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ffernandezv\OneDrive - CAJA DE COMPENSACION FAMILIAR COMFENALCO DEL VALLE DEL CAUCA\Escritorio\"/>
    </mc:Choice>
  </mc:AlternateContent>
  <xr:revisionPtr revIDLastSave="0" documentId="8_{F7AC2FCD-1866-4464-B485-AF59D2CDC442}" xr6:coauthVersionLast="47" xr6:coauthVersionMax="47" xr10:uidLastSave="{00000000-0000-0000-0000-000000000000}"/>
  <bookViews>
    <workbookView xWindow="-120" yWindow="-120" windowWidth="20730" windowHeight="11160" activeTab="1"/>
  </bookViews>
  <sheets>
    <sheet name="Hoja2" sheetId="3" r:id="rId1"/>
    <sheet name="DIME COMPENSADAS" sheetId="1" r:id="rId2"/>
    <sheet name="Hoja1" sheetId="2" r:id="rId3"/>
  </sheets>
  <definedNames>
    <definedName name="_xlnm._FilterDatabase" localSheetId="1" hidden="1">'DIME COMPENSADAS'!$A$1:$T$15765</definedName>
    <definedName name="_xlnm._FilterDatabase" localSheetId="2" hidden="1">Hoja1!$A$1:$S$24</definedName>
  </definedNames>
  <calcPr calcId="0"/>
  <pivotCaches>
    <pivotCache cacheId="77" r:id="rId4"/>
  </pivotCaches>
</workbook>
</file>

<file path=xl/sharedStrings.xml><?xml version="1.0" encoding="utf-8"?>
<sst xmlns="http://schemas.openxmlformats.org/spreadsheetml/2006/main" count="141683" uniqueCount="25528">
  <si>
    <t>Cuenta</t>
  </si>
  <si>
    <t>Clase</t>
  </si>
  <si>
    <t>Nº doc.</t>
  </si>
  <si>
    <t>Doc.comp.</t>
  </si>
  <si>
    <t xml:space="preserve">  Importe en ML</t>
  </si>
  <si>
    <t>Fe.contab.</t>
  </si>
  <si>
    <t>Fecha doc.</t>
  </si>
  <si>
    <t>Compens.</t>
  </si>
  <si>
    <t>Texto</t>
  </si>
  <si>
    <t>Div.</t>
  </si>
  <si>
    <t xml:space="preserve"> Año</t>
  </si>
  <si>
    <t>Período</t>
  </si>
  <si>
    <t>Anul.con</t>
  </si>
  <si>
    <t>Lib.mayor</t>
  </si>
  <si>
    <t>Ej./mes</t>
  </si>
  <si>
    <t>Ref.fact.</t>
  </si>
  <si>
    <t>Asignación</t>
  </si>
  <si>
    <t>2022/05</t>
  </si>
  <si>
    <t>25.02.2021</t>
  </si>
  <si>
    <t>2021/02</t>
  </si>
  <si>
    <t>14.09.2020</t>
  </si>
  <si>
    <t>2020/09</t>
  </si>
  <si>
    <t>PE</t>
  </si>
  <si>
    <t>04.10.2022</t>
  </si>
  <si>
    <t>18.03.2022</t>
  </si>
  <si>
    <t>19.10.2022</t>
  </si>
  <si>
    <t>FE  000000186173</t>
  </si>
  <si>
    <t>2022/10</t>
  </si>
  <si>
    <t>220772263500.</t>
  </si>
  <si>
    <t>FE  000000186178</t>
  </si>
  <si>
    <t>220772263846.</t>
  </si>
  <si>
    <t>FE  000000186916</t>
  </si>
  <si>
    <t>220772264232.</t>
  </si>
  <si>
    <t>FE  000000186973</t>
  </si>
  <si>
    <t>220772264474.</t>
  </si>
  <si>
    <t>FE  000000186978</t>
  </si>
  <si>
    <t>220772264705.</t>
  </si>
  <si>
    <t>01.04.2022</t>
  </si>
  <si>
    <t>FE  000000187040</t>
  </si>
  <si>
    <t>220912613272.</t>
  </si>
  <si>
    <t>FE  000000187144</t>
  </si>
  <si>
    <t>220912614193.</t>
  </si>
  <si>
    <t>FE  000000187277</t>
  </si>
  <si>
    <t>220912615276.</t>
  </si>
  <si>
    <t>FE  000000187431</t>
  </si>
  <si>
    <t>220912616321.</t>
  </si>
  <si>
    <t>FE  000000187761</t>
  </si>
  <si>
    <t>220912656909.</t>
  </si>
  <si>
    <t>FE  000000188795</t>
  </si>
  <si>
    <t>220912658351.</t>
  </si>
  <si>
    <t>FE  000000189191</t>
  </si>
  <si>
    <t>220912659122.</t>
  </si>
  <si>
    <t>FE  000000189263</t>
  </si>
  <si>
    <t>220912659953.</t>
  </si>
  <si>
    <t>FE  000000189741</t>
  </si>
  <si>
    <t>220912661024.</t>
  </si>
  <si>
    <t>FE  000000190501</t>
  </si>
  <si>
    <t>220912661855.</t>
  </si>
  <si>
    <t>FE  000000190745</t>
  </si>
  <si>
    <t>220912662568.</t>
  </si>
  <si>
    <t>FE  000000190747</t>
  </si>
  <si>
    <t>220912663259.</t>
  </si>
  <si>
    <t>19.04.2022</t>
  </si>
  <si>
    <t>FE  000000191668</t>
  </si>
  <si>
    <t>221099650453.</t>
  </si>
  <si>
    <t>FE  000000192196</t>
  </si>
  <si>
    <t>221099651200.</t>
  </si>
  <si>
    <t>11.05.2022</t>
  </si>
  <si>
    <t>FE  000000193504</t>
  </si>
  <si>
    <t>221314564194.</t>
  </si>
  <si>
    <t>FE  000000193905</t>
  </si>
  <si>
    <t>221314565815.</t>
  </si>
  <si>
    <t>FE  000000194170</t>
  </si>
  <si>
    <t>221314567149.</t>
  </si>
  <si>
    <t>FE  000000194668</t>
  </si>
  <si>
    <t>221314568515.</t>
  </si>
  <si>
    <t>FE  000000194911</t>
  </si>
  <si>
    <t>221314569620.</t>
  </si>
  <si>
    <t>FE  000000195124</t>
  </si>
  <si>
    <t>FE  000000196212</t>
  </si>
  <si>
    <t>221314573411.</t>
  </si>
  <si>
    <t>FE  000000100171</t>
  </si>
  <si>
    <t>221314597448.</t>
  </si>
  <si>
    <t>GC</t>
  </si>
  <si>
    <t>19.03.2022</t>
  </si>
  <si>
    <t>FE  000000141259A</t>
  </si>
  <si>
    <t>966473860530.</t>
  </si>
  <si>
    <t>14.10.2022</t>
  </si>
  <si>
    <t>02.06.2022</t>
  </si>
  <si>
    <t>FE  000000198077</t>
  </si>
  <si>
    <t>221531136905.</t>
  </si>
  <si>
    <t>FE  000000198382</t>
  </si>
  <si>
    <t>221531137641.</t>
  </si>
  <si>
    <t>FE  000000199047</t>
  </si>
  <si>
    <t>221531140216.</t>
  </si>
  <si>
    <t>23.06.2022</t>
  </si>
  <si>
    <t>FE  000000197561</t>
  </si>
  <si>
    <t>221741279408.</t>
  </si>
  <si>
    <t>FE  000000200000</t>
  </si>
  <si>
    <t>221741281089.</t>
  </si>
  <si>
    <t>FE  000000200077</t>
  </si>
  <si>
    <t>221741282125.</t>
  </si>
  <si>
    <t>22.07.2022</t>
  </si>
  <si>
    <t>FE  000000211774</t>
  </si>
  <si>
    <t>FE  000000211780</t>
  </si>
  <si>
    <t>222037484082.</t>
  </si>
  <si>
    <t>03.08.2022</t>
  </si>
  <si>
    <t>FE  000000200157</t>
  </si>
  <si>
    <t>222152393255.</t>
  </si>
  <si>
    <t>FE  000000203076</t>
  </si>
  <si>
    <t>222152393860.</t>
  </si>
  <si>
    <t>FE  000000208054</t>
  </si>
  <si>
    <t>222152394454.</t>
  </si>
  <si>
    <t>16.08.2022</t>
  </si>
  <si>
    <t>FE  000000215785</t>
  </si>
  <si>
    <t>222283383391.</t>
  </si>
  <si>
    <t>FE  000000217798</t>
  </si>
  <si>
    <t>222283384530.</t>
  </si>
  <si>
    <t>FE  000000217801</t>
  </si>
  <si>
    <t>222283385911.</t>
  </si>
  <si>
    <t>19.09.2022</t>
  </si>
  <si>
    <t>FE  000000222218</t>
  </si>
  <si>
    <t>222624879066.</t>
  </si>
  <si>
    <t>FE  000000223200</t>
  </si>
  <si>
    <t>222624880152.</t>
  </si>
  <si>
    <t>FE  000000224341</t>
  </si>
  <si>
    <t>222624880748.</t>
  </si>
  <si>
    <t>FE  000000225205</t>
  </si>
  <si>
    <t>222624881128.</t>
  </si>
  <si>
    <t>FE  000000225219</t>
  </si>
  <si>
    <t>222624881406.</t>
  </si>
  <si>
    <t>06.06.2022</t>
  </si>
  <si>
    <t>FE  000000082035A</t>
  </si>
  <si>
    <t>966699218520.</t>
  </si>
  <si>
    <t>FE  000000084138A</t>
  </si>
  <si>
    <t>966699219021.</t>
  </si>
  <si>
    <t>FE  000000086242A</t>
  </si>
  <si>
    <t>966699219352.</t>
  </si>
  <si>
    <t>FE  000000100313A</t>
  </si>
  <si>
    <t>966699219730.</t>
  </si>
  <si>
    <t>FE  000000105094A</t>
  </si>
  <si>
    <t>966699220784.</t>
  </si>
  <si>
    <t>08.07.2022</t>
  </si>
  <si>
    <t>FE  000000113406A</t>
  </si>
  <si>
    <t>966787993625.</t>
  </si>
  <si>
    <t>FE  000000114454A</t>
  </si>
  <si>
    <t>966787993828.</t>
  </si>
  <si>
    <t>FE  000000114450A</t>
  </si>
  <si>
    <t>966787994057.</t>
  </si>
  <si>
    <t>22.09.2022</t>
  </si>
  <si>
    <t>FE  000000196164A</t>
  </si>
  <si>
    <t>966993501714.</t>
  </si>
  <si>
    <t>FE  000000196465A</t>
  </si>
  <si>
    <t>966993502148.</t>
  </si>
  <si>
    <t>FE  000000197409A</t>
  </si>
  <si>
    <t>966993503684.</t>
  </si>
  <si>
    <t>FE  000000197268A</t>
  </si>
  <si>
    <t>966993505497.</t>
  </si>
  <si>
    <t>FE  000000198800A</t>
  </si>
  <si>
    <t>966993505833.</t>
  </si>
  <si>
    <t>KP</t>
  </si>
  <si>
    <t>PS</t>
  </si>
  <si>
    <t>FE  000000197285</t>
  </si>
  <si>
    <t>FE  000000201974</t>
  </si>
  <si>
    <t>PM</t>
  </si>
  <si>
    <t>FE  000000208535</t>
  </si>
  <si>
    <t>FE  000000208541</t>
  </si>
  <si>
    <t>FE  000000208546</t>
  </si>
  <si>
    <t>FE  000000208547</t>
  </si>
  <si>
    <t>FE  000000210803</t>
  </si>
  <si>
    <t>26.07.2022</t>
  </si>
  <si>
    <t>NDIN000000099803</t>
  </si>
  <si>
    <t>NDIN000000102578</t>
  </si>
  <si>
    <t>NDIN000000102632</t>
  </si>
  <si>
    <t>NDIN000000102083</t>
  </si>
  <si>
    <t>NDIN000000102224</t>
  </si>
  <si>
    <t>NDIN000000076633</t>
  </si>
  <si>
    <t>NDIN000000077809</t>
  </si>
  <si>
    <t>NDIN000000089234</t>
  </si>
  <si>
    <t>NDIN000000078375</t>
  </si>
  <si>
    <t>NDIN000000098516</t>
  </si>
  <si>
    <t>NDIN000000076764</t>
  </si>
  <si>
    <t>NDIN000000076375</t>
  </si>
  <si>
    <t>NDIN000000076548</t>
  </si>
  <si>
    <t>NDIN000000088932</t>
  </si>
  <si>
    <t>NDIN000000097257</t>
  </si>
  <si>
    <t>NDIN000000097716</t>
  </si>
  <si>
    <t>NDIN000000080262</t>
  </si>
  <si>
    <t>NDIN000000085199</t>
  </si>
  <si>
    <t>FE  000000215254</t>
  </si>
  <si>
    <t>FE  000000212218</t>
  </si>
  <si>
    <t>FE  000000108005A</t>
  </si>
  <si>
    <t>FE  000000144886A</t>
  </si>
  <si>
    <t>FE  000000110556A</t>
  </si>
  <si>
    <t>FE  000000088364B</t>
  </si>
  <si>
    <t>FE  000000142570C</t>
  </si>
  <si>
    <t>966787993828..</t>
  </si>
  <si>
    <t>966787994057..</t>
  </si>
  <si>
    <t>FE  000000135525A</t>
  </si>
  <si>
    <t>FE  000000160144A</t>
  </si>
  <si>
    <t>PG</t>
  </si>
  <si>
    <t>FE  000000105310A</t>
  </si>
  <si>
    <t>FE  000000134984A</t>
  </si>
  <si>
    <t>23.07.2022</t>
  </si>
  <si>
    <t>FE  000000117010A</t>
  </si>
  <si>
    <t>FE  000000182306A</t>
  </si>
  <si>
    <t>17.10.2022</t>
  </si>
  <si>
    <t>FE  000000186103</t>
  </si>
  <si>
    <t>FE  000000189045</t>
  </si>
  <si>
    <t>09.03.2022</t>
  </si>
  <si>
    <t>FE  000000109975A</t>
  </si>
  <si>
    <t>FE  000000065985A</t>
  </si>
  <si>
    <t>FE  000000077940A</t>
  </si>
  <si>
    <t>FE  000000085198A</t>
  </si>
  <si>
    <t>31.08.2022</t>
  </si>
  <si>
    <t>FE  000000185896</t>
  </si>
  <si>
    <t>2022/08</t>
  </si>
  <si>
    <t>29.07.2022</t>
  </si>
  <si>
    <t>2022/07</t>
  </si>
  <si>
    <t>25.08.2022</t>
  </si>
  <si>
    <t>17.12.2021</t>
  </si>
  <si>
    <t>16.08.2021</t>
  </si>
  <si>
    <t>FE  000000139798</t>
  </si>
  <si>
    <t>2021/12</t>
  </si>
  <si>
    <t>3032543.</t>
  </si>
  <si>
    <t>FE  000000139799</t>
  </si>
  <si>
    <t>3032544.</t>
  </si>
  <si>
    <t>FE  000000140301</t>
  </si>
  <si>
    <t>3032606.</t>
  </si>
  <si>
    <t>FE  000000140311</t>
  </si>
  <si>
    <t>3032607.</t>
  </si>
  <si>
    <t>FE  000000140345</t>
  </si>
  <si>
    <t>3032608.</t>
  </si>
  <si>
    <t>FE  000000139377</t>
  </si>
  <si>
    <t>3032611.</t>
  </si>
  <si>
    <t>FE  000000141878</t>
  </si>
  <si>
    <t>3032612.</t>
  </si>
  <si>
    <t>01.09.2021</t>
  </si>
  <si>
    <t>FE  000000140559</t>
  </si>
  <si>
    <t>3059872.</t>
  </si>
  <si>
    <t>14.09.2021</t>
  </si>
  <si>
    <t>FE  000000147180</t>
  </si>
  <si>
    <t>3063424.</t>
  </si>
  <si>
    <t>FE  000000148383</t>
  </si>
  <si>
    <t>3063426.</t>
  </si>
  <si>
    <t>FE  000000148385</t>
  </si>
  <si>
    <t>3063427.</t>
  </si>
  <si>
    <t>FE  000000148459</t>
  </si>
  <si>
    <t>3063428.</t>
  </si>
  <si>
    <t>FE  000000148464</t>
  </si>
  <si>
    <t>3063429.</t>
  </si>
  <si>
    <t>FE  000000148469</t>
  </si>
  <si>
    <t>3063430.</t>
  </si>
  <si>
    <t>FE  000000148499</t>
  </si>
  <si>
    <t>3063431.</t>
  </si>
  <si>
    <t>FE  000000148634</t>
  </si>
  <si>
    <t>3063432.</t>
  </si>
  <si>
    <t>FE  000000147262</t>
  </si>
  <si>
    <t>3063434.</t>
  </si>
  <si>
    <t>FE  000000147487</t>
  </si>
  <si>
    <t>3063435.</t>
  </si>
  <si>
    <t>FE  000000147555</t>
  </si>
  <si>
    <t>3063436.</t>
  </si>
  <si>
    <t>FE  000000147772</t>
  </si>
  <si>
    <t>3063437.</t>
  </si>
  <si>
    <t>FE  000000147907</t>
  </si>
  <si>
    <t>3063438.</t>
  </si>
  <si>
    <t>FE  000000147954</t>
  </si>
  <si>
    <t>3063439.</t>
  </si>
  <si>
    <t>FE  000000147981</t>
  </si>
  <si>
    <t>3063440.</t>
  </si>
  <si>
    <t>FE  000000148006</t>
  </si>
  <si>
    <t>3063441.</t>
  </si>
  <si>
    <t>FE  000000148007</t>
  </si>
  <si>
    <t>3063442.</t>
  </si>
  <si>
    <t>FE  000000148013</t>
  </si>
  <si>
    <t>3063443.</t>
  </si>
  <si>
    <t>FE  000000148028</t>
  </si>
  <si>
    <t>3063444.</t>
  </si>
  <si>
    <t>FE  000000148088</t>
  </si>
  <si>
    <t>3063445.</t>
  </si>
  <si>
    <t>FE  000000148120</t>
  </si>
  <si>
    <t>3063446.</t>
  </si>
  <si>
    <t>FE  000000148153</t>
  </si>
  <si>
    <t>3063447.</t>
  </si>
  <si>
    <t>FE  000000148216</t>
  </si>
  <si>
    <t>3063448.</t>
  </si>
  <si>
    <t>FE  000000148332</t>
  </si>
  <si>
    <t>3063449.</t>
  </si>
  <si>
    <t>FE  000000147338</t>
  </si>
  <si>
    <t>3063450.</t>
  </si>
  <si>
    <t>FE  000000147997</t>
  </si>
  <si>
    <t>3063451.</t>
  </si>
  <si>
    <t>FE  000000150598</t>
  </si>
  <si>
    <t>3063453.</t>
  </si>
  <si>
    <t>FE  000000150710</t>
  </si>
  <si>
    <t>3063454.</t>
  </si>
  <si>
    <t>FE  000000150721</t>
  </si>
  <si>
    <t>3063455.</t>
  </si>
  <si>
    <t>FE  000000151068</t>
  </si>
  <si>
    <t>3063457.</t>
  </si>
  <si>
    <t>FE  000000145934</t>
  </si>
  <si>
    <t>3063458.</t>
  </si>
  <si>
    <t>FE  000000145533</t>
  </si>
  <si>
    <t>3063459.</t>
  </si>
  <si>
    <t>FE  000000145549</t>
  </si>
  <si>
    <t>3063460.</t>
  </si>
  <si>
    <t>FE  000000145556</t>
  </si>
  <si>
    <t>3063461.</t>
  </si>
  <si>
    <t>FE  000000145557</t>
  </si>
  <si>
    <t>3063462.</t>
  </si>
  <si>
    <t>FE  000000145806</t>
  </si>
  <si>
    <t>3063463.</t>
  </si>
  <si>
    <t>FE  000000145813</t>
  </si>
  <si>
    <t>3063464.</t>
  </si>
  <si>
    <t>FE  000000144890</t>
  </si>
  <si>
    <t>3063466.</t>
  </si>
  <si>
    <t>FE  000000144923</t>
  </si>
  <si>
    <t>3063467.</t>
  </si>
  <si>
    <t>FE  000000145531</t>
  </si>
  <si>
    <t>3063470.</t>
  </si>
  <si>
    <t>FE  000000146752</t>
  </si>
  <si>
    <t>3063471.</t>
  </si>
  <si>
    <t>FE  000000146852</t>
  </si>
  <si>
    <t>3063472.</t>
  </si>
  <si>
    <t>FE  000000146853</t>
  </si>
  <si>
    <t>3063473.</t>
  </si>
  <si>
    <t>FE  000000146591</t>
  </si>
  <si>
    <t>3063474.</t>
  </si>
  <si>
    <t>FE  000000146605</t>
  </si>
  <si>
    <t>3063475.</t>
  </si>
  <si>
    <t>FE  000000145952</t>
  </si>
  <si>
    <t>3063476.</t>
  </si>
  <si>
    <t>FE  000000146059</t>
  </si>
  <si>
    <t>3063477.</t>
  </si>
  <si>
    <t>FE  000000146258</t>
  </si>
  <si>
    <t>3063478.</t>
  </si>
  <si>
    <t>FE  000000146934</t>
  </si>
  <si>
    <t>3063479.</t>
  </si>
  <si>
    <t>FE  000000146961</t>
  </si>
  <si>
    <t>3063480.</t>
  </si>
  <si>
    <t>FE  000000146974</t>
  </si>
  <si>
    <t>3063481.</t>
  </si>
  <si>
    <t>FE  000000146392</t>
  </si>
  <si>
    <t>3063482.</t>
  </si>
  <si>
    <t>FE  000000146488</t>
  </si>
  <si>
    <t>3063483.</t>
  </si>
  <si>
    <t>FE  000000146566</t>
  </si>
  <si>
    <t>3063484.</t>
  </si>
  <si>
    <t>FE  000000146995</t>
  </si>
  <si>
    <t>3063485.</t>
  </si>
  <si>
    <t>FE  000000146448</t>
  </si>
  <si>
    <t>3063486.</t>
  </si>
  <si>
    <t>FE  000000146989</t>
  </si>
  <si>
    <t>3063487.</t>
  </si>
  <si>
    <t>FE  000000146724</t>
  </si>
  <si>
    <t>3063488.</t>
  </si>
  <si>
    <t>FE  000000146717</t>
  </si>
  <si>
    <t>3063489.</t>
  </si>
  <si>
    <t>FE  000000145652</t>
  </si>
  <si>
    <t>3063490.</t>
  </si>
  <si>
    <t>FE  000000145709</t>
  </si>
  <si>
    <t>3063492.</t>
  </si>
  <si>
    <t>FE  000000148778</t>
  </si>
  <si>
    <t>3063493.</t>
  </si>
  <si>
    <t>FE  000000148985</t>
  </si>
  <si>
    <t>3063494.</t>
  </si>
  <si>
    <t>FE  000000148991</t>
  </si>
  <si>
    <t>3063495.</t>
  </si>
  <si>
    <t>FE  000000149118</t>
  </si>
  <si>
    <t>3063496.</t>
  </si>
  <si>
    <t>FE  000000149235</t>
  </si>
  <si>
    <t>3063497.</t>
  </si>
  <si>
    <t>FE  000000149365</t>
  </si>
  <si>
    <t>3063498.</t>
  </si>
  <si>
    <t>FE  000000149474</t>
  </si>
  <si>
    <t>3063499.</t>
  </si>
  <si>
    <t>FE  000000149551</t>
  </si>
  <si>
    <t>3063500.</t>
  </si>
  <si>
    <t>FE  000000149841</t>
  </si>
  <si>
    <t>3063501.</t>
  </si>
  <si>
    <t>FE  000000149903</t>
  </si>
  <si>
    <t>3063502.</t>
  </si>
  <si>
    <t>FE  000000149930</t>
  </si>
  <si>
    <t>3063503.</t>
  </si>
  <si>
    <t>FE  000000150117</t>
  </si>
  <si>
    <t>3063504.</t>
  </si>
  <si>
    <t>FE  000000150231</t>
  </si>
  <si>
    <t>3063506.</t>
  </si>
  <si>
    <t>FE  000000150260</t>
  </si>
  <si>
    <t>3063507.</t>
  </si>
  <si>
    <t>FE  000000150382</t>
  </si>
  <si>
    <t>3063509.</t>
  </si>
  <si>
    <t>FE  000000150578</t>
  </si>
  <si>
    <t>3063510.</t>
  </si>
  <si>
    <t>FE  000000150586</t>
  </si>
  <si>
    <t>3063511.</t>
  </si>
  <si>
    <t>FE  000000145835</t>
  </si>
  <si>
    <t>3063512.</t>
  </si>
  <si>
    <t>FE  000000145880</t>
  </si>
  <si>
    <t>3063513.</t>
  </si>
  <si>
    <t>FE  000000145927</t>
  </si>
  <si>
    <t>3063514.</t>
  </si>
  <si>
    <t>FE  000000147010</t>
  </si>
  <si>
    <t>3063515.</t>
  </si>
  <si>
    <t>FE  000000147087</t>
  </si>
  <si>
    <t>3063516.</t>
  </si>
  <si>
    <t>FE  000000147098</t>
  </si>
  <si>
    <t>3063517.</t>
  </si>
  <si>
    <t>FE  000000147100</t>
  </si>
  <si>
    <t>3063518.</t>
  </si>
  <si>
    <t>19.09.2021</t>
  </si>
  <si>
    <t>FE  000000151354</t>
  </si>
  <si>
    <t>3072943.</t>
  </si>
  <si>
    <t>FE  000000151407</t>
  </si>
  <si>
    <t>3072944.</t>
  </si>
  <si>
    <t>FE  000000151548</t>
  </si>
  <si>
    <t>3072945.</t>
  </si>
  <si>
    <t>FE  000000151638</t>
  </si>
  <si>
    <t>3072946.</t>
  </si>
  <si>
    <t>FE  000000148690</t>
  </si>
  <si>
    <t>3072947.</t>
  </si>
  <si>
    <t>FE  000000148734</t>
  </si>
  <si>
    <t>3072948.</t>
  </si>
  <si>
    <t>FE  000000149326</t>
  </si>
  <si>
    <t>3072949.</t>
  </si>
  <si>
    <t>FE  000000147866</t>
  </si>
  <si>
    <t>3072952.</t>
  </si>
  <si>
    <t>FE  000000145800</t>
  </si>
  <si>
    <t>3072956.</t>
  </si>
  <si>
    <t>17.01.2022</t>
  </si>
  <si>
    <t>FE  000000076236A</t>
  </si>
  <si>
    <t>2022/01</t>
  </si>
  <si>
    <t>3077347.</t>
  </si>
  <si>
    <t>07.10.2021</t>
  </si>
  <si>
    <t>FE  000000155025</t>
  </si>
  <si>
    <t>3089543.</t>
  </si>
  <si>
    <t>FE  000000155113</t>
  </si>
  <si>
    <t>3089544.</t>
  </si>
  <si>
    <t>FE  000000155180</t>
  </si>
  <si>
    <t>3089545.</t>
  </si>
  <si>
    <t>FE  000000155255</t>
  </si>
  <si>
    <t>3089546.</t>
  </si>
  <si>
    <t>FE  000000155311</t>
  </si>
  <si>
    <t>3089547.</t>
  </si>
  <si>
    <t>FE  000000155312</t>
  </si>
  <si>
    <t>3089548.</t>
  </si>
  <si>
    <t>FE  000000155410</t>
  </si>
  <si>
    <t>3089549.</t>
  </si>
  <si>
    <t>FE  000000155449</t>
  </si>
  <si>
    <t>3089550.</t>
  </si>
  <si>
    <t>FE  000000155899</t>
  </si>
  <si>
    <t>3089551.</t>
  </si>
  <si>
    <t>FE  000000156384</t>
  </si>
  <si>
    <t>3089552.</t>
  </si>
  <si>
    <t>FE  000000156506</t>
  </si>
  <si>
    <t>3089553.</t>
  </si>
  <si>
    <t>FE  000000154328</t>
  </si>
  <si>
    <t>3089554.</t>
  </si>
  <si>
    <t>FE  000000154416</t>
  </si>
  <si>
    <t>3089555.</t>
  </si>
  <si>
    <t>FE  000000151737</t>
  </si>
  <si>
    <t>3089556.</t>
  </si>
  <si>
    <t>FE  000000152280</t>
  </si>
  <si>
    <t>3089557.</t>
  </si>
  <si>
    <t>FE  000000152335</t>
  </si>
  <si>
    <t>3089558.</t>
  </si>
  <si>
    <t>FE  000000152343</t>
  </si>
  <si>
    <t>3089559.</t>
  </si>
  <si>
    <t>FE  000000152635</t>
  </si>
  <si>
    <t>3089560.</t>
  </si>
  <si>
    <t>FE  000000152734</t>
  </si>
  <si>
    <t>3089561.</t>
  </si>
  <si>
    <t>FE  000000152793</t>
  </si>
  <si>
    <t>3089562.</t>
  </si>
  <si>
    <t>FE  000000153117</t>
  </si>
  <si>
    <t>3089563.</t>
  </si>
  <si>
    <t>FE  000000153625</t>
  </si>
  <si>
    <t>3089566.</t>
  </si>
  <si>
    <t>FE  000000153635</t>
  </si>
  <si>
    <t>3089567.</t>
  </si>
  <si>
    <t>FE  000000154158</t>
  </si>
  <si>
    <t>3089568.</t>
  </si>
  <si>
    <t>FE  000000154194</t>
  </si>
  <si>
    <t>3089569.</t>
  </si>
  <si>
    <t>FE  000000154196</t>
  </si>
  <si>
    <t>3089570.</t>
  </si>
  <si>
    <t>FE  000000154217</t>
  </si>
  <si>
    <t>3089571.</t>
  </si>
  <si>
    <t>FE  000000154266</t>
  </si>
  <si>
    <t>3089572.</t>
  </si>
  <si>
    <t>FE  000000154280</t>
  </si>
  <si>
    <t>3089573.</t>
  </si>
  <si>
    <t>FE  000000154289</t>
  </si>
  <si>
    <t>3089574.</t>
  </si>
  <si>
    <t>FE  000000154318</t>
  </si>
  <si>
    <t>3089575.</t>
  </si>
  <si>
    <t>17.02.2022</t>
  </si>
  <si>
    <t>13.10.2021</t>
  </si>
  <si>
    <t>FE  000000156635</t>
  </si>
  <si>
    <t>2022/02</t>
  </si>
  <si>
    <t>3102918.</t>
  </si>
  <si>
    <t>FE  000000156790</t>
  </si>
  <si>
    <t>3102920.</t>
  </si>
  <si>
    <t>FE  000000156804</t>
  </si>
  <si>
    <t>3102921.</t>
  </si>
  <si>
    <t>FE  000000157249</t>
  </si>
  <si>
    <t>3102922.</t>
  </si>
  <si>
    <t>21.10.2021</t>
  </si>
  <si>
    <t>FE  000000158018</t>
  </si>
  <si>
    <t>3103135.</t>
  </si>
  <si>
    <t>15.03.2022</t>
  </si>
  <si>
    <t>09.11.2021</t>
  </si>
  <si>
    <t>FE  000000158166</t>
  </si>
  <si>
    <t>2022/03</t>
  </si>
  <si>
    <t>213135779786.</t>
  </si>
  <si>
    <t>FE  000000158219</t>
  </si>
  <si>
    <t>213135780769.</t>
  </si>
  <si>
    <t>FE  000000158327</t>
  </si>
  <si>
    <t>213135782027.</t>
  </si>
  <si>
    <t>FE  000000158681</t>
  </si>
  <si>
    <t>213135783190.</t>
  </si>
  <si>
    <t>FE  000000158718</t>
  </si>
  <si>
    <t>213135784535.</t>
  </si>
  <si>
    <t>FE  000000159234</t>
  </si>
  <si>
    <t>213135785464.</t>
  </si>
  <si>
    <t>FE  000000159551</t>
  </si>
  <si>
    <t>213135786532.</t>
  </si>
  <si>
    <t>FE  000000159657</t>
  </si>
  <si>
    <t>213135787642.</t>
  </si>
  <si>
    <t>FE  000000159806</t>
  </si>
  <si>
    <t>213135788808.</t>
  </si>
  <si>
    <t>FE  000000159961</t>
  </si>
  <si>
    <t>213135789994.</t>
  </si>
  <si>
    <t>FE  000000160473</t>
  </si>
  <si>
    <t>213135791011.</t>
  </si>
  <si>
    <t>FE  000000160543</t>
  </si>
  <si>
    <t>213135793882.</t>
  </si>
  <si>
    <t>FE  000000160794</t>
  </si>
  <si>
    <t>213135794853.</t>
  </si>
  <si>
    <t>FE  000000161435</t>
  </si>
  <si>
    <t>213135796309.</t>
  </si>
  <si>
    <t>FE  000000161936</t>
  </si>
  <si>
    <t>213135797803.</t>
  </si>
  <si>
    <t>FE  000000162112</t>
  </si>
  <si>
    <t>213135799384.</t>
  </si>
  <si>
    <t>FE  000000162433</t>
  </si>
  <si>
    <t>213135800737.</t>
  </si>
  <si>
    <t>FE  000000162716</t>
  </si>
  <si>
    <t>213135801994.</t>
  </si>
  <si>
    <t>12.11.2021</t>
  </si>
  <si>
    <t>FE  000000161932</t>
  </si>
  <si>
    <t>213169545393.</t>
  </si>
  <si>
    <t>FE  000000162789</t>
  </si>
  <si>
    <t>213169546941.</t>
  </si>
  <si>
    <t>FE  000000162942</t>
  </si>
  <si>
    <t>213169548683.</t>
  </si>
  <si>
    <t>FE  000000162979</t>
  </si>
  <si>
    <t>213169550365.</t>
  </si>
  <si>
    <t>FE  000000162998</t>
  </si>
  <si>
    <t>213169551641.</t>
  </si>
  <si>
    <t>FE  000000163122</t>
  </si>
  <si>
    <t>213169557693.</t>
  </si>
  <si>
    <t>FE  000000163348</t>
  </si>
  <si>
    <t>213169559082.</t>
  </si>
  <si>
    <t>FE  000000163374</t>
  </si>
  <si>
    <t>213169560493.</t>
  </si>
  <si>
    <t>FE  000000163399</t>
  </si>
  <si>
    <t>213169562195.</t>
  </si>
  <si>
    <t>FE  000000163413</t>
  </si>
  <si>
    <t>213169563569.</t>
  </si>
  <si>
    <t>FE  000000163445</t>
  </si>
  <si>
    <t>213169576643.</t>
  </si>
  <si>
    <t>13.04.2022</t>
  </si>
  <si>
    <t>07.12.2021</t>
  </si>
  <si>
    <t>FE  000000163419</t>
  </si>
  <si>
    <t>2022/04</t>
  </si>
  <si>
    <t>213419049877.</t>
  </si>
  <si>
    <t>FE  000000164055</t>
  </si>
  <si>
    <t>213419051439.</t>
  </si>
  <si>
    <t>FE  000000164245</t>
  </si>
  <si>
    <t>213419055263.</t>
  </si>
  <si>
    <t>FE  000000164598</t>
  </si>
  <si>
    <t>213419056078.</t>
  </si>
  <si>
    <t>FE  000000164786</t>
  </si>
  <si>
    <t>213419056707.</t>
  </si>
  <si>
    <t>FE  000000165121</t>
  </si>
  <si>
    <t>213419057446.</t>
  </si>
  <si>
    <t>FE  000000165256</t>
  </si>
  <si>
    <t>213419058071.</t>
  </si>
  <si>
    <t>FE  000000165259</t>
  </si>
  <si>
    <t>213419058729.</t>
  </si>
  <si>
    <t>FE  000000165278</t>
  </si>
  <si>
    <t>213419059339.</t>
  </si>
  <si>
    <t>FE  000000165454</t>
  </si>
  <si>
    <t>213419059991.</t>
  </si>
  <si>
    <t>FE  000000165472</t>
  </si>
  <si>
    <t>213419060681.</t>
  </si>
  <si>
    <t>FE  000000165751</t>
  </si>
  <si>
    <t>213419061374.</t>
  </si>
  <si>
    <t>FE  000000165808</t>
  </si>
  <si>
    <t>213419062174.</t>
  </si>
  <si>
    <t>FE  000000165997</t>
  </si>
  <si>
    <t>213419062807.</t>
  </si>
  <si>
    <t>FE  000000166518</t>
  </si>
  <si>
    <t>213419063436.</t>
  </si>
  <si>
    <t>FE  000000166670</t>
  </si>
  <si>
    <t>213419064200.</t>
  </si>
  <si>
    <t>FE  000000166812</t>
  </si>
  <si>
    <t>213419064797.</t>
  </si>
  <si>
    <t>FE  000000166814</t>
  </si>
  <si>
    <t>213419065458.</t>
  </si>
  <si>
    <t>FE  000000166853</t>
  </si>
  <si>
    <t>213419066222.</t>
  </si>
  <si>
    <t>FE  000000166854</t>
  </si>
  <si>
    <t>213419066914.</t>
  </si>
  <si>
    <t>FE  000000167220</t>
  </si>
  <si>
    <t>213419067722.</t>
  </si>
  <si>
    <t>FE  000000167423</t>
  </si>
  <si>
    <t>213419068585.</t>
  </si>
  <si>
    <t>11.12.2021</t>
  </si>
  <si>
    <t>FE  000000100717</t>
  </si>
  <si>
    <t>213453525993.</t>
  </si>
  <si>
    <t>FE  000000100734</t>
  </si>
  <si>
    <t>213453526607.</t>
  </si>
  <si>
    <t>FE  000000100735</t>
  </si>
  <si>
    <t>213453528143.</t>
  </si>
  <si>
    <t>FE  000000100853</t>
  </si>
  <si>
    <t>213453529940.</t>
  </si>
  <si>
    <t>FE  000000100856</t>
  </si>
  <si>
    <t>FE  000000100885</t>
  </si>
  <si>
    <t>213453531423.</t>
  </si>
  <si>
    <t>FE  000000100912</t>
  </si>
  <si>
    <t>213453532725.</t>
  </si>
  <si>
    <t>FE  000000100932</t>
  </si>
  <si>
    <t>213453533364.</t>
  </si>
  <si>
    <t>FE  000000100949</t>
  </si>
  <si>
    <t>213453533978.</t>
  </si>
  <si>
    <t>FE  000000100955</t>
  </si>
  <si>
    <t>213453534688.</t>
  </si>
  <si>
    <t>12.05.2022</t>
  </si>
  <si>
    <t>20.12.2021</t>
  </si>
  <si>
    <t>FE  000000166594</t>
  </si>
  <si>
    <t>213547365489.</t>
  </si>
  <si>
    <t>FE  000000167783</t>
  </si>
  <si>
    <t>213547372197.</t>
  </si>
  <si>
    <t>FE  000000167792</t>
  </si>
  <si>
    <t>213547376235.</t>
  </si>
  <si>
    <t>FE  000000168097</t>
  </si>
  <si>
    <t>213547380049.</t>
  </si>
  <si>
    <t>FE  000000168104</t>
  </si>
  <si>
    <t>213547383355.</t>
  </si>
  <si>
    <t>FE  000000168823</t>
  </si>
  <si>
    <t>213547385782.</t>
  </si>
  <si>
    <t>FE  000000168845</t>
  </si>
  <si>
    <t>213547387144.</t>
  </si>
  <si>
    <t>FE  000000169194</t>
  </si>
  <si>
    <t>213547390051.</t>
  </si>
  <si>
    <t>FE  000000169722</t>
  </si>
  <si>
    <t>213547392079.</t>
  </si>
  <si>
    <t>FE  000000169739</t>
  </si>
  <si>
    <t>213547395944.</t>
  </si>
  <si>
    <t>07.01.2022</t>
  </si>
  <si>
    <t>FE  000000170489</t>
  </si>
  <si>
    <t>220075736780.</t>
  </si>
  <si>
    <t>FE  000000170523</t>
  </si>
  <si>
    <t>220075738067.</t>
  </si>
  <si>
    <t>FE  000000170630</t>
  </si>
  <si>
    <t>220075741957.</t>
  </si>
  <si>
    <t>FE  000000170646</t>
  </si>
  <si>
    <t>220075743145.</t>
  </si>
  <si>
    <t>FE  000000170683</t>
  </si>
  <si>
    <t>220075744432.</t>
  </si>
  <si>
    <t>FE  000000170746</t>
  </si>
  <si>
    <t>220075745849.</t>
  </si>
  <si>
    <t>FE  000000170813</t>
  </si>
  <si>
    <t>220075746816.</t>
  </si>
  <si>
    <t>FE  000000170840</t>
  </si>
  <si>
    <t>220075748840.</t>
  </si>
  <si>
    <t>FE  000000171144</t>
  </si>
  <si>
    <t>220075750015.</t>
  </si>
  <si>
    <t>FE  000000171237</t>
  </si>
  <si>
    <t>220075751288.</t>
  </si>
  <si>
    <t>FE  000000171405</t>
  </si>
  <si>
    <t>220075752507.</t>
  </si>
  <si>
    <t>FE  000000171431</t>
  </si>
  <si>
    <t>220075753392.</t>
  </si>
  <si>
    <t>FE  000000171631</t>
  </si>
  <si>
    <t>220075754393.</t>
  </si>
  <si>
    <t>FE  000000171765</t>
  </si>
  <si>
    <t>220075755423.</t>
  </si>
  <si>
    <t>FE  000000171886</t>
  </si>
  <si>
    <t>220075756513.</t>
  </si>
  <si>
    <t>FE  000000171932</t>
  </si>
  <si>
    <t>220075757851.</t>
  </si>
  <si>
    <t>FE  000000172000</t>
  </si>
  <si>
    <t>220075759067.</t>
  </si>
  <si>
    <t>13.01.2022</t>
  </si>
  <si>
    <t>FE  000000173319</t>
  </si>
  <si>
    <t>220139248174.</t>
  </si>
  <si>
    <t>FE  000000173359</t>
  </si>
  <si>
    <t>220139249114.</t>
  </si>
  <si>
    <t>FE  000000173363</t>
  </si>
  <si>
    <t>220139250141.</t>
  </si>
  <si>
    <t>FE  000000173764</t>
  </si>
  <si>
    <t>220139252213.</t>
  </si>
  <si>
    <t>FE  000000173871</t>
  </si>
  <si>
    <t>220139253476.</t>
  </si>
  <si>
    <t>FE  000000173934</t>
  </si>
  <si>
    <t>220172449278.</t>
  </si>
  <si>
    <t>22.12.2021</t>
  </si>
  <si>
    <t>FE  000000132783A</t>
  </si>
  <si>
    <t>969715236024.</t>
  </si>
  <si>
    <t>12.01.2022</t>
  </si>
  <si>
    <t>FE  000000165808A</t>
  </si>
  <si>
    <t>969784570805.</t>
  </si>
  <si>
    <t>14.01.2022</t>
  </si>
  <si>
    <t>FE  000000100908A</t>
  </si>
  <si>
    <t>969793844527.</t>
  </si>
  <si>
    <t>FE  000000132492A</t>
  </si>
  <si>
    <t>969793846628.</t>
  </si>
  <si>
    <t>27.07.2022</t>
  </si>
  <si>
    <t>10.02.2022</t>
  </si>
  <si>
    <t>FE  000000175036</t>
  </si>
  <si>
    <t>220415546348.</t>
  </si>
  <si>
    <t>FE  000000176204</t>
  </si>
  <si>
    <t>220415602567.</t>
  </si>
  <si>
    <t>FE  000000176566</t>
  </si>
  <si>
    <t>220415604372.</t>
  </si>
  <si>
    <t>FE  000000176626</t>
  </si>
  <si>
    <t>220415606654.</t>
  </si>
  <si>
    <t>FE  000000176661</t>
  </si>
  <si>
    <t>220415609778.</t>
  </si>
  <si>
    <t>FE  000000176978</t>
  </si>
  <si>
    <t>220415613763.</t>
  </si>
  <si>
    <t>FE  000000177297</t>
  </si>
  <si>
    <t>220415614816.</t>
  </si>
  <si>
    <t>FE  000000177888</t>
  </si>
  <si>
    <t>220415615710.</t>
  </si>
  <si>
    <t>FE  000000177966</t>
  </si>
  <si>
    <t>220415637029.</t>
  </si>
  <si>
    <t>FE  000000178243</t>
  </si>
  <si>
    <t>220415638170.</t>
  </si>
  <si>
    <t>FE  000000178244</t>
  </si>
  <si>
    <t>220415639264.</t>
  </si>
  <si>
    <t>FE  000000178274</t>
  </si>
  <si>
    <t>220415640508.</t>
  </si>
  <si>
    <t>18.02.2022</t>
  </si>
  <si>
    <t>FE  000000179487</t>
  </si>
  <si>
    <t>220495423803.</t>
  </si>
  <si>
    <t>FE  000000174291</t>
  </si>
  <si>
    <t>220495433876.</t>
  </si>
  <si>
    <t>FE  000000178352</t>
  </si>
  <si>
    <t>220495434277.</t>
  </si>
  <si>
    <t>FE  000000178912</t>
  </si>
  <si>
    <t>220495434738.</t>
  </si>
  <si>
    <t>FE  000000178933</t>
  </si>
  <si>
    <t>220495435261.</t>
  </si>
  <si>
    <t>FE  000000178997</t>
  </si>
  <si>
    <t>220495435617.</t>
  </si>
  <si>
    <t>FE  000000179167</t>
  </si>
  <si>
    <t>220495435996.</t>
  </si>
  <si>
    <t>FE  000000179406</t>
  </si>
  <si>
    <t>220495436422.</t>
  </si>
  <si>
    <t>28.07.2022</t>
  </si>
  <si>
    <t>FE  000000082007</t>
  </si>
  <si>
    <t>220681878584.</t>
  </si>
  <si>
    <t>FE  000000082024</t>
  </si>
  <si>
    <t>220681878635.</t>
  </si>
  <si>
    <t>FE  000000082042</t>
  </si>
  <si>
    <t>220681878733.</t>
  </si>
  <si>
    <t>FE  000000082062</t>
  </si>
  <si>
    <t>220681878785.</t>
  </si>
  <si>
    <t>FE  000000082065</t>
  </si>
  <si>
    <t>FE  000000082067</t>
  </si>
  <si>
    <t>220681878897.</t>
  </si>
  <si>
    <t>FE  000000082082</t>
  </si>
  <si>
    <t>220681878957.</t>
  </si>
  <si>
    <t>FE  000000082083</t>
  </si>
  <si>
    <t>220681878998.</t>
  </si>
  <si>
    <t>FE  000000082085</t>
  </si>
  <si>
    <t>220681879044.</t>
  </si>
  <si>
    <t>FE  000000082088</t>
  </si>
  <si>
    <t>220681879078.</t>
  </si>
  <si>
    <t>FE  000000082097</t>
  </si>
  <si>
    <t>220681879126.</t>
  </si>
  <si>
    <t>FE  000000082100</t>
  </si>
  <si>
    <t>220681879167.</t>
  </si>
  <si>
    <t>FE  000000082144</t>
  </si>
  <si>
    <t>220681879268.</t>
  </si>
  <si>
    <t>FE  000000082176</t>
  </si>
  <si>
    <t>220681879392.</t>
  </si>
  <si>
    <t>FE  000000082187</t>
  </si>
  <si>
    <t>220681879459.</t>
  </si>
  <si>
    <t>FE  000000082193</t>
  </si>
  <si>
    <t>220681879521.</t>
  </si>
  <si>
    <t>FE  000000082196</t>
  </si>
  <si>
    <t>220681879570.</t>
  </si>
  <si>
    <t>FE  000000082201</t>
  </si>
  <si>
    <t>220681879638.</t>
  </si>
  <si>
    <t>FE  000000082207</t>
  </si>
  <si>
    <t>220681879682.</t>
  </si>
  <si>
    <t>FE  000000082211</t>
  </si>
  <si>
    <t>220681879745.</t>
  </si>
  <si>
    <t>FE  000000082228</t>
  </si>
  <si>
    <t>220681879928.</t>
  </si>
  <si>
    <t>FE  000000082255</t>
  </si>
  <si>
    <t>FE  000000083505</t>
  </si>
  <si>
    <t>220681880332.</t>
  </si>
  <si>
    <t>FE  000000083507</t>
  </si>
  <si>
    <t>220681880396.</t>
  </si>
  <si>
    <t>FE  000000083508</t>
  </si>
  <si>
    <t>220681880454.</t>
  </si>
  <si>
    <t>FE  000000083515</t>
  </si>
  <si>
    <t>220681880629.</t>
  </si>
  <si>
    <t>FE  000000083520</t>
  </si>
  <si>
    <t>220681880726.</t>
  </si>
  <si>
    <t>FE  000000083521</t>
  </si>
  <si>
    <t>220681880755.</t>
  </si>
  <si>
    <t>FE  000000083533</t>
  </si>
  <si>
    <t>220681880808.</t>
  </si>
  <si>
    <t>FE  000000083539</t>
  </si>
  <si>
    <t>220681880861.</t>
  </si>
  <si>
    <t>FE  000000083541</t>
  </si>
  <si>
    <t>FE  000000083550</t>
  </si>
  <si>
    <t>FE  000000083553</t>
  </si>
  <si>
    <t>220681881053.</t>
  </si>
  <si>
    <t>FE  000000083560</t>
  </si>
  <si>
    <t>220681881112.</t>
  </si>
  <si>
    <t>FE  000000083597</t>
  </si>
  <si>
    <t>220681881170.</t>
  </si>
  <si>
    <t>FE  000000083617</t>
  </si>
  <si>
    <t>220681881229.</t>
  </si>
  <si>
    <t>FE  000000083640</t>
  </si>
  <si>
    <t>220681881296.</t>
  </si>
  <si>
    <t>FE  000000083648</t>
  </si>
  <si>
    <t>220681881352.</t>
  </si>
  <si>
    <t>FE  000000083653</t>
  </si>
  <si>
    <t>220681881409.</t>
  </si>
  <si>
    <t>FE  000000083656</t>
  </si>
  <si>
    <t>FE  000000083657</t>
  </si>
  <si>
    <t>220681881505.</t>
  </si>
  <si>
    <t>FE  000000083666</t>
  </si>
  <si>
    <t>220681881566.</t>
  </si>
  <si>
    <t>FE  000000083675</t>
  </si>
  <si>
    <t>220681881635.</t>
  </si>
  <si>
    <t>FE  000000083681</t>
  </si>
  <si>
    <t>220681881700.</t>
  </si>
  <si>
    <t>FE  000000083703</t>
  </si>
  <si>
    <t>FE  000000083706</t>
  </si>
  <si>
    <t>220681881840.</t>
  </si>
  <si>
    <t>FE  000000083730</t>
  </si>
  <si>
    <t>220681881891.</t>
  </si>
  <si>
    <t>FE  000000083785</t>
  </si>
  <si>
    <t>220681881937.</t>
  </si>
  <si>
    <t>FE  000000083813</t>
  </si>
  <si>
    <t>220681881972.</t>
  </si>
  <si>
    <t>FE  000000083889</t>
  </si>
  <si>
    <t>FE  000000083902</t>
  </si>
  <si>
    <t>220681882127.</t>
  </si>
  <si>
    <t>FE  000000083932</t>
  </si>
  <si>
    <t>220681882184.</t>
  </si>
  <si>
    <t>FE  000000084039</t>
  </si>
  <si>
    <t>220681882294.</t>
  </si>
  <si>
    <t>FE  000000084045</t>
  </si>
  <si>
    <t>220681882369.</t>
  </si>
  <si>
    <t>FE  000000084047</t>
  </si>
  <si>
    <t>220681882423.</t>
  </si>
  <si>
    <t>FE  000000084097</t>
  </si>
  <si>
    <t>220681882458.</t>
  </si>
  <si>
    <t>FE  000000084101</t>
  </si>
  <si>
    <t>220681882509.</t>
  </si>
  <si>
    <t>FE  000000084103</t>
  </si>
  <si>
    <t>220681882561.</t>
  </si>
  <si>
    <t>FE  000000084127</t>
  </si>
  <si>
    <t>220681882607.</t>
  </si>
  <si>
    <t>FE  000000084175</t>
  </si>
  <si>
    <t>FE  000000084176</t>
  </si>
  <si>
    <t>220681882786.</t>
  </si>
  <si>
    <t>FE  000000085197</t>
  </si>
  <si>
    <t>220681882828.</t>
  </si>
  <si>
    <t>FE  000000085201</t>
  </si>
  <si>
    <t>220681882937.</t>
  </si>
  <si>
    <t>FE  000000085211</t>
  </si>
  <si>
    <t>220681882993.</t>
  </si>
  <si>
    <t>FE  000000085217</t>
  </si>
  <si>
    <t>220681883052.</t>
  </si>
  <si>
    <t>FE  000000085257</t>
  </si>
  <si>
    <t>220681883116.</t>
  </si>
  <si>
    <t>FE  000000085259</t>
  </si>
  <si>
    <t>220681883160.</t>
  </si>
  <si>
    <t>FE  000000085290</t>
  </si>
  <si>
    <t>220681883208.</t>
  </si>
  <si>
    <t>FE  000000085291</t>
  </si>
  <si>
    <t>220681883256.</t>
  </si>
  <si>
    <t>FE  000000085296</t>
  </si>
  <si>
    <t>220681883300.</t>
  </si>
  <si>
    <t>FE  000000085304</t>
  </si>
  <si>
    <t>220681883352.</t>
  </si>
  <si>
    <t>FE  000000085322</t>
  </si>
  <si>
    <t>FE  000000085348</t>
  </si>
  <si>
    <t>220681883505.</t>
  </si>
  <si>
    <t>FE  000000085359</t>
  </si>
  <si>
    <t>220681883546.</t>
  </si>
  <si>
    <t>FE  000000085361</t>
  </si>
  <si>
    <t>220681883626.</t>
  </si>
  <si>
    <t>FE  000000085364</t>
  </si>
  <si>
    <t>220681883683.</t>
  </si>
  <si>
    <t>FE  000000085365</t>
  </si>
  <si>
    <t>FE  000000085371</t>
  </si>
  <si>
    <t>220681883813.</t>
  </si>
  <si>
    <t>FE  000000085426</t>
  </si>
  <si>
    <t>220681883890.</t>
  </si>
  <si>
    <t>FE  000000085529</t>
  </si>
  <si>
    <t>220681883970.</t>
  </si>
  <si>
    <t>FE  000000085540</t>
  </si>
  <si>
    <t>220681884027.</t>
  </si>
  <si>
    <t>FE  000000085560</t>
  </si>
  <si>
    <t>FE  000000085585</t>
  </si>
  <si>
    <t>220681884146.</t>
  </si>
  <si>
    <t>FE  000000085636</t>
  </si>
  <si>
    <t>220681884232.</t>
  </si>
  <si>
    <t>FE  000000085731</t>
  </si>
  <si>
    <t>FE  000000085740</t>
  </si>
  <si>
    <t>220681884375.</t>
  </si>
  <si>
    <t>FE  000000085751</t>
  </si>
  <si>
    <t>220681884423.</t>
  </si>
  <si>
    <t>FE  000000085754</t>
  </si>
  <si>
    <t>220681884487.</t>
  </si>
  <si>
    <t>FE  000000085755</t>
  </si>
  <si>
    <t>220681884541.</t>
  </si>
  <si>
    <t>FE  000000085761</t>
  </si>
  <si>
    <t>220681884597.</t>
  </si>
  <si>
    <t>FE  000000085762</t>
  </si>
  <si>
    <t>220681884700.</t>
  </si>
  <si>
    <t>FE  000000085774</t>
  </si>
  <si>
    <t>220681884764.</t>
  </si>
  <si>
    <t>FE  000000085794</t>
  </si>
  <si>
    <t>220681884868.</t>
  </si>
  <si>
    <t>FE  000000085834</t>
  </si>
  <si>
    <t>220681884928.</t>
  </si>
  <si>
    <t>FE  000000085841</t>
  </si>
  <si>
    <t>220681884980.</t>
  </si>
  <si>
    <t>FE  000000085851</t>
  </si>
  <si>
    <t>220681885038.</t>
  </si>
  <si>
    <t>FE  000000085853</t>
  </si>
  <si>
    <t>220681885080.</t>
  </si>
  <si>
    <t>FE  000000085877</t>
  </si>
  <si>
    <t>220681885137.</t>
  </si>
  <si>
    <t>FE  000000085890</t>
  </si>
  <si>
    <t>220681885191.</t>
  </si>
  <si>
    <t>FE  000000085904</t>
  </si>
  <si>
    <t>220681885243.</t>
  </si>
  <si>
    <t>FE  000000085905</t>
  </si>
  <si>
    <t>220681885299.</t>
  </si>
  <si>
    <t>FE  000000085911</t>
  </si>
  <si>
    <t>FE  000000085936</t>
  </si>
  <si>
    <t>220681885395.</t>
  </si>
  <si>
    <t>FE  000000085939</t>
  </si>
  <si>
    <t>220681885460.</t>
  </si>
  <si>
    <t>FE  000000085942</t>
  </si>
  <si>
    <t>220681885515.</t>
  </si>
  <si>
    <t>FE  000000085979</t>
  </si>
  <si>
    <t>220681885572.</t>
  </si>
  <si>
    <t>FE  000000086043</t>
  </si>
  <si>
    <t>220681885634.</t>
  </si>
  <si>
    <t>FE  000000086106</t>
  </si>
  <si>
    <t>FE  000000086230</t>
  </si>
  <si>
    <t>220681885766.</t>
  </si>
  <si>
    <t>FE  000000086236</t>
  </si>
  <si>
    <t>FE  000000086243</t>
  </si>
  <si>
    <t>220681885926.</t>
  </si>
  <si>
    <t>FE  000000086245</t>
  </si>
  <si>
    <t>220681885983.</t>
  </si>
  <si>
    <t>FE  000000086246</t>
  </si>
  <si>
    <t>220681886064.</t>
  </si>
  <si>
    <t>FE  000000086256</t>
  </si>
  <si>
    <t>220681886123.</t>
  </si>
  <si>
    <t>FE  000000086265</t>
  </si>
  <si>
    <t>220681886174.</t>
  </si>
  <si>
    <t>FE  000000086288</t>
  </si>
  <si>
    <t>220681886264.</t>
  </si>
  <si>
    <t>FE  000000086289</t>
  </si>
  <si>
    <t>220681886338.</t>
  </si>
  <si>
    <t>FE  000000086294</t>
  </si>
  <si>
    <t>220681886419.</t>
  </si>
  <si>
    <t>FE  000000086317</t>
  </si>
  <si>
    <t>220681886478.</t>
  </si>
  <si>
    <t>FE  000000086318</t>
  </si>
  <si>
    <t>220681886576.</t>
  </si>
  <si>
    <t>FE  000000086319</t>
  </si>
  <si>
    <t>220681886636.</t>
  </si>
  <si>
    <t>FE  000000086325</t>
  </si>
  <si>
    <t>220681886685.</t>
  </si>
  <si>
    <t>FE  000000086336</t>
  </si>
  <si>
    <t>220681886761.</t>
  </si>
  <si>
    <t>FE  000000086381</t>
  </si>
  <si>
    <t>220681886833.</t>
  </si>
  <si>
    <t>FE  000000086392</t>
  </si>
  <si>
    <t>220681886912.</t>
  </si>
  <si>
    <t>FE  000000086398</t>
  </si>
  <si>
    <t>220681886978.</t>
  </si>
  <si>
    <t>FE  000000086426</t>
  </si>
  <si>
    <t>220681887052.</t>
  </si>
  <si>
    <t>FE  000000086449</t>
  </si>
  <si>
    <t>FE  000000086450</t>
  </si>
  <si>
    <t>220681887178.</t>
  </si>
  <si>
    <t>FE  000000086468</t>
  </si>
  <si>
    <t>220681887235.</t>
  </si>
  <si>
    <t>FE  000000086474</t>
  </si>
  <si>
    <t>220681887295.</t>
  </si>
  <si>
    <t>FE  000000086476</t>
  </si>
  <si>
    <t>FE  000000086479</t>
  </si>
  <si>
    <t>FE  000000086480</t>
  </si>
  <si>
    <t>220681887446.</t>
  </si>
  <si>
    <t>FE  000000086491</t>
  </si>
  <si>
    <t>220681887492.</t>
  </si>
  <si>
    <t>FE  000000086501</t>
  </si>
  <si>
    <t>220681887554.</t>
  </si>
  <si>
    <t>FE  000000086518</t>
  </si>
  <si>
    <t>FE  000000086563</t>
  </si>
  <si>
    <t>220681887674.</t>
  </si>
  <si>
    <t>FE  000000086570</t>
  </si>
  <si>
    <t>220681887736.</t>
  </si>
  <si>
    <t>FE  000000086604</t>
  </si>
  <si>
    <t>220681887871.</t>
  </si>
  <si>
    <t>FE  000000086613</t>
  </si>
  <si>
    <t>220681887912.</t>
  </si>
  <si>
    <t>FE  000000086625</t>
  </si>
  <si>
    <t>220681887950.</t>
  </si>
  <si>
    <t>FE  000000086635</t>
  </si>
  <si>
    <t>220681888003.</t>
  </si>
  <si>
    <t>FE  000000086640</t>
  </si>
  <si>
    <t>220681888067.</t>
  </si>
  <si>
    <t>FE  000000086642</t>
  </si>
  <si>
    <t>220681888143.</t>
  </si>
  <si>
    <t>FE  000000086670</t>
  </si>
  <si>
    <t>220681888250.</t>
  </si>
  <si>
    <t>FE  000000086672</t>
  </si>
  <si>
    <t>220681888355.</t>
  </si>
  <si>
    <t>FE  000000086693</t>
  </si>
  <si>
    <t>220681888433.</t>
  </si>
  <si>
    <t>FE  000000086707</t>
  </si>
  <si>
    <t>220681888530.</t>
  </si>
  <si>
    <t>FE  000000086743</t>
  </si>
  <si>
    <t>220681888699.</t>
  </si>
  <si>
    <t>FE  000000086747</t>
  </si>
  <si>
    <t>220681888797.</t>
  </si>
  <si>
    <t>FE  000000086761</t>
  </si>
  <si>
    <t>220681888889.</t>
  </si>
  <si>
    <t>FE  000000086783</t>
  </si>
  <si>
    <t>220681889031.</t>
  </si>
  <si>
    <t>FE  000000086817</t>
  </si>
  <si>
    <t>220681889149.</t>
  </si>
  <si>
    <t>FE  000000086822</t>
  </si>
  <si>
    <t>220681889254.</t>
  </si>
  <si>
    <t>FE  000000086825</t>
  </si>
  <si>
    <t>FE  000000086834</t>
  </si>
  <si>
    <t>220681889460.</t>
  </si>
  <si>
    <t>FE  000000086838</t>
  </si>
  <si>
    <t>220681889574.</t>
  </si>
  <si>
    <t>FE  000000086845</t>
  </si>
  <si>
    <t>FE  000000086869</t>
  </si>
  <si>
    <t>220681889729.</t>
  </si>
  <si>
    <t>FE  000000086880</t>
  </si>
  <si>
    <t>220681889874.</t>
  </si>
  <si>
    <t>FE  000000086900</t>
  </si>
  <si>
    <t>FE  000000086901</t>
  </si>
  <si>
    <t>220681890092.</t>
  </si>
  <si>
    <t>FE  000000086912</t>
  </si>
  <si>
    <t>220681890223.</t>
  </si>
  <si>
    <t>FE  000000086920</t>
  </si>
  <si>
    <t>FE  000000086934</t>
  </si>
  <si>
    <t>220681890403.</t>
  </si>
  <si>
    <t>FE  000000086941</t>
  </si>
  <si>
    <t>FE  000000086944</t>
  </si>
  <si>
    <t>220681890565.</t>
  </si>
  <si>
    <t>FE  000000086975</t>
  </si>
  <si>
    <t>220681890633.</t>
  </si>
  <si>
    <t>FE  000000086979</t>
  </si>
  <si>
    <t>220681890696.</t>
  </si>
  <si>
    <t>FE  000000086984</t>
  </si>
  <si>
    <t>FE  000000087008</t>
  </si>
  <si>
    <t>220681890836.</t>
  </si>
  <si>
    <t>FE  000000098088</t>
  </si>
  <si>
    <t>220681891057.</t>
  </si>
  <si>
    <t>FE  000000098572</t>
  </si>
  <si>
    <t>220681891142.</t>
  </si>
  <si>
    <t>FE  000000098582</t>
  </si>
  <si>
    <t>220681891225.</t>
  </si>
  <si>
    <t>FE  000000099363</t>
  </si>
  <si>
    <t>220681891386.</t>
  </si>
  <si>
    <t>FE  000000099383</t>
  </si>
  <si>
    <t>FE  000000099800</t>
  </si>
  <si>
    <t>FE  000000100008</t>
  </si>
  <si>
    <t>220681891665.</t>
  </si>
  <si>
    <t>FE  000000100019</t>
  </si>
  <si>
    <t>220681891725.</t>
  </si>
  <si>
    <t>FE  000000100048</t>
  </si>
  <si>
    <t>FE  000000100070</t>
  </si>
  <si>
    <t>220681891912.</t>
  </si>
  <si>
    <t>FE  000000100079</t>
  </si>
  <si>
    <t>220681891981.</t>
  </si>
  <si>
    <t>FE  000000100085</t>
  </si>
  <si>
    <t>FE  000000100086</t>
  </si>
  <si>
    <t>220681892118.</t>
  </si>
  <si>
    <t>FE  000000100092</t>
  </si>
  <si>
    <t>220681892184.</t>
  </si>
  <si>
    <t>FE  000000100118</t>
  </si>
  <si>
    <t>220681892263.</t>
  </si>
  <si>
    <t>FE  000000100121</t>
  </si>
  <si>
    <t>220681892348.</t>
  </si>
  <si>
    <t>FE  000000100142</t>
  </si>
  <si>
    <t>220681892423.</t>
  </si>
  <si>
    <t>FE  000000100151</t>
  </si>
  <si>
    <t>220681892513.</t>
  </si>
  <si>
    <t>FE  000000100159</t>
  </si>
  <si>
    <t>220681892575.</t>
  </si>
  <si>
    <t>FE  000000100164</t>
  </si>
  <si>
    <t>FE  000000100166</t>
  </si>
  <si>
    <t>220681892712.</t>
  </si>
  <si>
    <t>FE  000000100176</t>
  </si>
  <si>
    <t>220681892773.</t>
  </si>
  <si>
    <t>FE  000000100185</t>
  </si>
  <si>
    <t>220681892839.</t>
  </si>
  <si>
    <t>FE  000000100214</t>
  </si>
  <si>
    <t>220681892925.</t>
  </si>
  <si>
    <t>FE  000000100215</t>
  </si>
  <si>
    <t>220681892996.</t>
  </si>
  <si>
    <t>FE  000000100220</t>
  </si>
  <si>
    <t>220681893059.</t>
  </si>
  <si>
    <t>FE  000000100226</t>
  </si>
  <si>
    <t>220681893115.</t>
  </si>
  <si>
    <t>FE  000000100229</t>
  </si>
  <si>
    <t>220681893176.</t>
  </si>
  <si>
    <t>FE  000000100336</t>
  </si>
  <si>
    <t>220681893324.</t>
  </si>
  <si>
    <t>FE  000000100383</t>
  </si>
  <si>
    <t>220681893452.</t>
  </si>
  <si>
    <t>FE  000000100430</t>
  </si>
  <si>
    <t>220681893585.</t>
  </si>
  <si>
    <t>FE  000000100457</t>
  </si>
  <si>
    <t>FE  000000100461</t>
  </si>
  <si>
    <t>220681893713.</t>
  </si>
  <si>
    <t>FE  000000100474</t>
  </si>
  <si>
    <t>220681894172.</t>
  </si>
  <si>
    <t>FE  000000100485</t>
  </si>
  <si>
    <t>220681894313.</t>
  </si>
  <si>
    <t>FE  000000100507</t>
  </si>
  <si>
    <t>220681894440.</t>
  </si>
  <si>
    <t>FE  000000100509</t>
  </si>
  <si>
    <t>FE  000000100532</t>
  </si>
  <si>
    <t>220681894643.</t>
  </si>
  <si>
    <t>FE  000000100542</t>
  </si>
  <si>
    <t>220681894755.</t>
  </si>
  <si>
    <t>FE  000000100600</t>
  </si>
  <si>
    <t>220681894944.</t>
  </si>
  <si>
    <t>FE  000000100605</t>
  </si>
  <si>
    <t>220681895044.</t>
  </si>
  <si>
    <t>FE  000000100607</t>
  </si>
  <si>
    <t>220681895153.</t>
  </si>
  <si>
    <t>FE  000000100614</t>
  </si>
  <si>
    <t>220681895378.</t>
  </si>
  <si>
    <t>FE  000000100617</t>
  </si>
  <si>
    <t>220681895468.</t>
  </si>
  <si>
    <t>FE  000000100632</t>
  </si>
  <si>
    <t>220681895551.</t>
  </si>
  <si>
    <t>FE  000000100639</t>
  </si>
  <si>
    <t>220681895624.</t>
  </si>
  <si>
    <t>FE  000000100645</t>
  </si>
  <si>
    <t>FE  000000100656</t>
  </si>
  <si>
    <t>220681895753.</t>
  </si>
  <si>
    <t>FE  000000100676</t>
  </si>
  <si>
    <t>220681895922.</t>
  </si>
  <si>
    <t>FE  000000100694</t>
  </si>
  <si>
    <t>FE  000000100711</t>
  </si>
  <si>
    <t>220681896180.</t>
  </si>
  <si>
    <t>FE  000000181941</t>
  </si>
  <si>
    <t>220682438938.</t>
  </si>
  <si>
    <t>FE  000000182788</t>
  </si>
  <si>
    <t>220682439155.</t>
  </si>
  <si>
    <t>FE  000000182791</t>
  </si>
  <si>
    <t>220682439214.</t>
  </si>
  <si>
    <t>FE  000000182793</t>
  </si>
  <si>
    <t>220682439275.</t>
  </si>
  <si>
    <t>FE  000000182796</t>
  </si>
  <si>
    <t>220682439369.</t>
  </si>
  <si>
    <t>FE  000000182798</t>
  </si>
  <si>
    <t>220682439461.</t>
  </si>
  <si>
    <t>FE  000000183026</t>
  </si>
  <si>
    <t>220682439568.</t>
  </si>
  <si>
    <t>FE  000000183126</t>
  </si>
  <si>
    <t>220682439667.</t>
  </si>
  <si>
    <t>FE  000000183275</t>
  </si>
  <si>
    <t>220682439792.</t>
  </si>
  <si>
    <t>FE  000000183333</t>
  </si>
  <si>
    <t>220682439854.</t>
  </si>
  <si>
    <t>FE  000000183394</t>
  </si>
  <si>
    <t>220682439968.</t>
  </si>
  <si>
    <t>FE  000000183529</t>
  </si>
  <si>
    <t>220682440091.</t>
  </si>
  <si>
    <t>FE  000000183916</t>
  </si>
  <si>
    <t>220682440231.</t>
  </si>
  <si>
    <t>FE  000000183999</t>
  </si>
  <si>
    <t>220682440422.</t>
  </si>
  <si>
    <t>FE  000000184108</t>
  </si>
  <si>
    <t>220682440518.</t>
  </si>
  <si>
    <t>FE  000000184166</t>
  </si>
  <si>
    <t>220682440638.</t>
  </si>
  <si>
    <t>FE  000000185185</t>
  </si>
  <si>
    <t>220682440718.</t>
  </si>
  <si>
    <t>FE  000000185345</t>
  </si>
  <si>
    <t>220682440783.</t>
  </si>
  <si>
    <t>FE  000000185873</t>
  </si>
  <si>
    <t>220682440942.</t>
  </si>
  <si>
    <t>FE  000000185875</t>
  </si>
  <si>
    <t>220682440988.</t>
  </si>
  <si>
    <t>FE  000000090447A</t>
  </si>
  <si>
    <t>966441990141.</t>
  </si>
  <si>
    <t>06.05.2021</t>
  </si>
  <si>
    <t>16.03.2021</t>
  </si>
  <si>
    <t>FE  000000117068</t>
  </si>
  <si>
    <t>2021/05</t>
  </si>
  <si>
    <t>04.06.2021</t>
  </si>
  <si>
    <t>15.04.2021</t>
  </si>
  <si>
    <t>FE  000000121619</t>
  </si>
  <si>
    <t>2021/06</t>
  </si>
  <si>
    <t>FE  000000163860</t>
  </si>
  <si>
    <t>FE  000000163612</t>
  </si>
  <si>
    <t>FE  000000170508</t>
  </si>
  <si>
    <t>FE  000000173036</t>
  </si>
  <si>
    <t>FE  000000173274</t>
  </si>
  <si>
    <t>FE  000000173524</t>
  </si>
  <si>
    <t>FE  000000173561</t>
  </si>
  <si>
    <t>FE  000000173567</t>
  </si>
  <si>
    <t>16.06.2022</t>
  </si>
  <si>
    <t>FE  000000164579A</t>
  </si>
  <si>
    <t>2022/06</t>
  </si>
  <si>
    <t>FE  000000174044</t>
  </si>
  <si>
    <t>FE  000000174213</t>
  </si>
  <si>
    <t>FE  000000082035</t>
  </si>
  <si>
    <t>FE  000000082105</t>
  </si>
  <si>
    <t>FE  000000082169</t>
  </si>
  <si>
    <t>FE  000000082218</t>
  </si>
  <si>
    <t>FE  000000082590</t>
  </si>
  <si>
    <t>FE  000000082616</t>
  </si>
  <si>
    <t>FE  000000082902</t>
  </si>
  <si>
    <t>FE  000000083140</t>
  </si>
  <si>
    <t>FE  000000083267</t>
  </si>
  <si>
    <t>FE  000000083511</t>
  </si>
  <si>
    <t>FE  000000083705</t>
  </si>
  <si>
    <t>FE  000000083880</t>
  </si>
  <si>
    <t>FE  000000083965</t>
  </si>
  <si>
    <t>FE  000000084129</t>
  </si>
  <si>
    <t>FE  000000084138</t>
  </si>
  <si>
    <t>FE  000000085313</t>
  </si>
  <si>
    <t>FE  000000085779</t>
  </si>
  <si>
    <t>FE  000000086242</t>
  </si>
  <si>
    <t>FE  000000086730</t>
  </si>
  <si>
    <t>FE  000000086876</t>
  </si>
  <si>
    <t>FE  000000098900</t>
  </si>
  <si>
    <t>FE  000000099434</t>
  </si>
  <si>
    <t>FE  000000100056</t>
  </si>
  <si>
    <t>FE  000000100313</t>
  </si>
  <si>
    <t>FE  000000100366</t>
  </si>
  <si>
    <t>FE  000000100390</t>
  </si>
  <si>
    <t>FE  000000100468</t>
  </si>
  <si>
    <t>FE  000000100599</t>
  </si>
  <si>
    <t>FE  000000100608</t>
  </si>
  <si>
    <t>FE  000000100669</t>
  </si>
  <si>
    <t>FE  000000100685</t>
  </si>
  <si>
    <t>FE  000000181615</t>
  </si>
  <si>
    <t>FE  000000182445</t>
  </si>
  <si>
    <t>FE  000000183229</t>
  </si>
  <si>
    <t>FE  000000183623</t>
  </si>
  <si>
    <t>FE  000000183992</t>
  </si>
  <si>
    <t>FE  000000185652</t>
  </si>
  <si>
    <t>FE  000000139774A</t>
  </si>
  <si>
    <t>09.12.2021</t>
  </si>
  <si>
    <t>FE  000000085665B</t>
  </si>
  <si>
    <t>FE  000000129155B</t>
  </si>
  <si>
    <t>FE  000000139611A</t>
  </si>
  <si>
    <t>FE  000000136875A</t>
  </si>
  <si>
    <t>FE  000000097168A</t>
  </si>
  <si>
    <t>FE  000000094687A</t>
  </si>
  <si>
    <t>FE  000000117568A</t>
  </si>
  <si>
    <t>FE  000000115468A</t>
  </si>
  <si>
    <t>FE  000000122464A</t>
  </si>
  <si>
    <t>FE  000000128321A</t>
  </si>
  <si>
    <t>FE  000000129075A</t>
  </si>
  <si>
    <t>FE  000000130411A</t>
  </si>
  <si>
    <t>FE  000000135823A</t>
  </si>
  <si>
    <t>31.03.2022</t>
  </si>
  <si>
    <t>FE  000000102494</t>
  </si>
  <si>
    <t>19.11.2021</t>
  </si>
  <si>
    <t>23.06.2021</t>
  </si>
  <si>
    <t>FE  000000112390A</t>
  </si>
  <si>
    <t>2021/11</t>
  </si>
  <si>
    <t>3021584.</t>
  </si>
  <si>
    <t>FE  000000109632A</t>
  </si>
  <si>
    <t>3021596.</t>
  </si>
  <si>
    <t>21.07.2021</t>
  </si>
  <si>
    <t>FE  000000139398</t>
  </si>
  <si>
    <t>3021950.</t>
  </si>
  <si>
    <t>FE  000000139423</t>
  </si>
  <si>
    <t>3021951.</t>
  </si>
  <si>
    <t>FE  000000139433</t>
  </si>
  <si>
    <t>3021952.</t>
  </si>
  <si>
    <t>FE  000000139448</t>
  </si>
  <si>
    <t>3021953.</t>
  </si>
  <si>
    <t>FE  000000139454</t>
  </si>
  <si>
    <t>3021954.</t>
  </si>
  <si>
    <t>FE  000000139534</t>
  </si>
  <si>
    <t>3021956.</t>
  </si>
  <si>
    <t>FE  000000139550</t>
  </si>
  <si>
    <t>3021957.</t>
  </si>
  <si>
    <t>FE  000000139590</t>
  </si>
  <si>
    <t>3021958.</t>
  </si>
  <si>
    <t>FE  000000139623</t>
  </si>
  <si>
    <t>3021959.</t>
  </si>
  <si>
    <t>FE  000000139649</t>
  </si>
  <si>
    <t>3021960.</t>
  </si>
  <si>
    <t>FE  000000139669</t>
  </si>
  <si>
    <t>3021961.</t>
  </si>
  <si>
    <t>FE  000000138682</t>
  </si>
  <si>
    <t>3021964.</t>
  </si>
  <si>
    <t>FE  000000138849</t>
  </si>
  <si>
    <t>3021965.</t>
  </si>
  <si>
    <t>FE  000000137987</t>
  </si>
  <si>
    <t>3021967.</t>
  </si>
  <si>
    <t>FE  000000138317</t>
  </si>
  <si>
    <t>3021969.</t>
  </si>
  <si>
    <t>FE  000000138802</t>
  </si>
  <si>
    <t>3021970.</t>
  </si>
  <si>
    <t>FE  000000138812</t>
  </si>
  <si>
    <t>3021971.</t>
  </si>
  <si>
    <t>FE  000000139043</t>
  </si>
  <si>
    <t>3021973.</t>
  </si>
  <si>
    <t>FE  000000137492</t>
  </si>
  <si>
    <t>3021977.</t>
  </si>
  <si>
    <t>FE  000000137350</t>
  </si>
  <si>
    <t>3021987.</t>
  </si>
  <si>
    <t>FE  000000137513</t>
  </si>
  <si>
    <t>3021989.</t>
  </si>
  <si>
    <t>FE  000000137627</t>
  </si>
  <si>
    <t>3021990.</t>
  </si>
  <si>
    <t>FE  000000139065</t>
  </si>
  <si>
    <t>3021991.</t>
  </si>
  <si>
    <t>FE  000000139066</t>
  </si>
  <si>
    <t>3021992.</t>
  </si>
  <si>
    <t>FE  000000139074</t>
  </si>
  <si>
    <t>3021993.</t>
  </si>
  <si>
    <t>FE  000000138010</t>
  </si>
  <si>
    <t>3021994.</t>
  </si>
  <si>
    <t>FE  000000138124</t>
  </si>
  <si>
    <t>3021995.</t>
  </si>
  <si>
    <t>FE  000000138204</t>
  </si>
  <si>
    <t>3021997.</t>
  </si>
  <si>
    <t>FE  000000138326</t>
  </si>
  <si>
    <t>3021998.</t>
  </si>
  <si>
    <t>FE  000000136298</t>
  </si>
  <si>
    <t>3022009.</t>
  </si>
  <si>
    <t>FE  000000139122</t>
  </si>
  <si>
    <t>3022010.</t>
  </si>
  <si>
    <t>FE  000000139169</t>
  </si>
  <si>
    <t>3022012.</t>
  </si>
  <si>
    <t>FE  000000139172</t>
  </si>
  <si>
    <t>3022013.</t>
  </si>
  <si>
    <t>FE  000000139180</t>
  </si>
  <si>
    <t>3022014.</t>
  </si>
  <si>
    <t>FE  000000139208</t>
  </si>
  <si>
    <t>3022015.</t>
  </si>
  <si>
    <t>FE  000000139250</t>
  </si>
  <si>
    <t>3022017.</t>
  </si>
  <si>
    <t>FE  000000139340</t>
  </si>
  <si>
    <t>3022019.</t>
  </si>
  <si>
    <t>FE  000000139361</t>
  </si>
  <si>
    <t>3022020.</t>
  </si>
  <si>
    <t>FE  000000139380</t>
  </si>
  <si>
    <t>3022021.</t>
  </si>
  <si>
    <t>FE  000000139416</t>
  </si>
  <si>
    <t>3022025.</t>
  </si>
  <si>
    <t>03.07.2021</t>
  </si>
  <si>
    <t>FE  000000075671A</t>
  </si>
  <si>
    <t>FE  000000113181A</t>
  </si>
  <si>
    <t>3021983.</t>
  </si>
  <si>
    <t>FE  000000142148</t>
  </si>
  <si>
    <t>3032463.</t>
  </si>
  <si>
    <t>FE  000000142218</t>
  </si>
  <si>
    <t>3032464.</t>
  </si>
  <si>
    <t>FE  000000142224</t>
  </si>
  <si>
    <t>3032465.</t>
  </si>
  <si>
    <t>FE  000000142226</t>
  </si>
  <si>
    <t>3032466.</t>
  </si>
  <si>
    <t>FE  000000140494</t>
  </si>
  <si>
    <t>3032467.</t>
  </si>
  <si>
    <t>FE  000000142231</t>
  </si>
  <si>
    <t>3032468.</t>
  </si>
  <si>
    <t>FE  000000142235</t>
  </si>
  <si>
    <t>3032469.</t>
  </si>
  <si>
    <t>FE  000000142268</t>
  </si>
  <si>
    <t>3032470.</t>
  </si>
  <si>
    <t>FE  000000142290</t>
  </si>
  <si>
    <t>3032471.</t>
  </si>
  <si>
    <t>FE  000000142322</t>
  </si>
  <si>
    <t>3032472.</t>
  </si>
  <si>
    <t>FE  000000142339</t>
  </si>
  <si>
    <t>3032473.</t>
  </si>
  <si>
    <t>FE  000000142347</t>
  </si>
  <si>
    <t>3032474.</t>
  </si>
  <si>
    <t>FE  000000140716</t>
  </si>
  <si>
    <t>3032477.</t>
  </si>
  <si>
    <t>FE  000000140725</t>
  </si>
  <si>
    <t>3032478.</t>
  </si>
  <si>
    <t>FE  000000140727</t>
  </si>
  <si>
    <t>3032479.</t>
  </si>
  <si>
    <t>FE  000000142358</t>
  </si>
  <si>
    <t>3032480.</t>
  </si>
  <si>
    <t>FE  000000143377</t>
  </si>
  <si>
    <t>3032482.</t>
  </si>
  <si>
    <t>FE  000000143488</t>
  </si>
  <si>
    <t>3032483.</t>
  </si>
  <si>
    <t>FE  000000143534</t>
  </si>
  <si>
    <t>3032484.</t>
  </si>
  <si>
    <t>FE  000000143540</t>
  </si>
  <si>
    <t>3032485.</t>
  </si>
  <si>
    <t>FE  000000143597</t>
  </si>
  <si>
    <t>3032486.</t>
  </si>
  <si>
    <t>FE  000000139748</t>
  </si>
  <si>
    <t>3032488.</t>
  </si>
  <si>
    <t>FE  000000139789</t>
  </si>
  <si>
    <t>3032489.</t>
  </si>
  <si>
    <t>FE  000000139794</t>
  </si>
  <si>
    <t>3032490.</t>
  </si>
  <si>
    <t>FE  000000139970</t>
  </si>
  <si>
    <t>3032491.</t>
  </si>
  <si>
    <t>FE  000000140032</t>
  </si>
  <si>
    <t>3032493.</t>
  </si>
  <si>
    <t>FE  000000140083</t>
  </si>
  <si>
    <t>3032494.</t>
  </si>
  <si>
    <t>FE  000000140744</t>
  </si>
  <si>
    <t>3032495.</t>
  </si>
  <si>
    <t>FE  000000140752</t>
  </si>
  <si>
    <t>3032496.</t>
  </si>
  <si>
    <t>FE  000000140758</t>
  </si>
  <si>
    <t>3032497.</t>
  </si>
  <si>
    <t>FE  000000140145</t>
  </si>
  <si>
    <t>3032498.</t>
  </si>
  <si>
    <t>FE  000000140160</t>
  </si>
  <si>
    <t>3032500.</t>
  </si>
  <si>
    <t>FE  000000140166</t>
  </si>
  <si>
    <t>3032501.</t>
  </si>
  <si>
    <t>FE  000000140782</t>
  </si>
  <si>
    <t>3032502.</t>
  </si>
  <si>
    <t>FE  000000140804</t>
  </si>
  <si>
    <t>3032503.</t>
  </si>
  <si>
    <t>FE  000000140843</t>
  </si>
  <si>
    <t>3032504.</t>
  </si>
  <si>
    <t>FE  000000140847</t>
  </si>
  <si>
    <t>3032505.</t>
  </si>
  <si>
    <t>FE  000000142685</t>
  </si>
  <si>
    <t>3032506.</t>
  </si>
  <si>
    <t>FE  000000142712</t>
  </si>
  <si>
    <t>3032507.</t>
  </si>
  <si>
    <t>FE  000000143889</t>
  </si>
  <si>
    <t>3032508.</t>
  </si>
  <si>
    <t>FE  000000143891</t>
  </si>
  <si>
    <t>3032509.</t>
  </si>
  <si>
    <t>FE  000000143221</t>
  </si>
  <si>
    <t>3032510.</t>
  </si>
  <si>
    <t>FE  000000143222</t>
  </si>
  <si>
    <t>3032511.</t>
  </si>
  <si>
    <t>FE  000000143376</t>
  </si>
  <si>
    <t>3032515.</t>
  </si>
  <si>
    <t>FE  000000143309</t>
  </si>
  <si>
    <t>3032516.</t>
  </si>
  <si>
    <t>FE  000000143333</t>
  </si>
  <si>
    <t>3032517.</t>
  </si>
  <si>
    <t>FE  000000143663</t>
  </si>
  <si>
    <t>3032518.</t>
  </si>
  <si>
    <t>FE  000000143679</t>
  </si>
  <si>
    <t>3032519.</t>
  </si>
  <si>
    <t>FE  000000142429</t>
  </si>
  <si>
    <t>3032520.</t>
  </si>
  <si>
    <t>FE  000000142440</t>
  </si>
  <si>
    <t>3032521.</t>
  </si>
  <si>
    <t>FE  000000143681</t>
  </si>
  <si>
    <t>3032522.</t>
  </si>
  <si>
    <t>FE  000000143823</t>
  </si>
  <si>
    <t>3032524.</t>
  </si>
  <si>
    <t>FE  000000143881</t>
  </si>
  <si>
    <t>3032525.</t>
  </si>
  <si>
    <t>FE  000000142989</t>
  </si>
  <si>
    <t>3032526.</t>
  </si>
  <si>
    <t>FE  000000143000</t>
  </si>
  <si>
    <t>3032527.</t>
  </si>
  <si>
    <t>FE  000000140821</t>
  </si>
  <si>
    <t>3032528.</t>
  </si>
  <si>
    <t>FE  000000140876</t>
  </si>
  <si>
    <t>3032530.</t>
  </si>
  <si>
    <t>FE  000000140917</t>
  </si>
  <si>
    <t>3032532.</t>
  </si>
  <si>
    <t>FE  000000141004</t>
  </si>
  <si>
    <t>3032533.</t>
  </si>
  <si>
    <t>FE  000000141366</t>
  </si>
  <si>
    <t>3032536.</t>
  </si>
  <si>
    <t>FE  000000142452</t>
  </si>
  <si>
    <t>3032538.</t>
  </si>
  <si>
    <t>FE  000000142458</t>
  </si>
  <si>
    <t>3032539.</t>
  </si>
  <si>
    <t>FE  000000142462</t>
  </si>
  <si>
    <t>3032540.</t>
  </si>
  <si>
    <t>FE  000000142464</t>
  </si>
  <si>
    <t>3032541.</t>
  </si>
  <si>
    <t>FE  000000142476</t>
  </si>
  <si>
    <t>3032542.</t>
  </si>
  <si>
    <t>FE  000000142517</t>
  </si>
  <si>
    <t>3032545.</t>
  </si>
  <si>
    <t>FE  000000142527</t>
  </si>
  <si>
    <t>3032546.</t>
  </si>
  <si>
    <t>FE  000000140874</t>
  </si>
  <si>
    <t>3032547.</t>
  </si>
  <si>
    <t>FE  000000140882</t>
  </si>
  <si>
    <t>3032548.</t>
  </si>
  <si>
    <t>FE  000000140907</t>
  </si>
  <si>
    <t>3032549.</t>
  </si>
  <si>
    <t>FE  000000140948</t>
  </si>
  <si>
    <t>3032550.</t>
  </si>
  <si>
    <t>FE  000000140997</t>
  </si>
  <si>
    <t>3032551.</t>
  </si>
  <si>
    <t>FE  000000141038</t>
  </si>
  <si>
    <t>3032552.</t>
  </si>
  <si>
    <t>FE  000000144043</t>
  </si>
  <si>
    <t>3032554.</t>
  </si>
  <si>
    <t>FE  000000144050</t>
  </si>
  <si>
    <t>3032555.</t>
  </si>
  <si>
    <t>FE  000000143163</t>
  </si>
  <si>
    <t>3032556.</t>
  </si>
  <si>
    <t>FE  000000143164</t>
  </si>
  <si>
    <t>3032557.</t>
  </si>
  <si>
    <t>FE  000000142436</t>
  </si>
  <si>
    <t>3032558.</t>
  </si>
  <si>
    <t>FE  000000142593</t>
  </si>
  <si>
    <t>3032559.</t>
  </si>
  <si>
    <t>FE  000000143618</t>
  </si>
  <si>
    <t>3032560.</t>
  </si>
  <si>
    <t>FE  000000141074</t>
  </si>
  <si>
    <t>3032561.</t>
  </si>
  <si>
    <t>FE  000000141078</t>
  </si>
  <si>
    <t>3032562.</t>
  </si>
  <si>
    <t>FE  000000141121</t>
  </si>
  <si>
    <t>3032563.</t>
  </si>
  <si>
    <t>FE  000000141135</t>
  </si>
  <si>
    <t>3032564.</t>
  </si>
  <si>
    <t>FE  000000141199</t>
  </si>
  <si>
    <t>3032565.</t>
  </si>
  <si>
    <t>FE  000000137470</t>
  </si>
  <si>
    <t>3032566.</t>
  </si>
  <si>
    <t>FE  000000144073</t>
  </si>
  <si>
    <t>3032569.</t>
  </si>
  <si>
    <t>FE  000000144176</t>
  </si>
  <si>
    <t>3032570.</t>
  </si>
  <si>
    <t>FE  000000141218</t>
  </si>
  <si>
    <t>3032571.</t>
  </si>
  <si>
    <t>FE  000000141234</t>
  </si>
  <si>
    <t>3032572.</t>
  </si>
  <si>
    <t>FE  000000141313</t>
  </si>
  <si>
    <t>3032573.</t>
  </si>
  <si>
    <t>FE  000000143114</t>
  </si>
  <si>
    <t>3032575.</t>
  </si>
  <si>
    <t>FE  000000143122</t>
  </si>
  <si>
    <t>3032576.</t>
  </si>
  <si>
    <t>FE  000000141464</t>
  </si>
  <si>
    <t>3032577.</t>
  </si>
  <si>
    <t>FE  000000141506</t>
  </si>
  <si>
    <t>3032578.</t>
  </si>
  <si>
    <t>FE  000000141527</t>
  </si>
  <si>
    <t>3032579.</t>
  </si>
  <si>
    <t>FE  000000141531</t>
  </si>
  <si>
    <t>3032580.</t>
  </si>
  <si>
    <t>FE  000000141590</t>
  </si>
  <si>
    <t>3032581.</t>
  </si>
  <si>
    <t>FE  000000141603</t>
  </si>
  <si>
    <t>3032582.</t>
  </si>
  <si>
    <t>FE  000000141741</t>
  </si>
  <si>
    <t>3032583.</t>
  </si>
  <si>
    <t>FE  000000141833</t>
  </si>
  <si>
    <t>3032584.</t>
  </si>
  <si>
    <t>FE  000000141847</t>
  </si>
  <si>
    <t>3032585.</t>
  </si>
  <si>
    <t>FE  000000141848</t>
  </si>
  <si>
    <t>3032586.</t>
  </si>
  <si>
    <t>FE  000000141855</t>
  </si>
  <si>
    <t>3032587.</t>
  </si>
  <si>
    <t>FE  000000141395</t>
  </si>
  <si>
    <t>3032588.</t>
  </si>
  <si>
    <t>FE  000000141401</t>
  </si>
  <si>
    <t>3032589.</t>
  </si>
  <si>
    <t>FE  000000141444</t>
  </si>
  <si>
    <t>3032590.</t>
  </si>
  <si>
    <t>FE  000000141686</t>
  </si>
  <si>
    <t>3032592.</t>
  </si>
  <si>
    <t>FE  000000141872</t>
  </si>
  <si>
    <t>3032594.</t>
  </si>
  <si>
    <t>FE  000000141884</t>
  </si>
  <si>
    <t>3032595.</t>
  </si>
  <si>
    <t>FE  000000143980</t>
  </si>
  <si>
    <t>3032596.</t>
  </si>
  <si>
    <t>FE  000000142590</t>
  </si>
  <si>
    <t>3032597.</t>
  </si>
  <si>
    <t>FE  000000142758</t>
  </si>
  <si>
    <t>3032598.</t>
  </si>
  <si>
    <t>FE  000000142767</t>
  </si>
  <si>
    <t>3032599.</t>
  </si>
  <si>
    <t>FE  000000142771</t>
  </si>
  <si>
    <t>3032600.</t>
  </si>
  <si>
    <t>FE  000000140181</t>
  </si>
  <si>
    <t>3032601.</t>
  </si>
  <si>
    <t>FE  000000140223</t>
  </si>
  <si>
    <t>3032602.</t>
  </si>
  <si>
    <t>FE  000000140239</t>
  </si>
  <si>
    <t>3032603.</t>
  </si>
  <si>
    <t>FE  000000140262</t>
  </si>
  <si>
    <t>3032604.</t>
  </si>
  <si>
    <t>FE  000000140274</t>
  </si>
  <si>
    <t>3032605.</t>
  </si>
  <si>
    <t>FE  000000141879</t>
  </si>
  <si>
    <t>3032613.</t>
  </si>
  <si>
    <t>FE  000000141882</t>
  </si>
  <si>
    <t>3032614.</t>
  </si>
  <si>
    <t>FE  000000141908</t>
  </si>
  <si>
    <t>3032616.</t>
  </si>
  <si>
    <t>FE  000000141924</t>
  </si>
  <si>
    <t>3032617.</t>
  </si>
  <si>
    <t>FE  000000141926</t>
  </si>
  <si>
    <t>3032618.</t>
  </si>
  <si>
    <t>FE  000000141943</t>
  </si>
  <si>
    <t>3032619.</t>
  </si>
  <si>
    <t>FE  000000141983</t>
  </si>
  <si>
    <t>3032620.</t>
  </si>
  <si>
    <t>FE  000000142058</t>
  </si>
  <si>
    <t>3032621.</t>
  </si>
  <si>
    <t>FE  000000142109</t>
  </si>
  <si>
    <t>3032622.</t>
  </si>
  <si>
    <t>FE  000000140492</t>
  </si>
  <si>
    <t>3032624.</t>
  </si>
  <si>
    <t>FE  000000140684</t>
  </si>
  <si>
    <t>3032626.</t>
  </si>
  <si>
    <t>FE  000000141896</t>
  </si>
  <si>
    <t>3032627.</t>
  </si>
  <si>
    <t>FE  000000141913</t>
  </si>
  <si>
    <t>3032628.</t>
  </si>
  <si>
    <t>FE  000000143339</t>
  </si>
  <si>
    <t>3032630.</t>
  </si>
  <si>
    <t>FE  000000143352</t>
  </si>
  <si>
    <t>3032631.</t>
  </si>
  <si>
    <t>FE  000000143095</t>
  </si>
  <si>
    <t>3032633.</t>
  </si>
  <si>
    <t>FE  000000139655</t>
  </si>
  <si>
    <t>3032634.</t>
  </si>
  <si>
    <t>FE  000000139697</t>
  </si>
  <si>
    <t>3032635.</t>
  </si>
  <si>
    <t>FE  000000139739</t>
  </si>
  <si>
    <t>3032637.</t>
  </si>
  <si>
    <t>FE  000000142591</t>
  </si>
  <si>
    <t>3032638.</t>
  </si>
  <si>
    <t>FE  000000143003</t>
  </si>
  <si>
    <t>3032639.</t>
  </si>
  <si>
    <t>FE  000000143083</t>
  </si>
  <si>
    <t>3032640.</t>
  </si>
  <si>
    <t>FE  000000143089</t>
  </si>
  <si>
    <t>3032641.</t>
  </si>
  <si>
    <t>FE  000000142612</t>
  </si>
  <si>
    <t>3032642.</t>
  </si>
  <si>
    <t>FE  000000142615</t>
  </si>
  <si>
    <t>3032643.</t>
  </si>
  <si>
    <t>FE  000000142643</t>
  </si>
  <si>
    <t>3032644.</t>
  </si>
  <si>
    <t>FE  000000142649</t>
  </si>
  <si>
    <t>3032645.</t>
  </si>
  <si>
    <t>FE  000000142651</t>
  </si>
  <si>
    <t>3032646.</t>
  </si>
  <si>
    <t>FE  000000142670</t>
  </si>
  <si>
    <t>3032647.</t>
  </si>
  <si>
    <t>FE  000000142679</t>
  </si>
  <si>
    <t>3032648.</t>
  </si>
  <si>
    <t>FE  000000142096</t>
  </si>
  <si>
    <t>3032649.</t>
  </si>
  <si>
    <t>FE  000000142110</t>
  </si>
  <si>
    <t>3032650.</t>
  </si>
  <si>
    <t>FE  000000140318</t>
  </si>
  <si>
    <t>3032655.</t>
  </si>
  <si>
    <t>FE  000000140320</t>
  </si>
  <si>
    <t>3032656.</t>
  </si>
  <si>
    <t>FE  000000140364</t>
  </si>
  <si>
    <t>3032657.</t>
  </si>
  <si>
    <t>FE  000000140426</t>
  </si>
  <si>
    <t>3032658.</t>
  </si>
  <si>
    <t>FE  000000140452</t>
  </si>
  <si>
    <t>3032659.</t>
  </si>
  <si>
    <t>FE  000000140487</t>
  </si>
  <si>
    <t>3032660.</t>
  </si>
  <si>
    <t>FE  000000142775</t>
  </si>
  <si>
    <t>3032661.</t>
  </si>
  <si>
    <t>FE  000000142867</t>
  </si>
  <si>
    <t>3032662.</t>
  </si>
  <si>
    <t>FE  000000142944</t>
  </si>
  <si>
    <t>3032663.</t>
  </si>
  <si>
    <t>FE  000000139849</t>
  </si>
  <si>
    <t>3032665.</t>
  </si>
  <si>
    <t>FE  000000139852</t>
  </si>
  <si>
    <t>3032666.</t>
  </si>
  <si>
    <t>FE  000000139881</t>
  </si>
  <si>
    <t>3032669.</t>
  </si>
  <si>
    <t>FE  000000139927</t>
  </si>
  <si>
    <t>3032670.</t>
  </si>
  <si>
    <t>FE  000000144557</t>
  </si>
  <si>
    <t>3054486.</t>
  </si>
  <si>
    <t>FE  000000144862</t>
  </si>
  <si>
    <t>3054491.</t>
  </si>
  <si>
    <t>FE  000000144680</t>
  </si>
  <si>
    <t>3054494.</t>
  </si>
  <si>
    <t>FE  000000144946</t>
  </si>
  <si>
    <t>3054495.</t>
  </si>
  <si>
    <t>FE  000000143127</t>
  </si>
  <si>
    <t>3054496.</t>
  </si>
  <si>
    <t>FE  000000145340</t>
  </si>
  <si>
    <t>3054497.</t>
  </si>
  <si>
    <t>FE  000000142338</t>
  </si>
  <si>
    <t>3054498.</t>
  </si>
  <si>
    <t>FE  000000143537</t>
  </si>
  <si>
    <t>3054499.</t>
  </si>
  <si>
    <t>FE  000000143296</t>
  </si>
  <si>
    <t>3054502.</t>
  </si>
  <si>
    <t>FE  000000143321</t>
  </si>
  <si>
    <t>3054503.</t>
  </si>
  <si>
    <t>FE  000000144889</t>
  </si>
  <si>
    <t>3054504.</t>
  </si>
  <si>
    <t>FE  000000144993</t>
  </si>
  <si>
    <t>3054505.</t>
  </si>
  <si>
    <t>FE  000000145421</t>
  </si>
  <si>
    <t>3054507.</t>
  </si>
  <si>
    <t>FE  000000145452</t>
  </si>
  <si>
    <t>3054508.</t>
  </si>
  <si>
    <t>FE  000000145493</t>
  </si>
  <si>
    <t>3054509.</t>
  </si>
  <si>
    <t>FE  000000144383</t>
  </si>
  <si>
    <t>3054510.</t>
  </si>
  <si>
    <t>FE  000000144659</t>
  </si>
  <si>
    <t>3054511.</t>
  </si>
  <si>
    <t>FE  000000145017</t>
  </si>
  <si>
    <t>3054512.</t>
  </si>
  <si>
    <t>FE  000000145029</t>
  </si>
  <si>
    <t>3054513.</t>
  </si>
  <si>
    <t>FE  000000145155</t>
  </si>
  <si>
    <t>3054514.</t>
  </si>
  <si>
    <t>FE  000000145166</t>
  </si>
  <si>
    <t>3054515.</t>
  </si>
  <si>
    <t>FE  000000145228</t>
  </si>
  <si>
    <t>3054516.</t>
  </si>
  <si>
    <t>FE  000000145279</t>
  </si>
  <si>
    <t>3054518.</t>
  </si>
  <si>
    <t>FE  000000145281</t>
  </si>
  <si>
    <t>3054519.</t>
  </si>
  <si>
    <t>FE  000000144406</t>
  </si>
  <si>
    <t>3054520.</t>
  </si>
  <si>
    <t>FE  000000144913</t>
  </si>
  <si>
    <t>3054521.</t>
  </si>
  <si>
    <t>FE  000000145009</t>
  </si>
  <si>
    <t>3054522.</t>
  </si>
  <si>
    <t>FE  000000144405</t>
  </si>
  <si>
    <t>3054523.</t>
  </si>
  <si>
    <t>FE  000000144753</t>
  </si>
  <si>
    <t>3054524.</t>
  </si>
  <si>
    <t>FE  000000139998</t>
  </si>
  <si>
    <t>3054525.</t>
  </si>
  <si>
    <t>FE  000000140006</t>
  </si>
  <si>
    <t>3054526.</t>
  </si>
  <si>
    <t>FE  000000144982</t>
  </si>
  <si>
    <t>3054527.</t>
  </si>
  <si>
    <t>23.03.2022</t>
  </si>
  <si>
    <t>19.07.2022</t>
  </si>
  <si>
    <t>FE  000000147229</t>
  </si>
  <si>
    <t>FE  000000148698</t>
  </si>
  <si>
    <t>FE  000000149760</t>
  </si>
  <si>
    <t>FE  000000150820</t>
  </si>
  <si>
    <t>FE  000000139611</t>
  </si>
  <si>
    <t>FE  000000137525</t>
  </si>
  <si>
    <t>FE  000000155001</t>
  </si>
  <si>
    <t>FE  000000153131</t>
  </si>
  <si>
    <t>FE  000000153297</t>
  </si>
  <si>
    <t>FE  000000154858</t>
  </si>
  <si>
    <t>FE  000000156713</t>
  </si>
  <si>
    <t>FE  000000155379</t>
  </si>
  <si>
    <t>FE  000000139546</t>
  </si>
  <si>
    <t>FE  000000155313</t>
  </si>
  <si>
    <t>FE  000000160526</t>
  </si>
  <si>
    <t>FE  000000162770</t>
  </si>
  <si>
    <t>FE  000000163084</t>
  </si>
  <si>
    <t>18.11.2021</t>
  </si>
  <si>
    <t>FE  000000149148</t>
  </si>
  <si>
    <t>PN</t>
  </si>
  <si>
    <t>FE  000000140008</t>
  </si>
  <si>
    <t>29.09.2021</t>
  </si>
  <si>
    <t>FE  000000140005A</t>
  </si>
  <si>
    <t>FE  000000139679</t>
  </si>
  <si>
    <t>GN</t>
  </si>
  <si>
    <t>15.10.2021</t>
  </si>
  <si>
    <t>FE  000000122469A</t>
  </si>
  <si>
    <t>FE  000000136614A</t>
  </si>
  <si>
    <t>25.10.2021</t>
  </si>
  <si>
    <t>NDIN000000135597</t>
  </si>
  <si>
    <t>30.06.2022</t>
  </si>
  <si>
    <t>05.09.2021</t>
  </si>
  <si>
    <t>15.07.2022</t>
  </si>
  <si>
    <t>FE  000000145249</t>
  </si>
  <si>
    <t>FE  000000142279</t>
  </si>
  <si>
    <t>FE  000000144932</t>
  </si>
  <si>
    <t>FE  000000145198</t>
  </si>
  <si>
    <t>FE  000000145680</t>
  </si>
  <si>
    <t>FE  000000150159</t>
  </si>
  <si>
    <t>FE  000000150321</t>
  </si>
  <si>
    <t>FE  000000136875</t>
  </si>
  <si>
    <t>FE  000000140005</t>
  </si>
  <si>
    <t>22.06.2022</t>
  </si>
  <si>
    <t>14.07.2022</t>
  </si>
  <si>
    <t>RS</t>
  </si>
  <si>
    <t>26.05.2022</t>
  </si>
  <si>
    <t>FE  000000193501</t>
  </si>
  <si>
    <t>09.09.2021</t>
  </si>
  <si>
    <t>15.06.2021</t>
  </si>
  <si>
    <t>FE  000000129063</t>
  </si>
  <si>
    <t>2021/09</t>
  </si>
  <si>
    <t>FE  000000173276</t>
  </si>
  <si>
    <t>FE  000000173562</t>
  </si>
  <si>
    <t>FE  000000140497</t>
  </si>
  <si>
    <t>FE  000000140517</t>
  </si>
  <si>
    <t>FE  000000142398</t>
  </si>
  <si>
    <t>FE  000000139743</t>
  </si>
  <si>
    <t>FE  000000139982</t>
  </si>
  <si>
    <t>FE  000000140156</t>
  </si>
  <si>
    <t>FE  000000143358</t>
  </si>
  <si>
    <t>FE  000000143686</t>
  </si>
  <si>
    <t>FE  000000140850</t>
  </si>
  <si>
    <t>FE  000000140893</t>
  </si>
  <si>
    <t>FE  000000141091</t>
  </si>
  <si>
    <t>FE  000000141334</t>
  </si>
  <si>
    <t>FE  000000141394</t>
  </si>
  <si>
    <t>FE  000000141060</t>
  </si>
  <si>
    <t>FE  000000137520</t>
  </si>
  <si>
    <t>FE  000000138425</t>
  </si>
  <si>
    <t>FE  000000141420</t>
  </si>
  <si>
    <t>FE  000000141591</t>
  </si>
  <si>
    <t>FE  000000141837</t>
  </si>
  <si>
    <t>FE  000000138698</t>
  </si>
  <si>
    <t>FE  000000138834</t>
  </si>
  <si>
    <t>FE  000000141891</t>
  </si>
  <si>
    <t>FE  000000140472</t>
  </si>
  <si>
    <t>FE  000000140673</t>
  </si>
  <si>
    <t>FE  000000141965</t>
  </si>
  <si>
    <t>FE  000000143177</t>
  </si>
  <si>
    <t>FE  000000139730</t>
  </si>
  <si>
    <t>FE  000000142140</t>
  </si>
  <si>
    <t>FE  000000142210</t>
  </si>
  <si>
    <t>FE  000000140309</t>
  </si>
  <si>
    <t>FE  000000139810</t>
  </si>
  <si>
    <t>FE  000000139869</t>
  </si>
  <si>
    <t>FE  000000139876</t>
  </si>
  <si>
    <t>FE  000000142239</t>
  </si>
  <si>
    <t>FE  000000142319</t>
  </si>
  <si>
    <t>FE  000000142703</t>
  </si>
  <si>
    <t>FE  000000142945</t>
  </si>
  <si>
    <t>FE  000000142748</t>
  </si>
  <si>
    <t>FE  000000136466</t>
  </si>
  <si>
    <t>FE  000000143103</t>
  </si>
  <si>
    <t>FE  000000144921</t>
  </si>
  <si>
    <t>FE  000000143539</t>
  </si>
  <si>
    <t>FE  000000144207</t>
  </si>
  <si>
    <t>FE  000000144648</t>
  </si>
  <si>
    <t>FE  000000143226</t>
  </si>
  <si>
    <t>FE  000000145262</t>
  </si>
  <si>
    <t>17.08.2021</t>
  </si>
  <si>
    <t>FE  000000093590A</t>
  </si>
  <si>
    <t>FE  000000128712A</t>
  </si>
  <si>
    <t>FE  000000131590A</t>
  </si>
  <si>
    <t>FE  000000129155A</t>
  </si>
  <si>
    <t>24.05.2022</t>
  </si>
  <si>
    <t>FE  000000132154</t>
  </si>
  <si>
    <t>FE  000000131748</t>
  </si>
  <si>
    <t>FE  000000132196</t>
  </si>
  <si>
    <t>19.10.2021</t>
  </si>
  <si>
    <t>FE  000000133145</t>
  </si>
  <si>
    <t>2021/10</t>
  </si>
  <si>
    <t>FE  000000133739</t>
  </si>
  <si>
    <t>FE  000000134914</t>
  </si>
  <si>
    <t>FE  000000134840</t>
  </si>
  <si>
    <t>FE  000000134843</t>
  </si>
  <si>
    <t>FE  000000134850</t>
  </si>
  <si>
    <t>FE  000000134885</t>
  </si>
  <si>
    <t>FE  000000134898</t>
  </si>
  <si>
    <t>FE  000000134919</t>
  </si>
  <si>
    <t>FE  000000134921</t>
  </si>
  <si>
    <t>FE  000000134926</t>
  </si>
  <si>
    <t>FE  000000134929</t>
  </si>
  <si>
    <t>FE  000000134985</t>
  </si>
  <si>
    <t>FE  000000135056</t>
  </si>
  <si>
    <t>FE  000000135064</t>
  </si>
  <si>
    <t>FE  000000135072</t>
  </si>
  <si>
    <t>FE  000000135075</t>
  </si>
  <si>
    <t>FE  000000135098</t>
  </si>
  <si>
    <t>FE  000000135114</t>
  </si>
  <si>
    <t>FE  000000135116</t>
  </si>
  <si>
    <t>FE  000000135124</t>
  </si>
  <si>
    <t>FE  000000133753</t>
  </si>
  <si>
    <t>FE  000000134279</t>
  </si>
  <si>
    <t>FE  000000134328</t>
  </si>
  <si>
    <t>FE  000000133722</t>
  </si>
  <si>
    <t>FE  000000134356</t>
  </si>
  <si>
    <t>FE  000000134545</t>
  </si>
  <si>
    <t>FE  000000133782</t>
  </si>
  <si>
    <t>FE  000000133785</t>
  </si>
  <si>
    <t>FE  000000133790</t>
  </si>
  <si>
    <t>FE  000000133791</t>
  </si>
  <si>
    <t>FE  000000133802</t>
  </si>
  <si>
    <t>FE  000000133806</t>
  </si>
  <si>
    <t>FE  000000133814</t>
  </si>
  <si>
    <t>FE  000000134550</t>
  </si>
  <si>
    <t>FE  000000134618</t>
  </si>
  <si>
    <t>FE  000000134647</t>
  </si>
  <si>
    <t>FE  000000135013</t>
  </si>
  <si>
    <t>FE  000000135034</t>
  </si>
  <si>
    <t>FE  000000133832</t>
  </si>
  <si>
    <t>FE  000000133837</t>
  </si>
  <si>
    <t>FE  000000133847</t>
  </si>
  <si>
    <t>FE  000000133854</t>
  </si>
  <si>
    <t>FE  000000133855</t>
  </si>
  <si>
    <t>FE  000000133904</t>
  </si>
  <si>
    <t>FE  000000133915</t>
  </si>
  <si>
    <t>FE  000000133928</t>
  </si>
  <si>
    <t>FE  000000133949</t>
  </si>
  <si>
    <t>FE  000000133952</t>
  </si>
  <si>
    <t>FE  000000133973</t>
  </si>
  <si>
    <t>FE  000000133980</t>
  </si>
  <si>
    <t>FE  000000134059</t>
  </si>
  <si>
    <t>FE  000000134113</t>
  </si>
  <si>
    <t>FE  000000134122</t>
  </si>
  <si>
    <t>FE  000000134133</t>
  </si>
  <si>
    <t>FE  000000134148</t>
  </si>
  <si>
    <t>FE  000000134153</t>
  </si>
  <si>
    <t>FE  000000134162</t>
  </si>
  <si>
    <t>FE  000000134178</t>
  </si>
  <si>
    <t>FE  000000134197</t>
  </si>
  <si>
    <t>FE  000000134291</t>
  </si>
  <si>
    <t>FE  000000134304</t>
  </si>
  <si>
    <t>FE  000000134366</t>
  </si>
  <si>
    <t>FE  000000134374</t>
  </si>
  <si>
    <t>FE  000000134384</t>
  </si>
  <si>
    <t>FE  000000134390</t>
  </si>
  <si>
    <t>FE  000000134395</t>
  </si>
  <si>
    <t>FE  000000134406</t>
  </si>
  <si>
    <t>FE  000000134460</t>
  </si>
  <si>
    <t>FE  000000134468</t>
  </si>
  <si>
    <t>FE  000000134470</t>
  </si>
  <si>
    <t>FE  000000134476</t>
  </si>
  <si>
    <t>FE  000000134486</t>
  </si>
  <si>
    <t>FE  000000134493</t>
  </si>
  <si>
    <t>FE  000000134527</t>
  </si>
  <si>
    <t>FE  000000134540</t>
  </si>
  <si>
    <t>FE  000000134544</t>
  </si>
  <si>
    <t>FE  000000134557</t>
  </si>
  <si>
    <t>FE  000000134559</t>
  </si>
  <si>
    <t>FE  000000134566</t>
  </si>
  <si>
    <t>FE  000000134596</t>
  </si>
  <si>
    <t>FE  000000134603</t>
  </si>
  <si>
    <t>FE  000000134646</t>
  </si>
  <si>
    <t>FE  000000134683</t>
  </si>
  <si>
    <t>FE  000000134702</t>
  </si>
  <si>
    <t>FE  000000134708</t>
  </si>
  <si>
    <t>FE  000000134721</t>
  </si>
  <si>
    <t>FE  000000134752</t>
  </si>
  <si>
    <t>FE  000000134767</t>
  </si>
  <si>
    <t>FE  000000134768</t>
  </si>
  <si>
    <t>FE  000000134782</t>
  </si>
  <si>
    <t>FE  000000134797</t>
  </si>
  <si>
    <t>FE  000000134827</t>
  </si>
  <si>
    <t>FE  000000135865</t>
  </si>
  <si>
    <t>FE  000000136662</t>
  </si>
  <si>
    <t>FE  000000136714</t>
  </si>
  <si>
    <t>FE  000000137743</t>
  </si>
  <si>
    <t>FE  000000137771</t>
  </si>
  <si>
    <t>FE  000000137670</t>
  </si>
  <si>
    <t>FE  000000137721</t>
  </si>
  <si>
    <t>FE  000000133721</t>
  </si>
  <si>
    <t>FE  000000133848</t>
  </si>
  <si>
    <t>FE  000000133849</t>
  </si>
  <si>
    <t>FE  000000133901</t>
  </si>
  <si>
    <t>FE  000000134134</t>
  </si>
  <si>
    <t>FE  000000134241</t>
  </si>
  <si>
    <t>FE  000000134253</t>
  </si>
  <si>
    <t>FE  000000134306</t>
  </si>
  <si>
    <t>FE  000000138514</t>
  </si>
  <si>
    <t>FE  000000138546</t>
  </si>
  <si>
    <t>FE  000000138553</t>
  </si>
  <si>
    <t>FE  000000138661</t>
  </si>
  <si>
    <t>FE  000000138669</t>
  </si>
  <si>
    <t>FE  000000138679</t>
  </si>
  <si>
    <t>FE  000000138688</t>
  </si>
  <si>
    <t>FE  000000138692</t>
  </si>
  <si>
    <t>FE  000000135842</t>
  </si>
  <si>
    <t>FE  000000138693</t>
  </si>
  <si>
    <t>FE  000000138718</t>
  </si>
  <si>
    <t>FE  000000138770</t>
  </si>
  <si>
    <t>FE  000000138789</t>
  </si>
  <si>
    <t>FE  000000138800</t>
  </si>
  <si>
    <t>FE  000000138818</t>
  </si>
  <si>
    <t>FE  000000138868</t>
  </si>
  <si>
    <t>FE  000000138876</t>
  </si>
  <si>
    <t>FE  000000138880</t>
  </si>
  <si>
    <t>FE  000000138894</t>
  </si>
  <si>
    <t>FE  000000138953</t>
  </si>
  <si>
    <t>FE  000000138960</t>
  </si>
  <si>
    <t>FE  000000138977</t>
  </si>
  <si>
    <t>FE  000000139007</t>
  </si>
  <si>
    <t>FE  000000136022</t>
  </si>
  <si>
    <t>FE  000000136064</t>
  </si>
  <si>
    <t>FE  000000136108</t>
  </si>
  <si>
    <t>FE  000000136129</t>
  </si>
  <si>
    <t>FE  000000136153</t>
  </si>
  <si>
    <t>FE  000000136159</t>
  </si>
  <si>
    <t>FE  000000136187</t>
  </si>
  <si>
    <t>FE  000000136188</t>
  </si>
  <si>
    <t>FE  000000136191</t>
  </si>
  <si>
    <t>FE  000000137654</t>
  </si>
  <si>
    <t>FE  000000136404</t>
  </si>
  <si>
    <t>FE  000000137809</t>
  </si>
  <si>
    <t>FE  000000137799</t>
  </si>
  <si>
    <t>FE  000000135260</t>
  </si>
  <si>
    <t>FE  000000135309</t>
  </si>
  <si>
    <t>FE  000000135311</t>
  </si>
  <si>
    <t>FE  000000135345</t>
  </si>
  <si>
    <t>FE  000000135370</t>
  </si>
  <si>
    <t>FE  000000135411</t>
  </si>
  <si>
    <t>FE  000000135416</t>
  </si>
  <si>
    <t>FE  000000135426</t>
  </si>
  <si>
    <t>FE  000000136240</t>
  </si>
  <si>
    <t>FE  000000136270</t>
  </si>
  <si>
    <t>FE  000000136275</t>
  </si>
  <si>
    <t>FE  000000136295</t>
  </si>
  <si>
    <t>FE  000000136393</t>
  </si>
  <si>
    <t>FE  000000136425</t>
  </si>
  <si>
    <t>FE  000000136516</t>
  </si>
  <si>
    <t>FE  000000136565</t>
  </si>
  <si>
    <t>FE  000000136568</t>
  </si>
  <si>
    <t>FE  000000136578</t>
  </si>
  <si>
    <t>FE  000000136595</t>
  </si>
  <si>
    <t>FE  000000136597</t>
  </si>
  <si>
    <t>FE  000000136608</t>
  </si>
  <si>
    <t>FE  000000136626</t>
  </si>
  <si>
    <t>FE  000000136642</t>
  </si>
  <si>
    <t>FE  000000135433</t>
  </si>
  <si>
    <t>FE  000000135985</t>
  </si>
  <si>
    <t>FE  000000136026</t>
  </si>
  <si>
    <t>FE  000000136145</t>
  </si>
  <si>
    <t>FE  000000136162</t>
  </si>
  <si>
    <t>FE  000000136166</t>
  </si>
  <si>
    <t>FE  000000136259</t>
  </si>
  <si>
    <t>FE  000000134942</t>
  </si>
  <si>
    <t>FE  000000134961</t>
  </si>
  <si>
    <t>FE  000000135141</t>
  </si>
  <si>
    <t>FE  000000135159</t>
  </si>
  <si>
    <t>FE  000000135185</t>
  </si>
  <si>
    <t>FE  000000135197</t>
  </si>
  <si>
    <t>FE  000000135219</t>
  </si>
  <si>
    <t>FE  000000135253</t>
  </si>
  <si>
    <t>FE  000000133582</t>
  </si>
  <si>
    <t>FE  000000133590</t>
  </si>
  <si>
    <t>FE  000000133605</t>
  </si>
  <si>
    <t>FE  000000133611</t>
  </si>
  <si>
    <t>FE  000000133620</t>
  </si>
  <si>
    <t>FE  000000133636</t>
  </si>
  <si>
    <t>FE  000000133639</t>
  </si>
  <si>
    <t>FE  000000133647</t>
  </si>
  <si>
    <t>FE  000000133667</t>
  </si>
  <si>
    <t>FE  000000133689</t>
  </si>
  <si>
    <t>FE  000000133695</t>
  </si>
  <si>
    <t>FE  000000133717</t>
  </si>
  <si>
    <t>FE  000000135444</t>
  </si>
  <si>
    <t>FE  000000135456</t>
  </si>
  <si>
    <t>FE  000000135482</t>
  </si>
  <si>
    <t>FE  000000135488</t>
  </si>
  <si>
    <t>FE  000000135512</t>
  </si>
  <si>
    <t>FE  000000135513</t>
  </si>
  <si>
    <t>FE  000000135524</t>
  </si>
  <si>
    <t>FE  000000135772</t>
  </si>
  <si>
    <t>FE  000000133040</t>
  </si>
  <si>
    <t>FE  000000133044</t>
  </si>
  <si>
    <t>FE  000000133046</t>
  </si>
  <si>
    <t>FE  000000133154</t>
  </si>
  <si>
    <t>FE  000000133159</t>
  </si>
  <si>
    <t>FE  000000133198</t>
  </si>
  <si>
    <t>FE  000000133206</t>
  </si>
  <si>
    <t>FE  000000133214</t>
  </si>
  <si>
    <t>FE  000000133256</t>
  </si>
  <si>
    <t>FE  000000133262</t>
  </si>
  <si>
    <t>FE  000000133267</t>
  </si>
  <si>
    <t>FE  000000133271</t>
  </si>
  <si>
    <t>FE  000000133276</t>
  </si>
  <si>
    <t>FE  000000133281</t>
  </si>
  <si>
    <t>FE  000000133283</t>
  </si>
  <si>
    <t>FE  000000133292</t>
  </si>
  <si>
    <t>FE  000000133367</t>
  </si>
  <si>
    <t>FE  000000133407</t>
  </si>
  <si>
    <t>FE  000000133426</t>
  </si>
  <si>
    <t>FE  000000135694</t>
  </si>
  <si>
    <t>FE  000000135745</t>
  </si>
  <si>
    <t>FE  000000135748</t>
  </si>
  <si>
    <t>FE  000000137776</t>
  </si>
  <si>
    <t>FE  000000135847</t>
  </si>
  <si>
    <t>FE  000000135856</t>
  </si>
  <si>
    <t>FE  000000135857</t>
  </si>
  <si>
    <t>FE  000000134380</t>
  </si>
  <si>
    <t>FE  000000134503</t>
  </si>
  <si>
    <t>FE  000000135778</t>
  </si>
  <si>
    <t>FE  000000135805</t>
  </si>
  <si>
    <t>FE  000000135850</t>
  </si>
  <si>
    <t>FE  000000135873</t>
  </si>
  <si>
    <t>FE  000000135918</t>
  </si>
  <si>
    <t>FE  000000135940</t>
  </si>
  <si>
    <t>FE  000000138445</t>
  </si>
  <si>
    <t>FE  000000137793</t>
  </si>
  <si>
    <t>FE  000000133294</t>
  </si>
  <si>
    <t>FE  000000134394</t>
  </si>
  <si>
    <t>FE  000000134770</t>
  </si>
  <si>
    <t>FE  000000134979</t>
  </si>
  <si>
    <t>FE  000000135612</t>
  </si>
  <si>
    <t>FE  000000135695</t>
  </si>
  <si>
    <t>FE  000000135824</t>
  </si>
  <si>
    <t>FE  000000136058</t>
  </si>
  <si>
    <t>FE  000000136365</t>
  </si>
  <si>
    <t>FE  000000136381</t>
  </si>
  <si>
    <t>FE  000000136528</t>
  </si>
  <si>
    <t>FE  000000136564</t>
  </si>
  <si>
    <t>FE  000000136623</t>
  </si>
  <si>
    <t>FE  000000136757</t>
  </si>
  <si>
    <t>FE  000000136783</t>
  </si>
  <si>
    <t>FE  000000136796</t>
  </si>
  <si>
    <t>FE  000000136819</t>
  </si>
  <si>
    <t>FE  000000136827</t>
  </si>
  <si>
    <t>FE  000000136833</t>
  </si>
  <si>
    <t>FE  000000136837</t>
  </si>
  <si>
    <t>FE  000000136850</t>
  </si>
  <si>
    <t>FE  000000136859</t>
  </si>
  <si>
    <t>FE  000000136867</t>
  </si>
  <si>
    <t>FE  000000136868</t>
  </si>
  <si>
    <t>FE  000000136869</t>
  </si>
  <si>
    <t>FE  000000136887</t>
  </si>
  <si>
    <t>FE  000000136900</t>
  </si>
  <si>
    <t>FE  000000136929</t>
  </si>
  <si>
    <t>FE  000000136934</t>
  </si>
  <si>
    <t>FE  000000136942</t>
  </si>
  <si>
    <t>FE  000000136944</t>
  </si>
  <si>
    <t>FE  000000135530</t>
  </si>
  <si>
    <t>FE  000000135561</t>
  </si>
  <si>
    <t>FE  000000135576</t>
  </si>
  <si>
    <t>FE  000000135585</t>
  </si>
  <si>
    <t>FE  000000135596</t>
  </si>
  <si>
    <t>FE  000000135650</t>
  </si>
  <si>
    <t>FE  000000135771</t>
  </si>
  <si>
    <t>FE  000000136405</t>
  </si>
  <si>
    <t>FE  000000136616</t>
  </si>
  <si>
    <t>FE  000000136663</t>
  </si>
  <si>
    <t>FE  000000133305</t>
  </si>
  <si>
    <t>FE  000000133331</t>
  </si>
  <si>
    <t>FE  000000133364</t>
  </si>
  <si>
    <t>FE  000000133366</t>
  </si>
  <si>
    <t>FE  000000135782</t>
  </si>
  <si>
    <t>FE  000000135810</t>
  </si>
  <si>
    <t>FE  000000135823</t>
  </si>
  <si>
    <t>FE  000000133052</t>
  </si>
  <si>
    <t>FE  000000133445</t>
  </si>
  <si>
    <t>FE  000000135209</t>
  </si>
  <si>
    <t>FE  000000135453</t>
  </si>
  <si>
    <t>FE  000000135642</t>
  </si>
  <si>
    <t>FE  000000136978</t>
  </si>
  <si>
    <t>FE  000000136980</t>
  </si>
  <si>
    <t>FE  000000136997</t>
  </si>
  <si>
    <t>FE  000000137012</t>
  </si>
  <si>
    <t>FE  000000137074</t>
  </si>
  <si>
    <t>FE  000000137088</t>
  </si>
  <si>
    <t>FE  000000137096</t>
  </si>
  <si>
    <t>FE  000000137127</t>
  </si>
  <si>
    <t>FE  000000137131</t>
  </si>
  <si>
    <t>FE  000000137160</t>
  </si>
  <si>
    <t>FE  000000137175</t>
  </si>
  <si>
    <t>FE  000000137238</t>
  </si>
  <si>
    <t>FE  000000137246</t>
  </si>
  <si>
    <t>FE  000000137253</t>
  </si>
  <si>
    <t>FE  000000137279</t>
  </si>
  <si>
    <t>FE  000000137288</t>
  </si>
  <si>
    <t>FE  000000137299</t>
  </si>
  <si>
    <t>FE  000000137347</t>
  </si>
  <si>
    <t>FE  000000137355</t>
  </si>
  <si>
    <t>FE  000000137356</t>
  </si>
  <si>
    <t>FE  000000137401</t>
  </si>
  <si>
    <t>FE  000000137403</t>
  </si>
  <si>
    <t>FE  000000137409</t>
  </si>
  <si>
    <t>FE  000000137421</t>
  </si>
  <si>
    <t>FE  000000137440</t>
  </si>
  <si>
    <t>FE  000000137441</t>
  </si>
  <si>
    <t>FE  000000137466</t>
  </si>
  <si>
    <t>FE  000000137478</t>
  </si>
  <si>
    <t>FE  000000137491</t>
  </si>
  <si>
    <t>FE  000000137537</t>
  </si>
  <si>
    <t>FE  000000137625</t>
  </si>
  <si>
    <t>FE  000000137649</t>
  </si>
  <si>
    <t>FE  000000137652</t>
  </si>
  <si>
    <t>FE  000000137820</t>
  </si>
  <si>
    <t>FE  000000137823</t>
  </si>
  <si>
    <t>FE  000000137829</t>
  </si>
  <si>
    <t>FE  000000137885</t>
  </si>
  <si>
    <t>FE  000000137942</t>
  </si>
  <si>
    <t>FE  000000137948</t>
  </si>
  <si>
    <t>FE  000000137967</t>
  </si>
  <si>
    <t>FE  000000138035</t>
  </si>
  <si>
    <t>FE  000000138041</t>
  </si>
  <si>
    <t>FE  000000138054</t>
  </si>
  <si>
    <t>FE  000000138078</t>
  </si>
  <si>
    <t>FE  000000138100</t>
  </si>
  <si>
    <t>FE  000000138125</t>
  </si>
  <si>
    <t>FE  000000138156</t>
  </si>
  <si>
    <t>FE  000000138159</t>
  </si>
  <si>
    <t>FE  000000138164</t>
  </si>
  <si>
    <t>FE  000000138257</t>
  </si>
  <si>
    <t>FE  000000138271</t>
  </si>
  <si>
    <t>FE  000000133469</t>
  </si>
  <si>
    <t>FE  000000133489</t>
  </si>
  <si>
    <t>FE  000000133491</t>
  </si>
  <si>
    <t>FE  000000133492</t>
  </si>
  <si>
    <t>FE  000000133532</t>
  </si>
  <si>
    <t>FE  000000133535</t>
  </si>
  <si>
    <t>FE  000000133537</t>
  </si>
  <si>
    <t>FE  000000133564</t>
  </si>
  <si>
    <t>FE  000000138274</t>
  </si>
  <si>
    <t>FE  000000138305</t>
  </si>
  <si>
    <t>FE  000000138306</t>
  </si>
  <si>
    <t>FE  000000138307</t>
  </si>
  <si>
    <t>FE  000000138313</t>
  </si>
  <si>
    <t>FE  000000138352</t>
  </si>
  <si>
    <t>FE  000000138371</t>
  </si>
  <si>
    <t>FE  000000138402</t>
  </si>
  <si>
    <t>FE  000000138432</t>
  </si>
  <si>
    <t>FE  000000138435</t>
  </si>
  <si>
    <t>FE  000000138438</t>
  </si>
  <si>
    <t>FE  000000138452</t>
  </si>
  <si>
    <t>FE  000000138457</t>
  </si>
  <si>
    <t>FE  000000138465</t>
  </si>
  <si>
    <t>FE  000000138478</t>
  </si>
  <si>
    <t>FE  000000138494</t>
  </si>
  <si>
    <t>FE  000000138510</t>
  </si>
  <si>
    <t>FE  000000131188</t>
  </si>
  <si>
    <t>FE  000000131743</t>
  </si>
  <si>
    <t>FE  000000131794</t>
  </si>
  <si>
    <t>FE  000000132085</t>
  </si>
  <si>
    <t>FE  000000132482</t>
  </si>
  <si>
    <t>FE  000000132871</t>
  </si>
  <si>
    <t>FE  000000132970</t>
  </si>
  <si>
    <t>FE  000000135889</t>
  </si>
  <si>
    <t>FE  000000135912</t>
  </si>
  <si>
    <t>FE  000000135922</t>
  </si>
  <si>
    <t>FE  000000135927</t>
  </si>
  <si>
    <t>FE  000000135930</t>
  </si>
  <si>
    <t>FE  000000135949</t>
  </si>
  <si>
    <t>FE  000000135971</t>
  </si>
  <si>
    <t>FE  000000135996</t>
  </si>
  <si>
    <t>FE  000000136018</t>
  </si>
  <si>
    <t>FE  000000139465</t>
  </si>
  <si>
    <t>FE  000000138007</t>
  </si>
  <si>
    <t>FE  000000138840</t>
  </si>
  <si>
    <t>FE  000000135050</t>
  </si>
  <si>
    <t>FE  000000133714</t>
  </si>
  <si>
    <t>FE  000000134187</t>
  </si>
  <si>
    <t>FE  000000136622</t>
  </si>
  <si>
    <t>FE  000000138179</t>
  </si>
  <si>
    <t>FE  000000136235</t>
  </si>
  <si>
    <t>FE  000000139144</t>
  </si>
  <si>
    <t>FE  000000139233</t>
  </si>
  <si>
    <t>FE  000000139282</t>
  </si>
  <si>
    <t>08.07.2021</t>
  </si>
  <si>
    <t>FE  000000120226</t>
  </si>
  <si>
    <t>10.08.2021</t>
  </si>
  <si>
    <t>FE  000000135536</t>
  </si>
  <si>
    <t>06.08.2021</t>
  </si>
  <si>
    <t>18.06.2021</t>
  </si>
  <si>
    <t>FE  000000076339A</t>
  </si>
  <si>
    <t>2021/08</t>
  </si>
  <si>
    <t>FE  000000076375A</t>
  </si>
  <si>
    <t>FE  000000076548A</t>
  </si>
  <si>
    <t>FE  000000071559A</t>
  </si>
  <si>
    <t>FE  000000076333A</t>
  </si>
  <si>
    <t>FE  000000076633A</t>
  </si>
  <si>
    <t>FE  000000076764A</t>
  </si>
  <si>
    <t>FE  000000097716A</t>
  </si>
  <si>
    <t>FE  000000098516A</t>
  </si>
  <si>
    <t>FE  000000099803A</t>
  </si>
  <si>
    <t>FE  000000099814A</t>
  </si>
  <si>
    <t>FE  000000100998A</t>
  </si>
  <si>
    <t>FE  000000102043A</t>
  </si>
  <si>
    <t>FE  000000102083A</t>
  </si>
  <si>
    <t>FE  000000102632A</t>
  </si>
  <si>
    <t>FE  000000103239A</t>
  </si>
  <si>
    <t>21.06.2021</t>
  </si>
  <si>
    <t>FE  000000090014A</t>
  </si>
  <si>
    <t>FE  000000104846A</t>
  </si>
  <si>
    <t>FE  000000107298A</t>
  </si>
  <si>
    <t>FE  000000108003A</t>
  </si>
  <si>
    <t>FE  000000108036A</t>
  </si>
  <si>
    <t>FE  000000115864A</t>
  </si>
  <si>
    <t>FE  000000117069A</t>
  </si>
  <si>
    <t>FE  000000118322A</t>
  </si>
  <si>
    <t>FE  000000076733A</t>
  </si>
  <si>
    <t>FE  000000110810A</t>
  </si>
  <si>
    <t>FE  000000077355A</t>
  </si>
  <si>
    <t>FE  000000116013A</t>
  </si>
  <si>
    <t>FE  000000119575A</t>
  </si>
  <si>
    <t>FE  000000102224A</t>
  </si>
  <si>
    <t>FE  000000080262B</t>
  </si>
  <si>
    <t>FE  000000085665A</t>
  </si>
  <si>
    <t>FE  000000119585A</t>
  </si>
  <si>
    <t>FE  000000114485A</t>
  </si>
  <si>
    <t>FE  000000110057A</t>
  </si>
  <si>
    <t>FE  000000095869A</t>
  </si>
  <si>
    <t>FE  000000113104A</t>
  </si>
  <si>
    <t>FE  000000125956A</t>
  </si>
  <si>
    <t>FE  000000114504A</t>
  </si>
  <si>
    <t>FE  000000105439A</t>
  </si>
  <si>
    <t>18.05.2021</t>
  </si>
  <si>
    <t>FE  000000126064</t>
  </si>
  <si>
    <t>17.05.2021</t>
  </si>
  <si>
    <t>FE  000000128770</t>
  </si>
  <si>
    <t>FE  000000132279</t>
  </si>
  <si>
    <t>FE  000000127373</t>
  </si>
  <si>
    <t>FE  000000128712</t>
  </si>
  <si>
    <t>FE  000000129690</t>
  </si>
  <si>
    <t>FE  000000129840</t>
  </si>
  <si>
    <t>FE  000000129975</t>
  </si>
  <si>
    <t>FE  000000130852</t>
  </si>
  <si>
    <t>FE  000000130914</t>
  </si>
  <si>
    <t>FE  000000131158</t>
  </si>
  <si>
    <t>FE  000000131162</t>
  </si>
  <si>
    <t>FE  000000131177</t>
  </si>
  <si>
    <t>FE  000000132652</t>
  </si>
  <si>
    <t>FE  000000132661</t>
  </si>
  <si>
    <t>FE  000000130929</t>
  </si>
  <si>
    <t>FE  000000130930</t>
  </si>
  <si>
    <t>FE  000000130935</t>
  </si>
  <si>
    <t>FE  000000130943</t>
  </si>
  <si>
    <t>FE  000000130999</t>
  </si>
  <si>
    <t>FE  000000131018</t>
  </si>
  <si>
    <t>FE  000000131040</t>
  </si>
  <si>
    <t>FE  000000131065</t>
  </si>
  <si>
    <t>FE  000000131070</t>
  </si>
  <si>
    <t>FE  000000131084</t>
  </si>
  <si>
    <t>FE  000000131117</t>
  </si>
  <si>
    <t>FE  000000131122</t>
  </si>
  <si>
    <t>FE  000000131155</t>
  </si>
  <si>
    <t>FE  000000131156</t>
  </si>
  <si>
    <t>FE  000000132701</t>
  </si>
  <si>
    <t>FE  000000132783</t>
  </si>
  <si>
    <t>FE  000000132872</t>
  </si>
  <si>
    <t>FE  000000131198</t>
  </si>
  <si>
    <t>FE  000000131217</t>
  </si>
  <si>
    <t>FE  000000131218</t>
  </si>
  <si>
    <t>FE  000000131231</t>
  </si>
  <si>
    <t>FE  000000131261</t>
  </si>
  <si>
    <t>FE  000000131285</t>
  </si>
  <si>
    <t>FE  000000131844</t>
  </si>
  <si>
    <t>FE  000000130988</t>
  </si>
  <si>
    <t>FE  000000131089</t>
  </si>
  <si>
    <t>FE  000000132631</t>
  </si>
  <si>
    <t>FE  000000131304</t>
  </si>
  <si>
    <t>FE  000000131307</t>
  </si>
  <si>
    <t>FE  000000130349</t>
  </si>
  <si>
    <t>FE  000000131325</t>
  </si>
  <si>
    <t>FE  000000131342</t>
  </si>
  <si>
    <t>FE  000000131391</t>
  </si>
  <si>
    <t>FE  000000131416</t>
  </si>
  <si>
    <t>FE  000000131645</t>
  </si>
  <si>
    <t>FE  000000131223</t>
  </si>
  <si>
    <t>FE  000000133197</t>
  </si>
  <si>
    <t>FE  000000131940</t>
  </si>
  <si>
    <t>FE  000000129494</t>
  </si>
  <si>
    <t>FE  000000131486</t>
  </si>
  <si>
    <t>FE  000000131565</t>
  </si>
  <si>
    <t>FE  000000131578</t>
  </si>
  <si>
    <t>FE  000000131590</t>
  </si>
  <si>
    <t>FE  000000131653</t>
  </si>
  <si>
    <t>FE  000000131711</t>
  </si>
  <si>
    <t>FE  000000131720</t>
  </si>
  <si>
    <t>FE  000000129478</t>
  </si>
  <si>
    <t>FE  000000129575</t>
  </si>
  <si>
    <t>FE  000000129736</t>
  </si>
  <si>
    <t>FE  000000129771</t>
  </si>
  <si>
    <t>FE  000000129804</t>
  </si>
  <si>
    <t>FE  000000129845</t>
  </si>
  <si>
    <t>FE  000000131295</t>
  </si>
  <si>
    <t>FE  000000131358</t>
  </si>
  <si>
    <t>FE  000000131489</t>
  </si>
  <si>
    <t>FE  000000129850</t>
  </si>
  <si>
    <t>FE  000000129866</t>
  </si>
  <si>
    <t>FE  000000130015</t>
  </si>
  <si>
    <t>FE  000000130092</t>
  </si>
  <si>
    <t>FE  000000130276</t>
  </si>
  <si>
    <t>FE  000000131780</t>
  </si>
  <si>
    <t>FE  000000131845</t>
  </si>
  <si>
    <t>FE  000000131932</t>
  </si>
  <si>
    <t>FE  000000131959</t>
  </si>
  <si>
    <t>FE  000000130355</t>
  </si>
  <si>
    <t>FE  000000130522</t>
  </si>
  <si>
    <t>FE  000000130534</t>
  </si>
  <si>
    <t>FE  000000130844</t>
  </si>
  <si>
    <t>FE  000000130871</t>
  </si>
  <si>
    <t>FE  000000130902</t>
  </si>
  <si>
    <t>FE  000000132064</t>
  </si>
  <si>
    <t>FE  000000132212</t>
  </si>
  <si>
    <t>FE  000000132372</t>
  </si>
  <si>
    <t>FE  000000132112</t>
  </si>
  <si>
    <t>FE  000000130907</t>
  </si>
  <si>
    <t>FE  000000130921</t>
  </si>
  <si>
    <t>FE  000000130928</t>
  </si>
  <si>
    <t>FE  000000132159</t>
  </si>
  <si>
    <t>FE  000000131549</t>
  </si>
  <si>
    <t>FE  000000131599</t>
  </si>
  <si>
    <t>FE  000000129294</t>
  </si>
  <si>
    <t>FE  000000129488</t>
  </si>
  <si>
    <t>FE  000000133053</t>
  </si>
  <si>
    <t>FE  000000133101</t>
  </si>
  <si>
    <t>FE  000000133117</t>
  </si>
  <si>
    <t>FE  000000133125</t>
  </si>
  <si>
    <t>FE  000000133162</t>
  </si>
  <si>
    <t>FE  000000132378</t>
  </si>
  <si>
    <t>FE  000000132678</t>
  </si>
  <si>
    <t>FE  000000132820</t>
  </si>
  <si>
    <t>FE  000000133072</t>
  </si>
  <si>
    <t>FE  000000133118</t>
  </si>
  <si>
    <t>FE  000000132980</t>
  </si>
  <si>
    <t>FE  000000133009</t>
  </si>
  <si>
    <t>FE  000000133028</t>
  </si>
  <si>
    <t>FE  000000113494</t>
  </si>
  <si>
    <t>FE  000000113495</t>
  </si>
  <si>
    <t>FE  000000115920</t>
  </si>
  <si>
    <t>FE  000000130802</t>
  </si>
  <si>
    <t>FE  000000130804</t>
  </si>
  <si>
    <t>FE  000000131365</t>
  </si>
  <si>
    <t>FE  000000131468</t>
  </si>
  <si>
    <t>FE  000000131528</t>
  </si>
  <si>
    <t>FE  000000131529</t>
  </si>
  <si>
    <t>FE  000000131842</t>
  </si>
  <si>
    <t>FE  000000131941</t>
  </si>
  <si>
    <t>FE  000000131958</t>
  </si>
  <si>
    <t>FE  000000131988</t>
  </si>
  <si>
    <t>FE  000000131992</t>
  </si>
  <si>
    <t>FE  000000132908</t>
  </si>
  <si>
    <t>FE  000000132914</t>
  </si>
  <si>
    <t>FE  000000132954</t>
  </si>
  <si>
    <t>FE  000000132996</t>
  </si>
  <si>
    <t>FE  000000133000</t>
  </si>
  <si>
    <t>FE  000000133008</t>
  </si>
  <si>
    <t>FE  000000133103</t>
  </si>
  <si>
    <t>FE  000000133105</t>
  </si>
  <si>
    <t>FE  000000133119</t>
  </si>
  <si>
    <t>FE  000000133133</t>
  </si>
  <si>
    <t>FE  000000133156</t>
  </si>
  <si>
    <t>FE  000000132001</t>
  </si>
  <si>
    <t>FE  000000132047</t>
  </si>
  <si>
    <t>FE  000000132055</t>
  </si>
  <si>
    <t>FE  000000132073</t>
  </si>
  <si>
    <t>FE  000000132094</t>
  </si>
  <si>
    <t>FE  000000132487</t>
  </si>
  <si>
    <t>FE  000000132797</t>
  </si>
  <si>
    <t>FE  000000132837</t>
  </si>
  <si>
    <t>FE  000000132852</t>
  </si>
  <si>
    <t>FE  000000132881</t>
  </si>
  <si>
    <t>FE  000000132894</t>
  </si>
  <si>
    <t>FE  000000132213</t>
  </si>
  <si>
    <t>FE  000000132258</t>
  </si>
  <si>
    <t>FE  000000132839</t>
  </si>
  <si>
    <t>FE  000000132865</t>
  </si>
  <si>
    <t>FE  000000132759</t>
  </si>
  <si>
    <t>FE  000000132765</t>
  </si>
  <si>
    <t>FE  000000131812</t>
  </si>
  <si>
    <t>FE  000000131823</t>
  </si>
  <si>
    <t>FE  000000131825</t>
  </si>
  <si>
    <t>FE  000000132000</t>
  </si>
  <si>
    <t>FE  000000132033</t>
  </si>
  <si>
    <t>FE  000000132211</t>
  </si>
  <si>
    <t>FE  000000132319</t>
  </si>
  <si>
    <t>FE  000000132320</t>
  </si>
  <si>
    <t>FE  000000132344</t>
  </si>
  <si>
    <t>FE  000000132374</t>
  </si>
  <si>
    <t>FE  000000132900</t>
  </si>
  <si>
    <t>FE  000000132440</t>
  </si>
  <si>
    <t>FE  000000132466</t>
  </si>
  <si>
    <t>FE  000000132499</t>
  </si>
  <si>
    <t>FE  000000131433</t>
  </si>
  <si>
    <t>FE  000000131451</t>
  </si>
  <si>
    <t>FE  000000131456</t>
  </si>
  <si>
    <t>FE  000000131522</t>
  </si>
  <si>
    <t>FE  000000131525</t>
  </si>
  <si>
    <t>FE  000000131530</t>
  </si>
  <si>
    <t>FE  000000131566</t>
  </si>
  <si>
    <t>FE  000000132115</t>
  </si>
  <si>
    <t>FE  000000132133</t>
  </si>
  <si>
    <t>FE  000000132139</t>
  </si>
  <si>
    <t>FE  000000132140</t>
  </si>
  <si>
    <t>FE  000000132162</t>
  </si>
  <si>
    <t>FE  000000132166</t>
  </si>
  <si>
    <t>FE  000000132229</t>
  </si>
  <si>
    <t>FE  000000132232</t>
  </si>
  <si>
    <t>FE  000000131533</t>
  </si>
  <si>
    <t>FE  000000131534</t>
  </si>
  <si>
    <t>FE  000000131535</t>
  </si>
  <si>
    <t>FE  000000131539</t>
  </si>
  <si>
    <t>FE  000000131547</t>
  </si>
  <si>
    <t>FE  000000131553</t>
  </si>
  <si>
    <t>FE  000000132237</t>
  </si>
  <si>
    <t>FE  000000132282</t>
  </si>
  <si>
    <t>FE  000000132295</t>
  </si>
  <si>
    <t>FE  000000131557</t>
  </si>
  <si>
    <t>FE  000000131597</t>
  </si>
  <si>
    <t>FE  000000131679</t>
  </si>
  <si>
    <t>FE  000000131796</t>
  </si>
  <si>
    <t>FE  000000131912</t>
  </si>
  <si>
    <t>FE  000000099132A</t>
  </si>
  <si>
    <t>FE  000000114064A</t>
  </si>
  <si>
    <t>23.12.2021</t>
  </si>
  <si>
    <t>FE  000000164628</t>
  </si>
  <si>
    <t>28.02.2022</t>
  </si>
  <si>
    <t>FE  000000140982A</t>
  </si>
  <si>
    <t>05.01.2021</t>
  </si>
  <si>
    <t>21.12.2020</t>
  </si>
  <si>
    <t>2021/01</t>
  </si>
  <si>
    <t>FE  000000115866</t>
  </si>
  <si>
    <t>13.05.2021</t>
  </si>
  <si>
    <t>FE  000000127554</t>
  </si>
  <si>
    <t>FE  000000127584</t>
  </si>
  <si>
    <t>2937679.</t>
  </si>
  <si>
    <t>FE  000000127587</t>
  </si>
  <si>
    <t>2937680.</t>
  </si>
  <si>
    <t>FE  000000127597</t>
  </si>
  <si>
    <t>FE  000000127614</t>
  </si>
  <si>
    <t>2937682.</t>
  </si>
  <si>
    <t>FE  000000126378</t>
  </si>
  <si>
    <t>2937683.</t>
  </si>
  <si>
    <t>FE  000000126413</t>
  </si>
  <si>
    <t>FE  000000126421</t>
  </si>
  <si>
    <t>2937685.</t>
  </si>
  <si>
    <t>FE  000000126480</t>
  </si>
  <si>
    <t>2937688.</t>
  </si>
  <si>
    <t>FE  000000126492</t>
  </si>
  <si>
    <t>2937689.</t>
  </si>
  <si>
    <t>FE  000000125670</t>
  </si>
  <si>
    <t>2937691.</t>
  </si>
  <si>
    <t>FE  000000125676</t>
  </si>
  <si>
    <t>2937692.</t>
  </si>
  <si>
    <t>FE  000000125708</t>
  </si>
  <si>
    <t>2937694.</t>
  </si>
  <si>
    <t>FE  000000125714</t>
  </si>
  <si>
    <t>2937695.</t>
  </si>
  <si>
    <t>FE  000000125727</t>
  </si>
  <si>
    <t>2937696.</t>
  </si>
  <si>
    <t>FE  000000125741</t>
  </si>
  <si>
    <t>2937697.</t>
  </si>
  <si>
    <t>FE  000000125783</t>
  </si>
  <si>
    <t>2937698.</t>
  </si>
  <si>
    <t>FE  000000125819</t>
  </si>
  <si>
    <t>2937699.</t>
  </si>
  <si>
    <t>FE  000000125832</t>
  </si>
  <si>
    <t>2937700.</t>
  </si>
  <si>
    <t>FE  000000125841</t>
  </si>
  <si>
    <t>2937701.</t>
  </si>
  <si>
    <t>FE  000000126000</t>
  </si>
  <si>
    <t>2937702.</t>
  </si>
  <si>
    <t>FE  000000126004</t>
  </si>
  <si>
    <t>2937703.</t>
  </si>
  <si>
    <t>FE  000000126012</t>
  </si>
  <si>
    <t>2937704.</t>
  </si>
  <si>
    <t>FE  000000126025</t>
  </si>
  <si>
    <t>2937705.</t>
  </si>
  <si>
    <t>FE  000000126041</t>
  </si>
  <si>
    <t>2937706.</t>
  </si>
  <si>
    <t>FE  000000126046</t>
  </si>
  <si>
    <t>2937707.</t>
  </si>
  <si>
    <t>FE  000000126071</t>
  </si>
  <si>
    <t>2937708.</t>
  </si>
  <si>
    <t>FE  000000126368</t>
  </si>
  <si>
    <t>2937738.</t>
  </si>
  <si>
    <t>FE  000000126370</t>
  </si>
  <si>
    <t>2937739.</t>
  </si>
  <si>
    <t>FE  000000126504</t>
  </si>
  <si>
    <t>FE  000000126525</t>
  </si>
  <si>
    <t>2937741.</t>
  </si>
  <si>
    <t>FE  000000126541</t>
  </si>
  <si>
    <t>2937742.</t>
  </si>
  <si>
    <t>FE  000000126554</t>
  </si>
  <si>
    <t>2937743.</t>
  </si>
  <si>
    <t>FE  000000126572</t>
  </si>
  <si>
    <t>2937744.</t>
  </si>
  <si>
    <t>FE  000000126610</t>
  </si>
  <si>
    <t>2937745.</t>
  </si>
  <si>
    <t>FE  000000126611</t>
  </si>
  <si>
    <t>2937746.</t>
  </si>
  <si>
    <t>FE  000000126619</t>
  </si>
  <si>
    <t>2937747.</t>
  </si>
  <si>
    <t>FE  000000126644</t>
  </si>
  <si>
    <t>2937748.</t>
  </si>
  <si>
    <t>FE  000000126700</t>
  </si>
  <si>
    <t>2937749.</t>
  </si>
  <si>
    <t>FE  000000126726</t>
  </si>
  <si>
    <t>2937750.</t>
  </si>
  <si>
    <t>FE  000000127623</t>
  </si>
  <si>
    <t>2937751.</t>
  </si>
  <si>
    <t>FE  000000127673</t>
  </si>
  <si>
    <t>2937752.</t>
  </si>
  <si>
    <t>FE  000000127678</t>
  </si>
  <si>
    <t>2937753.</t>
  </si>
  <si>
    <t>FE  000000127700</t>
  </si>
  <si>
    <t>2937754.</t>
  </si>
  <si>
    <t>FE  000000128109</t>
  </si>
  <si>
    <t>2937755.</t>
  </si>
  <si>
    <t>FE  000000128232</t>
  </si>
  <si>
    <t>FE  000000128237</t>
  </si>
  <si>
    <t>2937757.</t>
  </si>
  <si>
    <t>FE  000000128245</t>
  </si>
  <si>
    <t>2937758.</t>
  </si>
  <si>
    <t>FE  000000128256</t>
  </si>
  <si>
    <t>2937759.</t>
  </si>
  <si>
    <t>FE  000000128400</t>
  </si>
  <si>
    <t>2937760.</t>
  </si>
  <si>
    <t>FE  000000128401</t>
  </si>
  <si>
    <t>2937761.</t>
  </si>
  <si>
    <t>FE  000000128406</t>
  </si>
  <si>
    <t>2937762.</t>
  </si>
  <si>
    <t>FE  000000128424</t>
  </si>
  <si>
    <t>2937763.</t>
  </si>
  <si>
    <t>FE  000000128427</t>
  </si>
  <si>
    <t>2937764.</t>
  </si>
  <si>
    <t>FE  000000128505</t>
  </si>
  <si>
    <t>FE  000000128507</t>
  </si>
  <si>
    <t>FE  000000128522</t>
  </si>
  <si>
    <t>2937767.</t>
  </si>
  <si>
    <t>FE  000000128523</t>
  </si>
  <si>
    <t>2937768.</t>
  </si>
  <si>
    <t>FE  000000128660</t>
  </si>
  <si>
    <t>2937769.</t>
  </si>
  <si>
    <t>FE  000000128662</t>
  </si>
  <si>
    <t>2937770.</t>
  </si>
  <si>
    <t>FE  000000126807</t>
  </si>
  <si>
    <t>2937771.</t>
  </si>
  <si>
    <t>FE  000000126843</t>
  </si>
  <si>
    <t>2937772.</t>
  </si>
  <si>
    <t>FE  000000126850</t>
  </si>
  <si>
    <t>2937773.</t>
  </si>
  <si>
    <t>FE  000000126887</t>
  </si>
  <si>
    <t>2937774.</t>
  </si>
  <si>
    <t>FE  000000126896</t>
  </si>
  <si>
    <t>2937775.</t>
  </si>
  <si>
    <t>FE  000000126966</t>
  </si>
  <si>
    <t>2937776.</t>
  </si>
  <si>
    <t>FE  000000126992</t>
  </si>
  <si>
    <t>2937777.</t>
  </si>
  <si>
    <t>FE  000000127000</t>
  </si>
  <si>
    <t>2937778.</t>
  </si>
  <si>
    <t>FE  000000127003</t>
  </si>
  <si>
    <t>2937779.</t>
  </si>
  <si>
    <t>FE  000000127007</t>
  </si>
  <si>
    <t>2937780.</t>
  </si>
  <si>
    <t>FE  000000127057</t>
  </si>
  <si>
    <t>2937781.</t>
  </si>
  <si>
    <t>FE  000000127063</t>
  </si>
  <si>
    <t>2937782.</t>
  </si>
  <si>
    <t>FE  000000127066</t>
  </si>
  <si>
    <t>2937783.</t>
  </si>
  <si>
    <t>FE  000000127076</t>
  </si>
  <si>
    <t>2937784.</t>
  </si>
  <si>
    <t>FE  000000127081</t>
  </si>
  <si>
    <t>2937785.</t>
  </si>
  <si>
    <t>FE  000000127115</t>
  </si>
  <si>
    <t>2937786.</t>
  </si>
  <si>
    <t>FE  000000123160</t>
  </si>
  <si>
    <t>FE  000000124497</t>
  </si>
  <si>
    <t>FE  000000124744</t>
  </si>
  <si>
    <t>FE  000000124784</t>
  </si>
  <si>
    <t>FE  000000124960</t>
  </si>
  <si>
    <t>FE  000000126158</t>
  </si>
  <si>
    <t>2937794.</t>
  </si>
  <si>
    <t>FE  000000126185</t>
  </si>
  <si>
    <t>2937795.</t>
  </si>
  <si>
    <t>FE  000000126187</t>
  </si>
  <si>
    <t>2937796.</t>
  </si>
  <si>
    <t>FE  000000126251</t>
  </si>
  <si>
    <t>2937797.</t>
  </si>
  <si>
    <t>FE  000000126254</t>
  </si>
  <si>
    <t>FE  000000126290</t>
  </si>
  <si>
    <t>2937799.</t>
  </si>
  <si>
    <t>FE  000000126299</t>
  </si>
  <si>
    <t>2937800.</t>
  </si>
  <si>
    <t>FE  000000126312</t>
  </si>
  <si>
    <t>2937801.</t>
  </si>
  <si>
    <t>FE  000000126313</t>
  </si>
  <si>
    <t>2937802.</t>
  </si>
  <si>
    <t>FE  000000126334</t>
  </si>
  <si>
    <t>2937803.</t>
  </si>
  <si>
    <t>FE  000000128670</t>
  </si>
  <si>
    <t>2937804.</t>
  </si>
  <si>
    <t>FE  000000128467</t>
  </si>
  <si>
    <t>FE  000000128321</t>
  </si>
  <si>
    <t>FE  000000128421</t>
  </si>
  <si>
    <t>FE  000000125105</t>
  </si>
  <si>
    <t>FE  000000125732</t>
  </si>
  <si>
    <t>2941880.</t>
  </si>
  <si>
    <t>FE  000000125842</t>
  </si>
  <si>
    <t>2941881.</t>
  </si>
  <si>
    <t>FE  000000125922</t>
  </si>
  <si>
    <t>2941882.</t>
  </si>
  <si>
    <t>FE  000000126082</t>
  </si>
  <si>
    <t>2941883.</t>
  </si>
  <si>
    <t>FE  000000126136</t>
  </si>
  <si>
    <t>2941884.</t>
  </si>
  <si>
    <t>FE  000000126174</t>
  </si>
  <si>
    <t>2941885.</t>
  </si>
  <si>
    <t>FE  000000126604</t>
  </si>
  <si>
    <t>FE  000000126689</t>
  </si>
  <si>
    <t>FE  000000126873</t>
  </si>
  <si>
    <t>2941888.</t>
  </si>
  <si>
    <t>FE  000000128012</t>
  </si>
  <si>
    <t>2941889.</t>
  </si>
  <si>
    <t>FE  000000128135</t>
  </si>
  <si>
    <t>FE  000000128704</t>
  </si>
  <si>
    <t>FE  000000126909</t>
  </si>
  <si>
    <t>2941892.</t>
  </si>
  <si>
    <t>FE  000000126940</t>
  </si>
  <si>
    <t>FE  000000127077</t>
  </si>
  <si>
    <t>2941894.</t>
  </si>
  <si>
    <t>FE  000000127142</t>
  </si>
  <si>
    <t>2941895.</t>
  </si>
  <si>
    <t>FE  000000127147</t>
  </si>
  <si>
    <t>2941896.</t>
  </si>
  <si>
    <t>FE  000000126186</t>
  </si>
  <si>
    <t>2941897.</t>
  </si>
  <si>
    <t>FE  000000126204</t>
  </si>
  <si>
    <t>FE  000000126278</t>
  </si>
  <si>
    <t>2941899.</t>
  </si>
  <si>
    <t>FE  000000126331</t>
  </si>
  <si>
    <t>2941900.</t>
  </si>
  <si>
    <t>FE  000000126478</t>
  </si>
  <si>
    <t>FE  000000126559</t>
  </si>
  <si>
    <t>2941902.</t>
  </si>
  <si>
    <t>FE  000000127154</t>
  </si>
  <si>
    <t>FE  000000127221</t>
  </si>
  <si>
    <t>2941904.</t>
  </si>
  <si>
    <t>FE  000000127227</t>
  </si>
  <si>
    <t>2941905.</t>
  </si>
  <si>
    <t>FE  000000127265</t>
  </si>
  <si>
    <t>FE  000000127304</t>
  </si>
  <si>
    <t>FE  000000128620</t>
  </si>
  <si>
    <t>2946132.</t>
  </si>
  <si>
    <t>FE  000000128653</t>
  </si>
  <si>
    <t>FE  000000125544</t>
  </si>
  <si>
    <t>FE  000000127368</t>
  </si>
  <si>
    <t>2946135.</t>
  </si>
  <si>
    <t>FE  000000127427</t>
  </si>
  <si>
    <t>FE  000000127520</t>
  </si>
  <si>
    <t>2946137.</t>
  </si>
  <si>
    <t>FE  000000127600</t>
  </si>
  <si>
    <t>2946138.</t>
  </si>
  <si>
    <t>FE  000000127605</t>
  </si>
  <si>
    <t>FE  000000127627</t>
  </si>
  <si>
    <t>2946140.</t>
  </si>
  <si>
    <t>FE  000000127633</t>
  </si>
  <si>
    <t>FE  000000127683</t>
  </si>
  <si>
    <t>2946142.</t>
  </si>
  <si>
    <t>FE  000000128597</t>
  </si>
  <si>
    <t>FE  000000127712</t>
  </si>
  <si>
    <t>2946144.</t>
  </si>
  <si>
    <t>FE  000000127737</t>
  </si>
  <si>
    <t>2946145.</t>
  </si>
  <si>
    <t>FE  000000127844</t>
  </si>
  <si>
    <t>2946146.</t>
  </si>
  <si>
    <t>FE  000000128064</t>
  </si>
  <si>
    <t>2946147.</t>
  </si>
  <si>
    <t>FE  000000128172</t>
  </si>
  <si>
    <t>2946148.</t>
  </si>
  <si>
    <t>FE  000000128184</t>
  </si>
  <si>
    <t>2946149.</t>
  </si>
  <si>
    <t>FE  000000128212</t>
  </si>
  <si>
    <t>FE  000000128239</t>
  </si>
  <si>
    <t>FE  000000128377</t>
  </si>
  <si>
    <t>FE  000000128425</t>
  </si>
  <si>
    <t>FE  000000128449</t>
  </si>
  <si>
    <t>FE  000000127380</t>
  </si>
  <si>
    <t>2946155.</t>
  </si>
  <si>
    <t>FE  000000127918</t>
  </si>
  <si>
    <t>2946156.</t>
  </si>
  <si>
    <t>FE  000000128231</t>
  </si>
  <si>
    <t>2946157.</t>
  </si>
  <si>
    <t>FE  000000128812</t>
  </si>
  <si>
    <t>2946158.</t>
  </si>
  <si>
    <t>FE  000000128816</t>
  </si>
  <si>
    <t>2946159.</t>
  </si>
  <si>
    <t>FE  000000128818</t>
  </si>
  <si>
    <t>2946160.</t>
  </si>
  <si>
    <t>FE  000000128832</t>
  </si>
  <si>
    <t>FE  000000128869</t>
  </si>
  <si>
    <t>2946162.</t>
  </si>
  <si>
    <t>FE  000000128871</t>
  </si>
  <si>
    <t>2946163.</t>
  </si>
  <si>
    <t>FE  000000128886</t>
  </si>
  <si>
    <t>2946164.</t>
  </si>
  <si>
    <t>FE  000000128894</t>
  </si>
  <si>
    <t>FE  000000128903</t>
  </si>
  <si>
    <t>2946166.</t>
  </si>
  <si>
    <t>FE  000000128926</t>
  </si>
  <si>
    <t>2946167.</t>
  </si>
  <si>
    <t>FE  000000128930</t>
  </si>
  <si>
    <t>FE  000000128956</t>
  </si>
  <si>
    <t>2946169.</t>
  </si>
  <si>
    <t>FE  000000128809</t>
  </si>
  <si>
    <t>2946170.</t>
  </si>
  <si>
    <t>FE  000000128422</t>
  </si>
  <si>
    <t>FE  000000128773</t>
  </si>
  <si>
    <t>2946173.</t>
  </si>
  <si>
    <t>FE  000000128791</t>
  </si>
  <si>
    <t>FE  000000128801</t>
  </si>
  <si>
    <t>2946175.</t>
  </si>
  <si>
    <t>FE  000000128802</t>
  </si>
  <si>
    <t>2946176.</t>
  </si>
  <si>
    <t>FE  000000128804</t>
  </si>
  <si>
    <t>2946177.</t>
  </si>
  <si>
    <t>FE  000000125384</t>
  </si>
  <si>
    <t>2946178.</t>
  </si>
  <si>
    <t>FE  000000127291</t>
  </si>
  <si>
    <t>FE  000000127358</t>
  </si>
  <si>
    <t>2946180.</t>
  </si>
  <si>
    <t>FE  000000127395</t>
  </si>
  <si>
    <t>2946181.</t>
  </si>
  <si>
    <t>FE  000000127421</t>
  </si>
  <si>
    <t>2946182.</t>
  </si>
  <si>
    <t>03.06.2021</t>
  </si>
  <si>
    <t>FE  000000130411</t>
  </si>
  <si>
    <t>FE  000000129018</t>
  </si>
  <si>
    <t>FE  000000129075</t>
  </si>
  <si>
    <t>FE  000000129214</t>
  </si>
  <si>
    <t>FE  000000129337</t>
  </si>
  <si>
    <t>FE  000000129003</t>
  </si>
  <si>
    <t>FE  000000129695</t>
  </si>
  <si>
    <t>FE  000000129717</t>
  </si>
  <si>
    <t>FE  000000129725</t>
  </si>
  <si>
    <t>FE  000000129747</t>
  </si>
  <si>
    <t>FE  000000129786</t>
  </si>
  <si>
    <t>FE  000000130476</t>
  </si>
  <si>
    <t>FE  000000130571</t>
  </si>
  <si>
    <t>FE  000000131102</t>
  </si>
  <si>
    <t>FE  000000129042</t>
  </si>
  <si>
    <t>FE  000000129097</t>
  </si>
  <si>
    <t>FE  000000129104</t>
  </si>
  <si>
    <t>FE  000000129178</t>
  </si>
  <si>
    <t>FE  000000129193</t>
  </si>
  <si>
    <t>FE  000000129318</t>
  </si>
  <si>
    <t>FE  000000129038</t>
  </si>
  <si>
    <t>FE  000000129109</t>
  </si>
  <si>
    <t>FE  000000129161</t>
  </si>
  <si>
    <t>FE  000000129162</t>
  </si>
  <si>
    <t>FE  000000129166</t>
  </si>
  <si>
    <t>FE  000000129207</t>
  </si>
  <si>
    <t>FE  000000129250</t>
  </si>
  <si>
    <t>FE  000000129260</t>
  </si>
  <si>
    <t>FE  000000129311</t>
  </si>
  <si>
    <t>FE  000000129359</t>
  </si>
  <si>
    <t>FE  000000129364</t>
  </si>
  <si>
    <t>FE  000000129370</t>
  </si>
  <si>
    <t>FE  000000129379</t>
  </si>
  <si>
    <t>FE  000000129401</t>
  </si>
  <si>
    <t>FE  000000129405</t>
  </si>
  <si>
    <t>FE  000000129408</t>
  </si>
  <si>
    <t>FE  000000129409</t>
  </si>
  <si>
    <t>FE  000000128987</t>
  </si>
  <si>
    <t>FE  000000129011</t>
  </si>
  <si>
    <t>FE  000000129016</t>
  </si>
  <si>
    <t>FE  000000129019</t>
  </si>
  <si>
    <t>FE  000000129414</t>
  </si>
  <si>
    <t>FE  000000129427</t>
  </si>
  <si>
    <t>FE  000000129460</t>
  </si>
  <si>
    <t>FE  000000129479</t>
  </si>
  <si>
    <t>FE  000000129480</t>
  </si>
  <si>
    <t>FE  000000129483</t>
  </si>
  <si>
    <t>FE  000000129515</t>
  </si>
  <si>
    <t>FE  000000129524</t>
  </si>
  <si>
    <t>FE  000000129537</t>
  </si>
  <si>
    <t>FE  000000129544</t>
  </si>
  <si>
    <t>FE  000000129568</t>
  </si>
  <si>
    <t>FE  000000129577</t>
  </si>
  <si>
    <t>FE  000000129616</t>
  </si>
  <si>
    <t>FE  000000129617</t>
  </si>
  <si>
    <t>FE  000000129632</t>
  </si>
  <si>
    <t>FE  000000129660</t>
  </si>
  <si>
    <t>FE  000000129672</t>
  </si>
  <si>
    <t>FE  000000129673</t>
  </si>
  <si>
    <t>FE  000000129707</t>
  </si>
  <si>
    <t>FE  000000128827</t>
  </si>
  <si>
    <t>FE  000000128973</t>
  </si>
  <si>
    <t>FE  000000128958</t>
  </si>
  <si>
    <t>FE  000000128960</t>
  </si>
  <si>
    <t>FE  000000128975</t>
  </si>
  <si>
    <t>FE  000000128976</t>
  </si>
  <si>
    <t>FE  000000128984</t>
  </si>
  <si>
    <t>FE  000000128992</t>
  </si>
  <si>
    <t>FE  000000129123</t>
  </si>
  <si>
    <t>FE  000000129103</t>
  </si>
  <si>
    <t>FE  000000129106</t>
  </si>
  <si>
    <t>FE  000000129136</t>
  </si>
  <si>
    <t>FE  000000129145</t>
  </si>
  <si>
    <t>FE  000000129196</t>
  </si>
  <si>
    <t>FE  000000129151</t>
  </si>
  <si>
    <t>FE  000000129201</t>
  </si>
  <si>
    <t>FE  000000129259</t>
  </si>
  <si>
    <t>FE  000000129326</t>
  </si>
  <si>
    <t>FE  000000129336</t>
  </si>
  <si>
    <t>FE  000000129381</t>
  </si>
  <si>
    <t>FE  000000129627</t>
  </si>
  <si>
    <t>FE  000000130485</t>
  </si>
  <si>
    <t>FE  000000130493</t>
  </si>
  <si>
    <t>FE  000000130508</t>
  </si>
  <si>
    <t>FE  000000130510</t>
  </si>
  <si>
    <t>FE  000000130520</t>
  </si>
  <si>
    <t>FE  000000130526</t>
  </si>
  <si>
    <t>FE  000000130553</t>
  </si>
  <si>
    <t>FE  000000130554</t>
  </si>
  <si>
    <t>FE  000000130559</t>
  </si>
  <si>
    <t>FE  000000130569</t>
  </si>
  <si>
    <t>FE  000000130587</t>
  </si>
  <si>
    <t>FE  000000130593</t>
  </si>
  <si>
    <t>FE  000000130594</t>
  </si>
  <si>
    <t>FE  000000130655</t>
  </si>
  <si>
    <t>FE  000000130664</t>
  </si>
  <si>
    <t>FE  000000130677</t>
  </si>
  <si>
    <t>FE  000000130691</t>
  </si>
  <si>
    <t>FE  000000130694</t>
  </si>
  <si>
    <t>FE  000000129702</t>
  </si>
  <si>
    <t>FE  000000130709</t>
  </si>
  <si>
    <t>FE  000000130717</t>
  </si>
  <si>
    <t>FE  000000130746</t>
  </si>
  <si>
    <t>FE  000000130748</t>
  </si>
  <si>
    <t>FE  000000130781</t>
  </si>
  <si>
    <t>FE  000000130051</t>
  </si>
  <si>
    <t>FE  000000130085</t>
  </si>
  <si>
    <t>FE  000000130110</t>
  </si>
  <si>
    <t>FE  000000130119</t>
  </si>
  <si>
    <t>FE  000000130227</t>
  </si>
  <si>
    <t>FE  000000130251</t>
  </si>
  <si>
    <t>FE  000000130278</t>
  </si>
  <si>
    <t>FE  000000130319</t>
  </si>
  <si>
    <t>FE  000000130795</t>
  </si>
  <si>
    <t>FE  000000130796</t>
  </si>
  <si>
    <t>FE  000000130816</t>
  </si>
  <si>
    <t>FE  000000130827</t>
  </si>
  <si>
    <t>FE  000000131058</t>
  </si>
  <si>
    <t>FE  000000131470</t>
  </si>
  <si>
    <t>FE  000000130335</t>
  </si>
  <si>
    <t>FE  000000130365</t>
  </si>
  <si>
    <t>FE  000000130374</t>
  </si>
  <si>
    <t>FE  000000130378</t>
  </si>
  <si>
    <t>FE  000000130383</t>
  </si>
  <si>
    <t>FE  000000130385</t>
  </si>
  <si>
    <t>FE  000000130410</t>
  </si>
  <si>
    <t>FE  000000130416</t>
  </si>
  <si>
    <t>FE  000000130430</t>
  </si>
  <si>
    <t>FE  000000130460</t>
  </si>
  <si>
    <t>FE  000000130166</t>
  </si>
  <si>
    <t>FE  000000129854</t>
  </si>
  <si>
    <t>FE  000000129896</t>
  </si>
  <si>
    <t>FE  000000129901</t>
  </si>
  <si>
    <t>FE  000000129944</t>
  </si>
  <si>
    <t>FE  000000129956</t>
  </si>
  <si>
    <t>FE  000000129977</t>
  </si>
  <si>
    <t>FE  000000130005</t>
  </si>
  <si>
    <t>FE  000000130538</t>
  </si>
  <si>
    <t>FE  000000130774</t>
  </si>
  <si>
    <t>FE  000000130296</t>
  </si>
  <si>
    <t>FE  000000130379</t>
  </si>
  <si>
    <t>FE  000000130384</t>
  </si>
  <si>
    <t>FE  000000130576</t>
  </si>
  <si>
    <t>FE  000000130022</t>
  </si>
  <si>
    <t>FE  000000130034</t>
  </si>
  <si>
    <t>FE  000000130035</t>
  </si>
  <si>
    <t>FE  000000130509</t>
  </si>
  <si>
    <t>FE  000000130036</t>
  </si>
  <si>
    <t>FE  000000130038</t>
  </si>
  <si>
    <t>FE  000000130075</t>
  </si>
  <si>
    <t>FE  000000131357</t>
  </si>
  <si>
    <t>FE  000000131378</t>
  </si>
  <si>
    <t>FE  000000131419</t>
  </si>
  <si>
    <t>FE  000000130937</t>
  </si>
  <si>
    <t>FE  000000132083</t>
  </si>
  <si>
    <t>FE  000000132598</t>
  </si>
  <si>
    <t>FE  000000132361</t>
  </si>
  <si>
    <t>FE  000000131708</t>
  </si>
  <si>
    <t>FE  000000131730</t>
  </si>
  <si>
    <t>FE  000000131742</t>
  </si>
  <si>
    <t>FE  000000131744</t>
  </si>
  <si>
    <t>FE  000000131751</t>
  </si>
  <si>
    <t>FE  000000132796</t>
  </si>
  <si>
    <t>FE  000000132875</t>
  </si>
  <si>
    <t>FE  000000132876</t>
  </si>
  <si>
    <t>FE  000000132586</t>
  </si>
  <si>
    <t>FE  000000132588</t>
  </si>
  <si>
    <t>FE  000000132606</t>
  </si>
  <si>
    <t>FE  000000132669</t>
  </si>
  <si>
    <t>FE  000000132710</t>
  </si>
  <si>
    <t>FE  000000132727</t>
  </si>
  <si>
    <t>07.05.2021</t>
  </si>
  <si>
    <t>FE  000000108241A</t>
  </si>
  <si>
    <t>2021/07</t>
  </si>
  <si>
    <t>FE  000000082766A</t>
  </si>
  <si>
    <t>02.06.2021</t>
  </si>
  <si>
    <t>FE  000000074570A</t>
  </si>
  <si>
    <t>FE  000000074240A</t>
  </si>
  <si>
    <t>FE  000000074266A</t>
  </si>
  <si>
    <t>21.02.2022</t>
  </si>
  <si>
    <t>FE  000000125703</t>
  </si>
  <si>
    <t>2937693.</t>
  </si>
  <si>
    <t>FE  000000107236A</t>
  </si>
  <si>
    <t>FE  000000108004A</t>
  </si>
  <si>
    <t>05.04.2021</t>
  </si>
  <si>
    <t>FE  000000119624</t>
  </si>
  <si>
    <t>FE  000000119639</t>
  </si>
  <si>
    <t>FE  000000119648</t>
  </si>
  <si>
    <t>FE  000000119130</t>
  </si>
  <si>
    <t>FE  000000119156</t>
  </si>
  <si>
    <t>FE  000000119182</t>
  </si>
  <si>
    <t>FE  000000119256</t>
  </si>
  <si>
    <t>FE  000000119687</t>
  </si>
  <si>
    <t>FE  000000119796</t>
  </si>
  <si>
    <t>FE  000000119799</t>
  </si>
  <si>
    <t>FE  000000119800</t>
  </si>
  <si>
    <t>FE  000000119693</t>
  </si>
  <si>
    <t>FE  000000119708</t>
  </si>
  <si>
    <t>FE  000000119715</t>
  </si>
  <si>
    <t>FE  000000119571</t>
  </si>
  <si>
    <t>FE  000000119606</t>
  </si>
  <si>
    <t>FE  000000119696</t>
  </si>
  <si>
    <t>FE  000000120393</t>
  </si>
  <si>
    <t>FE  000000120293</t>
  </si>
  <si>
    <t>FE  000000120295</t>
  </si>
  <si>
    <t>FE  000000120306</t>
  </si>
  <si>
    <t>FE  000000120310</t>
  </si>
  <si>
    <t>FE  000000120326</t>
  </si>
  <si>
    <t>FE  000000120328</t>
  </si>
  <si>
    <t>FE  000000120339</t>
  </si>
  <si>
    <t>FE  000000120347</t>
  </si>
  <si>
    <t>FE  000000117911</t>
  </si>
  <si>
    <t>FE  000000117919</t>
  </si>
  <si>
    <t>FE  000000117947</t>
  </si>
  <si>
    <t>FE  000000117966</t>
  </si>
  <si>
    <t>FE  000000118326</t>
  </si>
  <si>
    <t>FE  000000117981</t>
  </si>
  <si>
    <t>FE  000000118359</t>
  </si>
  <si>
    <t>FE  000000118381</t>
  </si>
  <si>
    <t>FE  000000118135</t>
  </si>
  <si>
    <t>FE  000000118155</t>
  </si>
  <si>
    <t>FE  000000118192</t>
  </si>
  <si>
    <t>FE  000000119759</t>
  </si>
  <si>
    <t>FE  000000119767</t>
  </si>
  <si>
    <t>FE  000000119770</t>
  </si>
  <si>
    <t>FE  000000119771</t>
  </si>
  <si>
    <t>FE  000000119763</t>
  </si>
  <si>
    <t>FE  000000119764</t>
  </si>
  <si>
    <t>FE  000000118092</t>
  </si>
  <si>
    <t>FE  000000118179</t>
  </si>
  <si>
    <t>FE  000000119829</t>
  </si>
  <si>
    <t>FE  000000119849</t>
  </si>
  <si>
    <t>19.04.2021</t>
  </si>
  <si>
    <t>FE  000000123227</t>
  </si>
  <si>
    <t>FE  000000123250</t>
  </si>
  <si>
    <t>FE  000000123285</t>
  </si>
  <si>
    <t>FE  000000123301</t>
  </si>
  <si>
    <t>FE  000000123309</t>
  </si>
  <si>
    <t>FE  000000124776</t>
  </si>
  <si>
    <t>FE  000000124619</t>
  </si>
  <si>
    <t>FE  000000124802</t>
  </si>
  <si>
    <t>FE  000000124806</t>
  </si>
  <si>
    <t>FE  000000124815</t>
  </si>
  <si>
    <t>FE  000000124838</t>
  </si>
  <si>
    <t>FE  000000124519</t>
  </si>
  <si>
    <t>FE  000000124526</t>
  </si>
  <si>
    <t>FE  000000124544</t>
  </si>
  <si>
    <t>FE  000000124553</t>
  </si>
  <si>
    <t>FE  000000124569</t>
  </si>
  <si>
    <t>FE  000000124581</t>
  </si>
  <si>
    <t>FE  000000124589</t>
  </si>
  <si>
    <t>FE  000000124596</t>
  </si>
  <si>
    <t>FE  000000123790</t>
  </si>
  <si>
    <t>FE  000000123796</t>
  </si>
  <si>
    <t>FE  000000123815</t>
  </si>
  <si>
    <t>FE  000000123817</t>
  </si>
  <si>
    <t>FE  000000123833</t>
  </si>
  <si>
    <t>FE  000000123848</t>
  </si>
  <si>
    <t>FE  000000122466</t>
  </si>
  <si>
    <t>FE  000000122484</t>
  </si>
  <si>
    <t>FE  000000122491</t>
  </si>
  <si>
    <t>FE  000000122500</t>
  </si>
  <si>
    <t>FE  000000122508</t>
  </si>
  <si>
    <t>FE  000000122513</t>
  </si>
  <si>
    <t>FE  000000122521</t>
  </si>
  <si>
    <t>FE  000000122525</t>
  </si>
  <si>
    <t>FE  000000123589</t>
  </si>
  <si>
    <t>FE  000000123708</t>
  </si>
  <si>
    <t>FE  000000123711</t>
  </si>
  <si>
    <t>FE  000000123718</t>
  </si>
  <si>
    <t>FE  000000123719</t>
  </si>
  <si>
    <t>FE  000000123756</t>
  </si>
  <si>
    <t>FE  000000123759</t>
  </si>
  <si>
    <t>FE  000000123766</t>
  </si>
  <si>
    <t>FE  000000120386</t>
  </si>
  <si>
    <t>FE  000000124865</t>
  </si>
  <si>
    <t>FE  000000124879</t>
  </si>
  <si>
    <t>FE  000000124889</t>
  </si>
  <si>
    <t>FE  000000124904</t>
  </si>
  <si>
    <t>FE  000000124908</t>
  </si>
  <si>
    <t>FE  000000124910</t>
  </si>
  <si>
    <t>FE  000000124933</t>
  </si>
  <si>
    <t>FE  000000124935</t>
  </si>
  <si>
    <t>FE  000000124139</t>
  </si>
  <si>
    <t>FE  000000124147</t>
  </si>
  <si>
    <t>FE  000000124170</t>
  </si>
  <si>
    <t>FE  000000124217</t>
  </si>
  <si>
    <t>FE  000000124240</t>
  </si>
  <si>
    <t>FE  000000124241</t>
  </si>
  <si>
    <t>FE  000000122647</t>
  </si>
  <si>
    <t>FE  000000122648</t>
  </si>
  <si>
    <t>FE  000000122653</t>
  </si>
  <si>
    <t>FE  000000122655</t>
  </si>
  <si>
    <t>FE  000000122657</t>
  </si>
  <si>
    <t>FE  000000122665</t>
  </si>
  <si>
    <t>FE  000000122668</t>
  </si>
  <si>
    <t>FE  000000122669</t>
  </si>
  <si>
    <t>FE  000000122671</t>
  </si>
  <si>
    <t>FE  000000124074</t>
  </si>
  <si>
    <t>FE  000000124075</t>
  </si>
  <si>
    <t>FE  000000124077</t>
  </si>
  <si>
    <t>FE  000000124088</t>
  </si>
  <si>
    <t>FE  000000124118</t>
  </si>
  <si>
    <t>FE  000000124134</t>
  </si>
  <si>
    <t>FE  000000124135</t>
  </si>
  <si>
    <t>FE  000000124136</t>
  </si>
  <si>
    <t>FE  000000122681</t>
  </si>
  <si>
    <t>FE  000000120875</t>
  </si>
  <si>
    <t>FE  000000120883</t>
  </si>
  <si>
    <t>FE  000000120891</t>
  </si>
  <si>
    <t>FE  000000120958</t>
  </si>
  <si>
    <t>FE  000000120979</t>
  </si>
  <si>
    <t>FE  000000121007</t>
  </si>
  <si>
    <t>FE  000000121009</t>
  </si>
  <si>
    <t>FE  000000121039</t>
  </si>
  <si>
    <t>FE  000000120397</t>
  </si>
  <si>
    <t>FE  000000120417</t>
  </si>
  <si>
    <t>FE  000000124053</t>
  </si>
  <si>
    <t>FE  000000123922</t>
  </si>
  <si>
    <t>FE  000000123939</t>
  </si>
  <si>
    <t>FE  000000123948</t>
  </si>
  <si>
    <t>FE  000000123955</t>
  </si>
  <si>
    <t>FE  000000123973</t>
  </si>
  <si>
    <t>FE  000000123976</t>
  </si>
  <si>
    <t>FE  000000121897</t>
  </si>
  <si>
    <t>FE  000000121903</t>
  </si>
  <si>
    <t>FE  000000121914</t>
  </si>
  <si>
    <t>FE  000000121935</t>
  </si>
  <si>
    <t>FE  000000121952</t>
  </si>
  <si>
    <t>FE  000000121958</t>
  </si>
  <si>
    <t>FE  000000121959</t>
  </si>
  <si>
    <t>FE  000000122002</t>
  </si>
  <si>
    <t>FE  000000122005</t>
  </si>
  <si>
    <t>FE  000000122749</t>
  </si>
  <si>
    <t>FE  000000122753</t>
  </si>
  <si>
    <t>FE  000000122757</t>
  </si>
  <si>
    <t>FE  000000122776</t>
  </si>
  <si>
    <t>FE  000000122791</t>
  </si>
  <si>
    <t>FE  000000122794</t>
  </si>
  <si>
    <t>FE  000000122802</t>
  </si>
  <si>
    <t>FE  000000122812</t>
  </si>
  <si>
    <t>FE  000000122813</t>
  </si>
  <si>
    <t>FE  000000124605</t>
  </si>
  <si>
    <t>FE  000000124607</t>
  </si>
  <si>
    <t>FE  000000124608</t>
  </si>
  <si>
    <t>FE  000000124609</t>
  </si>
  <si>
    <t>FE  000000124616</t>
  </si>
  <si>
    <t>FE  000000120675</t>
  </si>
  <si>
    <t>FE  000000121370</t>
  </si>
  <si>
    <t>FE  000000121407</t>
  </si>
  <si>
    <t>FE  000000121409</t>
  </si>
  <si>
    <t>FE  000000121429</t>
  </si>
  <si>
    <t>FE  000000121440</t>
  </si>
  <si>
    <t>FE  000000120719</t>
  </si>
  <si>
    <t>FE  000000120725</t>
  </si>
  <si>
    <t>FE  000000120760</t>
  </si>
  <si>
    <t>FE  000000120763</t>
  </si>
  <si>
    <t>FE  000000120765</t>
  </si>
  <si>
    <t>FE  000000120792</t>
  </si>
  <si>
    <t>FE  000000123788</t>
  </si>
  <si>
    <t>FE  000000120518</t>
  </si>
  <si>
    <t>FE  000000120536</t>
  </si>
  <si>
    <t>FE  000000120553</t>
  </si>
  <si>
    <t>FE  000000120596</t>
  </si>
  <si>
    <t>FE  000000120616</t>
  </si>
  <si>
    <t>FE  000000120628</t>
  </si>
  <si>
    <t>FE  000000120633</t>
  </si>
  <si>
    <t>FE  000000122974</t>
  </si>
  <si>
    <t>FE  000000122977</t>
  </si>
  <si>
    <t>FE  000000120796</t>
  </si>
  <si>
    <t>FE  000000120824</t>
  </si>
  <si>
    <t>FE  000000120825</t>
  </si>
  <si>
    <t>FE  000000120851</t>
  </si>
  <si>
    <t>FE  000000120861</t>
  </si>
  <si>
    <t>FE  000000120863</t>
  </si>
  <si>
    <t>FE  000000120874</t>
  </si>
  <si>
    <t>FE  000000124010</t>
  </si>
  <si>
    <t>FE  000000121441</t>
  </si>
  <si>
    <t>FE  000000121447</t>
  </si>
  <si>
    <t>FE  000000121456</t>
  </si>
  <si>
    <t>FE  000000121458</t>
  </si>
  <si>
    <t>FE  000000121476</t>
  </si>
  <si>
    <t>FE  000000121477</t>
  </si>
  <si>
    <t>FE  000000123386</t>
  </si>
  <si>
    <t>FE  000000123405</t>
  </si>
  <si>
    <t>FE  000000123410</t>
  </si>
  <si>
    <t>FE  000000123411</t>
  </si>
  <si>
    <t>FE  000000124054</t>
  </si>
  <si>
    <t>FE  000000124065</t>
  </si>
  <si>
    <t>FE  000000124073</t>
  </si>
  <si>
    <t>FE  000000123311</t>
  </si>
  <si>
    <t>FE  000000123316</t>
  </si>
  <si>
    <t>FE  000000123368</t>
  </si>
  <si>
    <t>FE  000000123373</t>
  </si>
  <si>
    <t>FE  000000123381</t>
  </si>
  <si>
    <t>FE  000000122815</t>
  </si>
  <si>
    <t>FE  000000122816</t>
  </si>
  <si>
    <t>FE  000000122830</t>
  </si>
  <si>
    <t>FE  000000122835</t>
  </si>
  <si>
    <t>FE  000000122837</t>
  </si>
  <si>
    <t>FE  000000122839</t>
  </si>
  <si>
    <t>FE  000000122855</t>
  </si>
  <si>
    <t>FE  000000125217</t>
  </si>
  <si>
    <t>FE  000000125255</t>
  </si>
  <si>
    <t>FE  000000125289</t>
  </si>
  <si>
    <t>FE  000000125295</t>
  </si>
  <si>
    <t>FE  000000123495</t>
  </si>
  <si>
    <t>FE  000000123498</t>
  </si>
  <si>
    <t>FE  000000123512</t>
  </si>
  <si>
    <t>FE  000000123530</t>
  </si>
  <si>
    <t>FE  000000123538</t>
  </si>
  <si>
    <t>FE  000000123566</t>
  </si>
  <si>
    <t>FE  000000123575</t>
  </si>
  <si>
    <t>FE  000000123581</t>
  </si>
  <si>
    <t>FE  000000123047</t>
  </si>
  <si>
    <t>FE  000000123049</t>
  </si>
  <si>
    <t>FE  000000123118</t>
  </si>
  <si>
    <t>FE  000000123995</t>
  </si>
  <si>
    <t>FE  000000124001</t>
  </si>
  <si>
    <t>FE  000000124002</t>
  </si>
  <si>
    <t>FE  000000122693</t>
  </si>
  <si>
    <t>FE  000000122696</t>
  </si>
  <si>
    <t>FE  000000122697</t>
  </si>
  <si>
    <t>FE  000000122698</t>
  </si>
  <si>
    <t>FE  000000122699</t>
  </si>
  <si>
    <t>FE  000000122701</t>
  </si>
  <si>
    <t>FE  000000122710</t>
  </si>
  <si>
    <t>FE  000000122713</t>
  </si>
  <si>
    <t>FE  000000122717</t>
  </si>
  <si>
    <t>FE  000000122724</t>
  </si>
  <si>
    <t>FE  000000123452</t>
  </si>
  <si>
    <t>FE  000000123462</t>
  </si>
  <si>
    <t>FE  000000123993</t>
  </si>
  <si>
    <t>FE  000000123152</t>
  </si>
  <si>
    <t>FE  000000123178</t>
  </si>
  <si>
    <t>FE  000000123179</t>
  </si>
  <si>
    <t>FE  000000123192</t>
  </si>
  <si>
    <t>FE  000000123194</t>
  </si>
  <si>
    <t>FE  000000123214</t>
  </si>
  <si>
    <t>FE  000000123215</t>
  </si>
  <si>
    <t>FE  000000121276</t>
  </si>
  <si>
    <t>FE  000000121301</t>
  </si>
  <si>
    <t>FE  000000121303</t>
  </si>
  <si>
    <t>FE  000000121306</t>
  </si>
  <si>
    <t>FE  000000121311</t>
  </si>
  <si>
    <t>FE  000000121313</t>
  </si>
  <si>
    <t>FE  000000121315</t>
  </si>
  <si>
    <t>FE  000000121318</t>
  </si>
  <si>
    <t>FE  000000121340</t>
  </si>
  <si>
    <t>FE  000000121346</t>
  </si>
  <si>
    <t>FE  000000122552</t>
  </si>
  <si>
    <t>FE  000000122614</t>
  </si>
  <si>
    <t>FE  000000122628</t>
  </si>
  <si>
    <t>FE  000000122633</t>
  </si>
  <si>
    <t>FE  000000123986</t>
  </si>
  <si>
    <t>FE  000000123989</t>
  </si>
  <si>
    <t>FE  000000123992</t>
  </si>
  <si>
    <t>FE  000000123142</t>
  </si>
  <si>
    <t>FE  000000123144</t>
  </si>
  <si>
    <t>FE  000000123145</t>
  </si>
  <si>
    <t>FE  000000123148</t>
  </si>
  <si>
    <t>FE  000000125302</t>
  </si>
  <si>
    <t>FE  000000124627</t>
  </si>
  <si>
    <t>FE  000000124645</t>
  </si>
  <si>
    <t>FE  000000124681</t>
  </si>
  <si>
    <t>FE  000000124718</t>
  </si>
  <si>
    <t>FE  000000124729</t>
  </si>
  <si>
    <t>FE  000000124761</t>
  </si>
  <si>
    <t>FE  000000124769</t>
  </si>
  <si>
    <t>FE  000000124773</t>
  </si>
  <si>
    <t>FE  000000125326</t>
  </si>
  <si>
    <t>FE  000000125330</t>
  </si>
  <si>
    <t>FE  000000125342</t>
  </si>
  <si>
    <t>FE  000000125363</t>
  </si>
  <si>
    <t>FE  000000125371</t>
  </si>
  <si>
    <t>FE  000000125406</t>
  </si>
  <si>
    <t>FE  000000125453</t>
  </si>
  <si>
    <t>FE  000000125460</t>
  </si>
  <si>
    <t>FE  000000123419</t>
  </si>
  <si>
    <t>FE  000000123430</t>
  </si>
  <si>
    <t>FE  000000123440</t>
  </si>
  <si>
    <t>FE  000000123444</t>
  </si>
  <si>
    <t>FE  000000124276</t>
  </si>
  <si>
    <t>FE  000000124936</t>
  </si>
  <si>
    <t>FE  000000124949</t>
  </si>
  <si>
    <t>FE  000000124957</t>
  </si>
  <si>
    <t>FE  000000125042</t>
  </si>
  <si>
    <t>FE  000000125043</t>
  </si>
  <si>
    <t>FE  000000125064</t>
  </si>
  <si>
    <t>FE  000000125067</t>
  </si>
  <si>
    <t>FE  000000125068</t>
  </si>
  <si>
    <t>FE  000000125094</t>
  </si>
  <si>
    <t>FE  000000123858</t>
  </si>
  <si>
    <t>FE  000000123883</t>
  </si>
  <si>
    <t>FE  000000123893</t>
  </si>
  <si>
    <t>FE  000000123911</t>
  </si>
  <si>
    <t>FE  000000122351</t>
  </si>
  <si>
    <t>FE  000000122358</t>
  </si>
  <si>
    <t>FE  000000122382</t>
  </si>
  <si>
    <t>FE  000000122402</t>
  </si>
  <si>
    <t>FE  000000122404</t>
  </si>
  <si>
    <t>FE  000000122428</t>
  </si>
  <si>
    <t>FE  000000122429</t>
  </si>
  <si>
    <t>FE  000000122441</t>
  </si>
  <si>
    <t>FE  000000124294</t>
  </si>
  <si>
    <t>FE  000000124316</t>
  </si>
  <si>
    <t>FE  000000124330</t>
  </si>
  <si>
    <t>FE  000000124425</t>
  </si>
  <si>
    <t>FE  000000124465</t>
  </si>
  <si>
    <t>FE  000000124470</t>
  </si>
  <si>
    <t>FE  000000124493</t>
  </si>
  <si>
    <t>FE  000000124512</t>
  </si>
  <si>
    <t>FE  000000125096</t>
  </si>
  <si>
    <t>FE  000000125099</t>
  </si>
  <si>
    <t>FE  000000125101</t>
  </si>
  <si>
    <t>FE  000000125141</t>
  </si>
  <si>
    <t>FE  000000125146</t>
  </si>
  <si>
    <t>FE  000000125181</t>
  </si>
  <si>
    <t>FE  000000125186</t>
  </si>
  <si>
    <t>FE  000000125215</t>
  </si>
  <si>
    <t>FE  000000124248</t>
  </si>
  <si>
    <t>FE  000000124264</t>
  </si>
  <si>
    <t>FE  000000122951</t>
  </si>
  <si>
    <t>FE  000000122955</t>
  </si>
  <si>
    <t>FE  000000122956</t>
  </si>
  <si>
    <t>FE  000000122957</t>
  </si>
  <si>
    <t>FE  000000122958</t>
  </si>
  <si>
    <t>FE  000000122964</t>
  </si>
  <si>
    <t>FE  000000122983</t>
  </si>
  <si>
    <t>FE  000000122985</t>
  </si>
  <si>
    <t>FE  000000122988</t>
  </si>
  <si>
    <t>FE  000000123000</t>
  </si>
  <si>
    <t>FE  000000123010</t>
  </si>
  <si>
    <t>FE  000000123017</t>
  </si>
  <si>
    <t>FE  000000123029</t>
  </si>
  <si>
    <t>FE  000000121040</t>
  </si>
  <si>
    <t>FE  000000122031</t>
  </si>
  <si>
    <t>FE  000000122054</t>
  </si>
  <si>
    <t>FE  000000122062</t>
  </si>
  <si>
    <t>FE  000000122065</t>
  </si>
  <si>
    <t>FE  000000122073</t>
  </si>
  <si>
    <t>FE  000000122102</t>
  </si>
  <si>
    <t>FE  000000122126</t>
  </si>
  <si>
    <t>FE  000000125467</t>
  </si>
  <si>
    <t>FE  000000125487</t>
  </si>
  <si>
    <t>FE  000000125502</t>
  </si>
  <si>
    <t>FE  000000125512</t>
  </si>
  <si>
    <t>FE  000000121550</t>
  </si>
  <si>
    <t>FE  000000121552</t>
  </si>
  <si>
    <t>FE  000000121558</t>
  </si>
  <si>
    <t>FE  000000121560</t>
  </si>
  <si>
    <t>FE  000000121634</t>
  </si>
  <si>
    <t>FE  000000121653</t>
  </si>
  <si>
    <t>FE  000000121664</t>
  </si>
  <si>
    <t>FE  000000121708</t>
  </si>
  <si>
    <t>FE  000000121734</t>
  </si>
  <si>
    <t>FE  000000121753</t>
  </si>
  <si>
    <t>FE  000000122155</t>
  </si>
  <si>
    <t>FE  000000122167</t>
  </si>
  <si>
    <t>FE  000000122195</t>
  </si>
  <si>
    <t>FE  000000122211</t>
  </si>
  <si>
    <t>FE  000000122219</t>
  </si>
  <si>
    <t>FE  000000122225</t>
  </si>
  <si>
    <t>FE  000000122236</t>
  </si>
  <si>
    <t>FE  000000122268</t>
  </si>
  <si>
    <t>FE  000000122272</t>
  </si>
  <si>
    <t>FE  000000123492</t>
  </si>
  <si>
    <t>FE  000000125525</t>
  </si>
  <si>
    <t>FE  000000123219</t>
  </si>
  <si>
    <t>FE  000000121484</t>
  </si>
  <si>
    <t>FE  000000121493</t>
  </si>
  <si>
    <t>FE  000000121498</t>
  </si>
  <si>
    <t>FE  000000121499</t>
  </si>
  <si>
    <t>FE  000000121502</t>
  </si>
  <si>
    <t>FE  000000121512</t>
  </si>
  <si>
    <t>FE  000000121517</t>
  </si>
  <si>
    <t>FE  000000121528</t>
  </si>
  <si>
    <t>FE  000000121764</t>
  </si>
  <si>
    <t>FE  000000121791</t>
  </si>
  <si>
    <t>FE  000000121796</t>
  </si>
  <si>
    <t>FE  000000121814</t>
  </si>
  <si>
    <t>FE  000000121817</t>
  </si>
  <si>
    <t>FE  000000121871</t>
  </si>
  <si>
    <t>FE  000000121881</t>
  </si>
  <si>
    <t>FE  000000121883</t>
  </si>
  <si>
    <t>FE  000000121062</t>
  </si>
  <si>
    <t>FE  000000121082</t>
  </si>
  <si>
    <t>FE  000000121085</t>
  </si>
  <si>
    <t>FE  000000121126</t>
  </si>
  <si>
    <t>FE  000000121134</t>
  </si>
  <si>
    <t>FE  000000121155</t>
  </si>
  <si>
    <t>FE  000000121225</t>
  </si>
  <si>
    <t>FE  000000121228</t>
  </si>
  <si>
    <t>FE  000000125528</t>
  </si>
  <si>
    <t>FE  000000125541</t>
  </si>
  <si>
    <t>FE  000000125582</t>
  </si>
  <si>
    <t>FE  000000125600</t>
  </si>
  <si>
    <t>FE  000000124014</t>
  </si>
  <si>
    <t>FE  000000124039</t>
  </si>
  <si>
    <t>FE  000000124052</t>
  </si>
  <si>
    <t>FE  000000120425</t>
  </si>
  <si>
    <t>FE  000000120450</t>
  </si>
  <si>
    <t>FE  000000120473</t>
  </si>
  <si>
    <t>FE  000000120474</t>
  </si>
  <si>
    <t>FE  000000120486</t>
  </si>
  <si>
    <t>FE  000000120500</t>
  </si>
  <si>
    <t>FE  000000118322</t>
  </si>
  <si>
    <t>FE  000000119575</t>
  </si>
  <si>
    <t>FE  000000120684</t>
  </si>
  <si>
    <t>FE  000000122464</t>
  </si>
  <si>
    <t>FE  000000122844</t>
  </si>
  <si>
    <t>FE  000000123195</t>
  </si>
  <si>
    <t>FE  000000123333</t>
  </si>
  <si>
    <t>FE  000000123436</t>
  </si>
  <si>
    <t>FE  000000123505</t>
  </si>
  <si>
    <t>FE  000000123797</t>
  </si>
  <si>
    <t>FE  000000123932</t>
  </si>
  <si>
    <t>FE  000000120177</t>
  </si>
  <si>
    <t>FE  000000122472</t>
  </si>
  <si>
    <t>FE  000000123075</t>
  </si>
  <si>
    <t>FE  000000124250</t>
  </si>
  <si>
    <t>FE  000000124269</t>
  </si>
  <si>
    <t>FE  000000124307</t>
  </si>
  <si>
    <t>FE  000000124309</t>
  </si>
  <si>
    <t>FE  000000124319</t>
  </si>
  <si>
    <t>FE  000000124437</t>
  </si>
  <si>
    <t>FE  000000124587</t>
  </si>
  <si>
    <t>FE  000000124634</t>
  </si>
  <si>
    <t>FE  000000124682</t>
  </si>
  <si>
    <t>FE  000000124721</t>
  </si>
  <si>
    <t>FE  000000124740</t>
  </si>
  <si>
    <t>FE  000000124743</t>
  </si>
  <si>
    <t>FE  000000124766</t>
  </si>
  <si>
    <t>FE  000000124903</t>
  </si>
  <si>
    <t>FE  000000124988</t>
  </si>
  <si>
    <t>FE  000000125013</t>
  </si>
  <si>
    <t>FE  000000125036</t>
  </si>
  <si>
    <t>FE  000000125044</t>
  </si>
  <si>
    <t>FE  000000125204</t>
  </si>
  <si>
    <t>FE  000000125271</t>
  </si>
  <si>
    <t>FE  000000125313</t>
  </si>
  <si>
    <t>FE  000000125465</t>
  </si>
  <si>
    <t>FE  000000125511</t>
  </si>
  <si>
    <t>03.05.2021</t>
  </si>
  <si>
    <t>FE  000000125840</t>
  </si>
  <si>
    <t>FE  000000124965</t>
  </si>
  <si>
    <t>FE  000000125328</t>
  </si>
  <si>
    <t>FE  000000125362</t>
  </si>
  <si>
    <t>FE  000000125425</t>
  </si>
  <si>
    <t>FE  000000125451</t>
  </si>
  <si>
    <t>2937644.</t>
  </si>
  <si>
    <t>FE  000000125643</t>
  </si>
  <si>
    <t>2937645.</t>
  </si>
  <si>
    <t>FE  000000125645</t>
  </si>
  <si>
    <t>2937646.</t>
  </si>
  <si>
    <t>FE  000000125659</t>
  </si>
  <si>
    <t>2937647.</t>
  </si>
  <si>
    <t>FE  000000125666</t>
  </si>
  <si>
    <t>2937648.</t>
  </si>
  <si>
    <t>FE  000000127726</t>
  </si>
  <si>
    <t>2937649.</t>
  </si>
  <si>
    <t>FE  000000127778</t>
  </si>
  <si>
    <t>2937650.</t>
  </si>
  <si>
    <t>FE  000000127799</t>
  </si>
  <si>
    <t>FE  000000127840</t>
  </si>
  <si>
    <t>2937652.</t>
  </si>
  <si>
    <t>FE  000000127846</t>
  </si>
  <si>
    <t>2937653.</t>
  </si>
  <si>
    <t>FE  000000125868</t>
  </si>
  <si>
    <t>2937654.</t>
  </si>
  <si>
    <t>FE  000000125881</t>
  </si>
  <si>
    <t>2937655.</t>
  </si>
  <si>
    <t>FE  000000125945</t>
  </si>
  <si>
    <t>2937656.</t>
  </si>
  <si>
    <t>FE  000000125949</t>
  </si>
  <si>
    <t>2937657.</t>
  </si>
  <si>
    <t>FE  000000125951</t>
  </si>
  <si>
    <t>2937658.</t>
  </si>
  <si>
    <t>FE  000000125953</t>
  </si>
  <si>
    <t>2937659.</t>
  </si>
  <si>
    <t>FE  000000127857</t>
  </si>
  <si>
    <t>2937660.</t>
  </si>
  <si>
    <t>FE  000000127906</t>
  </si>
  <si>
    <t>2937661.</t>
  </si>
  <si>
    <t>FE  000000127948</t>
  </si>
  <si>
    <t>2937662.</t>
  </si>
  <si>
    <t>FE  000000127971</t>
  </si>
  <si>
    <t>2937663.</t>
  </si>
  <si>
    <t>FE  000000128018</t>
  </si>
  <si>
    <t>2937664.</t>
  </si>
  <si>
    <t>FE  000000128059</t>
  </si>
  <si>
    <t>2937665.</t>
  </si>
  <si>
    <t>FE  000000128091</t>
  </si>
  <si>
    <t>2937666.</t>
  </si>
  <si>
    <t>FE  000000128099</t>
  </si>
  <si>
    <t>2937667.</t>
  </si>
  <si>
    <t>FE  000000125939</t>
  </si>
  <si>
    <t>2937668.</t>
  </si>
  <si>
    <t>FE  000000126016</t>
  </si>
  <si>
    <t>2937669.</t>
  </si>
  <si>
    <t>FE  000000127436</t>
  </si>
  <si>
    <t>2937670.</t>
  </si>
  <si>
    <t>FE  000000127465</t>
  </si>
  <si>
    <t>2937671.</t>
  </si>
  <si>
    <t>FE  000000127489</t>
  </si>
  <si>
    <t>2937672.</t>
  </si>
  <si>
    <t>FE  000000127492</t>
  </si>
  <si>
    <t>2937673.</t>
  </si>
  <si>
    <t>FE  000000127512</t>
  </si>
  <si>
    <t>2937674.</t>
  </si>
  <si>
    <t>FE  000000127537</t>
  </si>
  <si>
    <t>2937675.</t>
  </si>
  <si>
    <t>FE  000000127547</t>
  </si>
  <si>
    <t>2937676.</t>
  </si>
  <si>
    <t>FE  000000127549</t>
  </si>
  <si>
    <t>2937677.</t>
  </si>
  <si>
    <t>FE  000000126426</t>
  </si>
  <si>
    <t>2937686.</t>
  </si>
  <si>
    <t>FE  000000126464</t>
  </si>
  <si>
    <t>2937687.</t>
  </si>
  <si>
    <t>FE  000000126500</t>
  </si>
  <si>
    <t>2937690.</t>
  </si>
  <si>
    <t>FE  000000127126</t>
  </si>
  <si>
    <t>2937709.</t>
  </si>
  <si>
    <t>FE  000000127133</t>
  </si>
  <si>
    <t>2937710.</t>
  </si>
  <si>
    <t>FE  000000127146</t>
  </si>
  <si>
    <t>2937711.</t>
  </si>
  <si>
    <t>FE  000000127170</t>
  </si>
  <si>
    <t>2937712.</t>
  </si>
  <si>
    <t>FE  000000127208</t>
  </si>
  <si>
    <t>2937713.</t>
  </si>
  <si>
    <t>FE  000000127228</t>
  </si>
  <si>
    <t>2937714.</t>
  </si>
  <si>
    <t>FE  000000127323</t>
  </si>
  <si>
    <t>2937715.</t>
  </si>
  <si>
    <t>FE  000000127336</t>
  </si>
  <si>
    <t>2937716.</t>
  </si>
  <si>
    <t>FE  000000126092</t>
  </si>
  <si>
    <t>2937717.</t>
  </si>
  <si>
    <t>FE  000000126095</t>
  </si>
  <si>
    <t>2937718.</t>
  </si>
  <si>
    <t>FE  000000126108</t>
  </si>
  <si>
    <t>2937719.</t>
  </si>
  <si>
    <t>FE  000000126125</t>
  </si>
  <si>
    <t>2937720.</t>
  </si>
  <si>
    <t>FE  000000126134</t>
  </si>
  <si>
    <t>2937721.</t>
  </si>
  <si>
    <t>FE  000000126137</t>
  </si>
  <si>
    <t>2937722.</t>
  </si>
  <si>
    <t>FE  000000126148</t>
  </si>
  <si>
    <t>2937723.</t>
  </si>
  <si>
    <t>FE  000000127354</t>
  </si>
  <si>
    <t>2937724.</t>
  </si>
  <si>
    <t>FE  000000127377</t>
  </si>
  <si>
    <t>2937725.</t>
  </si>
  <si>
    <t>FE  000000127387</t>
  </si>
  <si>
    <t>2937726.</t>
  </si>
  <si>
    <t>FE  000000127390</t>
  </si>
  <si>
    <t>2937727.</t>
  </si>
  <si>
    <t>FE  000000127398</t>
  </si>
  <si>
    <t>2937728.</t>
  </si>
  <si>
    <t>FE  000000127402</t>
  </si>
  <si>
    <t>2937729.</t>
  </si>
  <si>
    <t>FE  000000127404</t>
  </si>
  <si>
    <t>2937730.</t>
  </si>
  <si>
    <t>FE  000000125955</t>
  </si>
  <si>
    <t>2937731.</t>
  </si>
  <si>
    <t>FE  000000125957</t>
  </si>
  <si>
    <t>2937732.</t>
  </si>
  <si>
    <t>FE  000000125965</t>
  </si>
  <si>
    <t>2937733.</t>
  </si>
  <si>
    <t>FE  000000125970</t>
  </si>
  <si>
    <t>2937734.</t>
  </si>
  <si>
    <t>FE  000000125972</t>
  </si>
  <si>
    <t>2937735.</t>
  </si>
  <si>
    <t>FE  000000125979</t>
  </si>
  <si>
    <t>2937736.</t>
  </si>
  <si>
    <t>FE  000000126353</t>
  </si>
  <si>
    <t>2937737.</t>
  </si>
  <si>
    <t>FE  000000122352</t>
  </si>
  <si>
    <t>FE  000000122384</t>
  </si>
  <si>
    <t>FE  000000128680</t>
  </si>
  <si>
    <t>2937805.</t>
  </si>
  <si>
    <t>FE  000000127432</t>
  </si>
  <si>
    <t>2937806.</t>
  </si>
  <si>
    <t>FE  000000128669</t>
  </si>
  <si>
    <t>2937807.</t>
  </si>
  <si>
    <t>FE  000000126098</t>
  </si>
  <si>
    <t>FE  000000126139</t>
  </si>
  <si>
    <t>FE  000000127025</t>
  </si>
  <si>
    <t>FE  000000127135</t>
  </si>
  <si>
    <t>FE  000000127148</t>
  </si>
  <si>
    <t>FE  000000127376</t>
  </si>
  <si>
    <t>FE  000000127256</t>
  </si>
  <si>
    <t>2941906.</t>
  </si>
  <si>
    <t>FE  000000127301</t>
  </si>
  <si>
    <t>2941908.</t>
  </si>
  <si>
    <t>FE  000000127356</t>
  </si>
  <si>
    <t>2941910.</t>
  </si>
  <si>
    <t>FE  000000126311</t>
  </si>
  <si>
    <t>18.04.2021</t>
  </si>
  <si>
    <t>FE  000000115029A</t>
  </si>
  <si>
    <t>26.04.2021</t>
  </si>
  <si>
    <t>FE  000000103361A</t>
  </si>
  <si>
    <t>FE  000000105681A</t>
  </si>
  <si>
    <t>FE  000000106411A</t>
  </si>
  <si>
    <t>FE  000000107378A</t>
  </si>
  <si>
    <t>FE  000000107481A</t>
  </si>
  <si>
    <t>FE  000000107580A</t>
  </si>
  <si>
    <t>FE  000000110527A</t>
  </si>
  <si>
    <t>FE  000000111090A</t>
  </si>
  <si>
    <t>FE  000000111302A</t>
  </si>
  <si>
    <t>FE  000000071374A</t>
  </si>
  <si>
    <t>FE  000000075860A</t>
  </si>
  <si>
    <t>FE  000000076169A</t>
  </si>
  <si>
    <t>FE  000000076234A</t>
  </si>
  <si>
    <t>FE  000000076396A</t>
  </si>
  <si>
    <t>FE  000000076400A</t>
  </si>
  <si>
    <t>FE  000000076601A</t>
  </si>
  <si>
    <t>FE  000000076669A</t>
  </si>
  <si>
    <t>FE  000000077073A</t>
  </si>
  <si>
    <t>FE  000000077611A</t>
  </si>
  <si>
    <t>FE  000000077761A</t>
  </si>
  <si>
    <t>FE  000000077859A</t>
  </si>
  <si>
    <t>FE  000000077908A</t>
  </si>
  <si>
    <t>FE  000000085433A</t>
  </si>
  <si>
    <t>FE  000000076907A</t>
  </si>
  <si>
    <t>FE  000000100834C</t>
  </si>
  <si>
    <t>FE  000000107990A</t>
  </si>
  <si>
    <t>FE  000000080071A</t>
  </si>
  <si>
    <t>FE  000000080754A</t>
  </si>
  <si>
    <t>FE  000000107478A</t>
  </si>
  <si>
    <t>2931185.</t>
  </si>
  <si>
    <t>FE  000000077956A</t>
  </si>
  <si>
    <t>FE  000000109397A</t>
  </si>
  <si>
    <t>FE  000000108888A</t>
  </si>
  <si>
    <t>FE  000000078937A</t>
  </si>
  <si>
    <t>FE  000000111593A</t>
  </si>
  <si>
    <t>FE  000000109974A</t>
  </si>
  <si>
    <t>FE  000000110554A</t>
  </si>
  <si>
    <t>FE  000000113102A</t>
  </si>
  <si>
    <t>FE  000000105696A</t>
  </si>
  <si>
    <t>FE  000000080612A</t>
  </si>
  <si>
    <t>FE  000000081749A</t>
  </si>
  <si>
    <t>FE  000000081820A</t>
  </si>
  <si>
    <t>FE  000000081979A</t>
  </si>
  <si>
    <t>FE  000000111825A</t>
  </si>
  <si>
    <t>30.07.2021</t>
  </si>
  <si>
    <t>FE  000000072081A</t>
  </si>
  <si>
    <t>21.12.2021</t>
  </si>
  <si>
    <t>FE  000000118374</t>
  </si>
  <si>
    <t>31.01.2022</t>
  </si>
  <si>
    <t>FE  000000119709</t>
  </si>
  <si>
    <t>09.04.2021</t>
  </si>
  <si>
    <t>18.02.2021</t>
  </si>
  <si>
    <t>FE  000000110286</t>
  </si>
  <si>
    <t>2021/04</t>
  </si>
  <si>
    <t>16.02.2021</t>
  </si>
  <si>
    <t>FE  000000113084</t>
  </si>
  <si>
    <t>FE  000000114806</t>
  </si>
  <si>
    <t>FE  000000115005</t>
  </si>
  <si>
    <t>FE  000000115698</t>
  </si>
  <si>
    <t>FE  000000115742</t>
  </si>
  <si>
    <t>FE  000000115758</t>
  </si>
  <si>
    <t>FE  000000115778</t>
  </si>
  <si>
    <t>FE  000000116733</t>
  </si>
  <si>
    <t>FE  000000117383</t>
  </si>
  <si>
    <t>FE  000000117276</t>
  </si>
  <si>
    <t>FE  000000117280</t>
  </si>
  <si>
    <t>FE  000000116103</t>
  </si>
  <si>
    <t>FE  000000116268</t>
  </si>
  <si>
    <t>FE  000000116670</t>
  </si>
  <si>
    <t>FE  000000116761</t>
  </si>
  <si>
    <t>FE  000000116772</t>
  </si>
  <si>
    <t>FE  000000116872</t>
  </si>
  <si>
    <t>FE  000000116894</t>
  </si>
  <si>
    <t>FE  000000116974</t>
  </si>
  <si>
    <t>FE  000000116999</t>
  </si>
  <si>
    <t>FE  000000117002</t>
  </si>
  <si>
    <t>FE  000000115765</t>
  </si>
  <si>
    <t>FE  000000115797</t>
  </si>
  <si>
    <t>FE  000000115807</t>
  </si>
  <si>
    <t>FE  000000117087</t>
  </si>
  <si>
    <t>FE  000000117095</t>
  </si>
  <si>
    <t>FE  000000117133</t>
  </si>
  <si>
    <t>FE  000000117184</t>
  </si>
  <si>
    <t>FE  000000116313</t>
  </si>
  <si>
    <t>FE  000000116353</t>
  </si>
  <si>
    <t>FE  000000116376</t>
  </si>
  <si>
    <t>FE  000000116460</t>
  </si>
  <si>
    <t>FE  000000116498</t>
  </si>
  <si>
    <t>FE  000000115468</t>
  </si>
  <si>
    <t>FE  000000116479</t>
  </si>
  <si>
    <t>FE  000000116501</t>
  </si>
  <si>
    <t>FE  000000116566</t>
  </si>
  <si>
    <t>FE  000000116622</t>
  </si>
  <si>
    <t>FE  000000116657</t>
  </si>
  <si>
    <t>FE  000000116698</t>
  </si>
  <si>
    <t>FE  000000116754</t>
  </si>
  <si>
    <t>FE  000000116812</t>
  </si>
  <si>
    <t>FE  000000116857</t>
  </si>
  <si>
    <t>FE  000000116865</t>
  </si>
  <si>
    <t>FE  000000116866</t>
  </si>
  <si>
    <t>FE  000000116874</t>
  </si>
  <si>
    <t>FE  000000116887</t>
  </si>
  <si>
    <t>FE  000000116899</t>
  </si>
  <si>
    <t>FE  000000116900</t>
  </si>
  <si>
    <t>FE  000000116924</t>
  </si>
  <si>
    <t>FE  000000116947</t>
  </si>
  <si>
    <t>FE  000000116955</t>
  </si>
  <si>
    <t>FE  000000115864</t>
  </si>
  <si>
    <t>FE  000000116013</t>
  </si>
  <si>
    <t>FE  000000116215</t>
  </si>
  <si>
    <t>FE  000000116760</t>
  </si>
  <si>
    <t>FE  000000117010</t>
  </si>
  <si>
    <t>FE  000000117045</t>
  </si>
  <si>
    <t>FE  000000117051</t>
  </si>
  <si>
    <t>FE  000000117056</t>
  </si>
  <si>
    <t>FE  000000117069</t>
  </si>
  <si>
    <t>FE  000000117281</t>
  </si>
  <si>
    <t>FE  000000117802</t>
  </si>
  <si>
    <t>FE  000000118027</t>
  </si>
  <si>
    <t>FE  000000118377</t>
  </si>
  <si>
    <t>FE  000000118556</t>
  </si>
  <si>
    <t>FE  000000118575</t>
  </si>
  <si>
    <t>FE  000000118578</t>
  </si>
  <si>
    <t>FE  000000114541</t>
  </si>
  <si>
    <t>FE  000000114543</t>
  </si>
  <si>
    <t>FE  000000117148</t>
  </si>
  <si>
    <t>FE  000000114974</t>
  </si>
  <si>
    <t>FE  000000116968</t>
  </si>
  <si>
    <t>FE  000000116972</t>
  </si>
  <si>
    <t>FE  000000116980</t>
  </si>
  <si>
    <t>FE  000000115932</t>
  </si>
  <si>
    <t>FE  000000117521</t>
  </si>
  <si>
    <t>FE  000000115937</t>
  </si>
  <si>
    <t>FE  000000116094</t>
  </si>
  <si>
    <t>FE  000000116115</t>
  </si>
  <si>
    <t>FE  000000116142</t>
  </si>
  <si>
    <t>FE  000000116154</t>
  </si>
  <si>
    <t>FE  000000116155</t>
  </si>
  <si>
    <t>FE  000000116157</t>
  </si>
  <si>
    <t>FE  000000117610</t>
  </si>
  <si>
    <t>FE  000000117628</t>
  </si>
  <si>
    <t>FE  000000117633</t>
  </si>
  <si>
    <t>FE  000000117648</t>
  </si>
  <si>
    <t>FE  000000117651</t>
  </si>
  <si>
    <t>FE  000000117657</t>
  </si>
  <si>
    <t>FE  000000117680</t>
  </si>
  <si>
    <t>FE  000000117690</t>
  </si>
  <si>
    <t>FE  000000117708</t>
  </si>
  <si>
    <t>FE  000000117719</t>
  </si>
  <si>
    <t>FE  000000117749</t>
  </si>
  <si>
    <t>FE  000000117762</t>
  </si>
  <si>
    <t>FE  000000117775</t>
  </si>
  <si>
    <t>FE  000000117791</t>
  </si>
  <si>
    <t>FE  000000117800</t>
  </si>
  <si>
    <t>FE  000000117801</t>
  </si>
  <si>
    <t>FE  000000117810</t>
  </si>
  <si>
    <t>FE  000000117813</t>
  </si>
  <si>
    <t>FE  000000117819</t>
  </si>
  <si>
    <t>FE  000000117821</t>
  </si>
  <si>
    <t>FE  000000117849</t>
  </si>
  <si>
    <t>FE  000000117867</t>
  </si>
  <si>
    <t>FE  000000116166</t>
  </si>
  <si>
    <t>FE  000000116181</t>
  </si>
  <si>
    <t>FE  000000116186</t>
  </si>
  <si>
    <t>FE  000000116250</t>
  </si>
  <si>
    <t>FE  000000116257</t>
  </si>
  <si>
    <t>FE  000000117861</t>
  </si>
  <si>
    <t>FE  000000118801</t>
  </si>
  <si>
    <t>FE  000000118929</t>
  </si>
  <si>
    <t>FE  000000120048</t>
  </si>
  <si>
    <t>FE  000000120089</t>
  </si>
  <si>
    <t>FE  000000120098</t>
  </si>
  <si>
    <t>FE  000000120103</t>
  </si>
  <si>
    <t>FE  000000120104</t>
  </si>
  <si>
    <t>FE  000000120106</t>
  </si>
  <si>
    <t>FE  000000120128</t>
  </si>
  <si>
    <t>FE  000000120136</t>
  </si>
  <si>
    <t>FE  000000120168</t>
  </si>
  <si>
    <t>FE  000000118559</t>
  </si>
  <si>
    <t>FE  000000118638</t>
  </si>
  <si>
    <t>FE  000000118017</t>
  </si>
  <si>
    <t>FE  000000118037</t>
  </si>
  <si>
    <t>FE  000000118042</t>
  </si>
  <si>
    <t>FE  000000118078</t>
  </si>
  <si>
    <t>FE  000000118079</t>
  </si>
  <si>
    <t>FE  000000118739</t>
  </si>
  <si>
    <t>FE  000000118432</t>
  </si>
  <si>
    <t>FE  000000118440</t>
  </si>
  <si>
    <t>FE  000000118452</t>
  </si>
  <si>
    <t>FE  000000118463</t>
  </si>
  <si>
    <t>FE  000000118483</t>
  </si>
  <si>
    <t>FE  000000118489</t>
  </si>
  <si>
    <t>FE  000000119134</t>
  </si>
  <si>
    <t>FE  000000119184</t>
  </si>
  <si>
    <t>FE  000000119206</t>
  </si>
  <si>
    <t>FE  000000119280</t>
  </si>
  <si>
    <t>FE  000000120138</t>
  </si>
  <si>
    <t>FE  000000120118</t>
  </si>
  <si>
    <t>FE  000000117959</t>
  </si>
  <si>
    <t>FE  000000118010</t>
  </si>
  <si>
    <t>FE  000000118853</t>
  </si>
  <si>
    <t>FE  000000118870</t>
  </si>
  <si>
    <t>FE  000000118875</t>
  </si>
  <si>
    <t>FE  000000118886</t>
  </si>
  <si>
    <t>FE  000000118887</t>
  </si>
  <si>
    <t>FE  000000118914</t>
  </si>
  <si>
    <t>FE  000000118964</t>
  </si>
  <si>
    <t>FE  000000118982</t>
  </si>
  <si>
    <t>FE  000000118991</t>
  </si>
  <si>
    <t>FE  000000121175</t>
  </si>
  <si>
    <t>FE  000000121178</t>
  </si>
  <si>
    <t>FE  000000121332</t>
  </si>
  <si>
    <t>FE  000000118080</t>
  </si>
  <si>
    <t>FE  000000118095</t>
  </si>
  <si>
    <t>FE  000000118102</t>
  </si>
  <si>
    <t>FE  000000118103</t>
  </si>
  <si>
    <t>FE  000000118596</t>
  </si>
  <si>
    <t>FE  000000118605</t>
  </si>
  <si>
    <t>FE  000000118248</t>
  </si>
  <si>
    <t>FE  000000118250</t>
  </si>
  <si>
    <t>FE  000000118254</t>
  </si>
  <si>
    <t>FE  000000118257</t>
  </si>
  <si>
    <t>FE  000000118263</t>
  </si>
  <si>
    <t>FE  000000118285</t>
  </si>
  <si>
    <t>FE  000000118611</t>
  </si>
  <si>
    <t>FE  000000118622</t>
  </si>
  <si>
    <t>FE  000000118623</t>
  </si>
  <si>
    <t>FE  000000118624</t>
  </si>
  <si>
    <t>FE  000000118625</t>
  </si>
  <si>
    <t>FE  000000118631</t>
  </si>
  <si>
    <t>FE  000000118636</t>
  </si>
  <si>
    <t>FE  000000120362</t>
  </si>
  <si>
    <t>FE  000000118342</t>
  </si>
  <si>
    <t>FE  000000118779</t>
  </si>
  <si>
    <t>FE  000000118809</t>
  </si>
  <si>
    <t>FE  000000119191</t>
  </si>
  <si>
    <t>FE  000000119400</t>
  </si>
  <si>
    <t>FE  000000119666</t>
  </si>
  <si>
    <t>FE  000000119689</t>
  </si>
  <si>
    <t>FE  000000119699</t>
  </si>
  <si>
    <t>FE  000000120114</t>
  </si>
  <si>
    <t>FE  000000120122</t>
  </si>
  <si>
    <t>FE  000000117979</t>
  </si>
  <si>
    <t>FE  000000117983</t>
  </si>
  <si>
    <t>FE  000000118014</t>
  </si>
  <si>
    <t>FE  000000119815</t>
  </si>
  <si>
    <t>FE  000000119868</t>
  </si>
  <si>
    <t>FE  000000119882</t>
  </si>
  <si>
    <t>FE  000000119886</t>
  </si>
  <si>
    <t>FE  000000119891</t>
  </si>
  <si>
    <t>FE  000000119917</t>
  </si>
  <si>
    <t>FE  000000119918</t>
  </si>
  <si>
    <t>FE  000000118737</t>
  </si>
  <si>
    <t>FE  000000118760</t>
  </si>
  <si>
    <t>FE  000000118767</t>
  </si>
  <si>
    <t>FE  000000118769</t>
  </si>
  <si>
    <t>FE  000000118783</t>
  </si>
  <si>
    <t>FE  000000118823</t>
  </si>
  <si>
    <t>FE  000000118826</t>
  </si>
  <si>
    <t>FE  000000118830</t>
  </si>
  <si>
    <t>FE  000000118831</t>
  </si>
  <si>
    <t>FE  000000118840</t>
  </si>
  <si>
    <t>FE  000000119371</t>
  </si>
  <si>
    <t>FE  000000117752</t>
  </si>
  <si>
    <t>FE  000000119930</t>
  </si>
  <si>
    <t>FE  000000119946</t>
  </si>
  <si>
    <t>FE  000000119949</t>
  </si>
  <si>
    <t>FE  000000120001</t>
  </si>
  <si>
    <t>FE  000000120003</t>
  </si>
  <si>
    <t>FE  000000120009</t>
  </si>
  <si>
    <t>FE  000000120013</t>
  </si>
  <si>
    <t>FE  000000120021</t>
  </si>
  <si>
    <t>FE  000000120040</t>
  </si>
  <si>
    <t>FE  000000115876</t>
  </si>
  <si>
    <t>FE  000000117282</t>
  </si>
  <si>
    <t>FE  000000117475</t>
  </si>
  <si>
    <t>FE  000000120197</t>
  </si>
  <si>
    <t>FE  000000120223</t>
  </si>
  <si>
    <t>FE  000000120227</t>
  </si>
  <si>
    <t>FE  000000120248</t>
  </si>
  <si>
    <t>FE  000000120250</t>
  </si>
  <si>
    <t>FE  000000120264</t>
  </si>
  <si>
    <t>FE  000000120266</t>
  </si>
  <si>
    <t>FE  000000120270</t>
  </si>
  <si>
    <t>FE  000000119380</t>
  </si>
  <si>
    <t>FE  000000119388</t>
  </si>
  <si>
    <t>FE  000000119405</t>
  </si>
  <si>
    <t>FE  000000119424</t>
  </si>
  <si>
    <t>FE  000000118841</t>
  </si>
  <si>
    <t>FE  000000119429</t>
  </si>
  <si>
    <t>FE  000000119287</t>
  </si>
  <si>
    <t>FE  000000119310</t>
  </si>
  <si>
    <t>FE  000000119320</t>
  </si>
  <si>
    <t>FE  000000118412</t>
  </si>
  <si>
    <t>FE  000000118675</t>
  </si>
  <si>
    <t>FE  000000118792</t>
  </si>
  <si>
    <t>FE  000000118994</t>
  </si>
  <si>
    <t>FE  000000119011</t>
  </si>
  <si>
    <t>FE  000000119034</t>
  </si>
  <si>
    <t>FE  000000120380</t>
  </si>
  <si>
    <t>FE  000000119802</t>
  </si>
  <si>
    <t>FE  000000119000</t>
  </si>
  <si>
    <t>FE  000000119092</t>
  </si>
  <si>
    <t>FE  000000119097</t>
  </si>
  <si>
    <t>FE  000000119101</t>
  </si>
  <si>
    <t>FE  000000119122</t>
  </si>
  <si>
    <t>FE  000000119128</t>
  </si>
  <si>
    <t>FE  000000119384</t>
  </si>
  <si>
    <t>FE  000000119394</t>
  </si>
  <si>
    <t>FE  000000119396</t>
  </si>
  <si>
    <t>FE  000000119458</t>
  </si>
  <si>
    <t>FE  000000117811</t>
  </si>
  <si>
    <t>FE  000000117893</t>
  </si>
  <si>
    <t>FE  000000117906</t>
  </si>
  <si>
    <t>FE  000000117910</t>
  </si>
  <si>
    <t>FE  000000120390</t>
  </si>
  <si>
    <t>FE  000000119327</t>
  </si>
  <si>
    <t>FE  000000119336</t>
  </si>
  <si>
    <t>FE  000000119346</t>
  </si>
  <si>
    <t>FE  000000119348</t>
  </si>
  <si>
    <t>FE  000000119351</t>
  </si>
  <si>
    <t>FE  000000119370</t>
  </si>
  <si>
    <t>FE  000000119378</t>
  </si>
  <si>
    <t>FE  000000118669</t>
  </si>
  <si>
    <t>FE  000000118689</t>
  </si>
  <si>
    <t>FE  000000118707</t>
  </si>
  <si>
    <t>FE  000000118729</t>
  </si>
  <si>
    <t>FE  000000118736</t>
  </si>
  <si>
    <t>FE  000000119867</t>
  </si>
  <si>
    <t>FE  000000118526</t>
  </si>
  <si>
    <t>FE  000000118528</t>
  </si>
  <si>
    <t>FE  000000118549</t>
  </si>
  <si>
    <t>FE  000000119499</t>
  </si>
  <si>
    <t>FE  000000119506</t>
  </si>
  <si>
    <t>FE  000000119600</t>
  </si>
  <si>
    <t>FE  000000120157</t>
  </si>
  <si>
    <t>FE  000000120568</t>
  </si>
  <si>
    <t>FE  000000120660</t>
  </si>
  <si>
    <t>FE  000000120733</t>
  </si>
  <si>
    <t>FE  000000120888</t>
  </si>
  <si>
    <t>FE  000000121036</t>
  </si>
  <si>
    <t>FE  000000118214</t>
  </si>
  <si>
    <t>FE  000000118233</t>
  </si>
  <si>
    <t>FE  000000118551</t>
  </si>
  <si>
    <t>FE  000000119602</t>
  </si>
  <si>
    <t>FE  000000119603</t>
  </si>
  <si>
    <t>FE  000000119623</t>
  </si>
  <si>
    <t>FE  000000119585</t>
  </si>
  <si>
    <t>FE  000000117492</t>
  </si>
  <si>
    <t>FE  000000118319</t>
  </si>
  <si>
    <t>FE  000000119577</t>
  </si>
  <si>
    <t>FE  000000119584</t>
  </si>
  <si>
    <t>FE  000000122377</t>
  </si>
  <si>
    <t>FE  000000122767</t>
  </si>
  <si>
    <t>FE  000000123162</t>
  </si>
  <si>
    <t>FE  000000085628A</t>
  </si>
  <si>
    <t>FE  000000126734</t>
  </si>
  <si>
    <t>FE  000000097259A</t>
  </si>
  <si>
    <t>FE  000000075000A</t>
  </si>
  <si>
    <t>FE  000000076162A</t>
  </si>
  <si>
    <t>FE  000000081841B</t>
  </si>
  <si>
    <t>FE  000000128723</t>
  </si>
  <si>
    <t>FE  000000131415</t>
  </si>
  <si>
    <t>FE  000000075833A</t>
  </si>
  <si>
    <t>FE  000000139753</t>
  </si>
  <si>
    <t>FE  000000138004</t>
  </si>
  <si>
    <t>FE  000000136918</t>
  </si>
  <si>
    <t>FE  000000128794</t>
  </si>
  <si>
    <t>FE  000000113077A</t>
  </si>
  <si>
    <t>FE  000000075653A</t>
  </si>
  <si>
    <t>FE  000000113212A</t>
  </si>
  <si>
    <t>FE  000000089537A</t>
  </si>
  <si>
    <t>FE  000000090016B</t>
  </si>
  <si>
    <t>FE  000000093591A</t>
  </si>
  <si>
    <t>FE  000000093855A</t>
  </si>
  <si>
    <t>FE  000000094731A</t>
  </si>
  <si>
    <t>FE  000000096203A</t>
  </si>
  <si>
    <t>FE  000000105538A</t>
  </si>
  <si>
    <t>FE  000000105980A</t>
  </si>
  <si>
    <t>FE  000000111089A</t>
  </si>
  <si>
    <t>FE  000000085199C</t>
  </si>
  <si>
    <t>FE  000000135866</t>
  </si>
  <si>
    <t>FE  000000135929</t>
  </si>
  <si>
    <t>FE  000000129436</t>
  </si>
  <si>
    <t>FE  000000113670</t>
  </si>
  <si>
    <t>FE  000000128320</t>
  </si>
  <si>
    <t>FE  000000142657</t>
  </si>
  <si>
    <t>FE  000000139961</t>
  </si>
  <si>
    <t>FE  000000137488</t>
  </si>
  <si>
    <t>29.10.2021</t>
  </si>
  <si>
    <t>FE  000000117180</t>
  </si>
  <si>
    <t>31.10.2021</t>
  </si>
  <si>
    <t>FE  000000117382</t>
  </si>
  <si>
    <t>30.11.2021</t>
  </si>
  <si>
    <t>FE  000000116295</t>
  </si>
  <si>
    <t>FE  000000137479</t>
  </si>
  <si>
    <t>FE  000000113103A</t>
  </si>
  <si>
    <t>26.08.2021</t>
  </si>
  <si>
    <t>17.11.2021</t>
  </si>
  <si>
    <t>FE  000000095903B</t>
  </si>
  <si>
    <t>10.09.2021</t>
  </si>
  <si>
    <t>03.09.2021</t>
  </si>
  <si>
    <t>FE  000000140982</t>
  </si>
  <si>
    <t>01.10.2021</t>
  </si>
  <si>
    <t>21.09.2021</t>
  </si>
  <si>
    <t>FE  000000146665</t>
  </si>
  <si>
    <t>05.03.2021</t>
  </si>
  <si>
    <t>FE  000000112560</t>
  </si>
  <si>
    <t>2021/03</t>
  </si>
  <si>
    <t>FE  000000112858</t>
  </si>
  <si>
    <t>FE  000000113483</t>
  </si>
  <si>
    <t>FE  000000113750</t>
  </si>
  <si>
    <t>FE  000000114208</t>
  </si>
  <si>
    <t>FE  000000114237</t>
  </si>
  <si>
    <t>FE  000000111825</t>
  </si>
  <si>
    <t>FE  000000113102</t>
  </si>
  <si>
    <t>FE  000000113104</t>
  </si>
  <si>
    <t>FE  000000113439</t>
  </si>
  <si>
    <t>FE  000000108241</t>
  </si>
  <si>
    <t>FE  000000108888</t>
  </si>
  <si>
    <t>22.02.2021</t>
  </si>
  <si>
    <t>FE  000000111801</t>
  </si>
  <si>
    <t>FE  000000111822</t>
  </si>
  <si>
    <t>FE  000000111885</t>
  </si>
  <si>
    <t>FE  000000111896</t>
  </si>
  <si>
    <t>FE  000000111899</t>
  </si>
  <si>
    <t>FE  000000111932</t>
  </si>
  <si>
    <t>FE  000000111942</t>
  </si>
  <si>
    <t>FE  000000112396</t>
  </si>
  <si>
    <t>FE  000000112514</t>
  </si>
  <si>
    <t>FE  000000112914</t>
  </si>
  <si>
    <t>FE  000000111721</t>
  </si>
  <si>
    <t>FE  000000111724</t>
  </si>
  <si>
    <t>FE  000000111725</t>
  </si>
  <si>
    <t>FE  000000111726</t>
  </si>
  <si>
    <t>FE  000000111732</t>
  </si>
  <si>
    <t>FE  000000111741</t>
  </si>
  <si>
    <t>FE  000000111760</t>
  </si>
  <si>
    <t>FE  000000111791</t>
  </si>
  <si>
    <t>FE  000000109397</t>
  </si>
  <si>
    <t>FE  000000110527</t>
  </si>
  <si>
    <t>FE  000000110810</t>
  </si>
  <si>
    <t>FE  000000111090</t>
  </si>
  <si>
    <t>FE  000000111302</t>
  </si>
  <si>
    <t>FE  000000111376</t>
  </si>
  <si>
    <t>FE  000000111377</t>
  </si>
  <si>
    <t>FE  000000111379</t>
  </si>
  <si>
    <t>FE  000000111380</t>
  </si>
  <si>
    <t>FE  000000111381</t>
  </si>
  <si>
    <t>FE  000000111385</t>
  </si>
  <si>
    <t>FE  000000111417</t>
  </si>
  <si>
    <t>FE  000000111418</t>
  </si>
  <si>
    <t>FE  000000111448</t>
  </si>
  <si>
    <t>FE  000000111449</t>
  </si>
  <si>
    <t>FE  000000111451</t>
  </si>
  <si>
    <t>FE  000000111492</t>
  </si>
  <si>
    <t>FE  000000111549</t>
  </si>
  <si>
    <t>FE  000000111576</t>
  </si>
  <si>
    <t>FE  000000111680</t>
  </si>
  <si>
    <t>FE  000000111683</t>
  </si>
  <si>
    <t>FE  000000111694</t>
  </si>
  <si>
    <t>FE  000000111708</t>
  </si>
  <si>
    <t>FE  000000112876</t>
  </si>
  <si>
    <t>FE  000000112879</t>
  </si>
  <si>
    <t>FE  000000112983</t>
  </si>
  <si>
    <t>FE  000000114672</t>
  </si>
  <si>
    <t>FE  000000113418</t>
  </si>
  <si>
    <t>FE  000000114361</t>
  </si>
  <si>
    <t>FE  000000114448</t>
  </si>
  <si>
    <t>FE  000000112908</t>
  </si>
  <si>
    <t>FE  000000109412</t>
  </si>
  <si>
    <t>01.03.2021</t>
  </si>
  <si>
    <t>FE  000000110057</t>
  </si>
  <si>
    <t>13.03.2021</t>
  </si>
  <si>
    <t>FE  000000114637</t>
  </si>
  <si>
    <t>FE  000000114657</t>
  </si>
  <si>
    <t>FE  000000114704</t>
  </si>
  <si>
    <t>FE  000000114710</t>
  </si>
  <si>
    <t>FE  000000114743</t>
  </si>
  <si>
    <t>FE  000000114744</t>
  </si>
  <si>
    <t>FE  000000114750</t>
  </si>
  <si>
    <t>FE  000000114758</t>
  </si>
  <si>
    <t>FE  000000115654</t>
  </si>
  <si>
    <t>FE  000000115656</t>
  </si>
  <si>
    <t>FE  000000115657</t>
  </si>
  <si>
    <t>FE  000000115665</t>
  </si>
  <si>
    <t>FE  000000115702</t>
  </si>
  <si>
    <t>FE  000000115708</t>
  </si>
  <si>
    <t>FE  000000115714</t>
  </si>
  <si>
    <t>FE  000000115721</t>
  </si>
  <si>
    <t>FE  000000115561</t>
  </si>
  <si>
    <t>FE  000000115565</t>
  </si>
  <si>
    <t>FE  000000115581</t>
  </si>
  <si>
    <t>FE  000000115589</t>
  </si>
  <si>
    <t>FE  000000115591</t>
  </si>
  <si>
    <t>FE  000000115604</t>
  </si>
  <si>
    <t>FE  000000115612</t>
  </si>
  <si>
    <t>FE  000000115614</t>
  </si>
  <si>
    <t>FE  000000115639</t>
  </si>
  <si>
    <t>FE  000000115646</t>
  </si>
  <si>
    <t>FE  000000114980</t>
  </si>
  <si>
    <t>FE  000000114981</t>
  </si>
  <si>
    <t>FE  000000114982</t>
  </si>
  <si>
    <t>FE  000000114984</t>
  </si>
  <si>
    <t>FE  000000114986</t>
  </si>
  <si>
    <t>FE  000000114990</t>
  </si>
  <si>
    <t>FE  000000114991</t>
  </si>
  <si>
    <t>FE  000000114992</t>
  </si>
  <si>
    <t>FE  000000115000</t>
  </si>
  <si>
    <t>FE  000000115029</t>
  </si>
  <si>
    <t>FE  000000115046</t>
  </si>
  <si>
    <t>FE  000000115070</t>
  </si>
  <si>
    <t>FE  000000115084</t>
  </si>
  <si>
    <t>FE  000000115086</t>
  </si>
  <si>
    <t>FE  000000115088</t>
  </si>
  <si>
    <t>FE  000000115110</t>
  </si>
  <si>
    <t>FE  000000115134</t>
  </si>
  <si>
    <t>FE  000000115139</t>
  </si>
  <si>
    <t>FE  000000113864</t>
  </si>
  <si>
    <t>FE  000000113867</t>
  </si>
  <si>
    <t>FE  000000114053</t>
  </si>
  <si>
    <t>FE  000000114056</t>
  </si>
  <si>
    <t>FE  000000114127</t>
  </si>
  <si>
    <t>FE  000000114319</t>
  </si>
  <si>
    <t>FE  000000114351</t>
  </si>
  <si>
    <t>FE  000000114527</t>
  </si>
  <si>
    <t>FE  000000114563</t>
  </si>
  <si>
    <t>FE  000000114588</t>
  </si>
  <si>
    <t>FE  000000114602</t>
  </si>
  <si>
    <t>FE  000000114891</t>
  </si>
  <si>
    <t>FE  000000114897</t>
  </si>
  <si>
    <t>FE  000000114910</t>
  </si>
  <si>
    <t>FE  000000114918</t>
  </si>
  <si>
    <t>FE  000000114922</t>
  </si>
  <si>
    <t>FE  000000114954</t>
  </si>
  <si>
    <t>FE  000000114955</t>
  </si>
  <si>
    <t>FE  000000114961</t>
  </si>
  <si>
    <t>FE  000000114759</t>
  </si>
  <si>
    <t>FE  000000114763</t>
  </si>
  <si>
    <t>FE  000000114770</t>
  </si>
  <si>
    <t>FE  000000114774</t>
  </si>
  <si>
    <t>FE  000000114781</t>
  </si>
  <si>
    <t>FE  000000114799</t>
  </si>
  <si>
    <t>FE  000000114812</t>
  </si>
  <si>
    <t>FE  000000114870</t>
  </si>
  <si>
    <t>FE  000000114887</t>
  </si>
  <si>
    <t>FE  000000115508</t>
  </si>
  <si>
    <t>FE  000000115509</t>
  </si>
  <si>
    <t>FE  000000115510</t>
  </si>
  <si>
    <t>FE  000000115517</t>
  </si>
  <si>
    <t>FE  000000115543</t>
  </si>
  <si>
    <t>FE  000000115544</t>
  </si>
  <si>
    <t>FE  000000115550</t>
  </si>
  <si>
    <t>FE  000000115760</t>
  </si>
  <si>
    <t>FE  000000115141</t>
  </si>
  <si>
    <t>FE  000000115152</t>
  </si>
  <si>
    <t>FE  000000115205</t>
  </si>
  <si>
    <t>FE  000000115209</t>
  </si>
  <si>
    <t>FE  000000115211</t>
  </si>
  <si>
    <t>FE  000000115214</t>
  </si>
  <si>
    <t>FE  000000115272</t>
  </si>
  <si>
    <t>FE  000000115303</t>
  </si>
  <si>
    <t>FE  000000115330</t>
  </si>
  <si>
    <t>FE  000000115345</t>
  </si>
  <si>
    <t>FE  000000115347</t>
  </si>
  <si>
    <t>FE  000000115391</t>
  </si>
  <si>
    <t>FE  000000115393</t>
  </si>
  <si>
    <t>FE  000000115407</t>
  </si>
  <si>
    <t>FE  000000115423</t>
  </si>
  <si>
    <t>FE  000000115429</t>
  </si>
  <si>
    <t>FE  000000115451</t>
  </si>
  <si>
    <t>FE  000000115472</t>
  </si>
  <si>
    <t>FE  000000115495</t>
  </si>
  <si>
    <t>FE  000000115133</t>
  </si>
  <si>
    <t>FE  000000115224</t>
  </si>
  <si>
    <t>FE  000000115527</t>
  </si>
  <si>
    <t>FE  000000115674</t>
  </si>
  <si>
    <t>FE  000000116841</t>
  </si>
  <si>
    <t>FE  000000114989</t>
  </si>
  <si>
    <t>FE  000000115855</t>
  </si>
  <si>
    <t>FE  000000116001</t>
  </si>
  <si>
    <t>FE  000000116018</t>
  </si>
  <si>
    <t>FE  000000116022</t>
  </si>
  <si>
    <t>FE  000000116030</t>
  </si>
  <si>
    <t>FE  000000116037</t>
  </si>
  <si>
    <t>FE  000000116041</t>
  </si>
  <si>
    <t>FE  000000116139</t>
  </si>
  <si>
    <t>FE  000000116196</t>
  </si>
  <si>
    <t>FE  000000116216</t>
  </si>
  <si>
    <t>FE  000000116262</t>
  </si>
  <si>
    <t>FE  000000116264</t>
  </si>
  <si>
    <t>FE  000000117230</t>
  </si>
  <si>
    <t>FE  000000116286</t>
  </si>
  <si>
    <t>FE  000000116317</t>
  </si>
  <si>
    <t>FE  000000116337</t>
  </si>
  <si>
    <t>FE  000000116371</t>
  </si>
  <si>
    <t>FE  000000116372</t>
  </si>
  <si>
    <t>FE  000000116387</t>
  </si>
  <si>
    <t>FE  000000116396</t>
  </si>
  <si>
    <t>FE  000000116450</t>
  </si>
  <si>
    <t>FE  000000114485</t>
  </si>
  <si>
    <t>FE  000000117701</t>
  </si>
  <si>
    <t>FE  000000117716</t>
  </si>
  <si>
    <t>FE  000000117827</t>
  </si>
  <si>
    <t>FE  000000114892</t>
  </si>
  <si>
    <t>FE  000000117123</t>
  </si>
  <si>
    <t>FE  000000117145</t>
  </si>
  <si>
    <t>FE  000000117154</t>
  </si>
  <si>
    <t>FE  000000118728</t>
  </si>
  <si>
    <t>FE  000000117117</t>
  </si>
  <si>
    <t>FE  000000117224</t>
  </si>
  <si>
    <t>FE  000000117249</t>
  </si>
  <si>
    <t>FE  000000117264</t>
  </si>
  <si>
    <t>FE  000000117267</t>
  </si>
  <si>
    <t>FE  000000117093</t>
  </si>
  <si>
    <t>FE  000000117121</t>
  </si>
  <si>
    <t>FE  000000117275</t>
  </si>
  <si>
    <t>FE  000000117277</t>
  </si>
  <si>
    <t>FE  000000117286</t>
  </si>
  <si>
    <t>FE  000000117303</t>
  </si>
  <si>
    <t>FE  000000117315</t>
  </si>
  <si>
    <t>FE  000000117355</t>
  </si>
  <si>
    <t>FE  000000117410</t>
  </si>
  <si>
    <t>FE  000000117432</t>
  </si>
  <si>
    <t>FE  000000117443</t>
  </si>
  <si>
    <t>FE  000000117452</t>
  </si>
  <si>
    <t>FE  000000117500</t>
  </si>
  <si>
    <t>FE  000000117522</t>
  </si>
  <si>
    <t>FE  000000117552</t>
  </si>
  <si>
    <t>FE  000000117568</t>
  </si>
  <si>
    <t>FE  000000117574</t>
  </si>
  <si>
    <t>FE  000000117585</t>
  </si>
  <si>
    <t>FE  000000108242</t>
  </si>
  <si>
    <t>30.04.2021</t>
  </si>
  <si>
    <t>FE  000000117594</t>
  </si>
  <si>
    <t>FE  000000111531</t>
  </si>
  <si>
    <t>31.08.2021</t>
  </si>
  <si>
    <t>FE  000000111827</t>
  </si>
  <si>
    <t>28.10.2021</t>
  </si>
  <si>
    <t>2953946.</t>
  </si>
  <si>
    <t>2953947.</t>
  </si>
  <si>
    <t>2953948.</t>
  </si>
  <si>
    <t>FE  000000130577</t>
  </si>
  <si>
    <t>2953956.</t>
  </si>
  <si>
    <t>2953958.</t>
  </si>
  <si>
    <t>2953959.</t>
  </si>
  <si>
    <t>2953960.</t>
  </si>
  <si>
    <t>2953961.</t>
  </si>
  <si>
    <t>2953964.</t>
  </si>
  <si>
    <t>2953966.</t>
  </si>
  <si>
    <t>2953967.</t>
  </si>
  <si>
    <t>2953968.</t>
  </si>
  <si>
    <t>2953970.</t>
  </si>
  <si>
    <t>2953971.</t>
  </si>
  <si>
    <t>2953972.</t>
  </si>
  <si>
    <t>2953973.</t>
  </si>
  <si>
    <t>2953974.</t>
  </si>
  <si>
    <t>2953975.</t>
  </si>
  <si>
    <t>2953976.</t>
  </si>
  <si>
    <t>2953977.</t>
  </si>
  <si>
    <t>2953978.</t>
  </si>
  <si>
    <t>2953982.</t>
  </si>
  <si>
    <t>2953983.</t>
  </si>
  <si>
    <t>2953984.</t>
  </si>
  <si>
    <t>2953985.</t>
  </si>
  <si>
    <t>2953986.</t>
  </si>
  <si>
    <t>2953987.</t>
  </si>
  <si>
    <t>2953988.</t>
  </si>
  <si>
    <t>2953993.</t>
  </si>
  <si>
    <t>2953994.</t>
  </si>
  <si>
    <t>2953995.</t>
  </si>
  <si>
    <t>2953997.</t>
  </si>
  <si>
    <t>2953998.</t>
  </si>
  <si>
    <t>2956389.</t>
  </si>
  <si>
    <t>2956390.</t>
  </si>
  <si>
    <t>2956391.</t>
  </si>
  <si>
    <t>2956392.</t>
  </si>
  <si>
    <t>2956395.</t>
  </si>
  <si>
    <t>2956396.</t>
  </si>
  <si>
    <t>2956397.</t>
  </si>
  <si>
    <t>2956398.</t>
  </si>
  <si>
    <t>2956399.</t>
  </si>
  <si>
    <t>2956400.</t>
  </si>
  <si>
    <t>2956401.</t>
  </si>
  <si>
    <t>2956402.</t>
  </si>
  <si>
    <t>2956403.</t>
  </si>
  <si>
    <t>2956404.</t>
  </si>
  <si>
    <t>2956405.</t>
  </si>
  <si>
    <t>2956406.</t>
  </si>
  <si>
    <t>2956407.</t>
  </si>
  <si>
    <t>2956409.</t>
  </si>
  <si>
    <t>2956410.</t>
  </si>
  <si>
    <t>2956411.</t>
  </si>
  <si>
    <t>2956412.</t>
  </si>
  <si>
    <t>2956413.</t>
  </si>
  <si>
    <t>2956414.</t>
  </si>
  <si>
    <t>2956415.</t>
  </si>
  <si>
    <t>2956417.</t>
  </si>
  <si>
    <t>2956418.</t>
  </si>
  <si>
    <t>2956419.</t>
  </si>
  <si>
    <t>2956420.</t>
  </si>
  <si>
    <t>2956421.</t>
  </si>
  <si>
    <t>2956422.</t>
  </si>
  <si>
    <t>2956425.</t>
  </si>
  <si>
    <t>2956426.</t>
  </si>
  <si>
    <t>2956430.</t>
  </si>
  <si>
    <t>2956431.</t>
  </si>
  <si>
    <t>2956432.</t>
  </si>
  <si>
    <t>2956433.</t>
  </si>
  <si>
    <t>2956435.</t>
  </si>
  <si>
    <t>2956436.</t>
  </si>
  <si>
    <t>2956437.</t>
  </si>
  <si>
    <t>2956438.</t>
  </si>
  <si>
    <t>2956439.</t>
  </si>
  <si>
    <t>2956440.</t>
  </si>
  <si>
    <t>2956441.</t>
  </si>
  <si>
    <t>2956442.</t>
  </si>
  <si>
    <t>2956443.</t>
  </si>
  <si>
    <t>2956444.</t>
  </si>
  <si>
    <t>2956445.</t>
  </si>
  <si>
    <t>2956448.</t>
  </si>
  <si>
    <t>2956449.</t>
  </si>
  <si>
    <t>2956450.</t>
  </si>
  <si>
    <t>2956451.</t>
  </si>
  <si>
    <t>2956452.</t>
  </si>
  <si>
    <t>2956453.</t>
  </si>
  <si>
    <t>2956454.</t>
  </si>
  <si>
    <t>2956456.</t>
  </si>
  <si>
    <t>2956457.</t>
  </si>
  <si>
    <t>2957299.</t>
  </si>
  <si>
    <t>2957301.</t>
  </si>
  <si>
    <t>2957302.</t>
  </si>
  <si>
    <t>2957303.</t>
  </si>
  <si>
    <t>2957304.</t>
  </si>
  <si>
    <t>2957305.</t>
  </si>
  <si>
    <t>2957306.</t>
  </si>
  <si>
    <t>2957307.</t>
  </si>
  <si>
    <t>2957308.</t>
  </si>
  <si>
    <t>2957309.</t>
  </si>
  <si>
    <t>2957310.</t>
  </si>
  <si>
    <t>2957311.</t>
  </si>
  <si>
    <t>2957312.</t>
  </si>
  <si>
    <t>2957314.</t>
  </si>
  <si>
    <t>2957315.</t>
  </si>
  <si>
    <t>2957316.</t>
  </si>
  <si>
    <t>2957317.</t>
  </si>
  <si>
    <t>2957318.</t>
  </si>
  <si>
    <t>2957319.</t>
  </si>
  <si>
    <t>2957320.</t>
  </si>
  <si>
    <t>2957321.</t>
  </si>
  <si>
    <t>FE  000000130826</t>
  </si>
  <si>
    <t>FE  000000131020</t>
  </si>
  <si>
    <t>2986567.</t>
  </si>
  <si>
    <t>2986568.</t>
  </si>
  <si>
    <t>2986569.</t>
  </si>
  <si>
    <t>2986576.</t>
  </si>
  <si>
    <t>2986577.</t>
  </si>
  <si>
    <t>2986578.</t>
  </si>
  <si>
    <t>2986580.</t>
  </si>
  <si>
    <t>2986581.</t>
  </si>
  <si>
    <t>2986582.</t>
  </si>
  <si>
    <t>2986583.</t>
  </si>
  <si>
    <t>2986584.</t>
  </si>
  <si>
    <t>2986585.</t>
  </si>
  <si>
    <t>2986586.</t>
  </si>
  <si>
    <t>2986587.</t>
  </si>
  <si>
    <t>2986588.</t>
  </si>
  <si>
    <t>2986589.</t>
  </si>
  <si>
    <t>2986591.</t>
  </si>
  <si>
    <t>2986593.</t>
  </si>
  <si>
    <t>2986594.</t>
  </si>
  <si>
    <t>2986596.</t>
  </si>
  <si>
    <t>2986597.</t>
  </si>
  <si>
    <t>2986598.</t>
  </si>
  <si>
    <t>2986599.</t>
  </si>
  <si>
    <t>2986600.</t>
  </si>
  <si>
    <t>2986601.</t>
  </si>
  <si>
    <t>2986602.</t>
  </si>
  <si>
    <t>2986603.</t>
  </si>
  <si>
    <t>2986604.</t>
  </si>
  <si>
    <t>2986605.</t>
  </si>
  <si>
    <t>2986606.</t>
  </si>
  <si>
    <t>2986607.</t>
  </si>
  <si>
    <t>2986608.</t>
  </si>
  <si>
    <t>2986609.</t>
  </si>
  <si>
    <t>2986610.</t>
  </si>
  <si>
    <t>2986611.</t>
  </si>
  <si>
    <t>2986612.</t>
  </si>
  <si>
    <t>2986613.</t>
  </si>
  <si>
    <t>2986614.</t>
  </si>
  <si>
    <t>2986615.</t>
  </si>
  <si>
    <t>2986616.</t>
  </si>
  <si>
    <t>2986617.</t>
  </si>
  <si>
    <t>2986618.</t>
  </si>
  <si>
    <t>2986619.</t>
  </si>
  <si>
    <t>2986621.</t>
  </si>
  <si>
    <t>2986622.</t>
  </si>
  <si>
    <t>2986623.</t>
  </si>
  <si>
    <t>2986624.</t>
  </si>
  <si>
    <t>2986625.</t>
  </si>
  <si>
    <t>2986626.</t>
  </si>
  <si>
    <t>2986627.</t>
  </si>
  <si>
    <t>2986628.</t>
  </si>
  <si>
    <t>2986630.</t>
  </si>
  <si>
    <t>2986632.</t>
  </si>
  <si>
    <t>2986633.</t>
  </si>
  <si>
    <t>2986634.</t>
  </si>
  <si>
    <t>2986636.</t>
  </si>
  <si>
    <t>2986637.</t>
  </si>
  <si>
    <t>2986638.</t>
  </si>
  <si>
    <t>2986639.</t>
  </si>
  <si>
    <t>2986641.</t>
  </si>
  <si>
    <t>2986642.</t>
  </si>
  <si>
    <t>2986645.</t>
  </si>
  <si>
    <t>2986646.</t>
  </si>
  <si>
    <t>2986647.</t>
  </si>
  <si>
    <t>2986648.</t>
  </si>
  <si>
    <t>2986649.</t>
  </si>
  <si>
    <t>2986651.</t>
  </si>
  <si>
    <t>2986652.</t>
  </si>
  <si>
    <t>2986653.</t>
  </si>
  <si>
    <t>2986656.</t>
  </si>
  <si>
    <t>2986657.</t>
  </si>
  <si>
    <t>2986658.</t>
  </si>
  <si>
    <t>2986659.</t>
  </si>
  <si>
    <t>2986660.</t>
  </si>
  <si>
    <t>2986661.</t>
  </si>
  <si>
    <t>2986662.</t>
  </si>
  <si>
    <t>2986663.</t>
  </si>
  <si>
    <t>2986664.</t>
  </si>
  <si>
    <t>2986665.</t>
  </si>
  <si>
    <t>2986666.</t>
  </si>
  <si>
    <t>2986667.</t>
  </si>
  <si>
    <t>2986668.</t>
  </si>
  <si>
    <t>2986669.</t>
  </si>
  <si>
    <t>2986671.</t>
  </si>
  <si>
    <t>2986672.</t>
  </si>
  <si>
    <t>2988920.</t>
  </si>
  <si>
    <t>2988921.</t>
  </si>
  <si>
    <t>2988922.</t>
  </si>
  <si>
    <t>2988923.</t>
  </si>
  <si>
    <t>2988924.</t>
  </si>
  <si>
    <t>2988925.</t>
  </si>
  <si>
    <t>2988928.</t>
  </si>
  <si>
    <t>2988929.</t>
  </si>
  <si>
    <t>2988930.</t>
  </si>
  <si>
    <t>2988931.</t>
  </si>
  <si>
    <t>2988932.</t>
  </si>
  <si>
    <t>2988933.</t>
  </si>
  <si>
    <t>2988934.</t>
  </si>
  <si>
    <t>2988935.</t>
  </si>
  <si>
    <t>2988936.</t>
  </si>
  <si>
    <t>2988937.</t>
  </si>
  <si>
    <t>2988938.</t>
  </si>
  <si>
    <t>2988939.</t>
  </si>
  <si>
    <t>2988940.</t>
  </si>
  <si>
    <t>2988941.</t>
  </si>
  <si>
    <t>2988942.</t>
  </si>
  <si>
    <t>2988943.</t>
  </si>
  <si>
    <t>2988944.</t>
  </si>
  <si>
    <t>2988946.</t>
  </si>
  <si>
    <t>2988947.</t>
  </si>
  <si>
    <t>2988948.</t>
  </si>
  <si>
    <t>2988949.</t>
  </si>
  <si>
    <t>2988950.</t>
  </si>
  <si>
    <t>2988951.</t>
  </si>
  <si>
    <t>2988952.</t>
  </si>
  <si>
    <t>2988953.</t>
  </si>
  <si>
    <t>2988954.</t>
  </si>
  <si>
    <t>2988955.</t>
  </si>
  <si>
    <t>2988957.</t>
  </si>
  <si>
    <t>2988958.</t>
  </si>
  <si>
    <t>2988959.</t>
  </si>
  <si>
    <t>2988960.</t>
  </si>
  <si>
    <t>2988961.</t>
  </si>
  <si>
    <t>2988962.</t>
  </si>
  <si>
    <t>2988963.</t>
  </si>
  <si>
    <t>2988967.</t>
  </si>
  <si>
    <t>2988968.</t>
  </si>
  <si>
    <t>2988969.</t>
  </si>
  <si>
    <t>2988970.</t>
  </si>
  <si>
    <t>2988971.</t>
  </si>
  <si>
    <t>2988972.</t>
  </si>
  <si>
    <t>2988973.</t>
  </si>
  <si>
    <t>2988974.</t>
  </si>
  <si>
    <t>2988975.</t>
  </si>
  <si>
    <t>2988978.</t>
  </si>
  <si>
    <t>2988979.</t>
  </si>
  <si>
    <t>2988980.</t>
  </si>
  <si>
    <t>2988981.</t>
  </si>
  <si>
    <t>2988982.</t>
  </si>
  <si>
    <t>2988983.</t>
  </si>
  <si>
    <t>2988984.</t>
  </si>
  <si>
    <t>2988985.</t>
  </si>
  <si>
    <t>2988986.</t>
  </si>
  <si>
    <t>2988987.</t>
  </si>
  <si>
    <t>2988988.</t>
  </si>
  <si>
    <t>2988989.</t>
  </si>
  <si>
    <t>2988991.</t>
  </si>
  <si>
    <t>2988993.</t>
  </si>
  <si>
    <t>2988994.</t>
  </si>
  <si>
    <t>2988995.</t>
  </si>
  <si>
    <t>2988996.</t>
  </si>
  <si>
    <t>2988997.</t>
  </si>
  <si>
    <t>2988998.</t>
  </si>
  <si>
    <t>2988999.</t>
  </si>
  <si>
    <t>2989000.</t>
  </si>
  <si>
    <t>2989003.</t>
  </si>
  <si>
    <t>2989004.</t>
  </si>
  <si>
    <t>2989005.</t>
  </si>
  <si>
    <t>2989006.</t>
  </si>
  <si>
    <t>2989007.</t>
  </si>
  <si>
    <t>2989008.</t>
  </si>
  <si>
    <t>2989009.</t>
  </si>
  <si>
    <t>2998678.</t>
  </si>
  <si>
    <t>2998679.</t>
  </si>
  <si>
    <t>2998681.</t>
  </si>
  <si>
    <t>2998682.</t>
  </si>
  <si>
    <t>2998683.</t>
  </si>
  <si>
    <t>2998684.</t>
  </si>
  <si>
    <t>2998685.</t>
  </si>
  <si>
    <t>2998689.</t>
  </si>
  <si>
    <t>2998691.</t>
  </si>
  <si>
    <t>2998692.</t>
  </si>
  <si>
    <t>2998693.</t>
  </si>
  <si>
    <t>2998694.</t>
  </si>
  <si>
    <t>2998695.</t>
  </si>
  <si>
    <t>2998696.</t>
  </si>
  <si>
    <t>2998697.</t>
  </si>
  <si>
    <t>2998698.</t>
  </si>
  <si>
    <t>2998699.</t>
  </si>
  <si>
    <t>2998700.</t>
  </si>
  <si>
    <t>2998701.</t>
  </si>
  <si>
    <t>2998702.</t>
  </si>
  <si>
    <t>2998703.</t>
  </si>
  <si>
    <t>2998704.</t>
  </si>
  <si>
    <t>2998705.</t>
  </si>
  <si>
    <t>2998706.</t>
  </si>
  <si>
    <t>2998707.</t>
  </si>
  <si>
    <t>2998708.</t>
  </si>
  <si>
    <t>2998709.</t>
  </si>
  <si>
    <t>2998710.</t>
  </si>
  <si>
    <t>2998711.</t>
  </si>
  <si>
    <t>2998712.</t>
  </si>
  <si>
    <t>2998713.</t>
  </si>
  <si>
    <t>2998714.</t>
  </si>
  <si>
    <t>2998715.</t>
  </si>
  <si>
    <t>2998716.</t>
  </si>
  <si>
    <t>2998717.</t>
  </si>
  <si>
    <t>2998719.</t>
  </si>
  <si>
    <t>2998720.</t>
  </si>
  <si>
    <t>2998721.</t>
  </si>
  <si>
    <t>2998723.</t>
  </si>
  <si>
    <t>2998724.</t>
  </si>
  <si>
    <t>2998725.</t>
  </si>
  <si>
    <t>2998726.</t>
  </si>
  <si>
    <t>2998727.</t>
  </si>
  <si>
    <t>2998728.</t>
  </si>
  <si>
    <t>2998729.</t>
  </si>
  <si>
    <t>2998730.</t>
  </si>
  <si>
    <t>2998731.</t>
  </si>
  <si>
    <t>2998732.</t>
  </si>
  <si>
    <t>2998733.</t>
  </si>
  <si>
    <t>2998734.</t>
  </si>
  <si>
    <t>2998735.</t>
  </si>
  <si>
    <t>2998736.</t>
  </si>
  <si>
    <t>2998737.</t>
  </si>
  <si>
    <t>2998738.</t>
  </si>
  <si>
    <t>2998739.</t>
  </si>
  <si>
    <t>2998740.</t>
  </si>
  <si>
    <t>2998741.</t>
  </si>
  <si>
    <t>2998742.</t>
  </si>
  <si>
    <t>2998743.</t>
  </si>
  <si>
    <t>2998744.</t>
  </si>
  <si>
    <t>2998745.</t>
  </si>
  <si>
    <t>2998746.</t>
  </si>
  <si>
    <t>2998747.</t>
  </si>
  <si>
    <t>2998748.</t>
  </si>
  <si>
    <t>2998749.</t>
  </si>
  <si>
    <t>2998750.</t>
  </si>
  <si>
    <t>2998751.</t>
  </si>
  <si>
    <t>2998753.</t>
  </si>
  <si>
    <t>2998754.</t>
  </si>
  <si>
    <t>2998755.</t>
  </si>
  <si>
    <t>2998756.</t>
  </si>
  <si>
    <t>2998757.</t>
  </si>
  <si>
    <t>2998759.</t>
  </si>
  <si>
    <t>2998761.</t>
  </si>
  <si>
    <t>2998762.</t>
  </si>
  <si>
    <t>2998763.</t>
  </si>
  <si>
    <t>2998764.</t>
  </si>
  <si>
    <t>2998765.</t>
  </si>
  <si>
    <t>2998766.</t>
  </si>
  <si>
    <t>2998767.</t>
  </si>
  <si>
    <t>2998768.</t>
  </si>
  <si>
    <t>2998769.</t>
  </si>
  <si>
    <t>2998770.</t>
  </si>
  <si>
    <t>2998771.</t>
  </si>
  <si>
    <t>2998772.</t>
  </si>
  <si>
    <t>2998773.</t>
  </si>
  <si>
    <t>2998774.</t>
  </si>
  <si>
    <t>2998775.</t>
  </si>
  <si>
    <t>2998776.</t>
  </si>
  <si>
    <t>2998777.</t>
  </si>
  <si>
    <t>2998778.</t>
  </si>
  <si>
    <t>2998779.</t>
  </si>
  <si>
    <t>2998780.</t>
  </si>
  <si>
    <t>2998782.</t>
  </si>
  <si>
    <t>2998783.</t>
  </si>
  <si>
    <t>2998785.</t>
  </si>
  <si>
    <t>2998786.</t>
  </si>
  <si>
    <t>2998789.</t>
  </si>
  <si>
    <t>2998790.</t>
  </si>
  <si>
    <t>2998791.</t>
  </si>
  <si>
    <t>2998792.</t>
  </si>
  <si>
    <t>2998793.</t>
  </si>
  <si>
    <t>2998794.</t>
  </si>
  <si>
    <t>2998796.</t>
  </si>
  <si>
    <t>2998797.</t>
  </si>
  <si>
    <t>2998798.</t>
  </si>
  <si>
    <t>2998799.</t>
  </si>
  <si>
    <t>2998800.</t>
  </si>
  <si>
    <t>2998801.</t>
  </si>
  <si>
    <t>2998802.</t>
  </si>
  <si>
    <t>2998803.</t>
  </si>
  <si>
    <t>2998804.</t>
  </si>
  <si>
    <t>2998805.</t>
  </si>
  <si>
    <t>2998807.</t>
  </si>
  <si>
    <t>2998808.</t>
  </si>
  <si>
    <t>2998811.</t>
  </si>
  <si>
    <t>2998812.</t>
  </si>
  <si>
    <t>2998815.</t>
  </si>
  <si>
    <t>2998816.</t>
  </si>
  <si>
    <t>2998817.</t>
  </si>
  <si>
    <t>2998819.</t>
  </si>
  <si>
    <t>2998820.</t>
  </si>
  <si>
    <t>2998821.</t>
  </si>
  <si>
    <t>2998822.</t>
  </si>
  <si>
    <t>2998823.</t>
  </si>
  <si>
    <t>2998826.</t>
  </si>
  <si>
    <t>2998828.</t>
  </si>
  <si>
    <t>2998830.</t>
  </si>
  <si>
    <t>2998832.</t>
  </si>
  <si>
    <t>2998834.</t>
  </si>
  <si>
    <t>2998836.</t>
  </si>
  <si>
    <t>2998837.</t>
  </si>
  <si>
    <t>2998838.</t>
  </si>
  <si>
    <t>2998843.</t>
  </si>
  <si>
    <t>2998844.</t>
  </si>
  <si>
    <t>2998845.</t>
  </si>
  <si>
    <t>2998846.</t>
  </si>
  <si>
    <t>2998847.</t>
  </si>
  <si>
    <t>2998850.</t>
  </si>
  <si>
    <t>2998851.</t>
  </si>
  <si>
    <t>2998852.</t>
  </si>
  <si>
    <t>2998853.</t>
  </si>
  <si>
    <t>2998854.</t>
  </si>
  <si>
    <t>2998855.</t>
  </si>
  <si>
    <t>2998856.</t>
  </si>
  <si>
    <t>2998857.</t>
  </si>
  <si>
    <t>2998858.</t>
  </si>
  <si>
    <t>2998859.</t>
  </si>
  <si>
    <t>2998860.</t>
  </si>
  <si>
    <t>2998861.</t>
  </si>
  <si>
    <t>FE  000000136423</t>
  </si>
  <si>
    <t>2998863.</t>
  </si>
  <si>
    <t>2998865.</t>
  </si>
  <si>
    <t>2998866.</t>
  </si>
  <si>
    <t>2998867.</t>
  </si>
  <si>
    <t>2998868.</t>
  </si>
  <si>
    <t>2998869.</t>
  </si>
  <si>
    <t>2998870.</t>
  </si>
  <si>
    <t>2998871.</t>
  </si>
  <si>
    <t>2998875.</t>
  </si>
  <si>
    <t>2998876.</t>
  </si>
  <si>
    <t>2998877.</t>
  </si>
  <si>
    <t>2998878.</t>
  </si>
  <si>
    <t>2998879.</t>
  </si>
  <si>
    <t>2998880.</t>
  </si>
  <si>
    <t>2998881.</t>
  </si>
  <si>
    <t>2998883.</t>
  </si>
  <si>
    <t>2998884.</t>
  </si>
  <si>
    <t>2998885.</t>
  </si>
  <si>
    <t>2998886.</t>
  </si>
  <si>
    <t>2998887.</t>
  </si>
  <si>
    <t>2998888.</t>
  </si>
  <si>
    <t>2998889.</t>
  </si>
  <si>
    <t>2998890.</t>
  </si>
  <si>
    <t>2998891.</t>
  </si>
  <si>
    <t>2998892.</t>
  </si>
  <si>
    <t>2998893.</t>
  </si>
  <si>
    <t>2998894.</t>
  </si>
  <si>
    <t>2998895.</t>
  </si>
  <si>
    <t>2998897.</t>
  </si>
  <si>
    <t>2998898.</t>
  </si>
  <si>
    <t>2998899.</t>
  </si>
  <si>
    <t>2998900.</t>
  </si>
  <si>
    <t>2998901.</t>
  </si>
  <si>
    <t>2998902.</t>
  </si>
  <si>
    <t>2998904.</t>
  </si>
  <si>
    <t>2998907.</t>
  </si>
  <si>
    <t>2998908.</t>
  </si>
  <si>
    <t>2998909.</t>
  </si>
  <si>
    <t>2998910.</t>
  </si>
  <si>
    <t>2998911.</t>
  </si>
  <si>
    <t>2998912.</t>
  </si>
  <si>
    <t>2998913.</t>
  </si>
  <si>
    <t>2998914.</t>
  </si>
  <si>
    <t>2998915.</t>
  </si>
  <si>
    <t>2998916.</t>
  </si>
  <si>
    <t>2998917.</t>
  </si>
  <si>
    <t>2998922.</t>
  </si>
  <si>
    <t>2998923.</t>
  </si>
  <si>
    <t>2998924.</t>
  </si>
  <si>
    <t>2998925.</t>
  </si>
  <si>
    <t>2998928.</t>
  </si>
  <si>
    <t>2998929.</t>
  </si>
  <si>
    <t>2998930.</t>
  </si>
  <si>
    <t>2998931.</t>
  </si>
  <si>
    <t>2998932.</t>
  </si>
  <si>
    <t>2998933.</t>
  </si>
  <si>
    <t>2998934.</t>
  </si>
  <si>
    <t>2998936.</t>
  </si>
  <si>
    <t>2998937.</t>
  </si>
  <si>
    <t>2998939.</t>
  </si>
  <si>
    <t>2998940.</t>
  </si>
  <si>
    <t>2998941.</t>
  </si>
  <si>
    <t>2998942.</t>
  </si>
  <si>
    <t>2998943.</t>
  </si>
  <si>
    <t>2998944.</t>
  </si>
  <si>
    <t>2998945.</t>
  </si>
  <si>
    <t>2998946.</t>
  </si>
  <si>
    <t>2998950.</t>
  </si>
  <si>
    <t>2998951.</t>
  </si>
  <si>
    <t>2998952.</t>
  </si>
  <si>
    <t>2998954.</t>
  </si>
  <si>
    <t>2998959.</t>
  </si>
  <si>
    <t>2998960.</t>
  </si>
  <si>
    <t>2998961.</t>
  </si>
  <si>
    <t>2998962.</t>
  </si>
  <si>
    <t>2998963.</t>
  </si>
  <si>
    <t>2998964.</t>
  </si>
  <si>
    <t>2998965.</t>
  </si>
  <si>
    <t>2998966.</t>
  </si>
  <si>
    <t>2998968.</t>
  </si>
  <si>
    <t>26.06.2021</t>
  </si>
  <si>
    <t>25.06.2021</t>
  </si>
  <si>
    <t>22.10.2021</t>
  </si>
  <si>
    <t>FE  000000132909</t>
  </si>
  <si>
    <t>28.07.2021</t>
  </si>
  <si>
    <t>06.07.2021</t>
  </si>
  <si>
    <t>FE  000000135533</t>
  </si>
  <si>
    <t>FE  000000135537</t>
  </si>
  <si>
    <t>12.07.2021</t>
  </si>
  <si>
    <t>FE  000000129176</t>
  </si>
  <si>
    <t>31.07.2021</t>
  </si>
  <si>
    <t>FE  000000136501</t>
  </si>
  <si>
    <t>05.08.2021</t>
  </si>
  <si>
    <t>FE  000000095903A</t>
  </si>
  <si>
    <t>FE  000000113951A</t>
  </si>
  <si>
    <t>27.01.2021</t>
  </si>
  <si>
    <t>15.01.2021</t>
  </si>
  <si>
    <t>11.10.2021</t>
  </si>
  <si>
    <t>FE  000000104846</t>
  </si>
  <si>
    <t>FE  000000102952</t>
  </si>
  <si>
    <t>FE  000000102965</t>
  </si>
  <si>
    <t>FE  000000102973</t>
  </si>
  <si>
    <t>FE  000000107025</t>
  </si>
  <si>
    <t>FE  000000106968</t>
  </si>
  <si>
    <t>FE  000000105643</t>
  </si>
  <si>
    <t>FE  000000105774</t>
  </si>
  <si>
    <t>FE  000000105219</t>
  </si>
  <si>
    <t>FE  000000105223</t>
  </si>
  <si>
    <t>FE  000000105226</t>
  </si>
  <si>
    <t>FE  000000107608</t>
  </si>
  <si>
    <t>FE  000000107612</t>
  </si>
  <si>
    <t>FE  000000107621</t>
  </si>
  <si>
    <t>FE  000000107657</t>
  </si>
  <si>
    <t>FE  000000107676</t>
  </si>
  <si>
    <t>FE  000000107034</t>
  </si>
  <si>
    <t>FE  000000107074</t>
  </si>
  <si>
    <t>FE  000000108794</t>
  </si>
  <si>
    <t>FE  000000108249</t>
  </si>
  <si>
    <t>FE  000000105159</t>
  </si>
  <si>
    <t>FE  000000108910</t>
  </si>
  <si>
    <t>FE  000000108913</t>
  </si>
  <si>
    <t>FE  000000108916</t>
  </si>
  <si>
    <t>FE  000000108953</t>
  </si>
  <si>
    <t>FE  000000105165</t>
  </si>
  <si>
    <t>FE  000000105171</t>
  </si>
  <si>
    <t>FE  000000103243</t>
  </si>
  <si>
    <t>FE  000000103281</t>
  </si>
  <si>
    <t>FE  000000103283</t>
  </si>
  <si>
    <t>FE  000000103120</t>
  </si>
  <si>
    <t>FE  000000103124</t>
  </si>
  <si>
    <t>FE  000000103140</t>
  </si>
  <si>
    <t>FE  000000103173</t>
  </si>
  <si>
    <t>FE  000000103186</t>
  </si>
  <si>
    <t>FE  000000109220</t>
  </si>
  <si>
    <t>FE  000000107687</t>
  </si>
  <si>
    <t>FE  000000107752</t>
  </si>
  <si>
    <t>FE  000000107805</t>
  </si>
  <si>
    <t>FE  000000107821</t>
  </si>
  <si>
    <t>FE  000000107853</t>
  </si>
  <si>
    <t>FE  000000108058</t>
  </si>
  <si>
    <t>FE  000000108101</t>
  </si>
  <si>
    <t>FE  000000108130</t>
  </si>
  <si>
    <t>FE  000000106117</t>
  </si>
  <si>
    <t>FE  000000106119</t>
  </si>
  <si>
    <t>FE  000000106142</t>
  </si>
  <si>
    <t>FE  000000106154</t>
  </si>
  <si>
    <t>FE  000000106411</t>
  </si>
  <si>
    <t>FE  000000106502</t>
  </si>
  <si>
    <t>FE  000000106724</t>
  </si>
  <si>
    <t>FE  000000106669</t>
  </si>
  <si>
    <t>FE  000000106725</t>
  </si>
  <si>
    <t>FE  000000106730</t>
  </si>
  <si>
    <t>FE  000000106732</t>
  </si>
  <si>
    <t>FE  000000106737</t>
  </si>
  <si>
    <t>FE  000000106762</t>
  </si>
  <si>
    <t>FE  000000106778</t>
  </si>
  <si>
    <t>FE  000000106786</t>
  </si>
  <si>
    <t>FE  000000106796</t>
  </si>
  <si>
    <t>FE  000000103512</t>
  </si>
  <si>
    <t>FE  000000103546</t>
  </si>
  <si>
    <t>FE  000000103658</t>
  </si>
  <si>
    <t>FE  000000106809</t>
  </si>
  <si>
    <t>FE  000000106335</t>
  </si>
  <si>
    <t>FE  000000106346</t>
  </si>
  <si>
    <t>FE  000000106352</t>
  </si>
  <si>
    <t>FE  000000106358</t>
  </si>
  <si>
    <t>FE  000000108137</t>
  </si>
  <si>
    <t>FE  000000106002</t>
  </si>
  <si>
    <t>FE  000000108383</t>
  </si>
  <si>
    <t>FE  000000108474</t>
  </si>
  <si>
    <t>FE  000000107759</t>
  </si>
  <si>
    <t>FE  000000107892</t>
  </si>
  <si>
    <t>FE  000000109014</t>
  </si>
  <si>
    <t>FE  000000109047</t>
  </si>
  <si>
    <t>FE  000000109066</t>
  </si>
  <si>
    <t>FE  000000109071</t>
  </si>
  <si>
    <t>FE  000000109145</t>
  </si>
  <si>
    <t>FE  000000109148</t>
  </si>
  <si>
    <t>FE  000000109180</t>
  </si>
  <si>
    <t>FE  000000107075</t>
  </si>
  <si>
    <t>FE  000000108273</t>
  </si>
  <si>
    <t>FE  000000108284</t>
  </si>
  <si>
    <t>FE  000000108292</t>
  </si>
  <si>
    <t>FE  000000108332</t>
  </si>
  <si>
    <t>FE  000000108352</t>
  </si>
  <si>
    <t>FE  000000107446</t>
  </si>
  <si>
    <t>FE  000000107454</t>
  </si>
  <si>
    <t>FE  000000107465</t>
  </si>
  <si>
    <t>FE  000000107471</t>
  </si>
  <si>
    <t>FE  000000108459</t>
  </si>
  <si>
    <t>FE  000000108477</t>
  </si>
  <si>
    <t>FE  000000108508</t>
  </si>
  <si>
    <t>FE  000000108527</t>
  </si>
  <si>
    <t>FE  000000108582</t>
  </si>
  <si>
    <t>FE  000000108659</t>
  </si>
  <si>
    <t>FE  000000108715</t>
  </si>
  <si>
    <t>FE  000000105992</t>
  </si>
  <si>
    <t>FE  000000109077</t>
  </si>
  <si>
    <t>FE  000000103679</t>
  </si>
  <si>
    <t>FE  000000106017</t>
  </si>
  <si>
    <t>FE  000000105238</t>
  </si>
  <si>
    <t>FE  000000105241</t>
  </si>
  <si>
    <t>FE  000000105249</t>
  </si>
  <si>
    <t>FE  000000105435</t>
  </si>
  <si>
    <t>FE  000000105524</t>
  </si>
  <si>
    <t>FE  000000105585</t>
  </si>
  <si>
    <t>FE  000000105596</t>
  </si>
  <si>
    <t>FE  000000105605</t>
  </si>
  <si>
    <t>FE  000000105638</t>
  </si>
  <si>
    <t>FE  000000105663</t>
  </si>
  <si>
    <t>FE  000000106359</t>
  </si>
  <si>
    <t>FE  000000106388</t>
  </si>
  <si>
    <t>FE  000000106407</t>
  </si>
  <si>
    <t>FE  000000105680</t>
  </si>
  <si>
    <t>FE  000000105850</t>
  </si>
  <si>
    <t>FE  000000105851</t>
  </si>
  <si>
    <t>FE  000000105937</t>
  </si>
  <si>
    <t>FE  000000105177</t>
  </si>
  <si>
    <t>FE  000000105207</t>
  </si>
  <si>
    <t>FE  000000106567</t>
  </si>
  <si>
    <t>FE  000000103022</t>
  </si>
  <si>
    <t>FE  000000106062</t>
  </si>
  <si>
    <t>FE  000000108139</t>
  </si>
  <si>
    <t>FE  000000107378</t>
  </si>
  <si>
    <t>FE  000000105681</t>
  </si>
  <si>
    <t>FE  000000107579</t>
  </si>
  <si>
    <t>FE  000000107580</t>
  </si>
  <si>
    <t>11.02.2021</t>
  </si>
  <si>
    <t>FE  000000110422</t>
  </si>
  <si>
    <t>2831628.</t>
  </si>
  <si>
    <t>FE  000000110489</t>
  </si>
  <si>
    <t>2831629.</t>
  </si>
  <si>
    <t>FE  000000110508</t>
  </si>
  <si>
    <t>2831630.</t>
  </si>
  <si>
    <t>FE  000000110526</t>
  </si>
  <si>
    <t>2831631.</t>
  </si>
  <si>
    <t>FE  000000110536</t>
  </si>
  <si>
    <t>2831632.</t>
  </si>
  <si>
    <t>FE  000000110634</t>
  </si>
  <si>
    <t>2831633.</t>
  </si>
  <si>
    <t>FE  000000110713</t>
  </si>
  <si>
    <t>2831634.</t>
  </si>
  <si>
    <t>FE  000000110722</t>
  </si>
  <si>
    <t>2831635.</t>
  </si>
  <si>
    <t>FE  000000110750</t>
  </si>
  <si>
    <t>2831636.</t>
  </si>
  <si>
    <t>FE  000000112690</t>
  </si>
  <si>
    <t>2831637.</t>
  </si>
  <si>
    <t>FE  000000112732</t>
  </si>
  <si>
    <t>2831638.</t>
  </si>
  <si>
    <t>FE  000000112847</t>
  </si>
  <si>
    <t>2831639.</t>
  </si>
  <si>
    <t>FE  000000110752</t>
  </si>
  <si>
    <t>2831640.</t>
  </si>
  <si>
    <t>FE  000000110993</t>
  </si>
  <si>
    <t>2831641.</t>
  </si>
  <si>
    <t>FE  000000110998</t>
  </si>
  <si>
    <t>2831642.</t>
  </si>
  <si>
    <t>FE  000000111986</t>
  </si>
  <si>
    <t>2831643.</t>
  </si>
  <si>
    <t>FE  000000112135</t>
  </si>
  <si>
    <t>2831644.</t>
  </si>
  <si>
    <t>FE  000000112262</t>
  </si>
  <si>
    <t>2831645.</t>
  </si>
  <si>
    <t>FE  000000112436</t>
  </si>
  <si>
    <t>2831646.</t>
  </si>
  <si>
    <t>FE  000000112441</t>
  </si>
  <si>
    <t>2831647.</t>
  </si>
  <si>
    <t>FE  000000112536</t>
  </si>
  <si>
    <t>2831648.</t>
  </si>
  <si>
    <t>FE  000000112644</t>
  </si>
  <si>
    <t>2831649.</t>
  </si>
  <si>
    <t>FE  000000112675</t>
  </si>
  <si>
    <t>2831650.</t>
  </si>
  <si>
    <t>FE  000000109942</t>
  </si>
  <si>
    <t>FE  000000109994</t>
  </si>
  <si>
    <t>FE  000000109996</t>
  </si>
  <si>
    <t>FE  000000110009</t>
  </si>
  <si>
    <t>FE  000000110016</t>
  </si>
  <si>
    <t>FE  000000110031</t>
  </si>
  <si>
    <t>FE  000000110054</t>
  </si>
  <si>
    <t>FE  000000110060</t>
  </si>
  <si>
    <t>FE  000000110077</t>
  </si>
  <si>
    <t>FE  000000110114</t>
  </si>
  <si>
    <t>FE  000000110132</t>
  </si>
  <si>
    <t>FE  000000109573</t>
  </si>
  <si>
    <t>FE  000000109595</t>
  </si>
  <si>
    <t>FE  000000109622</t>
  </si>
  <si>
    <t>FE  000000109632</t>
  </si>
  <si>
    <t>FE  000000109637</t>
  </si>
  <si>
    <t>FE  000000109638</t>
  </si>
  <si>
    <t>FE  000000109680</t>
  </si>
  <si>
    <t>FE  000000109684</t>
  </si>
  <si>
    <t>FE  000000109692</t>
  </si>
  <si>
    <t>FE  000000112574</t>
  </si>
  <si>
    <t>FE  000000112607</t>
  </si>
  <si>
    <t>FE  000000112747</t>
  </si>
  <si>
    <t>FE  000000112844</t>
  </si>
  <si>
    <t>FE  000000111347</t>
  </si>
  <si>
    <t>FE  000000111152</t>
  </si>
  <si>
    <t>FE  000000111161</t>
  </si>
  <si>
    <t>FE  000000111185</t>
  </si>
  <si>
    <t>FE  000000111210</t>
  </si>
  <si>
    <t>FE  000000111215</t>
  </si>
  <si>
    <t>FE  000000111218</t>
  </si>
  <si>
    <t>FE  000000111224</t>
  </si>
  <si>
    <t>FE  000000111341</t>
  </si>
  <si>
    <t>FE  000000109287</t>
  </si>
  <si>
    <t>FE  000000109382</t>
  </si>
  <si>
    <t>FE  000000110208</t>
  </si>
  <si>
    <t>FE  000000110211</t>
  </si>
  <si>
    <t>FE  000000110212</t>
  </si>
  <si>
    <t>FE  000000110213</t>
  </si>
  <si>
    <t>FE  000000110220</t>
  </si>
  <si>
    <t>FE  000000110227</t>
  </si>
  <si>
    <t>FE  000000110273</t>
  </si>
  <si>
    <t>FE  000000110301</t>
  </si>
  <si>
    <t>FE  000000110327</t>
  </si>
  <si>
    <t>FE  000000109356</t>
  </si>
  <si>
    <t>FE  000000109361</t>
  </si>
  <si>
    <t>FE  000000109371</t>
  </si>
  <si>
    <t>FE  000000109426</t>
  </si>
  <si>
    <t>FE  000000109453</t>
  </si>
  <si>
    <t>FE  000000109458</t>
  </si>
  <si>
    <t>FE  000000109527</t>
  </si>
  <si>
    <t>FE  000000109534</t>
  </si>
  <si>
    <t>FE  000000109543</t>
  </si>
  <si>
    <t>FE  000000109563</t>
  </si>
  <si>
    <t>FE  000000112789</t>
  </si>
  <si>
    <t>FE  000000109714</t>
  </si>
  <si>
    <t>FE  000000109716</t>
  </si>
  <si>
    <t>FE  000000109718</t>
  </si>
  <si>
    <t>FE  000000109722</t>
  </si>
  <si>
    <t>FE  000000109769</t>
  </si>
  <si>
    <t>FE  000000109770</t>
  </si>
  <si>
    <t>FE  000000109798</t>
  </si>
  <si>
    <t>FE  000000109811</t>
  </si>
  <si>
    <t>FE  000000109845</t>
  </si>
  <si>
    <t>FE  000000109855</t>
  </si>
  <si>
    <t>FE  000000109865</t>
  </si>
  <si>
    <t>FE  000000109890</t>
  </si>
  <si>
    <t>FE  000000109915</t>
  </si>
  <si>
    <t>FE  000000109924</t>
  </si>
  <si>
    <t>FE  000000109925</t>
  </si>
  <si>
    <t>FE  000000109931</t>
  </si>
  <si>
    <t>FE  000000109936</t>
  </si>
  <si>
    <t>FE  000000112123</t>
  </si>
  <si>
    <t>FE  000000112206</t>
  </si>
  <si>
    <t>FE  000000112210</t>
  </si>
  <si>
    <t>FE  000000112237</t>
  </si>
  <si>
    <t>FE  000000112398</t>
  </si>
  <si>
    <t>FE  000000112435</t>
  </si>
  <si>
    <t>FE  000000112459</t>
  </si>
  <si>
    <t>FE  000000110334</t>
  </si>
  <si>
    <t>FE  000000110341</t>
  </si>
  <si>
    <t>FE  000000110372</t>
  </si>
  <si>
    <t>FE  000000110373</t>
  </si>
  <si>
    <t>FE  000000110376</t>
  </si>
  <si>
    <t>FE  000000110381</t>
  </si>
  <si>
    <t>FE  000000110382</t>
  </si>
  <si>
    <t>FE  000000110510</t>
  </si>
  <si>
    <t>FE  000000110803</t>
  </si>
  <si>
    <t>FE  000000110449</t>
  </si>
  <si>
    <t>FE  000000110502</t>
  </si>
  <si>
    <t>FE  000000110509</t>
  </si>
  <si>
    <t>FE  000000110531</t>
  </si>
  <si>
    <t>FE  000000110548</t>
  </si>
  <si>
    <t>FE  000000110562</t>
  </si>
  <si>
    <t>FE  000000110589</t>
  </si>
  <si>
    <t>FE  000000110595</t>
  </si>
  <si>
    <t>FE  000000110616</t>
  </si>
  <si>
    <t>FE  000000110632</t>
  </si>
  <si>
    <t>FE  000000110655</t>
  </si>
  <si>
    <t>FE  000000110735</t>
  </si>
  <si>
    <t>FE  000000110738</t>
  </si>
  <si>
    <t>FE  000000110785</t>
  </si>
  <si>
    <t>FE  000000110789</t>
  </si>
  <si>
    <t>FE  000000110856</t>
  </si>
  <si>
    <t>FE  000000110857</t>
  </si>
  <si>
    <t>FE  000000110858</t>
  </si>
  <si>
    <t>FE  000000110895</t>
  </si>
  <si>
    <t>FE  000000110906</t>
  </si>
  <si>
    <t>FE  000000110913</t>
  </si>
  <si>
    <t>FE  000000110986</t>
  </si>
  <si>
    <t>FE  000000110999</t>
  </si>
  <si>
    <t>FE  000000111005</t>
  </si>
  <si>
    <t>FE  000000111033</t>
  </si>
  <si>
    <t>FE  000000111051</t>
  </si>
  <si>
    <t>FE  000000112021</t>
  </si>
  <si>
    <t>FE  000000112033</t>
  </si>
  <si>
    <t>FE  000000112035</t>
  </si>
  <si>
    <t>FE  000000111356</t>
  </si>
  <si>
    <t>FE  000000111370</t>
  </si>
  <si>
    <t>FE  000000111373</t>
  </si>
  <si>
    <t>FE  000000111375</t>
  </si>
  <si>
    <t>FE  000000112099</t>
  </si>
  <si>
    <t>FE  000000112128</t>
  </si>
  <si>
    <t>FE  000000109259</t>
  </si>
  <si>
    <t>FE  000000109316</t>
  </si>
  <si>
    <t>FE  000000109355</t>
  </si>
  <si>
    <t>FE  000000112105</t>
  </si>
  <si>
    <t>FE  000000112361</t>
  </si>
  <si>
    <t>FE  000000112372</t>
  </si>
  <si>
    <t>FE  000000112379</t>
  </si>
  <si>
    <t>FE  000000112389</t>
  </si>
  <si>
    <t>FE  000000112390</t>
  </si>
  <si>
    <t>FE  000000112407</t>
  </si>
  <si>
    <t>FE  000000112453</t>
  </si>
  <si>
    <t>FE  000000112554</t>
  </si>
  <si>
    <t>FE  000000112570</t>
  </si>
  <si>
    <t>FE  000000112600</t>
  </si>
  <si>
    <t>FE  000000112604</t>
  </si>
  <si>
    <t>FE  000000112683</t>
  </si>
  <si>
    <t>FE  000000112704</t>
  </si>
  <si>
    <t>FE  000000112711</t>
  </si>
  <si>
    <t>FE  000000112751</t>
  </si>
  <si>
    <t>FE  000000112781</t>
  </si>
  <si>
    <t>FE  000000112784</t>
  </si>
  <si>
    <t>FE  000000110447</t>
  </si>
  <si>
    <t>FE  000000110476</t>
  </si>
  <si>
    <t>FE  000000110480</t>
  </si>
  <si>
    <t>FE  000000110677</t>
  </si>
  <si>
    <t>FE  000000110689</t>
  </si>
  <si>
    <t>FE  000000110696</t>
  </si>
  <si>
    <t>FE  000000110732</t>
  </si>
  <si>
    <t>FE  000000110733</t>
  </si>
  <si>
    <t>FE  000000110817</t>
  </si>
  <si>
    <t>FE  000000110150</t>
  </si>
  <si>
    <t>FE  000000110169</t>
  </si>
  <si>
    <t>FE  000000110187</t>
  </si>
  <si>
    <t>FE  000000110939</t>
  </si>
  <si>
    <t>FE  000000111062</t>
  </si>
  <si>
    <t>FE  000000111079</t>
  </si>
  <si>
    <t>FE  000000111099</t>
  </si>
  <si>
    <t>FE  000000111103</t>
  </si>
  <si>
    <t>FE  000000111153</t>
  </si>
  <si>
    <t>FE  000000111201</t>
  </si>
  <si>
    <t>FE  000000111875</t>
  </si>
  <si>
    <t>FE  000000112025</t>
  </si>
  <si>
    <t>FE  000000109510</t>
  </si>
  <si>
    <t>FE  000000109795</t>
  </si>
  <si>
    <t>FE  000000109804</t>
  </si>
  <si>
    <t>FE  000000110008</t>
  </si>
  <si>
    <t>FE  000000110025</t>
  </si>
  <si>
    <t>FE  000000110089</t>
  </si>
  <si>
    <t>FE  000000110107</t>
  </si>
  <si>
    <t>FE  000000110116</t>
  </si>
  <si>
    <t>FE  000000110179</t>
  </si>
  <si>
    <t>FE  000000110216</t>
  </si>
  <si>
    <t>FE  000000110238</t>
  </si>
  <si>
    <t>FE  000000110250</t>
  </si>
  <si>
    <t>FE  000000110254</t>
  </si>
  <si>
    <t>FE  000000110395</t>
  </si>
  <si>
    <t>FE  000000110424</t>
  </si>
  <si>
    <t>FE  000000110427</t>
  </si>
  <si>
    <t>FE  000000112195</t>
  </si>
  <si>
    <t>FE  000000112352</t>
  </si>
  <si>
    <t>FE  000000112610</t>
  </si>
  <si>
    <t>FE  000000112856</t>
  </si>
  <si>
    <t>FE  000000111593</t>
  </si>
  <si>
    <t>FE  000000114310</t>
  </si>
  <si>
    <t>FE  000000110167</t>
  </si>
  <si>
    <t>FE  000000111316</t>
  </si>
  <si>
    <t>FE  000000109974</t>
  </si>
  <si>
    <t>FE  000000110554</t>
  </si>
  <si>
    <t>FE  000000113965</t>
  </si>
  <si>
    <t>FE  000000114221</t>
  </si>
  <si>
    <t>FE  000000112731</t>
  </si>
  <si>
    <t>FE  000000112787</t>
  </si>
  <si>
    <t>FE  000000112800</t>
  </si>
  <si>
    <t>FE  000000112801</t>
  </si>
  <si>
    <t>FE  000000112808</t>
  </si>
  <si>
    <t>FE  000000112864</t>
  </si>
  <si>
    <t>FE  000000112878</t>
  </si>
  <si>
    <t>FE  000000112956</t>
  </si>
  <si>
    <t>FE  000000112986</t>
  </si>
  <si>
    <t>FE  000000112997</t>
  </si>
  <si>
    <t>FE  000000112999</t>
  </si>
  <si>
    <t>FE  000000113312</t>
  </si>
  <si>
    <t>FE  000000113444</t>
  </si>
  <si>
    <t>FE  000000113469</t>
  </si>
  <si>
    <t>FE  000000113744</t>
  </si>
  <si>
    <t>FE  000000113183</t>
  </si>
  <si>
    <t>FE  000000113186</t>
  </si>
  <si>
    <t>FE  000000113213</t>
  </si>
  <si>
    <t>FE  000000113217</t>
  </si>
  <si>
    <t>FE  000000113263</t>
  </si>
  <si>
    <t>FE  000000113278</t>
  </si>
  <si>
    <t>FE  000000113283</t>
  </si>
  <si>
    <t>FE  000000113315</t>
  </si>
  <si>
    <t>FE  000000113474</t>
  </si>
  <si>
    <t>FE  000000113376</t>
  </si>
  <si>
    <t>FE  000000113378</t>
  </si>
  <si>
    <t>FE  000000113385</t>
  </si>
  <si>
    <t>FE  000000113409</t>
  </si>
  <si>
    <t>FE  000000113518</t>
  </si>
  <si>
    <t>FE  000000113618</t>
  </si>
  <si>
    <t>FE  000000114487</t>
  </si>
  <si>
    <t>FE  000000114762</t>
  </si>
  <si>
    <t>FE  000000111007</t>
  </si>
  <si>
    <t>FE  000000114314</t>
  </si>
  <si>
    <t>FE  000000114320</t>
  </si>
  <si>
    <t>FE  000000114342</t>
  </si>
  <si>
    <t>FE  000000114348</t>
  </si>
  <si>
    <t>FE  000000114355</t>
  </si>
  <si>
    <t>FE  000000113316</t>
  </si>
  <si>
    <t>FE  000000112930</t>
  </si>
  <si>
    <t>FE  000000114200</t>
  </si>
  <si>
    <t>FE  000000113875</t>
  </si>
  <si>
    <t>FE  000000113891</t>
  </si>
  <si>
    <t>FE  000000113892</t>
  </si>
  <si>
    <t>FE  000000113906</t>
  </si>
  <si>
    <t>FE  000000113410</t>
  </si>
  <si>
    <t>FE  000000113492</t>
  </si>
  <si>
    <t>FE  000000113781</t>
  </si>
  <si>
    <t>FE  000000113788</t>
  </si>
  <si>
    <t>FE  000000114478</t>
  </si>
  <si>
    <t>FE  000000113873</t>
  </si>
  <si>
    <t>FE  000000113970</t>
  </si>
  <si>
    <t>FE  000000114018</t>
  </si>
  <si>
    <t>FE  000000114054</t>
  </si>
  <si>
    <t>FE  000000114088</t>
  </si>
  <si>
    <t>FE  000000114099</t>
  </si>
  <si>
    <t>FE  000000114102</t>
  </si>
  <si>
    <t>FE  000000114119</t>
  </si>
  <si>
    <t>FE  000000114170</t>
  </si>
  <si>
    <t>FE  000000114374</t>
  </si>
  <si>
    <t>FE  000000114383</t>
  </si>
  <si>
    <t>FE  000000114243</t>
  </si>
  <si>
    <t>FE  000000114246</t>
  </si>
  <si>
    <t>FE  000000114248</t>
  </si>
  <si>
    <t>FE  000000114266</t>
  </si>
  <si>
    <t>FE  000000114312</t>
  </si>
  <si>
    <t>FE  000000113513</t>
  </si>
  <si>
    <t>FE  000000113422</t>
  </si>
  <si>
    <t>FE  000000113434</t>
  </si>
  <si>
    <t>FE  000000113452</t>
  </si>
  <si>
    <t>FE  000000113462</t>
  </si>
  <si>
    <t>FE  000000113472</t>
  </si>
  <si>
    <t>FE  000000113736</t>
  </si>
  <si>
    <t>FE  000000113854</t>
  </si>
  <si>
    <t>FE  000000113945</t>
  </si>
  <si>
    <t>FE  000000111178</t>
  </si>
  <si>
    <t>FE  000000111812</t>
  </si>
  <si>
    <t>FE  000000114394</t>
  </si>
  <si>
    <t>FE  000000113514</t>
  </si>
  <si>
    <t>FE  000000113632</t>
  </si>
  <si>
    <t>FE  000000113526</t>
  </si>
  <si>
    <t>FE  000000113567</t>
  </si>
  <si>
    <t>FE  000000113584</t>
  </si>
  <si>
    <t>FE  000000113594</t>
  </si>
  <si>
    <t>FE  000000113602</t>
  </si>
  <si>
    <t>FE  000000113021</t>
  </si>
  <si>
    <t>FE  000000113047</t>
  </si>
  <si>
    <t>FE  000000113165</t>
  </si>
  <si>
    <t>FE  000000113167</t>
  </si>
  <si>
    <t>FE  000000113179</t>
  </si>
  <si>
    <t>FE  000000113327</t>
  </si>
  <si>
    <t>FE  000000113336</t>
  </si>
  <si>
    <t>FE  000000113340</t>
  </si>
  <si>
    <t>FE  000000113366</t>
  </si>
  <si>
    <t>FE  000000113637</t>
  </si>
  <si>
    <t>FE  000000113642</t>
  </si>
  <si>
    <t>FE  000000113649</t>
  </si>
  <si>
    <t>FE  000000113661</t>
  </si>
  <si>
    <t>FE  000000113705</t>
  </si>
  <si>
    <t>FE  000000113733</t>
  </si>
  <si>
    <t>FE  000000114171</t>
  </si>
  <si>
    <t>FE  000000112533</t>
  </si>
  <si>
    <t>FE  000000112625</t>
  </si>
  <si>
    <t>FE  000000112629</t>
  </si>
  <si>
    <t>FE  000000114403</t>
  </si>
  <si>
    <t>FE  000000114419</t>
  </si>
  <si>
    <t>FE  000000114441</t>
  </si>
  <si>
    <t>FE  000000114451</t>
  </si>
  <si>
    <t>FE  000000114460</t>
  </si>
  <si>
    <t>FE  000000114474</t>
  </si>
  <si>
    <t>FE  000000112881</t>
  </si>
  <si>
    <t>FE  000000112889</t>
  </si>
  <si>
    <t>21.01.2021</t>
  </si>
  <si>
    <t>FE  000000100834A</t>
  </si>
  <si>
    <t>FE  000000110059</t>
  </si>
  <si>
    <t>FE  000000107869</t>
  </si>
  <si>
    <t>FE  000000103142</t>
  </si>
  <si>
    <t>21.05.2021</t>
  </si>
  <si>
    <t>27.04.2021</t>
  </si>
  <si>
    <t>16.09.2021</t>
  </si>
  <si>
    <t>FE  000000121880</t>
  </si>
  <si>
    <t>FE  000000078963A</t>
  </si>
  <si>
    <t>08.06.2021</t>
  </si>
  <si>
    <t>26.05.2021</t>
  </si>
  <si>
    <t>FE  000000127702</t>
  </si>
  <si>
    <t>09.06.2021</t>
  </si>
  <si>
    <t>FE  000000131114</t>
  </si>
  <si>
    <t>FE  000000107634A</t>
  </si>
  <si>
    <t>FE  000000117584</t>
  </si>
  <si>
    <t>FE  000000117573A</t>
  </si>
  <si>
    <t>FE  000000114544</t>
  </si>
  <si>
    <t>FE  000000114542</t>
  </si>
  <si>
    <t>FE  000000114895</t>
  </si>
  <si>
    <t>FE  000000114976</t>
  </si>
  <si>
    <t>FE  000000115007</t>
  </si>
  <si>
    <t>FE  000000121621</t>
  </si>
  <si>
    <t>12.01.2021</t>
  </si>
  <si>
    <t>27.08.2021</t>
  </si>
  <si>
    <t>FE  000000105025</t>
  </si>
  <si>
    <t>FE  000000105979</t>
  </si>
  <si>
    <t>FE  000000107298</t>
  </si>
  <si>
    <t>FE  000000107582</t>
  </si>
  <si>
    <t>FE  000000108003</t>
  </si>
  <si>
    <t>FE  000000108036</t>
  </si>
  <si>
    <t>08.02.2021</t>
  </si>
  <si>
    <t>06.01.2021</t>
  </si>
  <si>
    <t>FE  000000102043</t>
  </si>
  <si>
    <t>FE  000000102933</t>
  </si>
  <si>
    <t>FE  000000108168</t>
  </si>
  <si>
    <t>FE  000000108349</t>
  </si>
  <si>
    <t>FE  000000108509</t>
  </si>
  <si>
    <t>FE  000000108651</t>
  </si>
  <si>
    <t>FE  000000108678</t>
  </si>
  <si>
    <t>FE  000000108689</t>
  </si>
  <si>
    <t>FE  000000108777</t>
  </si>
  <si>
    <t>FE  000000108786</t>
  </si>
  <si>
    <t>FE  000000108809</t>
  </si>
  <si>
    <t>FE  000000108812</t>
  </si>
  <si>
    <t>FE  000000102170</t>
  </si>
  <si>
    <t>FE  000000102184</t>
  </si>
  <si>
    <t>FE  000000102187</t>
  </si>
  <si>
    <t>FE  000000102190</t>
  </si>
  <si>
    <t>FE  000000102206</t>
  </si>
  <si>
    <t>FE  000000102208</t>
  </si>
  <si>
    <t>FE  000000102210</t>
  </si>
  <si>
    <t>FE  000000102217</t>
  </si>
  <si>
    <t>FE  000000102243</t>
  </si>
  <si>
    <t>FE  000000102249</t>
  </si>
  <si>
    <t>FE  000000102259</t>
  </si>
  <si>
    <t>FE  000000102260</t>
  </si>
  <si>
    <t>FE  000000102286</t>
  </si>
  <si>
    <t>FE  000000102323</t>
  </si>
  <si>
    <t>FE  000000102324</t>
  </si>
  <si>
    <t>FE  000000102385</t>
  </si>
  <si>
    <t>FE  000000102411</t>
  </si>
  <si>
    <t>FE  000000102436</t>
  </si>
  <si>
    <t>FE  000000102453</t>
  </si>
  <si>
    <t>FE  000000102491</t>
  </si>
  <si>
    <t>FE  000000102522</t>
  </si>
  <si>
    <t>FE  000000102524</t>
  </si>
  <si>
    <t>FE  000000102529</t>
  </si>
  <si>
    <t>FE  000000102538</t>
  </si>
  <si>
    <t>FE  000000102539</t>
  </si>
  <si>
    <t>FE  000000102544</t>
  </si>
  <si>
    <t>FE  000000102547</t>
  </si>
  <si>
    <t>FE  000000102549</t>
  </si>
  <si>
    <t>FE  000000102579</t>
  </si>
  <si>
    <t>FE  000000102641</t>
  </si>
  <si>
    <t>FE  000000102646</t>
  </si>
  <si>
    <t>FE  000000102655</t>
  </si>
  <si>
    <t>FE  000000102713</t>
  </si>
  <si>
    <t>FE  000000102728</t>
  </si>
  <si>
    <t>FE  000000102751</t>
  </si>
  <si>
    <t>FE  000000102768</t>
  </si>
  <si>
    <t>FE  000000102775</t>
  </si>
  <si>
    <t>FE  000000102798</t>
  </si>
  <si>
    <t>FE  000000102809</t>
  </si>
  <si>
    <t>FE  000000102835</t>
  </si>
  <si>
    <t>FE  000000102837</t>
  </si>
  <si>
    <t>FE  000000102842</t>
  </si>
  <si>
    <t>FE  000000102849</t>
  </si>
  <si>
    <t>FE  000000102858</t>
  </si>
  <si>
    <t>FE  000000102868</t>
  </si>
  <si>
    <t>FE  000000102914</t>
  </si>
  <si>
    <t>FE  000000102916</t>
  </si>
  <si>
    <t>FE  000000102925</t>
  </si>
  <si>
    <t>FE  000000098575</t>
  </si>
  <si>
    <t>FE  000000099214</t>
  </si>
  <si>
    <t>FE  000000102084</t>
  </si>
  <si>
    <t>FE  000000105697</t>
  </si>
  <si>
    <t>FE  000000106244</t>
  </si>
  <si>
    <t>FE  000000107012</t>
  </si>
  <si>
    <t>FE  000000107920</t>
  </si>
  <si>
    <t>FE  000000108901</t>
  </si>
  <si>
    <t>FE  000000104383</t>
  </si>
  <si>
    <t>FE  000000104949</t>
  </si>
  <si>
    <t>FE  000000105088</t>
  </si>
  <si>
    <t>FE  000000105101</t>
  </si>
  <si>
    <t>FE  000000105126</t>
  </si>
  <si>
    <t>FE  000000107137</t>
  </si>
  <si>
    <t>FE  000000102939</t>
  </si>
  <si>
    <t>FE  000000102943</t>
  </si>
  <si>
    <t>FE  000000102948</t>
  </si>
  <si>
    <t>FE  000000107008</t>
  </si>
  <si>
    <t>FE  000000107023</t>
  </si>
  <si>
    <t>FE  000000102938</t>
  </si>
  <si>
    <t>FE  000000105234</t>
  </si>
  <si>
    <t>FE  000000107603</t>
  </si>
  <si>
    <t>FE  000000107619</t>
  </si>
  <si>
    <t>FE  000000108012</t>
  </si>
  <si>
    <t>FE  000000108228</t>
  </si>
  <si>
    <t>FE  000000105143</t>
  </si>
  <si>
    <t>FE  000000108832</t>
  </si>
  <si>
    <t>FE  000000103302</t>
  </si>
  <si>
    <t>FE  000000103310</t>
  </si>
  <si>
    <t>FE  000000103328</t>
  </si>
  <si>
    <t>FE  000000103334</t>
  </si>
  <si>
    <t>FE  000000103336</t>
  </si>
  <si>
    <t>FE  000000103337</t>
  </si>
  <si>
    <t>FE  000000103091</t>
  </si>
  <si>
    <t>FE  000000103127</t>
  </si>
  <si>
    <t>FE  000000103130</t>
  </si>
  <si>
    <t>FE  000000106131</t>
  </si>
  <si>
    <t>FE  000000106554</t>
  </si>
  <si>
    <t>FE  000000103542</t>
  </si>
  <si>
    <t>FE  000000103586</t>
  </si>
  <si>
    <t>FE  000000103599</t>
  </si>
  <si>
    <t>FE  000000103647</t>
  </si>
  <si>
    <t>FE  000000106854</t>
  </si>
  <si>
    <t>FE  000000106885</t>
  </si>
  <si>
    <t>FE  000000106902</t>
  </si>
  <si>
    <t>FE  000000106920</t>
  </si>
  <si>
    <t>FE  000000106152</t>
  </si>
  <si>
    <t>FE  000000106165</t>
  </si>
  <si>
    <t>FE  000000106214</t>
  </si>
  <si>
    <t>FE  000000106220</t>
  </si>
  <si>
    <t>FE  000000106229</t>
  </si>
  <si>
    <t>FE  000000106257</t>
  </si>
  <si>
    <t>FE  000000106258</t>
  </si>
  <si>
    <t>FE  000000106934</t>
  </si>
  <si>
    <t>FE  000000106952</t>
  </si>
  <si>
    <t>FE  000000106967</t>
  </si>
  <si>
    <t>FE  000000105972</t>
  </si>
  <si>
    <t>FE  000000106680</t>
  </si>
  <si>
    <t>FE  000000106683</t>
  </si>
  <si>
    <t>FE  000000106684</t>
  </si>
  <si>
    <t>FE  000000106689</t>
  </si>
  <si>
    <t>FE  000000107030</t>
  </si>
  <si>
    <t>FE  000000107134</t>
  </si>
  <si>
    <t>FE  000000106095</t>
  </si>
  <si>
    <t>FE  000000106115</t>
  </si>
  <si>
    <t>FE  000000109082</t>
  </si>
  <si>
    <t>FE  000000105875</t>
  </si>
  <si>
    <t>FE  000000105881</t>
  </si>
  <si>
    <t>FE  000000105882</t>
  </si>
  <si>
    <t>FE  000000105889</t>
  </si>
  <si>
    <t>FE  000000105917</t>
  </si>
  <si>
    <t>FE  000000105933</t>
  </si>
  <si>
    <t>FE  000000105957</t>
  </si>
  <si>
    <t>FE  000000105965</t>
  </si>
  <si>
    <t>FE  000000107086</t>
  </si>
  <si>
    <t>FE  000000105136</t>
  </si>
  <si>
    <t>FE  000000107184</t>
  </si>
  <si>
    <t>FE  000000107218</t>
  </si>
  <si>
    <t>FE  000000107219</t>
  </si>
  <si>
    <t>FE  000000109253</t>
  </si>
  <si>
    <t>FE  000000108132</t>
  </si>
  <si>
    <t>FE  000000108205</t>
  </si>
  <si>
    <t>FE  000000108220</t>
  </si>
  <si>
    <t>FE  000000108265</t>
  </si>
  <si>
    <t>FE  000000108317</t>
  </si>
  <si>
    <t>FE  000000108336</t>
  </si>
  <si>
    <t>FE  000000108339</t>
  </si>
  <si>
    <t>FE  000000106263</t>
  </si>
  <si>
    <t>FE  000000106266</t>
  </si>
  <si>
    <t>FE  000000106287</t>
  </si>
  <si>
    <t>FE  000000106302</t>
  </si>
  <si>
    <t>FE  000000106314</t>
  </si>
  <si>
    <t>FE  000000106003</t>
  </si>
  <si>
    <t>FE  000000108359</t>
  </si>
  <si>
    <t>FE  000000108463</t>
  </si>
  <si>
    <t>FE  000000108251</t>
  </si>
  <si>
    <t>FE  000000107223</t>
  </si>
  <si>
    <t>FE  000000107671</t>
  </si>
  <si>
    <t>FE  000000107478</t>
  </si>
  <si>
    <t>FE  000000108377</t>
  </si>
  <si>
    <t>FE  000000108441</t>
  </si>
  <si>
    <t>FE  000000108737</t>
  </si>
  <si>
    <t>FE  000000108761</t>
  </si>
  <si>
    <t>FE  000000108762</t>
  </si>
  <si>
    <t>FE  000000108785</t>
  </si>
  <si>
    <t>FE  000000108791</t>
  </si>
  <si>
    <t>FE  000000105988</t>
  </si>
  <si>
    <t>FE  000000109202</t>
  </si>
  <si>
    <t>FE  000000109129</t>
  </si>
  <si>
    <t>FE  000000107084</t>
  </si>
  <si>
    <t>FE  000000109204</t>
  </si>
  <si>
    <t>FE  000000109223</t>
  </si>
  <si>
    <t>FE  000000107091</t>
  </si>
  <si>
    <t>FE  000000107105</t>
  </si>
  <si>
    <t>FE  000000107233</t>
  </si>
  <si>
    <t>FE  000000107309</t>
  </si>
  <si>
    <t>FE  000000109049</t>
  </si>
  <si>
    <t>FE  000000109213</t>
  </si>
  <si>
    <t>FE  000000109455</t>
  </si>
  <si>
    <t>FE  000000107147</t>
  </si>
  <si>
    <t>FE  000000107152</t>
  </si>
  <si>
    <t>FE  000000108501</t>
  </si>
  <si>
    <t>FE  000000108588</t>
  </si>
  <si>
    <t>FE  000000108600</t>
  </si>
  <si>
    <t>FE  000000108619</t>
  </si>
  <si>
    <t>FE  000000109461</t>
  </si>
  <si>
    <t>FE  000000107173</t>
  </si>
  <si>
    <t>FE  000000105756</t>
  </si>
  <si>
    <t>FE  000000105777</t>
  </si>
  <si>
    <t>FE  000000105880</t>
  </si>
  <si>
    <t>FE  000000105942</t>
  </si>
  <si>
    <t>FE  000000105990</t>
  </si>
  <si>
    <t>FE  000000106010</t>
  </si>
  <si>
    <t>FE  000000105254</t>
  </si>
  <si>
    <t>FE  000000105322</t>
  </si>
  <si>
    <t>FE  000000105340</t>
  </si>
  <si>
    <t>FE  000000105403</t>
  </si>
  <si>
    <t>FE  000000105405</t>
  </si>
  <si>
    <t>FE  000000105428</t>
  </si>
  <si>
    <t>FE  000000106008</t>
  </si>
  <si>
    <t>FE  000000105440</t>
  </si>
  <si>
    <t>FE  000000105445</t>
  </si>
  <si>
    <t>FE  000000105487</t>
  </si>
  <si>
    <t>FE  000000105517</t>
  </si>
  <si>
    <t>FE  000000105518</t>
  </si>
  <si>
    <t>FE  000000106361</t>
  </si>
  <si>
    <t>FE  000000106369</t>
  </si>
  <si>
    <t>FE  000000105799</t>
  </si>
  <si>
    <t>FE  000000105840</t>
  </si>
  <si>
    <t>FE  000000105874</t>
  </si>
  <si>
    <t>FE  000000106412</t>
  </si>
  <si>
    <t>FE  000000106414</t>
  </si>
  <si>
    <t>FE  000000106472</t>
  </si>
  <si>
    <t>FE  000000106491</t>
  </si>
  <si>
    <t>FE  000000106501</t>
  </si>
  <si>
    <t>FE  000000106549</t>
  </si>
  <si>
    <t>FE  000000106550</t>
  </si>
  <si>
    <t>FE  000000103341</t>
  </si>
  <si>
    <t>FE  000000109368</t>
  </si>
  <si>
    <t>FE  000000107174</t>
  </si>
  <si>
    <t>FE  000000107236</t>
  </si>
  <si>
    <t>FE  000000107246</t>
  </si>
  <si>
    <t>FE  000000107249</t>
  </si>
  <si>
    <t>FE  000000107271</t>
  </si>
  <si>
    <t>FE  000000107326</t>
  </si>
  <si>
    <t>FE  000000107342</t>
  </si>
  <si>
    <t>FE  000000107349</t>
  </si>
  <si>
    <t>FE  000000107362</t>
  </si>
  <si>
    <t>FE  000000107404</t>
  </si>
  <si>
    <t>FE  000000107406</t>
  </si>
  <si>
    <t>FE  000000108964</t>
  </si>
  <si>
    <t>FE  000000108974</t>
  </si>
  <si>
    <t>FE  000000103343</t>
  </si>
  <si>
    <t>FE  000000103346</t>
  </si>
  <si>
    <t>FE  000000103351</t>
  </si>
  <si>
    <t>FE  000000103369</t>
  </si>
  <si>
    <t>FE  000000103445</t>
  </si>
  <si>
    <t>FE  000000103465</t>
  </si>
  <si>
    <t>FE  000000103486</t>
  </si>
  <si>
    <t>FE  000000103491</t>
  </si>
  <si>
    <t>FE  000000103494</t>
  </si>
  <si>
    <t>FE  000000107485</t>
  </si>
  <si>
    <t>FE  000000107512</t>
  </si>
  <si>
    <t>FE  000000107531</t>
  </si>
  <si>
    <t>FE  000000107553</t>
  </si>
  <si>
    <t>FE  000000107571</t>
  </si>
  <si>
    <t>FE  000000107576</t>
  </si>
  <si>
    <t>FE  000000107420</t>
  </si>
  <si>
    <t>FE  000000107423</t>
  </si>
  <si>
    <t>FE  000000107438</t>
  </si>
  <si>
    <t>FE  000000107442</t>
  </si>
  <si>
    <t>FE  000000108998</t>
  </si>
  <si>
    <t>FE  000000109000</t>
  </si>
  <si>
    <t>FE  000000109003</t>
  </si>
  <si>
    <t>FE  000000108133</t>
  </si>
  <si>
    <t>FE  000000108134</t>
  </si>
  <si>
    <t>FE  000000108136</t>
  </si>
  <si>
    <t>FE  000000106555</t>
  </si>
  <si>
    <t>FE  000000106557</t>
  </si>
  <si>
    <t>FE  000000106577</t>
  </si>
  <si>
    <t>FE  000000106586</t>
  </si>
  <si>
    <t>FE  000000106594</t>
  </si>
  <si>
    <t>FE  000000106773</t>
  </si>
  <si>
    <t>FE  000000107125</t>
  </si>
  <si>
    <t>FE  000000107157</t>
  </si>
  <si>
    <t>FE  000000105212</t>
  </si>
  <si>
    <t>FE  000000109126</t>
  </si>
  <si>
    <t>FE  000000109152</t>
  </si>
  <si>
    <t>FE  000000106511</t>
  </si>
  <si>
    <t>FE  000000106528</t>
  </si>
  <si>
    <t>FE  000000106534</t>
  </si>
  <si>
    <t>FE  000000106605</t>
  </si>
  <si>
    <t>FE  000000106611</t>
  </si>
  <si>
    <t>FE  000000106623</t>
  </si>
  <si>
    <t>FE  000000106636</t>
  </si>
  <si>
    <t>FE  000000106641</t>
  </si>
  <si>
    <t>FE  000000106044</t>
  </si>
  <si>
    <t>FE  000000106222</t>
  </si>
  <si>
    <t>FE  000000106227</t>
  </si>
  <si>
    <t>FE  000000106409</t>
  </si>
  <si>
    <t>FE  000000102975</t>
  </si>
  <si>
    <t>FE  000000103011</t>
  </si>
  <si>
    <t>FE  000000103033</t>
  </si>
  <si>
    <t>FE  000000103063</t>
  </si>
  <si>
    <t>FE  000000103686</t>
  </si>
  <si>
    <t>FE  000000105502</t>
  </si>
  <si>
    <t>FE  000000107990</t>
  </si>
  <si>
    <t>FE  000000105696</t>
  </si>
  <si>
    <t>FE  000000107481</t>
  </si>
  <si>
    <t>22.12.2020</t>
  </si>
  <si>
    <t>FE  000000084504A</t>
  </si>
  <si>
    <t>FE  000000074652A</t>
  </si>
  <si>
    <t>FE  000000096399A</t>
  </si>
  <si>
    <t>FE  000000093534A</t>
  </si>
  <si>
    <t>FE  000000094902A</t>
  </si>
  <si>
    <t>FE  000000070829A</t>
  </si>
  <si>
    <t>FE  000000073780A</t>
  </si>
  <si>
    <t>FE  000000073811A</t>
  </si>
  <si>
    <t>FE  000000087247</t>
  </si>
  <si>
    <t>FE  000000107921</t>
  </si>
  <si>
    <t>FE  000000115975</t>
  </si>
  <si>
    <t>FE  000000122470</t>
  </si>
  <si>
    <t>FE  000000104964</t>
  </si>
  <si>
    <t>FE  000000104974</t>
  </si>
  <si>
    <t>FE  000000103897</t>
  </si>
  <si>
    <t>FE  000000104686</t>
  </si>
  <si>
    <t>FE  000000104995</t>
  </si>
  <si>
    <t>FE  000000105330</t>
  </si>
  <si>
    <t>FE  000000104725</t>
  </si>
  <si>
    <t>FE  000000104736</t>
  </si>
  <si>
    <t>FE  000000104762</t>
  </si>
  <si>
    <t>FE  000000104789</t>
  </si>
  <si>
    <t>FE  000000104193</t>
  </si>
  <si>
    <t>FE  000000104199</t>
  </si>
  <si>
    <t>FE  000000104208</t>
  </si>
  <si>
    <t>FE  000000104230</t>
  </si>
  <si>
    <t>FE  000000104254</t>
  </si>
  <si>
    <t>FE  000000104262</t>
  </si>
  <si>
    <t>FE  000000104276</t>
  </si>
  <si>
    <t>FE  000000104285</t>
  </si>
  <si>
    <t>FE  000000076548</t>
  </si>
  <si>
    <t>FE  000000077390</t>
  </si>
  <si>
    <t>FE  000000104303</t>
  </si>
  <si>
    <t>FE  000000104071</t>
  </si>
  <si>
    <t>FE  000000104090</t>
  </si>
  <si>
    <t>FE  000000104102</t>
  </si>
  <si>
    <t>FE  000000076633</t>
  </si>
  <si>
    <t>FE  000000077298</t>
  </si>
  <si>
    <t>FE  000000077366</t>
  </si>
  <si>
    <t>FE  000000077714</t>
  </si>
  <si>
    <t>FE  000000078087</t>
  </si>
  <si>
    <t>FE  000000103848</t>
  </si>
  <si>
    <t>FE  000000101754</t>
  </si>
  <si>
    <t>FE  000000104550</t>
  </si>
  <si>
    <t>FE  000000104554</t>
  </si>
  <si>
    <t>FE  000000104585</t>
  </si>
  <si>
    <t>FE  000000104637</t>
  </si>
  <si>
    <t>FE  000000104648</t>
  </si>
  <si>
    <t>FE  000000104677</t>
  </si>
  <si>
    <t>FE  000000077355</t>
  </si>
  <si>
    <t>FE  000000100489</t>
  </si>
  <si>
    <t>FE  000000100838</t>
  </si>
  <si>
    <t>FE  000000100850</t>
  </si>
  <si>
    <t>FE  000000100886</t>
  </si>
  <si>
    <t>FE  000000100898</t>
  </si>
  <si>
    <t>FE  000000101131</t>
  </si>
  <si>
    <t>FE  000000101194</t>
  </si>
  <si>
    <t>FE  000000101436</t>
  </si>
  <si>
    <t>FE  000000101517</t>
  </si>
  <si>
    <t>FE  000000076733</t>
  </si>
  <si>
    <t>FE  000000103708</t>
  </si>
  <si>
    <t>FE  000000103720</t>
  </si>
  <si>
    <t>FE  000000103726</t>
  </si>
  <si>
    <t>FE  000000103809</t>
  </si>
  <si>
    <t>FE  000000103810</t>
  </si>
  <si>
    <t>FE  000000103818</t>
  </si>
  <si>
    <t>FE  000000103831</t>
  </si>
  <si>
    <t>FE  000000103845</t>
  </si>
  <si>
    <t>FE  000000101180</t>
  </si>
  <si>
    <t>FE  000000102138</t>
  </si>
  <si>
    <t>FE  000000102144</t>
  </si>
  <si>
    <t>FE  000000102154</t>
  </si>
  <si>
    <t>FE  000000105208</t>
  </si>
  <si>
    <t>FE  000000105336</t>
  </si>
  <si>
    <t>FE  000000076333</t>
  </si>
  <si>
    <t>FE  000000076375</t>
  </si>
  <si>
    <t>FE  000000076764</t>
  </si>
  <si>
    <t>FE  000000104998</t>
  </si>
  <si>
    <t>FE  000000105013</t>
  </si>
  <si>
    <t>FE  000000102113</t>
  </si>
  <si>
    <t>FE  000000105026</t>
  </si>
  <si>
    <t>FE  000000105048</t>
  </si>
  <si>
    <t>FE  000000105053</t>
  </si>
  <si>
    <t>FE  000000105069</t>
  </si>
  <si>
    <t>FE  000000104124</t>
  </si>
  <si>
    <t>FE  000000104127</t>
  </si>
  <si>
    <t>FE  000000101174</t>
  </si>
  <si>
    <t>FE  000000097257</t>
  </si>
  <si>
    <t>FE  000000097434</t>
  </si>
  <si>
    <t>FE  000000097716</t>
  </si>
  <si>
    <t>FE  000000097717</t>
  </si>
  <si>
    <t>FE  000000098516</t>
  </si>
  <si>
    <t>FE  000000099803</t>
  </si>
  <si>
    <t>FE  000000101165</t>
  </si>
  <si>
    <t>FE  000000101128</t>
  </si>
  <si>
    <t>FE  000000101274</t>
  </si>
  <si>
    <t>FE  000000101410</t>
  </si>
  <si>
    <t>FE  000000101495</t>
  </si>
  <si>
    <t>FE  000000101504</t>
  </si>
  <si>
    <t>FE  000000101507</t>
  </si>
  <si>
    <t>FE  000000101510</t>
  </si>
  <si>
    <t>FE  000000101810</t>
  </si>
  <si>
    <t>FE  000000101815</t>
  </si>
  <si>
    <t>FE  000000101851</t>
  </si>
  <si>
    <t>FE  000000104342</t>
  </si>
  <si>
    <t>FE  000000104364</t>
  </si>
  <si>
    <t>FE  000000104369</t>
  </si>
  <si>
    <t>FE  000000104379</t>
  </si>
  <si>
    <t>FE  000000104385</t>
  </si>
  <si>
    <t>FE  000000104390</t>
  </si>
  <si>
    <t>FE  000000104394</t>
  </si>
  <si>
    <t>FE  000000104410</t>
  </si>
  <si>
    <t>FE  000000104412</t>
  </si>
  <si>
    <t>FE  000000105683</t>
  </si>
  <si>
    <t>FE  000000105738</t>
  </si>
  <si>
    <t>FE  000000105747</t>
  </si>
  <si>
    <t>FE  000000105760</t>
  </si>
  <si>
    <t>FE  000000105779</t>
  </si>
  <si>
    <t>FE  000000104121</t>
  </si>
  <si>
    <t>FE  000000101475</t>
  </si>
  <si>
    <t>FE  000000101533</t>
  </si>
  <si>
    <t>FE  000000101545</t>
  </si>
  <si>
    <t>FE  000000101568</t>
  </si>
  <si>
    <t>FE  000000101569</t>
  </si>
  <si>
    <t>FE  000000101602</t>
  </si>
  <si>
    <t>FE  000000101629</t>
  </si>
  <si>
    <t>FE  000000101669</t>
  </si>
  <si>
    <t>FE  000000101683</t>
  </si>
  <si>
    <t>FE  000000101686</t>
  </si>
  <si>
    <t>FE  000000101687</t>
  </si>
  <si>
    <t>FE  000000101700</t>
  </si>
  <si>
    <t>FE  000000101704</t>
  </si>
  <si>
    <t>FE  000000101710</t>
  </si>
  <si>
    <t>FE  000000101712</t>
  </si>
  <si>
    <t>FE  000000101158</t>
  </si>
  <si>
    <t>FE  000000101409</t>
  </si>
  <si>
    <t>FE  000000101417</t>
  </si>
  <si>
    <t>FE  000000101347</t>
  </si>
  <si>
    <t>FE  000000079298</t>
  </si>
  <si>
    <t>FE  000000079542</t>
  </si>
  <si>
    <t>FE  000000079548</t>
  </si>
  <si>
    <t>FE  000000099545</t>
  </si>
  <si>
    <t>FE  000000104333</t>
  </si>
  <si>
    <t>FE  000000104025</t>
  </si>
  <si>
    <t>FE  000000104037</t>
  </si>
  <si>
    <t>FE  000000104068</t>
  </si>
  <si>
    <t>FE  000000101161</t>
  </si>
  <si>
    <t>FE  000000102224</t>
  </si>
  <si>
    <t>FE  000000102537</t>
  </si>
  <si>
    <t>FE  000000103870</t>
  </si>
  <si>
    <t>FE  000000103873</t>
  </si>
  <si>
    <t>FE  000000103875</t>
  </si>
  <si>
    <t>FE  000000103878</t>
  </si>
  <si>
    <t>FE  000000103882</t>
  </si>
  <si>
    <t>FE  000000103883</t>
  </si>
  <si>
    <t>FE  000000103886</t>
  </si>
  <si>
    <t>FE  000000103895</t>
  </si>
  <si>
    <t>FE  000000101205</t>
  </si>
  <si>
    <t>FE  000000101262</t>
  </si>
  <si>
    <t>FE  000000101264</t>
  </si>
  <si>
    <t>FE  000000101716</t>
  </si>
  <si>
    <t>FE  000000101733</t>
  </si>
  <si>
    <t>FE  000000101741</t>
  </si>
  <si>
    <t>FE  000000101742</t>
  </si>
  <si>
    <t>FE  000000101744</t>
  </si>
  <si>
    <t>FE  000000101276</t>
  </si>
  <si>
    <t>FE  000000101542</t>
  </si>
  <si>
    <t>FE  000000101605</t>
  </si>
  <si>
    <t>FE  000000101784</t>
  </si>
  <si>
    <t>FE  000000102005</t>
  </si>
  <si>
    <t>FE  000000102079</t>
  </si>
  <si>
    <t>FE  000000101184</t>
  </si>
  <si>
    <t>FE  000000102153</t>
  </si>
  <si>
    <t>FE  000000102454</t>
  </si>
  <si>
    <t>FE  000000102578</t>
  </si>
  <si>
    <t>FE  000000102632</t>
  </si>
  <si>
    <t>FE  000000102697</t>
  </si>
  <si>
    <t>FE  000000103239</t>
  </si>
  <si>
    <t>FE  000000101279</t>
  </si>
  <si>
    <t>FE  000000101302</t>
  </si>
  <si>
    <t>FE  000000101307</t>
  </si>
  <si>
    <t>FE  000000101343</t>
  </si>
  <si>
    <t>FE  000000101487</t>
  </si>
  <si>
    <t>FE  000000101515</t>
  </si>
  <si>
    <t>FE  000000101204</t>
  </si>
  <si>
    <t>FE  000000101873</t>
  </si>
  <si>
    <t>FE  000000101879</t>
  </si>
  <si>
    <t>FE  000000101893</t>
  </si>
  <si>
    <t>FE  000000101902</t>
  </si>
  <si>
    <t>FE  000000101918</t>
  </si>
  <si>
    <t>FE  000000101922</t>
  </si>
  <si>
    <t>FE  000000101950</t>
  </si>
  <si>
    <t>FE  000000101956</t>
  </si>
  <si>
    <t>FE  000000101959</t>
  </si>
  <si>
    <t>FE  000000101975</t>
  </si>
  <si>
    <t>FE  000000101979</t>
  </si>
  <si>
    <t>FE  000000101990</t>
  </si>
  <si>
    <t>FE  000000101996</t>
  </si>
  <si>
    <t>FE  000000102026</t>
  </si>
  <si>
    <t>FE  000000102067</t>
  </si>
  <si>
    <t>FE  000000102068</t>
  </si>
  <si>
    <t>FE  000000102069</t>
  </si>
  <si>
    <t>FE  000000102081</t>
  </si>
  <si>
    <t>FE  000000102082</t>
  </si>
  <si>
    <t>FE  000000102101</t>
  </si>
  <si>
    <t>FE  000000102102</t>
  </si>
  <si>
    <t>FE  000000102106</t>
  </si>
  <si>
    <t>FE  000000102734</t>
  </si>
  <si>
    <t>FE  000000103160</t>
  </si>
  <si>
    <t>FE  000000103605</t>
  </si>
  <si>
    <t>FE  000000104321</t>
  </si>
  <si>
    <t>FE  000000104432</t>
  </si>
  <si>
    <t>FE  000000105724</t>
  </si>
  <si>
    <t>FE  000000103902</t>
  </si>
  <si>
    <t>FE  000000100973</t>
  </si>
  <si>
    <t>FE  000000100977</t>
  </si>
  <si>
    <t>FE  000000100988</t>
  </si>
  <si>
    <t>FE  000000101064</t>
  </si>
  <si>
    <t>FE  000000101110</t>
  </si>
  <si>
    <t>FE  000000101111</t>
  </si>
  <si>
    <t>FE  000000101114</t>
  </si>
  <si>
    <t>FE  000000101119</t>
  </si>
  <si>
    <t>FE  000000101124</t>
  </si>
  <si>
    <t>FE  000000101127</t>
  </si>
  <si>
    <t>FE  000000101465</t>
  </si>
  <si>
    <t>FE  000000104132</t>
  </si>
  <si>
    <t>FE  000000104144</t>
  </si>
  <si>
    <t>FE  000000104145</t>
  </si>
  <si>
    <t>FE  000000104158</t>
  </si>
  <si>
    <t>FE  000000104159</t>
  </si>
  <si>
    <t>FE  000000104162</t>
  </si>
  <si>
    <t>FE  000000104173</t>
  </si>
  <si>
    <t>FE  000000104190</t>
  </si>
  <si>
    <t>FE  000000103361</t>
  </si>
  <si>
    <t>FE  000000101282</t>
  </si>
  <si>
    <t>FE  000000102044</t>
  </si>
  <si>
    <t>FE  000000078210</t>
  </si>
  <si>
    <t>FE  000000082768</t>
  </si>
  <si>
    <t>FE  000000083726</t>
  </si>
  <si>
    <t>FE  000000084575</t>
  </si>
  <si>
    <t>FE  000000088495</t>
  </si>
  <si>
    <t>FE  000000092708</t>
  </si>
  <si>
    <t>FE  000000095576</t>
  </si>
  <si>
    <t>FE  000000097718</t>
  </si>
  <si>
    <t>FE  000000098135</t>
  </si>
  <si>
    <t>FE  000000099185</t>
  </si>
  <si>
    <t>FE  000000095842</t>
  </si>
  <si>
    <t>FE  000000083784</t>
  </si>
  <si>
    <t>FE  000000102225</t>
  </si>
  <si>
    <t>FE  000000102490</t>
  </si>
  <si>
    <t>FE  000000089567</t>
  </si>
  <si>
    <t>FE  000000103235</t>
  </si>
  <si>
    <t>FE  000000104847</t>
  </si>
  <si>
    <t>FE  000000085301A</t>
  </si>
  <si>
    <t>FE  000000072071A</t>
  </si>
  <si>
    <t>FE  000000077760A</t>
  </si>
  <si>
    <t>FE  000000077918A</t>
  </si>
  <si>
    <t>FE  000000078322A</t>
  </si>
  <si>
    <t>FE  000000078938A</t>
  </si>
  <si>
    <t>FE  000000085512A</t>
  </si>
  <si>
    <t>FE  000000079197A</t>
  </si>
  <si>
    <t>FE  000000078209A</t>
  </si>
  <si>
    <t>FE  000000080756A</t>
  </si>
  <si>
    <t>FE  000000079214A</t>
  </si>
  <si>
    <t>FE  000000085647A</t>
  </si>
  <si>
    <t>FE  000000086414A</t>
  </si>
  <si>
    <t>FE  000000087440A</t>
  </si>
  <si>
    <t>FE  000000087483A</t>
  </si>
  <si>
    <t>FE  000000091179A</t>
  </si>
  <si>
    <t>FE  000000080755A</t>
  </si>
  <si>
    <t>FE  000000089236A</t>
  </si>
  <si>
    <t>FE  000000073784A</t>
  </si>
  <si>
    <t>11.06.2021</t>
  </si>
  <si>
    <t>23.11.2020</t>
  </si>
  <si>
    <t>29.06.2021</t>
  </si>
  <si>
    <t xml:space="preserve"> FE-68807 CANCELADA MENOR VALOR</t>
  </si>
  <si>
    <t>2020/11</t>
  </si>
  <si>
    <t>NATALIA AUT N</t>
  </si>
  <si>
    <t>04.12.2020</t>
  </si>
  <si>
    <t>16.11.2020</t>
  </si>
  <si>
    <t>FE  000000097346</t>
  </si>
  <si>
    <t>2020/12</t>
  </si>
  <si>
    <t>FE  000000097373</t>
  </si>
  <si>
    <t>FE  000000097375</t>
  </si>
  <si>
    <t>FE  000000097399</t>
  </si>
  <si>
    <t>FE  000000097643</t>
  </si>
  <si>
    <t>FE  000000097645</t>
  </si>
  <si>
    <t>FE  000000097665</t>
  </si>
  <si>
    <t>FE  000000097666</t>
  </si>
  <si>
    <t>FE  000000097740</t>
  </si>
  <si>
    <t>FE  000000097451</t>
  </si>
  <si>
    <t>FE  000000097455</t>
  </si>
  <si>
    <t>FE  000000097465</t>
  </si>
  <si>
    <t>FE  000000099097</t>
  </si>
  <si>
    <t>FE  000000099172</t>
  </si>
  <si>
    <t>FE  000000097742</t>
  </si>
  <si>
    <t>FE  000000097968</t>
  </si>
  <si>
    <t>FE  000000098026</t>
  </si>
  <si>
    <t>FE  000000098029</t>
  </si>
  <si>
    <t>FE  000000098039</t>
  </si>
  <si>
    <t>FE  000000098050</t>
  </si>
  <si>
    <t>FE  000000098110</t>
  </si>
  <si>
    <t>FE  000000098139</t>
  </si>
  <si>
    <t>FE  000000098288</t>
  </si>
  <si>
    <t>FE  000000096014</t>
  </si>
  <si>
    <t>FE  000000096071</t>
  </si>
  <si>
    <t>FE  000000096088</t>
  </si>
  <si>
    <t>FE  000000096113</t>
  </si>
  <si>
    <t>FE  000000096143</t>
  </si>
  <si>
    <t>FE  000000096154</t>
  </si>
  <si>
    <t>FE  000000096160</t>
  </si>
  <si>
    <t>FE  000000098312</t>
  </si>
  <si>
    <t>FE  000000098321</t>
  </si>
  <si>
    <t>FE  000000098324</t>
  </si>
  <si>
    <t>FE  000000098360</t>
  </si>
  <si>
    <t>FE  000000098465</t>
  </si>
  <si>
    <t>FE  000000098529</t>
  </si>
  <si>
    <t>FE  000000098586</t>
  </si>
  <si>
    <t>FE  000000098838</t>
  </si>
  <si>
    <t>FE  000000098895</t>
  </si>
  <si>
    <t>FE  000000098911</t>
  </si>
  <si>
    <t>FE  000000098961</t>
  </si>
  <si>
    <t>FE  000000096211</t>
  </si>
  <si>
    <t>FE  000000096288</t>
  </si>
  <si>
    <t>FE  000000096297</t>
  </si>
  <si>
    <t>FE  000000096317</t>
  </si>
  <si>
    <t>FE  000000096347</t>
  </si>
  <si>
    <t>FE  000000095738</t>
  </si>
  <si>
    <t>FE  000000096210</t>
  </si>
  <si>
    <t>FE  000000096262</t>
  </si>
  <si>
    <t>FE  000000096371</t>
  </si>
  <si>
    <t>FE  000000099132</t>
  </si>
  <si>
    <t>FE  000000099419</t>
  </si>
  <si>
    <t>FE  000000096069</t>
  </si>
  <si>
    <t>FE  000000097576</t>
  </si>
  <si>
    <t>FE  000000097620</t>
  </si>
  <si>
    <t>FE  000000098102</t>
  </si>
  <si>
    <t>FE  000000098113</t>
  </si>
  <si>
    <t>FE  000000099659</t>
  </si>
  <si>
    <t>FE  000000098508</t>
  </si>
  <si>
    <t>FE  000000098608</t>
  </si>
  <si>
    <t>FE  000000098668</t>
  </si>
  <si>
    <t>FE  000000097967</t>
  </si>
  <si>
    <t>FE  000000098023</t>
  </si>
  <si>
    <t>FE  000000096489</t>
  </si>
  <si>
    <t>FE  000000096536</t>
  </si>
  <si>
    <t>FE  000000096612</t>
  </si>
  <si>
    <t>FE  000000096631</t>
  </si>
  <si>
    <t>FE  000000097568</t>
  </si>
  <si>
    <t>FE  000000097343</t>
  </si>
  <si>
    <t>FE  000000096632</t>
  </si>
  <si>
    <t>FE  000000098145</t>
  </si>
  <si>
    <t>FE  000000098228</t>
  </si>
  <si>
    <t>FE  000000098279</t>
  </si>
  <si>
    <t>FE  000000098305</t>
  </si>
  <si>
    <t>FE  000000098314</t>
  </si>
  <si>
    <t>FE  000000098318</t>
  </si>
  <si>
    <t>FE  000000098322</t>
  </si>
  <si>
    <t>FE  000000097359</t>
  </si>
  <si>
    <t>FE  000000096698</t>
  </si>
  <si>
    <t>FE  000000096757</t>
  </si>
  <si>
    <t>FE  000000096770</t>
  </si>
  <si>
    <t>FE  000000097139</t>
  </si>
  <si>
    <t>FE  000000097150</t>
  </si>
  <si>
    <t>FE  000000097154</t>
  </si>
  <si>
    <t>FE  000000097168</t>
  </si>
  <si>
    <t>FE  000000097180</t>
  </si>
  <si>
    <t>FE  000000097205</t>
  </si>
  <si>
    <t>FE  000000097206</t>
  </si>
  <si>
    <t>FE  000000096772</t>
  </si>
  <si>
    <t>FE  000000096775</t>
  </si>
  <si>
    <t>FE  000000096869</t>
  </si>
  <si>
    <t>FE  000000096924</t>
  </si>
  <si>
    <t>FE  000000097363</t>
  </si>
  <si>
    <t>FE  000000097376</t>
  </si>
  <si>
    <t>FE  000000097458</t>
  </si>
  <si>
    <t>FE  000000099805</t>
  </si>
  <si>
    <t>FE  000000100238</t>
  </si>
  <si>
    <t>FE  000000100369</t>
  </si>
  <si>
    <t>FE  000000100409</t>
  </si>
  <si>
    <t>FE  000000100469</t>
  </si>
  <si>
    <t>FE  000000097638</t>
  </si>
  <si>
    <t>FE  000000097669</t>
  </si>
  <si>
    <t>FE  000000097697</t>
  </si>
  <si>
    <t>FE  000000097703</t>
  </si>
  <si>
    <t>FE  000000097752</t>
  </si>
  <si>
    <t>FE  000000097780</t>
  </si>
  <si>
    <t>FE  000000097798</t>
  </si>
  <si>
    <t>FE  000000097852</t>
  </si>
  <si>
    <t>03.12.2020</t>
  </si>
  <si>
    <t>FE  000000099814</t>
  </si>
  <si>
    <t>FE  000000100440</t>
  </si>
  <si>
    <t>FE  000000100462</t>
  </si>
  <si>
    <t>FE  000000100495</t>
  </si>
  <si>
    <t>FE  000000100558</t>
  </si>
  <si>
    <t>FE  000000100699</t>
  </si>
  <si>
    <t>FE  000000100703</t>
  </si>
  <si>
    <t>FE  000000100987</t>
  </si>
  <si>
    <t>FE  000000100990</t>
  </si>
  <si>
    <t>FE  000000100998</t>
  </si>
  <si>
    <t>FE  000000101037</t>
  </si>
  <si>
    <t>FE  000000099842</t>
  </si>
  <si>
    <t>FE  000000099468</t>
  </si>
  <si>
    <t>FE  000000099479</t>
  </si>
  <si>
    <t>FE  000000099833</t>
  </si>
  <si>
    <t>FE  000000099485</t>
  </si>
  <si>
    <t>FE  000000099451</t>
  </si>
  <si>
    <t>FE  000000099484</t>
  </si>
  <si>
    <t>FE  000000099539</t>
  </si>
  <si>
    <t>FE  000000099849</t>
  </si>
  <si>
    <t>FE  000000099817</t>
  </si>
  <si>
    <t>FE  000000099566</t>
  </si>
  <si>
    <t>FE  000000099851</t>
  </si>
  <si>
    <t>FE  000000099413</t>
  </si>
  <si>
    <t>FE  000000099850</t>
  </si>
  <si>
    <t>FE  000000099467</t>
  </si>
  <si>
    <t>FE  000000099418</t>
  </si>
  <si>
    <t>FE  000000099433</t>
  </si>
  <si>
    <t>FE  000000099506</t>
  </si>
  <si>
    <t>FE  000000099395</t>
  </si>
  <si>
    <t>FE  000000099588</t>
  </si>
  <si>
    <t>FE  000000099601</t>
  </si>
  <si>
    <t>FE  000000099640</t>
  </si>
  <si>
    <t>FE  000000099459</t>
  </si>
  <si>
    <t>FE  000000099481</t>
  </si>
  <si>
    <t>FE  000000099514</t>
  </si>
  <si>
    <t>FE  000000099834</t>
  </si>
  <si>
    <t>FE  000000099524</t>
  </si>
  <si>
    <t>FE  000000099877</t>
  </si>
  <si>
    <t>FE  000000099886</t>
  </si>
  <si>
    <t>FE  000000099890</t>
  </si>
  <si>
    <t>FE  000000099919</t>
  </si>
  <si>
    <t>FE  000000099933</t>
  </si>
  <si>
    <t>FE  000000099947</t>
  </si>
  <si>
    <t>FE  000000099969</t>
  </si>
  <si>
    <t>FE  000000099972</t>
  </si>
  <si>
    <t>FE  000000099979</t>
  </si>
  <si>
    <t>FE  000000099983</t>
  </si>
  <si>
    <t>FE  000000099988</t>
  </si>
  <si>
    <t>FE  000000100162</t>
  </si>
  <si>
    <t>FE  000000100233</t>
  </si>
  <si>
    <t>FE  000000100245</t>
  </si>
  <si>
    <t>FE  000000100269</t>
  </si>
  <si>
    <t>FE  000000100293</t>
  </si>
  <si>
    <t>FE  000000100320</t>
  </si>
  <si>
    <t>FE  000000100325</t>
  </si>
  <si>
    <t>FE  000000099394</t>
  </si>
  <si>
    <t>FE  000000099400</t>
  </si>
  <si>
    <t>FE  000000099701</t>
  </si>
  <si>
    <t>FE  000000099839</t>
  </si>
  <si>
    <t>FE  000000099398</t>
  </si>
  <si>
    <t>FE  000000103727</t>
  </si>
  <si>
    <t>FE  000000103729</t>
  </si>
  <si>
    <t>FE  000000103794</t>
  </si>
  <si>
    <t>FE  000000103846</t>
  </si>
  <si>
    <t>FE  000000105004</t>
  </si>
  <si>
    <t>FE  000000097657</t>
  </si>
  <si>
    <t>FE  000000101505</t>
  </si>
  <si>
    <t>FE  000000102083</t>
  </si>
  <si>
    <t>FE  000000101770</t>
  </si>
  <si>
    <t>FE  000000101796</t>
  </si>
  <si>
    <t>FE  000000101799</t>
  </si>
  <si>
    <t>FE  000000101845</t>
  </si>
  <si>
    <t>FE  000000105737</t>
  </si>
  <si>
    <t>FE  000000101607</t>
  </si>
  <si>
    <t>FE  000000101377</t>
  </si>
  <si>
    <t>FE  000000101396</t>
  </si>
  <si>
    <t>FE  000000100413</t>
  </si>
  <si>
    <t>FE  000000102474</t>
  </si>
  <si>
    <t>FE  000000104004</t>
  </si>
  <si>
    <t>FE  000000104008</t>
  </si>
  <si>
    <t>FE  000000104009</t>
  </si>
  <si>
    <t>FE  000000104012</t>
  </si>
  <si>
    <t>FE  000000105080</t>
  </si>
  <si>
    <t>FE  000000105099</t>
  </si>
  <si>
    <t>FE  000000103309</t>
  </si>
  <si>
    <t>FE  000000103379</t>
  </si>
  <si>
    <t>FE  000000103424</t>
  </si>
  <si>
    <t>FE  000000103540</t>
  </si>
  <si>
    <t>FE  000000104806</t>
  </si>
  <si>
    <t>FE  000000104862</t>
  </si>
  <si>
    <t>FE  000000104863</t>
  </si>
  <si>
    <t>FE  000000104953</t>
  </si>
  <si>
    <t>FE  000000104309</t>
  </si>
  <si>
    <t>FE  000000105382</t>
  </si>
  <si>
    <t>FE  000000105461</t>
  </si>
  <si>
    <t>FE  000000105531</t>
  </si>
  <si>
    <t>FE  000000105566</t>
  </si>
  <si>
    <t>FE  000000105574</t>
  </si>
  <si>
    <t>FE  000000103776</t>
  </si>
  <si>
    <t>FE  000000101430</t>
  </si>
  <si>
    <t>FE  000000101130</t>
  </si>
  <si>
    <t>FE  000000103924</t>
  </si>
  <si>
    <t>FE  000000103931</t>
  </si>
  <si>
    <t>FE  000000103953</t>
  </si>
  <si>
    <t>FE  000000104421</t>
  </si>
  <si>
    <t>FE  000000104435</t>
  </si>
  <si>
    <t>FE  000000104439</t>
  </si>
  <si>
    <t>FE  000000104447</t>
  </si>
  <si>
    <t>FE  000000104455</t>
  </si>
  <si>
    <t>FE  000000104458</t>
  </si>
  <si>
    <t>FE  000000104484</t>
  </si>
  <si>
    <t>FE  000000103859</t>
  </si>
  <si>
    <t>FE  000000103862</t>
  </si>
  <si>
    <t>07.12.2020</t>
  </si>
  <si>
    <t>FE  000000080262A</t>
  </si>
  <si>
    <t>FE  000000090407A</t>
  </si>
  <si>
    <t>10.12.2020</t>
  </si>
  <si>
    <t>FE  000000064919A</t>
  </si>
  <si>
    <t>FE  000000076262A</t>
  </si>
  <si>
    <t>FE  000000085522A</t>
  </si>
  <si>
    <t>FE  000000086309A</t>
  </si>
  <si>
    <t>FE  000000087165A</t>
  </si>
  <si>
    <t>FE  000000089340A</t>
  </si>
  <si>
    <t>FE  000000092612A</t>
  </si>
  <si>
    <t>FE  000000095256A</t>
  </si>
  <si>
    <t>FE  000000095570A</t>
  </si>
  <si>
    <t>FE  000000076613A</t>
  </si>
  <si>
    <t>FE  000000077358A</t>
  </si>
  <si>
    <t>FE  000000077920A</t>
  </si>
  <si>
    <t>FE  000000081835A</t>
  </si>
  <si>
    <t>17.12.2020</t>
  </si>
  <si>
    <t>FE  000000078375A</t>
  </si>
  <si>
    <t>FE  000000089563A</t>
  </si>
  <si>
    <t>FE  000000091492A</t>
  </si>
  <si>
    <t>FE  000000089536A</t>
  </si>
  <si>
    <t>FE  000000086413A</t>
  </si>
  <si>
    <t>FE  000000087439A</t>
  </si>
  <si>
    <t>FE  000000093047A</t>
  </si>
  <si>
    <t>FE  000000087885A</t>
  </si>
  <si>
    <t>FE  000000091532A</t>
  </si>
  <si>
    <t>FE  000000093608A</t>
  </si>
  <si>
    <t>FE  000000070664B</t>
  </si>
  <si>
    <t>FE  000000071377C</t>
  </si>
  <si>
    <t>FE  000000072198C</t>
  </si>
  <si>
    <t>FE  000000064921C</t>
  </si>
  <si>
    <t>FE  000000070500B</t>
  </si>
  <si>
    <t>FE  000000076602B</t>
  </si>
  <si>
    <t>FE  000000076939B</t>
  </si>
  <si>
    <t>FE  000000077357B</t>
  </si>
  <si>
    <t>FE  000000076981B</t>
  </si>
  <si>
    <t>19.05.2021</t>
  </si>
  <si>
    <t>22.06.2021</t>
  </si>
  <si>
    <t>2899240.</t>
  </si>
  <si>
    <t>2899241.</t>
  </si>
  <si>
    <t>2899242.</t>
  </si>
  <si>
    <t>2899245.</t>
  </si>
  <si>
    <t>2899246.</t>
  </si>
  <si>
    <t>2899247.</t>
  </si>
  <si>
    <t>2899248.</t>
  </si>
  <si>
    <t>2899249.</t>
  </si>
  <si>
    <t>2899252.</t>
  </si>
  <si>
    <t>2899253.</t>
  </si>
  <si>
    <t>2899254.</t>
  </si>
  <si>
    <t>2899255.</t>
  </si>
  <si>
    <t>2899257.</t>
  </si>
  <si>
    <t>2899258.</t>
  </si>
  <si>
    <t>2899259.</t>
  </si>
  <si>
    <t>2899261.</t>
  </si>
  <si>
    <t>2899262.</t>
  </si>
  <si>
    <t>2899263.</t>
  </si>
  <si>
    <t>2899264.</t>
  </si>
  <si>
    <t>2899265.</t>
  </si>
  <si>
    <t>2899266.</t>
  </si>
  <si>
    <t>2899268.</t>
  </si>
  <si>
    <t>2899269.</t>
  </si>
  <si>
    <t>2899270.</t>
  </si>
  <si>
    <t>2899272.</t>
  </si>
  <si>
    <t>2899273.</t>
  </si>
  <si>
    <t>2899274.</t>
  </si>
  <si>
    <t>2899275.</t>
  </si>
  <si>
    <t>2899276.</t>
  </si>
  <si>
    <t>2899277.</t>
  </si>
  <si>
    <t>2899278.</t>
  </si>
  <si>
    <t>2899279.</t>
  </si>
  <si>
    <t>2899283.</t>
  </si>
  <si>
    <t>2899284.</t>
  </si>
  <si>
    <t>2899285.</t>
  </si>
  <si>
    <t>2899286.</t>
  </si>
  <si>
    <t>2899287.</t>
  </si>
  <si>
    <t>2899288.</t>
  </si>
  <si>
    <t>2899289.</t>
  </si>
  <si>
    <t>2899290.</t>
  </si>
  <si>
    <t>2899291.</t>
  </si>
  <si>
    <t>2899295.</t>
  </si>
  <si>
    <t>2899296.</t>
  </si>
  <si>
    <t>2899297.</t>
  </si>
  <si>
    <t>2899298.</t>
  </si>
  <si>
    <t>2899299.</t>
  </si>
  <si>
    <t>2899300.</t>
  </si>
  <si>
    <t>2899301.</t>
  </si>
  <si>
    <t>2899302.</t>
  </si>
  <si>
    <t>2899304.</t>
  </si>
  <si>
    <t>2899307.</t>
  </si>
  <si>
    <t>2899308.</t>
  </si>
  <si>
    <t>2899309.</t>
  </si>
  <si>
    <t>2899310.</t>
  </si>
  <si>
    <t>2899311.</t>
  </si>
  <si>
    <t>2899312.</t>
  </si>
  <si>
    <t>2899314.</t>
  </si>
  <si>
    <t>2899315.</t>
  </si>
  <si>
    <t>2899317.</t>
  </si>
  <si>
    <t>2899318.</t>
  </si>
  <si>
    <t>2899319.</t>
  </si>
  <si>
    <t>2899320.</t>
  </si>
  <si>
    <t>2899321.</t>
  </si>
  <si>
    <t>2899322.</t>
  </si>
  <si>
    <t>2899323.</t>
  </si>
  <si>
    <t>2899324.</t>
  </si>
  <si>
    <t>2899325.</t>
  </si>
  <si>
    <t>2899326.</t>
  </si>
  <si>
    <t>2899327.</t>
  </si>
  <si>
    <t>2899328.</t>
  </si>
  <si>
    <t>2899329.</t>
  </si>
  <si>
    <t>2899330.</t>
  </si>
  <si>
    <t>2899331.</t>
  </si>
  <si>
    <t>2899332.</t>
  </si>
  <si>
    <t>2899333.</t>
  </si>
  <si>
    <t>2899334.</t>
  </si>
  <si>
    <t>2899335.</t>
  </si>
  <si>
    <t>FE  000000118656</t>
  </si>
  <si>
    <t>2899346.</t>
  </si>
  <si>
    <t>2899347.</t>
  </si>
  <si>
    <t>2899348.</t>
  </si>
  <si>
    <t>2899349.</t>
  </si>
  <si>
    <t>2899350.</t>
  </si>
  <si>
    <t>2899351.</t>
  </si>
  <si>
    <t>2899353.</t>
  </si>
  <si>
    <t>2899354.</t>
  </si>
  <si>
    <t>FE  000000118185</t>
  </si>
  <si>
    <t>2899356.</t>
  </si>
  <si>
    <t>2899357.</t>
  </si>
  <si>
    <t>2899358.</t>
  </si>
  <si>
    <t>2899359.</t>
  </si>
  <si>
    <t>2899360.</t>
  </si>
  <si>
    <t>2899361.</t>
  </si>
  <si>
    <t>2899362.</t>
  </si>
  <si>
    <t>2899363.</t>
  </si>
  <si>
    <t>2899364.</t>
  </si>
  <si>
    <t>2899366.</t>
  </si>
  <si>
    <t>2899367.</t>
  </si>
  <si>
    <t>2899369.</t>
  </si>
  <si>
    <t>2899370.</t>
  </si>
  <si>
    <t>2899371.</t>
  </si>
  <si>
    <t>2899372.</t>
  </si>
  <si>
    <t>2899376.</t>
  </si>
  <si>
    <t>2899377.</t>
  </si>
  <si>
    <t>2899378.</t>
  </si>
  <si>
    <t>2899381.</t>
  </si>
  <si>
    <t>2899383.</t>
  </si>
  <si>
    <t>2899384.</t>
  </si>
  <si>
    <t>2899386.</t>
  </si>
  <si>
    <t>2899387.</t>
  </si>
  <si>
    <t>2899388.</t>
  </si>
  <si>
    <t>2899389.</t>
  </si>
  <si>
    <t>2899391.</t>
  </si>
  <si>
    <t>2899392.</t>
  </si>
  <si>
    <t>2899393.</t>
  </si>
  <si>
    <t>2899394.</t>
  </si>
  <si>
    <t>2899399.</t>
  </si>
  <si>
    <t>2899400.</t>
  </si>
  <si>
    <t>2899402.</t>
  </si>
  <si>
    <t>2899403.</t>
  </si>
  <si>
    <t>2899404.</t>
  </si>
  <si>
    <t>2899405.</t>
  </si>
  <si>
    <t>2899407.</t>
  </si>
  <si>
    <t>2899408.</t>
  </si>
  <si>
    <t>2899409.</t>
  </si>
  <si>
    <t>2899410.</t>
  </si>
  <si>
    <t>2899412.</t>
  </si>
  <si>
    <t>2899414.</t>
  </si>
  <si>
    <t>2899415.</t>
  </si>
  <si>
    <t>2899417.</t>
  </si>
  <si>
    <t>2899418.</t>
  </si>
  <si>
    <t>2899419.</t>
  </si>
  <si>
    <t>2899420.</t>
  </si>
  <si>
    <t>2899421.</t>
  </si>
  <si>
    <t>2899422.</t>
  </si>
  <si>
    <t>2899423.</t>
  </si>
  <si>
    <t>2899426.</t>
  </si>
  <si>
    <t>2899427.</t>
  </si>
  <si>
    <t>2899428.</t>
  </si>
  <si>
    <t>2899429.</t>
  </si>
  <si>
    <t>2899430.</t>
  </si>
  <si>
    <t>2899431.</t>
  </si>
  <si>
    <t>2899432.</t>
  </si>
  <si>
    <t>2899434.</t>
  </si>
  <si>
    <t>2899435.</t>
  </si>
  <si>
    <t>2899436.</t>
  </si>
  <si>
    <t>2899437.</t>
  </si>
  <si>
    <t>2899438.</t>
  </si>
  <si>
    <t>2899439.</t>
  </si>
  <si>
    <t>2899441.</t>
  </si>
  <si>
    <t>2899442.</t>
  </si>
  <si>
    <t>2899443.</t>
  </si>
  <si>
    <t>2899444.</t>
  </si>
  <si>
    <t>2899445.</t>
  </si>
  <si>
    <t>2899446.</t>
  </si>
  <si>
    <t>2899447.</t>
  </si>
  <si>
    <t>2899448.</t>
  </si>
  <si>
    <t>2899449.</t>
  </si>
  <si>
    <t>2899450.</t>
  </si>
  <si>
    <t>2899451.</t>
  </si>
  <si>
    <t>2899452.</t>
  </si>
  <si>
    <t>2899455.</t>
  </si>
  <si>
    <t>2899456.</t>
  </si>
  <si>
    <t>2899463.</t>
  </si>
  <si>
    <t>2899464.</t>
  </si>
  <si>
    <t>2899465.</t>
  </si>
  <si>
    <t>2899466.</t>
  </si>
  <si>
    <t>2899467.</t>
  </si>
  <si>
    <t>2899468.</t>
  </si>
  <si>
    <t>2906239.</t>
  </si>
  <si>
    <t>2906240.</t>
  </si>
  <si>
    <t>2906241.</t>
  </si>
  <si>
    <t>2906242.</t>
  </si>
  <si>
    <t>2906243.</t>
  </si>
  <si>
    <t>2906245.</t>
  </si>
  <si>
    <t>2906247.</t>
  </si>
  <si>
    <t>2906248.</t>
  </si>
  <si>
    <t>2906249.</t>
  </si>
  <si>
    <t>2906250.</t>
  </si>
  <si>
    <t>2906251.</t>
  </si>
  <si>
    <t>2906252.</t>
  </si>
  <si>
    <t>2906253.</t>
  </si>
  <si>
    <t>2906254.</t>
  </si>
  <si>
    <t>2906255.</t>
  </si>
  <si>
    <t>2906256.</t>
  </si>
  <si>
    <t>2906257.</t>
  </si>
  <si>
    <t>2906258.</t>
  </si>
  <si>
    <t>2906259.</t>
  </si>
  <si>
    <t>2906262.</t>
  </si>
  <si>
    <t>2906263.</t>
  </si>
  <si>
    <t>2906264.</t>
  </si>
  <si>
    <t>2906265.</t>
  </si>
  <si>
    <t>2906266.</t>
  </si>
  <si>
    <t>2906267.</t>
  </si>
  <si>
    <t>2906268.</t>
  </si>
  <si>
    <t>2906269.</t>
  </si>
  <si>
    <t>2906270.</t>
  </si>
  <si>
    <t>2906272.</t>
  </si>
  <si>
    <t>2906273.</t>
  </si>
  <si>
    <t>2906274.</t>
  </si>
  <si>
    <t>2906275.</t>
  </si>
  <si>
    <t>2906276.</t>
  </si>
  <si>
    <t>2906277.</t>
  </si>
  <si>
    <t>2906278.</t>
  </si>
  <si>
    <t>2906279.</t>
  </si>
  <si>
    <t>2906280.</t>
  </si>
  <si>
    <t>2906281.</t>
  </si>
  <si>
    <t>2906282.</t>
  </si>
  <si>
    <t>2906283.</t>
  </si>
  <si>
    <t>2906284.</t>
  </si>
  <si>
    <t>2906285.</t>
  </si>
  <si>
    <t>2906286.</t>
  </si>
  <si>
    <t>2906288.</t>
  </si>
  <si>
    <t>2906289.</t>
  </si>
  <si>
    <t>2906290.</t>
  </si>
  <si>
    <t>2906291.</t>
  </si>
  <si>
    <t>2906292.</t>
  </si>
  <si>
    <t>2906293.</t>
  </si>
  <si>
    <t>2906294.</t>
  </si>
  <si>
    <t>2906296.</t>
  </si>
  <si>
    <t>2906299.</t>
  </si>
  <si>
    <t>2906300.</t>
  </si>
  <si>
    <t>2906301.</t>
  </si>
  <si>
    <t>2906302.</t>
  </si>
  <si>
    <t>2906303.</t>
  </si>
  <si>
    <t>2906305.</t>
  </si>
  <si>
    <t>2906307.</t>
  </si>
  <si>
    <t>2906308.</t>
  </si>
  <si>
    <t>2906309.</t>
  </si>
  <si>
    <t>2906310.</t>
  </si>
  <si>
    <t>2906311.</t>
  </si>
  <si>
    <t>2906313.</t>
  </si>
  <si>
    <t>2906314.</t>
  </si>
  <si>
    <t>2906315.</t>
  </si>
  <si>
    <t>2906316.</t>
  </si>
  <si>
    <t>2906317.</t>
  </si>
  <si>
    <t>2906318.</t>
  </si>
  <si>
    <t>2906319.</t>
  </si>
  <si>
    <t>2906320.</t>
  </si>
  <si>
    <t>2906321.</t>
  </si>
  <si>
    <t>2906323.</t>
  </si>
  <si>
    <t>2906324.</t>
  </si>
  <si>
    <t>2906325.</t>
  </si>
  <si>
    <t>2906326.</t>
  </si>
  <si>
    <t>2906327.</t>
  </si>
  <si>
    <t>2906328.</t>
  </si>
  <si>
    <t>2906329.</t>
  </si>
  <si>
    <t>2906330.</t>
  </si>
  <si>
    <t>2906331.</t>
  </si>
  <si>
    <t>2906333.</t>
  </si>
  <si>
    <t>2906334.</t>
  </si>
  <si>
    <t>2906335.</t>
  </si>
  <si>
    <t>2906338.</t>
  </si>
  <si>
    <t>2906339.</t>
  </si>
  <si>
    <t>2906340.</t>
  </si>
  <si>
    <t>2906341.</t>
  </si>
  <si>
    <t>2906343.</t>
  </si>
  <si>
    <t>2906344.</t>
  </si>
  <si>
    <t>2906346.</t>
  </si>
  <si>
    <t>2906347.</t>
  </si>
  <si>
    <t>2906348.</t>
  </si>
  <si>
    <t>2906349.</t>
  </si>
  <si>
    <t>2906350.</t>
  </si>
  <si>
    <t>2906351.</t>
  </si>
  <si>
    <t>2906352.</t>
  </si>
  <si>
    <t>2906353.</t>
  </si>
  <si>
    <t>2906355.</t>
  </si>
  <si>
    <t>2906356.</t>
  </si>
  <si>
    <t>2906357.</t>
  </si>
  <si>
    <t>2906358.</t>
  </si>
  <si>
    <t>2906359.</t>
  </si>
  <si>
    <t>2906360.</t>
  </si>
  <si>
    <t>2906361.</t>
  </si>
  <si>
    <t>2906362.</t>
  </si>
  <si>
    <t>2906363.</t>
  </si>
  <si>
    <t>2906364.</t>
  </si>
  <si>
    <t>2906365.</t>
  </si>
  <si>
    <t>2906366.</t>
  </si>
  <si>
    <t>2906367.</t>
  </si>
  <si>
    <t>2906368.</t>
  </si>
  <si>
    <t>2906369.</t>
  </si>
  <si>
    <t>2906370.</t>
  </si>
  <si>
    <t>2906371.</t>
  </si>
  <si>
    <t>2906372.</t>
  </si>
  <si>
    <t>2906373.</t>
  </si>
  <si>
    <t>2906374.</t>
  </si>
  <si>
    <t>2906375.</t>
  </si>
  <si>
    <t>2906377.</t>
  </si>
  <si>
    <t>2906378.</t>
  </si>
  <si>
    <t>2906379.</t>
  </si>
  <si>
    <t>2906380.</t>
  </si>
  <si>
    <t>2906381.</t>
  </si>
  <si>
    <t>2906382.</t>
  </si>
  <si>
    <t>2906383.</t>
  </si>
  <si>
    <t>2906384.</t>
  </si>
  <si>
    <t>2906385.</t>
  </si>
  <si>
    <t>2906386.</t>
  </si>
  <si>
    <t>2906387.</t>
  </si>
  <si>
    <t>2906388.</t>
  </si>
  <si>
    <t>2906389.</t>
  </si>
  <si>
    <t>2906390.</t>
  </si>
  <si>
    <t>2906391.</t>
  </si>
  <si>
    <t>2906392.</t>
  </si>
  <si>
    <t>2906393.</t>
  </si>
  <si>
    <t>2906394.</t>
  </si>
  <si>
    <t>2906395.</t>
  </si>
  <si>
    <t>2906396.</t>
  </si>
  <si>
    <t>2906397.</t>
  </si>
  <si>
    <t>2906398.</t>
  </si>
  <si>
    <t>2906399.</t>
  </si>
  <si>
    <t>2906400.</t>
  </si>
  <si>
    <t>2906402.</t>
  </si>
  <si>
    <t>2906403.</t>
  </si>
  <si>
    <t>2906406.</t>
  </si>
  <si>
    <t>2906408.</t>
  </si>
  <si>
    <t>2906409.</t>
  </si>
  <si>
    <t>2906410.</t>
  </si>
  <si>
    <t>2906411.</t>
  </si>
  <si>
    <t>2906412.</t>
  </si>
  <si>
    <t>2906413.</t>
  </si>
  <si>
    <t>2906414.</t>
  </si>
  <si>
    <t>2906415.</t>
  </si>
  <si>
    <t>2906417.</t>
  </si>
  <si>
    <t>2906418.</t>
  </si>
  <si>
    <t>2906419.</t>
  </si>
  <si>
    <t>2906420.</t>
  </si>
  <si>
    <t>2906421.</t>
  </si>
  <si>
    <t>2906422.</t>
  </si>
  <si>
    <t>2906423.</t>
  </si>
  <si>
    <t>2906424.</t>
  </si>
  <si>
    <t>2906425.</t>
  </si>
  <si>
    <t>2906426.</t>
  </si>
  <si>
    <t>2906433.</t>
  </si>
  <si>
    <t>2906434.</t>
  </si>
  <si>
    <t>2906436.</t>
  </si>
  <si>
    <t>2906438.</t>
  </si>
  <si>
    <t>2906440.</t>
  </si>
  <si>
    <t>2906441.</t>
  </si>
  <si>
    <t>2906442.</t>
  </si>
  <si>
    <t>2906443.</t>
  </si>
  <si>
    <t>2906444.</t>
  </si>
  <si>
    <t>2906445.</t>
  </si>
  <si>
    <t>2906446.</t>
  </si>
  <si>
    <t>2906447.</t>
  </si>
  <si>
    <t>2906449.</t>
  </si>
  <si>
    <t>2906450.</t>
  </si>
  <si>
    <t>2906451.</t>
  </si>
  <si>
    <t>2906454.</t>
  </si>
  <si>
    <t>2906456.</t>
  </si>
  <si>
    <t>2906459.</t>
  </si>
  <si>
    <t>2906460.</t>
  </si>
  <si>
    <t>2906461.</t>
  </si>
  <si>
    <t>2906462.</t>
  </si>
  <si>
    <t>2906463.</t>
  </si>
  <si>
    <t>2906464.</t>
  </si>
  <si>
    <t>2906465.</t>
  </si>
  <si>
    <t>2906466.</t>
  </si>
  <si>
    <t>2906467.</t>
  </si>
  <si>
    <t>2906468.</t>
  </si>
  <si>
    <t>2906470.</t>
  </si>
  <si>
    <t>2906471.</t>
  </si>
  <si>
    <t>2906472.</t>
  </si>
  <si>
    <t>2906473.</t>
  </si>
  <si>
    <t>2906476.</t>
  </si>
  <si>
    <t>2906477.</t>
  </si>
  <si>
    <t>2906478.</t>
  </si>
  <si>
    <t>2906479.</t>
  </si>
  <si>
    <t>2906481.</t>
  </si>
  <si>
    <t>2906482.</t>
  </si>
  <si>
    <t>2906483.</t>
  </si>
  <si>
    <t>2906484.</t>
  </si>
  <si>
    <t>2906485.</t>
  </si>
  <si>
    <t>2906486.</t>
  </si>
  <si>
    <t>2906487.</t>
  </si>
  <si>
    <t>2906488.</t>
  </si>
  <si>
    <t>2906489.</t>
  </si>
  <si>
    <t>2906490.</t>
  </si>
  <si>
    <t>2906492.</t>
  </si>
  <si>
    <t>2906493.</t>
  </si>
  <si>
    <t>2906494.</t>
  </si>
  <si>
    <t>2906495.</t>
  </si>
  <si>
    <t>2906496.</t>
  </si>
  <si>
    <t>2906497.</t>
  </si>
  <si>
    <t>2906499.</t>
  </si>
  <si>
    <t>2906500.</t>
  </si>
  <si>
    <t>2906501.</t>
  </si>
  <si>
    <t>2906502.</t>
  </si>
  <si>
    <t>FE  000000122369</t>
  </si>
  <si>
    <t>2906505.</t>
  </si>
  <si>
    <t>2906506.</t>
  </si>
  <si>
    <t>2906509.</t>
  </si>
  <si>
    <t>2906510.</t>
  </si>
  <si>
    <t>2906511.</t>
  </si>
  <si>
    <t>2906512.</t>
  </si>
  <si>
    <t>2906513.</t>
  </si>
  <si>
    <t>2906514.</t>
  </si>
  <si>
    <t>2906515.</t>
  </si>
  <si>
    <t>2906516.</t>
  </si>
  <si>
    <t>2906517.</t>
  </si>
  <si>
    <t>2906518.</t>
  </si>
  <si>
    <t>2906520.</t>
  </si>
  <si>
    <t>2906521.</t>
  </si>
  <si>
    <t>2906522.</t>
  </si>
  <si>
    <t>2906523.</t>
  </si>
  <si>
    <t>2906524.</t>
  </si>
  <si>
    <t>2906525.</t>
  </si>
  <si>
    <t>2906526.</t>
  </si>
  <si>
    <t>2906527.</t>
  </si>
  <si>
    <t>2906528.</t>
  </si>
  <si>
    <t>2906530.</t>
  </si>
  <si>
    <t>2906532.</t>
  </si>
  <si>
    <t>2906533.</t>
  </si>
  <si>
    <t>2906534.</t>
  </si>
  <si>
    <t>2906535.</t>
  </si>
  <si>
    <t>2906536.</t>
  </si>
  <si>
    <t>2906537.</t>
  </si>
  <si>
    <t>2906538.</t>
  </si>
  <si>
    <t>2906539.</t>
  </si>
  <si>
    <t>2906540.</t>
  </si>
  <si>
    <t>2906541.</t>
  </si>
  <si>
    <t>2906542.</t>
  </si>
  <si>
    <t>2906543.</t>
  </si>
  <si>
    <t>2906544.</t>
  </si>
  <si>
    <t>2906545.</t>
  </si>
  <si>
    <t>2906546.</t>
  </si>
  <si>
    <t>2906547.</t>
  </si>
  <si>
    <t>2906548.</t>
  </si>
  <si>
    <t>2906549.</t>
  </si>
  <si>
    <t>2906550.</t>
  </si>
  <si>
    <t>2906551.</t>
  </si>
  <si>
    <t>2906552.</t>
  </si>
  <si>
    <t>2906553.</t>
  </si>
  <si>
    <t>2906560.</t>
  </si>
  <si>
    <t>2906561.</t>
  </si>
  <si>
    <t>2906562.</t>
  </si>
  <si>
    <t>2906563.</t>
  </si>
  <si>
    <t>2906565.</t>
  </si>
  <si>
    <t>2906566.</t>
  </si>
  <si>
    <t>2906567.</t>
  </si>
  <si>
    <t>2906568.</t>
  </si>
  <si>
    <t>2906569.</t>
  </si>
  <si>
    <t>2906571.</t>
  </si>
  <si>
    <t>2906572.</t>
  </si>
  <si>
    <t>2906573.</t>
  </si>
  <si>
    <t>2906574.</t>
  </si>
  <si>
    <t>2906575.</t>
  </si>
  <si>
    <t>2906577.</t>
  </si>
  <si>
    <t>2906578.</t>
  </si>
  <si>
    <t>2906579.</t>
  </si>
  <si>
    <t>FE  000000121500</t>
  </si>
  <si>
    <t>2906581.</t>
  </si>
  <si>
    <t>2906582.</t>
  </si>
  <si>
    <t>2906583.</t>
  </si>
  <si>
    <t>2906584.</t>
  </si>
  <si>
    <t>2906586.</t>
  </si>
  <si>
    <t>2906587.</t>
  </si>
  <si>
    <t>2906590.</t>
  </si>
  <si>
    <t>2906592.</t>
  </si>
  <si>
    <t>2906593.</t>
  </si>
  <si>
    <t>2906594.</t>
  </si>
  <si>
    <t>2906595.</t>
  </si>
  <si>
    <t>2906596.</t>
  </si>
  <si>
    <t>2906597.</t>
  </si>
  <si>
    <t>2906598.</t>
  </si>
  <si>
    <t>2906599.</t>
  </si>
  <si>
    <t>2906601.</t>
  </si>
  <si>
    <t>2906602.</t>
  </si>
  <si>
    <t>2906603.</t>
  </si>
  <si>
    <t>2906604.</t>
  </si>
  <si>
    <t>2906605.</t>
  </si>
  <si>
    <t>2906607.</t>
  </si>
  <si>
    <t>2906608.</t>
  </si>
  <si>
    <t>2906609.</t>
  </si>
  <si>
    <t>2906610.</t>
  </si>
  <si>
    <t>2906611.</t>
  </si>
  <si>
    <t>2914869.</t>
  </si>
  <si>
    <t>2914871.</t>
  </si>
  <si>
    <t>2914873.</t>
  </si>
  <si>
    <t>2914876.</t>
  </si>
  <si>
    <t>2914877.</t>
  </si>
  <si>
    <t>2914878.</t>
  </si>
  <si>
    <t>2914879.</t>
  </si>
  <si>
    <t>2914881.</t>
  </si>
  <si>
    <t>2914882.</t>
  </si>
  <si>
    <t>2914883.</t>
  </si>
  <si>
    <t>2914884.</t>
  </si>
  <si>
    <t>2914888.</t>
  </si>
  <si>
    <t>2914889.</t>
  </si>
  <si>
    <t>2914891.</t>
  </si>
  <si>
    <t>2914892.</t>
  </si>
  <si>
    <t>2914893.</t>
  </si>
  <si>
    <t>2914894.</t>
  </si>
  <si>
    <t>28.04.2021</t>
  </si>
  <si>
    <t>FE  000000116978</t>
  </si>
  <si>
    <t>FE  000000123174</t>
  </si>
  <si>
    <t>27.05.2021</t>
  </si>
  <si>
    <t>FE  000000099702</t>
  </si>
  <si>
    <t>FE  000000099714</t>
  </si>
  <si>
    <t>FE  000000097038</t>
  </si>
  <si>
    <t>FE  000000097047</t>
  </si>
  <si>
    <t>FE  000000097079</t>
  </si>
  <si>
    <t>FE  000000099715</t>
  </si>
  <si>
    <t>FE  000000097095</t>
  </si>
  <si>
    <t>FE  000000097103</t>
  </si>
  <si>
    <t>FE  000000097131</t>
  </si>
  <si>
    <t>FE  000000097149</t>
  </si>
  <si>
    <t>FE  000000097156</t>
  </si>
  <si>
    <t>FE  000000097245</t>
  </si>
  <si>
    <t>FE  000000097271</t>
  </si>
  <si>
    <t>FE  000000097287</t>
  </si>
  <si>
    <t>FE  000000099716</t>
  </si>
  <si>
    <t>FE  000000099738</t>
  </si>
  <si>
    <t>FE  000000099749</t>
  </si>
  <si>
    <t>FE  000000099773</t>
  </si>
  <si>
    <t>FE  000000099782</t>
  </si>
  <si>
    <t>FE  000000097402</t>
  </si>
  <si>
    <t>FE  000000097447</t>
  </si>
  <si>
    <t>FE  000000097587</t>
  </si>
  <si>
    <t>FE  000000097623</t>
  </si>
  <si>
    <t>FE  000000097625</t>
  </si>
  <si>
    <t>FE  000000097627</t>
  </si>
  <si>
    <t>FE  000000097637</t>
  </si>
  <si>
    <t>FE  000000098980</t>
  </si>
  <si>
    <t>FE  000000098991</t>
  </si>
  <si>
    <t>FE  000000099008</t>
  </si>
  <si>
    <t>FE  000000097751</t>
  </si>
  <si>
    <t>FE  000000097859</t>
  </si>
  <si>
    <t>FE  000000097873</t>
  </si>
  <si>
    <t>FE  000000097924</t>
  </si>
  <si>
    <t>FE  000000097963</t>
  </si>
  <si>
    <t>FE  000000098147</t>
  </si>
  <si>
    <t>FE  000000098181</t>
  </si>
  <si>
    <t>FE  000000098207</t>
  </si>
  <si>
    <t>FE  000000096012</t>
  </si>
  <si>
    <t>FE  000000096147</t>
  </si>
  <si>
    <t>FE  000000096148</t>
  </si>
  <si>
    <t>FE  000000096153</t>
  </si>
  <si>
    <t>FE  000000096358</t>
  </si>
  <si>
    <t>FE  000000099809</t>
  </si>
  <si>
    <t>FE  000000096689</t>
  </si>
  <si>
    <t>FE  000000096716</t>
  </si>
  <si>
    <t>FE  000000095795</t>
  </si>
  <si>
    <t>FE  000000095805</t>
  </si>
  <si>
    <t>FE  000000095835</t>
  </si>
  <si>
    <t>FE  000000095839</t>
  </si>
  <si>
    <t>FE  000000095855</t>
  </si>
  <si>
    <t>FE  000000096717</t>
  </si>
  <si>
    <t>FE  000000096734</t>
  </si>
  <si>
    <t>FE  000000096735</t>
  </si>
  <si>
    <t>FE  000000096754</t>
  </si>
  <si>
    <t>FE  000000096781</t>
  </si>
  <si>
    <t>FE  000000096830</t>
  </si>
  <si>
    <t>FE  000000096838</t>
  </si>
  <si>
    <t>FE  000000096861</t>
  </si>
  <si>
    <t>FE  000000096867</t>
  </si>
  <si>
    <t>FE  000000096900</t>
  </si>
  <si>
    <t>FE  000000095937</t>
  </si>
  <si>
    <t>FE  000000095940</t>
  </si>
  <si>
    <t>FE  000000095986</t>
  </si>
  <si>
    <t>FE  000000095997</t>
  </si>
  <si>
    <t>FE  000000096908</t>
  </si>
  <si>
    <t>FE  000000096969</t>
  </si>
  <si>
    <t>FE  000000096996</t>
  </si>
  <si>
    <t>FE  000000097031</t>
  </si>
  <si>
    <t>FE  000000097037</t>
  </si>
  <si>
    <t>FE  000000096369</t>
  </si>
  <si>
    <t>FE  000000096373</t>
  </si>
  <si>
    <t>FE  000000096380</t>
  </si>
  <si>
    <t>FE  000000096386</t>
  </si>
  <si>
    <t>FE  000000096402</t>
  </si>
  <si>
    <t>FE  000000099207</t>
  </si>
  <si>
    <t>FE  000000099237</t>
  </si>
  <si>
    <t>FE  000000099255</t>
  </si>
  <si>
    <t>FE  000000099288</t>
  </si>
  <si>
    <t>FE  000000099304</t>
  </si>
  <si>
    <t>FE  000000096403</t>
  </si>
  <si>
    <t>FE  000000096407</t>
  </si>
  <si>
    <t>FE  000000096410</t>
  </si>
  <si>
    <t>FE  000000096476</t>
  </si>
  <si>
    <t>FE  000000096479</t>
  </si>
  <si>
    <t>FE  000000096542</t>
  </si>
  <si>
    <t>FE  000000096600</t>
  </si>
  <si>
    <t>FE  000000099312</t>
  </si>
  <si>
    <t>FE  000000099352</t>
  </si>
  <si>
    <t>FE  000000099356</t>
  </si>
  <si>
    <t>FE  000000099490</t>
  </si>
  <si>
    <t>FE  000000099571</t>
  </si>
  <si>
    <t>FE  000000096622</t>
  </si>
  <si>
    <t>FE  000000096624</t>
  </si>
  <si>
    <t>FE  000000096651</t>
  </si>
  <si>
    <t>FE  000000096674</t>
  </si>
  <si>
    <t>FE  000000096681</t>
  </si>
  <si>
    <t>FE  000000096682</t>
  </si>
  <si>
    <t>FE  000000099669</t>
  </si>
  <si>
    <t>FE  000000099697</t>
  </si>
  <si>
    <t>FE  000000099700</t>
  </si>
  <si>
    <t>FE  000000095826</t>
  </si>
  <si>
    <t>FE  000000096072</t>
  </si>
  <si>
    <t>FE  000000096134</t>
  </si>
  <si>
    <t>FE  000000096156</t>
  </si>
  <si>
    <t>FE  000000096279</t>
  </si>
  <si>
    <t>FE  000000096305</t>
  </si>
  <si>
    <t>FE  000000096319</t>
  </si>
  <si>
    <t>FE  000000096348</t>
  </si>
  <si>
    <t>FE  000000096409</t>
  </si>
  <si>
    <t>FE  000000096429</t>
  </si>
  <si>
    <t>FE  000000096455</t>
  </si>
  <si>
    <t>FE  000000096198</t>
  </si>
  <si>
    <t>FE  000000098009</t>
  </si>
  <si>
    <t>FE  000000099061</t>
  </si>
  <si>
    <t>FE  000000094730</t>
  </si>
  <si>
    <t>FE  000000097581</t>
  </si>
  <si>
    <t>FE  000000098704</t>
  </si>
  <si>
    <t>FE  000000099688</t>
  </si>
  <si>
    <t>FE  000000087445</t>
  </si>
  <si>
    <t>FE  000000095869</t>
  </si>
  <si>
    <t>FE  000000096400</t>
  </si>
  <si>
    <t>FE  000000099745</t>
  </si>
  <si>
    <t>FE  000000098052</t>
  </si>
  <si>
    <t>FE  000000098057</t>
  </si>
  <si>
    <t>FE  000000098095</t>
  </si>
  <si>
    <t>FE  000000098101</t>
  </si>
  <si>
    <t>FE  000000089496</t>
  </si>
  <si>
    <t>FE  000000090014</t>
  </si>
  <si>
    <t>FE  000000093590</t>
  </si>
  <si>
    <t>FE  000000098959</t>
  </si>
  <si>
    <t>FE  000000099036</t>
  </si>
  <si>
    <t>FE  000000099103</t>
  </si>
  <si>
    <t>FE  000000099105</t>
  </si>
  <si>
    <t>FE  000000099106</t>
  </si>
  <si>
    <t>FE  000000099112</t>
  </si>
  <si>
    <t>FE  000000099135</t>
  </si>
  <si>
    <t>FE  000000099663</t>
  </si>
  <si>
    <t>FE  000000099668</t>
  </si>
  <si>
    <t>FE  000000099678</t>
  </si>
  <si>
    <t>FE  000000099723</t>
  </si>
  <si>
    <t>FE  000000099766</t>
  </si>
  <si>
    <t>FE  000000099768</t>
  </si>
  <si>
    <t>FE  000000098333</t>
  </si>
  <si>
    <t>FE  000000098351</t>
  </si>
  <si>
    <t>FE  000000098356</t>
  </si>
  <si>
    <t>FE  000000098410</t>
  </si>
  <si>
    <t>FE  000000098423</t>
  </si>
  <si>
    <t>FE  000000098518</t>
  </si>
  <si>
    <t>FE  000000098592</t>
  </si>
  <si>
    <t>FE  000000098711</t>
  </si>
  <si>
    <t>FE  000000098794</t>
  </si>
  <si>
    <t>FE  000000098835</t>
  </si>
  <si>
    <t>FE  000000098845</t>
  </si>
  <si>
    <t>FE  000000098876</t>
  </si>
  <si>
    <t>FE  000000098935</t>
  </si>
  <si>
    <t>FE  000000096971</t>
  </si>
  <si>
    <t>FE  000000097005</t>
  </si>
  <si>
    <t>FE  000000097015</t>
  </si>
  <si>
    <t>FE  000000097018</t>
  </si>
  <si>
    <t>FE  000000097030</t>
  </si>
  <si>
    <t>FE  000000097062</t>
  </si>
  <si>
    <t>FE  000000097068</t>
  </si>
  <si>
    <t>FE  000000098944</t>
  </si>
  <si>
    <t>FE  000000097207</t>
  </si>
  <si>
    <t>FE  000000097232</t>
  </si>
  <si>
    <t>FE  000000097288</t>
  </si>
  <si>
    <t>FE  000000099171</t>
  </si>
  <si>
    <t>FE  000000099213</t>
  </si>
  <si>
    <t>FE  000000099226</t>
  </si>
  <si>
    <t>FE  000000099273</t>
  </si>
  <si>
    <t>FE  000000099280</t>
  </si>
  <si>
    <t>FE  000000099348</t>
  </si>
  <si>
    <t>FE  000000099355</t>
  </si>
  <si>
    <t>FE  000000099648</t>
  </si>
  <si>
    <t>FE  000000097866</t>
  </si>
  <si>
    <t>FE  000000097894</t>
  </si>
  <si>
    <t>FE  000000097930</t>
  </si>
  <si>
    <t>FE  000000097958</t>
  </si>
  <si>
    <t>FE  000000097484</t>
  </si>
  <si>
    <t>FE  000000096635</t>
  </si>
  <si>
    <t>FE  000000096637</t>
  </si>
  <si>
    <t>FE  000000096672</t>
  </si>
  <si>
    <t>FE  000000099784</t>
  </si>
  <si>
    <t>FE  000000096728</t>
  </si>
  <si>
    <t>FE  000000096852</t>
  </si>
  <si>
    <t>FE  000000097426</t>
  </si>
  <si>
    <t>FE  000000097427</t>
  </si>
  <si>
    <t>22.10.2020</t>
  </si>
  <si>
    <t>FE  000000091532</t>
  </si>
  <si>
    <t>03.11.2020</t>
  </si>
  <si>
    <t>FE  000000084335A</t>
  </si>
  <si>
    <t>FE  000000084576A</t>
  </si>
  <si>
    <t>FE  000000084701A</t>
  </si>
  <si>
    <t>FE  000000085141A</t>
  </si>
  <si>
    <t>FE  000000085238A</t>
  </si>
  <si>
    <t>FE  000000085300A</t>
  </si>
  <si>
    <t>FE  000000085668A</t>
  </si>
  <si>
    <t>FE  000000087313A</t>
  </si>
  <si>
    <t>FE  000000087986A</t>
  </si>
  <si>
    <t>26.02.2021</t>
  </si>
  <si>
    <t>FE  000000113951</t>
  </si>
  <si>
    <t>30.03.2021</t>
  </si>
  <si>
    <t>FE  000000117392</t>
  </si>
  <si>
    <t>FE  000000114064</t>
  </si>
  <si>
    <t>FE  000000117092</t>
  </si>
  <si>
    <t>FE  000000101121</t>
  </si>
  <si>
    <t>03.03.2021</t>
  </si>
  <si>
    <t>2841074.</t>
  </si>
  <si>
    <t>2841075.</t>
  </si>
  <si>
    <t>2841076.</t>
  </si>
  <si>
    <t>2841078.</t>
  </si>
  <si>
    <t>2841079.</t>
  </si>
  <si>
    <t>2841080.</t>
  </si>
  <si>
    <t>2841085.</t>
  </si>
  <si>
    <t>2841086.</t>
  </si>
  <si>
    <t>2841087.</t>
  </si>
  <si>
    <t>2841088.</t>
  </si>
  <si>
    <t>2841089.</t>
  </si>
  <si>
    <t>2841090.</t>
  </si>
  <si>
    <t>2841091.</t>
  </si>
  <si>
    <t>2841092.</t>
  </si>
  <si>
    <t>2841093.</t>
  </si>
  <si>
    <t>2841094.</t>
  </si>
  <si>
    <t>2841104.</t>
  </si>
  <si>
    <t>2841105.</t>
  </si>
  <si>
    <t>2841106.</t>
  </si>
  <si>
    <t>2841107.</t>
  </si>
  <si>
    <t>2841108.</t>
  </si>
  <si>
    <t>2841109.</t>
  </si>
  <si>
    <t>2841110.</t>
  </si>
  <si>
    <t>2841111.</t>
  </si>
  <si>
    <t>2841112.</t>
  </si>
  <si>
    <t>2841113.</t>
  </si>
  <si>
    <t>2841114.</t>
  </si>
  <si>
    <t>2841117.</t>
  </si>
  <si>
    <t>2841118.</t>
  </si>
  <si>
    <t>2841119.</t>
  </si>
  <si>
    <t>2841120.</t>
  </si>
  <si>
    <t>2841121.</t>
  </si>
  <si>
    <t>2841122.</t>
  </si>
  <si>
    <t>2866865.</t>
  </si>
  <si>
    <t>2866866.</t>
  </si>
  <si>
    <t>2866867.</t>
  </si>
  <si>
    <t>2866868.</t>
  </si>
  <si>
    <t>2866869.</t>
  </si>
  <si>
    <t>2866874.</t>
  </si>
  <si>
    <t>2866875.</t>
  </si>
  <si>
    <t>2866876.</t>
  </si>
  <si>
    <t>2866877.</t>
  </si>
  <si>
    <t>2866878.</t>
  </si>
  <si>
    <t>2866879.</t>
  </si>
  <si>
    <t>2866880.</t>
  </si>
  <si>
    <t>2866881.</t>
  </si>
  <si>
    <t>2866882.</t>
  </si>
  <si>
    <t>2866883.</t>
  </si>
  <si>
    <t>2866884.</t>
  </si>
  <si>
    <t>2866885.</t>
  </si>
  <si>
    <t>2866886.</t>
  </si>
  <si>
    <t>2866887.</t>
  </si>
  <si>
    <t>2866888.</t>
  </si>
  <si>
    <t>2866890.</t>
  </si>
  <si>
    <t>2866891.</t>
  </si>
  <si>
    <t>2866892.</t>
  </si>
  <si>
    <t>2866893.</t>
  </si>
  <si>
    <t>2866894.</t>
  </si>
  <si>
    <t>2866895.</t>
  </si>
  <si>
    <t>2866897.</t>
  </si>
  <si>
    <t>2866899.</t>
  </si>
  <si>
    <t>2866900.</t>
  </si>
  <si>
    <t>2866901.</t>
  </si>
  <si>
    <t>2866904.</t>
  </si>
  <si>
    <t>2866905.</t>
  </si>
  <si>
    <t>2866906.</t>
  </si>
  <si>
    <t>2866907.</t>
  </si>
  <si>
    <t>2866908.</t>
  </si>
  <si>
    <t>2866909.</t>
  </si>
  <si>
    <t>2866910.</t>
  </si>
  <si>
    <t>2866911.</t>
  </si>
  <si>
    <t>2866912.</t>
  </si>
  <si>
    <t>2866913.</t>
  </si>
  <si>
    <t>2866916.</t>
  </si>
  <si>
    <t>2866917.</t>
  </si>
  <si>
    <t>2866918.</t>
  </si>
  <si>
    <t>2866920.</t>
  </si>
  <si>
    <t>2866922.</t>
  </si>
  <si>
    <t>2866923.</t>
  </si>
  <si>
    <t>2866924.</t>
  </si>
  <si>
    <t>2866925.</t>
  </si>
  <si>
    <t>2866926.</t>
  </si>
  <si>
    <t>2866927.</t>
  </si>
  <si>
    <t>2866928.</t>
  </si>
  <si>
    <t>2866929.</t>
  </si>
  <si>
    <t>2866932.</t>
  </si>
  <si>
    <t>2866933.</t>
  </si>
  <si>
    <t>2866934.</t>
  </si>
  <si>
    <t>2866935.</t>
  </si>
  <si>
    <t>2866936.</t>
  </si>
  <si>
    <t>2866937.</t>
  </si>
  <si>
    <t>2866938.</t>
  </si>
  <si>
    <t>2866939.</t>
  </si>
  <si>
    <t>2866940.</t>
  </si>
  <si>
    <t>2866942.</t>
  </si>
  <si>
    <t>2866943.</t>
  </si>
  <si>
    <t>2866945.</t>
  </si>
  <si>
    <t>2866946.</t>
  </si>
  <si>
    <t>2866947.</t>
  </si>
  <si>
    <t>2866948.</t>
  </si>
  <si>
    <t>2866949.</t>
  </si>
  <si>
    <t>2866950.</t>
  </si>
  <si>
    <t>2866951.</t>
  </si>
  <si>
    <t>2866952.</t>
  </si>
  <si>
    <t>2866953.</t>
  </si>
  <si>
    <t>2866954.</t>
  </si>
  <si>
    <t>2866955.</t>
  </si>
  <si>
    <t>2866956.</t>
  </si>
  <si>
    <t>2866957.</t>
  </si>
  <si>
    <t>2866959.</t>
  </si>
  <si>
    <t>2866960.</t>
  </si>
  <si>
    <t>2866961.</t>
  </si>
  <si>
    <t>2866963.</t>
  </si>
  <si>
    <t>2866964.</t>
  </si>
  <si>
    <t>2866966.</t>
  </si>
  <si>
    <t>2866967.</t>
  </si>
  <si>
    <t>2866968.</t>
  </si>
  <si>
    <t>2866969.</t>
  </si>
  <si>
    <t>2866970.</t>
  </si>
  <si>
    <t>2866971.</t>
  </si>
  <si>
    <t>2866972.</t>
  </si>
  <si>
    <t>2866978.</t>
  </si>
  <si>
    <t>2866980.</t>
  </si>
  <si>
    <t>2866981.</t>
  </si>
  <si>
    <t>2866982.</t>
  </si>
  <si>
    <t>2866983.</t>
  </si>
  <si>
    <t>2866984.</t>
  </si>
  <si>
    <t>2866985.</t>
  </si>
  <si>
    <t>2866987.</t>
  </si>
  <si>
    <t>FE  000000113437</t>
  </si>
  <si>
    <t>2866989.</t>
  </si>
  <si>
    <t>21.04.2021</t>
  </si>
  <si>
    <t>2875490.</t>
  </si>
  <si>
    <t>2875491.</t>
  </si>
  <si>
    <t>2875493.</t>
  </si>
  <si>
    <t>2875495.</t>
  </si>
  <si>
    <t>2875496.</t>
  </si>
  <si>
    <t>2875497.</t>
  </si>
  <si>
    <t>2875498.</t>
  </si>
  <si>
    <t>2875499.</t>
  </si>
  <si>
    <t>2875501.</t>
  </si>
  <si>
    <t>2875502.</t>
  </si>
  <si>
    <t>2875503.</t>
  </si>
  <si>
    <t>2875504.</t>
  </si>
  <si>
    <t>2875505.</t>
  </si>
  <si>
    <t>2875506.</t>
  </si>
  <si>
    <t>2875507.</t>
  </si>
  <si>
    <t>2875508.</t>
  </si>
  <si>
    <t>2875511.</t>
  </si>
  <si>
    <t>2875513.</t>
  </si>
  <si>
    <t>2875514.</t>
  </si>
  <si>
    <t>2875515.</t>
  </si>
  <si>
    <t>2875520.</t>
  </si>
  <si>
    <t>2875522.</t>
  </si>
  <si>
    <t>2875523.</t>
  </si>
  <si>
    <t>2875524.</t>
  </si>
  <si>
    <t>2875526.</t>
  </si>
  <si>
    <t>2875527.</t>
  </si>
  <si>
    <t>2875528.</t>
  </si>
  <si>
    <t>2875530.</t>
  </si>
  <si>
    <t>2875531.</t>
  </si>
  <si>
    <t>2875532.</t>
  </si>
  <si>
    <t>2875533.</t>
  </si>
  <si>
    <t>2875540.</t>
  </si>
  <si>
    <t>2875541.</t>
  </si>
  <si>
    <t>2875542.</t>
  </si>
  <si>
    <t>2875543.</t>
  </si>
  <si>
    <t>2875544.</t>
  </si>
  <si>
    <t>2875545.</t>
  </si>
  <si>
    <t>2875546.</t>
  </si>
  <si>
    <t>2875547.</t>
  </si>
  <si>
    <t>2875548.</t>
  </si>
  <si>
    <t>2875550.</t>
  </si>
  <si>
    <t>2875551.</t>
  </si>
  <si>
    <t>2875552.</t>
  </si>
  <si>
    <t>2875553.</t>
  </si>
  <si>
    <t>2875554.</t>
  </si>
  <si>
    <t>2875555.</t>
  </si>
  <si>
    <t>2875556.</t>
  </si>
  <si>
    <t>2875558.</t>
  </si>
  <si>
    <t>2875559.</t>
  </si>
  <si>
    <t>2875560.</t>
  </si>
  <si>
    <t>2875561.</t>
  </si>
  <si>
    <t>2875562.</t>
  </si>
  <si>
    <t>2875563.</t>
  </si>
  <si>
    <t>2875564.</t>
  </si>
  <si>
    <t>2875565.</t>
  </si>
  <si>
    <t>2875566.</t>
  </si>
  <si>
    <t>2875567.</t>
  </si>
  <si>
    <t>2875568.</t>
  </si>
  <si>
    <t>2875569.</t>
  </si>
  <si>
    <t>2875572.</t>
  </si>
  <si>
    <t>2875573.</t>
  </si>
  <si>
    <t>2875574.</t>
  </si>
  <si>
    <t>2875575.</t>
  </si>
  <si>
    <t>2875577.</t>
  </si>
  <si>
    <t>2875578.</t>
  </si>
  <si>
    <t>2875579.</t>
  </si>
  <si>
    <t>2875580.</t>
  </si>
  <si>
    <t>2875582.</t>
  </si>
  <si>
    <t>2875583.</t>
  </si>
  <si>
    <t>2875584.</t>
  </si>
  <si>
    <t>2875585.</t>
  </si>
  <si>
    <t>2875586.</t>
  </si>
  <si>
    <t>2875587.</t>
  </si>
  <si>
    <t>2875588.</t>
  </si>
  <si>
    <t>2875593.</t>
  </si>
  <si>
    <t>2887920.</t>
  </si>
  <si>
    <t>2887923.</t>
  </si>
  <si>
    <t>2887925.</t>
  </si>
  <si>
    <t>2887926.</t>
  </si>
  <si>
    <t>2887928.</t>
  </si>
  <si>
    <t>2887929.</t>
  </si>
  <si>
    <t>2887930.</t>
  </si>
  <si>
    <t>2887931.</t>
  </si>
  <si>
    <t>2887933.</t>
  </si>
  <si>
    <t>2887934.</t>
  </si>
  <si>
    <t>2887935.</t>
  </si>
  <si>
    <t>2887936.</t>
  </si>
  <si>
    <t>2887938.</t>
  </si>
  <si>
    <t>2887939.</t>
  </si>
  <si>
    <t>2887940.</t>
  </si>
  <si>
    <t>2887941.</t>
  </si>
  <si>
    <t>2887945.</t>
  </si>
  <si>
    <t>2887946.</t>
  </si>
  <si>
    <t>2887947.</t>
  </si>
  <si>
    <t>2887948.</t>
  </si>
  <si>
    <t>2887949.</t>
  </si>
  <si>
    <t>2887950.</t>
  </si>
  <si>
    <t>2887951.</t>
  </si>
  <si>
    <t>2887952.</t>
  </si>
  <si>
    <t>2887953.</t>
  </si>
  <si>
    <t>2887955.</t>
  </si>
  <si>
    <t>2889550.</t>
  </si>
  <si>
    <t>2889552.</t>
  </si>
  <si>
    <t>2889553.</t>
  </si>
  <si>
    <t>2889554.</t>
  </si>
  <si>
    <t>2889555.</t>
  </si>
  <si>
    <t>2889556.</t>
  </si>
  <si>
    <t>2889557.</t>
  </si>
  <si>
    <t>2889558.</t>
  </si>
  <si>
    <t>2889559.</t>
  </si>
  <si>
    <t>2889560.</t>
  </si>
  <si>
    <t>2889561.</t>
  </si>
  <si>
    <t>2889562.</t>
  </si>
  <si>
    <t>2889564.</t>
  </si>
  <si>
    <t>2889566.</t>
  </si>
  <si>
    <t>2889567.</t>
  </si>
  <si>
    <t>2889571.</t>
  </si>
  <si>
    <t>2889573.</t>
  </si>
  <si>
    <t>2889574.</t>
  </si>
  <si>
    <t>2889575.</t>
  </si>
  <si>
    <t>2889577.</t>
  </si>
  <si>
    <t>2889578.</t>
  </si>
  <si>
    <t>2889581.</t>
  </si>
  <si>
    <t>2889582.</t>
  </si>
  <si>
    <t>2889584.</t>
  </si>
  <si>
    <t>2889585.</t>
  </si>
  <si>
    <t>2889586.</t>
  </si>
  <si>
    <t>2889587.</t>
  </si>
  <si>
    <t>2889588.</t>
  </si>
  <si>
    <t>2889589.</t>
  </si>
  <si>
    <t>2889591.</t>
  </si>
  <si>
    <t>2889592.</t>
  </si>
  <si>
    <t>2889596.</t>
  </si>
  <si>
    <t>2889597.</t>
  </si>
  <si>
    <t>2889599.</t>
  </si>
  <si>
    <t>2889603.</t>
  </si>
  <si>
    <t>2889604.</t>
  </si>
  <si>
    <t>2889605.</t>
  </si>
  <si>
    <t>2889606.</t>
  </si>
  <si>
    <t>2889609.</t>
  </si>
  <si>
    <t>2889610.</t>
  </si>
  <si>
    <t>2889611.</t>
  </si>
  <si>
    <t>2889614.</t>
  </si>
  <si>
    <t>2889615.</t>
  </si>
  <si>
    <t>2889616.</t>
  </si>
  <si>
    <t>2889617.</t>
  </si>
  <si>
    <t>2889618.</t>
  </si>
  <si>
    <t>2889619.</t>
  </si>
  <si>
    <t>2889620.</t>
  </si>
  <si>
    <t>2889621.</t>
  </si>
  <si>
    <t>2889622.</t>
  </si>
  <si>
    <t>2889623.</t>
  </si>
  <si>
    <t>2889624.</t>
  </si>
  <si>
    <t>2889625.</t>
  </si>
  <si>
    <t>2889626.</t>
  </si>
  <si>
    <t>2889627.</t>
  </si>
  <si>
    <t>2889628.</t>
  </si>
  <si>
    <t>2889629.</t>
  </si>
  <si>
    <t>2889631.</t>
  </si>
  <si>
    <t>2889632.</t>
  </si>
  <si>
    <t>2889633.</t>
  </si>
  <si>
    <t>2889635.</t>
  </si>
  <si>
    <t>2889636.</t>
  </si>
  <si>
    <t>2889637.</t>
  </si>
  <si>
    <t>2889638.</t>
  </si>
  <si>
    <t>2889639.</t>
  </si>
  <si>
    <t>2889640.</t>
  </si>
  <si>
    <t>2889641.</t>
  </si>
  <si>
    <t>2889642.</t>
  </si>
  <si>
    <t>2889643.</t>
  </si>
  <si>
    <t>2889644.</t>
  </si>
  <si>
    <t>2889645.</t>
  </si>
  <si>
    <t>2889646.</t>
  </si>
  <si>
    <t>2889648.</t>
  </si>
  <si>
    <t>2889649.</t>
  </si>
  <si>
    <t>2889650.</t>
  </si>
  <si>
    <t>2889651.</t>
  </si>
  <si>
    <t>2889652.</t>
  </si>
  <si>
    <t>2889653.</t>
  </si>
  <si>
    <t>2889654.</t>
  </si>
  <si>
    <t>2889655.</t>
  </si>
  <si>
    <t>2889657.</t>
  </si>
  <si>
    <t>2889658.</t>
  </si>
  <si>
    <t>2889659.</t>
  </si>
  <si>
    <t>2889660.</t>
  </si>
  <si>
    <t>2889661.</t>
  </si>
  <si>
    <t>2889663.</t>
  </si>
  <si>
    <t>2889664.</t>
  </si>
  <si>
    <t>2889665.</t>
  </si>
  <si>
    <t>2889666.</t>
  </si>
  <si>
    <t>2889667.</t>
  </si>
  <si>
    <t>2889668.</t>
  </si>
  <si>
    <t>2889669.</t>
  </si>
  <si>
    <t>2889670.</t>
  </si>
  <si>
    <t>13.04.2021</t>
  </si>
  <si>
    <t>FE  000000093047</t>
  </si>
  <si>
    <t>FE  000000089563</t>
  </si>
  <si>
    <t>FE  000000089234</t>
  </si>
  <si>
    <t>FE  000000089282</t>
  </si>
  <si>
    <t>FE  000000092612</t>
  </si>
  <si>
    <t>FE  000000093854</t>
  </si>
  <si>
    <t>26.03.2021</t>
  </si>
  <si>
    <t>FE  000000089568</t>
  </si>
  <si>
    <t>FE  000000090686</t>
  </si>
  <si>
    <t>FE  000000093608</t>
  </si>
  <si>
    <t>FE  000000095786</t>
  </si>
  <si>
    <t>FE  000000093976</t>
  </si>
  <si>
    <t>FE  000000094949</t>
  </si>
  <si>
    <t>FE  000000095570</t>
  </si>
  <si>
    <t>FE  000000087439</t>
  </si>
  <si>
    <t>FE  000000088035</t>
  </si>
  <si>
    <t>FE  000000091858</t>
  </si>
  <si>
    <t>FE  000000092794</t>
  </si>
  <si>
    <t>FE  000000085665</t>
  </si>
  <si>
    <t>FE  000000086309</t>
  </si>
  <si>
    <t>FE  000000087165</t>
  </si>
  <si>
    <t>FE  000000095836</t>
  </si>
  <si>
    <t>FE  000000079130A</t>
  </si>
  <si>
    <t>FE  000000081742A</t>
  </si>
  <si>
    <t>FE  000000083094A</t>
  </si>
  <si>
    <t>18.03.2021</t>
  </si>
  <si>
    <t>2757012.</t>
  </si>
  <si>
    <t>2757016.</t>
  </si>
  <si>
    <t>2757017.</t>
  </si>
  <si>
    <t>2757019.</t>
  </si>
  <si>
    <t>2757020.</t>
  </si>
  <si>
    <t>2757021.</t>
  </si>
  <si>
    <t>2757022.</t>
  </si>
  <si>
    <t>2757023.</t>
  </si>
  <si>
    <t>2757024.</t>
  </si>
  <si>
    <t>2757025.</t>
  </si>
  <si>
    <t>2757026.</t>
  </si>
  <si>
    <t>2757027.</t>
  </si>
  <si>
    <t>2757028.</t>
  </si>
  <si>
    <t>2757029.</t>
  </si>
  <si>
    <t>2757030.</t>
  </si>
  <si>
    <t>2757031.</t>
  </si>
  <si>
    <t>2757032.</t>
  </si>
  <si>
    <t>2757033.</t>
  </si>
  <si>
    <t>2757034.</t>
  </si>
  <si>
    <t>2757035.</t>
  </si>
  <si>
    <t>2757036.</t>
  </si>
  <si>
    <t>2757037.</t>
  </si>
  <si>
    <t>2757038.</t>
  </si>
  <si>
    <t>2757039.</t>
  </si>
  <si>
    <t>2757040.</t>
  </si>
  <si>
    <t>2757041.</t>
  </si>
  <si>
    <t>2757042.</t>
  </si>
  <si>
    <t>2757043.</t>
  </si>
  <si>
    <t>2757044.</t>
  </si>
  <si>
    <t>2757045.</t>
  </si>
  <si>
    <t>2757047.</t>
  </si>
  <si>
    <t>2757048.</t>
  </si>
  <si>
    <t>2757049.</t>
  </si>
  <si>
    <t>2757051.</t>
  </si>
  <si>
    <t>2757052.</t>
  </si>
  <si>
    <t>2757053.</t>
  </si>
  <si>
    <t>2757054.</t>
  </si>
  <si>
    <t>2757055.</t>
  </si>
  <si>
    <t>2757056.</t>
  </si>
  <si>
    <t>2757057.</t>
  </si>
  <si>
    <t>2757058.</t>
  </si>
  <si>
    <t>2757059.</t>
  </si>
  <si>
    <t>2757060.</t>
  </si>
  <si>
    <t>2757062.</t>
  </si>
  <si>
    <t>2757063.</t>
  </si>
  <si>
    <t>2757064.</t>
  </si>
  <si>
    <t>2757066.</t>
  </si>
  <si>
    <t>2757462.</t>
  </si>
  <si>
    <t>2757463.</t>
  </si>
  <si>
    <t>2760299.</t>
  </si>
  <si>
    <t>2774533.</t>
  </si>
  <si>
    <t>2774534.</t>
  </si>
  <si>
    <t>2774535.</t>
  </si>
  <si>
    <t>2774536.</t>
  </si>
  <si>
    <t>2774537.</t>
  </si>
  <si>
    <t>2774538.</t>
  </si>
  <si>
    <t>2774539.</t>
  </si>
  <si>
    <t>2774540.</t>
  </si>
  <si>
    <t>2774541.</t>
  </si>
  <si>
    <t>2774542.</t>
  </si>
  <si>
    <t>2774543.</t>
  </si>
  <si>
    <t>2774544.</t>
  </si>
  <si>
    <t>2774545.</t>
  </si>
  <si>
    <t>2774546.</t>
  </si>
  <si>
    <t>2774547.</t>
  </si>
  <si>
    <t>2774548.</t>
  </si>
  <si>
    <t>2774549.</t>
  </si>
  <si>
    <t>2774550.</t>
  </si>
  <si>
    <t>2774553.</t>
  </si>
  <si>
    <t>2774554.</t>
  </si>
  <si>
    <t>2774555.</t>
  </si>
  <si>
    <t>2774556.</t>
  </si>
  <si>
    <t>2774558.</t>
  </si>
  <si>
    <t>2774559.</t>
  </si>
  <si>
    <t>2774560.</t>
  </si>
  <si>
    <t>2774561.</t>
  </si>
  <si>
    <t>2774562.</t>
  </si>
  <si>
    <t>2774563.</t>
  </si>
  <si>
    <t>2774564.</t>
  </si>
  <si>
    <t>2774565.</t>
  </si>
  <si>
    <t>2774566.</t>
  </si>
  <si>
    <t>2774567.</t>
  </si>
  <si>
    <t>2774568.</t>
  </si>
  <si>
    <t>2774569.</t>
  </si>
  <si>
    <t>2774572.</t>
  </si>
  <si>
    <t>2774574.</t>
  </si>
  <si>
    <t>2774575.</t>
  </si>
  <si>
    <t>2774576.</t>
  </si>
  <si>
    <t>2774577.</t>
  </si>
  <si>
    <t>2774579.</t>
  </si>
  <si>
    <t>2774581.</t>
  </si>
  <si>
    <t>2774583.</t>
  </si>
  <si>
    <t>2774584.</t>
  </si>
  <si>
    <t>2774585.</t>
  </si>
  <si>
    <t>2774587.</t>
  </si>
  <si>
    <t>2774588.</t>
  </si>
  <si>
    <t>2774589.</t>
  </si>
  <si>
    <t>2774590.</t>
  </si>
  <si>
    <t>2774591.</t>
  </si>
  <si>
    <t>2774592.</t>
  </si>
  <si>
    <t>2774593.</t>
  </si>
  <si>
    <t>2774594.</t>
  </si>
  <si>
    <t>2774595.</t>
  </si>
  <si>
    <t>2774597.</t>
  </si>
  <si>
    <t>2774598.</t>
  </si>
  <si>
    <t>2774602.</t>
  </si>
  <si>
    <t>2774603.</t>
  </si>
  <si>
    <t>2774604.</t>
  </si>
  <si>
    <t>2774605.</t>
  </si>
  <si>
    <t>2774606.</t>
  </si>
  <si>
    <t>2774607.</t>
  </si>
  <si>
    <t>2774608.</t>
  </si>
  <si>
    <t>2774609.</t>
  </si>
  <si>
    <t>2774610.</t>
  </si>
  <si>
    <t>2774611.</t>
  </si>
  <si>
    <t>2774612.</t>
  </si>
  <si>
    <t>2774621.</t>
  </si>
  <si>
    <t>2774631.</t>
  </si>
  <si>
    <t>2774632.</t>
  </si>
  <si>
    <t>2774633.</t>
  </si>
  <si>
    <t>2774634.</t>
  </si>
  <si>
    <t>2774635.</t>
  </si>
  <si>
    <t>2774636.</t>
  </si>
  <si>
    <t>2774637.</t>
  </si>
  <si>
    <t>2774638.</t>
  </si>
  <si>
    <t>2774639.</t>
  </si>
  <si>
    <t>2774640.</t>
  </si>
  <si>
    <t>2774641.</t>
  </si>
  <si>
    <t>2774642.</t>
  </si>
  <si>
    <t>2774643.</t>
  </si>
  <si>
    <t>2774646.</t>
  </si>
  <si>
    <t>2774650.</t>
  </si>
  <si>
    <t>2774651.</t>
  </si>
  <si>
    <t>2774652.</t>
  </si>
  <si>
    <t>2774653.</t>
  </si>
  <si>
    <t>2774654.</t>
  </si>
  <si>
    <t>2774655.</t>
  </si>
  <si>
    <t>2774656.</t>
  </si>
  <si>
    <t>2774657.</t>
  </si>
  <si>
    <t>2774658.</t>
  </si>
  <si>
    <t>2774659.</t>
  </si>
  <si>
    <t>2774660.</t>
  </si>
  <si>
    <t>2774661.</t>
  </si>
  <si>
    <t>2774662.</t>
  </si>
  <si>
    <t>2774663.</t>
  </si>
  <si>
    <t>2774664.</t>
  </si>
  <si>
    <t>2774665.</t>
  </si>
  <si>
    <t>2774667.</t>
  </si>
  <si>
    <t>2774668.</t>
  </si>
  <si>
    <t>2774670.</t>
  </si>
  <si>
    <t>2774671.</t>
  </si>
  <si>
    <t>2774673.</t>
  </si>
  <si>
    <t>2774674.</t>
  </si>
  <si>
    <t>2774675.</t>
  </si>
  <si>
    <t>2774677.</t>
  </si>
  <si>
    <t>2774678.</t>
  </si>
  <si>
    <t>2774685.</t>
  </si>
  <si>
    <t>2774686.</t>
  </si>
  <si>
    <t>2774687.</t>
  </si>
  <si>
    <t>2774689.</t>
  </si>
  <si>
    <t>2774690.</t>
  </si>
  <si>
    <t>2774691.</t>
  </si>
  <si>
    <t>2774692.</t>
  </si>
  <si>
    <t>2774693.</t>
  </si>
  <si>
    <t>2774700.</t>
  </si>
  <si>
    <t>2774701.</t>
  </si>
  <si>
    <t>2774702.</t>
  </si>
  <si>
    <t>2774704.</t>
  </si>
  <si>
    <t>2774711.</t>
  </si>
  <si>
    <t>2774712.</t>
  </si>
  <si>
    <t>2774713.</t>
  </si>
  <si>
    <t>2774714.</t>
  </si>
  <si>
    <t>2774715.</t>
  </si>
  <si>
    <t>2774717.</t>
  </si>
  <si>
    <t>2774718.</t>
  </si>
  <si>
    <t>2774720.</t>
  </si>
  <si>
    <t>2774721.</t>
  </si>
  <si>
    <t>2774722.</t>
  </si>
  <si>
    <t>2774723.</t>
  </si>
  <si>
    <t>2774724.</t>
  </si>
  <si>
    <t>2774725.</t>
  </si>
  <si>
    <t>2774726.</t>
  </si>
  <si>
    <t>2774727.</t>
  </si>
  <si>
    <t>2774728.</t>
  </si>
  <si>
    <t>2774729.</t>
  </si>
  <si>
    <t>2774731.</t>
  </si>
  <si>
    <t>2774732.</t>
  </si>
  <si>
    <t>2774733.</t>
  </si>
  <si>
    <t>2774734.</t>
  </si>
  <si>
    <t>2774735.</t>
  </si>
  <si>
    <t>2774736.</t>
  </si>
  <si>
    <t>2774737.</t>
  </si>
  <si>
    <t>2774738.</t>
  </si>
  <si>
    <t>2774739.</t>
  </si>
  <si>
    <t>2774740.</t>
  </si>
  <si>
    <t>2774741.</t>
  </si>
  <si>
    <t>2774744.</t>
  </si>
  <si>
    <t>2774745.</t>
  </si>
  <si>
    <t>2774747.</t>
  </si>
  <si>
    <t>2774754.</t>
  </si>
  <si>
    <t>2774755.</t>
  </si>
  <si>
    <t>2774756.</t>
  </si>
  <si>
    <t>FE  000000101333</t>
  </si>
  <si>
    <t>2774758.</t>
  </si>
  <si>
    <t>2774759.</t>
  </si>
  <si>
    <t>2774760.</t>
  </si>
  <si>
    <t>2774761.</t>
  </si>
  <si>
    <t>2774762.</t>
  </si>
  <si>
    <t>2774763.</t>
  </si>
  <si>
    <t>2774765.</t>
  </si>
  <si>
    <t>2774766.</t>
  </si>
  <si>
    <t>2774767.</t>
  </si>
  <si>
    <t>2774768.</t>
  </si>
  <si>
    <t>2774769.</t>
  </si>
  <si>
    <t>2774770.</t>
  </si>
  <si>
    <t>2774771.</t>
  </si>
  <si>
    <t>2774772.</t>
  </si>
  <si>
    <t>2774773.</t>
  </si>
  <si>
    <t>2774774.</t>
  </si>
  <si>
    <t>2774775.</t>
  </si>
  <si>
    <t>2774780.</t>
  </si>
  <si>
    <t>2774781.</t>
  </si>
  <si>
    <t>2774783.</t>
  </si>
  <si>
    <t>2774787.</t>
  </si>
  <si>
    <t>2774788.</t>
  </si>
  <si>
    <t>2774790.</t>
  </si>
  <si>
    <t>2774791.</t>
  </si>
  <si>
    <t>2774792.</t>
  </si>
  <si>
    <t>2774793.</t>
  </si>
  <si>
    <t>2774794.</t>
  </si>
  <si>
    <t>2774795.</t>
  </si>
  <si>
    <t>2774796.</t>
  </si>
  <si>
    <t>2774797.</t>
  </si>
  <si>
    <t>2774798.</t>
  </si>
  <si>
    <t>2774800.</t>
  </si>
  <si>
    <t>2774802.</t>
  </si>
  <si>
    <t>2774803.</t>
  </si>
  <si>
    <t>2774804.</t>
  </si>
  <si>
    <t>2774805.</t>
  </si>
  <si>
    <t>2774806.</t>
  </si>
  <si>
    <t>2774807.</t>
  </si>
  <si>
    <t>2774809.</t>
  </si>
  <si>
    <t>FE  000000077389</t>
  </si>
  <si>
    <t>2774908.</t>
  </si>
  <si>
    <t>2774911.</t>
  </si>
  <si>
    <t>2774912.</t>
  </si>
  <si>
    <t>2774913.</t>
  </si>
  <si>
    <t>2774914.</t>
  </si>
  <si>
    <t>2774915.</t>
  </si>
  <si>
    <t>2802533.</t>
  </si>
  <si>
    <t>2802537.</t>
  </si>
  <si>
    <t>2802538.</t>
  </si>
  <si>
    <t>2802539.</t>
  </si>
  <si>
    <t>2802540.</t>
  </si>
  <si>
    <t>2802541.</t>
  </si>
  <si>
    <t>2802542.</t>
  </si>
  <si>
    <t>2802544.</t>
  </si>
  <si>
    <t>2802545.</t>
  </si>
  <si>
    <t>2802546.</t>
  </si>
  <si>
    <t>2802547.</t>
  </si>
  <si>
    <t>2802548.</t>
  </si>
  <si>
    <t>2802549.</t>
  </si>
  <si>
    <t>2802550.</t>
  </si>
  <si>
    <t>2802551.</t>
  </si>
  <si>
    <t>2802552.</t>
  </si>
  <si>
    <t>2802553.</t>
  </si>
  <si>
    <t>2802555.</t>
  </si>
  <si>
    <t>2802556.</t>
  </si>
  <si>
    <t>2802557.</t>
  </si>
  <si>
    <t>2802558.</t>
  </si>
  <si>
    <t>2802559.</t>
  </si>
  <si>
    <t>2802560.</t>
  </si>
  <si>
    <t>2802561.</t>
  </si>
  <si>
    <t>2802563.</t>
  </si>
  <si>
    <t>2802564.</t>
  </si>
  <si>
    <t>2802565.</t>
  </si>
  <si>
    <t>2802568.</t>
  </si>
  <si>
    <t>2802569.</t>
  </si>
  <si>
    <t>2802570.</t>
  </si>
  <si>
    <t>2802571.</t>
  </si>
  <si>
    <t>2802572.</t>
  </si>
  <si>
    <t>2802573.</t>
  </si>
  <si>
    <t>2802574.</t>
  </si>
  <si>
    <t>2802575.</t>
  </si>
  <si>
    <t>2802576.</t>
  </si>
  <si>
    <t>2802578.</t>
  </si>
  <si>
    <t>2802579.</t>
  </si>
  <si>
    <t>2802580.</t>
  </si>
  <si>
    <t>2802581.</t>
  </si>
  <si>
    <t>2802582.</t>
  </si>
  <si>
    <t>2802583.</t>
  </si>
  <si>
    <t>2802584.</t>
  </si>
  <si>
    <t>2802586.</t>
  </si>
  <si>
    <t>2802587.</t>
  </si>
  <si>
    <t>2802588.</t>
  </si>
  <si>
    <t>2802589.</t>
  </si>
  <si>
    <t>2802591.</t>
  </si>
  <si>
    <t>FE  000000102932</t>
  </si>
  <si>
    <t>2809926.</t>
  </si>
  <si>
    <t>2809927.</t>
  </si>
  <si>
    <t>2809928.</t>
  </si>
  <si>
    <t>2809930.</t>
  </si>
  <si>
    <t>2809931.</t>
  </si>
  <si>
    <t>2809932.</t>
  </si>
  <si>
    <t>2809933.</t>
  </si>
  <si>
    <t>2809934.</t>
  </si>
  <si>
    <t>2809935.</t>
  </si>
  <si>
    <t>2809936.</t>
  </si>
  <si>
    <t>2809938.</t>
  </si>
  <si>
    <t>2809939.</t>
  </si>
  <si>
    <t>2809940.</t>
  </si>
  <si>
    <t>2809941.</t>
  </si>
  <si>
    <t>2809942.</t>
  </si>
  <si>
    <t>2809943.</t>
  </si>
  <si>
    <t>FE  000000105218</t>
  </si>
  <si>
    <t>2809945.</t>
  </si>
  <si>
    <t>2809946.</t>
  </si>
  <si>
    <t>2809947.</t>
  </si>
  <si>
    <t>2809948.</t>
  </si>
  <si>
    <t>2809949.</t>
  </si>
  <si>
    <t>2809950.</t>
  </si>
  <si>
    <t>2809951.</t>
  </si>
  <si>
    <t>2809952.</t>
  </si>
  <si>
    <t>2809953.</t>
  </si>
  <si>
    <t>2809955.</t>
  </si>
  <si>
    <t>2809956.</t>
  </si>
  <si>
    <t>2809957.</t>
  </si>
  <si>
    <t>2809960.</t>
  </si>
  <si>
    <t>2809961.</t>
  </si>
  <si>
    <t>2809962.</t>
  </si>
  <si>
    <t>2809963.</t>
  </si>
  <si>
    <t>2809964.</t>
  </si>
  <si>
    <t>2809965.</t>
  </si>
  <si>
    <t>2809966.</t>
  </si>
  <si>
    <t>2809967.</t>
  </si>
  <si>
    <t>2809968.</t>
  </si>
  <si>
    <t>2809969.</t>
  </si>
  <si>
    <t>2809970.</t>
  </si>
  <si>
    <t>2809971.</t>
  </si>
  <si>
    <t>2809972.</t>
  </si>
  <si>
    <t>2809973.</t>
  </si>
  <si>
    <t>2809974.</t>
  </si>
  <si>
    <t>2809976.</t>
  </si>
  <si>
    <t>2809978.</t>
  </si>
  <si>
    <t>2809979.</t>
  </si>
  <si>
    <t>2809980.</t>
  </si>
  <si>
    <t>2809981.</t>
  </si>
  <si>
    <t>2809982.</t>
  </si>
  <si>
    <t>2809983.</t>
  </si>
  <si>
    <t>2809984.</t>
  </si>
  <si>
    <t>2809985.</t>
  </si>
  <si>
    <t>2809986.</t>
  </si>
  <si>
    <t>2809987.</t>
  </si>
  <si>
    <t>2809989.</t>
  </si>
  <si>
    <t>2809990.</t>
  </si>
  <si>
    <t>FE  000000107722</t>
  </si>
  <si>
    <t>2809992.</t>
  </si>
  <si>
    <t>2809993.</t>
  </si>
  <si>
    <t>2809994.</t>
  </si>
  <si>
    <t>2809995.</t>
  </si>
  <si>
    <t>2809996.</t>
  </si>
  <si>
    <t>2809997.</t>
  </si>
  <si>
    <t>2809998.</t>
  </si>
  <si>
    <t>2809999.</t>
  </si>
  <si>
    <t>2810000.</t>
  </si>
  <si>
    <t>2810001.</t>
  </si>
  <si>
    <t>2810002.</t>
  </si>
  <si>
    <t>2810003.</t>
  </si>
  <si>
    <t>2810005.</t>
  </si>
  <si>
    <t>2810006.</t>
  </si>
  <si>
    <t>2810007.</t>
  </si>
  <si>
    <t>2810009.</t>
  </si>
  <si>
    <t>2810010.</t>
  </si>
  <si>
    <t>2810011.</t>
  </si>
  <si>
    <t>2810012.</t>
  </si>
  <si>
    <t>2810013.</t>
  </si>
  <si>
    <t>2810014.</t>
  </si>
  <si>
    <t>2810015.</t>
  </si>
  <si>
    <t>2810016.</t>
  </si>
  <si>
    <t>2810017.</t>
  </si>
  <si>
    <t>2810018.</t>
  </si>
  <si>
    <t>2810020.</t>
  </si>
  <si>
    <t>2810021.</t>
  </si>
  <si>
    <t>FE  000000103645</t>
  </si>
  <si>
    <t>2810023.</t>
  </si>
  <si>
    <t>2810024.</t>
  </si>
  <si>
    <t>2810025.</t>
  </si>
  <si>
    <t>2810027.</t>
  </si>
  <si>
    <t>2810028.</t>
  </si>
  <si>
    <t>2810029.</t>
  </si>
  <si>
    <t>2810030.</t>
  </si>
  <si>
    <t>2810031.</t>
  </si>
  <si>
    <t>2810032.</t>
  </si>
  <si>
    <t>2810033.</t>
  </si>
  <si>
    <t>2810034.</t>
  </si>
  <si>
    <t>2810036.</t>
  </si>
  <si>
    <t>2810037.</t>
  </si>
  <si>
    <t>2810038.</t>
  </si>
  <si>
    <t>2810039.</t>
  </si>
  <si>
    <t>2810040.</t>
  </si>
  <si>
    <t>2810041.</t>
  </si>
  <si>
    <t>2810042.</t>
  </si>
  <si>
    <t>2810043.</t>
  </si>
  <si>
    <t>2810044.</t>
  </si>
  <si>
    <t>2810045.</t>
  </si>
  <si>
    <t>2810047.</t>
  </si>
  <si>
    <t>2810048.</t>
  </si>
  <si>
    <t>2810049.</t>
  </si>
  <si>
    <t>2810050.</t>
  </si>
  <si>
    <t>2810051.</t>
  </si>
  <si>
    <t>2810052.</t>
  </si>
  <si>
    <t>2810056.</t>
  </si>
  <si>
    <t>2810057.</t>
  </si>
  <si>
    <t>2810058.</t>
  </si>
  <si>
    <t>2810059.</t>
  </si>
  <si>
    <t>2810063.</t>
  </si>
  <si>
    <t>2810064.</t>
  </si>
  <si>
    <t>2810065.</t>
  </si>
  <si>
    <t>2810066.</t>
  </si>
  <si>
    <t>2810067.</t>
  </si>
  <si>
    <t>2810068.</t>
  </si>
  <si>
    <t>2810069.</t>
  </si>
  <si>
    <t>2810070.</t>
  </si>
  <si>
    <t>2810071.</t>
  </si>
  <si>
    <t>2810072.</t>
  </si>
  <si>
    <t>2810073.</t>
  </si>
  <si>
    <t>2810074.</t>
  </si>
  <si>
    <t>2810075.</t>
  </si>
  <si>
    <t>2810076.</t>
  </si>
  <si>
    <t>2810077.</t>
  </si>
  <si>
    <t>2810080.</t>
  </si>
  <si>
    <t>2810081.</t>
  </si>
  <si>
    <t>2810082.</t>
  </si>
  <si>
    <t>2810083.</t>
  </si>
  <si>
    <t>2810084.</t>
  </si>
  <si>
    <t>2810085.</t>
  </si>
  <si>
    <t>2810087.</t>
  </si>
  <si>
    <t>2810092.</t>
  </si>
  <si>
    <t>2810094.</t>
  </si>
  <si>
    <t>2810097.</t>
  </si>
  <si>
    <t>2810098.</t>
  </si>
  <si>
    <t>2810099.</t>
  </si>
  <si>
    <t>2810101.</t>
  </si>
  <si>
    <t>2810102.</t>
  </si>
  <si>
    <t>2810104.</t>
  </si>
  <si>
    <t>2810105.</t>
  </si>
  <si>
    <t>2810106.</t>
  </si>
  <si>
    <t>2810107.</t>
  </si>
  <si>
    <t>2810108.</t>
  </si>
  <si>
    <t>2810109.</t>
  </si>
  <si>
    <t>2810110.</t>
  </si>
  <si>
    <t>2810112.</t>
  </si>
  <si>
    <t>2810113.</t>
  </si>
  <si>
    <t>2810114.</t>
  </si>
  <si>
    <t>2810115.</t>
  </si>
  <si>
    <t>2810116.</t>
  </si>
  <si>
    <t>2810117.</t>
  </si>
  <si>
    <t>2810118.</t>
  </si>
  <si>
    <t>2810119.</t>
  </si>
  <si>
    <t>2810120.</t>
  </si>
  <si>
    <t>2810121.</t>
  </si>
  <si>
    <t>2810122.</t>
  </si>
  <si>
    <t>2810123.</t>
  </si>
  <si>
    <t>2810124.</t>
  </si>
  <si>
    <t>2810125.</t>
  </si>
  <si>
    <t>2810126.</t>
  </si>
  <si>
    <t>2810127.</t>
  </si>
  <si>
    <t>2810128.</t>
  </si>
  <si>
    <t>2810129.</t>
  </si>
  <si>
    <t>2810130.</t>
  </si>
  <si>
    <t>2810136.</t>
  </si>
  <si>
    <t>2810137.</t>
  </si>
  <si>
    <t>2810139.</t>
  </si>
  <si>
    <t>2810140.</t>
  </si>
  <si>
    <t>2810141.</t>
  </si>
  <si>
    <t>2810142.</t>
  </si>
  <si>
    <t>2810143.</t>
  </si>
  <si>
    <t>2810144.</t>
  </si>
  <si>
    <t>2810146.</t>
  </si>
  <si>
    <t>2810150.</t>
  </si>
  <si>
    <t>2810151.</t>
  </si>
  <si>
    <t>2810152.</t>
  </si>
  <si>
    <t>2810153.</t>
  </si>
  <si>
    <t>2810154.</t>
  </si>
  <si>
    <t>2810155.</t>
  </si>
  <si>
    <t>2810156.</t>
  </si>
  <si>
    <t>2810157.</t>
  </si>
  <si>
    <t>2810158.</t>
  </si>
  <si>
    <t>2810159.</t>
  </si>
  <si>
    <t>2810160.</t>
  </si>
  <si>
    <t>2810161.</t>
  </si>
  <si>
    <t>2810162.</t>
  </si>
  <si>
    <t>2810163.</t>
  </si>
  <si>
    <t>2810165.</t>
  </si>
  <si>
    <t>2810166.</t>
  </si>
  <si>
    <t>2810168.</t>
  </si>
  <si>
    <t>2810169.</t>
  </si>
  <si>
    <t>2810170.</t>
  </si>
  <si>
    <t>2810171.</t>
  </si>
  <si>
    <t>2810172.</t>
  </si>
  <si>
    <t>2810173.</t>
  </si>
  <si>
    <t>2810174.</t>
  </si>
  <si>
    <t>2810175.</t>
  </si>
  <si>
    <t>2810179.</t>
  </si>
  <si>
    <t>2810180.</t>
  </si>
  <si>
    <t>2810181.</t>
  </si>
  <si>
    <t>2810182.</t>
  </si>
  <si>
    <t>2810183.</t>
  </si>
  <si>
    <t>2810184.</t>
  </si>
  <si>
    <t>2810187.</t>
  </si>
  <si>
    <t>2810189.</t>
  </si>
  <si>
    <t>2810190.</t>
  </si>
  <si>
    <t>2810191.</t>
  </si>
  <si>
    <t>2810192.</t>
  </si>
  <si>
    <t>2810193.</t>
  </si>
  <si>
    <t>2810194.</t>
  </si>
  <si>
    <t>2810195.</t>
  </si>
  <si>
    <t>2810196.</t>
  </si>
  <si>
    <t>2810197.</t>
  </si>
  <si>
    <t>2810198.</t>
  </si>
  <si>
    <t>2810200.</t>
  </si>
  <si>
    <t>2810202.</t>
  </si>
  <si>
    <t>2810203.</t>
  </si>
  <si>
    <t>2810204.</t>
  </si>
  <si>
    <t>2810205.</t>
  </si>
  <si>
    <t>2810206.</t>
  </si>
  <si>
    <t>2810207.</t>
  </si>
  <si>
    <t>2810208.</t>
  </si>
  <si>
    <t>2810210.</t>
  </si>
  <si>
    <t>2810211.</t>
  </si>
  <si>
    <t>2810212.</t>
  </si>
  <si>
    <t>2810213.</t>
  </si>
  <si>
    <t>2810214.</t>
  </si>
  <si>
    <t>2810215.</t>
  </si>
  <si>
    <t>2810216.</t>
  </si>
  <si>
    <t>2810217.</t>
  </si>
  <si>
    <t>2810218.</t>
  </si>
  <si>
    <t>2810219.</t>
  </si>
  <si>
    <t>2810220.</t>
  </si>
  <si>
    <t>2810221.</t>
  </si>
  <si>
    <t>2810223.</t>
  </si>
  <si>
    <t>2810225.</t>
  </si>
  <si>
    <t>2810226.</t>
  </si>
  <si>
    <t>2810227.</t>
  </si>
  <si>
    <t>2810228.</t>
  </si>
  <si>
    <t>2810229.</t>
  </si>
  <si>
    <t>2810230.</t>
  </si>
  <si>
    <t>2810231.</t>
  </si>
  <si>
    <t>2810232.</t>
  </si>
  <si>
    <t>2810233.</t>
  </si>
  <si>
    <t>2810234.</t>
  </si>
  <si>
    <t>2810235.</t>
  </si>
  <si>
    <t>2810236.</t>
  </si>
  <si>
    <t>2810238.</t>
  </si>
  <si>
    <t>2810239.</t>
  </si>
  <si>
    <t>2810240.</t>
  </si>
  <si>
    <t>2810243.</t>
  </si>
  <si>
    <t>2810244.</t>
  </si>
  <si>
    <t>2810246.</t>
  </si>
  <si>
    <t>2810247.</t>
  </si>
  <si>
    <t>2810248.</t>
  </si>
  <si>
    <t>2810253.</t>
  </si>
  <si>
    <t>2810254.</t>
  </si>
  <si>
    <t>2810255.</t>
  </si>
  <si>
    <t>2810256.</t>
  </si>
  <si>
    <t>2810257.</t>
  </si>
  <si>
    <t>2810259.</t>
  </si>
  <si>
    <t>2810262.</t>
  </si>
  <si>
    <t>2810263.</t>
  </si>
  <si>
    <t>2810264.</t>
  </si>
  <si>
    <t>2810265.</t>
  </si>
  <si>
    <t>2810266.</t>
  </si>
  <si>
    <t>2810268.</t>
  </si>
  <si>
    <t>2810270.</t>
  </si>
  <si>
    <t>2810100.</t>
  </si>
  <si>
    <t>2832513.</t>
  </si>
  <si>
    <t>2832514.</t>
  </si>
  <si>
    <t>2832516.</t>
  </si>
  <si>
    <t>2832517.</t>
  </si>
  <si>
    <t>2832518.</t>
  </si>
  <si>
    <t>2832519.</t>
  </si>
  <si>
    <t>2832520.</t>
  </si>
  <si>
    <t>2832521.</t>
  </si>
  <si>
    <t>2832522.</t>
  </si>
  <si>
    <t>2832523.</t>
  </si>
  <si>
    <t>2832524.</t>
  </si>
  <si>
    <t>2832526.</t>
  </si>
  <si>
    <t>2832527.</t>
  </si>
  <si>
    <t>2832528.</t>
  </si>
  <si>
    <t>2832529.</t>
  </si>
  <si>
    <t>2832530.</t>
  </si>
  <si>
    <t>2832531.</t>
  </si>
  <si>
    <t>2832532.</t>
  </si>
  <si>
    <t>2832533.</t>
  </si>
  <si>
    <t>2832534.</t>
  </si>
  <si>
    <t>2832535.</t>
  </si>
  <si>
    <t>2832536.</t>
  </si>
  <si>
    <t>2832537.</t>
  </si>
  <si>
    <t>2832538.</t>
  </si>
  <si>
    <t>2832539.</t>
  </si>
  <si>
    <t>2832540.</t>
  </si>
  <si>
    <t>2832541.</t>
  </si>
  <si>
    <t>2832542.</t>
  </si>
  <si>
    <t>2832543.</t>
  </si>
  <si>
    <t>2832544.</t>
  </si>
  <si>
    <t>2832545.</t>
  </si>
  <si>
    <t>2832546.</t>
  </si>
  <si>
    <t>2832547.</t>
  </si>
  <si>
    <t>2832548.</t>
  </si>
  <si>
    <t>2832549.</t>
  </si>
  <si>
    <t>2832550.</t>
  </si>
  <si>
    <t>2832551.</t>
  </si>
  <si>
    <t>2832552.</t>
  </si>
  <si>
    <t>2832553.</t>
  </si>
  <si>
    <t>2832554.</t>
  </si>
  <si>
    <t>2832555.</t>
  </si>
  <si>
    <t>2832556.</t>
  </si>
  <si>
    <t>2832557.</t>
  </si>
  <si>
    <t>2832558.</t>
  </si>
  <si>
    <t>2832560.</t>
  </si>
  <si>
    <t>2832561.</t>
  </si>
  <si>
    <t>2832562.</t>
  </si>
  <si>
    <t>2832563.</t>
  </si>
  <si>
    <t>2832564.</t>
  </si>
  <si>
    <t>2832565.</t>
  </si>
  <si>
    <t>2832566.</t>
  </si>
  <si>
    <t>2832567.</t>
  </si>
  <si>
    <t>2832569.</t>
  </si>
  <si>
    <t>2832570.</t>
  </si>
  <si>
    <t>2832571.</t>
  </si>
  <si>
    <t>2832572.</t>
  </si>
  <si>
    <t>2832574.</t>
  </si>
  <si>
    <t>2832575.</t>
  </si>
  <si>
    <t>2832576.</t>
  </si>
  <si>
    <t>2832578.</t>
  </si>
  <si>
    <t>2832579.</t>
  </si>
  <si>
    <t>2832580.</t>
  </si>
  <si>
    <t>2832581.</t>
  </si>
  <si>
    <t>2832582.</t>
  </si>
  <si>
    <t>2832583.</t>
  </si>
  <si>
    <t>2832584.</t>
  </si>
  <si>
    <t>2832585.</t>
  </si>
  <si>
    <t>2832586.</t>
  </si>
  <si>
    <t>2832587.</t>
  </si>
  <si>
    <t>2832588.</t>
  </si>
  <si>
    <t>2832589.</t>
  </si>
  <si>
    <t>2832590.</t>
  </si>
  <si>
    <t>2832591.</t>
  </si>
  <si>
    <t>2832592.</t>
  </si>
  <si>
    <t>2832593.</t>
  </si>
  <si>
    <t>2832594.</t>
  </si>
  <si>
    <t>2832595.</t>
  </si>
  <si>
    <t>2832596.</t>
  </si>
  <si>
    <t>2832597.</t>
  </si>
  <si>
    <t>2832598.</t>
  </si>
  <si>
    <t>2832601.</t>
  </si>
  <si>
    <t>2832602.</t>
  </si>
  <si>
    <t>2832603.</t>
  </si>
  <si>
    <t>2832611.</t>
  </si>
  <si>
    <t>2832612.</t>
  </si>
  <si>
    <t>2832613.</t>
  </si>
  <si>
    <t>2832614.</t>
  </si>
  <si>
    <t>2832615.</t>
  </si>
  <si>
    <t>2832616.</t>
  </si>
  <si>
    <t>2832617.</t>
  </si>
  <si>
    <t>2832618.</t>
  </si>
  <si>
    <t>2832619.</t>
  </si>
  <si>
    <t>2832620.</t>
  </si>
  <si>
    <t>2832621.</t>
  </si>
  <si>
    <t>2832622.</t>
  </si>
  <si>
    <t>2832623.</t>
  </si>
  <si>
    <t>2832624.</t>
  </si>
  <si>
    <t>2832625.</t>
  </si>
  <si>
    <t>2832626.</t>
  </si>
  <si>
    <t>FE  000000110910</t>
  </si>
  <si>
    <t>2832628.</t>
  </si>
  <si>
    <t>2832629.</t>
  </si>
  <si>
    <t>2832630.</t>
  </si>
  <si>
    <t>2832631.</t>
  </si>
  <si>
    <t>2832632.</t>
  </si>
  <si>
    <t>2832633.</t>
  </si>
  <si>
    <t>2832634.</t>
  </si>
  <si>
    <t>2832635.</t>
  </si>
  <si>
    <t>2832637.</t>
  </si>
  <si>
    <t>2832638.</t>
  </si>
  <si>
    <t>2832639.</t>
  </si>
  <si>
    <t>2832642.</t>
  </si>
  <si>
    <t>2832643.</t>
  </si>
  <si>
    <t>2832644.</t>
  </si>
  <si>
    <t>2832645.</t>
  </si>
  <si>
    <t>2832646.</t>
  </si>
  <si>
    <t>2832647.</t>
  </si>
  <si>
    <t>2832648.</t>
  </si>
  <si>
    <t>2832649.</t>
  </si>
  <si>
    <t>2832650.</t>
  </si>
  <si>
    <t>2832651.</t>
  </si>
  <si>
    <t>2832652.</t>
  </si>
  <si>
    <t>2832653.</t>
  </si>
  <si>
    <t>2832654.</t>
  </si>
  <si>
    <t>2832655.</t>
  </si>
  <si>
    <t>2832657.</t>
  </si>
  <si>
    <t>2832658.</t>
  </si>
  <si>
    <t>2832660.</t>
  </si>
  <si>
    <t>2832661.</t>
  </si>
  <si>
    <t>2832662.</t>
  </si>
  <si>
    <t>2832663.</t>
  </si>
  <si>
    <t>2832664.</t>
  </si>
  <si>
    <t>2832666.</t>
  </si>
  <si>
    <t>2832667.</t>
  </si>
  <si>
    <t>2832668.</t>
  </si>
  <si>
    <t>2832669.</t>
  </si>
  <si>
    <t>2832671.</t>
  </si>
  <si>
    <t>2832672.</t>
  </si>
  <si>
    <t>2832673.</t>
  </si>
  <si>
    <t>2832674.</t>
  </si>
  <si>
    <t>2832675.</t>
  </si>
  <si>
    <t>2832676.</t>
  </si>
  <si>
    <t>2832677.</t>
  </si>
  <si>
    <t>2832680.</t>
  </si>
  <si>
    <t>2832681.</t>
  </si>
  <si>
    <t>2832684.</t>
  </si>
  <si>
    <t>2832685.</t>
  </si>
  <si>
    <t>2832687.</t>
  </si>
  <si>
    <t>2832688.</t>
  </si>
  <si>
    <t>2832689.</t>
  </si>
  <si>
    <t>2832691.</t>
  </si>
  <si>
    <t>2832694.</t>
  </si>
  <si>
    <t>2832695.</t>
  </si>
  <si>
    <t>2832697.</t>
  </si>
  <si>
    <t>2832698.</t>
  </si>
  <si>
    <t>2832699.</t>
  </si>
  <si>
    <t>2832700.</t>
  </si>
  <si>
    <t>2832701.</t>
  </si>
  <si>
    <t>2832702.</t>
  </si>
  <si>
    <t>2832703.</t>
  </si>
  <si>
    <t>2832704.</t>
  </si>
  <si>
    <t>25.01.2021</t>
  </si>
  <si>
    <t>15.03.2021</t>
  </si>
  <si>
    <t>FE  000000109210</t>
  </si>
  <si>
    <t>FE  000000105859</t>
  </si>
  <si>
    <t>01.02.2021</t>
  </si>
  <si>
    <t>17.01.2021</t>
  </si>
  <si>
    <t>FE  000000106666</t>
  </si>
  <si>
    <t>FE  000000106239</t>
  </si>
  <si>
    <t>FE  000000107634</t>
  </si>
  <si>
    <t>28.01.2021</t>
  </si>
  <si>
    <t>FE  000000107605</t>
  </si>
  <si>
    <t>05.11.2020</t>
  </si>
  <si>
    <t>FE  000000088672</t>
  </si>
  <si>
    <t>FE  000000088936</t>
  </si>
  <si>
    <t>FE  000000089340</t>
  </si>
  <si>
    <t>FE  000000089536</t>
  </si>
  <si>
    <t>FE  000000094687</t>
  </si>
  <si>
    <t>20.10.2020</t>
  </si>
  <si>
    <t>FE  000000094194</t>
  </si>
  <si>
    <t>FE  000000086413</t>
  </si>
  <si>
    <t>FE  000000081835</t>
  </si>
  <si>
    <t>FE  000000085240</t>
  </si>
  <si>
    <t>FE  000000091177</t>
  </si>
  <si>
    <t>FE  000000092712</t>
  </si>
  <si>
    <t>FE  000000092920</t>
  </si>
  <si>
    <t>FE  000000093215</t>
  </si>
  <si>
    <t>FE  000000094092</t>
  </si>
  <si>
    <t>FE  000000095590</t>
  </si>
  <si>
    <t>FE  000000095963</t>
  </si>
  <si>
    <t>FE  000000096268</t>
  </si>
  <si>
    <t>FE  000000096275</t>
  </si>
  <si>
    <t>07.01.2021</t>
  </si>
  <si>
    <t>FE  000000102456</t>
  </si>
  <si>
    <t>20.01.2021</t>
  </si>
  <si>
    <t>FE  000000088824A</t>
  </si>
  <si>
    <t>FE  000000104551</t>
  </si>
  <si>
    <t>2800536.</t>
  </si>
  <si>
    <t>FE  000000105120</t>
  </si>
  <si>
    <t>2800537.</t>
  </si>
  <si>
    <t>FE  000000101681</t>
  </si>
  <si>
    <t>2800538.</t>
  </si>
  <si>
    <t>FE  000000101732</t>
  </si>
  <si>
    <t>2800539.</t>
  </si>
  <si>
    <t>FE  000000079052</t>
  </si>
  <si>
    <t>NDIN000000088565</t>
  </si>
  <si>
    <t>NDIN000000094662</t>
  </si>
  <si>
    <t>NDIN000000081832</t>
  </si>
  <si>
    <t>01.09.2020</t>
  </si>
  <si>
    <t>14.08.2020</t>
  </si>
  <si>
    <t>FE  000000084591</t>
  </si>
  <si>
    <t>01.10.2020</t>
  </si>
  <si>
    <t>10.09.2020</t>
  </si>
  <si>
    <t>FE  000000087577</t>
  </si>
  <si>
    <t>2020/10</t>
  </si>
  <si>
    <t>FE  000000084701</t>
  </si>
  <si>
    <t>FE  000000085238</t>
  </si>
  <si>
    <t>16.09.2020</t>
  </si>
  <si>
    <t>FE  000000090106</t>
  </si>
  <si>
    <t>FE  000000090118</t>
  </si>
  <si>
    <t>FE  000000089870</t>
  </si>
  <si>
    <t>FE  000000089930</t>
  </si>
  <si>
    <t>FE  000000090155</t>
  </si>
  <si>
    <t>FE  000000089935</t>
  </si>
  <si>
    <t>FE  000000089936</t>
  </si>
  <si>
    <t>FE  000000089938</t>
  </si>
  <si>
    <t>FE  000000089939</t>
  </si>
  <si>
    <t>FE  000000089949</t>
  </si>
  <si>
    <t>FE  000000089970</t>
  </si>
  <si>
    <t>FE  000000089986</t>
  </si>
  <si>
    <t>FE  000000090043</t>
  </si>
  <si>
    <t>FE  000000090169</t>
  </si>
  <si>
    <t>FE  000000090210</t>
  </si>
  <si>
    <t>FE  000000090220</t>
  </si>
  <si>
    <t>FE  000000090226</t>
  </si>
  <si>
    <t>FE  000000090081</t>
  </si>
  <si>
    <t>FE  000000090336</t>
  </si>
  <si>
    <t>FE  000000090379</t>
  </si>
  <si>
    <t>FE  000000090402</t>
  </si>
  <si>
    <t>FE  000000090406</t>
  </si>
  <si>
    <t>FE  000000090136</t>
  </si>
  <si>
    <t>FE  000000090236</t>
  </si>
  <si>
    <t>FE  000000090448</t>
  </si>
  <si>
    <t>FE  000000090167</t>
  </si>
  <si>
    <t>FE  000000090125</t>
  </si>
  <si>
    <t>FE  000000090150</t>
  </si>
  <si>
    <t>FE  000000090085</t>
  </si>
  <si>
    <t>FE  000000090020</t>
  </si>
  <si>
    <t>FE  000000089833</t>
  </si>
  <si>
    <t>FE  000000089834</t>
  </si>
  <si>
    <t>FE  000000089852</t>
  </si>
  <si>
    <t>FE  000000089855</t>
  </si>
  <si>
    <t>FE  000000089856</t>
  </si>
  <si>
    <t>FE  000000090267</t>
  </si>
  <si>
    <t>FE  000000090285</t>
  </si>
  <si>
    <t>FE  000000090040</t>
  </si>
  <si>
    <t>FE  000000090305</t>
  </si>
  <si>
    <t>FE  000000090018</t>
  </si>
  <si>
    <t>FE  000000090047</t>
  </si>
  <si>
    <t>FE  000000089969</t>
  </si>
  <si>
    <t>FE  000000090107</t>
  </si>
  <si>
    <t>FE  000000090955</t>
  </si>
  <si>
    <t>FE  000000090957</t>
  </si>
  <si>
    <t>FE  000000090135</t>
  </si>
  <si>
    <t>FE  000000090086</t>
  </si>
  <si>
    <t>FE  000000090098</t>
  </si>
  <si>
    <t>FE  000000090331</t>
  </si>
  <si>
    <t>FE  000000090332</t>
  </si>
  <si>
    <t>FE  000000090035</t>
  </si>
  <si>
    <t>FE  000000090334</t>
  </si>
  <si>
    <t>FE  000000090318</t>
  </si>
  <si>
    <t>FE  000000090321</t>
  </si>
  <si>
    <t>FE  000000090328</t>
  </si>
  <si>
    <t>FE  000000090329</t>
  </si>
  <si>
    <t>FE  000000090160</t>
  </si>
  <si>
    <t>FE  000000086142</t>
  </si>
  <si>
    <t>FE  000000087456</t>
  </si>
  <si>
    <t>FE  000000087482</t>
  </si>
  <si>
    <t>FE  000000079130</t>
  </si>
  <si>
    <t>FE  000000090319</t>
  </si>
  <si>
    <t>FE  000000090821</t>
  </si>
  <si>
    <t>FE  000000087313</t>
  </si>
  <si>
    <t>20.09.2020</t>
  </si>
  <si>
    <t>FE  000000081622</t>
  </si>
  <si>
    <t>FE  000000091221</t>
  </si>
  <si>
    <t>FE  000000091224</t>
  </si>
  <si>
    <t>FE  000000091510</t>
  </si>
  <si>
    <t>FE  000000090868</t>
  </si>
  <si>
    <t>FE  000000090880</t>
  </si>
  <si>
    <t>FE  000000090884</t>
  </si>
  <si>
    <t>FE  000000090890</t>
  </si>
  <si>
    <t>FE  000000090918</t>
  </si>
  <si>
    <t>FE  000000091538</t>
  </si>
  <si>
    <t>FE  000000090928</t>
  </si>
  <si>
    <t>FE  000000090943</t>
  </si>
  <si>
    <t>FE  000000090843</t>
  </si>
  <si>
    <t>FE  000000090847</t>
  </si>
  <si>
    <t>FE  000000090848</t>
  </si>
  <si>
    <t>FE  000000091231</t>
  </si>
  <si>
    <t>FE  000000091235</t>
  </si>
  <si>
    <t>FE  000000091462</t>
  </si>
  <si>
    <t>FE  000000091468</t>
  </si>
  <si>
    <t>FE  000000091251</t>
  </si>
  <si>
    <t>FE  000000091258</t>
  </si>
  <si>
    <t>FE  000000091267</t>
  </si>
  <si>
    <t>FE  000000091477</t>
  </si>
  <si>
    <t>FE  000000090985</t>
  </si>
  <si>
    <t>FE  000000091313</t>
  </si>
  <si>
    <t>FE  000000091315</t>
  </si>
  <si>
    <t>FE  000000091316</t>
  </si>
  <si>
    <t>FE  000000091395</t>
  </si>
  <si>
    <t>FE  000000091396</t>
  </si>
  <si>
    <t>FE  000000091008</t>
  </si>
  <si>
    <t>FE  000000090970</t>
  </si>
  <si>
    <t>FE  000000090979</t>
  </si>
  <si>
    <t>FE  000000091420</t>
  </si>
  <si>
    <t>FE  000000091423</t>
  </si>
  <si>
    <t>FE  000000091431</t>
  </si>
  <si>
    <t>FE  000000091361</t>
  </si>
  <si>
    <t>FE  000000091362</t>
  </si>
  <si>
    <t>FE  000000091475</t>
  </si>
  <si>
    <t>FE  000000081623</t>
  </si>
  <si>
    <t>FE  000000090981</t>
  </si>
  <si>
    <t>FE  000000081840</t>
  </si>
  <si>
    <t>FE  000000088211</t>
  </si>
  <si>
    <t>FE  000000090477</t>
  </si>
  <si>
    <t>FE  000000090479</t>
  </si>
  <si>
    <t>FE  000000090511</t>
  </si>
  <si>
    <t>FE  000000090532</t>
  </si>
  <si>
    <t>FE  000000091091</t>
  </si>
  <si>
    <t>FE  000000091129</t>
  </si>
  <si>
    <t>FE  000000090534</t>
  </si>
  <si>
    <t>FE  000000090548</t>
  </si>
  <si>
    <t>FE  000000090558</t>
  </si>
  <si>
    <t>FE  000000090570</t>
  </si>
  <si>
    <t>FE  000000090607</t>
  </si>
  <si>
    <t>FE  000000090984</t>
  </si>
  <si>
    <t>FE  000000090615</t>
  </si>
  <si>
    <t>FE  000000090630</t>
  </si>
  <si>
    <t>FE  000000090654</t>
  </si>
  <si>
    <t>FE  000000090688</t>
  </si>
  <si>
    <t>FE  000000090700</t>
  </si>
  <si>
    <t>FE  000000090702</t>
  </si>
  <si>
    <t>FE  000000090750</t>
  </si>
  <si>
    <t>FE  000000091572</t>
  </si>
  <si>
    <t>FE  000000091579</t>
  </si>
  <si>
    <t>FE  000000091611</t>
  </si>
  <si>
    <t>FE  000000091613</t>
  </si>
  <si>
    <t>FE  000000091009</t>
  </si>
  <si>
    <t>FE  000000091010</t>
  </si>
  <si>
    <t>FE  000000091331</t>
  </si>
  <si>
    <t>FE  000000091141</t>
  </si>
  <si>
    <t>FE  000000091160</t>
  </si>
  <si>
    <t>FE  000000091169</t>
  </si>
  <si>
    <t>FE  000000091207</t>
  </si>
  <si>
    <t>FE  000000091215</t>
  </si>
  <si>
    <t>FE  000000091345</t>
  </si>
  <si>
    <t>FE  000000091351</t>
  </si>
  <si>
    <t>FE  000000091320</t>
  </si>
  <si>
    <t>FE  000000091024</t>
  </si>
  <si>
    <t>FE  000000091026</t>
  </si>
  <si>
    <t>FE  000000090768</t>
  </si>
  <si>
    <t>FE  000000090782</t>
  </si>
  <si>
    <t>FE  000000091081</t>
  </si>
  <si>
    <t>FE  000000090786</t>
  </si>
  <si>
    <t>FE  000000090797</t>
  </si>
  <si>
    <t>FE  000000090798</t>
  </si>
  <si>
    <t>FE  000000090804</t>
  </si>
  <si>
    <t>FE  000000090811</t>
  </si>
  <si>
    <t>FE  000000090830</t>
  </si>
  <si>
    <t>FE  000000090836</t>
  </si>
  <si>
    <t>FE  000000088932</t>
  </si>
  <si>
    <t>06.10.2020</t>
  </si>
  <si>
    <t>FE  000000087986</t>
  </si>
  <si>
    <t>FE  000000091915</t>
  </si>
  <si>
    <t>FE  000000091942</t>
  </si>
  <si>
    <t>FE  000000091960</t>
  </si>
  <si>
    <t>FE  000000092004</t>
  </si>
  <si>
    <t>FE  000000092078</t>
  </si>
  <si>
    <t>FE  000000092080</t>
  </si>
  <si>
    <t>FE  000000093319</t>
  </si>
  <si>
    <t>FE  000000093344</t>
  </si>
  <si>
    <t>FE  000000091614</t>
  </si>
  <si>
    <t>FE  000000091631</t>
  </si>
  <si>
    <t>FE  000000091633</t>
  </si>
  <si>
    <t>FE  000000091634</t>
  </si>
  <si>
    <t>FE  000000091639</t>
  </si>
  <si>
    <t>FE  000000091641</t>
  </si>
  <si>
    <t>FE  000000091648</t>
  </si>
  <si>
    <t>FE  000000091686</t>
  </si>
  <si>
    <t>FE  000000091789</t>
  </si>
  <si>
    <t>FE  000000091793</t>
  </si>
  <si>
    <t>FE  000000091805</t>
  </si>
  <si>
    <t>FE  000000091833</t>
  </si>
  <si>
    <t>FE  000000091835</t>
  </si>
  <si>
    <t>FE  000000091861</t>
  </si>
  <si>
    <t>FE  000000091867</t>
  </si>
  <si>
    <t>FE  000000091869</t>
  </si>
  <si>
    <t>FE  000000091885</t>
  </si>
  <si>
    <t>FE  000000091888</t>
  </si>
  <si>
    <t>FE  000000091894</t>
  </si>
  <si>
    <t>FE  000000091098</t>
  </si>
  <si>
    <t>FE  000000091513</t>
  </si>
  <si>
    <t>FE  000000093364</t>
  </si>
  <si>
    <t>FE  000000093371</t>
  </si>
  <si>
    <t>FE  000000093373</t>
  </si>
  <si>
    <t>FE  000000093384</t>
  </si>
  <si>
    <t>FE  000000093387</t>
  </si>
  <si>
    <t>FE  000000093409</t>
  </si>
  <si>
    <t>FE  000000085522</t>
  </si>
  <si>
    <t>FE  000000087885</t>
  </si>
  <si>
    <t>FE  000000091176</t>
  </si>
  <si>
    <t>FE  000000091339</t>
  </si>
  <si>
    <t>FE  000000091492</t>
  </si>
  <si>
    <t>FE  000000091592</t>
  </si>
  <si>
    <t>FE  000000091595</t>
  </si>
  <si>
    <t>FE  000000091665</t>
  </si>
  <si>
    <t>FE  000000091716</t>
  </si>
  <si>
    <t>FE  000000091753</t>
  </si>
  <si>
    <t>FE  000000091811</t>
  </si>
  <si>
    <t>FE  000000091870</t>
  </si>
  <si>
    <t>FE  000000091874</t>
  </si>
  <si>
    <t>FE  000000091958</t>
  </si>
  <si>
    <t>FE  000000092095</t>
  </si>
  <si>
    <t>FE  000000092108</t>
  </si>
  <si>
    <t>FE  000000092115</t>
  </si>
  <si>
    <t>FE  000000092123</t>
  </si>
  <si>
    <t>FE  000000092142</t>
  </si>
  <si>
    <t>FE  000000092213</t>
  </si>
  <si>
    <t>FE  000000092231</t>
  </si>
  <si>
    <t>FE  000000092244</t>
  </si>
  <si>
    <t>FE  000000092245</t>
  </si>
  <si>
    <t>FE  000000092249</t>
  </si>
  <si>
    <t>FE  000000092755</t>
  </si>
  <si>
    <t>FE  000000092762</t>
  </si>
  <si>
    <t>FE  000000092779</t>
  </si>
  <si>
    <t>FE  000000092796</t>
  </si>
  <si>
    <t>FE  000000092803</t>
  </si>
  <si>
    <t>FE  000000092825</t>
  </si>
  <si>
    <t>FE  000000092866</t>
  </si>
  <si>
    <t>FE  000000092868</t>
  </si>
  <si>
    <t>FE  000000092912</t>
  </si>
  <si>
    <t>FE  000000092914</t>
  </si>
  <si>
    <t>FE  000000092951</t>
  </si>
  <si>
    <t>FE  000000092964</t>
  </si>
  <si>
    <t>FE  000000092967</t>
  </si>
  <si>
    <t>FE  000000092982</t>
  </si>
  <si>
    <t>FE  000000092986</t>
  </si>
  <si>
    <t>FE  000000093001</t>
  </si>
  <si>
    <t>FE  000000093034</t>
  </si>
  <si>
    <t>FE  000000093066</t>
  </si>
  <si>
    <t>FE  000000093071</t>
  </si>
  <si>
    <t>FE  000000093161</t>
  </si>
  <si>
    <t>FE  000000093173</t>
  </si>
  <si>
    <t>FE  000000093177</t>
  </si>
  <si>
    <t>FE  000000093184</t>
  </si>
  <si>
    <t>FE  000000093209</t>
  </si>
  <si>
    <t>FE  000000093219</t>
  </si>
  <si>
    <t>FE  000000093260</t>
  </si>
  <si>
    <t>FE  000000093264</t>
  </si>
  <si>
    <t>FE  000000093304</t>
  </si>
  <si>
    <t>FE  000000093317</t>
  </si>
  <si>
    <t>FE  000000093323</t>
  </si>
  <si>
    <t>FE  000000092629</t>
  </si>
  <si>
    <t>FE  000000092634</t>
  </si>
  <si>
    <t>FE  000000092560</t>
  </si>
  <si>
    <t>FE  000000092562</t>
  </si>
  <si>
    <t>FE  000000092569</t>
  </si>
  <si>
    <t>FE  000000092250</t>
  </si>
  <si>
    <t>FE  000000092334</t>
  </si>
  <si>
    <t>FE  000000092347</t>
  </si>
  <si>
    <t>FE  000000092585</t>
  </si>
  <si>
    <t>FE  000000092281</t>
  </si>
  <si>
    <t>FE  000000092361</t>
  </si>
  <si>
    <t>FE  000000092637</t>
  </si>
  <si>
    <t>FE  000000092325</t>
  </si>
  <si>
    <t>FE  000000092618</t>
  </si>
  <si>
    <t>FE  000000092417</t>
  </si>
  <si>
    <t>FE  000000092297</t>
  </si>
  <si>
    <t>FE  000000092304</t>
  </si>
  <si>
    <t>FE  000000092635</t>
  </si>
  <si>
    <t>FE  000000092321</t>
  </si>
  <si>
    <t>FE  000000093230</t>
  </si>
  <si>
    <t>FE  000000092683</t>
  </si>
  <si>
    <t>FE  000000092862</t>
  </si>
  <si>
    <t>FE  000000093007</t>
  </si>
  <si>
    <t>FE  000000091647</t>
  </si>
  <si>
    <t>FE  000000092580</t>
  </si>
  <si>
    <t>FE  000000092584</t>
  </si>
  <si>
    <t>FE  000000092711</t>
  </si>
  <si>
    <t>FE  000000092478</t>
  </si>
  <si>
    <t>FE  000000092513</t>
  </si>
  <si>
    <t>FE  000000092254</t>
  </si>
  <si>
    <t>FE  000000092257</t>
  </si>
  <si>
    <t>FE  000000092593</t>
  </si>
  <si>
    <t>FE  000000092582</t>
  </si>
  <si>
    <t>FE  000000092310</t>
  </si>
  <si>
    <t>FE  000000092286</t>
  </si>
  <si>
    <t>FE  000000092289</t>
  </si>
  <si>
    <t>FE  000000092471</t>
  </si>
  <si>
    <t>FE  000000092391</t>
  </si>
  <si>
    <t>FE  000000092396</t>
  </si>
  <si>
    <t>FE  000000092491</t>
  </si>
  <si>
    <t>FE  000000092700</t>
  </si>
  <si>
    <t>FE  000000093098</t>
  </si>
  <si>
    <t>FE  000000092579</t>
  </si>
  <si>
    <t>FE  000000092496</t>
  </si>
  <si>
    <t>FE  000000092647</t>
  </si>
  <si>
    <t>FE  000000092676</t>
  </si>
  <si>
    <t>FE  000000092575</t>
  </si>
  <si>
    <t>FE  000000092326</t>
  </si>
  <si>
    <t>FE  000000092857</t>
  </si>
  <si>
    <t>FE  000000092506</t>
  </si>
  <si>
    <t>FE  000000092536</t>
  </si>
  <si>
    <t>FE  000000092550</t>
  </si>
  <si>
    <t>FE  000000092752</t>
  </si>
  <si>
    <t>FE  000000092554</t>
  </si>
  <si>
    <t>FE  000000092729</t>
  </si>
  <si>
    <t>FE  000000093261</t>
  </si>
  <si>
    <t>FE  000000092328</t>
  </si>
  <si>
    <t>FE  000000091803</t>
  </si>
  <si>
    <t>FE  000000093537</t>
  </si>
  <si>
    <t>FE  000000093541</t>
  </si>
  <si>
    <t>FE  000000093550</t>
  </si>
  <si>
    <t>FE  000000092252</t>
  </si>
  <si>
    <t>FE  000000093041</t>
  </si>
  <si>
    <t>FE  000000093166</t>
  </si>
  <si>
    <t>FE  000000093237</t>
  </si>
  <si>
    <t>FE  000000093763</t>
  </si>
  <si>
    <t>FE  000000093768</t>
  </si>
  <si>
    <t>FE  000000093712</t>
  </si>
  <si>
    <t>FE  000000093750</t>
  </si>
  <si>
    <t>FE  000000093759</t>
  </si>
  <si>
    <t>FE  000000093685</t>
  </si>
  <si>
    <t>FE  000000093693</t>
  </si>
  <si>
    <t>FE  000000093697</t>
  </si>
  <si>
    <t>FE  000000093451</t>
  </si>
  <si>
    <t>FE  000000093464</t>
  </si>
  <si>
    <t>FE  000000093502</t>
  </si>
  <si>
    <t>FE  000000093677</t>
  </si>
  <si>
    <t>FE  000000093683</t>
  </si>
  <si>
    <t>FE  000000093297</t>
  </si>
  <si>
    <t>FE  000000093449</t>
  </si>
  <si>
    <t>FE  000000093782</t>
  </si>
  <si>
    <t>FE  000000093783</t>
  </si>
  <si>
    <t>FE  000000093555</t>
  </si>
  <si>
    <t>FE  000000093592</t>
  </si>
  <si>
    <t>FE  000000093621</t>
  </si>
  <si>
    <t>FE  000000093629</t>
  </si>
  <si>
    <t>FE  000000093641</t>
  </si>
  <si>
    <t>FE  000000093655</t>
  </si>
  <si>
    <t>FE  000000093657</t>
  </si>
  <si>
    <t>FE  000000093663</t>
  </si>
  <si>
    <t>FE  000000093666</t>
  </si>
  <si>
    <t>FE  000000094998</t>
  </si>
  <si>
    <t>FE  000000095468</t>
  </si>
  <si>
    <t>FE  000000095485</t>
  </si>
  <si>
    <t>FE  000000095488</t>
  </si>
  <si>
    <t>FE  000000095591</t>
  </si>
  <si>
    <t>FE  000000095597</t>
  </si>
  <si>
    <t>FE  000000095610</t>
  </si>
  <si>
    <t>FE  000000095637</t>
  </si>
  <si>
    <t>FE  000000095670</t>
  </si>
  <si>
    <t>FE  000000095674</t>
  </si>
  <si>
    <t>FE  000000095694</t>
  </si>
  <si>
    <t>FE  000000095721</t>
  </si>
  <si>
    <t>FE  000000095769</t>
  </si>
  <si>
    <t>FE  000000095779</t>
  </si>
  <si>
    <t>FE  000000095784</t>
  </si>
  <si>
    <t>FE  000000095803</t>
  </si>
  <si>
    <t>FE  000000095053</t>
  </si>
  <si>
    <t>FE  000000095062</t>
  </si>
  <si>
    <t>FE  000000095071</t>
  </si>
  <si>
    <t>FE  000000095101</t>
  </si>
  <si>
    <t>FE  000000095106</t>
  </si>
  <si>
    <t>FE  000000094622</t>
  </si>
  <si>
    <t>FE  000000094637</t>
  </si>
  <si>
    <t>FE  000000094645</t>
  </si>
  <si>
    <t>FE  000000094946</t>
  </si>
  <si>
    <t>FE  000000095460</t>
  </si>
  <si>
    <t>FE  000000093810</t>
  </si>
  <si>
    <t>FE  000000093820</t>
  </si>
  <si>
    <t>FE  000000093959</t>
  </si>
  <si>
    <t>FE  000000094041</t>
  </si>
  <si>
    <t>FE  000000094046</t>
  </si>
  <si>
    <t>FE  000000094052</t>
  </si>
  <si>
    <t>FE  000000094079</t>
  </si>
  <si>
    <t>FE  000000093869</t>
  </si>
  <si>
    <t>FE  000000094186</t>
  </si>
  <si>
    <t>FE  000000094195</t>
  </si>
  <si>
    <t>FE  000000094213</t>
  </si>
  <si>
    <t>FE  000000094997</t>
  </si>
  <si>
    <t>FE  000000095965</t>
  </si>
  <si>
    <t>FE  000000094279</t>
  </si>
  <si>
    <t>FE  000000094290</t>
  </si>
  <si>
    <t>FE  000000095987</t>
  </si>
  <si>
    <t>FE  000000095998</t>
  </si>
  <si>
    <t>FE  000000095999</t>
  </si>
  <si>
    <t>FE  000000096023</t>
  </si>
  <si>
    <t>FE  000000096034</t>
  </si>
  <si>
    <t>FE  000000096048</t>
  </si>
  <si>
    <t>FE  000000094421</t>
  </si>
  <si>
    <t>FE  000000094311</t>
  </si>
  <si>
    <t>FE  000000094993</t>
  </si>
  <si>
    <t>FE  000000095146</t>
  </si>
  <si>
    <t>FE  000000095177</t>
  </si>
  <si>
    <t>FE  000000095189</t>
  </si>
  <si>
    <t>FE  000000094359</t>
  </si>
  <si>
    <t>FE  000000094389</t>
  </si>
  <si>
    <t>FE  000000094515</t>
  </si>
  <si>
    <t>FE  000000094947</t>
  </si>
  <si>
    <t>FE  000000094963</t>
  </si>
  <si>
    <t>FE  000000094715</t>
  </si>
  <si>
    <t>FE  000000094719</t>
  </si>
  <si>
    <t>FE  000000094723</t>
  </si>
  <si>
    <t>FE  000000094726</t>
  </si>
  <si>
    <t>FE  000000094472</t>
  </si>
  <si>
    <t>FE  000000094496</t>
  </si>
  <si>
    <t>FE  000000094746</t>
  </si>
  <si>
    <t>FE  000000094754</t>
  </si>
  <si>
    <t>FE  000000094765</t>
  </si>
  <si>
    <t>FE  000000093907</t>
  </si>
  <si>
    <t>FE  000000093819</t>
  </si>
  <si>
    <t>FE  000000095860</t>
  </si>
  <si>
    <t>FE  000000094803</t>
  </si>
  <si>
    <t>FE  000000094863</t>
  </si>
  <si>
    <t>FE  000000094873</t>
  </si>
  <si>
    <t>FE  000000094919</t>
  </si>
  <si>
    <t>FE  000000093883</t>
  </si>
  <si>
    <t>FE  000000094965</t>
  </si>
  <si>
    <t>FE  000000094972</t>
  </si>
  <si>
    <t>FE  000000094570</t>
  </si>
  <si>
    <t>FE  000000093828</t>
  </si>
  <si>
    <t>FE  000000093865</t>
  </si>
  <si>
    <t>FE  000000093868</t>
  </si>
  <si>
    <t>FE  000000095191</t>
  </si>
  <si>
    <t>FE  000000095218</t>
  </si>
  <si>
    <t>FE  000000095240</t>
  </si>
  <si>
    <t>FE  000000095250</t>
  </si>
  <si>
    <t>FE  000000095261</t>
  </si>
  <si>
    <t>FE  000000095305</t>
  </si>
  <si>
    <t>FE  000000095006</t>
  </si>
  <si>
    <t>FE  000000093495</t>
  </si>
  <si>
    <t>FE  000000093794</t>
  </si>
  <si>
    <t>FE  000000095645</t>
  </si>
  <si>
    <t>FE  000000095651</t>
  </si>
  <si>
    <t>FE  000000095658</t>
  </si>
  <si>
    <t>FE  000000094469</t>
  </si>
  <si>
    <t>FE  000000095321</t>
  </si>
  <si>
    <t>FE  000000095324</t>
  </si>
  <si>
    <t>FE  000000095337</t>
  </si>
  <si>
    <t>FE  000000096082</t>
  </si>
  <si>
    <t>FE  000000096105</t>
  </si>
  <si>
    <t>FE  000000094583</t>
  </si>
  <si>
    <t>FE  000000094586</t>
  </si>
  <si>
    <t>FE  000000094591</t>
  </si>
  <si>
    <t>FE  000000094608</t>
  </si>
  <si>
    <t>FE  000000095640</t>
  </si>
  <si>
    <t>FE  000000094728</t>
  </si>
  <si>
    <t>FE  000000094729</t>
  </si>
  <si>
    <t>FE  000000095000</t>
  </si>
  <si>
    <t>FE  000000095348</t>
  </si>
  <si>
    <t>FE  000000095358</t>
  </si>
  <si>
    <t>FE  000000095361</t>
  </si>
  <si>
    <t>FE  000000095375</t>
  </si>
  <si>
    <t>FE  000000095422</t>
  </si>
  <si>
    <t>FE  000000095443</t>
  </si>
  <si>
    <t>FE  000000095454</t>
  </si>
  <si>
    <t>FE  000000095458</t>
  </si>
  <si>
    <t>FE  000000095871</t>
  </si>
  <si>
    <t>FE  000000095891</t>
  </si>
  <si>
    <t>FE  000000095904</t>
  </si>
  <si>
    <t>FE  000000094438</t>
  </si>
  <si>
    <t>FE  000000094448</t>
  </si>
  <si>
    <t>FE  000000094138</t>
  </si>
  <si>
    <t>FE  000000094139</t>
  </si>
  <si>
    <t>FE  000000094143</t>
  </si>
  <si>
    <t>FE  000000094150</t>
  </si>
  <si>
    <t>FE  000000093805</t>
  </si>
  <si>
    <t>FE  000000094155</t>
  </si>
  <si>
    <t>FE  000000094180</t>
  </si>
  <si>
    <t>FE  000000094184</t>
  </si>
  <si>
    <t>FE  000000094353</t>
  </si>
  <si>
    <t>FE  000000094349</t>
  </si>
  <si>
    <t>FE  000000094336</t>
  </si>
  <si>
    <t>FE  000000096075</t>
  </si>
  <si>
    <t>FE  000000095026</t>
  </si>
  <si>
    <t>FE  000000095031</t>
  </si>
  <si>
    <t>FE  000000095038</t>
  </si>
  <si>
    <t>FE  000000095848</t>
  </si>
  <si>
    <t>FE  000000094215</t>
  </si>
  <si>
    <t>FE  000000094224</t>
  </si>
  <si>
    <t>FE  000000094232</t>
  </si>
  <si>
    <t>FE  000000094238</t>
  </si>
  <si>
    <t>FE  000000094239</t>
  </si>
  <si>
    <t>FE  000000094250</t>
  </si>
  <si>
    <t>FE  000000094259</t>
  </si>
  <si>
    <t>FE  000000095806</t>
  </si>
  <si>
    <t>FE  000000094521</t>
  </si>
  <si>
    <t>FE  000000094542</t>
  </si>
  <si>
    <t>FE  000000094546</t>
  </si>
  <si>
    <t>FE  000000094547</t>
  </si>
  <si>
    <t>FE  000000094308</t>
  </si>
  <si>
    <t>FE  000000094413</t>
  </si>
  <si>
    <t>FE  000000093891</t>
  </si>
  <si>
    <t>FE  000000094470</t>
  </si>
  <si>
    <t>FE  000000095214</t>
  </si>
  <si>
    <t>19.10.2020</t>
  </si>
  <si>
    <t>FE  000000074940</t>
  </si>
  <si>
    <t>FE  000000074945</t>
  </si>
  <si>
    <t>FE  000000074951</t>
  </si>
  <si>
    <t>FE  000000074972</t>
  </si>
  <si>
    <t>FE  000000075548</t>
  </si>
  <si>
    <t>FE  000000074938</t>
  </si>
  <si>
    <t>FE  000000095783</t>
  </si>
  <si>
    <t>FE  000000094197</t>
  </si>
  <si>
    <t>FE  000000094237</t>
  </si>
  <si>
    <t>FE  000000094254</t>
  </si>
  <si>
    <t>FE  000000094318</t>
  </si>
  <si>
    <t>FE  000000095256</t>
  </si>
  <si>
    <t>22.09.2020</t>
  </si>
  <si>
    <t>FE  000000080572</t>
  </si>
  <si>
    <t>30.11.2020</t>
  </si>
  <si>
    <t>FE  000000089889</t>
  </si>
  <si>
    <t>31.10.2020</t>
  </si>
  <si>
    <t>FE  000000088824</t>
  </si>
  <si>
    <t>28.10.2020</t>
  </si>
  <si>
    <t>FE  000000094538</t>
  </si>
  <si>
    <t>FE  000000094742</t>
  </si>
  <si>
    <t>FE  000000094767</t>
  </si>
  <si>
    <t>FE  000000095565</t>
  </si>
  <si>
    <t>12.11.2020</t>
  </si>
  <si>
    <t>FE  000000094017</t>
  </si>
  <si>
    <t>04.11.2020</t>
  </si>
  <si>
    <t>FE  000000094857</t>
  </si>
  <si>
    <t>20.11.2020</t>
  </si>
  <si>
    <t>FE  000000095903</t>
  </si>
  <si>
    <t>FE  000000088931</t>
  </si>
  <si>
    <t>23.12.2020</t>
  </si>
  <si>
    <t>2715959.</t>
  </si>
  <si>
    <t>2715960.</t>
  </si>
  <si>
    <t>2715961.</t>
  </si>
  <si>
    <t>2715962.</t>
  </si>
  <si>
    <t>2715963.</t>
  </si>
  <si>
    <t>2715964.</t>
  </si>
  <si>
    <t>2715965.</t>
  </si>
  <si>
    <t>2715967.</t>
  </si>
  <si>
    <t>2715968.</t>
  </si>
  <si>
    <t>2715969.</t>
  </si>
  <si>
    <t>2715970.</t>
  </si>
  <si>
    <t>2715971.</t>
  </si>
  <si>
    <t>2715972.</t>
  </si>
  <si>
    <t>2715973.</t>
  </si>
  <si>
    <t>2715974.</t>
  </si>
  <si>
    <t>2715975.</t>
  </si>
  <si>
    <t>2715976.</t>
  </si>
  <si>
    <t>2715977.</t>
  </si>
  <si>
    <t>2715978.</t>
  </si>
  <si>
    <t>2715979.</t>
  </si>
  <si>
    <t>2715980.</t>
  </si>
  <si>
    <t>2715981.</t>
  </si>
  <si>
    <t>2715982.</t>
  </si>
  <si>
    <t>2715985.</t>
  </si>
  <si>
    <t>2715986.</t>
  </si>
  <si>
    <t>2715987.</t>
  </si>
  <si>
    <t>2715988.</t>
  </si>
  <si>
    <t>2715989.</t>
  </si>
  <si>
    <t>2715990.</t>
  </si>
  <si>
    <t>2715991.</t>
  </si>
  <si>
    <t>2715992.</t>
  </si>
  <si>
    <t>2715993.</t>
  </si>
  <si>
    <t>2717539.</t>
  </si>
  <si>
    <t>2717540.</t>
  </si>
  <si>
    <t>2717542.</t>
  </si>
  <si>
    <t>2717543.</t>
  </si>
  <si>
    <t>2717544.</t>
  </si>
  <si>
    <t>2717545.</t>
  </si>
  <si>
    <t>2717546.</t>
  </si>
  <si>
    <t>2717547.</t>
  </si>
  <si>
    <t>2717548.</t>
  </si>
  <si>
    <t>2717549.</t>
  </si>
  <si>
    <t>2717550.</t>
  </si>
  <si>
    <t>2717552.</t>
  </si>
  <si>
    <t>2717554.</t>
  </si>
  <si>
    <t>2717555.</t>
  </si>
  <si>
    <t>2717556.</t>
  </si>
  <si>
    <t>2717557.</t>
  </si>
  <si>
    <t>2717558.</t>
  </si>
  <si>
    <t>2717559.</t>
  </si>
  <si>
    <t>2717560.</t>
  </si>
  <si>
    <t>2717561.</t>
  </si>
  <si>
    <t>2717563.</t>
  </si>
  <si>
    <t>2717564.</t>
  </si>
  <si>
    <t>2717565.</t>
  </si>
  <si>
    <t>2717566.</t>
  </si>
  <si>
    <t>2717567.</t>
  </si>
  <si>
    <t>2717568.</t>
  </si>
  <si>
    <t>2717570.</t>
  </si>
  <si>
    <t>2717571.</t>
  </si>
  <si>
    <t>2717575.</t>
  </si>
  <si>
    <t>2717576.</t>
  </si>
  <si>
    <t>2717577.</t>
  </si>
  <si>
    <t>2717578.</t>
  </si>
  <si>
    <t>2717579.</t>
  </si>
  <si>
    <t>2717580.</t>
  </si>
  <si>
    <t>2717581.</t>
  </si>
  <si>
    <t>2717584.</t>
  </si>
  <si>
    <t>2717585.</t>
  </si>
  <si>
    <t>2717586.</t>
  </si>
  <si>
    <t>2717587.</t>
  </si>
  <si>
    <t>2717588.</t>
  </si>
  <si>
    <t>2718226.</t>
  </si>
  <si>
    <t>2718228.</t>
  </si>
  <si>
    <t>2718230.</t>
  </si>
  <si>
    <t>2718231.</t>
  </si>
  <si>
    <t>2718232.</t>
  </si>
  <si>
    <t>2718234.</t>
  </si>
  <si>
    <t>2718235.</t>
  </si>
  <si>
    <t>2718236.</t>
  </si>
  <si>
    <t>2718237.</t>
  </si>
  <si>
    <t>2718238.</t>
  </si>
  <si>
    <t>2718240.</t>
  </si>
  <si>
    <t>2718241.</t>
  </si>
  <si>
    <t>2718242.</t>
  </si>
  <si>
    <t>2718243.</t>
  </si>
  <si>
    <t>2718244.</t>
  </si>
  <si>
    <t>2718245.</t>
  </si>
  <si>
    <t>2718247.</t>
  </si>
  <si>
    <t>2718251.</t>
  </si>
  <si>
    <t>2718252.</t>
  </si>
  <si>
    <t>2718253.</t>
  </si>
  <si>
    <t>2718254.</t>
  </si>
  <si>
    <t>2718255.</t>
  </si>
  <si>
    <t>2718256.</t>
  </si>
  <si>
    <t>2718257.</t>
  </si>
  <si>
    <t>2718258.</t>
  </si>
  <si>
    <t>2718259.</t>
  </si>
  <si>
    <t>2718260.</t>
  </si>
  <si>
    <t>2718261.</t>
  </si>
  <si>
    <t>2718262.</t>
  </si>
  <si>
    <t>2718263.</t>
  </si>
  <si>
    <t>2718264.</t>
  </si>
  <si>
    <t>2718265.</t>
  </si>
  <si>
    <t>2718266.</t>
  </si>
  <si>
    <t>2718269.</t>
  </si>
  <si>
    <t>2718270.</t>
  </si>
  <si>
    <t>2718271.</t>
  </si>
  <si>
    <t>2718272.</t>
  </si>
  <si>
    <t>2718273.</t>
  </si>
  <si>
    <t>2718274.</t>
  </si>
  <si>
    <t>2718277.</t>
  </si>
  <si>
    <t>2718278.</t>
  </si>
  <si>
    <t>2718279.</t>
  </si>
  <si>
    <t>2718280.</t>
  </si>
  <si>
    <t>2718281.</t>
  </si>
  <si>
    <t>2718282.</t>
  </si>
  <si>
    <t>2726420.</t>
  </si>
  <si>
    <t>2726421.</t>
  </si>
  <si>
    <t>2726422.</t>
  </si>
  <si>
    <t>2726423.</t>
  </si>
  <si>
    <t>2726424.</t>
  </si>
  <si>
    <t>2726425.</t>
  </si>
  <si>
    <t>2726428.</t>
  </si>
  <si>
    <t>2726429.</t>
  </si>
  <si>
    <t>2726430.</t>
  </si>
  <si>
    <t>2726431.</t>
  </si>
  <si>
    <t>2726434.</t>
  </si>
  <si>
    <t>2726435.</t>
  </si>
  <si>
    <t>2726436.</t>
  </si>
  <si>
    <t>2726437.</t>
  </si>
  <si>
    <t>2726438.</t>
  </si>
  <si>
    <t>2726439.</t>
  </si>
  <si>
    <t>2726440.</t>
  </si>
  <si>
    <t>2726441.</t>
  </si>
  <si>
    <t>2726444.</t>
  </si>
  <si>
    <t>2726445.</t>
  </si>
  <si>
    <t>2726446.</t>
  </si>
  <si>
    <t>2726447.</t>
  </si>
  <si>
    <t>2726448.</t>
  </si>
  <si>
    <t>2726449.</t>
  </si>
  <si>
    <t>2726450.</t>
  </si>
  <si>
    <t>2726451.</t>
  </si>
  <si>
    <t>2726452.</t>
  </si>
  <si>
    <t>2726453.</t>
  </si>
  <si>
    <t>2726455.</t>
  </si>
  <si>
    <t>2726456.</t>
  </si>
  <si>
    <t>2729899.</t>
  </si>
  <si>
    <t>2729901.</t>
  </si>
  <si>
    <t>2729902.</t>
  </si>
  <si>
    <t>2729903.</t>
  </si>
  <si>
    <t>2729904.</t>
  </si>
  <si>
    <t>2729906.</t>
  </si>
  <si>
    <t>2729907.</t>
  </si>
  <si>
    <t>2729908.</t>
  </si>
  <si>
    <t>2729910.</t>
  </si>
  <si>
    <t>2729912.</t>
  </si>
  <si>
    <t>2729913.</t>
  </si>
  <si>
    <t>2729914.</t>
  </si>
  <si>
    <t>2729915.</t>
  </si>
  <si>
    <t>2729916.</t>
  </si>
  <si>
    <t>2729918.</t>
  </si>
  <si>
    <t>2729919.</t>
  </si>
  <si>
    <t>2729920.</t>
  </si>
  <si>
    <t>2729921.</t>
  </si>
  <si>
    <t>2729924.</t>
  </si>
  <si>
    <t>2729925.</t>
  </si>
  <si>
    <t>2729927.</t>
  </si>
  <si>
    <t>2729928.</t>
  </si>
  <si>
    <t>2729929.</t>
  </si>
  <si>
    <t>2729930.</t>
  </si>
  <si>
    <t>2729931.</t>
  </si>
  <si>
    <t>2729932.</t>
  </si>
  <si>
    <t>2729933.</t>
  </si>
  <si>
    <t>2729934.</t>
  </si>
  <si>
    <t>2729935.</t>
  </si>
  <si>
    <t>2729936.</t>
  </si>
  <si>
    <t>2729937.</t>
  </si>
  <si>
    <t>2729939.</t>
  </si>
  <si>
    <t>2729940.</t>
  </si>
  <si>
    <t>2729941.</t>
  </si>
  <si>
    <t>2729942.</t>
  </si>
  <si>
    <t>2729943.</t>
  </si>
  <si>
    <t>2729944.</t>
  </si>
  <si>
    <t>2729945.</t>
  </si>
  <si>
    <t>2729946.</t>
  </si>
  <si>
    <t>2729947.</t>
  </si>
  <si>
    <t>2729948.</t>
  </si>
  <si>
    <t>2729949.</t>
  </si>
  <si>
    <t>2729951.</t>
  </si>
  <si>
    <t>2729952.</t>
  </si>
  <si>
    <t>2729953.</t>
  </si>
  <si>
    <t>2729955.</t>
  </si>
  <si>
    <t>2729956.</t>
  </si>
  <si>
    <t>2729958.</t>
  </si>
  <si>
    <t>2729959.</t>
  </si>
  <si>
    <t>2729960.</t>
  </si>
  <si>
    <t>2729961.</t>
  </si>
  <si>
    <t>2729962.</t>
  </si>
  <si>
    <t>2729964.</t>
  </si>
  <si>
    <t>2729967.</t>
  </si>
  <si>
    <t>2729968.</t>
  </si>
  <si>
    <t>2729969.</t>
  </si>
  <si>
    <t>2729970.</t>
  </si>
  <si>
    <t>2729971.</t>
  </si>
  <si>
    <t>2729972.</t>
  </si>
  <si>
    <t>2729974.</t>
  </si>
  <si>
    <t>2729976.</t>
  </si>
  <si>
    <t>2729977.</t>
  </si>
  <si>
    <t>2729978.</t>
  </si>
  <si>
    <t>2729979.</t>
  </si>
  <si>
    <t>2729982.</t>
  </si>
  <si>
    <t>2729983.</t>
  </si>
  <si>
    <t>2729985.</t>
  </si>
  <si>
    <t>2729986.</t>
  </si>
  <si>
    <t>2729987.</t>
  </si>
  <si>
    <t>2729988.</t>
  </si>
  <si>
    <t>2729991.</t>
  </si>
  <si>
    <t>2729992.</t>
  </si>
  <si>
    <t>2729993.</t>
  </si>
  <si>
    <t>2729994.</t>
  </si>
  <si>
    <t>2729996.</t>
  </si>
  <si>
    <t>2729997.</t>
  </si>
  <si>
    <t>2729998.</t>
  </si>
  <si>
    <t>2729999.</t>
  </si>
  <si>
    <t>2730000.</t>
  </si>
  <si>
    <t>2730001.</t>
  </si>
  <si>
    <t>2730002.</t>
  </si>
  <si>
    <t>2730004.</t>
  </si>
  <si>
    <t>2730005.</t>
  </si>
  <si>
    <t>2730007.</t>
  </si>
  <si>
    <t>2730008.</t>
  </si>
  <si>
    <t>2730009.</t>
  </si>
  <si>
    <t>2730010.</t>
  </si>
  <si>
    <t>2730011.</t>
  </si>
  <si>
    <t>2730012.</t>
  </si>
  <si>
    <t>2730014.</t>
  </si>
  <si>
    <t>2730015.</t>
  </si>
  <si>
    <t>2730016.</t>
  </si>
  <si>
    <t>2730017.</t>
  </si>
  <si>
    <t>2730018.</t>
  </si>
  <si>
    <t>2730019.</t>
  </si>
  <si>
    <t>2730020.</t>
  </si>
  <si>
    <t>2730021.</t>
  </si>
  <si>
    <t>2730022.</t>
  </si>
  <si>
    <t>2730025.</t>
  </si>
  <si>
    <t>2730026.</t>
  </si>
  <si>
    <t>2730027.</t>
  </si>
  <si>
    <t>2730028.</t>
  </si>
  <si>
    <t>2730029.</t>
  </si>
  <si>
    <t>2730031.</t>
  </si>
  <si>
    <t>2730033.</t>
  </si>
  <si>
    <t>2730034.</t>
  </si>
  <si>
    <t>2730035.</t>
  </si>
  <si>
    <t>2730036.</t>
  </si>
  <si>
    <t>2730037.</t>
  </si>
  <si>
    <t>2730038.</t>
  </si>
  <si>
    <t>2730039.</t>
  </si>
  <si>
    <t>2730040.</t>
  </si>
  <si>
    <t>2730041.</t>
  </si>
  <si>
    <t>2730042.</t>
  </si>
  <si>
    <t>2730043.</t>
  </si>
  <si>
    <t>2730044.</t>
  </si>
  <si>
    <t>2730047.</t>
  </si>
  <si>
    <t>2730048.</t>
  </si>
  <si>
    <t>2730049.</t>
  </si>
  <si>
    <t>2730050.</t>
  </si>
  <si>
    <t>2730051.</t>
  </si>
  <si>
    <t>2730052.</t>
  </si>
  <si>
    <t>2743641.</t>
  </si>
  <si>
    <t>2743643.</t>
  </si>
  <si>
    <t>2743645.</t>
  </si>
  <si>
    <t>2747018.</t>
  </si>
  <si>
    <t>2747019.</t>
  </si>
  <si>
    <t>2747020.</t>
  </si>
  <si>
    <t>2747021.</t>
  </si>
  <si>
    <t>2747022.</t>
  </si>
  <si>
    <t>2747023.</t>
  </si>
  <si>
    <t>2747238.</t>
  </si>
  <si>
    <t>2747239.</t>
  </si>
  <si>
    <t>2747240.</t>
  </si>
  <si>
    <t>2747241.</t>
  </si>
  <si>
    <t>2747837.</t>
  </si>
  <si>
    <t>2747838.</t>
  </si>
  <si>
    <t>2747841.</t>
  </si>
  <si>
    <t>2747842.</t>
  </si>
  <si>
    <t>2747843.</t>
  </si>
  <si>
    <t>2747845.</t>
  </si>
  <si>
    <t>2747846.</t>
  </si>
  <si>
    <t>2747847.</t>
  </si>
  <si>
    <t>2747848.</t>
  </si>
  <si>
    <t>2747849.</t>
  </si>
  <si>
    <t>2747850.</t>
  </si>
  <si>
    <t>2747851.</t>
  </si>
  <si>
    <t>2747853.</t>
  </si>
  <si>
    <t>2747854.</t>
  </si>
  <si>
    <t>2747855.</t>
  </si>
  <si>
    <t>2747856.</t>
  </si>
  <si>
    <t>2747858.</t>
  </si>
  <si>
    <t>2747859.</t>
  </si>
  <si>
    <t>2747860.</t>
  </si>
  <si>
    <t>2747861.</t>
  </si>
  <si>
    <t>2747862.</t>
  </si>
  <si>
    <t>2747863.</t>
  </si>
  <si>
    <t>2747864.</t>
  </si>
  <si>
    <t>2747866.</t>
  </si>
  <si>
    <t>2747867.</t>
  </si>
  <si>
    <t>2747868.</t>
  </si>
  <si>
    <t>2747869.</t>
  </si>
  <si>
    <t>2747870.</t>
  </si>
  <si>
    <t>2747871.</t>
  </si>
  <si>
    <t>2747872.</t>
  </si>
  <si>
    <t>2747873.</t>
  </si>
  <si>
    <t>2747874.</t>
  </si>
  <si>
    <t>2747875.</t>
  </si>
  <si>
    <t>2747876.</t>
  </si>
  <si>
    <t>2747878.</t>
  </si>
  <si>
    <t>2747879.</t>
  </si>
  <si>
    <t>2747880.</t>
  </si>
  <si>
    <t>2747881.</t>
  </si>
  <si>
    <t>2747882.</t>
  </si>
  <si>
    <t>2747883.</t>
  </si>
  <si>
    <t>2747884.</t>
  </si>
  <si>
    <t>2747885.</t>
  </si>
  <si>
    <t>2747887.</t>
  </si>
  <si>
    <t>2747888.</t>
  </si>
  <si>
    <t>2747889.</t>
  </si>
  <si>
    <t>2747890.</t>
  </si>
  <si>
    <t>2747892.</t>
  </si>
  <si>
    <t>2747894.</t>
  </si>
  <si>
    <t>2747895.</t>
  </si>
  <si>
    <t>2747896.</t>
  </si>
  <si>
    <t>2747897.</t>
  </si>
  <si>
    <t>2747898.</t>
  </si>
  <si>
    <t>2747899.</t>
  </si>
  <si>
    <t>2747900.</t>
  </si>
  <si>
    <t>2747901.</t>
  </si>
  <si>
    <t>2747902.</t>
  </si>
  <si>
    <t>2747904.</t>
  </si>
  <si>
    <t>2747905.</t>
  </si>
  <si>
    <t>2747906.</t>
  </si>
  <si>
    <t>2747907.</t>
  </si>
  <si>
    <t>2747908.</t>
  </si>
  <si>
    <t>2747910.</t>
  </si>
  <si>
    <t>2747911.</t>
  </si>
  <si>
    <t>2747912.</t>
  </si>
  <si>
    <t>2747913.</t>
  </si>
  <si>
    <t>2747914.</t>
  </si>
  <si>
    <t>2747915.</t>
  </si>
  <si>
    <t>2747916.</t>
  </si>
  <si>
    <t>2747917.</t>
  </si>
  <si>
    <t>2747918.</t>
  </si>
  <si>
    <t>2747919.</t>
  </si>
  <si>
    <t>2747921.</t>
  </si>
  <si>
    <t>2747923.</t>
  </si>
  <si>
    <t>2747924.</t>
  </si>
  <si>
    <t>2747925.</t>
  </si>
  <si>
    <t>2747926.</t>
  </si>
  <si>
    <t>2747927.</t>
  </si>
  <si>
    <t>2747928.</t>
  </si>
  <si>
    <t>2747929.</t>
  </si>
  <si>
    <t>2747930.</t>
  </si>
  <si>
    <t>2747932.</t>
  </si>
  <si>
    <t>2747933.</t>
  </si>
  <si>
    <t>2747934.</t>
  </si>
  <si>
    <t>2747935.</t>
  </si>
  <si>
    <t>2747936.</t>
  </si>
  <si>
    <t>2747938.</t>
  </si>
  <si>
    <t>2747939.</t>
  </si>
  <si>
    <t>2747940.</t>
  </si>
  <si>
    <t>2747941.</t>
  </si>
  <si>
    <t>2747942.</t>
  </si>
  <si>
    <t>2747943.</t>
  </si>
  <si>
    <t>2747944.</t>
  </si>
  <si>
    <t>2747945.</t>
  </si>
  <si>
    <t>2747946.</t>
  </si>
  <si>
    <t>2747947.</t>
  </si>
  <si>
    <t>2747948.</t>
  </si>
  <si>
    <t>2747949.</t>
  </si>
  <si>
    <t>2747950.</t>
  </si>
  <si>
    <t>2747951.</t>
  </si>
  <si>
    <t>2747952.</t>
  </si>
  <si>
    <t>2747953.</t>
  </si>
  <si>
    <t>2747954.</t>
  </si>
  <si>
    <t>2747955.</t>
  </si>
  <si>
    <t>2747956.</t>
  </si>
  <si>
    <t>2747957.</t>
  </si>
  <si>
    <t>2747958.</t>
  </si>
  <si>
    <t>2747959.</t>
  </si>
  <si>
    <t>2747960.</t>
  </si>
  <si>
    <t>2747962.</t>
  </si>
  <si>
    <t>2747963.</t>
  </si>
  <si>
    <t>2747964.</t>
  </si>
  <si>
    <t>2747965.</t>
  </si>
  <si>
    <t>2747966.</t>
  </si>
  <si>
    <t>2747968.</t>
  </si>
  <si>
    <t>2747969.</t>
  </si>
  <si>
    <t>2747970.</t>
  </si>
  <si>
    <t>2747971.</t>
  </si>
  <si>
    <t>2747972.</t>
  </si>
  <si>
    <t>2747974.</t>
  </si>
  <si>
    <t>2747975.</t>
  </si>
  <si>
    <t>2747976.</t>
  </si>
  <si>
    <t>2747977.</t>
  </si>
  <si>
    <t>2747978.</t>
  </si>
  <si>
    <t>2747979.</t>
  </si>
  <si>
    <t>2747980.</t>
  </si>
  <si>
    <t>2747981.</t>
  </si>
  <si>
    <t>2747982.</t>
  </si>
  <si>
    <t>2747983.</t>
  </si>
  <si>
    <t>2748090.</t>
  </si>
  <si>
    <t>2748091.</t>
  </si>
  <si>
    <t>2748092.</t>
  </si>
  <si>
    <t>2748093.</t>
  </si>
  <si>
    <t>2748094.</t>
  </si>
  <si>
    <t>2748095.</t>
  </si>
  <si>
    <t>2748097.</t>
  </si>
  <si>
    <t>2748098.</t>
  </si>
  <si>
    <t>2748099.</t>
  </si>
  <si>
    <t>2748100.</t>
  </si>
  <si>
    <t>2748101.</t>
  </si>
  <si>
    <t>2749641.</t>
  </si>
  <si>
    <t>2749642.</t>
  </si>
  <si>
    <t>2749648.</t>
  </si>
  <si>
    <t>2749649.</t>
  </si>
  <si>
    <t>2748320.</t>
  </si>
  <si>
    <t>2748321.</t>
  </si>
  <si>
    <t>2748323.</t>
  </si>
  <si>
    <t>2748324.</t>
  </si>
  <si>
    <t>2748325.</t>
  </si>
  <si>
    <t>2748327.</t>
  </si>
  <si>
    <t>2748331.</t>
  </si>
  <si>
    <t>2748333.</t>
  </si>
  <si>
    <t>2748334.</t>
  </si>
  <si>
    <t>2748335.</t>
  </si>
  <si>
    <t>2748336.</t>
  </si>
  <si>
    <t>2748337.</t>
  </si>
  <si>
    <t>2748340.</t>
  </si>
  <si>
    <t>2748341.</t>
  </si>
  <si>
    <t>2748342.</t>
  </si>
  <si>
    <t>2748343.</t>
  </si>
  <si>
    <t>2748346.</t>
  </si>
  <si>
    <t>2748348.</t>
  </si>
  <si>
    <t>2748349.</t>
  </si>
  <si>
    <t>2748350.</t>
  </si>
  <si>
    <t>2748351.</t>
  </si>
  <si>
    <t>2748352.</t>
  </si>
  <si>
    <t>2748353.</t>
  </si>
  <si>
    <t>2748354.</t>
  </si>
  <si>
    <t>2748355.</t>
  </si>
  <si>
    <t>2748356.</t>
  </si>
  <si>
    <t>2748357.</t>
  </si>
  <si>
    <t>2748359.</t>
  </si>
  <si>
    <t>2748360.</t>
  </si>
  <si>
    <t>2748362.</t>
  </si>
  <si>
    <t>2748363.</t>
  </si>
  <si>
    <t>2748364.</t>
  </si>
  <si>
    <t>2748365.</t>
  </si>
  <si>
    <t>2748366.</t>
  </si>
  <si>
    <t>2748367.</t>
  </si>
  <si>
    <t>2748369.</t>
  </si>
  <si>
    <t>2748370.</t>
  </si>
  <si>
    <t>2748372.</t>
  </si>
  <si>
    <t>2748373.</t>
  </si>
  <si>
    <t>2748374.</t>
  </si>
  <si>
    <t>2748376.</t>
  </si>
  <si>
    <t>2748377.</t>
  </si>
  <si>
    <t>2748378.</t>
  </si>
  <si>
    <t>2748379.</t>
  </si>
  <si>
    <t>2748380.</t>
  </si>
  <si>
    <t>2748381.</t>
  </si>
  <si>
    <t>2748382.</t>
  </si>
  <si>
    <t>2748383.</t>
  </si>
  <si>
    <t>2748384.</t>
  </si>
  <si>
    <t>2748385.</t>
  </si>
  <si>
    <t>2748386.</t>
  </si>
  <si>
    <t>2748387.</t>
  </si>
  <si>
    <t>2748388.</t>
  </si>
  <si>
    <t>2748390.</t>
  </si>
  <si>
    <t>2748391.</t>
  </si>
  <si>
    <t>2748393.</t>
  </si>
  <si>
    <t>2748394.</t>
  </si>
  <si>
    <t>2748396.</t>
  </si>
  <si>
    <t>2748399.</t>
  </si>
  <si>
    <t>2748400.</t>
  </si>
  <si>
    <t>2748403.</t>
  </si>
  <si>
    <t>2748404.</t>
  </si>
  <si>
    <t>2748405.</t>
  </si>
  <si>
    <t>2748406.</t>
  </si>
  <si>
    <t>2748407.</t>
  </si>
  <si>
    <t>2748408.</t>
  </si>
  <si>
    <t>2748409.</t>
  </si>
  <si>
    <t>2748410.</t>
  </si>
  <si>
    <t>2748415.</t>
  </si>
  <si>
    <t>2748416.</t>
  </si>
  <si>
    <t>2748417.</t>
  </si>
  <si>
    <t>2748418.</t>
  </si>
  <si>
    <t>2748419.</t>
  </si>
  <si>
    <t>2748420.</t>
  </si>
  <si>
    <t>2748421.</t>
  </si>
  <si>
    <t>2748423.</t>
  </si>
  <si>
    <t>2748424.</t>
  </si>
  <si>
    <t>2748425.</t>
  </si>
  <si>
    <t>2748426.</t>
  </si>
  <si>
    <t>2748427.</t>
  </si>
  <si>
    <t>2748432.</t>
  </si>
  <si>
    <t>2748433.</t>
  </si>
  <si>
    <t>2748434.</t>
  </si>
  <si>
    <t>2748435.</t>
  </si>
  <si>
    <t>2748436.</t>
  </si>
  <si>
    <t>2748437.</t>
  </si>
  <si>
    <t>2748438.</t>
  </si>
  <si>
    <t>2748439.</t>
  </si>
  <si>
    <t>03.08.2020</t>
  </si>
  <si>
    <t>17.07.2020</t>
  </si>
  <si>
    <t>FE  000000080568</t>
  </si>
  <si>
    <t>2020/08</t>
  </si>
  <si>
    <t>FE  000000080573</t>
  </si>
  <si>
    <t>FE  000000080593</t>
  </si>
  <si>
    <t>FE  000000080620</t>
  </si>
  <si>
    <t>FE  000000080641</t>
  </si>
  <si>
    <t>FE  000000078375</t>
  </si>
  <si>
    <t>FE  000000077908</t>
  </si>
  <si>
    <t>FE  000000079351</t>
  </si>
  <si>
    <t>FE  000000080545</t>
  </si>
  <si>
    <t>FE  000000080612</t>
  </si>
  <si>
    <t>FE  000000081626</t>
  </si>
  <si>
    <t>2665660.</t>
  </si>
  <si>
    <t>FE  000000081631</t>
  </si>
  <si>
    <t>2665661.</t>
  </si>
  <si>
    <t>FE  000000081650</t>
  </si>
  <si>
    <t>2665662.</t>
  </si>
  <si>
    <t>FE  000000081652</t>
  </si>
  <si>
    <t>2665663.</t>
  </si>
  <si>
    <t>FE  000000081654</t>
  </si>
  <si>
    <t>2665664.</t>
  </si>
  <si>
    <t>FE  000000081655</t>
  </si>
  <si>
    <t>2665665.</t>
  </si>
  <si>
    <t>FE  000000081656</t>
  </si>
  <si>
    <t>2665666.</t>
  </si>
  <si>
    <t>FE  000000081671</t>
  </si>
  <si>
    <t>2665667.</t>
  </si>
  <si>
    <t>FE  000000081675</t>
  </si>
  <si>
    <t>2665668.</t>
  </si>
  <si>
    <t>FE  000000081688</t>
  </si>
  <si>
    <t>2665669.</t>
  </si>
  <si>
    <t>FE  000000081730</t>
  </si>
  <si>
    <t>2665670.</t>
  </si>
  <si>
    <t>FE  000000081736</t>
  </si>
  <si>
    <t>2665671.</t>
  </si>
  <si>
    <t>FE  000000081746</t>
  </si>
  <si>
    <t>2665672.</t>
  </si>
  <si>
    <t>FE  000000081754</t>
  </si>
  <si>
    <t>2665673.</t>
  </si>
  <si>
    <t>FE  000000081550</t>
  </si>
  <si>
    <t>2665674.</t>
  </si>
  <si>
    <t>FE  000000081551</t>
  </si>
  <si>
    <t>2665675.</t>
  </si>
  <si>
    <t>FE  000000081574</t>
  </si>
  <si>
    <t>2665677.</t>
  </si>
  <si>
    <t>FE  000000081590</t>
  </si>
  <si>
    <t>2665678.</t>
  </si>
  <si>
    <t>FE  000000081558</t>
  </si>
  <si>
    <t>FE  000000078937</t>
  </si>
  <si>
    <t>FE  000000081979</t>
  </si>
  <si>
    <t>FE  000000079416</t>
  </si>
  <si>
    <t>FE  000000080071</t>
  </si>
  <si>
    <t>FE  000000082766</t>
  </si>
  <si>
    <t>10.08.2020</t>
  </si>
  <si>
    <t>FE  000000081820</t>
  </si>
  <si>
    <t>FE  000000081749</t>
  </si>
  <si>
    <t>13.08.2020</t>
  </si>
  <si>
    <t>FE  000000084652</t>
  </si>
  <si>
    <t>FE  000000080921</t>
  </si>
  <si>
    <t>FE  000000082272</t>
  </si>
  <si>
    <t>FE  000000082400</t>
  </si>
  <si>
    <t>FE  000000082525</t>
  </si>
  <si>
    <t>FE  000000082592</t>
  </si>
  <si>
    <t>FE  000000083839</t>
  </si>
  <si>
    <t>FE  000000084288</t>
  </si>
  <si>
    <t>FE  000000084301</t>
  </si>
  <si>
    <t>FE  000000080772</t>
  </si>
  <si>
    <t>FE  000000081963</t>
  </si>
  <si>
    <t>FE  000000085105</t>
  </si>
  <si>
    <t>FE  000000085134</t>
  </si>
  <si>
    <t>FE  000000085145</t>
  </si>
  <si>
    <t>FE  000000085146</t>
  </si>
  <si>
    <t>FE  000000085155</t>
  </si>
  <si>
    <t>FE  000000085181</t>
  </si>
  <si>
    <t>FE  000000081859</t>
  </si>
  <si>
    <t>FE  000000081862</t>
  </si>
  <si>
    <t>FE  000000081881</t>
  </si>
  <si>
    <t>FE  000000085207</t>
  </si>
  <si>
    <t>FE  000000085544</t>
  </si>
  <si>
    <t>FE  000000085690</t>
  </si>
  <si>
    <t>FE  000000085909</t>
  </si>
  <si>
    <t>FE  000000085968</t>
  </si>
  <si>
    <t>FE  000000086071</t>
  </si>
  <si>
    <t>FE  000000086087</t>
  </si>
  <si>
    <t>FE  000000086120</t>
  </si>
  <si>
    <t>FE  000000086127</t>
  </si>
  <si>
    <t>FE  000000086131</t>
  </si>
  <si>
    <t>FE  000000086136</t>
  </si>
  <si>
    <t>FE  000000086145</t>
  </si>
  <si>
    <t>FE  000000086146</t>
  </si>
  <si>
    <t>FE  000000086198</t>
  </si>
  <si>
    <t>FE  000000086227</t>
  </si>
  <si>
    <t>FE  000000086270</t>
  </si>
  <si>
    <t>FE  000000086689</t>
  </si>
  <si>
    <t>FE  000000087011</t>
  </si>
  <si>
    <t>FE  000000087089</t>
  </si>
  <si>
    <t>FE  000000087140</t>
  </si>
  <si>
    <t>FE  000000087162</t>
  </si>
  <si>
    <t>FE  000000087186</t>
  </si>
  <si>
    <t>FE  000000082317</t>
  </si>
  <si>
    <t>FE  000000082320</t>
  </si>
  <si>
    <t>FE  000000082322</t>
  </si>
  <si>
    <t>FE  000000082340</t>
  </si>
  <si>
    <t>FE  000000082364</t>
  </si>
  <si>
    <t>FE  000000082373</t>
  </si>
  <si>
    <t>FE  000000082374</t>
  </si>
  <si>
    <t>FE  000000082384</t>
  </si>
  <si>
    <t>FE  000000081885</t>
  </si>
  <si>
    <t>FE  000000082796</t>
  </si>
  <si>
    <t>FE  000000082813</t>
  </si>
  <si>
    <t>FE  000000082828</t>
  </si>
  <si>
    <t>FE  000000082830</t>
  </si>
  <si>
    <t>FE  000000082831</t>
  </si>
  <si>
    <t>FE  000000082832</t>
  </si>
  <si>
    <t>FE  000000082843</t>
  </si>
  <si>
    <t>FE  000000082845</t>
  </si>
  <si>
    <t>FE  000000082861</t>
  </si>
  <si>
    <t>FE  000000082866</t>
  </si>
  <si>
    <t>FE  000000082970</t>
  </si>
  <si>
    <t>FE  000000084244</t>
  </si>
  <si>
    <t>FE  000000084284</t>
  </si>
  <si>
    <t>FE  000000084295</t>
  </si>
  <si>
    <t>FE  000000082495</t>
  </si>
  <si>
    <t>FE  000000082507</t>
  </si>
  <si>
    <t>FE  000000082524</t>
  </si>
  <si>
    <t>FE  000000082529</t>
  </si>
  <si>
    <t>FE  000000082535</t>
  </si>
  <si>
    <t>FE  000000082536</t>
  </si>
  <si>
    <t>FE  000000082552</t>
  </si>
  <si>
    <t>FE  000000082716</t>
  </si>
  <si>
    <t>FE  000000082750</t>
  </si>
  <si>
    <t>FE  000000082752</t>
  </si>
  <si>
    <t>FE  000000082753</t>
  </si>
  <si>
    <t>FE  000000082754</t>
  </si>
  <si>
    <t>FE  000000082757</t>
  </si>
  <si>
    <t>FE  000000082760</t>
  </si>
  <si>
    <t>FE  000000082763</t>
  </si>
  <si>
    <t>FE  000000084577</t>
  </si>
  <si>
    <t>FE  000000084594</t>
  </si>
  <si>
    <t>FE  000000084607</t>
  </si>
  <si>
    <t>FE  000000084934</t>
  </si>
  <si>
    <t>FE  000000084978</t>
  </si>
  <si>
    <t>FE  000000085014</t>
  </si>
  <si>
    <t>FE  000000085020</t>
  </si>
  <si>
    <t>FE  000000085021</t>
  </si>
  <si>
    <t>FE  000000085063</t>
  </si>
  <si>
    <t>FE  000000085096</t>
  </si>
  <si>
    <t>FE  000000085097</t>
  </si>
  <si>
    <t>FE  000000084306</t>
  </si>
  <si>
    <t>FE  000000084341</t>
  </si>
  <si>
    <t>FE  000000084345</t>
  </si>
  <si>
    <t>FE  000000084353</t>
  </si>
  <si>
    <t>FE  000000084355</t>
  </si>
  <si>
    <t>FE  000000081889</t>
  </si>
  <si>
    <t>FE  000000081891</t>
  </si>
  <si>
    <t>FE  000000081911</t>
  </si>
  <si>
    <t>FE  000000081916</t>
  </si>
  <si>
    <t>FE  000000081926</t>
  </si>
  <si>
    <t>FE  000000081952</t>
  </si>
  <si>
    <t>FE  000000081960</t>
  </si>
  <si>
    <t>FE  000000081962</t>
  </si>
  <si>
    <t>FE  000000081986</t>
  </si>
  <si>
    <t>FE  000000082232</t>
  </si>
  <si>
    <t>FE  000000082264</t>
  </si>
  <si>
    <t>FE  000000082305</t>
  </si>
  <si>
    <t>FE  000000082309</t>
  </si>
  <si>
    <t>FE  000000084376</t>
  </si>
  <si>
    <t>FE  000000084383</t>
  </si>
  <si>
    <t>FE  000000084393</t>
  </si>
  <si>
    <t>FE  000000084396</t>
  </si>
  <si>
    <t>FE  000000084437</t>
  </si>
  <si>
    <t>FE  000000084445</t>
  </si>
  <si>
    <t>FE  000000084515</t>
  </si>
  <si>
    <t>FE  000000084520</t>
  </si>
  <si>
    <t>FE  000000084554</t>
  </si>
  <si>
    <t>FE  000000084574</t>
  </si>
  <si>
    <t>FE  000000082407</t>
  </si>
  <si>
    <t>FE  000000082409</t>
  </si>
  <si>
    <t>FE  000000082417</t>
  </si>
  <si>
    <t>FE  000000082419</t>
  </si>
  <si>
    <t>FE  000000082424</t>
  </si>
  <si>
    <t>FE  000000082451</t>
  </si>
  <si>
    <t>FE  000000082454</t>
  </si>
  <si>
    <t>FE  000000082459</t>
  </si>
  <si>
    <t>FE  000000082470</t>
  </si>
  <si>
    <t>FE  000000082471</t>
  </si>
  <si>
    <t>FE  000000082474</t>
  </si>
  <si>
    <t>FE  000000082477</t>
  </si>
  <si>
    <t>FE  000000082487</t>
  </si>
  <si>
    <t>FE  000000082491</t>
  </si>
  <si>
    <t>12.08.2020</t>
  </si>
  <si>
    <t>FE  000000077758</t>
  </si>
  <si>
    <t>FE  000000079211</t>
  </si>
  <si>
    <t>FE  000000079626</t>
  </si>
  <si>
    <t>FE  000000080754</t>
  </si>
  <si>
    <t>FE  000000085433</t>
  </si>
  <si>
    <t>FE  000000083418</t>
  </si>
  <si>
    <t>2674351.</t>
  </si>
  <si>
    <t>FE  000000083421</t>
  </si>
  <si>
    <t>2674352.</t>
  </si>
  <si>
    <t>FE  000000083430</t>
  </si>
  <si>
    <t>2674353.</t>
  </si>
  <si>
    <t>FE  000000083475</t>
  </si>
  <si>
    <t>2674354.</t>
  </si>
  <si>
    <t>FE  000000083477</t>
  </si>
  <si>
    <t>2674355.</t>
  </si>
  <si>
    <t>FE  000000083485</t>
  </si>
  <si>
    <t>2674356.</t>
  </si>
  <si>
    <t>FE  000000084618</t>
  </si>
  <si>
    <t>2674357.</t>
  </si>
  <si>
    <t>FE  000000084630</t>
  </si>
  <si>
    <t>2674358.</t>
  </si>
  <si>
    <t>FE  000000082898</t>
  </si>
  <si>
    <t>2674359.</t>
  </si>
  <si>
    <t>FE  000000082899</t>
  </si>
  <si>
    <t>2674360.</t>
  </si>
  <si>
    <t>FE  000000082547</t>
  </si>
  <si>
    <t>2674361.</t>
  </si>
  <si>
    <t>FE  000000084633</t>
  </si>
  <si>
    <t>2674362.</t>
  </si>
  <si>
    <t>FE  000000084638</t>
  </si>
  <si>
    <t>2674363.</t>
  </si>
  <si>
    <t>FE  000000084643</t>
  </si>
  <si>
    <t>2674364.</t>
  </si>
  <si>
    <t>FE  000000084667</t>
  </si>
  <si>
    <t>2674365.</t>
  </si>
  <si>
    <t>FE  000000084670</t>
  </si>
  <si>
    <t>2674366.</t>
  </si>
  <si>
    <t>FE  000000084733</t>
  </si>
  <si>
    <t>2674367.</t>
  </si>
  <si>
    <t>FE  000000082559</t>
  </si>
  <si>
    <t>2674368.</t>
  </si>
  <si>
    <t>FE  000000082568</t>
  </si>
  <si>
    <t>2674369.</t>
  </si>
  <si>
    <t>FE  000000082579</t>
  </si>
  <si>
    <t>2674370.</t>
  </si>
  <si>
    <t>FE  000000082591</t>
  </si>
  <si>
    <t>2674371.</t>
  </si>
  <si>
    <t>FE  000000082710</t>
  </si>
  <si>
    <t>2674372.</t>
  </si>
  <si>
    <t>FE  000000084750</t>
  </si>
  <si>
    <t>2674373.</t>
  </si>
  <si>
    <t>FE  000000084777</t>
  </si>
  <si>
    <t>2674374.</t>
  </si>
  <si>
    <t>FE  000000084790</t>
  </si>
  <si>
    <t>2674375.</t>
  </si>
  <si>
    <t>FE  000000084792</t>
  </si>
  <si>
    <t>2674376.</t>
  </si>
  <si>
    <t>FE  000000084800</t>
  </si>
  <si>
    <t>2674377.</t>
  </si>
  <si>
    <t>FE  000000084805</t>
  </si>
  <si>
    <t>2674378.</t>
  </si>
  <si>
    <t>FE  000000084819</t>
  </si>
  <si>
    <t>2674379.</t>
  </si>
  <si>
    <t>FE  000000083030</t>
  </si>
  <si>
    <t>2674380.</t>
  </si>
  <si>
    <t>FE  000000083041</t>
  </si>
  <si>
    <t>2674381.</t>
  </si>
  <si>
    <t>FE  000000083061</t>
  </si>
  <si>
    <t>2674382.</t>
  </si>
  <si>
    <t>FE  000000083063</t>
  </si>
  <si>
    <t>FE  000000083121</t>
  </si>
  <si>
    <t>2674384.</t>
  </si>
  <si>
    <t>FE  000000083132</t>
  </si>
  <si>
    <t>2674385.</t>
  </si>
  <si>
    <t>FE  000000083146</t>
  </si>
  <si>
    <t>2674386.</t>
  </si>
  <si>
    <t>FE  000000083186</t>
  </si>
  <si>
    <t>2674387.</t>
  </si>
  <si>
    <t>FE  000000083191</t>
  </si>
  <si>
    <t>FE  000000083211</t>
  </si>
  <si>
    <t>FE  000000083237</t>
  </si>
  <si>
    <t>2674391.</t>
  </si>
  <si>
    <t>FE  000000083239</t>
  </si>
  <si>
    <t>2674392.</t>
  </si>
  <si>
    <t>FE  000000083249</t>
  </si>
  <si>
    <t>2674393.</t>
  </si>
  <si>
    <t>FE  000000084739</t>
  </si>
  <si>
    <t>2674394.</t>
  </si>
  <si>
    <t>FE  000000083144</t>
  </si>
  <si>
    <t>2674397.</t>
  </si>
  <si>
    <t>FE  000000083490</t>
  </si>
  <si>
    <t>2674398.</t>
  </si>
  <si>
    <t>FE  000000083495</t>
  </si>
  <si>
    <t>2674399.</t>
  </si>
  <si>
    <t>FE  000000082596</t>
  </si>
  <si>
    <t>2674400.</t>
  </si>
  <si>
    <t>FE  000000082624</t>
  </si>
  <si>
    <t>2674401.</t>
  </si>
  <si>
    <t>FE  000000082627</t>
  </si>
  <si>
    <t>2674402.</t>
  </si>
  <si>
    <t>FE  000000082646</t>
  </si>
  <si>
    <t>2674403.</t>
  </si>
  <si>
    <t>FE  000000082650</t>
  </si>
  <si>
    <t>2674404.</t>
  </si>
  <si>
    <t>FE  000000082652</t>
  </si>
  <si>
    <t>2674405.</t>
  </si>
  <si>
    <t>FE  000000082678</t>
  </si>
  <si>
    <t>FE  000000082882</t>
  </si>
  <si>
    <t>2674407.</t>
  </si>
  <si>
    <t>FE  000000082890</t>
  </si>
  <si>
    <t>2674408.</t>
  </si>
  <si>
    <t>FE  000000083258</t>
  </si>
  <si>
    <t>2674409.</t>
  </si>
  <si>
    <t>FE  000000083287</t>
  </si>
  <si>
    <t>2674410.</t>
  </si>
  <si>
    <t>FE  000000083297</t>
  </si>
  <si>
    <t>2674411.</t>
  </si>
  <si>
    <t>FE  000000083298</t>
  </si>
  <si>
    <t>2674412.</t>
  </si>
  <si>
    <t>FE  000000083304</t>
  </si>
  <si>
    <t>2674413.</t>
  </si>
  <si>
    <t>FE  000000083308</t>
  </si>
  <si>
    <t>2674414.</t>
  </si>
  <si>
    <t>FE  000000083359</t>
  </si>
  <si>
    <t>2674415.</t>
  </si>
  <si>
    <t>FE  000000083413</t>
  </si>
  <si>
    <t>2674416.</t>
  </si>
  <si>
    <t>FE  000000084850</t>
  </si>
  <si>
    <t>2674417.</t>
  </si>
  <si>
    <t>FE  000000084931</t>
  </si>
  <si>
    <t>2674418.</t>
  </si>
  <si>
    <t>FE  000000082556</t>
  </si>
  <si>
    <t>2674419.</t>
  </si>
  <si>
    <t>FE  000000082691</t>
  </si>
  <si>
    <t>2674420.</t>
  </si>
  <si>
    <t>FE  000000082694</t>
  </si>
  <si>
    <t>2674421.</t>
  </si>
  <si>
    <t>FE  000000082697</t>
  </si>
  <si>
    <t>2674422.</t>
  </si>
  <si>
    <t>FE  000000082936</t>
  </si>
  <si>
    <t>2674423.</t>
  </si>
  <si>
    <t>FE  000000082945</t>
  </si>
  <si>
    <t>2674424.</t>
  </si>
  <si>
    <t>FE  000000082975</t>
  </si>
  <si>
    <t>2674425.</t>
  </si>
  <si>
    <t>FE  000000082989</t>
  </si>
  <si>
    <t>2674426.</t>
  </si>
  <si>
    <t>FE  000000082990</t>
  </si>
  <si>
    <t>2674427.</t>
  </si>
  <si>
    <t>FE  000000083001</t>
  </si>
  <si>
    <t>2674428.</t>
  </si>
  <si>
    <t>FE  000000083012</t>
  </si>
  <si>
    <t>2674429.</t>
  </si>
  <si>
    <t>FE  000000084427</t>
  </si>
  <si>
    <t>FE  000000085165</t>
  </si>
  <si>
    <t>03.09.2020</t>
  </si>
  <si>
    <t>FE  000000084767</t>
  </si>
  <si>
    <t>FE  000000086927</t>
  </si>
  <si>
    <t>FE  000000088863</t>
  </si>
  <si>
    <t>FE  000000087350</t>
  </si>
  <si>
    <t>FE  000000088588</t>
  </si>
  <si>
    <t>FE  000000088595</t>
  </si>
  <si>
    <t>FE  000000088596</t>
  </si>
  <si>
    <t>FE  000000088614</t>
  </si>
  <si>
    <t>FE  000000088620</t>
  </si>
  <si>
    <t>FE  000000088644</t>
  </si>
  <si>
    <t>FE  000000088666</t>
  </si>
  <si>
    <t>FE  000000088674</t>
  </si>
  <si>
    <t>FE  000000087934</t>
  </si>
  <si>
    <t>FE  000000087935</t>
  </si>
  <si>
    <t>FE  000000087938</t>
  </si>
  <si>
    <t>FE  000000087944</t>
  </si>
  <si>
    <t>FE  000000087960</t>
  </si>
  <si>
    <t>FE  000000088018</t>
  </si>
  <si>
    <t>FE  000000088022</t>
  </si>
  <si>
    <t>FE  000000088050</t>
  </si>
  <si>
    <t>FE  000000088063</t>
  </si>
  <si>
    <t>FE  000000088892</t>
  </si>
  <si>
    <t>FE  000000088910</t>
  </si>
  <si>
    <t>FE  000000088914</t>
  </si>
  <si>
    <t>FE  000000088955</t>
  </si>
  <si>
    <t>FE  000000088986</t>
  </si>
  <si>
    <t>FE  000000089015</t>
  </si>
  <si>
    <t>FE  000000089028</t>
  </si>
  <si>
    <t>FE  000000089094</t>
  </si>
  <si>
    <t>FE  000000089105</t>
  </si>
  <si>
    <t>FE  000000089118</t>
  </si>
  <si>
    <t>FE  000000089124</t>
  </si>
  <si>
    <t>FE  000000089130</t>
  </si>
  <si>
    <t>FE  000000089159</t>
  </si>
  <si>
    <t>FE  000000089168</t>
  </si>
  <si>
    <t>FE  000000089189</t>
  </si>
  <si>
    <t>FE  000000088319</t>
  </si>
  <si>
    <t>FE  000000088339</t>
  </si>
  <si>
    <t>FE  000000088369</t>
  </si>
  <si>
    <t>FE  000000088401</t>
  </si>
  <si>
    <t>FE  000000088522</t>
  </si>
  <si>
    <t>FE  000000088526</t>
  </si>
  <si>
    <t>FE  000000088533</t>
  </si>
  <si>
    <t>FE  000000088537</t>
  </si>
  <si>
    <t>FE  000000089206</t>
  </si>
  <si>
    <t>FE  000000089225</t>
  </si>
  <si>
    <t>FE  000000089266</t>
  </si>
  <si>
    <t>FE  000000089295</t>
  </si>
  <si>
    <t>FE  000000085668</t>
  </si>
  <si>
    <t>FE  000000087088</t>
  </si>
  <si>
    <t>FE  000000087167</t>
  </si>
  <si>
    <t>FE  000000089302</t>
  </si>
  <si>
    <t>FE  000000089305</t>
  </si>
  <si>
    <t>FE  000000087171</t>
  </si>
  <si>
    <t>FE  000000087210</t>
  </si>
  <si>
    <t>FE  000000087226</t>
  </si>
  <si>
    <t>FE  000000089321</t>
  </si>
  <si>
    <t>FE  000000087228</t>
  </si>
  <si>
    <t>FE  000000087232</t>
  </si>
  <si>
    <t>FE  000000087240</t>
  </si>
  <si>
    <t>FE  000000089323</t>
  </si>
  <si>
    <t>FE  000000089331</t>
  </si>
  <si>
    <t>FE  000000089347</t>
  </si>
  <si>
    <t>FE  000000089354</t>
  </si>
  <si>
    <t>FE  000000089365</t>
  </si>
  <si>
    <t>FE  000000089367</t>
  </si>
  <si>
    <t>FE  000000089697</t>
  </si>
  <si>
    <t>FE  000000089713</t>
  </si>
  <si>
    <t>FE  000000089715</t>
  </si>
  <si>
    <t>FE  000000089717</t>
  </si>
  <si>
    <t>FE  000000089737</t>
  </si>
  <si>
    <t>FE  000000088546</t>
  </si>
  <si>
    <t>FE  000000088554</t>
  </si>
  <si>
    <t>FE  000000088559</t>
  </si>
  <si>
    <t>FE  000000087884</t>
  </si>
  <si>
    <t>FE  000000087893</t>
  </si>
  <si>
    <t>FE  000000087902</t>
  </si>
  <si>
    <t>FE  000000087924</t>
  </si>
  <si>
    <t>FE  000000087929</t>
  </si>
  <si>
    <t>FE  000000087930</t>
  </si>
  <si>
    <t>FE  000000089770</t>
  </si>
  <si>
    <t>FE  000000089785</t>
  </si>
  <si>
    <t>FE  000000089812</t>
  </si>
  <si>
    <t>FE  000000089818</t>
  </si>
  <si>
    <t>FE  000000088195</t>
  </si>
  <si>
    <t>FE  000000084576</t>
  </si>
  <si>
    <t>FE  000000089389</t>
  </si>
  <si>
    <t>FE  000000089393</t>
  </si>
  <si>
    <t>FE  000000089395</t>
  </si>
  <si>
    <t>FE  000000089414</t>
  </si>
  <si>
    <t>FE  000000089444</t>
  </si>
  <si>
    <t>FE  000000089479</t>
  </si>
  <si>
    <t>FE  000000089509</t>
  </si>
  <si>
    <t>FE  000000089518</t>
  </si>
  <si>
    <t>FE  000000089541</t>
  </si>
  <si>
    <t>FE  000000087803</t>
  </si>
  <si>
    <t>FE  000000088065</t>
  </si>
  <si>
    <t>FE  000000088108</t>
  </si>
  <si>
    <t>FE  000000088127</t>
  </si>
  <si>
    <t>FE  000000088128</t>
  </si>
  <si>
    <t>FE  000000088138</t>
  </si>
  <si>
    <t>FE  000000088146</t>
  </si>
  <si>
    <t>FE  000000088149</t>
  </si>
  <si>
    <t>FE  000000088156</t>
  </si>
  <si>
    <t>FE  000000087746</t>
  </si>
  <si>
    <t>FE  000000087748</t>
  </si>
  <si>
    <t>FE  000000087760</t>
  </si>
  <si>
    <t>FE  000000087802</t>
  </si>
  <si>
    <t>FE  000000087870</t>
  </si>
  <si>
    <t>FE  000000088813</t>
  </si>
  <si>
    <t>FE  000000088823</t>
  </si>
  <si>
    <t>FE  000000088828</t>
  </si>
  <si>
    <t>FE  000000088561</t>
  </si>
  <si>
    <t>FE  000000088568</t>
  </si>
  <si>
    <t>FE  000000088576</t>
  </si>
  <si>
    <t>FE  000000088694</t>
  </si>
  <si>
    <t>FE  000000088834</t>
  </si>
  <si>
    <t>FE  000000088850</t>
  </si>
  <si>
    <t>FE  000000088869</t>
  </si>
  <si>
    <t>FE  000000082630</t>
  </si>
  <si>
    <t>FE  000000089151</t>
  </si>
  <si>
    <t>FE  000000087726</t>
  </si>
  <si>
    <t>FE  000000087778</t>
  </si>
  <si>
    <t>FE  000000087794</t>
  </si>
  <si>
    <t>FE  000000087797</t>
  </si>
  <si>
    <t>FE  000000087465</t>
  </si>
  <si>
    <t>FE  000000087477</t>
  </si>
  <si>
    <t>FE  000000087512</t>
  </si>
  <si>
    <t>FE  000000087536</t>
  </si>
  <si>
    <t>FE  000000087558</t>
  </si>
  <si>
    <t>FE  000000088684</t>
  </si>
  <si>
    <t>FE  000000088717</t>
  </si>
  <si>
    <t>FE  000000088728</t>
  </si>
  <si>
    <t>FE  000000088741</t>
  </si>
  <si>
    <t>FE  000000088762</t>
  </si>
  <si>
    <t>FE  000000088784</t>
  </si>
  <si>
    <t>FE  000000088788</t>
  </si>
  <si>
    <t>FE  000000088795</t>
  </si>
  <si>
    <t>FE  000000088975</t>
  </si>
  <si>
    <t>FE  000000087603</t>
  </si>
  <si>
    <t>FE  000000087604</t>
  </si>
  <si>
    <t>FE  000000087606</t>
  </si>
  <si>
    <t>FE  000000087607</t>
  </si>
  <si>
    <t>FE  000000087798</t>
  </si>
  <si>
    <t>FE  000000087801</t>
  </si>
  <si>
    <t>FE  000000087623</t>
  </si>
  <si>
    <t>FE  000000087645</t>
  </si>
  <si>
    <t>FE  000000087677</t>
  </si>
  <si>
    <t>FE  000000087678</t>
  </si>
  <si>
    <t>FE  000000087687</t>
  </si>
  <si>
    <t>FE  000000087709</t>
  </si>
  <si>
    <t>FE  000000087734</t>
  </si>
  <si>
    <t>FE  000000087708</t>
  </si>
  <si>
    <t>FE  000000085141</t>
  </si>
  <si>
    <t>FE  000000088165</t>
  </si>
  <si>
    <t>FE  000000088170</t>
  </si>
  <si>
    <t>FE  000000088220</t>
  </si>
  <si>
    <t>FE  000000088241</t>
  </si>
  <si>
    <t>FE  000000088254</t>
  </si>
  <si>
    <t>FE  000000088265</t>
  </si>
  <si>
    <t>FE  000000088279</t>
  </si>
  <si>
    <t>FE  000000088281</t>
  </si>
  <si>
    <t>FE  000000089562</t>
  </si>
  <si>
    <t>FE  000000089595</t>
  </si>
  <si>
    <t>FE  000000089623</t>
  </si>
  <si>
    <t>FE  000000089636</t>
  </si>
  <si>
    <t>FE  000000089662</t>
  </si>
  <si>
    <t>FE  000000089689</t>
  </si>
  <si>
    <t>FE  000000088810</t>
  </si>
  <si>
    <t>FE  000000089161</t>
  </si>
  <si>
    <t>FE  000000089524</t>
  </si>
  <si>
    <t>FE  000000089794</t>
  </si>
  <si>
    <t>FE  000000087246</t>
  </si>
  <si>
    <t>FE  000000087248</t>
  </si>
  <si>
    <t>FE  000000087278</t>
  </si>
  <si>
    <t>FE  000000087284</t>
  </si>
  <si>
    <t>FE  000000087292</t>
  </si>
  <si>
    <t>FE  000000087323</t>
  </si>
  <si>
    <t>FE  000000087326</t>
  </si>
  <si>
    <t>FE  000000087336</t>
  </si>
  <si>
    <t>FE  000000087343</t>
  </si>
  <si>
    <t>FE  000000087375</t>
  </si>
  <si>
    <t>FE  000000087387</t>
  </si>
  <si>
    <t>FE  000000087392</t>
  </si>
  <si>
    <t>FE  000000087398</t>
  </si>
  <si>
    <t>FE  000000087501</t>
  </si>
  <si>
    <t>FE  000000087502</t>
  </si>
  <si>
    <t>FE  000000087505</t>
  </si>
  <si>
    <t>FE  000000087506</t>
  </si>
  <si>
    <t>FE  000000087507</t>
  </si>
  <si>
    <t>FE  000000087831</t>
  </si>
  <si>
    <t>FE  000000087836</t>
  </si>
  <si>
    <t>FE  000000078321</t>
  </si>
  <si>
    <t>FE  000000081742</t>
  </si>
  <si>
    <t>FE  000000088698</t>
  </si>
  <si>
    <t>FE  000000088316</t>
  </si>
  <si>
    <t>FE  000000088577</t>
  </si>
  <si>
    <t>FE  000000088697</t>
  </si>
  <si>
    <t>FE  000000083094</t>
  </si>
  <si>
    <t>FE  000000084335</t>
  </si>
  <si>
    <t>FE  000000085300</t>
  </si>
  <si>
    <t>FE  000000087328</t>
  </si>
  <si>
    <t>FE  000000087489</t>
  </si>
  <si>
    <t>FE  000000089918</t>
  </si>
  <si>
    <t>FE  000000089953</t>
  </si>
  <si>
    <t>FE  000000089987</t>
  </si>
  <si>
    <t>FE  000000090127</t>
  </si>
  <si>
    <t>FE  000000090338</t>
  </si>
  <si>
    <t>FE  000000090367</t>
  </si>
  <si>
    <t>FE  000000090391</t>
  </si>
  <si>
    <t>FE  000000082663</t>
  </si>
  <si>
    <t>FE  000000089214</t>
  </si>
  <si>
    <t>FE  000000090239</t>
  </si>
  <si>
    <t>FE  000000090248</t>
  </si>
  <si>
    <t>FE  000000090249</t>
  </si>
  <si>
    <t>FE  000000090256</t>
  </si>
  <si>
    <t>FE  000000090084</t>
  </si>
  <si>
    <t>FE  000000090263</t>
  </si>
  <si>
    <t>FE  000000090450</t>
  </si>
  <si>
    <t>FE  000000090487</t>
  </si>
  <si>
    <t>FE  000000090168</t>
  </si>
  <si>
    <t>FE  000000090032</t>
  </si>
  <si>
    <t>FE  000000090113</t>
  </si>
  <si>
    <t>FE  000000089954</t>
  </si>
  <si>
    <t>FE  000000090091</t>
  </si>
  <si>
    <t>FE  000000087828</t>
  </si>
  <si>
    <t>05.08.2020</t>
  </si>
  <si>
    <t>FE  000000045720A</t>
  </si>
  <si>
    <t>16.08.2020</t>
  </si>
  <si>
    <t>FE  000000071329A</t>
  </si>
  <si>
    <t>FE  000000079351A</t>
  </si>
  <si>
    <t>12.09.2020</t>
  </si>
  <si>
    <t>FE  000000076566B</t>
  </si>
  <si>
    <t>05.10.2020</t>
  </si>
  <si>
    <t>13.11.2020</t>
  </si>
  <si>
    <t>FE  000000088564</t>
  </si>
  <si>
    <t>FE  000000088872</t>
  </si>
  <si>
    <t>FE  000000090671</t>
  </si>
  <si>
    <t>FE  000000090365</t>
  </si>
  <si>
    <t>15.10.2020</t>
  </si>
  <si>
    <t>2684597.</t>
  </si>
  <si>
    <t>2684598.</t>
  </si>
  <si>
    <t>2684599.</t>
  </si>
  <si>
    <t>2684600.</t>
  </si>
  <si>
    <t>2684602.</t>
  </si>
  <si>
    <t>2684603.</t>
  </si>
  <si>
    <t>2684604.</t>
  </si>
  <si>
    <t>2684605.</t>
  </si>
  <si>
    <t>2684606.</t>
  </si>
  <si>
    <t>2684607.</t>
  </si>
  <si>
    <t>2684608.</t>
  </si>
  <si>
    <t>2684610.</t>
  </si>
  <si>
    <t>2684611.</t>
  </si>
  <si>
    <t>2684612.</t>
  </si>
  <si>
    <t>2684613.</t>
  </si>
  <si>
    <t>2684614.</t>
  </si>
  <si>
    <t>2684615.</t>
  </si>
  <si>
    <t>2684616.</t>
  </si>
  <si>
    <t>2684618.</t>
  </si>
  <si>
    <t>2684619.</t>
  </si>
  <si>
    <t>2684620.</t>
  </si>
  <si>
    <t>2684621.</t>
  </si>
  <si>
    <t>2684622.</t>
  </si>
  <si>
    <t>2684623.</t>
  </si>
  <si>
    <t>2684624.</t>
  </si>
  <si>
    <t>2684625.</t>
  </si>
  <si>
    <t>2684627.</t>
  </si>
  <si>
    <t>2684629.</t>
  </si>
  <si>
    <t>2684630.</t>
  </si>
  <si>
    <t>2684631.</t>
  </si>
  <si>
    <t>2684633.</t>
  </si>
  <si>
    <t>2684634.</t>
  </si>
  <si>
    <t>2684635.</t>
  </si>
  <si>
    <t>2684636.</t>
  </si>
  <si>
    <t>2684639.</t>
  </si>
  <si>
    <t>2684640.</t>
  </si>
  <si>
    <t>2684642.</t>
  </si>
  <si>
    <t>2684643.</t>
  </si>
  <si>
    <t>2684645.</t>
  </si>
  <si>
    <t>2684646.</t>
  </si>
  <si>
    <t>2684647.</t>
  </si>
  <si>
    <t>2684648.</t>
  </si>
  <si>
    <t>2684649.</t>
  </si>
  <si>
    <t>2684650.</t>
  </si>
  <si>
    <t>2684651.</t>
  </si>
  <si>
    <t>2684652.</t>
  </si>
  <si>
    <t>2684653.</t>
  </si>
  <si>
    <t>2684654.</t>
  </si>
  <si>
    <t>2684655.</t>
  </si>
  <si>
    <t>2684656.</t>
  </si>
  <si>
    <t>2684657.</t>
  </si>
  <si>
    <t>2684658.</t>
  </si>
  <si>
    <t>2684659.</t>
  </si>
  <si>
    <t>2684660.</t>
  </si>
  <si>
    <t>2684661.</t>
  </si>
  <si>
    <t>2684662.</t>
  </si>
  <si>
    <t>2684663.</t>
  </si>
  <si>
    <t>2684667.</t>
  </si>
  <si>
    <t>2684668.</t>
  </si>
  <si>
    <t>2684669.</t>
  </si>
  <si>
    <t>2684670.</t>
  </si>
  <si>
    <t>2684671.</t>
  </si>
  <si>
    <t>2684672.</t>
  </si>
  <si>
    <t>2684673.</t>
  </si>
  <si>
    <t>2684675.</t>
  </si>
  <si>
    <t>2684676.</t>
  </si>
  <si>
    <t>2684679.</t>
  </si>
  <si>
    <t>2684680.</t>
  </si>
  <si>
    <t>2684681.</t>
  </si>
  <si>
    <t>2684682.</t>
  </si>
  <si>
    <t>2684683.</t>
  </si>
  <si>
    <t>2684685.</t>
  </si>
  <si>
    <t>2684689.</t>
  </si>
  <si>
    <t>2684690.</t>
  </si>
  <si>
    <t>2684691.</t>
  </si>
  <si>
    <t>2684692.</t>
  </si>
  <si>
    <t>2684693.</t>
  </si>
  <si>
    <t>2684694.</t>
  </si>
  <si>
    <t>2684695.</t>
  </si>
  <si>
    <t>2684696.</t>
  </si>
  <si>
    <t>2684697.</t>
  </si>
  <si>
    <t>2684698.</t>
  </si>
  <si>
    <t>2684699.</t>
  </si>
  <si>
    <t>2684701.</t>
  </si>
  <si>
    <t>2684702.</t>
  </si>
  <si>
    <t>2684703.</t>
  </si>
  <si>
    <t>2684704.</t>
  </si>
  <si>
    <t>2684708.</t>
  </si>
  <si>
    <t>FE  000000088830</t>
  </si>
  <si>
    <t>2684710.</t>
  </si>
  <si>
    <t>2684711.</t>
  </si>
  <si>
    <t>2684712.</t>
  </si>
  <si>
    <t>2684719.</t>
  </si>
  <si>
    <t>2684720.</t>
  </si>
  <si>
    <t>2684721.</t>
  </si>
  <si>
    <t>2684722.</t>
  </si>
  <si>
    <t>2684723.</t>
  </si>
  <si>
    <t>2684724.</t>
  </si>
  <si>
    <t>2684725.</t>
  </si>
  <si>
    <t>2684726.</t>
  </si>
  <si>
    <t>2684727.</t>
  </si>
  <si>
    <t>2684728.</t>
  </si>
  <si>
    <t>2684730.</t>
  </si>
  <si>
    <t>2684731.</t>
  </si>
  <si>
    <t>2684732.</t>
  </si>
  <si>
    <t>2684733.</t>
  </si>
  <si>
    <t>2684734.</t>
  </si>
  <si>
    <t>2684735.</t>
  </si>
  <si>
    <t>2684736.</t>
  </si>
  <si>
    <t>2684737.</t>
  </si>
  <si>
    <t>2684740.</t>
  </si>
  <si>
    <t>2684741.</t>
  </si>
  <si>
    <t>2684743.</t>
  </si>
  <si>
    <t>2684744.</t>
  </si>
  <si>
    <t>2684745.</t>
  </si>
  <si>
    <t>2684746.</t>
  </si>
  <si>
    <t>2684751.</t>
  </si>
  <si>
    <t>2684752.</t>
  </si>
  <si>
    <t>2684753.</t>
  </si>
  <si>
    <t>2684754.</t>
  </si>
  <si>
    <t>2684755.</t>
  </si>
  <si>
    <t>2684756.</t>
  </si>
  <si>
    <t>2684757.</t>
  </si>
  <si>
    <t>2684758.</t>
  </si>
  <si>
    <t>2684760.</t>
  </si>
  <si>
    <t>2684761.</t>
  </si>
  <si>
    <t>2684762.</t>
  </si>
  <si>
    <t>2684763.</t>
  </si>
  <si>
    <t>2684764.</t>
  </si>
  <si>
    <t>2684768.</t>
  </si>
  <si>
    <t>2684770.</t>
  </si>
  <si>
    <t>2684771.</t>
  </si>
  <si>
    <t>2684772.</t>
  </si>
  <si>
    <t>2684773.</t>
  </si>
  <si>
    <t>2684774.</t>
  </si>
  <si>
    <t>2684775.</t>
  </si>
  <si>
    <t>2684776.</t>
  </si>
  <si>
    <t>2684777.</t>
  </si>
  <si>
    <t>2684778.</t>
  </si>
  <si>
    <t>2684779.</t>
  </si>
  <si>
    <t>2684781.</t>
  </si>
  <si>
    <t>2684782.</t>
  </si>
  <si>
    <t>2684783.</t>
  </si>
  <si>
    <t>2684784.</t>
  </si>
  <si>
    <t>2684785.</t>
  </si>
  <si>
    <t>2684786.</t>
  </si>
  <si>
    <t>2684787.</t>
  </si>
  <si>
    <t>2684788.</t>
  </si>
  <si>
    <t>2684792.</t>
  </si>
  <si>
    <t>2684793.</t>
  </si>
  <si>
    <t>2684798.</t>
  </si>
  <si>
    <t>2684799.</t>
  </si>
  <si>
    <t>2684800.</t>
  </si>
  <si>
    <t>2684801.</t>
  </si>
  <si>
    <t>2684802.</t>
  </si>
  <si>
    <t>2684803.</t>
  </si>
  <si>
    <t>2684804.</t>
  </si>
  <si>
    <t>2684805.</t>
  </si>
  <si>
    <t>2684807.</t>
  </si>
  <si>
    <t>2684808.</t>
  </si>
  <si>
    <t>2684809.</t>
  </si>
  <si>
    <t>2684810.</t>
  </si>
  <si>
    <t>2684811.</t>
  </si>
  <si>
    <t>2684812.</t>
  </si>
  <si>
    <t>2684813.</t>
  </si>
  <si>
    <t>2684814.</t>
  </si>
  <si>
    <t>2684815.</t>
  </si>
  <si>
    <t>2684817.</t>
  </si>
  <si>
    <t>2684818.</t>
  </si>
  <si>
    <t>2684819.</t>
  </si>
  <si>
    <t>2684820.</t>
  </si>
  <si>
    <t>2684821.</t>
  </si>
  <si>
    <t>2684824.</t>
  </si>
  <si>
    <t>2684825.</t>
  </si>
  <si>
    <t>2684826.</t>
  </si>
  <si>
    <t>2684827.</t>
  </si>
  <si>
    <t>2684828.</t>
  </si>
  <si>
    <t>2684829.</t>
  </si>
  <si>
    <t>2684831.</t>
  </si>
  <si>
    <t>2684833.</t>
  </si>
  <si>
    <t>2684834.</t>
  </si>
  <si>
    <t>2684835.</t>
  </si>
  <si>
    <t>2684836.</t>
  </si>
  <si>
    <t>2684837.</t>
  </si>
  <si>
    <t>2684838.</t>
  </si>
  <si>
    <t>2684839.</t>
  </si>
  <si>
    <t>2684840.</t>
  </si>
  <si>
    <t>2684841.</t>
  </si>
  <si>
    <t>2684843.</t>
  </si>
  <si>
    <t>2684844.</t>
  </si>
  <si>
    <t>2684845.</t>
  </si>
  <si>
    <t>2684846.</t>
  </si>
  <si>
    <t>2684847.</t>
  </si>
  <si>
    <t>2684848.</t>
  </si>
  <si>
    <t>2684849.</t>
  </si>
  <si>
    <t>2684850.</t>
  </si>
  <si>
    <t>2684851.</t>
  </si>
  <si>
    <t>2684852.</t>
  </si>
  <si>
    <t>2684853.</t>
  </si>
  <si>
    <t>2684854.</t>
  </si>
  <si>
    <t>2684855.</t>
  </si>
  <si>
    <t>2684856.</t>
  </si>
  <si>
    <t>2684857.</t>
  </si>
  <si>
    <t>2684858.</t>
  </si>
  <si>
    <t>2684860.</t>
  </si>
  <si>
    <t>2684861.</t>
  </si>
  <si>
    <t>2684862.</t>
  </si>
  <si>
    <t>2684864.</t>
  </si>
  <si>
    <t>2684870.</t>
  </si>
  <si>
    <t>2684871.</t>
  </si>
  <si>
    <t>2684872.</t>
  </si>
  <si>
    <t>2684873.</t>
  </si>
  <si>
    <t>2684874.</t>
  </si>
  <si>
    <t>2684875.</t>
  </si>
  <si>
    <t>2684876.</t>
  </si>
  <si>
    <t>2684877.</t>
  </si>
  <si>
    <t>2684878.</t>
  </si>
  <si>
    <t>2684881.</t>
  </si>
  <si>
    <t>2684883.</t>
  </si>
  <si>
    <t>2689297.</t>
  </si>
  <si>
    <t>2689400.</t>
  </si>
  <si>
    <t>2689401.</t>
  </si>
  <si>
    <t>2689402.</t>
  </si>
  <si>
    <t>2689403.</t>
  </si>
  <si>
    <t>2689404.</t>
  </si>
  <si>
    <t>2689405.</t>
  </si>
  <si>
    <t>2689406.</t>
  </si>
  <si>
    <t>2689407.</t>
  </si>
  <si>
    <t>2689408.</t>
  </si>
  <si>
    <t>2689409.</t>
  </si>
  <si>
    <t>2689410.</t>
  </si>
  <si>
    <t>2689411.</t>
  </si>
  <si>
    <t>2689412.</t>
  </si>
  <si>
    <t>2689413.</t>
  </si>
  <si>
    <t>2689414.</t>
  </si>
  <si>
    <t>2689415.</t>
  </si>
  <si>
    <t>2689416.</t>
  </si>
  <si>
    <t>2689417.</t>
  </si>
  <si>
    <t>2689418.</t>
  </si>
  <si>
    <t>2689419.</t>
  </si>
  <si>
    <t>2689420.</t>
  </si>
  <si>
    <t>2689421.</t>
  </si>
  <si>
    <t>2689422.</t>
  </si>
  <si>
    <t>2689423.</t>
  </si>
  <si>
    <t>2689424.</t>
  </si>
  <si>
    <t>2689425.</t>
  </si>
  <si>
    <t>2689426.</t>
  </si>
  <si>
    <t>2689427.</t>
  </si>
  <si>
    <t>2689428.</t>
  </si>
  <si>
    <t>2689430.</t>
  </si>
  <si>
    <t>2689432.</t>
  </si>
  <si>
    <t>2689433.</t>
  </si>
  <si>
    <t>2689434.</t>
  </si>
  <si>
    <t>2689436.</t>
  </si>
  <si>
    <t>2689438.</t>
  </si>
  <si>
    <t>2689441.</t>
  </si>
  <si>
    <t>2689442.</t>
  </si>
  <si>
    <t>2689443.</t>
  </si>
  <si>
    <t>2689444.</t>
  </si>
  <si>
    <t>2689445.</t>
  </si>
  <si>
    <t>2689446.</t>
  </si>
  <si>
    <t>2689447.</t>
  </si>
  <si>
    <t>2689448.</t>
  </si>
  <si>
    <t>2689449.</t>
  </si>
  <si>
    <t>2689450.</t>
  </si>
  <si>
    <t>2689451.</t>
  </si>
  <si>
    <t>2689452.</t>
  </si>
  <si>
    <t>2689453.</t>
  </si>
  <si>
    <t>2689454.</t>
  </si>
  <si>
    <t>2689455.</t>
  </si>
  <si>
    <t>2689456.</t>
  </si>
  <si>
    <t>2689457.</t>
  </si>
  <si>
    <t>2689459.</t>
  </si>
  <si>
    <t>2689461.</t>
  </si>
  <si>
    <t>2689464.</t>
  </si>
  <si>
    <t>2689465.</t>
  </si>
  <si>
    <t>2689466.</t>
  </si>
  <si>
    <t>2689467.</t>
  </si>
  <si>
    <t>2689468.</t>
  </si>
  <si>
    <t>2689469.</t>
  </si>
  <si>
    <t>2689470.</t>
  </si>
  <si>
    <t>2689471.</t>
  </si>
  <si>
    <t>2689472.</t>
  </si>
  <si>
    <t>2689473.</t>
  </si>
  <si>
    <t>2689474.</t>
  </si>
  <si>
    <t>2689475.</t>
  </si>
  <si>
    <t>2689476.</t>
  </si>
  <si>
    <t>2689477.</t>
  </si>
  <si>
    <t>2689479.</t>
  </si>
  <si>
    <t>2689481.</t>
  </si>
  <si>
    <t>2689482.</t>
  </si>
  <si>
    <t>2689483.</t>
  </si>
  <si>
    <t>2689484.</t>
  </si>
  <si>
    <t>2689485.</t>
  </si>
  <si>
    <t>2689486.</t>
  </si>
  <si>
    <t>FE  000000079558A</t>
  </si>
  <si>
    <t>29.08.2020</t>
  </si>
  <si>
    <t>06.08.2020</t>
  </si>
  <si>
    <t>FE  000000078024</t>
  </si>
  <si>
    <t>11.08.2020</t>
  </si>
  <si>
    <t>FE  000000080912</t>
  </si>
  <si>
    <t>FE  000000080186</t>
  </si>
  <si>
    <t>FE  000000080588</t>
  </si>
  <si>
    <t>FE  000000082929</t>
  </si>
  <si>
    <t>FE  000000083877</t>
  </si>
  <si>
    <t>FE  000000081562</t>
  </si>
  <si>
    <t>2666023.</t>
  </si>
  <si>
    <t>2666025.</t>
  </si>
  <si>
    <t>2666026.</t>
  </si>
  <si>
    <t>2666027.</t>
  </si>
  <si>
    <t>2666033.</t>
  </si>
  <si>
    <t>2666035.</t>
  </si>
  <si>
    <t>2666036.</t>
  </si>
  <si>
    <t>2666037.</t>
  </si>
  <si>
    <t>2666038.</t>
  </si>
  <si>
    <t>2666039.</t>
  </si>
  <si>
    <t>2666040.</t>
  </si>
  <si>
    <t>2666041.</t>
  </si>
  <si>
    <t>2666045.</t>
  </si>
  <si>
    <t>2666047.</t>
  </si>
  <si>
    <t>2666049.</t>
  </si>
  <si>
    <t>2666050.</t>
  </si>
  <si>
    <t>2666051.</t>
  </si>
  <si>
    <t>2666052.</t>
  </si>
  <si>
    <t>2666053.</t>
  </si>
  <si>
    <t>2666054.</t>
  </si>
  <si>
    <t>2666055.</t>
  </si>
  <si>
    <t>2666056.</t>
  </si>
  <si>
    <t>2666058.</t>
  </si>
  <si>
    <t>2666059.</t>
  </si>
  <si>
    <t>2666060.</t>
  </si>
  <si>
    <t>2666061.</t>
  </si>
  <si>
    <t>2666062.</t>
  </si>
  <si>
    <t>2666063.</t>
  </si>
  <si>
    <t>2666064.</t>
  </si>
  <si>
    <t>2666065.</t>
  </si>
  <si>
    <t>2666066.</t>
  </si>
  <si>
    <t>2666067.</t>
  </si>
  <si>
    <t>2666068.</t>
  </si>
  <si>
    <t>2666069.</t>
  </si>
  <si>
    <t>2666070.</t>
  </si>
  <si>
    <t>2666071.</t>
  </si>
  <si>
    <t>2666072.</t>
  </si>
  <si>
    <t>2666073.</t>
  </si>
  <si>
    <t>2666074.</t>
  </si>
  <si>
    <t>2666075.</t>
  </si>
  <si>
    <t>2666076.</t>
  </si>
  <si>
    <t>2666078.</t>
  </si>
  <si>
    <t>2666079.</t>
  </si>
  <si>
    <t>2666080.</t>
  </si>
  <si>
    <t>2666081.</t>
  </si>
  <si>
    <t>2666082.</t>
  </si>
  <si>
    <t>2666084.</t>
  </si>
  <si>
    <t>2666085.</t>
  </si>
  <si>
    <t>2666086.</t>
  </si>
  <si>
    <t>2666087.</t>
  </si>
  <si>
    <t>2666088.</t>
  </si>
  <si>
    <t>2666089.</t>
  </si>
  <si>
    <t>2666090.</t>
  </si>
  <si>
    <t>2666091.</t>
  </si>
  <si>
    <t>2666092.</t>
  </si>
  <si>
    <t>2666093.</t>
  </si>
  <si>
    <t>2666094.</t>
  </si>
  <si>
    <t>2666095.</t>
  </si>
  <si>
    <t>2666096.</t>
  </si>
  <si>
    <t>2666098.</t>
  </si>
  <si>
    <t>2666099.</t>
  </si>
  <si>
    <t>2666100.</t>
  </si>
  <si>
    <t>2666101.</t>
  </si>
  <si>
    <t>2666102.</t>
  </si>
  <si>
    <t>2666103.</t>
  </si>
  <si>
    <t>2666104.</t>
  </si>
  <si>
    <t>2666105.</t>
  </si>
  <si>
    <t>2666106.</t>
  </si>
  <si>
    <t>2666107.</t>
  </si>
  <si>
    <t>2666109.</t>
  </si>
  <si>
    <t>2666110.</t>
  </si>
  <si>
    <t>2666111.</t>
  </si>
  <si>
    <t>FE  000000085092</t>
  </si>
  <si>
    <t>2666113.</t>
  </si>
  <si>
    <t>2666114.</t>
  </si>
  <si>
    <t>2666115.</t>
  </si>
  <si>
    <t>2666116.</t>
  </si>
  <si>
    <t>2666117.</t>
  </si>
  <si>
    <t>2666118.</t>
  </si>
  <si>
    <t>2666119.</t>
  </si>
  <si>
    <t>2666120.</t>
  </si>
  <si>
    <t>2666121.</t>
  </si>
  <si>
    <t>2666122.</t>
  </si>
  <si>
    <t>2666123.</t>
  </si>
  <si>
    <t>2666124.</t>
  </si>
  <si>
    <t>2666125.</t>
  </si>
  <si>
    <t>2666126.</t>
  </si>
  <si>
    <t>2666127.</t>
  </si>
  <si>
    <t>2666128.</t>
  </si>
  <si>
    <t>2666130.</t>
  </si>
  <si>
    <t>2666131.</t>
  </si>
  <si>
    <t>2666132.</t>
  </si>
  <si>
    <t>2666133.</t>
  </si>
  <si>
    <t>2666134.</t>
  </si>
  <si>
    <t>2666135.</t>
  </si>
  <si>
    <t>2666136.</t>
  </si>
  <si>
    <t>2666137.</t>
  </si>
  <si>
    <t>2666138.</t>
  </si>
  <si>
    <t>2666139.</t>
  </si>
  <si>
    <t>2666140.</t>
  </si>
  <si>
    <t>2666141.</t>
  </si>
  <si>
    <t>2666142.</t>
  </si>
  <si>
    <t>2666143.</t>
  </si>
  <si>
    <t>2666144.</t>
  </si>
  <si>
    <t>2666145.</t>
  </si>
  <si>
    <t>2666146.</t>
  </si>
  <si>
    <t>2666147.</t>
  </si>
  <si>
    <t>2666148.</t>
  </si>
  <si>
    <t>2666149.</t>
  </si>
  <si>
    <t>2666150.</t>
  </si>
  <si>
    <t>2666151.</t>
  </si>
  <si>
    <t>2666152.</t>
  </si>
  <si>
    <t>2666153.</t>
  </si>
  <si>
    <t>2666154.</t>
  </si>
  <si>
    <t>2666155.</t>
  </si>
  <si>
    <t>2666156.</t>
  </si>
  <si>
    <t>FE  000000082493</t>
  </si>
  <si>
    <t>FE  000000083201</t>
  </si>
  <si>
    <t>02.06.2020</t>
  </si>
  <si>
    <t>04.05.2020</t>
  </si>
  <si>
    <t>FE  000000076093</t>
  </si>
  <si>
    <t>2020/06</t>
  </si>
  <si>
    <t>FE  000000076106</t>
  </si>
  <si>
    <t>FE  000000076118</t>
  </si>
  <si>
    <t>FE  000000076151</t>
  </si>
  <si>
    <t>FE  000000076168</t>
  </si>
  <si>
    <t>FE  000000075868</t>
  </si>
  <si>
    <t>FE  000000076060</t>
  </si>
  <si>
    <t>FE  000000076068</t>
  </si>
  <si>
    <t>FE  000000076074</t>
  </si>
  <si>
    <t>FE  000000076076</t>
  </si>
  <si>
    <t>FE  000000076079</t>
  </si>
  <si>
    <t>FE  000000076081</t>
  </si>
  <si>
    <t>FE  000000076183</t>
  </si>
  <si>
    <t>FE  000000076400</t>
  </si>
  <si>
    <t>14.05.2020</t>
  </si>
  <si>
    <t>FE  000000077655</t>
  </si>
  <si>
    <t>FE  000000077739</t>
  </si>
  <si>
    <t>FE  000000077809</t>
  </si>
  <si>
    <t>FE  000000077822</t>
  </si>
  <si>
    <t>FE  000000077859</t>
  </si>
  <si>
    <t>FE  000000077880</t>
  </si>
  <si>
    <t>FE  000000077881</t>
  </si>
  <si>
    <t>FE  000000076243</t>
  </si>
  <si>
    <t>FE  000000076512</t>
  </si>
  <si>
    <t>17.05.2020</t>
  </si>
  <si>
    <t>FE  000000076506</t>
  </si>
  <si>
    <t>06.05.2020</t>
  </si>
  <si>
    <t>FE  000000069674</t>
  </si>
  <si>
    <t>07.05.2020</t>
  </si>
  <si>
    <t>FE  000000075073</t>
  </si>
  <si>
    <t>FE  000000075552</t>
  </si>
  <si>
    <t>FE  000000075614</t>
  </si>
  <si>
    <t>FE  000000075745</t>
  </si>
  <si>
    <t>FE  000000075754</t>
  </si>
  <si>
    <t>FE  000000075757</t>
  </si>
  <si>
    <t>FE  000000075769</t>
  </si>
  <si>
    <t>FE  000000075796</t>
  </si>
  <si>
    <t>FE  000000075803</t>
  </si>
  <si>
    <t>FE  000000075812</t>
  </si>
  <si>
    <t>FE  000000075817</t>
  </si>
  <si>
    <t>FE  000000075820</t>
  </si>
  <si>
    <t>FE  000000075841</t>
  </si>
  <si>
    <t>FE  000000076617</t>
  </si>
  <si>
    <t>FE  000000076619</t>
  </si>
  <si>
    <t>FE  000000076651</t>
  </si>
  <si>
    <t>FE  000000076663</t>
  </si>
  <si>
    <t>FE  000000076675</t>
  </si>
  <si>
    <t>FE  000000076707</t>
  </si>
  <si>
    <t>FE  000000076721</t>
  </si>
  <si>
    <t>FE  000000076727</t>
  </si>
  <si>
    <t>FE  000000076776</t>
  </si>
  <si>
    <t>FE  000000076788</t>
  </si>
  <si>
    <t>FE  000000076793</t>
  </si>
  <si>
    <t>FE  000000076794</t>
  </si>
  <si>
    <t>FE  000000076796</t>
  </si>
  <si>
    <t>FE  000000076808</t>
  </si>
  <si>
    <t>FE  000000076825</t>
  </si>
  <si>
    <t>FE  000000076842</t>
  </si>
  <si>
    <t>FE  000000076845</t>
  </si>
  <si>
    <t>FE  000000076847</t>
  </si>
  <si>
    <t>FE  000000076921</t>
  </si>
  <si>
    <t>FE  000000075850</t>
  </si>
  <si>
    <t>FE  000000075873</t>
  </si>
  <si>
    <t>FE  000000075876</t>
  </si>
  <si>
    <t>FE  000000075880</t>
  </si>
  <si>
    <t>FE  000000075884</t>
  </si>
  <si>
    <t>FE  000000075915</t>
  </si>
  <si>
    <t>FE  000000075919</t>
  </si>
  <si>
    <t>FE  000000075933</t>
  </si>
  <si>
    <t>FE  000000075940</t>
  </si>
  <si>
    <t>FE  000000075947</t>
  </si>
  <si>
    <t>FE  000000075948</t>
  </si>
  <si>
    <t>FE  000000075949</t>
  </si>
  <si>
    <t>FE  000000075956</t>
  </si>
  <si>
    <t>FE  000000075958</t>
  </si>
  <si>
    <t>FE  000000075966</t>
  </si>
  <si>
    <t>FE  000000075970</t>
  </si>
  <si>
    <t>FE  000000075971</t>
  </si>
  <si>
    <t>FE  000000075998</t>
  </si>
  <si>
    <t>FE  000000076004</t>
  </si>
  <si>
    <t>FE  000000076007</t>
  </si>
  <si>
    <t>FE  000000076025</t>
  </si>
  <si>
    <t>FE  000000076514</t>
  </si>
  <si>
    <t>FE  000000076515</t>
  </si>
  <si>
    <t>FE  000000076546</t>
  </si>
  <si>
    <t>FE  000000076854</t>
  </si>
  <si>
    <t>FE  000000076856</t>
  </si>
  <si>
    <t>FE  000000076865</t>
  </si>
  <si>
    <t>FE  000000076887</t>
  </si>
  <si>
    <t>FE  000000076896</t>
  </si>
  <si>
    <t>FE  000000076953</t>
  </si>
  <si>
    <t>FE  000000076967</t>
  </si>
  <si>
    <t>FE  000000076968</t>
  </si>
  <si>
    <t>FE  000000076974</t>
  </si>
  <si>
    <t>FE  000000076975</t>
  </si>
  <si>
    <t>FE  000000076977</t>
  </si>
  <si>
    <t>FE  000000077034</t>
  </si>
  <si>
    <t>FE  000000077063</t>
  </si>
  <si>
    <t>FE  000000077074</t>
  </si>
  <si>
    <t>FE  000000077094</t>
  </si>
  <si>
    <t>FE  000000077096</t>
  </si>
  <si>
    <t>FE  000000077102</t>
  </si>
  <si>
    <t>FE  000000077117</t>
  </si>
  <si>
    <t>FE  000000077139</t>
  </si>
  <si>
    <t>FE  000000077140</t>
  </si>
  <si>
    <t>FE  000000077148</t>
  </si>
  <si>
    <t>FE  000000064919</t>
  </si>
  <si>
    <t>FE  000000065976</t>
  </si>
  <si>
    <t>FE  000000075753</t>
  </si>
  <si>
    <t>FE  000000075750</t>
  </si>
  <si>
    <t>12.05.2020</t>
  </si>
  <si>
    <t>FE  000000076628</t>
  </si>
  <si>
    <t>FE  000000071777</t>
  </si>
  <si>
    <t>FE  000000072081</t>
  </si>
  <si>
    <t>FE  000000077151</t>
  </si>
  <si>
    <t>FE  000000077156</t>
  </si>
  <si>
    <t>FE  000000077165</t>
  </si>
  <si>
    <t>FE  000000077170</t>
  </si>
  <si>
    <t>FE  000000077173</t>
  </si>
  <si>
    <t>FE  000000077179</t>
  </si>
  <si>
    <t>FE  000000077181</t>
  </si>
  <si>
    <t>FE  000000077184</t>
  </si>
  <si>
    <t>FE  000000077630</t>
  </si>
  <si>
    <t>FE  000000077641</t>
  </si>
  <si>
    <t>FE  000000077648</t>
  </si>
  <si>
    <t>FE  000000077654</t>
  </si>
  <si>
    <t>FE  000000075960</t>
  </si>
  <si>
    <t>FE  000000077252</t>
  </si>
  <si>
    <t>FE  000000077258</t>
  </si>
  <si>
    <t>FE  000000077259</t>
  </si>
  <si>
    <t>FE  000000077329</t>
  </si>
  <si>
    <t>FE  000000077361</t>
  </si>
  <si>
    <t>FE  000000077379</t>
  </si>
  <si>
    <t>FE  000000077382</t>
  </si>
  <si>
    <t>FE  000000077402</t>
  </si>
  <si>
    <t>FE  000000077438</t>
  </si>
  <si>
    <t>FE  000000077450</t>
  </si>
  <si>
    <t>FE  000000077465</t>
  </si>
  <si>
    <t>FE  000000077520</t>
  </si>
  <si>
    <t>FE  000000077526</t>
  </si>
  <si>
    <t>FE  000000077542</t>
  </si>
  <si>
    <t>FE  000000077549</t>
  </si>
  <si>
    <t>FE  000000077572</t>
  </si>
  <si>
    <t>FE  000000076786</t>
  </si>
  <si>
    <t>FE  000000077346</t>
  </si>
  <si>
    <t>FE  000000077398</t>
  </si>
  <si>
    <t>FE  000000077510</t>
  </si>
  <si>
    <t>FE  000000077668</t>
  </si>
  <si>
    <t>FE  000000077681</t>
  </si>
  <si>
    <t>FE  000000077691</t>
  </si>
  <si>
    <t>FE  000000077696</t>
  </si>
  <si>
    <t>FE  000000077710</t>
  </si>
  <si>
    <t>FE  000000077718</t>
  </si>
  <si>
    <t>FE  000000077724</t>
  </si>
  <si>
    <t>FE  000000077737</t>
  </si>
  <si>
    <t>FE  000000077747</t>
  </si>
  <si>
    <t>FE  000000075176</t>
  </si>
  <si>
    <t>FE  000000076153</t>
  </si>
  <si>
    <t>FE  000000076556</t>
  </si>
  <si>
    <t>FE  000000076681</t>
  </si>
  <si>
    <t>FE  000000076966</t>
  </si>
  <si>
    <t>FE  000000077291</t>
  </si>
  <si>
    <t>FE  000000077321</t>
  </si>
  <si>
    <t>FE  000000077330</t>
  </si>
  <si>
    <t>FE  000000063816</t>
  </si>
  <si>
    <t>FE  000000077161</t>
  </si>
  <si>
    <t>02.07.2020</t>
  </si>
  <si>
    <t>15.06.2020</t>
  </si>
  <si>
    <t>FE  000000078627</t>
  </si>
  <si>
    <t>2020/07</t>
  </si>
  <si>
    <t>FE  000000078726</t>
  </si>
  <si>
    <t>FE  000000078792</t>
  </si>
  <si>
    <t>FE  000000078825</t>
  </si>
  <si>
    <t>FE  000000078910</t>
  </si>
  <si>
    <t>FE  000000079084</t>
  </si>
  <si>
    <t>18.06.2020</t>
  </si>
  <si>
    <t>FE  000000076345</t>
  </si>
  <si>
    <t>FE  000000077907</t>
  </si>
  <si>
    <t>FE  000000078847</t>
  </si>
  <si>
    <t>FE  000000078869</t>
  </si>
  <si>
    <t>FE  000000078956</t>
  </si>
  <si>
    <t>FE  000000079129</t>
  </si>
  <si>
    <t>FE  000000078009</t>
  </si>
  <si>
    <t>FE  000000078042</t>
  </si>
  <si>
    <t>FE  000000078054</t>
  </si>
  <si>
    <t>FE  000000078079</t>
  </si>
  <si>
    <t>FE  000000079114</t>
  </si>
  <si>
    <t>FE  000000079117</t>
  </si>
  <si>
    <t>FE  000000079157</t>
  </si>
  <si>
    <t>FE  000000079235</t>
  </si>
  <si>
    <t>FE  000000079236</t>
  </si>
  <si>
    <t>FE  000000079247</t>
  </si>
  <si>
    <t>FE  000000079252</t>
  </si>
  <si>
    <t>FE  000000079273</t>
  </si>
  <si>
    <t>FE  000000079281</t>
  </si>
  <si>
    <t>FE  000000079331</t>
  </si>
  <si>
    <t>FE  000000079391</t>
  </si>
  <si>
    <t>FE  000000079427</t>
  </si>
  <si>
    <t>FE  000000079437</t>
  </si>
  <si>
    <t>FE  000000079463</t>
  </si>
  <si>
    <t>FE  000000079502</t>
  </si>
  <si>
    <t>FE  000000078215</t>
  </si>
  <si>
    <t>FE  000000078788</t>
  </si>
  <si>
    <t>FE  000000078803</t>
  </si>
  <si>
    <t>FE  000000078808</t>
  </si>
  <si>
    <t>FE  000000078811</t>
  </si>
  <si>
    <t>FE  000000079509</t>
  </si>
  <si>
    <t>FE  000000079524</t>
  </si>
  <si>
    <t>FE  000000079934</t>
  </si>
  <si>
    <t>FE  000000079106</t>
  </si>
  <si>
    <t>FE  000000079686</t>
  </si>
  <si>
    <t>FE  000000078647</t>
  </si>
  <si>
    <t>FE  000000078654</t>
  </si>
  <si>
    <t>FE  000000078276</t>
  </si>
  <si>
    <t>FE  000000078277</t>
  </si>
  <si>
    <t>FE  000000078280</t>
  </si>
  <si>
    <t>FE  000000078605</t>
  </si>
  <si>
    <t>FE  000000078252</t>
  </si>
  <si>
    <t>FE  000000078256</t>
  </si>
  <si>
    <t>FE  000000078264</t>
  </si>
  <si>
    <t>FE  000000078272</t>
  </si>
  <si>
    <t>FE  000000077323</t>
  </si>
  <si>
    <t>FE  000000078388</t>
  </si>
  <si>
    <t>FE  000000078390</t>
  </si>
  <si>
    <t>FE  000000078422</t>
  </si>
  <si>
    <t>FE  000000078080</t>
  </si>
  <si>
    <t>FE  000000078116</t>
  </si>
  <si>
    <t>FE  000000078132</t>
  </si>
  <si>
    <t>FE  000000078180</t>
  </si>
  <si>
    <t>FE  000000078200</t>
  </si>
  <si>
    <t>FE  000000077983</t>
  </si>
  <si>
    <t>FE  000000078185</t>
  </si>
  <si>
    <t>FE  000000078197</t>
  </si>
  <si>
    <t>FE  000000078221</t>
  </si>
  <si>
    <t>FE  000000078273</t>
  </si>
  <si>
    <t>FE  000000078278</t>
  </si>
  <si>
    <t>FE  000000077808</t>
  </si>
  <si>
    <t>FE  000000077815</t>
  </si>
  <si>
    <t>FE  000000077887</t>
  </si>
  <si>
    <t>FE  000000077965</t>
  </si>
  <si>
    <t>FE  000000077972</t>
  </si>
  <si>
    <t>FE  000000077973</t>
  </si>
  <si>
    <t>FE  000000077980</t>
  </si>
  <si>
    <t>FE  000000078713</t>
  </si>
  <si>
    <t>FE  000000078784</t>
  </si>
  <si>
    <t>FE  000000078853</t>
  </si>
  <si>
    <t>FE  000000078856</t>
  </si>
  <si>
    <t>FE  000000078879</t>
  </si>
  <si>
    <t>FE  000000078885</t>
  </si>
  <si>
    <t>FE  000000078993</t>
  </si>
  <si>
    <t>FE  000000078999</t>
  </si>
  <si>
    <t>FE  000000079022</t>
  </si>
  <si>
    <t>FE  000000079104</t>
  </si>
  <si>
    <t>FE  000000078430</t>
  </si>
  <si>
    <t>FE  000000078504</t>
  </si>
  <si>
    <t>FE  000000078549</t>
  </si>
  <si>
    <t>FE  000000078581</t>
  </si>
  <si>
    <t>FE  000000078582</t>
  </si>
  <si>
    <t>FE  000000078298</t>
  </si>
  <si>
    <t>FE  000000078377</t>
  </si>
  <si>
    <t>FE  000000078387</t>
  </si>
  <si>
    <t>FE  000000076169</t>
  </si>
  <si>
    <t>FE  000000076339</t>
  </si>
  <si>
    <t>FE  000000076541</t>
  </si>
  <si>
    <t>FE  000000076616</t>
  </si>
  <si>
    <t>FE  000000077190</t>
  </si>
  <si>
    <t>FE  000000071374</t>
  </si>
  <si>
    <t>FE  000000076234</t>
  </si>
  <si>
    <t>FE  000000075681</t>
  </si>
  <si>
    <t>FE  000000076601</t>
  </si>
  <si>
    <t>FE  000000076907</t>
  </si>
  <si>
    <t>FE  000000077611</t>
  </si>
  <si>
    <t>FE  000000077956</t>
  </si>
  <si>
    <t>FE  000000079433</t>
  </si>
  <si>
    <t>FE  000000079472</t>
  </si>
  <si>
    <t>15.07.2020</t>
  </si>
  <si>
    <t>FE  000000076481</t>
  </si>
  <si>
    <t>FE  000000081067</t>
  </si>
  <si>
    <t>16.07.2020</t>
  </si>
  <si>
    <t>FE  000000075860</t>
  </si>
  <si>
    <t>FE  000000077371</t>
  </si>
  <si>
    <t>FE  000000081124</t>
  </si>
  <si>
    <t>FE  000000081139</t>
  </si>
  <si>
    <t>FE  000000081145</t>
  </si>
  <si>
    <t>FE  000000081158</t>
  </si>
  <si>
    <t>FE  000000081167</t>
  </si>
  <si>
    <t>FE  000000081187</t>
  </si>
  <si>
    <t>FE  000000081213</t>
  </si>
  <si>
    <t>FE  000000081222</t>
  </si>
  <si>
    <t>FE  000000081223</t>
  </si>
  <si>
    <t>FE  000000080904</t>
  </si>
  <si>
    <t>FE  000000080927</t>
  </si>
  <si>
    <t>FE  000000080930</t>
  </si>
  <si>
    <t>FE  000000080931</t>
  </si>
  <si>
    <t>FE  000000080932</t>
  </si>
  <si>
    <t>FE  000000080938</t>
  </si>
  <si>
    <t>FE  000000080940</t>
  </si>
  <si>
    <t>FE  000000080947</t>
  </si>
  <si>
    <t>FE  000000071559</t>
  </si>
  <si>
    <t>FE  000000080643</t>
  </si>
  <si>
    <t>FE  000000080644</t>
  </si>
  <si>
    <t>FE  000000080662</t>
  </si>
  <si>
    <t>FE  000000080664</t>
  </si>
  <si>
    <t>FE  000000080667</t>
  </si>
  <si>
    <t>FE  000000080673</t>
  </si>
  <si>
    <t>FE  000000080692</t>
  </si>
  <si>
    <t>FE  000000080719</t>
  </si>
  <si>
    <t>FE  000000080742</t>
  </si>
  <si>
    <t>FE  000000080746</t>
  </si>
  <si>
    <t>FE  000000080750</t>
  </si>
  <si>
    <t>FE  000000080752</t>
  </si>
  <si>
    <t>FE  000000080753</t>
  </si>
  <si>
    <t>FE  000000080759</t>
  </si>
  <si>
    <t>FE  000000080764</t>
  </si>
  <si>
    <t>FE  000000080767</t>
  </si>
  <si>
    <t>FE  000000080287</t>
  </si>
  <si>
    <t>FE  000000080290</t>
  </si>
  <si>
    <t>FE  000000080316</t>
  </si>
  <si>
    <t>FE  000000080375</t>
  </si>
  <si>
    <t>FE  000000080380</t>
  </si>
  <si>
    <t>FE  000000081237</t>
  </si>
  <si>
    <t>FE  000000081245</t>
  </si>
  <si>
    <t>FE  000000081251</t>
  </si>
  <si>
    <t>FE  000000081278</t>
  </si>
  <si>
    <t>FE  000000081299</t>
  </si>
  <si>
    <t>FE  000000081305</t>
  </si>
  <si>
    <t>FE  000000081335</t>
  </si>
  <si>
    <t>FE  000000080949</t>
  </si>
  <si>
    <t>FE  000000080956</t>
  </si>
  <si>
    <t>FE  000000080962</t>
  </si>
  <si>
    <t>FE  000000080967</t>
  </si>
  <si>
    <t>FE  000000080996</t>
  </si>
  <si>
    <t>FE  000000080999</t>
  </si>
  <si>
    <t>FE  000000080382</t>
  </si>
  <si>
    <t>FE  000000080385</t>
  </si>
  <si>
    <t>FE  000000080407</t>
  </si>
  <si>
    <t>FE  000000080418</t>
  </si>
  <si>
    <t>FE  000000080454</t>
  </si>
  <si>
    <t>FE  000000080463</t>
  </si>
  <si>
    <t>FE  000000080469</t>
  </si>
  <si>
    <t>FE  000000081366</t>
  </si>
  <si>
    <t>FE  000000081383</t>
  </si>
  <si>
    <t>FE  000000081420</t>
  </si>
  <si>
    <t>FE  000000081425</t>
  </si>
  <si>
    <t>FE  000000081508</t>
  </si>
  <si>
    <t>FE  000000081523</t>
  </si>
  <si>
    <t>FE  000000081534</t>
  </si>
  <si>
    <t>FE  000000081543</t>
  </si>
  <si>
    <t>FE  000000081546</t>
  </si>
  <si>
    <t>FE  000000081034</t>
  </si>
  <si>
    <t>FE  000000081055</t>
  </si>
  <si>
    <t>FE  000000081081</t>
  </si>
  <si>
    <t>FE  000000081088</t>
  </si>
  <si>
    <t>FE  000000081104</t>
  </si>
  <si>
    <t>FE  000000081105</t>
  </si>
  <si>
    <t>FE  000000081107</t>
  </si>
  <si>
    <t>FE  000000081122</t>
  </si>
  <si>
    <t>FE  000000080786</t>
  </si>
  <si>
    <t>FE  000000080831</t>
  </si>
  <si>
    <t>FE  000000080844</t>
  </si>
  <si>
    <t>FE  000000080856</t>
  </si>
  <si>
    <t>FE  000000080859</t>
  </si>
  <si>
    <t>FE  000000080869</t>
  </si>
  <si>
    <t>FE  000000080872</t>
  </si>
  <si>
    <t>FE  000000080890</t>
  </si>
  <si>
    <t>FE  000000080896</t>
  </si>
  <si>
    <t>FE  000000080470</t>
  </si>
  <si>
    <t>FE  000000080475</t>
  </si>
  <si>
    <t>FE  000000080483</t>
  </si>
  <si>
    <t>FE  000000080490</t>
  </si>
  <si>
    <t>FE  000000080503</t>
  </si>
  <si>
    <t>FE  000000080509</t>
  </si>
  <si>
    <t>FE  000000080512</t>
  </si>
  <si>
    <t>FE  000000080513</t>
  </si>
  <si>
    <t>FE  000000080521</t>
  </si>
  <si>
    <t>FE  000000080534</t>
  </si>
  <si>
    <t>FE  000000079949</t>
  </si>
  <si>
    <t>FE  000000079951</t>
  </si>
  <si>
    <t>FE  000000079960</t>
  </si>
  <si>
    <t>FE  000000079964</t>
  </si>
  <si>
    <t>FE  000000079970</t>
  </si>
  <si>
    <t>FE  000000079980</t>
  </si>
  <si>
    <t>FE  000000080010</t>
  </si>
  <si>
    <t>FE  000000080029</t>
  </si>
  <si>
    <t>FE  000000080034</t>
  </si>
  <si>
    <t>FE  000000079590</t>
  </si>
  <si>
    <t>FE  000000079694</t>
  </si>
  <si>
    <t>FE  000000080061</t>
  </si>
  <si>
    <t>FE  000000080073</t>
  </si>
  <si>
    <t>FE  000000080074</t>
  </si>
  <si>
    <t>FE  000000080077</t>
  </si>
  <si>
    <t>FE  000000080079</t>
  </si>
  <si>
    <t>FE  000000080091</t>
  </si>
  <si>
    <t>FE  000000080092</t>
  </si>
  <si>
    <t>FE  000000080109</t>
  </si>
  <si>
    <t>FE  000000080132</t>
  </si>
  <si>
    <t>FE  000000080133</t>
  </si>
  <si>
    <t>FE  000000080138</t>
  </si>
  <si>
    <t>FE  000000080143</t>
  </si>
  <si>
    <t>FE  000000080153</t>
  </si>
  <si>
    <t>FE  000000080167</t>
  </si>
  <si>
    <t>FE  000000080183</t>
  </si>
  <si>
    <t>FE  000000080244</t>
  </si>
  <si>
    <t>FE  000000080250</t>
  </si>
  <si>
    <t>FE  000000079550</t>
  </si>
  <si>
    <t>FE  000000079562</t>
  </si>
  <si>
    <t>FE  000000079577</t>
  </si>
  <si>
    <t>FE  000000079581</t>
  </si>
  <si>
    <t>FE  000000079593</t>
  </si>
  <si>
    <t>FE  000000079663</t>
  </si>
  <si>
    <t>FE  000000079702</t>
  </si>
  <si>
    <t>FE  000000079710</t>
  </si>
  <si>
    <t>FE  000000079713</t>
  </si>
  <si>
    <t>FE  000000079717</t>
  </si>
  <si>
    <t>FE  000000079782</t>
  </si>
  <si>
    <t>FE  000000079784</t>
  </si>
  <si>
    <t>FE  000000079790</t>
  </si>
  <si>
    <t>FE  000000079815</t>
  </si>
  <si>
    <t>FE  000000079837</t>
  </si>
  <si>
    <t>FE  000000079854</t>
  </si>
  <si>
    <t>FE  000000079947</t>
  </si>
  <si>
    <t>FE  000000076262</t>
  </si>
  <si>
    <t>FE  000000076396</t>
  </si>
  <si>
    <t>FE  000000076613</t>
  </si>
  <si>
    <t>FE  000000076669</t>
  </si>
  <si>
    <t>FE  000000077358</t>
  </si>
  <si>
    <t>FE  000000077761</t>
  </si>
  <si>
    <t>FE  000000077914</t>
  </si>
  <si>
    <t>FE  000000077920</t>
  </si>
  <si>
    <t>FE  000000079196</t>
  </si>
  <si>
    <t>FE  000000077073</t>
  </si>
  <si>
    <t>FE  000000076549</t>
  </si>
  <si>
    <t>FE  000000076836</t>
  </si>
  <si>
    <t>FE  000000076891</t>
  </si>
  <si>
    <t>05.06.2020</t>
  </si>
  <si>
    <t>FE  000000058151D</t>
  </si>
  <si>
    <t>FE  000000063091A</t>
  </si>
  <si>
    <t>FE  000000064807A</t>
  </si>
  <si>
    <t>FE  000000065275A</t>
  </si>
  <si>
    <t>FE  000000065540B</t>
  </si>
  <si>
    <t>FE  000000069818A</t>
  </si>
  <si>
    <t>FE  000000070843A</t>
  </si>
  <si>
    <t>FE  000000062013A</t>
  </si>
  <si>
    <t>FE  000000066019A</t>
  </si>
  <si>
    <t>FE  000000066188A</t>
  </si>
  <si>
    <t>FE  000000062678B</t>
  </si>
  <si>
    <t>FE  000000072193A</t>
  </si>
  <si>
    <t>FE  000000074420A</t>
  </si>
  <si>
    <t>FE  000000074569A</t>
  </si>
  <si>
    <t>FE  000000068799A</t>
  </si>
  <si>
    <t>FE  000000074998A</t>
  </si>
  <si>
    <t>16.06.2020</t>
  </si>
  <si>
    <t>FE  000000064729A</t>
  </si>
  <si>
    <t>FE  000000065013A</t>
  </si>
  <si>
    <t>FE  000000065327A</t>
  </si>
  <si>
    <t>FE  000000065395A</t>
  </si>
  <si>
    <t>FE  000000065418A</t>
  </si>
  <si>
    <t>FE  000000065472A</t>
  </si>
  <si>
    <t>FE  000000065647A</t>
  </si>
  <si>
    <t>FE  000000067402A</t>
  </si>
  <si>
    <t>FE  000000069019A</t>
  </si>
  <si>
    <t>FE  000000069567A</t>
  </si>
  <si>
    <t>FE  000000069596A</t>
  </si>
  <si>
    <t>FE  000000069767A</t>
  </si>
  <si>
    <t>FE  000000069962A</t>
  </si>
  <si>
    <t>FE  000000070006A</t>
  </si>
  <si>
    <t>FE  000000070400A</t>
  </si>
  <si>
    <t>FE  000000071126A</t>
  </si>
  <si>
    <t>FE  000000071168A</t>
  </si>
  <si>
    <t>FE  000000072469A</t>
  </si>
  <si>
    <t>FE  000000072704A</t>
  </si>
  <si>
    <t>FE  000000073314A</t>
  </si>
  <si>
    <t>FE  000000075387A</t>
  </si>
  <si>
    <t>FE  000000075444A</t>
  </si>
  <si>
    <t>FE  000000075499A</t>
  </si>
  <si>
    <t>FE  000000074581A</t>
  </si>
  <si>
    <t>30.07.2020</t>
  </si>
  <si>
    <t>27.07.2020</t>
  </si>
  <si>
    <t>FE  000000078963</t>
  </si>
  <si>
    <t>18.08.2020</t>
  </si>
  <si>
    <t>2651503.</t>
  </si>
  <si>
    <t>2651504.</t>
  </si>
  <si>
    <t>2651506.</t>
  </si>
  <si>
    <t>2651507.</t>
  </si>
  <si>
    <t>2651508.</t>
  </si>
  <si>
    <t>2651509.</t>
  </si>
  <si>
    <t>2651510.</t>
  </si>
  <si>
    <t>2651511.</t>
  </si>
  <si>
    <t>2651512.</t>
  </si>
  <si>
    <t>2651513.</t>
  </si>
  <si>
    <t>2651514.</t>
  </si>
  <si>
    <t>2651515.</t>
  </si>
  <si>
    <t>2651516.</t>
  </si>
  <si>
    <t>2651517.</t>
  </si>
  <si>
    <t>2651518.</t>
  </si>
  <si>
    <t>2651519.</t>
  </si>
  <si>
    <t>2651521.</t>
  </si>
  <si>
    <t>2651522.</t>
  </si>
  <si>
    <t>2651523.</t>
  </si>
  <si>
    <t>2651524.</t>
  </si>
  <si>
    <t>2651525.</t>
  </si>
  <si>
    <t>2651526.</t>
  </si>
  <si>
    <t>2651527.</t>
  </si>
  <si>
    <t>2651528.</t>
  </si>
  <si>
    <t>2651529.</t>
  </si>
  <si>
    <t>2651530.</t>
  </si>
  <si>
    <t>2651531.</t>
  </si>
  <si>
    <t>2651532.</t>
  </si>
  <si>
    <t>2651533.</t>
  </si>
  <si>
    <t>2651534.</t>
  </si>
  <si>
    <t>2651535.</t>
  </si>
  <si>
    <t>2651536.</t>
  </si>
  <si>
    <t>2651537.</t>
  </si>
  <si>
    <t>2651538.</t>
  </si>
  <si>
    <t>2651539.</t>
  </si>
  <si>
    <t>2651540.</t>
  </si>
  <si>
    <t>2651542.</t>
  </si>
  <si>
    <t>2651543.</t>
  </si>
  <si>
    <t>2651544.</t>
  </si>
  <si>
    <t>2651545.</t>
  </si>
  <si>
    <t>2651546.</t>
  </si>
  <si>
    <t>2651547.</t>
  </si>
  <si>
    <t>2651548.</t>
  </si>
  <si>
    <t>2651549.</t>
  </si>
  <si>
    <t>2651550.</t>
  </si>
  <si>
    <t>2651551.</t>
  </si>
  <si>
    <t>2651552.</t>
  </si>
  <si>
    <t>2651553.</t>
  </si>
  <si>
    <t>2651554.</t>
  </si>
  <si>
    <t>2651555.</t>
  </si>
  <si>
    <t>2651556.</t>
  </si>
  <si>
    <t>2651557.</t>
  </si>
  <si>
    <t>2651558.</t>
  </si>
  <si>
    <t>2651559.</t>
  </si>
  <si>
    <t>2651560.</t>
  </si>
  <si>
    <t>2651561.</t>
  </si>
  <si>
    <t>2651562.</t>
  </si>
  <si>
    <t>2651563.</t>
  </si>
  <si>
    <t>2651564.</t>
  </si>
  <si>
    <t>2651565.</t>
  </si>
  <si>
    <t>2651566.</t>
  </si>
  <si>
    <t>2651567.</t>
  </si>
  <si>
    <t>2651569.</t>
  </si>
  <si>
    <t>2651570.</t>
  </si>
  <si>
    <t>2651571.</t>
  </si>
  <si>
    <t>2651574.</t>
  </si>
  <si>
    <t>2651575.</t>
  </si>
  <si>
    <t>2651576.</t>
  </si>
  <si>
    <t>2651577.</t>
  </si>
  <si>
    <t>2651578.</t>
  </si>
  <si>
    <t>2651579.</t>
  </si>
  <si>
    <t>2651580.</t>
  </si>
  <si>
    <t>2651581.</t>
  </si>
  <si>
    <t>2651582.</t>
  </si>
  <si>
    <t>2651583.</t>
  </si>
  <si>
    <t>2651584.</t>
  </si>
  <si>
    <t>2651585.</t>
  </si>
  <si>
    <t>2651586.</t>
  </si>
  <si>
    <t>2651587.</t>
  </si>
  <si>
    <t>2651588.</t>
  </si>
  <si>
    <t>2651589.</t>
  </si>
  <si>
    <t>2651590.</t>
  </si>
  <si>
    <t>2651591.</t>
  </si>
  <si>
    <t>2651592.</t>
  </si>
  <si>
    <t>2651593.</t>
  </si>
  <si>
    <t>2651594.</t>
  </si>
  <si>
    <t>2651595.</t>
  </si>
  <si>
    <t>2651596.</t>
  </si>
  <si>
    <t>2651597.</t>
  </si>
  <si>
    <t>2651599.</t>
  </si>
  <si>
    <t>2651600.</t>
  </si>
  <si>
    <t>2651601.</t>
  </si>
  <si>
    <t>2651602.</t>
  </si>
  <si>
    <t>2651603.</t>
  </si>
  <si>
    <t>2657268.</t>
  </si>
  <si>
    <t>2657269.</t>
  </si>
  <si>
    <t>2657270.</t>
  </si>
  <si>
    <t>2657271.</t>
  </si>
  <si>
    <t>2657272.</t>
  </si>
  <si>
    <t>2657273.</t>
  </si>
  <si>
    <t>2657274.</t>
  </si>
  <si>
    <t>2657275.</t>
  </si>
  <si>
    <t>2657276.</t>
  </si>
  <si>
    <t>2657277.</t>
  </si>
  <si>
    <t>2657278.</t>
  </si>
  <si>
    <t>2657279.</t>
  </si>
  <si>
    <t>2657280.</t>
  </si>
  <si>
    <t>2657281.</t>
  </si>
  <si>
    <t>2657282.</t>
  </si>
  <si>
    <t>2657284.</t>
  </si>
  <si>
    <t>2657285.</t>
  </si>
  <si>
    <t>2657286.</t>
  </si>
  <si>
    <t>2657288.</t>
  </si>
  <si>
    <t>2657289.</t>
  </si>
  <si>
    <t>2657290.</t>
  </si>
  <si>
    <t>2657291.</t>
  </si>
  <si>
    <t>2657292.</t>
  </si>
  <si>
    <t>2657293.</t>
  </si>
  <si>
    <t>2657294.</t>
  </si>
  <si>
    <t>2657295.</t>
  </si>
  <si>
    <t>2657296.</t>
  </si>
  <si>
    <t>2657297.</t>
  </si>
  <si>
    <t>2657298.</t>
  </si>
  <si>
    <t>2657299.</t>
  </si>
  <si>
    <t>2657300.</t>
  </si>
  <si>
    <t>2657301.</t>
  </si>
  <si>
    <t>2657302.</t>
  </si>
  <si>
    <t>2657303.</t>
  </si>
  <si>
    <t>2657304.</t>
  </si>
  <si>
    <t>2657305.</t>
  </si>
  <si>
    <t>2657306.</t>
  </si>
  <si>
    <t>2657307.</t>
  </si>
  <si>
    <t>2657308.</t>
  </si>
  <si>
    <t>2657309.</t>
  </si>
  <si>
    <t>2657310.</t>
  </si>
  <si>
    <t>2657311.</t>
  </si>
  <si>
    <t>2657312.</t>
  </si>
  <si>
    <t>21.06.2020</t>
  </si>
  <si>
    <t>FE  000000074854</t>
  </si>
  <si>
    <t>03.07.2020</t>
  </si>
  <si>
    <t>FE  000000074538A</t>
  </si>
  <si>
    <t>17.06.2020</t>
  </si>
  <si>
    <t>FE  000000079564</t>
  </si>
  <si>
    <t>06.04.2020</t>
  </si>
  <si>
    <t>13.03.2020</t>
  </si>
  <si>
    <t>24.07.2020</t>
  </si>
  <si>
    <t>FE  000000073347</t>
  </si>
  <si>
    <t>2020/04</t>
  </si>
  <si>
    <t>FE  000000074031</t>
  </si>
  <si>
    <t>FE  000000074032</t>
  </si>
  <si>
    <t>FE  000000074038</t>
  </si>
  <si>
    <t>FE  000000074067</t>
  </si>
  <si>
    <t>FE  000000074073</t>
  </si>
  <si>
    <t>FE  000000074075</t>
  </si>
  <si>
    <t>FE  000000074088</t>
  </si>
  <si>
    <t>FE  000000074093</t>
  </si>
  <si>
    <t>FE  000000074097</t>
  </si>
  <si>
    <t>FE  000000074145</t>
  </si>
  <si>
    <t>FE  000000074151</t>
  </si>
  <si>
    <t>FE  000000074174</t>
  </si>
  <si>
    <t>FE  000000074177</t>
  </si>
  <si>
    <t>FE  000000074182</t>
  </si>
  <si>
    <t>FE  000000074201</t>
  </si>
  <si>
    <t>FE  000000074204</t>
  </si>
  <si>
    <t>FE  000000074213</t>
  </si>
  <si>
    <t>FE  000000074216</t>
  </si>
  <si>
    <t>FE  000000074221</t>
  </si>
  <si>
    <t>FE  000000074259</t>
  </si>
  <si>
    <t>FE  000000074272</t>
  </si>
  <si>
    <t>FE  000000074423</t>
  </si>
  <si>
    <t>FE  000000074453</t>
  </si>
  <si>
    <t>FE  000000074460</t>
  </si>
  <si>
    <t>FE  000000074478</t>
  </si>
  <si>
    <t>FE  000000074502</t>
  </si>
  <si>
    <t>FE  000000074503</t>
  </si>
  <si>
    <t>FE  000000074510</t>
  </si>
  <si>
    <t>FE  000000074513</t>
  </si>
  <si>
    <t>FE  000000074552</t>
  </si>
  <si>
    <t>FE  000000074565</t>
  </si>
  <si>
    <t>FE  000000074567</t>
  </si>
  <si>
    <t>FE  000000074597</t>
  </si>
  <si>
    <t>FE  000000074623</t>
  </si>
  <si>
    <t>FE  000000074641</t>
  </si>
  <si>
    <t>FE  000000074657</t>
  </si>
  <si>
    <t>FE  000000074658</t>
  </si>
  <si>
    <t>FE  000000074668</t>
  </si>
  <si>
    <t>FE  000000074670</t>
  </si>
  <si>
    <t>FE  000000074691</t>
  </si>
  <si>
    <t>FE  000000074694</t>
  </si>
  <si>
    <t>FE  000000074699</t>
  </si>
  <si>
    <t>FE  000000074708</t>
  </si>
  <si>
    <t>FE  000000074742</t>
  </si>
  <si>
    <t>FE  000000074783</t>
  </si>
  <si>
    <t>FE  000000073446</t>
  </si>
  <si>
    <t>FE  000000073728</t>
  </si>
  <si>
    <t>FE  000000073733</t>
  </si>
  <si>
    <t>FE  000000073755</t>
  </si>
  <si>
    <t>FE  000000073767</t>
  </si>
  <si>
    <t>FE  000000073812</t>
  </si>
  <si>
    <t>FE  000000073827</t>
  </si>
  <si>
    <t>FE  000000073930</t>
  </si>
  <si>
    <t>FE  000000073967</t>
  </si>
  <si>
    <t>FE  000000073983</t>
  </si>
  <si>
    <t>FE  000000073998</t>
  </si>
  <si>
    <t>FE  000000074245</t>
  </si>
  <si>
    <t>FE  000000074420</t>
  </si>
  <si>
    <t>FE  000000074569</t>
  </si>
  <si>
    <t>FE  000000075098</t>
  </si>
  <si>
    <t>05.05.2020</t>
  </si>
  <si>
    <t>18.04.2020</t>
  </si>
  <si>
    <t>FE  000000075535</t>
  </si>
  <si>
    <t>2020/05</t>
  </si>
  <si>
    <t>FE  000000075205</t>
  </si>
  <si>
    <t>FE  000000075209</t>
  </si>
  <si>
    <t>FE  000000075220</t>
  </si>
  <si>
    <t>FE  000000075221</t>
  </si>
  <si>
    <t>FE  000000075233</t>
  </si>
  <si>
    <t>FE  000000075234</t>
  </si>
  <si>
    <t>FE  000000075237</t>
  </si>
  <si>
    <t>FE  000000075243</t>
  </si>
  <si>
    <t>FE  000000075246</t>
  </si>
  <si>
    <t>FE  000000075264</t>
  </si>
  <si>
    <t>FE  000000075283</t>
  </si>
  <si>
    <t>FE  000000075291</t>
  </si>
  <si>
    <t>FE  000000075335</t>
  </si>
  <si>
    <t>FE  000000075345</t>
  </si>
  <si>
    <t>FE  000000075346</t>
  </si>
  <si>
    <t>FE  000000075350</t>
  </si>
  <si>
    <t>FE  000000075352</t>
  </si>
  <si>
    <t>FE  000000075354</t>
  </si>
  <si>
    <t>FE  000000075371</t>
  </si>
  <si>
    <t>FE  000000075377</t>
  </si>
  <si>
    <t>FE  000000075387</t>
  </si>
  <si>
    <t>FE  000000075388</t>
  </si>
  <si>
    <t>FE  000000075390</t>
  </si>
  <si>
    <t>FE  000000075395</t>
  </si>
  <si>
    <t>FE  000000075403</t>
  </si>
  <si>
    <t>FE  000000075409</t>
  </si>
  <si>
    <t>FE  000000075420</t>
  </si>
  <si>
    <t>FE  000000075435</t>
  </si>
  <si>
    <t>FE  000000075441</t>
  </si>
  <si>
    <t>FE  000000075444</t>
  </si>
  <si>
    <t>FE  000000075446</t>
  </si>
  <si>
    <t>FE  000000075451</t>
  </si>
  <si>
    <t>FE  000000075454</t>
  </si>
  <si>
    <t>FE  000000075487</t>
  </si>
  <si>
    <t>FE  000000075578</t>
  </si>
  <si>
    <t>FE  000000075609</t>
  </si>
  <si>
    <t>FE  000000075621</t>
  </si>
  <si>
    <t>FE  000000075629</t>
  </si>
  <si>
    <t>FE  000000075635</t>
  </si>
  <si>
    <t>FE  000000075667</t>
  </si>
  <si>
    <t>FE  000000075675</t>
  </si>
  <si>
    <t>FE  000000075689</t>
  </si>
  <si>
    <t>FE  000000075691</t>
  </si>
  <si>
    <t>FE  000000075720</t>
  </si>
  <si>
    <t>FE  000000075728</t>
  </si>
  <si>
    <t>FE  000000075575</t>
  </si>
  <si>
    <t>FE  000000075556</t>
  </si>
  <si>
    <t>FE  000000075561</t>
  </si>
  <si>
    <t>FE  000000075378</t>
  </si>
  <si>
    <t>FE  000000075498</t>
  </si>
  <si>
    <t>FE  000000075540</t>
  </si>
  <si>
    <t>FE  000000074385</t>
  </si>
  <si>
    <t>FE  000000074583</t>
  </si>
  <si>
    <t>FE  000000074705</t>
  </si>
  <si>
    <t>FE  000000074709</t>
  </si>
  <si>
    <t>FE  000000074749</t>
  </si>
  <si>
    <t>FE  000000074756</t>
  </si>
  <si>
    <t>FE  000000074770</t>
  </si>
  <si>
    <t>FE  000000074777</t>
  </si>
  <si>
    <t>FE  000000074784</t>
  </si>
  <si>
    <t>FE  000000074796</t>
  </si>
  <si>
    <t>FE  000000074816</t>
  </si>
  <si>
    <t>FE  000000074822</t>
  </si>
  <si>
    <t>FE  000000074824</t>
  </si>
  <si>
    <t>FE  000000074829</t>
  </si>
  <si>
    <t>FE  000000074850</t>
  </si>
  <si>
    <t>FE  000000074863</t>
  </si>
  <si>
    <t>FE  000000074864</t>
  </si>
  <si>
    <t>FE  000000074865</t>
  </si>
  <si>
    <t>FE  000000074875</t>
  </si>
  <si>
    <t>FE  000000074880</t>
  </si>
  <si>
    <t>FE  000000074884</t>
  </si>
  <si>
    <t>FE  000000074889</t>
  </si>
  <si>
    <t>FE  000000074895</t>
  </si>
  <si>
    <t>FE  000000074904</t>
  </si>
  <si>
    <t>FE  000000074917</t>
  </si>
  <si>
    <t>FE  000000074929</t>
  </si>
  <si>
    <t>FE  000000074973</t>
  </si>
  <si>
    <t>FE  000000074996</t>
  </si>
  <si>
    <t>FE  000000075016</t>
  </si>
  <si>
    <t>FE  000000075018</t>
  </si>
  <si>
    <t>FE  000000075032</t>
  </si>
  <si>
    <t>FE  000000075043</t>
  </si>
  <si>
    <t>FE  000000075046</t>
  </si>
  <si>
    <t>FE  000000075078</t>
  </si>
  <si>
    <t>FE  000000075080</t>
  </si>
  <si>
    <t>FE  000000075100</t>
  </si>
  <si>
    <t>FE  000000075141</t>
  </si>
  <si>
    <t>FE  000000075165</t>
  </si>
  <si>
    <t>FE  000000075177</t>
  </si>
  <si>
    <t>FE  000000075193</t>
  </si>
  <si>
    <t>FE  000000075200</t>
  </si>
  <si>
    <t>FE  000000075499</t>
  </si>
  <si>
    <t>FE  000000075506</t>
  </si>
  <si>
    <t>FE  000000075518</t>
  </si>
  <si>
    <t>FE  000000075521</t>
  </si>
  <si>
    <t>FE  000000075571</t>
  </si>
  <si>
    <t>FE  000000075138</t>
  </si>
  <si>
    <t>FE  000000074258</t>
  </si>
  <si>
    <t>FE  000000074404</t>
  </si>
  <si>
    <t>14.07.2020</t>
  </si>
  <si>
    <t>2634954.</t>
  </si>
  <si>
    <t>2634955.</t>
  </si>
  <si>
    <t>2634957.</t>
  </si>
  <si>
    <t>2634958.</t>
  </si>
  <si>
    <t>2634959.</t>
  </si>
  <si>
    <t>2634964.</t>
  </si>
  <si>
    <t>2634967.</t>
  </si>
  <si>
    <t>2634968.</t>
  </si>
  <si>
    <t>2634969.</t>
  </si>
  <si>
    <t>2634970.</t>
  </si>
  <si>
    <t>2634971.</t>
  </si>
  <si>
    <t>2634972.</t>
  </si>
  <si>
    <t>2634973.</t>
  </si>
  <si>
    <t>2634974.</t>
  </si>
  <si>
    <t>2634975.</t>
  </si>
  <si>
    <t>2634976.</t>
  </si>
  <si>
    <t>2634977.</t>
  </si>
  <si>
    <t>2634978.</t>
  </si>
  <si>
    <t>2634979.</t>
  </si>
  <si>
    <t>2634980.</t>
  </si>
  <si>
    <t>2634981.</t>
  </si>
  <si>
    <t>2634982.</t>
  </si>
  <si>
    <t>2634983.</t>
  </si>
  <si>
    <t>2634984.</t>
  </si>
  <si>
    <t>2634985.</t>
  </si>
  <si>
    <t>2634986.</t>
  </si>
  <si>
    <t>2634987.</t>
  </si>
  <si>
    <t>2634988.</t>
  </si>
  <si>
    <t>2634989.</t>
  </si>
  <si>
    <t>2634990.</t>
  </si>
  <si>
    <t>2634991.</t>
  </si>
  <si>
    <t>2634993.</t>
  </si>
  <si>
    <t>2634995.</t>
  </si>
  <si>
    <t>2634996.</t>
  </si>
  <si>
    <t>2634998.</t>
  </si>
  <si>
    <t>2634999.</t>
  </si>
  <si>
    <t>2635000.</t>
  </si>
  <si>
    <t>2635001.</t>
  </si>
  <si>
    <t>2635002.</t>
  </si>
  <si>
    <t>2635003.</t>
  </si>
  <si>
    <t>2635004.</t>
  </si>
  <si>
    <t>2635006.</t>
  </si>
  <si>
    <t>2635007.</t>
  </si>
  <si>
    <t>2635008.</t>
  </si>
  <si>
    <t>2635009.</t>
  </si>
  <si>
    <t>2635011.</t>
  </si>
  <si>
    <t>2635012.</t>
  </si>
  <si>
    <t>2635014.</t>
  </si>
  <si>
    <t>2635015.</t>
  </si>
  <si>
    <t>2635016.</t>
  </si>
  <si>
    <t>2635017.</t>
  </si>
  <si>
    <t>2635018.</t>
  </si>
  <si>
    <t>2635019.</t>
  </si>
  <si>
    <t>2635020.</t>
  </si>
  <si>
    <t>2635021.</t>
  </si>
  <si>
    <t>2635022.</t>
  </si>
  <si>
    <t>2635023.</t>
  </si>
  <si>
    <t>2635024.</t>
  </si>
  <si>
    <t>2635025.</t>
  </si>
  <si>
    <t>2635026.</t>
  </si>
  <si>
    <t>2635028.</t>
  </si>
  <si>
    <t>2635029.</t>
  </si>
  <si>
    <t>2635030.</t>
  </si>
  <si>
    <t>2635031.</t>
  </si>
  <si>
    <t>2635032.</t>
  </si>
  <si>
    <t>2635033.</t>
  </si>
  <si>
    <t>2635034.</t>
  </si>
  <si>
    <t>2635035.</t>
  </si>
  <si>
    <t>2635036.</t>
  </si>
  <si>
    <t>2635037.</t>
  </si>
  <si>
    <t>2635038.</t>
  </si>
  <si>
    <t>2635040.</t>
  </si>
  <si>
    <t>2635041.</t>
  </si>
  <si>
    <t>2635043.</t>
  </si>
  <si>
    <t>2635044.</t>
  </si>
  <si>
    <t>2635871.</t>
  </si>
  <si>
    <t>2635892.</t>
  </si>
  <si>
    <t>05.03.2020</t>
  </si>
  <si>
    <t>26.06.2020</t>
  </si>
  <si>
    <t>FE  000000069567</t>
  </si>
  <si>
    <t>FE  000000069929</t>
  </si>
  <si>
    <t>FE  000000069930</t>
  </si>
  <si>
    <t>FE  000000069937</t>
  </si>
  <si>
    <t>FE  000000069948</t>
  </si>
  <si>
    <t>FE  000000069962</t>
  </si>
  <si>
    <t>FE  000000069999</t>
  </si>
  <si>
    <t>FE  000000070003</t>
  </si>
  <si>
    <t>FE  000000070006</t>
  </si>
  <si>
    <t>FE  000000069570</t>
  </si>
  <si>
    <t>FE  000000069579</t>
  </si>
  <si>
    <t>FE  000000070499</t>
  </si>
  <si>
    <t>FE  000000070503</t>
  </si>
  <si>
    <t>FE  000000072680</t>
  </si>
  <si>
    <t>FE  000000072681</t>
  </si>
  <si>
    <t>FE  000000072697</t>
  </si>
  <si>
    <t>FE  000000072704</t>
  </si>
  <si>
    <t>FE  000000069264</t>
  </si>
  <si>
    <t>FE  000000069275</t>
  </si>
  <si>
    <t>FE  000000070037</t>
  </si>
  <si>
    <t>FE  000000070070</t>
  </si>
  <si>
    <t>FE  000000070081</t>
  </si>
  <si>
    <t>FE  000000070086</t>
  </si>
  <si>
    <t>FE  000000070090</t>
  </si>
  <si>
    <t>FE  000000070130</t>
  </si>
  <si>
    <t>FE  000000070161</t>
  </si>
  <si>
    <t>FE  000000072568</t>
  </si>
  <si>
    <t>FE  000000072571</t>
  </si>
  <si>
    <t>FE  000000072592</t>
  </si>
  <si>
    <t>FE  000000069156</t>
  </si>
  <si>
    <t>FE  000000069165</t>
  </si>
  <si>
    <t>FE  000000072617</t>
  </si>
  <si>
    <t>FE  000000072657</t>
  </si>
  <si>
    <t>FE  000000069181</t>
  </si>
  <si>
    <t>FE  000000069237</t>
  </si>
  <si>
    <t>FE  000000072660</t>
  </si>
  <si>
    <t>FE  000000072669</t>
  </si>
  <si>
    <t>FE  000000069240</t>
  </si>
  <si>
    <t>FE  000000070163</t>
  </si>
  <si>
    <t>FE  000000070201</t>
  </si>
  <si>
    <t>FE  000000070205</t>
  </si>
  <si>
    <t>FE  000000069581</t>
  </si>
  <si>
    <t>FE  000000069584</t>
  </si>
  <si>
    <t>FE  000000069588</t>
  </si>
  <si>
    <t>FE  000000069593</t>
  </si>
  <si>
    <t>FE  000000070208</t>
  </si>
  <si>
    <t>FE  000000070210</t>
  </si>
  <si>
    <t>FE  000000069282</t>
  </si>
  <si>
    <t>FE  000000069318</t>
  </si>
  <si>
    <t>FE  000000069329</t>
  </si>
  <si>
    <t>FE  000000069596</t>
  </si>
  <si>
    <t>FE  000000069608</t>
  </si>
  <si>
    <t>FE  000000069331</t>
  </si>
  <si>
    <t>FE  000000069337</t>
  </si>
  <si>
    <t>FE  000000069345</t>
  </si>
  <si>
    <t>FE  000000069351</t>
  </si>
  <si>
    <t>FE  000000069361</t>
  </si>
  <si>
    <t>FE  000000069418</t>
  </si>
  <si>
    <t>FE  000000069421</t>
  </si>
  <si>
    <t>FE  000000068710</t>
  </si>
  <si>
    <t>FE  000000068830</t>
  </si>
  <si>
    <t>FE  000000068899</t>
  </si>
  <si>
    <t>FE  000000069437</t>
  </si>
  <si>
    <t>FE  000000069445</t>
  </si>
  <si>
    <t>FE  000000069450</t>
  </si>
  <si>
    <t>FE  000000069469</t>
  </si>
  <si>
    <t>FE  000000069485</t>
  </si>
  <si>
    <t>FE  000000069500</t>
  </si>
  <si>
    <t>FE  000000069503</t>
  </si>
  <si>
    <t>FE  000000069505</t>
  </si>
  <si>
    <t>FE  000000070403</t>
  </si>
  <si>
    <t>FE  000000070406</t>
  </si>
  <si>
    <t>FE  000000070411</t>
  </si>
  <si>
    <t>FE  000000070417</t>
  </si>
  <si>
    <t>FE  000000070449</t>
  </si>
  <si>
    <t>FE  000000070262</t>
  </si>
  <si>
    <t>FE  000000070264</t>
  </si>
  <si>
    <t>FE  000000070548</t>
  </si>
  <si>
    <t>FE  000000070551</t>
  </si>
  <si>
    <t>FE  000000070276</t>
  </si>
  <si>
    <t>FE  000000070278</t>
  </si>
  <si>
    <t>FE  000000070279</t>
  </si>
  <si>
    <t>FE  000000070300</t>
  </si>
  <si>
    <t>FE  000000070308</t>
  </si>
  <si>
    <t>FE  000000070318</t>
  </si>
  <si>
    <t>FE  000000070335</t>
  </si>
  <si>
    <t>FE  000000070355</t>
  </si>
  <si>
    <t>FE  000000070366</t>
  </si>
  <si>
    <t>FE  000000070369</t>
  </si>
  <si>
    <t>FE  000000069693</t>
  </si>
  <si>
    <t>FE  000000069701</t>
  </si>
  <si>
    <t>FE  000000069703</t>
  </si>
  <si>
    <t>FE  000000069713</t>
  </si>
  <si>
    <t>FE  000000069756</t>
  </si>
  <si>
    <t>FE  000000069757</t>
  </si>
  <si>
    <t>FE  000000068917</t>
  </si>
  <si>
    <t>FE  000000069059</t>
  </si>
  <si>
    <t>FE  000000069067</t>
  </si>
  <si>
    <t>FE  000000069126</t>
  </si>
  <si>
    <t>FE  000000072382</t>
  </si>
  <si>
    <t>FE  000000072417</t>
  </si>
  <si>
    <t>FE  000000072436</t>
  </si>
  <si>
    <t>FE  000000069244</t>
  </si>
  <si>
    <t>FE  000000069250</t>
  </si>
  <si>
    <t>FE  000000069258</t>
  </si>
  <si>
    <t>FE  000000070558</t>
  </si>
  <si>
    <t>FE  000000070571</t>
  </si>
  <si>
    <t>FE  000000072437</t>
  </si>
  <si>
    <t>FE  000000072440</t>
  </si>
  <si>
    <t>FE  000000069262</t>
  </si>
  <si>
    <t>FE  000000072469</t>
  </si>
  <si>
    <t>FE  000000069759</t>
  </si>
  <si>
    <t>FE  000000069767</t>
  </si>
  <si>
    <t>FE  000000072472</t>
  </si>
  <si>
    <t>FE  000000069780</t>
  </si>
  <si>
    <t>FE  000000069795</t>
  </si>
  <si>
    <t>FE  000000069798</t>
  </si>
  <si>
    <t>FE  000000069807</t>
  </si>
  <si>
    <t>FE  000000069844</t>
  </si>
  <si>
    <t>FE  000000072476</t>
  </si>
  <si>
    <t>FE  000000072505</t>
  </si>
  <si>
    <t>FE  000000072524</t>
  </si>
  <si>
    <t>FE  000000072533</t>
  </si>
  <si>
    <t>FE  000000072542</t>
  </si>
  <si>
    <t>FE  000000072565</t>
  </si>
  <si>
    <t>FE  000000070511</t>
  </si>
  <si>
    <t>FE  000000070515</t>
  </si>
  <si>
    <t>FE  000000070522</t>
  </si>
  <si>
    <t>FE  000000070539</t>
  </si>
  <si>
    <t>FE  000000070547</t>
  </si>
  <si>
    <t>FE  000000069508</t>
  </si>
  <si>
    <t>FE  000000069512</t>
  </si>
  <si>
    <t>FE  000000069533</t>
  </si>
  <si>
    <t>FE  000000069544</t>
  </si>
  <si>
    <t>FE  000000069548</t>
  </si>
  <si>
    <t>FE  000000069549</t>
  </si>
  <si>
    <t>FE  000000069555</t>
  </si>
  <si>
    <t>FE  000000070585</t>
  </si>
  <si>
    <t>FE  000000070637</t>
  </si>
  <si>
    <t>FE  000000070638</t>
  </si>
  <si>
    <t>FE  000000070669</t>
  </si>
  <si>
    <t>FE  000000070674</t>
  </si>
  <si>
    <t>FE  000000070675</t>
  </si>
  <si>
    <t>FE  000000070696</t>
  </si>
  <si>
    <t>FE  000000070699</t>
  </si>
  <si>
    <t>FE  000000070701</t>
  </si>
  <si>
    <t>FE  000000070711</t>
  </si>
  <si>
    <t>FE  000000070753</t>
  </si>
  <si>
    <t>FE  000000070768</t>
  </si>
  <si>
    <t>FE  000000070778</t>
  </si>
  <si>
    <t>FE  000000070787</t>
  </si>
  <si>
    <t>FE  000000070804</t>
  </si>
  <si>
    <t>FE  000000070820</t>
  </si>
  <si>
    <t>FE  000000070868</t>
  </si>
  <si>
    <t>FE  000000071012</t>
  </si>
  <si>
    <t>FE  000000071028</t>
  </si>
  <si>
    <t>FE  000000071297</t>
  </si>
  <si>
    <t>FE  000000071331</t>
  </si>
  <si>
    <t>FE  000000070212</t>
  </si>
  <si>
    <t>FE  000000070236</t>
  </si>
  <si>
    <t>FE  000000070483</t>
  </si>
  <si>
    <t>FE  000000070492</t>
  </si>
  <si>
    <t>FE  000000070495</t>
  </si>
  <si>
    <t>FE  000000070496</t>
  </si>
  <si>
    <t>FE  000000070252</t>
  </si>
  <si>
    <t>FE  000000070259</t>
  </si>
  <si>
    <t>FE  000000071342</t>
  </si>
  <si>
    <t>FE  000000071365</t>
  </si>
  <si>
    <t>FE  000000070387</t>
  </si>
  <si>
    <t>FE  000000070390</t>
  </si>
  <si>
    <t>FE  000000071623</t>
  </si>
  <si>
    <t>FE  000000071700</t>
  </si>
  <si>
    <t>FE  000000069869</t>
  </si>
  <si>
    <t>FE  000000069880</t>
  </si>
  <si>
    <t>FE  000000069882</t>
  </si>
  <si>
    <t>FE  000000069888</t>
  </si>
  <si>
    <t>FE  000000069913</t>
  </si>
  <si>
    <t>FE  000000069919</t>
  </si>
  <si>
    <t>FE  000000069924</t>
  </si>
  <si>
    <t>FE  000000068687</t>
  </si>
  <si>
    <t>FE  000000072042</t>
  </si>
  <si>
    <t>FE  000000072160</t>
  </si>
  <si>
    <t>FE  000000072243</t>
  </si>
  <si>
    <t>FE  000000072302</t>
  </si>
  <si>
    <t>FE  000000072334</t>
  </si>
  <si>
    <t>FE  000000072336</t>
  </si>
  <si>
    <t>FE  000000072349</t>
  </si>
  <si>
    <t>FE  000000072360</t>
  </si>
  <si>
    <t>FE  000000072381</t>
  </si>
  <si>
    <t>FE  000000071713</t>
  </si>
  <si>
    <t>FE  000000071250</t>
  </si>
  <si>
    <t>11.03.2020</t>
  </si>
  <si>
    <t>FE  000000070060</t>
  </si>
  <si>
    <t>FE  000000070097</t>
  </si>
  <si>
    <t>FE  000000070896</t>
  </si>
  <si>
    <t>FE  000000070905</t>
  </si>
  <si>
    <t>FE  000000070943</t>
  </si>
  <si>
    <t>FE  000000070946</t>
  </si>
  <si>
    <t>FE  000000070987</t>
  </si>
  <si>
    <t>FE  000000070988</t>
  </si>
  <si>
    <t>FE  000000070996</t>
  </si>
  <si>
    <t>FE  000000071000</t>
  </si>
  <si>
    <t>FE  000000073519</t>
  </si>
  <si>
    <t>FE  000000073371</t>
  </si>
  <si>
    <t>FE  000000073421</t>
  </si>
  <si>
    <t>FE  000000073431</t>
  </si>
  <si>
    <t>FE  000000073436</t>
  </si>
  <si>
    <t>FE  000000073437</t>
  </si>
  <si>
    <t>FE  000000073454</t>
  </si>
  <si>
    <t>FE  000000073459</t>
  </si>
  <si>
    <t>FE  000000072994</t>
  </si>
  <si>
    <t>FE  000000073345</t>
  </si>
  <si>
    <t>FE  000000073238</t>
  </si>
  <si>
    <t>FE  000000071227</t>
  </si>
  <si>
    <t>FE  000000071267</t>
  </si>
  <si>
    <t>FE  000000071291</t>
  </si>
  <si>
    <t>FE  000000071324</t>
  </si>
  <si>
    <t>FE  000000071355</t>
  </si>
  <si>
    <t>FE  000000071364</t>
  </si>
  <si>
    <t>FE  000000071402</t>
  </si>
  <si>
    <t>FE  000000071409</t>
  </si>
  <si>
    <t>FE  000000071481</t>
  </si>
  <si>
    <t>FE  000000071488</t>
  </si>
  <si>
    <t>FE  000000071538</t>
  </si>
  <si>
    <t>FE  000000071540</t>
  </si>
  <si>
    <t>FE  000000071542</t>
  </si>
  <si>
    <t>FE  000000071549</t>
  </si>
  <si>
    <t>FE  000000073859</t>
  </si>
  <si>
    <t>FE  000000073885</t>
  </si>
  <si>
    <t>FE  000000073917</t>
  </si>
  <si>
    <t>FE  000000073918</t>
  </si>
  <si>
    <t>FE  000000073920</t>
  </si>
  <si>
    <t>FE  000000073928</t>
  </si>
  <si>
    <t>FE  000000073940</t>
  </si>
  <si>
    <t>FE  000000071850</t>
  </si>
  <si>
    <t>FE  000000071855</t>
  </si>
  <si>
    <t>FE  000000071883</t>
  </si>
  <si>
    <t>FE  000000071955</t>
  </si>
  <si>
    <t>FE  000000071959</t>
  </si>
  <si>
    <t>FE  000000071972</t>
  </si>
  <si>
    <t>FE  000000073471</t>
  </si>
  <si>
    <t>FE  000000073479</t>
  </si>
  <si>
    <t>FE  000000073279</t>
  </si>
  <si>
    <t>FE  000000073314</t>
  </si>
  <si>
    <t>FE  000000073335</t>
  </si>
  <si>
    <t>FE  000000073465</t>
  </si>
  <si>
    <t>FE  000000073557</t>
  </si>
  <si>
    <t>FE  000000073569</t>
  </si>
  <si>
    <t>FE  000000073602</t>
  </si>
  <si>
    <t>FE  000000070095</t>
  </si>
  <si>
    <t>FE  000000072964</t>
  </si>
  <si>
    <t>FE  000000073009</t>
  </si>
  <si>
    <t>FE  000000073651</t>
  </si>
  <si>
    <t>FE  000000073824</t>
  </si>
  <si>
    <t>FE  000000073836</t>
  </si>
  <si>
    <t>FE  000000071567</t>
  </si>
  <si>
    <t>FE  000000071590</t>
  </si>
  <si>
    <t>FE  000000071608</t>
  </si>
  <si>
    <t>FE  000000071621</t>
  </si>
  <si>
    <t>FE  000000071629</t>
  </si>
  <si>
    <t>FE  000000071630</t>
  </si>
  <si>
    <t>FE  000000071633</t>
  </si>
  <si>
    <t>FE  000000071683</t>
  </si>
  <si>
    <t>FE  000000071685</t>
  </si>
  <si>
    <t>FE  000000073105</t>
  </si>
  <si>
    <t>FE  000000071763</t>
  </si>
  <si>
    <t>FE  000000071845</t>
  </si>
  <si>
    <t>FE  000000070106</t>
  </si>
  <si>
    <t>FE  000000070460</t>
  </si>
  <si>
    <t>FE  000000070519</t>
  </si>
  <si>
    <t>FE  000000070525</t>
  </si>
  <si>
    <t>FE  000000070676</t>
  </si>
  <si>
    <t>FE  000000070762</t>
  </si>
  <si>
    <t>FE  000000070765</t>
  </si>
  <si>
    <t>FE  000000070767</t>
  </si>
  <si>
    <t>FE  000000072262</t>
  </si>
  <si>
    <t>FE  000000072264</t>
  </si>
  <si>
    <t>FE  000000072304</t>
  </si>
  <si>
    <t>FE  000000072323</t>
  </si>
  <si>
    <t>FE  000000070830</t>
  </si>
  <si>
    <t>FE  000000070835</t>
  </si>
  <si>
    <t>FE  000000070849</t>
  </si>
  <si>
    <t>FE  000000070853</t>
  </si>
  <si>
    <t>FE  000000070879</t>
  </si>
  <si>
    <t>FE  000000070880</t>
  </si>
  <si>
    <t>FE  000000070892</t>
  </si>
  <si>
    <t>FE  000000070893</t>
  </si>
  <si>
    <t>FE  000000072781</t>
  </si>
  <si>
    <t>FE  000000072741</t>
  </si>
  <si>
    <t>FE  000000072776</t>
  </si>
  <si>
    <t>FE  000000072778</t>
  </si>
  <si>
    <t>FE  000000073649</t>
  </si>
  <si>
    <t>FE  000000073650</t>
  </si>
  <si>
    <t>FE  000000073313</t>
  </si>
  <si>
    <t>FE  000000072785</t>
  </si>
  <si>
    <t>FE  000000072795</t>
  </si>
  <si>
    <t>FE  000000072800</t>
  </si>
  <si>
    <t>FE  000000072838</t>
  </si>
  <si>
    <t>FE  000000072845</t>
  </si>
  <si>
    <t>FE  000000072851</t>
  </si>
  <si>
    <t>FE  000000072916</t>
  </si>
  <si>
    <t>FE  000000072965</t>
  </si>
  <si>
    <t>FE  000000072977</t>
  </si>
  <si>
    <t>FE  000000073067</t>
  </si>
  <si>
    <t>FE  000000073078</t>
  </si>
  <si>
    <t>FE  000000073084</t>
  </si>
  <si>
    <t>FE  000000073090</t>
  </si>
  <si>
    <t>FE  000000073149</t>
  </si>
  <si>
    <t>FE  000000073166</t>
  </si>
  <si>
    <t>FE  000000073286</t>
  </si>
  <si>
    <t>FE  000000072861</t>
  </si>
  <si>
    <t>FE  000000072886</t>
  </si>
  <si>
    <t>FE  000000072910</t>
  </si>
  <si>
    <t>FE  000000072914</t>
  </si>
  <si>
    <t>FE  000000073130</t>
  </si>
  <si>
    <t>FE  000000073133</t>
  </si>
  <si>
    <t>FE  000000073140</t>
  </si>
  <si>
    <t>FE  000000073116</t>
  </si>
  <si>
    <t>FE  000000071002</t>
  </si>
  <si>
    <t>FE  000000071016</t>
  </si>
  <si>
    <t>FE  000000071020</t>
  </si>
  <si>
    <t>FE  000000071025</t>
  </si>
  <si>
    <t>FE  000000071032</t>
  </si>
  <si>
    <t>FE  000000071041</t>
  </si>
  <si>
    <t>FE  000000071045</t>
  </si>
  <si>
    <t>FE  000000073838</t>
  </si>
  <si>
    <t>FE  000000073845</t>
  </si>
  <si>
    <t>FE  000000073847</t>
  </si>
  <si>
    <t>FE  000000071056</t>
  </si>
  <si>
    <t>FE  000000071078</t>
  </si>
  <si>
    <t>FE  000000071136</t>
  </si>
  <si>
    <t>FE  000000071141</t>
  </si>
  <si>
    <t>FE  000000071156</t>
  </si>
  <si>
    <t>FE  000000071159</t>
  </si>
  <si>
    <t>FE  000000071161</t>
  </si>
  <si>
    <t>FE  000000070084</t>
  </si>
  <si>
    <t>FE  000000073659</t>
  </si>
  <si>
    <t>FE  000000073674</t>
  </si>
  <si>
    <t>FE  000000073677</t>
  </si>
  <si>
    <t>FE  000000073719</t>
  </si>
  <si>
    <t>FE  000000073743</t>
  </si>
  <si>
    <t>FE  000000073759</t>
  </si>
  <si>
    <t>FE  000000073795</t>
  </si>
  <si>
    <t>FE  000000072887</t>
  </si>
  <si>
    <t>FE  000000071985</t>
  </si>
  <si>
    <t>FE  000000072003</t>
  </si>
  <si>
    <t>FE  000000072049</t>
  </si>
  <si>
    <t>FE  000000072123</t>
  </si>
  <si>
    <t>FE  000000072151</t>
  </si>
  <si>
    <t>FE  000000072157</t>
  </si>
  <si>
    <t>FE  000000072171</t>
  </si>
  <si>
    <t>FE  000000072175</t>
  </si>
  <si>
    <t>FE  000000072190</t>
  </si>
  <si>
    <t>FE  000000072192</t>
  </si>
  <si>
    <t>FE  000000072218</t>
  </si>
  <si>
    <t>FE  000000072233</t>
  </si>
  <si>
    <t>FE  000000072261</t>
  </si>
  <si>
    <t>FE  000000073289</t>
  </si>
  <si>
    <t>FE  000000073603</t>
  </si>
  <si>
    <t>FE  000000073611</t>
  </si>
  <si>
    <t>FE  000000072950</t>
  </si>
  <si>
    <t>FE  000000072906</t>
  </si>
  <si>
    <t>FE  000000073942</t>
  </si>
  <si>
    <t>FE  000000069379</t>
  </si>
  <si>
    <t>FE  000000069443</t>
  </si>
  <si>
    <t>FE  000000069475</t>
  </si>
  <si>
    <t>FE  000000070014</t>
  </si>
  <si>
    <t>FE  000000070027</t>
  </si>
  <si>
    <t>FE  000000070055</t>
  </si>
  <si>
    <t>FE  000000073261</t>
  </si>
  <si>
    <t>FE  000000072959</t>
  </si>
  <si>
    <t>FE  000000073011</t>
  </si>
  <si>
    <t>FE  000000069412</t>
  </si>
  <si>
    <t>FE  000000070843</t>
  </si>
  <si>
    <t>FE  000000070009</t>
  </si>
  <si>
    <t>FE  000000071277</t>
  </si>
  <si>
    <t>FE  000000069808</t>
  </si>
  <si>
    <t>FE  000000069879</t>
  </si>
  <si>
    <t>FE  000000069890</t>
  </si>
  <si>
    <t>FE  000000070004</t>
  </si>
  <si>
    <t>FE  000000070008</t>
  </si>
  <si>
    <t>FE  000000070230</t>
  </si>
  <si>
    <t>FE  000000070392</t>
  </si>
  <si>
    <t>FE  000000070400</t>
  </si>
  <si>
    <t>FE  000000070446</t>
  </si>
  <si>
    <t>FE  000000070480</t>
  </si>
  <si>
    <t>FE  000000071027</t>
  </si>
  <si>
    <t>FE  000000071126</t>
  </si>
  <si>
    <t>FE  000000071168</t>
  </si>
  <si>
    <t>FE  000000071410</t>
  </si>
  <si>
    <t>FE  000000071550</t>
  </si>
  <si>
    <t>FE  000000071573</t>
  </si>
  <si>
    <t>FE  000000071687</t>
  </si>
  <si>
    <t>FE  000000071748</t>
  </si>
  <si>
    <t>FE  000000071758</t>
  </si>
  <si>
    <t>FE  000000071856</t>
  </si>
  <si>
    <t>FE  000000071910</t>
  </si>
  <si>
    <t>FE  000000072048</t>
  </si>
  <si>
    <t>FE  000000072080</t>
  </si>
  <si>
    <t>FE  000000072143</t>
  </si>
  <si>
    <t>FE  000000072260</t>
  </si>
  <si>
    <t>FE  000000072303</t>
  </si>
  <si>
    <t>FE  000000072313</t>
  </si>
  <si>
    <t>FE  000000072322</t>
  </si>
  <si>
    <t>FE  000000072372</t>
  </si>
  <si>
    <t>FE  000000072388</t>
  </si>
  <si>
    <t>FE  000000072804</t>
  </si>
  <si>
    <t>FE  000000073058</t>
  </si>
  <si>
    <t>FE  000000073063</t>
  </si>
  <si>
    <t>FE  000000073093</t>
  </si>
  <si>
    <t>FE  000000073096</t>
  </si>
  <si>
    <t>FE  000000073290</t>
  </si>
  <si>
    <t>FE  000000073378</t>
  </si>
  <si>
    <t>FE  000000073564</t>
  </si>
  <si>
    <t>FE  000000073801</t>
  </si>
  <si>
    <t>FE  000000073890</t>
  </si>
  <si>
    <t>FE  000000074287</t>
  </si>
  <si>
    <t>FE  000000074315</t>
  </si>
  <si>
    <t>FE  000000074349</t>
  </si>
  <si>
    <t>FE  000000074354</t>
  </si>
  <si>
    <t>FE  000000074355</t>
  </si>
  <si>
    <t>FE  000000074356</t>
  </si>
  <si>
    <t>FE  000000074369</t>
  </si>
  <si>
    <t>FE  000000074375</t>
  </si>
  <si>
    <t>FE  000000074396</t>
  </si>
  <si>
    <t>FE  000000074398</t>
  </si>
  <si>
    <t>FE  000000074405</t>
  </si>
  <si>
    <t>FE  000000074412</t>
  </si>
  <si>
    <t>FE  000000074416</t>
  </si>
  <si>
    <t>FE  000000074417</t>
  </si>
  <si>
    <t>FE  000000070096</t>
  </si>
  <si>
    <t>FE  000000070102</t>
  </si>
  <si>
    <t>FE  000000070107</t>
  </si>
  <si>
    <t>FE  000000071587</t>
  </si>
  <si>
    <t>FE  000000069818</t>
  </si>
  <si>
    <t>FE  000000072193</t>
  </si>
  <si>
    <t>FE  000000066854A</t>
  </si>
  <si>
    <t>FE  000000063030A</t>
  </si>
  <si>
    <t>FE  000000064164A</t>
  </si>
  <si>
    <t>FE  000000065852A</t>
  </si>
  <si>
    <t>FE  000000066734A</t>
  </si>
  <si>
    <t>12.03.2020</t>
  </si>
  <si>
    <t>FE  000000067119A</t>
  </si>
  <si>
    <t>FE  000000061598A</t>
  </si>
  <si>
    <t>FE  000000065196A</t>
  </si>
  <si>
    <t>FE  000000066668A</t>
  </si>
  <si>
    <t>FE  000000067398A</t>
  </si>
  <si>
    <t>FE  000000068088A</t>
  </si>
  <si>
    <t>FE  000000068203A</t>
  </si>
  <si>
    <t>FE  000000068226A</t>
  </si>
  <si>
    <t>FE  000000068274A</t>
  </si>
  <si>
    <t>FE  000000068465A</t>
  </si>
  <si>
    <t>FE  000000068915A</t>
  </si>
  <si>
    <t>FE  000000068965A</t>
  </si>
  <si>
    <t>FE  000000069141A</t>
  </si>
  <si>
    <t>23.06.2020</t>
  </si>
  <si>
    <t>2599451.</t>
  </si>
  <si>
    <t>2599452.</t>
  </si>
  <si>
    <t>2599453.</t>
  </si>
  <si>
    <t>2599454.</t>
  </si>
  <si>
    <t>2599455.</t>
  </si>
  <si>
    <t>2599456.</t>
  </si>
  <si>
    <t>2599457.</t>
  </si>
  <si>
    <t>2599458.</t>
  </si>
  <si>
    <t>2599459.</t>
  </si>
  <si>
    <t>2599460.</t>
  </si>
  <si>
    <t>2599461.</t>
  </si>
  <si>
    <t>2599462.</t>
  </si>
  <si>
    <t>2599463.</t>
  </si>
  <si>
    <t>2599465.</t>
  </si>
  <si>
    <t>2599466.</t>
  </si>
  <si>
    <t>2599467.</t>
  </si>
  <si>
    <t>2599468.</t>
  </si>
  <si>
    <t>2599469.</t>
  </si>
  <si>
    <t>2599470.</t>
  </si>
  <si>
    <t>2599471.</t>
  </si>
  <si>
    <t>2599472.</t>
  </si>
  <si>
    <t>2599473.</t>
  </si>
  <si>
    <t>2599474.</t>
  </si>
  <si>
    <t>2599475.</t>
  </si>
  <si>
    <t>2599476.</t>
  </si>
  <si>
    <t>2599477.</t>
  </si>
  <si>
    <t>2599478.</t>
  </si>
  <si>
    <t>2599479.</t>
  </si>
  <si>
    <t>2599480.</t>
  </si>
  <si>
    <t>2599481.</t>
  </si>
  <si>
    <t>2599482.</t>
  </si>
  <si>
    <t>2599484.</t>
  </si>
  <si>
    <t>2599485.</t>
  </si>
  <si>
    <t>2599486.</t>
  </si>
  <si>
    <t>2599488.</t>
  </si>
  <si>
    <t>2599489.</t>
  </si>
  <si>
    <t>2599490.</t>
  </si>
  <si>
    <t>2599493.</t>
  </si>
  <si>
    <t>2599494.</t>
  </si>
  <si>
    <t>2599495.</t>
  </si>
  <si>
    <t>2599496.</t>
  </si>
  <si>
    <t>2599497.</t>
  </si>
  <si>
    <t>2599498.</t>
  </si>
  <si>
    <t>2599499.</t>
  </si>
  <si>
    <t>2599500.</t>
  </si>
  <si>
    <t>2599501.</t>
  </si>
  <si>
    <t>2599502.</t>
  </si>
  <si>
    <t>2599503.</t>
  </si>
  <si>
    <t>2599504.</t>
  </si>
  <si>
    <t>2599505.</t>
  </si>
  <si>
    <t>2599506.</t>
  </si>
  <si>
    <t>2599507.</t>
  </si>
  <si>
    <t>2599508.</t>
  </si>
  <si>
    <t>2599509.</t>
  </si>
  <si>
    <t>2599510.</t>
  </si>
  <si>
    <t>2599511.</t>
  </si>
  <si>
    <t>2599512.</t>
  </si>
  <si>
    <t>2599513.</t>
  </si>
  <si>
    <t>2599514.</t>
  </si>
  <si>
    <t>2599515.</t>
  </si>
  <si>
    <t>2599517.</t>
  </si>
  <si>
    <t>2599518.</t>
  </si>
  <si>
    <t>2599519.</t>
  </si>
  <si>
    <t>2599520.</t>
  </si>
  <si>
    <t>2599521.</t>
  </si>
  <si>
    <t>2599522.</t>
  </si>
  <si>
    <t>2599523.</t>
  </si>
  <si>
    <t>2599524.</t>
  </si>
  <si>
    <t>2599525.</t>
  </si>
  <si>
    <t>2599526.</t>
  </si>
  <si>
    <t>2599527.</t>
  </si>
  <si>
    <t>2599528.</t>
  </si>
  <si>
    <t>2599529.</t>
  </si>
  <si>
    <t>2599530.</t>
  </si>
  <si>
    <t>2599531.</t>
  </si>
  <si>
    <t>2599532.</t>
  </si>
  <si>
    <t>2599533.</t>
  </si>
  <si>
    <t>2599535.</t>
  </si>
  <si>
    <t>2599536.</t>
  </si>
  <si>
    <t>2599537.</t>
  </si>
  <si>
    <t>2599541.</t>
  </si>
  <si>
    <t>2599542.</t>
  </si>
  <si>
    <t>2599543.</t>
  </si>
  <si>
    <t>2599544.</t>
  </si>
  <si>
    <t>2599546.</t>
  </si>
  <si>
    <t>2608419.</t>
  </si>
  <si>
    <t>2608420.</t>
  </si>
  <si>
    <t>2608421.</t>
  </si>
  <si>
    <t>2608422.</t>
  </si>
  <si>
    <t>2608423.</t>
  </si>
  <si>
    <t>2608424.</t>
  </si>
  <si>
    <t>2608425.</t>
  </si>
  <si>
    <t>2608426.</t>
  </si>
  <si>
    <t>2608427.</t>
  </si>
  <si>
    <t>2608428.</t>
  </si>
  <si>
    <t>2608429.</t>
  </si>
  <si>
    <t>2608430.</t>
  </si>
  <si>
    <t>2608431.</t>
  </si>
  <si>
    <t>2608432.</t>
  </si>
  <si>
    <t>2612349.</t>
  </si>
  <si>
    <t>2612350.</t>
  </si>
  <si>
    <t>2612351.</t>
  </si>
  <si>
    <t>2612352.</t>
  </si>
  <si>
    <t>2612353.</t>
  </si>
  <si>
    <t>2612354.</t>
  </si>
  <si>
    <t>2612355.</t>
  </si>
  <si>
    <t>2609216.</t>
  </si>
  <si>
    <t>2609217.</t>
  </si>
  <si>
    <t>2609218.</t>
  </si>
  <si>
    <t>2609219.</t>
  </si>
  <si>
    <t>2609220.</t>
  </si>
  <si>
    <t>2609222.</t>
  </si>
  <si>
    <t>2609223.</t>
  </si>
  <si>
    <t>2609225.</t>
  </si>
  <si>
    <t>2609226.</t>
  </si>
  <si>
    <t>2609227.</t>
  </si>
  <si>
    <t>2609229.</t>
  </si>
  <si>
    <t>2609230.</t>
  </si>
  <si>
    <t>2609231.</t>
  </si>
  <si>
    <t>2609232.</t>
  </si>
  <si>
    <t>2609233.</t>
  </si>
  <si>
    <t>2609234.</t>
  </si>
  <si>
    <t>2609235.</t>
  </si>
  <si>
    <t>2609236.</t>
  </si>
  <si>
    <t>2609237.</t>
  </si>
  <si>
    <t>2609238.</t>
  </si>
  <si>
    <t>2609239.</t>
  </si>
  <si>
    <t>2609240.</t>
  </si>
  <si>
    <t>2609241.</t>
  </si>
  <si>
    <t>2609243.</t>
  </si>
  <si>
    <t>2609244.</t>
  </si>
  <si>
    <t>2609245.</t>
  </si>
  <si>
    <t>2609246.</t>
  </si>
  <si>
    <t>2609248.</t>
  </si>
  <si>
    <t>2609250.</t>
  </si>
  <si>
    <t>2609251.</t>
  </si>
  <si>
    <t>2609252.</t>
  </si>
  <si>
    <t>2609254.</t>
  </si>
  <si>
    <t>FE  000000075925</t>
  </si>
  <si>
    <t>2609256.</t>
  </si>
  <si>
    <t>2609257.</t>
  </si>
  <si>
    <t>2609258.</t>
  </si>
  <si>
    <t>2609259.</t>
  </si>
  <si>
    <t>2609260.</t>
  </si>
  <si>
    <t>2609261.</t>
  </si>
  <si>
    <t>2609263.</t>
  </si>
  <si>
    <t>2609266.</t>
  </si>
  <si>
    <t>2609267.</t>
  </si>
  <si>
    <t>2609269.</t>
  </si>
  <si>
    <t>2609270.</t>
  </si>
  <si>
    <t>2609271.</t>
  </si>
  <si>
    <t>2609272.</t>
  </si>
  <si>
    <t>2609273.</t>
  </si>
  <si>
    <t>2609274.</t>
  </si>
  <si>
    <t>2609275.</t>
  </si>
  <si>
    <t>2609276.</t>
  </si>
  <si>
    <t>2609277.</t>
  </si>
  <si>
    <t>2609278.</t>
  </si>
  <si>
    <t>2609279.</t>
  </si>
  <si>
    <t>2609280.</t>
  </si>
  <si>
    <t>2609281.</t>
  </si>
  <si>
    <t>2609282.</t>
  </si>
  <si>
    <t>2609283.</t>
  </si>
  <si>
    <t>2609284.</t>
  </si>
  <si>
    <t>2609285.</t>
  </si>
  <si>
    <t>2609286.</t>
  </si>
  <si>
    <t>2609287.</t>
  </si>
  <si>
    <t>2609288.</t>
  </si>
  <si>
    <t>2609290.</t>
  </si>
  <si>
    <t>2609291.</t>
  </si>
  <si>
    <t>2609292.</t>
  </si>
  <si>
    <t>2609293.</t>
  </si>
  <si>
    <t>2609296.</t>
  </si>
  <si>
    <t>2609297.</t>
  </si>
  <si>
    <t>2609298.</t>
  </si>
  <si>
    <t>2611013.</t>
  </si>
  <si>
    <t>2611014.</t>
  </si>
  <si>
    <t>2611015.</t>
  </si>
  <si>
    <t>2611016.</t>
  </si>
  <si>
    <t>2611017.</t>
  </si>
  <si>
    <t>2611018.</t>
  </si>
  <si>
    <t>2611019.</t>
  </si>
  <si>
    <t>2611020.</t>
  </si>
  <si>
    <t>2611021.</t>
  </si>
  <si>
    <t>2611022.</t>
  </si>
  <si>
    <t>2611023.</t>
  </si>
  <si>
    <t>2611024.</t>
  </si>
  <si>
    <t>2611026.</t>
  </si>
  <si>
    <t>2611027.</t>
  </si>
  <si>
    <t>2611028.</t>
  </si>
  <si>
    <t>2611029.</t>
  </si>
  <si>
    <t>2611031.</t>
  </si>
  <si>
    <t>2611032.</t>
  </si>
  <si>
    <t>2611033.</t>
  </si>
  <si>
    <t>2611034.</t>
  </si>
  <si>
    <t>2611035.</t>
  </si>
  <si>
    <t>2611036.</t>
  </si>
  <si>
    <t>2611037.</t>
  </si>
  <si>
    <t>2611038.</t>
  </si>
  <si>
    <t>2611039.</t>
  </si>
  <si>
    <t>2611040.</t>
  </si>
  <si>
    <t>2611041.</t>
  </si>
  <si>
    <t>2612107.</t>
  </si>
  <si>
    <t>2612110.</t>
  </si>
  <si>
    <t>2612111.</t>
  </si>
  <si>
    <t>2612112.</t>
  </si>
  <si>
    <t>2612113.</t>
  </si>
  <si>
    <t>2612114.</t>
  </si>
  <si>
    <t>2612115.</t>
  </si>
  <si>
    <t>2612116.</t>
  </si>
  <si>
    <t>2612117.</t>
  </si>
  <si>
    <t>2612118.</t>
  </si>
  <si>
    <t>2612119.</t>
  </si>
  <si>
    <t>2612125.</t>
  </si>
  <si>
    <t>2612127.</t>
  </si>
  <si>
    <t>2612916.</t>
  </si>
  <si>
    <t>31.03.2020</t>
  </si>
  <si>
    <t>FE  000000067576A</t>
  </si>
  <si>
    <t>2020/03</t>
  </si>
  <si>
    <t>FE  000000069012A</t>
  </si>
  <si>
    <t>26.03.2020</t>
  </si>
  <si>
    <t>FE  000000074538</t>
  </si>
  <si>
    <t>06.03.2020</t>
  </si>
  <si>
    <t>04.02.2020</t>
  </si>
  <si>
    <t>28.05.2020</t>
  </si>
  <si>
    <t>FE  000000061600</t>
  </si>
  <si>
    <t>15.02.2020</t>
  </si>
  <si>
    <t>FE  000000067917</t>
  </si>
  <si>
    <t>FE  000000067949</t>
  </si>
  <si>
    <t>FE  000000067977</t>
  </si>
  <si>
    <t>FE  000000068059</t>
  </si>
  <si>
    <t>FE  000000068072</t>
  </si>
  <si>
    <t>FE  000000068088</t>
  </si>
  <si>
    <t>FE  000000068089</t>
  </si>
  <si>
    <t>FE  000000068096</t>
  </si>
  <si>
    <t>FE  000000068105</t>
  </si>
  <si>
    <t>FE  000000068118</t>
  </si>
  <si>
    <t>FE  000000068133</t>
  </si>
  <si>
    <t>FE  000000068137</t>
  </si>
  <si>
    <t>FE  000000068138</t>
  </si>
  <si>
    <t>FE  000000068157</t>
  </si>
  <si>
    <t>FE  000000068164</t>
  </si>
  <si>
    <t>FE  000000068169</t>
  </si>
  <si>
    <t>FE  000000068182</t>
  </si>
  <si>
    <t>FE  000000068515</t>
  </si>
  <si>
    <t>FE  000000068546</t>
  </si>
  <si>
    <t>FE  000000068558</t>
  </si>
  <si>
    <t>FE  000000068571</t>
  </si>
  <si>
    <t>FE  000000068598</t>
  </si>
  <si>
    <t>FE  000000068607</t>
  </si>
  <si>
    <t>FE  000000068611</t>
  </si>
  <si>
    <t>FE  000000068628</t>
  </si>
  <si>
    <t>FE  000000068639</t>
  </si>
  <si>
    <t>FE  000000068640</t>
  </si>
  <si>
    <t>FE  000000068683</t>
  </si>
  <si>
    <t>FE  000000068704</t>
  </si>
  <si>
    <t>FE  000000068724</t>
  </si>
  <si>
    <t>FE  000000068734</t>
  </si>
  <si>
    <t>FE  000000068765</t>
  </si>
  <si>
    <t>FE  000000068769</t>
  </si>
  <si>
    <t>FE  000000068800</t>
  </si>
  <si>
    <t>FE  000000068803</t>
  </si>
  <si>
    <t>FE  000000068838</t>
  </si>
  <si>
    <t>FE  000000068841</t>
  </si>
  <si>
    <t>FE  000000068852</t>
  </si>
  <si>
    <t>FE  000000068856</t>
  </si>
  <si>
    <t>FE  000000068880</t>
  </si>
  <si>
    <t>FE  000000068887</t>
  </si>
  <si>
    <t>FE  000000068915</t>
  </si>
  <si>
    <t>FE  000000068919</t>
  </si>
  <si>
    <t>FE  000000068922</t>
  </si>
  <si>
    <t>FE  000000068956</t>
  </si>
  <si>
    <t>FE  000000068960</t>
  </si>
  <si>
    <t>FE  000000068965</t>
  </si>
  <si>
    <t>FE  000000068970</t>
  </si>
  <si>
    <t>FE  000000068979</t>
  </si>
  <si>
    <t>FE  000000069041</t>
  </si>
  <si>
    <t>FE  000000069043</t>
  </si>
  <si>
    <t>FE  000000069061</t>
  </si>
  <si>
    <t>FE  000000069068</t>
  </si>
  <si>
    <t>FE  000000069078</t>
  </si>
  <si>
    <t>FE  000000069086</t>
  </si>
  <si>
    <t>FE  000000069102</t>
  </si>
  <si>
    <t>FE  000000069113</t>
  </si>
  <si>
    <t>FE  000000069140</t>
  </si>
  <si>
    <t>FE  000000068619</t>
  </si>
  <si>
    <t>FE  000000068749</t>
  </si>
  <si>
    <t>FE  000000069019</t>
  </si>
  <si>
    <t>17.02.2020</t>
  </si>
  <si>
    <t>FE  000000061402A</t>
  </si>
  <si>
    <t>FE  000000061458A</t>
  </si>
  <si>
    <t>FE  000000042846A</t>
  </si>
  <si>
    <t>11.02.2020</t>
  </si>
  <si>
    <t>20.05.2020</t>
  </si>
  <si>
    <t>FE  000000066043</t>
  </si>
  <si>
    <t>2546641.</t>
  </si>
  <si>
    <t>FE  000000067356</t>
  </si>
  <si>
    <t>2546642.</t>
  </si>
  <si>
    <t>FE  000000067302</t>
  </si>
  <si>
    <t>2546643.</t>
  </si>
  <si>
    <t>FE  000000065815</t>
  </si>
  <si>
    <t>2546644.</t>
  </si>
  <si>
    <t>FE  000000065800</t>
  </si>
  <si>
    <t>2546646.</t>
  </si>
  <si>
    <t>FE  000000067329</t>
  </si>
  <si>
    <t>2546647.</t>
  </si>
  <si>
    <t>FE  000000065796</t>
  </si>
  <si>
    <t>2546648.</t>
  </si>
  <si>
    <t>FE  000000067010</t>
  </si>
  <si>
    <t>2546649.</t>
  </si>
  <si>
    <t>FE  000000066407</t>
  </si>
  <si>
    <t>2546650.</t>
  </si>
  <si>
    <t>FE  000000067100</t>
  </si>
  <si>
    <t>2546651.</t>
  </si>
  <si>
    <t>FE  000000066452</t>
  </si>
  <si>
    <t>2546652.</t>
  </si>
  <si>
    <t>FE  000000067025</t>
  </si>
  <si>
    <t>2546653.</t>
  </si>
  <si>
    <t>FE  000000065687</t>
  </si>
  <si>
    <t>2546654.</t>
  </si>
  <si>
    <t>FE  000000067319</t>
  </si>
  <si>
    <t>2546655.</t>
  </si>
  <si>
    <t>FE  000000067619</t>
  </si>
  <si>
    <t>2546656.</t>
  </si>
  <si>
    <t>FE  000000067399</t>
  </si>
  <si>
    <t>2546659.</t>
  </si>
  <si>
    <t>FE  000000067778</t>
  </si>
  <si>
    <t>2546662.</t>
  </si>
  <si>
    <t>FE  000000067687</t>
  </si>
  <si>
    <t>2546663.</t>
  </si>
  <si>
    <t>FE  000000066027</t>
  </si>
  <si>
    <t>2546664.</t>
  </si>
  <si>
    <t>FE  000000067611</t>
  </si>
  <si>
    <t>2546665.</t>
  </si>
  <si>
    <t>FE  000000067062</t>
  </si>
  <si>
    <t>2546666.</t>
  </si>
  <si>
    <t>FE  000000065998</t>
  </si>
  <si>
    <t>2546667.</t>
  </si>
  <si>
    <t>FE  000000065805</t>
  </si>
  <si>
    <t>2546668.</t>
  </si>
  <si>
    <t>FE  000000067064</t>
  </si>
  <si>
    <t>2546669.</t>
  </si>
  <si>
    <t>FE  000000067282</t>
  </si>
  <si>
    <t>2546670.</t>
  </si>
  <si>
    <t>FE  000000067046</t>
  </si>
  <si>
    <t>2546671.</t>
  </si>
  <si>
    <t>FE  000000067539</t>
  </si>
  <si>
    <t>2546672.</t>
  </si>
  <si>
    <t>FE  000000065795</t>
  </si>
  <si>
    <t>FE  000000067119</t>
  </si>
  <si>
    <t>2546674.</t>
  </si>
  <si>
    <t>FE  000000067120</t>
  </si>
  <si>
    <t>2546675.</t>
  </si>
  <si>
    <t>FE  000000067122</t>
  </si>
  <si>
    <t>2546676.</t>
  </si>
  <si>
    <t>FE  000000063853</t>
  </si>
  <si>
    <t>2546677.</t>
  </si>
  <si>
    <t>FE  000000063859</t>
  </si>
  <si>
    <t>2546678.</t>
  </si>
  <si>
    <t>FE  000000063973</t>
  </si>
  <si>
    <t>2546679.</t>
  </si>
  <si>
    <t>FE  000000063985</t>
  </si>
  <si>
    <t>2546680.</t>
  </si>
  <si>
    <t>FE  000000064159</t>
  </si>
  <si>
    <t>2546681.</t>
  </si>
  <si>
    <t>FE  000000064225</t>
  </si>
  <si>
    <t>2546682.</t>
  </si>
  <si>
    <t>FE  000000064246</t>
  </si>
  <si>
    <t>2546683.</t>
  </si>
  <si>
    <t>FE  000000064326</t>
  </si>
  <si>
    <t>2546684.</t>
  </si>
  <si>
    <t>FE  000000064367</t>
  </si>
  <si>
    <t>2546686.</t>
  </si>
  <si>
    <t>FE  000000064448</t>
  </si>
  <si>
    <t>2546687.</t>
  </si>
  <si>
    <t>FE  000000064803</t>
  </si>
  <si>
    <t>2546688.</t>
  </si>
  <si>
    <t>FE  000000064861</t>
  </si>
  <si>
    <t>2546689.</t>
  </si>
  <si>
    <t>FE  000000064920</t>
  </si>
  <si>
    <t>2546690.</t>
  </si>
  <si>
    <t>FE  000000064944</t>
  </si>
  <si>
    <t>2546691.</t>
  </si>
  <si>
    <t>FE  000000065077</t>
  </si>
  <si>
    <t>2546692.</t>
  </si>
  <si>
    <t>FE  000000067132</t>
  </si>
  <si>
    <t>2546694.</t>
  </si>
  <si>
    <t>FE  000000067139</t>
  </si>
  <si>
    <t>2546695.</t>
  </si>
  <si>
    <t>FE  000000067161</t>
  </si>
  <si>
    <t>2546696.</t>
  </si>
  <si>
    <t>FE  000000067174</t>
  </si>
  <si>
    <t>2546697.</t>
  </si>
  <si>
    <t>FE  000000067212</t>
  </si>
  <si>
    <t>2546698.</t>
  </si>
  <si>
    <t>FE  000000065934</t>
  </si>
  <si>
    <t>2546700.</t>
  </si>
  <si>
    <t>FE  000000067242</t>
  </si>
  <si>
    <t>2546701.</t>
  </si>
  <si>
    <t>FE  000000067596</t>
  </si>
  <si>
    <t>2546702.</t>
  </si>
  <si>
    <t>FE  000000067240</t>
  </si>
  <si>
    <t>2546703.</t>
  </si>
  <si>
    <t>FE  000000067265</t>
  </si>
  <si>
    <t>2546704.</t>
  </si>
  <si>
    <t>FE  000000066036</t>
  </si>
  <si>
    <t>2546705.</t>
  </si>
  <si>
    <t>FE  000000065732</t>
  </si>
  <si>
    <t>2546706.</t>
  </si>
  <si>
    <t>FE  000000065808</t>
  </si>
  <si>
    <t>2546707.</t>
  </si>
  <si>
    <t>FE  000000065199</t>
  </si>
  <si>
    <t>2546708.</t>
  </si>
  <si>
    <t>FE  000000065509</t>
  </si>
  <si>
    <t>2546709.</t>
  </si>
  <si>
    <t>FE  000000067335</t>
  </si>
  <si>
    <t>2546710.</t>
  </si>
  <si>
    <t>FE  000000065723</t>
  </si>
  <si>
    <t>2546711.</t>
  </si>
  <si>
    <t>FE  000000065196</t>
  </si>
  <si>
    <t>2546712.</t>
  </si>
  <si>
    <t>FE  000000065761</t>
  </si>
  <si>
    <t>2546713.</t>
  </si>
  <si>
    <t>FE  000000067398</t>
  </si>
  <si>
    <t>2546714.</t>
  </si>
  <si>
    <t>FE  000000067051</t>
  </si>
  <si>
    <t>2546716.</t>
  </si>
  <si>
    <t>FE  000000067341</t>
  </si>
  <si>
    <t>2546718.</t>
  </si>
  <si>
    <t>FE  000000067408</t>
  </si>
  <si>
    <t>2546719.</t>
  </si>
  <si>
    <t>FE  000000067432</t>
  </si>
  <si>
    <t>2546720.</t>
  </si>
  <si>
    <t>FE  000000067441</t>
  </si>
  <si>
    <t>2546721.</t>
  </si>
  <si>
    <t>FE  000000065816</t>
  </si>
  <si>
    <t>2546722.</t>
  </si>
  <si>
    <t>FE  000000067528</t>
  </si>
  <si>
    <t>2546723.</t>
  </si>
  <si>
    <t>FE  000000067530</t>
  </si>
  <si>
    <t>2546724.</t>
  </si>
  <si>
    <t>FE  000000067589</t>
  </si>
  <si>
    <t>2546725.</t>
  </si>
  <si>
    <t>FE  000000065599</t>
  </si>
  <si>
    <t>2546726.</t>
  </si>
  <si>
    <t>FE  000000067494</t>
  </si>
  <si>
    <t>2546727.</t>
  </si>
  <si>
    <t>FE  000000067640</t>
  </si>
  <si>
    <t>2546728.</t>
  </si>
  <si>
    <t>FE  000000069148</t>
  </si>
  <si>
    <t>2548369.</t>
  </si>
  <si>
    <t>FE  000000069182</t>
  </si>
  <si>
    <t>2548370.</t>
  </si>
  <si>
    <t>FE  000000069183</t>
  </si>
  <si>
    <t>2548371.</t>
  </si>
  <si>
    <t>FE  000000069197</t>
  </si>
  <si>
    <t>2548372.</t>
  </si>
  <si>
    <t>FE  000000069219</t>
  </si>
  <si>
    <t>2548373.</t>
  </si>
  <si>
    <t>FE  000000069221</t>
  </si>
  <si>
    <t>2548374.</t>
  </si>
  <si>
    <t>FE  000000069277</t>
  </si>
  <si>
    <t>2548375.</t>
  </si>
  <si>
    <t>FE  000000066630</t>
  </si>
  <si>
    <t>2548376.</t>
  </si>
  <si>
    <t>FE  000000066645</t>
  </si>
  <si>
    <t>2548377.</t>
  </si>
  <si>
    <t>FE  000000066668</t>
  </si>
  <si>
    <t>2548378.</t>
  </si>
  <si>
    <t>FE  000000066723</t>
  </si>
  <si>
    <t>2548379.</t>
  </si>
  <si>
    <t>FE  000000066752</t>
  </si>
  <si>
    <t>2548380.</t>
  </si>
  <si>
    <t>FE  000000066831</t>
  </si>
  <si>
    <t>2548381.</t>
  </si>
  <si>
    <t>FE  000000066835</t>
  </si>
  <si>
    <t>2548382.</t>
  </si>
  <si>
    <t>FE  000000066939</t>
  </si>
  <si>
    <t>2548383.</t>
  </si>
  <si>
    <t>FE  000000068212</t>
  </si>
  <si>
    <t>2548384.</t>
  </si>
  <si>
    <t>FE  000000068292</t>
  </si>
  <si>
    <t>2548385.</t>
  </si>
  <si>
    <t>FE  000000068378</t>
  </si>
  <si>
    <t>2548386.</t>
  </si>
  <si>
    <t>FE  000000068474</t>
  </si>
  <si>
    <t>2548387.</t>
  </si>
  <si>
    <t>FE  000000068496</t>
  </si>
  <si>
    <t>2548388.</t>
  </si>
  <si>
    <t>FE  000000068500</t>
  </si>
  <si>
    <t>2548389.</t>
  </si>
  <si>
    <t>FE  000000068531</t>
  </si>
  <si>
    <t>2548390.</t>
  </si>
  <si>
    <t>FE  000000068552</t>
  </si>
  <si>
    <t>2548391.</t>
  </si>
  <si>
    <t>FE  000000068555</t>
  </si>
  <si>
    <t>2548392.</t>
  </si>
  <si>
    <t>FE  000000068658</t>
  </si>
  <si>
    <t>2548393.</t>
  </si>
  <si>
    <t>FE  000000068690</t>
  </si>
  <si>
    <t>2548394.</t>
  </si>
  <si>
    <t>FE  000000068693</t>
  </si>
  <si>
    <t>2548395.</t>
  </si>
  <si>
    <t>FE  000000068702</t>
  </si>
  <si>
    <t>2548396.</t>
  </si>
  <si>
    <t>FE  000000068729</t>
  </si>
  <si>
    <t>2548397.</t>
  </si>
  <si>
    <t>FE  000000068793</t>
  </si>
  <si>
    <t>2548398.</t>
  </si>
  <si>
    <t>FE  000000068795</t>
  </si>
  <si>
    <t>2548399.</t>
  </si>
  <si>
    <t>FE  000000068850</t>
  </si>
  <si>
    <t>2548400.</t>
  </si>
  <si>
    <t>FE  000000068882</t>
  </si>
  <si>
    <t>2548401.</t>
  </si>
  <si>
    <t>FE  000000066950</t>
  </si>
  <si>
    <t>2548403.</t>
  </si>
  <si>
    <t>FE  000000066988</t>
  </si>
  <si>
    <t>2548404.</t>
  </si>
  <si>
    <t>FE  000000067103</t>
  </si>
  <si>
    <t>2548405.</t>
  </si>
  <si>
    <t>FE  000000067107</t>
  </si>
  <si>
    <t>2548406.</t>
  </si>
  <si>
    <t>FE  000000067137</t>
  </si>
  <si>
    <t>2548407.</t>
  </si>
  <si>
    <t>FE  000000067179</t>
  </si>
  <si>
    <t>2548409.</t>
  </si>
  <si>
    <t>FE  000000067185</t>
  </si>
  <si>
    <t>2548410.</t>
  </si>
  <si>
    <t>FE  000000067310</t>
  </si>
  <si>
    <t>2548411.</t>
  </si>
  <si>
    <t>FE  000000067669</t>
  </si>
  <si>
    <t>2548413.</t>
  </si>
  <si>
    <t>FE  000000067760</t>
  </si>
  <si>
    <t>2548414.</t>
  </si>
  <si>
    <t>FE  000000067800</t>
  </si>
  <si>
    <t>2548415.</t>
  </si>
  <si>
    <t>FE  000000067808</t>
  </si>
  <si>
    <t>2548416.</t>
  </si>
  <si>
    <t>FE  000000067814</t>
  </si>
  <si>
    <t>2548417.</t>
  </si>
  <si>
    <t>FE  000000067824</t>
  </si>
  <si>
    <t>2548418.</t>
  </si>
  <si>
    <t>FE  000000067840</t>
  </si>
  <si>
    <t>2548419.</t>
  </si>
  <si>
    <t>FE  000000067845</t>
  </si>
  <si>
    <t>2548421.</t>
  </si>
  <si>
    <t>FE  000000067850</t>
  </si>
  <si>
    <t>2548422.</t>
  </si>
  <si>
    <t>FE  000000067856</t>
  </si>
  <si>
    <t>2548423.</t>
  </si>
  <si>
    <t>FE  000000067860</t>
  </si>
  <si>
    <t>2548424.</t>
  </si>
  <si>
    <t>FE  000000067865</t>
  </si>
  <si>
    <t>2548425.</t>
  </si>
  <si>
    <t>FE  000000067870</t>
  </si>
  <si>
    <t>2548426.</t>
  </si>
  <si>
    <t>FE  000000067891</t>
  </si>
  <si>
    <t>2548427.</t>
  </si>
  <si>
    <t>FE  000000067892</t>
  </si>
  <si>
    <t>2548428.</t>
  </si>
  <si>
    <t>FE  000000067893</t>
  </si>
  <si>
    <t>2548429.</t>
  </si>
  <si>
    <t>FE  000000067894</t>
  </si>
  <si>
    <t>2548430.</t>
  </si>
  <si>
    <t>FE  000000067913</t>
  </si>
  <si>
    <t>2548431.</t>
  </si>
  <si>
    <t>FE  000000067914</t>
  </si>
  <si>
    <t>2548432.</t>
  </si>
  <si>
    <t>2548433.</t>
  </si>
  <si>
    <t>2548434.</t>
  </si>
  <si>
    <t>2548435.</t>
  </si>
  <si>
    <t>FE  000000067979</t>
  </si>
  <si>
    <t>2548436.</t>
  </si>
  <si>
    <t>FE  000000067982</t>
  </si>
  <si>
    <t>2548437.</t>
  </si>
  <si>
    <t>FE  000000068006</t>
  </si>
  <si>
    <t>2548438.</t>
  </si>
  <si>
    <t>FE  000000068014</t>
  </si>
  <si>
    <t>2548439.</t>
  </si>
  <si>
    <t>FE  000000068026</t>
  </si>
  <si>
    <t>2548440.</t>
  </si>
  <si>
    <t>FE  000000068035</t>
  </si>
  <si>
    <t>2548441.</t>
  </si>
  <si>
    <t>2548442.</t>
  </si>
  <si>
    <t>2548443.</t>
  </si>
  <si>
    <t>2548445.</t>
  </si>
  <si>
    <t>2548446.</t>
  </si>
  <si>
    <t>2548447.</t>
  </si>
  <si>
    <t>2548448.</t>
  </si>
  <si>
    <t>2548449.</t>
  </si>
  <si>
    <t>2548450.</t>
  </si>
  <si>
    <t>2548451.</t>
  </si>
  <si>
    <t>2548452.</t>
  </si>
  <si>
    <t>2548453.</t>
  </si>
  <si>
    <t>2548455.</t>
  </si>
  <si>
    <t>FE  000000068188</t>
  </si>
  <si>
    <t>2548456.</t>
  </si>
  <si>
    <t>FE  000000068207</t>
  </si>
  <si>
    <t>2548458.</t>
  </si>
  <si>
    <t>FE  000000068208</t>
  </si>
  <si>
    <t>2548459.</t>
  </si>
  <si>
    <t>FE  000000068226</t>
  </si>
  <si>
    <t>2548460.</t>
  </si>
  <si>
    <t>FE  000000068233</t>
  </si>
  <si>
    <t>2548461.</t>
  </si>
  <si>
    <t>FE  000000068285</t>
  </si>
  <si>
    <t>2548463.</t>
  </si>
  <si>
    <t>FE  000000068319</t>
  </si>
  <si>
    <t>2548464.</t>
  </si>
  <si>
    <t>FE  000000068345</t>
  </si>
  <si>
    <t>2548465.</t>
  </si>
  <si>
    <t>FE  000000068346</t>
  </si>
  <si>
    <t>2548466.</t>
  </si>
  <si>
    <t>FE  000000068383</t>
  </si>
  <si>
    <t>2548467.</t>
  </si>
  <si>
    <t>FE  000000068387</t>
  </si>
  <si>
    <t>2548468.</t>
  </si>
  <si>
    <t>FE  000000068391</t>
  </si>
  <si>
    <t>2548469.</t>
  </si>
  <si>
    <t>FE  000000068397</t>
  </si>
  <si>
    <t>2548470.</t>
  </si>
  <si>
    <t>FE  000000068400</t>
  </si>
  <si>
    <t>2548471.</t>
  </si>
  <si>
    <t>FE  000000068403</t>
  </si>
  <si>
    <t>2548472.</t>
  </si>
  <si>
    <t>FE  000000068409</t>
  </si>
  <si>
    <t>2548473.</t>
  </si>
  <si>
    <t>FE  000000068414</t>
  </si>
  <si>
    <t>2548474.</t>
  </si>
  <si>
    <t>FE  000000068423</t>
  </si>
  <si>
    <t>2548475.</t>
  </si>
  <si>
    <t>FE  000000068424</t>
  </si>
  <si>
    <t>2548476.</t>
  </si>
  <si>
    <t>FE  000000068447</t>
  </si>
  <si>
    <t>2548478.</t>
  </si>
  <si>
    <t>FE  000000068463</t>
  </si>
  <si>
    <t>2548479.</t>
  </si>
  <si>
    <t>FE  000000068465</t>
  </si>
  <si>
    <t>2548481.</t>
  </si>
  <si>
    <t>2548482.</t>
  </si>
  <si>
    <t>FE  000000068521</t>
  </si>
  <si>
    <t>2548483.</t>
  </si>
  <si>
    <t>FE  000000068561</t>
  </si>
  <si>
    <t>2548486.</t>
  </si>
  <si>
    <t>2548487.</t>
  </si>
  <si>
    <t>2548488.</t>
  </si>
  <si>
    <t>2548489.</t>
  </si>
  <si>
    <t>2548490.</t>
  </si>
  <si>
    <t>2548491.</t>
  </si>
  <si>
    <t>2548492.</t>
  </si>
  <si>
    <t>2548493.</t>
  </si>
  <si>
    <t>2548494.</t>
  </si>
  <si>
    <t>2548495.</t>
  </si>
  <si>
    <t>2548496.</t>
  </si>
  <si>
    <t>2548497.</t>
  </si>
  <si>
    <t>2548500.</t>
  </si>
  <si>
    <t>2548501.</t>
  </si>
  <si>
    <t>2548502.</t>
  </si>
  <si>
    <t>2548503.</t>
  </si>
  <si>
    <t>2548504.</t>
  </si>
  <si>
    <t>2548505.</t>
  </si>
  <si>
    <t>2548506.</t>
  </si>
  <si>
    <t>2548507.</t>
  </si>
  <si>
    <t>2548509.</t>
  </si>
  <si>
    <t>2548510.</t>
  </si>
  <si>
    <t>2548511.</t>
  </si>
  <si>
    <t>2548514.</t>
  </si>
  <si>
    <t>2548515.</t>
  </si>
  <si>
    <t>2548516.</t>
  </si>
  <si>
    <t>2548517.</t>
  </si>
  <si>
    <t>2548518.</t>
  </si>
  <si>
    <t>2548519.</t>
  </si>
  <si>
    <t>2548520.</t>
  </si>
  <si>
    <t>2548522.</t>
  </si>
  <si>
    <t>2548523.</t>
  </si>
  <si>
    <t>FE  000000068973</t>
  </si>
  <si>
    <t>2554627.</t>
  </si>
  <si>
    <t>2554628.</t>
  </si>
  <si>
    <t>FE  000000056580A</t>
  </si>
  <si>
    <t>2554632.</t>
  </si>
  <si>
    <t>2562386.</t>
  </si>
  <si>
    <t>2562387.</t>
  </si>
  <si>
    <t>2562388.</t>
  </si>
  <si>
    <t>2562389.</t>
  </si>
  <si>
    <t>2562390.</t>
  </si>
  <si>
    <t>2562391.</t>
  </si>
  <si>
    <t>2562392.</t>
  </si>
  <si>
    <t>2562394.</t>
  </si>
  <si>
    <t>2562395.</t>
  </si>
  <si>
    <t>2562396.</t>
  </si>
  <si>
    <t>2562398.</t>
  </si>
  <si>
    <t>2562399.</t>
  </si>
  <si>
    <t>2562400.</t>
  </si>
  <si>
    <t>2562401.</t>
  </si>
  <si>
    <t>2562402.</t>
  </si>
  <si>
    <t>2562403.</t>
  </si>
  <si>
    <t>2562404.</t>
  </si>
  <si>
    <t>2562405.</t>
  </si>
  <si>
    <t>2562407.</t>
  </si>
  <si>
    <t>2562408.</t>
  </si>
  <si>
    <t>2562409.</t>
  </si>
  <si>
    <t>2562410.</t>
  </si>
  <si>
    <t>2562411.</t>
  </si>
  <si>
    <t>2562412.</t>
  </si>
  <si>
    <t>2562413.</t>
  </si>
  <si>
    <t>2562414.</t>
  </si>
  <si>
    <t>2562415.</t>
  </si>
  <si>
    <t>2562416.</t>
  </si>
  <si>
    <t>2562417.</t>
  </si>
  <si>
    <t>2562418.</t>
  </si>
  <si>
    <t>2562419.</t>
  </si>
  <si>
    <t>2562420.</t>
  </si>
  <si>
    <t>2562421.</t>
  </si>
  <si>
    <t>2562422.</t>
  </si>
  <si>
    <t>2562423.</t>
  </si>
  <si>
    <t>2562424.</t>
  </si>
  <si>
    <t>2562425.</t>
  </si>
  <si>
    <t>2562426.</t>
  </si>
  <si>
    <t>2562427.</t>
  </si>
  <si>
    <t>2562430.</t>
  </si>
  <si>
    <t>2562431.</t>
  </si>
  <si>
    <t>2562432.</t>
  </si>
  <si>
    <t>2562433.</t>
  </si>
  <si>
    <t>2562434.</t>
  </si>
  <si>
    <t>2562435.</t>
  </si>
  <si>
    <t>2562437.</t>
  </si>
  <si>
    <t>2562438.</t>
  </si>
  <si>
    <t>2562439.</t>
  </si>
  <si>
    <t>2562440.</t>
  </si>
  <si>
    <t>2562441.</t>
  </si>
  <si>
    <t>2562442.</t>
  </si>
  <si>
    <t>2562443.</t>
  </si>
  <si>
    <t>2562444.</t>
  </si>
  <si>
    <t>2562445.</t>
  </si>
  <si>
    <t>2562446.</t>
  </si>
  <si>
    <t>2562447.</t>
  </si>
  <si>
    <t>2562450.</t>
  </si>
  <si>
    <t>2562452.</t>
  </si>
  <si>
    <t>2562454.</t>
  </si>
  <si>
    <t>2562455.</t>
  </si>
  <si>
    <t>2562456.</t>
  </si>
  <si>
    <t>2562457.</t>
  </si>
  <si>
    <t>2562458.</t>
  </si>
  <si>
    <t>2562463.</t>
  </si>
  <si>
    <t>2562464.</t>
  </si>
  <si>
    <t>2562465.</t>
  </si>
  <si>
    <t>2562466.</t>
  </si>
  <si>
    <t>2562467.</t>
  </si>
  <si>
    <t>2562468.</t>
  </si>
  <si>
    <t>2562469.</t>
  </si>
  <si>
    <t>2562470.</t>
  </si>
  <si>
    <t>2562471.</t>
  </si>
  <si>
    <t>2562472.</t>
  </si>
  <si>
    <t>2562474.</t>
  </si>
  <si>
    <t>2562475.</t>
  </si>
  <si>
    <t>2562477.</t>
  </si>
  <si>
    <t>2562478.</t>
  </si>
  <si>
    <t>2562479.</t>
  </si>
  <si>
    <t>2562480.</t>
  </si>
  <si>
    <t>2562481.</t>
  </si>
  <si>
    <t>2562482.</t>
  </si>
  <si>
    <t>2562483.</t>
  </si>
  <si>
    <t>2562484.</t>
  </si>
  <si>
    <t>2562486.</t>
  </si>
  <si>
    <t>2562487.</t>
  </si>
  <si>
    <t>2562488.</t>
  </si>
  <si>
    <t>2562489.</t>
  </si>
  <si>
    <t>2562490.</t>
  </si>
  <si>
    <t>2562491.</t>
  </si>
  <si>
    <t>2562492.</t>
  </si>
  <si>
    <t>2562494.</t>
  </si>
  <si>
    <t>2562495.</t>
  </si>
  <si>
    <t>2562496.</t>
  </si>
  <si>
    <t>2562497.</t>
  </si>
  <si>
    <t>2562498.</t>
  </si>
  <si>
    <t>2562499.</t>
  </si>
  <si>
    <t>2562500.</t>
  </si>
  <si>
    <t>2562501.</t>
  </si>
  <si>
    <t>2562502.</t>
  </si>
  <si>
    <t>2562503.</t>
  </si>
  <si>
    <t>2562504.</t>
  </si>
  <si>
    <t>2562505.</t>
  </si>
  <si>
    <t>2562506.</t>
  </si>
  <si>
    <t>2562507.</t>
  </si>
  <si>
    <t>2562509.</t>
  </si>
  <si>
    <t>2562510.</t>
  </si>
  <si>
    <t>2562511.</t>
  </si>
  <si>
    <t>2562512.</t>
  </si>
  <si>
    <t>2562514.</t>
  </si>
  <si>
    <t>2562515.</t>
  </si>
  <si>
    <t>2562516.</t>
  </si>
  <si>
    <t>2562517.</t>
  </si>
  <si>
    <t>2562518.</t>
  </si>
  <si>
    <t>2562519.</t>
  </si>
  <si>
    <t>2562520.</t>
  </si>
  <si>
    <t>2562521.</t>
  </si>
  <si>
    <t>2562522.</t>
  </si>
  <si>
    <t>2562523.</t>
  </si>
  <si>
    <t>2562524.</t>
  </si>
  <si>
    <t>2562525.</t>
  </si>
  <si>
    <t>2562526.</t>
  </si>
  <si>
    <t>2562527.</t>
  </si>
  <si>
    <t>2562528.</t>
  </si>
  <si>
    <t>2562530.</t>
  </si>
  <si>
    <t>2562532.</t>
  </si>
  <si>
    <t>2562534.</t>
  </si>
  <si>
    <t>2562535.</t>
  </si>
  <si>
    <t>2562537.</t>
  </si>
  <si>
    <t>2562538.</t>
  </si>
  <si>
    <t>2562539.</t>
  </si>
  <si>
    <t>2562544.</t>
  </si>
  <si>
    <t>2562545.</t>
  </si>
  <si>
    <t>2562546.</t>
  </si>
  <si>
    <t>2562547.</t>
  </si>
  <si>
    <t>2562548.</t>
  </si>
  <si>
    <t>2562549.</t>
  </si>
  <si>
    <t>2562550.</t>
  </si>
  <si>
    <t>2562551.</t>
  </si>
  <si>
    <t>2562552.</t>
  </si>
  <si>
    <t>2562553.</t>
  </si>
  <si>
    <t>2562555.</t>
  </si>
  <si>
    <t>2562557.</t>
  </si>
  <si>
    <t>2562558.</t>
  </si>
  <si>
    <t>2562559.</t>
  </si>
  <si>
    <t>2562560.</t>
  </si>
  <si>
    <t>2562561.</t>
  </si>
  <si>
    <t>2562562.</t>
  </si>
  <si>
    <t>2562563.</t>
  </si>
  <si>
    <t>2562564.</t>
  </si>
  <si>
    <t>2562565.</t>
  </si>
  <si>
    <t>2562566.</t>
  </si>
  <si>
    <t>2562568.</t>
  </si>
  <si>
    <t>2562569.</t>
  </si>
  <si>
    <t>2562570.</t>
  </si>
  <si>
    <t>2562571.</t>
  </si>
  <si>
    <t>2562572.</t>
  </si>
  <si>
    <t>2562573.</t>
  </si>
  <si>
    <t>2562574.</t>
  </si>
  <si>
    <t>2571703.</t>
  </si>
  <si>
    <t>2571704.</t>
  </si>
  <si>
    <t>2571705.</t>
  </si>
  <si>
    <t>2571707.</t>
  </si>
  <si>
    <t>2571708.</t>
  </si>
  <si>
    <t>2571709.</t>
  </si>
  <si>
    <t>2571710.</t>
  </si>
  <si>
    <t>2571711.</t>
  </si>
  <si>
    <t>2571712.</t>
  </si>
  <si>
    <t>2571713.</t>
  </si>
  <si>
    <t>2571714.</t>
  </si>
  <si>
    <t>2571715.</t>
  </si>
  <si>
    <t>2571716.</t>
  </si>
  <si>
    <t>2571717.</t>
  </si>
  <si>
    <t>2571718.</t>
  </si>
  <si>
    <t>2571719.</t>
  </si>
  <si>
    <t>2571720.</t>
  </si>
  <si>
    <t>2571721.</t>
  </si>
  <si>
    <t>2571722.</t>
  </si>
  <si>
    <t>2571723.</t>
  </si>
  <si>
    <t>2571724.</t>
  </si>
  <si>
    <t>2571725.</t>
  </si>
  <si>
    <t>2571726.</t>
  </si>
  <si>
    <t>2571727.</t>
  </si>
  <si>
    <t>2571728.</t>
  </si>
  <si>
    <t>2571729.</t>
  </si>
  <si>
    <t>2571730.</t>
  </si>
  <si>
    <t>2571731.</t>
  </si>
  <si>
    <t>2571732.</t>
  </si>
  <si>
    <t>2571733.</t>
  </si>
  <si>
    <t>2571734.</t>
  </si>
  <si>
    <t>2571735.</t>
  </si>
  <si>
    <t>2571737.</t>
  </si>
  <si>
    <t>2571738.</t>
  </si>
  <si>
    <t>2571739.</t>
  </si>
  <si>
    <t>2571740.</t>
  </si>
  <si>
    <t>2571741.</t>
  </si>
  <si>
    <t>2571742.</t>
  </si>
  <si>
    <t>2571743.</t>
  </si>
  <si>
    <t>2571744.</t>
  </si>
  <si>
    <t>2571745.</t>
  </si>
  <si>
    <t>2571746.</t>
  </si>
  <si>
    <t>2571747.</t>
  </si>
  <si>
    <t>2571748.</t>
  </si>
  <si>
    <t>2571749.</t>
  </si>
  <si>
    <t>2571750.</t>
  </si>
  <si>
    <t>2571751.</t>
  </si>
  <si>
    <t>2571752.</t>
  </si>
  <si>
    <t>2571753.</t>
  </si>
  <si>
    <t>2571754.</t>
  </si>
  <si>
    <t>2571755.</t>
  </si>
  <si>
    <t>2571756.</t>
  </si>
  <si>
    <t>2571757.</t>
  </si>
  <si>
    <t>2571758.</t>
  </si>
  <si>
    <t>2571759.</t>
  </si>
  <si>
    <t>2571760.</t>
  </si>
  <si>
    <t>2571761.</t>
  </si>
  <si>
    <t>2571762.</t>
  </si>
  <si>
    <t>2571763.</t>
  </si>
  <si>
    <t>2571765.</t>
  </si>
  <si>
    <t>2571768.</t>
  </si>
  <si>
    <t>2571769.</t>
  </si>
  <si>
    <t>2571770.</t>
  </si>
  <si>
    <t>2571771.</t>
  </si>
  <si>
    <t>2571772.</t>
  </si>
  <si>
    <t>2571773.</t>
  </si>
  <si>
    <t>2571774.</t>
  </si>
  <si>
    <t>2571775.</t>
  </si>
  <si>
    <t>2571776.</t>
  </si>
  <si>
    <t>2571778.</t>
  </si>
  <si>
    <t>2571779.</t>
  </si>
  <si>
    <t>2571780.</t>
  </si>
  <si>
    <t>2571781.</t>
  </si>
  <si>
    <t>2571783.</t>
  </si>
  <si>
    <t>2571784.</t>
  </si>
  <si>
    <t>2571785.</t>
  </si>
  <si>
    <t>2571786.</t>
  </si>
  <si>
    <t>2571787.</t>
  </si>
  <si>
    <t>2571788.</t>
  </si>
  <si>
    <t>2571789.</t>
  </si>
  <si>
    <t>2571790.</t>
  </si>
  <si>
    <t>2571791.</t>
  </si>
  <si>
    <t>2571792.</t>
  </si>
  <si>
    <t>2571793.</t>
  </si>
  <si>
    <t>2571794.</t>
  </si>
  <si>
    <t>2571795.</t>
  </si>
  <si>
    <t>2571796.</t>
  </si>
  <si>
    <t>2571797.</t>
  </si>
  <si>
    <t>2571798.</t>
  </si>
  <si>
    <t>2571799.</t>
  </si>
  <si>
    <t>2571800.</t>
  </si>
  <si>
    <t>2571801.</t>
  </si>
  <si>
    <t>2571802.</t>
  </si>
  <si>
    <t>2571803.</t>
  </si>
  <si>
    <t>2571804.</t>
  </si>
  <si>
    <t>2571805.</t>
  </si>
  <si>
    <t>2571806.</t>
  </si>
  <si>
    <t>2571807.</t>
  </si>
  <si>
    <t>2571808.</t>
  </si>
  <si>
    <t>2571809.</t>
  </si>
  <si>
    <t>2571810.</t>
  </si>
  <si>
    <t>2571811.</t>
  </si>
  <si>
    <t>2571812.</t>
  </si>
  <si>
    <t>2571813.</t>
  </si>
  <si>
    <t>2571814.</t>
  </si>
  <si>
    <t>2571815.</t>
  </si>
  <si>
    <t>2571816.</t>
  </si>
  <si>
    <t>2571818.</t>
  </si>
  <si>
    <t>2571819.</t>
  </si>
  <si>
    <t>2571820.</t>
  </si>
  <si>
    <t>2571821.</t>
  </si>
  <si>
    <t>2571822.</t>
  </si>
  <si>
    <t>2571823.</t>
  </si>
  <si>
    <t>2571824.</t>
  </si>
  <si>
    <t>2571825.</t>
  </si>
  <si>
    <t>2571826.</t>
  </si>
  <si>
    <t>2571827.</t>
  </si>
  <si>
    <t>2571828.</t>
  </si>
  <si>
    <t>2571829.</t>
  </si>
  <si>
    <t>2571830.</t>
  </si>
  <si>
    <t>2571831.</t>
  </si>
  <si>
    <t>2571832.</t>
  </si>
  <si>
    <t>2571833.</t>
  </si>
  <si>
    <t>2571834.</t>
  </si>
  <si>
    <t>2571835.</t>
  </si>
  <si>
    <t>2571836.</t>
  </si>
  <si>
    <t>2571837.</t>
  </si>
  <si>
    <t>2571838.</t>
  </si>
  <si>
    <t>2571839.</t>
  </si>
  <si>
    <t>2571840.</t>
  </si>
  <si>
    <t>2571841.</t>
  </si>
  <si>
    <t>2571842.</t>
  </si>
  <si>
    <t>2571843.</t>
  </si>
  <si>
    <t>2571844.</t>
  </si>
  <si>
    <t>2571845.</t>
  </si>
  <si>
    <t>2571846.</t>
  </si>
  <si>
    <t>2571847.</t>
  </si>
  <si>
    <t>2571848.</t>
  </si>
  <si>
    <t>2571849.</t>
  </si>
  <si>
    <t>2571850.</t>
  </si>
  <si>
    <t>2571851.</t>
  </si>
  <si>
    <t>2571852.</t>
  </si>
  <si>
    <t>2571853.</t>
  </si>
  <si>
    <t>2571854.</t>
  </si>
  <si>
    <t>2571855.</t>
  </si>
  <si>
    <t>2571856.</t>
  </si>
  <si>
    <t>2571857.</t>
  </si>
  <si>
    <t>2571858.</t>
  </si>
  <si>
    <t>2571859.</t>
  </si>
  <si>
    <t>2571860.</t>
  </si>
  <si>
    <t>2571861.</t>
  </si>
  <si>
    <t>2571862.</t>
  </si>
  <si>
    <t>2571863.</t>
  </si>
  <si>
    <t>2571864.</t>
  </si>
  <si>
    <t>2571865.</t>
  </si>
  <si>
    <t>2571866.</t>
  </si>
  <si>
    <t>2571867.</t>
  </si>
  <si>
    <t>2571868.</t>
  </si>
  <si>
    <t>2571869.</t>
  </si>
  <si>
    <t>2571870.</t>
  </si>
  <si>
    <t>2571871.</t>
  </si>
  <si>
    <t>2571872.</t>
  </si>
  <si>
    <t>2571873.</t>
  </si>
  <si>
    <t>2571874.</t>
  </si>
  <si>
    <t>2571875.</t>
  </si>
  <si>
    <t>2571876.</t>
  </si>
  <si>
    <t>2571877.</t>
  </si>
  <si>
    <t>2571878.</t>
  </si>
  <si>
    <t>2571879.</t>
  </si>
  <si>
    <t>2571880.</t>
  </si>
  <si>
    <t>2571881.</t>
  </si>
  <si>
    <t>2571882.</t>
  </si>
  <si>
    <t>2571096.</t>
  </si>
  <si>
    <t>2573138.</t>
  </si>
  <si>
    <t>2573139.</t>
  </si>
  <si>
    <t>2573140.</t>
  </si>
  <si>
    <t>2573141.</t>
  </si>
  <si>
    <t>2573142.</t>
  </si>
  <si>
    <t>2573143.</t>
  </si>
  <si>
    <t>2573144.</t>
  </si>
  <si>
    <t>2573145.</t>
  </si>
  <si>
    <t>2573146.</t>
  </si>
  <si>
    <t>2573147.</t>
  </si>
  <si>
    <t>2573148.</t>
  </si>
  <si>
    <t>2573149.</t>
  </si>
  <si>
    <t>2573150.</t>
  </si>
  <si>
    <t>2573151.</t>
  </si>
  <si>
    <t>2573152.</t>
  </si>
  <si>
    <t>2573153.</t>
  </si>
  <si>
    <t>2573155.</t>
  </si>
  <si>
    <t>2573156.</t>
  </si>
  <si>
    <t>2573157.</t>
  </si>
  <si>
    <t>2573159.</t>
  </si>
  <si>
    <t>2573160.</t>
  </si>
  <si>
    <t>2573161.</t>
  </si>
  <si>
    <t>2573162.</t>
  </si>
  <si>
    <t>2573163.</t>
  </si>
  <si>
    <t>2573164.</t>
  </si>
  <si>
    <t>2573165.</t>
  </si>
  <si>
    <t>2573166.</t>
  </si>
  <si>
    <t>2573175.</t>
  </si>
  <si>
    <t>2573176.</t>
  </si>
  <si>
    <t>2573178.</t>
  </si>
  <si>
    <t>2573179.</t>
  </si>
  <si>
    <t>2573180.</t>
  </si>
  <si>
    <t>2573181.</t>
  </si>
  <si>
    <t>2573182.</t>
  </si>
  <si>
    <t>2573183.</t>
  </si>
  <si>
    <t>2573184.</t>
  </si>
  <si>
    <t>2573185.</t>
  </si>
  <si>
    <t>2573186.</t>
  </si>
  <si>
    <t>2573187.</t>
  </si>
  <si>
    <t>2573188.</t>
  </si>
  <si>
    <t>2573189.</t>
  </si>
  <si>
    <t>2573190.</t>
  </si>
  <si>
    <t>2573191.</t>
  </si>
  <si>
    <t>2573192.</t>
  </si>
  <si>
    <t>2573193.</t>
  </si>
  <si>
    <t>2573194.</t>
  </si>
  <si>
    <t>2573195.</t>
  </si>
  <si>
    <t>2573196.</t>
  </si>
  <si>
    <t>2573198.</t>
  </si>
  <si>
    <t>2573199.</t>
  </si>
  <si>
    <t>2573201.</t>
  </si>
  <si>
    <t>2573202.</t>
  </si>
  <si>
    <t>2573203.</t>
  </si>
  <si>
    <t>2573204.</t>
  </si>
  <si>
    <t>2573205.</t>
  </si>
  <si>
    <t>2573206.</t>
  </si>
  <si>
    <t>2573207.</t>
  </si>
  <si>
    <t>2573208.</t>
  </si>
  <si>
    <t>2573209.</t>
  </si>
  <si>
    <t>2573211.</t>
  </si>
  <si>
    <t>2573212.</t>
  </si>
  <si>
    <t>2573213.</t>
  </si>
  <si>
    <t>2573214.</t>
  </si>
  <si>
    <t>2573215.</t>
  </si>
  <si>
    <t>2573216.</t>
  </si>
  <si>
    <t>2573217.</t>
  </si>
  <si>
    <t>2573218.</t>
  </si>
  <si>
    <t>2573219.</t>
  </si>
  <si>
    <t>2573220.</t>
  </si>
  <si>
    <t>2573221.</t>
  </si>
  <si>
    <t>2573222.</t>
  </si>
  <si>
    <t>2573224.</t>
  </si>
  <si>
    <t>2573225.</t>
  </si>
  <si>
    <t>2573226.</t>
  </si>
  <si>
    <t>2573227.</t>
  </si>
  <si>
    <t>2573228.</t>
  </si>
  <si>
    <t>2573229.</t>
  </si>
  <si>
    <t>2573230.</t>
  </si>
  <si>
    <t>2573232.</t>
  </si>
  <si>
    <t>2573233.</t>
  </si>
  <si>
    <t>2573234.</t>
  </si>
  <si>
    <t>2573235.</t>
  </si>
  <si>
    <t>2573236.</t>
  </si>
  <si>
    <t>2573239.</t>
  </si>
  <si>
    <t>2573240.</t>
  </si>
  <si>
    <t>2573241.</t>
  </si>
  <si>
    <t>2573242.</t>
  </si>
  <si>
    <t>2573243.</t>
  </si>
  <si>
    <t>2573244.</t>
  </si>
  <si>
    <t>2573245.</t>
  </si>
  <si>
    <t>2573246.</t>
  </si>
  <si>
    <t>2573248.</t>
  </si>
  <si>
    <t>2573249.</t>
  </si>
  <si>
    <t>2575677.</t>
  </si>
  <si>
    <t>2575678.</t>
  </si>
  <si>
    <t>2575679.</t>
  </si>
  <si>
    <t>2575680.</t>
  </si>
  <si>
    <t>2575676.</t>
  </si>
  <si>
    <t>2575681.</t>
  </si>
  <si>
    <t>2575682.</t>
  </si>
  <si>
    <t>2575683.</t>
  </si>
  <si>
    <t>2575687.</t>
  </si>
  <si>
    <t>25.02.2020</t>
  </si>
  <si>
    <t>16.04.2020</t>
  </si>
  <si>
    <t>FE  000000067576</t>
  </si>
  <si>
    <t>2020/02</t>
  </si>
  <si>
    <t>21.02.2020</t>
  </si>
  <si>
    <t>FE  000000069012</t>
  </si>
  <si>
    <t>03.07.2019</t>
  </si>
  <si>
    <t>19.06.2019</t>
  </si>
  <si>
    <t>FE  000000027593</t>
  </si>
  <si>
    <t>2019/07</t>
  </si>
  <si>
    <t>2019/09</t>
  </si>
  <si>
    <t>02.10.2019</t>
  </si>
  <si>
    <t>18.09.2019</t>
  </si>
  <si>
    <t>FE  000000042218</t>
  </si>
  <si>
    <t>2019/10</t>
  </si>
  <si>
    <t>FE  000000042299</t>
  </si>
  <si>
    <t>FE  000000042381</t>
  </si>
  <si>
    <t>FE  000000042382</t>
  </si>
  <si>
    <t>FE  000000042686</t>
  </si>
  <si>
    <t>FE  000000042687</t>
  </si>
  <si>
    <t>FE  000000042755</t>
  </si>
  <si>
    <t>FE  000000042765</t>
  </si>
  <si>
    <t>FE  000000042787</t>
  </si>
  <si>
    <t>FE  000000042865</t>
  </si>
  <si>
    <t>FE  000000042867</t>
  </si>
  <si>
    <t>FE  000000042872</t>
  </si>
  <si>
    <t>FE  000000042881</t>
  </si>
  <si>
    <t>FE  000000042909</t>
  </si>
  <si>
    <t>FE  000000042948</t>
  </si>
  <si>
    <t>FE  000000043044</t>
  </si>
  <si>
    <t>FE  000000043089</t>
  </si>
  <si>
    <t>FE  000000043151</t>
  </si>
  <si>
    <t>FE  000000043204</t>
  </si>
  <si>
    <t>FE  000000043214</t>
  </si>
  <si>
    <t>FE  000000043252</t>
  </si>
  <si>
    <t>FE  000000043267</t>
  </si>
  <si>
    <t>FE  000000043322</t>
  </si>
  <si>
    <t>FE  000000043329</t>
  </si>
  <si>
    <t>FE  000000043401</t>
  </si>
  <si>
    <t>FE  000000043474</t>
  </si>
  <si>
    <t>FE  000000043587</t>
  </si>
  <si>
    <t>FE  000000043597</t>
  </si>
  <si>
    <t>FE  000000043599</t>
  </si>
  <si>
    <t>FE  000000043633</t>
  </si>
  <si>
    <t>FE  000000043668</t>
  </si>
  <si>
    <t>FE  000000043764</t>
  </si>
  <si>
    <t>FE  000000043795</t>
  </si>
  <si>
    <t>FE  000000043796</t>
  </si>
  <si>
    <t>FE  000000043797</t>
  </si>
  <si>
    <t>FE  000000043832</t>
  </si>
  <si>
    <t>FE  000000043836</t>
  </si>
  <si>
    <t>FE  000000043857</t>
  </si>
  <si>
    <t>FE  000000043888</t>
  </si>
  <si>
    <t>FE  000000043911</t>
  </si>
  <si>
    <t>FE  000000043927</t>
  </si>
  <si>
    <t>FE  000000044056</t>
  </si>
  <si>
    <t>FE  000000044214</t>
  </si>
  <si>
    <t>FE  000000044263</t>
  </si>
  <si>
    <t>FE  000000044283</t>
  </si>
  <si>
    <t>FE  000000044310</t>
  </si>
  <si>
    <t>FE  000000044317</t>
  </si>
  <si>
    <t>FE  000000044490</t>
  </si>
  <si>
    <t>FE  000000044548</t>
  </si>
  <si>
    <t>FE  000000044553</t>
  </si>
  <si>
    <t>FE  000000044598</t>
  </si>
  <si>
    <t>FE  000000044621</t>
  </si>
  <si>
    <t>FE  000000043789</t>
  </si>
  <si>
    <t>FE  000000043817</t>
  </si>
  <si>
    <t>FE  000000043833</t>
  </si>
  <si>
    <t>FE  000000043840</t>
  </si>
  <si>
    <t>FE  000000043847</t>
  </si>
  <si>
    <t>FE  000000043859</t>
  </si>
  <si>
    <t>FE  000000043873</t>
  </si>
  <si>
    <t>FE  000000043876</t>
  </si>
  <si>
    <t>FE  000000043878</t>
  </si>
  <si>
    <t>FE  000000043890</t>
  </si>
  <si>
    <t>FE  000000043892</t>
  </si>
  <si>
    <t>FE  000000043901</t>
  </si>
  <si>
    <t>FE  000000043904</t>
  </si>
  <si>
    <t>FE  000000043907</t>
  </si>
  <si>
    <t>FE  000000043945</t>
  </si>
  <si>
    <t>FE  000000043993</t>
  </si>
  <si>
    <t>FE  000000043996</t>
  </si>
  <si>
    <t>FE  000000044017</t>
  </si>
  <si>
    <t>FE  000000044027</t>
  </si>
  <si>
    <t>FE  000000044032</t>
  </si>
  <si>
    <t>FE  000000044068</t>
  </si>
  <si>
    <t>FE  000000044109</t>
  </si>
  <si>
    <t>FE  000000044159</t>
  </si>
  <si>
    <t>FE  000000044221</t>
  </si>
  <si>
    <t>FE  000000044308</t>
  </si>
  <si>
    <t>FE  000000044325</t>
  </si>
  <si>
    <t>FE  000000044406</t>
  </si>
  <si>
    <t>FE  000000044430</t>
  </si>
  <si>
    <t>FE  000000044456</t>
  </si>
  <si>
    <t>FE  000000044481</t>
  </si>
  <si>
    <t>FE  000000044542</t>
  </si>
  <si>
    <t>FE  000000044578</t>
  </si>
  <si>
    <t>FE  000000044599</t>
  </si>
  <si>
    <t>FE  000000044605</t>
  </si>
  <si>
    <t>FE  000000044606</t>
  </si>
  <si>
    <t>FE  000000043149</t>
  </si>
  <si>
    <t>FE  000000039441</t>
  </si>
  <si>
    <t>FE  000000040128</t>
  </si>
  <si>
    <t>FE  000000041340</t>
  </si>
  <si>
    <t>FE  000000042224</t>
  </si>
  <si>
    <t>FE  000000042312</t>
  </si>
  <si>
    <t>FE  000000042412</t>
  </si>
  <si>
    <t>FE  000000042428</t>
  </si>
  <si>
    <t>FE  000000042434</t>
  </si>
  <si>
    <t>FE  000000042459</t>
  </si>
  <si>
    <t>FE  000000042610</t>
  </si>
  <si>
    <t>FE  000000042669</t>
  </si>
  <si>
    <t>FE  000000042720</t>
  </si>
  <si>
    <t>FE  000000042769</t>
  </si>
  <si>
    <t>FE  000000042816</t>
  </si>
  <si>
    <t>FE  000000042837</t>
  </si>
  <si>
    <t>FE  000000042883</t>
  </si>
  <si>
    <t>FE  000000042938</t>
  </si>
  <si>
    <t>FE  000000042942</t>
  </si>
  <si>
    <t>FE  000000043046</t>
  </si>
  <si>
    <t>FE  000000043233</t>
  </si>
  <si>
    <t>FE  000000043237</t>
  </si>
  <si>
    <t>FE  000000043268</t>
  </si>
  <si>
    <t>FE  000000043272</t>
  </si>
  <si>
    <t>FE  000000043273</t>
  </si>
  <si>
    <t>FE  000000043304</t>
  </si>
  <si>
    <t>FE  000000043400</t>
  </si>
  <si>
    <t>FE  000000043407</t>
  </si>
  <si>
    <t>FE  000000043411</t>
  </si>
  <si>
    <t>FE  000000043424</t>
  </si>
  <si>
    <t>FE  000000043453</t>
  </si>
  <si>
    <t>FE  000000043470</t>
  </si>
  <si>
    <t>FE  000000043489</t>
  </si>
  <si>
    <t>FE  000000043527</t>
  </si>
  <si>
    <t>FE  000000043602</t>
  </si>
  <si>
    <t>FE  000000043628</t>
  </si>
  <si>
    <t>FE  000000043630</t>
  </si>
  <si>
    <t>FE  000000043637</t>
  </si>
  <si>
    <t>FE  000000043703</t>
  </si>
  <si>
    <t>FE  000000043737</t>
  </si>
  <si>
    <t>FE  000000043740</t>
  </si>
  <si>
    <t>FE  000000043781</t>
  </si>
  <si>
    <t>FE  000000043785</t>
  </si>
  <si>
    <t>20.09.2019</t>
  </si>
  <si>
    <t>FE  000000043305</t>
  </si>
  <si>
    <t>FE  000000044053</t>
  </si>
  <si>
    <t>FE  000000043717</t>
  </si>
  <si>
    <t>FE  000000043776</t>
  </si>
  <si>
    <t>FE  000000044668</t>
  </si>
  <si>
    <t>FE  000000044700</t>
  </si>
  <si>
    <t>FE  000000043544</t>
  </si>
  <si>
    <t>FE  000000043555</t>
  </si>
  <si>
    <t>FE  000000044607</t>
  </si>
  <si>
    <t>FE  000000044865</t>
  </si>
  <si>
    <t>FE  000000044887</t>
  </si>
  <si>
    <t>FE  000000044645</t>
  </si>
  <si>
    <t>FE  000000044893</t>
  </si>
  <si>
    <t>FE  000000044901</t>
  </si>
  <si>
    <t>FE  000000042177</t>
  </si>
  <si>
    <t>FE  000000042546</t>
  </si>
  <si>
    <t>FE  000000042876</t>
  </si>
  <si>
    <t>FE  000000044977</t>
  </si>
  <si>
    <t>FE  000000045019</t>
  </si>
  <si>
    <t>FE  000000045052</t>
  </si>
  <si>
    <t>FE  000000045054</t>
  </si>
  <si>
    <t>FE  000000043073</t>
  </si>
  <si>
    <t>FE  000000043075</t>
  </si>
  <si>
    <t>FE  000000045055</t>
  </si>
  <si>
    <t>FE  000000045074</t>
  </si>
  <si>
    <t>FE  000000045086</t>
  </si>
  <si>
    <t>FE  000000045093</t>
  </si>
  <si>
    <t>FE  000000045116</t>
  </si>
  <si>
    <t>FE  000000044905</t>
  </si>
  <si>
    <t>FE  000000044919</t>
  </si>
  <si>
    <t>FE  000000044761</t>
  </si>
  <si>
    <t>FE  000000044785</t>
  </si>
  <si>
    <t>FE  000000042924</t>
  </si>
  <si>
    <t>FE  000000042932</t>
  </si>
  <si>
    <t>FE  000000043071</t>
  </si>
  <si>
    <t>FE  000000044725</t>
  </si>
  <si>
    <t>FE  000000044737</t>
  </si>
  <si>
    <t>FE  000000043689</t>
  </si>
  <si>
    <t>FE  000000043699</t>
  </si>
  <si>
    <t>FE  000000044930</t>
  </si>
  <si>
    <t>FE  000000044933</t>
  </si>
  <si>
    <t>FE  000000044673</t>
  </si>
  <si>
    <t>01.11.2019</t>
  </si>
  <si>
    <t>11.10.2019</t>
  </si>
  <si>
    <t>FE  000000048083</t>
  </si>
  <si>
    <t>2019/11</t>
  </si>
  <si>
    <t>FE  000000048110</t>
  </si>
  <si>
    <t>FE  000000048125</t>
  </si>
  <si>
    <t>FE  000000048178</t>
  </si>
  <si>
    <t>FE  000000048128</t>
  </si>
  <si>
    <t>FE  000000048130</t>
  </si>
  <si>
    <t>FE  000000048137</t>
  </si>
  <si>
    <t>FE  000000048468</t>
  </si>
  <si>
    <t>FE  000000047864</t>
  </si>
  <si>
    <t>FE  000000047933</t>
  </si>
  <si>
    <t>FE  000000047961</t>
  </si>
  <si>
    <t>FE  000000047982</t>
  </si>
  <si>
    <t>FE  000000047983</t>
  </si>
  <si>
    <t>FE  000000047986</t>
  </si>
  <si>
    <t>FE  000000047988</t>
  </si>
  <si>
    <t>FE  000000047997</t>
  </si>
  <si>
    <t>FE  000000048010</t>
  </si>
  <si>
    <t>FE  000000048244</t>
  </si>
  <si>
    <t>FE  000000048269</t>
  </si>
  <si>
    <t>FE  000000048566</t>
  </si>
  <si>
    <t>FE  000000048647</t>
  </si>
  <si>
    <t>FE  000000048663</t>
  </si>
  <si>
    <t>FE  000000048700</t>
  </si>
  <si>
    <t>FE  000000048717</t>
  </si>
  <si>
    <t>FE  000000048719</t>
  </si>
  <si>
    <t>FE  000000048723</t>
  </si>
  <si>
    <t>FE  000000048737</t>
  </si>
  <si>
    <t>FE  000000048303</t>
  </si>
  <si>
    <t>FE  000000048329</t>
  </si>
  <si>
    <t>FE  000000048475</t>
  </si>
  <si>
    <t>FE  000000048484</t>
  </si>
  <si>
    <t>FE  000000048499</t>
  </si>
  <si>
    <t>FE  000000048515</t>
  </si>
  <si>
    <t>FE  000000048523</t>
  </si>
  <si>
    <t>FE  000000048524</t>
  </si>
  <si>
    <t>FE  000000048541</t>
  </si>
  <si>
    <t>FE  000000048563</t>
  </si>
  <si>
    <t>FE  000000048272</t>
  </si>
  <si>
    <t>FE  000000048297</t>
  </si>
  <si>
    <t>FE  000000048015</t>
  </si>
  <si>
    <t>FE  000000048019</t>
  </si>
  <si>
    <t>FE  000000048025</t>
  </si>
  <si>
    <t>FE  000000048738</t>
  </si>
  <si>
    <t>FE  000000048761</t>
  </si>
  <si>
    <t>FE  000000043405</t>
  </si>
  <si>
    <t>FE  000000047451</t>
  </si>
  <si>
    <t>FE  000000047554</t>
  </si>
  <si>
    <t>FE  000000047746</t>
  </si>
  <si>
    <t>FE  000000047771</t>
  </si>
  <si>
    <t>FE  000000047805</t>
  </si>
  <si>
    <t>FE  000000047852</t>
  </si>
  <si>
    <t>FE  000000047853</t>
  </si>
  <si>
    <t>FE  000000048187</t>
  </si>
  <si>
    <t>FE  000000048195</t>
  </si>
  <si>
    <t>FE  000000048212</t>
  </si>
  <si>
    <t>FE  000000041424</t>
  </si>
  <si>
    <t>FE  000000048214</t>
  </si>
  <si>
    <t>FE  000000048217</t>
  </si>
  <si>
    <t>FE  000000048242</t>
  </si>
  <si>
    <t>FE  000000048033</t>
  </si>
  <si>
    <t>FE  000000048034</t>
  </si>
  <si>
    <t>FE  000000048064</t>
  </si>
  <si>
    <t>FE  000000048336</t>
  </si>
  <si>
    <t>FE  000000048341</t>
  </si>
  <si>
    <t>FE  000000048352</t>
  </si>
  <si>
    <t>FE  000000048363</t>
  </si>
  <si>
    <t>FE  000000048382</t>
  </si>
  <si>
    <t>FE  000000048386</t>
  </si>
  <si>
    <t>FE  000000048392</t>
  </si>
  <si>
    <t>FE  000000048774</t>
  </si>
  <si>
    <t>FE  000000048797</t>
  </si>
  <si>
    <t>FE  000000048804</t>
  </si>
  <si>
    <t>FE  000000048815</t>
  </si>
  <si>
    <t>FE  000000048824</t>
  </si>
  <si>
    <t>FE  000000048833</t>
  </si>
  <si>
    <t>FE  000000048149</t>
  </si>
  <si>
    <t>FE  000000048154</t>
  </si>
  <si>
    <t>FE  000000048177</t>
  </si>
  <si>
    <t>FE  000000048530</t>
  </si>
  <si>
    <t>17.10.2019</t>
  </si>
  <si>
    <t>FE  000000044852</t>
  </si>
  <si>
    <t>FE  000000044963</t>
  </si>
  <si>
    <t>FE  000000042973</t>
  </si>
  <si>
    <t>FE  000000044733</t>
  </si>
  <si>
    <t>FE  000000045050</t>
  </si>
  <si>
    <t>FE  000000045079</t>
  </si>
  <si>
    <t>FE  000000045092</t>
  </si>
  <si>
    <t>FE  000000045821</t>
  </si>
  <si>
    <t>FE  000000045971</t>
  </si>
  <si>
    <t>FE  000000045819</t>
  </si>
  <si>
    <t>FE  000000045675</t>
  </si>
  <si>
    <t>FE  000000045680</t>
  </si>
  <si>
    <t>FE  000000045693</t>
  </si>
  <si>
    <t>FE  000000045644</t>
  </si>
  <si>
    <t>FE  000000045664</t>
  </si>
  <si>
    <t>FE  000000045668</t>
  </si>
  <si>
    <t>FE  000000045938</t>
  </si>
  <si>
    <t>FE  000000045994</t>
  </si>
  <si>
    <t>FE  000000046033</t>
  </si>
  <si>
    <t>FE  000000046170</t>
  </si>
  <si>
    <t>FE  000000046232</t>
  </si>
  <si>
    <t>FE  000000046253</t>
  </si>
  <si>
    <t>FE  000000046306</t>
  </si>
  <si>
    <t>FE  000000046357</t>
  </si>
  <si>
    <t>FE  000000043090</t>
  </si>
  <si>
    <t>FE  000000043696</t>
  </si>
  <si>
    <t>FE  000000045038</t>
  </si>
  <si>
    <t>FE  000000045176</t>
  </si>
  <si>
    <t>FE  000000045188</t>
  </si>
  <si>
    <t>FE  000000045376</t>
  </si>
  <si>
    <t>FE  000000045378</t>
  </si>
  <si>
    <t>FE  000000045858</t>
  </si>
  <si>
    <t>FE  000000045909</t>
  </si>
  <si>
    <t>FE  000000045927</t>
  </si>
  <si>
    <t>FE  000000045989</t>
  </si>
  <si>
    <t>FE  000000046029</t>
  </si>
  <si>
    <t>FE  000000046099</t>
  </si>
  <si>
    <t>FE  000000046411</t>
  </si>
  <si>
    <t>FE  000000046449</t>
  </si>
  <si>
    <t>FE  000000046452</t>
  </si>
  <si>
    <t>FE  000000046466</t>
  </si>
  <si>
    <t>FE  000000046491</t>
  </si>
  <si>
    <t>FE  000000046715</t>
  </si>
  <si>
    <t>FE  000000046747</t>
  </si>
  <si>
    <t>FE  000000045371</t>
  </si>
  <si>
    <t>FE  000000045439</t>
  </si>
  <si>
    <t>FE  000000046748</t>
  </si>
  <si>
    <t>FE  000000046842</t>
  </si>
  <si>
    <t>FE  000000046884</t>
  </si>
  <si>
    <t>FE  000000046951</t>
  </si>
  <si>
    <t>FE  000000046964</t>
  </si>
  <si>
    <t>FE  000000046972</t>
  </si>
  <si>
    <t>FE  000000046985</t>
  </si>
  <si>
    <t>FE  000000046988</t>
  </si>
  <si>
    <t>FE  000000046997</t>
  </si>
  <si>
    <t>FE  000000047022</t>
  </si>
  <si>
    <t>FE  000000047024</t>
  </si>
  <si>
    <t>FE  000000047028</t>
  </si>
  <si>
    <t>FE  000000047030</t>
  </si>
  <si>
    <t>FE  000000047037</t>
  </si>
  <si>
    <t>FE  000000047178</t>
  </si>
  <si>
    <t>FE  000000047313</t>
  </si>
  <si>
    <t>FE  000000047321</t>
  </si>
  <si>
    <t>FE  000000046185</t>
  </si>
  <si>
    <t>FE  000000046248</t>
  </si>
  <si>
    <t>FE  000000046277</t>
  </si>
  <si>
    <t>FE  000000046284</t>
  </si>
  <si>
    <t>FE  000000046314</t>
  </si>
  <si>
    <t>FE  000000046315</t>
  </si>
  <si>
    <t>FE  000000046329</t>
  </si>
  <si>
    <t>FE  000000046335</t>
  </si>
  <si>
    <t>FE  000000045217</t>
  </si>
  <si>
    <t>FE  000000045263</t>
  </si>
  <si>
    <t>FE  000000045266</t>
  </si>
  <si>
    <t>FE  000000045332</t>
  </si>
  <si>
    <t>FE  000000045334</t>
  </si>
  <si>
    <t>FE  000000045602</t>
  </si>
  <si>
    <t>FE  000000045699</t>
  </si>
  <si>
    <t>FE  000000045755</t>
  </si>
  <si>
    <t>FE  000000045761</t>
  </si>
  <si>
    <t>FE  000000045839</t>
  </si>
  <si>
    <t>FE  000000045007</t>
  </si>
  <si>
    <t>FE  000000045525</t>
  </si>
  <si>
    <t>FE  000000045544</t>
  </si>
  <si>
    <t>FE  000000045566</t>
  </si>
  <si>
    <t>FE  000000045075</t>
  </si>
  <si>
    <t>FE  000000045100</t>
  </si>
  <si>
    <t>FE  000000045131</t>
  </si>
  <si>
    <t>FE  000000045132</t>
  </si>
  <si>
    <t>FE  000000045159</t>
  </si>
  <si>
    <t>FE  000000045162</t>
  </si>
  <si>
    <t>FE  000000045169</t>
  </si>
  <si>
    <t>FE  000000045198</t>
  </si>
  <si>
    <t>FE  000000045211</t>
  </si>
  <si>
    <t>FE  000000046184</t>
  </si>
  <si>
    <t>FE  000000046227</t>
  </si>
  <si>
    <t>FE  000000046283</t>
  </si>
  <si>
    <t>FE  000000046493</t>
  </si>
  <si>
    <t>FE  000000046555</t>
  </si>
  <si>
    <t>FE  000000046609</t>
  </si>
  <si>
    <t>FE  000000046612</t>
  </si>
  <si>
    <t>FE  000000046616</t>
  </si>
  <si>
    <t>FE  000000045225</t>
  </si>
  <si>
    <t>FE  000000045230</t>
  </si>
  <si>
    <t>FE  000000045258</t>
  </si>
  <si>
    <t>FE  000000045264</t>
  </si>
  <si>
    <t>FE  000000045299</t>
  </si>
  <si>
    <t>FE  000000045339</t>
  </si>
  <si>
    <t>FE  000000045365</t>
  </si>
  <si>
    <t>FE  000000045370</t>
  </si>
  <si>
    <t>FE  000000045768</t>
  </si>
  <si>
    <t>FE  000000045779</t>
  </si>
  <si>
    <t>FE  000000046626</t>
  </si>
  <si>
    <t>FE  000000046674</t>
  </si>
  <si>
    <t>FE  000000046676</t>
  </si>
  <si>
    <t>FE  000000046679</t>
  </si>
  <si>
    <t>FE  000000046688</t>
  </si>
  <si>
    <t>FE  000000046693</t>
  </si>
  <si>
    <t>FE  000000046699</t>
  </si>
  <si>
    <t>FE  000000046724</t>
  </si>
  <si>
    <t>FE  000000046730</t>
  </si>
  <si>
    <t>FE  000000046736</t>
  </si>
  <si>
    <t>FE  000000046749</t>
  </si>
  <si>
    <t>FE  000000046759</t>
  </si>
  <si>
    <t>FE  000000046760</t>
  </si>
  <si>
    <t>FE  000000046813</t>
  </si>
  <si>
    <t>FE  000000046840</t>
  </si>
  <si>
    <t>FE  000000045701</t>
  </si>
  <si>
    <t>FE  000000045702</t>
  </si>
  <si>
    <t>FE  000000045800</t>
  </si>
  <si>
    <t>FE  000000045801</t>
  </si>
  <si>
    <t>FE  000000045822</t>
  </si>
  <si>
    <t>FE  000000045828</t>
  </si>
  <si>
    <t>FE  000000046056</t>
  </si>
  <si>
    <t>FE  000000046068</t>
  </si>
  <si>
    <t>FE  000000046069</t>
  </si>
  <si>
    <t>FE  000000045480</t>
  </si>
  <si>
    <t>FE  000000045498</t>
  </si>
  <si>
    <t>FE  000000045504</t>
  </si>
  <si>
    <t>FE  000000045508</t>
  </si>
  <si>
    <t>FE  000000045595</t>
  </si>
  <si>
    <t>FE  000000045626</t>
  </si>
  <si>
    <t>FE  000000045711</t>
  </si>
  <si>
    <t>FE  000000047438</t>
  </si>
  <si>
    <t>FE  000000047440</t>
  </si>
  <si>
    <t>FE  000000047502</t>
  </si>
  <si>
    <t>FE  000000047512</t>
  </si>
  <si>
    <t>FE  000000047515</t>
  </si>
  <si>
    <t>FE  000000047520</t>
  </si>
  <si>
    <t>FE  000000047534</t>
  </si>
  <si>
    <t>FE  000000047539</t>
  </si>
  <si>
    <t>FE  000000047542</t>
  </si>
  <si>
    <t>FE  000000047543</t>
  </si>
  <si>
    <t>FE  000000047571</t>
  </si>
  <si>
    <t>FE  000000047575</t>
  </si>
  <si>
    <t>FE  000000047595</t>
  </si>
  <si>
    <t>FE  000000047620</t>
  </si>
  <si>
    <t>FE  000000047656</t>
  </si>
  <si>
    <t>FE  000000047728</t>
  </si>
  <si>
    <t>FE  000000047778</t>
  </si>
  <si>
    <t>FE  000000047791</t>
  </si>
  <si>
    <t>FE  000000047801</t>
  </si>
  <si>
    <t>FE  000000047859</t>
  </si>
  <si>
    <t>FE  000000046358</t>
  </si>
  <si>
    <t>FE  000000046359</t>
  </si>
  <si>
    <t>FE  000000046369</t>
  </si>
  <si>
    <t>FE  000000046415</t>
  </si>
  <si>
    <t>FE  000000046417</t>
  </si>
  <si>
    <t>FE  000000046446</t>
  </si>
  <si>
    <t>FE  000000046455</t>
  </si>
  <si>
    <t>FE  000000046479</t>
  </si>
  <si>
    <t>FE  000000046487</t>
  </si>
  <si>
    <t>FE  000000046504</t>
  </si>
  <si>
    <t>FE  000000046507</t>
  </si>
  <si>
    <t>FE  000000046514</t>
  </si>
  <si>
    <t>FE  000000046516</t>
  </si>
  <si>
    <t>FE  000000046520</t>
  </si>
  <si>
    <t>FE  000000046525</t>
  </si>
  <si>
    <t>FE  000000046527</t>
  </si>
  <si>
    <t>FE  000000046528</t>
  </si>
  <si>
    <t>FE  000000046539</t>
  </si>
  <si>
    <t>FE  000000046541</t>
  </si>
  <si>
    <t>FE  000000046544</t>
  </si>
  <si>
    <t>FE  000000046570</t>
  </si>
  <si>
    <t>FE  000000046716</t>
  </si>
  <si>
    <t>FE  000000046794</t>
  </si>
  <si>
    <t>FE  000000046870</t>
  </si>
  <si>
    <t>FE  000000046875</t>
  </si>
  <si>
    <t>FE  000000047067</t>
  </si>
  <si>
    <t>FE  000000047123</t>
  </si>
  <si>
    <t>FE  000000047130</t>
  </si>
  <si>
    <t>FE  000000047151</t>
  </si>
  <si>
    <t>FE  000000047164</t>
  </si>
  <si>
    <t>FE  000000047169</t>
  </si>
  <si>
    <t>FE  000000047171</t>
  </si>
  <si>
    <t>FE  000000046002</t>
  </si>
  <si>
    <t>FE  000000046989</t>
  </si>
  <si>
    <t>FE  000000047061</t>
  </si>
  <si>
    <t>FE  000000047064</t>
  </si>
  <si>
    <t>FE  000000047117</t>
  </si>
  <si>
    <t>FE  000000047459</t>
  </si>
  <si>
    <t>FE  000000047583</t>
  </si>
  <si>
    <t>FE  000000047214</t>
  </si>
  <si>
    <t>FE  000000047239</t>
  </si>
  <si>
    <t>FE  000000047273</t>
  </si>
  <si>
    <t>FE  000000047283</t>
  </si>
  <si>
    <t>FE  000000047296</t>
  </si>
  <si>
    <t>FE  000000047335</t>
  </si>
  <si>
    <t>FE  000000047413</t>
  </si>
  <si>
    <t>FE  000000047487</t>
  </si>
  <si>
    <t>FE  000000047514</t>
  </si>
  <si>
    <t>FE  000000047549</t>
  </si>
  <si>
    <t>FE  000000047555</t>
  </si>
  <si>
    <t>FE  000000047661</t>
  </si>
  <si>
    <t>FE  000000047669</t>
  </si>
  <si>
    <t>FE  000000045835</t>
  </si>
  <si>
    <t>FE  000000046044</t>
  </si>
  <si>
    <t>18.10.2019</t>
  </si>
  <si>
    <t>FE  000000049597</t>
  </si>
  <si>
    <t>FE  000000049636</t>
  </si>
  <si>
    <t>FE  000000049680</t>
  </si>
  <si>
    <t>FE  000000049684</t>
  </si>
  <si>
    <t>FE  000000049697</t>
  </si>
  <si>
    <t>FE  000000049092</t>
  </si>
  <si>
    <t>FE  000000049095</t>
  </si>
  <si>
    <t>FE  000000049110</t>
  </si>
  <si>
    <t>FE  000000049111</t>
  </si>
  <si>
    <t>FE  000000049120</t>
  </si>
  <si>
    <t>FE  000000049131</t>
  </si>
  <si>
    <t>FE  000000048775</t>
  </si>
  <si>
    <t>FE  000000048779</t>
  </si>
  <si>
    <t>FE  000000048809</t>
  </si>
  <si>
    <t>FE  000000048930</t>
  </si>
  <si>
    <t>FE  000000048993</t>
  </si>
  <si>
    <t>FE  000000048996</t>
  </si>
  <si>
    <t>FE  000000048999</t>
  </si>
  <si>
    <t>FE  000000049022</t>
  </si>
  <si>
    <t>FE  000000049034</t>
  </si>
  <si>
    <t>FE  000000049041</t>
  </si>
  <si>
    <t>FE  000000049058</t>
  </si>
  <si>
    <t>FE  000000049482</t>
  </si>
  <si>
    <t>FE  000000049520</t>
  </si>
  <si>
    <t>FE  000000049527</t>
  </si>
  <si>
    <t>FE  000000049530</t>
  </si>
  <si>
    <t>FE  000000049550</t>
  </si>
  <si>
    <t>FE  000000049192</t>
  </si>
  <si>
    <t>FE  000000049229</t>
  </si>
  <si>
    <t>FE  000000049267</t>
  </si>
  <si>
    <t>FE  000000049279</t>
  </si>
  <si>
    <t>FE  000000049560</t>
  </si>
  <si>
    <t>FE  000000049577</t>
  </si>
  <si>
    <t>FE  000000049834</t>
  </si>
  <si>
    <t>FE  000000049379</t>
  </si>
  <si>
    <t>FE  000000049410</t>
  </si>
  <si>
    <t>FE  000000049432</t>
  </si>
  <si>
    <t>FE  000000049453</t>
  </si>
  <si>
    <t>FE  000000049552</t>
  </si>
  <si>
    <t>FE  000000049569</t>
  </si>
  <si>
    <t>FE  000000049590</t>
  </si>
  <si>
    <t>FE  000000049596</t>
  </si>
  <si>
    <t>FE  000000048151</t>
  </si>
  <si>
    <t>FE  000000048845</t>
  </si>
  <si>
    <t>FE  000000048857</t>
  </si>
  <si>
    <t>FE  000000048873</t>
  </si>
  <si>
    <t>FE  000000048890</t>
  </si>
  <si>
    <t>FE  000000048968</t>
  </si>
  <si>
    <t>FE  000000049044</t>
  </si>
  <si>
    <t>FE  000000049454</t>
  </si>
  <si>
    <t>FE  000000049456</t>
  </si>
  <si>
    <t>FE  000000050027</t>
  </si>
  <si>
    <t>FE  000000050048</t>
  </si>
  <si>
    <t>FE  000000050057</t>
  </si>
  <si>
    <t>FE  000000049698</t>
  </si>
  <si>
    <t>FE  000000049703</t>
  </si>
  <si>
    <t>FE  000000049711</t>
  </si>
  <si>
    <t>FE  000000049723</t>
  </si>
  <si>
    <t>FE  000000049767</t>
  </si>
  <si>
    <t>FE  000000049775</t>
  </si>
  <si>
    <t>FE  000000049785</t>
  </si>
  <si>
    <t>FE  000000049216</t>
  </si>
  <si>
    <t>FE  000000049228</t>
  </si>
  <si>
    <t>FE  000000049288</t>
  </si>
  <si>
    <t>FE  000000049319</t>
  </si>
  <si>
    <t>FE  000000049329</t>
  </si>
  <si>
    <t>FE  000000049339</t>
  </si>
  <si>
    <t>FE  000000049341</t>
  </si>
  <si>
    <t>FE  000000049354</t>
  </si>
  <si>
    <t>FE  000000049055</t>
  </si>
  <si>
    <t>FE  000000049061</t>
  </si>
  <si>
    <t>FE  000000049072</t>
  </si>
  <si>
    <t>FE  000000049080</t>
  </si>
  <si>
    <t>FE  000000049817</t>
  </si>
  <si>
    <t>FE  000000049818</t>
  </si>
  <si>
    <t>FE  000000049839</t>
  </si>
  <si>
    <t>FE  000000049916</t>
  </si>
  <si>
    <t>FE  000000049997</t>
  </si>
  <si>
    <t>FE  000000050016</t>
  </si>
  <si>
    <t>FE  000000047553</t>
  </si>
  <si>
    <t>FE  000000048452</t>
  </si>
  <si>
    <t>FE  000000049059</t>
  </si>
  <si>
    <t>FE  000000049107</t>
  </si>
  <si>
    <t>FE  000000049185</t>
  </si>
  <si>
    <t>FE  000000049190</t>
  </si>
  <si>
    <t>FE  000000049203</t>
  </si>
  <si>
    <t>FE  000000049210</t>
  </si>
  <si>
    <t>FE  000000045186</t>
  </si>
  <si>
    <t>FE  000000047456</t>
  </si>
  <si>
    <t>FE  000000045375</t>
  </si>
  <si>
    <t>FE  000000050033</t>
  </si>
  <si>
    <t>02.12.2019</t>
  </si>
  <si>
    <t>15.11.2019</t>
  </si>
  <si>
    <t>FE  000000050897</t>
  </si>
  <si>
    <t>2019/12</t>
  </si>
  <si>
    <t>FE  000000050942</t>
  </si>
  <si>
    <t>FE  000000050800</t>
  </si>
  <si>
    <t>FE  000000052086</t>
  </si>
  <si>
    <t>FE  000000052140</t>
  </si>
  <si>
    <t>FE  000000052161</t>
  </si>
  <si>
    <t>FE  000000052399</t>
  </si>
  <si>
    <t>FE  000000050430</t>
  </si>
  <si>
    <t>FE  000000050454</t>
  </si>
  <si>
    <t>FE  000000050463</t>
  </si>
  <si>
    <t>FE  000000050474</t>
  </si>
  <si>
    <t>FE  000000050503</t>
  </si>
  <si>
    <t>FE  000000050512</t>
  </si>
  <si>
    <t>FE  000000050513</t>
  </si>
  <si>
    <t>FE  000000047695</t>
  </si>
  <si>
    <t>FE  000000049686</t>
  </si>
  <si>
    <t>FE  000000052082</t>
  </si>
  <si>
    <t>FE  000000051816</t>
  </si>
  <si>
    <t>FE  000000051844</t>
  </si>
  <si>
    <t>FE  000000051849</t>
  </si>
  <si>
    <t>FE  000000051875</t>
  </si>
  <si>
    <t>FE  000000051894</t>
  </si>
  <si>
    <t>FE  000000051943</t>
  </si>
  <si>
    <t>FE  000000051977</t>
  </si>
  <si>
    <t>FE  000000050525</t>
  </si>
  <si>
    <t>FE  000000051563</t>
  </si>
  <si>
    <t>FE  000000051575</t>
  </si>
  <si>
    <t>FE  000000051665</t>
  </si>
  <si>
    <t>FE  000000051675</t>
  </si>
  <si>
    <t>FE  000000051724</t>
  </si>
  <si>
    <t>FE  000000051741</t>
  </si>
  <si>
    <t>FE  000000051869</t>
  </si>
  <si>
    <t>FE  000000051882</t>
  </si>
  <si>
    <t>FE  000000051891</t>
  </si>
  <si>
    <t>FE  000000051893</t>
  </si>
  <si>
    <t>FE  000000051899</t>
  </si>
  <si>
    <t>FE  000000051901</t>
  </si>
  <si>
    <t>FE  000000052006</t>
  </si>
  <si>
    <t>FE  000000052013</t>
  </si>
  <si>
    <t>FE  000000052024</t>
  </si>
  <si>
    <t>FE  000000052031</t>
  </si>
  <si>
    <t>FE  000000052087</t>
  </si>
  <si>
    <t>FE  000000052100</t>
  </si>
  <si>
    <t>FE  000000052101</t>
  </si>
  <si>
    <t>FE  000000052105</t>
  </si>
  <si>
    <t>FE  000000050405</t>
  </si>
  <si>
    <t>FE  000000050418</t>
  </si>
  <si>
    <t>FE  000000050580</t>
  </si>
  <si>
    <t>FE  000000050585</t>
  </si>
  <si>
    <t>FE  000000050607</t>
  </si>
  <si>
    <t>FE  000000050665</t>
  </si>
  <si>
    <t>FE  000000050687</t>
  </si>
  <si>
    <t>FE  000000050688</t>
  </si>
  <si>
    <t>FE  000000052109</t>
  </si>
  <si>
    <t>FE  000000052113</t>
  </si>
  <si>
    <t>FE  000000052139</t>
  </si>
  <si>
    <t>FE  000000052151</t>
  </si>
  <si>
    <t>FE  000000051268</t>
  </si>
  <si>
    <t>FE  000000051319</t>
  </si>
  <si>
    <t>FE  000000050140</t>
  </si>
  <si>
    <t>FE  000000050148</t>
  </si>
  <si>
    <t>FE  000000050151</t>
  </si>
  <si>
    <t>FE  000000050163</t>
  </si>
  <si>
    <t>FE  000000050165</t>
  </si>
  <si>
    <t>FE  000000050178</t>
  </si>
  <si>
    <t>FE  000000050181</t>
  </si>
  <si>
    <t>FE  000000050198</t>
  </si>
  <si>
    <t>FE  000000050579</t>
  </si>
  <si>
    <t>FE  000000050589</t>
  </si>
  <si>
    <t>FE  000000049522</t>
  </si>
  <si>
    <t>FE  000000049755</t>
  </si>
  <si>
    <t>FE  000000049766</t>
  </si>
  <si>
    <t>FE  000000049896</t>
  </si>
  <si>
    <t>FE  000000050370</t>
  </si>
  <si>
    <t>FE  000000050388</t>
  </si>
  <si>
    <t>FE  000000050391</t>
  </si>
  <si>
    <t>FE  000000050393</t>
  </si>
  <si>
    <t>FE  000000050411</t>
  </si>
  <si>
    <t>FE  000000050413</t>
  </si>
  <si>
    <t>FE  000000050427</t>
  </si>
  <si>
    <t>FE  000000050801</t>
  </si>
  <si>
    <t>FE  000000050808</t>
  </si>
  <si>
    <t>FE  000000050834</t>
  </si>
  <si>
    <t>FE  000000050854</t>
  </si>
  <si>
    <t>FE  000000050872</t>
  </si>
  <si>
    <t>FE  000000050890</t>
  </si>
  <si>
    <t>FE  000000050895</t>
  </si>
  <si>
    <t>FE  000000050904</t>
  </si>
  <si>
    <t>FE  000000051227</t>
  </si>
  <si>
    <t>FE  000000051242</t>
  </si>
  <si>
    <t>FE  000000051260</t>
  </si>
  <si>
    <t>FE  000000051294</t>
  </si>
  <si>
    <t>FE  000000051299</t>
  </si>
  <si>
    <t>FE  000000051305</t>
  </si>
  <si>
    <t>FE  000000051339</t>
  </si>
  <si>
    <t>FE  000000050633</t>
  </si>
  <si>
    <t>FE  000000050634</t>
  </si>
  <si>
    <t>FE  000000050636</t>
  </si>
  <si>
    <t>FE  000000050651</t>
  </si>
  <si>
    <t>FE  000000050915</t>
  </si>
  <si>
    <t>FE  000000050924</t>
  </si>
  <si>
    <t>FE  000000050931</t>
  </si>
  <si>
    <t>FE  000000050965</t>
  </si>
  <si>
    <t>FE  000000051038</t>
  </si>
  <si>
    <t>FE  000000051103</t>
  </si>
  <si>
    <t>FE  000000051107</t>
  </si>
  <si>
    <t>FE  000000051135</t>
  </si>
  <si>
    <t>FE  000000051978</t>
  </si>
  <si>
    <t>FE  000000052043</t>
  </si>
  <si>
    <t>FE  000000052211</t>
  </si>
  <si>
    <t>FE  000000050546</t>
  </si>
  <si>
    <t>FE  000000050946</t>
  </si>
  <si>
    <t>FE  000000050249</t>
  </si>
  <si>
    <t>FE  000000050254</t>
  </si>
  <si>
    <t>FE  000000050258</t>
  </si>
  <si>
    <t>FE  000000050269</t>
  </si>
  <si>
    <t>FE  000000050290</t>
  </si>
  <si>
    <t>FE  000000050296</t>
  </si>
  <si>
    <t>FE  000000050299</t>
  </si>
  <si>
    <t>FE  000000050302</t>
  </si>
  <si>
    <t>FE  000000050598</t>
  </si>
  <si>
    <t>FE  000000050608</t>
  </si>
  <si>
    <t>FE  000000050611</t>
  </si>
  <si>
    <t>FE  000000051514</t>
  </si>
  <si>
    <t>FE  000000051528</t>
  </si>
  <si>
    <t>FE  000000051540</t>
  </si>
  <si>
    <t>FE  000000051611</t>
  </si>
  <si>
    <t>FE  000000051615</t>
  </si>
  <si>
    <t>FE  000000051650</t>
  </si>
  <si>
    <t>FE  000000051661</t>
  </si>
  <si>
    <t>FE  000000051676</t>
  </si>
  <si>
    <t>FE  000000051705</t>
  </si>
  <si>
    <t>FE  000000052218</t>
  </si>
  <si>
    <t>FE  000000052231</t>
  </si>
  <si>
    <t>FE  000000052241</t>
  </si>
  <si>
    <t>FE  000000050045</t>
  </si>
  <si>
    <t>FE  000000050098</t>
  </si>
  <si>
    <t>FE  000000050142</t>
  </si>
  <si>
    <t>FE  000000050843</t>
  </si>
  <si>
    <t>FE  000000050877</t>
  </si>
  <si>
    <t>FE  000000052261</t>
  </si>
  <si>
    <t>FE  000000050383</t>
  </si>
  <si>
    <t>FE  000000051325</t>
  </si>
  <si>
    <t>FE  000000051345</t>
  </si>
  <si>
    <t>FE  000000051415</t>
  </si>
  <si>
    <t>FE  000000051426</t>
  </si>
  <si>
    <t>FE  000000051429</t>
  </si>
  <si>
    <t>FE  000000050893</t>
  </si>
  <si>
    <t>FE  000000051731</t>
  </si>
  <si>
    <t>FE  000000051747</t>
  </si>
  <si>
    <t>FE  000000051752</t>
  </si>
  <si>
    <t>FE  000000051757</t>
  </si>
  <si>
    <t>FE  000000051777</t>
  </si>
  <si>
    <t>FE  000000051811</t>
  </si>
  <si>
    <t>FE  000000051833</t>
  </si>
  <si>
    <t>FE  000000050326</t>
  </si>
  <si>
    <t>FE  000000050368</t>
  </si>
  <si>
    <t>FE  000000051033</t>
  </si>
  <si>
    <t>FE  000000051079</t>
  </si>
  <si>
    <t>FE  000000051127</t>
  </si>
  <si>
    <t>FE  000000051167</t>
  </si>
  <si>
    <t>FE  000000051168</t>
  </si>
  <si>
    <t>FE  000000051238</t>
  </si>
  <si>
    <t>FE  000000051239</t>
  </si>
  <si>
    <t>FE  000000050662</t>
  </si>
  <si>
    <t>FE  000000050691</t>
  </si>
  <si>
    <t>FE  000000050710</t>
  </si>
  <si>
    <t>FE  000000050740</t>
  </si>
  <si>
    <t>FE  000000050744</t>
  </si>
  <si>
    <t>FE  000000050762</t>
  </si>
  <si>
    <t>FE  000000050763</t>
  </si>
  <si>
    <t>FE  000000050764</t>
  </si>
  <si>
    <t>FE  000000049902</t>
  </si>
  <si>
    <t>FE  000000049905</t>
  </si>
  <si>
    <t>FE  000000049906</t>
  </si>
  <si>
    <t>FE  000000049920</t>
  </si>
  <si>
    <t>FE  000000049923</t>
  </si>
  <si>
    <t>FE  000000049929</t>
  </si>
  <si>
    <t>FE  000000050104</t>
  </si>
  <si>
    <t>FE  000000050138</t>
  </si>
  <si>
    <t>FE  000000050509</t>
  </si>
  <si>
    <t>FE  000000050748</t>
  </si>
  <si>
    <t>FE  000000050789</t>
  </si>
  <si>
    <t>FE  000000050792</t>
  </si>
  <si>
    <t>FE  000000050802</t>
  </si>
  <si>
    <t>FE  000000051969</t>
  </si>
  <si>
    <t>FE  000000051974</t>
  </si>
  <si>
    <t>FE  000000051981</t>
  </si>
  <si>
    <t>FE  000000051983</t>
  </si>
  <si>
    <t>FE  000000047867</t>
  </si>
  <si>
    <t>FE  000000049068</t>
  </si>
  <si>
    <t>FE  000000052267</t>
  </si>
  <si>
    <t>FE  000000052286</t>
  </si>
  <si>
    <t>FE  000000052302</t>
  </si>
  <si>
    <t>FE  000000052341</t>
  </si>
  <si>
    <t>FE  000000052346</t>
  </si>
  <si>
    <t>FE  000000052360</t>
  </si>
  <si>
    <t>FE  000000052387</t>
  </si>
  <si>
    <t>FE  000000052396</t>
  </si>
  <si>
    <t>FE  000000051200</t>
  </si>
  <si>
    <t>FE  000000050705</t>
  </si>
  <si>
    <t>FE  000000050718</t>
  </si>
  <si>
    <t>FE  000000051433</t>
  </si>
  <si>
    <t>FE  000000051435</t>
  </si>
  <si>
    <t>FE  000000051437</t>
  </si>
  <si>
    <t>FE  000000051444</t>
  </si>
  <si>
    <t>FE  000000051501</t>
  </si>
  <si>
    <t>FE  000000051507</t>
  </si>
  <si>
    <t>FE  000000052398</t>
  </si>
  <si>
    <t>FE  000000043306</t>
  </si>
  <si>
    <t>FE  000000051489</t>
  </si>
  <si>
    <t>FE  000000052866</t>
  </si>
  <si>
    <t>20.11.2019</t>
  </si>
  <si>
    <t>FE  000000054396</t>
  </si>
  <si>
    <t>FE  000000054432</t>
  </si>
  <si>
    <t>FE  000000054439</t>
  </si>
  <si>
    <t>FE  000000054442</t>
  </si>
  <si>
    <t>FE  000000054455</t>
  </si>
  <si>
    <t>FE  000000054458</t>
  </si>
  <si>
    <t>FE  000000054464</t>
  </si>
  <si>
    <t>FE  000000054749</t>
  </si>
  <si>
    <t>FE  000000052941</t>
  </si>
  <si>
    <t>FE  000000052945</t>
  </si>
  <si>
    <t>FE  000000052946</t>
  </si>
  <si>
    <t>FE  000000053403</t>
  </si>
  <si>
    <t>FE  000000052528</t>
  </si>
  <si>
    <t>FE  000000052541</t>
  </si>
  <si>
    <t>FE  000000052566</t>
  </si>
  <si>
    <t>FE  000000052570</t>
  </si>
  <si>
    <t>FE  000000052579</t>
  </si>
  <si>
    <t>FE  000000052587</t>
  </si>
  <si>
    <t>FE  000000052589</t>
  </si>
  <si>
    <t>FE  000000052590</t>
  </si>
  <si>
    <t>FE  000000053901</t>
  </si>
  <si>
    <t>FE  000000051372</t>
  </si>
  <si>
    <t>FE  000000051407</t>
  </si>
  <si>
    <t>FE  000000051486</t>
  </si>
  <si>
    <t>FE  000000051494</t>
  </si>
  <si>
    <t>FE  000000051589</t>
  </si>
  <si>
    <t>FE  000000051664</t>
  </si>
  <si>
    <t>FE  000000051712</t>
  </si>
  <si>
    <t>FE  000000053987</t>
  </si>
  <si>
    <t>FE  000000053995</t>
  </si>
  <si>
    <t>FE  000000054015</t>
  </si>
  <si>
    <t>FE  000000054185</t>
  </si>
  <si>
    <t>FE  000000054190</t>
  </si>
  <si>
    <t>FE  000000054216</t>
  </si>
  <si>
    <t>FE  000000054217</t>
  </si>
  <si>
    <t>FE  000000054239</t>
  </si>
  <si>
    <t>FE  000000053478</t>
  </si>
  <si>
    <t>FE  000000053481</t>
  </si>
  <si>
    <t>FE  000000053491</t>
  </si>
  <si>
    <t>FE  000000053504</t>
  </si>
  <si>
    <t>FE  000000053511</t>
  </si>
  <si>
    <t>FE  000000053560</t>
  </si>
  <si>
    <t>FE  000000054495</t>
  </si>
  <si>
    <t>FE  000000054509</t>
  </si>
  <si>
    <t>FE  000000054510</t>
  </si>
  <si>
    <t>FE  000000053606</t>
  </si>
  <si>
    <t>FE  000000052626</t>
  </si>
  <si>
    <t>FE  000000052656</t>
  </si>
  <si>
    <t>FE  000000052673</t>
  </si>
  <si>
    <t>FE  000000052683</t>
  </si>
  <si>
    <t>FE  000000052692</t>
  </si>
  <si>
    <t>FE  000000052710</t>
  </si>
  <si>
    <t>FE  000000052716</t>
  </si>
  <si>
    <t>FE  000000052784</t>
  </si>
  <si>
    <t>FE  000000054545</t>
  </si>
  <si>
    <t>FE  000000054550</t>
  </si>
  <si>
    <t>FE  000000054552</t>
  </si>
  <si>
    <t>FE  000000054596</t>
  </si>
  <si>
    <t>FE  000000054603</t>
  </si>
  <si>
    <t>FE  000000054665</t>
  </si>
  <si>
    <t>FE  000000054698</t>
  </si>
  <si>
    <t>FE  000000053903</t>
  </si>
  <si>
    <t>FE  000000053922</t>
  </si>
  <si>
    <t>FE  000000053619</t>
  </si>
  <si>
    <t>FE  000000053624</t>
  </si>
  <si>
    <t>FE  000000053653</t>
  </si>
  <si>
    <t>FE  000000053654</t>
  </si>
  <si>
    <t>FE  000000053668</t>
  </si>
  <si>
    <t>FE  000000053750</t>
  </si>
  <si>
    <t>FE  000000053015</t>
  </si>
  <si>
    <t>FE  000000053249</t>
  </si>
  <si>
    <t>FE  000000053326</t>
  </si>
  <si>
    <t>FE  000000054514</t>
  </si>
  <si>
    <t>FE  000000054518</t>
  </si>
  <si>
    <t>FE  000000054519</t>
  </si>
  <si>
    <t>FE  000000054526</t>
  </si>
  <si>
    <t>FE  000000054838</t>
  </si>
  <si>
    <t>FE  000000055016</t>
  </si>
  <si>
    <t>FE  000000055210</t>
  </si>
  <si>
    <t>FE  000000054241</t>
  </si>
  <si>
    <t>FE  000000054247</t>
  </si>
  <si>
    <t>FE  000000054266</t>
  </si>
  <si>
    <t>FE  000000054325</t>
  </si>
  <si>
    <t>FE  000000054329</t>
  </si>
  <si>
    <t>FE  000000054339</t>
  </si>
  <si>
    <t>FE  000000054354</t>
  </si>
  <si>
    <t>FE  000000054356</t>
  </si>
  <si>
    <t>FE  000000054387</t>
  </si>
  <si>
    <t>FE  000000054392</t>
  </si>
  <si>
    <t>FE  000000053329</t>
  </si>
  <si>
    <t>FE  000000055263</t>
  </si>
  <si>
    <t>FE  000000053799</t>
  </si>
  <si>
    <t>FE  000000053810</t>
  </si>
  <si>
    <t>FE  000000053875</t>
  </si>
  <si>
    <t>FE  000000053876</t>
  </si>
  <si>
    <t>FE  000000053886</t>
  </si>
  <si>
    <t>FE  000000053900</t>
  </si>
  <si>
    <t>FE  000000053969</t>
  </si>
  <si>
    <t>FE  000000052814</t>
  </si>
  <si>
    <t>FE  000000052820</t>
  </si>
  <si>
    <t>FE  000000052878</t>
  </si>
  <si>
    <t>FE  000000052879</t>
  </si>
  <si>
    <t>FE  000000051864</t>
  </si>
  <si>
    <t>FE  000000052303</t>
  </si>
  <si>
    <t>FE  000000052370</t>
  </si>
  <si>
    <t>FE  000000052414</t>
  </si>
  <si>
    <t>FE  000000052422</t>
  </si>
  <si>
    <t>FE  000000052479</t>
  </si>
  <si>
    <t>FE  000000052481</t>
  </si>
  <si>
    <t>FE  000000052519</t>
  </si>
  <si>
    <t>FE  000000052527</t>
  </si>
  <si>
    <t>FE  000000053408</t>
  </si>
  <si>
    <t>FE  000000053418</t>
  </si>
  <si>
    <t>FE  000000053427</t>
  </si>
  <si>
    <t>FE  000000053431</t>
  </si>
  <si>
    <t>FE  000000053452</t>
  </si>
  <si>
    <t>FE  000000053469</t>
  </si>
  <si>
    <t>FE  000000055267</t>
  </si>
  <si>
    <t>FE  000000053392</t>
  </si>
  <si>
    <t>FE  000000054705</t>
  </si>
  <si>
    <t>FE  000000054707</t>
  </si>
  <si>
    <t>FE  000000053784</t>
  </si>
  <si>
    <t>FE  000000050516</t>
  </si>
  <si>
    <t>FE  000000051506</t>
  </si>
  <si>
    <t>FE  000000053645</t>
  </si>
  <si>
    <t>2495330.</t>
  </si>
  <si>
    <t>FE  000000054280</t>
  </si>
  <si>
    <t>FE  000000054293</t>
  </si>
  <si>
    <t>2495332.</t>
  </si>
  <si>
    <t>FE  000000054305</t>
  </si>
  <si>
    <t>FE  000000054508</t>
  </si>
  <si>
    <t>FE  000000054582</t>
  </si>
  <si>
    <t>2495335.</t>
  </si>
  <si>
    <t>FE  000000054609</t>
  </si>
  <si>
    <t>2495336.</t>
  </si>
  <si>
    <t>FE  000000053674</t>
  </si>
  <si>
    <t>2495337.</t>
  </si>
  <si>
    <t>FE  000000053681</t>
  </si>
  <si>
    <t>2495338.</t>
  </si>
  <si>
    <t>FE  000000053696</t>
  </si>
  <si>
    <t>2495339.</t>
  </si>
  <si>
    <t>FE  000000053710</t>
  </si>
  <si>
    <t>2495340.</t>
  </si>
  <si>
    <t>FE  000000053712</t>
  </si>
  <si>
    <t>2495341.</t>
  </si>
  <si>
    <t>FE  000000053713</t>
  </si>
  <si>
    <t>2495342.</t>
  </si>
  <si>
    <t>FE  000000052947</t>
  </si>
  <si>
    <t>2495343.</t>
  </si>
  <si>
    <t>FE  000000054142</t>
  </si>
  <si>
    <t>2495344.</t>
  </si>
  <si>
    <t>FE  000000054156</t>
  </si>
  <si>
    <t>2495345.</t>
  </si>
  <si>
    <t>FE  000000054200</t>
  </si>
  <si>
    <t>2495346.</t>
  </si>
  <si>
    <t>FE  000000054227</t>
  </si>
  <si>
    <t>2495347.</t>
  </si>
  <si>
    <t>FE  000000054245</t>
  </si>
  <si>
    <t>2495348.</t>
  </si>
  <si>
    <t>FE  000000053738</t>
  </si>
  <si>
    <t>2495349.</t>
  </si>
  <si>
    <t>FE  000000053742</t>
  </si>
  <si>
    <t>2495350.</t>
  </si>
  <si>
    <t>FE  000000053743</t>
  </si>
  <si>
    <t>FE  000000053756</t>
  </si>
  <si>
    <t>2495352.</t>
  </si>
  <si>
    <t>FE  000000053767</t>
  </si>
  <si>
    <t>FE  000000053781</t>
  </si>
  <si>
    <t>FE  000000053786</t>
  </si>
  <si>
    <t>2495355.</t>
  </si>
  <si>
    <t>FE  000000053796</t>
  </si>
  <si>
    <t>2495356.</t>
  </si>
  <si>
    <t>FE  000000053797</t>
  </si>
  <si>
    <t>2495357.</t>
  </si>
  <si>
    <t>FE  000000053174</t>
  </si>
  <si>
    <t>FE  000000053181</t>
  </si>
  <si>
    <t>2495359.</t>
  </si>
  <si>
    <t>FE  000000053191</t>
  </si>
  <si>
    <t>2495360.</t>
  </si>
  <si>
    <t>FE  000000053201</t>
  </si>
  <si>
    <t>2495361.</t>
  </si>
  <si>
    <t>FE  000000053206</t>
  </si>
  <si>
    <t>2495362.</t>
  </si>
  <si>
    <t>FE  000000053214</t>
  </si>
  <si>
    <t>2495363.</t>
  </si>
  <si>
    <t>FE  000000053264</t>
  </si>
  <si>
    <t>2495364.</t>
  </si>
  <si>
    <t>FE  000000053284</t>
  </si>
  <si>
    <t>2495365.</t>
  </si>
  <si>
    <t>FE  000000052982</t>
  </si>
  <si>
    <t>2495366.</t>
  </si>
  <si>
    <t>FE  000000053001</t>
  </si>
  <si>
    <t>FE  000000053016</t>
  </si>
  <si>
    <t>2495368.</t>
  </si>
  <si>
    <t>FE  000000053065</t>
  </si>
  <si>
    <t>2495369.</t>
  </si>
  <si>
    <t>FE  000000052005</t>
  </si>
  <si>
    <t>FE  000000052446</t>
  </si>
  <si>
    <t>FE  000000052502</t>
  </si>
  <si>
    <t>FE  000000052790</t>
  </si>
  <si>
    <t>FE  000000052873</t>
  </si>
  <si>
    <t>2495374.</t>
  </si>
  <si>
    <t>FE  000000053833</t>
  </si>
  <si>
    <t>FE  000000053881</t>
  </si>
  <si>
    <t>2495376.</t>
  </si>
  <si>
    <t>FE  000000053915</t>
  </si>
  <si>
    <t>2495377.</t>
  </si>
  <si>
    <t>FE  000000053917</t>
  </si>
  <si>
    <t>2495378.</t>
  </si>
  <si>
    <t>FE  000000053934</t>
  </si>
  <si>
    <t>FE  000000054065</t>
  </si>
  <si>
    <t>2495380.</t>
  </si>
  <si>
    <t>FE  000000054070</t>
  </si>
  <si>
    <t>2495381.</t>
  </si>
  <si>
    <t>FE  000000054091</t>
  </si>
  <si>
    <t>2495382.</t>
  </si>
  <si>
    <t>FE  000000054098</t>
  </si>
  <si>
    <t>2495383.</t>
  </si>
  <si>
    <t>FE  000000054102</t>
  </si>
  <si>
    <t>FE  000000054104</t>
  </si>
  <si>
    <t>2495385.</t>
  </si>
  <si>
    <t>FE  000000054115</t>
  </si>
  <si>
    <t>2495386.</t>
  </si>
  <si>
    <t>FE  000000054117</t>
  </si>
  <si>
    <t>2495387.</t>
  </si>
  <si>
    <t>FE  000000054122</t>
  </si>
  <si>
    <t>2495388.</t>
  </si>
  <si>
    <t>FE  000000054132</t>
  </si>
  <si>
    <t>2495389.</t>
  </si>
  <si>
    <t>FE  000000054622</t>
  </si>
  <si>
    <t>2495390.</t>
  </si>
  <si>
    <t>FE  000000054733</t>
  </si>
  <si>
    <t>2495391.</t>
  </si>
  <si>
    <t>FE  000000054755</t>
  </si>
  <si>
    <t>2495392.</t>
  </si>
  <si>
    <t>FE  000000054763</t>
  </si>
  <si>
    <t>2495393.</t>
  </si>
  <si>
    <t>FE  000000054786</t>
  </si>
  <si>
    <t>2495394.</t>
  </si>
  <si>
    <t>FE  000000054794</t>
  </si>
  <si>
    <t>2495395.</t>
  </si>
  <si>
    <t>FE  000000054801</t>
  </si>
  <si>
    <t>FE  000000054816</t>
  </si>
  <si>
    <t>2495397.</t>
  </si>
  <si>
    <t>FE  000000054849</t>
  </si>
  <si>
    <t>2495398.</t>
  </si>
  <si>
    <t>FE  000000054888</t>
  </si>
  <si>
    <t>2495399.</t>
  </si>
  <si>
    <t>FE  000000054924</t>
  </si>
  <si>
    <t>2495400.</t>
  </si>
  <si>
    <t>FE  000000054928</t>
  </si>
  <si>
    <t>2495401.</t>
  </si>
  <si>
    <t>FE  000000054993</t>
  </si>
  <si>
    <t>2495402.</t>
  </si>
  <si>
    <t>FE  000000055113</t>
  </si>
  <si>
    <t>2495403.</t>
  </si>
  <si>
    <t>FE  000000055117</t>
  </si>
  <si>
    <t>2495404.</t>
  </si>
  <si>
    <t>FE  000000055135</t>
  </si>
  <si>
    <t>2495405.</t>
  </si>
  <si>
    <t>FE  000000055149</t>
  </si>
  <si>
    <t>2495406.</t>
  </si>
  <si>
    <t>FE  000000055175</t>
  </si>
  <si>
    <t>2495407.</t>
  </si>
  <si>
    <t>FE  000000053287</t>
  </si>
  <si>
    <t>2495408.</t>
  </si>
  <si>
    <t>FE  000000053295</t>
  </si>
  <si>
    <t>2495409.</t>
  </si>
  <si>
    <t>FE  000000053361</t>
  </si>
  <si>
    <t>2495410.</t>
  </si>
  <si>
    <t>FE  000000053401</t>
  </si>
  <si>
    <t>2495411.</t>
  </si>
  <si>
    <t>FE  000000053438</t>
  </si>
  <si>
    <t>2495412.</t>
  </si>
  <si>
    <t>FE  000000053464</t>
  </si>
  <si>
    <t>FE  000000053498</t>
  </si>
  <si>
    <t>FE  000000053556</t>
  </si>
  <si>
    <t>FE  000000053563</t>
  </si>
  <si>
    <t>FE  000000053570</t>
  </si>
  <si>
    <t>2495417.</t>
  </si>
  <si>
    <t>FE  000000053639</t>
  </si>
  <si>
    <t>2495418.</t>
  </si>
  <si>
    <t>FE  000000053642</t>
  </si>
  <si>
    <t>2495419.</t>
  </si>
  <si>
    <t>FE  000000053644</t>
  </si>
  <si>
    <t>2495420.</t>
  </si>
  <si>
    <t>FE  000000053109</t>
  </si>
  <si>
    <t>2495421.</t>
  </si>
  <si>
    <t>FE  000000053110</t>
  </si>
  <si>
    <t>2495422.</t>
  </si>
  <si>
    <t>FE  000000053133</t>
  </si>
  <si>
    <t>2495423.</t>
  </si>
  <si>
    <t>FE  000000053136</t>
  </si>
  <si>
    <t>2495424.</t>
  </si>
  <si>
    <t>FE  000000053163</t>
  </si>
  <si>
    <t>2495425.</t>
  </si>
  <si>
    <t>FE  000000053166</t>
  </si>
  <si>
    <t>2495426.</t>
  </si>
  <si>
    <t>FE  000000053168</t>
  </si>
  <si>
    <t>2495427.</t>
  </si>
  <si>
    <t>FE  000000053725</t>
  </si>
  <si>
    <t>2495428.</t>
  </si>
  <si>
    <t>FE  000000053620</t>
  </si>
  <si>
    <t>FE  000000053734</t>
  </si>
  <si>
    <t>2495430.</t>
  </si>
  <si>
    <t>FE  000000053735</t>
  </si>
  <si>
    <t>FE  000000055041</t>
  </si>
  <si>
    <t>2495432.</t>
  </si>
  <si>
    <t>FE  000000055042</t>
  </si>
  <si>
    <t>2495433.</t>
  </si>
  <si>
    <t>FE  000000055052</t>
  </si>
  <si>
    <t>2495434.</t>
  </si>
  <si>
    <t>FE  000000055104</t>
  </si>
  <si>
    <t>2495435.</t>
  </si>
  <si>
    <t>FE  000000055108</t>
  </si>
  <si>
    <t>2495436.</t>
  </si>
  <si>
    <t>FE  000000055245</t>
  </si>
  <si>
    <t>2495437.</t>
  </si>
  <si>
    <t>FE  000000055266</t>
  </si>
  <si>
    <t>2495438.</t>
  </si>
  <si>
    <t>FE  000000052881</t>
  </si>
  <si>
    <t>2495439.</t>
  </si>
  <si>
    <t>FE  000000052882</t>
  </si>
  <si>
    <t>2495440.</t>
  </si>
  <si>
    <t>FE  000000052887</t>
  </si>
  <si>
    <t>FE  000000052906</t>
  </si>
  <si>
    <t>2495442.</t>
  </si>
  <si>
    <t>FE  000000052938</t>
  </si>
  <si>
    <t>2495443.</t>
  </si>
  <si>
    <t>FE  000000052940</t>
  </si>
  <si>
    <t>2495444.</t>
  </si>
  <si>
    <t>FE  000000055231</t>
  </si>
  <si>
    <t>2495445.</t>
  </si>
  <si>
    <t>FE  000000052880</t>
  </si>
  <si>
    <t>2495446.</t>
  </si>
  <si>
    <t>03.01.2020</t>
  </si>
  <si>
    <t>FE  000000050333</t>
  </si>
  <si>
    <t>2020/01</t>
  </si>
  <si>
    <t>FE  000000052981</t>
  </si>
  <si>
    <t>06.12.2019</t>
  </si>
  <si>
    <t>FE  000000056318</t>
  </si>
  <si>
    <t>FE  000000056330</t>
  </si>
  <si>
    <t>FE  000000056579</t>
  </si>
  <si>
    <t>FE  000000056584</t>
  </si>
  <si>
    <t>FE  000000055913</t>
  </si>
  <si>
    <t>FE  000000055916</t>
  </si>
  <si>
    <t>FE  000000055917</t>
  </si>
  <si>
    <t>FE  000000056086</t>
  </si>
  <si>
    <t>FE  000000056092</t>
  </si>
  <si>
    <t>FE  000000056120</t>
  </si>
  <si>
    <t>FE  000000056841</t>
  </si>
  <si>
    <t>FE  000000055883</t>
  </si>
  <si>
    <t>FE  000000055888</t>
  </si>
  <si>
    <t>FE  000000055902</t>
  </si>
  <si>
    <t>FE  000000056964</t>
  </si>
  <si>
    <t>FE  000000056979</t>
  </si>
  <si>
    <t>FE  000000056983</t>
  </si>
  <si>
    <t>FE  000000056990</t>
  </si>
  <si>
    <t>FE  000000056997</t>
  </si>
  <si>
    <t>FE  000000056122</t>
  </si>
  <si>
    <t>FE  000000056127</t>
  </si>
  <si>
    <t>FE  000000056128</t>
  </si>
  <si>
    <t>FE  000000057018</t>
  </si>
  <si>
    <t>FE  000000057035</t>
  </si>
  <si>
    <t>FE  000000057042</t>
  </si>
  <si>
    <t>FE  000000057049</t>
  </si>
  <si>
    <t>FE  000000056134</t>
  </si>
  <si>
    <t>FE  000000055430</t>
  </si>
  <si>
    <t>FE  000000055438</t>
  </si>
  <si>
    <t>FE  000000055449</t>
  </si>
  <si>
    <t>FE  000000055452</t>
  </si>
  <si>
    <t>FE  000000055454</t>
  </si>
  <si>
    <t>FE  000000055461</t>
  </si>
  <si>
    <t>FE  000000055496</t>
  </si>
  <si>
    <t>FE  000000055502</t>
  </si>
  <si>
    <t>FE  000000057064</t>
  </si>
  <si>
    <t>FE  000000057070</t>
  </si>
  <si>
    <t>FE  000000057075</t>
  </si>
  <si>
    <t>FE  000000056848</t>
  </si>
  <si>
    <t>FE  000000056853</t>
  </si>
  <si>
    <t>FE  000000055812</t>
  </si>
  <si>
    <t>FE  000000055813</t>
  </si>
  <si>
    <t>FE  000000055821</t>
  </si>
  <si>
    <t>FE  000000055832</t>
  </si>
  <si>
    <t>FE  000000055843</t>
  </si>
  <si>
    <t>FE  000000056936</t>
  </si>
  <si>
    <t>FE  000000056947</t>
  </si>
  <si>
    <t>FE  000000056951</t>
  </si>
  <si>
    <t>FE  000000055925</t>
  </si>
  <si>
    <t>FE  000000056012</t>
  </si>
  <si>
    <t>FE  000000057006</t>
  </si>
  <si>
    <t>FE  000000056659</t>
  </si>
  <si>
    <t>FE  000000056759</t>
  </si>
  <si>
    <t>FE  000000056760</t>
  </si>
  <si>
    <t>FE  000000056768</t>
  </si>
  <si>
    <t>FE  000000056780</t>
  </si>
  <si>
    <t>FE  000000056789</t>
  </si>
  <si>
    <t>FE  000000055503</t>
  </si>
  <si>
    <t>FE  000000055507</t>
  </si>
  <si>
    <t>FE  000000055519</t>
  </si>
  <si>
    <t>FE  000000055521</t>
  </si>
  <si>
    <t>FE  000000055587</t>
  </si>
  <si>
    <t>FE  000000055637</t>
  </si>
  <si>
    <t>FE  000000055646</t>
  </si>
  <si>
    <t>FE  000000055251</t>
  </si>
  <si>
    <t>FE  000000055280</t>
  </si>
  <si>
    <t>FE  000000055282</t>
  </si>
  <si>
    <t>FE  000000055295</t>
  </si>
  <si>
    <t>FE  000000055310</t>
  </si>
  <si>
    <t>FE  000000057009</t>
  </si>
  <si>
    <t>FE  000000057015</t>
  </si>
  <si>
    <t>FE  000000056137</t>
  </si>
  <si>
    <t>FE  000000056148</t>
  </si>
  <si>
    <t>FE  000000056154</t>
  </si>
  <si>
    <t>FE  000000056173</t>
  </si>
  <si>
    <t>FE  000000056180</t>
  </si>
  <si>
    <t>FE  000000056187</t>
  </si>
  <si>
    <t>FE  000000052526</t>
  </si>
  <si>
    <t>FE  000000054808</t>
  </si>
  <si>
    <t>FE  000000054836</t>
  </si>
  <si>
    <t>FE  000000055082</t>
  </si>
  <si>
    <t>FE  000000055173</t>
  </si>
  <si>
    <t>FE  000000056331</t>
  </si>
  <si>
    <t>FE  000000056350</t>
  </si>
  <si>
    <t>FE  000000056354</t>
  </si>
  <si>
    <t>FE  000000056361</t>
  </si>
  <si>
    <t>FE  000000056367</t>
  </si>
  <si>
    <t>FE  000000055690</t>
  </si>
  <si>
    <t>FE  000000055698</t>
  </si>
  <si>
    <t>FE  000000055707</t>
  </si>
  <si>
    <t>FE  000000055740</t>
  </si>
  <si>
    <t>FE  000000055746</t>
  </si>
  <si>
    <t>FE  000000055749</t>
  </si>
  <si>
    <t>FE  000000055750</t>
  </si>
  <si>
    <t>FE  000000055759</t>
  </si>
  <si>
    <t>FE  000000055649</t>
  </si>
  <si>
    <t>FE  000000055651</t>
  </si>
  <si>
    <t>FE  000000055668</t>
  </si>
  <si>
    <t>FE  000000055671</t>
  </si>
  <si>
    <t>FE  000000056369</t>
  </si>
  <si>
    <t>FE  000000056401</t>
  </si>
  <si>
    <t>FE  000000056416</t>
  </si>
  <si>
    <t>FE  000000056427</t>
  </si>
  <si>
    <t>FE  000000056429</t>
  </si>
  <si>
    <t>FE  000000056430</t>
  </si>
  <si>
    <t>FE  000000056441</t>
  </si>
  <si>
    <t>FE  000000056015</t>
  </si>
  <si>
    <t>FE  000000056035</t>
  </si>
  <si>
    <t>FE  000000056481</t>
  </si>
  <si>
    <t>FE  000000056519</t>
  </si>
  <si>
    <t>FE  000000056554</t>
  </si>
  <si>
    <t>FE  000000056566</t>
  </si>
  <si>
    <t>FE  000000056867</t>
  </si>
  <si>
    <t>FE  000000056869</t>
  </si>
  <si>
    <t>FE  000000056906</t>
  </si>
  <si>
    <t>FE  000000055774</t>
  </si>
  <si>
    <t>FE  000000055776</t>
  </si>
  <si>
    <t>FE  000000055784</t>
  </si>
  <si>
    <t>FE  000000055794</t>
  </si>
  <si>
    <t>FE  000000055802</t>
  </si>
  <si>
    <t>FE  000000055803</t>
  </si>
  <si>
    <t>FE  000000056795</t>
  </si>
  <si>
    <t>FE  000000056194</t>
  </si>
  <si>
    <t>FE  000000056205</t>
  </si>
  <si>
    <t>FE  000000056250</t>
  </si>
  <si>
    <t>FE  000000056255</t>
  </si>
  <si>
    <t>FE  000000056283</t>
  </si>
  <si>
    <t>FE  000000056285</t>
  </si>
  <si>
    <t>FE  000000056298</t>
  </si>
  <si>
    <t>FE  000000056310</t>
  </si>
  <si>
    <t>FE  000000056598</t>
  </si>
  <si>
    <t>FE  000000056612</t>
  </si>
  <si>
    <t>FE  000000056620</t>
  </si>
  <si>
    <t>FE  000000056646</t>
  </si>
  <si>
    <t>FE  000000055330</t>
  </si>
  <si>
    <t>FE  000000055360</t>
  </si>
  <si>
    <t>FE  000000055368</t>
  </si>
  <si>
    <t>FE  000000055373</t>
  </si>
  <si>
    <t>FE  000000055376</t>
  </si>
  <si>
    <t>FE  000000055378</t>
  </si>
  <si>
    <t>FE  000000055394</t>
  </si>
  <si>
    <t>FE  000000055417</t>
  </si>
  <si>
    <t>FE  000000056042</t>
  </si>
  <si>
    <t>FE  000000056064</t>
  </si>
  <si>
    <t>FE  000000055997</t>
  </si>
  <si>
    <t>11.12.2019</t>
  </si>
  <si>
    <t>FE  000000057268</t>
  </si>
  <si>
    <t>FE  000000057546</t>
  </si>
  <si>
    <t>FE  000000057569</t>
  </si>
  <si>
    <t>FE  000000057574</t>
  </si>
  <si>
    <t>FE  000000057575</t>
  </si>
  <si>
    <t>FE  000000057554</t>
  </si>
  <si>
    <t>FE  000000057648</t>
  </si>
  <si>
    <t>FE  000000057651</t>
  </si>
  <si>
    <t>FE  000000057172</t>
  </si>
  <si>
    <t>FE  000000057373</t>
  </si>
  <si>
    <t>FE  000000057558</t>
  </si>
  <si>
    <t>FE  000000057565</t>
  </si>
  <si>
    <t>FE  000000057510</t>
  </si>
  <si>
    <t>FE  000000057153</t>
  </si>
  <si>
    <t>FE  000000057211</t>
  </si>
  <si>
    <t>FE  000000057658</t>
  </si>
  <si>
    <t>FE  000000057685</t>
  </si>
  <si>
    <t>FE  000000057700</t>
  </si>
  <si>
    <t>FE  000000057846</t>
  </si>
  <si>
    <t>FE  000000057339</t>
  </si>
  <si>
    <t>FE  000000057855</t>
  </si>
  <si>
    <t>FE  000000057898</t>
  </si>
  <si>
    <t>FE  000000057926</t>
  </si>
  <si>
    <t>FE  000000057240</t>
  </si>
  <si>
    <t>FE  000000057582</t>
  </si>
  <si>
    <t>FE  000000057590</t>
  </si>
  <si>
    <t>FE  000000057618</t>
  </si>
  <si>
    <t>FE  000000057410</t>
  </si>
  <si>
    <t>FE  000000057542</t>
  </si>
  <si>
    <t>FE  000000057711</t>
  </si>
  <si>
    <t>FE  000000057712</t>
  </si>
  <si>
    <t>FE  000000057726</t>
  </si>
  <si>
    <t>FE  000000057739</t>
  </si>
  <si>
    <t>FE  000000057765</t>
  </si>
  <si>
    <t>FE  000000057769</t>
  </si>
  <si>
    <t>FE  000000057803</t>
  </si>
  <si>
    <t>FE  000000057826</t>
  </si>
  <si>
    <t>FE  000000057547</t>
  </si>
  <si>
    <t>FE  000000057550</t>
  </si>
  <si>
    <t>FE  000000057555</t>
  </si>
  <si>
    <t>FE  000000057534</t>
  </si>
  <si>
    <t>FE  000000057403</t>
  </si>
  <si>
    <t>FE  000000057168</t>
  </si>
  <si>
    <t>FE  000000057170</t>
  </si>
  <si>
    <t>FE  000000057151</t>
  </si>
  <si>
    <t>FE  000000057499</t>
  </si>
  <si>
    <t>2514060.</t>
  </si>
  <si>
    <t>FE  000000057646</t>
  </si>
  <si>
    <t>2514061.</t>
  </si>
  <si>
    <t>FE  000000055932</t>
  </si>
  <si>
    <t>13.12.2019</t>
  </si>
  <si>
    <t>FE  000000057695</t>
  </si>
  <si>
    <t>FE  000000058102</t>
  </si>
  <si>
    <t>FE  000000058213</t>
  </si>
  <si>
    <t>FE  000000057315</t>
  </si>
  <si>
    <t>FE  000000057488</t>
  </si>
  <si>
    <t>FE  000000057511</t>
  </si>
  <si>
    <t>FE  000000057577</t>
  </si>
  <si>
    <t>FE  000000057630</t>
  </si>
  <si>
    <t>FE  000000057634</t>
  </si>
  <si>
    <t>FE  000000057636</t>
  </si>
  <si>
    <t>FE  000000057673</t>
  </si>
  <si>
    <t>FE  000000058033</t>
  </si>
  <si>
    <t>FE  000000058039</t>
  </si>
  <si>
    <t>FE  000000058307</t>
  </si>
  <si>
    <t>FE  000000057844</t>
  </si>
  <si>
    <t>FE  000000057703</t>
  </si>
  <si>
    <t>FE  000000058378</t>
  </si>
  <si>
    <t>FE  000000058216</t>
  </si>
  <si>
    <t>FE  000000058242</t>
  </si>
  <si>
    <t>FE  000000058302</t>
  </si>
  <si>
    <t>FE  000000058390</t>
  </si>
  <si>
    <t>FE  000000058417</t>
  </si>
  <si>
    <t>FE  000000058426</t>
  </si>
  <si>
    <t>FE  000000058431</t>
  </si>
  <si>
    <t>FE  000000058041</t>
  </si>
  <si>
    <t>FE  000000058075</t>
  </si>
  <si>
    <t>FE  000000058090</t>
  </si>
  <si>
    <t>FE  000000058333</t>
  </si>
  <si>
    <t>FE  000000058337</t>
  </si>
  <si>
    <t>FE  000000058261</t>
  </si>
  <si>
    <t>FE  000000058293</t>
  </si>
  <si>
    <t>FE  000000057165</t>
  </si>
  <si>
    <t>2515521.</t>
  </si>
  <si>
    <t>FE  000000057210</t>
  </si>
  <si>
    <t>2515522.</t>
  </si>
  <si>
    <t>FE  000000057213</t>
  </si>
  <si>
    <t>2515523.</t>
  </si>
  <si>
    <t>FE  000000057225</t>
  </si>
  <si>
    <t>2515524.</t>
  </si>
  <si>
    <t>FE  000000057680</t>
  </si>
  <si>
    <t>2515525.</t>
  </si>
  <si>
    <t>18.12.2019</t>
  </si>
  <si>
    <t>FE  000000059186</t>
  </si>
  <si>
    <t>FE  000000057985</t>
  </si>
  <si>
    <t>FE  000000059323</t>
  </si>
  <si>
    <t>FE  000000059326</t>
  </si>
  <si>
    <t>FE  000000057903</t>
  </si>
  <si>
    <t>FE  000000059362</t>
  </si>
  <si>
    <t>FE  000000059383</t>
  </si>
  <si>
    <t>FE  000000059395</t>
  </si>
  <si>
    <t>FE  000000059400</t>
  </si>
  <si>
    <t>FE  000000059401</t>
  </si>
  <si>
    <t>FE  000000059429</t>
  </si>
  <si>
    <t>FE  000000059434</t>
  </si>
  <si>
    <t>FE  000000059437</t>
  </si>
  <si>
    <t>FE  000000059438</t>
  </si>
  <si>
    <t>FE  000000059445</t>
  </si>
  <si>
    <t>FE  000000059219</t>
  </si>
  <si>
    <t>FE  000000059247</t>
  </si>
  <si>
    <t>FE  000000059263</t>
  </si>
  <si>
    <t>FE  000000059224</t>
  </si>
  <si>
    <t>FE  000000059243</t>
  </si>
  <si>
    <t>FE  000000058000</t>
  </si>
  <si>
    <t>FE  000000057924</t>
  </si>
  <si>
    <t>FE  000000058010</t>
  </si>
  <si>
    <t>FE  000000057890</t>
  </si>
  <si>
    <t>FE  000000059271</t>
  </si>
  <si>
    <t>FE  000000059270</t>
  </si>
  <si>
    <t>FE  000000057861</t>
  </si>
  <si>
    <t>FE  000000059275</t>
  </si>
  <si>
    <t>FE  000000059191</t>
  </si>
  <si>
    <t>FE  000000058018</t>
  </si>
  <si>
    <t>FE  000000058055</t>
  </si>
  <si>
    <t>FE  000000058123</t>
  </si>
  <si>
    <t>FE  000000058146</t>
  </si>
  <si>
    <t>FE  000000058197</t>
  </si>
  <si>
    <t>FE  000000058231</t>
  </si>
  <si>
    <t>FE  000000058247</t>
  </si>
  <si>
    <t>FE  000000058296</t>
  </si>
  <si>
    <t>FE  000000059289</t>
  </si>
  <si>
    <t>FE  000000058462</t>
  </si>
  <si>
    <t>FE  000000058471</t>
  </si>
  <si>
    <t>FE  000000058486</t>
  </si>
  <si>
    <t>FE  000000058522</t>
  </si>
  <si>
    <t>FE  000000058523</t>
  </si>
  <si>
    <t>FE  000000058527</t>
  </si>
  <si>
    <t>FE  000000058530</t>
  </si>
  <si>
    <t>FE  000000058563</t>
  </si>
  <si>
    <t>FE  000000058611</t>
  </si>
  <si>
    <t>FE  000000058620</t>
  </si>
  <si>
    <t>FE  000000058625</t>
  </si>
  <si>
    <t>FE  000000058629</t>
  </si>
  <si>
    <t>FE  000000058631</t>
  </si>
  <si>
    <t>FE  000000058672</t>
  </si>
  <si>
    <t>FE  000000058673</t>
  </si>
  <si>
    <t>FE  000000058674</t>
  </si>
  <si>
    <t>FE  000000058683</t>
  </si>
  <si>
    <t>FE  000000058689</t>
  </si>
  <si>
    <t>FE  000000058700</t>
  </si>
  <si>
    <t>FE  000000058723</t>
  </si>
  <si>
    <t>FE  000000058751</t>
  </si>
  <si>
    <t>FE  000000058756</t>
  </si>
  <si>
    <t>FE  000000058785</t>
  </si>
  <si>
    <t>FE  000000058790</t>
  </si>
  <si>
    <t>FE  000000058802</t>
  </si>
  <si>
    <t>FE  000000058809</t>
  </si>
  <si>
    <t>FE  000000058813</t>
  </si>
  <si>
    <t>FE  000000058837</t>
  </si>
  <si>
    <t>FE  000000058857</t>
  </si>
  <si>
    <t>FE  000000058875</t>
  </si>
  <si>
    <t>FE  000000058878</t>
  </si>
  <si>
    <t>FE  000000058913</t>
  </si>
  <si>
    <t>FE  000000058944</t>
  </si>
  <si>
    <t>FE  000000058946</t>
  </si>
  <si>
    <t>FE  000000058957</t>
  </si>
  <si>
    <t>FE  000000058961</t>
  </si>
  <si>
    <t>FE  000000058965</t>
  </si>
  <si>
    <t>FE  000000058972</t>
  </si>
  <si>
    <t>FE  000000058998</t>
  </si>
  <si>
    <t>FE  000000059002</t>
  </si>
  <si>
    <t>FE  000000059006</t>
  </si>
  <si>
    <t>FE  000000059034</t>
  </si>
  <si>
    <t>FE  000000059057</t>
  </si>
  <si>
    <t>FE  000000059072</t>
  </si>
  <si>
    <t>FE  000000059734</t>
  </si>
  <si>
    <t>FE  000000059743</t>
  </si>
  <si>
    <t>FE  000000059754</t>
  </si>
  <si>
    <t>FE  000000059760</t>
  </si>
  <si>
    <t>FE  000000059180</t>
  </si>
  <si>
    <t>FE  000000059164</t>
  </si>
  <si>
    <t>FE  000000059465</t>
  </si>
  <si>
    <t>FE  000000059479</t>
  </si>
  <si>
    <t>FE  000000059487</t>
  </si>
  <si>
    <t>FE  000000059503</t>
  </si>
  <si>
    <t>FE  000000059511</t>
  </si>
  <si>
    <t>FE  000000059522</t>
  </si>
  <si>
    <t>FE  000000059527</t>
  </si>
  <si>
    <t>FE  000000059541</t>
  </si>
  <si>
    <t>FE  000000057987</t>
  </si>
  <si>
    <t>FE  000000056832</t>
  </si>
  <si>
    <t>FE  000000057207</t>
  </si>
  <si>
    <t>FE  000000057267</t>
  </si>
  <si>
    <t>FE  000000057292</t>
  </si>
  <si>
    <t>FE  000000057329</t>
  </si>
  <si>
    <t>FE  000000057386</t>
  </si>
  <si>
    <t>FE  000000057710</t>
  </si>
  <si>
    <t>FE  000000057719</t>
  </si>
  <si>
    <t>FE  000000057728</t>
  </si>
  <si>
    <t>FE  000000057788</t>
  </si>
  <si>
    <t>FE  000000057798</t>
  </si>
  <si>
    <t>FE  000000059571</t>
  </si>
  <si>
    <t>FE  000000059572</t>
  </si>
  <si>
    <t>FE  000000059611</t>
  </si>
  <si>
    <t>FE  000000059664</t>
  </si>
  <si>
    <t>FE  000000059680</t>
  </si>
  <si>
    <t>FE  000000059710</t>
  </si>
  <si>
    <t>FE  000000059106</t>
  </si>
  <si>
    <t>FE  000000059715</t>
  </si>
  <si>
    <t>05.02.2020</t>
  </si>
  <si>
    <t>13.01.2020</t>
  </si>
  <si>
    <t>FE  000000062048</t>
  </si>
  <si>
    <t>2528349.</t>
  </si>
  <si>
    <t>FE  000000060655</t>
  </si>
  <si>
    <t>2528350.</t>
  </si>
  <si>
    <t>FE  000000061143</t>
  </si>
  <si>
    <t>2528351.</t>
  </si>
  <si>
    <t>FE  000000060452</t>
  </si>
  <si>
    <t>2528352.</t>
  </si>
  <si>
    <t>FE  000000060380</t>
  </si>
  <si>
    <t>2528353.</t>
  </si>
  <si>
    <t>FE  000000058622</t>
  </si>
  <si>
    <t>2528354.</t>
  </si>
  <si>
    <t>FE  000000059828</t>
  </si>
  <si>
    <t>2528355.</t>
  </si>
  <si>
    <t>FE  000000059835</t>
  </si>
  <si>
    <t>2528356.</t>
  </si>
  <si>
    <t>FE  000000061557</t>
  </si>
  <si>
    <t>2528357.</t>
  </si>
  <si>
    <t>FE  000000061560</t>
  </si>
  <si>
    <t>FE  000000061596</t>
  </si>
  <si>
    <t>2528359.</t>
  </si>
  <si>
    <t>FE  000000061627</t>
  </si>
  <si>
    <t>2528360.</t>
  </si>
  <si>
    <t>FE  000000061643</t>
  </si>
  <si>
    <t>2528361.</t>
  </si>
  <si>
    <t>FE  000000061652</t>
  </si>
  <si>
    <t>2528362.</t>
  </si>
  <si>
    <t>FE  000000061687</t>
  </si>
  <si>
    <t>2528363.</t>
  </si>
  <si>
    <t>FE  000000061741</t>
  </si>
  <si>
    <t>2528364.</t>
  </si>
  <si>
    <t>FE  000000060505</t>
  </si>
  <si>
    <t>2528365.</t>
  </si>
  <si>
    <t>FE  000000060847</t>
  </si>
  <si>
    <t>FE  000000059786</t>
  </si>
  <si>
    <t>2528367.</t>
  </si>
  <si>
    <t>FE  000000060360</t>
  </si>
  <si>
    <t>FE  000000060367</t>
  </si>
  <si>
    <t>2528369.</t>
  </si>
  <si>
    <t>FE  000000059069</t>
  </si>
  <si>
    <t>FE  000000059785</t>
  </si>
  <si>
    <t>2528371.</t>
  </si>
  <si>
    <t>FE  000000061552</t>
  </si>
  <si>
    <t>2528372.</t>
  </si>
  <si>
    <t>FE  000000061149</t>
  </si>
  <si>
    <t>2528373.</t>
  </si>
  <si>
    <t>FE  000000061183</t>
  </si>
  <si>
    <t>2528374.</t>
  </si>
  <si>
    <t>FE  000000061291</t>
  </si>
  <si>
    <t>2528375.</t>
  </si>
  <si>
    <t>FE  000000061367</t>
  </si>
  <si>
    <t>FE  000000061426</t>
  </si>
  <si>
    <t>2528377.</t>
  </si>
  <si>
    <t>FE  000000061482</t>
  </si>
  <si>
    <t>FE  000000061493</t>
  </si>
  <si>
    <t>FE  000000062093</t>
  </si>
  <si>
    <t>2528380.</t>
  </si>
  <si>
    <t>FE  000000060340</t>
  </si>
  <si>
    <t>2528381.</t>
  </si>
  <si>
    <t>FE  000000060321</t>
  </si>
  <si>
    <t>2528382.</t>
  </si>
  <si>
    <t>FE  000000060146</t>
  </si>
  <si>
    <t>2528383.</t>
  </si>
  <si>
    <t>FE  000000060094</t>
  </si>
  <si>
    <t>2528384.</t>
  </si>
  <si>
    <t>FE  000000060046</t>
  </si>
  <si>
    <t>FE  000000060137</t>
  </si>
  <si>
    <t>2528386.</t>
  </si>
  <si>
    <t>FE  000000060317</t>
  </si>
  <si>
    <t>2528387.</t>
  </si>
  <si>
    <t>FE  000000059901</t>
  </si>
  <si>
    <t>FE  000000060041</t>
  </si>
  <si>
    <t>2528389.</t>
  </si>
  <si>
    <t>FE  000000060913</t>
  </si>
  <si>
    <t>2528390.</t>
  </si>
  <si>
    <t>FE  000000060220</t>
  </si>
  <si>
    <t>2528391.</t>
  </si>
  <si>
    <t>FE  000000060263</t>
  </si>
  <si>
    <t>2528392.</t>
  </si>
  <si>
    <t>FE  000000060375</t>
  </si>
  <si>
    <t>2528393.</t>
  </si>
  <si>
    <t>FE  000000060289</t>
  </si>
  <si>
    <t>2528394.</t>
  </si>
  <si>
    <t>FE  000000060292</t>
  </si>
  <si>
    <t>2528395.</t>
  </si>
  <si>
    <t>FE  000000061745</t>
  </si>
  <si>
    <t>2528396.</t>
  </si>
  <si>
    <t>FE  000000061756</t>
  </si>
  <si>
    <t>2528397.</t>
  </si>
  <si>
    <t>FE  000000059842</t>
  </si>
  <si>
    <t>2528398.</t>
  </si>
  <si>
    <t>FE  000000059881</t>
  </si>
  <si>
    <t>2528399.</t>
  </si>
  <si>
    <t>FE  000000059728</t>
  </si>
  <si>
    <t>FE  000000060825</t>
  </si>
  <si>
    <t>2528401.</t>
  </si>
  <si>
    <t>FE  000000060363</t>
  </si>
  <si>
    <t>FE  000000060734</t>
  </si>
  <si>
    <t>2528403.</t>
  </si>
  <si>
    <t>FE  000000059804</t>
  </si>
  <si>
    <t>2528404.</t>
  </si>
  <si>
    <t>FE  000000059806</t>
  </si>
  <si>
    <t>2528405.</t>
  </si>
  <si>
    <t>FE  000000060451</t>
  </si>
  <si>
    <t>2528406.</t>
  </si>
  <si>
    <t>FE  000000060406</t>
  </si>
  <si>
    <t>2528407.</t>
  </si>
  <si>
    <t>FE  000000060444</t>
  </si>
  <si>
    <t>2528408.</t>
  </si>
  <si>
    <t>FE  000000060926</t>
  </si>
  <si>
    <t>FE  000000058496</t>
  </si>
  <si>
    <t>2528410.</t>
  </si>
  <si>
    <t>FE  000000060342</t>
  </si>
  <si>
    <t>2528411.</t>
  </si>
  <si>
    <t>FE  000000060438</t>
  </si>
  <si>
    <t>2528412.</t>
  </si>
  <si>
    <t>FE  000000058737</t>
  </si>
  <si>
    <t>FE  000000060728</t>
  </si>
  <si>
    <t>2528414.</t>
  </si>
  <si>
    <t>FE  000000060174</t>
  </si>
  <si>
    <t>2528415.</t>
  </si>
  <si>
    <t>FE  000000060176</t>
  </si>
  <si>
    <t>2528416.</t>
  </si>
  <si>
    <t>FE  000000060489</t>
  </si>
  <si>
    <t>FE  000000060886</t>
  </si>
  <si>
    <t>2528418.</t>
  </si>
  <si>
    <t>FE  000000060319</t>
  </si>
  <si>
    <t>2528419.</t>
  </si>
  <si>
    <t>FE  000000059171</t>
  </si>
  <si>
    <t>FE  000000061544</t>
  </si>
  <si>
    <t>2528421.</t>
  </si>
  <si>
    <t>FE  000000061773</t>
  </si>
  <si>
    <t>2528422.</t>
  </si>
  <si>
    <t>FE  000000059299</t>
  </si>
  <si>
    <t>2528423.</t>
  </si>
  <si>
    <t>FE  000000060439</t>
  </si>
  <si>
    <t>2528424.</t>
  </si>
  <si>
    <t>FE  000000060335</t>
  </si>
  <si>
    <t>2528425.</t>
  </si>
  <si>
    <t>FE  000000060344</t>
  </si>
  <si>
    <t>2528426.</t>
  </si>
  <si>
    <t>FE  000000058759</t>
  </si>
  <si>
    <t>2528427.</t>
  </si>
  <si>
    <t>FE  000000062101</t>
  </si>
  <si>
    <t>2528428.</t>
  </si>
  <si>
    <t>FE  000000061878</t>
  </si>
  <si>
    <t>2528429.</t>
  </si>
  <si>
    <t>FE  000000061896</t>
  </si>
  <si>
    <t>2528430.</t>
  </si>
  <si>
    <t>FE  000000061909</t>
  </si>
  <si>
    <t>2528431.</t>
  </si>
  <si>
    <t>FE  000000061921</t>
  </si>
  <si>
    <t>2528432.</t>
  </si>
  <si>
    <t>FE  000000061944</t>
  </si>
  <si>
    <t>2528433.</t>
  </si>
  <si>
    <t>FE  000000061947</t>
  </si>
  <si>
    <t>2528434.</t>
  </si>
  <si>
    <t>FE  000000061949</t>
  </si>
  <si>
    <t>2528435.</t>
  </si>
  <si>
    <t>FE  000000062071</t>
  </si>
  <si>
    <t>2528436.</t>
  </si>
  <si>
    <t>FE  000000062081</t>
  </si>
  <si>
    <t>2528437.</t>
  </si>
  <si>
    <t>FE  000000062086</t>
  </si>
  <si>
    <t>2528438.</t>
  </si>
  <si>
    <t>FE  000000062090</t>
  </si>
  <si>
    <t>2528439.</t>
  </si>
  <si>
    <t>FE  000000062105</t>
  </si>
  <si>
    <t>2528440.</t>
  </si>
  <si>
    <t>FE  000000061950</t>
  </si>
  <si>
    <t>2528441.</t>
  </si>
  <si>
    <t>FE  000000061968</t>
  </si>
  <si>
    <t>2528442.</t>
  </si>
  <si>
    <t>FE  000000061973</t>
  </si>
  <si>
    <t>2528443.</t>
  </si>
  <si>
    <t>FE  000000061977</t>
  </si>
  <si>
    <t>2528444.</t>
  </si>
  <si>
    <t>FE  000000061991</t>
  </si>
  <si>
    <t>2528445.</t>
  </si>
  <si>
    <t>FE  000000061993</t>
  </si>
  <si>
    <t>2528446.</t>
  </si>
  <si>
    <t>FE  000000062011</t>
  </si>
  <si>
    <t>2528447.</t>
  </si>
  <si>
    <t>FE  000000062041</t>
  </si>
  <si>
    <t>2528448.</t>
  </si>
  <si>
    <t>FE  000000060793</t>
  </si>
  <si>
    <t>FE  000000060297</t>
  </si>
  <si>
    <t>2528450.</t>
  </si>
  <si>
    <t>FE  000000060305</t>
  </si>
  <si>
    <t>2528451.</t>
  </si>
  <si>
    <t>FE  000000060938</t>
  </si>
  <si>
    <t>2528452.</t>
  </si>
  <si>
    <t>FE  000000060887</t>
  </si>
  <si>
    <t>2528453.</t>
  </si>
  <si>
    <t>FE  000000061051</t>
  </si>
  <si>
    <t>2528454.</t>
  </si>
  <si>
    <t>FE  000000061098</t>
  </si>
  <si>
    <t>FE  000000061102</t>
  </si>
  <si>
    <t>2528456.</t>
  </si>
  <si>
    <t>FE  000000061105</t>
  </si>
  <si>
    <t>2528457.</t>
  </si>
  <si>
    <t>FE  000000061133</t>
  </si>
  <si>
    <t>2528458.</t>
  </si>
  <si>
    <t>FE  000000061136</t>
  </si>
  <si>
    <t>2528459.</t>
  </si>
  <si>
    <t>FE  000000060645</t>
  </si>
  <si>
    <t>2528460.</t>
  </si>
  <si>
    <t>FE  000000060498</t>
  </si>
  <si>
    <t>2528461.</t>
  </si>
  <si>
    <t>FE  000000060404</t>
  </si>
  <si>
    <t>2529826.</t>
  </si>
  <si>
    <t>FE  000000060507</t>
  </si>
  <si>
    <t>2529827.</t>
  </si>
  <si>
    <t>FE  000000060508</t>
  </si>
  <si>
    <t>2529828.</t>
  </si>
  <si>
    <t>FE  000000060540</t>
  </si>
  <si>
    <t>2529829.</t>
  </si>
  <si>
    <t>FE  000000058511</t>
  </si>
  <si>
    <t>2529830.</t>
  </si>
  <si>
    <t>FE  000000061244</t>
  </si>
  <si>
    <t>2529831.</t>
  </si>
  <si>
    <t>FE  000000061067</t>
  </si>
  <si>
    <t>2529832.</t>
  </si>
  <si>
    <t>FE  000000060971</t>
  </si>
  <si>
    <t>2529833.</t>
  </si>
  <si>
    <t>FE  000000060584</t>
  </si>
  <si>
    <t>2529834.</t>
  </si>
  <si>
    <t>FE  000000060858</t>
  </si>
  <si>
    <t>2529835.</t>
  </si>
  <si>
    <t>FE  000000058850</t>
  </si>
  <si>
    <t>FE  000000058577</t>
  </si>
  <si>
    <t>2529837.</t>
  </si>
  <si>
    <t>FE  000000060362</t>
  </si>
  <si>
    <t>2529838.</t>
  </si>
  <si>
    <t>FE  000000058528</t>
  </si>
  <si>
    <t>2529839.</t>
  </si>
  <si>
    <t>FE  000000059919</t>
  </si>
  <si>
    <t>2529840.</t>
  </si>
  <si>
    <t>FE  000000059580</t>
  </si>
  <si>
    <t>2529841.</t>
  </si>
  <si>
    <t>FE  000000058707</t>
  </si>
  <si>
    <t>2529842.</t>
  </si>
  <si>
    <t>FE  000000059959</t>
  </si>
  <si>
    <t>2529843.</t>
  </si>
  <si>
    <t>FE  000000059982</t>
  </si>
  <si>
    <t>2529844.</t>
  </si>
  <si>
    <t>FE  000000059928</t>
  </si>
  <si>
    <t>2529845.</t>
  </si>
  <si>
    <t>FE  000000060271</t>
  </si>
  <si>
    <t>2529846.</t>
  </si>
  <si>
    <t>FE  000000059953</t>
  </si>
  <si>
    <t>2529847.</t>
  </si>
  <si>
    <t>FE  000000059904</t>
  </si>
  <si>
    <t>2529848.</t>
  </si>
  <si>
    <t>FE  000000061000</t>
  </si>
  <si>
    <t>2529849.</t>
  </si>
  <si>
    <t>FE  000000060883</t>
  </si>
  <si>
    <t>2529850.</t>
  </si>
  <si>
    <t>FE  000000061160</t>
  </si>
  <si>
    <t>2529851.</t>
  </si>
  <si>
    <t>FE  000000059140</t>
  </si>
  <si>
    <t>2529852.</t>
  </si>
  <si>
    <t>FE  000000060283</t>
  </si>
  <si>
    <t>2529853.</t>
  </si>
  <si>
    <t>FE  000000059709</t>
  </si>
  <si>
    <t>2529854.</t>
  </si>
  <si>
    <t>FE  000000058589</t>
  </si>
  <si>
    <t>2529855.</t>
  </si>
  <si>
    <t>FE  000000059954</t>
  </si>
  <si>
    <t>2529856.</t>
  </si>
  <si>
    <t>FE  000000061501</t>
  </si>
  <si>
    <t>2529857.</t>
  </si>
  <si>
    <t>FE  000000057486</t>
  </si>
  <si>
    <t>2529858.</t>
  </si>
  <si>
    <t>FE  000000059549</t>
  </si>
  <si>
    <t>2529859.</t>
  </si>
  <si>
    <t>FE  000000058869</t>
  </si>
  <si>
    <t>2529860.</t>
  </si>
  <si>
    <t>FE  000000060893</t>
  </si>
  <si>
    <t>2529861.</t>
  </si>
  <si>
    <t>FE  000000060580</t>
  </si>
  <si>
    <t>2529862.</t>
  </si>
  <si>
    <t>FE  000000060251</t>
  </si>
  <si>
    <t>2529863.</t>
  </si>
  <si>
    <t>FE  000000060279</t>
  </si>
  <si>
    <t>2529864.</t>
  </si>
  <si>
    <t>FE  000000058547</t>
  </si>
  <si>
    <t>2529865.</t>
  </si>
  <si>
    <t>FE  000000058713</t>
  </si>
  <si>
    <t>2529866.</t>
  </si>
  <si>
    <t>FE  000000060943</t>
  </si>
  <si>
    <t>2529867.</t>
  </si>
  <si>
    <t>FE  000000060373</t>
  </si>
  <si>
    <t>2529868.</t>
  </si>
  <si>
    <t>FE  000000059449</t>
  </si>
  <si>
    <t>2529869.</t>
  </si>
  <si>
    <t>FE  000000059492</t>
  </si>
  <si>
    <t>2529870.</t>
  </si>
  <si>
    <t>FE  000000060252</t>
  </si>
  <si>
    <t>2529871.</t>
  </si>
  <si>
    <t>FE  000000059847</t>
  </si>
  <si>
    <t>2529872.</t>
  </si>
  <si>
    <t>FE  000000060249</t>
  </si>
  <si>
    <t>2529873.</t>
  </si>
  <si>
    <t>FE  000000059831</t>
  </si>
  <si>
    <t>2529874.</t>
  </si>
  <si>
    <t>FE  000000060144</t>
  </si>
  <si>
    <t>2529875.</t>
  </si>
  <si>
    <t>FE  000000058533</t>
  </si>
  <si>
    <t>2529876.</t>
  </si>
  <si>
    <t>FE  000000059494</t>
  </si>
  <si>
    <t>2529877.</t>
  </si>
  <si>
    <t>FE  000000059920</t>
  </si>
  <si>
    <t>2529878.</t>
  </si>
  <si>
    <t>FE  000000059898</t>
  </si>
  <si>
    <t>2529879.</t>
  </si>
  <si>
    <t>17.01.2020</t>
  </si>
  <si>
    <t>FE  000000061273</t>
  </si>
  <si>
    <t>2529880.</t>
  </si>
  <si>
    <t>FE  000000061243</t>
  </si>
  <si>
    <t>2529881.</t>
  </si>
  <si>
    <t>FE  000000061171</t>
  </si>
  <si>
    <t>2529882.</t>
  </si>
  <si>
    <t>FE  000000058551</t>
  </si>
  <si>
    <t>2529883.</t>
  </si>
  <si>
    <t>FE  000000059123</t>
  </si>
  <si>
    <t>2529884.</t>
  </si>
  <si>
    <t>FE  000000059602</t>
  </si>
  <si>
    <t>2529885.</t>
  </si>
  <si>
    <t>FE  000000058560</t>
  </si>
  <si>
    <t>FE  000000058151</t>
  </si>
  <si>
    <t>FE  000000060718</t>
  </si>
  <si>
    <t>FE  000000061283</t>
  </si>
  <si>
    <t>2531324.</t>
  </si>
  <si>
    <t>FE  000000061402</t>
  </si>
  <si>
    <t>FE  000000061458</t>
  </si>
  <si>
    <t>FE  000000062110</t>
  </si>
  <si>
    <t>FE  000000062132</t>
  </si>
  <si>
    <t>FE  000000062138</t>
  </si>
  <si>
    <t>FE  000000062144</t>
  </si>
  <si>
    <t>FE  000000062161</t>
  </si>
  <si>
    <t>FE  000000062170</t>
  </si>
  <si>
    <t>FE  000000062913</t>
  </si>
  <si>
    <t>FE  000000062693</t>
  </si>
  <si>
    <t>FE  000000062706</t>
  </si>
  <si>
    <t>FE  000000062714</t>
  </si>
  <si>
    <t>FE  000000062920</t>
  </si>
  <si>
    <t>FE  000000062921</t>
  </si>
  <si>
    <t>FE  000000062352</t>
  </si>
  <si>
    <t>FE  000000062370</t>
  </si>
  <si>
    <t>FE  000000062378</t>
  </si>
  <si>
    <t>FE  000000062382</t>
  </si>
  <si>
    <t>FE  000000063124</t>
  </si>
  <si>
    <t>FE  000000063130</t>
  </si>
  <si>
    <t>FE  000000063140</t>
  </si>
  <si>
    <t>FE  000000063145</t>
  </si>
  <si>
    <t>FE  000000063147</t>
  </si>
  <si>
    <t>FE  000000063158</t>
  </si>
  <si>
    <t>FE  000000063161</t>
  </si>
  <si>
    <t>FE  000000063165</t>
  </si>
  <si>
    <t>FE  000000062995</t>
  </si>
  <si>
    <t>FE  000000063002</t>
  </si>
  <si>
    <t>FE  000000063024</t>
  </si>
  <si>
    <t>FE  000000063029</t>
  </si>
  <si>
    <t>FE  000000063030</t>
  </si>
  <si>
    <t>FE  000000063044</t>
  </si>
  <si>
    <t>FE  000000063047</t>
  </si>
  <si>
    <t>FE  000000063064</t>
  </si>
  <si>
    <t>FE  000000062232</t>
  </si>
  <si>
    <t>FE  000000062237</t>
  </si>
  <si>
    <t>FE  000000065079</t>
  </si>
  <si>
    <t>FE  000000065082</t>
  </si>
  <si>
    <t>FE  000000065104</t>
  </si>
  <si>
    <t>FE  000000062393</t>
  </si>
  <si>
    <t>FE  000000062395</t>
  </si>
  <si>
    <t>FE  000000062398</t>
  </si>
  <si>
    <t>FE  000000062421</t>
  </si>
  <si>
    <t>FE  000000062463</t>
  </si>
  <si>
    <t>FE  000000062468</t>
  </si>
  <si>
    <t>FE  000000062484</t>
  </si>
  <si>
    <t>FE  000000063167</t>
  </si>
  <si>
    <t>FE  000000063195</t>
  </si>
  <si>
    <t>FE  000000063202</t>
  </si>
  <si>
    <t>FE  000000063205</t>
  </si>
  <si>
    <t>FE  000000063244</t>
  </si>
  <si>
    <t>FE  000000063298</t>
  </si>
  <si>
    <t>FE  000000063314</t>
  </si>
  <si>
    <t>FE  000000062744</t>
  </si>
  <si>
    <t>FE  000000062759</t>
  </si>
  <si>
    <t>FE  000000062765</t>
  </si>
  <si>
    <t>FE  000000062771</t>
  </si>
  <si>
    <t>FE  000000062785</t>
  </si>
  <si>
    <t>FE  000000062786</t>
  </si>
  <si>
    <t>FE  000000062793</t>
  </si>
  <si>
    <t>FE  000000062930</t>
  </si>
  <si>
    <t>FE  000000062938</t>
  </si>
  <si>
    <t>FE  000000062500</t>
  </si>
  <si>
    <t>FE  000000062512</t>
  </si>
  <si>
    <t>FE  000000062798</t>
  </si>
  <si>
    <t>FE  000000062822</t>
  </si>
  <si>
    <t>FE  000000062840</t>
  </si>
  <si>
    <t>FE  000000062866</t>
  </si>
  <si>
    <t>FE  000000062868</t>
  </si>
  <si>
    <t>FE  000000062882</t>
  </si>
  <si>
    <t>FE  000000062896</t>
  </si>
  <si>
    <t>FE  000000062900</t>
  </si>
  <si>
    <t>FE  000000062903</t>
  </si>
  <si>
    <t>FE  000000062910</t>
  </si>
  <si>
    <t>FE  000000063066</t>
  </si>
  <si>
    <t>FE  000000063070</t>
  </si>
  <si>
    <t>FE  000000063076</t>
  </si>
  <si>
    <t>FE  000000063084</t>
  </si>
  <si>
    <t>FE  000000063088</t>
  </si>
  <si>
    <t>FE  000000063098</t>
  </si>
  <si>
    <t>FE  000000063099</t>
  </si>
  <si>
    <t>FE  000000063100</t>
  </si>
  <si>
    <t>FE  000000063102</t>
  </si>
  <si>
    <t>FE  000000063720</t>
  </si>
  <si>
    <t>FE  000000063729</t>
  </si>
  <si>
    <t>FE  000000063732</t>
  </si>
  <si>
    <t>FE  000000063734</t>
  </si>
  <si>
    <t>FE  000000063745</t>
  </si>
  <si>
    <t>FE  000000063746</t>
  </si>
  <si>
    <t>FE  000000063759</t>
  </si>
  <si>
    <t>FE  000000063770</t>
  </si>
  <si>
    <t>FE  000000063776</t>
  </si>
  <si>
    <t>FE  000000063793</t>
  </si>
  <si>
    <t>FE  000000063802</t>
  </si>
  <si>
    <t>FE  000000063817</t>
  </si>
  <si>
    <t>FE  000000064529</t>
  </si>
  <si>
    <t>FE  000000064531</t>
  </si>
  <si>
    <t>FE  000000064704</t>
  </si>
  <si>
    <t>FE  000000064836</t>
  </si>
  <si>
    <t>FE  000000064953</t>
  </si>
  <si>
    <t>FE  000000064954</t>
  </si>
  <si>
    <t>FE  000000062256</t>
  </si>
  <si>
    <t>FE  000000062260</t>
  </si>
  <si>
    <t>FE  000000062341</t>
  </si>
  <si>
    <t>FE  000000062345</t>
  </si>
  <si>
    <t>FE  000000065110</t>
  </si>
  <si>
    <t>FE  000000065115</t>
  </si>
  <si>
    <t>FE  000000065119</t>
  </si>
  <si>
    <t>FE  000000065145</t>
  </si>
  <si>
    <t>FE  000000065160</t>
  </si>
  <si>
    <t>FE  000000065183</t>
  </si>
  <si>
    <t>FE  000000065234</t>
  </si>
  <si>
    <t>FE  000000062174</t>
  </si>
  <si>
    <t>FE  000000062177</t>
  </si>
  <si>
    <t>FE  000000062203</t>
  </si>
  <si>
    <t>FE  000000062208</t>
  </si>
  <si>
    <t>FE  000000062209</t>
  </si>
  <si>
    <t>FE  000000062212</t>
  </si>
  <si>
    <t>FE  000000062524</t>
  </si>
  <si>
    <t>FE  000000062548</t>
  </si>
  <si>
    <t>FE  000000062556</t>
  </si>
  <si>
    <t>FE  000000062596</t>
  </si>
  <si>
    <t>FE  000000062625</t>
  </si>
  <si>
    <t>FE  000000062631</t>
  </si>
  <si>
    <t>FE  000000064961</t>
  </si>
  <si>
    <t>FE  000000064966</t>
  </si>
  <si>
    <t>FE  000000065003</t>
  </si>
  <si>
    <t>FE  000000065014</t>
  </si>
  <si>
    <t>FE  000000065034</t>
  </si>
  <si>
    <t>FE  000000065039</t>
  </si>
  <si>
    <t>FE  000000065065</t>
  </si>
  <si>
    <t>FE  000000063327</t>
  </si>
  <si>
    <t>FE  000000063334</t>
  </si>
  <si>
    <t>FE  000000063338</t>
  </si>
  <si>
    <t>FE  000000063344</t>
  </si>
  <si>
    <t>FE  000000063352</t>
  </si>
  <si>
    <t>FE  000000063355</t>
  </si>
  <si>
    <t>FE  000000063372</t>
  </si>
  <si>
    <t>FE  000000063375</t>
  </si>
  <si>
    <t>FE  000000062715</t>
  </si>
  <si>
    <t>FE  000000062721</t>
  </si>
  <si>
    <t>FE  000000062723</t>
  </si>
  <si>
    <t>FE  000000063380</t>
  </si>
  <si>
    <t>FE  000000063394</t>
  </si>
  <si>
    <t>FE  000000063403</t>
  </si>
  <si>
    <t>FE  000000063413</t>
  </si>
  <si>
    <t>FE  000000063429</t>
  </si>
  <si>
    <t>FE  000000063433</t>
  </si>
  <si>
    <t>FE  000000063440</t>
  </si>
  <si>
    <t>FE  000000063447</t>
  </si>
  <si>
    <t>FE  000000063448</t>
  </si>
  <si>
    <t>FE  000000065073</t>
  </si>
  <si>
    <t>FE  000000062730</t>
  </si>
  <si>
    <t>FE  000000063450</t>
  </si>
  <si>
    <t>FE  000000063462</t>
  </si>
  <si>
    <t>FE  000000063476</t>
  </si>
  <si>
    <t>FE  000000063484</t>
  </si>
  <si>
    <t>FE  000000063507</t>
  </si>
  <si>
    <t>FE  000000063525</t>
  </si>
  <si>
    <t>FE  000000063575</t>
  </si>
  <si>
    <t>FE  000000063590</t>
  </si>
  <si>
    <t>FE  000000063605</t>
  </si>
  <si>
    <t>FE  000000063627</t>
  </si>
  <si>
    <t>FE  000000063632</t>
  </si>
  <si>
    <t>FE  000000063659</t>
  </si>
  <si>
    <t>FE  000000063670</t>
  </si>
  <si>
    <t>FE  000000063676</t>
  </si>
  <si>
    <t>FE  000000063690</t>
  </si>
  <si>
    <t>FE  000000063707</t>
  </si>
  <si>
    <t>FE  000000062965</t>
  </si>
  <si>
    <t>FE  000000062990</t>
  </si>
  <si>
    <t>FE  000000062671</t>
  </si>
  <si>
    <t>FE  000000062676</t>
  </si>
  <si>
    <t>FE  000000062088</t>
  </si>
  <si>
    <t>FE  000000062641</t>
  </si>
  <si>
    <t>FE  000000061650</t>
  </si>
  <si>
    <t>FE  000000061994</t>
  </si>
  <si>
    <t>FE  000000061999</t>
  </si>
  <si>
    <t>FE  000000062018</t>
  </si>
  <si>
    <t>FE  000000062023</t>
  </si>
  <si>
    <t>FE  000000062069</t>
  </si>
  <si>
    <t>FE  000000062084</t>
  </si>
  <si>
    <t>FE  000000062647</t>
  </si>
  <si>
    <t>FE  000000062658</t>
  </si>
  <si>
    <t>FE  000000062575</t>
  </si>
  <si>
    <t>FE  000000062585</t>
  </si>
  <si>
    <t>FE  000000062663</t>
  </si>
  <si>
    <t>FE  000000062227</t>
  </si>
  <si>
    <t>FE  000000063208</t>
  </si>
  <si>
    <t>FE  000000061598</t>
  </si>
  <si>
    <t>FE  000000063356</t>
  </si>
  <si>
    <t>07.02.2020</t>
  </si>
  <si>
    <t>FE  000000066622</t>
  </si>
  <si>
    <t>FE  000000066653</t>
  </si>
  <si>
    <t>FE  000000066655</t>
  </si>
  <si>
    <t>FE  000000064155</t>
  </si>
  <si>
    <t>FE  000000064157</t>
  </si>
  <si>
    <t>FE  000000064251</t>
  </si>
  <si>
    <t>FE  000000064296</t>
  </si>
  <si>
    <t>FE  000000065727</t>
  </si>
  <si>
    <t>FE  000000065729</t>
  </si>
  <si>
    <t>FE  000000066210</t>
  </si>
  <si>
    <t>FE  000000066213</t>
  </si>
  <si>
    <t>FE  000000066215</t>
  </si>
  <si>
    <t>FE  000000066258</t>
  </si>
  <si>
    <t>FE  000000066277</t>
  </si>
  <si>
    <t>FE  000000066294</t>
  </si>
  <si>
    <t>FE  000000066933</t>
  </si>
  <si>
    <t>FE  000000065730</t>
  </si>
  <si>
    <t>FE  000000065736</t>
  </si>
  <si>
    <t>FE  000000065737</t>
  </si>
  <si>
    <t>FE  000000065738</t>
  </si>
  <si>
    <t>FE  000000065739</t>
  </si>
  <si>
    <t>FE  000000065962</t>
  </si>
  <si>
    <t>FE  000000064910</t>
  </si>
  <si>
    <t>FE  000000064942</t>
  </si>
  <si>
    <t>FE  000000065057</t>
  </si>
  <si>
    <t>FE  000000065254</t>
  </si>
  <si>
    <t>FE  000000065265</t>
  </si>
  <si>
    <t>FE  000000066661</t>
  </si>
  <si>
    <t>FE  000000066702</t>
  </si>
  <si>
    <t>FE  000000065972</t>
  </si>
  <si>
    <t>FE  000000065995</t>
  </si>
  <si>
    <t>FE  000000066741</t>
  </si>
  <si>
    <t>FE  000000066780</t>
  </si>
  <si>
    <t>FE  000000066825</t>
  </si>
  <si>
    <t>FE  000000066833</t>
  </si>
  <si>
    <t>FE  000000066400</t>
  </si>
  <si>
    <t>FE  000000066412</t>
  </si>
  <si>
    <t>FE  000000066430</t>
  </si>
  <si>
    <t>FE  000000066479</t>
  </si>
  <si>
    <t>FE  000000066496</t>
  </si>
  <si>
    <t>FE  000000066505</t>
  </si>
  <si>
    <t>FE  000000066521</t>
  </si>
  <si>
    <t>FE  000000066541</t>
  </si>
  <si>
    <t>FE  000000066567</t>
  </si>
  <si>
    <t>FE  000000064349</t>
  </si>
  <si>
    <t>FE  000000064352</t>
  </si>
  <si>
    <t>FE  000000064355</t>
  </si>
  <si>
    <t>FE  000000064368</t>
  </si>
  <si>
    <t>FE  000000063705</t>
  </si>
  <si>
    <t>FE  000000063863</t>
  </si>
  <si>
    <t>FE  000000064059</t>
  </si>
  <si>
    <t>FE  000000064088</t>
  </si>
  <si>
    <t>FE  000000064113</t>
  </si>
  <si>
    <t>FE  000000065410</t>
  </si>
  <si>
    <t>FE  000000065428</t>
  </si>
  <si>
    <t>FE  000000064459</t>
  </si>
  <si>
    <t>FE  000000064589</t>
  </si>
  <si>
    <t>FE  000000064630</t>
  </si>
  <si>
    <t>FE  000000064637</t>
  </si>
  <si>
    <t>FE  000000064643</t>
  </si>
  <si>
    <t>FE  000000065946</t>
  </si>
  <si>
    <t>FE  000000064680</t>
  </si>
  <si>
    <t>FE  000000064772</t>
  </si>
  <si>
    <t>FE  000000064778</t>
  </si>
  <si>
    <t>FE  000000064799</t>
  </si>
  <si>
    <t>FE  000000064820</t>
  </si>
  <si>
    <t>FE  000000064828</t>
  </si>
  <si>
    <t>FE  000000064829</t>
  </si>
  <si>
    <t>FE  000000064855</t>
  </si>
  <si>
    <t>FE  000000064882</t>
  </si>
  <si>
    <t>FE  000000066841</t>
  </si>
  <si>
    <t>FE  000000066864</t>
  </si>
  <si>
    <t>FE  000000066590</t>
  </si>
  <si>
    <t>FE  000000065288</t>
  </si>
  <si>
    <t>FE  000000065303</t>
  </si>
  <si>
    <t>FE  000000065404</t>
  </si>
  <si>
    <t>FE  000000065409</t>
  </si>
  <si>
    <t>FE  000000066307</t>
  </si>
  <si>
    <t>FE  000000066337</t>
  </si>
  <si>
    <t>FE  000000065450</t>
  </si>
  <si>
    <t>FE  000000065451</t>
  </si>
  <si>
    <t>FE  000000066343</t>
  </si>
  <si>
    <t>FE  000000066386</t>
  </si>
  <si>
    <t>FE  000000066398</t>
  </si>
  <si>
    <t>FE  000000066055</t>
  </si>
  <si>
    <t>FE  000000066062</t>
  </si>
  <si>
    <t>FE  000000066089</t>
  </si>
  <si>
    <t>FE  000000066105</t>
  </si>
  <si>
    <t>FE  000000064006</t>
  </si>
  <si>
    <t>FE  000000066129</t>
  </si>
  <si>
    <t>FE  000000066137</t>
  </si>
  <si>
    <t>FE  000000066177</t>
  </si>
  <si>
    <t>FE  000000066189</t>
  </si>
  <si>
    <t>FE  000000064127</t>
  </si>
  <si>
    <t>FE  000000064138</t>
  </si>
  <si>
    <t>FE  000000064153</t>
  </si>
  <si>
    <t>FE  000000065483</t>
  </si>
  <si>
    <t>FE  000000065484</t>
  </si>
  <si>
    <t>FE  000000065490</t>
  </si>
  <si>
    <t>FE  000000065534</t>
  </si>
  <si>
    <t>FE  000000065558</t>
  </si>
  <si>
    <t>FE  000000065645</t>
  </si>
  <si>
    <t>FE  000000065674</t>
  </si>
  <si>
    <t>FE  000000066882</t>
  </si>
  <si>
    <t>FE  000000066883</t>
  </si>
  <si>
    <t>FE  000000066908</t>
  </si>
  <si>
    <t>FE  000000064614</t>
  </si>
  <si>
    <t>FE  000000064116</t>
  </si>
  <si>
    <t>FE  000000065548</t>
  </si>
  <si>
    <t>FE  000000065561</t>
  </si>
  <si>
    <t>FE  000000065570</t>
  </si>
  <si>
    <t>FE  000000065639</t>
  </si>
  <si>
    <t>FE  000000063933</t>
  </si>
  <si>
    <t>FE  000000063879</t>
  </si>
  <si>
    <t>FE  000000064609</t>
  </si>
  <si>
    <t>FE  000000063904</t>
  </si>
  <si>
    <t>FE  000000065228</t>
  </si>
  <si>
    <t>FE  000000065244</t>
  </si>
  <si>
    <t>FE  000000065335</t>
  </si>
  <si>
    <t>FE  000000065346</t>
  </si>
  <si>
    <t>FE  000000065380</t>
  </si>
  <si>
    <t>FE  000000065396</t>
  </si>
  <si>
    <t>FE  000000065468</t>
  </si>
  <si>
    <t>FE  000000065489</t>
  </si>
  <si>
    <t>FE  000000065545</t>
  </si>
  <si>
    <t>FE  000000065580</t>
  </si>
  <si>
    <t>FE  000000065598</t>
  </si>
  <si>
    <t>FE  000000065604</t>
  </si>
  <si>
    <t>FE  000000065606</t>
  </si>
  <si>
    <t>FE  000000065624</t>
  </si>
  <si>
    <t>FE  000000065664</t>
  </si>
  <si>
    <t>FE  000000064467</t>
  </si>
  <si>
    <t>FE  000000064093</t>
  </si>
  <si>
    <t>FE  000000064376</t>
  </si>
  <si>
    <t>FE  000000064048</t>
  </si>
  <si>
    <t>FE  000000064124</t>
  </si>
  <si>
    <t>FE  000000064031</t>
  </si>
  <si>
    <t>FE  000000064109</t>
  </si>
  <si>
    <t>FE  000000064148</t>
  </si>
  <si>
    <t>FE  000000064808</t>
  </si>
  <si>
    <t>FE  000000064505</t>
  </si>
  <si>
    <t>FE  000000065636</t>
  </si>
  <si>
    <t>FE  000000064050</t>
  </si>
  <si>
    <t>FE  000000064092</t>
  </si>
  <si>
    <t>FE  000000063988</t>
  </si>
  <si>
    <t>FE  000000064745</t>
  </si>
  <si>
    <t>FE  000000065633</t>
  </si>
  <si>
    <t>FE  000000063897</t>
  </si>
  <si>
    <t>FE  000000064118</t>
  </si>
  <si>
    <t>FE  000000063944</t>
  </si>
  <si>
    <t>FE  000000064119</t>
  </si>
  <si>
    <t>FE  000000064602</t>
  </si>
  <si>
    <t>FE  000000064522</t>
  </si>
  <si>
    <t>FE  000000065650</t>
  </si>
  <si>
    <t>FE  000000064623</t>
  </si>
  <si>
    <t>FE  000000064425</t>
  </si>
  <si>
    <t>FE  000000063946</t>
  </si>
  <si>
    <t>FE  000000063881</t>
  </si>
  <si>
    <t>FE  000000064878</t>
  </si>
  <si>
    <t>FE  000000064915</t>
  </si>
  <si>
    <t>FE  000000065063</t>
  </si>
  <si>
    <t>FE  000000065189</t>
  </si>
  <si>
    <t>FE  000000065193</t>
  </si>
  <si>
    <t>FE  000000065215</t>
  </si>
  <si>
    <t>FE  000000064884</t>
  </si>
  <si>
    <t>FE  000000064870</t>
  </si>
  <si>
    <t>FE  000000067083</t>
  </si>
  <si>
    <t>FE  000000067400</t>
  </si>
  <si>
    <t>FE  000000065508</t>
  </si>
  <si>
    <t>FE  000000065211</t>
  </si>
  <si>
    <t>FE  000000067414</t>
  </si>
  <si>
    <t>FE  000000064330</t>
  </si>
  <si>
    <t>FE  000000065367</t>
  </si>
  <si>
    <t>FE  000000067664</t>
  </si>
  <si>
    <t>FE  000000064973</t>
  </si>
  <si>
    <t>FE  000000067307</t>
  </si>
  <si>
    <t>FE  000000069141</t>
  </si>
  <si>
    <t>FE  000000063371</t>
  </si>
  <si>
    <t>FE  000000067177</t>
  </si>
  <si>
    <t>FE  000000067565</t>
  </si>
  <si>
    <t>FE  000000067842</t>
  </si>
  <si>
    <t>FE  000000068203</t>
  </si>
  <si>
    <t>FE  000000068274</t>
  </si>
  <si>
    <t>FE  000000068432</t>
  </si>
  <si>
    <t>FE  000000068464</t>
  </si>
  <si>
    <t>FE  000000066019</t>
  </si>
  <si>
    <t>FE  000000065418</t>
  </si>
  <si>
    <t>FE  000000065647</t>
  </si>
  <si>
    <t>FE  000000066179</t>
  </si>
  <si>
    <t>FE  000000066188</t>
  </si>
  <si>
    <t>FE  000000064729</t>
  </si>
  <si>
    <t>FE  000000065395</t>
  </si>
  <si>
    <t>FE  000000062013</t>
  </si>
  <si>
    <t>FE  000000065880</t>
  </si>
  <si>
    <t>FE  000000063091</t>
  </si>
  <si>
    <t>FE  000000063901</t>
  </si>
  <si>
    <t>FE  000000063961</t>
  </si>
  <si>
    <t>FE  000000064375</t>
  </si>
  <si>
    <t>FE  000000064532</t>
  </si>
  <si>
    <t>FE  000000064786</t>
  </si>
  <si>
    <t>FE  000000064807</t>
  </si>
  <si>
    <t>FE  000000065252</t>
  </si>
  <si>
    <t>FE  000000065272</t>
  </si>
  <si>
    <t>FE  000000065275</t>
  </si>
  <si>
    <t>FE  000000065293</t>
  </si>
  <si>
    <t>FE  000000065309</t>
  </si>
  <si>
    <t>FE  000000065327</t>
  </si>
  <si>
    <t>FE  000000065349</t>
  </si>
  <si>
    <t>FE  000000065440</t>
  </si>
  <si>
    <t>FE  000000065472</t>
  </si>
  <si>
    <t>FE  000000066482</t>
  </si>
  <si>
    <t>FE  000000066523</t>
  </si>
  <si>
    <t>FE  000000066594</t>
  </si>
  <si>
    <t>FE  000000066728</t>
  </si>
  <si>
    <t>FE  000000066804</t>
  </si>
  <si>
    <t>FE  000000065013</t>
  </si>
  <si>
    <t>FE  000000067603</t>
  </si>
  <si>
    <t>FE  000000065053</t>
  </si>
  <si>
    <t>FE  000000067402</t>
  </si>
  <si>
    <t>FE  000000068003</t>
  </si>
  <si>
    <t>FE  000000068807</t>
  </si>
  <si>
    <t>FE  000000069389</t>
  </si>
  <si>
    <t>FE  000000065540</t>
  </si>
  <si>
    <t>FE  000000066546</t>
  </si>
  <si>
    <t>FE  000000062678</t>
  </si>
  <si>
    <t>FE  000000066474</t>
  </si>
  <si>
    <t>FE  000000066803</t>
  </si>
  <si>
    <t>08.10.2019</t>
  </si>
  <si>
    <t>FE  000000036013A</t>
  </si>
  <si>
    <t>FE  000000037651A</t>
  </si>
  <si>
    <t>FE  000000034495A</t>
  </si>
  <si>
    <t>FE  000000040162A</t>
  </si>
  <si>
    <t>FE  000000000868A</t>
  </si>
  <si>
    <t>FE  000000009456A</t>
  </si>
  <si>
    <t>FE  000000042444A</t>
  </si>
  <si>
    <t>06.11.2019</t>
  </si>
  <si>
    <t>FE  000000048490A</t>
  </si>
  <si>
    <t>FE  000000049115A</t>
  </si>
  <si>
    <t>FE  000000043381A</t>
  </si>
  <si>
    <t>26.11.2019</t>
  </si>
  <si>
    <t>FE  000000048648A</t>
  </si>
  <si>
    <t>FE  000000055999</t>
  </si>
  <si>
    <t>FE  000000049305A</t>
  </si>
  <si>
    <t>FE  000000048959A</t>
  </si>
  <si>
    <t>FE  000000055960A</t>
  </si>
  <si>
    <t>FE  000000052984A</t>
  </si>
  <si>
    <t>07.01.2020</t>
  </si>
  <si>
    <t>FE  000000014112A</t>
  </si>
  <si>
    <t>FE  000000015413A</t>
  </si>
  <si>
    <t>FE  000000038235B</t>
  </si>
  <si>
    <t>FE  000000038244A</t>
  </si>
  <si>
    <t>FE  000000038337A</t>
  </si>
  <si>
    <t>FE  000000038618A</t>
  </si>
  <si>
    <t>FE  000000002298B</t>
  </si>
  <si>
    <t>16.01.2020</t>
  </si>
  <si>
    <t>FE  000000055346A</t>
  </si>
  <si>
    <t>03.02.2020</t>
  </si>
  <si>
    <t>FE  000000042177A</t>
  </si>
  <si>
    <t>FE  000000045375A</t>
  </si>
  <si>
    <t>FE  000000050033A</t>
  </si>
  <si>
    <t>FE  000000065897</t>
  </si>
  <si>
    <t>FE  000000052543A</t>
  </si>
  <si>
    <t>2542624.</t>
  </si>
  <si>
    <t>2542625.</t>
  </si>
  <si>
    <t>2542626.</t>
  </si>
  <si>
    <t>2542627.</t>
  </si>
  <si>
    <t>2542628.</t>
  </si>
  <si>
    <t>2542629.</t>
  </si>
  <si>
    <t>2542630.</t>
  </si>
  <si>
    <t>2542631.</t>
  </si>
  <si>
    <t>2542632.</t>
  </si>
  <si>
    <t>2542633.</t>
  </si>
  <si>
    <t>2542634.</t>
  </si>
  <si>
    <t>2542635.</t>
  </si>
  <si>
    <t>2542636.</t>
  </si>
  <si>
    <t>2542637.</t>
  </si>
  <si>
    <t>2542638.</t>
  </si>
  <si>
    <t>2542639.</t>
  </si>
  <si>
    <t>2542640.</t>
  </si>
  <si>
    <t>2542641.</t>
  </si>
  <si>
    <t>2542642.</t>
  </si>
  <si>
    <t>2542643.</t>
  </si>
  <si>
    <t>2542644.</t>
  </si>
  <si>
    <t>2542646.</t>
  </si>
  <si>
    <t>2542647.</t>
  </si>
  <si>
    <t>2542648.</t>
  </si>
  <si>
    <t>2542649.</t>
  </si>
  <si>
    <t>2542650.</t>
  </si>
  <si>
    <t>2542651.</t>
  </si>
  <si>
    <t>2542652.</t>
  </si>
  <si>
    <t>2542653.</t>
  </si>
  <si>
    <t>2542654.</t>
  </si>
  <si>
    <t>2542655.</t>
  </si>
  <si>
    <t>2542656.</t>
  </si>
  <si>
    <t>2542657.</t>
  </si>
  <si>
    <t>2542658.</t>
  </si>
  <si>
    <t>2542659.</t>
  </si>
  <si>
    <t>2542660.</t>
  </si>
  <si>
    <t>2542661.</t>
  </si>
  <si>
    <t>2542662.</t>
  </si>
  <si>
    <t>2542663.</t>
  </si>
  <si>
    <t>2542664.</t>
  </si>
  <si>
    <t>2542665.</t>
  </si>
  <si>
    <t>2542666.</t>
  </si>
  <si>
    <t>2542667.</t>
  </si>
  <si>
    <t>2542668.</t>
  </si>
  <si>
    <t>2542669.</t>
  </si>
  <si>
    <t>2542670.</t>
  </si>
  <si>
    <t>2542671.</t>
  </si>
  <si>
    <t>2542673.</t>
  </si>
  <si>
    <t>2542674.</t>
  </si>
  <si>
    <t>2542675.</t>
  </si>
  <si>
    <t>2542678.</t>
  </si>
  <si>
    <t>2542679.</t>
  </si>
  <si>
    <t>2542680.</t>
  </si>
  <si>
    <t>2542681.</t>
  </si>
  <si>
    <t>2542682.</t>
  </si>
  <si>
    <t>2542684.</t>
  </si>
  <si>
    <t>2542685.</t>
  </si>
  <si>
    <t>2542686.</t>
  </si>
  <si>
    <t>2542687.</t>
  </si>
  <si>
    <t>2542689.</t>
  </si>
  <si>
    <t>2542690.</t>
  </si>
  <si>
    <t>2542691.</t>
  </si>
  <si>
    <t>2542692.</t>
  </si>
  <si>
    <t>2542693.</t>
  </si>
  <si>
    <t>2542694.</t>
  </si>
  <si>
    <t>2542695.</t>
  </si>
  <si>
    <t>2542696.</t>
  </si>
  <si>
    <t>2542697.</t>
  </si>
  <si>
    <t>2542698.</t>
  </si>
  <si>
    <t>2542699.</t>
  </si>
  <si>
    <t>2542700.</t>
  </si>
  <si>
    <t>2542701.</t>
  </si>
  <si>
    <t>2542702.</t>
  </si>
  <si>
    <t>2542705.</t>
  </si>
  <si>
    <t>2542706.</t>
  </si>
  <si>
    <t>2542707.</t>
  </si>
  <si>
    <t>2542708.</t>
  </si>
  <si>
    <t>2542709.</t>
  </si>
  <si>
    <t>2542710.</t>
  </si>
  <si>
    <t>2542711.</t>
  </si>
  <si>
    <t>2542712.</t>
  </si>
  <si>
    <t>2542714.</t>
  </si>
  <si>
    <t>2542716.</t>
  </si>
  <si>
    <t>2542717.</t>
  </si>
  <si>
    <t>2542719.</t>
  </si>
  <si>
    <t>2542720.</t>
  </si>
  <si>
    <t>2542721.</t>
  </si>
  <si>
    <t>2542722.</t>
  </si>
  <si>
    <t>2542723.</t>
  </si>
  <si>
    <t>2542725.</t>
  </si>
  <si>
    <t>2542726.</t>
  </si>
  <si>
    <t>2542727.</t>
  </si>
  <si>
    <t>2542728.</t>
  </si>
  <si>
    <t>2542729.</t>
  </si>
  <si>
    <t>2542731.</t>
  </si>
  <si>
    <t>2542732.</t>
  </si>
  <si>
    <t>2542733.</t>
  </si>
  <si>
    <t>2542734.</t>
  </si>
  <si>
    <t>2542735.</t>
  </si>
  <si>
    <t>2542737.</t>
  </si>
  <si>
    <t>2542738.</t>
  </si>
  <si>
    <t>2542740.</t>
  </si>
  <si>
    <t>2542741.</t>
  </si>
  <si>
    <t>2542742.</t>
  </si>
  <si>
    <t>2542743.</t>
  </si>
  <si>
    <t>2542744.</t>
  </si>
  <si>
    <t>2542745.</t>
  </si>
  <si>
    <t>2542746.</t>
  </si>
  <si>
    <t>2542747.</t>
  </si>
  <si>
    <t>FE  000000064982</t>
  </si>
  <si>
    <t>2542749.</t>
  </si>
  <si>
    <t>2542750.</t>
  </si>
  <si>
    <t>2542751.</t>
  </si>
  <si>
    <t>2542753.</t>
  </si>
  <si>
    <t>2542754.</t>
  </si>
  <si>
    <t>2542755.</t>
  </si>
  <si>
    <t>2542756.</t>
  </si>
  <si>
    <t>2542758.</t>
  </si>
  <si>
    <t>2542759.</t>
  </si>
  <si>
    <t>2542760.</t>
  </si>
  <si>
    <t>2542762.</t>
  </si>
  <si>
    <t>2542763.</t>
  </si>
  <si>
    <t>2542764.</t>
  </si>
  <si>
    <t>2542765.</t>
  </si>
  <si>
    <t>2542767.</t>
  </si>
  <si>
    <t>2542768.</t>
  </si>
  <si>
    <t>2542769.</t>
  </si>
  <si>
    <t>2542770.</t>
  </si>
  <si>
    <t>2542771.</t>
  </si>
  <si>
    <t>2542772.</t>
  </si>
  <si>
    <t>2542773.</t>
  </si>
  <si>
    <t>2542774.</t>
  </si>
  <si>
    <t>2542776.</t>
  </si>
  <si>
    <t>2542777.</t>
  </si>
  <si>
    <t>2542778.</t>
  </si>
  <si>
    <t>2542779.</t>
  </si>
  <si>
    <t>2542780.</t>
  </si>
  <si>
    <t>2542782.</t>
  </si>
  <si>
    <t>2542783.</t>
  </si>
  <si>
    <t>2542784.</t>
  </si>
  <si>
    <t>2542785.</t>
  </si>
  <si>
    <t>2542786.</t>
  </si>
  <si>
    <t>2542787.</t>
  </si>
  <si>
    <t>2542788.</t>
  </si>
  <si>
    <t>2542789.</t>
  </si>
  <si>
    <t>2542790.</t>
  </si>
  <si>
    <t>2542791.</t>
  </si>
  <si>
    <t>2542792.</t>
  </si>
  <si>
    <t>2542793.</t>
  </si>
  <si>
    <t>2542794.</t>
  </si>
  <si>
    <t>2542795.</t>
  </si>
  <si>
    <t>2542796.</t>
  </si>
  <si>
    <t>2542797.</t>
  </si>
  <si>
    <t>2542800.</t>
  </si>
  <si>
    <t>2542801.</t>
  </si>
  <si>
    <t>2542803.</t>
  </si>
  <si>
    <t>2542804.</t>
  </si>
  <si>
    <t>2542805.</t>
  </si>
  <si>
    <t>2542806.</t>
  </si>
  <si>
    <t>2542807.</t>
  </si>
  <si>
    <t>2542808.</t>
  </si>
  <si>
    <t>2542809.</t>
  </si>
  <si>
    <t>2543095.</t>
  </si>
  <si>
    <t>2543097.</t>
  </si>
  <si>
    <t>2543098.</t>
  </si>
  <si>
    <t>2543099.</t>
  </si>
  <si>
    <t>2543100.</t>
  </si>
  <si>
    <t>2543101.</t>
  </si>
  <si>
    <t>2543102.</t>
  </si>
  <si>
    <t>2543103.</t>
  </si>
  <si>
    <t>2543104.</t>
  </si>
  <si>
    <t>2543105.</t>
  </si>
  <si>
    <t>2543106.</t>
  </si>
  <si>
    <t>2543107.</t>
  </si>
  <si>
    <t>2543108.</t>
  </si>
  <si>
    <t>2543109.</t>
  </si>
  <si>
    <t>2543110.</t>
  </si>
  <si>
    <t>2543114.</t>
  </si>
  <si>
    <t>2543115.</t>
  </si>
  <si>
    <t>2543116.</t>
  </si>
  <si>
    <t>2543117.</t>
  </si>
  <si>
    <t>2543118.</t>
  </si>
  <si>
    <t>2543119.</t>
  </si>
  <si>
    <t>2543120.</t>
  </si>
  <si>
    <t>2543121.</t>
  </si>
  <si>
    <t>2543123.</t>
  </si>
  <si>
    <t>2543124.</t>
  </si>
  <si>
    <t>2543125.</t>
  </si>
  <si>
    <t>2543126.</t>
  </si>
  <si>
    <t>2543127.</t>
  </si>
  <si>
    <t>2543128.</t>
  </si>
  <si>
    <t>2543129.</t>
  </si>
  <si>
    <t>2543130.</t>
  </si>
  <si>
    <t>2543131.</t>
  </si>
  <si>
    <t>2543132.</t>
  </si>
  <si>
    <t>2543133.</t>
  </si>
  <si>
    <t>2543134.</t>
  </si>
  <si>
    <t>2543135.</t>
  </si>
  <si>
    <t>2543136.</t>
  </si>
  <si>
    <t>2543137.</t>
  </si>
  <si>
    <t>2543138.</t>
  </si>
  <si>
    <t>2543139.</t>
  </si>
  <si>
    <t>2543141.</t>
  </si>
  <si>
    <t>2543142.</t>
  </si>
  <si>
    <t>2543143.</t>
  </si>
  <si>
    <t>2543144.</t>
  </si>
  <si>
    <t>2543145.</t>
  </si>
  <si>
    <t>2543146.</t>
  </si>
  <si>
    <t>2543148.</t>
  </si>
  <si>
    <t>2543150.</t>
  </si>
  <si>
    <t>2543151.</t>
  </si>
  <si>
    <t>2543154.</t>
  </si>
  <si>
    <t>2543155.</t>
  </si>
  <si>
    <t>2543156.</t>
  </si>
  <si>
    <t>2543159.</t>
  </si>
  <si>
    <t>2543160.</t>
  </si>
  <si>
    <t>2543161.</t>
  </si>
  <si>
    <t>2543162.</t>
  </si>
  <si>
    <t>2543163.</t>
  </si>
  <si>
    <t>2543164.</t>
  </si>
  <si>
    <t>2543165.</t>
  </si>
  <si>
    <t>2543167.</t>
  </si>
  <si>
    <t>2543168.</t>
  </si>
  <si>
    <t>2543169.</t>
  </si>
  <si>
    <t>2543170.</t>
  </si>
  <si>
    <t>2543171.</t>
  </si>
  <si>
    <t>2543172.</t>
  </si>
  <si>
    <t>2543173.</t>
  </si>
  <si>
    <t>2543174.</t>
  </si>
  <si>
    <t>2543175.</t>
  </si>
  <si>
    <t>2543176.</t>
  </si>
  <si>
    <t>2543177.</t>
  </si>
  <si>
    <t>2543179.</t>
  </si>
  <si>
    <t>2543180.</t>
  </si>
  <si>
    <t>2543181.</t>
  </si>
  <si>
    <t>2543182.</t>
  </si>
  <si>
    <t>2543183.</t>
  </si>
  <si>
    <t>2543184.</t>
  </si>
  <si>
    <t>2543185.</t>
  </si>
  <si>
    <t>2543186.</t>
  </si>
  <si>
    <t>2543187.</t>
  </si>
  <si>
    <t>2543189.</t>
  </si>
  <si>
    <t>2543190.</t>
  </si>
  <si>
    <t>2543191.</t>
  </si>
  <si>
    <t>2543192.</t>
  </si>
  <si>
    <t>2543193.</t>
  </si>
  <si>
    <t>2543194.</t>
  </si>
  <si>
    <t>2543195.</t>
  </si>
  <si>
    <t>2543197.</t>
  </si>
  <si>
    <t>2543198.</t>
  </si>
  <si>
    <t>2543199.</t>
  </si>
  <si>
    <t>2543200.</t>
  </si>
  <si>
    <t>2543201.</t>
  </si>
  <si>
    <t>2543202.</t>
  </si>
  <si>
    <t>2543610.</t>
  </si>
  <si>
    <t>2543611.</t>
  </si>
  <si>
    <t>2543612.</t>
  </si>
  <si>
    <t>2543613.</t>
  </si>
  <si>
    <t>2543614.</t>
  </si>
  <si>
    <t>2543615.</t>
  </si>
  <si>
    <t>2543616.</t>
  </si>
  <si>
    <t>2543617.</t>
  </si>
  <si>
    <t>2543618.</t>
  </si>
  <si>
    <t>2543619.</t>
  </si>
  <si>
    <t>2543620.</t>
  </si>
  <si>
    <t>2543621.</t>
  </si>
  <si>
    <t>2543622.</t>
  </si>
  <si>
    <t>2543623.</t>
  </si>
  <si>
    <t>2543624.</t>
  </si>
  <si>
    <t>2543625.</t>
  </si>
  <si>
    <t>2543626.</t>
  </si>
  <si>
    <t>2543627.</t>
  </si>
  <si>
    <t>2543628.</t>
  </si>
  <si>
    <t>2543629.</t>
  </si>
  <si>
    <t>2543630.</t>
  </si>
  <si>
    <t>2543631.</t>
  </si>
  <si>
    <t>2543632.</t>
  </si>
  <si>
    <t>2543633.</t>
  </si>
  <si>
    <t>2543634.</t>
  </si>
  <si>
    <t>2543637.</t>
  </si>
  <si>
    <t>2543638.</t>
  </si>
  <si>
    <t>2543639.</t>
  </si>
  <si>
    <t>2543640.</t>
  </si>
  <si>
    <t>2543641.</t>
  </si>
  <si>
    <t>2543642.</t>
  </si>
  <si>
    <t>2543643.</t>
  </si>
  <si>
    <t>2543644.</t>
  </si>
  <si>
    <t>2543647.</t>
  </si>
  <si>
    <t>2543648.</t>
  </si>
  <si>
    <t>2543649.</t>
  </si>
  <si>
    <t>2543650.</t>
  </si>
  <si>
    <t>2543651.</t>
  </si>
  <si>
    <t>2543652.</t>
  </si>
  <si>
    <t>2543653.</t>
  </si>
  <si>
    <t>2543654.</t>
  </si>
  <si>
    <t>2543655.</t>
  </si>
  <si>
    <t>2543656.</t>
  </si>
  <si>
    <t>2543657.</t>
  </si>
  <si>
    <t>2543658.</t>
  </si>
  <si>
    <t>2543659.</t>
  </si>
  <si>
    <t>2543660.</t>
  </si>
  <si>
    <t>2543661.</t>
  </si>
  <si>
    <t>2543663.</t>
  </si>
  <si>
    <t>2543664.</t>
  </si>
  <si>
    <t>2543665.</t>
  </si>
  <si>
    <t>2543666.</t>
  </si>
  <si>
    <t>2543667.</t>
  </si>
  <si>
    <t>2543668.</t>
  </si>
  <si>
    <t>2554589.</t>
  </si>
  <si>
    <t>2554590.</t>
  </si>
  <si>
    <t>2554591.</t>
  </si>
  <si>
    <t>2554593.</t>
  </si>
  <si>
    <t>2554594.</t>
  </si>
  <si>
    <t>2554599.</t>
  </si>
  <si>
    <t>2554600.</t>
  </si>
  <si>
    <t>2554601.</t>
  </si>
  <si>
    <t>2554607.</t>
  </si>
  <si>
    <t>2554610.</t>
  </si>
  <si>
    <t>2554611.</t>
  </si>
  <si>
    <t>2554612.</t>
  </si>
  <si>
    <t>30.12.2019</t>
  </si>
  <si>
    <t>20.12.2019</t>
  </si>
  <si>
    <t>FE  000000058814</t>
  </si>
  <si>
    <t>19.12.2019</t>
  </si>
  <si>
    <t>FE  000000057057</t>
  </si>
  <si>
    <t>FE  000000057338</t>
  </si>
  <si>
    <t>28.01.2020</t>
  </si>
  <si>
    <t>FE  000000060931</t>
  </si>
  <si>
    <t>22.01.2020</t>
  </si>
  <si>
    <t>FE  000000057843</t>
  </si>
  <si>
    <t>04.09.2019</t>
  </si>
  <si>
    <t>18.02.2020</t>
  </si>
  <si>
    <t>FE  000000040581</t>
  </si>
  <si>
    <t>FE  000000040607</t>
  </si>
  <si>
    <t>FE  000000040627</t>
  </si>
  <si>
    <t>FE  000000040668</t>
  </si>
  <si>
    <t>FE  000000040673</t>
  </si>
  <si>
    <t>FE  000000039852</t>
  </si>
  <si>
    <t>FE  000000041639</t>
  </si>
  <si>
    <t>FE  000000040167</t>
  </si>
  <si>
    <t>05.08.2019</t>
  </si>
  <si>
    <t>19.07.2019</t>
  </si>
  <si>
    <t>FE  000000031428</t>
  </si>
  <si>
    <t>2019/08</t>
  </si>
  <si>
    <t>FE  000000031438</t>
  </si>
  <si>
    <t>FE  000000031466</t>
  </si>
  <si>
    <t>FE  000000031473</t>
  </si>
  <si>
    <t>FE  000000031510</t>
  </si>
  <si>
    <t>FE  000000031511</t>
  </si>
  <si>
    <t>FE  000000031514</t>
  </si>
  <si>
    <t>FE  000000031528</t>
  </si>
  <si>
    <t>FE  000000031549</t>
  </si>
  <si>
    <t>FE  000000030672</t>
  </si>
  <si>
    <t>FE  000000031075</t>
  </si>
  <si>
    <t>FE  000000031082</t>
  </si>
  <si>
    <t>FE  000000031137</t>
  </si>
  <si>
    <t>FE  000000031142</t>
  </si>
  <si>
    <t>FE  000000030268</t>
  </si>
  <si>
    <t>FE  000000030470</t>
  </si>
  <si>
    <t>FE  000000030639</t>
  </si>
  <si>
    <t>FE  000000031312</t>
  </si>
  <si>
    <t>FE  000000031322</t>
  </si>
  <si>
    <t>FE  000000031334</t>
  </si>
  <si>
    <t>FE  000000031346</t>
  </si>
  <si>
    <t>FE  000000031815</t>
  </si>
  <si>
    <t>FE  000000031851</t>
  </si>
  <si>
    <t>FE  000000031871</t>
  </si>
  <si>
    <t>FE  000000031889</t>
  </si>
  <si>
    <t>FE  000000031941</t>
  </si>
  <si>
    <t>FE  000000031949</t>
  </si>
  <si>
    <t>FE  000000032340</t>
  </si>
  <si>
    <t>FE  000000032387</t>
  </si>
  <si>
    <t>FE  000000031425</t>
  </si>
  <si>
    <t>FE  000000031456</t>
  </si>
  <si>
    <t>FE  000000031495</t>
  </si>
  <si>
    <t>FE  000000031620</t>
  </si>
  <si>
    <t>FE  000000031640</t>
  </si>
  <si>
    <t>FE  000000031713</t>
  </si>
  <si>
    <t>FE  000000032703</t>
  </si>
  <si>
    <t>FE  000000032710</t>
  </si>
  <si>
    <t>FE  000000032711</t>
  </si>
  <si>
    <t>FE  000000032744</t>
  </si>
  <si>
    <t>FE  000000032802</t>
  </si>
  <si>
    <t>FE  000000032900</t>
  </si>
  <si>
    <t>FE  000000031596</t>
  </si>
  <si>
    <t>FE  000000031634</t>
  </si>
  <si>
    <t>FE  000000031646</t>
  </si>
  <si>
    <t>FE  000000031657</t>
  </si>
  <si>
    <t>FE  000000031697</t>
  </si>
  <si>
    <t>FE  000000031732</t>
  </si>
  <si>
    <t>FE  000000031773</t>
  </si>
  <si>
    <t>FE  000000031837</t>
  </si>
  <si>
    <t>FE  000000031856</t>
  </si>
  <si>
    <t>FE  000000031863</t>
  </si>
  <si>
    <t>FE  000000031900</t>
  </si>
  <si>
    <t>FE  000000031921</t>
  </si>
  <si>
    <t>FE  000000032966</t>
  </si>
  <si>
    <t>FE  000000031937</t>
  </si>
  <si>
    <t>FE  000000031963</t>
  </si>
  <si>
    <t>FE  000000031991</t>
  </si>
  <si>
    <t>FE  000000032038</t>
  </si>
  <si>
    <t>FE  000000032046</t>
  </si>
  <si>
    <t>FE  000000032052</t>
  </si>
  <si>
    <t>FE  000000032079</t>
  </si>
  <si>
    <t>FE  000000032093</t>
  </si>
  <si>
    <t>FE  000000032099</t>
  </si>
  <si>
    <t>FE  000000032116</t>
  </si>
  <si>
    <t>FE  000000032122</t>
  </si>
  <si>
    <t>FE  000000032235</t>
  </si>
  <si>
    <t>FE  000000032254</t>
  </si>
  <si>
    <t>FE  000000032258</t>
  </si>
  <si>
    <t>FE  000000032271</t>
  </si>
  <si>
    <t>FE  000000032273</t>
  </si>
  <si>
    <t>FE  000000032301</t>
  </si>
  <si>
    <t>FE  000000032339</t>
  </si>
  <si>
    <t>FE  000000032365</t>
  </si>
  <si>
    <t>FE  000000032423</t>
  </si>
  <si>
    <t>FE  000000032427</t>
  </si>
  <si>
    <t>FE  000000030848</t>
  </si>
  <si>
    <t>FE  000000031361</t>
  </si>
  <si>
    <t>FE  000000032851</t>
  </si>
  <si>
    <t>FE  000000032666</t>
  </si>
  <si>
    <t>03.09.2019</t>
  </si>
  <si>
    <t>02.08.2019</t>
  </si>
  <si>
    <t>FE  000000033835</t>
  </si>
  <si>
    <t>FE  000000033838</t>
  </si>
  <si>
    <t>FE  000000033840</t>
  </si>
  <si>
    <t>FE  000000033857</t>
  </si>
  <si>
    <t>FE  000000033863</t>
  </si>
  <si>
    <t>FE  000000033871</t>
  </si>
  <si>
    <t>FE  000000033896</t>
  </si>
  <si>
    <t>FE  000000033904</t>
  </si>
  <si>
    <t>FE  000000033915</t>
  </si>
  <si>
    <t>FE  000000033920</t>
  </si>
  <si>
    <t>FE  000000033961</t>
  </si>
  <si>
    <t>FE  000000033975</t>
  </si>
  <si>
    <t>FE  000000033978</t>
  </si>
  <si>
    <t>FE  000000033979</t>
  </si>
  <si>
    <t>FE  000000033983</t>
  </si>
  <si>
    <t>FE  000000033993</t>
  </si>
  <si>
    <t>FE  000000034030</t>
  </si>
  <si>
    <t>FE  000000034055</t>
  </si>
  <si>
    <t>FE  000000034061</t>
  </si>
  <si>
    <t>FE  000000034067</t>
  </si>
  <si>
    <t>FE  000000034071</t>
  </si>
  <si>
    <t>FE  000000034076</t>
  </si>
  <si>
    <t>FE  000000034083</t>
  </si>
  <si>
    <t>FE  000000034092</t>
  </si>
  <si>
    <t>FE  000000034093</t>
  </si>
  <si>
    <t>FE  000000034097</t>
  </si>
  <si>
    <t>FE  000000034098</t>
  </si>
  <si>
    <t>FE  000000034119</t>
  </si>
  <si>
    <t>FE  000000034124</t>
  </si>
  <si>
    <t>FE  000000034131</t>
  </si>
  <si>
    <t>FE  000000034162</t>
  </si>
  <si>
    <t>FE  000000034199</t>
  </si>
  <si>
    <t>FE  000000034219</t>
  </si>
  <si>
    <t>FE  000000034226</t>
  </si>
  <si>
    <t>FE  000000034237</t>
  </si>
  <si>
    <t>FE  000000034320</t>
  </si>
  <si>
    <t>FE  000000034332</t>
  </si>
  <si>
    <t>FE  000000034333</t>
  </si>
  <si>
    <t>FE  000000034340</t>
  </si>
  <si>
    <t>FE  000000034344</t>
  </si>
  <si>
    <t>FE  000000034354</t>
  </si>
  <si>
    <t>FE  000000034360</t>
  </si>
  <si>
    <t>FE  000000034380</t>
  </si>
  <si>
    <t>FE  000000034389</t>
  </si>
  <si>
    <t>FE  000000034392</t>
  </si>
  <si>
    <t>FE  000000034393</t>
  </si>
  <si>
    <t>FE  000000034412</t>
  </si>
  <si>
    <t>FE  000000034424</t>
  </si>
  <si>
    <t>FE  000000034429</t>
  </si>
  <si>
    <t>FE  000000034439</t>
  </si>
  <si>
    <t>FE  000000034444</t>
  </si>
  <si>
    <t>FE  000000034453</t>
  </si>
  <si>
    <t>FE  000000034462</t>
  </si>
  <si>
    <t>FE  000000034519</t>
  </si>
  <si>
    <t>FE  000000034523</t>
  </si>
  <si>
    <t>FE  000000034531</t>
  </si>
  <si>
    <t>FE  000000034539</t>
  </si>
  <si>
    <t>FE  000000034550</t>
  </si>
  <si>
    <t>FE  000000034578</t>
  </si>
  <si>
    <t>FE  000000034601</t>
  </si>
  <si>
    <t>FE  000000034608</t>
  </si>
  <si>
    <t>FE  000000034618</t>
  </si>
  <si>
    <t>FE  000000034621</t>
  </si>
  <si>
    <t>FE  000000034634</t>
  </si>
  <si>
    <t>FE  000000034642</t>
  </si>
  <si>
    <t>FE  000000034673</t>
  </si>
  <si>
    <t>FE  000000034751</t>
  </si>
  <si>
    <t>FE  000000034757</t>
  </si>
  <si>
    <t>FE  000000034767</t>
  </si>
  <si>
    <t>FE  000000034776</t>
  </si>
  <si>
    <t>FE  000000034781</t>
  </si>
  <si>
    <t>FE  000000034787</t>
  </si>
  <si>
    <t>FE  000000034842</t>
  </si>
  <si>
    <t>FE  000000034855</t>
  </si>
  <si>
    <t>FE  000000034879</t>
  </si>
  <si>
    <t>FE  000000034888</t>
  </si>
  <si>
    <t>FE  000000034889</t>
  </si>
  <si>
    <t>FE  000000034890</t>
  </si>
  <si>
    <t>FE  000000034896</t>
  </si>
  <si>
    <t>FE  000000034943</t>
  </si>
  <si>
    <t>FE  000000034960</t>
  </si>
  <si>
    <t>FE  000000034966</t>
  </si>
  <si>
    <t>FE  000000034981</t>
  </si>
  <si>
    <t>FE  000000035005</t>
  </si>
  <si>
    <t>FE  000000035068</t>
  </si>
  <si>
    <t>FE  000000035086</t>
  </si>
  <si>
    <t>FE  000000035087</t>
  </si>
  <si>
    <t>FE  000000035104</t>
  </si>
  <si>
    <t>FE  000000035173</t>
  </si>
  <si>
    <t>FE  000000035177</t>
  </si>
  <si>
    <t>FE  000000035214</t>
  </si>
  <si>
    <t>FE  000000035324</t>
  </si>
  <si>
    <t>FE  000000035327</t>
  </si>
  <si>
    <t>FE  000000035337</t>
  </si>
  <si>
    <t>FE  000000035355</t>
  </si>
  <si>
    <t>FE  000000035356</t>
  </si>
  <si>
    <t>FE  000000035407</t>
  </si>
  <si>
    <t>FE  000000035412</t>
  </si>
  <si>
    <t>FE  000000035426</t>
  </si>
  <si>
    <t>FE  000000035463</t>
  </si>
  <si>
    <t>FE  000000035509</t>
  </si>
  <si>
    <t>FE  000000035514</t>
  </si>
  <si>
    <t>FE  000000035541</t>
  </si>
  <si>
    <t>FE  000000035547</t>
  </si>
  <si>
    <t>FE  000000035548</t>
  </si>
  <si>
    <t>FE  000000035561</t>
  </si>
  <si>
    <t>FE  000000035666</t>
  </si>
  <si>
    <t>FE  000000035748</t>
  </si>
  <si>
    <t>FE  000000032039</t>
  </si>
  <si>
    <t>FE  000000032174</t>
  </si>
  <si>
    <t>FE  000000032222</t>
  </si>
  <si>
    <t>FE  000000032611</t>
  </si>
  <si>
    <t>FE  000000032658</t>
  </si>
  <si>
    <t>FE  000000032689</t>
  </si>
  <si>
    <t>FE  000000032844</t>
  </si>
  <si>
    <t>FE  000000032870</t>
  </si>
  <si>
    <t>FE  000000032878</t>
  </si>
  <si>
    <t>FE  000000032885</t>
  </si>
  <si>
    <t>FE  000000032889</t>
  </si>
  <si>
    <t>FE  000000033018</t>
  </si>
  <si>
    <t>FE  000000033045</t>
  </si>
  <si>
    <t>FE  000000033062</t>
  </si>
  <si>
    <t>FE  000000033068</t>
  </si>
  <si>
    <t>FE  000000033088</t>
  </si>
  <si>
    <t>FE  000000033111</t>
  </si>
  <si>
    <t>FE  000000033130</t>
  </si>
  <si>
    <t>FE  000000033156</t>
  </si>
  <si>
    <t>FE  000000033170</t>
  </si>
  <si>
    <t>FE  000000033174</t>
  </si>
  <si>
    <t>FE  000000033175</t>
  </si>
  <si>
    <t>FE  000000033187</t>
  </si>
  <si>
    <t>FE  000000033194</t>
  </si>
  <si>
    <t>FE  000000033216</t>
  </si>
  <si>
    <t>FE  000000033217</t>
  </si>
  <si>
    <t>FE  000000033221</t>
  </si>
  <si>
    <t>FE  000000033274</t>
  </si>
  <si>
    <t>FE  000000033280</t>
  </si>
  <si>
    <t>FE  000000033300</t>
  </si>
  <si>
    <t>FE  000000033347</t>
  </si>
  <si>
    <t>FE  000000033397</t>
  </si>
  <si>
    <t>FE  000000033407</t>
  </si>
  <si>
    <t>FE  000000033426</t>
  </si>
  <si>
    <t>FE  000000033436</t>
  </si>
  <si>
    <t>FE  000000033457</t>
  </si>
  <si>
    <t>FE  000000033471</t>
  </si>
  <si>
    <t>FE  000000033493</t>
  </si>
  <si>
    <t>FE  000000033536</t>
  </si>
  <si>
    <t>FE  000000033602</t>
  </si>
  <si>
    <t>FE  000000033612</t>
  </si>
  <si>
    <t>FE  000000033618</t>
  </si>
  <si>
    <t>FE  000000033648</t>
  </si>
  <si>
    <t>FE  000000033651</t>
  </si>
  <si>
    <t>FE  000000033655</t>
  </si>
  <si>
    <t>FE  000000033684</t>
  </si>
  <si>
    <t>FE  000000033701</t>
  </si>
  <si>
    <t>FE  000000033705</t>
  </si>
  <si>
    <t>FE  000000033734</t>
  </si>
  <si>
    <t>FE  000000033751</t>
  </si>
  <si>
    <t>FE  000000033773</t>
  </si>
  <si>
    <t>FE  000000033789</t>
  </si>
  <si>
    <t>FE  000000033822</t>
  </si>
  <si>
    <t>13.08.2019</t>
  </si>
  <si>
    <t>FE  000000034929</t>
  </si>
  <si>
    <t>FE  000000036237</t>
  </si>
  <si>
    <t>FE  000000037571</t>
  </si>
  <si>
    <t>FE  000000037644</t>
  </si>
  <si>
    <t>FE  000000036675</t>
  </si>
  <si>
    <t>FE  000000036842</t>
  </si>
  <si>
    <t>FE  000000036677</t>
  </si>
  <si>
    <t>FE  000000036713</t>
  </si>
  <si>
    <t>FE  000000034252</t>
  </si>
  <si>
    <t>FE  000000034431</t>
  </si>
  <si>
    <t>FE  000000034790</t>
  </si>
  <si>
    <t>FE  000000034922</t>
  </si>
  <si>
    <t>FE  000000035206</t>
  </si>
  <si>
    <t>FE  000000035258</t>
  </si>
  <si>
    <t>FE  000000035265</t>
  </si>
  <si>
    <t>FE  000000035314</t>
  </si>
  <si>
    <t>FE  000000035360</t>
  </si>
  <si>
    <t>FE  000000035362</t>
  </si>
  <si>
    <t>FE  000000035414</t>
  </si>
  <si>
    <t>FE  000000035439</t>
  </si>
  <si>
    <t>FE  000000035664</t>
  </si>
  <si>
    <t>FE  000000035698</t>
  </si>
  <si>
    <t>FE  000000035723</t>
  </si>
  <si>
    <t>FE  000000035727</t>
  </si>
  <si>
    <t>FE  000000035886</t>
  </si>
  <si>
    <t>FE  000000035887</t>
  </si>
  <si>
    <t>FE  000000035934</t>
  </si>
  <si>
    <t>FE  000000035957</t>
  </si>
  <si>
    <t>FE  000000035975</t>
  </si>
  <si>
    <t>FE  000000035977</t>
  </si>
  <si>
    <t>FE  000000036018</t>
  </si>
  <si>
    <t>FE  000000036061</t>
  </si>
  <si>
    <t>FE  000000036083</t>
  </si>
  <si>
    <t>FE  000000036090</t>
  </si>
  <si>
    <t>FE  000000036097</t>
  </si>
  <si>
    <t>FE  000000036193</t>
  </si>
  <si>
    <t>FE  000000036204</t>
  </si>
  <si>
    <t>FE  000000036214</t>
  </si>
  <si>
    <t>FE  000000036221</t>
  </si>
  <si>
    <t>FE  000000036225</t>
  </si>
  <si>
    <t>FE  000000036241</t>
  </si>
  <si>
    <t>FE  000000036251</t>
  </si>
  <si>
    <t>FE  000000036272</t>
  </si>
  <si>
    <t>FE  000000036302</t>
  </si>
  <si>
    <t>FE  000000036308</t>
  </si>
  <si>
    <t>FE  000000036325</t>
  </si>
  <si>
    <t>FE  000000036345</t>
  </si>
  <si>
    <t>FE  000000036374</t>
  </si>
  <si>
    <t>FE  000000036501</t>
  </si>
  <si>
    <t>FE  000000036528</t>
  </si>
  <si>
    <t>FE  000000036555</t>
  </si>
  <si>
    <t>FE  000000036591</t>
  </si>
  <si>
    <t>FE  000000036594</t>
  </si>
  <si>
    <t>FE  000000036598</t>
  </si>
  <si>
    <t>FE  000000036599</t>
  </si>
  <si>
    <t>FE  000000036620</t>
  </si>
  <si>
    <t>FE  000000036629</t>
  </si>
  <si>
    <t>FE  000000037668</t>
  </si>
  <si>
    <t>FE  000000036908</t>
  </si>
  <si>
    <t>FE  000000036848</t>
  </si>
  <si>
    <t>FE  000000036870</t>
  </si>
  <si>
    <t>FE  000000036910</t>
  </si>
  <si>
    <t>FE  000000036951</t>
  </si>
  <si>
    <t>FE  000000036958</t>
  </si>
  <si>
    <t>FE  000000036979</t>
  </si>
  <si>
    <t>FE  000000037038</t>
  </si>
  <si>
    <t>FE  000000037054</t>
  </si>
  <si>
    <t>FE  000000037059</t>
  </si>
  <si>
    <t>FE  000000037156</t>
  </si>
  <si>
    <t>FE  000000037204</t>
  </si>
  <si>
    <t>FE  000000037208</t>
  </si>
  <si>
    <t>FE  000000037213</t>
  </si>
  <si>
    <t>FE  000000037230</t>
  </si>
  <si>
    <t>FE  000000037246</t>
  </si>
  <si>
    <t>FE  000000037273</t>
  </si>
  <si>
    <t>FE  000000037305</t>
  </si>
  <si>
    <t>FE  000000037306</t>
  </si>
  <si>
    <t>FE  000000037312</t>
  </si>
  <si>
    <t>FE  000000037326</t>
  </si>
  <si>
    <t>FE  000000037335</t>
  </si>
  <si>
    <t>FE  000000037337</t>
  </si>
  <si>
    <t>FE  000000037379</t>
  </si>
  <si>
    <t>FE  000000037384</t>
  </si>
  <si>
    <t>FE  000000037389</t>
  </si>
  <si>
    <t>FE  000000037390</t>
  </si>
  <si>
    <t>FE  000000037681</t>
  </si>
  <si>
    <t>FE  000000037824</t>
  </si>
  <si>
    <t>FE  000000037834</t>
  </si>
  <si>
    <t>FE  000000036719</t>
  </si>
  <si>
    <t>FE  000000036816</t>
  </si>
  <si>
    <t>FE  000000037463</t>
  </si>
  <si>
    <t>FE  000000037504</t>
  </si>
  <si>
    <t>FE  000000032272</t>
  </si>
  <si>
    <t>FE  000000032660</t>
  </si>
  <si>
    <t>FE  000000032772</t>
  </si>
  <si>
    <t>FE  000000032821</t>
  </si>
  <si>
    <t>FE  000000032901</t>
  </si>
  <si>
    <t>FE  000000032951</t>
  </si>
  <si>
    <t>FE  000000033027</t>
  </si>
  <si>
    <t>FE  000000033053</t>
  </si>
  <si>
    <t>FE  000000033114</t>
  </si>
  <si>
    <t>FE  000000033169</t>
  </si>
  <si>
    <t>FE  000000033212</t>
  </si>
  <si>
    <t>FE  000000033213</t>
  </si>
  <si>
    <t>FE  000000033321</t>
  </si>
  <si>
    <t>FE  000000033338</t>
  </si>
  <si>
    <t>FE  000000033360</t>
  </si>
  <si>
    <t>FE  000000033461</t>
  </si>
  <si>
    <t>FE  000000033465</t>
  </si>
  <si>
    <t>FE  000000033519</t>
  </si>
  <si>
    <t>FE  000000033523</t>
  </si>
  <si>
    <t>FE  000000033623</t>
  </si>
  <si>
    <t>FE  000000033641</t>
  </si>
  <si>
    <t>FE  000000033675</t>
  </si>
  <si>
    <t>FE  000000033720</t>
  </si>
  <si>
    <t>FE  000000033836</t>
  </si>
  <si>
    <t>FE  000000033891</t>
  </si>
  <si>
    <t>FE  000000033918</t>
  </si>
  <si>
    <t>FE  000000033968</t>
  </si>
  <si>
    <t>FE  000000034052</t>
  </si>
  <si>
    <t>FE  000000034114</t>
  </si>
  <si>
    <t>FE  000000034307</t>
  </si>
  <si>
    <t>FE  000000034323</t>
  </si>
  <si>
    <t>FE  000000034459</t>
  </si>
  <si>
    <t>FE  000000034516</t>
  </si>
  <si>
    <t>FE  000000034615</t>
  </si>
  <si>
    <t>FE  000000034625</t>
  </si>
  <si>
    <t>FE  000000034626</t>
  </si>
  <si>
    <t>FE  000000034665</t>
  </si>
  <si>
    <t>FE  000000034816</t>
  </si>
  <si>
    <t>FE  000000034820</t>
  </si>
  <si>
    <t>FE  000000034891</t>
  </si>
  <si>
    <t>FE  000000034961</t>
  </si>
  <si>
    <t>FE  000000035011</t>
  </si>
  <si>
    <t>FE  000000035035</t>
  </si>
  <si>
    <t>FE  000000035119</t>
  </si>
  <si>
    <t>FE  000000035160</t>
  </si>
  <si>
    <t>FE  000000035353</t>
  </si>
  <si>
    <t>FE  000000035368</t>
  </si>
  <si>
    <t>FE  000000035490</t>
  </si>
  <si>
    <t>FE  000000035576</t>
  </si>
  <si>
    <t>FE  000000035695</t>
  </si>
  <si>
    <t>FE  000000035737</t>
  </si>
  <si>
    <t>FE  000000035756</t>
  </si>
  <si>
    <t>FE  000000035840</t>
  </si>
  <si>
    <t>FE  000000035901</t>
  </si>
  <si>
    <t>20.08.2019</t>
  </si>
  <si>
    <t>FE  000000037837</t>
  </si>
  <si>
    <t>FE  000000037855</t>
  </si>
  <si>
    <t>FE  000000038241</t>
  </si>
  <si>
    <t>FE  000000034693</t>
  </si>
  <si>
    <t>FE  000000034937</t>
  </si>
  <si>
    <t>FE  000000035458</t>
  </si>
  <si>
    <t>FE  000000035485</t>
  </si>
  <si>
    <t>FE  000000035616</t>
  </si>
  <si>
    <t>FE  000000036306</t>
  </si>
  <si>
    <t>FE  000000037296</t>
  </si>
  <si>
    <t>FE  000000037701</t>
  </si>
  <si>
    <t>FE  000000037554</t>
  </si>
  <si>
    <t>FE  000000037580</t>
  </si>
  <si>
    <t>FE  000000037588</t>
  </si>
  <si>
    <t>FE  000000037622</t>
  </si>
  <si>
    <t>FE  000000037631</t>
  </si>
  <si>
    <t>FE  000000037740</t>
  </si>
  <si>
    <t>FE  000000037776</t>
  </si>
  <si>
    <t>FE  000000037827</t>
  </si>
  <si>
    <t>FE  000000037839</t>
  </si>
  <si>
    <t>FE  000000038271</t>
  </si>
  <si>
    <t>FE  000000038294</t>
  </si>
  <si>
    <t>FE  000000038335</t>
  </si>
  <si>
    <t>FE  000000038364</t>
  </si>
  <si>
    <t>FE  000000038390</t>
  </si>
  <si>
    <t>FE  000000038391</t>
  </si>
  <si>
    <t>FE  000000038615</t>
  </si>
  <si>
    <t>FE  000000038110</t>
  </si>
  <si>
    <t>FE  000000038112</t>
  </si>
  <si>
    <t>FE  000000038147</t>
  </si>
  <si>
    <t>FE  000000038158</t>
  </si>
  <si>
    <t>FE  000000038181</t>
  </si>
  <si>
    <t>FE  000000038189</t>
  </si>
  <si>
    <t>FE  000000038220</t>
  </si>
  <si>
    <t>FE  000000038257</t>
  </si>
  <si>
    <t>FE  000000037971</t>
  </si>
  <si>
    <t>FE  000000037972</t>
  </si>
  <si>
    <t>FE  000000037999</t>
  </si>
  <si>
    <t>FE  000000038021</t>
  </si>
  <si>
    <t>FE  000000038052</t>
  </si>
  <si>
    <t>FE  000000038072</t>
  </si>
  <si>
    <t>FE  000000036005</t>
  </si>
  <si>
    <t>FE  000000036185</t>
  </si>
  <si>
    <t>FE  000000036372</t>
  </si>
  <si>
    <t>FE  000000036644</t>
  </si>
  <si>
    <t>FE  000000036694</t>
  </si>
  <si>
    <t>FE  000000036976</t>
  </si>
  <si>
    <t>FE  000000039086</t>
  </si>
  <si>
    <t>FE  000000039119</t>
  </si>
  <si>
    <t>FE  000000039155</t>
  </si>
  <si>
    <t>FE  000000037245</t>
  </si>
  <si>
    <t>FE  000000037295</t>
  </si>
  <si>
    <t>FE  000000037308</t>
  </si>
  <si>
    <t>FE  000000037346</t>
  </si>
  <si>
    <t>FE  000000037349</t>
  </si>
  <si>
    <t>FE  000000037372</t>
  </si>
  <si>
    <t>FE  000000037445</t>
  </si>
  <si>
    <t>FE  000000037451</t>
  </si>
  <si>
    <t>FE  000000038455</t>
  </si>
  <si>
    <t>FE  000000038495</t>
  </si>
  <si>
    <t>FE  000000038506</t>
  </si>
  <si>
    <t>FE  000000038507</t>
  </si>
  <si>
    <t>FE  000000038521</t>
  </si>
  <si>
    <t>FE  000000038556</t>
  </si>
  <si>
    <t>FE  000000038622</t>
  </si>
  <si>
    <t>FE  000000038643</t>
  </si>
  <si>
    <t>FE  000000038282</t>
  </si>
  <si>
    <t>FE  000000038695</t>
  </si>
  <si>
    <t>FE  000000038971</t>
  </si>
  <si>
    <t>FE  000000038972</t>
  </si>
  <si>
    <t>FE  000000039390</t>
  </si>
  <si>
    <t>FE  000000038101</t>
  </si>
  <si>
    <t>FE  000000038124</t>
  </si>
  <si>
    <t>FE  000000038143</t>
  </si>
  <si>
    <t>FE  000000038154</t>
  </si>
  <si>
    <t>FE  000000038157</t>
  </si>
  <si>
    <t>FE  000000038159</t>
  </si>
  <si>
    <t>FE  000000038218</t>
  </si>
  <si>
    <t>FE  000000038232</t>
  </si>
  <si>
    <t>FE  000000038821</t>
  </si>
  <si>
    <t>FE  000000038830</t>
  </si>
  <si>
    <t>FE  000000038869</t>
  </si>
  <si>
    <t>FE  000000038878</t>
  </si>
  <si>
    <t>FE  000000038883</t>
  </si>
  <si>
    <t>FE  000000038906</t>
  </si>
  <si>
    <t>FE  000000039011</t>
  </si>
  <si>
    <t>FE  000000037850</t>
  </si>
  <si>
    <t>FE  000000037856</t>
  </si>
  <si>
    <t>FE  000000037899</t>
  </si>
  <si>
    <t>FE  000000037915</t>
  </si>
  <si>
    <t>FE  000000037948</t>
  </si>
  <si>
    <t>FE  000000037956</t>
  </si>
  <si>
    <t>FE  000000037970</t>
  </si>
  <si>
    <t>FE  000000038073</t>
  </si>
  <si>
    <t>FE  000000038624</t>
  </si>
  <si>
    <t>FE  000000038769</t>
  </si>
  <si>
    <t>FE  000000038776</t>
  </si>
  <si>
    <t>FE  000000038793</t>
  </si>
  <si>
    <t>FE  000000038802</t>
  </si>
  <si>
    <t>FE  000000038806</t>
  </si>
  <si>
    <t>FE  000000038808</t>
  </si>
  <si>
    <t>FE  000000037822</t>
  </si>
  <si>
    <t>FE  000000038417</t>
  </si>
  <si>
    <t>FE  000000038419</t>
  </si>
  <si>
    <t>FE  000000038422</t>
  </si>
  <si>
    <t>FE  000000038428</t>
  </si>
  <si>
    <t>FE  000000037874</t>
  </si>
  <si>
    <t>FE  000000037937</t>
  </si>
  <si>
    <t>FE  000000037941</t>
  </si>
  <si>
    <t>FE  000000037951</t>
  </si>
  <si>
    <t>FE  000000038050</t>
  </si>
  <si>
    <t>FE  000000035863</t>
  </si>
  <si>
    <t>FE  000000036343</t>
  </si>
  <si>
    <t>FE  000000036349</t>
  </si>
  <si>
    <t>FE  000000036635</t>
  </si>
  <si>
    <t>FE  000000040371</t>
  </si>
  <si>
    <t>FE  000000040391</t>
  </si>
  <si>
    <t>FE  000000040393</t>
  </si>
  <si>
    <t>FE  000000040427</t>
  </si>
  <si>
    <t>FE  000000040434</t>
  </si>
  <si>
    <t>FE  000000040462</t>
  </si>
  <si>
    <t>FE  000000040483</t>
  </si>
  <si>
    <t>FE  000000040491</t>
  </si>
  <si>
    <t>FE  000000040911</t>
  </si>
  <si>
    <t>FE  000000040950</t>
  </si>
  <si>
    <t>FE  000000041611</t>
  </si>
  <si>
    <t>FE  000000041620</t>
  </si>
  <si>
    <t>FE  000000041626</t>
  </si>
  <si>
    <t>FE  000000041630</t>
  </si>
  <si>
    <t>FE  000000041656</t>
  </si>
  <si>
    <t>FE  000000041664</t>
  </si>
  <si>
    <t>FE  000000039389</t>
  </si>
  <si>
    <t>FE  000000039391</t>
  </si>
  <si>
    <t>FE  000000039397</t>
  </si>
  <si>
    <t>FE  000000039406</t>
  </si>
  <si>
    <t>FE  000000039413</t>
  </si>
  <si>
    <t>FE  000000039427</t>
  </si>
  <si>
    <t>FE  000000039617</t>
  </si>
  <si>
    <t>FE  000000039632</t>
  </si>
  <si>
    <t>FE  000000039636</t>
  </si>
  <si>
    <t>FE  000000039650</t>
  </si>
  <si>
    <t>FE  000000039663</t>
  </si>
  <si>
    <t>FE  000000039683</t>
  </si>
  <si>
    <t>FE  000000039722</t>
  </si>
  <si>
    <t>FE  000000039732</t>
  </si>
  <si>
    <t>FE  000000039750</t>
  </si>
  <si>
    <t>FE  000000039753</t>
  </si>
  <si>
    <t>FE  000000039761</t>
  </si>
  <si>
    <t>FE  000000038088</t>
  </si>
  <si>
    <t>FE  000000038502</t>
  </si>
  <si>
    <t>FE  000000038581</t>
  </si>
  <si>
    <t>FE  000000038783</t>
  </si>
  <si>
    <t>FE  000000038807</t>
  </si>
  <si>
    <t>FE  000000038813</t>
  </si>
  <si>
    <t>FE  000000038905</t>
  </si>
  <si>
    <t>FE  000000038990</t>
  </si>
  <si>
    <t>FE  000000038996</t>
  </si>
  <si>
    <t>FE  000000039089</t>
  </si>
  <si>
    <t>FE  000000039130</t>
  </si>
  <si>
    <t>FE  000000039143</t>
  </si>
  <si>
    <t>FE  000000039186</t>
  </si>
  <si>
    <t>FE  000000039187</t>
  </si>
  <si>
    <t>FE  000000039206</t>
  </si>
  <si>
    <t>FE  000000039213</t>
  </si>
  <si>
    <t>FE  000000039214</t>
  </si>
  <si>
    <t>FE  000000039225</t>
  </si>
  <si>
    <t>FE  000000039233</t>
  </si>
  <si>
    <t>FE  000000039248</t>
  </si>
  <si>
    <t>FE  000000041754</t>
  </si>
  <si>
    <t>FE  000000041804</t>
  </si>
  <si>
    <t>FE  000000041816</t>
  </si>
  <si>
    <t>FE  000000039936</t>
  </si>
  <si>
    <t>FE  000000039954</t>
  </si>
  <si>
    <t>FE  000000040230</t>
  </si>
  <si>
    <t>FE  000000040257</t>
  </si>
  <si>
    <t>FE  000000040266</t>
  </si>
  <si>
    <t>FE  000000040267</t>
  </si>
  <si>
    <t>FE  000000040321</t>
  </si>
  <si>
    <t>FE  000000040363</t>
  </si>
  <si>
    <t>FE  000000039449</t>
  </si>
  <si>
    <t>FE  000000039459</t>
  </si>
  <si>
    <t>FE  000000039503</t>
  </si>
  <si>
    <t>FE  000000039531</t>
  </si>
  <si>
    <t>FE  000000039532</t>
  </si>
  <si>
    <t>FE  000000039963</t>
  </si>
  <si>
    <t>FE  000000040031</t>
  </si>
  <si>
    <t>FE  000000040042</t>
  </si>
  <si>
    <t>FE  000000040055</t>
  </si>
  <si>
    <t>FE  000000039296</t>
  </si>
  <si>
    <t>FE  000000039342</t>
  </si>
  <si>
    <t>FE  000000039374</t>
  </si>
  <si>
    <t>FE  000000039381</t>
  </si>
  <si>
    <t>FE  000000039388</t>
  </si>
  <si>
    <t>FE  000000040067</t>
  </si>
  <si>
    <t>FE  000000040076</t>
  </si>
  <si>
    <t>FE  000000040078</t>
  </si>
  <si>
    <t>FE  000000041290</t>
  </si>
  <si>
    <t>FE  000000041295</t>
  </si>
  <si>
    <t>FE  000000041352</t>
  </si>
  <si>
    <t>FE  000000041392</t>
  </si>
  <si>
    <t>FE  000000041404</t>
  </si>
  <si>
    <t>FE  000000041409</t>
  </si>
  <si>
    <t>FE  000000041428</t>
  </si>
  <si>
    <t>FE  000000041473</t>
  </si>
  <si>
    <t>FE  000000041496</t>
  </si>
  <si>
    <t>FE  000000041508</t>
  </si>
  <si>
    <t>FE  000000041530</t>
  </si>
  <si>
    <t>FE  000000041558</t>
  </si>
  <si>
    <t>FE  000000041563</t>
  </si>
  <si>
    <t>FE  000000041594</t>
  </si>
  <si>
    <t>FE  000000041600</t>
  </si>
  <si>
    <t>FE  000000041601</t>
  </si>
  <si>
    <t>FE  000000039546</t>
  </si>
  <si>
    <t>FE  000000039556</t>
  </si>
  <si>
    <t>FE  000000039577</t>
  </si>
  <si>
    <t>FE  000000039585</t>
  </si>
  <si>
    <t>FE  000000038598</t>
  </si>
  <si>
    <t>FE  000000038746</t>
  </si>
  <si>
    <t>FE  000000039032</t>
  </si>
  <si>
    <t>FE  000000039153</t>
  </si>
  <si>
    <t>FE  000000039212</t>
  </si>
  <si>
    <t>FE  000000039228</t>
  </si>
  <si>
    <t>FE  000000039412</t>
  </si>
  <si>
    <t>FE  000000039860</t>
  </si>
  <si>
    <t>FE  000000042061</t>
  </si>
  <si>
    <t>FE  000000040045</t>
  </si>
  <si>
    <t>FE  000000040518</t>
  </si>
  <si>
    <t>FE  000000040811</t>
  </si>
  <si>
    <t>FE  000000041118</t>
  </si>
  <si>
    <t>FE  000000041223</t>
  </si>
  <si>
    <t>FE  000000041274</t>
  </si>
  <si>
    <t>FE  000000041514</t>
  </si>
  <si>
    <t>FE  000000041546</t>
  </si>
  <si>
    <t>FE  000000041621</t>
  </si>
  <si>
    <t>FE  000000040173</t>
  </si>
  <si>
    <t>FE  000000040176</t>
  </si>
  <si>
    <t>FE  000000040178</t>
  </si>
  <si>
    <t>FE  000000040208</t>
  </si>
  <si>
    <t>FE  000000040283</t>
  </si>
  <si>
    <t>FE  000000040287</t>
  </si>
  <si>
    <t>FE  000000040299</t>
  </si>
  <si>
    <t>FE  000000041643</t>
  </si>
  <si>
    <t>31.01.2020</t>
  </si>
  <si>
    <t>2517957.</t>
  </si>
  <si>
    <t>2517958.</t>
  </si>
  <si>
    <t>2517959.</t>
  </si>
  <si>
    <t>2517960.</t>
  </si>
  <si>
    <t>2517961.</t>
  </si>
  <si>
    <t>2517962.</t>
  </si>
  <si>
    <t>2517963.</t>
  </si>
  <si>
    <t>2517964.</t>
  </si>
  <si>
    <t>2517965.</t>
  </si>
  <si>
    <t>2517967.</t>
  </si>
  <si>
    <t>2517968.</t>
  </si>
  <si>
    <t>2517969.</t>
  </si>
  <si>
    <t>2517970.</t>
  </si>
  <si>
    <t>2517971.</t>
  </si>
  <si>
    <t>2517972.</t>
  </si>
  <si>
    <t>2517974.</t>
  </si>
  <si>
    <t>2517975.</t>
  </si>
  <si>
    <t>2517976.</t>
  </si>
  <si>
    <t>2517977.</t>
  </si>
  <si>
    <t>2517978.</t>
  </si>
  <si>
    <t>2517980.</t>
  </si>
  <si>
    <t>2517981.</t>
  </si>
  <si>
    <t>2517982.</t>
  </si>
  <si>
    <t>2517983.</t>
  </si>
  <si>
    <t>2517984.</t>
  </si>
  <si>
    <t>2517985.</t>
  </si>
  <si>
    <t>2517986.</t>
  </si>
  <si>
    <t>2517987.</t>
  </si>
  <si>
    <t>2517988.</t>
  </si>
  <si>
    <t>2517989.</t>
  </si>
  <si>
    <t>2517990.</t>
  </si>
  <si>
    <t>2517991.</t>
  </si>
  <si>
    <t>2517992.</t>
  </si>
  <si>
    <t>2517993.</t>
  </si>
  <si>
    <t>2517994.</t>
  </si>
  <si>
    <t>2517995.</t>
  </si>
  <si>
    <t>2517996.</t>
  </si>
  <si>
    <t>2517997.</t>
  </si>
  <si>
    <t>2517998.</t>
  </si>
  <si>
    <t>2517999.</t>
  </si>
  <si>
    <t>2518000.</t>
  </si>
  <si>
    <t>2518001.</t>
  </si>
  <si>
    <t>2518002.</t>
  </si>
  <si>
    <t>2518003.</t>
  </si>
  <si>
    <t>2518005.</t>
  </si>
  <si>
    <t>2518006.</t>
  </si>
  <si>
    <t>2518007.</t>
  </si>
  <si>
    <t>2518008.</t>
  </si>
  <si>
    <t>2518009.</t>
  </si>
  <si>
    <t>2518010.</t>
  </si>
  <si>
    <t>2518011.</t>
  </si>
  <si>
    <t>2518012.</t>
  </si>
  <si>
    <t>2518013.</t>
  </si>
  <si>
    <t>2518014.</t>
  </si>
  <si>
    <t>2518015.</t>
  </si>
  <si>
    <t>2518016.</t>
  </si>
  <si>
    <t>2518017.</t>
  </si>
  <si>
    <t>2518018.</t>
  </si>
  <si>
    <t>2518019.</t>
  </si>
  <si>
    <t>2518020.</t>
  </si>
  <si>
    <t>2518021.</t>
  </si>
  <si>
    <t>2518024.</t>
  </si>
  <si>
    <t>2518025.</t>
  </si>
  <si>
    <t>2518027.</t>
  </si>
  <si>
    <t>2518028.</t>
  </si>
  <si>
    <t>2518029.</t>
  </si>
  <si>
    <t>2518030.</t>
  </si>
  <si>
    <t>2518031.</t>
  </si>
  <si>
    <t>2518032.</t>
  </si>
  <si>
    <t>2518033.</t>
  </si>
  <si>
    <t>2518034.</t>
  </si>
  <si>
    <t>2518035.</t>
  </si>
  <si>
    <t>2518036.</t>
  </si>
  <si>
    <t>2518037.</t>
  </si>
  <si>
    <t>2518039.</t>
  </si>
  <si>
    <t>2518040.</t>
  </si>
  <si>
    <t>2518041.</t>
  </si>
  <si>
    <t>2518042.</t>
  </si>
  <si>
    <t>2518044.</t>
  </si>
  <si>
    <t>2518045.</t>
  </si>
  <si>
    <t>2518046.</t>
  </si>
  <si>
    <t>2518047.</t>
  </si>
  <si>
    <t>2518048.</t>
  </si>
  <si>
    <t>2518049.</t>
  </si>
  <si>
    <t>2518050.</t>
  </si>
  <si>
    <t>2518052.</t>
  </si>
  <si>
    <t>2518053.</t>
  </si>
  <si>
    <t>2518056.</t>
  </si>
  <si>
    <t>2518057.</t>
  </si>
  <si>
    <t>2518058.</t>
  </si>
  <si>
    <t>2518060.</t>
  </si>
  <si>
    <t>2518061.</t>
  </si>
  <si>
    <t>2518062.</t>
  </si>
  <si>
    <t>2518063.</t>
  </si>
  <si>
    <t>2518064.</t>
  </si>
  <si>
    <t>2518065.</t>
  </si>
  <si>
    <t>2518066.</t>
  </si>
  <si>
    <t>2518067.</t>
  </si>
  <si>
    <t>2518068.</t>
  </si>
  <si>
    <t>2518069.</t>
  </si>
  <si>
    <t>2518070.</t>
  </si>
  <si>
    <t>2518071.</t>
  </si>
  <si>
    <t>2518072.</t>
  </si>
  <si>
    <t>2518073.</t>
  </si>
  <si>
    <t>2518054.</t>
  </si>
  <si>
    <t>30.01.2020</t>
  </si>
  <si>
    <t>27.11.2019</t>
  </si>
  <si>
    <t>FE  000000053687</t>
  </si>
  <si>
    <t>NDIN000000049074</t>
  </si>
  <si>
    <t>FE  000000040492</t>
  </si>
  <si>
    <t>FE  000000040500</t>
  </si>
  <si>
    <t>FE  000000040504</t>
  </si>
  <si>
    <t>FE  000000040506</t>
  </si>
  <si>
    <t>FE  000000040512</t>
  </si>
  <si>
    <t>FE  000000040519</t>
  </si>
  <si>
    <t>FE  000000040529</t>
  </si>
  <si>
    <t>FE  000000040537</t>
  </si>
  <si>
    <t>FE  000000040556</t>
  </si>
  <si>
    <t>FE  000000040698</t>
  </si>
  <si>
    <t>FE  000000040725</t>
  </si>
  <si>
    <t>FE  000000040753</t>
  </si>
  <si>
    <t>FE  000000040768</t>
  </si>
  <si>
    <t>FE  000000040836</t>
  </si>
  <si>
    <t>FE  000000040088</t>
  </si>
  <si>
    <t>FE  000000040101</t>
  </si>
  <si>
    <t>FE  000000040119</t>
  </si>
  <si>
    <t>FE  000000040127</t>
  </si>
  <si>
    <t>FE  000000040151</t>
  </si>
  <si>
    <t>FE  000000040165</t>
  </si>
  <si>
    <t>FE  000000040185</t>
  </si>
  <si>
    <t>FE  000000040206</t>
  </si>
  <si>
    <t>FE  000000040875</t>
  </si>
  <si>
    <t>FE  000000040879</t>
  </si>
  <si>
    <t>FE  000000040890</t>
  </si>
  <si>
    <t>FE  000000040910</t>
  </si>
  <si>
    <t>FE  000000039264</t>
  </si>
  <si>
    <t>FE  000000039287</t>
  </si>
  <si>
    <t>FE  000000039288</t>
  </si>
  <si>
    <t>FE  000000041015</t>
  </si>
  <si>
    <t>FE  000000041019</t>
  </si>
  <si>
    <t>FE  000000041082</t>
  </si>
  <si>
    <t>FE  000000041092</t>
  </si>
  <si>
    <t>FE  000000041099</t>
  </si>
  <si>
    <t>FE  000000041111</t>
  </si>
  <si>
    <t>FE  000000041115</t>
  </si>
  <si>
    <t>FE  000000041142</t>
  </si>
  <si>
    <t>FE  000000041145</t>
  </si>
  <si>
    <t>FE  000000041147</t>
  </si>
  <si>
    <t>FE  000000041173</t>
  </si>
  <si>
    <t>FE  000000041197</t>
  </si>
  <si>
    <t>FE  000000041221</t>
  </si>
  <si>
    <t>FE  000000041249</t>
  </si>
  <si>
    <t>FE  000000041284</t>
  </si>
  <si>
    <t>FE  000000039770</t>
  </si>
  <si>
    <t>FE  000000039771</t>
  </si>
  <si>
    <t>FE  000000039785</t>
  </si>
  <si>
    <t>FE  000000039859</t>
  </si>
  <si>
    <t>FE  000000039924</t>
  </si>
  <si>
    <t>FE  000000041747</t>
  </si>
  <si>
    <t>FE  000000041748</t>
  </si>
  <si>
    <t>11.09.2019</t>
  </si>
  <si>
    <t>FE  000000042668</t>
  </si>
  <si>
    <t>FE  000000042697</t>
  </si>
  <si>
    <t>FE  000000042703</t>
  </si>
  <si>
    <t>FE  000000042732</t>
  </si>
  <si>
    <t>FE  000000042743</t>
  </si>
  <si>
    <t>FE  000000042796</t>
  </si>
  <si>
    <t>FE  000000042810</t>
  </si>
  <si>
    <t>FE  000000042535</t>
  </si>
  <si>
    <t>FE  000000042569</t>
  </si>
  <si>
    <t>FE  000000042588</t>
  </si>
  <si>
    <t>FE  000000042622</t>
  </si>
  <si>
    <t>FE  000000042643</t>
  </si>
  <si>
    <t>FE  000000042644</t>
  </si>
  <si>
    <t>FE  000000042646</t>
  </si>
  <si>
    <t>FE  000000042653</t>
  </si>
  <si>
    <t>FE  000000040662</t>
  </si>
  <si>
    <t>FE  000000041405</t>
  </si>
  <si>
    <t>FE  000000041512</t>
  </si>
  <si>
    <t>FE  000000041753</t>
  </si>
  <si>
    <t>FE  000000041785</t>
  </si>
  <si>
    <t>FE  000000041796</t>
  </si>
  <si>
    <t>FE  000000041810</t>
  </si>
  <si>
    <t>FE  000000041817</t>
  </si>
  <si>
    <t>FE  000000041839</t>
  </si>
  <si>
    <t>FE  000000041893</t>
  </si>
  <si>
    <t>FE  000000041894</t>
  </si>
  <si>
    <t>FE  000000041949</t>
  </si>
  <si>
    <t>FE  000000041784</t>
  </si>
  <si>
    <t>FE  000000042229</t>
  </si>
  <si>
    <t>FE  000000042250</t>
  </si>
  <si>
    <t>FE  000000042264</t>
  </si>
  <si>
    <t>FE  000000042291</t>
  </si>
  <si>
    <t>FE  000000042301</t>
  </si>
  <si>
    <t>FE  000000042388</t>
  </si>
  <si>
    <t>FE  000000042463</t>
  </si>
  <si>
    <t>FE  000000042470</t>
  </si>
  <si>
    <t>FE  000000041992</t>
  </si>
  <si>
    <t>FE  000000041994</t>
  </si>
  <si>
    <t>FE  000000041998</t>
  </si>
  <si>
    <t>FE  000000042038</t>
  </si>
  <si>
    <t>FE  000000042091</t>
  </si>
  <si>
    <t>FE  000000042096</t>
  </si>
  <si>
    <t>FE  000000042136</t>
  </si>
  <si>
    <t>FE  000000042137</t>
  </si>
  <si>
    <t>FE  000000041758</t>
  </si>
  <si>
    <t>KA</t>
  </si>
  <si>
    <t>FE</t>
  </si>
  <si>
    <t>PREF</t>
  </si>
  <si>
    <t>LLAVE</t>
  </si>
  <si>
    <t>FCT</t>
  </si>
  <si>
    <t>800024390_FE_186173</t>
  </si>
  <si>
    <t>800024390_FE_186178</t>
  </si>
  <si>
    <t>800024390_FE_186916</t>
  </si>
  <si>
    <t>800024390_FE_186973</t>
  </si>
  <si>
    <t>800024390_FE_186978</t>
  </si>
  <si>
    <t>800024390_FE_187040</t>
  </si>
  <si>
    <t>800024390_FE_187144</t>
  </si>
  <si>
    <t>800024390_FE_187277</t>
  </si>
  <si>
    <t>800024390_FE_187431</t>
  </si>
  <si>
    <t>800024390_FE_187761</t>
  </si>
  <si>
    <t>800024390_FE_188795</t>
  </si>
  <si>
    <t>800024390_FE_189191</t>
  </si>
  <si>
    <t>800024390_FE_189263</t>
  </si>
  <si>
    <t>800024390_FE_189741</t>
  </si>
  <si>
    <t>800024390_FE_190501</t>
  </si>
  <si>
    <t>800024390_FE_190745</t>
  </si>
  <si>
    <t>800024390_FE_190747</t>
  </si>
  <si>
    <t>800024390_FE_191668</t>
  </si>
  <si>
    <t>800024390_FE_192196</t>
  </si>
  <si>
    <t>800024390_FE_193504</t>
  </si>
  <si>
    <t>800024390_FE_193905</t>
  </si>
  <si>
    <t>800024390_FE_194170</t>
  </si>
  <si>
    <t>800024390_FE_194668</t>
  </si>
  <si>
    <t>800024390_FE_194911</t>
  </si>
  <si>
    <t>800024390_FE_195124</t>
  </si>
  <si>
    <t>800024390_FE_196212</t>
  </si>
  <si>
    <t>800024390_FE_100171</t>
  </si>
  <si>
    <t>800024390_FE_141259</t>
  </si>
  <si>
    <t>800024390_FE_198077</t>
  </si>
  <si>
    <t>800024390_FE_198382</t>
  </si>
  <si>
    <t>800024390_FE_199047</t>
  </si>
  <si>
    <t>800024390_FE_197561</t>
  </si>
  <si>
    <t>800024390_FE_200000</t>
  </si>
  <si>
    <t>800024390_FE_200077</t>
  </si>
  <si>
    <t>800024390_FE_211774</t>
  </si>
  <si>
    <t>800024390_FE_211780</t>
  </si>
  <si>
    <t>800024390_FE_200157</t>
  </si>
  <si>
    <t>800024390_FE_203076</t>
  </si>
  <si>
    <t>800024390_FE_208054</t>
  </si>
  <si>
    <t>800024390_FE_215785</t>
  </si>
  <si>
    <t>800024390_FE_217798</t>
  </si>
  <si>
    <t>800024390_FE_217801</t>
  </si>
  <si>
    <t>800024390_FE_222218</t>
  </si>
  <si>
    <t>800024390_FE_223200</t>
  </si>
  <si>
    <t>800024390_FE_224341</t>
  </si>
  <si>
    <t>800024390_FE_225205</t>
  </si>
  <si>
    <t>800024390_FE_225219</t>
  </si>
  <si>
    <t>800024390_FE_82035</t>
  </si>
  <si>
    <t>800024390_FE_84138</t>
  </si>
  <si>
    <t>800024390_FE_86242</t>
  </si>
  <si>
    <t>800024390_FE_100313</t>
  </si>
  <si>
    <t>800024390_FE_105094</t>
  </si>
  <si>
    <t>800024390_FE_113406</t>
  </si>
  <si>
    <t>800024390_FE_114454</t>
  </si>
  <si>
    <t>800024390_FE_114450</t>
  </si>
  <si>
    <t>800024390_FE_196164</t>
  </si>
  <si>
    <t>800024390_FE_196465</t>
  </si>
  <si>
    <t>800024390_FE_197409</t>
  </si>
  <si>
    <t>800024390_FE_197268</t>
  </si>
  <si>
    <t>800024390_FE_198800</t>
  </si>
  <si>
    <t>800024390_FE_197285</t>
  </si>
  <si>
    <t>800024390_FE_201974</t>
  </si>
  <si>
    <t>800024390_FE_208535</t>
  </si>
  <si>
    <t>800024390_FE_208541</t>
  </si>
  <si>
    <t>800024390_FE_208546</t>
  </si>
  <si>
    <t>800024390_FE_208547</t>
  </si>
  <si>
    <t>800024390_FE_210803</t>
  </si>
  <si>
    <t>800024390_FE_215254</t>
  </si>
  <si>
    <t>800024390_FE_212218</t>
  </si>
  <si>
    <t>800024390_FE_108005</t>
  </si>
  <si>
    <t>800024390_FE_144886</t>
  </si>
  <si>
    <t>800024390_FE_110556</t>
  </si>
  <si>
    <t>800024390_FE_88364</t>
  </si>
  <si>
    <t>800024390_FE_142570</t>
  </si>
  <si>
    <t>800024390_FE_135525</t>
  </si>
  <si>
    <t>800024390_FE_160144</t>
  </si>
  <si>
    <t>800024390_FE_105310</t>
  </si>
  <si>
    <t>800024390_FE_134984</t>
  </si>
  <si>
    <t>800024390_FE_117010</t>
  </si>
  <si>
    <t>800024390_FE_182306</t>
  </si>
  <si>
    <t>800024390_FE_186103</t>
  </si>
  <si>
    <t>800024390_FE_189045</t>
  </si>
  <si>
    <t>800024390_FE_109975</t>
  </si>
  <si>
    <t>800024390_FE_65985</t>
  </si>
  <si>
    <t>800024390_FE_77940</t>
  </si>
  <si>
    <t>800024390_FE_85198</t>
  </si>
  <si>
    <t>800024390_FE_185896</t>
  </si>
  <si>
    <t>800024390_FE_139798</t>
  </si>
  <si>
    <t>800024390_FE_139799</t>
  </si>
  <si>
    <t>800024390_FE_140301</t>
  </si>
  <si>
    <t>800024390_FE_140311</t>
  </si>
  <si>
    <t>800024390_FE_140345</t>
  </si>
  <si>
    <t>800024390_FE_139377</t>
  </si>
  <si>
    <t>800024390_FE_141878</t>
  </si>
  <si>
    <t>800024390_FE_140559</t>
  </si>
  <si>
    <t>800024390_FE_147180</t>
  </si>
  <si>
    <t>800024390_FE_148383</t>
  </si>
  <si>
    <t>800024390_FE_148385</t>
  </si>
  <si>
    <t>800024390_FE_148459</t>
  </si>
  <si>
    <t>800024390_FE_148464</t>
  </si>
  <si>
    <t>800024390_FE_148469</t>
  </si>
  <si>
    <t>800024390_FE_148499</t>
  </si>
  <si>
    <t>800024390_FE_148634</t>
  </si>
  <si>
    <t>800024390_FE_147262</t>
  </si>
  <si>
    <t>800024390_FE_147487</t>
  </si>
  <si>
    <t>800024390_FE_147555</t>
  </si>
  <si>
    <t>800024390_FE_147772</t>
  </si>
  <si>
    <t>800024390_FE_147907</t>
  </si>
  <si>
    <t>800024390_FE_147954</t>
  </si>
  <si>
    <t>800024390_FE_147981</t>
  </si>
  <si>
    <t>800024390_FE_148006</t>
  </si>
  <si>
    <t>800024390_FE_148007</t>
  </si>
  <si>
    <t>800024390_FE_148013</t>
  </si>
  <si>
    <t>800024390_FE_148028</t>
  </si>
  <si>
    <t>800024390_FE_148088</t>
  </si>
  <si>
    <t>800024390_FE_148120</t>
  </si>
  <si>
    <t>800024390_FE_148153</t>
  </si>
  <si>
    <t>800024390_FE_148216</t>
  </si>
  <si>
    <t>800024390_FE_148332</t>
  </si>
  <si>
    <t>800024390_FE_147338</t>
  </si>
  <si>
    <t>800024390_FE_147997</t>
  </si>
  <si>
    <t>800024390_FE_150598</t>
  </si>
  <si>
    <t>800024390_FE_150710</t>
  </si>
  <si>
    <t>800024390_FE_150721</t>
  </si>
  <si>
    <t>800024390_FE_151068</t>
  </si>
  <si>
    <t>800024390_FE_145934</t>
  </si>
  <si>
    <t>800024390_FE_145533</t>
  </si>
  <si>
    <t>800024390_FE_145549</t>
  </si>
  <si>
    <t>800024390_FE_145556</t>
  </si>
  <si>
    <t>800024390_FE_145557</t>
  </si>
  <si>
    <t>800024390_FE_145806</t>
  </si>
  <si>
    <t>800024390_FE_145813</t>
  </si>
  <si>
    <t>800024390_FE_144890</t>
  </si>
  <si>
    <t>800024390_FE_144923</t>
  </si>
  <si>
    <t>800024390_FE_145531</t>
  </si>
  <si>
    <t>800024390_FE_146752</t>
  </si>
  <si>
    <t>800024390_FE_146852</t>
  </si>
  <si>
    <t>800024390_FE_146853</t>
  </si>
  <si>
    <t>800024390_FE_146591</t>
  </si>
  <si>
    <t>800024390_FE_146605</t>
  </si>
  <si>
    <t>800024390_FE_145952</t>
  </si>
  <si>
    <t>800024390_FE_146059</t>
  </si>
  <si>
    <t>800024390_FE_146258</t>
  </si>
  <si>
    <t>800024390_FE_146934</t>
  </si>
  <si>
    <t>800024390_FE_146961</t>
  </si>
  <si>
    <t>800024390_FE_146974</t>
  </si>
  <si>
    <t>800024390_FE_146392</t>
  </si>
  <si>
    <t>800024390_FE_146488</t>
  </si>
  <si>
    <t>800024390_FE_146566</t>
  </si>
  <si>
    <t>800024390_FE_146995</t>
  </si>
  <si>
    <t>800024390_FE_146448</t>
  </si>
  <si>
    <t>800024390_FE_146989</t>
  </si>
  <si>
    <t>800024390_FE_146724</t>
  </si>
  <si>
    <t>800024390_FE_146717</t>
  </si>
  <si>
    <t>800024390_FE_145652</t>
  </si>
  <si>
    <t>800024390_FE_145709</t>
  </si>
  <si>
    <t>800024390_FE_148778</t>
  </si>
  <si>
    <t>800024390_FE_148985</t>
  </si>
  <si>
    <t>800024390_FE_148991</t>
  </si>
  <si>
    <t>800024390_FE_149118</t>
  </si>
  <si>
    <t>800024390_FE_149235</t>
  </si>
  <si>
    <t>800024390_FE_149365</t>
  </si>
  <si>
    <t>800024390_FE_149474</t>
  </si>
  <si>
    <t>800024390_FE_149551</t>
  </si>
  <si>
    <t>800024390_FE_149841</t>
  </si>
  <si>
    <t>800024390_FE_149903</t>
  </si>
  <si>
    <t>800024390_FE_149930</t>
  </si>
  <si>
    <t>800024390_FE_150117</t>
  </si>
  <si>
    <t>800024390_FE_150231</t>
  </si>
  <si>
    <t>800024390_FE_150260</t>
  </si>
  <si>
    <t>800024390_FE_150382</t>
  </si>
  <si>
    <t>800024390_FE_150578</t>
  </si>
  <si>
    <t>800024390_FE_150586</t>
  </si>
  <si>
    <t>800024390_FE_145835</t>
  </si>
  <si>
    <t>800024390_FE_145880</t>
  </si>
  <si>
    <t>800024390_FE_145927</t>
  </si>
  <si>
    <t>800024390_FE_147010</t>
  </si>
  <si>
    <t>800024390_FE_147087</t>
  </si>
  <si>
    <t>800024390_FE_147098</t>
  </si>
  <si>
    <t>800024390_FE_147100</t>
  </si>
  <si>
    <t>800024390_FE_151354</t>
  </si>
  <si>
    <t>800024390_FE_151407</t>
  </si>
  <si>
    <t>800024390_FE_151548</t>
  </si>
  <si>
    <t>800024390_FE_151638</t>
  </si>
  <si>
    <t>800024390_FE_148690</t>
  </si>
  <si>
    <t>800024390_FE_148734</t>
  </si>
  <si>
    <t>800024390_FE_149326</t>
  </si>
  <si>
    <t>800024390_FE_147866</t>
  </si>
  <si>
    <t>800024390_FE_145800</t>
  </si>
  <si>
    <t>800024390_FE_76236</t>
  </si>
  <si>
    <t>800024390_FE_155025</t>
  </si>
  <si>
    <t>800024390_FE_155113</t>
  </si>
  <si>
    <t>800024390_FE_155180</t>
  </si>
  <si>
    <t>800024390_FE_155255</t>
  </si>
  <si>
    <t>800024390_FE_155311</t>
  </si>
  <si>
    <t>800024390_FE_155312</t>
  </si>
  <si>
    <t>800024390_FE_155410</t>
  </si>
  <si>
    <t>800024390_FE_155449</t>
  </si>
  <si>
    <t>800024390_FE_155899</t>
  </si>
  <si>
    <t>800024390_FE_156384</t>
  </si>
  <si>
    <t>800024390_FE_156506</t>
  </si>
  <si>
    <t>800024390_FE_154328</t>
  </si>
  <si>
    <t>800024390_FE_154416</t>
  </si>
  <si>
    <t>800024390_FE_151737</t>
  </si>
  <si>
    <t>800024390_FE_152280</t>
  </si>
  <si>
    <t>800024390_FE_152335</t>
  </si>
  <si>
    <t>800024390_FE_152343</t>
  </si>
  <si>
    <t>800024390_FE_152635</t>
  </si>
  <si>
    <t>800024390_FE_152734</t>
  </si>
  <si>
    <t>800024390_FE_152793</t>
  </si>
  <si>
    <t>800024390_FE_153117</t>
  </si>
  <si>
    <t>800024390_FE_153625</t>
  </si>
  <si>
    <t>800024390_FE_153635</t>
  </si>
  <si>
    <t>800024390_FE_154158</t>
  </si>
  <si>
    <t>800024390_FE_154194</t>
  </si>
  <si>
    <t>800024390_FE_154196</t>
  </si>
  <si>
    <t>800024390_FE_154217</t>
  </si>
  <si>
    <t>800024390_FE_154266</t>
  </si>
  <si>
    <t>800024390_FE_154280</t>
  </si>
  <si>
    <t>800024390_FE_154289</t>
  </si>
  <si>
    <t>800024390_FE_154318</t>
  </si>
  <si>
    <t>800024390_FE_156635</t>
  </si>
  <si>
    <t>800024390_FE_156790</t>
  </si>
  <si>
    <t>800024390_FE_156804</t>
  </si>
  <si>
    <t>800024390_FE_157249</t>
  </si>
  <si>
    <t>800024390_FE_158018</t>
  </si>
  <si>
    <t>800024390_FE_158166</t>
  </si>
  <si>
    <t>800024390_FE_158219</t>
  </si>
  <si>
    <t>800024390_FE_158327</t>
  </si>
  <si>
    <t>800024390_FE_158681</t>
  </si>
  <si>
    <t>800024390_FE_158718</t>
  </si>
  <si>
    <t>800024390_FE_159234</t>
  </si>
  <si>
    <t>800024390_FE_159551</t>
  </si>
  <si>
    <t>800024390_FE_159657</t>
  </si>
  <si>
    <t>800024390_FE_159806</t>
  </si>
  <si>
    <t>800024390_FE_159961</t>
  </si>
  <si>
    <t>800024390_FE_160473</t>
  </si>
  <si>
    <t>800024390_FE_160543</t>
  </si>
  <si>
    <t>800024390_FE_160794</t>
  </si>
  <si>
    <t>800024390_FE_161435</t>
  </si>
  <si>
    <t>800024390_FE_161936</t>
  </si>
  <si>
    <t>800024390_FE_162112</t>
  </si>
  <si>
    <t>800024390_FE_162433</t>
  </si>
  <si>
    <t>800024390_FE_162716</t>
  </si>
  <si>
    <t>800024390_FE_161932</t>
  </si>
  <si>
    <t>800024390_FE_162789</t>
  </si>
  <si>
    <t>800024390_FE_162942</t>
  </si>
  <si>
    <t>800024390_FE_162979</t>
  </si>
  <si>
    <t>800024390_FE_162998</t>
  </si>
  <si>
    <t>800024390_FE_163122</t>
  </si>
  <si>
    <t>800024390_FE_163348</t>
  </si>
  <si>
    <t>800024390_FE_163374</t>
  </si>
  <si>
    <t>800024390_FE_163399</t>
  </si>
  <si>
    <t>800024390_FE_163413</t>
  </si>
  <si>
    <t>800024390_FE_163445</t>
  </si>
  <si>
    <t>800024390_FE_163419</t>
  </si>
  <si>
    <t>800024390_FE_164055</t>
  </si>
  <si>
    <t>800024390_FE_164245</t>
  </si>
  <si>
    <t>800024390_FE_164598</t>
  </si>
  <si>
    <t>800024390_FE_164786</t>
  </si>
  <si>
    <t>800024390_FE_165121</t>
  </si>
  <si>
    <t>800024390_FE_165256</t>
  </si>
  <si>
    <t>800024390_FE_165259</t>
  </si>
  <si>
    <t>800024390_FE_165278</t>
  </si>
  <si>
    <t>800024390_FE_165454</t>
  </si>
  <si>
    <t>800024390_FE_165472</t>
  </si>
  <si>
    <t>800024390_FE_165751</t>
  </si>
  <si>
    <t>800024390_FE_165808</t>
  </si>
  <si>
    <t>800024390_FE_165997</t>
  </si>
  <si>
    <t>800024390_FE_166518</t>
  </si>
  <si>
    <t>800024390_FE_166670</t>
  </si>
  <si>
    <t>800024390_FE_166812</t>
  </si>
  <si>
    <t>800024390_FE_166814</t>
  </si>
  <si>
    <t>800024390_FE_166853</t>
  </si>
  <si>
    <t>800024390_FE_166854</t>
  </si>
  <si>
    <t>800024390_FE_167220</t>
  </si>
  <si>
    <t>800024390_FE_167423</t>
  </si>
  <si>
    <t>800024390_FE_100717</t>
  </si>
  <si>
    <t>800024390_FE_100734</t>
  </si>
  <si>
    <t>800024390_FE_100735</t>
  </si>
  <si>
    <t>800024390_FE_100853</t>
  </si>
  <si>
    <t>800024390_FE_100856</t>
  </si>
  <si>
    <t>800024390_FE_100885</t>
  </si>
  <si>
    <t>800024390_FE_100912</t>
  </si>
  <si>
    <t>800024390_FE_100932</t>
  </si>
  <si>
    <t>800024390_FE_100949</t>
  </si>
  <si>
    <t>800024390_FE_100955</t>
  </si>
  <si>
    <t>800024390_FE_166594</t>
  </si>
  <si>
    <t>800024390_FE_167783</t>
  </si>
  <si>
    <t>800024390_FE_167792</t>
  </si>
  <si>
    <t>800024390_FE_168097</t>
  </si>
  <si>
    <t>800024390_FE_168104</t>
  </si>
  <si>
    <t>800024390_FE_168823</t>
  </si>
  <si>
    <t>800024390_FE_168845</t>
  </si>
  <si>
    <t>800024390_FE_169194</t>
  </si>
  <si>
    <t>800024390_FE_169722</t>
  </si>
  <si>
    <t>800024390_FE_169739</t>
  </si>
  <si>
    <t>800024390_FE_170489</t>
  </si>
  <si>
    <t>800024390_FE_170523</t>
  </si>
  <si>
    <t>800024390_FE_170630</t>
  </si>
  <si>
    <t>800024390_FE_170646</t>
  </si>
  <si>
    <t>800024390_FE_170683</t>
  </si>
  <si>
    <t>800024390_FE_170746</t>
  </si>
  <si>
    <t>800024390_FE_170813</t>
  </si>
  <si>
    <t>800024390_FE_170840</t>
  </si>
  <si>
    <t>800024390_FE_171144</t>
  </si>
  <si>
    <t>800024390_FE_171237</t>
  </si>
  <si>
    <t>800024390_FE_171405</t>
  </si>
  <si>
    <t>800024390_FE_171431</t>
  </si>
  <si>
    <t>800024390_FE_171631</t>
  </si>
  <si>
    <t>800024390_FE_171765</t>
  </si>
  <si>
    <t>800024390_FE_171886</t>
  </si>
  <si>
    <t>800024390_FE_171932</t>
  </si>
  <si>
    <t>800024390_FE_172000</t>
  </si>
  <si>
    <t>800024390_FE_173319</t>
  </si>
  <si>
    <t>800024390_FE_173359</t>
  </si>
  <si>
    <t>800024390_FE_173363</t>
  </si>
  <si>
    <t>800024390_FE_173764</t>
  </si>
  <si>
    <t>800024390_FE_173871</t>
  </si>
  <si>
    <t>800024390_FE_173934</t>
  </si>
  <si>
    <t>800024390_FE_132783</t>
  </si>
  <si>
    <t>800024390_FE_100908</t>
  </si>
  <si>
    <t>800024390_FE_132492</t>
  </si>
  <si>
    <t>800024390_FE_175036</t>
  </si>
  <si>
    <t>800024390_FE_176204</t>
  </si>
  <si>
    <t>800024390_FE_176566</t>
  </si>
  <si>
    <t>800024390_FE_176626</t>
  </si>
  <si>
    <t>800024390_FE_176661</t>
  </si>
  <si>
    <t>800024390_FE_176978</t>
  </si>
  <si>
    <t>800024390_FE_177297</t>
  </si>
  <si>
    <t>800024390_FE_177888</t>
  </si>
  <si>
    <t>800024390_FE_177966</t>
  </si>
  <si>
    <t>800024390_FE_178243</t>
  </si>
  <si>
    <t>800024390_FE_178244</t>
  </si>
  <si>
    <t>800024390_FE_178274</t>
  </si>
  <si>
    <t>800024390_FE_179487</t>
  </si>
  <si>
    <t>800024390_FE_174291</t>
  </si>
  <si>
    <t>800024390_FE_178352</t>
  </si>
  <si>
    <t>800024390_FE_178912</t>
  </si>
  <si>
    <t>800024390_FE_178933</t>
  </si>
  <si>
    <t>800024390_FE_178997</t>
  </si>
  <si>
    <t>800024390_FE_179167</t>
  </si>
  <si>
    <t>800024390_FE_179406</t>
  </si>
  <si>
    <t>800024390_FE_82007</t>
  </si>
  <si>
    <t>800024390_FE_82024</t>
  </si>
  <si>
    <t>800024390_FE_82042</t>
  </si>
  <si>
    <t>800024390_FE_82062</t>
  </si>
  <si>
    <t>800024390_FE_82065</t>
  </si>
  <si>
    <t>800024390_FE_82067</t>
  </si>
  <si>
    <t>800024390_FE_82082</t>
  </si>
  <si>
    <t>800024390_FE_82083</t>
  </si>
  <si>
    <t>800024390_FE_82085</t>
  </si>
  <si>
    <t>800024390_FE_82088</t>
  </si>
  <si>
    <t>800024390_FE_82097</t>
  </si>
  <si>
    <t>800024390_FE_82100</t>
  </si>
  <si>
    <t>800024390_FE_82144</t>
  </si>
  <si>
    <t>800024390_FE_82176</t>
  </si>
  <si>
    <t>800024390_FE_82187</t>
  </si>
  <si>
    <t>800024390_FE_82193</t>
  </si>
  <si>
    <t>800024390_FE_82196</t>
  </si>
  <si>
    <t>800024390_FE_82201</t>
  </si>
  <si>
    <t>800024390_FE_82207</t>
  </si>
  <si>
    <t>800024390_FE_82211</t>
  </si>
  <si>
    <t>800024390_FE_82228</t>
  </si>
  <si>
    <t>800024390_FE_82255</t>
  </si>
  <si>
    <t>800024390_FE_83505</t>
  </si>
  <si>
    <t>800024390_FE_83507</t>
  </si>
  <si>
    <t>800024390_FE_83508</t>
  </si>
  <si>
    <t>800024390_FE_83515</t>
  </si>
  <si>
    <t>800024390_FE_83520</t>
  </si>
  <si>
    <t>800024390_FE_83521</t>
  </si>
  <si>
    <t>800024390_FE_83533</t>
  </si>
  <si>
    <t>800024390_FE_83539</t>
  </si>
  <si>
    <t>800024390_FE_83541</t>
  </si>
  <si>
    <t>800024390_FE_83550</t>
  </si>
  <si>
    <t>800024390_FE_83553</t>
  </si>
  <si>
    <t>800024390_FE_83560</t>
  </si>
  <si>
    <t>800024390_FE_83597</t>
  </si>
  <si>
    <t>800024390_FE_83617</t>
  </si>
  <si>
    <t>800024390_FE_83640</t>
  </si>
  <si>
    <t>800024390_FE_83648</t>
  </si>
  <si>
    <t>800024390_FE_83653</t>
  </si>
  <si>
    <t>800024390_FE_83656</t>
  </si>
  <si>
    <t>800024390_FE_83657</t>
  </si>
  <si>
    <t>800024390_FE_83666</t>
  </si>
  <si>
    <t>800024390_FE_83675</t>
  </si>
  <si>
    <t>800024390_FE_83681</t>
  </si>
  <si>
    <t>800024390_FE_83703</t>
  </si>
  <si>
    <t>800024390_FE_83706</t>
  </si>
  <si>
    <t>800024390_FE_83730</t>
  </si>
  <si>
    <t>800024390_FE_83785</t>
  </si>
  <si>
    <t>800024390_FE_83813</t>
  </si>
  <si>
    <t>800024390_FE_83889</t>
  </si>
  <si>
    <t>800024390_FE_83902</t>
  </si>
  <si>
    <t>800024390_FE_83932</t>
  </si>
  <si>
    <t>800024390_FE_84039</t>
  </si>
  <si>
    <t>800024390_FE_84045</t>
  </si>
  <si>
    <t>800024390_FE_84047</t>
  </si>
  <si>
    <t>800024390_FE_84097</t>
  </si>
  <si>
    <t>800024390_FE_84101</t>
  </si>
  <si>
    <t>800024390_FE_84103</t>
  </si>
  <si>
    <t>800024390_FE_84127</t>
  </si>
  <si>
    <t>800024390_FE_84175</t>
  </si>
  <si>
    <t>800024390_FE_84176</t>
  </si>
  <si>
    <t>800024390_FE_85197</t>
  </si>
  <si>
    <t>800024390_FE_85201</t>
  </si>
  <si>
    <t>800024390_FE_85211</t>
  </si>
  <si>
    <t>800024390_FE_85217</t>
  </si>
  <si>
    <t>800024390_FE_85257</t>
  </si>
  <si>
    <t>800024390_FE_85259</t>
  </si>
  <si>
    <t>800024390_FE_85290</t>
  </si>
  <si>
    <t>800024390_FE_85291</t>
  </si>
  <si>
    <t>800024390_FE_85296</t>
  </si>
  <si>
    <t>800024390_FE_85304</t>
  </si>
  <si>
    <t>800024390_FE_85322</t>
  </si>
  <si>
    <t>800024390_FE_85348</t>
  </si>
  <si>
    <t>800024390_FE_85359</t>
  </si>
  <si>
    <t>800024390_FE_85361</t>
  </si>
  <si>
    <t>800024390_FE_85364</t>
  </si>
  <si>
    <t>800024390_FE_85365</t>
  </si>
  <si>
    <t>800024390_FE_85371</t>
  </si>
  <si>
    <t>800024390_FE_85426</t>
  </si>
  <si>
    <t>800024390_FE_85529</t>
  </si>
  <si>
    <t>800024390_FE_85540</t>
  </si>
  <si>
    <t>800024390_FE_85560</t>
  </si>
  <si>
    <t>800024390_FE_85585</t>
  </si>
  <si>
    <t>800024390_FE_85636</t>
  </si>
  <si>
    <t>800024390_FE_85731</t>
  </si>
  <si>
    <t>800024390_FE_85740</t>
  </si>
  <si>
    <t>800024390_FE_85751</t>
  </si>
  <si>
    <t>800024390_FE_85754</t>
  </si>
  <si>
    <t>800024390_FE_85755</t>
  </si>
  <si>
    <t>800024390_FE_85761</t>
  </si>
  <si>
    <t>800024390_FE_85762</t>
  </si>
  <si>
    <t>800024390_FE_85774</t>
  </si>
  <si>
    <t>800024390_FE_85794</t>
  </si>
  <si>
    <t>800024390_FE_85834</t>
  </si>
  <si>
    <t>800024390_FE_85841</t>
  </si>
  <si>
    <t>800024390_FE_85851</t>
  </si>
  <si>
    <t>800024390_FE_85853</t>
  </si>
  <si>
    <t>800024390_FE_85877</t>
  </si>
  <si>
    <t>800024390_FE_85890</t>
  </si>
  <si>
    <t>800024390_FE_85904</t>
  </si>
  <si>
    <t>800024390_FE_85905</t>
  </si>
  <si>
    <t>800024390_FE_85911</t>
  </si>
  <si>
    <t>800024390_FE_85936</t>
  </si>
  <si>
    <t>800024390_FE_85939</t>
  </si>
  <si>
    <t>800024390_FE_85942</t>
  </si>
  <si>
    <t>800024390_FE_85979</t>
  </si>
  <si>
    <t>800024390_FE_86043</t>
  </si>
  <si>
    <t>800024390_FE_86106</t>
  </si>
  <si>
    <t>800024390_FE_86230</t>
  </si>
  <si>
    <t>800024390_FE_86236</t>
  </si>
  <si>
    <t>800024390_FE_86243</t>
  </si>
  <si>
    <t>800024390_FE_86245</t>
  </si>
  <si>
    <t>800024390_FE_86246</t>
  </si>
  <si>
    <t>800024390_FE_86256</t>
  </si>
  <si>
    <t>800024390_FE_86265</t>
  </si>
  <si>
    <t>800024390_FE_86288</t>
  </si>
  <si>
    <t>800024390_FE_86289</t>
  </si>
  <si>
    <t>800024390_FE_86294</t>
  </si>
  <si>
    <t>800024390_FE_86317</t>
  </si>
  <si>
    <t>800024390_FE_86318</t>
  </si>
  <si>
    <t>800024390_FE_86319</t>
  </si>
  <si>
    <t>800024390_FE_86325</t>
  </si>
  <si>
    <t>800024390_FE_86336</t>
  </si>
  <si>
    <t>800024390_FE_86381</t>
  </si>
  <si>
    <t>800024390_FE_86392</t>
  </si>
  <si>
    <t>800024390_FE_86398</t>
  </si>
  <si>
    <t>800024390_FE_86426</t>
  </si>
  <si>
    <t>800024390_FE_86449</t>
  </si>
  <si>
    <t>800024390_FE_86450</t>
  </si>
  <si>
    <t>800024390_FE_86468</t>
  </si>
  <si>
    <t>800024390_FE_86474</t>
  </si>
  <si>
    <t>800024390_FE_86476</t>
  </si>
  <si>
    <t>800024390_FE_86479</t>
  </si>
  <si>
    <t>800024390_FE_86480</t>
  </si>
  <si>
    <t>800024390_FE_86491</t>
  </si>
  <si>
    <t>800024390_FE_86501</t>
  </si>
  <si>
    <t>800024390_FE_86518</t>
  </si>
  <si>
    <t>800024390_FE_86563</t>
  </si>
  <si>
    <t>800024390_FE_86570</t>
  </si>
  <si>
    <t>800024390_FE_86604</t>
  </si>
  <si>
    <t>800024390_FE_86613</t>
  </si>
  <si>
    <t>800024390_FE_86625</t>
  </si>
  <si>
    <t>800024390_FE_86635</t>
  </si>
  <si>
    <t>800024390_FE_86640</t>
  </si>
  <si>
    <t>800024390_FE_86642</t>
  </si>
  <si>
    <t>800024390_FE_86670</t>
  </si>
  <si>
    <t>800024390_FE_86672</t>
  </si>
  <si>
    <t>800024390_FE_86693</t>
  </si>
  <si>
    <t>800024390_FE_86707</t>
  </si>
  <si>
    <t>800024390_FE_86743</t>
  </si>
  <si>
    <t>800024390_FE_86747</t>
  </si>
  <si>
    <t>800024390_FE_86761</t>
  </si>
  <si>
    <t>800024390_FE_86783</t>
  </si>
  <si>
    <t>800024390_FE_86817</t>
  </si>
  <si>
    <t>800024390_FE_86822</t>
  </si>
  <si>
    <t>800024390_FE_86825</t>
  </si>
  <si>
    <t>800024390_FE_86834</t>
  </si>
  <si>
    <t>800024390_FE_86838</t>
  </si>
  <si>
    <t>800024390_FE_86845</t>
  </si>
  <si>
    <t>800024390_FE_86869</t>
  </si>
  <si>
    <t>800024390_FE_86880</t>
  </si>
  <si>
    <t>800024390_FE_86900</t>
  </si>
  <si>
    <t>800024390_FE_86901</t>
  </si>
  <si>
    <t>800024390_FE_86912</t>
  </si>
  <si>
    <t>800024390_FE_86920</t>
  </si>
  <si>
    <t>800024390_FE_86934</t>
  </si>
  <si>
    <t>800024390_FE_86941</t>
  </si>
  <si>
    <t>800024390_FE_86944</t>
  </si>
  <si>
    <t>800024390_FE_86975</t>
  </si>
  <si>
    <t>800024390_FE_86979</t>
  </si>
  <si>
    <t>800024390_FE_86984</t>
  </si>
  <si>
    <t>800024390_FE_87008</t>
  </si>
  <si>
    <t>800024390_FE_98088</t>
  </si>
  <si>
    <t>800024390_FE_98572</t>
  </si>
  <si>
    <t>800024390_FE_98582</t>
  </si>
  <si>
    <t>800024390_FE_99363</t>
  </si>
  <si>
    <t>800024390_FE_99383</t>
  </si>
  <si>
    <t>800024390_FE_99800</t>
  </si>
  <si>
    <t>800024390_FE_100008</t>
  </si>
  <si>
    <t>800024390_FE_100019</t>
  </si>
  <si>
    <t>800024390_FE_100048</t>
  </si>
  <si>
    <t>800024390_FE_100070</t>
  </si>
  <si>
    <t>800024390_FE_100079</t>
  </si>
  <si>
    <t>800024390_FE_100085</t>
  </si>
  <si>
    <t>800024390_FE_100086</t>
  </si>
  <si>
    <t>800024390_FE_100092</t>
  </si>
  <si>
    <t>800024390_FE_100118</t>
  </si>
  <si>
    <t>800024390_FE_100121</t>
  </si>
  <si>
    <t>800024390_FE_100142</t>
  </si>
  <si>
    <t>800024390_FE_100151</t>
  </si>
  <si>
    <t>800024390_FE_100159</t>
  </si>
  <si>
    <t>800024390_FE_100164</t>
  </si>
  <si>
    <t>800024390_FE_100166</t>
  </si>
  <si>
    <t>800024390_FE_100176</t>
  </si>
  <si>
    <t>800024390_FE_100185</t>
  </si>
  <si>
    <t>800024390_FE_100214</t>
  </si>
  <si>
    <t>800024390_FE_100215</t>
  </si>
  <si>
    <t>800024390_FE_100220</t>
  </si>
  <si>
    <t>800024390_FE_100226</t>
  </si>
  <si>
    <t>800024390_FE_100229</t>
  </si>
  <si>
    <t>800024390_FE_100336</t>
  </si>
  <si>
    <t>800024390_FE_100383</t>
  </si>
  <si>
    <t>800024390_FE_100430</t>
  </si>
  <si>
    <t>800024390_FE_100457</t>
  </si>
  <si>
    <t>800024390_FE_100461</t>
  </si>
  <si>
    <t>800024390_FE_100474</t>
  </si>
  <si>
    <t>800024390_FE_100485</t>
  </si>
  <si>
    <t>800024390_FE_100507</t>
  </si>
  <si>
    <t>800024390_FE_100509</t>
  </si>
  <si>
    <t>800024390_FE_100532</t>
  </si>
  <si>
    <t>800024390_FE_100542</t>
  </si>
  <si>
    <t>800024390_FE_100600</t>
  </si>
  <si>
    <t>800024390_FE_100605</t>
  </si>
  <si>
    <t>800024390_FE_100607</t>
  </si>
  <si>
    <t>800024390_FE_100614</t>
  </si>
  <si>
    <t>800024390_FE_100617</t>
  </si>
  <si>
    <t>800024390_FE_100632</t>
  </si>
  <si>
    <t>800024390_FE_100639</t>
  </si>
  <si>
    <t>800024390_FE_100645</t>
  </si>
  <si>
    <t>800024390_FE_100656</t>
  </si>
  <si>
    <t>800024390_FE_100676</t>
  </si>
  <si>
    <t>800024390_FE_100694</t>
  </si>
  <si>
    <t>800024390_FE_100711</t>
  </si>
  <si>
    <t>800024390_FE_181941</t>
  </si>
  <si>
    <t>800024390_FE_182788</t>
  </si>
  <si>
    <t>800024390_FE_182791</t>
  </si>
  <si>
    <t>800024390_FE_182793</t>
  </si>
  <si>
    <t>800024390_FE_182796</t>
  </si>
  <si>
    <t>800024390_FE_182798</t>
  </si>
  <si>
    <t>800024390_FE_183026</t>
  </si>
  <si>
    <t>800024390_FE_183126</t>
  </si>
  <si>
    <t>800024390_FE_183275</t>
  </si>
  <si>
    <t>800024390_FE_183333</t>
  </si>
  <si>
    <t>800024390_FE_183394</t>
  </si>
  <si>
    <t>800024390_FE_183529</t>
  </si>
  <si>
    <t>800024390_FE_183916</t>
  </si>
  <si>
    <t>800024390_FE_183999</t>
  </si>
  <si>
    <t>800024390_FE_184108</t>
  </si>
  <si>
    <t>800024390_FE_184166</t>
  </si>
  <si>
    <t>800024390_FE_185185</t>
  </si>
  <si>
    <t>800024390_FE_185345</t>
  </si>
  <si>
    <t>800024390_FE_185873</t>
  </si>
  <si>
    <t>800024390_FE_185875</t>
  </si>
  <si>
    <t>800024390_FE_90447</t>
  </si>
  <si>
    <t>800024390_FE_117068</t>
  </si>
  <si>
    <t>800024390_FE_121619</t>
  </si>
  <si>
    <t>800024390_FE_163860</t>
  </si>
  <si>
    <t>800024390_FE_163612</t>
  </si>
  <si>
    <t>800024390_FE_170508</t>
  </si>
  <si>
    <t>800024390_FE_173036</t>
  </si>
  <si>
    <t>800024390_FE_173274</t>
  </si>
  <si>
    <t>800024390_FE_173524</t>
  </si>
  <si>
    <t>800024390_FE_173561</t>
  </si>
  <si>
    <t>800024390_FE_173567</t>
  </si>
  <si>
    <t>800024390_FE_164579</t>
  </si>
  <si>
    <t>800024390_FE_174044</t>
  </si>
  <si>
    <t>800024390_FE_174213</t>
  </si>
  <si>
    <t>800024390_FE_82105</t>
  </si>
  <si>
    <t>800024390_FE_82169</t>
  </si>
  <si>
    <t>800024390_FE_82218</t>
  </si>
  <si>
    <t>800024390_FE_82590</t>
  </si>
  <si>
    <t>800024390_FE_82616</t>
  </si>
  <si>
    <t>800024390_FE_82902</t>
  </si>
  <si>
    <t>800024390_FE_83140</t>
  </si>
  <si>
    <t>800024390_FE_83267</t>
  </si>
  <si>
    <t>800024390_FE_83511</t>
  </si>
  <si>
    <t>800024390_FE_83705</t>
  </si>
  <si>
    <t>800024390_FE_83880</t>
  </si>
  <si>
    <t>800024390_FE_83965</t>
  </si>
  <si>
    <t>800024390_FE_84129</t>
  </si>
  <si>
    <t>800024390_FE_85313</t>
  </si>
  <si>
    <t>800024390_FE_85779</t>
  </si>
  <si>
    <t>800024390_FE_86730</t>
  </si>
  <si>
    <t>800024390_FE_86876</t>
  </si>
  <si>
    <t>800024390_FE_98900</t>
  </si>
  <si>
    <t>800024390_FE_99434</t>
  </si>
  <si>
    <t>800024390_FE_100056</t>
  </si>
  <si>
    <t>800024390_FE_100366</t>
  </si>
  <si>
    <t>800024390_FE_100390</t>
  </si>
  <si>
    <t>800024390_FE_100468</t>
  </si>
  <si>
    <t>800024390_FE_100599</t>
  </si>
  <si>
    <t>800024390_FE_100608</t>
  </si>
  <si>
    <t>800024390_FE_100669</t>
  </si>
  <si>
    <t>800024390_FE_100685</t>
  </si>
  <si>
    <t>800024390_FE_181615</t>
  </si>
  <si>
    <t>800024390_FE_182445</t>
  </si>
  <si>
    <t>800024390_FE_183229</t>
  </si>
  <si>
    <t>800024390_FE_183623</t>
  </si>
  <si>
    <t>800024390_FE_183992</t>
  </si>
  <si>
    <t>800024390_FE_185652</t>
  </si>
  <si>
    <t>800024390_FE_139774</t>
  </si>
  <si>
    <t>800024390_FE_85665</t>
  </si>
  <si>
    <t>800024390_FE_129155</t>
  </si>
  <si>
    <t>800024390_FE_139611</t>
  </si>
  <si>
    <t>800024390_FE_136875</t>
  </si>
  <si>
    <t>800024390_FE_97168</t>
  </si>
  <si>
    <t>800024390_FE_94687</t>
  </si>
  <si>
    <t>800024390_FE_117568</t>
  </si>
  <si>
    <t>800024390_FE_115468</t>
  </si>
  <si>
    <t>800024390_FE_122464</t>
  </si>
  <si>
    <t>800024390_FE_128321</t>
  </si>
  <si>
    <t>800024390_FE_129075</t>
  </si>
  <si>
    <t>800024390_FE_130411</t>
  </si>
  <si>
    <t>800024390_FE_135823</t>
  </si>
  <si>
    <t>800024390_FE_102494</t>
  </si>
  <si>
    <t>800024390_FE_112390</t>
  </si>
  <si>
    <t>800024390_FE_109632</t>
  </si>
  <si>
    <t>800024390_FE_139398</t>
  </si>
  <si>
    <t>800024390_FE_139423</t>
  </si>
  <si>
    <t>800024390_FE_139433</t>
  </si>
  <si>
    <t>800024390_FE_139448</t>
  </si>
  <si>
    <t>800024390_FE_139454</t>
  </si>
  <si>
    <t>800024390_FE_139534</t>
  </si>
  <si>
    <t>800024390_FE_139550</t>
  </si>
  <si>
    <t>800024390_FE_139590</t>
  </si>
  <si>
    <t>800024390_FE_139623</t>
  </si>
  <si>
    <t>800024390_FE_139649</t>
  </si>
  <si>
    <t>800024390_FE_139669</t>
  </si>
  <si>
    <t>800024390_FE_138682</t>
  </si>
  <si>
    <t>800024390_FE_138849</t>
  </si>
  <si>
    <t>800024390_FE_137987</t>
  </si>
  <si>
    <t>800024390_FE_138317</t>
  </si>
  <si>
    <t>800024390_FE_138802</t>
  </si>
  <si>
    <t>800024390_FE_138812</t>
  </si>
  <si>
    <t>800024390_FE_139043</t>
  </si>
  <si>
    <t>800024390_FE_137492</t>
  </si>
  <si>
    <t>800024390_FE_137350</t>
  </si>
  <si>
    <t>800024390_FE_137513</t>
  </si>
  <si>
    <t>800024390_FE_137627</t>
  </si>
  <si>
    <t>800024390_FE_139065</t>
  </si>
  <si>
    <t>800024390_FE_139066</t>
  </si>
  <si>
    <t>800024390_FE_139074</t>
  </si>
  <si>
    <t>800024390_FE_138010</t>
  </si>
  <si>
    <t>800024390_FE_138124</t>
  </si>
  <si>
    <t>800024390_FE_138204</t>
  </si>
  <si>
    <t>800024390_FE_138326</t>
  </si>
  <si>
    <t>800024390_FE_136298</t>
  </si>
  <si>
    <t>800024390_FE_139122</t>
  </si>
  <si>
    <t>800024390_FE_139169</t>
  </si>
  <si>
    <t>800024390_FE_139172</t>
  </si>
  <si>
    <t>800024390_FE_139180</t>
  </si>
  <si>
    <t>800024390_FE_139208</t>
  </si>
  <si>
    <t>800024390_FE_139250</t>
  </si>
  <si>
    <t>800024390_FE_139340</t>
  </si>
  <si>
    <t>800024390_FE_139361</t>
  </si>
  <si>
    <t>800024390_FE_139380</t>
  </si>
  <si>
    <t>800024390_FE_139416</t>
  </si>
  <si>
    <t>800024390_FE_75671</t>
  </si>
  <si>
    <t>800024390_FE_113181</t>
  </si>
  <si>
    <t>800024390_FE_142148</t>
  </si>
  <si>
    <t>800024390_FE_142218</t>
  </si>
  <si>
    <t>800024390_FE_142224</t>
  </si>
  <si>
    <t>800024390_FE_142226</t>
  </si>
  <si>
    <t>800024390_FE_140494</t>
  </si>
  <si>
    <t>800024390_FE_142231</t>
  </si>
  <si>
    <t>800024390_FE_142235</t>
  </si>
  <si>
    <t>800024390_FE_142268</t>
  </si>
  <si>
    <t>800024390_FE_142290</t>
  </si>
  <si>
    <t>800024390_FE_142322</t>
  </si>
  <si>
    <t>800024390_FE_142339</t>
  </si>
  <si>
    <t>800024390_FE_142347</t>
  </si>
  <si>
    <t>800024390_FE_140716</t>
  </si>
  <si>
    <t>800024390_FE_140725</t>
  </si>
  <si>
    <t>800024390_FE_140727</t>
  </si>
  <si>
    <t>800024390_FE_142358</t>
  </si>
  <si>
    <t>800024390_FE_143377</t>
  </si>
  <si>
    <t>800024390_FE_143488</t>
  </si>
  <si>
    <t>800024390_FE_143534</t>
  </si>
  <si>
    <t>800024390_FE_143540</t>
  </si>
  <si>
    <t>800024390_FE_143597</t>
  </si>
  <si>
    <t>800024390_FE_139748</t>
  </si>
  <si>
    <t>800024390_FE_139789</t>
  </si>
  <si>
    <t>800024390_FE_139794</t>
  </si>
  <si>
    <t>800024390_FE_139970</t>
  </si>
  <si>
    <t>800024390_FE_140032</t>
  </si>
  <si>
    <t>800024390_FE_140083</t>
  </si>
  <si>
    <t>800024390_FE_140744</t>
  </si>
  <si>
    <t>800024390_FE_140752</t>
  </si>
  <si>
    <t>800024390_FE_140758</t>
  </si>
  <si>
    <t>800024390_FE_140145</t>
  </si>
  <si>
    <t>800024390_FE_140160</t>
  </si>
  <si>
    <t>800024390_FE_140166</t>
  </si>
  <si>
    <t>800024390_FE_140782</t>
  </si>
  <si>
    <t>800024390_FE_140804</t>
  </si>
  <si>
    <t>800024390_FE_140843</t>
  </si>
  <si>
    <t>800024390_FE_140847</t>
  </si>
  <si>
    <t>800024390_FE_142685</t>
  </si>
  <si>
    <t>800024390_FE_142712</t>
  </si>
  <si>
    <t>800024390_FE_143889</t>
  </si>
  <si>
    <t>800024390_FE_143891</t>
  </si>
  <si>
    <t>800024390_FE_143221</t>
  </si>
  <si>
    <t>800024390_FE_143222</t>
  </si>
  <si>
    <t>800024390_FE_143376</t>
  </si>
  <si>
    <t>800024390_FE_143309</t>
  </si>
  <si>
    <t>800024390_FE_143333</t>
  </si>
  <si>
    <t>800024390_FE_143663</t>
  </si>
  <si>
    <t>800024390_FE_143679</t>
  </si>
  <si>
    <t>800024390_FE_142429</t>
  </si>
  <si>
    <t>800024390_FE_142440</t>
  </si>
  <si>
    <t>800024390_FE_143681</t>
  </si>
  <si>
    <t>800024390_FE_143823</t>
  </si>
  <si>
    <t>800024390_FE_143881</t>
  </si>
  <si>
    <t>800024390_FE_142989</t>
  </si>
  <si>
    <t>800024390_FE_143000</t>
  </si>
  <si>
    <t>800024390_FE_140821</t>
  </si>
  <si>
    <t>800024390_FE_140876</t>
  </si>
  <si>
    <t>800024390_FE_140917</t>
  </si>
  <si>
    <t>800024390_FE_141004</t>
  </si>
  <si>
    <t>800024390_FE_141366</t>
  </si>
  <si>
    <t>800024390_FE_142452</t>
  </si>
  <si>
    <t>800024390_FE_142458</t>
  </si>
  <si>
    <t>800024390_FE_142462</t>
  </si>
  <si>
    <t>800024390_FE_142464</t>
  </si>
  <si>
    <t>800024390_FE_142476</t>
  </si>
  <si>
    <t>800024390_FE_142517</t>
  </si>
  <si>
    <t>800024390_FE_142527</t>
  </si>
  <si>
    <t>800024390_FE_140874</t>
  </si>
  <si>
    <t>800024390_FE_140882</t>
  </si>
  <si>
    <t>800024390_FE_140907</t>
  </si>
  <si>
    <t>800024390_FE_140948</t>
  </si>
  <si>
    <t>800024390_FE_140997</t>
  </si>
  <si>
    <t>800024390_FE_141038</t>
  </si>
  <si>
    <t>800024390_FE_144043</t>
  </si>
  <si>
    <t>800024390_FE_144050</t>
  </si>
  <si>
    <t>800024390_FE_143163</t>
  </si>
  <si>
    <t>800024390_FE_143164</t>
  </si>
  <si>
    <t>800024390_FE_142436</t>
  </si>
  <si>
    <t>800024390_FE_142593</t>
  </si>
  <si>
    <t>800024390_FE_143618</t>
  </si>
  <si>
    <t>800024390_FE_141074</t>
  </si>
  <si>
    <t>800024390_FE_141078</t>
  </si>
  <si>
    <t>800024390_FE_141121</t>
  </si>
  <si>
    <t>800024390_FE_141135</t>
  </si>
  <si>
    <t>800024390_FE_141199</t>
  </si>
  <si>
    <t>800024390_FE_137470</t>
  </si>
  <si>
    <t>800024390_FE_144073</t>
  </si>
  <si>
    <t>800024390_FE_144176</t>
  </si>
  <si>
    <t>800024390_FE_141218</t>
  </si>
  <si>
    <t>800024390_FE_141234</t>
  </si>
  <si>
    <t>800024390_FE_141313</t>
  </si>
  <si>
    <t>800024390_FE_143114</t>
  </si>
  <si>
    <t>800024390_FE_143122</t>
  </si>
  <si>
    <t>800024390_FE_141464</t>
  </si>
  <si>
    <t>800024390_FE_141506</t>
  </si>
  <si>
    <t>800024390_FE_141527</t>
  </si>
  <si>
    <t>800024390_FE_141531</t>
  </si>
  <si>
    <t>800024390_FE_141590</t>
  </si>
  <si>
    <t>800024390_FE_141603</t>
  </si>
  <si>
    <t>800024390_FE_141741</t>
  </si>
  <si>
    <t>800024390_FE_141833</t>
  </si>
  <si>
    <t>800024390_FE_141847</t>
  </si>
  <si>
    <t>800024390_FE_141848</t>
  </si>
  <si>
    <t>800024390_FE_141855</t>
  </si>
  <si>
    <t>800024390_FE_141395</t>
  </si>
  <si>
    <t>800024390_FE_141401</t>
  </si>
  <si>
    <t>800024390_FE_141444</t>
  </si>
  <si>
    <t>800024390_FE_141686</t>
  </si>
  <si>
    <t>800024390_FE_141872</t>
  </si>
  <si>
    <t>800024390_FE_141884</t>
  </si>
  <si>
    <t>800024390_FE_143980</t>
  </si>
  <si>
    <t>800024390_FE_142590</t>
  </si>
  <si>
    <t>800024390_FE_142758</t>
  </si>
  <si>
    <t>800024390_FE_142767</t>
  </si>
  <si>
    <t>800024390_FE_142771</t>
  </si>
  <si>
    <t>800024390_FE_140181</t>
  </si>
  <si>
    <t>800024390_FE_140223</t>
  </si>
  <si>
    <t>800024390_FE_140239</t>
  </si>
  <si>
    <t>800024390_FE_140262</t>
  </si>
  <si>
    <t>800024390_FE_140274</t>
  </si>
  <si>
    <t>800024390_FE_141879</t>
  </si>
  <si>
    <t>800024390_FE_141882</t>
  </si>
  <si>
    <t>800024390_FE_141908</t>
  </si>
  <si>
    <t>800024390_FE_141924</t>
  </si>
  <si>
    <t>800024390_FE_141926</t>
  </si>
  <si>
    <t>800024390_FE_141943</t>
  </si>
  <si>
    <t>800024390_FE_141983</t>
  </si>
  <si>
    <t>800024390_FE_142058</t>
  </si>
  <si>
    <t>800024390_FE_142109</t>
  </si>
  <si>
    <t>800024390_FE_140492</t>
  </si>
  <si>
    <t>800024390_FE_140684</t>
  </si>
  <si>
    <t>800024390_FE_141896</t>
  </si>
  <si>
    <t>800024390_FE_141913</t>
  </si>
  <si>
    <t>800024390_FE_143339</t>
  </si>
  <si>
    <t>800024390_FE_143352</t>
  </si>
  <si>
    <t>800024390_FE_143095</t>
  </si>
  <si>
    <t>800024390_FE_139655</t>
  </si>
  <si>
    <t>800024390_FE_139697</t>
  </si>
  <si>
    <t>800024390_FE_139739</t>
  </si>
  <si>
    <t>800024390_FE_142591</t>
  </si>
  <si>
    <t>800024390_FE_143003</t>
  </si>
  <si>
    <t>800024390_FE_143083</t>
  </si>
  <si>
    <t>800024390_FE_143089</t>
  </si>
  <si>
    <t>800024390_FE_142612</t>
  </si>
  <si>
    <t>800024390_FE_142615</t>
  </si>
  <si>
    <t>800024390_FE_142643</t>
  </si>
  <si>
    <t>800024390_FE_142649</t>
  </si>
  <si>
    <t>800024390_FE_142651</t>
  </si>
  <si>
    <t>800024390_FE_142670</t>
  </si>
  <si>
    <t>800024390_FE_142679</t>
  </si>
  <si>
    <t>800024390_FE_142096</t>
  </si>
  <si>
    <t>800024390_FE_142110</t>
  </si>
  <si>
    <t>800024390_FE_140318</t>
  </si>
  <si>
    <t>800024390_FE_140320</t>
  </si>
  <si>
    <t>800024390_FE_140364</t>
  </si>
  <si>
    <t>800024390_FE_140426</t>
  </si>
  <si>
    <t>800024390_FE_140452</t>
  </si>
  <si>
    <t>800024390_FE_140487</t>
  </si>
  <si>
    <t>800024390_FE_142775</t>
  </si>
  <si>
    <t>800024390_FE_142867</t>
  </si>
  <si>
    <t>800024390_FE_142944</t>
  </si>
  <si>
    <t>800024390_FE_139849</t>
  </si>
  <si>
    <t>800024390_FE_139852</t>
  </si>
  <si>
    <t>800024390_FE_139881</t>
  </si>
  <si>
    <t>800024390_FE_139927</t>
  </si>
  <si>
    <t>800024390_FE_144557</t>
  </si>
  <si>
    <t>800024390_FE_144862</t>
  </si>
  <si>
    <t>800024390_FE_144680</t>
  </si>
  <si>
    <t>800024390_FE_144946</t>
  </si>
  <si>
    <t>800024390_FE_143127</t>
  </si>
  <si>
    <t>800024390_FE_145340</t>
  </si>
  <si>
    <t>800024390_FE_142338</t>
  </si>
  <si>
    <t>800024390_FE_143537</t>
  </si>
  <si>
    <t>800024390_FE_143296</t>
  </si>
  <si>
    <t>800024390_FE_143321</t>
  </si>
  <si>
    <t>800024390_FE_144889</t>
  </si>
  <si>
    <t>800024390_FE_144993</t>
  </si>
  <si>
    <t>800024390_FE_145421</t>
  </si>
  <si>
    <t>800024390_FE_145452</t>
  </si>
  <si>
    <t>800024390_FE_145493</t>
  </si>
  <si>
    <t>800024390_FE_144383</t>
  </si>
  <si>
    <t>800024390_FE_144659</t>
  </si>
  <si>
    <t>800024390_FE_145017</t>
  </si>
  <si>
    <t>800024390_FE_145029</t>
  </si>
  <si>
    <t>800024390_FE_145155</t>
  </si>
  <si>
    <t>800024390_FE_145166</t>
  </si>
  <si>
    <t>800024390_FE_145228</t>
  </si>
  <si>
    <t>800024390_FE_145279</t>
  </si>
  <si>
    <t>800024390_FE_145281</t>
  </si>
  <si>
    <t>800024390_FE_144406</t>
  </si>
  <si>
    <t>800024390_FE_144913</t>
  </si>
  <si>
    <t>800024390_FE_145009</t>
  </si>
  <si>
    <t>800024390_FE_144405</t>
  </si>
  <si>
    <t>800024390_FE_144753</t>
  </si>
  <si>
    <t>800024390_FE_139998</t>
  </si>
  <si>
    <t>800024390_FE_140006</t>
  </si>
  <si>
    <t>800024390_FE_144982</t>
  </si>
  <si>
    <t>800024390_FE_147229</t>
  </si>
  <si>
    <t>800024390_FE_148698</t>
  </si>
  <si>
    <t>800024390_FE_149760</t>
  </si>
  <si>
    <t>800024390_FE_150820</t>
  </si>
  <si>
    <t>800024390_FE_137525</t>
  </si>
  <si>
    <t>800024390_FE_155001</t>
  </si>
  <si>
    <t>800024390_FE_153131</t>
  </si>
  <si>
    <t>800024390_FE_153297</t>
  </si>
  <si>
    <t>800024390_FE_154858</t>
  </si>
  <si>
    <t>800024390_FE_156713</t>
  </si>
  <si>
    <t>800024390_FE_155379</t>
  </si>
  <si>
    <t>800024390_FE_139546</t>
  </si>
  <si>
    <t>800024390_FE_155313</t>
  </si>
  <si>
    <t>800024390_FE_160526</t>
  </si>
  <si>
    <t>800024390_FE_162770</t>
  </si>
  <si>
    <t>800024390_FE_163084</t>
  </si>
  <si>
    <t>800024390_FE_149148</t>
  </si>
  <si>
    <t>800024390_FE_140008</t>
  </si>
  <si>
    <t>800024390_FE_140005</t>
  </si>
  <si>
    <t>800024390_FE_139679</t>
  </si>
  <si>
    <t>800024390_FE_122469</t>
  </si>
  <si>
    <t>800024390_FE_136614</t>
  </si>
  <si>
    <t>800024390_FE_145249</t>
  </si>
  <si>
    <t>800024390_FE_142279</t>
  </si>
  <si>
    <t>800024390_FE_144932</t>
  </si>
  <si>
    <t>800024390_FE_145198</t>
  </si>
  <si>
    <t>800024390_FE_145680</t>
  </si>
  <si>
    <t>800024390_FE_150159</t>
  </si>
  <si>
    <t>800024390_FE_150321</t>
  </si>
  <si>
    <t>800024390_FE_193501</t>
  </si>
  <si>
    <t>800024390_FE_129063</t>
  </si>
  <si>
    <t>800024390_FE_173276</t>
  </si>
  <si>
    <t>800024390_FE_173562</t>
  </si>
  <si>
    <t>800024390_FE_140497</t>
  </si>
  <si>
    <t>800024390_FE_140517</t>
  </si>
  <si>
    <t>800024390_FE_142398</t>
  </si>
  <si>
    <t>800024390_FE_139743</t>
  </si>
  <si>
    <t>800024390_FE_139982</t>
  </si>
  <si>
    <t>800024390_FE_140156</t>
  </si>
  <si>
    <t>800024390_FE_143358</t>
  </si>
  <si>
    <t>800024390_FE_143686</t>
  </si>
  <si>
    <t>800024390_FE_140850</t>
  </si>
  <si>
    <t>800024390_FE_140893</t>
  </si>
  <si>
    <t>800024390_FE_141091</t>
  </si>
  <si>
    <t>800024390_FE_141334</t>
  </si>
  <si>
    <t>800024390_FE_141394</t>
  </si>
  <si>
    <t>800024390_FE_141060</t>
  </si>
  <si>
    <t>800024390_FE_137520</t>
  </si>
  <si>
    <t>800024390_FE_138425</t>
  </si>
  <si>
    <t>800024390_FE_141420</t>
  </si>
  <si>
    <t>800024390_FE_141591</t>
  </si>
  <si>
    <t>800024390_FE_141837</t>
  </si>
  <si>
    <t>800024390_FE_138698</t>
  </si>
  <si>
    <t>800024390_FE_138834</t>
  </si>
  <si>
    <t>800024390_FE_141891</t>
  </si>
  <si>
    <t>800024390_FE_140472</t>
  </si>
  <si>
    <t>800024390_FE_140673</t>
  </si>
  <si>
    <t>800024390_FE_141965</t>
  </si>
  <si>
    <t>800024390_FE_143177</t>
  </si>
  <si>
    <t>800024390_FE_139730</t>
  </si>
  <si>
    <t>800024390_FE_142140</t>
  </si>
  <si>
    <t>800024390_FE_142210</t>
  </si>
  <si>
    <t>800024390_FE_140309</t>
  </si>
  <si>
    <t>800024390_FE_139810</t>
  </si>
  <si>
    <t>800024390_FE_139869</t>
  </si>
  <si>
    <t>800024390_FE_139876</t>
  </si>
  <si>
    <t>800024390_FE_142239</t>
  </si>
  <si>
    <t>800024390_FE_142319</t>
  </si>
  <si>
    <t>800024390_FE_142703</t>
  </si>
  <si>
    <t>800024390_FE_142945</t>
  </si>
  <si>
    <t>800024390_FE_142748</t>
  </si>
  <si>
    <t>800024390_FE_136466</t>
  </si>
  <si>
    <t>800024390_FE_143103</t>
  </si>
  <si>
    <t>800024390_FE_144921</t>
  </si>
  <si>
    <t>800024390_FE_143539</t>
  </si>
  <si>
    <t>800024390_FE_144207</t>
  </si>
  <si>
    <t>800024390_FE_144648</t>
  </si>
  <si>
    <t>800024390_FE_143226</t>
  </si>
  <si>
    <t>800024390_FE_145262</t>
  </si>
  <si>
    <t>800024390_FE_93590</t>
  </si>
  <si>
    <t>800024390_FE_128712</t>
  </si>
  <si>
    <t>800024390_FE_131590</t>
  </si>
  <si>
    <t>800024390_FE_132154</t>
  </si>
  <si>
    <t>800024390_FE_131748</t>
  </si>
  <si>
    <t>800024390_FE_132196</t>
  </si>
  <si>
    <t>800024390_FE_133145</t>
  </si>
  <si>
    <t>800024390_FE_133739</t>
  </si>
  <si>
    <t>800024390_FE_134914</t>
  </si>
  <si>
    <t>800024390_FE_134840</t>
  </si>
  <si>
    <t>800024390_FE_134843</t>
  </si>
  <si>
    <t>800024390_FE_134850</t>
  </si>
  <si>
    <t>800024390_FE_134885</t>
  </si>
  <si>
    <t>800024390_FE_134898</t>
  </si>
  <si>
    <t>800024390_FE_134919</t>
  </si>
  <si>
    <t>800024390_FE_134921</t>
  </si>
  <si>
    <t>800024390_FE_134926</t>
  </si>
  <si>
    <t>800024390_FE_134929</t>
  </si>
  <si>
    <t>800024390_FE_134985</t>
  </si>
  <si>
    <t>800024390_FE_135056</t>
  </si>
  <si>
    <t>800024390_FE_135064</t>
  </si>
  <si>
    <t>800024390_FE_135072</t>
  </si>
  <si>
    <t>800024390_FE_135075</t>
  </si>
  <si>
    <t>800024390_FE_135098</t>
  </si>
  <si>
    <t>800024390_FE_135114</t>
  </si>
  <si>
    <t>800024390_FE_135116</t>
  </si>
  <si>
    <t>800024390_FE_135124</t>
  </si>
  <si>
    <t>800024390_FE_133753</t>
  </si>
  <si>
    <t>800024390_FE_134279</t>
  </si>
  <si>
    <t>800024390_FE_134328</t>
  </si>
  <si>
    <t>800024390_FE_133722</t>
  </si>
  <si>
    <t>800024390_FE_134356</t>
  </si>
  <si>
    <t>800024390_FE_134545</t>
  </si>
  <si>
    <t>800024390_FE_133782</t>
  </si>
  <si>
    <t>800024390_FE_133785</t>
  </si>
  <si>
    <t>800024390_FE_133790</t>
  </si>
  <si>
    <t>800024390_FE_133791</t>
  </si>
  <si>
    <t>800024390_FE_133802</t>
  </si>
  <si>
    <t>800024390_FE_133806</t>
  </si>
  <si>
    <t>800024390_FE_133814</t>
  </si>
  <si>
    <t>800024390_FE_134550</t>
  </si>
  <si>
    <t>800024390_FE_134618</t>
  </si>
  <si>
    <t>800024390_FE_134647</t>
  </si>
  <si>
    <t>800024390_FE_135013</t>
  </si>
  <si>
    <t>800024390_FE_135034</t>
  </si>
  <si>
    <t>800024390_FE_133832</t>
  </si>
  <si>
    <t>800024390_FE_133837</t>
  </si>
  <si>
    <t>800024390_FE_133847</t>
  </si>
  <si>
    <t>800024390_FE_133854</t>
  </si>
  <si>
    <t>800024390_FE_133855</t>
  </si>
  <si>
    <t>800024390_FE_133904</t>
  </si>
  <si>
    <t>800024390_FE_133915</t>
  </si>
  <si>
    <t>800024390_FE_133928</t>
  </si>
  <si>
    <t>800024390_FE_133949</t>
  </si>
  <si>
    <t>800024390_FE_133952</t>
  </si>
  <si>
    <t>800024390_FE_133973</t>
  </si>
  <si>
    <t>800024390_FE_133980</t>
  </si>
  <si>
    <t>800024390_FE_134059</t>
  </si>
  <si>
    <t>800024390_FE_134113</t>
  </si>
  <si>
    <t>800024390_FE_134122</t>
  </si>
  <si>
    <t>800024390_FE_134133</t>
  </si>
  <si>
    <t>800024390_FE_134148</t>
  </si>
  <si>
    <t>800024390_FE_134153</t>
  </si>
  <si>
    <t>800024390_FE_134162</t>
  </si>
  <si>
    <t>800024390_FE_134178</t>
  </si>
  <si>
    <t>800024390_FE_134197</t>
  </si>
  <si>
    <t>800024390_FE_134291</t>
  </si>
  <si>
    <t>800024390_FE_134304</t>
  </si>
  <si>
    <t>800024390_FE_134366</t>
  </si>
  <si>
    <t>800024390_FE_134374</t>
  </si>
  <si>
    <t>800024390_FE_134384</t>
  </si>
  <si>
    <t>800024390_FE_134390</t>
  </si>
  <si>
    <t>800024390_FE_134395</t>
  </si>
  <si>
    <t>800024390_FE_134406</t>
  </si>
  <si>
    <t>800024390_FE_134460</t>
  </si>
  <si>
    <t>800024390_FE_134468</t>
  </si>
  <si>
    <t>800024390_FE_134470</t>
  </si>
  <si>
    <t>800024390_FE_134476</t>
  </si>
  <si>
    <t>800024390_FE_134486</t>
  </si>
  <si>
    <t>800024390_FE_134493</t>
  </si>
  <si>
    <t>800024390_FE_134527</t>
  </si>
  <si>
    <t>800024390_FE_134540</t>
  </si>
  <si>
    <t>800024390_FE_134544</t>
  </si>
  <si>
    <t>800024390_FE_134557</t>
  </si>
  <si>
    <t>800024390_FE_134559</t>
  </si>
  <si>
    <t>800024390_FE_134566</t>
  </si>
  <si>
    <t>800024390_FE_134596</t>
  </si>
  <si>
    <t>800024390_FE_134603</t>
  </si>
  <si>
    <t>800024390_FE_134646</t>
  </si>
  <si>
    <t>800024390_FE_134683</t>
  </si>
  <si>
    <t>800024390_FE_134702</t>
  </si>
  <si>
    <t>800024390_FE_134708</t>
  </si>
  <si>
    <t>800024390_FE_134721</t>
  </si>
  <si>
    <t>800024390_FE_134752</t>
  </si>
  <si>
    <t>800024390_FE_134767</t>
  </si>
  <si>
    <t>800024390_FE_134768</t>
  </si>
  <si>
    <t>800024390_FE_134782</t>
  </si>
  <si>
    <t>800024390_FE_134797</t>
  </si>
  <si>
    <t>800024390_FE_134827</t>
  </si>
  <si>
    <t>800024390_FE_135865</t>
  </si>
  <si>
    <t>800024390_FE_136662</t>
  </si>
  <si>
    <t>800024390_FE_136714</t>
  </si>
  <si>
    <t>800024390_FE_137743</t>
  </si>
  <si>
    <t>800024390_FE_137771</t>
  </si>
  <si>
    <t>800024390_FE_137670</t>
  </si>
  <si>
    <t>800024390_FE_137721</t>
  </si>
  <si>
    <t>800024390_FE_133721</t>
  </si>
  <si>
    <t>800024390_FE_133848</t>
  </si>
  <si>
    <t>800024390_FE_133849</t>
  </si>
  <si>
    <t>800024390_FE_133901</t>
  </si>
  <si>
    <t>800024390_FE_134134</t>
  </si>
  <si>
    <t>800024390_FE_134241</t>
  </si>
  <si>
    <t>800024390_FE_134253</t>
  </si>
  <si>
    <t>800024390_FE_134306</t>
  </si>
  <si>
    <t>800024390_FE_138514</t>
  </si>
  <si>
    <t>800024390_FE_138546</t>
  </si>
  <si>
    <t>800024390_FE_138553</t>
  </si>
  <si>
    <t>800024390_FE_138661</t>
  </si>
  <si>
    <t>800024390_FE_138669</t>
  </si>
  <si>
    <t>800024390_FE_138679</t>
  </si>
  <si>
    <t>800024390_FE_138688</t>
  </si>
  <si>
    <t>800024390_FE_138692</t>
  </si>
  <si>
    <t>800024390_FE_135842</t>
  </si>
  <si>
    <t>800024390_FE_138693</t>
  </si>
  <si>
    <t>800024390_FE_138718</t>
  </si>
  <si>
    <t>800024390_FE_138770</t>
  </si>
  <si>
    <t>800024390_FE_138789</t>
  </si>
  <si>
    <t>800024390_FE_138800</t>
  </si>
  <si>
    <t>800024390_FE_138818</t>
  </si>
  <si>
    <t>800024390_FE_138868</t>
  </si>
  <si>
    <t>800024390_FE_138876</t>
  </si>
  <si>
    <t>800024390_FE_138880</t>
  </si>
  <si>
    <t>800024390_FE_138894</t>
  </si>
  <si>
    <t>800024390_FE_138953</t>
  </si>
  <si>
    <t>800024390_FE_138960</t>
  </si>
  <si>
    <t>800024390_FE_138977</t>
  </si>
  <si>
    <t>800024390_FE_139007</t>
  </si>
  <si>
    <t>800024390_FE_136022</t>
  </si>
  <si>
    <t>800024390_FE_136064</t>
  </si>
  <si>
    <t>800024390_FE_136108</t>
  </si>
  <si>
    <t>800024390_FE_136129</t>
  </si>
  <si>
    <t>800024390_FE_136153</t>
  </si>
  <si>
    <t>800024390_FE_136159</t>
  </si>
  <si>
    <t>800024390_FE_136187</t>
  </si>
  <si>
    <t>800024390_FE_136188</t>
  </si>
  <si>
    <t>800024390_FE_136191</t>
  </si>
  <si>
    <t>800024390_FE_137654</t>
  </si>
  <si>
    <t>800024390_FE_136404</t>
  </si>
  <si>
    <t>800024390_FE_137809</t>
  </si>
  <si>
    <t>800024390_FE_137799</t>
  </si>
  <si>
    <t>800024390_FE_135260</t>
  </si>
  <si>
    <t>800024390_FE_135309</t>
  </si>
  <si>
    <t>800024390_FE_135311</t>
  </si>
  <si>
    <t>800024390_FE_135345</t>
  </si>
  <si>
    <t>800024390_FE_135370</t>
  </si>
  <si>
    <t>800024390_FE_135411</t>
  </si>
  <si>
    <t>800024390_FE_135416</t>
  </si>
  <si>
    <t>800024390_FE_135426</t>
  </si>
  <si>
    <t>800024390_FE_136240</t>
  </si>
  <si>
    <t>800024390_FE_136270</t>
  </si>
  <si>
    <t>800024390_FE_136275</t>
  </si>
  <si>
    <t>800024390_FE_136295</t>
  </si>
  <si>
    <t>800024390_FE_136393</t>
  </si>
  <si>
    <t>800024390_FE_136425</t>
  </si>
  <si>
    <t>800024390_FE_136516</t>
  </si>
  <si>
    <t>800024390_FE_136565</t>
  </si>
  <si>
    <t>800024390_FE_136568</t>
  </si>
  <si>
    <t>800024390_FE_136578</t>
  </si>
  <si>
    <t>800024390_FE_136595</t>
  </si>
  <si>
    <t>800024390_FE_136597</t>
  </si>
  <si>
    <t>800024390_FE_136608</t>
  </si>
  <si>
    <t>800024390_FE_136626</t>
  </si>
  <si>
    <t>800024390_FE_136642</t>
  </si>
  <si>
    <t>800024390_FE_135433</t>
  </si>
  <si>
    <t>800024390_FE_135985</t>
  </si>
  <si>
    <t>800024390_FE_136026</t>
  </si>
  <si>
    <t>800024390_FE_136145</t>
  </si>
  <si>
    <t>800024390_FE_136162</t>
  </si>
  <si>
    <t>800024390_FE_136166</t>
  </si>
  <si>
    <t>800024390_FE_136259</t>
  </si>
  <si>
    <t>800024390_FE_134942</t>
  </si>
  <si>
    <t>800024390_FE_134961</t>
  </si>
  <si>
    <t>800024390_FE_135141</t>
  </si>
  <si>
    <t>800024390_FE_135159</t>
  </si>
  <si>
    <t>800024390_FE_135185</t>
  </si>
  <si>
    <t>800024390_FE_135197</t>
  </si>
  <si>
    <t>800024390_FE_135219</t>
  </si>
  <si>
    <t>800024390_FE_135253</t>
  </si>
  <si>
    <t>800024390_FE_133582</t>
  </si>
  <si>
    <t>800024390_FE_133590</t>
  </si>
  <si>
    <t>800024390_FE_133605</t>
  </si>
  <si>
    <t>800024390_FE_133611</t>
  </si>
  <si>
    <t>800024390_FE_133620</t>
  </si>
  <si>
    <t>800024390_FE_133636</t>
  </si>
  <si>
    <t>800024390_FE_133639</t>
  </si>
  <si>
    <t>800024390_FE_133647</t>
  </si>
  <si>
    <t>800024390_FE_133667</t>
  </si>
  <si>
    <t>800024390_FE_133689</t>
  </si>
  <si>
    <t>800024390_FE_133695</t>
  </si>
  <si>
    <t>800024390_FE_133717</t>
  </si>
  <si>
    <t>800024390_FE_135444</t>
  </si>
  <si>
    <t>800024390_FE_135456</t>
  </si>
  <si>
    <t>800024390_FE_135482</t>
  </si>
  <si>
    <t>800024390_FE_135488</t>
  </si>
  <si>
    <t>800024390_FE_135512</t>
  </si>
  <si>
    <t>800024390_FE_135513</t>
  </si>
  <si>
    <t>800024390_FE_135524</t>
  </si>
  <si>
    <t>800024390_FE_135772</t>
  </si>
  <si>
    <t>800024390_FE_133040</t>
  </si>
  <si>
    <t>800024390_FE_133044</t>
  </si>
  <si>
    <t>800024390_FE_133046</t>
  </si>
  <si>
    <t>800024390_FE_133154</t>
  </si>
  <si>
    <t>800024390_FE_133159</t>
  </si>
  <si>
    <t>800024390_FE_133198</t>
  </si>
  <si>
    <t>800024390_FE_133206</t>
  </si>
  <si>
    <t>800024390_FE_133214</t>
  </si>
  <si>
    <t>800024390_FE_133256</t>
  </si>
  <si>
    <t>800024390_FE_133262</t>
  </si>
  <si>
    <t>800024390_FE_133267</t>
  </si>
  <si>
    <t>800024390_FE_133271</t>
  </si>
  <si>
    <t>800024390_FE_133276</t>
  </si>
  <si>
    <t>800024390_FE_133281</t>
  </si>
  <si>
    <t>800024390_FE_133283</t>
  </si>
  <si>
    <t>800024390_FE_133292</t>
  </si>
  <si>
    <t>800024390_FE_133367</t>
  </si>
  <si>
    <t>800024390_FE_133407</t>
  </si>
  <si>
    <t>800024390_FE_133426</t>
  </si>
  <si>
    <t>800024390_FE_135694</t>
  </si>
  <si>
    <t>800024390_FE_135745</t>
  </si>
  <si>
    <t>800024390_FE_135748</t>
  </si>
  <si>
    <t>800024390_FE_137776</t>
  </si>
  <si>
    <t>800024390_FE_135847</t>
  </si>
  <si>
    <t>800024390_FE_135856</t>
  </si>
  <si>
    <t>800024390_FE_135857</t>
  </si>
  <si>
    <t>800024390_FE_134380</t>
  </si>
  <si>
    <t>800024390_FE_134503</t>
  </si>
  <si>
    <t>800024390_FE_135778</t>
  </si>
  <si>
    <t>800024390_FE_135805</t>
  </si>
  <si>
    <t>800024390_FE_135850</t>
  </si>
  <si>
    <t>800024390_FE_135873</t>
  </si>
  <si>
    <t>800024390_FE_135918</t>
  </si>
  <si>
    <t>800024390_FE_135940</t>
  </si>
  <si>
    <t>800024390_FE_138445</t>
  </si>
  <si>
    <t>800024390_FE_137793</t>
  </si>
  <si>
    <t>800024390_FE_133294</t>
  </si>
  <si>
    <t>800024390_FE_134394</t>
  </si>
  <si>
    <t>800024390_FE_134770</t>
  </si>
  <si>
    <t>800024390_FE_134979</t>
  </si>
  <si>
    <t>800024390_FE_135612</t>
  </si>
  <si>
    <t>800024390_FE_135695</t>
  </si>
  <si>
    <t>800024390_FE_135824</t>
  </si>
  <si>
    <t>800024390_FE_136058</t>
  </si>
  <si>
    <t>800024390_FE_136365</t>
  </si>
  <si>
    <t>800024390_FE_136381</t>
  </si>
  <si>
    <t>800024390_FE_136528</t>
  </si>
  <si>
    <t>800024390_FE_136564</t>
  </si>
  <si>
    <t>800024390_FE_136623</t>
  </si>
  <si>
    <t>800024390_FE_136757</t>
  </si>
  <si>
    <t>800024390_FE_136783</t>
  </si>
  <si>
    <t>800024390_FE_136796</t>
  </si>
  <si>
    <t>800024390_FE_136819</t>
  </si>
  <si>
    <t>800024390_FE_136827</t>
  </si>
  <si>
    <t>800024390_FE_136833</t>
  </si>
  <si>
    <t>800024390_FE_136837</t>
  </si>
  <si>
    <t>800024390_FE_136850</t>
  </si>
  <si>
    <t>800024390_FE_136859</t>
  </si>
  <si>
    <t>800024390_FE_136867</t>
  </si>
  <si>
    <t>800024390_FE_136868</t>
  </si>
  <si>
    <t>800024390_FE_136869</t>
  </si>
  <si>
    <t>800024390_FE_136887</t>
  </si>
  <si>
    <t>800024390_FE_136900</t>
  </si>
  <si>
    <t>800024390_FE_136929</t>
  </si>
  <si>
    <t>800024390_FE_136934</t>
  </si>
  <si>
    <t>800024390_FE_136942</t>
  </si>
  <si>
    <t>800024390_FE_136944</t>
  </si>
  <si>
    <t>800024390_FE_135530</t>
  </si>
  <si>
    <t>800024390_FE_135561</t>
  </si>
  <si>
    <t>800024390_FE_135576</t>
  </si>
  <si>
    <t>800024390_FE_135585</t>
  </si>
  <si>
    <t>800024390_FE_135596</t>
  </si>
  <si>
    <t>800024390_FE_135650</t>
  </si>
  <si>
    <t>800024390_FE_135771</t>
  </si>
  <si>
    <t>800024390_FE_136405</t>
  </si>
  <si>
    <t>800024390_FE_136616</t>
  </si>
  <si>
    <t>800024390_FE_136663</t>
  </si>
  <si>
    <t>800024390_FE_133305</t>
  </si>
  <si>
    <t>800024390_FE_133331</t>
  </si>
  <si>
    <t>800024390_FE_133364</t>
  </si>
  <si>
    <t>800024390_FE_133366</t>
  </si>
  <si>
    <t>800024390_FE_135782</t>
  </si>
  <si>
    <t>800024390_FE_135810</t>
  </si>
  <si>
    <t>800024390_FE_133052</t>
  </si>
  <si>
    <t>800024390_FE_133445</t>
  </si>
  <si>
    <t>800024390_FE_135209</t>
  </si>
  <si>
    <t>800024390_FE_135453</t>
  </si>
  <si>
    <t>800024390_FE_135642</t>
  </si>
  <si>
    <t>800024390_FE_136978</t>
  </si>
  <si>
    <t>800024390_FE_136980</t>
  </si>
  <si>
    <t>800024390_FE_136997</t>
  </si>
  <si>
    <t>800024390_FE_137012</t>
  </si>
  <si>
    <t>800024390_FE_137074</t>
  </si>
  <si>
    <t>800024390_FE_137088</t>
  </si>
  <si>
    <t>800024390_FE_137096</t>
  </si>
  <si>
    <t>800024390_FE_137127</t>
  </si>
  <si>
    <t>800024390_FE_137131</t>
  </si>
  <si>
    <t>800024390_FE_137160</t>
  </si>
  <si>
    <t>800024390_FE_137175</t>
  </si>
  <si>
    <t>800024390_FE_137238</t>
  </si>
  <si>
    <t>800024390_FE_137246</t>
  </si>
  <si>
    <t>800024390_FE_137253</t>
  </si>
  <si>
    <t>800024390_FE_137279</t>
  </si>
  <si>
    <t>800024390_FE_137288</t>
  </si>
  <si>
    <t>800024390_FE_137299</t>
  </si>
  <si>
    <t>800024390_FE_137347</t>
  </si>
  <si>
    <t>800024390_FE_137355</t>
  </si>
  <si>
    <t>800024390_FE_137356</t>
  </si>
  <si>
    <t>800024390_FE_137401</t>
  </si>
  <si>
    <t>800024390_FE_137403</t>
  </si>
  <si>
    <t>800024390_FE_137409</t>
  </si>
  <si>
    <t>800024390_FE_137421</t>
  </si>
  <si>
    <t>800024390_FE_137440</t>
  </si>
  <si>
    <t>800024390_FE_137441</t>
  </si>
  <si>
    <t>800024390_FE_137466</t>
  </si>
  <si>
    <t>800024390_FE_137478</t>
  </si>
  <si>
    <t>800024390_FE_137491</t>
  </si>
  <si>
    <t>800024390_FE_137537</t>
  </si>
  <si>
    <t>800024390_FE_137625</t>
  </si>
  <si>
    <t>800024390_FE_137649</t>
  </si>
  <si>
    <t>800024390_FE_137652</t>
  </si>
  <si>
    <t>800024390_FE_137820</t>
  </si>
  <si>
    <t>800024390_FE_137823</t>
  </si>
  <si>
    <t>800024390_FE_137829</t>
  </si>
  <si>
    <t>800024390_FE_137885</t>
  </si>
  <si>
    <t>800024390_FE_137942</t>
  </si>
  <si>
    <t>800024390_FE_137948</t>
  </si>
  <si>
    <t>800024390_FE_137967</t>
  </si>
  <si>
    <t>800024390_FE_138035</t>
  </si>
  <si>
    <t>800024390_FE_138041</t>
  </si>
  <si>
    <t>800024390_FE_138054</t>
  </si>
  <si>
    <t>800024390_FE_138078</t>
  </si>
  <si>
    <t>800024390_FE_138100</t>
  </si>
  <si>
    <t>800024390_FE_138125</t>
  </si>
  <si>
    <t>800024390_FE_138156</t>
  </si>
  <si>
    <t>800024390_FE_138159</t>
  </si>
  <si>
    <t>800024390_FE_138164</t>
  </si>
  <si>
    <t>800024390_FE_138257</t>
  </si>
  <si>
    <t>800024390_FE_138271</t>
  </si>
  <si>
    <t>800024390_FE_133469</t>
  </si>
  <si>
    <t>800024390_FE_133489</t>
  </si>
  <si>
    <t>800024390_FE_133491</t>
  </si>
  <si>
    <t>800024390_FE_133492</t>
  </si>
  <si>
    <t>800024390_FE_133532</t>
  </si>
  <si>
    <t>800024390_FE_133535</t>
  </si>
  <si>
    <t>800024390_FE_133537</t>
  </si>
  <si>
    <t>800024390_FE_133564</t>
  </si>
  <si>
    <t>800024390_FE_138274</t>
  </si>
  <si>
    <t>800024390_FE_138305</t>
  </si>
  <si>
    <t>800024390_FE_138306</t>
  </si>
  <si>
    <t>800024390_FE_138307</t>
  </si>
  <si>
    <t>800024390_FE_138313</t>
  </si>
  <si>
    <t>800024390_FE_138352</t>
  </si>
  <si>
    <t>800024390_FE_138371</t>
  </si>
  <si>
    <t>800024390_FE_138402</t>
  </si>
  <si>
    <t>800024390_FE_138432</t>
  </si>
  <si>
    <t>800024390_FE_138435</t>
  </si>
  <si>
    <t>800024390_FE_138438</t>
  </si>
  <si>
    <t>800024390_FE_138452</t>
  </si>
  <si>
    <t>800024390_FE_138457</t>
  </si>
  <si>
    <t>800024390_FE_138465</t>
  </si>
  <si>
    <t>800024390_FE_138478</t>
  </si>
  <si>
    <t>800024390_FE_138494</t>
  </si>
  <si>
    <t>800024390_FE_138510</t>
  </si>
  <si>
    <t>800024390_FE_131188</t>
  </si>
  <si>
    <t>800024390_FE_131743</t>
  </si>
  <si>
    <t>800024390_FE_131794</t>
  </si>
  <si>
    <t>800024390_FE_132085</t>
  </si>
  <si>
    <t>800024390_FE_132482</t>
  </si>
  <si>
    <t>800024390_FE_132871</t>
  </si>
  <si>
    <t>800024390_FE_132970</t>
  </si>
  <si>
    <t>800024390_FE_135889</t>
  </si>
  <si>
    <t>800024390_FE_135912</t>
  </si>
  <si>
    <t>800024390_FE_135922</t>
  </si>
  <si>
    <t>800024390_FE_135927</t>
  </si>
  <si>
    <t>800024390_FE_135930</t>
  </si>
  <si>
    <t>800024390_FE_135949</t>
  </si>
  <si>
    <t>800024390_FE_135971</t>
  </si>
  <si>
    <t>800024390_FE_135996</t>
  </si>
  <si>
    <t>800024390_FE_136018</t>
  </si>
  <si>
    <t>800024390_FE_139465</t>
  </si>
  <si>
    <t>800024390_FE_138007</t>
  </si>
  <si>
    <t>800024390_FE_138840</t>
  </si>
  <si>
    <t>800024390_FE_135050</t>
  </si>
  <si>
    <t>800024390_FE_133714</t>
  </si>
  <si>
    <t>800024390_FE_134187</t>
  </si>
  <si>
    <t>800024390_FE_136622</t>
  </si>
  <si>
    <t>800024390_FE_138179</t>
  </si>
  <si>
    <t>800024390_FE_136235</t>
  </si>
  <si>
    <t>800024390_FE_139144</t>
  </si>
  <si>
    <t>800024390_FE_139233</t>
  </si>
  <si>
    <t>800024390_FE_139282</t>
  </si>
  <si>
    <t>800024390_FE_120226</t>
  </si>
  <si>
    <t>800024390_FE_135536</t>
  </si>
  <si>
    <t>800024390_FE_76339</t>
  </si>
  <si>
    <t>800024390_FE_76375</t>
  </si>
  <si>
    <t>800024390_FE_76548</t>
  </si>
  <si>
    <t>800024390_FE_71559</t>
  </si>
  <si>
    <t>800024390_FE_76333</t>
  </si>
  <si>
    <t>800024390_FE_76633</t>
  </si>
  <si>
    <t>800024390_FE_76764</t>
  </si>
  <si>
    <t>800024390_FE_97716</t>
  </si>
  <si>
    <t>800024390_FE_98516</t>
  </si>
  <si>
    <t>800024390_FE_99803</t>
  </si>
  <si>
    <t>800024390_FE_99814</t>
  </si>
  <si>
    <t>800024390_FE_100998</t>
  </si>
  <si>
    <t>800024390_FE_102043</t>
  </si>
  <si>
    <t>800024390_FE_102083</t>
  </si>
  <si>
    <t>800024390_FE_102632</t>
  </si>
  <si>
    <t>800024390_FE_103239</t>
  </si>
  <si>
    <t>800024390_FE_90014</t>
  </si>
  <si>
    <t>800024390_FE_104846</t>
  </si>
  <si>
    <t>800024390_FE_107298</t>
  </si>
  <si>
    <t>800024390_FE_108003</t>
  </si>
  <si>
    <t>800024390_FE_108036</t>
  </si>
  <si>
    <t>800024390_FE_115864</t>
  </si>
  <si>
    <t>800024390_FE_117069</t>
  </si>
  <si>
    <t>800024390_FE_118322</t>
  </si>
  <si>
    <t>800024390_FE_76733</t>
  </si>
  <si>
    <t>800024390_FE_110810</t>
  </si>
  <si>
    <t>800024390_FE_77355</t>
  </si>
  <si>
    <t>800024390_FE_116013</t>
  </si>
  <si>
    <t>800024390_FE_119575</t>
  </si>
  <si>
    <t>800024390_FE_102224</t>
  </si>
  <si>
    <t>800024390_FE_80262</t>
  </si>
  <si>
    <t>800024390_FE_119585</t>
  </si>
  <si>
    <t>800024390_FE_114485</t>
  </si>
  <si>
    <t>800024390_FE_110057</t>
  </si>
  <si>
    <t>800024390_FE_95869</t>
  </si>
  <si>
    <t>800024390_FE_113104</t>
  </si>
  <si>
    <t>800024390_FE_125956</t>
  </si>
  <si>
    <t>800024390_FE_114504</t>
  </si>
  <si>
    <t>800024390_FE_105439</t>
  </si>
  <si>
    <t>800024390_FE_126064</t>
  </si>
  <si>
    <t>800024390_FE_128770</t>
  </si>
  <si>
    <t>800024390_FE_132279</t>
  </si>
  <si>
    <t>800024390_FE_127373</t>
  </si>
  <si>
    <t>800024390_FE_129690</t>
  </si>
  <si>
    <t>800024390_FE_129840</t>
  </si>
  <si>
    <t>800024390_FE_129975</t>
  </si>
  <si>
    <t>800024390_FE_130852</t>
  </si>
  <si>
    <t>800024390_FE_130914</t>
  </si>
  <si>
    <t>800024390_FE_131158</t>
  </si>
  <si>
    <t>800024390_FE_131162</t>
  </si>
  <si>
    <t>800024390_FE_131177</t>
  </si>
  <si>
    <t>800024390_FE_132652</t>
  </si>
  <si>
    <t>800024390_FE_132661</t>
  </si>
  <si>
    <t>800024390_FE_130929</t>
  </si>
  <si>
    <t>800024390_FE_130930</t>
  </si>
  <si>
    <t>800024390_FE_130935</t>
  </si>
  <si>
    <t>800024390_FE_130943</t>
  </si>
  <si>
    <t>800024390_FE_130999</t>
  </si>
  <si>
    <t>800024390_FE_131018</t>
  </si>
  <si>
    <t>800024390_FE_131040</t>
  </si>
  <si>
    <t>800024390_FE_131065</t>
  </si>
  <si>
    <t>800024390_FE_131070</t>
  </si>
  <si>
    <t>800024390_FE_131084</t>
  </si>
  <si>
    <t>800024390_FE_131117</t>
  </si>
  <si>
    <t>800024390_FE_131122</t>
  </si>
  <si>
    <t>800024390_FE_131155</t>
  </si>
  <si>
    <t>800024390_FE_131156</t>
  </si>
  <si>
    <t>800024390_FE_132701</t>
  </si>
  <si>
    <t>800024390_FE_132872</t>
  </si>
  <si>
    <t>800024390_FE_131198</t>
  </si>
  <si>
    <t>800024390_FE_131217</t>
  </si>
  <si>
    <t>800024390_FE_131218</t>
  </si>
  <si>
    <t>800024390_FE_131231</t>
  </si>
  <si>
    <t>800024390_FE_131261</t>
  </si>
  <si>
    <t>800024390_FE_131285</t>
  </si>
  <si>
    <t>800024390_FE_131844</t>
  </si>
  <si>
    <t>800024390_FE_130988</t>
  </si>
  <si>
    <t>800024390_FE_131089</t>
  </si>
  <si>
    <t>800024390_FE_132631</t>
  </si>
  <si>
    <t>800024390_FE_131304</t>
  </si>
  <si>
    <t>800024390_FE_131307</t>
  </si>
  <si>
    <t>800024390_FE_130349</t>
  </si>
  <si>
    <t>800024390_FE_131325</t>
  </si>
  <si>
    <t>800024390_FE_131342</t>
  </si>
  <si>
    <t>800024390_FE_131391</t>
  </si>
  <si>
    <t>800024390_FE_131416</t>
  </si>
  <si>
    <t>800024390_FE_131645</t>
  </si>
  <si>
    <t>800024390_FE_131223</t>
  </si>
  <si>
    <t>800024390_FE_133197</t>
  </si>
  <si>
    <t>800024390_FE_131940</t>
  </si>
  <si>
    <t>800024390_FE_129494</t>
  </si>
  <si>
    <t>800024390_FE_131486</t>
  </si>
  <si>
    <t>800024390_FE_131565</t>
  </si>
  <si>
    <t>800024390_FE_131578</t>
  </si>
  <si>
    <t>800024390_FE_131653</t>
  </si>
  <si>
    <t>800024390_FE_131711</t>
  </si>
  <si>
    <t>800024390_FE_131720</t>
  </si>
  <si>
    <t>800024390_FE_129478</t>
  </si>
  <si>
    <t>800024390_FE_129575</t>
  </si>
  <si>
    <t>800024390_FE_129736</t>
  </si>
  <si>
    <t>800024390_FE_129771</t>
  </si>
  <si>
    <t>800024390_FE_129804</t>
  </si>
  <si>
    <t>800024390_FE_129845</t>
  </si>
  <si>
    <t>800024390_FE_131295</t>
  </si>
  <si>
    <t>800024390_FE_131358</t>
  </si>
  <si>
    <t>800024390_FE_131489</t>
  </si>
  <si>
    <t>800024390_FE_129850</t>
  </si>
  <si>
    <t>800024390_FE_129866</t>
  </si>
  <si>
    <t>800024390_FE_130015</t>
  </si>
  <si>
    <t>800024390_FE_130092</t>
  </si>
  <si>
    <t>800024390_FE_130276</t>
  </si>
  <si>
    <t>800024390_FE_131780</t>
  </si>
  <si>
    <t>800024390_FE_131845</t>
  </si>
  <si>
    <t>800024390_FE_131932</t>
  </si>
  <si>
    <t>800024390_FE_131959</t>
  </si>
  <si>
    <t>800024390_FE_130355</t>
  </si>
  <si>
    <t>800024390_FE_130522</t>
  </si>
  <si>
    <t>800024390_FE_130534</t>
  </si>
  <si>
    <t>800024390_FE_130844</t>
  </si>
  <si>
    <t>800024390_FE_130871</t>
  </si>
  <si>
    <t>800024390_FE_130902</t>
  </si>
  <si>
    <t>800024390_FE_132064</t>
  </si>
  <si>
    <t>800024390_FE_132212</t>
  </si>
  <si>
    <t>800024390_FE_132372</t>
  </si>
  <si>
    <t>800024390_FE_132112</t>
  </si>
  <si>
    <t>800024390_FE_130907</t>
  </si>
  <si>
    <t>800024390_FE_130921</t>
  </si>
  <si>
    <t>800024390_FE_130928</t>
  </si>
  <si>
    <t>800024390_FE_132159</t>
  </si>
  <si>
    <t>800024390_FE_131549</t>
  </si>
  <si>
    <t>800024390_FE_131599</t>
  </si>
  <si>
    <t>800024390_FE_129294</t>
  </si>
  <si>
    <t>800024390_FE_129488</t>
  </si>
  <si>
    <t>800024390_FE_133053</t>
  </si>
  <si>
    <t>800024390_FE_133101</t>
  </si>
  <si>
    <t>800024390_FE_133117</t>
  </si>
  <si>
    <t>800024390_FE_133125</t>
  </si>
  <si>
    <t>800024390_FE_133162</t>
  </si>
  <si>
    <t>800024390_FE_132378</t>
  </si>
  <si>
    <t>800024390_FE_132678</t>
  </si>
  <si>
    <t>800024390_FE_132820</t>
  </si>
  <si>
    <t>800024390_FE_133072</t>
  </si>
  <si>
    <t>800024390_FE_133118</t>
  </si>
  <si>
    <t>800024390_FE_132980</t>
  </si>
  <si>
    <t>800024390_FE_133009</t>
  </si>
  <si>
    <t>800024390_FE_133028</t>
  </si>
  <si>
    <t>800024390_FE_113494</t>
  </si>
  <si>
    <t>800024390_FE_113495</t>
  </si>
  <si>
    <t>800024390_FE_115920</t>
  </si>
  <si>
    <t>800024390_FE_130802</t>
  </si>
  <si>
    <t>800024390_FE_130804</t>
  </si>
  <si>
    <t>800024390_FE_131365</t>
  </si>
  <si>
    <t>800024390_FE_131468</t>
  </si>
  <si>
    <t>800024390_FE_131528</t>
  </si>
  <si>
    <t>800024390_FE_131529</t>
  </si>
  <si>
    <t>800024390_FE_131842</t>
  </si>
  <si>
    <t>800024390_FE_131941</t>
  </si>
  <si>
    <t>800024390_FE_131958</t>
  </si>
  <si>
    <t>800024390_FE_131988</t>
  </si>
  <si>
    <t>800024390_FE_131992</t>
  </si>
  <si>
    <t>800024390_FE_132908</t>
  </si>
  <si>
    <t>800024390_FE_132914</t>
  </si>
  <si>
    <t>800024390_FE_132954</t>
  </si>
  <si>
    <t>800024390_FE_132996</t>
  </si>
  <si>
    <t>800024390_FE_133000</t>
  </si>
  <si>
    <t>800024390_FE_133008</t>
  </si>
  <si>
    <t>800024390_FE_133103</t>
  </si>
  <si>
    <t>800024390_FE_133105</t>
  </si>
  <si>
    <t>800024390_FE_133119</t>
  </si>
  <si>
    <t>800024390_FE_133133</t>
  </si>
  <si>
    <t>800024390_FE_133156</t>
  </si>
  <si>
    <t>800024390_FE_132001</t>
  </si>
  <si>
    <t>800024390_FE_132047</t>
  </si>
  <si>
    <t>800024390_FE_132055</t>
  </si>
  <si>
    <t>800024390_FE_132073</t>
  </si>
  <si>
    <t>800024390_FE_132094</t>
  </si>
  <si>
    <t>800024390_FE_132487</t>
  </si>
  <si>
    <t>800024390_FE_132797</t>
  </si>
  <si>
    <t>800024390_FE_132837</t>
  </si>
  <si>
    <t>800024390_FE_132852</t>
  </si>
  <si>
    <t>800024390_FE_132881</t>
  </si>
  <si>
    <t>800024390_FE_132894</t>
  </si>
  <si>
    <t>800024390_FE_132213</t>
  </si>
  <si>
    <t>800024390_FE_132258</t>
  </si>
  <si>
    <t>800024390_FE_132839</t>
  </si>
  <si>
    <t>800024390_FE_132865</t>
  </si>
  <si>
    <t>800024390_FE_132759</t>
  </si>
  <si>
    <t>800024390_FE_132765</t>
  </si>
  <si>
    <t>800024390_FE_131812</t>
  </si>
  <si>
    <t>800024390_FE_131823</t>
  </si>
  <si>
    <t>800024390_FE_131825</t>
  </si>
  <si>
    <t>800024390_FE_132000</t>
  </si>
  <si>
    <t>800024390_FE_132033</t>
  </si>
  <si>
    <t>800024390_FE_132211</t>
  </si>
  <si>
    <t>800024390_FE_132319</t>
  </si>
  <si>
    <t>800024390_FE_132320</t>
  </si>
  <si>
    <t>800024390_FE_132344</t>
  </si>
  <si>
    <t>800024390_FE_132374</t>
  </si>
  <si>
    <t>800024390_FE_132900</t>
  </si>
  <si>
    <t>800024390_FE_132440</t>
  </si>
  <si>
    <t>800024390_FE_132466</t>
  </si>
  <si>
    <t>800024390_FE_132499</t>
  </si>
  <si>
    <t>800024390_FE_131433</t>
  </si>
  <si>
    <t>800024390_FE_131451</t>
  </si>
  <si>
    <t>800024390_FE_131456</t>
  </si>
  <si>
    <t>800024390_FE_131522</t>
  </si>
  <si>
    <t>800024390_FE_131525</t>
  </si>
  <si>
    <t>800024390_FE_131530</t>
  </si>
  <si>
    <t>800024390_FE_131566</t>
  </si>
  <si>
    <t>800024390_FE_132115</t>
  </si>
  <si>
    <t>800024390_FE_132133</t>
  </si>
  <si>
    <t>800024390_FE_132139</t>
  </si>
  <si>
    <t>800024390_FE_132140</t>
  </si>
  <si>
    <t>800024390_FE_132162</t>
  </si>
  <si>
    <t>800024390_FE_132166</t>
  </si>
  <si>
    <t>800024390_FE_132229</t>
  </si>
  <si>
    <t>800024390_FE_132232</t>
  </si>
  <si>
    <t>800024390_FE_131533</t>
  </si>
  <si>
    <t>800024390_FE_131534</t>
  </si>
  <si>
    <t>800024390_FE_131535</t>
  </si>
  <si>
    <t>800024390_FE_131539</t>
  </si>
  <si>
    <t>800024390_FE_131547</t>
  </si>
  <si>
    <t>800024390_FE_131553</t>
  </si>
  <si>
    <t>800024390_FE_132237</t>
  </si>
  <si>
    <t>800024390_FE_132282</t>
  </si>
  <si>
    <t>800024390_FE_132295</t>
  </si>
  <si>
    <t>800024390_FE_131557</t>
  </si>
  <si>
    <t>800024390_FE_131597</t>
  </si>
  <si>
    <t>800024390_FE_131679</t>
  </si>
  <si>
    <t>800024390_FE_131796</t>
  </si>
  <si>
    <t>800024390_FE_131912</t>
  </si>
  <si>
    <t>800024390_FE_99132</t>
  </si>
  <si>
    <t>800024390_FE_114064</t>
  </si>
  <si>
    <t>800024390_FE_164628</t>
  </si>
  <si>
    <t>800024390_FE_140982</t>
  </si>
  <si>
    <t>800024390_FE_115866</t>
  </si>
  <si>
    <t>800024390_FE_127554</t>
  </si>
  <si>
    <t>800024390_FE_127584</t>
  </si>
  <si>
    <t>800024390_FE_127587</t>
  </si>
  <si>
    <t>800024390_FE_127597</t>
  </si>
  <si>
    <t>800024390_FE_127614</t>
  </si>
  <si>
    <t>800024390_FE_126378</t>
  </si>
  <si>
    <t>800024390_FE_126413</t>
  </si>
  <si>
    <t>800024390_FE_126421</t>
  </si>
  <si>
    <t>800024390_FE_126480</t>
  </si>
  <si>
    <t>800024390_FE_126492</t>
  </si>
  <si>
    <t>800024390_FE_125670</t>
  </si>
  <si>
    <t>800024390_FE_125676</t>
  </si>
  <si>
    <t>800024390_FE_125708</t>
  </si>
  <si>
    <t>800024390_FE_125714</t>
  </si>
  <si>
    <t>800024390_FE_125727</t>
  </si>
  <si>
    <t>800024390_FE_125741</t>
  </si>
  <si>
    <t>800024390_FE_125783</t>
  </si>
  <si>
    <t>800024390_FE_125819</t>
  </si>
  <si>
    <t>800024390_FE_125832</t>
  </si>
  <si>
    <t>800024390_FE_125841</t>
  </si>
  <si>
    <t>800024390_FE_126000</t>
  </si>
  <si>
    <t>800024390_FE_126004</t>
  </si>
  <si>
    <t>800024390_FE_126012</t>
  </si>
  <si>
    <t>800024390_FE_126025</t>
  </si>
  <si>
    <t>800024390_FE_126041</t>
  </si>
  <si>
    <t>800024390_FE_126046</t>
  </si>
  <si>
    <t>800024390_FE_126071</t>
  </si>
  <si>
    <t>800024390_FE_126368</t>
  </si>
  <si>
    <t>800024390_FE_126370</t>
  </si>
  <si>
    <t>800024390_FE_126504</t>
  </si>
  <si>
    <t>800024390_FE_126525</t>
  </si>
  <si>
    <t>800024390_FE_126541</t>
  </si>
  <si>
    <t>800024390_FE_126554</t>
  </si>
  <si>
    <t>800024390_FE_126572</t>
  </si>
  <si>
    <t>800024390_FE_126610</t>
  </si>
  <si>
    <t>800024390_FE_126611</t>
  </si>
  <si>
    <t>800024390_FE_126619</t>
  </si>
  <si>
    <t>800024390_FE_126644</t>
  </si>
  <si>
    <t>800024390_FE_126700</t>
  </si>
  <si>
    <t>800024390_FE_126726</t>
  </si>
  <si>
    <t>800024390_FE_127623</t>
  </si>
  <si>
    <t>800024390_FE_127673</t>
  </si>
  <si>
    <t>800024390_FE_127678</t>
  </si>
  <si>
    <t>800024390_FE_127700</t>
  </si>
  <si>
    <t>800024390_FE_128109</t>
  </si>
  <si>
    <t>800024390_FE_128232</t>
  </si>
  <si>
    <t>800024390_FE_128237</t>
  </si>
  <si>
    <t>800024390_FE_128245</t>
  </si>
  <si>
    <t>800024390_FE_128256</t>
  </si>
  <si>
    <t>800024390_FE_128400</t>
  </si>
  <si>
    <t>800024390_FE_128401</t>
  </si>
  <si>
    <t>800024390_FE_128406</t>
  </si>
  <si>
    <t>800024390_FE_128424</t>
  </si>
  <si>
    <t>800024390_FE_128427</t>
  </si>
  <si>
    <t>800024390_FE_128505</t>
  </si>
  <si>
    <t>800024390_FE_128507</t>
  </si>
  <si>
    <t>800024390_FE_128522</t>
  </si>
  <si>
    <t>800024390_FE_128523</t>
  </si>
  <si>
    <t>800024390_FE_128660</t>
  </si>
  <si>
    <t>800024390_FE_128662</t>
  </si>
  <si>
    <t>800024390_FE_126807</t>
  </si>
  <si>
    <t>800024390_FE_126843</t>
  </si>
  <si>
    <t>800024390_FE_126850</t>
  </si>
  <si>
    <t>800024390_FE_126887</t>
  </si>
  <si>
    <t>800024390_FE_126896</t>
  </si>
  <si>
    <t>800024390_FE_126966</t>
  </si>
  <si>
    <t>800024390_FE_126992</t>
  </si>
  <si>
    <t>800024390_FE_127000</t>
  </si>
  <si>
    <t>800024390_FE_127003</t>
  </si>
  <si>
    <t>800024390_FE_127007</t>
  </si>
  <si>
    <t>800024390_FE_127057</t>
  </si>
  <si>
    <t>800024390_FE_127063</t>
  </si>
  <si>
    <t>800024390_FE_127066</t>
  </si>
  <si>
    <t>800024390_FE_127076</t>
  </si>
  <si>
    <t>800024390_FE_127081</t>
  </si>
  <si>
    <t>800024390_FE_127115</t>
  </si>
  <si>
    <t>800024390_FE_123160</t>
  </si>
  <si>
    <t>800024390_FE_124497</t>
  </si>
  <si>
    <t>800024390_FE_124744</t>
  </si>
  <si>
    <t>800024390_FE_124784</t>
  </si>
  <si>
    <t>800024390_FE_124960</t>
  </si>
  <si>
    <t>800024390_FE_126158</t>
  </si>
  <si>
    <t>800024390_FE_126185</t>
  </si>
  <si>
    <t>800024390_FE_126187</t>
  </si>
  <si>
    <t>800024390_FE_126251</t>
  </si>
  <si>
    <t>800024390_FE_126254</t>
  </si>
  <si>
    <t>800024390_FE_126290</t>
  </si>
  <si>
    <t>800024390_FE_126299</t>
  </si>
  <si>
    <t>800024390_FE_126312</t>
  </si>
  <si>
    <t>800024390_FE_126313</t>
  </si>
  <si>
    <t>800024390_FE_126334</t>
  </si>
  <si>
    <t>800024390_FE_128670</t>
  </si>
  <si>
    <t>800024390_FE_128467</t>
  </si>
  <si>
    <t>800024390_FE_128421</t>
  </si>
  <si>
    <t>800024390_FE_125105</t>
  </si>
  <si>
    <t>800024390_FE_125732</t>
  </si>
  <si>
    <t>800024390_FE_125842</t>
  </si>
  <si>
    <t>800024390_FE_125922</t>
  </si>
  <si>
    <t>800024390_FE_126082</t>
  </si>
  <si>
    <t>800024390_FE_126136</t>
  </si>
  <si>
    <t>800024390_FE_126174</t>
  </si>
  <si>
    <t>800024390_FE_126604</t>
  </si>
  <si>
    <t>800024390_FE_126689</t>
  </si>
  <si>
    <t>800024390_FE_126873</t>
  </si>
  <si>
    <t>800024390_FE_128012</t>
  </si>
  <si>
    <t>800024390_FE_128135</t>
  </si>
  <si>
    <t>800024390_FE_128704</t>
  </si>
  <si>
    <t>800024390_FE_126909</t>
  </si>
  <si>
    <t>800024390_FE_126940</t>
  </si>
  <si>
    <t>800024390_FE_127077</t>
  </si>
  <si>
    <t>800024390_FE_127142</t>
  </si>
  <si>
    <t>800024390_FE_127147</t>
  </si>
  <si>
    <t>800024390_FE_126186</t>
  </si>
  <si>
    <t>800024390_FE_126204</t>
  </si>
  <si>
    <t>800024390_FE_126278</t>
  </si>
  <si>
    <t>800024390_FE_126331</t>
  </si>
  <si>
    <t>800024390_FE_126478</t>
  </si>
  <si>
    <t>800024390_FE_126559</t>
  </si>
  <si>
    <t>800024390_FE_127154</t>
  </si>
  <si>
    <t>800024390_FE_127221</t>
  </si>
  <si>
    <t>800024390_FE_127227</t>
  </si>
  <si>
    <t>800024390_FE_127265</t>
  </si>
  <si>
    <t>800024390_FE_127304</t>
  </si>
  <si>
    <t>800024390_FE_128620</t>
  </si>
  <si>
    <t>800024390_FE_128653</t>
  </si>
  <si>
    <t>800024390_FE_125544</t>
  </si>
  <si>
    <t>800024390_FE_127368</t>
  </si>
  <si>
    <t>800024390_FE_127427</t>
  </si>
  <si>
    <t>800024390_FE_127520</t>
  </si>
  <si>
    <t>800024390_FE_127600</t>
  </si>
  <si>
    <t>800024390_FE_127605</t>
  </si>
  <si>
    <t>800024390_FE_127627</t>
  </si>
  <si>
    <t>800024390_FE_127633</t>
  </si>
  <si>
    <t>800024390_FE_127683</t>
  </si>
  <si>
    <t>800024390_FE_128597</t>
  </si>
  <si>
    <t>800024390_FE_127712</t>
  </si>
  <si>
    <t>800024390_FE_127737</t>
  </si>
  <si>
    <t>800024390_FE_127844</t>
  </si>
  <si>
    <t>800024390_FE_128064</t>
  </si>
  <si>
    <t>800024390_FE_128172</t>
  </si>
  <si>
    <t>800024390_FE_128184</t>
  </si>
  <si>
    <t>800024390_FE_128212</t>
  </si>
  <si>
    <t>800024390_FE_128239</t>
  </si>
  <si>
    <t>800024390_FE_128377</t>
  </si>
  <si>
    <t>800024390_FE_128425</t>
  </si>
  <si>
    <t>800024390_FE_128449</t>
  </si>
  <si>
    <t>800024390_FE_127380</t>
  </si>
  <si>
    <t>800024390_FE_127918</t>
  </si>
  <si>
    <t>800024390_FE_128231</t>
  </si>
  <si>
    <t>800024390_FE_128812</t>
  </si>
  <si>
    <t>800024390_FE_128816</t>
  </si>
  <si>
    <t>800024390_FE_128818</t>
  </si>
  <si>
    <t>800024390_FE_128832</t>
  </si>
  <si>
    <t>800024390_FE_128869</t>
  </si>
  <si>
    <t>800024390_FE_128871</t>
  </si>
  <si>
    <t>800024390_FE_128886</t>
  </si>
  <si>
    <t>800024390_FE_128894</t>
  </si>
  <si>
    <t>800024390_FE_128903</t>
  </si>
  <si>
    <t>800024390_FE_128926</t>
  </si>
  <si>
    <t>800024390_FE_128930</t>
  </si>
  <si>
    <t>800024390_FE_128956</t>
  </si>
  <si>
    <t>800024390_FE_128809</t>
  </si>
  <si>
    <t>800024390_FE_128422</t>
  </si>
  <si>
    <t>800024390_FE_128773</t>
  </si>
  <si>
    <t>800024390_FE_128791</t>
  </si>
  <si>
    <t>800024390_FE_128801</t>
  </si>
  <si>
    <t>800024390_FE_128802</t>
  </si>
  <si>
    <t>800024390_FE_128804</t>
  </si>
  <si>
    <t>800024390_FE_125384</t>
  </si>
  <si>
    <t>800024390_FE_127291</t>
  </si>
  <si>
    <t>800024390_FE_127358</t>
  </si>
  <si>
    <t>800024390_FE_127395</t>
  </si>
  <si>
    <t>800024390_FE_127421</t>
  </si>
  <si>
    <t>800024390_FE_129018</t>
  </si>
  <si>
    <t>800024390_FE_129214</t>
  </si>
  <si>
    <t>800024390_FE_129337</t>
  </si>
  <si>
    <t>800024390_FE_129003</t>
  </si>
  <si>
    <t>800024390_FE_129695</t>
  </si>
  <si>
    <t>800024390_FE_129717</t>
  </si>
  <si>
    <t>800024390_FE_129725</t>
  </si>
  <si>
    <t>800024390_FE_129747</t>
  </si>
  <si>
    <t>800024390_FE_129786</t>
  </si>
  <si>
    <t>800024390_FE_130476</t>
  </si>
  <si>
    <t>800024390_FE_130571</t>
  </si>
  <si>
    <t>800024390_FE_131102</t>
  </si>
  <si>
    <t>800024390_FE_129042</t>
  </si>
  <si>
    <t>800024390_FE_129097</t>
  </si>
  <si>
    <t>800024390_FE_129104</t>
  </si>
  <si>
    <t>800024390_FE_129178</t>
  </si>
  <si>
    <t>800024390_FE_129193</t>
  </si>
  <si>
    <t>800024390_FE_129318</t>
  </si>
  <si>
    <t>800024390_FE_129038</t>
  </si>
  <si>
    <t>800024390_FE_129109</t>
  </si>
  <si>
    <t>800024390_FE_129161</t>
  </si>
  <si>
    <t>800024390_FE_129162</t>
  </si>
  <si>
    <t>800024390_FE_129166</t>
  </si>
  <si>
    <t>800024390_FE_129207</t>
  </si>
  <si>
    <t>800024390_FE_129250</t>
  </si>
  <si>
    <t>800024390_FE_129260</t>
  </si>
  <si>
    <t>800024390_FE_129311</t>
  </si>
  <si>
    <t>800024390_FE_129359</t>
  </si>
  <si>
    <t>800024390_FE_129364</t>
  </si>
  <si>
    <t>800024390_FE_129370</t>
  </si>
  <si>
    <t>800024390_FE_129379</t>
  </si>
  <si>
    <t>800024390_FE_129401</t>
  </si>
  <si>
    <t>800024390_FE_129405</t>
  </si>
  <si>
    <t>800024390_FE_129408</t>
  </si>
  <si>
    <t>800024390_FE_129409</t>
  </si>
  <si>
    <t>800024390_FE_128987</t>
  </si>
  <si>
    <t>800024390_FE_129011</t>
  </si>
  <si>
    <t>800024390_FE_129016</t>
  </si>
  <si>
    <t>800024390_FE_129019</t>
  </si>
  <si>
    <t>800024390_FE_129414</t>
  </si>
  <si>
    <t>800024390_FE_129427</t>
  </si>
  <si>
    <t>800024390_FE_129460</t>
  </si>
  <si>
    <t>800024390_FE_129479</t>
  </si>
  <si>
    <t>800024390_FE_129480</t>
  </si>
  <si>
    <t>800024390_FE_129483</t>
  </si>
  <si>
    <t>800024390_FE_129515</t>
  </si>
  <si>
    <t>800024390_FE_129524</t>
  </si>
  <si>
    <t>800024390_FE_129537</t>
  </si>
  <si>
    <t>800024390_FE_129544</t>
  </si>
  <si>
    <t>800024390_FE_129568</t>
  </si>
  <si>
    <t>800024390_FE_129577</t>
  </si>
  <si>
    <t>800024390_FE_129616</t>
  </si>
  <si>
    <t>800024390_FE_129617</t>
  </si>
  <si>
    <t>800024390_FE_129632</t>
  </si>
  <si>
    <t>800024390_FE_129660</t>
  </si>
  <si>
    <t>800024390_FE_129672</t>
  </si>
  <si>
    <t>800024390_FE_129673</t>
  </si>
  <si>
    <t>800024390_FE_129707</t>
  </si>
  <si>
    <t>800024390_FE_128827</t>
  </si>
  <si>
    <t>800024390_FE_128973</t>
  </si>
  <si>
    <t>800024390_FE_128958</t>
  </si>
  <si>
    <t>800024390_FE_128960</t>
  </si>
  <si>
    <t>800024390_FE_128975</t>
  </si>
  <si>
    <t>800024390_FE_128976</t>
  </si>
  <si>
    <t>800024390_FE_128984</t>
  </si>
  <si>
    <t>800024390_FE_128992</t>
  </si>
  <si>
    <t>800024390_FE_129123</t>
  </si>
  <si>
    <t>800024390_FE_129103</t>
  </si>
  <si>
    <t>800024390_FE_129106</t>
  </si>
  <si>
    <t>800024390_FE_129136</t>
  </si>
  <si>
    <t>800024390_FE_129145</t>
  </si>
  <si>
    <t>800024390_FE_129196</t>
  </si>
  <si>
    <t>800024390_FE_129151</t>
  </si>
  <si>
    <t>800024390_FE_129201</t>
  </si>
  <si>
    <t>800024390_FE_129259</t>
  </si>
  <si>
    <t>800024390_FE_129326</t>
  </si>
  <si>
    <t>800024390_FE_129336</t>
  </si>
  <si>
    <t>800024390_FE_129381</t>
  </si>
  <si>
    <t>800024390_FE_129627</t>
  </si>
  <si>
    <t>800024390_FE_130485</t>
  </si>
  <si>
    <t>800024390_FE_130493</t>
  </si>
  <si>
    <t>800024390_FE_130508</t>
  </si>
  <si>
    <t>800024390_FE_130510</t>
  </si>
  <si>
    <t>800024390_FE_130520</t>
  </si>
  <si>
    <t>800024390_FE_130526</t>
  </si>
  <si>
    <t>800024390_FE_130553</t>
  </si>
  <si>
    <t>800024390_FE_130554</t>
  </si>
  <si>
    <t>800024390_FE_130559</t>
  </si>
  <si>
    <t>800024390_FE_130569</t>
  </si>
  <si>
    <t>800024390_FE_130587</t>
  </si>
  <si>
    <t>800024390_FE_130593</t>
  </si>
  <si>
    <t>800024390_FE_130594</t>
  </si>
  <si>
    <t>800024390_FE_130655</t>
  </si>
  <si>
    <t>800024390_FE_130664</t>
  </si>
  <si>
    <t>800024390_FE_130677</t>
  </si>
  <si>
    <t>800024390_FE_130691</t>
  </si>
  <si>
    <t>800024390_FE_130694</t>
  </si>
  <si>
    <t>800024390_FE_129702</t>
  </si>
  <si>
    <t>800024390_FE_130709</t>
  </si>
  <si>
    <t>800024390_FE_130717</t>
  </si>
  <si>
    <t>800024390_FE_130746</t>
  </si>
  <si>
    <t>800024390_FE_130748</t>
  </si>
  <si>
    <t>800024390_FE_130781</t>
  </si>
  <si>
    <t>800024390_FE_130051</t>
  </si>
  <si>
    <t>800024390_FE_130085</t>
  </si>
  <si>
    <t>800024390_FE_130110</t>
  </si>
  <si>
    <t>800024390_FE_130119</t>
  </si>
  <si>
    <t>800024390_FE_130227</t>
  </si>
  <si>
    <t>800024390_FE_130251</t>
  </si>
  <si>
    <t>800024390_FE_130278</t>
  </si>
  <si>
    <t>800024390_FE_130319</t>
  </si>
  <si>
    <t>800024390_FE_130795</t>
  </si>
  <si>
    <t>800024390_FE_130796</t>
  </si>
  <si>
    <t>800024390_FE_130816</t>
  </si>
  <si>
    <t>800024390_FE_130827</t>
  </si>
  <si>
    <t>800024390_FE_131058</t>
  </si>
  <si>
    <t>800024390_FE_131470</t>
  </si>
  <si>
    <t>800024390_FE_130335</t>
  </si>
  <si>
    <t>800024390_FE_130365</t>
  </si>
  <si>
    <t>800024390_FE_130374</t>
  </si>
  <si>
    <t>800024390_FE_130378</t>
  </si>
  <si>
    <t>800024390_FE_130383</t>
  </si>
  <si>
    <t>800024390_FE_130385</t>
  </si>
  <si>
    <t>800024390_FE_130410</t>
  </si>
  <si>
    <t>800024390_FE_130416</t>
  </si>
  <si>
    <t>800024390_FE_130430</t>
  </si>
  <si>
    <t>800024390_FE_130460</t>
  </si>
  <si>
    <t>800024390_FE_130166</t>
  </si>
  <si>
    <t>800024390_FE_129854</t>
  </si>
  <si>
    <t>800024390_FE_129896</t>
  </si>
  <si>
    <t>800024390_FE_129901</t>
  </si>
  <si>
    <t>800024390_FE_129944</t>
  </si>
  <si>
    <t>800024390_FE_129956</t>
  </si>
  <si>
    <t>800024390_FE_129977</t>
  </si>
  <si>
    <t>800024390_FE_130005</t>
  </si>
  <si>
    <t>800024390_FE_130538</t>
  </si>
  <si>
    <t>800024390_FE_130774</t>
  </si>
  <si>
    <t>800024390_FE_130296</t>
  </si>
  <si>
    <t>800024390_FE_130379</t>
  </si>
  <si>
    <t>800024390_FE_130384</t>
  </si>
  <si>
    <t>800024390_FE_130576</t>
  </si>
  <si>
    <t>800024390_FE_130022</t>
  </si>
  <si>
    <t>800024390_FE_130034</t>
  </si>
  <si>
    <t>800024390_FE_130035</t>
  </si>
  <si>
    <t>800024390_FE_130509</t>
  </si>
  <si>
    <t>800024390_FE_130036</t>
  </si>
  <si>
    <t>800024390_FE_130038</t>
  </si>
  <si>
    <t>800024390_FE_130075</t>
  </si>
  <si>
    <t>800024390_FE_131357</t>
  </si>
  <si>
    <t>800024390_FE_131378</t>
  </si>
  <si>
    <t>800024390_FE_131419</t>
  </si>
  <si>
    <t>800024390_FE_130937</t>
  </si>
  <si>
    <t>800024390_FE_132083</t>
  </si>
  <si>
    <t>800024390_FE_132598</t>
  </si>
  <si>
    <t>800024390_FE_132361</t>
  </si>
  <si>
    <t>800024390_FE_131708</t>
  </si>
  <si>
    <t>800024390_FE_131730</t>
  </si>
  <si>
    <t>800024390_FE_131742</t>
  </si>
  <si>
    <t>800024390_FE_131744</t>
  </si>
  <si>
    <t>800024390_FE_131751</t>
  </si>
  <si>
    <t>800024390_FE_132796</t>
  </si>
  <si>
    <t>800024390_FE_132875</t>
  </si>
  <si>
    <t>800024390_FE_132876</t>
  </si>
  <si>
    <t>800024390_FE_132586</t>
  </si>
  <si>
    <t>800024390_FE_132588</t>
  </si>
  <si>
    <t>800024390_FE_132606</t>
  </si>
  <si>
    <t>800024390_FE_132669</t>
  </si>
  <si>
    <t>800024390_FE_132710</t>
  </si>
  <si>
    <t>800024390_FE_132727</t>
  </si>
  <si>
    <t>800024390_FE_108241</t>
  </si>
  <si>
    <t>800024390_FE_82766</t>
  </si>
  <si>
    <t>800024390_FE_74570</t>
  </si>
  <si>
    <t>800024390_FE_74240</t>
  </si>
  <si>
    <t>800024390_FE_74266</t>
  </si>
  <si>
    <t>800024390_FE_125703</t>
  </si>
  <si>
    <t>800024390_FE_107236</t>
  </si>
  <si>
    <t>800024390_FE_108004</t>
  </si>
  <si>
    <t>800024390_FE_119624</t>
  </si>
  <si>
    <t>800024390_FE_119639</t>
  </si>
  <si>
    <t>800024390_FE_119648</t>
  </si>
  <si>
    <t>800024390_FE_119130</t>
  </si>
  <si>
    <t>800024390_FE_119156</t>
  </si>
  <si>
    <t>800024390_FE_119182</t>
  </si>
  <si>
    <t>800024390_FE_119256</t>
  </si>
  <si>
    <t>800024390_FE_119687</t>
  </si>
  <si>
    <t>800024390_FE_119796</t>
  </si>
  <si>
    <t>800024390_FE_119799</t>
  </si>
  <si>
    <t>800024390_FE_119800</t>
  </si>
  <si>
    <t>800024390_FE_119693</t>
  </si>
  <si>
    <t>800024390_FE_119708</t>
  </si>
  <si>
    <t>800024390_FE_119715</t>
  </si>
  <si>
    <t>800024390_FE_119571</t>
  </si>
  <si>
    <t>800024390_FE_119606</t>
  </si>
  <si>
    <t>800024390_FE_119696</t>
  </si>
  <si>
    <t>800024390_FE_120393</t>
  </si>
  <si>
    <t>800024390_FE_120293</t>
  </si>
  <si>
    <t>800024390_FE_120295</t>
  </si>
  <si>
    <t>800024390_FE_120306</t>
  </si>
  <si>
    <t>800024390_FE_120310</t>
  </si>
  <si>
    <t>800024390_FE_120326</t>
  </si>
  <si>
    <t>800024390_FE_120328</t>
  </si>
  <si>
    <t>800024390_FE_120339</t>
  </si>
  <si>
    <t>800024390_FE_120347</t>
  </si>
  <si>
    <t>800024390_FE_117911</t>
  </si>
  <si>
    <t>800024390_FE_117919</t>
  </si>
  <si>
    <t>800024390_FE_117947</t>
  </si>
  <si>
    <t>800024390_FE_117966</t>
  </si>
  <si>
    <t>800024390_FE_118326</t>
  </si>
  <si>
    <t>800024390_FE_117981</t>
  </si>
  <si>
    <t>800024390_FE_118359</t>
  </si>
  <si>
    <t>800024390_FE_118381</t>
  </si>
  <si>
    <t>800024390_FE_118135</t>
  </si>
  <si>
    <t>800024390_FE_118155</t>
  </si>
  <si>
    <t>800024390_FE_118192</t>
  </si>
  <si>
    <t>800024390_FE_119759</t>
  </si>
  <si>
    <t>800024390_FE_119767</t>
  </si>
  <si>
    <t>800024390_FE_119770</t>
  </si>
  <si>
    <t>800024390_FE_119771</t>
  </si>
  <si>
    <t>800024390_FE_119763</t>
  </si>
  <si>
    <t>800024390_FE_119764</t>
  </si>
  <si>
    <t>800024390_FE_118092</t>
  </si>
  <si>
    <t>800024390_FE_118179</t>
  </si>
  <si>
    <t>800024390_FE_119829</t>
  </si>
  <si>
    <t>800024390_FE_119849</t>
  </si>
  <si>
    <t>800024390_FE_123227</t>
  </si>
  <si>
    <t>800024390_FE_123250</t>
  </si>
  <si>
    <t>800024390_FE_123285</t>
  </si>
  <si>
    <t>800024390_FE_123301</t>
  </si>
  <si>
    <t>800024390_FE_123309</t>
  </si>
  <si>
    <t>800024390_FE_124776</t>
  </si>
  <si>
    <t>800024390_FE_124619</t>
  </si>
  <si>
    <t>800024390_FE_124802</t>
  </si>
  <si>
    <t>800024390_FE_124806</t>
  </si>
  <si>
    <t>800024390_FE_124815</t>
  </si>
  <si>
    <t>800024390_FE_124838</t>
  </si>
  <si>
    <t>800024390_FE_124519</t>
  </si>
  <si>
    <t>800024390_FE_124526</t>
  </si>
  <si>
    <t>800024390_FE_124544</t>
  </si>
  <si>
    <t>800024390_FE_124553</t>
  </si>
  <si>
    <t>800024390_FE_124569</t>
  </si>
  <si>
    <t>800024390_FE_124581</t>
  </si>
  <si>
    <t>800024390_FE_124589</t>
  </si>
  <si>
    <t>800024390_FE_124596</t>
  </si>
  <si>
    <t>800024390_FE_123790</t>
  </si>
  <si>
    <t>800024390_FE_123796</t>
  </si>
  <si>
    <t>800024390_FE_123815</t>
  </si>
  <si>
    <t>800024390_FE_123817</t>
  </si>
  <si>
    <t>800024390_FE_123833</t>
  </si>
  <si>
    <t>800024390_FE_123848</t>
  </si>
  <si>
    <t>800024390_FE_122466</t>
  </si>
  <si>
    <t>800024390_FE_122484</t>
  </si>
  <si>
    <t>800024390_FE_122491</t>
  </si>
  <si>
    <t>800024390_FE_122500</t>
  </si>
  <si>
    <t>800024390_FE_122508</t>
  </si>
  <si>
    <t>800024390_FE_122513</t>
  </si>
  <si>
    <t>800024390_FE_122521</t>
  </si>
  <si>
    <t>800024390_FE_122525</t>
  </si>
  <si>
    <t>800024390_FE_123589</t>
  </si>
  <si>
    <t>800024390_FE_123708</t>
  </si>
  <si>
    <t>800024390_FE_123711</t>
  </si>
  <si>
    <t>800024390_FE_123718</t>
  </si>
  <si>
    <t>800024390_FE_123719</t>
  </si>
  <si>
    <t>800024390_FE_123756</t>
  </si>
  <si>
    <t>800024390_FE_123759</t>
  </si>
  <si>
    <t>800024390_FE_123766</t>
  </si>
  <si>
    <t>800024390_FE_120386</t>
  </si>
  <si>
    <t>800024390_FE_124865</t>
  </si>
  <si>
    <t>800024390_FE_124879</t>
  </si>
  <si>
    <t>800024390_FE_124889</t>
  </si>
  <si>
    <t>800024390_FE_124904</t>
  </si>
  <si>
    <t>800024390_FE_124908</t>
  </si>
  <si>
    <t>800024390_FE_124910</t>
  </si>
  <si>
    <t>800024390_FE_124933</t>
  </si>
  <si>
    <t>800024390_FE_124935</t>
  </si>
  <si>
    <t>800024390_FE_124139</t>
  </si>
  <si>
    <t>800024390_FE_124147</t>
  </si>
  <si>
    <t>800024390_FE_124170</t>
  </si>
  <si>
    <t>800024390_FE_124217</t>
  </si>
  <si>
    <t>800024390_FE_124240</t>
  </si>
  <si>
    <t>800024390_FE_124241</t>
  </si>
  <si>
    <t>800024390_FE_122647</t>
  </si>
  <si>
    <t>800024390_FE_122648</t>
  </si>
  <si>
    <t>800024390_FE_122653</t>
  </si>
  <si>
    <t>800024390_FE_122655</t>
  </si>
  <si>
    <t>800024390_FE_122657</t>
  </si>
  <si>
    <t>800024390_FE_122665</t>
  </si>
  <si>
    <t>800024390_FE_122668</t>
  </si>
  <si>
    <t>800024390_FE_122669</t>
  </si>
  <si>
    <t>800024390_FE_122671</t>
  </si>
  <si>
    <t>800024390_FE_124074</t>
  </si>
  <si>
    <t>800024390_FE_124075</t>
  </si>
  <si>
    <t>800024390_FE_124077</t>
  </si>
  <si>
    <t>800024390_FE_124088</t>
  </si>
  <si>
    <t>800024390_FE_124118</t>
  </si>
  <si>
    <t>800024390_FE_124134</t>
  </si>
  <si>
    <t>800024390_FE_124135</t>
  </si>
  <si>
    <t>800024390_FE_124136</t>
  </si>
  <si>
    <t>800024390_FE_122681</t>
  </si>
  <si>
    <t>800024390_FE_120875</t>
  </si>
  <si>
    <t>800024390_FE_120883</t>
  </si>
  <si>
    <t>800024390_FE_120891</t>
  </si>
  <si>
    <t>800024390_FE_120958</t>
  </si>
  <si>
    <t>800024390_FE_120979</t>
  </si>
  <si>
    <t>800024390_FE_121007</t>
  </si>
  <si>
    <t>800024390_FE_121009</t>
  </si>
  <si>
    <t>800024390_FE_121039</t>
  </si>
  <si>
    <t>800024390_FE_120397</t>
  </si>
  <si>
    <t>800024390_FE_120417</t>
  </si>
  <si>
    <t>800024390_FE_124053</t>
  </si>
  <si>
    <t>800024390_FE_123922</t>
  </si>
  <si>
    <t>800024390_FE_123939</t>
  </si>
  <si>
    <t>800024390_FE_123948</t>
  </si>
  <si>
    <t>800024390_FE_123955</t>
  </si>
  <si>
    <t>800024390_FE_123973</t>
  </si>
  <si>
    <t>800024390_FE_123976</t>
  </si>
  <si>
    <t>800024390_FE_121897</t>
  </si>
  <si>
    <t>800024390_FE_121903</t>
  </si>
  <si>
    <t>800024390_FE_121914</t>
  </si>
  <si>
    <t>800024390_FE_121935</t>
  </si>
  <si>
    <t>800024390_FE_121952</t>
  </si>
  <si>
    <t>800024390_FE_121958</t>
  </si>
  <si>
    <t>800024390_FE_121959</t>
  </si>
  <si>
    <t>800024390_FE_122002</t>
  </si>
  <si>
    <t>800024390_FE_122005</t>
  </si>
  <si>
    <t>800024390_FE_122749</t>
  </si>
  <si>
    <t>800024390_FE_122753</t>
  </si>
  <si>
    <t>800024390_FE_122757</t>
  </si>
  <si>
    <t>800024390_FE_122776</t>
  </si>
  <si>
    <t>800024390_FE_122791</t>
  </si>
  <si>
    <t>800024390_FE_122794</t>
  </si>
  <si>
    <t>800024390_FE_122802</t>
  </si>
  <si>
    <t>800024390_FE_122812</t>
  </si>
  <si>
    <t>800024390_FE_122813</t>
  </si>
  <si>
    <t>800024390_FE_124605</t>
  </si>
  <si>
    <t>800024390_FE_124607</t>
  </si>
  <si>
    <t>800024390_FE_124608</t>
  </si>
  <si>
    <t>800024390_FE_124609</t>
  </si>
  <si>
    <t>800024390_FE_124616</t>
  </si>
  <si>
    <t>800024390_FE_120675</t>
  </si>
  <si>
    <t>800024390_FE_121370</t>
  </si>
  <si>
    <t>800024390_FE_121407</t>
  </si>
  <si>
    <t>800024390_FE_121409</t>
  </si>
  <si>
    <t>800024390_FE_121429</t>
  </si>
  <si>
    <t>800024390_FE_121440</t>
  </si>
  <si>
    <t>800024390_FE_120719</t>
  </si>
  <si>
    <t>800024390_FE_120725</t>
  </si>
  <si>
    <t>800024390_FE_120760</t>
  </si>
  <si>
    <t>800024390_FE_120763</t>
  </si>
  <si>
    <t>800024390_FE_120765</t>
  </si>
  <si>
    <t>800024390_FE_120792</t>
  </si>
  <si>
    <t>800024390_FE_123788</t>
  </si>
  <si>
    <t>800024390_FE_120518</t>
  </si>
  <si>
    <t>800024390_FE_120536</t>
  </si>
  <si>
    <t>800024390_FE_120553</t>
  </si>
  <si>
    <t>800024390_FE_120596</t>
  </si>
  <si>
    <t>800024390_FE_120616</t>
  </si>
  <si>
    <t>800024390_FE_120628</t>
  </si>
  <si>
    <t>800024390_FE_120633</t>
  </si>
  <si>
    <t>800024390_FE_122974</t>
  </si>
  <si>
    <t>800024390_FE_122977</t>
  </si>
  <si>
    <t>800024390_FE_120796</t>
  </si>
  <si>
    <t>800024390_FE_120824</t>
  </si>
  <si>
    <t>800024390_FE_120825</t>
  </si>
  <si>
    <t>800024390_FE_120851</t>
  </si>
  <si>
    <t>800024390_FE_120861</t>
  </si>
  <si>
    <t>800024390_FE_120863</t>
  </si>
  <si>
    <t>800024390_FE_120874</t>
  </si>
  <si>
    <t>800024390_FE_124010</t>
  </si>
  <si>
    <t>800024390_FE_121441</t>
  </si>
  <si>
    <t>800024390_FE_121447</t>
  </si>
  <si>
    <t>800024390_FE_121456</t>
  </si>
  <si>
    <t>800024390_FE_121458</t>
  </si>
  <si>
    <t>800024390_FE_121476</t>
  </si>
  <si>
    <t>800024390_FE_121477</t>
  </si>
  <si>
    <t>800024390_FE_123386</t>
  </si>
  <si>
    <t>800024390_FE_123405</t>
  </si>
  <si>
    <t>800024390_FE_123410</t>
  </si>
  <si>
    <t>800024390_FE_123411</t>
  </si>
  <si>
    <t>800024390_FE_124054</t>
  </si>
  <si>
    <t>800024390_FE_124065</t>
  </si>
  <si>
    <t>800024390_FE_124073</t>
  </si>
  <si>
    <t>800024390_FE_123311</t>
  </si>
  <si>
    <t>800024390_FE_123316</t>
  </si>
  <si>
    <t>800024390_FE_123368</t>
  </si>
  <si>
    <t>800024390_FE_123373</t>
  </si>
  <si>
    <t>800024390_FE_123381</t>
  </si>
  <si>
    <t>800024390_FE_122815</t>
  </si>
  <si>
    <t>800024390_FE_122816</t>
  </si>
  <si>
    <t>800024390_FE_122830</t>
  </si>
  <si>
    <t>800024390_FE_122835</t>
  </si>
  <si>
    <t>800024390_FE_122837</t>
  </si>
  <si>
    <t>800024390_FE_122839</t>
  </si>
  <si>
    <t>800024390_FE_122855</t>
  </si>
  <si>
    <t>800024390_FE_125217</t>
  </si>
  <si>
    <t>800024390_FE_125255</t>
  </si>
  <si>
    <t>800024390_FE_125289</t>
  </si>
  <si>
    <t>800024390_FE_125295</t>
  </si>
  <si>
    <t>800024390_FE_123495</t>
  </si>
  <si>
    <t>800024390_FE_123498</t>
  </si>
  <si>
    <t>800024390_FE_123512</t>
  </si>
  <si>
    <t>800024390_FE_123530</t>
  </si>
  <si>
    <t>800024390_FE_123538</t>
  </si>
  <si>
    <t>800024390_FE_123566</t>
  </si>
  <si>
    <t>800024390_FE_123575</t>
  </si>
  <si>
    <t>800024390_FE_123581</t>
  </si>
  <si>
    <t>800024390_FE_123047</t>
  </si>
  <si>
    <t>800024390_FE_123049</t>
  </si>
  <si>
    <t>800024390_FE_123118</t>
  </si>
  <si>
    <t>800024390_FE_123995</t>
  </si>
  <si>
    <t>800024390_FE_124001</t>
  </si>
  <si>
    <t>800024390_FE_124002</t>
  </si>
  <si>
    <t>800024390_FE_122693</t>
  </si>
  <si>
    <t>800024390_FE_122696</t>
  </si>
  <si>
    <t>800024390_FE_122697</t>
  </si>
  <si>
    <t>800024390_FE_122698</t>
  </si>
  <si>
    <t>800024390_FE_122699</t>
  </si>
  <si>
    <t>800024390_FE_122701</t>
  </si>
  <si>
    <t>800024390_FE_122710</t>
  </si>
  <si>
    <t>800024390_FE_122713</t>
  </si>
  <si>
    <t>800024390_FE_122717</t>
  </si>
  <si>
    <t>800024390_FE_122724</t>
  </si>
  <si>
    <t>800024390_FE_123452</t>
  </si>
  <si>
    <t>800024390_FE_123462</t>
  </si>
  <si>
    <t>800024390_FE_123993</t>
  </si>
  <si>
    <t>800024390_FE_123152</t>
  </si>
  <si>
    <t>800024390_FE_123178</t>
  </si>
  <si>
    <t>800024390_FE_123179</t>
  </si>
  <si>
    <t>800024390_FE_123192</t>
  </si>
  <si>
    <t>800024390_FE_123194</t>
  </si>
  <si>
    <t>800024390_FE_123214</t>
  </si>
  <si>
    <t>800024390_FE_123215</t>
  </si>
  <si>
    <t>800024390_FE_121276</t>
  </si>
  <si>
    <t>800024390_FE_121301</t>
  </si>
  <si>
    <t>800024390_FE_121303</t>
  </si>
  <si>
    <t>800024390_FE_121306</t>
  </si>
  <si>
    <t>800024390_FE_121311</t>
  </si>
  <si>
    <t>800024390_FE_121313</t>
  </si>
  <si>
    <t>800024390_FE_121315</t>
  </si>
  <si>
    <t>800024390_FE_121318</t>
  </si>
  <si>
    <t>800024390_FE_121340</t>
  </si>
  <si>
    <t>800024390_FE_121346</t>
  </si>
  <si>
    <t>800024390_FE_122552</t>
  </si>
  <si>
    <t>800024390_FE_122614</t>
  </si>
  <si>
    <t>800024390_FE_122628</t>
  </si>
  <si>
    <t>800024390_FE_122633</t>
  </si>
  <si>
    <t>800024390_FE_123986</t>
  </si>
  <si>
    <t>800024390_FE_123989</t>
  </si>
  <si>
    <t>800024390_FE_123992</t>
  </si>
  <si>
    <t>800024390_FE_123142</t>
  </si>
  <si>
    <t>800024390_FE_123144</t>
  </si>
  <si>
    <t>800024390_FE_123145</t>
  </si>
  <si>
    <t>800024390_FE_123148</t>
  </si>
  <si>
    <t>800024390_FE_125302</t>
  </si>
  <si>
    <t>800024390_FE_124627</t>
  </si>
  <si>
    <t>800024390_FE_124645</t>
  </si>
  <si>
    <t>800024390_FE_124681</t>
  </si>
  <si>
    <t>800024390_FE_124718</t>
  </si>
  <si>
    <t>800024390_FE_124729</t>
  </si>
  <si>
    <t>800024390_FE_124761</t>
  </si>
  <si>
    <t>800024390_FE_124769</t>
  </si>
  <si>
    <t>800024390_FE_124773</t>
  </si>
  <si>
    <t>800024390_FE_125326</t>
  </si>
  <si>
    <t>800024390_FE_125330</t>
  </si>
  <si>
    <t>800024390_FE_125342</t>
  </si>
  <si>
    <t>800024390_FE_125363</t>
  </si>
  <si>
    <t>800024390_FE_125371</t>
  </si>
  <si>
    <t>800024390_FE_125406</t>
  </si>
  <si>
    <t>800024390_FE_125453</t>
  </si>
  <si>
    <t>800024390_FE_125460</t>
  </si>
  <si>
    <t>800024390_FE_123419</t>
  </si>
  <si>
    <t>800024390_FE_123430</t>
  </si>
  <si>
    <t>800024390_FE_123440</t>
  </si>
  <si>
    <t>800024390_FE_123444</t>
  </si>
  <si>
    <t>800024390_FE_124276</t>
  </si>
  <si>
    <t>800024390_FE_124936</t>
  </si>
  <si>
    <t>800024390_FE_124949</t>
  </si>
  <si>
    <t>800024390_FE_124957</t>
  </si>
  <si>
    <t>800024390_FE_125042</t>
  </si>
  <si>
    <t>800024390_FE_125043</t>
  </si>
  <si>
    <t>800024390_FE_125064</t>
  </si>
  <si>
    <t>800024390_FE_125067</t>
  </si>
  <si>
    <t>800024390_FE_125068</t>
  </si>
  <si>
    <t>800024390_FE_125094</t>
  </si>
  <si>
    <t>800024390_FE_123858</t>
  </si>
  <si>
    <t>800024390_FE_123883</t>
  </si>
  <si>
    <t>800024390_FE_123893</t>
  </si>
  <si>
    <t>800024390_FE_123911</t>
  </si>
  <si>
    <t>800024390_FE_122351</t>
  </si>
  <si>
    <t>800024390_FE_122358</t>
  </si>
  <si>
    <t>800024390_FE_122382</t>
  </si>
  <si>
    <t>800024390_FE_122402</t>
  </si>
  <si>
    <t>800024390_FE_122404</t>
  </si>
  <si>
    <t>800024390_FE_122428</t>
  </si>
  <si>
    <t>800024390_FE_122429</t>
  </si>
  <si>
    <t>800024390_FE_122441</t>
  </si>
  <si>
    <t>800024390_FE_124294</t>
  </si>
  <si>
    <t>800024390_FE_124316</t>
  </si>
  <si>
    <t>800024390_FE_124330</t>
  </si>
  <si>
    <t>800024390_FE_124425</t>
  </si>
  <si>
    <t>800024390_FE_124465</t>
  </si>
  <si>
    <t>800024390_FE_124470</t>
  </si>
  <si>
    <t>800024390_FE_124493</t>
  </si>
  <si>
    <t>800024390_FE_124512</t>
  </si>
  <si>
    <t>800024390_FE_125096</t>
  </si>
  <si>
    <t>800024390_FE_125099</t>
  </si>
  <si>
    <t>800024390_FE_125101</t>
  </si>
  <si>
    <t>800024390_FE_125141</t>
  </si>
  <si>
    <t>800024390_FE_125146</t>
  </si>
  <si>
    <t>800024390_FE_125181</t>
  </si>
  <si>
    <t>800024390_FE_125186</t>
  </si>
  <si>
    <t>800024390_FE_125215</t>
  </si>
  <si>
    <t>800024390_FE_124248</t>
  </si>
  <si>
    <t>800024390_FE_124264</t>
  </si>
  <si>
    <t>800024390_FE_122951</t>
  </si>
  <si>
    <t>800024390_FE_122955</t>
  </si>
  <si>
    <t>800024390_FE_122956</t>
  </si>
  <si>
    <t>800024390_FE_122957</t>
  </si>
  <si>
    <t>800024390_FE_122958</t>
  </si>
  <si>
    <t>800024390_FE_122964</t>
  </si>
  <si>
    <t>800024390_FE_122983</t>
  </si>
  <si>
    <t>800024390_FE_122985</t>
  </si>
  <si>
    <t>800024390_FE_122988</t>
  </si>
  <si>
    <t>800024390_FE_123000</t>
  </si>
  <si>
    <t>800024390_FE_123010</t>
  </si>
  <si>
    <t>800024390_FE_123017</t>
  </si>
  <si>
    <t>800024390_FE_123029</t>
  </si>
  <si>
    <t>800024390_FE_121040</t>
  </si>
  <si>
    <t>800024390_FE_122031</t>
  </si>
  <si>
    <t>800024390_FE_122054</t>
  </si>
  <si>
    <t>800024390_FE_122062</t>
  </si>
  <si>
    <t>800024390_FE_122065</t>
  </si>
  <si>
    <t>800024390_FE_122073</t>
  </si>
  <si>
    <t>800024390_FE_122102</t>
  </si>
  <si>
    <t>800024390_FE_122126</t>
  </si>
  <si>
    <t>800024390_FE_125467</t>
  </si>
  <si>
    <t>800024390_FE_125487</t>
  </si>
  <si>
    <t>800024390_FE_125502</t>
  </si>
  <si>
    <t>800024390_FE_125512</t>
  </si>
  <si>
    <t>800024390_FE_121550</t>
  </si>
  <si>
    <t>800024390_FE_121552</t>
  </si>
  <si>
    <t>800024390_FE_121558</t>
  </si>
  <si>
    <t>800024390_FE_121560</t>
  </si>
  <si>
    <t>800024390_FE_121634</t>
  </si>
  <si>
    <t>800024390_FE_121653</t>
  </si>
  <si>
    <t>800024390_FE_121664</t>
  </si>
  <si>
    <t>800024390_FE_121708</t>
  </si>
  <si>
    <t>800024390_FE_121734</t>
  </si>
  <si>
    <t>800024390_FE_121753</t>
  </si>
  <si>
    <t>800024390_FE_122155</t>
  </si>
  <si>
    <t>800024390_FE_122167</t>
  </si>
  <si>
    <t>800024390_FE_122195</t>
  </si>
  <si>
    <t>800024390_FE_122211</t>
  </si>
  <si>
    <t>800024390_FE_122219</t>
  </si>
  <si>
    <t>800024390_FE_122225</t>
  </si>
  <si>
    <t>800024390_FE_122236</t>
  </si>
  <si>
    <t>800024390_FE_122268</t>
  </si>
  <si>
    <t>800024390_FE_122272</t>
  </si>
  <si>
    <t>800024390_FE_123492</t>
  </si>
  <si>
    <t>800024390_FE_125525</t>
  </si>
  <si>
    <t>800024390_FE_123219</t>
  </si>
  <si>
    <t>800024390_FE_121484</t>
  </si>
  <si>
    <t>800024390_FE_121493</t>
  </si>
  <si>
    <t>800024390_FE_121498</t>
  </si>
  <si>
    <t>800024390_FE_121499</t>
  </si>
  <si>
    <t>800024390_FE_121502</t>
  </si>
  <si>
    <t>800024390_FE_121512</t>
  </si>
  <si>
    <t>800024390_FE_121517</t>
  </si>
  <si>
    <t>800024390_FE_121528</t>
  </si>
  <si>
    <t>800024390_FE_121764</t>
  </si>
  <si>
    <t>800024390_FE_121791</t>
  </si>
  <si>
    <t>800024390_FE_121796</t>
  </si>
  <si>
    <t>800024390_FE_121814</t>
  </si>
  <si>
    <t>800024390_FE_121817</t>
  </si>
  <si>
    <t>800024390_FE_121871</t>
  </si>
  <si>
    <t>800024390_FE_121881</t>
  </si>
  <si>
    <t>800024390_FE_121883</t>
  </si>
  <si>
    <t>800024390_FE_121062</t>
  </si>
  <si>
    <t>800024390_FE_121082</t>
  </si>
  <si>
    <t>800024390_FE_121085</t>
  </si>
  <si>
    <t>800024390_FE_121126</t>
  </si>
  <si>
    <t>800024390_FE_121134</t>
  </si>
  <si>
    <t>800024390_FE_121155</t>
  </si>
  <si>
    <t>800024390_FE_121225</t>
  </si>
  <si>
    <t>800024390_FE_121228</t>
  </si>
  <si>
    <t>800024390_FE_125528</t>
  </si>
  <si>
    <t>800024390_FE_125541</t>
  </si>
  <si>
    <t>800024390_FE_125582</t>
  </si>
  <si>
    <t>800024390_FE_125600</t>
  </si>
  <si>
    <t>800024390_FE_124014</t>
  </si>
  <si>
    <t>800024390_FE_124039</t>
  </si>
  <si>
    <t>800024390_FE_124052</t>
  </si>
  <si>
    <t>800024390_FE_120425</t>
  </si>
  <si>
    <t>800024390_FE_120450</t>
  </si>
  <si>
    <t>800024390_FE_120473</t>
  </si>
  <si>
    <t>800024390_FE_120474</t>
  </si>
  <si>
    <t>800024390_FE_120486</t>
  </si>
  <si>
    <t>800024390_FE_120500</t>
  </si>
  <si>
    <t>800024390_FE_120684</t>
  </si>
  <si>
    <t>800024390_FE_122844</t>
  </si>
  <si>
    <t>800024390_FE_123195</t>
  </si>
  <si>
    <t>800024390_FE_123333</t>
  </si>
  <si>
    <t>800024390_FE_123436</t>
  </si>
  <si>
    <t>800024390_FE_123505</t>
  </si>
  <si>
    <t>800024390_FE_123797</t>
  </si>
  <si>
    <t>800024390_FE_123932</t>
  </si>
  <si>
    <t>800024390_FE_120177</t>
  </si>
  <si>
    <t>800024390_FE_122472</t>
  </si>
  <si>
    <t>800024390_FE_123075</t>
  </si>
  <si>
    <t>800024390_FE_124250</t>
  </si>
  <si>
    <t>800024390_FE_124269</t>
  </si>
  <si>
    <t>800024390_FE_124307</t>
  </si>
  <si>
    <t>800024390_FE_124309</t>
  </si>
  <si>
    <t>800024390_FE_124319</t>
  </si>
  <si>
    <t>800024390_FE_124437</t>
  </si>
  <si>
    <t>800024390_FE_124587</t>
  </si>
  <si>
    <t>800024390_FE_124634</t>
  </si>
  <si>
    <t>800024390_FE_124682</t>
  </si>
  <si>
    <t>800024390_FE_124721</t>
  </si>
  <si>
    <t>800024390_FE_124740</t>
  </si>
  <si>
    <t>800024390_FE_124743</t>
  </si>
  <si>
    <t>800024390_FE_124766</t>
  </si>
  <si>
    <t>800024390_FE_124903</t>
  </si>
  <si>
    <t>800024390_FE_124988</t>
  </si>
  <si>
    <t>800024390_FE_125013</t>
  </si>
  <si>
    <t>800024390_FE_125036</t>
  </si>
  <si>
    <t>800024390_FE_125044</t>
  </si>
  <si>
    <t>800024390_FE_125204</t>
  </si>
  <si>
    <t>800024390_FE_125271</t>
  </si>
  <si>
    <t>800024390_FE_125313</t>
  </si>
  <si>
    <t>800024390_FE_125465</t>
  </si>
  <si>
    <t>800024390_FE_125511</t>
  </si>
  <si>
    <t>800024390_FE_125840</t>
  </si>
  <si>
    <t>800024390_FE_124965</t>
  </si>
  <si>
    <t>800024390_FE_125328</t>
  </si>
  <si>
    <t>800024390_FE_125362</t>
  </si>
  <si>
    <t>800024390_FE_125425</t>
  </si>
  <si>
    <t>800024390_FE_125451</t>
  </si>
  <si>
    <t>800024390_FE_125643</t>
  </si>
  <si>
    <t>800024390_FE_125645</t>
  </si>
  <si>
    <t>800024390_FE_125659</t>
  </si>
  <si>
    <t>800024390_FE_125666</t>
  </si>
  <si>
    <t>800024390_FE_127726</t>
  </si>
  <si>
    <t>800024390_FE_127778</t>
  </si>
  <si>
    <t>800024390_FE_127799</t>
  </si>
  <si>
    <t>800024390_FE_127840</t>
  </si>
  <si>
    <t>800024390_FE_127846</t>
  </si>
  <si>
    <t>800024390_FE_125868</t>
  </si>
  <si>
    <t>800024390_FE_125881</t>
  </si>
  <si>
    <t>800024390_FE_125945</t>
  </si>
  <si>
    <t>800024390_FE_125949</t>
  </si>
  <si>
    <t>800024390_FE_125951</t>
  </si>
  <si>
    <t>800024390_FE_125953</t>
  </si>
  <si>
    <t>800024390_FE_127857</t>
  </si>
  <si>
    <t>800024390_FE_127906</t>
  </si>
  <si>
    <t>800024390_FE_127948</t>
  </si>
  <si>
    <t>800024390_FE_127971</t>
  </si>
  <si>
    <t>800024390_FE_128018</t>
  </si>
  <si>
    <t>800024390_FE_128059</t>
  </si>
  <si>
    <t>800024390_FE_128091</t>
  </si>
  <si>
    <t>800024390_FE_128099</t>
  </si>
  <si>
    <t>800024390_FE_125939</t>
  </si>
  <si>
    <t>800024390_FE_126016</t>
  </si>
  <si>
    <t>800024390_FE_127436</t>
  </si>
  <si>
    <t>800024390_FE_127465</t>
  </si>
  <si>
    <t>800024390_FE_127489</t>
  </si>
  <si>
    <t>800024390_FE_127492</t>
  </si>
  <si>
    <t>800024390_FE_127512</t>
  </si>
  <si>
    <t>800024390_FE_127537</t>
  </si>
  <si>
    <t>800024390_FE_127547</t>
  </si>
  <si>
    <t>800024390_FE_127549</t>
  </si>
  <si>
    <t>800024390_FE_126426</t>
  </si>
  <si>
    <t>800024390_FE_126464</t>
  </si>
  <si>
    <t>800024390_FE_126500</t>
  </si>
  <si>
    <t>800024390_FE_127126</t>
  </si>
  <si>
    <t>800024390_FE_127133</t>
  </si>
  <si>
    <t>800024390_FE_127146</t>
  </si>
  <si>
    <t>800024390_FE_127170</t>
  </si>
  <si>
    <t>800024390_FE_127208</t>
  </si>
  <si>
    <t>800024390_FE_127228</t>
  </si>
  <si>
    <t>800024390_FE_127323</t>
  </si>
  <si>
    <t>800024390_FE_127336</t>
  </si>
  <si>
    <t>800024390_FE_126092</t>
  </si>
  <si>
    <t>800024390_FE_126095</t>
  </si>
  <si>
    <t>800024390_FE_126108</t>
  </si>
  <si>
    <t>800024390_FE_126125</t>
  </si>
  <si>
    <t>800024390_FE_126134</t>
  </si>
  <si>
    <t>800024390_FE_126137</t>
  </si>
  <si>
    <t>800024390_FE_126148</t>
  </si>
  <si>
    <t>800024390_FE_127354</t>
  </si>
  <si>
    <t>800024390_FE_127377</t>
  </si>
  <si>
    <t>800024390_FE_127387</t>
  </si>
  <si>
    <t>800024390_FE_127390</t>
  </si>
  <si>
    <t>800024390_FE_127398</t>
  </si>
  <si>
    <t>800024390_FE_127402</t>
  </si>
  <si>
    <t>800024390_FE_127404</t>
  </si>
  <si>
    <t>800024390_FE_125955</t>
  </si>
  <si>
    <t>800024390_FE_125957</t>
  </si>
  <si>
    <t>800024390_FE_125965</t>
  </si>
  <si>
    <t>800024390_FE_125970</t>
  </si>
  <si>
    <t>800024390_FE_125972</t>
  </si>
  <si>
    <t>800024390_FE_125979</t>
  </si>
  <si>
    <t>800024390_FE_126353</t>
  </si>
  <si>
    <t>800024390_FE_122352</t>
  </si>
  <si>
    <t>800024390_FE_122384</t>
  </si>
  <si>
    <t>800024390_FE_128680</t>
  </si>
  <si>
    <t>800024390_FE_127432</t>
  </si>
  <si>
    <t>800024390_FE_128669</t>
  </si>
  <si>
    <t>800024390_FE_126098</t>
  </si>
  <si>
    <t>800024390_FE_126139</t>
  </si>
  <si>
    <t>800024390_FE_127025</t>
  </si>
  <si>
    <t>800024390_FE_127135</t>
  </si>
  <si>
    <t>800024390_FE_127148</t>
  </si>
  <si>
    <t>800024390_FE_127376</t>
  </si>
  <si>
    <t>800024390_FE_127256</t>
  </si>
  <si>
    <t>800024390_FE_127301</t>
  </si>
  <si>
    <t>800024390_FE_127356</t>
  </si>
  <si>
    <t>800024390_FE_126311</t>
  </si>
  <si>
    <t>800024390_FE_115029</t>
  </si>
  <si>
    <t>800024390_FE_103361</t>
  </si>
  <si>
    <t>800024390_FE_105681</t>
  </si>
  <si>
    <t>800024390_FE_106411</t>
  </si>
  <si>
    <t>800024390_FE_107378</t>
  </si>
  <si>
    <t>800024390_FE_107481</t>
  </si>
  <si>
    <t>800024390_FE_107580</t>
  </si>
  <si>
    <t>800024390_FE_110527</t>
  </si>
  <si>
    <t>800024390_FE_111090</t>
  </si>
  <si>
    <t>800024390_FE_111302</t>
  </si>
  <si>
    <t>800024390_FE_71374</t>
  </si>
  <si>
    <t>800024390_FE_75860</t>
  </si>
  <si>
    <t>800024390_FE_76169</t>
  </si>
  <si>
    <t>800024390_FE_76234</t>
  </si>
  <si>
    <t>800024390_FE_76396</t>
  </si>
  <si>
    <t>800024390_FE_76400</t>
  </si>
  <si>
    <t>800024390_FE_76601</t>
  </si>
  <si>
    <t>800024390_FE_76669</t>
  </si>
  <si>
    <t>800024390_FE_77073</t>
  </si>
  <si>
    <t>800024390_FE_77611</t>
  </si>
  <si>
    <t>800024390_FE_77761</t>
  </si>
  <si>
    <t>800024390_FE_77859</t>
  </si>
  <si>
    <t>800024390_FE_77908</t>
  </si>
  <si>
    <t>800024390_FE_85433</t>
  </si>
  <si>
    <t>800024390_FE_76907</t>
  </si>
  <si>
    <t>800024390_FE_100834</t>
  </si>
  <si>
    <t>800024390_FE_107990</t>
  </si>
  <si>
    <t>800024390_FE_80071</t>
  </si>
  <si>
    <t>800024390_FE_80754</t>
  </si>
  <si>
    <t>800024390_FE_107478</t>
  </si>
  <si>
    <t>800024390_FE_77956</t>
  </si>
  <si>
    <t>800024390_FE_109397</t>
  </si>
  <si>
    <t>800024390_FE_108888</t>
  </si>
  <si>
    <t>800024390_FE_78937</t>
  </si>
  <si>
    <t>800024390_FE_111593</t>
  </si>
  <si>
    <t>800024390_FE_109974</t>
  </si>
  <si>
    <t>800024390_FE_110554</t>
  </si>
  <si>
    <t>800024390_FE_113102</t>
  </si>
  <si>
    <t>800024390_FE_105696</t>
  </si>
  <si>
    <t>800024390_FE_80612</t>
  </si>
  <si>
    <t>800024390_FE_81749</t>
  </si>
  <si>
    <t>800024390_FE_81820</t>
  </si>
  <si>
    <t>800024390_FE_81979</t>
  </si>
  <si>
    <t>800024390_FE_111825</t>
  </si>
  <si>
    <t>800024390_FE_72081</t>
  </si>
  <si>
    <t>800024390_FE_118374</t>
  </si>
  <si>
    <t>800024390_FE_119709</t>
  </si>
  <si>
    <t>800024390_FE_110286</t>
  </si>
  <si>
    <t>800024390_FE_113084</t>
  </si>
  <si>
    <t>800024390_FE_114806</t>
  </si>
  <si>
    <t>800024390_FE_115005</t>
  </si>
  <si>
    <t>800024390_FE_115698</t>
  </si>
  <si>
    <t>800024390_FE_115742</t>
  </si>
  <si>
    <t>800024390_FE_115758</t>
  </si>
  <si>
    <t>800024390_FE_115778</t>
  </si>
  <si>
    <t>800024390_FE_116733</t>
  </si>
  <si>
    <t>800024390_FE_117383</t>
  </si>
  <si>
    <t>800024390_FE_117276</t>
  </si>
  <si>
    <t>800024390_FE_117280</t>
  </si>
  <si>
    <t>800024390_FE_116103</t>
  </si>
  <si>
    <t>800024390_FE_116268</t>
  </si>
  <si>
    <t>800024390_FE_116670</t>
  </si>
  <si>
    <t>800024390_FE_116761</t>
  </si>
  <si>
    <t>800024390_FE_116772</t>
  </si>
  <si>
    <t>800024390_FE_116872</t>
  </si>
  <si>
    <t>800024390_FE_116894</t>
  </si>
  <si>
    <t>800024390_FE_116974</t>
  </si>
  <si>
    <t>800024390_FE_116999</t>
  </si>
  <si>
    <t>800024390_FE_117002</t>
  </si>
  <si>
    <t>800024390_FE_115765</t>
  </si>
  <si>
    <t>800024390_FE_115797</t>
  </si>
  <si>
    <t>800024390_FE_115807</t>
  </si>
  <si>
    <t>800024390_FE_117087</t>
  </si>
  <si>
    <t>800024390_FE_117095</t>
  </si>
  <si>
    <t>800024390_FE_117133</t>
  </si>
  <si>
    <t>800024390_FE_117184</t>
  </si>
  <si>
    <t>800024390_FE_116313</t>
  </si>
  <si>
    <t>800024390_FE_116353</t>
  </si>
  <si>
    <t>800024390_FE_116376</t>
  </si>
  <si>
    <t>800024390_FE_116460</t>
  </si>
  <si>
    <t>800024390_FE_116498</t>
  </si>
  <si>
    <t>800024390_FE_116479</t>
  </si>
  <si>
    <t>800024390_FE_116501</t>
  </si>
  <si>
    <t>800024390_FE_116566</t>
  </si>
  <si>
    <t>800024390_FE_116622</t>
  </si>
  <si>
    <t>800024390_FE_116657</t>
  </si>
  <si>
    <t>800024390_FE_116698</t>
  </si>
  <si>
    <t>800024390_FE_116754</t>
  </si>
  <si>
    <t>800024390_FE_116812</t>
  </si>
  <si>
    <t>800024390_FE_116857</t>
  </si>
  <si>
    <t>800024390_FE_116865</t>
  </si>
  <si>
    <t>800024390_FE_116866</t>
  </si>
  <si>
    <t>800024390_FE_116874</t>
  </si>
  <si>
    <t>800024390_FE_116887</t>
  </si>
  <si>
    <t>800024390_FE_116899</t>
  </si>
  <si>
    <t>800024390_FE_116900</t>
  </si>
  <si>
    <t>800024390_FE_116924</t>
  </si>
  <si>
    <t>800024390_FE_116947</t>
  </si>
  <si>
    <t>800024390_FE_116955</t>
  </si>
  <si>
    <t>800024390_FE_116215</t>
  </si>
  <si>
    <t>800024390_FE_116760</t>
  </si>
  <si>
    <t>800024390_FE_117045</t>
  </si>
  <si>
    <t>800024390_FE_117051</t>
  </si>
  <si>
    <t>800024390_FE_117056</t>
  </si>
  <si>
    <t>800024390_FE_117281</t>
  </si>
  <si>
    <t>800024390_FE_117802</t>
  </si>
  <si>
    <t>800024390_FE_118027</t>
  </si>
  <si>
    <t>800024390_FE_118377</t>
  </si>
  <si>
    <t>800024390_FE_118556</t>
  </si>
  <si>
    <t>800024390_FE_118575</t>
  </si>
  <si>
    <t>800024390_FE_118578</t>
  </si>
  <si>
    <t>800024390_FE_114541</t>
  </si>
  <si>
    <t>800024390_FE_114543</t>
  </si>
  <si>
    <t>800024390_FE_117148</t>
  </si>
  <si>
    <t>800024390_FE_114974</t>
  </si>
  <si>
    <t>800024390_FE_116968</t>
  </si>
  <si>
    <t>800024390_FE_116972</t>
  </si>
  <si>
    <t>800024390_FE_116980</t>
  </si>
  <si>
    <t>800024390_FE_115932</t>
  </si>
  <si>
    <t>800024390_FE_117521</t>
  </si>
  <si>
    <t>800024390_FE_115937</t>
  </si>
  <si>
    <t>800024390_FE_116094</t>
  </si>
  <si>
    <t>800024390_FE_116115</t>
  </si>
  <si>
    <t>800024390_FE_116142</t>
  </si>
  <si>
    <t>800024390_FE_116154</t>
  </si>
  <si>
    <t>800024390_FE_116155</t>
  </si>
  <si>
    <t>800024390_FE_116157</t>
  </si>
  <si>
    <t>800024390_FE_117610</t>
  </si>
  <si>
    <t>800024390_FE_117628</t>
  </si>
  <si>
    <t>800024390_FE_117633</t>
  </si>
  <si>
    <t>800024390_FE_117648</t>
  </si>
  <si>
    <t>800024390_FE_117651</t>
  </si>
  <si>
    <t>800024390_FE_117657</t>
  </si>
  <si>
    <t>800024390_FE_117680</t>
  </si>
  <si>
    <t>800024390_FE_117690</t>
  </si>
  <si>
    <t>800024390_FE_117708</t>
  </si>
  <si>
    <t>800024390_FE_117719</t>
  </si>
  <si>
    <t>800024390_FE_117749</t>
  </si>
  <si>
    <t>800024390_FE_117762</t>
  </si>
  <si>
    <t>800024390_FE_117775</t>
  </si>
  <si>
    <t>800024390_FE_117791</t>
  </si>
  <si>
    <t>800024390_FE_117800</t>
  </si>
  <si>
    <t>800024390_FE_117801</t>
  </si>
  <si>
    <t>800024390_FE_117810</t>
  </si>
  <si>
    <t>800024390_FE_117813</t>
  </si>
  <si>
    <t>800024390_FE_117819</t>
  </si>
  <si>
    <t>800024390_FE_117821</t>
  </si>
  <si>
    <t>800024390_FE_117849</t>
  </si>
  <si>
    <t>800024390_FE_117867</t>
  </si>
  <si>
    <t>800024390_FE_116166</t>
  </si>
  <si>
    <t>800024390_FE_116181</t>
  </si>
  <si>
    <t>800024390_FE_116186</t>
  </si>
  <si>
    <t>800024390_FE_116250</t>
  </si>
  <si>
    <t>800024390_FE_116257</t>
  </si>
  <si>
    <t>800024390_FE_117861</t>
  </si>
  <si>
    <t>800024390_FE_118801</t>
  </si>
  <si>
    <t>800024390_FE_118929</t>
  </si>
  <si>
    <t>800024390_FE_120048</t>
  </si>
  <si>
    <t>800024390_FE_120089</t>
  </si>
  <si>
    <t>800024390_FE_120098</t>
  </si>
  <si>
    <t>800024390_FE_120103</t>
  </si>
  <si>
    <t>800024390_FE_120104</t>
  </si>
  <si>
    <t>800024390_FE_120106</t>
  </si>
  <si>
    <t>800024390_FE_120128</t>
  </si>
  <si>
    <t>800024390_FE_120136</t>
  </si>
  <si>
    <t>800024390_FE_120168</t>
  </si>
  <si>
    <t>800024390_FE_118559</t>
  </si>
  <si>
    <t>800024390_FE_118638</t>
  </si>
  <si>
    <t>800024390_FE_118017</t>
  </si>
  <si>
    <t>800024390_FE_118037</t>
  </si>
  <si>
    <t>800024390_FE_118042</t>
  </si>
  <si>
    <t>800024390_FE_118078</t>
  </si>
  <si>
    <t>800024390_FE_118079</t>
  </si>
  <si>
    <t>800024390_FE_118739</t>
  </si>
  <si>
    <t>800024390_FE_118432</t>
  </si>
  <si>
    <t>800024390_FE_118440</t>
  </si>
  <si>
    <t>800024390_FE_118452</t>
  </si>
  <si>
    <t>800024390_FE_118463</t>
  </si>
  <si>
    <t>800024390_FE_118483</t>
  </si>
  <si>
    <t>800024390_FE_118489</t>
  </si>
  <si>
    <t>800024390_FE_119134</t>
  </si>
  <si>
    <t>800024390_FE_119184</t>
  </si>
  <si>
    <t>800024390_FE_119206</t>
  </si>
  <si>
    <t>800024390_FE_119280</t>
  </si>
  <si>
    <t>800024390_FE_120138</t>
  </si>
  <si>
    <t>800024390_FE_120118</t>
  </si>
  <si>
    <t>800024390_FE_117959</t>
  </si>
  <si>
    <t>800024390_FE_118010</t>
  </si>
  <si>
    <t>800024390_FE_118853</t>
  </si>
  <si>
    <t>800024390_FE_118870</t>
  </si>
  <si>
    <t>800024390_FE_118875</t>
  </si>
  <si>
    <t>800024390_FE_118886</t>
  </si>
  <si>
    <t>800024390_FE_118887</t>
  </si>
  <si>
    <t>800024390_FE_118914</t>
  </si>
  <si>
    <t>800024390_FE_118964</t>
  </si>
  <si>
    <t>800024390_FE_118982</t>
  </si>
  <si>
    <t>800024390_FE_118991</t>
  </si>
  <si>
    <t>800024390_FE_121175</t>
  </si>
  <si>
    <t>800024390_FE_121178</t>
  </si>
  <si>
    <t>800024390_FE_121332</t>
  </si>
  <si>
    <t>800024390_FE_118080</t>
  </si>
  <si>
    <t>800024390_FE_118095</t>
  </si>
  <si>
    <t>800024390_FE_118102</t>
  </si>
  <si>
    <t>800024390_FE_118103</t>
  </si>
  <si>
    <t>800024390_FE_118596</t>
  </si>
  <si>
    <t>800024390_FE_118605</t>
  </si>
  <si>
    <t>800024390_FE_118248</t>
  </si>
  <si>
    <t>800024390_FE_118250</t>
  </si>
  <si>
    <t>800024390_FE_118254</t>
  </si>
  <si>
    <t>800024390_FE_118257</t>
  </si>
  <si>
    <t>800024390_FE_118263</t>
  </si>
  <si>
    <t>800024390_FE_118285</t>
  </si>
  <si>
    <t>800024390_FE_118611</t>
  </si>
  <si>
    <t>800024390_FE_118622</t>
  </si>
  <si>
    <t>800024390_FE_118623</t>
  </si>
  <si>
    <t>800024390_FE_118624</t>
  </si>
  <si>
    <t>800024390_FE_118625</t>
  </si>
  <si>
    <t>800024390_FE_118631</t>
  </si>
  <si>
    <t>800024390_FE_118636</t>
  </si>
  <si>
    <t>800024390_FE_120362</t>
  </si>
  <si>
    <t>800024390_FE_118342</t>
  </si>
  <si>
    <t>800024390_FE_118779</t>
  </si>
  <si>
    <t>800024390_FE_118809</t>
  </si>
  <si>
    <t>800024390_FE_119191</t>
  </si>
  <si>
    <t>800024390_FE_119400</t>
  </si>
  <si>
    <t>800024390_FE_119666</t>
  </si>
  <si>
    <t>800024390_FE_119689</t>
  </si>
  <si>
    <t>800024390_FE_119699</t>
  </si>
  <si>
    <t>800024390_FE_120114</t>
  </si>
  <si>
    <t>800024390_FE_120122</t>
  </si>
  <si>
    <t>800024390_FE_117979</t>
  </si>
  <si>
    <t>800024390_FE_117983</t>
  </si>
  <si>
    <t>800024390_FE_118014</t>
  </si>
  <si>
    <t>800024390_FE_119815</t>
  </si>
  <si>
    <t>800024390_FE_119868</t>
  </si>
  <si>
    <t>800024390_FE_119882</t>
  </si>
  <si>
    <t>800024390_FE_119886</t>
  </si>
  <si>
    <t>800024390_FE_119891</t>
  </si>
  <si>
    <t>800024390_FE_119917</t>
  </si>
  <si>
    <t>800024390_FE_119918</t>
  </si>
  <si>
    <t>800024390_FE_118737</t>
  </si>
  <si>
    <t>800024390_FE_118760</t>
  </si>
  <si>
    <t>800024390_FE_118767</t>
  </si>
  <si>
    <t>800024390_FE_118769</t>
  </si>
  <si>
    <t>800024390_FE_118783</t>
  </si>
  <si>
    <t>800024390_FE_118823</t>
  </si>
  <si>
    <t>800024390_FE_118826</t>
  </si>
  <si>
    <t>800024390_FE_118830</t>
  </si>
  <si>
    <t>800024390_FE_118831</t>
  </si>
  <si>
    <t>800024390_FE_118840</t>
  </si>
  <si>
    <t>800024390_FE_119371</t>
  </si>
  <si>
    <t>800024390_FE_117752</t>
  </si>
  <si>
    <t>800024390_FE_119930</t>
  </si>
  <si>
    <t>800024390_FE_119946</t>
  </si>
  <si>
    <t>800024390_FE_119949</t>
  </si>
  <si>
    <t>800024390_FE_120001</t>
  </si>
  <si>
    <t>800024390_FE_120003</t>
  </si>
  <si>
    <t>800024390_FE_120009</t>
  </si>
  <si>
    <t>800024390_FE_120013</t>
  </si>
  <si>
    <t>800024390_FE_120021</t>
  </si>
  <si>
    <t>800024390_FE_120040</t>
  </si>
  <si>
    <t>800024390_FE_115876</t>
  </si>
  <si>
    <t>800024390_FE_117282</t>
  </si>
  <si>
    <t>800024390_FE_117475</t>
  </si>
  <si>
    <t>800024390_FE_120197</t>
  </si>
  <si>
    <t>800024390_FE_120223</t>
  </si>
  <si>
    <t>800024390_FE_120227</t>
  </si>
  <si>
    <t>800024390_FE_120248</t>
  </si>
  <si>
    <t>800024390_FE_120250</t>
  </si>
  <si>
    <t>800024390_FE_120264</t>
  </si>
  <si>
    <t>800024390_FE_120266</t>
  </si>
  <si>
    <t>800024390_FE_120270</t>
  </si>
  <si>
    <t>800024390_FE_119380</t>
  </si>
  <si>
    <t>800024390_FE_119388</t>
  </si>
  <si>
    <t>800024390_FE_119405</t>
  </si>
  <si>
    <t>800024390_FE_119424</t>
  </si>
  <si>
    <t>800024390_FE_118841</t>
  </si>
  <si>
    <t>800024390_FE_119429</t>
  </si>
  <si>
    <t>800024390_FE_119287</t>
  </si>
  <si>
    <t>800024390_FE_119310</t>
  </si>
  <si>
    <t>800024390_FE_119320</t>
  </si>
  <si>
    <t>800024390_FE_118412</t>
  </si>
  <si>
    <t>800024390_FE_118675</t>
  </si>
  <si>
    <t>800024390_FE_118792</t>
  </si>
  <si>
    <t>800024390_FE_118994</t>
  </si>
  <si>
    <t>800024390_FE_119011</t>
  </si>
  <si>
    <t>800024390_FE_119034</t>
  </si>
  <si>
    <t>800024390_FE_120380</t>
  </si>
  <si>
    <t>800024390_FE_119802</t>
  </si>
  <si>
    <t>800024390_FE_119000</t>
  </si>
  <si>
    <t>800024390_FE_119092</t>
  </si>
  <si>
    <t>800024390_FE_119097</t>
  </si>
  <si>
    <t>800024390_FE_119101</t>
  </si>
  <si>
    <t>800024390_FE_119122</t>
  </si>
  <si>
    <t>800024390_FE_119128</t>
  </si>
  <si>
    <t>800024390_FE_119384</t>
  </si>
  <si>
    <t>800024390_FE_119394</t>
  </si>
  <si>
    <t>800024390_FE_119396</t>
  </si>
  <si>
    <t>800024390_FE_119458</t>
  </si>
  <si>
    <t>800024390_FE_117811</t>
  </si>
  <si>
    <t>800024390_FE_117893</t>
  </si>
  <si>
    <t>800024390_FE_117906</t>
  </si>
  <si>
    <t>800024390_FE_117910</t>
  </si>
  <si>
    <t>800024390_FE_120390</t>
  </si>
  <si>
    <t>800024390_FE_119327</t>
  </si>
  <si>
    <t>800024390_FE_119336</t>
  </si>
  <si>
    <t>800024390_FE_119346</t>
  </si>
  <si>
    <t>800024390_FE_119348</t>
  </si>
  <si>
    <t>800024390_FE_119351</t>
  </si>
  <si>
    <t>800024390_FE_119370</t>
  </si>
  <si>
    <t>800024390_FE_119378</t>
  </si>
  <si>
    <t>800024390_FE_118669</t>
  </si>
  <si>
    <t>800024390_FE_118689</t>
  </si>
  <si>
    <t>800024390_FE_118707</t>
  </si>
  <si>
    <t>800024390_FE_118729</t>
  </si>
  <si>
    <t>800024390_FE_118736</t>
  </si>
  <si>
    <t>800024390_FE_119867</t>
  </si>
  <si>
    <t>800024390_FE_118526</t>
  </si>
  <si>
    <t>800024390_FE_118528</t>
  </si>
  <si>
    <t>800024390_FE_118549</t>
  </si>
  <si>
    <t>800024390_FE_119499</t>
  </si>
  <si>
    <t>800024390_FE_119506</t>
  </si>
  <si>
    <t>800024390_FE_119600</t>
  </si>
  <si>
    <t>800024390_FE_120157</t>
  </si>
  <si>
    <t>800024390_FE_120568</t>
  </si>
  <si>
    <t>800024390_FE_120660</t>
  </si>
  <si>
    <t>800024390_FE_120733</t>
  </si>
  <si>
    <t>800024390_FE_120888</t>
  </si>
  <si>
    <t>800024390_FE_121036</t>
  </si>
  <si>
    <t>800024390_FE_118214</t>
  </si>
  <si>
    <t>800024390_FE_118233</t>
  </si>
  <si>
    <t>800024390_FE_118551</t>
  </si>
  <si>
    <t>800024390_FE_119602</t>
  </si>
  <si>
    <t>800024390_FE_119603</t>
  </si>
  <si>
    <t>800024390_FE_119623</t>
  </si>
  <si>
    <t>800024390_FE_117492</t>
  </si>
  <si>
    <t>800024390_FE_118319</t>
  </si>
  <si>
    <t>800024390_FE_119577</t>
  </si>
  <si>
    <t>800024390_FE_119584</t>
  </si>
  <si>
    <t>800024390_FE_122377</t>
  </si>
  <si>
    <t>800024390_FE_122767</t>
  </si>
  <si>
    <t>800024390_FE_123162</t>
  </si>
  <si>
    <t>800024390_FE_85628</t>
  </si>
  <si>
    <t>800024390_FE_126734</t>
  </si>
  <si>
    <t>800024390_FE_97259</t>
  </si>
  <si>
    <t>800024390_FE_75000</t>
  </si>
  <si>
    <t>800024390_FE_76162</t>
  </si>
  <si>
    <t>800024390_FE_81841</t>
  </si>
  <si>
    <t>800024390_FE_128723</t>
  </si>
  <si>
    <t>800024390_FE_131415</t>
  </si>
  <si>
    <t>800024390_FE_75833</t>
  </si>
  <si>
    <t>800024390_FE_139753</t>
  </si>
  <si>
    <t>800024390_FE_138004</t>
  </si>
  <si>
    <t>800024390_FE_136918</t>
  </si>
  <si>
    <t>800024390_FE_128794</t>
  </si>
  <si>
    <t>800024390_FE_113077</t>
  </si>
  <si>
    <t>800024390_FE_75653</t>
  </si>
  <si>
    <t>800024390_FE_113212</t>
  </si>
  <si>
    <t>800024390_FE_89537</t>
  </si>
  <si>
    <t>800024390_FE_90016</t>
  </si>
  <si>
    <t>800024390_FE_93591</t>
  </si>
  <si>
    <t>800024390_FE_93855</t>
  </si>
  <si>
    <t>800024390_FE_94731</t>
  </si>
  <si>
    <t>800024390_FE_96203</t>
  </si>
  <si>
    <t>800024390_FE_105538</t>
  </si>
  <si>
    <t>800024390_FE_105980</t>
  </si>
  <si>
    <t>800024390_FE_111089</t>
  </si>
  <si>
    <t>800024390_FE_85199</t>
  </si>
  <si>
    <t>800024390_FE_135866</t>
  </si>
  <si>
    <t>800024390_FE_135929</t>
  </si>
  <si>
    <t>800024390_FE_129436</t>
  </si>
  <si>
    <t>800024390_FE_113670</t>
  </si>
  <si>
    <t>800024390_FE_128320</t>
  </si>
  <si>
    <t>800024390_FE_142657</t>
  </si>
  <si>
    <t>800024390_FE_139961</t>
  </si>
  <si>
    <t>800024390_FE_137488</t>
  </si>
  <si>
    <t>800024390_FE_117180</t>
  </si>
  <si>
    <t>800024390_FE_117382</t>
  </si>
  <si>
    <t>800024390_FE_116295</t>
  </si>
  <si>
    <t>800024390_FE_137479</t>
  </si>
  <si>
    <t>800024390_FE_113103</t>
  </si>
  <si>
    <t>800024390_FE_95903</t>
  </si>
  <si>
    <t>800024390_FE_146665</t>
  </si>
  <si>
    <t>800024390_FE_112560</t>
  </si>
  <si>
    <t>800024390_FE_112858</t>
  </si>
  <si>
    <t>800024390_FE_113483</t>
  </si>
  <si>
    <t>800024390_FE_113750</t>
  </si>
  <si>
    <t>800024390_FE_114208</t>
  </si>
  <si>
    <t>800024390_FE_114237</t>
  </si>
  <si>
    <t>800024390_FE_113439</t>
  </si>
  <si>
    <t>800024390_FE_111801</t>
  </si>
  <si>
    <t>800024390_FE_111822</t>
  </si>
  <si>
    <t>800024390_FE_111885</t>
  </si>
  <si>
    <t>800024390_FE_111896</t>
  </si>
  <si>
    <t>800024390_FE_111899</t>
  </si>
  <si>
    <t>800024390_FE_111932</t>
  </si>
  <si>
    <t>800024390_FE_111942</t>
  </si>
  <si>
    <t>800024390_FE_112396</t>
  </si>
  <si>
    <t>800024390_FE_112514</t>
  </si>
  <si>
    <t>800024390_FE_112914</t>
  </si>
  <si>
    <t>800024390_FE_111721</t>
  </si>
  <si>
    <t>800024390_FE_111724</t>
  </si>
  <si>
    <t>800024390_FE_111725</t>
  </si>
  <si>
    <t>800024390_FE_111726</t>
  </si>
  <si>
    <t>800024390_FE_111732</t>
  </si>
  <si>
    <t>800024390_FE_111741</t>
  </si>
  <si>
    <t>800024390_FE_111760</t>
  </si>
  <si>
    <t>800024390_FE_111791</t>
  </si>
  <si>
    <t>800024390_FE_111376</t>
  </si>
  <si>
    <t>800024390_FE_111377</t>
  </si>
  <si>
    <t>800024390_FE_111379</t>
  </si>
  <si>
    <t>800024390_FE_111380</t>
  </si>
  <si>
    <t>800024390_FE_111381</t>
  </si>
  <si>
    <t>800024390_FE_111385</t>
  </si>
  <si>
    <t>800024390_FE_111417</t>
  </si>
  <si>
    <t>800024390_FE_111418</t>
  </si>
  <si>
    <t>800024390_FE_111448</t>
  </si>
  <si>
    <t>800024390_FE_111449</t>
  </si>
  <si>
    <t>800024390_FE_111451</t>
  </si>
  <si>
    <t>800024390_FE_111492</t>
  </si>
  <si>
    <t>800024390_FE_111549</t>
  </si>
  <si>
    <t>800024390_FE_111576</t>
  </si>
  <si>
    <t>800024390_FE_111680</t>
  </si>
  <si>
    <t>800024390_FE_111683</t>
  </si>
  <si>
    <t>800024390_FE_111694</t>
  </si>
  <si>
    <t>800024390_FE_111708</t>
  </si>
  <si>
    <t>800024390_FE_112876</t>
  </si>
  <si>
    <t>800024390_FE_112879</t>
  </si>
  <si>
    <t>800024390_FE_112983</t>
  </si>
  <si>
    <t>800024390_FE_114672</t>
  </si>
  <si>
    <t>800024390_FE_113418</t>
  </si>
  <si>
    <t>800024390_FE_114361</t>
  </si>
  <si>
    <t>800024390_FE_114448</t>
  </si>
  <si>
    <t>800024390_FE_112908</t>
  </si>
  <si>
    <t>800024390_FE_109412</t>
  </si>
  <si>
    <t>800024390_FE_114637</t>
  </si>
  <si>
    <t>800024390_FE_114657</t>
  </si>
  <si>
    <t>800024390_FE_114704</t>
  </si>
  <si>
    <t>800024390_FE_114710</t>
  </si>
  <si>
    <t>800024390_FE_114743</t>
  </si>
  <si>
    <t>800024390_FE_114744</t>
  </si>
  <si>
    <t>800024390_FE_114750</t>
  </si>
  <si>
    <t>800024390_FE_114758</t>
  </si>
  <si>
    <t>800024390_FE_115654</t>
  </si>
  <si>
    <t>800024390_FE_115656</t>
  </si>
  <si>
    <t>800024390_FE_115657</t>
  </si>
  <si>
    <t>800024390_FE_115665</t>
  </si>
  <si>
    <t>800024390_FE_115702</t>
  </si>
  <si>
    <t>800024390_FE_115708</t>
  </si>
  <si>
    <t>800024390_FE_115714</t>
  </si>
  <si>
    <t>800024390_FE_115721</t>
  </si>
  <si>
    <t>800024390_FE_115561</t>
  </si>
  <si>
    <t>800024390_FE_115565</t>
  </si>
  <si>
    <t>800024390_FE_115581</t>
  </si>
  <si>
    <t>800024390_FE_115589</t>
  </si>
  <si>
    <t>800024390_FE_115591</t>
  </si>
  <si>
    <t>800024390_FE_115604</t>
  </si>
  <si>
    <t>800024390_FE_115612</t>
  </si>
  <si>
    <t>800024390_FE_115614</t>
  </si>
  <si>
    <t>800024390_FE_115639</t>
  </si>
  <si>
    <t>800024390_FE_115646</t>
  </si>
  <si>
    <t>800024390_FE_114980</t>
  </si>
  <si>
    <t>800024390_FE_114981</t>
  </si>
  <si>
    <t>800024390_FE_114982</t>
  </si>
  <si>
    <t>800024390_FE_114984</t>
  </si>
  <si>
    <t>800024390_FE_114986</t>
  </si>
  <si>
    <t>800024390_FE_114990</t>
  </si>
  <si>
    <t>800024390_FE_114991</t>
  </si>
  <si>
    <t>800024390_FE_114992</t>
  </si>
  <si>
    <t>800024390_FE_115000</t>
  </si>
  <si>
    <t>800024390_FE_115046</t>
  </si>
  <si>
    <t>800024390_FE_115070</t>
  </si>
  <si>
    <t>800024390_FE_115084</t>
  </si>
  <si>
    <t>800024390_FE_115086</t>
  </si>
  <si>
    <t>800024390_FE_115088</t>
  </si>
  <si>
    <t>800024390_FE_115110</t>
  </si>
  <si>
    <t>800024390_FE_115134</t>
  </si>
  <si>
    <t>800024390_FE_115139</t>
  </si>
  <si>
    <t>800024390_FE_113864</t>
  </si>
  <si>
    <t>800024390_FE_113867</t>
  </si>
  <si>
    <t>800024390_FE_114053</t>
  </si>
  <si>
    <t>800024390_FE_114056</t>
  </si>
  <si>
    <t>800024390_FE_114127</t>
  </si>
  <si>
    <t>800024390_FE_114319</t>
  </si>
  <si>
    <t>800024390_FE_114351</t>
  </si>
  <si>
    <t>800024390_FE_114527</t>
  </si>
  <si>
    <t>800024390_FE_114563</t>
  </si>
  <si>
    <t>800024390_FE_114588</t>
  </si>
  <si>
    <t>800024390_FE_114602</t>
  </si>
  <si>
    <t>800024390_FE_114891</t>
  </si>
  <si>
    <t>800024390_FE_114897</t>
  </si>
  <si>
    <t>800024390_FE_114910</t>
  </si>
  <si>
    <t>800024390_FE_114918</t>
  </si>
  <si>
    <t>800024390_FE_114922</t>
  </si>
  <si>
    <t>800024390_FE_114954</t>
  </si>
  <si>
    <t>800024390_FE_114955</t>
  </si>
  <si>
    <t>800024390_FE_114961</t>
  </si>
  <si>
    <t>800024390_FE_114759</t>
  </si>
  <si>
    <t>800024390_FE_114763</t>
  </si>
  <si>
    <t>800024390_FE_114770</t>
  </si>
  <si>
    <t>800024390_FE_114774</t>
  </si>
  <si>
    <t>800024390_FE_114781</t>
  </si>
  <si>
    <t>800024390_FE_114799</t>
  </si>
  <si>
    <t>800024390_FE_114812</t>
  </si>
  <si>
    <t>800024390_FE_114870</t>
  </si>
  <si>
    <t>800024390_FE_114887</t>
  </si>
  <si>
    <t>800024390_FE_115508</t>
  </si>
  <si>
    <t>800024390_FE_115509</t>
  </si>
  <si>
    <t>800024390_FE_115510</t>
  </si>
  <si>
    <t>800024390_FE_115517</t>
  </si>
  <si>
    <t>800024390_FE_115543</t>
  </si>
  <si>
    <t>800024390_FE_115544</t>
  </si>
  <si>
    <t>800024390_FE_115550</t>
  </si>
  <si>
    <t>800024390_FE_115760</t>
  </si>
  <si>
    <t>800024390_FE_115141</t>
  </si>
  <si>
    <t>800024390_FE_115152</t>
  </si>
  <si>
    <t>800024390_FE_115205</t>
  </si>
  <si>
    <t>800024390_FE_115209</t>
  </si>
  <si>
    <t>800024390_FE_115211</t>
  </si>
  <si>
    <t>800024390_FE_115214</t>
  </si>
  <si>
    <t>800024390_FE_115272</t>
  </si>
  <si>
    <t>800024390_FE_115303</t>
  </si>
  <si>
    <t>800024390_FE_115330</t>
  </si>
  <si>
    <t>800024390_FE_115345</t>
  </si>
  <si>
    <t>800024390_FE_115347</t>
  </si>
  <si>
    <t>800024390_FE_115391</t>
  </si>
  <si>
    <t>800024390_FE_115393</t>
  </si>
  <si>
    <t>800024390_FE_115407</t>
  </si>
  <si>
    <t>800024390_FE_115423</t>
  </si>
  <si>
    <t>800024390_FE_115429</t>
  </si>
  <si>
    <t>800024390_FE_115451</t>
  </si>
  <si>
    <t>800024390_FE_115472</t>
  </si>
  <si>
    <t>800024390_FE_115495</t>
  </si>
  <si>
    <t>800024390_FE_115133</t>
  </si>
  <si>
    <t>800024390_FE_115224</t>
  </si>
  <si>
    <t>800024390_FE_115527</t>
  </si>
  <si>
    <t>800024390_FE_115674</t>
  </si>
  <si>
    <t>800024390_FE_116841</t>
  </si>
  <si>
    <t>800024390_FE_114989</t>
  </si>
  <si>
    <t>800024390_FE_115855</t>
  </si>
  <si>
    <t>800024390_FE_116001</t>
  </si>
  <si>
    <t>800024390_FE_116018</t>
  </si>
  <si>
    <t>800024390_FE_116022</t>
  </si>
  <si>
    <t>800024390_FE_116030</t>
  </si>
  <si>
    <t>800024390_FE_116037</t>
  </si>
  <si>
    <t>800024390_FE_116041</t>
  </si>
  <si>
    <t>800024390_FE_116139</t>
  </si>
  <si>
    <t>800024390_FE_116196</t>
  </si>
  <si>
    <t>800024390_FE_116216</t>
  </si>
  <si>
    <t>800024390_FE_116262</t>
  </si>
  <si>
    <t>800024390_FE_116264</t>
  </si>
  <si>
    <t>800024390_FE_117230</t>
  </si>
  <si>
    <t>800024390_FE_116286</t>
  </si>
  <si>
    <t>800024390_FE_116317</t>
  </si>
  <si>
    <t>800024390_FE_116337</t>
  </si>
  <si>
    <t>800024390_FE_116371</t>
  </si>
  <si>
    <t>800024390_FE_116372</t>
  </si>
  <si>
    <t>800024390_FE_116387</t>
  </si>
  <si>
    <t>800024390_FE_116396</t>
  </si>
  <si>
    <t>800024390_FE_116450</t>
  </si>
  <si>
    <t>800024390_FE_117701</t>
  </si>
  <si>
    <t>800024390_FE_117716</t>
  </si>
  <si>
    <t>800024390_FE_117827</t>
  </si>
  <si>
    <t>800024390_FE_114892</t>
  </si>
  <si>
    <t>800024390_FE_117123</t>
  </si>
  <si>
    <t>800024390_FE_117145</t>
  </si>
  <si>
    <t>800024390_FE_117154</t>
  </si>
  <si>
    <t>800024390_FE_118728</t>
  </si>
  <si>
    <t>800024390_FE_117117</t>
  </si>
  <si>
    <t>800024390_FE_117224</t>
  </si>
  <si>
    <t>800024390_FE_117249</t>
  </si>
  <si>
    <t>800024390_FE_117264</t>
  </si>
  <si>
    <t>800024390_FE_117267</t>
  </si>
  <si>
    <t>800024390_FE_117093</t>
  </si>
  <si>
    <t>800024390_FE_117121</t>
  </si>
  <si>
    <t>800024390_FE_117275</t>
  </si>
  <si>
    <t>800024390_FE_117277</t>
  </si>
  <si>
    <t>800024390_FE_117286</t>
  </si>
  <si>
    <t>800024390_FE_117303</t>
  </si>
  <si>
    <t>800024390_FE_117315</t>
  </si>
  <si>
    <t>800024390_FE_117355</t>
  </si>
  <si>
    <t>800024390_FE_117410</t>
  </si>
  <si>
    <t>800024390_FE_117432</t>
  </si>
  <si>
    <t>800024390_FE_117443</t>
  </si>
  <si>
    <t>800024390_FE_117452</t>
  </si>
  <si>
    <t>800024390_FE_117500</t>
  </si>
  <si>
    <t>800024390_FE_117522</t>
  </si>
  <si>
    <t>800024390_FE_117552</t>
  </si>
  <si>
    <t>800024390_FE_117574</t>
  </si>
  <si>
    <t>800024390_FE_117585</t>
  </si>
  <si>
    <t>800024390_FE_108242</t>
  </si>
  <si>
    <t>800024390_FE_117594</t>
  </si>
  <si>
    <t>800024390_FE_111531</t>
  </si>
  <si>
    <t>800024390_FE_111827</t>
  </si>
  <si>
    <t>800024390_FE_130577</t>
  </si>
  <si>
    <t>800024390_FE_130826</t>
  </si>
  <si>
    <t>800024390_FE_131020</t>
  </si>
  <si>
    <t>800024390_FE_136423</t>
  </si>
  <si>
    <t>800024390_FE_132909</t>
  </si>
  <si>
    <t>800024390_FE_135533</t>
  </si>
  <si>
    <t>800024390_FE_135537</t>
  </si>
  <si>
    <t>800024390_FE_129176</t>
  </si>
  <si>
    <t>800024390_FE_136501</t>
  </si>
  <si>
    <t>800024390_FE_113951</t>
  </si>
  <si>
    <t>800024390_FE_102952</t>
  </si>
  <si>
    <t>800024390_FE_102965</t>
  </si>
  <si>
    <t>800024390_FE_102973</t>
  </si>
  <si>
    <t>800024390_FE_107025</t>
  </si>
  <si>
    <t>800024390_FE_106968</t>
  </si>
  <si>
    <t>800024390_FE_105643</t>
  </si>
  <si>
    <t>800024390_FE_105774</t>
  </si>
  <si>
    <t>800024390_FE_105219</t>
  </si>
  <si>
    <t>800024390_FE_105223</t>
  </si>
  <si>
    <t>800024390_FE_105226</t>
  </si>
  <si>
    <t>800024390_FE_107608</t>
  </si>
  <si>
    <t>800024390_FE_107612</t>
  </si>
  <si>
    <t>800024390_FE_107621</t>
  </si>
  <si>
    <t>800024390_FE_107657</t>
  </si>
  <si>
    <t>800024390_FE_107676</t>
  </si>
  <si>
    <t>800024390_FE_107034</t>
  </si>
  <si>
    <t>800024390_FE_107074</t>
  </si>
  <si>
    <t>800024390_FE_108794</t>
  </si>
  <si>
    <t>800024390_FE_108249</t>
  </si>
  <si>
    <t>800024390_FE_105159</t>
  </si>
  <si>
    <t>800024390_FE_108910</t>
  </si>
  <si>
    <t>800024390_FE_108913</t>
  </si>
  <si>
    <t>800024390_FE_108916</t>
  </si>
  <si>
    <t>800024390_FE_108953</t>
  </si>
  <si>
    <t>800024390_FE_105165</t>
  </si>
  <si>
    <t>800024390_FE_105171</t>
  </si>
  <si>
    <t>800024390_FE_103243</t>
  </si>
  <si>
    <t>800024390_FE_103281</t>
  </si>
  <si>
    <t>800024390_FE_103283</t>
  </si>
  <si>
    <t>800024390_FE_103120</t>
  </si>
  <si>
    <t>800024390_FE_103124</t>
  </si>
  <si>
    <t>800024390_FE_103140</t>
  </si>
  <si>
    <t>800024390_FE_103173</t>
  </si>
  <si>
    <t>800024390_FE_103186</t>
  </si>
  <si>
    <t>800024390_FE_109220</t>
  </si>
  <si>
    <t>800024390_FE_107687</t>
  </si>
  <si>
    <t>800024390_FE_107752</t>
  </si>
  <si>
    <t>800024390_FE_107805</t>
  </si>
  <si>
    <t>800024390_FE_107821</t>
  </si>
  <si>
    <t>800024390_FE_107853</t>
  </si>
  <si>
    <t>800024390_FE_108058</t>
  </si>
  <si>
    <t>800024390_FE_108101</t>
  </si>
  <si>
    <t>800024390_FE_108130</t>
  </si>
  <si>
    <t>800024390_FE_106117</t>
  </si>
  <si>
    <t>800024390_FE_106119</t>
  </si>
  <si>
    <t>800024390_FE_106142</t>
  </si>
  <si>
    <t>800024390_FE_106154</t>
  </si>
  <si>
    <t>800024390_FE_106502</t>
  </si>
  <si>
    <t>800024390_FE_106724</t>
  </si>
  <si>
    <t>800024390_FE_106669</t>
  </si>
  <si>
    <t>800024390_FE_106725</t>
  </si>
  <si>
    <t>800024390_FE_106730</t>
  </si>
  <si>
    <t>800024390_FE_106732</t>
  </si>
  <si>
    <t>800024390_FE_106737</t>
  </si>
  <si>
    <t>800024390_FE_106762</t>
  </si>
  <si>
    <t>800024390_FE_106778</t>
  </si>
  <si>
    <t>800024390_FE_106786</t>
  </si>
  <si>
    <t>800024390_FE_106796</t>
  </si>
  <si>
    <t>800024390_FE_103512</t>
  </si>
  <si>
    <t>800024390_FE_103546</t>
  </si>
  <si>
    <t>800024390_FE_103658</t>
  </si>
  <si>
    <t>800024390_FE_106809</t>
  </si>
  <si>
    <t>800024390_FE_106335</t>
  </si>
  <si>
    <t>800024390_FE_106346</t>
  </si>
  <si>
    <t>800024390_FE_106352</t>
  </si>
  <si>
    <t>800024390_FE_106358</t>
  </si>
  <si>
    <t>800024390_FE_108137</t>
  </si>
  <si>
    <t>800024390_FE_106002</t>
  </si>
  <si>
    <t>800024390_FE_108383</t>
  </si>
  <si>
    <t>800024390_FE_108474</t>
  </si>
  <si>
    <t>800024390_FE_107759</t>
  </si>
  <si>
    <t>800024390_FE_107892</t>
  </si>
  <si>
    <t>800024390_FE_109014</t>
  </si>
  <si>
    <t>800024390_FE_109047</t>
  </si>
  <si>
    <t>800024390_FE_109066</t>
  </si>
  <si>
    <t>800024390_FE_109071</t>
  </si>
  <si>
    <t>800024390_FE_109145</t>
  </si>
  <si>
    <t>800024390_FE_109148</t>
  </si>
  <si>
    <t>800024390_FE_109180</t>
  </si>
  <si>
    <t>800024390_FE_107075</t>
  </si>
  <si>
    <t>800024390_FE_108273</t>
  </si>
  <si>
    <t>800024390_FE_108284</t>
  </si>
  <si>
    <t>800024390_FE_108292</t>
  </si>
  <si>
    <t>800024390_FE_108332</t>
  </si>
  <si>
    <t>800024390_FE_108352</t>
  </si>
  <si>
    <t>800024390_FE_107446</t>
  </si>
  <si>
    <t>800024390_FE_107454</t>
  </si>
  <si>
    <t>800024390_FE_107465</t>
  </si>
  <si>
    <t>800024390_FE_107471</t>
  </si>
  <si>
    <t>800024390_FE_108459</t>
  </si>
  <si>
    <t>800024390_FE_108477</t>
  </si>
  <si>
    <t>800024390_FE_108508</t>
  </si>
  <si>
    <t>800024390_FE_108527</t>
  </si>
  <si>
    <t>800024390_FE_108582</t>
  </si>
  <si>
    <t>800024390_FE_108659</t>
  </si>
  <si>
    <t>800024390_FE_108715</t>
  </si>
  <si>
    <t>800024390_FE_105992</t>
  </si>
  <si>
    <t>800024390_FE_109077</t>
  </si>
  <si>
    <t>800024390_FE_103679</t>
  </si>
  <si>
    <t>800024390_FE_106017</t>
  </si>
  <si>
    <t>800024390_FE_105238</t>
  </si>
  <si>
    <t>800024390_FE_105241</t>
  </si>
  <si>
    <t>800024390_FE_105249</t>
  </si>
  <si>
    <t>800024390_FE_105435</t>
  </si>
  <si>
    <t>800024390_FE_105524</t>
  </si>
  <si>
    <t>800024390_FE_105585</t>
  </si>
  <si>
    <t>800024390_FE_105596</t>
  </si>
  <si>
    <t>800024390_FE_105605</t>
  </si>
  <si>
    <t>800024390_FE_105638</t>
  </si>
  <si>
    <t>800024390_FE_105663</t>
  </si>
  <si>
    <t>800024390_FE_106359</t>
  </si>
  <si>
    <t>800024390_FE_106388</t>
  </si>
  <si>
    <t>800024390_FE_106407</t>
  </si>
  <si>
    <t>800024390_FE_105680</t>
  </si>
  <si>
    <t>800024390_FE_105850</t>
  </si>
  <si>
    <t>800024390_FE_105851</t>
  </si>
  <si>
    <t>800024390_FE_105937</t>
  </si>
  <si>
    <t>800024390_FE_105177</t>
  </si>
  <si>
    <t>800024390_FE_105207</t>
  </si>
  <si>
    <t>800024390_FE_106567</t>
  </si>
  <si>
    <t>800024390_FE_103022</t>
  </si>
  <si>
    <t>800024390_FE_106062</t>
  </si>
  <si>
    <t>800024390_FE_108139</t>
  </si>
  <si>
    <t>800024390_FE_107579</t>
  </si>
  <si>
    <t>800024390_FE_110422</t>
  </si>
  <si>
    <t>800024390_FE_110489</t>
  </si>
  <si>
    <t>800024390_FE_110508</t>
  </si>
  <si>
    <t>800024390_FE_110526</t>
  </si>
  <si>
    <t>800024390_FE_110536</t>
  </si>
  <si>
    <t>800024390_FE_110634</t>
  </si>
  <si>
    <t>800024390_FE_110713</t>
  </si>
  <si>
    <t>800024390_FE_110722</t>
  </si>
  <si>
    <t>800024390_FE_110750</t>
  </si>
  <si>
    <t>800024390_FE_112690</t>
  </si>
  <si>
    <t>800024390_FE_112732</t>
  </si>
  <si>
    <t>800024390_FE_112847</t>
  </si>
  <si>
    <t>800024390_FE_110752</t>
  </si>
  <si>
    <t>800024390_FE_110993</t>
  </si>
  <si>
    <t>800024390_FE_110998</t>
  </si>
  <si>
    <t>800024390_FE_111986</t>
  </si>
  <si>
    <t>800024390_FE_112135</t>
  </si>
  <si>
    <t>800024390_FE_112262</t>
  </si>
  <si>
    <t>800024390_FE_112436</t>
  </si>
  <si>
    <t>800024390_FE_112441</t>
  </si>
  <si>
    <t>800024390_FE_112536</t>
  </si>
  <si>
    <t>800024390_FE_112644</t>
  </si>
  <si>
    <t>800024390_FE_112675</t>
  </si>
  <si>
    <t>800024390_FE_109942</t>
  </si>
  <si>
    <t>800024390_FE_109994</t>
  </si>
  <si>
    <t>800024390_FE_109996</t>
  </si>
  <si>
    <t>800024390_FE_110009</t>
  </si>
  <si>
    <t>800024390_FE_110016</t>
  </si>
  <si>
    <t>800024390_FE_110031</t>
  </si>
  <si>
    <t>800024390_FE_110054</t>
  </si>
  <si>
    <t>800024390_FE_110060</t>
  </si>
  <si>
    <t>800024390_FE_110077</t>
  </si>
  <si>
    <t>800024390_FE_110114</t>
  </si>
  <si>
    <t>800024390_FE_110132</t>
  </si>
  <si>
    <t>800024390_FE_109573</t>
  </si>
  <si>
    <t>800024390_FE_109595</t>
  </si>
  <si>
    <t>800024390_FE_109622</t>
  </si>
  <si>
    <t>800024390_FE_109637</t>
  </si>
  <si>
    <t>800024390_FE_109638</t>
  </si>
  <si>
    <t>800024390_FE_109680</t>
  </si>
  <si>
    <t>800024390_FE_109684</t>
  </si>
  <si>
    <t>800024390_FE_109692</t>
  </si>
  <si>
    <t>800024390_FE_112574</t>
  </si>
  <si>
    <t>800024390_FE_112607</t>
  </si>
  <si>
    <t>800024390_FE_112747</t>
  </si>
  <si>
    <t>800024390_FE_112844</t>
  </si>
  <si>
    <t>800024390_FE_111347</t>
  </si>
  <si>
    <t>800024390_FE_111152</t>
  </si>
  <si>
    <t>800024390_FE_111161</t>
  </si>
  <si>
    <t>800024390_FE_111185</t>
  </si>
  <si>
    <t>800024390_FE_111210</t>
  </si>
  <si>
    <t>800024390_FE_111215</t>
  </si>
  <si>
    <t>800024390_FE_111218</t>
  </si>
  <si>
    <t>800024390_FE_111224</t>
  </si>
  <si>
    <t>800024390_FE_111341</t>
  </si>
  <si>
    <t>800024390_FE_109287</t>
  </si>
  <si>
    <t>800024390_FE_109382</t>
  </si>
  <si>
    <t>800024390_FE_110208</t>
  </si>
  <si>
    <t>800024390_FE_110211</t>
  </si>
  <si>
    <t>800024390_FE_110212</t>
  </si>
  <si>
    <t>800024390_FE_110213</t>
  </si>
  <si>
    <t>800024390_FE_110220</t>
  </si>
  <si>
    <t>800024390_FE_110227</t>
  </si>
  <si>
    <t>800024390_FE_110273</t>
  </si>
  <si>
    <t>800024390_FE_110301</t>
  </si>
  <si>
    <t>800024390_FE_110327</t>
  </si>
  <si>
    <t>800024390_FE_109356</t>
  </si>
  <si>
    <t>800024390_FE_109361</t>
  </si>
  <si>
    <t>800024390_FE_109371</t>
  </si>
  <si>
    <t>800024390_FE_109426</t>
  </si>
  <si>
    <t>800024390_FE_109453</t>
  </si>
  <si>
    <t>800024390_FE_109458</t>
  </si>
  <si>
    <t>800024390_FE_109527</t>
  </si>
  <si>
    <t>800024390_FE_109534</t>
  </si>
  <si>
    <t>800024390_FE_109543</t>
  </si>
  <si>
    <t>800024390_FE_109563</t>
  </si>
  <si>
    <t>800024390_FE_112789</t>
  </si>
  <si>
    <t>800024390_FE_109714</t>
  </si>
  <si>
    <t>800024390_FE_109716</t>
  </si>
  <si>
    <t>800024390_FE_109718</t>
  </si>
  <si>
    <t>800024390_FE_109722</t>
  </si>
  <si>
    <t>800024390_FE_109769</t>
  </si>
  <si>
    <t>800024390_FE_109770</t>
  </si>
  <si>
    <t>800024390_FE_109798</t>
  </si>
  <si>
    <t>800024390_FE_109811</t>
  </si>
  <si>
    <t>800024390_FE_109845</t>
  </si>
  <si>
    <t>800024390_FE_109855</t>
  </si>
  <si>
    <t>800024390_FE_109865</t>
  </si>
  <si>
    <t>800024390_FE_109890</t>
  </si>
  <si>
    <t>800024390_FE_109915</t>
  </si>
  <si>
    <t>800024390_FE_109924</t>
  </si>
  <si>
    <t>800024390_FE_109925</t>
  </si>
  <si>
    <t>800024390_FE_109931</t>
  </si>
  <si>
    <t>800024390_FE_109936</t>
  </si>
  <si>
    <t>800024390_FE_112123</t>
  </si>
  <si>
    <t>800024390_FE_112206</t>
  </si>
  <si>
    <t>800024390_FE_112210</t>
  </si>
  <si>
    <t>800024390_FE_112237</t>
  </si>
  <si>
    <t>800024390_FE_112398</t>
  </si>
  <si>
    <t>800024390_FE_112435</t>
  </si>
  <si>
    <t>800024390_FE_112459</t>
  </si>
  <si>
    <t>800024390_FE_110334</t>
  </si>
  <si>
    <t>800024390_FE_110341</t>
  </si>
  <si>
    <t>800024390_FE_110372</t>
  </si>
  <si>
    <t>800024390_FE_110373</t>
  </si>
  <si>
    <t>800024390_FE_110376</t>
  </si>
  <si>
    <t>800024390_FE_110381</t>
  </si>
  <si>
    <t>800024390_FE_110382</t>
  </si>
  <si>
    <t>800024390_FE_110510</t>
  </si>
  <si>
    <t>800024390_FE_110803</t>
  </si>
  <si>
    <t>800024390_FE_110449</t>
  </si>
  <si>
    <t>800024390_FE_110502</t>
  </si>
  <si>
    <t>800024390_FE_110509</t>
  </si>
  <si>
    <t>800024390_FE_110531</t>
  </si>
  <si>
    <t>800024390_FE_110548</t>
  </si>
  <si>
    <t>800024390_FE_110562</t>
  </si>
  <si>
    <t>800024390_FE_110589</t>
  </si>
  <si>
    <t>800024390_FE_110595</t>
  </si>
  <si>
    <t>800024390_FE_110616</t>
  </si>
  <si>
    <t>800024390_FE_110632</t>
  </si>
  <si>
    <t>800024390_FE_110655</t>
  </si>
  <si>
    <t>800024390_FE_110735</t>
  </si>
  <si>
    <t>800024390_FE_110738</t>
  </si>
  <si>
    <t>800024390_FE_110785</t>
  </si>
  <si>
    <t>800024390_FE_110789</t>
  </si>
  <si>
    <t>800024390_FE_110856</t>
  </si>
  <si>
    <t>800024390_FE_110857</t>
  </si>
  <si>
    <t>800024390_FE_110858</t>
  </si>
  <si>
    <t>800024390_FE_110895</t>
  </si>
  <si>
    <t>800024390_FE_110906</t>
  </si>
  <si>
    <t>800024390_FE_110913</t>
  </si>
  <si>
    <t>800024390_FE_110986</t>
  </si>
  <si>
    <t>800024390_FE_110999</t>
  </si>
  <si>
    <t>800024390_FE_111005</t>
  </si>
  <si>
    <t>800024390_FE_111033</t>
  </si>
  <si>
    <t>800024390_FE_111051</t>
  </si>
  <si>
    <t>800024390_FE_112021</t>
  </si>
  <si>
    <t>800024390_FE_112033</t>
  </si>
  <si>
    <t>800024390_FE_112035</t>
  </si>
  <si>
    <t>800024390_FE_111356</t>
  </si>
  <si>
    <t>800024390_FE_111370</t>
  </si>
  <si>
    <t>800024390_FE_111373</t>
  </si>
  <si>
    <t>800024390_FE_111375</t>
  </si>
  <si>
    <t>800024390_FE_112099</t>
  </si>
  <si>
    <t>800024390_FE_112128</t>
  </si>
  <si>
    <t>800024390_FE_109259</t>
  </si>
  <si>
    <t>800024390_FE_109316</t>
  </si>
  <si>
    <t>800024390_FE_109355</t>
  </si>
  <si>
    <t>800024390_FE_112105</t>
  </si>
  <si>
    <t>800024390_FE_112361</t>
  </si>
  <si>
    <t>800024390_FE_112372</t>
  </si>
  <si>
    <t>800024390_FE_112379</t>
  </si>
  <si>
    <t>800024390_FE_112389</t>
  </si>
  <si>
    <t>800024390_FE_112407</t>
  </si>
  <si>
    <t>800024390_FE_112453</t>
  </si>
  <si>
    <t>800024390_FE_112554</t>
  </si>
  <si>
    <t>800024390_FE_112570</t>
  </si>
  <si>
    <t>800024390_FE_112600</t>
  </si>
  <si>
    <t>800024390_FE_112604</t>
  </si>
  <si>
    <t>800024390_FE_112683</t>
  </si>
  <si>
    <t>800024390_FE_112704</t>
  </si>
  <si>
    <t>800024390_FE_112711</t>
  </si>
  <si>
    <t>800024390_FE_112751</t>
  </si>
  <si>
    <t>800024390_FE_112781</t>
  </si>
  <si>
    <t>800024390_FE_112784</t>
  </si>
  <si>
    <t>800024390_FE_110447</t>
  </si>
  <si>
    <t>800024390_FE_110476</t>
  </si>
  <si>
    <t>800024390_FE_110480</t>
  </si>
  <si>
    <t>800024390_FE_110677</t>
  </si>
  <si>
    <t>800024390_FE_110689</t>
  </si>
  <si>
    <t>800024390_FE_110696</t>
  </si>
  <si>
    <t>800024390_FE_110732</t>
  </si>
  <si>
    <t>800024390_FE_110733</t>
  </si>
  <si>
    <t>800024390_FE_110817</t>
  </si>
  <si>
    <t>800024390_FE_110150</t>
  </si>
  <si>
    <t>800024390_FE_110169</t>
  </si>
  <si>
    <t>800024390_FE_110187</t>
  </si>
  <si>
    <t>800024390_FE_110939</t>
  </si>
  <si>
    <t>800024390_FE_111062</t>
  </si>
  <si>
    <t>800024390_FE_111079</t>
  </si>
  <si>
    <t>800024390_FE_111099</t>
  </si>
  <si>
    <t>800024390_FE_111103</t>
  </si>
  <si>
    <t>800024390_FE_111153</t>
  </si>
  <si>
    <t>800024390_FE_111201</t>
  </si>
  <si>
    <t>800024390_FE_111875</t>
  </si>
  <si>
    <t>800024390_FE_112025</t>
  </si>
  <si>
    <t>800024390_FE_109510</t>
  </si>
  <si>
    <t>800024390_FE_109795</t>
  </si>
  <si>
    <t>800024390_FE_109804</t>
  </si>
  <si>
    <t>800024390_FE_110008</t>
  </si>
  <si>
    <t>800024390_FE_110025</t>
  </si>
  <si>
    <t>800024390_FE_110089</t>
  </si>
  <si>
    <t>800024390_FE_110107</t>
  </si>
  <si>
    <t>800024390_FE_110116</t>
  </si>
  <si>
    <t>800024390_FE_110179</t>
  </si>
  <si>
    <t>800024390_FE_110216</t>
  </si>
  <si>
    <t>800024390_FE_110238</t>
  </si>
  <si>
    <t>800024390_FE_110250</t>
  </si>
  <si>
    <t>800024390_FE_110254</t>
  </si>
  <si>
    <t>800024390_FE_110395</t>
  </si>
  <si>
    <t>800024390_FE_110424</t>
  </si>
  <si>
    <t>800024390_FE_110427</t>
  </si>
  <si>
    <t>800024390_FE_112195</t>
  </si>
  <si>
    <t>800024390_FE_112352</t>
  </si>
  <si>
    <t>800024390_FE_112610</t>
  </si>
  <si>
    <t>800024390_FE_112856</t>
  </si>
  <si>
    <t>800024390_FE_114310</t>
  </si>
  <si>
    <t>800024390_FE_110167</t>
  </si>
  <si>
    <t>800024390_FE_111316</t>
  </si>
  <si>
    <t>800024390_FE_113965</t>
  </si>
  <si>
    <t>800024390_FE_114221</t>
  </si>
  <si>
    <t>800024390_FE_112731</t>
  </si>
  <si>
    <t>800024390_FE_112787</t>
  </si>
  <si>
    <t>800024390_FE_112800</t>
  </si>
  <si>
    <t>800024390_FE_112801</t>
  </si>
  <si>
    <t>800024390_FE_112808</t>
  </si>
  <si>
    <t>800024390_FE_112864</t>
  </si>
  <si>
    <t>800024390_FE_112878</t>
  </si>
  <si>
    <t>800024390_FE_112956</t>
  </si>
  <si>
    <t>800024390_FE_112986</t>
  </si>
  <si>
    <t>800024390_FE_112997</t>
  </si>
  <si>
    <t>800024390_FE_112999</t>
  </si>
  <si>
    <t>800024390_FE_113312</t>
  </si>
  <si>
    <t>800024390_FE_113444</t>
  </si>
  <si>
    <t>800024390_FE_113469</t>
  </si>
  <si>
    <t>800024390_FE_113744</t>
  </si>
  <si>
    <t>800024390_FE_113183</t>
  </si>
  <si>
    <t>800024390_FE_113186</t>
  </si>
  <si>
    <t>800024390_FE_113213</t>
  </si>
  <si>
    <t>800024390_FE_113217</t>
  </si>
  <si>
    <t>800024390_FE_113263</t>
  </si>
  <si>
    <t>800024390_FE_113278</t>
  </si>
  <si>
    <t>800024390_FE_113283</t>
  </si>
  <si>
    <t>800024390_FE_113315</t>
  </si>
  <si>
    <t>800024390_FE_113474</t>
  </si>
  <si>
    <t>800024390_FE_113376</t>
  </si>
  <si>
    <t>800024390_FE_113378</t>
  </si>
  <si>
    <t>800024390_FE_113385</t>
  </si>
  <si>
    <t>800024390_FE_113409</t>
  </si>
  <si>
    <t>800024390_FE_113518</t>
  </si>
  <si>
    <t>800024390_FE_113618</t>
  </si>
  <si>
    <t>800024390_FE_114487</t>
  </si>
  <si>
    <t>800024390_FE_114762</t>
  </si>
  <si>
    <t>800024390_FE_111007</t>
  </si>
  <si>
    <t>800024390_FE_114314</t>
  </si>
  <si>
    <t>800024390_FE_114320</t>
  </si>
  <si>
    <t>800024390_FE_114342</t>
  </si>
  <si>
    <t>800024390_FE_114348</t>
  </si>
  <si>
    <t>800024390_FE_114355</t>
  </si>
  <si>
    <t>800024390_FE_113316</t>
  </si>
  <si>
    <t>800024390_FE_112930</t>
  </si>
  <si>
    <t>800024390_FE_114200</t>
  </si>
  <si>
    <t>800024390_FE_113875</t>
  </si>
  <si>
    <t>800024390_FE_113891</t>
  </si>
  <si>
    <t>800024390_FE_113892</t>
  </si>
  <si>
    <t>800024390_FE_113906</t>
  </si>
  <si>
    <t>800024390_FE_113410</t>
  </si>
  <si>
    <t>800024390_FE_113492</t>
  </si>
  <si>
    <t>800024390_FE_113781</t>
  </si>
  <si>
    <t>800024390_FE_113788</t>
  </si>
  <si>
    <t>800024390_FE_114478</t>
  </si>
  <si>
    <t>800024390_FE_113873</t>
  </si>
  <si>
    <t>800024390_FE_113970</t>
  </si>
  <si>
    <t>800024390_FE_114018</t>
  </si>
  <si>
    <t>800024390_FE_114054</t>
  </si>
  <si>
    <t>800024390_FE_114088</t>
  </si>
  <si>
    <t>800024390_FE_114099</t>
  </si>
  <si>
    <t>800024390_FE_114102</t>
  </si>
  <si>
    <t>800024390_FE_114119</t>
  </si>
  <si>
    <t>800024390_FE_114170</t>
  </si>
  <si>
    <t>800024390_FE_114374</t>
  </si>
  <si>
    <t>800024390_FE_114383</t>
  </si>
  <si>
    <t>800024390_FE_114243</t>
  </si>
  <si>
    <t>800024390_FE_114246</t>
  </si>
  <si>
    <t>800024390_FE_114248</t>
  </si>
  <si>
    <t>800024390_FE_114266</t>
  </si>
  <si>
    <t>800024390_FE_114312</t>
  </si>
  <si>
    <t>800024390_FE_113513</t>
  </si>
  <si>
    <t>800024390_FE_113422</t>
  </si>
  <si>
    <t>800024390_FE_113434</t>
  </si>
  <si>
    <t>800024390_FE_113452</t>
  </si>
  <si>
    <t>800024390_FE_113462</t>
  </si>
  <si>
    <t>800024390_FE_113472</t>
  </si>
  <si>
    <t>800024390_FE_113736</t>
  </si>
  <si>
    <t>800024390_FE_113854</t>
  </si>
  <si>
    <t>800024390_FE_113945</t>
  </si>
  <si>
    <t>800024390_FE_111178</t>
  </si>
  <si>
    <t>800024390_FE_111812</t>
  </si>
  <si>
    <t>800024390_FE_114394</t>
  </si>
  <si>
    <t>800024390_FE_113514</t>
  </si>
  <si>
    <t>800024390_FE_113632</t>
  </si>
  <si>
    <t>800024390_FE_113526</t>
  </si>
  <si>
    <t>800024390_FE_113567</t>
  </si>
  <si>
    <t>800024390_FE_113584</t>
  </si>
  <si>
    <t>800024390_FE_113594</t>
  </si>
  <si>
    <t>800024390_FE_113602</t>
  </si>
  <si>
    <t>800024390_FE_113021</t>
  </si>
  <si>
    <t>800024390_FE_113047</t>
  </si>
  <si>
    <t>800024390_FE_113165</t>
  </si>
  <si>
    <t>800024390_FE_113167</t>
  </si>
  <si>
    <t>800024390_FE_113179</t>
  </si>
  <si>
    <t>800024390_FE_113327</t>
  </si>
  <si>
    <t>800024390_FE_113336</t>
  </si>
  <si>
    <t>800024390_FE_113340</t>
  </si>
  <si>
    <t>800024390_FE_113366</t>
  </si>
  <si>
    <t>800024390_FE_113637</t>
  </si>
  <si>
    <t>800024390_FE_113642</t>
  </si>
  <si>
    <t>800024390_FE_113649</t>
  </si>
  <si>
    <t>800024390_FE_113661</t>
  </si>
  <si>
    <t>800024390_FE_113705</t>
  </si>
  <si>
    <t>800024390_FE_113733</t>
  </si>
  <si>
    <t>800024390_FE_114171</t>
  </si>
  <si>
    <t>800024390_FE_112533</t>
  </si>
  <si>
    <t>800024390_FE_112625</t>
  </si>
  <si>
    <t>800024390_FE_112629</t>
  </si>
  <si>
    <t>800024390_FE_114403</t>
  </si>
  <si>
    <t>800024390_FE_114419</t>
  </si>
  <si>
    <t>800024390_FE_114441</t>
  </si>
  <si>
    <t>800024390_FE_114451</t>
  </si>
  <si>
    <t>800024390_FE_114460</t>
  </si>
  <si>
    <t>800024390_FE_114474</t>
  </si>
  <si>
    <t>800024390_FE_112881</t>
  </si>
  <si>
    <t>800024390_FE_112889</t>
  </si>
  <si>
    <t>800024390_FE_110059</t>
  </si>
  <si>
    <t>800024390_FE_107869</t>
  </si>
  <si>
    <t>800024390_FE_103142</t>
  </si>
  <si>
    <t>800024390_FE_121880</t>
  </si>
  <si>
    <t>800024390_FE_78963</t>
  </si>
  <si>
    <t>800024390_FE_127702</t>
  </si>
  <si>
    <t>800024390_FE_131114</t>
  </si>
  <si>
    <t>800024390_FE_107634</t>
  </si>
  <si>
    <t>800024390_FE_117584</t>
  </si>
  <si>
    <t>800024390_FE_117573</t>
  </si>
  <si>
    <t>800024390_FE_114544</t>
  </si>
  <si>
    <t>800024390_FE_114542</t>
  </si>
  <si>
    <t>800024390_FE_114895</t>
  </si>
  <si>
    <t>800024390_FE_114976</t>
  </si>
  <si>
    <t>800024390_FE_115007</t>
  </si>
  <si>
    <t>800024390_FE_121621</t>
  </si>
  <si>
    <t>800024390_FE_105025</t>
  </si>
  <si>
    <t>800024390_FE_105979</t>
  </si>
  <si>
    <t>800024390_FE_107582</t>
  </si>
  <si>
    <t>800024390_FE_102933</t>
  </si>
  <si>
    <t>800024390_FE_108168</t>
  </si>
  <si>
    <t>800024390_FE_108349</t>
  </si>
  <si>
    <t>800024390_FE_108509</t>
  </si>
  <si>
    <t>800024390_FE_108651</t>
  </si>
  <si>
    <t>800024390_FE_108678</t>
  </si>
  <si>
    <t>800024390_FE_108689</t>
  </si>
  <si>
    <t>800024390_FE_108777</t>
  </si>
  <si>
    <t>800024390_FE_108786</t>
  </si>
  <si>
    <t>800024390_FE_108809</t>
  </si>
  <si>
    <t>800024390_FE_108812</t>
  </si>
  <si>
    <t>800024390_FE_102170</t>
  </si>
  <si>
    <t>800024390_FE_102184</t>
  </si>
  <si>
    <t>800024390_FE_102187</t>
  </si>
  <si>
    <t>800024390_FE_102190</t>
  </si>
  <si>
    <t>800024390_FE_102206</t>
  </si>
  <si>
    <t>800024390_FE_102208</t>
  </si>
  <si>
    <t>800024390_FE_102210</t>
  </si>
  <si>
    <t>800024390_FE_102217</t>
  </si>
  <si>
    <t>800024390_FE_102243</t>
  </si>
  <si>
    <t>800024390_FE_102249</t>
  </si>
  <si>
    <t>800024390_FE_102259</t>
  </si>
  <si>
    <t>800024390_FE_102260</t>
  </si>
  <si>
    <t>800024390_FE_102286</t>
  </si>
  <si>
    <t>800024390_FE_102323</t>
  </si>
  <si>
    <t>800024390_FE_102324</t>
  </si>
  <si>
    <t>800024390_FE_102385</t>
  </si>
  <si>
    <t>800024390_FE_102411</t>
  </si>
  <si>
    <t>800024390_FE_102436</t>
  </si>
  <si>
    <t>800024390_FE_102453</t>
  </si>
  <si>
    <t>800024390_FE_102491</t>
  </si>
  <si>
    <t>800024390_FE_102522</t>
  </si>
  <si>
    <t>800024390_FE_102524</t>
  </si>
  <si>
    <t>800024390_FE_102529</t>
  </si>
  <si>
    <t>800024390_FE_102538</t>
  </si>
  <si>
    <t>800024390_FE_102539</t>
  </si>
  <si>
    <t>800024390_FE_102544</t>
  </si>
  <si>
    <t>800024390_FE_102547</t>
  </si>
  <si>
    <t>800024390_FE_102549</t>
  </si>
  <si>
    <t>800024390_FE_102579</t>
  </si>
  <si>
    <t>800024390_FE_102641</t>
  </si>
  <si>
    <t>800024390_FE_102646</t>
  </si>
  <si>
    <t>800024390_FE_102655</t>
  </si>
  <si>
    <t>800024390_FE_102713</t>
  </si>
  <si>
    <t>800024390_FE_102728</t>
  </si>
  <si>
    <t>800024390_FE_102751</t>
  </si>
  <si>
    <t>800024390_FE_102768</t>
  </si>
  <si>
    <t>800024390_FE_102775</t>
  </si>
  <si>
    <t>800024390_FE_102798</t>
  </si>
  <si>
    <t>800024390_FE_102809</t>
  </si>
  <si>
    <t>800024390_FE_102835</t>
  </si>
  <si>
    <t>800024390_FE_102837</t>
  </si>
  <si>
    <t>800024390_FE_102842</t>
  </si>
  <si>
    <t>800024390_FE_102849</t>
  </si>
  <si>
    <t>800024390_FE_102858</t>
  </si>
  <si>
    <t>800024390_FE_102868</t>
  </si>
  <si>
    <t>800024390_FE_102914</t>
  </si>
  <si>
    <t>800024390_FE_102916</t>
  </si>
  <si>
    <t>800024390_FE_102925</t>
  </si>
  <si>
    <t>800024390_FE_98575</t>
  </si>
  <si>
    <t>800024390_FE_99214</t>
  </si>
  <si>
    <t>800024390_FE_102084</t>
  </si>
  <si>
    <t>800024390_FE_105697</t>
  </si>
  <si>
    <t>800024390_FE_106244</t>
  </si>
  <si>
    <t>800024390_FE_107012</t>
  </si>
  <si>
    <t>800024390_FE_107920</t>
  </si>
  <si>
    <t>800024390_FE_108901</t>
  </si>
  <si>
    <t>800024390_FE_104383</t>
  </si>
  <si>
    <t>800024390_FE_104949</t>
  </si>
  <si>
    <t>800024390_FE_105088</t>
  </si>
  <si>
    <t>800024390_FE_105101</t>
  </si>
  <si>
    <t>800024390_FE_105126</t>
  </si>
  <si>
    <t>800024390_FE_107137</t>
  </si>
  <si>
    <t>800024390_FE_102939</t>
  </si>
  <si>
    <t>800024390_FE_102943</t>
  </si>
  <si>
    <t>800024390_FE_102948</t>
  </si>
  <si>
    <t>800024390_FE_107008</t>
  </si>
  <si>
    <t>800024390_FE_107023</t>
  </si>
  <si>
    <t>800024390_FE_102938</t>
  </si>
  <si>
    <t>800024390_FE_105234</t>
  </si>
  <si>
    <t>800024390_FE_107603</t>
  </si>
  <si>
    <t>800024390_FE_107619</t>
  </si>
  <si>
    <t>800024390_FE_108012</t>
  </si>
  <si>
    <t>800024390_FE_108228</t>
  </si>
  <si>
    <t>800024390_FE_105143</t>
  </si>
  <si>
    <t>800024390_FE_108832</t>
  </si>
  <si>
    <t>800024390_FE_103302</t>
  </si>
  <si>
    <t>800024390_FE_103310</t>
  </si>
  <si>
    <t>800024390_FE_103328</t>
  </si>
  <si>
    <t>800024390_FE_103334</t>
  </si>
  <si>
    <t>800024390_FE_103336</t>
  </si>
  <si>
    <t>800024390_FE_103337</t>
  </si>
  <si>
    <t>800024390_FE_103091</t>
  </si>
  <si>
    <t>800024390_FE_103127</t>
  </si>
  <si>
    <t>800024390_FE_103130</t>
  </si>
  <si>
    <t>800024390_FE_106131</t>
  </si>
  <si>
    <t>800024390_FE_106554</t>
  </si>
  <si>
    <t>800024390_FE_103542</t>
  </si>
  <si>
    <t>800024390_FE_103586</t>
  </si>
  <si>
    <t>800024390_FE_103599</t>
  </si>
  <si>
    <t>800024390_FE_103647</t>
  </si>
  <si>
    <t>800024390_FE_106854</t>
  </si>
  <si>
    <t>800024390_FE_106885</t>
  </si>
  <si>
    <t>800024390_FE_106902</t>
  </si>
  <si>
    <t>800024390_FE_106920</t>
  </si>
  <si>
    <t>800024390_FE_106152</t>
  </si>
  <si>
    <t>800024390_FE_106165</t>
  </si>
  <si>
    <t>800024390_FE_106214</t>
  </si>
  <si>
    <t>800024390_FE_106220</t>
  </si>
  <si>
    <t>800024390_FE_106229</t>
  </si>
  <si>
    <t>800024390_FE_106257</t>
  </si>
  <si>
    <t>800024390_FE_106258</t>
  </si>
  <si>
    <t>800024390_FE_106934</t>
  </si>
  <si>
    <t>800024390_FE_106952</t>
  </si>
  <si>
    <t>800024390_FE_106967</t>
  </si>
  <si>
    <t>800024390_FE_105972</t>
  </si>
  <si>
    <t>800024390_FE_106680</t>
  </si>
  <si>
    <t>800024390_FE_106683</t>
  </si>
  <si>
    <t>800024390_FE_106684</t>
  </si>
  <si>
    <t>800024390_FE_106689</t>
  </si>
  <si>
    <t>800024390_FE_107030</t>
  </si>
  <si>
    <t>800024390_FE_107134</t>
  </si>
  <si>
    <t>800024390_FE_106095</t>
  </si>
  <si>
    <t>800024390_FE_106115</t>
  </si>
  <si>
    <t>800024390_FE_109082</t>
  </si>
  <si>
    <t>800024390_FE_105875</t>
  </si>
  <si>
    <t>800024390_FE_105881</t>
  </si>
  <si>
    <t>800024390_FE_105882</t>
  </si>
  <si>
    <t>800024390_FE_105889</t>
  </si>
  <si>
    <t>800024390_FE_105917</t>
  </si>
  <si>
    <t>800024390_FE_105933</t>
  </si>
  <si>
    <t>800024390_FE_105957</t>
  </si>
  <si>
    <t>800024390_FE_105965</t>
  </si>
  <si>
    <t>800024390_FE_107086</t>
  </si>
  <si>
    <t>800024390_FE_105136</t>
  </si>
  <si>
    <t>800024390_FE_107184</t>
  </si>
  <si>
    <t>800024390_FE_107218</t>
  </si>
  <si>
    <t>800024390_FE_107219</t>
  </si>
  <si>
    <t>800024390_FE_109253</t>
  </si>
  <si>
    <t>800024390_FE_108132</t>
  </si>
  <si>
    <t>800024390_FE_108205</t>
  </si>
  <si>
    <t>800024390_FE_108220</t>
  </si>
  <si>
    <t>800024390_FE_108265</t>
  </si>
  <si>
    <t>800024390_FE_108317</t>
  </si>
  <si>
    <t>800024390_FE_108336</t>
  </si>
  <si>
    <t>800024390_FE_108339</t>
  </si>
  <si>
    <t>800024390_FE_106263</t>
  </si>
  <si>
    <t>800024390_FE_106266</t>
  </si>
  <si>
    <t>800024390_FE_106287</t>
  </si>
  <si>
    <t>800024390_FE_106302</t>
  </si>
  <si>
    <t>800024390_FE_106314</t>
  </si>
  <si>
    <t>800024390_FE_106003</t>
  </si>
  <si>
    <t>800024390_FE_108359</t>
  </si>
  <si>
    <t>800024390_FE_108463</t>
  </si>
  <si>
    <t>800024390_FE_108251</t>
  </si>
  <si>
    <t>800024390_FE_107223</t>
  </si>
  <si>
    <t>800024390_FE_107671</t>
  </si>
  <si>
    <t>800024390_FE_108377</t>
  </si>
  <si>
    <t>800024390_FE_108441</t>
  </si>
  <si>
    <t>800024390_FE_108737</t>
  </si>
  <si>
    <t>800024390_FE_108761</t>
  </si>
  <si>
    <t>800024390_FE_108762</t>
  </si>
  <si>
    <t>800024390_FE_108785</t>
  </si>
  <si>
    <t>800024390_FE_108791</t>
  </si>
  <si>
    <t>800024390_FE_105988</t>
  </si>
  <si>
    <t>800024390_FE_109202</t>
  </si>
  <si>
    <t>800024390_FE_109129</t>
  </si>
  <si>
    <t>800024390_FE_107084</t>
  </si>
  <si>
    <t>800024390_FE_109204</t>
  </si>
  <si>
    <t>800024390_FE_109223</t>
  </si>
  <si>
    <t>800024390_FE_107091</t>
  </si>
  <si>
    <t>800024390_FE_107105</t>
  </si>
  <si>
    <t>800024390_FE_107233</t>
  </si>
  <si>
    <t>800024390_FE_107309</t>
  </si>
  <si>
    <t>800024390_FE_109049</t>
  </si>
  <si>
    <t>800024390_FE_109213</t>
  </si>
  <si>
    <t>800024390_FE_109455</t>
  </si>
  <si>
    <t>800024390_FE_107147</t>
  </si>
  <si>
    <t>800024390_FE_107152</t>
  </si>
  <si>
    <t>800024390_FE_108501</t>
  </si>
  <si>
    <t>800024390_FE_108588</t>
  </si>
  <si>
    <t>800024390_FE_108600</t>
  </si>
  <si>
    <t>800024390_FE_108619</t>
  </si>
  <si>
    <t>800024390_FE_109461</t>
  </si>
  <si>
    <t>800024390_FE_107173</t>
  </si>
  <si>
    <t>800024390_FE_105756</t>
  </si>
  <si>
    <t>800024390_FE_105777</t>
  </si>
  <si>
    <t>800024390_FE_105880</t>
  </si>
  <si>
    <t>800024390_FE_105942</t>
  </si>
  <si>
    <t>800024390_FE_105990</t>
  </si>
  <si>
    <t>800024390_FE_106010</t>
  </si>
  <si>
    <t>800024390_FE_105254</t>
  </si>
  <si>
    <t>800024390_FE_105322</t>
  </si>
  <si>
    <t>800024390_FE_105340</t>
  </si>
  <si>
    <t>800024390_FE_105403</t>
  </si>
  <si>
    <t>800024390_FE_105405</t>
  </si>
  <si>
    <t>800024390_FE_105428</t>
  </si>
  <si>
    <t>800024390_FE_106008</t>
  </si>
  <si>
    <t>800024390_FE_105440</t>
  </si>
  <si>
    <t>800024390_FE_105445</t>
  </si>
  <si>
    <t>800024390_FE_105487</t>
  </si>
  <si>
    <t>800024390_FE_105517</t>
  </si>
  <si>
    <t>800024390_FE_105518</t>
  </si>
  <si>
    <t>800024390_FE_106361</t>
  </si>
  <si>
    <t>800024390_FE_106369</t>
  </si>
  <si>
    <t>800024390_FE_105799</t>
  </si>
  <si>
    <t>800024390_FE_105840</t>
  </si>
  <si>
    <t>800024390_FE_105874</t>
  </si>
  <si>
    <t>800024390_FE_106412</t>
  </si>
  <si>
    <t>800024390_FE_106414</t>
  </si>
  <si>
    <t>800024390_FE_106472</t>
  </si>
  <si>
    <t>800024390_FE_106491</t>
  </si>
  <si>
    <t>800024390_FE_106501</t>
  </si>
  <si>
    <t>800024390_FE_106549</t>
  </si>
  <si>
    <t>800024390_FE_106550</t>
  </si>
  <si>
    <t>800024390_FE_103341</t>
  </si>
  <si>
    <t>800024390_FE_109368</t>
  </si>
  <si>
    <t>800024390_FE_107174</t>
  </si>
  <si>
    <t>800024390_FE_107246</t>
  </si>
  <si>
    <t>800024390_FE_107249</t>
  </si>
  <si>
    <t>800024390_FE_107271</t>
  </si>
  <si>
    <t>800024390_FE_107326</t>
  </si>
  <si>
    <t>800024390_FE_107342</t>
  </si>
  <si>
    <t>800024390_FE_107349</t>
  </si>
  <si>
    <t>800024390_FE_107362</t>
  </si>
  <si>
    <t>800024390_FE_107404</t>
  </si>
  <si>
    <t>800024390_FE_107406</t>
  </si>
  <si>
    <t>800024390_FE_108964</t>
  </si>
  <si>
    <t>800024390_FE_108974</t>
  </si>
  <si>
    <t>800024390_FE_103343</t>
  </si>
  <si>
    <t>800024390_FE_103346</t>
  </si>
  <si>
    <t>800024390_FE_103351</t>
  </si>
  <si>
    <t>800024390_FE_103369</t>
  </si>
  <si>
    <t>800024390_FE_103445</t>
  </si>
  <si>
    <t>800024390_FE_103465</t>
  </si>
  <si>
    <t>800024390_FE_103486</t>
  </si>
  <si>
    <t>800024390_FE_103491</t>
  </si>
  <si>
    <t>800024390_FE_103494</t>
  </si>
  <si>
    <t>800024390_FE_107485</t>
  </si>
  <si>
    <t>800024390_FE_107512</t>
  </si>
  <si>
    <t>800024390_FE_107531</t>
  </si>
  <si>
    <t>800024390_FE_107553</t>
  </si>
  <si>
    <t>800024390_FE_107571</t>
  </si>
  <si>
    <t>800024390_FE_107576</t>
  </si>
  <si>
    <t>800024390_FE_107420</t>
  </si>
  <si>
    <t>800024390_FE_107423</t>
  </si>
  <si>
    <t>800024390_FE_107438</t>
  </si>
  <si>
    <t>800024390_FE_107442</t>
  </si>
  <si>
    <t>800024390_FE_108998</t>
  </si>
  <si>
    <t>800024390_FE_109000</t>
  </si>
  <si>
    <t>800024390_FE_109003</t>
  </si>
  <si>
    <t>800024390_FE_108133</t>
  </si>
  <si>
    <t>800024390_FE_108134</t>
  </si>
  <si>
    <t>800024390_FE_108136</t>
  </si>
  <si>
    <t>800024390_FE_106555</t>
  </si>
  <si>
    <t>800024390_FE_106557</t>
  </si>
  <si>
    <t>800024390_FE_106577</t>
  </si>
  <si>
    <t>800024390_FE_106586</t>
  </si>
  <si>
    <t>800024390_FE_106594</t>
  </si>
  <si>
    <t>800024390_FE_106773</t>
  </si>
  <si>
    <t>800024390_FE_107125</t>
  </si>
  <si>
    <t>800024390_FE_107157</t>
  </si>
  <si>
    <t>800024390_FE_105212</t>
  </si>
  <si>
    <t>800024390_FE_109126</t>
  </si>
  <si>
    <t>800024390_FE_109152</t>
  </si>
  <si>
    <t>800024390_FE_106511</t>
  </si>
  <si>
    <t>800024390_FE_106528</t>
  </si>
  <si>
    <t>800024390_FE_106534</t>
  </si>
  <si>
    <t>800024390_FE_106605</t>
  </si>
  <si>
    <t>800024390_FE_106611</t>
  </si>
  <si>
    <t>800024390_FE_106623</t>
  </si>
  <si>
    <t>800024390_FE_106636</t>
  </si>
  <si>
    <t>800024390_FE_106641</t>
  </si>
  <si>
    <t>800024390_FE_106044</t>
  </si>
  <si>
    <t>800024390_FE_106222</t>
  </si>
  <si>
    <t>800024390_FE_106227</t>
  </si>
  <si>
    <t>800024390_FE_106409</t>
  </si>
  <si>
    <t>800024390_FE_102975</t>
  </si>
  <si>
    <t>800024390_FE_103011</t>
  </si>
  <si>
    <t>800024390_FE_103033</t>
  </si>
  <si>
    <t>800024390_FE_103063</t>
  </si>
  <si>
    <t>800024390_FE_103686</t>
  </si>
  <si>
    <t>800024390_FE_105502</t>
  </si>
  <si>
    <t>800024390_FE_84504</t>
  </si>
  <si>
    <t>800024390_FE_74652</t>
  </si>
  <si>
    <t>800024390_FE_96399</t>
  </si>
  <si>
    <t>800024390_FE_93534</t>
  </si>
  <si>
    <t>800024390_FE_94902</t>
  </si>
  <si>
    <t>800024390_FE_70829</t>
  </si>
  <si>
    <t>800024390_FE_73780</t>
  </si>
  <si>
    <t>800024390_FE_73811</t>
  </si>
  <si>
    <t>800024390_FE_87247</t>
  </si>
  <si>
    <t>800024390_FE_107921</t>
  </si>
  <si>
    <t>800024390_FE_115975</t>
  </si>
  <si>
    <t>800024390_FE_122470</t>
  </si>
  <si>
    <t>800024390_FE_104964</t>
  </si>
  <si>
    <t>800024390_FE_104974</t>
  </si>
  <si>
    <t>800024390_FE_103897</t>
  </si>
  <si>
    <t>800024390_FE_104686</t>
  </si>
  <si>
    <t>800024390_FE_104995</t>
  </si>
  <si>
    <t>800024390_FE_105330</t>
  </si>
  <si>
    <t>800024390_FE_104725</t>
  </si>
  <si>
    <t>800024390_FE_104736</t>
  </si>
  <si>
    <t>800024390_FE_104762</t>
  </si>
  <si>
    <t>800024390_FE_104789</t>
  </si>
  <si>
    <t>800024390_FE_104193</t>
  </si>
  <si>
    <t>800024390_FE_104199</t>
  </si>
  <si>
    <t>800024390_FE_104208</t>
  </si>
  <si>
    <t>800024390_FE_104230</t>
  </si>
  <si>
    <t>800024390_FE_104254</t>
  </si>
  <si>
    <t>800024390_FE_104262</t>
  </si>
  <si>
    <t>800024390_FE_104276</t>
  </si>
  <si>
    <t>800024390_FE_104285</t>
  </si>
  <si>
    <t>800024390_FE_77390</t>
  </si>
  <si>
    <t>800024390_FE_104303</t>
  </si>
  <si>
    <t>800024390_FE_104071</t>
  </si>
  <si>
    <t>800024390_FE_104090</t>
  </si>
  <si>
    <t>800024390_FE_104102</t>
  </si>
  <si>
    <t>800024390_FE_77298</t>
  </si>
  <si>
    <t>800024390_FE_77366</t>
  </si>
  <si>
    <t>800024390_FE_77714</t>
  </si>
  <si>
    <t>800024390_FE_78087</t>
  </si>
  <si>
    <t>800024390_FE_103848</t>
  </si>
  <si>
    <t>800024390_FE_101754</t>
  </si>
  <si>
    <t>800024390_FE_104550</t>
  </si>
  <si>
    <t>800024390_FE_104554</t>
  </si>
  <si>
    <t>800024390_FE_104585</t>
  </si>
  <si>
    <t>800024390_FE_104637</t>
  </si>
  <si>
    <t>800024390_FE_104648</t>
  </si>
  <si>
    <t>800024390_FE_104677</t>
  </si>
  <si>
    <t>800024390_FE_100489</t>
  </si>
  <si>
    <t>800024390_FE_100838</t>
  </si>
  <si>
    <t>800024390_FE_100850</t>
  </si>
  <si>
    <t>800024390_FE_100886</t>
  </si>
  <si>
    <t>800024390_FE_100898</t>
  </si>
  <si>
    <t>800024390_FE_101131</t>
  </si>
  <si>
    <t>800024390_FE_101194</t>
  </si>
  <si>
    <t>800024390_FE_101436</t>
  </si>
  <si>
    <t>800024390_FE_101517</t>
  </si>
  <si>
    <t>800024390_FE_103708</t>
  </si>
  <si>
    <t>800024390_FE_103720</t>
  </si>
  <si>
    <t>800024390_FE_103726</t>
  </si>
  <si>
    <t>800024390_FE_103809</t>
  </si>
  <si>
    <t>800024390_FE_103810</t>
  </si>
  <si>
    <t>800024390_FE_103818</t>
  </si>
  <si>
    <t>800024390_FE_103831</t>
  </si>
  <si>
    <t>800024390_FE_103845</t>
  </si>
  <si>
    <t>800024390_FE_101180</t>
  </si>
  <si>
    <t>800024390_FE_102138</t>
  </si>
  <si>
    <t>800024390_FE_102144</t>
  </si>
  <si>
    <t>800024390_FE_102154</t>
  </si>
  <si>
    <t>800024390_FE_105208</t>
  </si>
  <si>
    <t>800024390_FE_105336</t>
  </si>
  <si>
    <t>800024390_FE_104998</t>
  </si>
  <si>
    <t>800024390_FE_105013</t>
  </si>
  <si>
    <t>800024390_FE_102113</t>
  </si>
  <si>
    <t>800024390_FE_105026</t>
  </si>
  <si>
    <t>800024390_FE_105048</t>
  </si>
  <si>
    <t>800024390_FE_105053</t>
  </si>
  <si>
    <t>800024390_FE_105069</t>
  </si>
  <si>
    <t>800024390_FE_104124</t>
  </si>
  <si>
    <t>800024390_FE_104127</t>
  </si>
  <si>
    <t>800024390_FE_101174</t>
  </si>
  <si>
    <t>800024390_FE_97257</t>
  </si>
  <si>
    <t>800024390_FE_97434</t>
  </si>
  <si>
    <t>800024390_FE_97717</t>
  </si>
  <si>
    <t>800024390_FE_101165</t>
  </si>
  <si>
    <t>800024390_FE_101128</t>
  </si>
  <si>
    <t>800024390_FE_101274</t>
  </si>
  <si>
    <t>800024390_FE_101410</t>
  </si>
  <si>
    <t>800024390_FE_101495</t>
  </si>
  <si>
    <t>800024390_FE_101504</t>
  </si>
  <si>
    <t>800024390_FE_101507</t>
  </si>
  <si>
    <t>800024390_FE_101510</t>
  </si>
  <si>
    <t>800024390_FE_101810</t>
  </si>
  <si>
    <t>800024390_FE_101815</t>
  </si>
  <si>
    <t>800024390_FE_101851</t>
  </si>
  <si>
    <t>800024390_FE_104342</t>
  </si>
  <si>
    <t>800024390_FE_104364</t>
  </si>
  <si>
    <t>800024390_FE_104369</t>
  </si>
  <si>
    <t>800024390_FE_104379</t>
  </si>
  <si>
    <t>800024390_FE_104385</t>
  </si>
  <si>
    <t>800024390_FE_104390</t>
  </si>
  <si>
    <t>800024390_FE_104394</t>
  </si>
  <si>
    <t>800024390_FE_104410</t>
  </si>
  <si>
    <t>800024390_FE_104412</t>
  </si>
  <si>
    <t>800024390_FE_105683</t>
  </si>
  <si>
    <t>800024390_FE_105738</t>
  </si>
  <si>
    <t>800024390_FE_105747</t>
  </si>
  <si>
    <t>800024390_FE_105760</t>
  </si>
  <si>
    <t>800024390_FE_105779</t>
  </si>
  <si>
    <t>800024390_FE_104121</t>
  </si>
  <si>
    <t>800024390_FE_101475</t>
  </si>
  <si>
    <t>800024390_FE_101533</t>
  </si>
  <si>
    <t>800024390_FE_101545</t>
  </si>
  <si>
    <t>800024390_FE_101568</t>
  </si>
  <si>
    <t>800024390_FE_101569</t>
  </si>
  <si>
    <t>800024390_FE_101602</t>
  </si>
  <si>
    <t>800024390_FE_101629</t>
  </si>
  <si>
    <t>800024390_FE_101669</t>
  </si>
  <si>
    <t>800024390_FE_101683</t>
  </si>
  <si>
    <t>800024390_FE_101686</t>
  </si>
  <si>
    <t>800024390_FE_101687</t>
  </si>
  <si>
    <t>800024390_FE_101700</t>
  </si>
  <si>
    <t>800024390_FE_101704</t>
  </si>
  <si>
    <t>800024390_FE_101710</t>
  </si>
  <si>
    <t>800024390_FE_101712</t>
  </si>
  <si>
    <t>800024390_FE_101158</t>
  </si>
  <si>
    <t>800024390_FE_101409</t>
  </si>
  <si>
    <t>800024390_FE_101417</t>
  </si>
  <si>
    <t>800024390_FE_101347</t>
  </si>
  <si>
    <t>800024390_FE_79298</t>
  </si>
  <si>
    <t>800024390_FE_79542</t>
  </si>
  <si>
    <t>800024390_FE_79548</t>
  </si>
  <si>
    <t>800024390_FE_99545</t>
  </si>
  <si>
    <t>800024390_FE_104333</t>
  </si>
  <si>
    <t>800024390_FE_104025</t>
  </si>
  <si>
    <t>800024390_FE_104037</t>
  </si>
  <si>
    <t>800024390_FE_104068</t>
  </si>
  <si>
    <t>800024390_FE_101161</t>
  </si>
  <si>
    <t>800024390_FE_102537</t>
  </si>
  <si>
    <t>800024390_FE_103870</t>
  </si>
  <si>
    <t>800024390_FE_103873</t>
  </si>
  <si>
    <t>800024390_FE_103875</t>
  </si>
  <si>
    <t>800024390_FE_103878</t>
  </si>
  <si>
    <t>800024390_FE_103882</t>
  </si>
  <si>
    <t>800024390_FE_103883</t>
  </si>
  <si>
    <t>800024390_FE_103886</t>
  </si>
  <si>
    <t>800024390_FE_103895</t>
  </si>
  <si>
    <t>800024390_FE_101205</t>
  </si>
  <si>
    <t>800024390_FE_101262</t>
  </si>
  <si>
    <t>800024390_FE_101264</t>
  </si>
  <si>
    <t>800024390_FE_101716</t>
  </si>
  <si>
    <t>800024390_FE_101733</t>
  </si>
  <si>
    <t>800024390_FE_101741</t>
  </si>
  <si>
    <t>800024390_FE_101742</t>
  </si>
  <si>
    <t>800024390_FE_101744</t>
  </si>
  <si>
    <t>800024390_FE_101276</t>
  </si>
  <si>
    <t>800024390_FE_101542</t>
  </si>
  <si>
    <t>800024390_FE_101605</t>
  </si>
  <si>
    <t>800024390_FE_101784</t>
  </si>
  <si>
    <t>800024390_FE_102005</t>
  </si>
  <si>
    <t>800024390_FE_102079</t>
  </si>
  <si>
    <t>800024390_FE_101184</t>
  </si>
  <si>
    <t>800024390_FE_102153</t>
  </si>
  <si>
    <t>800024390_FE_102454</t>
  </si>
  <si>
    <t>800024390_FE_102578</t>
  </si>
  <si>
    <t>800024390_FE_102697</t>
  </si>
  <si>
    <t>800024390_FE_101279</t>
  </si>
  <si>
    <t>800024390_FE_101302</t>
  </si>
  <si>
    <t>800024390_FE_101307</t>
  </si>
  <si>
    <t>800024390_FE_101343</t>
  </si>
  <si>
    <t>800024390_FE_101487</t>
  </si>
  <si>
    <t>800024390_FE_101515</t>
  </si>
  <si>
    <t>800024390_FE_101204</t>
  </si>
  <si>
    <t>800024390_FE_101873</t>
  </si>
  <si>
    <t>800024390_FE_101879</t>
  </si>
  <si>
    <t>800024390_FE_101893</t>
  </si>
  <si>
    <t>800024390_FE_101902</t>
  </si>
  <si>
    <t>800024390_FE_101918</t>
  </si>
  <si>
    <t>800024390_FE_101922</t>
  </si>
  <si>
    <t>800024390_FE_101950</t>
  </si>
  <si>
    <t>800024390_FE_101956</t>
  </si>
  <si>
    <t>800024390_FE_101959</t>
  </si>
  <si>
    <t>800024390_FE_101975</t>
  </si>
  <si>
    <t>800024390_FE_101979</t>
  </si>
  <si>
    <t>800024390_FE_101990</t>
  </si>
  <si>
    <t>800024390_FE_101996</t>
  </si>
  <si>
    <t>800024390_FE_102026</t>
  </si>
  <si>
    <t>800024390_FE_102067</t>
  </si>
  <si>
    <t>800024390_FE_102068</t>
  </si>
  <si>
    <t>800024390_FE_102069</t>
  </si>
  <si>
    <t>800024390_FE_102081</t>
  </si>
  <si>
    <t>800024390_FE_102082</t>
  </si>
  <si>
    <t>800024390_FE_102101</t>
  </si>
  <si>
    <t>800024390_FE_102102</t>
  </si>
  <si>
    <t>800024390_FE_102106</t>
  </si>
  <si>
    <t>800024390_FE_102734</t>
  </si>
  <si>
    <t>800024390_FE_103160</t>
  </si>
  <si>
    <t>800024390_FE_103605</t>
  </si>
  <si>
    <t>800024390_FE_104321</t>
  </si>
  <si>
    <t>800024390_FE_104432</t>
  </si>
  <si>
    <t>800024390_FE_105724</t>
  </si>
  <si>
    <t>800024390_FE_103902</t>
  </si>
  <si>
    <t>800024390_FE_100973</t>
  </si>
  <si>
    <t>800024390_FE_100977</t>
  </si>
  <si>
    <t>800024390_FE_100988</t>
  </si>
  <si>
    <t>800024390_FE_101064</t>
  </si>
  <si>
    <t>800024390_FE_101110</t>
  </si>
  <si>
    <t>800024390_FE_101111</t>
  </si>
  <si>
    <t>800024390_FE_101114</t>
  </si>
  <si>
    <t>800024390_FE_101119</t>
  </si>
  <si>
    <t>800024390_FE_101124</t>
  </si>
  <si>
    <t>800024390_FE_101127</t>
  </si>
  <si>
    <t>800024390_FE_101465</t>
  </si>
  <si>
    <t>800024390_FE_104132</t>
  </si>
  <si>
    <t>800024390_FE_104144</t>
  </si>
  <si>
    <t>800024390_FE_104145</t>
  </si>
  <si>
    <t>800024390_FE_104158</t>
  </si>
  <si>
    <t>800024390_FE_104159</t>
  </si>
  <si>
    <t>800024390_FE_104162</t>
  </si>
  <si>
    <t>800024390_FE_104173</t>
  </si>
  <si>
    <t>800024390_FE_104190</t>
  </si>
  <si>
    <t>800024390_FE_101282</t>
  </si>
  <si>
    <t>800024390_FE_102044</t>
  </si>
  <si>
    <t>800024390_FE_78210</t>
  </si>
  <si>
    <t>800024390_FE_82768</t>
  </si>
  <si>
    <t>800024390_FE_83726</t>
  </si>
  <si>
    <t>800024390_FE_84575</t>
  </si>
  <si>
    <t>800024390_FE_88495</t>
  </si>
  <si>
    <t>800024390_FE_92708</t>
  </si>
  <si>
    <t>800024390_FE_95576</t>
  </si>
  <si>
    <t>800024390_FE_97718</t>
  </si>
  <si>
    <t>800024390_FE_98135</t>
  </si>
  <si>
    <t>800024390_FE_99185</t>
  </si>
  <si>
    <t>800024390_FE_95842</t>
  </si>
  <si>
    <t>800024390_FE_83784</t>
  </si>
  <si>
    <t>800024390_FE_102225</t>
  </si>
  <si>
    <t>800024390_FE_102490</t>
  </si>
  <si>
    <t>800024390_FE_89567</t>
  </si>
  <si>
    <t>800024390_FE_103235</t>
  </si>
  <si>
    <t>800024390_FE_104847</t>
  </si>
  <si>
    <t>800024390_FE_85301</t>
  </si>
  <si>
    <t>800024390_FE_72071</t>
  </si>
  <si>
    <t>800024390_FE_77760</t>
  </si>
  <si>
    <t>800024390_FE_77918</t>
  </si>
  <si>
    <t>800024390_FE_78322</t>
  </si>
  <si>
    <t>800024390_FE_78938</t>
  </si>
  <si>
    <t>800024390_FE_85512</t>
  </si>
  <si>
    <t>800024390_FE_79197</t>
  </si>
  <si>
    <t>800024390_FE_78209</t>
  </si>
  <si>
    <t>800024390_FE_80756</t>
  </si>
  <si>
    <t>800024390_FE_79214</t>
  </si>
  <si>
    <t>800024390_FE_85647</t>
  </si>
  <si>
    <t>800024390_FE_86414</t>
  </si>
  <si>
    <t>800024390_FE_87440</t>
  </si>
  <si>
    <t>800024390_FE_87483</t>
  </si>
  <si>
    <t>800024390_FE_91179</t>
  </si>
  <si>
    <t>800024390_FE_80755</t>
  </si>
  <si>
    <t>800024390_FE_89236</t>
  </si>
  <si>
    <t>800024390_FE_73784</t>
  </si>
  <si>
    <t>800024390_FE_68807</t>
  </si>
  <si>
    <t>800024390_FE_97346</t>
  </si>
  <si>
    <t>800024390_FE_97373</t>
  </si>
  <si>
    <t>800024390_FE_97375</t>
  </si>
  <si>
    <t>800024390_FE_97399</t>
  </si>
  <si>
    <t>800024390_FE_97643</t>
  </si>
  <si>
    <t>800024390_FE_97645</t>
  </si>
  <si>
    <t>800024390_FE_97665</t>
  </si>
  <si>
    <t>800024390_FE_97666</t>
  </si>
  <si>
    <t>800024390_FE_97740</t>
  </si>
  <si>
    <t>800024390_FE_97451</t>
  </si>
  <si>
    <t>800024390_FE_97455</t>
  </si>
  <si>
    <t>800024390_FE_97465</t>
  </si>
  <si>
    <t>800024390_FE_99097</t>
  </si>
  <si>
    <t>800024390_FE_99172</t>
  </si>
  <si>
    <t>800024390_FE_97742</t>
  </si>
  <si>
    <t>800024390_FE_97968</t>
  </si>
  <si>
    <t>800024390_FE_98026</t>
  </si>
  <si>
    <t>800024390_FE_98029</t>
  </si>
  <si>
    <t>800024390_FE_98039</t>
  </si>
  <si>
    <t>800024390_FE_98050</t>
  </si>
  <si>
    <t>800024390_FE_98110</t>
  </si>
  <si>
    <t>800024390_FE_98139</t>
  </si>
  <si>
    <t>800024390_FE_98288</t>
  </si>
  <si>
    <t>800024390_FE_96014</t>
  </si>
  <si>
    <t>800024390_FE_96071</t>
  </si>
  <si>
    <t>800024390_FE_96088</t>
  </si>
  <si>
    <t>800024390_FE_96113</t>
  </si>
  <si>
    <t>800024390_FE_96143</t>
  </si>
  <si>
    <t>800024390_FE_96154</t>
  </si>
  <si>
    <t>800024390_FE_96160</t>
  </si>
  <si>
    <t>800024390_FE_98312</t>
  </si>
  <si>
    <t>800024390_FE_98321</t>
  </si>
  <si>
    <t>800024390_FE_98324</t>
  </si>
  <si>
    <t>800024390_FE_98360</t>
  </si>
  <si>
    <t>800024390_FE_98465</t>
  </si>
  <si>
    <t>800024390_FE_98529</t>
  </si>
  <si>
    <t>800024390_FE_98586</t>
  </si>
  <si>
    <t>800024390_FE_98838</t>
  </si>
  <si>
    <t>800024390_FE_98895</t>
  </si>
  <si>
    <t>800024390_FE_98911</t>
  </si>
  <si>
    <t>800024390_FE_98961</t>
  </si>
  <si>
    <t>800024390_FE_96211</t>
  </si>
  <si>
    <t>800024390_FE_96288</t>
  </si>
  <si>
    <t>800024390_FE_96297</t>
  </si>
  <si>
    <t>800024390_FE_96317</t>
  </si>
  <si>
    <t>800024390_FE_96347</t>
  </si>
  <si>
    <t>800024390_FE_95738</t>
  </si>
  <si>
    <t>800024390_FE_96210</t>
  </si>
  <si>
    <t>800024390_FE_96262</t>
  </si>
  <si>
    <t>800024390_FE_96371</t>
  </si>
  <si>
    <t>800024390_FE_99419</t>
  </si>
  <si>
    <t>800024390_FE_96069</t>
  </si>
  <si>
    <t>800024390_FE_97576</t>
  </si>
  <si>
    <t>800024390_FE_97620</t>
  </si>
  <si>
    <t>800024390_FE_98102</t>
  </si>
  <si>
    <t>800024390_FE_98113</t>
  </si>
  <si>
    <t>800024390_FE_99659</t>
  </si>
  <si>
    <t>800024390_FE_98508</t>
  </si>
  <si>
    <t>800024390_FE_98608</t>
  </si>
  <si>
    <t>800024390_FE_98668</t>
  </si>
  <si>
    <t>800024390_FE_97967</t>
  </si>
  <si>
    <t>800024390_FE_98023</t>
  </si>
  <si>
    <t>800024390_FE_96489</t>
  </si>
  <si>
    <t>800024390_FE_96536</t>
  </si>
  <si>
    <t>800024390_FE_96612</t>
  </si>
  <si>
    <t>800024390_FE_96631</t>
  </si>
  <si>
    <t>800024390_FE_97568</t>
  </si>
  <si>
    <t>800024390_FE_97343</t>
  </si>
  <si>
    <t>800024390_FE_96632</t>
  </si>
  <si>
    <t>800024390_FE_98145</t>
  </si>
  <si>
    <t>800024390_FE_98228</t>
  </si>
  <si>
    <t>800024390_FE_98279</t>
  </si>
  <si>
    <t>800024390_FE_98305</t>
  </si>
  <si>
    <t>800024390_FE_98314</t>
  </si>
  <si>
    <t>800024390_FE_98318</t>
  </si>
  <si>
    <t>800024390_FE_98322</t>
  </si>
  <si>
    <t>800024390_FE_97359</t>
  </si>
  <si>
    <t>800024390_FE_96698</t>
  </si>
  <si>
    <t>800024390_FE_96757</t>
  </si>
  <si>
    <t>800024390_FE_96770</t>
  </si>
  <si>
    <t>800024390_FE_97139</t>
  </si>
  <si>
    <t>800024390_FE_97150</t>
  </si>
  <si>
    <t>800024390_FE_97154</t>
  </si>
  <si>
    <t>800024390_FE_97180</t>
  </si>
  <si>
    <t>800024390_FE_97205</t>
  </si>
  <si>
    <t>800024390_FE_97206</t>
  </si>
  <si>
    <t>800024390_FE_96772</t>
  </si>
  <si>
    <t>800024390_FE_96775</t>
  </si>
  <si>
    <t>800024390_FE_96869</t>
  </si>
  <si>
    <t>800024390_FE_96924</t>
  </si>
  <si>
    <t>800024390_FE_97363</t>
  </si>
  <si>
    <t>800024390_FE_97376</t>
  </si>
  <si>
    <t>800024390_FE_97458</t>
  </si>
  <si>
    <t>800024390_FE_99805</t>
  </si>
  <si>
    <t>800024390_FE_100238</t>
  </si>
  <si>
    <t>800024390_FE_100369</t>
  </si>
  <si>
    <t>800024390_FE_100409</t>
  </si>
  <si>
    <t>800024390_FE_100469</t>
  </si>
  <si>
    <t>800024390_FE_97638</t>
  </si>
  <si>
    <t>800024390_FE_97669</t>
  </si>
  <si>
    <t>800024390_FE_97697</t>
  </si>
  <si>
    <t>800024390_FE_97703</t>
  </si>
  <si>
    <t>800024390_FE_97752</t>
  </si>
  <si>
    <t>800024390_FE_97780</t>
  </si>
  <si>
    <t>800024390_FE_97798</t>
  </si>
  <si>
    <t>800024390_FE_97852</t>
  </si>
  <si>
    <t>800024390_FE_100440</t>
  </si>
  <si>
    <t>800024390_FE_100462</t>
  </si>
  <si>
    <t>800024390_FE_100495</t>
  </si>
  <si>
    <t>800024390_FE_100558</t>
  </si>
  <si>
    <t>800024390_FE_100699</t>
  </si>
  <si>
    <t>800024390_FE_100703</t>
  </si>
  <si>
    <t>800024390_FE_100987</t>
  </si>
  <si>
    <t>800024390_FE_100990</t>
  </si>
  <si>
    <t>800024390_FE_101037</t>
  </si>
  <si>
    <t>800024390_FE_99842</t>
  </si>
  <si>
    <t>800024390_FE_99468</t>
  </si>
  <si>
    <t>800024390_FE_99479</t>
  </si>
  <si>
    <t>800024390_FE_99833</t>
  </si>
  <si>
    <t>800024390_FE_99485</t>
  </si>
  <si>
    <t>800024390_FE_99451</t>
  </si>
  <si>
    <t>800024390_FE_99484</t>
  </si>
  <si>
    <t>800024390_FE_99539</t>
  </si>
  <si>
    <t>800024390_FE_99849</t>
  </si>
  <si>
    <t>800024390_FE_99817</t>
  </si>
  <si>
    <t>800024390_FE_99566</t>
  </si>
  <si>
    <t>800024390_FE_99851</t>
  </si>
  <si>
    <t>800024390_FE_99413</t>
  </si>
  <si>
    <t>800024390_FE_99850</t>
  </si>
  <si>
    <t>800024390_FE_99467</t>
  </si>
  <si>
    <t>800024390_FE_99418</t>
  </si>
  <si>
    <t>800024390_FE_99433</t>
  </si>
  <si>
    <t>800024390_FE_99506</t>
  </si>
  <si>
    <t>800024390_FE_99395</t>
  </si>
  <si>
    <t>800024390_FE_99588</t>
  </si>
  <si>
    <t>800024390_FE_99601</t>
  </si>
  <si>
    <t>800024390_FE_99640</t>
  </si>
  <si>
    <t>800024390_FE_99459</t>
  </si>
  <si>
    <t>800024390_FE_99481</t>
  </si>
  <si>
    <t>800024390_FE_99514</t>
  </si>
  <si>
    <t>800024390_FE_99834</t>
  </si>
  <si>
    <t>800024390_FE_99524</t>
  </si>
  <si>
    <t>800024390_FE_99877</t>
  </si>
  <si>
    <t>800024390_FE_99886</t>
  </si>
  <si>
    <t>800024390_FE_99890</t>
  </si>
  <si>
    <t>800024390_FE_99919</t>
  </si>
  <si>
    <t>800024390_FE_99933</t>
  </si>
  <si>
    <t>800024390_FE_99947</t>
  </si>
  <si>
    <t>800024390_FE_99969</t>
  </si>
  <si>
    <t>800024390_FE_99972</t>
  </si>
  <si>
    <t>800024390_FE_99979</t>
  </si>
  <si>
    <t>800024390_FE_99983</t>
  </si>
  <si>
    <t>800024390_FE_99988</t>
  </si>
  <si>
    <t>800024390_FE_100162</t>
  </si>
  <si>
    <t>800024390_FE_100233</t>
  </si>
  <si>
    <t>800024390_FE_100245</t>
  </si>
  <si>
    <t>800024390_FE_100269</t>
  </si>
  <si>
    <t>800024390_FE_100293</t>
  </si>
  <si>
    <t>800024390_FE_100320</t>
  </si>
  <si>
    <t>800024390_FE_100325</t>
  </si>
  <si>
    <t>800024390_FE_99394</t>
  </si>
  <si>
    <t>800024390_FE_99400</t>
  </si>
  <si>
    <t>800024390_FE_99701</t>
  </si>
  <si>
    <t>800024390_FE_99839</t>
  </si>
  <si>
    <t>800024390_FE_99398</t>
  </si>
  <si>
    <t>800024390_FE_103727</t>
  </si>
  <si>
    <t>800024390_FE_103729</t>
  </si>
  <si>
    <t>800024390_FE_103794</t>
  </si>
  <si>
    <t>800024390_FE_103846</t>
  </si>
  <si>
    <t>800024390_FE_105004</t>
  </si>
  <si>
    <t>800024390_FE_97657</t>
  </si>
  <si>
    <t>800024390_FE_101505</t>
  </si>
  <si>
    <t>800024390_FE_101770</t>
  </si>
  <si>
    <t>800024390_FE_101796</t>
  </si>
  <si>
    <t>800024390_FE_101799</t>
  </si>
  <si>
    <t>800024390_FE_101845</t>
  </si>
  <si>
    <t>800024390_FE_105737</t>
  </si>
  <si>
    <t>800024390_FE_101607</t>
  </si>
  <si>
    <t>800024390_FE_101377</t>
  </si>
  <si>
    <t>800024390_FE_101396</t>
  </si>
  <si>
    <t>800024390_FE_100413</t>
  </si>
  <si>
    <t>800024390_FE_102474</t>
  </si>
  <si>
    <t>800024390_FE_104004</t>
  </si>
  <si>
    <t>800024390_FE_104008</t>
  </si>
  <si>
    <t>800024390_FE_104009</t>
  </si>
  <si>
    <t>800024390_FE_104012</t>
  </si>
  <si>
    <t>800024390_FE_105080</t>
  </si>
  <si>
    <t>800024390_FE_105099</t>
  </si>
  <si>
    <t>800024390_FE_103309</t>
  </si>
  <si>
    <t>800024390_FE_103379</t>
  </si>
  <si>
    <t>800024390_FE_103424</t>
  </si>
  <si>
    <t>800024390_FE_103540</t>
  </si>
  <si>
    <t>800024390_FE_104806</t>
  </si>
  <si>
    <t>800024390_FE_104862</t>
  </si>
  <si>
    <t>800024390_FE_104863</t>
  </si>
  <si>
    <t>800024390_FE_104953</t>
  </si>
  <si>
    <t>800024390_FE_104309</t>
  </si>
  <si>
    <t>800024390_FE_105382</t>
  </si>
  <si>
    <t>800024390_FE_105461</t>
  </si>
  <si>
    <t>800024390_FE_105531</t>
  </si>
  <si>
    <t>800024390_FE_105566</t>
  </si>
  <si>
    <t>800024390_FE_105574</t>
  </si>
  <si>
    <t>800024390_FE_103776</t>
  </si>
  <si>
    <t>800024390_FE_101430</t>
  </si>
  <si>
    <t>800024390_FE_101130</t>
  </si>
  <si>
    <t>800024390_FE_103924</t>
  </si>
  <si>
    <t>800024390_FE_103931</t>
  </si>
  <si>
    <t>800024390_FE_103953</t>
  </si>
  <si>
    <t>800024390_FE_104421</t>
  </si>
  <si>
    <t>800024390_FE_104435</t>
  </si>
  <si>
    <t>800024390_FE_104439</t>
  </si>
  <si>
    <t>800024390_FE_104447</t>
  </si>
  <si>
    <t>800024390_FE_104455</t>
  </si>
  <si>
    <t>800024390_FE_104458</t>
  </si>
  <si>
    <t>800024390_FE_104484</t>
  </si>
  <si>
    <t>800024390_FE_103859</t>
  </si>
  <si>
    <t>800024390_FE_103862</t>
  </si>
  <si>
    <t>800024390_FE_90407</t>
  </si>
  <si>
    <t>800024390_FE_64919</t>
  </si>
  <si>
    <t>800024390_FE_76262</t>
  </si>
  <si>
    <t>800024390_FE_85522</t>
  </si>
  <si>
    <t>800024390_FE_86309</t>
  </si>
  <si>
    <t>800024390_FE_87165</t>
  </si>
  <si>
    <t>800024390_FE_89340</t>
  </si>
  <si>
    <t>800024390_FE_92612</t>
  </si>
  <si>
    <t>800024390_FE_95256</t>
  </si>
  <si>
    <t>800024390_FE_95570</t>
  </si>
  <si>
    <t>800024390_FE_76613</t>
  </si>
  <si>
    <t>800024390_FE_77358</t>
  </si>
  <si>
    <t>800024390_FE_77920</t>
  </si>
  <si>
    <t>800024390_FE_81835</t>
  </si>
  <si>
    <t>800024390_FE_78375</t>
  </si>
  <si>
    <t>800024390_FE_89563</t>
  </si>
  <si>
    <t>800024390_FE_91492</t>
  </si>
  <si>
    <t>800024390_FE_89536</t>
  </si>
  <si>
    <t>800024390_FE_86413</t>
  </si>
  <si>
    <t>800024390_FE_87439</t>
  </si>
  <si>
    <t>800024390_FE_93047</t>
  </si>
  <si>
    <t>800024390_FE_87885</t>
  </si>
  <si>
    <t>800024390_FE_91532</t>
  </si>
  <si>
    <t>800024390_FE_93608</t>
  </si>
  <si>
    <t>800024390_FE_70664</t>
  </si>
  <si>
    <t>800024390_FE_71377</t>
  </si>
  <si>
    <t>800024390_FE_72198</t>
  </si>
  <si>
    <t>800024390_FE_64921</t>
  </si>
  <si>
    <t>800024390_FE_70500</t>
  </si>
  <si>
    <t>800024390_FE_76602</t>
  </si>
  <si>
    <t>800024390_FE_76939</t>
  </si>
  <si>
    <t>800024390_FE_77357</t>
  </si>
  <si>
    <t>800024390_FE_76981</t>
  </si>
  <si>
    <t>800024390_FE_118656</t>
  </si>
  <si>
    <t>800024390_FE_118185</t>
  </si>
  <si>
    <t>800024390_FE_122369</t>
  </si>
  <si>
    <t>800024390_FE_121500</t>
  </si>
  <si>
    <t>800024390_FE_116978</t>
  </si>
  <si>
    <t>800024390_FE_123174</t>
  </si>
  <si>
    <t>800024390_FE_99702</t>
  </si>
  <si>
    <t>800024390_FE_99714</t>
  </si>
  <si>
    <t>800024390_FE_97038</t>
  </si>
  <si>
    <t>800024390_FE_97047</t>
  </si>
  <si>
    <t>800024390_FE_97079</t>
  </si>
  <si>
    <t>800024390_FE_99715</t>
  </si>
  <si>
    <t>800024390_FE_97095</t>
  </si>
  <si>
    <t>800024390_FE_97103</t>
  </si>
  <si>
    <t>800024390_FE_97131</t>
  </si>
  <si>
    <t>800024390_FE_97149</t>
  </si>
  <si>
    <t>800024390_FE_97156</t>
  </si>
  <si>
    <t>800024390_FE_97245</t>
  </si>
  <si>
    <t>800024390_FE_97271</t>
  </si>
  <si>
    <t>800024390_FE_97287</t>
  </si>
  <si>
    <t>800024390_FE_99716</t>
  </si>
  <si>
    <t>800024390_FE_99738</t>
  </si>
  <si>
    <t>800024390_FE_99749</t>
  </si>
  <si>
    <t>800024390_FE_99773</t>
  </si>
  <si>
    <t>800024390_FE_99782</t>
  </si>
  <si>
    <t>800024390_FE_97402</t>
  </si>
  <si>
    <t>800024390_FE_97447</t>
  </si>
  <si>
    <t>800024390_FE_97587</t>
  </si>
  <si>
    <t>800024390_FE_97623</t>
  </si>
  <si>
    <t>800024390_FE_97625</t>
  </si>
  <si>
    <t>800024390_FE_97627</t>
  </si>
  <si>
    <t>800024390_FE_97637</t>
  </si>
  <si>
    <t>800024390_FE_98980</t>
  </si>
  <si>
    <t>800024390_FE_98991</t>
  </si>
  <si>
    <t>800024390_FE_99008</t>
  </si>
  <si>
    <t>800024390_FE_97751</t>
  </si>
  <si>
    <t>800024390_FE_97859</t>
  </si>
  <si>
    <t>800024390_FE_97873</t>
  </si>
  <si>
    <t>800024390_FE_97924</t>
  </si>
  <si>
    <t>800024390_FE_97963</t>
  </si>
  <si>
    <t>800024390_FE_98147</t>
  </si>
  <si>
    <t>800024390_FE_98181</t>
  </si>
  <si>
    <t>800024390_FE_98207</t>
  </si>
  <si>
    <t>800024390_FE_96012</t>
  </si>
  <si>
    <t>800024390_FE_96147</t>
  </si>
  <si>
    <t>800024390_FE_96148</t>
  </si>
  <si>
    <t>800024390_FE_96153</t>
  </si>
  <si>
    <t>800024390_FE_96358</t>
  </si>
  <si>
    <t>800024390_FE_99809</t>
  </si>
  <si>
    <t>800024390_FE_96689</t>
  </si>
  <si>
    <t>800024390_FE_96716</t>
  </si>
  <si>
    <t>800024390_FE_95795</t>
  </si>
  <si>
    <t>800024390_FE_95805</t>
  </si>
  <si>
    <t>800024390_FE_95835</t>
  </si>
  <si>
    <t>800024390_FE_95839</t>
  </si>
  <si>
    <t>800024390_FE_95855</t>
  </si>
  <si>
    <t>800024390_FE_96717</t>
  </si>
  <si>
    <t>800024390_FE_96734</t>
  </si>
  <si>
    <t>800024390_FE_96735</t>
  </si>
  <si>
    <t>800024390_FE_96754</t>
  </si>
  <si>
    <t>800024390_FE_96781</t>
  </si>
  <si>
    <t>800024390_FE_96830</t>
  </si>
  <si>
    <t>800024390_FE_96838</t>
  </si>
  <si>
    <t>800024390_FE_96861</t>
  </si>
  <si>
    <t>800024390_FE_96867</t>
  </si>
  <si>
    <t>800024390_FE_96900</t>
  </si>
  <si>
    <t>800024390_FE_95937</t>
  </si>
  <si>
    <t>800024390_FE_95940</t>
  </si>
  <si>
    <t>800024390_FE_95986</t>
  </si>
  <si>
    <t>800024390_FE_95997</t>
  </si>
  <si>
    <t>800024390_FE_96908</t>
  </si>
  <si>
    <t>800024390_FE_96969</t>
  </si>
  <si>
    <t>800024390_FE_96996</t>
  </si>
  <si>
    <t>800024390_FE_97031</t>
  </si>
  <si>
    <t>800024390_FE_97037</t>
  </si>
  <si>
    <t>800024390_FE_96369</t>
  </si>
  <si>
    <t>800024390_FE_96373</t>
  </si>
  <si>
    <t>800024390_FE_96380</t>
  </si>
  <si>
    <t>800024390_FE_96386</t>
  </si>
  <si>
    <t>800024390_FE_96402</t>
  </si>
  <si>
    <t>800024390_FE_99207</t>
  </si>
  <si>
    <t>800024390_FE_99237</t>
  </si>
  <si>
    <t>800024390_FE_99255</t>
  </si>
  <si>
    <t>800024390_FE_99288</t>
  </si>
  <si>
    <t>800024390_FE_99304</t>
  </si>
  <si>
    <t>800024390_FE_96403</t>
  </si>
  <si>
    <t>800024390_FE_96407</t>
  </si>
  <si>
    <t>800024390_FE_96410</t>
  </si>
  <si>
    <t>800024390_FE_96476</t>
  </si>
  <si>
    <t>800024390_FE_96479</t>
  </si>
  <si>
    <t>800024390_FE_96542</t>
  </si>
  <si>
    <t>800024390_FE_96600</t>
  </si>
  <si>
    <t>800024390_FE_99312</t>
  </si>
  <si>
    <t>800024390_FE_99352</t>
  </si>
  <si>
    <t>800024390_FE_99356</t>
  </si>
  <si>
    <t>800024390_FE_99490</t>
  </si>
  <si>
    <t>800024390_FE_99571</t>
  </si>
  <si>
    <t>800024390_FE_96622</t>
  </si>
  <si>
    <t>800024390_FE_96624</t>
  </si>
  <si>
    <t>800024390_FE_96651</t>
  </si>
  <si>
    <t>800024390_FE_96674</t>
  </si>
  <si>
    <t>800024390_FE_96681</t>
  </si>
  <si>
    <t>800024390_FE_96682</t>
  </si>
  <si>
    <t>800024390_FE_99669</t>
  </si>
  <si>
    <t>800024390_FE_99697</t>
  </si>
  <si>
    <t>800024390_FE_99700</t>
  </si>
  <si>
    <t>800024390_FE_95826</t>
  </si>
  <si>
    <t>800024390_FE_96072</t>
  </si>
  <si>
    <t>800024390_FE_96134</t>
  </si>
  <si>
    <t>800024390_FE_96156</t>
  </si>
  <si>
    <t>800024390_FE_96279</t>
  </si>
  <si>
    <t>800024390_FE_96305</t>
  </si>
  <si>
    <t>800024390_FE_96319</t>
  </si>
  <si>
    <t>800024390_FE_96348</t>
  </si>
  <si>
    <t>800024390_FE_96409</t>
  </si>
  <si>
    <t>800024390_FE_96429</t>
  </si>
  <si>
    <t>800024390_FE_96455</t>
  </si>
  <si>
    <t>800024390_FE_96198</t>
  </si>
  <si>
    <t>800024390_FE_98009</t>
  </si>
  <si>
    <t>800024390_FE_99061</t>
  </si>
  <si>
    <t>800024390_FE_94730</t>
  </si>
  <si>
    <t>800024390_FE_97581</t>
  </si>
  <si>
    <t>800024390_FE_98704</t>
  </si>
  <si>
    <t>800024390_FE_99688</t>
  </si>
  <si>
    <t>800024390_FE_87445</t>
  </si>
  <si>
    <t>800024390_FE_96400</t>
  </si>
  <si>
    <t>800024390_FE_99745</t>
  </si>
  <si>
    <t>800024390_FE_98052</t>
  </si>
  <si>
    <t>800024390_FE_98057</t>
  </si>
  <si>
    <t>800024390_FE_98095</t>
  </si>
  <si>
    <t>800024390_FE_98101</t>
  </si>
  <si>
    <t>800024390_FE_89496</t>
  </si>
  <si>
    <t>800024390_FE_98959</t>
  </si>
  <si>
    <t>800024390_FE_99036</t>
  </si>
  <si>
    <t>800024390_FE_99103</t>
  </si>
  <si>
    <t>800024390_FE_99105</t>
  </si>
  <si>
    <t>800024390_FE_99106</t>
  </si>
  <si>
    <t>800024390_FE_99112</t>
  </si>
  <si>
    <t>800024390_FE_99135</t>
  </si>
  <si>
    <t>800024390_FE_99663</t>
  </si>
  <si>
    <t>800024390_FE_99668</t>
  </si>
  <si>
    <t>800024390_FE_99678</t>
  </si>
  <si>
    <t>800024390_FE_99723</t>
  </si>
  <si>
    <t>800024390_FE_99766</t>
  </si>
  <si>
    <t>800024390_FE_99768</t>
  </si>
  <si>
    <t>800024390_FE_98333</t>
  </si>
  <si>
    <t>800024390_FE_98351</t>
  </si>
  <si>
    <t>800024390_FE_98356</t>
  </si>
  <si>
    <t>800024390_FE_98410</t>
  </si>
  <si>
    <t>800024390_FE_98423</t>
  </si>
  <si>
    <t>800024390_FE_98518</t>
  </si>
  <si>
    <t>800024390_FE_98592</t>
  </si>
  <si>
    <t>800024390_FE_98711</t>
  </si>
  <si>
    <t>800024390_FE_98794</t>
  </si>
  <si>
    <t>800024390_FE_98835</t>
  </si>
  <si>
    <t>800024390_FE_98845</t>
  </si>
  <si>
    <t>800024390_FE_98876</t>
  </si>
  <si>
    <t>800024390_FE_98935</t>
  </si>
  <si>
    <t>800024390_FE_96971</t>
  </si>
  <si>
    <t>800024390_FE_97005</t>
  </si>
  <si>
    <t>800024390_FE_97015</t>
  </si>
  <si>
    <t>800024390_FE_97018</t>
  </si>
  <si>
    <t>800024390_FE_97030</t>
  </si>
  <si>
    <t>800024390_FE_97062</t>
  </si>
  <si>
    <t>800024390_FE_97068</t>
  </si>
  <si>
    <t>800024390_FE_98944</t>
  </si>
  <si>
    <t>800024390_FE_97207</t>
  </si>
  <si>
    <t>800024390_FE_97232</t>
  </si>
  <si>
    <t>800024390_FE_97288</t>
  </si>
  <si>
    <t>800024390_FE_99171</t>
  </si>
  <si>
    <t>800024390_FE_99213</t>
  </si>
  <si>
    <t>800024390_FE_99226</t>
  </si>
  <si>
    <t>800024390_FE_99273</t>
  </si>
  <si>
    <t>800024390_FE_99280</t>
  </si>
  <si>
    <t>800024390_FE_99348</t>
  </si>
  <si>
    <t>800024390_FE_99355</t>
  </si>
  <si>
    <t>800024390_FE_99648</t>
  </si>
  <si>
    <t>800024390_FE_97866</t>
  </si>
  <si>
    <t>800024390_FE_97894</t>
  </si>
  <si>
    <t>800024390_FE_97930</t>
  </si>
  <si>
    <t>800024390_FE_97958</t>
  </si>
  <si>
    <t>800024390_FE_97484</t>
  </si>
  <si>
    <t>800024390_FE_96635</t>
  </si>
  <si>
    <t>800024390_FE_96637</t>
  </si>
  <si>
    <t>800024390_FE_96672</t>
  </si>
  <si>
    <t>800024390_FE_99784</t>
  </si>
  <si>
    <t>800024390_FE_96728</t>
  </si>
  <si>
    <t>800024390_FE_96852</t>
  </si>
  <si>
    <t>800024390_FE_97426</t>
  </si>
  <si>
    <t>800024390_FE_97427</t>
  </si>
  <si>
    <t>800024390_FE_84335</t>
  </si>
  <si>
    <t>800024390_FE_84576</t>
  </si>
  <si>
    <t>800024390_FE_84701</t>
  </si>
  <si>
    <t>800024390_FE_85141</t>
  </si>
  <si>
    <t>800024390_FE_85238</t>
  </si>
  <si>
    <t>800024390_FE_85300</t>
  </si>
  <si>
    <t>800024390_FE_85668</t>
  </si>
  <si>
    <t>800024390_FE_87313</t>
  </si>
  <si>
    <t>800024390_FE_87986</t>
  </si>
  <si>
    <t>800024390_FE_117392</t>
  </si>
  <si>
    <t>800024390_FE_117092</t>
  </si>
  <si>
    <t>800024390_FE_101121</t>
  </si>
  <si>
    <t>800024390_FE_113437</t>
  </si>
  <si>
    <t>800024390_FE_89234</t>
  </si>
  <si>
    <t>800024390_FE_89282</t>
  </si>
  <si>
    <t>800024390_FE_93854</t>
  </si>
  <si>
    <t>800024390_FE_89568</t>
  </si>
  <si>
    <t>800024390_FE_90686</t>
  </si>
  <si>
    <t>800024390_FE_95786</t>
  </si>
  <si>
    <t>800024390_FE_93976</t>
  </si>
  <si>
    <t>800024390_FE_94949</t>
  </si>
  <si>
    <t>800024390_FE_88035</t>
  </si>
  <si>
    <t>800024390_FE_91858</t>
  </si>
  <si>
    <t>800024390_FE_92794</t>
  </si>
  <si>
    <t>800024390_FE_95836</t>
  </si>
  <si>
    <t>800024390_FE_79130</t>
  </si>
  <si>
    <t>800024390_FE_81742</t>
  </si>
  <si>
    <t>800024390_FE_83094</t>
  </si>
  <si>
    <t>800024390_FE_101333</t>
  </si>
  <si>
    <t>800024390_FE_77389</t>
  </si>
  <si>
    <t>800024390_FE_102932</t>
  </si>
  <si>
    <t>800024390_FE_105218</t>
  </si>
  <si>
    <t>800024390_FE_107722</t>
  </si>
  <si>
    <t>800024390_FE_103645</t>
  </si>
  <si>
    <t>800024390_FE_110910</t>
  </si>
  <si>
    <t>800024390_FE_109210</t>
  </si>
  <si>
    <t>800024390_FE_105859</t>
  </si>
  <si>
    <t>800024390_FE_106666</t>
  </si>
  <si>
    <t>800024390_FE_106239</t>
  </si>
  <si>
    <t>800024390_FE_107605</t>
  </si>
  <si>
    <t>800024390_FE_88672</t>
  </si>
  <si>
    <t>800024390_FE_88936</t>
  </si>
  <si>
    <t>800024390_FE_94194</t>
  </si>
  <si>
    <t>800024390_FE_85240</t>
  </si>
  <si>
    <t>800024390_FE_91177</t>
  </si>
  <si>
    <t>800024390_FE_92712</t>
  </si>
  <si>
    <t>800024390_FE_92920</t>
  </si>
  <si>
    <t>800024390_FE_93215</t>
  </si>
  <si>
    <t>800024390_FE_94092</t>
  </si>
  <si>
    <t>800024390_FE_95590</t>
  </si>
  <si>
    <t>800024390_FE_95963</t>
  </si>
  <si>
    <t>800024390_FE_96268</t>
  </si>
  <si>
    <t>800024390_FE_96275</t>
  </si>
  <si>
    <t>800024390_FE_102456</t>
  </si>
  <si>
    <t>800024390_FE_88824</t>
  </si>
  <si>
    <t>800024390_FE_104551</t>
  </si>
  <si>
    <t>800024390_FE_105120</t>
  </si>
  <si>
    <t>800024390_FE_101681</t>
  </si>
  <si>
    <t>800024390_FE_101732</t>
  </si>
  <si>
    <t>800024390_FE_79052</t>
  </si>
  <si>
    <t>800024390_FE_84591</t>
  </si>
  <si>
    <t>800024390_FE_87577</t>
  </si>
  <si>
    <t>800024390_FE_90106</t>
  </si>
  <si>
    <t>800024390_FE_90118</t>
  </si>
  <si>
    <t>800024390_FE_89870</t>
  </si>
  <si>
    <t>800024390_FE_89930</t>
  </si>
  <si>
    <t>800024390_FE_90155</t>
  </si>
  <si>
    <t>800024390_FE_89935</t>
  </si>
  <si>
    <t>800024390_FE_89936</t>
  </si>
  <si>
    <t>800024390_FE_89938</t>
  </si>
  <si>
    <t>800024390_FE_89939</t>
  </si>
  <si>
    <t>800024390_FE_89949</t>
  </si>
  <si>
    <t>800024390_FE_89970</t>
  </si>
  <si>
    <t>800024390_FE_89986</t>
  </si>
  <si>
    <t>800024390_FE_90043</t>
  </si>
  <si>
    <t>800024390_FE_90169</t>
  </si>
  <si>
    <t>800024390_FE_90210</t>
  </si>
  <si>
    <t>800024390_FE_90220</t>
  </si>
  <si>
    <t>800024390_FE_90226</t>
  </si>
  <si>
    <t>800024390_FE_90081</t>
  </si>
  <si>
    <t>800024390_FE_90336</t>
  </si>
  <si>
    <t>800024390_FE_90379</t>
  </si>
  <si>
    <t>800024390_FE_90402</t>
  </si>
  <si>
    <t>800024390_FE_90406</t>
  </si>
  <si>
    <t>800024390_FE_90136</t>
  </si>
  <si>
    <t>800024390_FE_90236</t>
  </si>
  <si>
    <t>800024390_FE_90448</t>
  </si>
  <si>
    <t>800024390_FE_90167</t>
  </si>
  <si>
    <t>800024390_FE_90125</t>
  </si>
  <si>
    <t>800024390_FE_90150</t>
  </si>
  <si>
    <t>800024390_FE_90085</t>
  </si>
  <si>
    <t>800024390_FE_90020</t>
  </si>
  <si>
    <t>800024390_FE_89833</t>
  </si>
  <si>
    <t>800024390_FE_89834</t>
  </si>
  <si>
    <t>800024390_FE_89852</t>
  </si>
  <si>
    <t>800024390_FE_89855</t>
  </si>
  <si>
    <t>800024390_FE_89856</t>
  </si>
  <si>
    <t>800024390_FE_90267</t>
  </si>
  <si>
    <t>800024390_FE_90285</t>
  </si>
  <si>
    <t>800024390_FE_90040</t>
  </si>
  <si>
    <t>800024390_FE_90305</t>
  </si>
  <si>
    <t>800024390_FE_90018</t>
  </si>
  <si>
    <t>800024390_FE_90047</t>
  </si>
  <si>
    <t>800024390_FE_89969</t>
  </si>
  <si>
    <t>800024390_FE_90107</t>
  </si>
  <si>
    <t>800024390_FE_90955</t>
  </si>
  <si>
    <t>800024390_FE_90957</t>
  </si>
  <si>
    <t>800024390_FE_90135</t>
  </si>
  <si>
    <t>800024390_FE_90086</t>
  </si>
  <si>
    <t>800024390_FE_90098</t>
  </si>
  <si>
    <t>800024390_FE_90331</t>
  </si>
  <si>
    <t>800024390_FE_90332</t>
  </si>
  <si>
    <t>800024390_FE_90035</t>
  </si>
  <si>
    <t>800024390_FE_90334</t>
  </si>
  <si>
    <t>800024390_FE_90318</t>
  </si>
  <si>
    <t>800024390_FE_90321</t>
  </si>
  <si>
    <t>800024390_FE_90328</t>
  </si>
  <si>
    <t>800024390_FE_90329</t>
  </si>
  <si>
    <t>800024390_FE_90160</t>
  </si>
  <si>
    <t>800024390_FE_86142</t>
  </si>
  <si>
    <t>800024390_FE_87456</t>
  </si>
  <si>
    <t>800024390_FE_87482</t>
  </si>
  <si>
    <t>800024390_FE_90319</t>
  </si>
  <si>
    <t>800024390_FE_90821</t>
  </si>
  <si>
    <t>800024390_FE_81622</t>
  </si>
  <si>
    <t>800024390_FE_91221</t>
  </si>
  <si>
    <t>800024390_FE_91224</t>
  </si>
  <si>
    <t>800024390_FE_91510</t>
  </si>
  <si>
    <t>800024390_FE_90868</t>
  </si>
  <si>
    <t>800024390_FE_90880</t>
  </si>
  <si>
    <t>800024390_FE_90884</t>
  </si>
  <si>
    <t>800024390_FE_90890</t>
  </si>
  <si>
    <t>800024390_FE_90918</t>
  </si>
  <si>
    <t>800024390_FE_91538</t>
  </si>
  <si>
    <t>800024390_FE_90928</t>
  </si>
  <si>
    <t>800024390_FE_90943</t>
  </si>
  <si>
    <t>800024390_FE_90843</t>
  </si>
  <si>
    <t>800024390_FE_90847</t>
  </si>
  <si>
    <t>800024390_FE_90848</t>
  </si>
  <si>
    <t>800024390_FE_91231</t>
  </si>
  <si>
    <t>800024390_FE_91235</t>
  </si>
  <si>
    <t>800024390_FE_91462</t>
  </si>
  <si>
    <t>800024390_FE_91468</t>
  </si>
  <si>
    <t>800024390_FE_91251</t>
  </si>
  <si>
    <t>800024390_FE_91258</t>
  </si>
  <si>
    <t>800024390_FE_91267</t>
  </si>
  <si>
    <t>800024390_FE_91477</t>
  </si>
  <si>
    <t>800024390_FE_90985</t>
  </si>
  <si>
    <t>800024390_FE_91313</t>
  </si>
  <si>
    <t>800024390_FE_91315</t>
  </si>
  <si>
    <t>800024390_FE_91316</t>
  </si>
  <si>
    <t>800024390_FE_91395</t>
  </si>
  <si>
    <t>800024390_FE_91396</t>
  </si>
  <si>
    <t>800024390_FE_91008</t>
  </si>
  <si>
    <t>800024390_FE_90970</t>
  </si>
  <si>
    <t>800024390_FE_90979</t>
  </si>
  <si>
    <t>800024390_FE_91420</t>
  </si>
  <si>
    <t>800024390_FE_91423</t>
  </si>
  <si>
    <t>800024390_FE_91431</t>
  </si>
  <si>
    <t>800024390_FE_91361</t>
  </si>
  <si>
    <t>800024390_FE_91362</t>
  </si>
  <si>
    <t>800024390_FE_91475</t>
  </si>
  <si>
    <t>800024390_FE_81623</t>
  </si>
  <si>
    <t>800024390_FE_90981</t>
  </si>
  <si>
    <t>800024390_FE_81840</t>
  </si>
  <si>
    <t>800024390_FE_88211</t>
  </si>
  <si>
    <t>800024390_FE_90477</t>
  </si>
  <si>
    <t>800024390_FE_90479</t>
  </si>
  <si>
    <t>800024390_FE_90511</t>
  </si>
  <si>
    <t>800024390_FE_90532</t>
  </si>
  <si>
    <t>800024390_FE_91091</t>
  </si>
  <si>
    <t>800024390_FE_91129</t>
  </si>
  <si>
    <t>800024390_FE_90534</t>
  </si>
  <si>
    <t>800024390_FE_90548</t>
  </si>
  <si>
    <t>800024390_FE_90558</t>
  </si>
  <si>
    <t>800024390_FE_90570</t>
  </si>
  <si>
    <t>800024390_FE_90607</t>
  </si>
  <si>
    <t>800024390_FE_90984</t>
  </si>
  <si>
    <t>800024390_FE_90615</t>
  </si>
  <si>
    <t>800024390_FE_90630</t>
  </si>
  <si>
    <t>800024390_FE_90654</t>
  </si>
  <si>
    <t>800024390_FE_90688</t>
  </si>
  <si>
    <t>800024390_FE_90700</t>
  </si>
  <si>
    <t>800024390_FE_90702</t>
  </si>
  <si>
    <t>800024390_FE_90750</t>
  </si>
  <si>
    <t>800024390_FE_91572</t>
  </si>
  <si>
    <t>800024390_FE_91579</t>
  </si>
  <si>
    <t>800024390_FE_91611</t>
  </si>
  <si>
    <t>800024390_FE_91613</t>
  </si>
  <si>
    <t>800024390_FE_91009</t>
  </si>
  <si>
    <t>800024390_FE_91010</t>
  </si>
  <si>
    <t>800024390_FE_91331</t>
  </si>
  <si>
    <t>800024390_FE_91141</t>
  </si>
  <si>
    <t>800024390_FE_91160</t>
  </si>
  <si>
    <t>800024390_FE_91169</t>
  </si>
  <si>
    <t>800024390_FE_91207</t>
  </si>
  <si>
    <t>800024390_FE_91215</t>
  </si>
  <si>
    <t>800024390_FE_91345</t>
  </si>
  <si>
    <t>800024390_FE_91351</t>
  </si>
  <si>
    <t>800024390_FE_91320</t>
  </si>
  <si>
    <t>800024390_FE_91024</t>
  </si>
  <si>
    <t>800024390_FE_91026</t>
  </si>
  <si>
    <t>800024390_FE_90768</t>
  </si>
  <si>
    <t>800024390_FE_90782</t>
  </si>
  <si>
    <t>800024390_FE_91081</t>
  </si>
  <si>
    <t>800024390_FE_90786</t>
  </si>
  <si>
    <t>800024390_FE_90797</t>
  </si>
  <si>
    <t>800024390_FE_90798</t>
  </si>
  <si>
    <t>800024390_FE_90804</t>
  </si>
  <si>
    <t>800024390_FE_90811</t>
  </si>
  <si>
    <t>800024390_FE_90830</t>
  </si>
  <si>
    <t>800024390_FE_90836</t>
  </si>
  <si>
    <t>800024390_FE_88932</t>
  </si>
  <si>
    <t>800024390_FE_91915</t>
  </si>
  <si>
    <t>800024390_FE_91942</t>
  </si>
  <si>
    <t>800024390_FE_91960</t>
  </si>
  <si>
    <t>800024390_FE_92004</t>
  </si>
  <si>
    <t>800024390_FE_92078</t>
  </si>
  <si>
    <t>800024390_FE_92080</t>
  </si>
  <si>
    <t>800024390_FE_93319</t>
  </si>
  <si>
    <t>800024390_FE_93344</t>
  </si>
  <si>
    <t>800024390_FE_91614</t>
  </si>
  <si>
    <t>800024390_FE_91631</t>
  </si>
  <si>
    <t>800024390_FE_91633</t>
  </si>
  <si>
    <t>800024390_FE_91634</t>
  </si>
  <si>
    <t>800024390_FE_91639</t>
  </si>
  <si>
    <t>800024390_FE_91641</t>
  </si>
  <si>
    <t>800024390_FE_91648</t>
  </si>
  <si>
    <t>800024390_FE_91686</t>
  </si>
  <si>
    <t>800024390_FE_91789</t>
  </si>
  <si>
    <t>800024390_FE_91793</t>
  </si>
  <si>
    <t>800024390_FE_91805</t>
  </si>
  <si>
    <t>800024390_FE_91833</t>
  </si>
  <si>
    <t>800024390_FE_91835</t>
  </si>
  <si>
    <t>800024390_FE_91861</t>
  </si>
  <si>
    <t>800024390_FE_91867</t>
  </si>
  <si>
    <t>800024390_FE_91869</t>
  </si>
  <si>
    <t>800024390_FE_91885</t>
  </si>
  <si>
    <t>800024390_FE_91888</t>
  </si>
  <si>
    <t>800024390_FE_91894</t>
  </si>
  <si>
    <t>800024390_FE_91098</t>
  </si>
  <si>
    <t>800024390_FE_91513</t>
  </si>
  <si>
    <t>800024390_FE_93364</t>
  </si>
  <si>
    <t>800024390_FE_93371</t>
  </si>
  <si>
    <t>800024390_FE_93373</t>
  </si>
  <si>
    <t>800024390_FE_93384</t>
  </si>
  <si>
    <t>800024390_FE_93387</t>
  </si>
  <si>
    <t>800024390_FE_93409</t>
  </si>
  <si>
    <t>800024390_FE_91176</t>
  </si>
  <si>
    <t>800024390_FE_91339</t>
  </si>
  <si>
    <t>800024390_FE_91592</t>
  </si>
  <si>
    <t>800024390_FE_91595</t>
  </si>
  <si>
    <t>800024390_FE_91665</t>
  </si>
  <si>
    <t>800024390_FE_91716</t>
  </si>
  <si>
    <t>800024390_FE_91753</t>
  </si>
  <si>
    <t>800024390_FE_91811</t>
  </si>
  <si>
    <t>800024390_FE_91870</t>
  </si>
  <si>
    <t>800024390_FE_91874</t>
  </si>
  <si>
    <t>800024390_FE_91958</t>
  </si>
  <si>
    <t>800024390_FE_92095</t>
  </si>
  <si>
    <t>800024390_FE_92108</t>
  </si>
  <si>
    <t>800024390_FE_92115</t>
  </si>
  <si>
    <t>800024390_FE_92123</t>
  </si>
  <si>
    <t>800024390_FE_92142</t>
  </si>
  <si>
    <t>800024390_FE_92213</t>
  </si>
  <si>
    <t>800024390_FE_92231</t>
  </si>
  <si>
    <t>800024390_FE_92244</t>
  </si>
  <si>
    <t>800024390_FE_92245</t>
  </si>
  <si>
    <t>800024390_FE_92249</t>
  </si>
  <si>
    <t>800024390_FE_92755</t>
  </si>
  <si>
    <t>800024390_FE_92762</t>
  </si>
  <si>
    <t>800024390_FE_92779</t>
  </si>
  <si>
    <t>800024390_FE_92796</t>
  </si>
  <si>
    <t>800024390_FE_92803</t>
  </si>
  <si>
    <t>800024390_FE_92825</t>
  </si>
  <si>
    <t>800024390_FE_92866</t>
  </si>
  <si>
    <t>800024390_FE_92868</t>
  </si>
  <si>
    <t>800024390_FE_92912</t>
  </si>
  <si>
    <t>800024390_FE_92914</t>
  </si>
  <si>
    <t>800024390_FE_92951</t>
  </si>
  <si>
    <t>800024390_FE_92964</t>
  </si>
  <si>
    <t>800024390_FE_92967</t>
  </si>
  <si>
    <t>800024390_FE_92982</t>
  </si>
  <si>
    <t>800024390_FE_92986</t>
  </si>
  <si>
    <t>800024390_FE_93001</t>
  </si>
  <si>
    <t>800024390_FE_93034</t>
  </si>
  <si>
    <t>800024390_FE_93066</t>
  </si>
  <si>
    <t>800024390_FE_93071</t>
  </si>
  <si>
    <t>800024390_FE_93161</t>
  </si>
  <si>
    <t>800024390_FE_93173</t>
  </si>
  <si>
    <t>800024390_FE_93177</t>
  </si>
  <si>
    <t>800024390_FE_93184</t>
  </si>
  <si>
    <t>800024390_FE_93209</t>
  </si>
  <si>
    <t>800024390_FE_93219</t>
  </si>
  <si>
    <t>800024390_FE_93260</t>
  </si>
  <si>
    <t>800024390_FE_93264</t>
  </si>
  <si>
    <t>800024390_FE_93304</t>
  </si>
  <si>
    <t>800024390_FE_93317</t>
  </si>
  <si>
    <t>800024390_FE_93323</t>
  </si>
  <si>
    <t>800024390_FE_92629</t>
  </si>
  <si>
    <t>800024390_FE_92634</t>
  </si>
  <si>
    <t>800024390_FE_92560</t>
  </si>
  <si>
    <t>800024390_FE_92562</t>
  </si>
  <si>
    <t>800024390_FE_92569</t>
  </si>
  <si>
    <t>800024390_FE_92250</t>
  </si>
  <si>
    <t>800024390_FE_92334</t>
  </si>
  <si>
    <t>800024390_FE_92347</t>
  </si>
  <si>
    <t>800024390_FE_92585</t>
  </si>
  <si>
    <t>800024390_FE_92281</t>
  </si>
  <si>
    <t>800024390_FE_92361</t>
  </si>
  <si>
    <t>800024390_FE_92637</t>
  </si>
  <si>
    <t>800024390_FE_92325</t>
  </si>
  <si>
    <t>800024390_FE_92618</t>
  </si>
  <si>
    <t>800024390_FE_92417</t>
  </si>
  <si>
    <t>800024390_FE_92297</t>
  </si>
  <si>
    <t>800024390_FE_92304</t>
  </si>
  <si>
    <t>800024390_FE_92635</t>
  </si>
  <si>
    <t>800024390_FE_92321</t>
  </si>
  <si>
    <t>800024390_FE_93230</t>
  </si>
  <si>
    <t>800024390_FE_92683</t>
  </si>
  <si>
    <t>800024390_FE_92862</t>
  </si>
  <si>
    <t>800024390_FE_93007</t>
  </si>
  <si>
    <t>800024390_FE_91647</t>
  </si>
  <si>
    <t>800024390_FE_92580</t>
  </si>
  <si>
    <t>800024390_FE_92584</t>
  </si>
  <si>
    <t>800024390_FE_92711</t>
  </si>
  <si>
    <t>800024390_FE_92478</t>
  </si>
  <si>
    <t>800024390_FE_92513</t>
  </si>
  <si>
    <t>800024390_FE_92254</t>
  </si>
  <si>
    <t>800024390_FE_92257</t>
  </si>
  <si>
    <t>800024390_FE_92593</t>
  </si>
  <si>
    <t>800024390_FE_92582</t>
  </si>
  <si>
    <t>800024390_FE_92310</t>
  </si>
  <si>
    <t>800024390_FE_92286</t>
  </si>
  <si>
    <t>800024390_FE_92289</t>
  </si>
  <si>
    <t>800024390_FE_92471</t>
  </si>
  <si>
    <t>800024390_FE_92391</t>
  </si>
  <si>
    <t>800024390_FE_92396</t>
  </si>
  <si>
    <t>800024390_FE_92491</t>
  </si>
  <si>
    <t>800024390_FE_92700</t>
  </si>
  <si>
    <t>800024390_FE_93098</t>
  </si>
  <si>
    <t>800024390_FE_92579</t>
  </si>
  <si>
    <t>800024390_FE_92496</t>
  </si>
  <si>
    <t>800024390_FE_92647</t>
  </si>
  <si>
    <t>800024390_FE_92676</t>
  </si>
  <si>
    <t>800024390_FE_92575</t>
  </si>
  <si>
    <t>800024390_FE_92326</t>
  </si>
  <si>
    <t>800024390_FE_92857</t>
  </si>
  <si>
    <t>800024390_FE_92506</t>
  </si>
  <si>
    <t>800024390_FE_92536</t>
  </si>
  <si>
    <t>800024390_FE_92550</t>
  </si>
  <si>
    <t>800024390_FE_92752</t>
  </si>
  <si>
    <t>800024390_FE_92554</t>
  </si>
  <si>
    <t>800024390_FE_92729</t>
  </si>
  <si>
    <t>800024390_FE_93261</t>
  </si>
  <si>
    <t>800024390_FE_92328</t>
  </si>
  <si>
    <t>800024390_FE_91803</t>
  </si>
  <si>
    <t>800024390_FE_93537</t>
  </si>
  <si>
    <t>800024390_FE_93541</t>
  </si>
  <si>
    <t>800024390_FE_93550</t>
  </si>
  <si>
    <t>800024390_FE_92252</t>
  </si>
  <si>
    <t>800024390_FE_93041</t>
  </si>
  <si>
    <t>800024390_FE_93166</t>
  </si>
  <si>
    <t>800024390_FE_93237</t>
  </si>
  <si>
    <t>800024390_FE_93763</t>
  </si>
  <si>
    <t>800024390_FE_93768</t>
  </si>
  <si>
    <t>800024390_FE_93712</t>
  </si>
  <si>
    <t>800024390_FE_93750</t>
  </si>
  <si>
    <t>800024390_FE_93759</t>
  </si>
  <si>
    <t>800024390_FE_93685</t>
  </si>
  <si>
    <t>800024390_FE_93693</t>
  </si>
  <si>
    <t>800024390_FE_93697</t>
  </si>
  <si>
    <t>800024390_FE_93451</t>
  </si>
  <si>
    <t>800024390_FE_93464</t>
  </si>
  <si>
    <t>800024390_FE_93502</t>
  </si>
  <si>
    <t>800024390_FE_93677</t>
  </si>
  <si>
    <t>800024390_FE_93683</t>
  </si>
  <si>
    <t>800024390_FE_93297</t>
  </si>
  <si>
    <t>800024390_FE_93449</t>
  </si>
  <si>
    <t>800024390_FE_93782</t>
  </si>
  <si>
    <t>800024390_FE_93783</t>
  </si>
  <si>
    <t>800024390_FE_93555</t>
  </si>
  <si>
    <t>800024390_FE_93592</t>
  </si>
  <si>
    <t>800024390_FE_93621</t>
  </si>
  <si>
    <t>800024390_FE_93629</t>
  </si>
  <si>
    <t>800024390_FE_93641</t>
  </si>
  <si>
    <t>800024390_FE_93655</t>
  </si>
  <si>
    <t>800024390_FE_93657</t>
  </si>
  <si>
    <t>800024390_FE_93663</t>
  </si>
  <si>
    <t>800024390_FE_93666</t>
  </si>
  <si>
    <t>800024390_FE_94998</t>
  </si>
  <si>
    <t>800024390_FE_95468</t>
  </si>
  <si>
    <t>800024390_FE_95485</t>
  </si>
  <si>
    <t>800024390_FE_95488</t>
  </si>
  <si>
    <t>800024390_FE_95591</t>
  </si>
  <si>
    <t>800024390_FE_95597</t>
  </si>
  <si>
    <t>800024390_FE_95610</t>
  </si>
  <si>
    <t>800024390_FE_95637</t>
  </si>
  <si>
    <t>800024390_FE_95670</t>
  </si>
  <si>
    <t>800024390_FE_95674</t>
  </si>
  <si>
    <t>800024390_FE_95694</t>
  </si>
  <si>
    <t>800024390_FE_95721</t>
  </si>
  <si>
    <t>800024390_FE_95769</t>
  </si>
  <si>
    <t>800024390_FE_95779</t>
  </si>
  <si>
    <t>800024390_FE_95784</t>
  </si>
  <si>
    <t>800024390_FE_95803</t>
  </si>
  <si>
    <t>800024390_FE_95053</t>
  </si>
  <si>
    <t>800024390_FE_95062</t>
  </si>
  <si>
    <t>800024390_FE_95071</t>
  </si>
  <si>
    <t>800024390_FE_95101</t>
  </si>
  <si>
    <t>800024390_FE_95106</t>
  </si>
  <si>
    <t>800024390_FE_94622</t>
  </si>
  <si>
    <t>800024390_FE_94637</t>
  </si>
  <si>
    <t>800024390_FE_94645</t>
  </si>
  <si>
    <t>800024390_FE_94946</t>
  </si>
  <si>
    <t>800024390_FE_95460</t>
  </si>
  <si>
    <t>800024390_FE_93810</t>
  </si>
  <si>
    <t>800024390_FE_93820</t>
  </si>
  <si>
    <t>800024390_FE_93959</t>
  </si>
  <si>
    <t>800024390_FE_94041</t>
  </si>
  <si>
    <t>800024390_FE_94046</t>
  </si>
  <si>
    <t>800024390_FE_94052</t>
  </si>
  <si>
    <t>800024390_FE_94079</t>
  </si>
  <si>
    <t>800024390_FE_93869</t>
  </si>
  <si>
    <t>800024390_FE_94186</t>
  </si>
  <si>
    <t>800024390_FE_94195</t>
  </si>
  <si>
    <t>800024390_FE_94213</t>
  </si>
  <si>
    <t>800024390_FE_94997</t>
  </si>
  <si>
    <t>800024390_FE_95965</t>
  </si>
  <si>
    <t>800024390_FE_94279</t>
  </si>
  <si>
    <t>800024390_FE_94290</t>
  </si>
  <si>
    <t>800024390_FE_95987</t>
  </si>
  <si>
    <t>800024390_FE_95998</t>
  </si>
  <si>
    <t>800024390_FE_95999</t>
  </si>
  <si>
    <t>800024390_FE_96023</t>
  </si>
  <si>
    <t>800024390_FE_96034</t>
  </si>
  <si>
    <t>800024390_FE_96048</t>
  </si>
  <si>
    <t>800024390_FE_94421</t>
  </si>
  <si>
    <t>800024390_FE_94311</t>
  </si>
  <si>
    <t>800024390_FE_94993</t>
  </si>
  <si>
    <t>800024390_FE_95146</t>
  </si>
  <si>
    <t>800024390_FE_95177</t>
  </si>
  <si>
    <t>800024390_FE_95189</t>
  </si>
  <si>
    <t>800024390_FE_94359</t>
  </si>
  <si>
    <t>800024390_FE_94389</t>
  </si>
  <si>
    <t>800024390_FE_94515</t>
  </si>
  <si>
    <t>800024390_FE_94947</t>
  </si>
  <si>
    <t>800024390_FE_94963</t>
  </si>
  <si>
    <t>800024390_FE_94715</t>
  </si>
  <si>
    <t>800024390_FE_94719</t>
  </si>
  <si>
    <t>800024390_FE_94723</t>
  </si>
  <si>
    <t>800024390_FE_94726</t>
  </si>
  <si>
    <t>800024390_FE_94472</t>
  </si>
  <si>
    <t>800024390_FE_94496</t>
  </si>
  <si>
    <t>800024390_FE_94746</t>
  </si>
  <si>
    <t>800024390_FE_94754</t>
  </si>
  <si>
    <t>800024390_FE_94765</t>
  </si>
  <si>
    <t>800024390_FE_93907</t>
  </si>
  <si>
    <t>800024390_FE_93819</t>
  </si>
  <si>
    <t>800024390_FE_95860</t>
  </si>
  <si>
    <t>800024390_FE_94803</t>
  </si>
  <si>
    <t>800024390_FE_94863</t>
  </si>
  <si>
    <t>800024390_FE_94873</t>
  </si>
  <si>
    <t>800024390_FE_94919</t>
  </si>
  <si>
    <t>800024390_FE_93883</t>
  </si>
  <si>
    <t>800024390_FE_94965</t>
  </si>
  <si>
    <t>800024390_FE_94972</t>
  </si>
  <si>
    <t>800024390_FE_94570</t>
  </si>
  <si>
    <t>800024390_FE_93828</t>
  </si>
  <si>
    <t>800024390_FE_93865</t>
  </si>
  <si>
    <t>800024390_FE_93868</t>
  </si>
  <si>
    <t>800024390_FE_95191</t>
  </si>
  <si>
    <t>800024390_FE_95218</t>
  </si>
  <si>
    <t>800024390_FE_95240</t>
  </si>
  <si>
    <t>800024390_FE_95250</t>
  </si>
  <si>
    <t>800024390_FE_95261</t>
  </si>
  <si>
    <t>800024390_FE_95305</t>
  </si>
  <si>
    <t>800024390_FE_95006</t>
  </si>
  <si>
    <t>800024390_FE_93495</t>
  </si>
  <si>
    <t>800024390_FE_93794</t>
  </si>
  <si>
    <t>800024390_FE_95645</t>
  </si>
  <si>
    <t>800024390_FE_95651</t>
  </si>
  <si>
    <t>800024390_FE_95658</t>
  </si>
  <si>
    <t>800024390_FE_94469</t>
  </si>
  <si>
    <t>800024390_FE_95321</t>
  </si>
  <si>
    <t>800024390_FE_95324</t>
  </si>
  <si>
    <t>800024390_FE_95337</t>
  </si>
  <si>
    <t>800024390_FE_96082</t>
  </si>
  <si>
    <t>800024390_FE_96105</t>
  </si>
  <si>
    <t>800024390_FE_94583</t>
  </si>
  <si>
    <t>800024390_FE_94586</t>
  </si>
  <si>
    <t>800024390_FE_94591</t>
  </si>
  <si>
    <t>800024390_FE_94608</t>
  </si>
  <si>
    <t>800024390_FE_95640</t>
  </si>
  <si>
    <t>800024390_FE_94728</t>
  </si>
  <si>
    <t>800024390_FE_94729</t>
  </si>
  <si>
    <t>800024390_FE_95000</t>
  </si>
  <si>
    <t>800024390_FE_95348</t>
  </si>
  <si>
    <t>800024390_FE_95358</t>
  </si>
  <si>
    <t>800024390_FE_95361</t>
  </si>
  <si>
    <t>800024390_FE_95375</t>
  </si>
  <si>
    <t>800024390_FE_95422</t>
  </si>
  <si>
    <t>800024390_FE_95443</t>
  </si>
  <si>
    <t>800024390_FE_95454</t>
  </si>
  <si>
    <t>800024390_FE_95458</t>
  </si>
  <si>
    <t>800024390_FE_95871</t>
  </si>
  <si>
    <t>800024390_FE_95891</t>
  </si>
  <si>
    <t>800024390_FE_95904</t>
  </si>
  <si>
    <t>800024390_FE_94438</t>
  </si>
  <si>
    <t>800024390_FE_94448</t>
  </si>
  <si>
    <t>800024390_FE_94138</t>
  </si>
  <si>
    <t>800024390_FE_94139</t>
  </si>
  <si>
    <t>800024390_FE_94143</t>
  </si>
  <si>
    <t>800024390_FE_94150</t>
  </si>
  <si>
    <t>800024390_FE_93805</t>
  </si>
  <si>
    <t>800024390_FE_94155</t>
  </si>
  <si>
    <t>800024390_FE_94180</t>
  </si>
  <si>
    <t>800024390_FE_94184</t>
  </si>
  <si>
    <t>800024390_FE_94353</t>
  </si>
  <si>
    <t>800024390_FE_94349</t>
  </si>
  <si>
    <t>800024390_FE_94336</t>
  </si>
  <si>
    <t>800024390_FE_96075</t>
  </si>
  <si>
    <t>800024390_FE_95026</t>
  </si>
  <si>
    <t>800024390_FE_95031</t>
  </si>
  <si>
    <t>800024390_FE_95038</t>
  </si>
  <si>
    <t>800024390_FE_95848</t>
  </si>
  <si>
    <t>800024390_FE_94215</t>
  </si>
  <si>
    <t>800024390_FE_94224</t>
  </si>
  <si>
    <t>800024390_FE_94232</t>
  </si>
  <si>
    <t>800024390_FE_94238</t>
  </si>
  <si>
    <t>800024390_FE_94239</t>
  </si>
  <si>
    <t>800024390_FE_94250</t>
  </si>
  <si>
    <t>800024390_FE_94259</t>
  </si>
  <si>
    <t>800024390_FE_95806</t>
  </si>
  <si>
    <t>800024390_FE_94521</t>
  </si>
  <si>
    <t>800024390_FE_94542</t>
  </si>
  <si>
    <t>800024390_FE_94546</t>
  </si>
  <si>
    <t>800024390_FE_94547</t>
  </si>
  <si>
    <t>800024390_FE_94308</t>
  </si>
  <si>
    <t>800024390_FE_94413</t>
  </si>
  <si>
    <t>800024390_FE_93891</t>
  </si>
  <si>
    <t>800024390_FE_94470</t>
  </si>
  <si>
    <t>800024390_FE_95214</t>
  </si>
  <si>
    <t>800024390_FE_74940</t>
  </si>
  <si>
    <t>800024390_FE_74945</t>
  </si>
  <si>
    <t>800024390_FE_74951</t>
  </si>
  <si>
    <t>800024390_FE_74972</t>
  </si>
  <si>
    <t>800024390_FE_75548</t>
  </si>
  <si>
    <t>800024390_FE_74938</t>
  </si>
  <si>
    <t>800024390_FE_95783</t>
  </si>
  <si>
    <t>800024390_FE_94197</t>
  </si>
  <si>
    <t>800024390_FE_94237</t>
  </si>
  <si>
    <t>800024390_FE_94254</t>
  </si>
  <si>
    <t>800024390_FE_94318</t>
  </si>
  <si>
    <t>800024390_FE_80572</t>
  </si>
  <si>
    <t>800024390_FE_89889</t>
  </si>
  <si>
    <t>800024390_FE_94538</t>
  </si>
  <si>
    <t>800024390_FE_94742</t>
  </si>
  <si>
    <t>800024390_FE_94767</t>
  </si>
  <si>
    <t>800024390_FE_95565</t>
  </si>
  <si>
    <t>800024390_FE_94017</t>
  </si>
  <si>
    <t>800024390_FE_94857</t>
  </si>
  <si>
    <t>800024390_FE_88931</t>
  </si>
  <si>
    <t>800024390_FE_80568</t>
  </si>
  <si>
    <t>800024390_FE_80573</t>
  </si>
  <si>
    <t>800024390_FE_80593</t>
  </si>
  <si>
    <t>800024390_FE_80620</t>
  </si>
  <si>
    <t>800024390_FE_80641</t>
  </si>
  <si>
    <t>800024390_FE_79351</t>
  </si>
  <si>
    <t>800024390_FE_80545</t>
  </si>
  <si>
    <t>800024390_FE_81626</t>
  </si>
  <si>
    <t>800024390_FE_81631</t>
  </si>
  <si>
    <t>800024390_FE_81650</t>
  </si>
  <si>
    <t>800024390_FE_81652</t>
  </si>
  <si>
    <t>800024390_FE_81654</t>
  </si>
  <si>
    <t>800024390_FE_81655</t>
  </si>
  <si>
    <t>800024390_FE_81656</t>
  </si>
  <si>
    <t>800024390_FE_81671</t>
  </si>
  <si>
    <t>800024390_FE_81675</t>
  </si>
  <si>
    <t>800024390_FE_81688</t>
  </si>
  <si>
    <t>800024390_FE_81730</t>
  </si>
  <si>
    <t>800024390_FE_81736</t>
  </si>
  <si>
    <t>800024390_FE_81746</t>
  </si>
  <si>
    <t>800024390_FE_81754</t>
  </si>
  <si>
    <t>800024390_FE_81550</t>
  </si>
  <si>
    <t>800024390_FE_81551</t>
  </si>
  <si>
    <t>800024390_FE_81574</t>
  </si>
  <si>
    <t>800024390_FE_81590</t>
  </si>
  <si>
    <t>800024390_FE_81558</t>
  </si>
  <si>
    <t>800024390_FE_79416</t>
  </si>
  <si>
    <t>800024390_FE_84652</t>
  </si>
  <si>
    <t>800024390_FE_80921</t>
  </si>
  <si>
    <t>800024390_FE_82272</t>
  </si>
  <si>
    <t>800024390_FE_82400</t>
  </si>
  <si>
    <t>800024390_FE_82525</t>
  </si>
  <si>
    <t>800024390_FE_82592</t>
  </si>
  <si>
    <t>800024390_FE_83839</t>
  </si>
  <si>
    <t>800024390_FE_84288</t>
  </si>
  <si>
    <t>800024390_FE_84301</t>
  </si>
  <si>
    <t>800024390_FE_80772</t>
  </si>
  <si>
    <t>800024390_FE_81963</t>
  </si>
  <si>
    <t>800024390_FE_85105</t>
  </si>
  <si>
    <t>800024390_FE_85134</t>
  </si>
  <si>
    <t>800024390_FE_85145</t>
  </si>
  <si>
    <t>800024390_FE_85146</t>
  </si>
  <si>
    <t>800024390_FE_85155</t>
  </si>
  <si>
    <t>800024390_FE_85181</t>
  </si>
  <si>
    <t>800024390_FE_81859</t>
  </si>
  <si>
    <t>800024390_FE_81862</t>
  </si>
  <si>
    <t>800024390_FE_81881</t>
  </si>
  <si>
    <t>800024390_FE_85207</t>
  </si>
  <si>
    <t>800024390_FE_85544</t>
  </si>
  <si>
    <t>800024390_FE_85690</t>
  </si>
  <si>
    <t>800024390_FE_85909</t>
  </si>
  <si>
    <t>800024390_FE_85968</t>
  </si>
  <si>
    <t>800024390_FE_86071</t>
  </si>
  <si>
    <t>800024390_FE_86087</t>
  </si>
  <si>
    <t>800024390_FE_86120</t>
  </si>
  <si>
    <t>800024390_FE_86127</t>
  </si>
  <si>
    <t>800024390_FE_86131</t>
  </si>
  <si>
    <t>800024390_FE_86136</t>
  </si>
  <si>
    <t>800024390_FE_86145</t>
  </si>
  <si>
    <t>800024390_FE_86146</t>
  </si>
  <si>
    <t>800024390_FE_86198</t>
  </si>
  <si>
    <t>800024390_FE_86227</t>
  </si>
  <si>
    <t>800024390_FE_86270</t>
  </si>
  <si>
    <t>800024390_FE_86689</t>
  </si>
  <si>
    <t>800024390_FE_87011</t>
  </si>
  <si>
    <t>800024390_FE_87089</t>
  </si>
  <si>
    <t>800024390_FE_87140</t>
  </si>
  <si>
    <t>800024390_FE_87162</t>
  </si>
  <si>
    <t>800024390_FE_87186</t>
  </si>
  <si>
    <t>800024390_FE_82317</t>
  </si>
  <si>
    <t>800024390_FE_82320</t>
  </si>
  <si>
    <t>800024390_FE_82322</t>
  </si>
  <si>
    <t>800024390_FE_82340</t>
  </si>
  <si>
    <t>800024390_FE_82364</t>
  </si>
  <si>
    <t>800024390_FE_82373</t>
  </si>
  <si>
    <t>800024390_FE_82374</t>
  </si>
  <si>
    <t>800024390_FE_82384</t>
  </si>
  <si>
    <t>800024390_FE_81885</t>
  </si>
  <si>
    <t>800024390_FE_82796</t>
  </si>
  <si>
    <t>800024390_FE_82813</t>
  </si>
  <si>
    <t>800024390_FE_82828</t>
  </si>
  <si>
    <t>800024390_FE_82830</t>
  </si>
  <si>
    <t>800024390_FE_82831</t>
  </si>
  <si>
    <t>800024390_FE_82832</t>
  </si>
  <si>
    <t>800024390_FE_82843</t>
  </si>
  <si>
    <t>800024390_FE_82845</t>
  </si>
  <si>
    <t>800024390_FE_82861</t>
  </si>
  <si>
    <t>800024390_FE_82866</t>
  </si>
  <si>
    <t>800024390_FE_82970</t>
  </si>
  <si>
    <t>800024390_FE_84244</t>
  </si>
  <si>
    <t>800024390_FE_84284</t>
  </si>
  <si>
    <t>800024390_FE_84295</t>
  </si>
  <si>
    <t>800024390_FE_82495</t>
  </si>
  <si>
    <t>800024390_FE_82507</t>
  </si>
  <si>
    <t>800024390_FE_82524</t>
  </si>
  <si>
    <t>800024390_FE_82529</t>
  </si>
  <si>
    <t>800024390_FE_82535</t>
  </si>
  <si>
    <t>800024390_FE_82536</t>
  </si>
  <si>
    <t>800024390_FE_82552</t>
  </si>
  <si>
    <t>800024390_FE_82716</t>
  </si>
  <si>
    <t>800024390_FE_82750</t>
  </si>
  <si>
    <t>800024390_FE_82752</t>
  </si>
  <si>
    <t>800024390_FE_82753</t>
  </si>
  <si>
    <t>800024390_FE_82754</t>
  </si>
  <si>
    <t>800024390_FE_82757</t>
  </si>
  <si>
    <t>800024390_FE_82760</t>
  </si>
  <si>
    <t>800024390_FE_82763</t>
  </si>
  <si>
    <t>800024390_FE_84577</t>
  </si>
  <si>
    <t>800024390_FE_84594</t>
  </si>
  <si>
    <t>800024390_FE_84607</t>
  </si>
  <si>
    <t>800024390_FE_84934</t>
  </si>
  <si>
    <t>800024390_FE_84978</t>
  </si>
  <si>
    <t>800024390_FE_85014</t>
  </si>
  <si>
    <t>800024390_FE_85020</t>
  </si>
  <si>
    <t>800024390_FE_85021</t>
  </si>
  <si>
    <t>800024390_FE_85063</t>
  </si>
  <si>
    <t>800024390_FE_85096</t>
  </si>
  <si>
    <t>800024390_FE_85097</t>
  </si>
  <si>
    <t>800024390_FE_84306</t>
  </si>
  <si>
    <t>800024390_FE_84341</t>
  </si>
  <si>
    <t>800024390_FE_84345</t>
  </si>
  <si>
    <t>800024390_FE_84353</t>
  </si>
  <si>
    <t>800024390_FE_84355</t>
  </si>
  <si>
    <t>800024390_FE_81889</t>
  </si>
  <si>
    <t>800024390_FE_81891</t>
  </si>
  <si>
    <t>800024390_FE_81911</t>
  </si>
  <si>
    <t>800024390_FE_81916</t>
  </si>
  <si>
    <t>800024390_FE_81926</t>
  </si>
  <si>
    <t>800024390_FE_81952</t>
  </si>
  <si>
    <t>800024390_FE_81960</t>
  </si>
  <si>
    <t>800024390_FE_81962</t>
  </si>
  <si>
    <t>800024390_FE_81986</t>
  </si>
  <si>
    <t>800024390_FE_82232</t>
  </si>
  <si>
    <t>800024390_FE_82264</t>
  </si>
  <si>
    <t>800024390_FE_82305</t>
  </si>
  <si>
    <t>800024390_FE_82309</t>
  </si>
  <si>
    <t>800024390_FE_84376</t>
  </si>
  <si>
    <t>800024390_FE_84383</t>
  </si>
  <si>
    <t>800024390_FE_84393</t>
  </si>
  <si>
    <t>800024390_FE_84396</t>
  </si>
  <si>
    <t>800024390_FE_84437</t>
  </si>
  <si>
    <t>800024390_FE_84445</t>
  </si>
  <si>
    <t>800024390_FE_84515</t>
  </si>
  <si>
    <t>800024390_FE_84520</t>
  </si>
  <si>
    <t>800024390_FE_84554</t>
  </si>
  <si>
    <t>800024390_FE_84574</t>
  </si>
  <si>
    <t>800024390_FE_82407</t>
  </si>
  <si>
    <t>800024390_FE_82409</t>
  </si>
  <si>
    <t>800024390_FE_82417</t>
  </si>
  <si>
    <t>800024390_FE_82419</t>
  </si>
  <si>
    <t>800024390_FE_82424</t>
  </si>
  <si>
    <t>800024390_FE_82451</t>
  </si>
  <si>
    <t>800024390_FE_82454</t>
  </si>
  <si>
    <t>800024390_FE_82459</t>
  </si>
  <si>
    <t>800024390_FE_82470</t>
  </si>
  <si>
    <t>800024390_FE_82471</t>
  </si>
  <si>
    <t>800024390_FE_82474</t>
  </si>
  <si>
    <t>800024390_FE_82477</t>
  </si>
  <si>
    <t>800024390_FE_82487</t>
  </si>
  <si>
    <t>800024390_FE_82491</t>
  </si>
  <si>
    <t>800024390_FE_77758</t>
  </si>
  <si>
    <t>800024390_FE_79211</t>
  </si>
  <si>
    <t>800024390_FE_79626</t>
  </si>
  <si>
    <t>800024390_FE_83418</t>
  </si>
  <si>
    <t>800024390_FE_83421</t>
  </si>
  <si>
    <t>800024390_FE_83430</t>
  </si>
  <si>
    <t>800024390_FE_83475</t>
  </si>
  <si>
    <t>800024390_FE_83477</t>
  </si>
  <si>
    <t>800024390_FE_83485</t>
  </si>
  <si>
    <t>800024390_FE_84618</t>
  </si>
  <si>
    <t>800024390_FE_84630</t>
  </si>
  <si>
    <t>800024390_FE_82898</t>
  </si>
  <si>
    <t>800024390_FE_82899</t>
  </si>
  <si>
    <t>800024390_FE_82547</t>
  </si>
  <si>
    <t>800024390_FE_84633</t>
  </si>
  <si>
    <t>800024390_FE_84638</t>
  </si>
  <si>
    <t>800024390_FE_84643</t>
  </si>
  <si>
    <t>800024390_FE_84667</t>
  </si>
  <si>
    <t>800024390_FE_84670</t>
  </si>
  <si>
    <t>800024390_FE_84733</t>
  </si>
  <si>
    <t>800024390_FE_82559</t>
  </si>
  <si>
    <t>800024390_FE_82568</t>
  </si>
  <si>
    <t>800024390_FE_82579</t>
  </si>
  <si>
    <t>800024390_FE_82591</t>
  </si>
  <si>
    <t>800024390_FE_82710</t>
  </si>
  <si>
    <t>800024390_FE_84750</t>
  </si>
  <si>
    <t>800024390_FE_84777</t>
  </si>
  <si>
    <t>800024390_FE_84790</t>
  </si>
  <si>
    <t>800024390_FE_84792</t>
  </si>
  <si>
    <t>800024390_FE_84800</t>
  </si>
  <si>
    <t>800024390_FE_84805</t>
  </si>
  <si>
    <t>800024390_FE_84819</t>
  </si>
  <si>
    <t>800024390_FE_83030</t>
  </si>
  <si>
    <t>800024390_FE_83041</t>
  </si>
  <si>
    <t>800024390_FE_83061</t>
  </si>
  <si>
    <t>800024390_FE_83063</t>
  </si>
  <si>
    <t>800024390_FE_83121</t>
  </si>
  <si>
    <t>800024390_FE_83132</t>
  </si>
  <si>
    <t>800024390_FE_83146</t>
  </si>
  <si>
    <t>800024390_FE_83186</t>
  </si>
  <si>
    <t>800024390_FE_83191</t>
  </si>
  <si>
    <t>800024390_FE_83211</t>
  </si>
  <si>
    <t>800024390_FE_83237</t>
  </si>
  <si>
    <t>800024390_FE_83239</t>
  </si>
  <si>
    <t>800024390_FE_83249</t>
  </si>
  <si>
    <t>800024390_FE_84739</t>
  </si>
  <si>
    <t>800024390_FE_83144</t>
  </si>
  <si>
    <t>800024390_FE_83490</t>
  </si>
  <si>
    <t>800024390_FE_83495</t>
  </si>
  <si>
    <t>800024390_FE_82596</t>
  </si>
  <si>
    <t>800024390_FE_82624</t>
  </si>
  <si>
    <t>800024390_FE_82627</t>
  </si>
  <si>
    <t>800024390_FE_82646</t>
  </si>
  <si>
    <t>800024390_FE_82650</t>
  </si>
  <si>
    <t>800024390_FE_82652</t>
  </si>
  <si>
    <t>800024390_FE_82678</t>
  </si>
  <si>
    <t>800024390_FE_82882</t>
  </si>
  <si>
    <t>800024390_FE_82890</t>
  </si>
  <si>
    <t>800024390_FE_83258</t>
  </si>
  <si>
    <t>800024390_FE_83287</t>
  </si>
  <si>
    <t>800024390_FE_83297</t>
  </si>
  <si>
    <t>800024390_FE_83298</t>
  </si>
  <si>
    <t>800024390_FE_83304</t>
  </si>
  <si>
    <t>800024390_FE_83308</t>
  </si>
  <si>
    <t>800024390_FE_83359</t>
  </si>
  <si>
    <t>800024390_FE_83413</t>
  </si>
  <si>
    <t>800024390_FE_84850</t>
  </si>
  <si>
    <t>800024390_FE_84931</t>
  </si>
  <si>
    <t>800024390_FE_82556</t>
  </si>
  <si>
    <t>800024390_FE_82691</t>
  </si>
  <si>
    <t>800024390_FE_82694</t>
  </si>
  <si>
    <t>800024390_FE_82697</t>
  </si>
  <si>
    <t>800024390_FE_82936</t>
  </si>
  <si>
    <t>800024390_FE_82945</t>
  </si>
  <si>
    <t>800024390_FE_82975</t>
  </si>
  <si>
    <t>800024390_FE_82989</t>
  </si>
  <si>
    <t>800024390_FE_82990</t>
  </si>
  <si>
    <t>800024390_FE_83001</t>
  </si>
  <si>
    <t>800024390_FE_83012</t>
  </si>
  <si>
    <t>800024390_FE_84427</t>
  </si>
  <si>
    <t>800024390_FE_85165</t>
  </si>
  <si>
    <t>800024390_FE_84767</t>
  </si>
  <si>
    <t>800024390_FE_86927</t>
  </si>
  <si>
    <t>800024390_FE_88863</t>
  </si>
  <si>
    <t>800024390_FE_87350</t>
  </si>
  <si>
    <t>800024390_FE_88588</t>
  </si>
  <si>
    <t>800024390_FE_88595</t>
  </si>
  <si>
    <t>800024390_FE_88596</t>
  </si>
  <si>
    <t>800024390_FE_88614</t>
  </si>
  <si>
    <t>800024390_FE_88620</t>
  </si>
  <si>
    <t>800024390_FE_88644</t>
  </si>
  <si>
    <t>800024390_FE_88666</t>
  </si>
  <si>
    <t>800024390_FE_88674</t>
  </si>
  <si>
    <t>800024390_FE_87934</t>
  </si>
  <si>
    <t>800024390_FE_87935</t>
  </si>
  <si>
    <t>800024390_FE_87938</t>
  </si>
  <si>
    <t>800024390_FE_87944</t>
  </si>
  <si>
    <t>800024390_FE_87960</t>
  </si>
  <si>
    <t>800024390_FE_88018</t>
  </si>
  <si>
    <t>800024390_FE_88022</t>
  </si>
  <si>
    <t>800024390_FE_88050</t>
  </si>
  <si>
    <t>800024390_FE_88063</t>
  </si>
  <si>
    <t>800024390_FE_88892</t>
  </si>
  <si>
    <t>800024390_FE_88910</t>
  </si>
  <si>
    <t>800024390_FE_88914</t>
  </si>
  <si>
    <t>800024390_FE_88955</t>
  </si>
  <si>
    <t>800024390_FE_88986</t>
  </si>
  <si>
    <t>800024390_FE_89015</t>
  </si>
  <si>
    <t>800024390_FE_89028</t>
  </si>
  <si>
    <t>800024390_FE_89094</t>
  </si>
  <si>
    <t>800024390_FE_89105</t>
  </si>
  <si>
    <t>800024390_FE_89118</t>
  </si>
  <si>
    <t>800024390_FE_89124</t>
  </si>
  <si>
    <t>800024390_FE_89130</t>
  </si>
  <si>
    <t>800024390_FE_89159</t>
  </si>
  <si>
    <t>800024390_FE_89168</t>
  </si>
  <si>
    <t>800024390_FE_89189</t>
  </si>
  <si>
    <t>800024390_FE_88319</t>
  </si>
  <si>
    <t>800024390_FE_88339</t>
  </si>
  <si>
    <t>800024390_FE_88369</t>
  </si>
  <si>
    <t>800024390_FE_88401</t>
  </si>
  <si>
    <t>800024390_FE_88522</t>
  </si>
  <si>
    <t>800024390_FE_88526</t>
  </si>
  <si>
    <t>800024390_FE_88533</t>
  </si>
  <si>
    <t>800024390_FE_88537</t>
  </si>
  <si>
    <t>800024390_FE_89206</t>
  </si>
  <si>
    <t>800024390_FE_89225</t>
  </si>
  <si>
    <t>800024390_FE_89266</t>
  </si>
  <si>
    <t>800024390_FE_89295</t>
  </si>
  <si>
    <t>800024390_FE_87088</t>
  </si>
  <si>
    <t>800024390_FE_87167</t>
  </si>
  <si>
    <t>800024390_FE_89302</t>
  </si>
  <si>
    <t>800024390_FE_89305</t>
  </si>
  <si>
    <t>800024390_FE_87171</t>
  </si>
  <si>
    <t>800024390_FE_87210</t>
  </si>
  <si>
    <t>800024390_FE_87226</t>
  </si>
  <si>
    <t>800024390_FE_89321</t>
  </si>
  <si>
    <t>800024390_FE_87228</t>
  </si>
  <si>
    <t>800024390_FE_87232</t>
  </si>
  <si>
    <t>800024390_FE_87240</t>
  </si>
  <si>
    <t>800024390_FE_89323</t>
  </si>
  <si>
    <t>800024390_FE_89331</t>
  </si>
  <si>
    <t>800024390_FE_89347</t>
  </si>
  <si>
    <t>800024390_FE_89354</t>
  </si>
  <si>
    <t>800024390_FE_89365</t>
  </si>
  <si>
    <t>800024390_FE_89367</t>
  </si>
  <si>
    <t>800024390_FE_89697</t>
  </si>
  <si>
    <t>800024390_FE_89713</t>
  </si>
  <si>
    <t>800024390_FE_89715</t>
  </si>
  <si>
    <t>800024390_FE_89717</t>
  </si>
  <si>
    <t>800024390_FE_89737</t>
  </si>
  <si>
    <t>800024390_FE_88546</t>
  </si>
  <si>
    <t>800024390_FE_88554</t>
  </si>
  <si>
    <t>800024390_FE_88559</t>
  </si>
  <si>
    <t>800024390_FE_87884</t>
  </si>
  <si>
    <t>800024390_FE_87893</t>
  </si>
  <si>
    <t>800024390_FE_87902</t>
  </si>
  <si>
    <t>800024390_FE_87924</t>
  </si>
  <si>
    <t>800024390_FE_87929</t>
  </si>
  <si>
    <t>800024390_FE_87930</t>
  </si>
  <si>
    <t>800024390_FE_89770</t>
  </si>
  <si>
    <t>800024390_FE_89785</t>
  </si>
  <si>
    <t>800024390_FE_89812</t>
  </si>
  <si>
    <t>800024390_FE_89818</t>
  </si>
  <si>
    <t>800024390_FE_88195</t>
  </si>
  <si>
    <t>800024390_FE_89389</t>
  </si>
  <si>
    <t>800024390_FE_89393</t>
  </si>
  <si>
    <t>800024390_FE_89395</t>
  </si>
  <si>
    <t>800024390_FE_89414</t>
  </si>
  <si>
    <t>800024390_FE_89444</t>
  </si>
  <si>
    <t>800024390_FE_89479</t>
  </si>
  <si>
    <t>800024390_FE_89509</t>
  </si>
  <si>
    <t>800024390_FE_89518</t>
  </si>
  <si>
    <t>800024390_FE_89541</t>
  </si>
  <si>
    <t>800024390_FE_87803</t>
  </si>
  <si>
    <t>800024390_FE_88065</t>
  </si>
  <si>
    <t>800024390_FE_88108</t>
  </si>
  <si>
    <t>800024390_FE_88127</t>
  </si>
  <si>
    <t>800024390_FE_88128</t>
  </si>
  <si>
    <t>800024390_FE_88138</t>
  </si>
  <si>
    <t>800024390_FE_88146</t>
  </si>
  <si>
    <t>800024390_FE_88149</t>
  </si>
  <si>
    <t>800024390_FE_88156</t>
  </si>
  <si>
    <t>800024390_FE_87746</t>
  </si>
  <si>
    <t>800024390_FE_87748</t>
  </si>
  <si>
    <t>800024390_FE_87760</t>
  </si>
  <si>
    <t>800024390_FE_87802</t>
  </si>
  <si>
    <t>800024390_FE_87870</t>
  </si>
  <si>
    <t>800024390_FE_88813</t>
  </si>
  <si>
    <t>800024390_FE_88823</t>
  </si>
  <si>
    <t>800024390_FE_88828</t>
  </si>
  <si>
    <t>800024390_FE_88561</t>
  </si>
  <si>
    <t>800024390_FE_88568</t>
  </si>
  <si>
    <t>800024390_FE_88576</t>
  </si>
  <si>
    <t>800024390_FE_88694</t>
  </si>
  <si>
    <t>800024390_FE_88834</t>
  </si>
  <si>
    <t>800024390_FE_88850</t>
  </si>
  <si>
    <t>800024390_FE_88869</t>
  </si>
  <si>
    <t>800024390_FE_82630</t>
  </si>
  <si>
    <t>800024390_FE_89151</t>
  </si>
  <si>
    <t>800024390_FE_87726</t>
  </si>
  <si>
    <t>800024390_FE_87778</t>
  </si>
  <si>
    <t>800024390_FE_87794</t>
  </si>
  <si>
    <t>800024390_FE_87797</t>
  </si>
  <si>
    <t>800024390_FE_87465</t>
  </si>
  <si>
    <t>800024390_FE_87477</t>
  </si>
  <si>
    <t>800024390_FE_87512</t>
  </si>
  <si>
    <t>800024390_FE_87536</t>
  </si>
  <si>
    <t>800024390_FE_87558</t>
  </si>
  <si>
    <t>800024390_FE_88684</t>
  </si>
  <si>
    <t>800024390_FE_88717</t>
  </si>
  <si>
    <t>800024390_FE_88728</t>
  </si>
  <si>
    <t>800024390_FE_88741</t>
  </si>
  <si>
    <t>800024390_FE_88762</t>
  </si>
  <si>
    <t>800024390_FE_88784</t>
  </si>
  <si>
    <t>800024390_FE_88788</t>
  </si>
  <si>
    <t>800024390_FE_88795</t>
  </si>
  <si>
    <t>800024390_FE_88975</t>
  </si>
  <si>
    <t>800024390_FE_87603</t>
  </si>
  <si>
    <t>800024390_FE_87604</t>
  </si>
  <si>
    <t>800024390_FE_87606</t>
  </si>
  <si>
    <t>800024390_FE_87607</t>
  </si>
  <si>
    <t>800024390_FE_87798</t>
  </si>
  <si>
    <t>800024390_FE_87801</t>
  </si>
  <si>
    <t>800024390_FE_87623</t>
  </si>
  <si>
    <t>800024390_FE_87645</t>
  </si>
  <si>
    <t>800024390_FE_87677</t>
  </si>
  <si>
    <t>800024390_FE_87678</t>
  </si>
  <si>
    <t>800024390_FE_87687</t>
  </si>
  <si>
    <t>800024390_FE_87709</t>
  </si>
  <si>
    <t>800024390_FE_87734</t>
  </si>
  <si>
    <t>800024390_FE_87708</t>
  </si>
  <si>
    <t>800024390_FE_88165</t>
  </si>
  <si>
    <t>800024390_FE_88170</t>
  </si>
  <si>
    <t>800024390_FE_88220</t>
  </si>
  <si>
    <t>800024390_FE_88241</t>
  </si>
  <si>
    <t>800024390_FE_88254</t>
  </si>
  <si>
    <t>800024390_FE_88265</t>
  </si>
  <si>
    <t>800024390_FE_88279</t>
  </si>
  <si>
    <t>800024390_FE_88281</t>
  </si>
  <si>
    <t>800024390_FE_89562</t>
  </si>
  <si>
    <t>800024390_FE_89595</t>
  </si>
  <si>
    <t>800024390_FE_89623</t>
  </si>
  <si>
    <t>800024390_FE_89636</t>
  </si>
  <si>
    <t>800024390_FE_89662</t>
  </si>
  <si>
    <t>800024390_FE_89689</t>
  </si>
  <si>
    <t>800024390_FE_88810</t>
  </si>
  <si>
    <t>800024390_FE_89161</t>
  </si>
  <si>
    <t>800024390_FE_89524</t>
  </si>
  <si>
    <t>800024390_FE_89794</t>
  </si>
  <si>
    <t>800024390_FE_87246</t>
  </si>
  <si>
    <t>800024390_FE_87248</t>
  </si>
  <si>
    <t>800024390_FE_87278</t>
  </si>
  <si>
    <t>800024390_FE_87284</t>
  </si>
  <si>
    <t>800024390_FE_87292</t>
  </si>
  <si>
    <t>800024390_FE_87323</t>
  </si>
  <si>
    <t>800024390_FE_87326</t>
  </si>
  <si>
    <t>800024390_FE_87336</t>
  </si>
  <si>
    <t>800024390_FE_87343</t>
  </si>
  <si>
    <t>800024390_FE_87375</t>
  </si>
  <si>
    <t>800024390_FE_87387</t>
  </si>
  <si>
    <t>800024390_FE_87392</t>
  </si>
  <si>
    <t>800024390_FE_87398</t>
  </si>
  <si>
    <t>800024390_FE_87501</t>
  </si>
  <si>
    <t>800024390_FE_87502</t>
  </si>
  <si>
    <t>800024390_FE_87505</t>
  </si>
  <si>
    <t>800024390_FE_87506</t>
  </si>
  <si>
    <t>800024390_FE_87507</t>
  </si>
  <si>
    <t>800024390_FE_87831</t>
  </si>
  <si>
    <t>800024390_FE_87836</t>
  </si>
  <si>
    <t>800024390_FE_78321</t>
  </si>
  <si>
    <t>800024390_FE_88698</t>
  </si>
  <si>
    <t>800024390_FE_88316</t>
  </si>
  <si>
    <t>800024390_FE_88577</t>
  </si>
  <si>
    <t>800024390_FE_88697</t>
  </si>
  <si>
    <t>800024390_FE_87328</t>
  </si>
  <si>
    <t>800024390_FE_87489</t>
  </si>
  <si>
    <t>800024390_FE_89918</t>
  </si>
  <si>
    <t>800024390_FE_89953</t>
  </si>
  <si>
    <t>800024390_FE_89987</t>
  </si>
  <si>
    <t>800024390_FE_90127</t>
  </si>
  <si>
    <t>800024390_FE_90338</t>
  </si>
  <si>
    <t>800024390_FE_90367</t>
  </si>
  <si>
    <t>800024390_FE_90391</t>
  </si>
  <si>
    <t>800024390_FE_82663</t>
  </si>
  <si>
    <t>800024390_FE_89214</t>
  </si>
  <si>
    <t>800024390_FE_90239</t>
  </si>
  <si>
    <t>800024390_FE_90248</t>
  </si>
  <si>
    <t>800024390_FE_90249</t>
  </si>
  <si>
    <t>800024390_FE_90256</t>
  </si>
  <si>
    <t>800024390_FE_90084</t>
  </si>
  <si>
    <t>800024390_FE_90263</t>
  </si>
  <si>
    <t>800024390_FE_90450</t>
  </si>
  <si>
    <t>800024390_FE_90487</t>
  </si>
  <si>
    <t>800024390_FE_90168</t>
  </si>
  <si>
    <t>800024390_FE_90032</t>
  </si>
  <si>
    <t>800024390_FE_90113</t>
  </si>
  <si>
    <t>800024390_FE_89954</t>
  </si>
  <si>
    <t>800024390_FE_90091</t>
  </si>
  <si>
    <t>800024390_FE_87828</t>
  </si>
  <si>
    <t>800024390_FE_45720</t>
  </si>
  <si>
    <t>800024390_FE_71329</t>
  </si>
  <si>
    <t>800024390_FE_76566</t>
  </si>
  <si>
    <t>800024390_FE_88564</t>
  </si>
  <si>
    <t>800024390_FE_88872</t>
  </si>
  <si>
    <t>800024390_FE_90671</t>
  </si>
  <si>
    <t>800024390_FE_90365</t>
  </si>
  <si>
    <t>800024390_FE_88830</t>
  </si>
  <si>
    <t>800024390_FE_79558</t>
  </si>
  <si>
    <t>800024390_FE_78024</t>
  </si>
  <si>
    <t>800024390_FE_80912</t>
  </si>
  <si>
    <t>800024390_FE_80186</t>
  </si>
  <si>
    <t>800024390_FE_80588</t>
  </si>
  <si>
    <t>800024390_FE_82929</t>
  </si>
  <si>
    <t>800024390_FE_83877</t>
  </si>
  <si>
    <t>800024390_FE_81562</t>
  </si>
  <si>
    <t>800024390_FE_85092</t>
  </si>
  <si>
    <t>800024390_FE_82493</t>
  </si>
  <si>
    <t>800024390_FE_83201</t>
  </si>
  <si>
    <t>800024390_FE_76093</t>
  </si>
  <si>
    <t>800024390_FE_76106</t>
  </si>
  <si>
    <t>800024390_FE_76118</t>
  </si>
  <si>
    <t>800024390_FE_76151</t>
  </si>
  <si>
    <t>800024390_FE_76168</t>
  </si>
  <si>
    <t>800024390_FE_75868</t>
  </si>
  <si>
    <t>800024390_FE_76060</t>
  </si>
  <si>
    <t>800024390_FE_76068</t>
  </si>
  <si>
    <t>800024390_FE_76074</t>
  </si>
  <si>
    <t>800024390_FE_76076</t>
  </si>
  <si>
    <t>800024390_FE_76079</t>
  </si>
  <si>
    <t>800024390_FE_76081</t>
  </si>
  <si>
    <t>800024390_FE_76183</t>
  </si>
  <si>
    <t>800024390_FE_77655</t>
  </si>
  <si>
    <t>800024390_FE_77739</t>
  </si>
  <si>
    <t>800024390_FE_77809</t>
  </si>
  <si>
    <t>800024390_FE_77822</t>
  </si>
  <si>
    <t>800024390_FE_77880</t>
  </si>
  <si>
    <t>800024390_FE_77881</t>
  </si>
  <si>
    <t>800024390_FE_76243</t>
  </si>
  <si>
    <t>800024390_FE_76512</t>
  </si>
  <si>
    <t>800024390_FE_76506</t>
  </si>
  <si>
    <t>800024390_FE_69674</t>
  </si>
  <si>
    <t>800024390_FE_75073</t>
  </si>
  <si>
    <t>800024390_FE_75552</t>
  </si>
  <si>
    <t>800024390_FE_75614</t>
  </si>
  <si>
    <t>800024390_FE_75745</t>
  </si>
  <si>
    <t>800024390_FE_75754</t>
  </si>
  <si>
    <t>800024390_FE_75757</t>
  </si>
  <si>
    <t>800024390_FE_75769</t>
  </si>
  <si>
    <t>800024390_FE_75796</t>
  </si>
  <si>
    <t>800024390_FE_75803</t>
  </si>
  <si>
    <t>800024390_FE_75812</t>
  </si>
  <si>
    <t>800024390_FE_75817</t>
  </si>
  <si>
    <t>800024390_FE_75820</t>
  </si>
  <si>
    <t>800024390_FE_75841</t>
  </si>
  <si>
    <t>800024390_FE_76617</t>
  </si>
  <si>
    <t>800024390_FE_76619</t>
  </si>
  <si>
    <t>800024390_FE_76651</t>
  </si>
  <si>
    <t>800024390_FE_76663</t>
  </si>
  <si>
    <t>800024390_FE_76675</t>
  </si>
  <si>
    <t>800024390_FE_76707</t>
  </si>
  <si>
    <t>800024390_FE_76721</t>
  </si>
  <si>
    <t>800024390_FE_76727</t>
  </si>
  <si>
    <t>800024390_FE_76776</t>
  </si>
  <si>
    <t>800024390_FE_76788</t>
  </si>
  <si>
    <t>800024390_FE_76793</t>
  </si>
  <si>
    <t>800024390_FE_76794</t>
  </si>
  <si>
    <t>800024390_FE_76796</t>
  </si>
  <si>
    <t>800024390_FE_76808</t>
  </si>
  <si>
    <t>800024390_FE_76825</t>
  </si>
  <si>
    <t>800024390_FE_76842</t>
  </si>
  <si>
    <t>800024390_FE_76845</t>
  </si>
  <si>
    <t>800024390_FE_76847</t>
  </si>
  <si>
    <t>800024390_FE_76921</t>
  </si>
  <si>
    <t>800024390_FE_75850</t>
  </si>
  <si>
    <t>800024390_FE_75873</t>
  </si>
  <si>
    <t>800024390_FE_75876</t>
  </si>
  <si>
    <t>800024390_FE_75880</t>
  </si>
  <si>
    <t>800024390_FE_75884</t>
  </si>
  <si>
    <t>800024390_FE_75915</t>
  </si>
  <si>
    <t>800024390_FE_75919</t>
  </si>
  <si>
    <t>800024390_FE_75933</t>
  </si>
  <si>
    <t>800024390_FE_75940</t>
  </si>
  <si>
    <t>800024390_FE_75947</t>
  </si>
  <si>
    <t>800024390_FE_75948</t>
  </si>
  <si>
    <t>800024390_FE_75949</t>
  </si>
  <si>
    <t>800024390_FE_75956</t>
  </si>
  <si>
    <t>800024390_FE_75958</t>
  </si>
  <si>
    <t>800024390_FE_75966</t>
  </si>
  <si>
    <t>800024390_FE_75970</t>
  </si>
  <si>
    <t>800024390_FE_75971</t>
  </si>
  <si>
    <t>800024390_FE_75998</t>
  </si>
  <si>
    <t>800024390_FE_76004</t>
  </si>
  <si>
    <t>800024390_FE_76007</t>
  </si>
  <si>
    <t>800024390_FE_76025</t>
  </si>
  <si>
    <t>800024390_FE_76514</t>
  </si>
  <si>
    <t>800024390_FE_76515</t>
  </si>
  <si>
    <t>800024390_FE_76546</t>
  </si>
  <si>
    <t>800024390_FE_76854</t>
  </si>
  <si>
    <t>800024390_FE_76856</t>
  </si>
  <si>
    <t>800024390_FE_76865</t>
  </si>
  <si>
    <t>800024390_FE_76887</t>
  </si>
  <si>
    <t>800024390_FE_76896</t>
  </si>
  <si>
    <t>800024390_FE_76953</t>
  </si>
  <si>
    <t>800024390_FE_76967</t>
  </si>
  <si>
    <t>800024390_FE_76968</t>
  </si>
  <si>
    <t>800024390_FE_76974</t>
  </si>
  <si>
    <t>800024390_FE_76975</t>
  </si>
  <si>
    <t>800024390_FE_76977</t>
  </si>
  <si>
    <t>800024390_FE_77034</t>
  </si>
  <si>
    <t>800024390_FE_77063</t>
  </si>
  <si>
    <t>800024390_FE_77074</t>
  </si>
  <si>
    <t>800024390_FE_77094</t>
  </si>
  <si>
    <t>800024390_FE_77096</t>
  </si>
  <si>
    <t>800024390_FE_77102</t>
  </si>
  <si>
    <t>800024390_FE_77117</t>
  </si>
  <si>
    <t>800024390_FE_77139</t>
  </si>
  <si>
    <t>800024390_FE_77140</t>
  </si>
  <si>
    <t>800024390_FE_77148</t>
  </si>
  <si>
    <t>800024390_FE_65976</t>
  </si>
  <si>
    <t>800024390_FE_75753</t>
  </si>
  <si>
    <t>800024390_FE_75750</t>
  </si>
  <si>
    <t>800024390_FE_76628</t>
  </si>
  <si>
    <t>800024390_FE_71777</t>
  </si>
  <si>
    <t>800024390_FE_77151</t>
  </si>
  <si>
    <t>800024390_FE_77156</t>
  </si>
  <si>
    <t>800024390_FE_77165</t>
  </si>
  <si>
    <t>800024390_FE_77170</t>
  </si>
  <si>
    <t>800024390_FE_77173</t>
  </si>
  <si>
    <t>800024390_FE_77179</t>
  </si>
  <si>
    <t>800024390_FE_77181</t>
  </si>
  <si>
    <t>800024390_FE_77184</t>
  </si>
  <si>
    <t>800024390_FE_77630</t>
  </si>
  <si>
    <t>800024390_FE_77641</t>
  </si>
  <si>
    <t>800024390_FE_77648</t>
  </si>
  <si>
    <t>800024390_FE_77654</t>
  </si>
  <si>
    <t>800024390_FE_75960</t>
  </si>
  <si>
    <t>800024390_FE_77252</t>
  </si>
  <si>
    <t>800024390_FE_77258</t>
  </si>
  <si>
    <t>800024390_FE_77259</t>
  </si>
  <si>
    <t>800024390_FE_77329</t>
  </si>
  <si>
    <t>800024390_FE_77361</t>
  </si>
  <si>
    <t>800024390_FE_77379</t>
  </si>
  <si>
    <t>800024390_FE_77382</t>
  </si>
  <si>
    <t>800024390_FE_77402</t>
  </si>
  <si>
    <t>800024390_FE_77438</t>
  </si>
  <si>
    <t>800024390_FE_77450</t>
  </si>
  <si>
    <t>800024390_FE_77465</t>
  </si>
  <si>
    <t>800024390_FE_77520</t>
  </si>
  <si>
    <t>800024390_FE_77526</t>
  </si>
  <si>
    <t>800024390_FE_77542</t>
  </si>
  <si>
    <t>800024390_FE_77549</t>
  </si>
  <si>
    <t>800024390_FE_77572</t>
  </si>
  <si>
    <t>800024390_FE_76786</t>
  </si>
  <si>
    <t>800024390_FE_77346</t>
  </si>
  <si>
    <t>800024390_FE_77398</t>
  </si>
  <si>
    <t>800024390_FE_77510</t>
  </si>
  <si>
    <t>800024390_FE_77668</t>
  </si>
  <si>
    <t>800024390_FE_77681</t>
  </si>
  <si>
    <t>800024390_FE_77691</t>
  </si>
  <si>
    <t>800024390_FE_77696</t>
  </si>
  <si>
    <t>800024390_FE_77710</t>
  </si>
  <si>
    <t>800024390_FE_77718</t>
  </si>
  <si>
    <t>800024390_FE_77724</t>
  </si>
  <si>
    <t>800024390_FE_77737</t>
  </si>
  <si>
    <t>800024390_FE_77747</t>
  </si>
  <si>
    <t>800024390_FE_75176</t>
  </si>
  <si>
    <t>800024390_FE_76153</t>
  </si>
  <si>
    <t>800024390_FE_76556</t>
  </si>
  <si>
    <t>800024390_FE_76681</t>
  </si>
  <si>
    <t>800024390_FE_76966</t>
  </si>
  <si>
    <t>800024390_FE_77291</t>
  </si>
  <si>
    <t>800024390_FE_77321</t>
  </si>
  <si>
    <t>800024390_FE_77330</t>
  </si>
  <si>
    <t>800024390_FE_63816</t>
  </si>
  <si>
    <t>800024390_FE_77161</t>
  </si>
  <si>
    <t>800024390_FE_78627</t>
  </si>
  <si>
    <t>800024390_FE_78726</t>
  </si>
  <si>
    <t>800024390_FE_78792</t>
  </si>
  <si>
    <t>800024390_FE_78825</t>
  </si>
  <si>
    <t>800024390_FE_78910</t>
  </si>
  <si>
    <t>800024390_FE_79084</t>
  </si>
  <si>
    <t>800024390_FE_76345</t>
  </si>
  <si>
    <t>800024390_FE_77907</t>
  </si>
  <si>
    <t>800024390_FE_78847</t>
  </si>
  <si>
    <t>800024390_FE_78869</t>
  </si>
  <si>
    <t>800024390_FE_78956</t>
  </si>
  <si>
    <t>800024390_FE_79129</t>
  </si>
  <si>
    <t>800024390_FE_78009</t>
  </si>
  <si>
    <t>800024390_FE_78042</t>
  </si>
  <si>
    <t>800024390_FE_78054</t>
  </si>
  <si>
    <t>800024390_FE_78079</t>
  </si>
  <si>
    <t>800024390_FE_79114</t>
  </si>
  <si>
    <t>800024390_FE_79117</t>
  </si>
  <si>
    <t>800024390_FE_79157</t>
  </si>
  <si>
    <t>800024390_FE_79235</t>
  </si>
  <si>
    <t>800024390_FE_79236</t>
  </si>
  <si>
    <t>800024390_FE_79247</t>
  </si>
  <si>
    <t>800024390_FE_79252</t>
  </si>
  <si>
    <t>800024390_FE_79273</t>
  </si>
  <si>
    <t>800024390_FE_79281</t>
  </si>
  <si>
    <t>800024390_FE_79331</t>
  </si>
  <si>
    <t>800024390_FE_79391</t>
  </si>
  <si>
    <t>800024390_FE_79427</t>
  </si>
  <si>
    <t>800024390_FE_79437</t>
  </si>
  <si>
    <t>800024390_FE_79463</t>
  </si>
  <si>
    <t>800024390_FE_79502</t>
  </si>
  <si>
    <t>800024390_FE_78215</t>
  </si>
  <si>
    <t>800024390_FE_78788</t>
  </si>
  <si>
    <t>800024390_FE_78803</t>
  </si>
  <si>
    <t>800024390_FE_78808</t>
  </si>
  <si>
    <t>800024390_FE_78811</t>
  </si>
  <si>
    <t>800024390_FE_79509</t>
  </si>
  <si>
    <t>800024390_FE_79524</t>
  </si>
  <si>
    <t>800024390_FE_79934</t>
  </si>
  <si>
    <t>800024390_FE_79106</t>
  </si>
  <si>
    <t>800024390_FE_79686</t>
  </si>
  <si>
    <t>800024390_FE_78647</t>
  </si>
  <si>
    <t>800024390_FE_78654</t>
  </si>
  <si>
    <t>800024390_FE_78276</t>
  </si>
  <si>
    <t>800024390_FE_78277</t>
  </si>
  <si>
    <t>800024390_FE_78280</t>
  </si>
  <si>
    <t>800024390_FE_78605</t>
  </si>
  <si>
    <t>800024390_FE_78252</t>
  </si>
  <si>
    <t>800024390_FE_78256</t>
  </si>
  <si>
    <t>800024390_FE_78264</t>
  </si>
  <si>
    <t>800024390_FE_78272</t>
  </si>
  <si>
    <t>800024390_FE_77323</t>
  </si>
  <si>
    <t>800024390_FE_78388</t>
  </si>
  <si>
    <t>800024390_FE_78390</t>
  </si>
  <si>
    <t>800024390_FE_78422</t>
  </si>
  <si>
    <t>800024390_FE_78080</t>
  </si>
  <si>
    <t>800024390_FE_78116</t>
  </si>
  <si>
    <t>800024390_FE_78132</t>
  </si>
  <si>
    <t>800024390_FE_78180</t>
  </si>
  <si>
    <t>800024390_FE_78200</t>
  </si>
  <si>
    <t>800024390_FE_77983</t>
  </si>
  <si>
    <t>800024390_FE_78185</t>
  </si>
  <si>
    <t>800024390_FE_78197</t>
  </si>
  <si>
    <t>800024390_FE_78221</t>
  </si>
  <si>
    <t>800024390_FE_78273</t>
  </si>
  <si>
    <t>800024390_FE_78278</t>
  </si>
  <si>
    <t>800024390_FE_77808</t>
  </si>
  <si>
    <t>800024390_FE_77815</t>
  </si>
  <si>
    <t>800024390_FE_77887</t>
  </si>
  <si>
    <t>800024390_FE_77965</t>
  </si>
  <si>
    <t>800024390_FE_77972</t>
  </si>
  <si>
    <t>800024390_FE_77973</t>
  </si>
  <si>
    <t>800024390_FE_77980</t>
  </si>
  <si>
    <t>800024390_FE_78713</t>
  </si>
  <si>
    <t>800024390_FE_78784</t>
  </si>
  <si>
    <t>800024390_FE_78853</t>
  </si>
  <si>
    <t>800024390_FE_78856</t>
  </si>
  <si>
    <t>800024390_FE_78879</t>
  </si>
  <si>
    <t>800024390_FE_78885</t>
  </si>
  <si>
    <t>800024390_FE_78993</t>
  </si>
  <si>
    <t>800024390_FE_78999</t>
  </si>
  <si>
    <t>800024390_FE_79022</t>
  </si>
  <si>
    <t>800024390_FE_79104</t>
  </si>
  <si>
    <t>800024390_FE_78430</t>
  </si>
  <si>
    <t>800024390_FE_78504</t>
  </si>
  <si>
    <t>800024390_FE_78549</t>
  </si>
  <si>
    <t>800024390_FE_78581</t>
  </si>
  <si>
    <t>800024390_FE_78582</t>
  </si>
  <si>
    <t>800024390_FE_78298</t>
  </si>
  <si>
    <t>800024390_FE_78377</t>
  </si>
  <si>
    <t>800024390_FE_78387</t>
  </si>
  <si>
    <t>800024390_FE_76541</t>
  </si>
  <si>
    <t>800024390_FE_76616</t>
  </si>
  <si>
    <t>800024390_FE_77190</t>
  </si>
  <si>
    <t>800024390_FE_75681</t>
  </si>
  <si>
    <t>800024390_FE_79433</t>
  </si>
  <si>
    <t>800024390_FE_79472</t>
  </si>
  <si>
    <t>800024390_FE_76481</t>
  </si>
  <si>
    <t>800024390_FE_81067</t>
  </si>
  <si>
    <t>800024390_FE_77371</t>
  </si>
  <si>
    <t>800024390_FE_81124</t>
  </si>
  <si>
    <t>800024390_FE_81139</t>
  </si>
  <si>
    <t>800024390_FE_81145</t>
  </si>
  <si>
    <t>800024390_FE_81158</t>
  </si>
  <si>
    <t>800024390_FE_81167</t>
  </si>
  <si>
    <t>800024390_FE_81187</t>
  </si>
  <si>
    <t>800024390_FE_81213</t>
  </si>
  <si>
    <t>800024390_FE_81222</t>
  </si>
  <si>
    <t>800024390_FE_81223</t>
  </si>
  <si>
    <t>800024390_FE_80904</t>
  </si>
  <si>
    <t>800024390_FE_80927</t>
  </si>
  <si>
    <t>800024390_FE_80930</t>
  </si>
  <si>
    <t>800024390_FE_80931</t>
  </si>
  <si>
    <t>800024390_FE_80932</t>
  </si>
  <si>
    <t>800024390_FE_80938</t>
  </si>
  <si>
    <t>800024390_FE_80940</t>
  </si>
  <si>
    <t>800024390_FE_80947</t>
  </si>
  <si>
    <t>800024390_FE_80643</t>
  </si>
  <si>
    <t>800024390_FE_80644</t>
  </si>
  <si>
    <t>800024390_FE_80662</t>
  </si>
  <si>
    <t>800024390_FE_80664</t>
  </si>
  <si>
    <t>800024390_FE_80667</t>
  </si>
  <si>
    <t>800024390_FE_80673</t>
  </si>
  <si>
    <t>800024390_FE_80692</t>
  </si>
  <si>
    <t>800024390_FE_80719</t>
  </si>
  <si>
    <t>800024390_FE_80742</t>
  </si>
  <si>
    <t>800024390_FE_80746</t>
  </si>
  <si>
    <t>800024390_FE_80750</t>
  </si>
  <si>
    <t>800024390_FE_80752</t>
  </si>
  <si>
    <t>800024390_FE_80753</t>
  </si>
  <si>
    <t>800024390_FE_80759</t>
  </si>
  <si>
    <t>800024390_FE_80764</t>
  </si>
  <si>
    <t>800024390_FE_80767</t>
  </si>
  <si>
    <t>800024390_FE_80287</t>
  </si>
  <si>
    <t>800024390_FE_80290</t>
  </si>
  <si>
    <t>800024390_FE_80316</t>
  </si>
  <si>
    <t>800024390_FE_80375</t>
  </si>
  <si>
    <t>800024390_FE_80380</t>
  </si>
  <si>
    <t>800024390_FE_81237</t>
  </si>
  <si>
    <t>800024390_FE_81245</t>
  </si>
  <si>
    <t>800024390_FE_81251</t>
  </si>
  <si>
    <t>800024390_FE_81278</t>
  </si>
  <si>
    <t>800024390_FE_81299</t>
  </si>
  <si>
    <t>800024390_FE_81305</t>
  </si>
  <si>
    <t>800024390_FE_81335</t>
  </si>
  <si>
    <t>800024390_FE_80949</t>
  </si>
  <si>
    <t>800024390_FE_80956</t>
  </si>
  <si>
    <t>800024390_FE_80962</t>
  </si>
  <si>
    <t>800024390_FE_80967</t>
  </si>
  <si>
    <t>800024390_FE_80996</t>
  </si>
  <si>
    <t>800024390_FE_80999</t>
  </si>
  <si>
    <t>800024390_FE_80382</t>
  </si>
  <si>
    <t>800024390_FE_80385</t>
  </si>
  <si>
    <t>800024390_FE_80407</t>
  </si>
  <si>
    <t>800024390_FE_80418</t>
  </si>
  <si>
    <t>800024390_FE_80454</t>
  </si>
  <si>
    <t>800024390_FE_80463</t>
  </si>
  <si>
    <t>800024390_FE_80469</t>
  </si>
  <si>
    <t>800024390_FE_81366</t>
  </si>
  <si>
    <t>800024390_FE_81383</t>
  </si>
  <si>
    <t>800024390_FE_81420</t>
  </si>
  <si>
    <t>800024390_FE_81425</t>
  </si>
  <si>
    <t>800024390_FE_81508</t>
  </si>
  <si>
    <t>800024390_FE_81523</t>
  </si>
  <si>
    <t>800024390_FE_81534</t>
  </si>
  <si>
    <t>800024390_FE_81543</t>
  </si>
  <si>
    <t>800024390_FE_81546</t>
  </si>
  <si>
    <t>800024390_FE_81034</t>
  </si>
  <si>
    <t>800024390_FE_81055</t>
  </si>
  <si>
    <t>800024390_FE_81081</t>
  </si>
  <si>
    <t>800024390_FE_81088</t>
  </si>
  <si>
    <t>800024390_FE_81104</t>
  </si>
  <si>
    <t>800024390_FE_81105</t>
  </si>
  <si>
    <t>800024390_FE_81107</t>
  </si>
  <si>
    <t>800024390_FE_81122</t>
  </si>
  <si>
    <t>800024390_FE_80786</t>
  </si>
  <si>
    <t>800024390_FE_80831</t>
  </si>
  <si>
    <t>800024390_FE_80844</t>
  </si>
  <si>
    <t>800024390_FE_80856</t>
  </si>
  <si>
    <t>800024390_FE_80859</t>
  </si>
  <si>
    <t>800024390_FE_80869</t>
  </si>
  <si>
    <t>800024390_FE_80872</t>
  </si>
  <si>
    <t>800024390_FE_80890</t>
  </si>
  <si>
    <t>800024390_FE_80896</t>
  </si>
  <si>
    <t>800024390_FE_80470</t>
  </si>
  <si>
    <t>800024390_FE_80475</t>
  </si>
  <si>
    <t>800024390_FE_80483</t>
  </si>
  <si>
    <t>800024390_FE_80490</t>
  </si>
  <si>
    <t>800024390_FE_80503</t>
  </si>
  <si>
    <t>800024390_FE_80509</t>
  </si>
  <si>
    <t>800024390_FE_80512</t>
  </si>
  <si>
    <t>800024390_FE_80513</t>
  </si>
  <si>
    <t>800024390_FE_80521</t>
  </si>
  <si>
    <t>800024390_FE_80534</t>
  </si>
  <si>
    <t>800024390_FE_79949</t>
  </si>
  <si>
    <t>800024390_FE_79951</t>
  </si>
  <si>
    <t>800024390_FE_79960</t>
  </si>
  <si>
    <t>800024390_FE_79964</t>
  </si>
  <si>
    <t>800024390_FE_79970</t>
  </si>
  <si>
    <t>800024390_FE_79980</t>
  </si>
  <si>
    <t>800024390_FE_80010</t>
  </si>
  <si>
    <t>800024390_FE_80029</t>
  </si>
  <si>
    <t>800024390_FE_80034</t>
  </si>
  <si>
    <t>800024390_FE_79590</t>
  </si>
  <si>
    <t>800024390_FE_79694</t>
  </si>
  <si>
    <t>800024390_FE_80061</t>
  </si>
  <si>
    <t>800024390_FE_80073</t>
  </si>
  <si>
    <t>800024390_FE_80074</t>
  </si>
  <si>
    <t>800024390_FE_80077</t>
  </si>
  <si>
    <t>800024390_FE_80079</t>
  </si>
  <si>
    <t>800024390_FE_80091</t>
  </si>
  <si>
    <t>800024390_FE_80092</t>
  </si>
  <si>
    <t>800024390_FE_80109</t>
  </si>
  <si>
    <t>800024390_FE_80132</t>
  </si>
  <si>
    <t>800024390_FE_80133</t>
  </si>
  <si>
    <t>800024390_FE_80138</t>
  </si>
  <si>
    <t>800024390_FE_80143</t>
  </si>
  <si>
    <t>800024390_FE_80153</t>
  </si>
  <si>
    <t>800024390_FE_80167</t>
  </si>
  <si>
    <t>800024390_FE_80183</t>
  </si>
  <si>
    <t>800024390_FE_80244</t>
  </si>
  <si>
    <t>800024390_FE_80250</t>
  </si>
  <si>
    <t>800024390_FE_79550</t>
  </si>
  <si>
    <t>800024390_FE_79562</t>
  </si>
  <si>
    <t>800024390_FE_79577</t>
  </si>
  <si>
    <t>800024390_FE_79581</t>
  </si>
  <si>
    <t>800024390_FE_79593</t>
  </si>
  <si>
    <t>800024390_FE_79663</t>
  </si>
  <si>
    <t>800024390_FE_79702</t>
  </si>
  <si>
    <t>800024390_FE_79710</t>
  </si>
  <si>
    <t>800024390_FE_79713</t>
  </si>
  <si>
    <t>800024390_FE_79717</t>
  </si>
  <si>
    <t>800024390_FE_79782</t>
  </si>
  <si>
    <t>800024390_FE_79784</t>
  </si>
  <si>
    <t>800024390_FE_79790</t>
  </si>
  <si>
    <t>800024390_FE_79815</t>
  </si>
  <si>
    <t>800024390_FE_79837</t>
  </si>
  <si>
    <t>800024390_FE_79854</t>
  </si>
  <si>
    <t>800024390_FE_79947</t>
  </si>
  <si>
    <t>800024390_FE_77914</t>
  </si>
  <si>
    <t>800024390_FE_79196</t>
  </si>
  <si>
    <t>800024390_FE_76549</t>
  </si>
  <si>
    <t>800024390_FE_76836</t>
  </si>
  <si>
    <t>800024390_FE_76891</t>
  </si>
  <si>
    <t>800024390_FE_58151</t>
  </si>
  <si>
    <t>800024390_FE_63091</t>
  </si>
  <si>
    <t>800024390_FE_64807</t>
  </si>
  <si>
    <t>800024390_FE_65275</t>
  </si>
  <si>
    <t>800024390_FE_65540</t>
  </si>
  <si>
    <t>800024390_FE_69818</t>
  </si>
  <si>
    <t>800024390_FE_70843</t>
  </si>
  <si>
    <t>800024390_FE_62013</t>
  </si>
  <si>
    <t>800024390_FE_66019</t>
  </si>
  <si>
    <t>800024390_FE_66188</t>
  </si>
  <si>
    <t>800024390_FE_62678</t>
  </si>
  <si>
    <t>800024390_FE_72193</t>
  </si>
  <si>
    <t>800024390_FE_74420</t>
  </si>
  <si>
    <t>800024390_FE_74569</t>
  </si>
  <si>
    <t>800024390_FE_68799</t>
  </si>
  <si>
    <t>800024390_FE_74998</t>
  </si>
  <si>
    <t>800024390_FE_64729</t>
  </si>
  <si>
    <t>800024390_FE_65013</t>
  </si>
  <si>
    <t>800024390_FE_65327</t>
  </si>
  <si>
    <t>800024390_FE_65395</t>
  </si>
  <si>
    <t>800024390_FE_65418</t>
  </si>
  <si>
    <t>800024390_FE_65472</t>
  </si>
  <si>
    <t>800024390_FE_65647</t>
  </si>
  <si>
    <t>800024390_FE_67402</t>
  </si>
  <si>
    <t>800024390_FE_69019</t>
  </si>
  <si>
    <t>800024390_FE_69567</t>
  </si>
  <si>
    <t>800024390_FE_69596</t>
  </si>
  <si>
    <t>800024390_FE_69767</t>
  </si>
  <si>
    <t>800024390_FE_69962</t>
  </si>
  <si>
    <t>800024390_FE_70006</t>
  </si>
  <si>
    <t>800024390_FE_70400</t>
  </si>
  <si>
    <t>800024390_FE_71126</t>
  </si>
  <si>
    <t>800024390_FE_71168</t>
  </si>
  <si>
    <t>800024390_FE_72469</t>
  </si>
  <si>
    <t>800024390_FE_72704</t>
  </si>
  <si>
    <t>800024390_FE_73314</t>
  </si>
  <si>
    <t>800024390_FE_75387</t>
  </si>
  <si>
    <t>800024390_FE_75444</t>
  </si>
  <si>
    <t>800024390_FE_75499</t>
  </si>
  <si>
    <t>800024390_FE_74581</t>
  </si>
  <si>
    <t>800024390_FE_74854</t>
  </si>
  <si>
    <t>800024390_FE_74538</t>
  </si>
  <si>
    <t>800024390_FE_79564</t>
  </si>
  <si>
    <t>800024390_FE_73347</t>
  </si>
  <si>
    <t>800024390_FE_74031</t>
  </si>
  <si>
    <t>800024390_FE_74032</t>
  </si>
  <si>
    <t>800024390_FE_74038</t>
  </si>
  <si>
    <t>800024390_FE_74067</t>
  </si>
  <si>
    <t>800024390_FE_74073</t>
  </si>
  <si>
    <t>800024390_FE_74075</t>
  </si>
  <si>
    <t>800024390_FE_74088</t>
  </si>
  <si>
    <t>800024390_FE_74093</t>
  </si>
  <si>
    <t>800024390_FE_74097</t>
  </si>
  <si>
    <t>800024390_FE_74145</t>
  </si>
  <si>
    <t>800024390_FE_74151</t>
  </si>
  <si>
    <t>800024390_FE_74174</t>
  </si>
  <si>
    <t>800024390_FE_74177</t>
  </si>
  <si>
    <t>800024390_FE_74182</t>
  </si>
  <si>
    <t>800024390_FE_74201</t>
  </si>
  <si>
    <t>800024390_FE_74204</t>
  </si>
  <si>
    <t>800024390_FE_74213</t>
  </si>
  <si>
    <t>800024390_FE_74216</t>
  </si>
  <si>
    <t>800024390_FE_74221</t>
  </si>
  <si>
    <t>800024390_FE_74259</t>
  </si>
  <si>
    <t>800024390_FE_74272</t>
  </si>
  <si>
    <t>800024390_FE_74423</t>
  </si>
  <si>
    <t>800024390_FE_74453</t>
  </si>
  <si>
    <t>800024390_FE_74460</t>
  </si>
  <si>
    <t>800024390_FE_74478</t>
  </si>
  <si>
    <t>800024390_FE_74502</t>
  </si>
  <si>
    <t>800024390_FE_74503</t>
  </si>
  <si>
    <t>800024390_FE_74510</t>
  </si>
  <si>
    <t>800024390_FE_74513</t>
  </si>
  <si>
    <t>800024390_FE_74552</t>
  </si>
  <si>
    <t>800024390_FE_74565</t>
  </si>
  <si>
    <t>800024390_FE_74567</t>
  </si>
  <si>
    <t>800024390_FE_74597</t>
  </si>
  <si>
    <t>800024390_FE_74623</t>
  </si>
  <si>
    <t>800024390_FE_74641</t>
  </si>
  <si>
    <t>800024390_FE_74657</t>
  </si>
  <si>
    <t>800024390_FE_74658</t>
  </si>
  <si>
    <t>800024390_FE_74668</t>
  </si>
  <si>
    <t>800024390_FE_74670</t>
  </si>
  <si>
    <t>800024390_FE_74691</t>
  </si>
  <si>
    <t>800024390_FE_74694</t>
  </si>
  <si>
    <t>800024390_FE_74699</t>
  </si>
  <si>
    <t>800024390_FE_74708</t>
  </si>
  <si>
    <t>800024390_FE_74742</t>
  </si>
  <si>
    <t>800024390_FE_74783</t>
  </si>
  <si>
    <t>800024390_FE_73446</t>
  </si>
  <si>
    <t>800024390_FE_73728</t>
  </si>
  <si>
    <t>800024390_FE_73733</t>
  </si>
  <si>
    <t>800024390_FE_73755</t>
  </si>
  <si>
    <t>800024390_FE_73767</t>
  </si>
  <si>
    <t>800024390_FE_73812</t>
  </si>
  <si>
    <t>800024390_FE_73827</t>
  </si>
  <si>
    <t>800024390_FE_73930</t>
  </si>
  <si>
    <t>800024390_FE_73967</t>
  </si>
  <si>
    <t>800024390_FE_73983</t>
  </si>
  <si>
    <t>800024390_FE_73998</t>
  </si>
  <si>
    <t>800024390_FE_74245</t>
  </si>
  <si>
    <t>800024390_FE_75098</t>
  </si>
  <si>
    <t>800024390_FE_75535</t>
  </si>
  <si>
    <t>800024390_FE_75205</t>
  </si>
  <si>
    <t>800024390_FE_75209</t>
  </si>
  <si>
    <t>800024390_FE_75220</t>
  </si>
  <si>
    <t>800024390_FE_75221</t>
  </si>
  <si>
    <t>800024390_FE_75233</t>
  </si>
  <si>
    <t>800024390_FE_75234</t>
  </si>
  <si>
    <t>800024390_FE_75237</t>
  </si>
  <si>
    <t>800024390_FE_75243</t>
  </si>
  <si>
    <t>800024390_FE_75246</t>
  </si>
  <si>
    <t>800024390_FE_75264</t>
  </si>
  <si>
    <t>800024390_FE_75283</t>
  </si>
  <si>
    <t>800024390_FE_75291</t>
  </si>
  <si>
    <t>800024390_FE_75335</t>
  </si>
  <si>
    <t>800024390_FE_75345</t>
  </si>
  <si>
    <t>800024390_FE_75346</t>
  </si>
  <si>
    <t>800024390_FE_75350</t>
  </si>
  <si>
    <t>800024390_FE_75352</t>
  </si>
  <si>
    <t>800024390_FE_75354</t>
  </si>
  <si>
    <t>800024390_FE_75371</t>
  </si>
  <si>
    <t>800024390_FE_75377</t>
  </si>
  <si>
    <t>800024390_FE_75388</t>
  </si>
  <si>
    <t>800024390_FE_75390</t>
  </si>
  <si>
    <t>800024390_FE_75395</t>
  </si>
  <si>
    <t>800024390_FE_75403</t>
  </si>
  <si>
    <t>800024390_FE_75409</t>
  </si>
  <si>
    <t>800024390_FE_75420</t>
  </si>
  <si>
    <t>800024390_FE_75435</t>
  </si>
  <si>
    <t>800024390_FE_75441</t>
  </si>
  <si>
    <t>800024390_FE_75446</t>
  </si>
  <si>
    <t>800024390_FE_75451</t>
  </si>
  <si>
    <t>800024390_FE_75454</t>
  </si>
  <si>
    <t>800024390_FE_75487</t>
  </si>
  <si>
    <t>800024390_FE_75578</t>
  </si>
  <si>
    <t>800024390_FE_75609</t>
  </si>
  <si>
    <t>800024390_FE_75621</t>
  </si>
  <si>
    <t>800024390_FE_75629</t>
  </si>
  <si>
    <t>800024390_FE_75635</t>
  </si>
  <si>
    <t>800024390_FE_75667</t>
  </si>
  <si>
    <t>800024390_FE_75675</t>
  </si>
  <si>
    <t>800024390_FE_75689</t>
  </si>
  <si>
    <t>800024390_FE_75691</t>
  </si>
  <si>
    <t>800024390_FE_75720</t>
  </si>
  <si>
    <t>800024390_FE_75728</t>
  </si>
  <si>
    <t>800024390_FE_75575</t>
  </si>
  <si>
    <t>800024390_FE_75556</t>
  </si>
  <si>
    <t>800024390_FE_75561</t>
  </si>
  <si>
    <t>800024390_FE_75378</t>
  </si>
  <si>
    <t>800024390_FE_75498</t>
  </si>
  <si>
    <t>800024390_FE_75540</t>
  </si>
  <si>
    <t>800024390_FE_74385</t>
  </si>
  <si>
    <t>800024390_FE_74583</t>
  </si>
  <si>
    <t>800024390_FE_74705</t>
  </si>
  <si>
    <t>800024390_FE_74709</t>
  </si>
  <si>
    <t>800024390_FE_74749</t>
  </si>
  <si>
    <t>800024390_FE_74756</t>
  </si>
  <si>
    <t>800024390_FE_74770</t>
  </si>
  <si>
    <t>800024390_FE_74777</t>
  </si>
  <si>
    <t>800024390_FE_74784</t>
  </si>
  <si>
    <t>800024390_FE_74796</t>
  </si>
  <si>
    <t>800024390_FE_74816</t>
  </si>
  <si>
    <t>800024390_FE_74822</t>
  </si>
  <si>
    <t>800024390_FE_74824</t>
  </si>
  <si>
    <t>800024390_FE_74829</t>
  </si>
  <si>
    <t>800024390_FE_74850</t>
  </si>
  <si>
    <t>800024390_FE_74863</t>
  </si>
  <si>
    <t>800024390_FE_74864</t>
  </si>
  <si>
    <t>800024390_FE_74865</t>
  </si>
  <si>
    <t>800024390_FE_74875</t>
  </si>
  <si>
    <t>800024390_FE_74880</t>
  </si>
  <si>
    <t>800024390_FE_74884</t>
  </si>
  <si>
    <t>800024390_FE_74889</t>
  </si>
  <si>
    <t>800024390_FE_74895</t>
  </si>
  <si>
    <t>800024390_FE_74904</t>
  </si>
  <si>
    <t>800024390_FE_74917</t>
  </si>
  <si>
    <t>800024390_FE_74929</t>
  </si>
  <si>
    <t>800024390_FE_74973</t>
  </si>
  <si>
    <t>800024390_FE_74996</t>
  </si>
  <si>
    <t>800024390_FE_75016</t>
  </si>
  <si>
    <t>800024390_FE_75018</t>
  </si>
  <si>
    <t>800024390_FE_75032</t>
  </si>
  <si>
    <t>800024390_FE_75043</t>
  </si>
  <si>
    <t>800024390_FE_75046</t>
  </si>
  <si>
    <t>800024390_FE_75078</t>
  </si>
  <si>
    <t>800024390_FE_75080</t>
  </si>
  <si>
    <t>800024390_FE_75100</t>
  </si>
  <si>
    <t>800024390_FE_75141</t>
  </si>
  <si>
    <t>800024390_FE_75165</t>
  </si>
  <si>
    <t>800024390_FE_75177</t>
  </si>
  <si>
    <t>800024390_FE_75193</t>
  </si>
  <si>
    <t>800024390_FE_75200</t>
  </si>
  <si>
    <t>800024390_FE_75506</t>
  </si>
  <si>
    <t>800024390_FE_75518</t>
  </si>
  <si>
    <t>800024390_FE_75521</t>
  </si>
  <si>
    <t>800024390_FE_75571</t>
  </si>
  <si>
    <t>800024390_FE_75138</t>
  </si>
  <si>
    <t>800024390_FE_74258</t>
  </si>
  <si>
    <t>800024390_FE_74404</t>
  </si>
  <si>
    <t>800024390_FE_69929</t>
  </si>
  <si>
    <t>800024390_FE_69930</t>
  </si>
  <si>
    <t>800024390_FE_69937</t>
  </si>
  <si>
    <t>800024390_FE_69948</t>
  </si>
  <si>
    <t>800024390_FE_69999</t>
  </si>
  <si>
    <t>800024390_FE_70003</t>
  </si>
  <si>
    <t>800024390_FE_69570</t>
  </si>
  <si>
    <t>800024390_FE_69579</t>
  </si>
  <si>
    <t>800024390_FE_70499</t>
  </si>
  <si>
    <t>800024390_FE_70503</t>
  </si>
  <si>
    <t>800024390_FE_72680</t>
  </si>
  <si>
    <t>800024390_FE_72681</t>
  </si>
  <si>
    <t>800024390_FE_72697</t>
  </si>
  <si>
    <t>800024390_FE_69264</t>
  </si>
  <si>
    <t>800024390_FE_69275</t>
  </si>
  <si>
    <t>800024390_FE_70037</t>
  </si>
  <si>
    <t>800024390_FE_70070</t>
  </si>
  <si>
    <t>800024390_FE_70081</t>
  </si>
  <si>
    <t>800024390_FE_70086</t>
  </si>
  <si>
    <t>800024390_FE_70090</t>
  </si>
  <si>
    <t>800024390_FE_70130</t>
  </si>
  <si>
    <t>800024390_FE_70161</t>
  </si>
  <si>
    <t>800024390_FE_72568</t>
  </si>
  <si>
    <t>800024390_FE_72571</t>
  </si>
  <si>
    <t>800024390_FE_72592</t>
  </si>
  <si>
    <t>800024390_FE_69156</t>
  </si>
  <si>
    <t>800024390_FE_69165</t>
  </si>
  <si>
    <t>800024390_FE_72617</t>
  </si>
  <si>
    <t>800024390_FE_72657</t>
  </si>
  <si>
    <t>800024390_FE_69181</t>
  </si>
  <si>
    <t>800024390_FE_69237</t>
  </si>
  <si>
    <t>800024390_FE_72660</t>
  </si>
  <si>
    <t>800024390_FE_72669</t>
  </si>
  <si>
    <t>800024390_FE_69240</t>
  </si>
  <si>
    <t>800024390_FE_70163</t>
  </si>
  <si>
    <t>800024390_FE_70201</t>
  </si>
  <si>
    <t>800024390_FE_70205</t>
  </si>
  <si>
    <t>800024390_FE_69581</t>
  </si>
  <si>
    <t>800024390_FE_69584</t>
  </si>
  <si>
    <t>800024390_FE_69588</t>
  </si>
  <si>
    <t>800024390_FE_69593</t>
  </si>
  <si>
    <t>800024390_FE_70208</t>
  </si>
  <si>
    <t>800024390_FE_70210</t>
  </si>
  <si>
    <t>800024390_FE_69282</t>
  </si>
  <si>
    <t>800024390_FE_69318</t>
  </si>
  <si>
    <t>800024390_FE_69329</t>
  </si>
  <si>
    <t>800024390_FE_69608</t>
  </si>
  <si>
    <t>800024390_FE_69331</t>
  </si>
  <si>
    <t>800024390_FE_69337</t>
  </si>
  <si>
    <t>800024390_FE_69345</t>
  </si>
  <si>
    <t>800024390_FE_69351</t>
  </si>
  <si>
    <t>800024390_FE_69361</t>
  </si>
  <si>
    <t>800024390_FE_69418</t>
  </si>
  <si>
    <t>800024390_FE_69421</t>
  </si>
  <si>
    <t>800024390_FE_68710</t>
  </si>
  <si>
    <t>800024390_FE_68830</t>
  </si>
  <si>
    <t>800024390_FE_68899</t>
  </si>
  <si>
    <t>800024390_FE_69437</t>
  </si>
  <si>
    <t>800024390_FE_69445</t>
  </si>
  <si>
    <t>800024390_FE_69450</t>
  </si>
  <si>
    <t>800024390_FE_69469</t>
  </si>
  <si>
    <t>800024390_FE_69485</t>
  </si>
  <si>
    <t>800024390_FE_69500</t>
  </si>
  <si>
    <t>800024390_FE_69503</t>
  </si>
  <si>
    <t>800024390_FE_69505</t>
  </si>
  <si>
    <t>800024390_FE_70403</t>
  </si>
  <si>
    <t>800024390_FE_70406</t>
  </si>
  <si>
    <t>800024390_FE_70411</t>
  </si>
  <si>
    <t>800024390_FE_70417</t>
  </si>
  <si>
    <t>800024390_FE_70449</t>
  </si>
  <si>
    <t>800024390_FE_70262</t>
  </si>
  <si>
    <t>800024390_FE_70264</t>
  </si>
  <si>
    <t>800024390_FE_70548</t>
  </si>
  <si>
    <t>800024390_FE_70551</t>
  </si>
  <si>
    <t>800024390_FE_70276</t>
  </si>
  <si>
    <t>800024390_FE_70278</t>
  </si>
  <si>
    <t>800024390_FE_70279</t>
  </si>
  <si>
    <t>800024390_FE_70300</t>
  </si>
  <si>
    <t>800024390_FE_70308</t>
  </si>
  <si>
    <t>800024390_FE_70318</t>
  </si>
  <si>
    <t>800024390_FE_70335</t>
  </si>
  <si>
    <t>800024390_FE_70355</t>
  </si>
  <si>
    <t>800024390_FE_70366</t>
  </si>
  <si>
    <t>800024390_FE_70369</t>
  </si>
  <si>
    <t>800024390_FE_69693</t>
  </si>
  <si>
    <t>800024390_FE_69701</t>
  </si>
  <si>
    <t>800024390_FE_69703</t>
  </si>
  <si>
    <t>800024390_FE_69713</t>
  </si>
  <si>
    <t>800024390_FE_69756</t>
  </si>
  <si>
    <t>800024390_FE_69757</t>
  </si>
  <si>
    <t>800024390_FE_68917</t>
  </si>
  <si>
    <t>800024390_FE_69059</t>
  </si>
  <si>
    <t>800024390_FE_69067</t>
  </si>
  <si>
    <t>800024390_FE_69126</t>
  </si>
  <si>
    <t>800024390_FE_72382</t>
  </si>
  <si>
    <t>800024390_FE_72417</t>
  </si>
  <si>
    <t>800024390_FE_72436</t>
  </si>
  <si>
    <t>800024390_FE_69244</t>
  </si>
  <si>
    <t>800024390_FE_69250</t>
  </si>
  <si>
    <t>800024390_FE_69258</t>
  </si>
  <si>
    <t>800024390_FE_70558</t>
  </si>
  <si>
    <t>800024390_FE_70571</t>
  </si>
  <si>
    <t>800024390_FE_72437</t>
  </si>
  <si>
    <t>800024390_FE_72440</t>
  </si>
  <si>
    <t>800024390_FE_69262</t>
  </si>
  <si>
    <t>800024390_FE_69759</t>
  </si>
  <si>
    <t>800024390_FE_72472</t>
  </si>
  <si>
    <t>800024390_FE_69780</t>
  </si>
  <si>
    <t>800024390_FE_69795</t>
  </si>
  <si>
    <t>800024390_FE_69798</t>
  </si>
  <si>
    <t>800024390_FE_69807</t>
  </si>
  <si>
    <t>800024390_FE_69844</t>
  </si>
  <si>
    <t>800024390_FE_72476</t>
  </si>
  <si>
    <t>800024390_FE_72505</t>
  </si>
  <si>
    <t>800024390_FE_72524</t>
  </si>
  <si>
    <t>800024390_FE_72533</t>
  </si>
  <si>
    <t>800024390_FE_72542</t>
  </si>
  <si>
    <t>800024390_FE_72565</t>
  </si>
  <si>
    <t>800024390_FE_70511</t>
  </si>
  <si>
    <t>800024390_FE_70515</t>
  </si>
  <si>
    <t>800024390_FE_70522</t>
  </si>
  <si>
    <t>800024390_FE_70539</t>
  </si>
  <si>
    <t>800024390_FE_70547</t>
  </si>
  <si>
    <t>800024390_FE_69508</t>
  </si>
  <si>
    <t>800024390_FE_69512</t>
  </si>
  <si>
    <t>800024390_FE_69533</t>
  </si>
  <si>
    <t>800024390_FE_69544</t>
  </si>
  <si>
    <t>800024390_FE_69548</t>
  </si>
  <si>
    <t>800024390_FE_69549</t>
  </si>
  <si>
    <t>800024390_FE_69555</t>
  </si>
  <si>
    <t>800024390_FE_70585</t>
  </si>
  <si>
    <t>800024390_FE_70637</t>
  </si>
  <si>
    <t>800024390_FE_70638</t>
  </si>
  <si>
    <t>800024390_FE_70669</t>
  </si>
  <si>
    <t>800024390_FE_70674</t>
  </si>
  <si>
    <t>800024390_FE_70675</t>
  </si>
  <si>
    <t>800024390_FE_70696</t>
  </si>
  <si>
    <t>800024390_FE_70699</t>
  </si>
  <si>
    <t>800024390_FE_70701</t>
  </si>
  <si>
    <t>800024390_FE_70711</t>
  </si>
  <si>
    <t>800024390_FE_70753</t>
  </si>
  <si>
    <t>800024390_FE_70768</t>
  </si>
  <si>
    <t>800024390_FE_70778</t>
  </si>
  <si>
    <t>800024390_FE_70787</t>
  </si>
  <si>
    <t>800024390_FE_70804</t>
  </si>
  <si>
    <t>800024390_FE_70820</t>
  </si>
  <si>
    <t>800024390_FE_70868</t>
  </si>
  <si>
    <t>800024390_FE_71012</t>
  </si>
  <si>
    <t>800024390_FE_71028</t>
  </si>
  <si>
    <t>800024390_FE_71297</t>
  </si>
  <si>
    <t>800024390_FE_71331</t>
  </si>
  <si>
    <t>800024390_FE_70212</t>
  </si>
  <si>
    <t>800024390_FE_70236</t>
  </si>
  <si>
    <t>800024390_FE_70483</t>
  </si>
  <si>
    <t>800024390_FE_70492</t>
  </si>
  <si>
    <t>800024390_FE_70495</t>
  </si>
  <si>
    <t>800024390_FE_70496</t>
  </si>
  <si>
    <t>800024390_FE_70252</t>
  </si>
  <si>
    <t>800024390_FE_70259</t>
  </si>
  <si>
    <t>800024390_FE_71342</t>
  </si>
  <si>
    <t>800024390_FE_71365</t>
  </si>
  <si>
    <t>800024390_FE_70387</t>
  </si>
  <si>
    <t>800024390_FE_70390</t>
  </si>
  <si>
    <t>800024390_FE_71623</t>
  </si>
  <si>
    <t>800024390_FE_71700</t>
  </si>
  <si>
    <t>800024390_FE_69869</t>
  </si>
  <si>
    <t>800024390_FE_69880</t>
  </si>
  <si>
    <t>800024390_FE_69882</t>
  </si>
  <si>
    <t>800024390_FE_69888</t>
  </si>
  <si>
    <t>800024390_FE_69913</t>
  </si>
  <si>
    <t>800024390_FE_69919</t>
  </si>
  <si>
    <t>800024390_FE_69924</t>
  </si>
  <si>
    <t>800024390_FE_68687</t>
  </si>
  <si>
    <t>800024390_FE_72042</t>
  </si>
  <si>
    <t>800024390_FE_72160</t>
  </si>
  <si>
    <t>800024390_FE_72243</t>
  </si>
  <si>
    <t>800024390_FE_72302</t>
  </si>
  <si>
    <t>800024390_FE_72334</t>
  </si>
  <si>
    <t>800024390_FE_72336</t>
  </si>
  <si>
    <t>800024390_FE_72349</t>
  </si>
  <si>
    <t>800024390_FE_72360</t>
  </si>
  <si>
    <t>800024390_FE_72381</t>
  </si>
  <si>
    <t>800024390_FE_71713</t>
  </si>
  <si>
    <t>800024390_FE_71250</t>
  </si>
  <si>
    <t>800024390_FE_70060</t>
  </si>
  <si>
    <t>800024390_FE_70097</t>
  </si>
  <si>
    <t>800024390_FE_70896</t>
  </si>
  <si>
    <t>800024390_FE_70905</t>
  </si>
  <si>
    <t>800024390_FE_70943</t>
  </si>
  <si>
    <t>800024390_FE_70946</t>
  </si>
  <si>
    <t>800024390_FE_70987</t>
  </si>
  <si>
    <t>800024390_FE_70988</t>
  </si>
  <si>
    <t>800024390_FE_70996</t>
  </si>
  <si>
    <t>800024390_FE_71000</t>
  </si>
  <si>
    <t>800024390_FE_73519</t>
  </si>
  <si>
    <t>800024390_FE_73371</t>
  </si>
  <si>
    <t>800024390_FE_73421</t>
  </si>
  <si>
    <t>800024390_FE_73431</t>
  </si>
  <si>
    <t>800024390_FE_73436</t>
  </si>
  <si>
    <t>800024390_FE_73437</t>
  </si>
  <si>
    <t>800024390_FE_73454</t>
  </si>
  <si>
    <t>800024390_FE_73459</t>
  </si>
  <si>
    <t>800024390_FE_72994</t>
  </si>
  <si>
    <t>800024390_FE_73345</t>
  </si>
  <si>
    <t>800024390_FE_73238</t>
  </si>
  <si>
    <t>800024390_FE_71227</t>
  </si>
  <si>
    <t>800024390_FE_71267</t>
  </si>
  <si>
    <t>800024390_FE_71291</t>
  </si>
  <si>
    <t>800024390_FE_71324</t>
  </si>
  <si>
    <t>800024390_FE_71355</t>
  </si>
  <si>
    <t>800024390_FE_71364</t>
  </si>
  <si>
    <t>800024390_FE_71402</t>
  </si>
  <si>
    <t>800024390_FE_71409</t>
  </si>
  <si>
    <t>800024390_FE_71481</t>
  </si>
  <si>
    <t>800024390_FE_71488</t>
  </si>
  <si>
    <t>800024390_FE_71538</t>
  </si>
  <si>
    <t>800024390_FE_71540</t>
  </si>
  <si>
    <t>800024390_FE_71542</t>
  </si>
  <si>
    <t>800024390_FE_71549</t>
  </si>
  <si>
    <t>800024390_FE_73859</t>
  </si>
  <si>
    <t>800024390_FE_73885</t>
  </si>
  <si>
    <t>800024390_FE_73917</t>
  </si>
  <si>
    <t>800024390_FE_73918</t>
  </si>
  <si>
    <t>800024390_FE_73920</t>
  </si>
  <si>
    <t>800024390_FE_73928</t>
  </si>
  <si>
    <t>800024390_FE_73940</t>
  </si>
  <si>
    <t>800024390_FE_71850</t>
  </si>
  <si>
    <t>800024390_FE_71855</t>
  </si>
  <si>
    <t>800024390_FE_71883</t>
  </si>
  <si>
    <t>800024390_FE_71955</t>
  </si>
  <si>
    <t>800024390_FE_71959</t>
  </si>
  <si>
    <t>800024390_FE_71972</t>
  </si>
  <si>
    <t>800024390_FE_73471</t>
  </si>
  <si>
    <t>800024390_FE_73479</t>
  </si>
  <si>
    <t>800024390_FE_73279</t>
  </si>
  <si>
    <t>800024390_FE_73335</t>
  </si>
  <si>
    <t>800024390_FE_73465</t>
  </si>
  <si>
    <t>800024390_FE_73557</t>
  </si>
  <si>
    <t>800024390_FE_73569</t>
  </si>
  <si>
    <t>800024390_FE_73602</t>
  </si>
  <si>
    <t>800024390_FE_70095</t>
  </si>
  <si>
    <t>800024390_FE_72964</t>
  </si>
  <si>
    <t>800024390_FE_73009</t>
  </si>
  <si>
    <t>800024390_FE_73651</t>
  </si>
  <si>
    <t>800024390_FE_73824</t>
  </si>
  <si>
    <t>800024390_FE_73836</t>
  </si>
  <si>
    <t>800024390_FE_71567</t>
  </si>
  <si>
    <t>800024390_FE_71590</t>
  </si>
  <si>
    <t>800024390_FE_71608</t>
  </si>
  <si>
    <t>800024390_FE_71621</t>
  </si>
  <si>
    <t>800024390_FE_71629</t>
  </si>
  <si>
    <t>800024390_FE_71630</t>
  </si>
  <si>
    <t>800024390_FE_71633</t>
  </si>
  <si>
    <t>800024390_FE_71683</t>
  </si>
  <si>
    <t>800024390_FE_71685</t>
  </si>
  <si>
    <t>800024390_FE_73105</t>
  </si>
  <si>
    <t>800024390_FE_71763</t>
  </si>
  <si>
    <t>800024390_FE_71845</t>
  </si>
  <si>
    <t>800024390_FE_70106</t>
  </si>
  <si>
    <t>800024390_FE_70460</t>
  </si>
  <si>
    <t>800024390_FE_70519</t>
  </si>
  <si>
    <t>800024390_FE_70525</t>
  </si>
  <si>
    <t>800024390_FE_70676</t>
  </si>
  <si>
    <t>800024390_FE_70762</t>
  </si>
  <si>
    <t>800024390_FE_70765</t>
  </si>
  <si>
    <t>800024390_FE_70767</t>
  </si>
  <si>
    <t>800024390_FE_72262</t>
  </si>
  <si>
    <t>800024390_FE_72264</t>
  </si>
  <si>
    <t>800024390_FE_72304</t>
  </si>
  <si>
    <t>800024390_FE_72323</t>
  </si>
  <si>
    <t>800024390_FE_70830</t>
  </si>
  <si>
    <t>800024390_FE_70835</t>
  </si>
  <si>
    <t>800024390_FE_70849</t>
  </si>
  <si>
    <t>800024390_FE_70853</t>
  </si>
  <si>
    <t>800024390_FE_70879</t>
  </si>
  <si>
    <t>800024390_FE_70880</t>
  </si>
  <si>
    <t>800024390_FE_70892</t>
  </si>
  <si>
    <t>800024390_FE_70893</t>
  </si>
  <si>
    <t>800024390_FE_72781</t>
  </si>
  <si>
    <t>800024390_FE_72741</t>
  </si>
  <si>
    <t>800024390_FE_72776</t>
  </si>
  <si>
    <t>800024390_FE_72778</t>
  </si>
  <si>
    <t>800024390_FE_73649</t>
  </si>
  <si>
    <t>800024390_FE_73650</t>
  </si>
  <si>
    <t>800024390_FE_73313</t>
  </si>
  <si>
    <t>800024390_FE_72785</t>
  </si>
  <si>
    <t>800024390_FE_72795</t>
  </si>
  <si>
    <t>800024390_FE_72800</t>
  </si>
  <si>
    <t>800024390_FE_72838</t>
  </si>
  <si>
    <t>800024390_FE_72845</t>
  </si>
  <si>
    <t>800024390_FE_72851</t>
  </si>
  <si>
    <t>800024390_FE_72916</t>
  </si>
  <si>
    <t>800024390_FE_72965</t>
  </si>
  <si>
    <t>800024390_FE_72977</t>
  </si>
  <si>
    <t>800024390_FE_73067</t>
  </si>
  <si>
    <t>800024390_FE_73078</t>
  </si>
  <si>
    <t>800024390_FE_73084</t>
  </si>
  <si>
    <t>800024390_FE_73090</t>
  </si>
  <si>
    <t>800024390_FE_73149</t>
  </si>
  <si>
    <t>800024390_FE_73166</t>
  </si>
  <si>
    <t>800024390_FE_73286</t>
  </si>
  <si>
    <t>800024390_FE_72861</t>
  </si>
  <si>
    <t>800024390_FE_72886</t>
  </si>
  <si>
    <t>800024390_FE_72910</t>
  </si>
  <si>
    <t>800024390_FE_72914</t>
  </si>
  <si>
    <t>800024390_FE_73130</t>
  </si>
  <si>
    <t>800024390_FE_73133</t>
  </si>
  <si>
    <t>800024390_FE_73140</t>
  </si>
  <si>
    <t>800024390_FE_73116</t>
  </si>
  <si>
    <t>800024390_FE_71002</t>
  </si>
  <si>
    <t>800024390_FE_71016</t>
  </si>
  <si>
    <t>800024390_FE_71020</t>
  </si>
  <si>
    <t>800024390_FE_71025</t>
  </si>
  <si>
    <t>800024390_FE_71032</t>
  </si>
  <si>
    <t>800024390_FE_71041</t>
  </si>
  <si>
    <t>800024390_FE_71045</t>
  </si>
  <si>
    <t>800024390_FE_73838</t>
  </si>
  <si>
    <t>800024390_FE_73845</t>
  </si>
  <si>
    <t>800024390_FE_73847</t>
  </si>
  <si>
    <t>800024390_FE_71056</t>
  </si>
  <si>
    <t>800024390_FE_71078</t>
  </si>
  <si>
    <t>800024390_FE_71136</t>
  </si>
  <si>
    <t>800024390_FE_71141</t>
  </si>
  <si>
    <t>800024390_FE_71156</t>
  </si>
  <si>
    <t>800024390_FE_71159</t>
  </si>
  <si>
    <t>800024390_FE_71161</t>
  </si>
  <si>
    <t>800024390_FE_70084</t>
  </si>
  <si>
    <t>800024390_FE_73659</t>
  </si>
  <si>
    <t>800024390_FE_73674</t>
  </si>
  <si>
    <t>800024390_FE_73677</t>
  </si>
  <si>
    <t>800024390_FE_73719</t>
  </si>
  <si>
    <t>800024390_FE_73743</t>
  </si>
  <si>
    <t>800024390_FE_73759</t>
  </si>
  <si>
    <t>800024390_FE_73795</t>
  </si>
  <si>
    <t>800024390_FE_72887</t>
  </si>
  <si>
    <t>800024390_FE_71985</t>
  </si>
  <si>
    <t>800024390_FE_72003</t>
  </si>
  <si>
    <t>800024390_FE_72049</t>
  </si>
  <si>
    <t>800024390_FE_72123</t>
  </si>
  <si>
    <t>800024390_FE_72151</t>
  </si>
  <si>
    <t>800024390_FE_72157</t>
  </si>
  <si>
    <t>800024390_FE_72171</t>
  </si>
  <si>
    <t>800024390_FE_72175</t>
  </si>
  <si>
    <t>800024390_FE_72190</t>
  </si>
  <si>
    <t>800024390_FE_72192</t>
  </si>
  <si>
    <t>800024390_FE_72218</t>
  </si>
  <si>
    <t>800024390_FE_72233</t>
  </si>
  <si>
    <t>800024390_FE_72261</t>
  </si>
  <si>
    <t>800024390_FE_73289</t>
  </si>
  <si>
    <t>800024390_FE_73603</t>
  </si>
  <si>
    <t>800024390_FE_73611</t>
  </si>
  <si>
    <t>800024390_FE_72950</t>
  </si>
  <si>
    <t>800024390_FE_72906</t>
  </si>
  <si>
    <t>800024390_FE_73942</t>
  </si>
  <si>
    <t>800024390_FE_69379</t>
  </si>
  <si>
    <t>800024390_FE_69443</t>
  </si>
  <si>
    <t>800024390_FE_69475</t>
  </si>
  <si>
    <t>800024390_FE_70014</t>
  </si>
  <si>
    <t>800024390_FE_70027</t>
  </si>
  <si>
    <t>800024390_FE_70055</t>
  </si>
  <si>
    <t>800024390_FE_73261</t>
  </si>
  <si>
    <t>800024390_FE_72959</t>
  </si>
  <si>
    <t>800024390_FE_73011</t>
  </si>
  <si>
    <t>800024390_FE_69412</t>
  </si>
  <si>
    <t>800024390_FE_70009</t>
  </si>
  <si>
    <t>800024390_FE_71277</t>
  </si>
  <si>
    <t>800024390_FE_69808</t>
  </si>
  <si>
    <t>800024390_FE_69879</t>
  </si>
  <si>
    <t>800024390_FE_69890</t>
  </si>
  <si>
    <t>800024390_FE_70004</t>
  </si>
  <si>
    <t>800024390_FE_70008</t>
  </si>
  <si>
    <t>800024390_FE_70230</t>
  </si>
  <si>
    <t>800024390_FE_70392</t>
  </si>
  <si>
    <t>800024390_FE_70446</t>
  </si>
  <si>
    <t>800024390_FE_70480</t>
  </si>
  <si>
    <t>800024390_FE_71027</t>
  </si>
  <si>
    <t>800024390_FE_71410</t>
  </si>
  <si>
    <t>800024390_FE_71550</t>
  </si>
  <si>
    <t>800024390_FE_71573</t>
  </si>
  <si>
    <t>800024390_FE_71687</t>
  </si>
  <si>
    <t>800024390_FE_71748</t>
  </si>
  <si>
    <t>800024390_FE_71758</t>
  </si>
  <si>
    <t>800024390_FE_71856</t>
  </si>
  <si>
    <t>800024390_FE_71910</t>
  </si>
  <si>
    <t>800024390_FE_72048</t>
  </si>
  <si>
    <t>800024390_FE_72080</t>
  </si>
  <si>
    <t>800024390_FE_72143</t>
  </si>
  <si>
    <t>800024390_FE_72260</t>
  </si>
  <si>
    <t>800024390_FE_72303</t>
  </si>
  <si>
    <t>800024390_FE_72313</t>
  </si>
  <si>
    <t>800024390_FE_72322</t>
  </si>
  <si>
    <t>800024390_FE_72372</t>
  </si>
  <si>
    <t>800024390_FE_72388</t>
  </si>
  <si>
    <t>800024390_FE_72804</t>
  </si>
  <si>
    <t>800024390_FE_73058</t>
  </si>
  <si>
    <t>800024390_FE_73063</t>
  </si>
  <si>
    <t>800024390_FE_73093</t>
  </si>
  <si>
    <t>800024390_FE_73096</t>
  </si>
  <si>
    <t>800024390_FE_73290</t>
  </si>
  <si>
    <t>800024390_FE_73378</t>
  </si>
  <si>
    <t>800024390_FE_73564</t>
  </si>
  <si>
    <t>800024390_FE_73801</t>
  </si>
  <si>
    <t>800024390_FE_73890</t>
  </si>
  <si>
    <t>800024390_FE_74287</t>
  </si>
  <si>
    <t>800024390_FE_74315</t>
  </si>
  <si>
    <t>800024390_FE_74349</t>
  </si>
  <si>
    <t>800024390_FE_74354</t>
  </si>
  <si>
    <t>800024390_FE_74355</t>
  </si>
  <si>
    <t>800024390_FE_74356</t>
  </si>
  <si>
    <t>800024390_FE_74369</t>
  </si>
  <si>
    <t>800024390_FE_74375</t>
  </si>
  <si>
    <t>800024390_FE_74396</t>
  </si>
  <si>
    <t>800024390_FE_74398</t>
  </si>
  <si>
    <t>800024390_FE_74405</t>
  </si>
  <si>
    <t>800024390_FE_74412</t>
  </si>
  <si>
    <t>800024390_FE_74416</t>
  </si>
  <si>
    <t>800024390_FE_74417</t>
  </si>
  <si>
    <t>800024390_FE_70096</t>
  </si>
  <si>
    <t>800024390_FE_70102</t>
  </si>
  <si>
    <t>800024390_FE_70107</t>
  </si>
  <si>
    <t>800024390_FE_71587</t>
  </si>
  <si>
    <t>800024390_FE_66854</t>
  </si>
  <si>
    <t>800024390_FE_63030</t>
  </si>
  <si>
    <t>800024390_FE_64164</t>
  </si>
  <si>
    <t>800024390_FE_65852</t>
  </si>
  <si>
    <t>800024390_FE_66734</t>
  </si>
  <si>
    <t>800024390_FE_67119</t>
  </si>
  <si>
    <t>800024390_FE_61598</t>
  </si>
  <si>
    <t>800024390_FE_65196</t>
  </si>
  <si>
    <t>800024390_FE_66668</t>
  </si>
  <si>
    <t>800024390_FE_67398</t>
  </si>
  <si>
    <t>800024390_FE_68088</t>
  </si>
  <si>
    <t>800024390_FE_68203</t>
  </si>
  <si>
    <t>800024390_FE_68226</t>
  </si>
  <si>
    <t>800024390_FE_68274</t>
  </si>
  <si>
    <t>800024390_FE_68465</t>
  </si>
  <si>
    <t>800024390_FE_68915</t>
  </si>
  <si>
    <t>800024390_FE_68965</t>
  </si>
  <si>
    <t>800024390_FE_69141</t>
  </si>
  <si>
    <t>800024390_FE_75925</t>
  </si>
  <si>
    <t>800024390_FE_67576</t>
  </si>
  <si>
    <t>800024390_FE_69012</t>
  </si>
  <si>
    <t>800024390_FE_61600</t>
  </si>
  <si>
    <t>800024390_FE_67917</t>
  </si>
  <si>
    <t>800024390_FE_67949</t>
  </si>
  <si>
    <t>800024390_FE_67977</t>
  </si>
  <si>
    <t>800024390_FE_68059</t>
  </si>
  <si>
    <t>800024390_FE_68072</t>
  </si>
  <si>
    <t>800024390_FE_68089</t>
  </si>
  <si>
    <t>800024390_FE_68096</t>
  </si>
  <si>
    <t>800024390_FE_68105</t>
  </si>
  <si>
    <t>800024390_FE_68118</t>
  </si>
  <si>
    <t>800024390_FE_68133</t>
  </si>
  <si>
    <t>800024390_FE_68137</t>
  </si>
  <si>
    <t>800024390_FE_68138</t>
  </si>
  <si>
    <t>800024390_FE_68157</t>
  </si>
  <si>
    <t>800024390_FE_68164</t>
  </si>
  <si>
    <t>800024390_FE_68169</t>
  </si>
  <si>
    <t>800024390_FE_68182</t>
  </si>
  <si>
    <t>800024390_FE_68515</t>
  </si>
  <si>
    <t>800024390_FE_68546</t>
  </si>
  <si>
    <t>800024390_FE_68558</t>
  </si>
  <si>
    <t>800024390_FE_68571</t>
  </si>
  <si>
    <t>800024390_FE_68598</t>
  </si>
  <si>
    <t>800024390_FE_68607</t>
  </si>
  <si>
    <t>800024390_FE_68611</t>
  </si>
  <si>
    <t>800024390_FE_68628</t>
  </si>
  <si>
    <t>800024390_FE_68639</t>
  </si>
  <si>
    <t>800024390_FE_68640</t>
  </si>
  <si>
    <t>800024390_FE_68683</t>
  </si>
  <si>
    <t>800024390_FE_68704</t>
  </si>
  <si>
    <t>800024390_FE_68724</t>
  </si>
  <si>
    <t>800024390_FE_68734</t>
  </si>
  <si>
    <t>800024390_FE_68765</t>
  </si>
  <si>
    <t>800024390_FE_68769</t>
  </si>
  <si>
    <t>800024390_FE_68800</t>
  </si>
  <si>
    <t>800024390_FE_68803</t>
  </si>
  <si>
    <t>800024390_FE_68838</t>
  </si>
  <si>
    <t>800024390_FE_68841</t>
  </si>
  <si>
    <t>800024390_FE_68852</t>
  </si>
  <si>
    <t>800024390_FE_68856</t>
  </si>
  <si>
    <t>800024390_FE_68880</t>
  </si>
  <si>
    <t>800024390_FE_68887</t>
  </si>
  <si>
    <t>800024390_FE_68919</t>
  </si>
  <si>
    <t>800024390_FE_68922</t>
  </si>
  <si>
    <t>800024390_FE_68956</t>
  </si>
  <si>
    <t>800024390_FE_68960</t>
  </si>
  <si>
    <t>800024390_FE_68970</t>
  </si>
  <si>
    <t>800024390_FE_68979</t>
  </si>
  <si>
    <t>800024390_FE_69041</t>
  </si>
  <si>
    <t>800024390_FE_69043</t>
  </si>
  <si>
    <t>800024390_FE_69061</t>
  </si>
  <si>
    <t>800024390_FE_69068</t>
  </si>
  <si>
    <t>800024390_FE_69078</t>
  </si>
  <si>
    <t>800024390_FE_69086</t>
  </si>
  <si>
    <t>800024390_FE_69102</t>
  </si>
  <si>
    <t>800024390_FE_69113</t>
  </si>
  <si>
    <t>800024390_FE_69140</t>
  </si>
  <si>
    <t>800024390_FE_68619</t>
  </si>
  <si>
    <t>800024390_FE_68749</t>
  </si>
  <si>
    <t>800024390_FE_61402</t>
  </si>
  <si>
    <t>800024390_FE_61458</t>
  </si>
  <si>
    <t>800024390_FE_42846</t>
  </si>
  <si>
    <t>800024390_FE_66043</t>
  </si>
  <si>
    <t>800024390_FE_67356</t>
  </si>
  <si>
    <t>800024390_FE_67302</t>
  </si>
  <si>
    <t>800024390_FE_65815</t>
  </si>
  <si>
    <t>800024390_FE_65800</t>
  </si>
  <si>
    <t>800024390_FE_67329</t>
  </si>
  <si>
    <t>800024390_FE_65796</t>
  </si>
  <si>
    <t>800024390_FE_67010</t>
  </si>
  <si>
    <t>800024390_FE_66407</t>
  </si>
  <si>
    <t>800024390_FE_67100</t>
  </si>
  <si>
    <t>800024390_FE_66452</t>
  </si>
  <si>
    <t>800024390_FE_67025</t>
  </si>
  <si>
    <t>800024390_FE_65687</t>
  </si>
  <si>
    <t>800024390_FE_67319</t>
  </si>
  <si>
    <t>800024390_FE_67619</t>
  </si>
  <si>
    <t>800024390_FE_67399</t>
  </si>
  <si>
    <t>800024390_FE_67778</t>
  </si>
  <si>
    <t>800024390_FE_67687</t>
  </si>
  <si>
    <t>800024390_FE_66027</t>
  </si>
  <si>
    <t>800024390_FE_67611</t>
  </si>
  <si>
    <t>800024390_FE_67062</t>
  </si>
  <si>
    <t>800024390_FE_65998</t>
  </si>
  <si>
    <t>800024390_FE_65805</t>
  </si>
  <si>
    <t>800024390_FE_67064</t>
  </si>
  <si>
    <t>800024390_FE_67282</t>
  </si>
  <si>
    <t>800024390_FE_67046</t>
  </si>
  <si>
    <t>800024390_FE_67539</t>
  </si>
  <si>
    <t>800024390_FE_65795</t>
  </si>
  <si>
    <t>800024390_FE_67120</t>
  </si>
  <si>
    <t>800024390_FE_67122</t>
  </si>
  <si>
    <t>800024390_FE_63853</t>
  </si>
  <si>
    <t>800024390_FE_63859</t>
  </si>
  <si>
    <t>800024390_FE_63973</t>
  </si>
  <si>
    <t>800024390_FE_63985</t>
  </si>
  <si>
    <t>800024390_FE_64159</t>
  </si>
  <si>
    <t>800024390_FE_64225</t>
  </si>
  <si>
    <t>800024390_FE_64246</t>
  </si>
  <si>
    <t>800024390_FE_64326</t>
  </si>
  <si>
    <t>800024390_FE_64367</t>
  </si>
  <si>
    <t>800024390_FE_64448</t>
  </si>
  <si>
    <t>800024390_FE_64803</t>
  </si>
  <si>
    <t>800024390_FE_64861</t>
  </si>
  <si>
    <t>800024390_FE_64920</t>
  </si>
  <si>
    <t>800024390_FE_64944</t>
  </si>
  <si>
    <t>800024390_FE_65077</t>
  </si>
  <si>
    <t>800024390_FE_67132</t>
  </si>
  <si>
    <t>800024390_FE_67139</t>
  </si>
  <si>
    <t>800024390_FE_67161</t>
  </si>
  <si>
    <t>800024390_FE_67174</t>
  </si>
  <si>
    <t>800024390_FE_67212</t>
  </si>
  <si>
    <t>800024390_FE_65934</t>
  </si>
  <si>
    <t>800024390_FE_67242</t>
  </si>
  <si>
    <t>800024390_FE_67596</t>
  </si>
  <si>
    <t>800024390_FE_67240</t>
  </si>
  <si>
    <t>800024390_FE_67265</t>
  </si>
  <si>
    <t>800024390_FE_66036</t>
  </si>
  <si>
    <t>800024390_FE_65732</t>
  </si>
  <si>
    <t>800024390_FE_65808</t>
  </si>
  <si>
    <t>800024390_FE_65199</t>
  </si>
  <si>
    <t>800024390_FE_65509</t>
  </si>
  <si>
    <t>800024390_FE_67335</t>
  </si>
  <si>
    <t>800024390_FE_65723</t>
  </si>
  <si>
    <t>800024390_FE_65761</t>
  </si>
  <si>
    <t>800024390_FE_67051</t>
  </si>
  <si>
    <t>800024390_FE_67341</t>
  </si>
  <si>
    <t>800024390_FE_67408</t>
  </si>
  <si>
    <t>800024390_FE_67432</t>
  </si>
  <si>
    <t>800024390_FE_67441</t>
  </si>
  <si>
    <t>800024390_FE_65816</t>
  </si>
  <si>
    <t>800024390_FE_67528</t>
  </si>
  <si>
    <t>800024390_FE_67530</t>
  </si>
  <si>
    <t>800024390_FE_67589</t>
  </si>
  <si>
    <t>800024390_FE_65599</t>
  </si>
  <si>
    <t>800024390_FE_67494</t>
  </si>
  <si>
    <t>800024390_FE_67640</t>
  </si>
  <si>
    <t>800024390_FE_69148</t>
  </si>
  <si>
    <t>800024390_FE_69182</t>
  </si>
  <si>
    <t>800024390_FE_69183</t>
  </si>
  <si>
    <t>800024390_FE_69197</t>
  </si>
  <si>
    <t>800024390_FE_69219</t>
  </si>
  <si>
    <t>800024390_FE_69221</t>
  </si>
  <si>
    <t>800024390_FE_69277</t>
  </si>
  <si>
    <t>800024390_FE_66630</t>
  </si>
  <si>
    <t>800024390_FE_66645</t>
  </si>
  <si>
    <t>800024390_FE_66723</t>
  </si>
  <si>
    <t>800024390_FE_66752</t>
  </si>
  <si>
    <t>800024390_FE_66831</t>
  </si>
  <si>
    <t>800024390_FE_66835</t>
  </si>
  <si>
    <t>800024390_FE_66939</t>
  </si>
  <si>
    <t>800024390_FE_68212</t>
  </si>
  <si>
    <t>800024390_FE_68292</t>
  </si>
  <si>
    <t>800024390_FE_68378</t>
  </si>
  <si>
    <t>800024390_FE_68474</t>
  </si>
  <si>
    <t>800024390_FE_68496</t>
  </si>
  <si>
    <t>800024390_FE_68500</t>
  </si>
  <si>
    <t>800024390_FE_68531</t>
  </si>
  <si>
    <t>800024390_FE_68552</t>
  </si>
  <si>
    <t>800024390_FE_68555</t>
  </si>
  <si>
    <t>800024390_FE_68658</t>
  </si>
  <si>
    <t>800024390_FE_68690</t>
  </si>
  <si>
    <t>800024390_FE_68693</t>
  </si>
  <si>
    <t>800024390_FE_68702</t>
  </si>
  <si>
    <t>800024390_FE_68729</t>
  </si>
  <si>
    <t>800024390_FE_68793</t>
  </si>
  <si>
    <t>800024390_FE_68795</t>
  </si>
  <si>
    <t>800024390_FE_68850</t>
  </si>
  <si>
    <t>800024390_FE_68882</t>
  </si>
  <si>
    <t>800024390_FE_66950</t>
  </si>
  <si>
    <t>800024390_FE_66988</t>
  </si>
  <si>
    <t>800024390_FE_67103</t>
  </si>
  <si>
    <t>800024390_FE_67107</t>
  </si>
  <si>
    <t>800024390_FE_67137</t>
  </si>
  <si>
    <t>800024390_FE_67179</t>
  </si>
  <si>
    <t>800024390_FE_67185</t>
  </si>
  <si>
    <t>800024390_FE_67310</t>
  </si>
  <si>
    <t>800024390_FE_67669</t>
  </si>
  <si>
    <t>800024390_FE_67760</t>
  </si>
  <si>
    <t>800024390_FE_67800</t>
  </si>
  <si>
    <t>800024390_FE_67808</t>
  </si>
  <si>
    <t>800024390_FE_67814</t>
  </si>
  <si>
    <t>800024390_FE_67824</t>
  </si>
  <si>
    <t>800024390_FE_67840</t>
  </si>
  <si>
    <t>800024390_FE_67845</t>
  </si>
  <si>
    <t>800024390_FE_67850</t>
  </si>
  <si>
    <t>800024390_FE_67856</t>
  </si>
  <si>
    <t>800024390_FE_67860</t>
  </si>
  <si>
    <t>800024390_FE_67865</t>
  </si>
  <si>
    <t>800024390_FE_67870</t>
  </si>
  <si>
    <t>800024390_FE_67891</t>
  </si>
  <si>
    <t>800024390_FE_67892</t>
  </si>
  <si>
    <t>800024390_FE_67893</t>
  </si>
  <si>
    <t>800024390_FE_67894</t>
  </si>
  <si>
    <t>800024390_FE_67913</t>
  </si>
  <si>
    <t>800024390_FE_67914</t>
  </si>
  <si>
    <t>800024390_FE_67979</t>
  </si>
  <si>
    <t>800024390_FE_67982</t>
  </si>
  <si>
    <t>800024390_FE_68006</t>
  </si>
  <si>
    <t>800024390_FE_68014</t>
  </si>
  <si>
    <t>800024390_FE_68026</t>
  </si>
  <si>
    <t>800024390_FE_68035</t>
  </si>
  <si>
    <t>800024390_FE_68188</t>
  </si>
  <si>
    <t>800024390_FE_68207</t>
  </si>
  <si>
    <t>800024390_FE_68208</t>
  </si>
  <si>
    <t>800024390_FE_68233</t>
  </si>
  <si>
    <t>800024390_FE_68285</t>
  </si>
  <si>
    <t>800024390_FE_68319</t>
  </si>
  <si>
    <t>800024390_FE_68345</t>
  </si>
  <si>
    <t>800024390_FE_68346</t>
  </si>
  <si>
    <t>800024390_FE_68383</t>
  </si>
  <si>
    <t>800024390_FE_68387</t>
  </si>
  <si>
    <t>800024390_FE_68391</t>
  </si>
  <si>
    <t>800024390_FE_68397</t>
  </si>
  <si>
    <t>800024390_FE_68400</t>
  </si>
  <si>
    <t>800024390_FE_68403</t>
  </si>
  <si>
    <t>800024390_FE_68409</t>
  </si>
  <si>
    <t>800024390_FE_68414</t>
  </si>
  <si>
    <t>800024390_FE_68423</t>
  </si>
  <si>
    <t>800024390_FE_68424</t>
  </si>
  <si>
    <t>800024390_FE_68447</t>
  </si>
  <si>
    <t>800024390_FE_68463</t>
  </si>
  <si>
    <t>800024390_FE_68521</t>
  </si>
  <si>
    <t>800024390_FE_68561</t>
  </si>
  <si>
    <t>800024390_FE_68973</t>
  </si>
  <si>
    <t>800024390_FE_56580</t>
  </si>
  <si>
    <t>800024390_FE_27593</t>
  </si>
  <si>
    <t>800024390_FE_42218</t>
  </si>
  <si>
    <t>800024390_FE_42299</t>
  </si>
  <si>
    <t>800024390_FE_42381</t>
  </si>
  <si>
    <t>800024390_FE_42382</t>
  </si>
  <si>
    <t>800024390_FE_42686</t>
  </si>
  <si>
    <t>800024390_FE_42687</t>
  </si>
  <si>
    <t>800024390_FE_42755</t>
  </si>
  <si>
    <t>800024390_FE_42765</t>
  </si>
  <si>
    <t>800024390_FE_42787</t>
  </si>
  <si>
    <t>800024390_FE_42865</t>
  </si>
  <si>
    <t>800024390_FE_42867</t>
  </si>
  <si>
    <t>800024390_FE_42872</t>
  </si>
  <si>
    <t>800024390_FE_42881</t>
  </si>
  <si>
    <t>800024390_FE_42909</t>
  </si>
  <si>
    <t>800024390_FE_42948</t>
  </si>
  <si>
    <t>800024390_FE_43044</t>
  </si>
  <si>
    <t>800024390_FE_43089</t>
  </si>
  <si>
    <t>800024390_FE_43151</t>
  </si>
  <si>
    <t>800024390_FE_43204</t>
  </si>
  <si>
    <t>800024390_FE_43214</t>
  </si>
  <si>
    <t>800024390_FE_43252</t>
  </si>
  <si>
    <t>800024390_FE_43267</t>
  </si>
  <si>
    <t>800024390_FE_43322</t>
  </si>
  <si>
    <t>800024390_FE_43329</t>
  </si>
  <si>
    <t>800024390_FE_43401</t>
  </si>
  <si>
    <t>800024390_FE_43474</t>
  </si>
  <si>
    <t>800024390_FE_43587</t>
  </si>
  <si>
    <t>800024390_FE_43597</t>
  </si>
  <si>
    <t>800024390_FE_43599</t>
  </si>
  <si>
    <t>800024390_FE_43633</t>
  </si>
  <si>
    <t>800024390_FE_43668</t>
  </si>
  <si>
    <t>800024390_FE_43764</t>
  </si>
  <si>
    <t>800024390_FE_43795</t>
  </si>
  <si>
    <t>800024390_FE_43796</t>
  </si>
  <si>
    <t>800024390_FE_43797</t>
  </si>
  <si>
    <t>800024390_FE_43832</t>
  </si>
  <si>
    <t>800024390_FE_43836</t>
  </si>
  <si>
    <t>800024390_FE_43857</t>
  </si>
  <si>
    <t>800024390_FE_43888</t>
  </si>
  <si>
    <t>800024390_FE_43911</t>
  </si>
  <si>
    <t>800024390_FE_43927</t>
  </si>
  <si>
    <t>800024390_FE_44056</t>
  </si>
  <si>
    <t>800024390_FE_44214</t>
  </si>
  <si>
    <t>800024390_FE_44263</t>
  </si>
  <si>
    <t>800024390_FE_44283</t>
  </si>
  <si>
    <t>800024390_FE_44310</t>
  </si>
  <si>
    <t>800024390_FE_44317</t>
  </si>
  <si>
    <t>800024390_FE_44490</t>
  </si>
  <si>
    <t>800024390_FE_44548</t>
  </si>
  <si>
    <t>800024390_FE_44553</t>
  </si>
  <si>
    <t>800024390_FE_44598</t>
  </si>
  <si>
    <t>800024390_FE_44621</t>
  </si>
  <si>
    <t>800024390_FE_43789</t>
  </si>
  <si>
    <t>800024390_FE_43817</t>
  </si>
  <si>
    <t>800024390_FE_43833</t>
  </si>
  <si>
    <t>800024390_FE_43840</t>
  </si>
  <si>
    <t>800024390_FE_43847</t>
  </si>
  <si>
    <t>800024390_FE_43859</t>
  </si>
  <si>
    <t>800024390_FE_43873</t>
  </si>
  <si>
    <t>800024390_FE_43876</t>
  </si>
  <si>
    <t>800024390_FE_43878</t>
  </si>
  <si>
    <t>800024390_FE_43890</t>
  </si>
  <si>
    <t>800024390_FE_43892</t>
  </si>
  <si>
    <t>800024390_FE_43901</t>
  </si>
  <si>
    <t>800024390_FE_43904</t>
  </si>
  <si>
    <t>800024390_FE_43907</t>
  </si>
  <si>
    <t>800024390_FE_43945</t>
  </si>
  <si>
    <t>800024390_FE_43993</t>
  </si>
  <si>
    <t>800024390_FE_43996</t>
  </si>
  <si>
    <t>800024390_FE_44017</t>
  </si>
  <si>
    <t>800024390_FE_44027</t>
  </si>
  <si>
    <t>800024390_FE_44032</t>
  </si>
  <si>
    <t>800024390_FE_44068</t>
  </si>
  <si>
    <t>800024390_FE_44109</t>
  </si>
  <si>
    <t>800024390_FE_44159</t>
  </si>
  <si>
    <t>800024390_FE_44221</t>
  </si>
  <si>
    <t>800024390_FE_44308</t>
  </si>
  <si>
    <t>800024390_FE_44325</t>
  </si>
  <si>
    <t>800024390_FE_44406</t>
  </si>
  <si>
    <t>800024390_FE_44430</t>
  </si>
  <si>
    <t>800024390_FE_44456</t>
  </si>
  <si>
    <t>800024390_FE_44481</t>
  </si>
  <si>
    <t>800024390_FE_44542</t>
  </si>
  <si>
    <t>800024390_FE_44578</t>
  </si>
  <si>
    <t>800024390_FE_44599</t>
  </si>
  <si>
    <t>800024390_FE_44605</t>
  </si>
  <si>
    <t>800024390_FE_44606</t>
  </si>
  <si>
    <t>800024390_FE_43149</t>
  </si>
  <si>
    <t>800024390_FE_39441</t>
  </si>
  <si>
    <t>800024390_FE_40128</t>
  </si>
  <si>
    <t>800024390_FE_41340</t>
  </si>
  <si>
    <t>800024390_FE_42224</t>
  </si>
  <si>
    <t>800024390_FE_42312</t>
  </si>
  <si>
    <t>800024390_FE_42412</t>
  </si>
  <si>
    <t>800024390_FE_42428</t>
  </si>
  <si>
    <t>800024390_FE_42434</t>
  </si>
  <si>
    <t>800024390_FE_42459</t>
  </si>
  <si>
    <t>800024390_FE_42610</t>
  </si>
  <si>
    <t>800024390_FE_42669</t>
  </si>
  <si>
    <t>800024390_FE_42720</t>
  </si>
  <si>
    <t>800024390_FE_42769</t>
  </si>
  <si>
    <t>800024390_FE_42816</t>
  </si>
  <si>
    <t>800024390_FE_42837</t>
  </si>
  <si>
    <t>800024390_FE_42883</t>
  </si>
  <si>
    <t>800024390_FE_42938</t>
  </si>
  <si>
    <t>800024390_FE_42942</t>
  </si>
  <si>
    <t>800024390_FE_43046</t>
  </si>
  <si>
    <t>800024390_FE_43233</t>
  </si>
  <si>
    <t>800024390_FE_43237</t>
  </si>
  <si>
    <t>800024390_FE_43268</t>
  </si>
  <si>
    <t>800024390_FE_43272</t>
  </si>
  <si>
    <t>800024390_FE_43273</t>
  </si>
  <si>
    <t>800024390_FE_43304</t>
  </si>
  <si>
    <t>800024390_FE_43400</t>
  </si>
  <si>
    <t>800024390_FE_43407</t>
  </si>
  <si>
    <t>800024390_FE_43411</t>
  </si>
  <si>
    <t>800024390_FE_43424</t>
  </si>
  <si>
    <t>800024390_FE_43453</t>
  </si>
  <si>
    <t>800024390_FE_43470</t>
  </si>
  <si>
    <t>800024390_FE_43489</t>
  </si>
  <si>
    <t>800024390_FE_43527</t>
  </si>
  <si>
    <t>800024390_FE_43602</t>
  </si>
  <si>
    <t>800024390_FE_43628</t>
  </si>
  <si>
    <t>800024390_FE_43630</t>
  </si>
  <si>
    <t>800024390_FE_43637</t>
  </si>
  <si>
    <t>800024390_FE_43703</t>
  </si>
  <si>
    <t>800024390_FE_43737</t>
  </si>
  <si>
    <t>800024390_FE_43740</t>
  </si>
  <si>
    <t>800024390_FE_43781</t>
  </si>
  <si>
    <t>800024390_FE_43785</t>
  </si>
  <si>
    <t>800024390_FE_43305</t>
  </si>
  <si>
    <t>800024390_FE_44053</t>
  </si>
  <si>
    <t>800024390_FE_43717</t>
  </si>
  <si>
    <t>800024390_FE_43776</t>
  </si>
  <si>
    <t>800024390_FE_44668</t>
  </si>
  <si>
    <t>800024390_FE_44700</t>
  </si>
  <si>
    <t>800024390_FE_43544</t>
  </si>
  <si>
    <t>800024390_FE_43555</t>
  </si>
  <si>
    <t>800024390_FE_44607</t>
  </si>
  <si>
    <t>800024390_FE_44865</t>
  </si>
  <si>
    <t>800024390_FE_44887</t>
  </si>
  <si>
    <t>800024390_FE_44645</t>
  </si>
  <si>
    <t>800024390_FE_44893</t>
  </si>
  <si>
    <t>800024390_FE_44901</t>
  </si>
  <si>
    <t>800024390_FE_42177</t>
  </si>
  <si>
    <t>800024390_FE_42546</t>
  </si>
  <si>
    <t>800024390_FE_42876</t>
  </si>
  <si>
    <t>800024390_FE_44977</t>
  </si>
  <si>
    <t>800024390_FE_45019</t>
  </si>
  <si>
    <t>800024390_FE_45052</t>
  </si>
  <si>
    <t>800024390_FE_45054</t>
  </si>
  <si>
    <t>800024390_FE_43073</t>
  </si>
  <si>
    <t>800024390_FE_43075</t>
  </si>
  <si>
    <t>800024390_FE_45055</t>
  </si>
  <si>
    <t>800024390_FE_45074</t>
  </si>
  <si>
    <t>800024390_FE_45086</t>
  </si>
  <si>
    <t>800024390_FE_45093</t>
  </si>
  <si>
    <t>800024390_FE_45116</t>
  </si>
  <si>
    <t>800024390_FE_44905</t>
  </si>
  <si>
    <t>800024390_FE_44919</t>
  </si>
  <si>
    <t>800024390_FE_44761</t>
  </si>
  <si>
    <t>800024390_FE_44785</t>
  </si>
  <si>
    <t>800024390_FE_42924</t>
  </si>
  <si>
    <t>800024390_FE_42932</t>
  </si>
  <si>
    <t>800024390_FE_43071</t>
  </si>
  <si>
    <t>800024390_FE_44725</t>
  </si>
  <si>
    <t>800024390_FE_44737</t>
  </si>
  <si>
    <t>800024390_FE_43689</t>
  </si>
  <si>
    <t>800024390_FE_43699</t>
  </si>
  <si>
    <t>800024390_FE_44930</t>
  </si>
  <si>
    <t>800024390_FE_44933</t>
  </si>
  <si>
    <t>800024390_FE_44673</t>
  </si>
  <si>
    <t>800024390_FE_48083</t>
  </si>
  <si>
    <t>800024390_FE_48110</t>
  </si>
  <si>
    <t>800024390_FE_48125</t>
  </si>
  <si>
    <t>800024390_FE_48178</t>
  </si>
  <si>
    <t>800024390_FE_48128</t>
  </si>
  <si>
    <t>800024390_FE_48130</t>
  </si>
  <si>
    <t>800024390_FE_48137</t>
  </si>
  <si>
    <t>800024390_FE_48468</t>
  </si>
  <si>
    <t>800024390_FE_47864</t>
  </si>
  <si>
    <t>800024390_FE_47933</t>
  </si>
  <si>
    <t>800024390_FE_47961</t>
  </si>
  <si>
    <t>800024390_FE_47982</t>
  </si>
  <si>
    <t>800024390_FE_47983</t>
  </si>
  <si>
    <t>800024390_FE_47986</t>
  </si>
  <si>
    <t>800024390_FE_47988</t>
  </si>
  <si>
    <t>800024390_FE_47997</t>
  </si>
  <si>
    <t>800024390_FE_48010</t>
  </si>
  <si>
    <t>800024390_FE_48244</t>
  </si>
  <si>
    <t>800024390_FE_48269</t>
  </si>
  <si>
    <t>800024390_FE_48566</t>
  </si>
  <si>
    <t>800024390_FE_48647</t>
  </si>
  <si>
    <t>800024390_FE_48663</t>
  </si>
  <si>
    <t>800024390_FE_48700</t>
  </si>
  <si>
    <t>800024390_FE_48717</t>
  </si>
  <si>
    <t>800024390_FE_48719</t>
  </si>
  <si>
    <t>800024390_FE_48723</t>
  </si>
  <si>
    <t>800024390_FE_48737</t>
  </si>
  <si>
    <t>800024390_FE_48303</t>
  </si>
  <si>
    <t>800024390_FE_48329</t>
  </si>
  <si>
    <t>800024390_FE_48475</t>
  </si>
  <si>
    <t>800024390_FE_48484</t>
  </si>
  <si>
    <t>800024390_FE_48499</t>
  </si>
  <si>
    <t>800024390_FE_48515</t>
  </si>
  <si>
    <t>800024390_FE_48523</t>
  </si>
  <si>
    <t>800024390_FE_48524</t>
  </si>
  <si>
    <t>800024390_FE_48541</t>
  </si>
  <si>
    <t>800024390_FE_48563</t>
  </si>
  <si>
    <t>800024390_FE_48272</t>
  </si>
  <si>
    <t>800024390_FE_48297</t>
  </si>
  <si>
    <t>800024390_FE_48015</t>
  </si>
  <si>
    <t>800024390_FE_48019</t>
  </si>
  <si>
    <t>800024390_FE_48025</t>
  </si>
  <si>
    <t>800024390_FE_48738</t>
  </si>
  <si>
    <t>800024390_FE_48761</t>
  </si>
  <si>
    <t>800024390_FE_43405</t>
  </si>
  <si>
    <t>800024390_FE_47451</t>
  </si>
  <si>
    <t>800024390_FE_47554</t>
  </si>
  <si>
    <t>800024390_FE_47746</t>
  </si>
  <si>
    <t>800024390_FE_47771</t>
  </si>
  <si>
    <t>800024390_FE_47805</t>
  </si>
  <si>
    <t>800024390_FE_47852</t>
  </si>
  <si>
    <t>800024390_FE_47853</t>
  </si>
  <si>
    <t>800024390_FE_48187</t>
  </si>
  <si>
    <t>800024390_FE_48195</t>
  </si>
  <si>
    <t>800024390_FE_48212</t>
  </si>
  <si>
    <t>800024390_FE_41424</t>
  </si>
  <si>
    <t>800024390_FE_48214</t>
  </si>
  <si>
    <t>800024390_FE_48217</t>
  </si>
  <si>
    <t>800024390_FE_48242</t>
  </si>
  <si>
    <t>800024390_FE_48033</t>
  </si>
  <si>
    <t>800024390_FE_48034</t>
  </si>
  <si>
    <t>800024390_FE_48064</t>
  </si>
  <si>
    <t>800024390_FE_48336</t>
  </si>
  <si>
    <t>800024390_FE_48341</t>
  </si>
  <si>
    <t>800024390_FE_48352</t>
  </si>
  <si>
    <t>800024390_FE_48363</t>
  </si>
  <si>
    <t>800024390_FE_48382</t>
  </si>
  <si>
    <t>800024390_FE_48386</t>
  </si>
  <si>
    <t>800024390_FE_48392</t>
  </si>
  <si>
    <t>800024390_FE_48774</t>
  </si>
  <si>
    <t>800024390_FE_48797</t>
  </si>
  <si>
    <t>800024390_FE_48804</t>
  </si>
  <si>
    <t>800024390_FE_48815</t>
  </si>
  <si>
    <t>800024390_FE_48824</t>
  </si>
  <si>
    <t>800024390_FE_48833</t>
  </si>
  <si>
    <t>800024390_FE_48149</t>
  </si>
  <si>
    <t>800024390_FE_48154</t>
  </si>
  <si>
    <t>800024390_FE_48177</t>
  </si>
  <si>
    <t>800024390_FE_48530</t>
  </si>
  <si>
    <t>800024390_FE_44852</t>
  </si>
  <si>
    <t>800024390_FE_44963</t>
  </si>
  <si>
    <t>800024390_FE_42973</t>
  </si>
  <si>
    <t>800024390_FE_44733</t>
  </si>
  <si>
    <t>800024390_FE_45050</t>
  </si>
  <si>
    <t>800024390_FE_45079</t>
  </si>
  <si>
    <t>800024390_FE_45092</t>
  </si>
  <si>
    <t>800024390_FE_45821</t>
  </si>
  <si>
    <t>800024390_FE_45971</t>
  </si>
  <si>
    <t>800024390_FE_45819</t>
  </si>
  <si>
    <t>800024390_FE_45675</t>
  </si>
  <si>
    <t>800024390_FE_45680</t>
  </si>
  <si>
    <t>800024390_FE_45693</t>
  </si>
  <si>
    <t>800024390_FE_45644</t>
  </si>
  <si>
    <t>800024390_FE_45664</t>
  </si>
  <si>
    <t>800024390_FE_45668</t>
  </si>
  <si>
    <t>800024390_FE_45938</t>
  </si>
  <si>
    <t>800024390_FE_45994</t>
  </si>
  <si>
    <t>800024390_FE_46033</t>
  </si>
  <si>
    <t>800024390_FE_46170</t>
  </si>
  <si>
    <t>800024390_FE_46232</t>
  </si>
  <si>
    <t>800024390_FE_46253</t>
  </si>
  <si>
    <t>800024390_FE_46306</t>
  </si>
  <si>
    <t>800024390_FE_46357</t>
  </si>
  <si>
    <t>800024390_FE_43090</t>
  </si>
  <si>
    <t>800024390_FE_43696</t>
  </si>
  <si>
    <t>800024390_FE_45038</t>
  </si>
  <si>
    <t>800024390_FE_45176</t>
  </si>
  <si>
    <t>800024390_FE_45188</t>
  </si>
  <si>
    <t>800024390_FE_45376</t>
  </si>
  <si>
    <t>800024390_FE_45378</t>
  </si>
  <si>
    <t>800024390_FE_45858</t>
  </si>
  <si>
    <t>800024390_FE_45909</t>
  </si>
  <si>
    <t>800024390_FE_45927</t>
  </si>
  <si>
    <t>800024390_FE_45989</t>
  </si>
  <si>
    <t>800024390_FE_46029</t>
  </si>
  <si>
    <t>800024390_FE_46099</t>
  </si>
  <si>
    <t>800024390_FE_46411</t>
  </si>
  <si>
    <t>800024390_FE_46449</t>
  </si>
  <si>
    <t>800024390_FE_46452</t>
  </si>
  <si>
    <t>800024390_FE_46466</t>
  </si>
  <si>
    <t>800024390_FE_46491</t>
  </si>
  <si>
    <t>800024390_FE_46715</t>
  </si>
  <si>
    <t>800024390_FE_46747</t>
  </si>
  <si>
    <t>800024390_FE_45371</t>
  </si>
  <si>
    <t>800024390_FE_45439</t>
  </si>
  <si>
    <t>800024390_FE_46748</t>
  </si>
  <si>
    <t>800024390_FE_46842</t>
  </si>
  <si>
    <t>800024390_FE_46884</t>
  </si>
  <si>
    <t>800024390_FE_46951</t>
  </si>
  <si>
    <t>800024390_FE_46964</t>
  </si>
  <si>
    <t>800024390_FE_46972</t>
  </si>
  <si>
    <t>800024390_FE_46985</t>
  </si>
  <si>
    <t>800024390_FE_46988</t>
  </si>
  <si>
    <t>800024390_FE_46997</t>
  </si>
  <si>
    <t>800024390_FE_47022</t>
  </si>
  <si>
    <t>800024390_FE_47024</t>
  </si>
  <si>
    <t>800024390_FE_47028</t>
  </si>
  <si>
    <t>800024390_FE_47030</t>
  </si>
  <si>
    <t>800024390_FE_47037</t>
  </si>
  <si>
    <t>800024390_FE_47178</t>
  </si>
  <si>
    <t>800024390_FE_47313</t>
  </si>
  <si>
    <t>800024390_FE_47321</t>
  </si>
  <si>
    <t>800024390_FE_46185</t>
  </si>
  <si>
    <t>800024390_FE_46248</t>
  </si>
  <si>
    <t>800024390_FE_46277</t>
  </si>
  <si>
    <t>800024390_FE_46284</t>
  </si>
  <si>
    <t>800024390_FE_46314</t>
  </si>
  <si>
    <t>800024390_FE_46315</t>
  </si>
  <si>
    <t>800024390_FE_46329</t>
  </si>
  <si>
    <t>800024390_FE_46335</t>
  </si>
  <si>
    <t>800024390_FE_45217</t>
  </si>
  <si>
    <t>800024390_FE_45263</t>
  </si>
  <si>
    <t>800024390_FE_45266</t>
  </si>
  <si>
    <t>800024390_FE_45332</t>
  </si>
  <si>
    <t>800024390_FE_45334</t>
  </si>
  <si>
    <t>800024390_FE_45602</t>
  </si>
  <si>
    <t>800024390_FE_45699</t>
  </si>
  <si>
    <t>800024390_FE_45755</t>
  </si>
  <si>
    <t>800024390_FE_45761</t>
  </si>
  <si>
    <t>800024390_FE_45839</t>
  </si>
  <si>
    <t>800024390_FE_45007</t>
  </si>
  <si>
    <t>800024390_FE_45525</t>
  </si>
  <si>
    <t>800024390_FE_45544</t>
  </si>
  <si>
    <t>800024390_FE_45566</t>
  </si>
  <si>
    <t>800024390_FE_45075</t>
  </si>
  <si>
    <t>800024390_FE_45100</t>
  </si>
  <si>
    <t>800024390_FE_45131</t>
  </si>
  <si>
    <t>800024390_FE_45132</t>
  </si>
  <si>
    <t>800024390_FE_45159</t>
  </si>
  <si>
    <t>800024390_FE_45162</t>
  </si>
  <si>
    <t>800024390_FE_45169</t>
  </si>
  <si>
    <t>800024390_FE_45198</t>
  </si>
  <si>
    <t>800024390_FE_45211</t>
  </si>
  <si>
    <t>800024390_FE_46184</t>
  </si>
  <si>
    <t>800024390_FE_46227</t>
  </si>
  <si>
    <t>800024390_FE_46283</t>
  </si>
  <si>
    <t>800024390_FE_46493</t>
  </si>
  <si>
    <t>800024390_FE_46555</t>
  </si>
  <si>
    <t>800024390_FE_46609</t>
  </si>
  <si>
    <t>800024390_FE_46612</t>
  </si>
  <si>
    <t>800024390_FE_46616</t>
  </si>
  <si>
    <t>800024390_FE_45225</t>
  </si>
  <si>
    <t>800024390_FE_45230</t>
  </si>
  <si>
    <t>800024390_FE_45258</t>
  </si>
  <si>
    <t>800024390_FE_45264</t>
  </si>
  <si>
    <t>800024390_FE_45299</t>
  </si>
  <si>
    <t>800024390_FE_45339</t>
  </si>
  <si>
    <t>800024390_FE_45365</t>
  </si>
  <si>
    <t>800024390_FE_45370</t>
  </si>
  <si>
    <t>800024390_FE_45768</t>
  </si>
  <si>
    <t>800024390_FE_45779</t>
  </si>
  <si>
    <t>800024390_FE_46626</t>
  </si>
  <si>
    <t>800024390_FE_46674</t>
  </si>
  <si>
    <t>800024390_FE_46676</t>
  </si>
  <si>
    <t>800024390_FE_46679</t>
  </si>
  <si>
    <t>800024390_FE_46688</t>
  </si>
  <si>
    <t>800024390_FE_46693</t>
  </si>
  <si>
    <t>800024390_FE_46699</t>
  </si>
  <si>
    <t>800024390_FE_46724</t>
  </si>
  <si>
    <t>800024390_FE_46730</t>
  </si>
  <si>
    <t>800024390_FE_46736</t>
  </si>
  <si>
    <t>800024390_FE_46749</t>
  </si>
  <si>
    <t>800024390_FE_46759</t>
  </si>
  <si>
    <t>800024390_FE_46760</t>
  </si>
  <si>
    <t>800024390_FE_46813</t>
  </si>
  <si>
    <t>800024390_FE_46840</t>
  </si>
  <si>
    <t>800024390_FE_45701</t>
  </si>
  <si>
    <t>800024390_FE_45702</t>
  </si>
  <si>
    <t>800024390_FE_45800</t>
  </si>
  <si>
    <t>800024390_FE_45801</t>
  </si>
  <si>
    <t>800024390_FE_45822</t>
  </si>
  <si>
    <t>800024390_FE_45828</t>
  </si>
  <si>
    <t>800024390_FE_46056</t>
  </si>
  <si>
    <t>800024390_FE_46068</t>
  </si>
  <si>
    <t>800024390_FE_46069</t>
  </si>
  <si>
    <t>800024390_FE_45480</t>
  </si>
  <si>
    <t>800024390_FE_45498</t>
  </si>
  <si>
    <t>800024390_FE_45504</t>
  </si>
  <si>
    <t>800024390_FE_45508</t>
  </si>
  <si>
    <t>800024390_FE_45595</t>
  </si>
  <si>
    <t>800024390_FE_45626</t>
  </si>
  <si>
    <t>800024390_FE_45711</t>
  </si>
  <si>
    <t>800024390_FE_47438</t>
  </si>
  <si>
    <t>800024390_FE_47440</t>
  </si>
  <si>
    <t>800024390_FE_47502</t>
  </si>
  <si>
    <t>800024390_FE_47512</t>
  </si>
  <si>
    <t>800024390_FE_47515</t>
  </si>
  <si>
    <t>800024390_FE_47520</t>
  </si>
  <si>
    <t>800024390_FE_47534</t>
  </si>
  <si>
    <t>800024390_FE_47539</t>
  </si>
  <si>
    <t>800024390_FE_47542</t>
  </si>
  <si>
    <t>800024390_FE_47543</t>
  </si>
  <si>
    <t>800024390_FE_47571</t>
  </si>
  <si>
    <t>800024390_FE_47575</t>
  </si>
  <si>
    <t>800024390_FE_47595</t>
  </si>
  <si>
    <t>800024390_FE_47620</t>
  </si>
  <si>
    <t>800024390_FE_47656</t>
  </si>
  <si>
    <t>800024390_FE_47728</t>
  </si>
  <si>
    <t>800024390_FE_47778</t>
  </si>
  <si>
    <t>800024390_FE_47791</t>
  </si>
  <si>
    <t>800024390_FE_47801</t>
  </si>
  <si>
    <t>800024390_FE_47859</t>
  </si>
  <si>
    <t>800024390_FE_46358</t>
  </si>
  <si>
    <t>800024390_FE_46359</t>
  </si>
  <si>
    <t>800024390_FE_46369</t>
  </si>
  <si>
    <t>800024390_FE_46415</t>
  </si>
  <si>
    <t>800024390_FE_46417</t>
  </si>
  <si>
    <t>800024390_FE_46446</t>
  </si>
  <si>
    <t>800024390_FE_46455</t>
  </si>
  <si>
    <t>800024390_FE_46479</t>
  </si>
  <si>
    <t>800024390_FE_46487</t>
  </si>
  <si>
    <t>800024390_FE_46504</t>
  </si>
  <si>
    <t>800024390_FE_46507</t>
  </si>
  <si>
    <t>800024390_FE_46514</t>
  </si>
  <si>
    <t>800024390_FE_46516</t>
  </si>
  <si>
    <t>800024390_FE_46520</t>
  </si>
  <si>
    <t>800024390_FE_46525</t>
  </si>
  <si>
    <t>800024390_FE_46527</t>
  </si>
  <si>
    <t>800024390_FE_46528</t>
  </si>
  <si>
    <t>800024390_FE_46539</t>
  </si>
  <si>
    <t>800024390_FE_46541</t>
  </si>
  <si>
    <t>800024390_FE_46544</t>
  </si>
  <si>
    <t>800024390_FE_46570</t>
  </si>
  <si>
    <t>800024390_FE_46716</t>
  </si>
  <si>
    <t>800024390_FE_46794</t>
  </si>
  <si>
    <t>800024390_FE_46870</t>
  </si>
  <si>
    <t>800024390_FE_46875</t>
  </si>
  <si>
    <t>800024390_FE_47067</t>
  </si>
  <si>
    <t>800024390_FE_47123</t>
  </si>
  <si>
    <t>800024390_FE_47130</t>
  </si>
  <si>
    <t>800024390_FE_47151</t>
  </si>
  <si>
    <t>800024390_FE_47164</t>
  </si>
  <si>
    <t>800024390_FE_47169</t>
  </si>
  <si>
    <t>800024390_FE_47171</t>
  </si>
  <si>
    <t>800024390_FE_46002</t>
  </si>
  <si>
    <t>800024390_FE_46989</t>
  </si>
  <si>
    <t>800024390_FE_47061</t>
  </si>
  <si>
    <t>800024390_FE_47064</t>
  </si>
  <si>
    <t>800024390_FE_47117</t>
  </si>
  <si>
    <t>800024390_FE_47459</t>
  </si>
  <si>
    <t>800024390_FE_47583</t>
  </si>
  <si>
    <t>800024390_FE_47214</t>
  </si>
  <si>
    <t>800024390_FE_47239</t>
  </si>
  <si>
    <t>800024390_FE_47273</t>
  </si>
  <si>
    <t>800024390_FE_47283</t>
  </si>
  <si>
    <t>800024390_FE_47296</t>
  </si>
  <si>
    <t>800024390_FE_47335</t>
  </si>
  <si>
    <t>800024390_FE_47413</t>
  </si>
  <si>
    <t>800024390_FE_47487</t>
  </si>
  <si>
    <t>800024390_FE_47514</t>
  </si>
  <si>
    <t>800024390_FE_47549</t>
  </si>
  <si>
    <t>800024390_FE_47555</t>
  </si>
  <si>
    <t>800024390_FE_47661</t>
  </si>
  <si>
    <t>800024390_FE_47669</t>
  </si>
  <si>
    <t>800024390_FE_45835</t>
  </si>
  <si>
    <t>800024390_FE_46044</t>
  </si>
  <si>
    <t>800024390_FE_49597</t>
  </si>
  <si>
    <t>800024390_FE_49636</t>
  </si>
  <si>
    <t>800024390_FE_49680</t>
  </si>
  <si>
    <t>800024390_FE_49684</t>
  </si>
  <si>
    <t>800024390_FE_49697</t>
  </si>
  <si>
    <t>800024390_FE_49092</t>
  </si>
  <si>
    <t>800024390_FE_49095</t>
  </si>
  <si>
    <t>800024390_FE_49110</t>
  </si>
  <si>
    <t>800024390_FE_49111</t>
  </si>
  <si>
    <t>800024390_FE_49120</t>
  </si>
  <si>
    <t>800024390_FE_49131</t>
  </si>
  <si>
    <t>800024390_FE_48775</t>
  </si>
  <si>
    <t>800024390_FE_48779</t>
  </si>
  <si>
    <t>800024390_FE_48809</t>
  </si>
  <si>
    <t>800024390_FE_48930</t>
  </si>
  <si>
    <t>800024390_FE_48993</t>
  </si>
  <si>
    <t>800024390_FE_48996</t>
  </si>
  <si>
    <t>800024390_FE_48999</t>
  </si>
  <si>
    <t>800024390_FE_49022</t>
  </si>
  <si>
    <t>800024390_FE_49034</t>
  </si>
  <si>
    <t>800024390_FE_49041</t>
  </si>
  <si>
    <t>800024390_FE_49058</t>
  </si>
  <si>
    <t>800024390_FE_49482</t>
  </si>
  <si>
    <t>800024390_FE_49520</t>
  </si>
  <si>
    <t>800024390_FE_49527</t>
  </si>
  <si>
    <t>800024390_FE_49530</t>
  </si>
  <si>
    <t>800024390_FE_49550</t>
  </si>
  <si>
    <t>800024390_FE_49192</t>
  </si>
  <si>
    <t>800024390_FE_49229</t>
  </si>
  <si>
    <t>800024390_FE_49267</t>
  </si>
  <si>
    <t>800024390_FE_49279</t>
  </si>
  <si>
    <t>800024390_FE_49560</t>
  </si>
  <si>
    <t>800024390_FE_49577</t>
  </si>
  <si>
    <t>800024390_FE_49834</t>
  </si>
  <si>
    <t>800024390_FE_49379</t>
  </si>
  <si>
    <t>800024390_FE_49410</t>
  </si>
  <si>
    <t>800024390_FE_49432</t>
  </si>
  <si>
    <t>800024390_FE_49453</t>
  </si>
  <si>
    <t>800024390_FE_49552</t>
  </si>
  <si>
    <t>800024390_FE_49569</t>
  </si>
  <si>
    <t>800024390_FE_49590</t>
  </si>
  <si>
    <t>800024390_FE_49596</t>
  </si>
  <si>
    <t>800024390_FE_48151</t>
  </si>
  <si>
    <t>800024390_FE_48845</t>
  </si>
  <si>
    <t>800024390_FE_48857</t>
  </si>
  <si>
    <t>800024390_FE_48873</t>
  </si>
  <si>
    <t>800024390_FE_48890</t>
  </si>
  <si>
    <t>800024390_FE_48968</t>
  </si>
  <si>
    <t>800024390_FE_49044</t>
  </si>
  <si>
    <t>800024390_FE_49454</t>
  </si>
  <si>
    <t>800024390_FE_49456</t>
  </si>
  <si>
    <t>800024390_FE_50027</t>
  </si>
  <si>
    <t>800024390_FE_50048</t>
  </si>
  <si>
    <t>800024390_FE_50057</t>
  </si>
  <si>
    <t>800024390_FE_49698</t>
  </si>
  <si>
    <t>800024390_FE_49703</t>
  </si>
  <si>
    <t>800024390_FE_49711</t>
  </si>
  <si>
    <t>800024390_FE_49723</t>
  </si>
  <si>
    <t>800024390_FE_49767</t>
  </si>
  <si>
    <t>800024390_FE_49775</t>
  </si>
  <si>
    <t>800024390_FE_49785</t>
  </si>
  <si>
    <t>800024390_FE_49216</t>
  </si>
  <si>
    <t>800024390_FE_49228</t>
  </si>
  <si>
    <t>800024390_FE_49288</t>
  </si>
  <si>
    <t>800024390_FE_49319</t>
  </si>
  <si>
    <t>800024390_FE_49329</t>
  </si>
  <si>
    <t>800024390_FE_49339</t>
  </si>
  <si>
    <t>800024390_FE_49341</t>
  </si>
  <si>
    <t>800024390_FE_49354</t>
  </si>
  <si>
    <t>800024390_FE_49055</t>
  </si>
  <si>
    <t>800024390_FE_49061</t>
  </si>
  <si>
    <t>800024390_FE_49072</t>
  </si>
  <si>
    <t>800024390_FE_49080</t>
  </si>
  <si>
    <t>800024390_FE_49817</t>
  </si>
  <si>
    <t>800024390_FE_49818</t>
  </si>
  <si>
    <t>800024390_FE_49839</t>
  </si>
  <si>
    <t>800024390_FE_49916</t>
  </si>
  <si>
    <t>800024390_FE_49997</t>
  </si>
  <si>
    <t>800024390_FE_50016</t>
  </si>
  <si>
    <t>800024390_FE_47553</t>
  </si>
  <si>
    <t>800024390_FE_48452</t>
  </si>
  <si>
    <t>800024390_FE_49059</t>
  </si>
  <si>
    <t>800024390_FE_49107</t>
  </si>
  <si>
    <t>800024390_FE_49185</t>
  </si>
  <si>
    <t>800024390_FE_49190</t>
  </si>
  <si>
    <t>800024390_FE_49203</t>
  </si>
  <si>
    <t>800024390_FE_49210</t>
  </si>
  <si>
    <t>800024390_FE_45186</t>
  </si>
  <si>
    <t>800024390_FE_47456</t>
  </si>
  <si>
    <t>800024390_FE_45375</t>
  </si>
  <si>
    <t>800024390_FE_50033</t>
  </si>
  <si>
    <t>800024390_FE_50897</t>
  </si>
  <si>
    <t>800024390_FE_50942</t>
  </si>
  <si>
    <t>800024390_FE_50800</t>
  </si>
  <si>
    <t>800024390_FE_52086</t>
  </si>
  <si>
    <t>800024390_FE_52140</t>
  </si>
  <si>
    <t>800024390_FE_52161</t>
  </si>
  <si>
    <t>800024390_FE_52399</t>
  </si>
  <si>
    <t>800024390_FE_50430</t>
  </si>
  <si>
    <t>800024390_FE_50454</t>
  </si>
  <si>
    <t>800024390_FE_50463</t>
  </si>
  <si>
    <t>800024390_FE_50474</t>
  </si>
  <si>
    <t>800024390_FE_50503</t>
  </si>
  <si>
    <t>800024390_FE_50512</t>
  </si>
  <si>
    <t>800024390_FE_50513</t>
  </si>
  <si>
    <t>800024390_FE_47695</t>
  </si>
  <si>
    <t>800024390_FE_49686</t>
  </si>
  <si>
    <t>800024390_FE_52082</t>
  </si>
  <si>
    <t>800024390_FE_51816</t>
  </si>
  <si>
    <t>800024390_FE_51844</t>
  </si>
  <si>
    <t>800024390_FE_51849</t>
  </si>
  <si>
    <t>800024390_FE_51875</t>
  </si>
  <si>
    <t>800024390_FE_51894</t>
  </si>
  <si>
    <t>800024390_FE_51943</t>
  </si>
  <si>
    <t>800024390_FE_51977</t>
  </si>
  <si>
    <t>800024390_FE_50525</t>
  </si>
  <si>
    <t>800024390_FE_51563</t>
  </si>
  <si>
    <t>800024390_FE_51575</t>
  </si>
  <si>
    <t>800024390_FE_51665</t>
  </si>
  <si>
    <t>800024390_FE_51675</t>
  </si>
  <si>
    <t>800024390_FE_51724</t>
  </si>
  <si>
    <t>800024390_FE_51741</t>
  </si>
  <si>
    <t>800024390_FE_51869</t>
  </si>
  <si>
    <t>800024390_FE_51882</t>
  </si>
  <si>
    <t>800024390_FE_51891</t>
  </si>
  <si>
    <t>800024390_FE_51893</t>
  </si>
  <si>
    <t>800024390_FE_51899</t>
  </si>
  <si>
    <t>800024390_FE_51901</t>
  </si>
  <si>
    <t>800024390_FE_52006</t>
  </si>
  <si>
    <t>800024390_FE_52013</t>
  </si>
  <si>
    <t>800024390_FE_52024</t>
  </si>
  <si>
    <t>800024390_FE_52031</t>
  </si>
  <si>
    <t>800024390_FE_52087</t>
  </si>
  <si>
    <t>800024390_FE_52100</t>
  </si>
  <si>
    <t>800024390_FE_52101</t>
  </si>
  <si>
    <t>800024390_FE_52105</t>
  </si>
  <si>
    <t>800024390_FE_50405</t>
  </si>
  <si>
    <t>800024390_FE_50418</t>
  </si>
  <si>
    <t>800024390_FE_50580</t>
  </si>
  <si>
    <t>800024390_FE_50585</t>
  </si>
  <si>
    <t>800024390_FE_50607</t>
  </si>
  <si>
    <t>800024390_FE_50665</t>
  </si>
  <si>
    <t>800024390_FE_50687</t>
  </si>
  <si>
    <t>800024390_FE_50688</t>
  </si>
  <si>
    <t>800024390_FE_52109</t>
  </si>
  <si>
    <t>800024390_FE_52113</t>
  </si>
  <si>
    <t>800024390_FE_52139</t>
  </si>
  <si>
    <t>800024390_FE_52151</t>
  </si>
  <si>
    <t>800024390_FE_51268</t>
  </si>
  <si>
    <t>800024390_FE_51319</t>
  </si>
  <si>
    <t>800024390_FE_50140</t>
  </si>
  <si>
    <t>800024390_FE_50148</t>
  </si>
  <si>
    <t>800024390_FE_50151</t>
  </si>
  <si>
    <t>800024390_FE_50163</t>
  </si>
  <si>
    <t>800024390_FE_50165</t>
  </si>
  <si>
    <t>800024390_FE_50178</t>
  </si>
  <si>
    <t>800024390_FE_50181</t>
  </si>
  <si>
    <t>800024390_FE_50198</t>
  </si>
  <si>
    <t>800024390_FE_50579</t>
  </si>
  <si>
    <t>800024390_FE_50589</t>
  </si>
  <si>
    <t>800024390_FE_49522</t>
  </si>
  <si>
    <t>800024390_FE_49755</t>
  </si>
  <si>
    <t>800024390_FE_49766</t>
  </si>
  <si>
    <t>800024390_FE_49896</t>
  </si>
  <si>
    <t>800024390_FE_50370</t>
  </si>
  <si>
    <t>800024390_FE_50388</t>
  </si>
  <si>
    <t>800024390_FE_50391</t>
  </si>
  <si>
    <t>800024390_FE_50393</t>
  </si>
  <si>
    <t>800024390_FE_50411</t>
  </si>
  <si>
    <t>800024390_FE_50413</t>
  </si>
  <si>
    <t>800024390_FE_50427</t>
  </si>
  <si>
    <t>800024390_FE_50801</t>
  </si>
  <si>
    <t>800024390_FE_50808</t>
  </si>
  <si>
    <t>800024390_FE_50834</t>
  </si>
  <si>
    <t>800024390_FE_50854</t>
  </si>
  <si>
    <t>800024390_FE_50872</t>
  </si>
  <si>
    <t>800024390_FE_50890</t>
  </si>
  <si>
    <t>800024390_FE_50895</t>
  </si>
  <si>
    <t>800024390_FE_50904</t>
  </si>
  <si>
    <t>800024390_FE_51227</t>
  </si>
  <si>
    <t>800024390_FE_51242</t>
  </si>
  <si>
    <t>800024390_FE_51260</t>
  </si>
  <si>
    <t>800024390_FE_51294</t>
  </si>
  <si>
    <t>800024390_FE_51299</t>
  </si>
  <si>
    <t>800024390_FE_51305</t>
  </si>
  <si>
    <t>800024390_FE_51339</t>
  </si>
  <si>
    <t>800024390_FE_50633</t>
  </si>
  <si>
    <t>800024390_FE_50634</t>
  </si>
  <si>
    <t>800024390_FE_50636</t>
  </si>
  <si>
    <t>800024390_FE_50651</t>
  </si>
  <si>
    <t>800024390_FE_50915</t>
  </si>
  <si>
    <t>800024390_FE_50924</t>
  </si>
  <si>
    <t>800024390_FE_50931</t>
  </si>
  <si>
    <t>800024390_FE_50965</t>
  </si>
  <si>
    <t>800024390_FE_51038</t>
  </si>
  <si>
    <t>800024390_FE_51103</t>
  </si>
  <si>
    <t>800024390_FE_51107</t>
  </si>
  <si>
    <t>800024390_FE_51135</t>
  </si>
  <si>
    <t>800024390_FE_51978</t>
  </si>
  <si>
    <t>800024390_FE_52043</t>
  </si>
  <si>
    <t>800024390_FE_52211</t>
  </si>
  <si>
    <t>800024390_FE_50546</t>
  </si>
  <si>
    <t>800024390_FE_50946</t>
  </si>
  <si>
    <t>800024390_FE_50249</t>
  </si>
  <si>
    <t>800024390_FE_50254</t>
  </si>
  <si>
    <t>800024390_FE_50258</t>
  </si>
  <si>
    <t>800024390_FE_50269</t>
  </si>
  <si>
    <t>800024390_FE_50290</t>
  </si>
  <si>
    <t>800024390_FE_50296</t>
  </si>
  <si>
    <t>800024390_FE_50299</t>
  </si>
  <si>
    <t>800024390_FE_50302</t>
  </si>
  <si>
    <t>800024390_FE_50598</t>
  </si>
  <si>
    <t>800024390_FE_50608</t>
  </si>
  <si>
    <t>800024390_FE_50611</t>
  </si>
  <si>
    <t>800024390_FE_51514</t>
  </si>
  <si>
    <t>800024390_FE_51528</t>
  </si>
  <si>
    <t>800024390_FE_51540</t>
  </si>
  <si>
    <t>800024390_FE_51611</t>
  </si>
  <si>
    <t>800024390_FE_51615</t>
  </si>
  <si>
    <t>800024390_FE_51650</t>
  </si>
  <si>
    <t>800024390_FE_51661</t>
  </si>
  <si>
    <t>800024390_FE_51676</t>
  </si>
  <si>
    <t>800024390_FE_51705</t>
  </si>
  <si>
    <t>800024390_FE_52218</t>
  </si>
  <si>
    <t>800024390_FE_52231</t>
  </si>
  <si>
    <t>800024390_FE_52241</t>
  </si>
  <si>
    <t>800024390_FE_50045</t>
  </si>
  <si>
    <t>800024390_FE_50098</t>
  </si>
  <si>
    <t>800024390_FE_50142</t>
  </si>
  <si>
    <t>800024390_FE_50843</t>
  </si>
  <si>
    <t>800024390_FE_50877</t>
  </si>
  <si>
    <t>800024390_FE_52261</t>
  </si>
  <si>
    <t>800024390_FE_50383</t>
  </si>
  <si>
    <t>800024390_FE_51325</t>
  </si>
  <si>
    <t>800024390_FE_51345</t>
  </si>
  <si>
    <t>800024390_FE_51415</t>
  </si>
  <si>
    <t>800024390_FE_51426</t>
  </si>
  <si>
    <t>800024390_FE_51429</t>
  </si>
  <si>
    <t>800024390_FE_50893</t>
  </si>
  <si>
    <t>800024390_FE_51731</t>
  </si>
  <si>
    <t>800024390_FE_51747</t>
  </si>
  <si>
    <t>800024390_FE_51752</t>
  </si>
  <si>
    <t>800024390_FE_51757</t>
  </si>
  <si>
    <t>800024390_FE_51777</t>
  </si>
  <si>
    <t>800024390_FE_51811</t>
  </si>
  <si>
    <t>800024390_FE_51833</t>
  </si>
  <si>
    <t>800024390_FE_50326</t>
  </si>
  <si>
    <t>800024390_FE_50368</t>
  </si>
  <si>
    <t>800024390_FE_51033</t>
  </si>
  <si>
    <t>800024390_FE_51079</t>
  </si>
  <si>
    <t>800024390_FE_51127</t>
  </si>
  <si>
    <t>800024390_FE_51167</t>
  </si>
  <si>
    <t>800024390_FE_51168</t>
  </si>
  <si>
    <t>800024390_FE_51238</t>
  </si>
  <si>
    <t>800024390_FE_51239</t>
  </si>
  <si>
    <t>800024390_FE_50662</t>
  </si>
  <si>
    <t>800024390_FE_50691</t>
  </si>
  <si>
    <t>800024390_FE_50710</t>
  </si>
  <si>
    <t>800024390_FE_50740</t>
  </si>
  <si>
    <t>800024390_FE_50744</t>
  </si>
  <si>
    <t>800024390_FE_50762</t>
  </si>
  <si>
    <t>800024390_FE_50763</t>
  </si>
  <si>
    <t>800024390_FE_50764</t>
  </si>
  <si>
    <t>800024390_FE_49902</t>
  </si>
  <si>
    <t>800024390_FE_49905</t>
  </si>
  <si>
    <t>800024390_FE_49906</t>
  </si>
  <si>
    <t>800024390_FE_49920</t>
  </si>
  <si>
    <t>800024390_FE_49923</t>
  </si>
  <si>
    <t>800024390_FE_49929</t>
  </si>
  <si>
    <t>800024390_FE_50104</t>
  </si>
  <si>
    <t>800024390_FE_50138</t>
  </si>
  <si>
    <t>800024390_FE_50509</t>
  </si>
  <si>
    <t>800024390_FE_50748</t>
  </si>
  <si>
    <t>800024390_FE_50789</t>
  </si>
  <si>
    <t>800024390_FE_50792</t>
  </si>
  <si>
    <t>800024390_FE_50802</t>
  </si>
  <si>
    <t>800024390_FE_51969</t>
  </si>
  <si>
    <t>800024390_FE_51974</t>
  </si>
  <si>
    <t>800024390_FE_51981</t>
  </si>
  <si>
    <t>800024390_FE_51983</t>
  </si>
  <si>
    <t>800024390_FE_47867</t>
  </si>
  <si>
    <t>800024390_FE_49068</t>
  </si>
  <si>
    <t>800024390_FE_52267</t>
  </si>
  <si>
    <t>800024390_FE_52286</t>
  </si>
  <si>
    <t>800024390_FE_52302</t>
  </si>
  <si>
    <t>800024390_FE_52341</t>
  </si>
  <si>
    <t>800024390_FE_52346</t>
  </si>
  <si>
    <t>800024390_FE_52360</t>
  </si>
  <si>
    <t>800024390_FE_52387</t>
  </si>
  <si>
    <t>800024390_FE_52396</t>
  </si>
  <si>
    <t>800024390_FE_51200</t>
  </si>
  <si>
    <t>800024390_FE_50705</t>
  </si>
  <si>
    <t>800024390_FE_50718</t>
  </si>
  <si>
    <t>800024390_FE_51433</t>
  </si>
  <si>
    <t>800024390_FE_51435</t>
  </si>
  <si>
    <t>800024390_FE_51437</t>
  </si>
  <si>
    <t>800024390_FE_51444</t>
  </si>
  <si>
    <t>800024390_FE_51501</t>
  </si>
  <si>
    <t>800024390_FE_51507</t>
  </si>
  <si>
    <t>800024390_FE_52398</t>
  </si>
  <si>
    <t>800024390_FE_43306</t>
  </si>
  <si>
    <t>800024390_FE_51489</t>
  </si>
  <si>
    <t>800024390_FE_52866</t>
  </si>
  <si>
    <t>800024390_FE_54396</t>
  </si>
  <si>
    <t>800024390_FE_54432</t>
  </si>
  <si>
    <t>800024390_FE_54439</t>
  </si>
  <si>
    <t>800024390_FE_54442</t>
  </si>
  <si>
    <t>800024390_FE_54455</t>
  </si>
  <si>
    <t>800024390_FE_54458</t>
  </si>
  <si>
    <t>800024390_FE_54464</t>
  </si>
  <si>
    <t>800024390_FE_54749</t>
  </si>
  <si>
    <t>800024390_FE_52941</t>
  </si>
  <si>
    <t>800024390_FE_52945</t>
  </si>
  <si>
    <t>800024390_FE_52946</t>
  </si>
  <si>
    <t>800024390_FE_53403</t>
  </si>
  <si>
    <t>800024390_FE_52528</t>
  </si>
  <si>
    <t>800024390_FE_52541</t>
  </si>
  <si>
    <t>800024390_FE_52566</t>
  </si>
  <si>
    <t>800024390_FE_52570</t>
  </si>
  <si>
    <t>800024390_FE_52579</t>
  </si>
  <si>
    <t>800024390_FE_52587</t>
  </si>
  <si>
    <t>800024390_FE_52589</t>
  </si>
  <si>
    <t>800024390_FE_52590</t>
  </si>
  <si>
    <t>800024390_FE_53901</t>
  </si>
  <si>
    <t>800024390_FE_51372</t>
  </si>
  <si>
    <t>800024390_FE_51407</t>
  </si>
  <si>
    <t>800024390_FE_51486</t>
  </si>
  <si>
    <t>800024390_FE_51494</t>
  </si>
  <si>
    <t>800024390_FE_51589</t>
  </si>
  <si>
    <t>800024390_FE_51664</t>
  </si>
  <si>
    <t>800024390_FE_51712</t>
  </si>
  <si>
    <t>800024390_FE_53987</t>
  </si>
  <si>
    <t>800024390_FE_53995</t>
  </si>
  <si>
    <t>800024390_FE_54015</t>
  </si>
  <si>
    <t>800024390_FE_54185</t>
  </si>
  <si>
    <t>800024390_FE_54190</t>
  </si>
  <si>
    <t>800024390_FE_54216</t>
  </si>
  <si>
    <t>800024390_FE_54217</t>
  </si>
  <si>
    <t>800024390_FE_54239</t>
  </si>
  <si>
    <t>800024390_FE_53478</t>
  </si>
  <si>
    <t>800024390_FE_53481</t>
  </si>
  <si>
    <t>800024390_FE_53491</t>
  </si>
  <si>
    <t>800024390_FE_53504</t>
  </si>
  <si>
    <t>800024390_FE_53511</t>
  </si>
  <si>
    <t>800024390_FE_53560</t>
  </si>
  <si>
    <t>800024390_FE_54495</t>
  </si>
  <si>
    <t>800024390_FE_54509</t>
  </si>
  <si>
    <t>800024390_FE_54510</t>
  </si>
  <si>
    <t>800024390_FE_53606</t>
  </si>
  <si>
    <t>800024390_FE_52626</t>
  </si>
  <si>
    <t>800024390_FE_52656</t>
  </si>
  <si>
    <t>800024390_FE_52673</t>
  </si>
  <si>
    <t>800024390_FE_52683</t>
  </si>
  <si>
    <t>800024390_FE_52692</t>
  </si>
  <si>
    <t>800024390_FE_52710</t>
  </si>
  <si>
    <t>800024390_FE_52716</t>
  </si>
  <si>
    <t>800024390_FE_52784</t>
  </si>
  <si>
    <t>800024390_FE_54545</t>
  </si>
  <si>
    <t>800024390_FE_54550</t>
  </si>
  <si>
    <t>800024390_FE_54552</t>
  </si>
  <si>
    <t>800024390_FE_54596</t>
  </si>
  <si>
    <t>800024390_FE_54603</t>
  </si>
  <si>
    <t>800024390_FE_54665</t>
  </si>
  <si>
    <t>800024390_FE_54698</t>
  </si>
  <si>
    <t>800024390_FE_53903</t>
  </si>
  <si>
    <t>800024390_FE_53922</t>
  </si>
  <si>
    <t>800024390_FE_53619</t>
  </si>
  <si>
    <t>800024390_FE_53624</t>
  </si>
  <si>
    <t>800024390_FE_53653</t>
  </si>
  <si>
    <t>800024390_FE_53654</t>
  </si>
  <si>
    <t>800024390_FE_53668</t>
  </si>
  <si>
    <t>800024390_FE_53750</t>
  </si>
  <si>
    <t>800024390_FE_53015</t>
  </si>
  <si>
    <t>800024390_FE_53249</t>
  </si>
  <si>
    <t>800024390_FE_53326</t>
  </si>
  <si>
    <t>800024390_FE_54514</t>
  </si>
  <si>
    <t>800024390_FE_54518</t>
  </si>
  <si>
    <t>800024390_FE_54519</t>
  </si>
  <si>
    <t>800024390_FE_54526</t>
  </si>
  <si>
    <t>800024390_FE_54838</t>
  </si>
  <si>
    <t>800024390_FE_55016</t>
  </si>
  <si>
    <t>800024390_FE_55210</t>
  </si>
  <si>
    <t>800024390_FE_54241</t>
  </si>
  <si>
    <t>800024390_FE_54247</t>
  </si>
  <si>
    <t>800024390_FE_54266</t>
  </si>
  <si>
    <t>800024390_FE_54325</t>
  </si>
  <si>
    <t>800024390_FE_54329</t>
  </si>
  <si>
    <t>800024390_FE_54339</t>
  </si>
  <si>
    <t>800024390_FE_54354</t>
  </si>
  <si>
    <t>800024390_FE_54356</t>
  </si>
  <si>
    <t>800024390_FE_54387</t>
  </si>
  <si>
    <t>800024390_FE_54392</t>
  </si>
  <si>
    <t>800024390_FE_53329</t>
  </si>
  <si>
    <t>800024390_FE_55263</t>
  </si>
  <si>
    <t>800024390_FE_53799</t>
  </si>
  <si>
    <t>800024390_FE_53810</t>
  </si>
  <si>
    <t>800024390_FE_53875</t>
  </si>
  <si>
    <t>800024390_FE_53876</t>
  </si>
  <si>
    <t>800024390_FE_53886</t>
  </si>
  <si>
    <t>800024390_FE_53900</t>
  </si>
  <si>
    <t>800024390_FE_53969</t>
  </si>
  <si>
    <t>800024390_FE_52814</t>
  </si>
  <si>
    <t>800024390_FE_52820</t>
  </si>
  <si>
    <t>800024390_FE_52878</t>
  </si>
  <si>
    <t>800024390_FE_52879</t>
  </si>
  <si>
    <t>800024390_FE_51864</t>
  </si>
  <si>
    <t>800024390_FE_52303</t>
  </si>
  <si>
    <t>800024390_FE_52370</t>
  </si>
  <si>
    <t>800024390_FE_52414</t>
  </si>
  <si>
    <t>800024390_FE_52422</t>
  </si>
  <si>
    <t>800024390_FE_52479</t>
  </si>
  <si>
    <t>800024390_FE_52481</t>
  </si>
  <si>
    <t>800024390_FE_52519</t>
  </si>
  <si>
    <t>800024390_FE_52527</t>
  </si>
  <si>
    <t>800024390_FE_53408</t>
  </si>
  <si>
    <t>800024390_FE_53418</t>
  </si>
  <si>
    <t>800024390_FE_53427</t>
  </si>
  <si>
    <t>800024390_FE_53431</t>
  </si>
  <si>
    <t>800024390_FE_53452</t>
  </si>
  <si>
    <t>800024390_FE_53469</t>
  </si>
  <si>
    <t>800024390_FE_55267</t>
  </si>
  <si>
    <t>800024390_FE_53392</t>
  </si>
  <si>
    <t>800024390_FE_54705</t>
  </si>
  <si>
    <t>800024390_FE_54707</t>
  </si>
  <si>
    <t>800024390_FE_53784</t>
  </si>
  <si>
    <t>800024390_FE_50516</t>
  </si>
  <si>
    <t>800024390_FE_51506</t>
  </si>
  <si>
    <t>800024390_FE_53645</t>
  </si>
  <si>
    <t>800024390_FE_54280</t>
  </si>
  <si>
    <t>800024390_FE_54293</t>
  </si>
  <si>
    <t>800024390_FE_54305</t>
  </si>
  <si>
    <t>800024390_FE_54508</t>
  </si>
  <si>
    <t>800024390_FE_54582</t>
  </si>
  <si>
    <t>800024390_FE_54609</t>
  </si>
  <si>
    <t>800024390_FE_53674</t>
  </si>
  <si>
    <t>800024390_FE_53681</t>
  </si>
  <si>
    <t>800024390_FE_53696</t>
  </si>
  <si>
    <t>800024390_FE_53710</t>
  </si>
  <si>
    <t>800024390_FE_53712</t>
  </si>
  <si>
    <t>800024390_FE_53713</t>
  </si>
  <si>
    <t>800024390_FE_52947</t>
  </si>
  <si>
    <t>800024390_FE_54142</t>
  </si>
  <si>
    <t>800024390_FE_54156</t>
  </si>
  <si>
    <t>800024390_FE_54200</t>
  </si>
  <si>
    <t>800024390_FE_54227</t>
  </si>
  <si>
    <t>800024390_FE_54245</t>
  </si>
  <si>
    <t>800024390_FE_53738</t>
  </si>
  <si>
    <t>800024390_FE_53742</t>
  </si>
  <si>
    <t>800024390_FE_53743</t>
  </si>
  <si>
    <t>800024390_FE_53756</t>
  </si>
  <si>
    <t>800024390_FE_53767</t>
  </si>
  <si>
    <t>800024390_FE_53781</t>
  </si>
  <si>
    <t>800024390_FE_53786</t>
  </si>
  <si>
    <t>800024390_FE_53796</t>
  </si>
  <si>
    <t>800024390_FE_53797</t>
  </si>
  <si>
    <t>800024390_FE_53174</t>
  </si>
  <si>
    <t>800024390_FE_53181</t>
  </si>
  <si>
    <t>800024390_FE_53191</t>
  </si>
  <si>
    <t>800024390_FE_53201</t>
  </si>
  <si>
    <t>800024390_FE_53206</t>
  </si>
  <si>
    <t>800024390_FE_53214</t>
  </si>
  <si>
    <t>800024390_FE_53264</t>
  </si>
  <si>
    <t>800024390_FE_53284</t>
  </si>
  <si>
    <t>800024390_FE_52982</t>
  </si>
  <si>
    <t>800024390_FE_53001</t>
  </si>
  <si>
    <t>800024390_FE_53016</t>
  </si>
  <si>
    <t>800024390_FE_53065</t>
  </si>
  <si>
    <t>800024390_FE_52005</t>
  </si>
  <si>
    <t>800024390_FE_52446</t>
  </si>
  <si>
    <t>800024390_FE_52502</t>
  </si>
  <si>
    <t>800024390_FE_52790</t>
  </si>
  <si>
    <t>800024390_FE_52873</t>
  </si>
  <si>
    <t>800024390_FE_53833</t>
  </si>
  <si>
    <t>800024390_FE_53881</t>
  </si>
  <si>
    <t>800024390_FE_53915</t>
  </si>
  <si>
    <t>800024390_FE_53917</t>
  </si>
  <si>
    <t>800024390_FE_53934</t>
  </si>
  <si>
    <t>800024390_FE_54065</t>
  </si>
  <si>
    <t>800024390_FE_54070</t>
  </si>
  <si>
    <t>800024390_FE_54091</t>
  </si>
  <si>
    <t>800024390_FE_54098</t>
  </si>
  <si>
    <t>800024390_FE_54102</t>
  </si>
  <si>
    <t>800024390_FE_54104</t>
  </si>
  <si>
    <t>800024390_FE_54115</t>
  </si>
  <si>
    <t>800024390_FE_54117</t>
  </si>
  <si>
    <t>800024390_FE_54122</t>
  </si>
  <si>
    <t>800024390_FE_54132</t>
  </si>
  <si>
    <t>800024390_FE_54622</t>
  </si>
  <si>
    <t>800024390_FE_54733</t>
  </si>
  <si>
    <t>800024390_FE_54755</t>
  </si>
  <si>
    <t>800024390_FE_54763</t>
  </si>
  <si>
    <t>800024390_FE_54786</t>
  </si>
  <si>
    <t>800024390_FE_54794</t>
  </si>
  <si>
    <t>800024390_FE_54801</t>
  </si>
  <si>
    <t>800024390_FE_54816</t>
  </si>
  <si>
    <t>800024390_FE_54849</t>
  </si>
  <si>
    <t>800024390_FE_54888</t>
  </si>
  <si>
    <t>800024390_FE_54924</t>
  </si>
  <si>
    <t>800024390_FE_54928</t>
  </si>
  <si>
    <t>800024390_FE_54993</t>
  </si>
  <si>
    <t>800024390_FE_55113</t>
  </si>
  <si>
    <t>800024390_FE_55117</t>
  </si>
  <si>
    <t>800024390_FE_55135</t>
  </si>
  <si>
    <t>800024390_FE_55149</t>
  </si>
  <si>
    <t>800024390_FE_55175</t>
  </si>
  <si>
    <t>800024390_FE_53287</t>
  </si>
  <si>
    <t>800024390_FE_53295</t>
  </si>
  <si>
    <t>800024390_FE_53361</t>
  </si>
  <si>
    <t>800024390_FE_53401</t>
  </si>
  <si>
    <t>800024390_FE_53438</t>
  </si>
  <si>
    <t>800024390_FE_53464</t>
  </si>
  <si>
    <t>800024390_FE_53498</t>
  </si>
  <si>
    <t>800024390_FE_53556</t>
  </si>
  <si>
    <t>800024390_FE_53563</t>
  </si>
  <si>
    <t>800024390_FE_53570</t>
  </si>
  <si>
    <t>800024390_FE_53639</t>
  </si>
  <si>
    <t>800024390_FE_53642</t>
  </si>
  <si>
    <t>800024390_FE_53644</t>
  </si>
  <si>
    <t>800024390_FE_53109</t>
  </si>
  <si>
    <t>800024390_FE_53110</t>
  </si>
  <si>
    <t>800024390_FE_53133</t>
  </si>
  <si>
    <t>800024390_FE_53136</t>
  </si>
  <si>
    <t>800024390_FE_53163</t>
  </si>
  <si>
    <t>800024390_FE_53166</t>
  </si>
  <si>
    <t>800024390_FE_53168</t>
  </si>
  <si>
    <t>800024390_FE_53725</t>
  </si>
  <si>
    <t>800024390_FE_53620</t>
  </si>
  <si>
    <t>800024390_FE_53734</t>
  </si>
  <si>
    <t>800024390_FE_53735</t>
  </si>
  <si>
    <t>800024390_FE_55041</t>
  </si>
  <si>
    <t>800024390_FE_55042</t>
  </si>
  <si>
    <t>800024390_FE_55052</t>
  </si>
  <si>
    <t>800024390_FE_55104</t>
  </si>
  <si>
    <t>800024390_FE_55108</t>
  </si>
  <si>
    <t>800024390_FE_55245</t>
  </si>
  <si>
    <t>800024390_FE_55266</t>
  </si>
  <si>
    <t>800024390_FE_52881</t>
  </si>
  <si>
    <t>800024390_FE_52882</t>
  </si>
  <si>
    <t>800024390_FE_52887</t>
  </si>
  <si>
    <t>800024390_FE_52906</t>
  </si>
  <si>
    <t>800024390_FE_52938</t>
  </si>
  <si>
    <t>800024390_FE_52940</t>
  </si>
  <si>
    <t>800024390_FE_55231</t>
  </si>
  <si>
    <t>800024390_FE_52880</t>
  </si>
  <si>
    <t>800024390_FE_50333</t>
  </si>
  <si>
    <t>800024390_FE_52981</t>
  </si>
  <si>
    <t>800024390_FE_56318</t>
  </si>
  <si>
    <t>800024390_FE_56330</t>
  </si>
  <si>
    <t>800024390_FE_56579</t>
  </si>
  <si>
    <t>800024390_FE_56584</t>
  </si>
  <si>
    <t>800024390_FE_55913</t>
  </si>
  <si>
    <t>800024390_FE_55916</t>
  </si>
  <si>
    <t>800024390_FE_55917</t>
  </si>
  <si>
    <t>800024390_FE_56086</t>
  </si>
  <si>
    <t>800024390_FE_56092</t>
  </si>
  <si>
    <t>800024390_FE_56120</t>
  </si>
  <si>
    <t>800024390_FE_56841</t>
  </si>
  <si>
    <t>800024390_FE_55883</t>
  </si>
  <si>
    <t>800024390_FE_55888</t>
  </si>
  <si>
    <t>800024390_FE_55902</t>
  </si>
  <si>
    <t>800024390_FE_56964</t>
  </si>
  <si>
    <t>800024390_FE_56979</t>
  </si>
  <si>
    <t>800024390_FE_56983</t>
  </si>
  <si>
    <t>800024390_FE_56990</t>
  </si>
  <si>
    <t>800024390_FE_56997</t>
  </si>
  <si>
    <t>800024390_FE_56122</t>
  </si>
  <si>
    <t>800024390_FE_56127</t>
  </si>
  <si>
    <t>800024390_FE_56128</t>
  </si>
  <si>
    <t>800024390_FE_57018</t>
  </si>
  <si>
    <t>800024390_FE_57035</t>
  </si>
  <si>
    <t>800024390_FE_57042</t>
  </si>
  <si>
    <t>800024390_FE_57049</t>
  </si>
  <si>
    <t>800024390_FE_56134</t>
  </si>
  <si>
    <t>800024390_FE_55430</t>
  </si>
  <si>
    <t>800024390_FE_55438</t>
  </si>
  <si>
    <t>800024390_FE_55449</t>
  </si>
  <si>
    <t>800024390_FE_55452</t>
  </si>
  <si>
    <t>800024390_FE_55454</t>
  </si>
  <si>
    <t>800024390_FE_55461</t>
  </si>
  <si>
    <t>800024390_FE_55496</t>
  </si>
  <si>
    <t>800024390_FE_55502</t>
  </si>
  <si>
    <t>800024390_FE_57064</t>
  </si>
  <si>
    <t>800024390_FE_57070</t>
  </si>
  <si>
    <t>800024390_FE_57075</t>
  </si>
  <si>
    <t>800024390_FE_56848</t>
  </si>
  <si>
    <t>800024390_FE_56853</t>
  </si>
  <si>
    <t>800024390_FE_55812</t>
  </si>
  <si>
    <t>800024390_FE_55813</t>
  </si>
  <si>
    <t>800024390_FE_55821</t>
  </si>
  <si>
    <t>800024390_FE_55832</t>
  </si>
  <si>
    <t>800024390_FE_55843</t>
  </si>
  <si>
    <t>800024390_FE_56936</t>
  </si>
  <si>
    <t>800024390_FE_56947</t>
  </si>
  <si>
    <t>800024390_FE_56951</t>
  </si>
  <si>
    <t>800024390_FE_55925</t>
  </si>
  <si>
    <t>800024390_FE_56012</t>
  </si>
  <si>
    <t>800024390_FE_57006</t>
  </si>
  <si>
    <t>800024390_FE_56659</t>
  </si>
  <si>
    <t>800024390_FE_56759</t>
  </si>
  <si>
    <t>800024390_FE_56760</t>
  </si>
  <si>
    <t>800024390_FE_56768</t>
  </si>
  <si>
    <t>800024390_FE_56780</t>
  </si>
  <si>
    <t>800024390_FE_56789</t>
  </si>
  <si>
    <t>800024390_FE_55503</t>
  </si>
  <si>
    <t>800024390_FE_55507</t>
  </si>
  <si>
    <t>800024390_FE_55519</t>
  </si>
  <si>
    <t>800024390_FE_55521</t>
  </si>
  <si>
    <t>800024390_FE_55587</t>
  </si>
  <si>
    <t>800024390_FE_55637</t>
  </si>
  <si>
    <t>800024390_FE_55646</t>
  </si>
  <si>
    <t>800024390_FE_55251</t>
  </si>
  <si>
    <t>800024390_FE_55280</t>
  </si>
  <si>
    <t>800024390_FE_55282</t>
  </si>
  <si>
    <t>800024390_FE_55295</t>
  </si>
  <si>
    <t>800024390_FE_55310</t>
  </si>
  <si>
    <t>800024390_FE_57009</t>
  </si>
  <si>
    <t>800024390_FE_57015</t>
  </si>
  <si>
    <t>800024390_FE_56137</t>
  </si>
  <si>
    <t>800024390_FE_56148</t>
  </si>
  <si>
    <t>800024390_FE_56154</t>
  </si>
  <si>
    <t>800024390_FE_56173</t>
  </si>
  <si>
    <t>800024390_FE_56180</t>
  </si>
  <si>
    <t>800024390_FE_56187</t>
  </si>
  <si>
    <t>800024390_FE_52526</t>
  </si>
  <si>
    <t>800024390_FE_54808</t>
  </si>
  <si>
    <t>800024390_FE_54836</t>
  </si>
  <si>
    <t>800024390_FE_55082</t>
  </si>
  <si>
    <t>800024390_FE_55173</t>
  </si>
  <si>
    <t>800024390_FE_56331</t>
  </si>
  <si>
    <t>800024390_FE_56350</t>
  </si>
  <si>
    <t>800024390_FE_56354</t>
  </si>
  <si>
    <t>800024390_FE_56361</t>
  </si>
  <si>
    <t>800024390_FE_56367</t>
  </si>
  <si>
    <t>800024390_FE_55690</t>
  </si>
  <si>
    <t>800024390_FE_55698</t>
  </si>
  <si>
    <t>800024390_FE_55707</t>
  </si>
  <si>
    <t>800024390_FE_55740</t>
  </si>
  <si>
    <t>800024390_FE_55746</t>
  </si>
  <si>
    <t>800024390_FE_55749</t>
  </si>
  <si>
    <t>800024390_FE_55750</t>
  </si>
  <si>
    <t>800024390_FE_55759</t>
  </si>
  <si>
    <t>800024390_FE_55649</t>
  </si>
  <si>
    <t>800024390_FE_55651</t>
  </si>
  <si>
    <t>800024390_FE_55668</t>
  </si>
  <si>
    <t>800024390_FE_55671</t>
  </si>
  <si>
    <t>800024390_FE_56369</t>
  </si>
  <si>
    <t>800024390_FE_56401</t>
  </si>
  <si>
    <t>800024390_FE_56416</t>
  </si>
  <si>
    <t>800024390_FE_56427</t>
  </si>
  <si>
    <t>800024390_FE_56429</t>
  </si>
  <si>
    <t>800024390_FE_56430</t>
  </si>
  <si>
    <t>800024390_FE_56441</t>
  </si>
  <si>
    <t>800024390_FE_56015</t>
  </si>
  <si>
    <t>800024390_FE_56035</t>
  </si>
  <si>
    <t>800024390_FE_56481</t>
  </si>
  <si>
    <t>800024390_FE_56519</t>
  </si>
  <si>
    <t>800024390_FE_56554</t>
  </si>
  <si>
    <t>800024390_FE_56566</t>
  </si>
  <si>
    <t>800024390_FE_56867</t>
  </si>
  <si>
    <t>800024390_FE_56869</t>
  </si>
  <si>
    <t>800024390_FE_56906</t>
  </si>
  <si>
    <t>800024390_FE_55774</t>
  </si>
  <si>
    <t>800024390_FE_55776</t>
  </si>
  <si>
    <t>800024390_FE_55784</t>
  </si>
  <si>
    <t>800024390_FE_55794</t>
  </si>
  <si>
    <t>800024390_FE_55802</t>
  </si>
  <si>
    <t>800024390_FE_55803</t>
  </si>
  <si>
    <t>800024390_FE_56795</t>
  </si>
  <si>
    <t>800024390_FE_56194</t>
  </si>
  <si>
    <t>800024390_FE_56205</t>
  </si>
  <si>
    <t>800024390_FE_56250</t>
  </si>
  <si>
    <t>800024390_FE_56255</t>
  </si>
  <si>
    <t>800024390_FE_56283</t>
  </si>
  <si>
    <t>800024390_FE_56285</t>
  </si>
  <si>
    <t>800024390_FE_56298</t>
  </si>
  <si>
    <t>800024390_FE_56310</t>
  </si>
  <si>
    <t>800024390_FE_56598</t>
  </si>
  <si>
    <t>800024390_FE_56612</t>
  </si>
  <si>
    <t>800024390_FE_56620</t>
  </si>
  <si>
    <t>800024390_FE_56646</t>
  </si>
  <si>
    <t>800024390_FE_55330</t>
  </si>
  <si>
    <t>800024390_FE_55360</t>
  </si>
  <si>
    <t>800024390_FE_55368</t>
  </si>
  <si>
    <t>800024390_FE_55373</t>
  </si>
  <si>
    <t>800024390_FE_55376</t>
  </si>
  <si>
    <t>800024390_FE_55378</t>
  </si>
  <si>
    <t>800024390_FE_55394</t>
  </si>
  <si>
    <t>800024390_FE_55417</t>
  </si>
  <si>
    <t>800024390_FE_56042</t>
  </si>
  <si>
    <t>800024390_FE_56064</t>
  </si>
  <si>
    <t>800024390_FE_55997</t>
  </si>
  <si>
    <t>800024390_FE_57268</t>
  </si>
  <si>
    <t>800024390_FE_57546</t>
  </si>
  <si>
    <t>800024390_FE_57569</t>
  </si>
  <si>
    <t>800024390_FE_57574</t>
  </si>
  <si>
    <t>800024390_FE_57575</t>
  </si>
  <si>
    <t>800024390_FE_57554</t>
  </si>
  <si>
    <t>800024390_FE_57648</t>
  </si>
  <si>
    <t>800024390_FE_57651</t>
  </si>
  <si>
    <t>800024390_FE_57172</t>
  </si>
  <si>
    <t>800024390_FE_57373</t>
  </si>
  <si>
    <t>800024390_FE_57558</t>
  </si>
  <si>
    <t>800024390_FE_57565</t>
  </si>
  <si>
    <t>800024390_FE_57510</t>
  </si>
  <si>
    <t>800024390_FE_57153</t>
  </si>
  <si>
    <t>800024390_FE_57211</t>
  </si>
  <si>
    <t>800024390_FE_57658</t>
  </si>
  <si>
    <t>800024390_FE_57685</t>
  </si>
  <si>
    <t>800024390_FE_57700</t>
  </si>
  <si>
    <t>800024390_FE_57846</t>
  </si>
  <si>
    <t>800024390_FE_57339</t>
  </si>
  <si>
    <t>800024390_FE_57855</t>
  </si>
  <si>
    <t>800024390_FE_57898</t>
  </si>
  <si>
    <t>800024390_FE_57926</t>
  </si>
  <si>
    <t>800024390_FE_57240</t>
  </si>
  <si>
    <t>800024390_FE_57582</t>
  </si>
  <si>
    <t>800024390_FE_57590</t>
  </si>
  <si>
    <t>800024390_FE_57618</t>
  </si>
  <si>
    <t>800024390_FE_57410</t>
  </si>
  <si>
    <t>800024390_FE_57542</t>
  </si>
  <si>
    <t>800024390_FE_57711</t>
  </si>
  <si>
    <t>800024390_FE_57712</t>
  </si>
  <si>
    <t>800024390_FE_57726</t>
  </si>
  <si>
    <t>800024390_FE_57739</t>
  </si>
  <si>
    <t>800024390_FE_57765</t>
  </si>
  <si>
    <t>800024390_FE_57769</t>
  </si>
  <si>
    <t>800024390_FE_57803</t>
  </si>
  <si>
    <t>800024390_FE_57826</t>
  </si>
  <si>
    <t>800024390_FE_57547</t>
  </si>
  <si>
    <t>800024390_FE_57550</t>
  </si>
  <si>
    <t>800024390_FE_57555</t>
  </si>
  <si>
    <t>800024390_FE_57534</t>
  </si>
  <si>
    <t>800024390_FE_57403</t>
  </si>
  <si>
    <t>800024390_FE_57168</t>
  </si>
  <si>
    <t>800024390_FE_57170</t>
  </si>
  <si>
    <t>800024390_FE_57151</t>
  </si>
  <si>
    <t>800024390_FE_57499</t>
  </si>
  <si>
    <t>800024390_FE_57646</t>
  </si>
  <si>
    <t>800024390_FE_55932</t>
  </si>
  <si>
    <t>800024390_FE_57695</t>
  </si>
  <si>
    <t>800024390_FE_58102</t>
  </si>
  <si>
    <t>800024390_FE_58213</t>
  </si>
  <si>
    <t>800024390_FE_57315</t>
  </si>
  <si>
    <t>800024390_FE_57488</t>
  </si>
  <si>
    <t>800024390_FE_57511</t>
  </si>
  <si>
    <t>800024390_FE_57577</t>
  </si>
  <si>
    <t>800024390_FE_57630</t>
  </si>
  <si>
    <t>800024390_FE_57634</t>
  </si>
  <si>
    <t>800024390_FE_57636</t>
  </si>
  <si>
    <t>800024390_FE_57673</t>
  </si>
  <si>
    <t>800024390_FE_58033</t>
  </si>
  <si>
    <t>800024390_FE_58039</t>
  </si>
  <si>
    <t>800024390_FE_58307</t>
  </si>
  <si>
    <t>800024390_FE_57844</t>
  </si>
  <si>
    <t>800024390_FE_57703</t>
  </si>
  <si>
    <t>800024390_FE_58378</t>
  </si>
  <si>
    <t>800024390_FE_58216</t>
  </si>
  <si>
    <t>800024390_FE_58242</t>
  </si>
  <si>
    <t>800024390_FE_58302</t>
  </si>
  <si>
    <t>800024390_FE_58390</t>
  </si>
  <si>
    <t>800024390_FE_58417</t>
  </si>
  <si>
    <t>800024390_FE_58426</t>
  </si>
  <si>
    <t>800024390_FE_58431</t>
  </si>
  <si>
    <t>800024390_FE_58041</t>
  </si>
  <si>
    <t>800024390_FE_58075</t>
  </si>
  <si>
    <t>800024390_FE_58090</t>
  </si>
  <si>
    <t>800024390_FE_58333</t>
  </si>
  <si>
    <t>800024390_FE_58337</t>
  </si>
  <si>
    <t>800024390_FE_58261</t>
  </si>
  <si>
    <t>800024390_FE_58293</t>
  </si>
  <si>
    <t>800024390_FE_57165</t>
  </si>
  <si>
    <t>800024390_FE_57210</t>
  </si>
  <si>
    <t>800024390_FE_57213</t>
  </si>
  <si>
    <t>800024390_FE_57225</t>
  </si>
  <si>
    <t>800024390_FE_57680</t>
  </si>
  <si>
    <t>800024390_FE_59186</t>
  </si>
  <si>
    <t>800024390_FE_57985</t>
  </si>
  <si>
    <t>800024390_FE_59323</t>
  </si>
  <si>
    <t>800024390_FE_59326</t>
  </si>
  <si>
    <t>800024390_FE_57903</t>
  </si>
  <si>
    <t>800024390_FE_59362</t>
  </si>
  <si>
    <t>800024390_FE_59383</t>
  </si>
  <si>
    <t>800024390_FE_59395</t>
  </si>
  <si>
    <t>800024390_FE_59400</t>
  </si>
  <si>
    <t>800024390_FE_59401</t>
  </si>
  <si>
    <t>800024390_FE_59429</t>
  </si>
  <si>
    <t>800024390_FE_59434</t>
  </si>
  <si>
    <t>800024390_FE_59437</t>
  </si>
  <si>
    <t>800024390_FE_59438</t>
  </si>
  <si>
    <t>800024390_FE_59445</t>
  </si>
  <si>
    <t>800024390_FE_59219</t>
  </si>
  <si>
    <t>800024390_FE_59247</t>
  </si>
  <si>
    <t>800024390_FE_59263</t>
  </si>
  <si>
    <t>800024390_FE_59224</t>
  </si>
  <si>
    <t>800024390_FE_59243</t>
  </si>
  <si>
    <t>800024390_FE_58000</t>
  </si>
  <si>
    <t>800024390_FE_57924</t>
  </si>
  <si>
    <t>800024390_FE_58010</t>
  </si>
  <si>
    <t>800024390_FE_57890</t>
  </si>
  <si>
    <t>800024390_FE_59271</t>
  </si>
  <si>
    <t>800024390_FE_59270</t>
  </si>
  <si>
    <t>800024390_FE_57861</t>
  </si>
  <si>
    <t>800024390_FE_59275</t>
  </si>
  <si>
    <t>800024390_FE_59191</t>
  </si>
  <si>
    <t>800024390_FE_58018</t>
  </si>
  <si>
    <t>800024390_FE_58055</t>
  </si>
  <si>
    <t>800024390_FE_58123</t>
  </si>
  <si>
    <t>800024390_FE_58146</t>
  </si>
  <si>
    <t>800024390_FE_58197</t>
  </si>
  <si>
    <t>800024390_FE_58231</t>
  </si>
  <si>
    <t>800024390_FE_58247</t>
  </si>
  <si>
    <t>800024390_FE_58296</t>
  </si>
  <si>
    <t>800024390_FE_59289</t>
  </si>
  <si>
    <t>800024390_FE_58462</t>
  </si>
  <si>
    <t>800024390_FE_58471</t>
  </si>
  <si>
    <t>800024390_FE_58486</t>
  </si>
  <si>
    <t>800024390_FE_58522</t>
  </si>
  <si>
    <t>800024390_FE_58523</t>
  </si>
  <si>
    <t>800024390_FE_58527</t>
  </si>
  <si>
    <t>800024390_FE_58530</t>
  </si>
  <si>
    <t>800024390_FE_58563</t>
  </si>
  <si>
    <t>800024390_FE_58611</t>
  </si>
  <si>
    <t>800024390_FE_58620</t>
  </si>
  <si>
    <t>800024390_FE_58625</t>
  </si>
  <si>
    <t>800024390_FE_58629</t>
  </si>
  <si>
    <t>800024390_FE_58631</t>
  </si>
  <si>
    <t>800024390_FE_58672</t>
  </si>
  <si>
    <t>800024390_FE_58673</t>
  </si>
  <si>
    <t>800024390_FE_58674</t>
  </si>
  <si>
    <t>800024390_FE_58683</t>
  </si>
  <si>
    <t>800024390_FE_58689</t>
  </si>
  <si>
    <t>800024390_FE_58700</t>
  </si>
  <si>
    <t>800024390_FE_58723</t>
  </si>
  <si>
    <t>800024390_FE_58751</t>
  </si>
  <si>
    <t>800024390_FE_58756</t>
  </si>
  <si>
    <t>800024390_FE_58785</t>
  </si>
  <si>
    <t>800024390_FE_58790</t>
  </si>
  <si>
    <t>800024390_FE_58802</t>
  </si>
  <si>
    <t>800024390_FE_58809</t>
  </si>
  <si>
    <t>800024390_FE_58813</t>
  </si>
  <si>
    <t>800024390_FE_58837</t>
  </si>
  <si>
    <t>800024390_FE_58857</t>
  </si>
  <si>
    <t>800024390_FE_58875</t>
  </si>
  <si>
    <t>800024390_FE_58878</t>
  </si>
  <si>
    <t>800024390_FE_58913</t>
  </si>
  <si>
    <t>800024390_FE_58944</t>
  </si>
  <si>
    <t>800024390_FE_58946</t>
  </si>
  <si>
    <t>800024390_FE_58957</t>
  </si>
  <si>
    <t>800024390_FE_58961</t>
  </si>
  <si>
    <t>800024390_FE_58965</t>
  </si>
  <si>
    <t>800024390_FE_58972</t>
  </si>
  <si>
    <t>800024390_FE_58998</t>
  </si>
  <si>
    <t>800024390_FE_59002</t>
  </si>
  <si>
    <t>800024390_FE_59006</t>
  </si>
  <si>
    <t>800024390_FE_59034</t>
  </si>
  <si>
    <t>800024390_FE_59057</t>
  </si>
  <si>
    <t>800024390_FE_59072</t>
  </si>
  <si>
    <t>800024390_FE_59734</t>
  </si>
  <si>
    <t>800024390_FE_59743</t>
  </si>
  <si>
    <t>800024390_FE_59754</t>
  </si>
  <si>
    <t>800024390_FE_59760</t>
  </si>
  <si>
    <t>800024390_FE_59180</t>
  </si>
  <si>
    <t>800024390_FE_59164</t>
  </si>
  <si>
    <t>800024390_FE_59465</t>
  </si>
  <si>
    <t>800024390_FE_59479</t>
  </si>
  <si>
    <t>800024390_FE_59487</t>
  </si>
  <si>
    <t>800024390_FE_59503</t>
  </si>
  <si>
    <t>800024390_FE_59511</t>
  </si>
  <si>
    <t>800024390_FE_59522</t>
  </si>
  <si>
    <t>800024390_FE_59527</t>
  </si>
  <si>
    <t>800024390_FE_59541</t>
  </si>
  <si>
    <t>800024390_FE_57987</t>
  </si>
  <si>
    <t>800024390_FE_56832</t>
  </si>
  <si>
    <t>800024390_FE_57207</t>
  </si>
  <si>
    <t>800024390_FE_57267</t>
  </si>
  <si>
    <t>800024390_FE_57292</t>
  </si>
  <si>
    <t>800024390_FE_57329</t>
  </si>
  <si>
    <t>800024390_FE_57386</t>
  </si>
  <si>
    <t>800024390_FE_57710</t>
  </si>
  <si>
    <t>800024390_FE_57719</t>
  </si>
  <si>
    <t>800024390_FE_57728</t>
  </si>
  <si>
    <t>800024390_FE_57788</t>
  </si>
  <si>
    <t>800024390_FE_57798</t>
  </si>
  <si>
    <t>800024390_FE_59571</t>
  </si>
  <si>
    <t>800024390_FE_59572</t>
  </si>
  <si>
    <t>800024390_FE_59611</t>
  </si>
  <si>
    <t>800024390_FE_59664</t>
  </si>
  <si>
    <t>800024390_FE_59680</t>
  </si>
  <si>
    <t>800024390_FE_59710</t>
  </si>
  <si>
    <t>800024390_FE_59106</t>
  </si>
  <si>
    <t>800024390_FE_59715</t>
  </si>
  <si>
    <t>800024390_FE_62048</t>
  </si>
  <si>
    <t>800024390_FE_60655</t>
  </si>
  <si>
    <t>800024390_FE_61143</t>
  </si>
  <si>
    <t>800024390_FE_60452</t>
  </si>
  <si>
    <t>800024390_FE_60380</t>
  </si>
  <si>
    <t>800024390_FE_58622</t>
  </si>
  <si>
    <t>800024390_FE_59828</t>
  </si>
  <si>
    <t>800024390_FE_59835</t>
  </si>
  <si>
    <t>800024390_FE_61557</t>
  </si>
  <si>
    <t>800024390_FE_61560</t>
  </si>
  <si>
    <t>800024390_FE_61596</t>
  </si>
  <si>
    <t>800024390_FE_61627</t>
  </si>
  <si>
    <t>800024390_FE_61643</t>
  </si>
  <si>
    <t>800024390_FE_61652</t>
  </si>
  <si>
    <t>800024390_FE_61687</t>
  </si>
  <si>
    <t>800024390_FE_61741</t>
  </si>
  <si>
    <t>800024390_FE_60505</t>
  </si>
  <si>
    <t>800024390_FE_60847</t>
  </si>
  <si>
    <t>800024390_FE_59786</t>
  </si>
  <si>
    <t>800024390_FE_60360</t>
  </si>
  <si>
    <t>800024390_FE_60367</t>
  </si>
  <si>
    <t>800024390_FE_59069</t>
  </si>
  <si>
    <t>800024390_FE_59785</t>
  </si>
  <si>
    <t>800024390_FE_61552</t>
  </si>
  <si>
    <t>800024390_FE_61149</t>
  </si>
  <si>
    <t>800024390_FE_61183</t>
  </si>
  <si>
    <t>800024390_FE_61291</t>
  </si>
  <si>
    <t>800024390_FE_61367</t>
  </si>
  <si>
    <t>800024390_FE_61426</t>
  </si>
  <si>
    <t>800024390_FE_61482</t>
  </si>
  <si>
    <t>800024390_FE_61493</t>
  </si>
  <si>
    <t>800024390_FE_62093</t>
  </si>
  <si>
    <t>800024390_FE_60340</t>
  </si>
  <si>
    <t>800024390_FE_60321</t>
  </si>
  <si>
    <t>800024390_FE_60146</t>
  </si>
  <si>
    <t>800024390_FE_60094</t>
  </si>
  <si>
    <t>800024390_FE_60046</t>
  </si>
  <si>
    <t>800024390_FE_60137</t>
  </si>
  <si>
    <t>800024390_FE_60317</t>
  </si>
  <si>
    <t>800024390_FE_59901</t>
  </si>
  <si>
    <t>800024390_FE_60041</t>
  </si>
  <si>
    <t>800024390_FE_60913</t>
  </si>
  <si>
    <t>800024390_FE_60220</t>
  </si>
  <si>
    <t>800024390_FE_60263</t>
  </si>
  <si>
    <t>800024390_FE_60375</t>
  </si>
  <si>
    <t>800024390_FE_60289</t>
  </si>
  <si>
    <t>800024390_FE_60292</t>
  </si>
  <si>
    <t>800024390_FE_61745</t>
  </si>
  <si>
    <t>800024390_FE_61756</t>
  </si>
  <si>
    <t>800024390_FE_59842</t>
  </si>
  <si>
    <t>800024390_FE_59881</t>
  </si>
  <si>
    <t>800024390_FE_59728</t>
  </si>
  <si>
    <t>800024390_FE_60825</t>
  </si>
  <si>
    <t>800024390_FE_60363</t>
  </si>
  <si>
    <t>800024390_FE_60734</t>
  </si>
  <si>
    <t>800024390_FE_59804</t>
  </si>
  <si>
    <t>800024390_FE_59806</t>
  </si>
  <si>
    <t>800024390_FE_60451</t>
  </si>
  <si>
    <t>800024390_FE_60406</t>
  </si>
  <si>
    <t>800024390_FE_60444</t>
  </si>
  <si>
    <t>800024390_FE_60926</t>
  </si>
  <si>
    <t>800024390_FE_58496</t>
  </si>
  <si>
    <t>800024390_FE_60342</t>
  </si>
  <si>
    <t>800024390_FE_60438</t>
  </si>
  <si>
    <t>800024390_FE_58737</t>
  </si>
  <si>
    <t>800024390_FE_60728</t>
  </si>
  <si>
    <t>800024390_FE_60174</t>
  </si>
  <si>
    <t>800024390_FE_60176</t>
  </si>
  <si>
    <t>800024390_FE_60489</t>
  </si>
  <si>
    <t>800024390_FE_60886</t>
  </si>
  <si>
    <t>800024390_FE_60319</t>
  </si>
  <si>
    <t>800024390_FE_59171</t>
  </si>
  <si>
    <t>800024390_FE_61544</t>
  </si>
  <si>
    <t>800024390_FE_61773</t>
  </si>
  <si>
    <t>800024390_FE_59299</t>
  </si>
  <si>
    <t>800024390_FE_60439</t>
  </si>
  <si>
    <t>800024390_FE_60335</t>
  </si>
  <si>
    <t>800024390_FE_60344</t>
  </si>
  <si>
    <t>800024390_FE_58759</t>
  </si>
  <si>
    <t>800024390_FE_62101</t>
  </si>
  <si>
    <t>800024390_FE_61878</t>
  </si>
  <si>
    <t>800024390_FE_61896</t>
  </si>
  <si>
    <t>800024390_FE_61909</t>
  </si>
  <si>
    <t>800024390_FE_61921</t>
  </si>
  <si>
    <t>800024390_FE_61944</t>
  </si>
  <si>
    <t>800024390_FE_61947</t>
  </si>
  <si>
    <t>800024390_FE_61949</t>
  </si>
  <si>
    <t>800024390_FE_62071</t>
  </si>
  <si>
    <t>800024390_FE_62081</t>
  </si>
  <si>
    <t>800024390_FE_62086</t>
  </si>
  <si>
    <t>800024390_FE_62090</t>
  </si>
  <si>
    <t>800024390_FE_62105</t>
  </si>
  <si>
    <t>800024390_FE_61950</t>
  </si>
  <si>
    <t>800024390_FE_61968</t>
  </si>
  <si>
    <t>800024390_FE_61973</t>
  </si>
  <si>
    <t>800024390_FE_61977</t>
  </si>
  <si>
    <t>800024390_FE_61991</t>
  </si>
  <si>
    <t>800024390_FE_61993</t>
  </si>
  <si>
    <t>800024390_FE_62011</t>
  </si>
  <si>
    <t>800024390_FE_62041</t>
  </si>
  <si>
    <t>800024390_FE_60793</t>
  </si>
  <si>
    <t>800024390_FE_60297</t>
  </si>
  <si>
    <t>800024390_FE_60305</t>
  </si>
  <si>
    <t>800024390_FE_60938</t>
  </si>
  <si>
    <t>800024390_FE_60887</t>
  </si>
  <si>
    <t>800024390_FE_61051</t>
  </si>
  <si>
    <t>800024390_FE_61098</t>
  </si>
  <si>
    <t>800024390_FE_61102</t>
  </si>
  <si>
    <t>800024390_FE_61105</t>
  </si>
  <si>
    <t>800024390_FE_61133</t>
  </si>
  <si>
    <t>800024390_FE_61136</t>
  </si>
  <si>
    <t>800024390_FE_60645</t>
  </si>
  <si>
    <t>800024390_FE_60498</t>
  </si>
  <si>
    <t>800024390_FE_60404</t>
  </si>
  <si>
    <t>800024390_FE_60507</t>
  </si>
  <si>
    <t>800024390_FE_60508</t>
  </si>
  <si>
    <t>800024390_FE_60540</t>
  </si>
  <si>
    <t>800024390_FE_58511</t>
  </si>
  <si>
    <t>800024390_FE_61244</t>
  </si>
  <si>
    <t>800024390_FE_61067</t>
  </si>
  <si>
    <t>800024390_FE_60971</t>
  </si>
  <si>
    <t>800024390_FE_60584</t>
  </si>
  <si>
    <t>800024390_FE_60858</t>
  </si>
  <si>
    <t>800024390_FE_58850</t>
  </si>
  <si>
    <t>800024390_FE_58577</t>
  </si>
  <si>
    <t>800024390_FE_60362</t>
  </si>
  <si>
    <t>800024390_FE_58528</t>
  </si>
  <si>
    <t>800024390_FE_59919</t>
  </si>
  <si>
    <t>800024390_FE_59580</t>
  </si>
  <si>
    <t>800024390_FE_58707</t>
  </si>
  <si>
    <t>800024390_FE_59959</t>
  </si>
  <si>
    <t>800024390_FE_59982</t>
  </si>
  <si>
    <t>800024390_FE_59928</t>
  </si>
  <si>
    <t>800024390_FE_60271</t>
  </si>
  <si>
    <t>800024390_FE_59953</t>
  </si>
  <si>
    <t>800024390_FE_59904</t>
  </si>
  <si>
    <t>800024390_FE_61000</t>
  </si>
  <si>
    <t>800024390_FE_60883</t>
  </si>
  <si>
    <t>800024390_FE_61160</t>
  </si>
  <si>
    <t>800024390_FE_59140</t>
  </si>
  <si>
    <t>800024390_FE_60283</t>
  </si>
  <si>
    <t>800024390_FE_59709</t>
  </si>
  <si>
    <t>800024390_FE_58589</t>
  </si>
  <si>
    <t>800024390_FE_59954</t>
  </si>
  <si>
    <t>800024390_FE_61501</t>
  </si>
  <si>
    <t>800024390_FE_57486</t>
  </si>
  <si>
    <t>800024390_FE_59549</t>
  </si>
  <si>
    <t>800024390_FE_58869</t>
  </si>
  <si>
    <t>800024390_FE_60893</t>
  </si>
  <si>
    <t>800024390_FE_60580</t>
  </si>
  <si>
    <t>800024390_FE_60251</t>
  </si>
  <si>
    <t>800024390_FE_60279</t>
  </si>
  <si>
    <t>800024390_FE_58547</t>
  </si>
  <si>
    <t>800024390_FE_58713</t>
  </si>
  <si>
    <t>800024390_FE_60943</t>
  </si>
  <si>
    <t>800024390_FE_60373</t>
  </si>
  <si>
    <t>800024390_FE_59449</t>
  </si>
  <si>
    <t>800024390_FE_59492</t>
  </si>
  <si>
    <t>800024390_FE_60252</t>
  </si>
  <si>
    <t>800024390_FE_59847</t>
  </si>
  <si>
    <t>800024390_FE_60249</t>
  </si>
  <si>
    <t>800024390_FE_59831</t>
  </si>
  <si>
    <t>800024390_FE_60144</t>
  </si>
  <si>
    <t>800024390_FE_58533</t>
  </si>
  <si>
    <t>800024390_FE_59494</t>
  </si>
  <si>
    <t>800024390_FE_59920</t>
  </si>
  <si>
    <t>800024390_FE_59898</t>
  </si>
  <si>
    <t>800024390_FE_61273</t>
  </si>
  <si>
    <t>800024390_FE_61243</t>
  </si>
  <si>
    <t>800024390_FE_61171</t>
  </si>
  <si>
    <t>800024390_FE_58551</t>
  </si>
  <si>
    <t>800024390_FE_59123</t>
  </si>
  <si>
    <t>800024390_FE_59602</t>
  </si>
  <si>
    <t>800024390_FE_58560</t>
  </si>
  <si>
    <t>800024390_FE_60718</t>
  </si>
  <si>
    <t>800024390_FE_61283</t>
  </si>
  <si>
    <t>800024390_FE_62110</t>
  </si>
  <si>
    <t>800024390_FE_62132</t>
  </si>
  <si>
    <t>800024390_FE_62138</t>
  </si>
  <si>
    <t>800024390_FE_62144</t>
  </si>
  <si>
    <t>800024390_FE_62161</t>
  </si>
  <si>
    <t>800024390_FE_62170</t>
  </si>
  <si>
    <t>800024390_FE_62913</t>
  </si>
  <si>
    <t>800024390_FE_62693</t>
  </si>
  <si>
    <t>800024390_FE_62706</t>
  </si>
  <si>
    <t>800024390_FE_62714</t>
  </si>
  <si>
    <t>800024390_FE_62920</t>
  </si>
  <si>
    <t>800024390_FE_62921</t>
  </si>
  <si>
    <t>800024390_FE_62352</t>
  </si>
  <si>
    <t>800024390_FE_62370</t>
  </si>
  <si>
    <t>800024390_FE_62378</t>
  </si>
  <si>
    <t>800024390_FE_62382</t>
  </si>
  <si>
    <t>800024390_FE_63124</t>
  </si>
  <si>
    <t>800024390_FE_63130</t>
  </si>
  <si>
    <t>800024390_FE_63140</t>
  </si>
  <si>
    <t>800024390_FE_63145</t>
  </si>
  <si>
    <t>800024390_FE_63147</t>
  </si>
  <si>
    <t>800024390_FE_63158</t>
  </si>
  <si>
    <t>800024390_FE_63161</t>
  </si>
  <si>
    <t>800024390_FE_63165</t>
  </si>
  <si>
    <t>800024390_FE_62995</t>
  </si>
  <si>
    <t>800024390_FE_63002</t>
  </si>
  <si>
    <t>800024390_FE_63024</t>
  </si>
  <si>
    <t>800024390_FE_63029</t>
  </si>
  <si>
    <t>800024390_FE_63044</t>
  </si>
  <si>
    <t>800024390_FE_63047</t>
  </si>
  <si>
    <t>800024390_FE_63064</t>
  </si>
  <si>
    <t>800024390_FE_62232</t>
  </si>
  <si>
    <t>800024390_FE_62237</t>
  </si>
  <si>
    <t>800024390_FE_65079</t>
  </si>
  <si>
    <t>800024390_FE_65082</t>
  </si>
  <si>
    <t>800024390_FE_65104</t>
  </si>
  <si>
    <t>800024390_FE_62393</t>
  </si>
  <si>
    <t>800024390_FE_62395</t>
  </si>
  <si>
    <t>800024390_FE_62398</t>
  </si>
  <si>
    <t>800024390_FE_62421</t>
  </si>
  <si>
    <t>800024390_FE_62463</t>
  </si>
  <si>
    <t>800024390_FE_62468</t>
  </si>
  <si>
    <t>800024390_FE_62484</t>
  </si>
  <si>
    <t>800024390_FE_63167</t>
  </si>
  <si>
    <t>800024390_FE_63195</t>
  </si>
  <si>
    <t>800024390_FE_63202</t>
  </si>
  <si>
    <t>800024390_FE_63205</t>
  </si>
  <si>
    <t>800024390_FE_63244</t>
  </si>
  <si>
    <t>800024390_FE_63298</t>
  </si>
  <si>
    <t>800024390_FE_63314</t>
  </si>
  <si>
    <t>800024390_FE_62744</t>
  </si>
  <si>
    <t>800024390_FE_62759</t>
  </si>
  <si>
    <t>800024390_FE_62765</t>
  </si>
  <si>
    <t>800024390_FE_62771</t>
  </si>
  <si>
    <t>800024390_FE_62785</t>
  </si>
  <si>
    <t>800024390_FE_62786</t>
  </si>
  <si>
    <t>800024390_FE_62793</t>
  </si>
  <si>
    <t>800024390_FE_62930</t>
  </si>
  <si>
    <t>800024390_FE_62938</t>
  </si>
  <si>
    <t>800024390_FE_62500</t>
  </si>
  <si>
    <t>800024390_FE_62512</t>
  </si>
  <si>
    <t>800024390_FE_62798</t>
  </si>
  <si>
    <t>800024390_FE_62822</t>
  </si>
  <si>
    <t>800024390_FE_62840</t>
  </si>
  <si>
    <t>800024390_FE_62866</t>
  </si>
  <si>
    <t>800024390_FE_62868</t>
  </si>
  <si>
    <t>800024390_FE_62882</t>
  </si>
  <si>
    <t>800024390_FE_62896</t>
  </si>
  <si>
    <t>800024390_FE_62900</t>
  </si>
  <si>
    <t>800024390_FE_62903</t>
  </si>
  <si>
    <t>800024390_FE_62910</t>
  </si>
  <si>
    <t>800024390_FE_63066</t>
  </si>
  <si>
    <t>800024390_FE_63070</t>
  </si>
  <si>
    <t>800024390_FE_63076</t>
  </si>
  <si>
    <t>800024390_FE_63084</t>
  </si>
  <si>
    <t>800024390_FE_63088</t>
  </si>
  <si>
    <t>800024390_FE_63098</t>
  </si>
  <si>
    <t>800024390_FE_63099</t>
  </si>
  <si>
    <t>800024390_FE_63100</t>
  </si>
  <si>
    <t>800024390_FE_63102</t>
  </si>
  <si>
    <t>800024390_FE_63720</t>
  </si>
  <si>
    <t>800024390_FE_63729</t>
  </si>
  <si>
    <t>800024390_FE_63732</t>
  </si>
  <si>
    <t>800024390_FE_63734</t>
  </si>
  <si>
    <t>800024390_FE_63745</t>
  </si>
  <si>
    <t>800024390_FE_63746</t>
  </si>
  <si>
    <t>800024390_FE_63759</t>
  </si>
  <si>
    <t>800024390_FE_63770</t>
  </si>
  <si>
    <t>800024390_FE_63776</t>
  </si>
  <si>
    <t>800024390_FE_63793</t>
  </si>
  <si>
    <t>800024390_FE_63802</t>
  </si>
  <si>
    <t>800024390_FE_63817</t>
  </si>
  <si>
    <t>800024390_FE_64529</t>
  </si>
  <si>
    <t>800024390_FE_64531</t>
  </si>
  <si>
    <t>800024390_FE_64704</t>
  </si>
  <si>
    <t>800024390_FE_64836</t>
  </si>
  <si>
    <t>800024390_FE_64953</t>
  </si>
  <si>
    <t>800024390_FE_64954</t>
  </si>
  <si>
    <t>800024390_FE_62256</t>
  </si>
  <si>
    <t>800024390_FE_62260</t>
  </si>
  <si>
    <t>800024390_FE_62341</t>
  </si>
  <si>
    <t>800024390_FE_62345</t>
  </si>
  <si>
    <t>800024390_FE_65110</t>
  </si>
  <si>
    <t>800024390_FE_65115</t>
  </si>
  <si>
    <t>800024390_FE_65119</t>
  </si>
  <si>
    <t>800024390_FE_65145</t>
  </si>
  <si>
    <t>800024390_FE_65160</t>
  </si>
  <si>
    <t>800024390_FE_65183</t>
  </si>
  <si>
    <t>800024390_FE_65234</t>
  </si>
  <si>
    <t>800024390_FE_62174</t>
  </si>
  <si>
    <t>800024390_FE_62177</t>
  </si>
  <si>
    <t>800024390_FE_62203</t>
  </si>
  <si>
    <t>800024390_FE_62208</t>
  </si>
  <si>
    <t>800024390_FE_62209</t>
  </si>
  <si>
    <t>800024390_FE_62212</t>
  </si>
  <si>
    <t>800024390_FE_62524</t>
  </si>
  <si>
    <t>800024390_FE_62548</t>
  </si>
  <si>
    <t>800024390_FE_62556</t>
  </si>
  <si>
    <t>800024390_FE_62596</t>
  </si>
  <si>
    <t>800024390_FE_62625</t>
  </si>
  <si>
    <t>800024390_FE_62631</t>
  </si>
  <si>
    <t>800024390_FE_64961</t>
  </si>
  <si>
    <t>800024390_FE_64966</t>
  </si>
  <si>
    <t>800024390_FE_65003</t>
  </si>
  <si>
    <t>800024390_FE_65014</t>
  </si>
  <si>
    <t>800024390_FE_65034</t>
  </si>
  <si>
    <t>800024390_FE_65039</t>
  </si>
  <si>
    <t>800024390_FE_65065</t>
  </si>
  <si>
    <t>800024390_FE_63327</t>
  </si>
  <si>
    <t>800024390_FE_63334</t>
  </si>
  <si>
    <t>800024390_FE_63338</t>
  </si>
  <si>
    <t>800024390_FE_63344</t>
  </si>
  <si>
    <t>800024390_FE_63352</t>
  </si>
  <si>
    <t>800024390_FE_63355</t>
  </si>
  <si>
    <t>800024390_FE_63372</t>
  </si>
  <si>
    <t>800024390_FE_63375</t>
  </si>
  <si>
    <t>800024390_FE_62715</t>
  </si>
  <si>
    <t>800024390_FE_62721</t>
  </si>
  <si>
    <t>800024390_FE_62723</t>
  </si>
  <si>
    <t>800024390_FE_63380</t>
  </si>
  <si>
    <t>800024390_FE_63394</t>
  </si>
  <si>
    <t>800024390_FE_63403</t>
  </si>
  <si>
    <t>800024390_FE_63413</t>
  </si>
  <si>
    <t>800024390_FE_63429</t>
  </si>
  <si>
    <t>800024390_FE_63433</t>
  </si>
  <si>
    <t>800024390_FE_63440</t>
  </si>
  <si>
    <t>800024390_FE_63447</t>
  </si>
  <si>
    <t>800024390_FE_63448</t>
  </si>
  <si>
    <t>800024390_FE_65073</t>
  </si>
  <si>
    <t>800024390_FE_62730</t>
  </si>
  <si>
    <t>800024390_FE_63450</t>
  </si>
  <si>
    <t>800024390_FE_63462</t>
  </si>
  <si>
    <t>800024390_FE_63476</t>
  </si>
  <si>
    <t>800024390_FE_63484</t>
  </si>
  <si>
    <t>800024390_FE_63507</t>
  </si>
  <si>
    <t>800024390_FE_63525</t>
  </si>
  <si>
    <t>800024390_FE_63575</t>
  </si>
  <si>
    <t>800024390_FE_63590</t>
  </si>
  <si>
    <t>800024390_FE_63605</t>
  </si>
  <si>
    <t>800024390_FE_63627</t>
  </si>
  <si>
    <t>800024390_FE_63632</t>
  </si>
  <si>
    <t>800024390_FE_63659</t>
  </si>
  <si>
    <t>800024390_FE_63670</t>
  </si>
  <si>
    <t>800024390_FE_63676</t>
  </si>
  <si>
    <t>800024390_FE_63690</t>
  </si>
  <si>
    <t>800024390_FE_63707</t>
  </si>
  <si>
    <t>800024390_FE_62965</t>
  </si>
  <si>
    <t>800024390_FE_62990</t>
  </si>
  <si>
    <t>800024390_FE_62671</t>
  </si>
  <si>
    <t>800024390_FE_62676</t>
  </si>
  <si>
    <t>800024390_FE_62088</t>
  </si>
  <si>
    <t>800024390_FE_62641</t>
  </si>
  <si>
    <t>800024390_FE_61650</t>
  </si>
  <si>
    <t>800024390_FE_61994</t>
  </si>
  <si>
    <t>800024390_FE_61999</t>
  </si>
  <si>
    <t>800024390_FE_62018</t>
  </si>
  <si>
    <t>800024390_FE_62023</t>
  </si>
  <si>
    <t>800024390_FE_62069</t>
  </si>
  <si>
    <t>800024390_FE_62084</t>
  </si>
  <si>
    <t>800024390_FE_62647</t>
  </si>
  <si>
    <t>800024390_FE_62658</t>
  </si>
  <si>
    <t>800024390_FE_62575</t>
  </si>
  <si>
    <t>800024390_FE_62585</t>
  </si>
  <si>
    <t>800024390_FE_62663</t>
  </si>
  <si>
    <t>800024390_FE_62227</t>
  </si>
  <si>
    <t>800024390_FE_63208</t>
  </si>
  <si>
    <t>800024390_FE_63356</t>
  </si>
  <si>
    <t>800024390_FE_66622</t>
  </si>
  <si>
    <t>800024390_FE_66653</t>
  </si>
  <si>
    <t>800024390_FE_66655</t>
  </si>
  <si>
    <t>800024390_FE_64155</t>
  </si>
  <si>
    <t>800024390_FE_64157</t>
  </si>
  <si>
    <t>800024390_FE_64251</t>
  </si>
  <si>
    <t>800024390_FE_64296</t>
  </si>
  <si>
    <t>800024390_FE_65727</t>
  </si>
  <si>
    <t>800024390_FE_65729</t>
  </si>
  <si>
    <t>800024390_FE_66210</t>
  </si>
  <si>
    <t>800024390_FE_66213</t>
  </si>
  <si>
    <t>800024390_FE_66215</t>
  </si>
  <si>
    <t>800024390_FE_66258</t>
  </si>
  <si>
    <t>800024390_FE_66277</t>
  </si>
  <si>
    <t>800024390_FE_66294</t>
  </si>
  <si>
    <t>800024390_FE_66933</t>
  </si>
  <si>
    <t>800024390_FE_65730</t>
  </si>
  <si>
    <t>800024390_FE_65736</t>
  </si>
  <si>
    <t>800024390_FE_65737</t>
  </si>
  <si>
    <t>800024390_FE_65738</t>
  </si>
  <si>
    <t>800024390_FE_65739</t>
  </si>
  <si>
    <t>800024390_FE_65962</t>
  </si>
  <si>
    <t>800024390_FE_64910</t>
  </si>
  <si>
    <t>800024390_FE_64942</t>
  </si>
  <si>
    <t>800024390_FE_65057</t>
  </si>
  <si>
    <t>800024390_FE_65254</t>
  </si>
  <si>
    <t>800024390_FE_65265</t>
  </si>
  <si>
    <t>800024390_FE_66661</t>
  </si>
  <si>
    <t>800024390_FE_66702</t>
  </si>
  <si>
    <t>800024390_FE_65972</t>
  </si>
  <si>
    <t>800024390_FE_65995</t>
  </si>
  <si>
    <t>800024390_FE_66741</t>
  </si>
  <si>
    <t>800024390_FE_66780</t>
  </si>
  <si>
    <t>800024390_FE_66825</t>
  </si>
  <si>
    <t>800024390_FE_66833</t>
  </si>
  <si>
    <t>800024390_FE_66400</t>
  </si>
  <si>
    <t>800024390_FE_66412</t>
  </si>
  <si>
    <t>800024390_FE_66430</t>
  </si>
  <si>
    <t>800024390_FE_66479</t>
  </si>
  <si>
    <t>800024390_FE_66496</t>
  </si>
  <si>
    <t>800024390_FE_66505</t>
  </si>
  <si>
    <t>800024390_FE_66521</t>
  </si>
  <si>
    <t>800024390_FE_66541</t>
  </si>
  <si>
    <t>800024390_FE_66567</t>
  </si>
  <si>
    <t>800024390_FE_64349</t>
  </si>
  <si>
    <t>800024390_FE_64352</t>
  </si>
  <si>
    <t>800024390_FE_64355</t>
  </si>
  <si>
    <t>800024390_FE_64368</t>
  </si>
  <si>
    <t>800024390_FE_63705</t>
  </si>
  <si>
    <t>800024390_FE_63863</t>
  </si>
  <si>
    <t>800024390_FE_64059</t>
  </si>
  <si>
    <t>800024390_FE_64088</t>
  </si>
  <si>
    <t>800024390_FE_64113</t>
  </si>
  <si>
    <t>800024390_FE_65410</t>
  </si>
  <si>
    <t>800024390_FE_65428</t>
  </si>
  <si>
    <t>800024390_FE_64459</t>
  </si>
  <si>
    <t>800024390_FE_64589</t>
  </si>
  <si>
    <t>800024390_FE_64630</t>
  </si>
  <si>
    <t>800024390_FE_64637</t>
  </si>
  <si>
    <t>800024390_FE_64643</t>
  </si>
  <si>
    <t>800024390_FE_65946</t>
  </si>
  <si>
    <t>800024390_FE_64680</t>
  </si>
  <si>
    <t>800024390_FE_64772</t>
  </si>
  <si>
    <t>800024390_FE_64778</t>
  </si>
  <si>
    <t>800024390_FE_64799</t>
  </si>
  <si>
    <t>800024390_FE_64820</t>
  </si>
  <si>
    <t>800024390_FE_64828</t>
  </si>
  <si>
    <t>800024390_FE_64829</t>
  </si>
  <si>
    <t>800024390_FE_64855</t>
  </si>
  <si>
    <t>800024390_FE_64882</t>
  </si>
  <si>
    <t>800024390_FE_66841</t>
  </si>
  <si>
    <t>800024390_FE_66864</t>
  </si>
  <si>
    <t>800024390_FE_66590</t>
  </si>
  <si>
    <t>800024390_FE_65288</t>
  </si>
  <si>
    <t>800024390_FE_65303</t>
  </si>
  <si>
    <t>800024390_FE_65404</t>
  </si>
  <si>
    <t>800024390_FE_65409</t>
  </si>
  <si>
    <t>800024390_FE_66307</t>
  </si>
  <si>
    <t>800024390_FE_66337</t>
  </si>
  <si>
    <t>800024390_FE_65450</t>
  </si>
  <si>
    <t>800024390_FE_65451</t>
  </si>
  <si>
    <t>800024390_FE_66343</t>
  </si>
  <si>
    <t>800024390_FE_66386</t>
  </si>
  <si>
    <t>800024390_FE_66398</t>
  </si>
  <si>
    <t>800024390_FE_66055</t>
  </si>
  <si>
    <t>800024390_FE_66062</t>
  </si>
  <si>
    <t>800024390_FE_66089</t>
  </si>
  <si>
    <t>800024390_FE_66105</t>
  </si>
  <si>
    <t>800024390_FE_64006</t>
  </si>
  <si>
    <t>800024390_FE_66129</t>
  </si>
  <si>
    <t>800024390_FE_66137</t>
  </si>
  <si>
    <t>800024390_FE_66177</t>
  </si>
  <si>
    <t>800024390_FE_66189</t>
  </si>
  <si>
    <t>800024390_FE_64127</t>
  </si>
  <si>
    <t>800024390_FE_64138</t>
  </si>
  <si>
    <t>800024390_FE_64153</t>
  </si>
  <si>
    <t>800024390_FE_65483</t>
  </si>
  <si>
    <t>800024390_FE_65484</t>
  </si>
  <si>
    <t>800024390_FE_65490</t>
  </si>
  <si>
    <t>800024390_FE_65534</t>
  </si>
  <si>
    <t>800024390_FE_65558</t>
  </si>
  <si>
    <t>800024390_FE_65645</t>
  </si>
  <si>
    <t>800024390_FE_65674</t>
  </si>
  <si>
    <t>800024390_FE_66882</t>
  </si>
  <si>
    <t>800024390_FE_66883</t>
  </si>
  <si>
    <t>800024390_FE_66908</t>
  </si>
  <si>
    <t>800024390_FE_64614</t>
  </si>
  <si>
    <t>800024390_FE_64116</t>
  </si>
  <si>
    <t>800024390_FE_65548</t>
  </si>
  <si>
    <t>800024390_FE_65561</t>
  </si>
  <si>
    <t>800024390_FE_65570</t>
  </si>
  <si>
    <t>800024390_FE_65639</t>
  </si>
  <si>
    <t>800024390_FE_63933</t>
  </si>
  <si>
    <t>800024390_FE_63879</t>
  </si>
  <si>
    <t>800024390_FE_64609</t>
  </si>
  <si>
    <t>800024390_FE_63904</t>
  </si>
  <si>
    <t>800024390_FE_65228</t>
  </si>
  <si>
    <t>800024390_FE_65244</t>
  </si>
  <si>
    <t>800024390_FE_65335</t>
  </si>
  <si>
    <t>800024390_FE_65346</t>
  </si>
  <si>
    <t>800024390_FE_65380</t>
  </si>
  <si>
    <t>800024390_FE_65396</t>
  </si>
  <si>
    <t>800024390_FE_65468</t>
  </si>
  <si>
    <t>800024390_FE_65489</t>
  </si>
  <si>
    <t>800024390_FE_65545</t>
  </si>
  <si>
    <t>800024390_FE_65580</t>
  </si>
  <si>
    <t>800024390_FE_65598</t>
  </si>
  <si>
    <t>800024390_FE_65604</t>
  </si>
  <si>
    <t>800024390_FE_65606</t>
  </si>
  <si>
    <t>800024390_FE_65624</t>
  </si>
  <si>
    <t>800024390_FE_65664</t>
  </si>
  <si>
    <t>800024390_FE_64467</t>
  </si>
  <si>
    <t>800024390_FE_64093</t>
  </si>
  <si>
    <t>800024390_FE_64376</t>
  </si>
  <si>
    <t>800024390_FE_64048</t>
  </si>
  <si>
    <t>800024390_FE_64124</t>
  </si>
  <si>
    <t>800024390_FE_64031</t>
  </si>
  <si>
    <t>800024390_FE_64109</t>
  </si>
  <si>
    <t>800024390_FE_64148</t>
  </si>
  <si>
    <t>800024390_FE_64808</t>
  </si>
  <si>
    <t>800024390_FE_64505</t>
  </si>
  <si>
    <t>800024390_FE_65636</t>
  </si>
  <si>
    <t>800024390_FE_64050</t>
  </si>
  <si>
    <t>800024390_FE_64092</t>
  </si>
  <si>
    <t>800024390_FE_63988</t>
  </si>
  <si>
    <t>800024390_FE_64745</t>
  </si>
  <si>
    <t>800024390_FE_65633</t>
  </si>
  <si>
    <t>800024390_FE_63897</t>
  </si>
  <si>
    <t>800024390_FE_64118</t>
  </si>
  <si>
    <t>800024390_FE_63944</t>
  </si>
  <si>
    <t>800024390_FE_64119</t>
  </si>
  <si>
    <t>800024390_FE_64602</t>
  </si>
  <si>
    <t>800024390_FE_64522</t>
  </si>
  <si>
    <t>800024390_FE_65650</t>
  </si>
  <si>
    <t>800024390_FE_64623</t>
  </si>
  <si>
    <t>800024390_FE_64425</t>
  </si>
  <si>
    <t>800024390_FE_63946</t>
  </si>
  <si>
    <t>800024390_FE_63881</t>
  </si>
  <si>
    <t>800024390_FE_64878</t>
  </si>
  <si>
    <t>800024390_FE_64915</t>
  </si>
  <si>
    <t>800024390_FE_65063</t>
  </si>
  <si>
    <t>800024390_FE_65189</t>
  </si>
  <si>
    <t>800024390_FE_65193</t>
  </si>
  <si>
    <t>800024390_FE_65215</t>
  </si>
  <si>
    <t>800024390_FE_64884</t>
  </si>
  <si>
    <t>800024390_FE_64870</t>
  </si>
  <si>
    <t>800024390_FE_67083</t>
  </si>
  <si>
    <t>800024390_FE_67400</t>
  </si>
  <si>
    <t>800024390_FE_65508</t>
  </si>
  <si>
    <t>800024390_FE_65211</t>
  </si>
  <si>
    <t>800024390_FE_67414</t>
  </si>
  <si>
    <t>800024390_FE_64330</t>
  </si>
  <si>
    <t>800024390_FE_65367</t>
  </si>
  <si>
    <t>800024390_FE_67664</t>
  </si>
  <si>
    <t>800024390_FE_64973</t>
  </si>
  <si>
    <t>800024390_FE_67307</t>
  </si>
  <si>
    <t>800024390_FE_63371</t>
  </si>
  <si>
    <t>800024390_FE_67177</t>
  </si>
  <si>
    <t>800024390_FE_67565</t>
  </si>
  <si>
    <t>800024390_FE_67842</t>
  </si>
  <si>
    <t>800024390_FE_68432</t>
  </si>
  <si>
    <t>800024390_FE_68464</t>
  </si>
  <si>
    <t>800024390_FE_66179</t>
  </si>
  <si>
    <t>800024390_FE_65880</t>
  </si>
  <si>
    <t>800024390_FE_63901</t>
  </si>
  <si>
    <t>800024390_FE_63961</t>
  </si>
  <si>
    <t>800024390_FE_64375</t>
  </si>
  <si>
    <t>800024390_FE_64532</t>
  </si>
  <si>
    <t>800024390_FE_64786</t>
  </si>
  <si>
    <t>800024390_FE_65252</t>
  </si>
  <si>
    <t>800024390_FE_65272</t>
  </si>
  <si>
    <t>800024390_FE_65293</t>
  </si>
  <si>
    <t>800024390_FE_65309</t>
  </si>
  <si>
    <t>800024390_FE_65349</t>
  </si>
  <si>
    <t>800024390_FE_65440</t>
  </si>
  <si>
    <t>800024390_FE_66482</t>
  </si>
  <si>
    <t>800024390_FE_66523</t>
  </si>
  <si>
    <t>800024390_FE_66594</t>
  </si>
  <si>
    <t>800024390_FE_66728</t>
  </si>
  <si>
    <t>800024390_FE_66804</t>
  </si>
  <si>
    <t>800024390_FE_67603</t>
  </si>
  <si>
    <t>800024390_FE_65053</t>
  </si>
  <si>
    <t>800024390_FE_68003</t>
  </si>
  <si>
    <t>800024390_FE_69389</t>
  </si>
  <si>
    <t>800024390_FE_66546</t>
  </si>
  <si>
    <t>800024390_FE_66474</t>
  </si>
  <si>
    <t>800024390_FE_66803</t>
  </si>
  <si>
    <t>800024390_FE_36013</t>
  </si>
  <si>
    <t>800024390_FE_37651</t>
  </si>
  <si>
    <t>800024390_FE_34495</t>
  </si>
  <si>
    <t>800024390_FE_40162</t>
  </si>
  <si>
    <t>800024390_FE_868</t>
  </si>
  <si>
    <t>800024390_FE_9456</t>
  </si>
  <si>
    <t>800024390_FE_42444</t>
  </si>
  <si>
    <t>800024390_FE_48490</t>
  </si>
  <si>
    <t>800024390_FE_49115</t>
  </si>
  <si>
    <t>800024390_FE_43381</t>
  </si>
  <si>
    <t>800024390_FE_48648</t>
  </si>
  <si>
    <t>800024390_FE_55999</t>
  </si>
  <si>
    <t>800024390_FE_49305</t>
  </si>
  <si>
    <t>800024390_FE_48959</t>
  </si>
  <si>
    <t>800024390_FE_55960</t>
  </si>
  <si>
    <t>800024390_FE_52984</t>
  </si>
  <si>
    <t>800024390_FE_14112</t>
  </si>
  <si>
    <t>800024390_FE_15413</t>
  </si>
  <si>
    <t>800024390_FE_38235</t>
  </si>
  <si>
    <t>800024390_FE_38244</t>
  </si>
  <si>
    <t>800024390_FE_38337</t>
  </si>
  <si>
    <t>800024390_FE_38618</t>
  </si>
  <si>
    <t>800024390_FE_2298</t>
  </si>
  <si>
    <t>800024390_FE_55346</t>
  </si>
  <si>
    <t>800024390_FE_65897</t>
  </si>
  <si>
    <t>800024390_FE_52543</t>
  </si>
  <si>
    <t>800024390_FE_64982</t>
  </si>
  <si>
    <t>800024390_FE_58814</t>
  </si>
  <si>
    <t>800024390_FE_57057</t>
  </si>
  <si>
    <t>800024390_FE_57338</t>
  </si>
  <si>
    <t>800024390_FE_60931</t>
  </si>
  <si>
    <t>800024390_FE_57843</t>
  </si>
  <si>
    <t>800024390_FE_40581</t>
  </si>
  <si>
    <t>800024390_FE_40607</t>
  </si>
  <si>
    <t>800024390_FE_40627</t>
  </si>
  <si>
    <t>800024390_FE_40668</t>
  </si>
  <si>
    <t>800024390_FE_40673</t>
  </si>
  <si>
    <t>800024390_FE_39852</t>
  </si>
  <si>
    <t>800024390_FE_41639</t>
  </si>
  <si>
    <t>800024390_FE_40167</t>
  </si>
  <si>
    <t>800024390_FE_31428</t>
  </si>
  <si>
    <t>800024390_FE_31438</t>
  </si>
  <si>
    <t>800024390_FE_31466</t>
  </si>
  <si>
    <t>800024390_FE_31473</t>
  </si>
  <si>
    <t>800024390_FE_31510</t>
  </si>
  <si>
    <t>800024390_FE_31511</t>
  </si>
  <si>
    <t>800024390_FE_31514</t>
  </si>
  <si>
    <t>800024390_FE_31528</t>
  </si>
  <si>
    <t>800024390_FE_31549</t>
  </si>
  <si>
    <t>800024390_FE_30672</t>
  </si>
  <si>
    <t>800024390_FE_31075</t>
  </si>
  <si>
    <t>800024390_FE_31082</t>
  </si>
  <si>
    <t>800024390_FE_31137</t>
  </si>
  <si>
    <t>800024390_FE_31142</t>
  </si>
  <si>
    <t>800024390_FE_30268</t>
  </si>
  <si>
    <t>800024390_FE_30470</t>
  </si>
  <si>
    <t>800024390_FE_30639</t>
  </si>
  <si>
    <t>800024390_FE_31312</t>
  </si>
  <si>
    <t>800024390_FE_31322</t>
  </si>
  <si>
    <t>800024390_FE_31334</t>
  </si>
  <si>
    <t>800024390_FE_31346</t>
  </si>
  <si>
    <t>800024390_FE_31815</t>
  </si>
  <si>
    <t>800024390_FE_31851</t>
  </si>
  <si>
    <t>800024390_FE_31871</t>
  </si>
  <si>
    <t>800024390_FE_31889</t>
  </si>
  <si>
    <t>800024390_FE_31941</t>
  </si>
  <si>
    <t>800024390_FE_31949</t>
  </si>
  <si>
    <t>800024390_FE_32340</t>
  </si>
  <si>
    <t>800024390_FE_32387</t>
  </si>
  <si>
    <t>800024390_FE_31425</t>
  </si>
  <si>
    <t>800024390_FE_31456</t>
  </si>
  <si>
    <t>800024390_FE_31495</t>
  </si>
  <si>
    <t>800024390_FE_31620</t>
  </si>
  <si>
    <t>800024390_FE_31640</t>
  </si>
  <si>
    <t>800024390_FE_31713</t>
  </si>
  <si>
    <t>800024390_FE_32703</t>
  </si>
  <si>
    <t>800024390_FE_32710</t>
  </si>
  <si>
    <t>800024390_FE_32711</t>
  </si>
  <si>
    <t>800024390_FE_32744</t>
  </si>
  <si>
    <t>800024390_FE_32802</t>
  </si>
  <si>
    <t>800024390_FE_32900</t>
  </si>
  <si>
    <t>800024390_FE_31596</t>
  </si>
  <si>
    <t>800024390_FE_31634</t>
  </si>
  <si>
    <t>800024390_FE_31646</t>
  </si>
  <si>
    <t>800024390_FE_31657</t>
  </si>
  <si>
    <t>800024390_FE_31697</t>
  </si>
  <si>
    <t>800024390_FE_31732</t>
  </si>
  <si>
    <t>800024390_FE_31773</t>
  </si>
  <si>
    <t>800024390_FE_31837</t>
  </si>
  <si>
    <t>800024390_FE_31856</t>
  </si>
  <si>
    <t>800024390_FE_31863</t>
  </si>
  <si>
    <t>800024390_FE_31900</t>
  </si>
  <si>
    <t>800024390_FE_31921</t>
  </si>
  <si>
    <t>800024390_FE_32966</t>
  </si>
  <si>
    <t>800024390_FE_31937</t>
  </si>
  <si>
    <t>800024390_FE_31963</t>
  </si>
  <si>
    <t>800024390_FE_31991</t>
  </si>
  <si>
    <t>800024390_FE_32038</t>
  </si>
  <si>
    <t>800024390_FE_32046</t>
  </si>
  <si>
    <t>800024390_FE_32052</t>
  </si>
  <si>
    <t>800024390_FE_32079</t>
  </si>
  <si>
    <t>800024390_FE_32093</t>
  </si>
  <si>
    <t>800024390_FE_32099</t>
  </si>
  <si>
    <t>800024390_FE_32116</t>
  </si>
  <si>
    <t>800024390_FE_32122</t>
  </si>
  <si>
    <t>800024390_FE_32235</t>
  </si>
  <si>
    <t>800024390_FE_32254</t>
  </si>
  <si>
    <t>800024390_FE_32258</t>
  </si>
  <si>
    <t>800024390_FE_32271</t>
  </si>
  <si>
    <t>800024390_FE_32273</t>
  </si>
  <si>
    <t>800024390_FE_32301</t>
  </si>
  <si>
    <t>800024390_FE_32339</t>
  </si>
  <si>
    <t>800024390_FE_32365</t>
  </si>
  <si>
    <t>800024390_FE_32423</t>
  </si>
  <si>
    <t>800024390_FE_32427</t>
  </si>
  <si>
    <t>800024390_FE_30848</t>
  </si>
  <si>
    <t>800024390_FE_31361</t>
  </si>
  <si>
    <t>800024390_FE_32851</t>
  </si>
  <si>
    <t>800024390_FE_32666</t>
  </si>
  <si>
    <t>800024390_FE_33835</t>
  </si>
  <si>
    <t>800024390_FE_33838</t>
  </si>
  <si>
    <t>800024390_FE_33840</t>
  </si>
  <si>
    <t>800024390_FE_33857</t>
  </si>
  <si>
    <t>800024390_FE_33863</t>
  </si>
  <si>
    <t>800024390_FE_33871</t>
  </si>
  <si>
    <t>800024390_FE_33896</t>
  </si>
  <si>
    <t>800024390_FE_33904</t>
  </si>
  <si>
    <t>800024390_FE_33915</t>
  </si>
  <si>
    <t>800024390_FE_33920</t>
  </si>
  <si>
    <t>800024390_FE_33961</t>
  </si>
  <si>
    <t>800024390_FE_33975</t>
  </si>
  <si>
    <t>800024390_FE_33978</t>
  </si>
  <si>
    <t>800024390_FE_33979</t>
  </si>
  <si>
    <t>800024390_FE_33983</t>
  </si>
  <si>
    <t>800024390_FE_33993</t>
  </si>
  <si>
    <t>800024390_FE_34030</t>
  </si>
  <si>
    <t>800024390_FE_34055</t>
  </si>
  <si>
    <t>800024390_FE_34061</t>
  </si>
  <si>
    <t>800024390_FE_34067</t>
  </si>
  <si>
    <t>800024390_FE_34071</t>
  </si>
  <si>
    <t>800024390_FE_34076</t>
  </si>
  <si>
    <t>800024390_FE_34083</t>
  </si>
  <si>
    <t>800024390_FE_34092</t>
  </si>
  <si>
    <t>800024390_FE_34093</t>
  </si>
  <si>
    <t>800024390_FE_34097</t>
  </si>
  <si>
    <t>800024390_FE_34098</t>
  </si>
  <si>
    <t>800024390_FE_34119</t>
  </si>
  <si>
    <t>800024390_FE_34124</t>
  </si>
  <si>
    <t>800024390_FE_34131</t>
  </si>
  <si>
    <t>800024390_FE_34162</t>
  </si>
  <si>
    <t>800024390_FE_34199</t>
  </si>
  <si>
    <t>800024390_FE_34219</t>
  </si>
  <si>
    <t>800024390_FE_34226</t>
  </si>
  <si>
    <t>800024390_FE_34237</t>
  </si>
  <si>
    <t>800024390_FE_34320</t>
  </si>
  <si>
    <t>800024390_FE_34332</t>
  </si>
  <si>
    <t>800024390_FE_34333</t>
  </si>
  <si>
    <t>800024390_FE_34340</t>
  </si>
  <si>
    <t>800024390_FE_34344</t>
  </si>
  <si>
    <t>800024390_FE_34354</t>
  </si>
  <si>
    <t>800024390_FE_34360</t>
  </si>
  <si>
    <t>800024390_FE_34380</t>
  </si>
  <si>
    <t>800024390_FE_34389</t>
  </si>
  <si>
    <t>800024390_FE_34392</t>
  </si>
  <si>
    <t>800024390_FE_34393</t>
  </si>
  <si>
    <t>800024390_FE_34412</t>
  </si>
  <si>
    <t>800024390_FE_34424</t>
  </si>
  <si>
    <t>800024390_FE_34429</t>
  </si>
  <si>
    <t>800024390_FE_34439</t>
  </si>
  <si>
    <t>800024390_FE_34444</t>
  </si>
  <si>
    <t>800024390_FE_34453</t>
  </si>
  <si>
    <t>800024390_FE_34462</t>
  </si>
  <si>
    <t>800024390_FE_34519</t>
  </si>
  <si>
    <t>800024390_FE_34523</t>
  </si>
  <si>
    <t>800024390_FE_34531</t>
  </si>
  <si>
    <t>800024390_FE_34539</t>
  </si>
  <si>
    <t>800024390_FE_34550</t>
  </si>
  <si>
    <t>800024390_FE_34578</t>
  </si>
  <si>
    <t>800024390_FE_34601</t>
  </si>
  <si>
    <t>800024390_FE_34608</t>
  </si>
  <si>
    <t>800024390_FE_34618</t>
  </si>
  <si>
    <t>800024390_FE_34621</t>
  </si>
  <si>
    <t>800024390_FE_34634</t>
  </si>
  <si>
    <t>800024390_FE_34642</t>
  </si>
  <si>
    <t>800024390_FE_34673</t>
  </si>
  <si>
    <t>800024390_FE_34751</t>
  </si>
  <si>
    <t>800024390_FE_34757</t>
  </si>
  <si>
    <t>800024390_FE_34767</t>
  </si>
  <si>
    <t>800024390_FE_34776</t>
  </si>
  <si>
    <t>800024390_FE_34781</t>
  </si>
  <si>
    <t>800024390_FE_34787</t>
  </si>
  <si>
    <t>800024390_FE_34842</t>
  </si>
  <si>
    <t>800024390_FE_34855</t>
  </si>
  <si>
    <t>800024390_FE_34879</t>
  </si>
  <si>
    <t>800024390_FE_34888</t>
  </si>
  <si>
    <t>800024390_FE_34889</t>
  </si>
  <si>
    <t>800024390_FE_34890</t>
  </si>
  <si>
    <t>800024390_FE_34896</t>
  </si>
  <si>
    <t>800024390_FE_34943</t>
  </si>
  <si>
    <t>800024390_FE_34960</t>
  </si>
  <si>
    <t>800024390_FE_34966</t>
  </si>
  <si>
    <t>800024390_FE_34981</t>
  </si>
  <si>
    <t>800024390_FE_35005</t>
  </si>
  <si>
    <t>800024390_FE_35068</t>
  </si>
  <si>
    <t>800024390_FE_35086</t>
  </si>
  <si>
    <t>800024390_FE_35087</t>
  </si>
  <si>
    <t>800024390_FE_35104</t>
  </si>
  <si>
    <t>800024390_FE_35173</t>
  </si>
  <si>
    <t>800024390_FE_35177</t>
  </si>
  <si>
    <t>800024390_FE_35214</t>
  </si>
  <si>
    <t>800024390_FE_35324</t>
  </si>
  <si>
    <t>800024390_FE_35327</t>
  </si>
  <si>
    <t>800024390_FE_35337</t>
  </si>
  <si>
    <t>800024390_FE_35355</t>
  </si>
  <si>
    <t>800024390_FE_35356</t>
  </si>
  <si>
    <t>800024390_FE_35407</t>
  </si>
  <si>
    <t>800024390_FE_35412</t>
  </si>
  <si>
    <t>800024390_FE_35426</t>
  </si>
  <si>
    <t>800024390_FE_35463</t>
  </si>
  <si>
    <t>800024390_FE_35509</t>
  </si>
  <si>
    <t>800024390_FE_35514</t>
  </si>
  <si>
    <t>800024390_FE_35541</t>
  </si>
  <si>
    <t>800024390_FE_35547</t>
  </si>
  <si>
    <t>800024390_FE_35548</t>
  </si>
  <si>
    <t>800024390_FE_35561</t>
  </si>
  <si>
    <t>800024390_FE_35666</t>
  </si>
  <si>
    <t>800024390_FE_35748</t>
  </si>
  <si>
    <t>800024390_FE_32039</t>
  </si>
  <si>
    <t>800024390_FE_32174</t>
  </si>
  <si>
    <t>800024390_FE_32222</t>
  </si>
  <si>
    <t>800024390_FE_32611</t>
  </si>
  <si>
    <t>800024390_FE_32658</t>
  </si>
  <si>
    <t>800024390_FE_32689</t>
  </si>
  <si>
    <t>800024390_FE_32844</t>
  </si>
  <si>
    <t>800024390_FE_32870</t>
  </si>
  <si>
    <t>800024390_FE_32878</t>
  </si>
  <si>
    <t>800024390_FE_32885</t>
  </si>
  <si>
    <t>800024390_FE_32889</t>
  </si>
  <si>
    <t>800024390_FE_33018</t>
  </si>
  <si>
    <t>800024390_FE_33045</t>
  </si>
  <si>
    <t>800024390_FE_33062</t>
  </si>
  <si>
    <t>800024390_FE_33068</t>
  </si>
  <si>
    <t>800024390_FE_33088</t>
  </si>
  <si>
    <t>800024390_FE_33111</t>
  </si>
  <si>
    <t>800024390_FE_33130</t>
  </si>
  <si>
    <t>800024390_FE_33156</t>
  </si>
  <si>
    <t>800024390_FE_33170</t>
  </si>
  <si>
    <t>800024390_FE_33174</t>
  </si>
  <si>
    <t>800024390_FE_33175</t>
  </si>
  <si>
    <t>800024390_FE_33187</t>
  </si>
  <si>
    <t>800024390_FE_33194</t>
  </si>
  <si>
    <t>800024390_FE_33216</t>
  </si>
  <si>
    <t>800024390_FE_33217</t>
  </si>
  <si>
    <t>800024390_FE_33221</t>
  </si>
  <si>
    <t>800024390_FE_33274</t>
  </si>
  <si>
    <t>800024390_FE_33280</t>
  </si>
  <si>
    <t>800024390_FE_33300</t>
  </si>
  <si>
    <t>800024390_FE_33347</t>
  </si>
  <si>
    <t>800024390_FE_33397</t>
  </si>
  <si>
    <t>800024390_FE_33407</t>
  </si>
  <si>
    <t>800024390_FE_33426</t>
  </si>
  <si>
    <t>800024390_FE_33436</t>
  </si>
  <si>
    <t>800024390_FE_33457</t>
  </si>
  <si>
    <t>800024390_FE_33471</t>
  </si>
  <si>
    <t>800024390_FE_33493</t>
  </si>
  <si>
    <t>800024390_FE_33536</t>
  </si>
  <si>
    <t>800024390_FE_33602</t>
  </si>
  <si>
    <t>800024390_FE_33612</t>
  </si>
  <si>
    <t>800024390_FE_33618</t>
  </si>
  <si>
    <t>800024390_FE_33648</t>
  </si>
  <si>
    <t>800024390_FE_33651</t>
  </si>
  <si>
    <t>800024390_FE_33655</t>
  </si>
  <si>
    <t>800024390_FE_33684</t>
  </si>
  <si>
    <t>800024390_FE_33701</t>
  </si>
  <si>
    <t>800024390_FE_33705</t>
  </si>
  <si>
    <t>800024390_FE_33734</t>
  </si>
  <si>
    <t>800024390_FE_33751</t>
  </si>
  <si>
    <t>800024390_FE_33773</t>
  </si>
  <si>
    <t>800024390_FE_33789</t>
  </si>
  <si>
    <t>800024390_FE_33822</t>
  </si>
  <si>
    <t>800024390_FE_34929</t>
  </si>
  <si>
    <t>800024390_FE_36237</t>
  </si>
  <si>
    <t>800024390_FE_37571</t>
  </si>
  <si>
    <t>800024390_FE_37644</t>
  </si>
  <si>
    <t>800024390_FE_36675</t>
  </si>
  <si>
    <t>800024390_FE_36842</t>
  </si>
  <si>
    <t>800024390_FE_36677</t>
  </si>
  <si>
    <t>800024390_FE_36713</t>
  </si>
  <si>
    <t>800024390_FE_34252</t>
  </si>
  <si>
    <t>800024390_FE_34431</t>
  </si>
  <si>
    <t>800024390_FE_34790</t>
  </si>
  <si>
    <t>800024390_FE_34922</t>
  </si>
  <si>
    <t>800024390_FE_35206</t>
  </si>
  <si>
    <t>800024390_FE_35258</t>
  </si>
  <si>
    <t>800024390_FE_35265</t>
  </si>
  <si>
    <t>800024390_FE_35314</t>
  </si>
  <si>
    <t>800024390_FE_35360</t>
  </si>
  <si>
    <t>800024390_FE_35362</t>
  </si>
  <si>
    <t>800024390_FE_35414</t>
  </si>
  <si>
    <t>800024390_FE_35439</t>
  </si>
  <si>
    <t>800024390_FE_35664</t>
  </si>
  <si>
    <t>800024390_FE_35698</t>
  </si>
  <si>
    <t>800024390_FE_35723</t>
  </si>
  <si>
    <t>800024390_FE_35727</t>
  </si>
  <si>
    <t>800024390_FE_35886</t>
  </si>
  <si>
    <t>800024390_FE_35887</t>
  </si>
  <si>
    <t>800024390_FE_35934</t>
  </si>
  <si>
    <t>800024390_FE_35957</t>
  </si>
  <si>
    <t>800024390_FE_35975</t>
  </si>
  <si>
    <t>800024390_FE_35977</t>
  </si>
  <si>
    <t>800024390_FE_36018</t>
  </si>
  <si>
    <t>800024390_FE_36061</t>
  </si>
  <si>
    <t>800024390_FE_36083</t>
  </si>
  <si>
    <t>800024390_FE_36090</t>
  </si>
  <si>
    <t>800024390_FE_36097</t>
  </si>
  <si>
    <t>800024390_FE_36193</t>
  </si>
  <si>
    <t>800024390_FE_36204</t>
  </si>
  <si>
    <t>800024390_FE_36214</t>
  </si>
  <si>
    <t>800024390_FE_36221</t>
  </si>
  <si>
    <t>800024390_FE_36225</t>
  </si>
  <si>
    <t>800024390_FE_36241</t>
  </si>
  <si>
    <t>800024390_FE_36251</t>
  </si>
  <si>
    <t>800024390_FE_36272</t>
  </si>
  <si>
    <t>800024390_FE_36302</t>
  </si>
  <si>
    <t>800024390_FE_36308</t>
  </si>
  <si>
    <t>800024390_FE_36325</t>
  </si>
  <si>
    <t>800024390_FE_36345</t>
  </si>
  <si>
    <t>800024390_FE_36374</t>
  </si>
  <si>
    <t>800024390_FE_36501</t>
  </si>
  <si>
    <t>800024390_FE_36528</t>
  </si>
  <si>
    <t>800024390_FE_36555</t>
  </si>
  <si>
    <t>800024390_FE_36591</t>
  </si>
  <si>
    <t>800024390_FE_36594</t>
  </si>
  <si>
    <t>800024390_FE_36598</t>
  </si>
  <si>
    <t>800024390_FE_36599</t>
  </si>
  <si>
    <t>800024390_FE_36620</t>
  </si>
  <si>
    <t>800024390_FE_36629</t>
  </si>
  <si>
    <t>800024390_FE_37668</t>
  </si>
  <si>
    <t>800024390_FE_36908</t>
  </si>
  <si>
    <t>800024390_FE_36848</t>
  </si>
  <si>
    <t>800024390_FE_36870</t>
  </si>
  <si>
    <t>800024390_FE_36910</t>
  </si>
  <si>
    <t>800024390_FE_36951</t>
  </si>
  <si>
    <t>800024390_FE_36958</t>
  </si>
  <si>
    <t>800024390_FE_36979</t>
  </si>
  <si>
    <t>800024390_FE_37038</t>
  </si>
  <si>
    <t>800024390_FE_37054</t>
  </si>
  <si>
    <t>800024390_FE_37059</t>
  </si>
  <si>
    <t>800024390_FE_37156</t>
  </si>
  <si>
    <t>800024390_FE_37204</t>
  </si>
  <si>
    <t>800024390_FE_37208</t>
  </si>
  <si>
    <t>800024390_FE_37213</t>
  </si>
  <si>
    <t>800024390_FE_37230</t>
  </si>
  <si>
    <t>800024390_FE_37246</t>
  </si>
  <si>
    <t>800024390_FE_37273</t>
  </si>
  <si>
    <t>800024390_FE_37305</t>
  </si>
  <si>
    <t>800024390_FE_37306</t>
  </si>
  <si>
    <t>800024390_FE_37312</t>
  </si>
  <si>
    <t>800024390_FE_37326</t>
  </si>
  <si>
    <t>800024390_FE_37335</t>
  </si>
  <si>
    <t>800024390_FE_37337</t>
  </si>
  <si>
    <t>800024390_FE_37379</t>
  </si>
  <si>
    <t>800024390_FE_37384</t>
  </si>
  <si>
    <t>800024390_FE_37389</t>
  </si>
  <si>
    <t>800024390_FE_37390</t>
  </si>
  <si>
    <t>800024390_FE_37681</t>
  </si>
  <si>
    <t>800024390_FE_37824</t>
  </si>
  <si>
    <t>800024390_FE_37834</t>
  </si>
  <si>
    <t>800024390_FE_36719</t>
  </si>
  <si>
    <t>800024390_FE_36816</t>
  </si>
  <si>
    <t>800024390_FE_37463</t>
  </si>
  <si>
    <t>800024390_FE_37504</t>
  </si>
  <si>
    <t>800024390_FE_32272</t>
  </si>
  <si>
    <t>800024390_FE_32660</t>
  </si>
  <si>
    <t>800024390_FE_32772</t>
  </si>
  <si>
    <t>800024390_FE_32821</t>
  </si>
  <si>
    <t>800024390_FE_32901</t>
  </si>
  <si>
    <t>800024390_FE_32951</t>
  </si>
  <si>
    <t>800024390_FE_33027</t>
  </si>
  <si>
    <t>800024390_FE_33053</t>
  </si>
  <si>
    <t>800024390_FE_33114</t>
  </si>
  <si>
    <t>800024390_FE_33169</t>
  </si>
  <si>
    <t>800024390_FE_33212</t>
  </si>
  <si>
    <t>800024390_FE_33213</t>
  </si>
  <si>
    <t>800024390_FE_33321</t>
  </si>
  <si>
    <t>800024390_FE_33338</t>
  </si>
  <si>
    <t>800024390_FE_33360</t>
  </si>
  <si>
    <t>800024390_FE_33461</t>
  </si>
  <si>
    <t>800024390_FE_33465</t>
  </si>
  <si>
    <t>800024390_FE_33519</t>
  </si>
  <si>
    <t>800024390_FE_33523</t>
  </si>
  <si>
    <t>800024390_FE_33623</t>
  </si>
  <si>
    <t>800024390_FE_33641</t>
  </si>
  <si>
    <t>800024390_FE_33675</t>
  </si>
  <si>
    <t>800024390_FE_33720</t>
  </si>
  <si>
    <t>800024390_FE_33836</t>
  </si>
  <si>
    <t>800024390_FE_33891</t>
  </si>
  <si>
    <t>800024390_FE_33918</t>
  </si>
  <si>
    <t>800024390_FE_33968</t>
  </si>
  <si>
    <t>800024390_FE_34052</t>
  </si>
  <si>
    <t>800024390_FE_34114</t>
  </si>
  <si>
    <t>800024390_FE_34307</t>
  </si>
  <si>
    <t>800024390_FE_34323</t>
  </si>
  <si>
    <t>800024390_FE_34459</t>
  </si>
  <si>
    <t>800024390_FE_34516</t>
  </si>
  <si>
    <t>800024390_FE_34615</t>
  </si>
  <si>
    <t>800024390_FE_34625</t>
  </si>
  <si>
    <t>800024390_FE_34626</t>
  </si>
  <si>
    <t>800024390_FE_34665</t>
  </si>
  <si>
    <t>800024390_FE_34816</t>
  </si>
  <si>
    <t>800024390_FE_34820</t>
  </si>
  <si>
    <t>800024390_FE_34891</t>
  </si>
  <si>
    <t>800024390_FE_34961</t>
  </si>
  <si>
    <t>800024390_FE_35011</t>
  </si>
  <si>
    <t>800024390_FE_35035</t>
  </si>
  <si>
    <t>800024390_FE_35119</t>
  </si>
  <si>
    <t>800024390_FE_35160</t>
  </si>
  <si>
    <t>800024390_FE_35353</t>
  </si>
  <si>
    <t>800024390_FE_35368</t>
  </si>
  <si>
    <t>800024390_FE_35490</t>
  </si>
  <si>
    <t>800024390_FE_35576</t>
  </si>
  <si>
    <t>800024390_FE_35695</t>
  </si>
  <si>
    <t>800024390_FE_35737</t>
  </si>
  <si>
    <t>800024390_FE_35756</t>
  </si>
  <si>
    <t>800024390_FE_35840</t>
  </si>
  <si>
    <t>800024390_FE_35901</t>
  </si>
  <si>
    <t>800024390_FE_37837</t>
  </si>
  <si>
    <t>800024390_FE_37855</t>
  </si>
  <si>
    <t>800024390_FE_38241</t>
  </si>
  <si>
    <t>800024390_FE_34693</t>
  </si>
  <si>
    <t>800024390_FE_34937</t>
  </si>
  <si>
    <t>800024390_FE_35458</t>
  </si>
  <si>
    <t>800024390_FE_35485</t>
  </si>
  <si>
    <t>800024390_FE_35616</t>
  </si>
  <si>
    <t>800024390_FE_36306</t>
  </si>
  <si>
    <t>800024390_FE_37296</t>
  </si>
  <si>
    <t>800024390_FE_37701</t>
  </si>
  <si>
    <t>800024390_FE_37554</t>
  </si>
  <si>
    <t>800024390_FE_37580</t>
  </si>
  <si>
    <t>800024390_FE_37588</t>
  </si>
  <si>
    <t>800024390_FE_37622</t>
  </si>
  <si>
    <t>800024390_FE_37631</t>
  </si>
  <si>
    <t>800024390_FE_37740</t>
  </si>
  <si>
    <t>800024390_FE_37776</t>
  </si>
  <si>
    <t>800024390_FE_37827</t>
  </si>
  <si>
    <t>800024390_FE_37839</t>
  </si>
  <si>
    <t>800024390_FE_38271</t>
  </si>
  <si>
    <t>800024390_FE_38294</t>
  </si>
  <si>
    <t>800024390_FE_38335</t>
  </si>
  <si>
    <t>800024390_FE_38364</t>
  </si>
  <si>
    <t>800024390_FE_38390</t>
  </si>
  <si>
    <t>800024390_FE_38391</t>
  </si>
  <si>
    <t>800024390_FE_38615</t>
  </si>
  <si>
    <t>800024390_FE_38110</t>
  </si>
  <si>
    <t>800024390_FE_38112</t>
  </si>
  <si>
    <t>800024390_FE_38147</t>
  </si>
  <si>
    <t>800024390_FE_38158</t>
  </si>
  <si>
    <t>800024390_FE_38181</t>
  </si>
  <si>
    <t>800024390_FE_38189</t>
  </si>
  <si>
    <t>800024390_FE_38220</t>
  </si>
  <si>
    <t>800024390_FE_38257</t>
  </si>
  <si>
    <t>800024390_FE_37971</t>
  </si>
  <si>
    <t>800024390_FE_37972</t>
  </si>
  <si>
    <t>800024390_FE_37999</t>
  </si>
  <si>
    <t>800024390_FE_38021</t>
  </si>
  <si>
    <t>800024390_FE_38052</t>
  </si>
  <si>
    <t>800024390_FE_38072</t>
  </si>
  <si>
    <t>800024390_FE_36005</t>
  </si>
  <si>
    <t>800024390_FE_36185</t>
  </si>
  <si>
    <t>800024390_FE_36372</t>
  </si>
  <si>
    <t>800024390_FE_36644</t>
  </si>
  <si>
    <t>800024390_FE_36694</t>
  </si>
  <si>
    <t>800024390_FE_36976</t>
  </si>
  <si>
    <t>800024390_FE_39086</t>
  </si>
  <si>
    <t>800024390_FE_39119</t>
  </si>
  <si>
    <t>800024390_FE_39155</t>
  </si>
  <si>
    <t>800024390_FE_37245</t>
  </si>
  <si>
    <t>800024390_FE_37295</t>
  </si>
  <si>
    <t>800024390_FE_37308</t>
  </si>
  <si>
    <t>800024390_FE_37346</t>
  </si>
  <si>
    <t>800024390_FE_37349</t>
  </si>
  <si>
    <t>800024390_FE_37372</t>
  </si>
  <si>
    <t>800024390_FE_37445</t>
  </si>
  <si>
    <t>800024390_FE_37451</t>
  </si>
  <si>
    <t>800024390_FE_38455</t>
  </si>
  <si>
    <t>800024390_FE_38495</t>
  </si>
  <si>
    <t>800024390_FE_38506</t>
  </si>
  <si>
    <t>800024390_FE_38507</t>
  </si>
  <si>
    <t>800024390_FE_38521</t>
  </si>
  <si>
    <t>800024390_FE_38556</t>
  </si>
  <si>
    <t>800024390_FE_38622</t>
  </si>
  <si>
    <t>800024390_FE_38643</t>
  </si>
  <si>
    <t>800024390_FE_38282</t>
  </si>
  <si>
    <t>800024390_FE_38695</t>
  </si>
  <si>
    <t>800024390_FE_38971</t>
  </si>
  <si>
    <t>800024390_FE_38972</t>
  </si>
  <si>
    <t>800024390_FE_39390</t>
  </si>
  <si>
    <t>800024390_FE_38101</t>
  </si>
  <si>
    <t>800024390_FE_38124</t>
  </si>
  <si>
    <t>800024390_FE_38143</t>
  </si>
  <si>
    <t>800024390_FE_38154</t>
  </si>
  <si>
    <t>800024390_FE_38157</t>
  </si>
  <si>
    <t>800024390_FE_38159</t>
  </si>
  <si>
    <t>800024390_FE_38218</t>
  </si>
  <si>
    <t>800024390_FE_38232</t>
  </si>
  <si>
    <t>800024390_FE_38821</t>
  </si>
  <si>
    <t>800024390_FE_38830</t>
  </si>
  <si>
    <t>800024390_FE_38869</t>
  </si>
  <si>
    <t>800024390_FE_38878</t>
  </si>
  <si>
    <t>800024390_FE_38883</t>
  </si>
  <si>
    <t>800024390_FE_38906</t>
  </si>
  <si>
    <t>800024390_FE_39011</t>
  </si>
  <si>
    <t>800024390_FE_37850</t>
  </si>
  <si>
    <t>800024390_FE_37856</t>
  </si>
  <si>
    <t>800024390_FE_37899</t>
  </si>
  <si>
    <t>800024390_FE_37915</t>
  </si>
  <si>
    <t>800024390_FE_37948</t>
  </si>
  <si>
    <t>800024390_FE_37956</t>
  </si>
  <si>
    <t>800024390_FE_37970</t>
  </si>
  <si>
    <t>800024390_FE_38073</t>
  </si>
  <si>
    <t>800024390_FE_38624</t>
  </si>
  <si>
    <t>800024390_FE_38769</t>
  </si>
  <si>
    <t>800024390_FE_38776</t>
  </si>
  <si>
    <t>800024390_FE_38793</t>
  </si>
  <si>
    <t>800024390_FE_38802</t>
  </si>
  <si>
    <t>800024390_FE_38806</t>
  </si>
  <si>
    <t>800024390_FE_38808</t>
  </si>
  <si>
    <t>800024390_FE_37822</t>
  </si>
  <si>
    <t>800024390_FE_38417</t>
  </si>
  <si>
    <t>800024390_FE_38419</t>
  </si>
  <si>
    <t>800024390_FE_38422</t>
  </si>
  <si>
    <t>800024390_FE_38428</t>
  </si>
  <si>
    <t>800024390_FE_37874</t>
  </si>
  <si>
    <t>800024390_FE_37937</t>
  </si>
  <si>
    <t>800024390_FE_37941</t>
  </si>
  <si>
    <t>800024390_FE_37951</t>
  </si>
  <si>
    <t>800024390_FE_38050</t>
  </si>
  <si>
    <t>800024390_FE_35863</t>
  </si>
  <si>
    <t>800024390_FE_36343</t>
  </si>
  <si>
    <t>800024390_FE_36349</t>
  </si>
  <si>
    <t>800024390_FE_36635</t>
  </si>
  <si>
    <t>800024390_FE_40371</t>
  </si>
  <si>
    <t>800024390_FE_40391</t>
  </si>
  <si>
    <t>800024390_FE_40393</t>
  </si>
  <si>
    <t>800024390_FE_40427</t>
  </si>
  <si>
    <t>800024390_FE_40434</t>
  </si>
  <si>
    <t>800024390_FE_40462</t>
  </si>
  <si>
    <t>800024390_FE_40483</t>
  </si>
  <si>
    <t>800024390_FE_40491</t>
  </si>
  <si>
    <t>800024390_FE_40911</t>
  </si>
  <si>
    <t>800024390_FE_40950</t>
  </si>
  <si>
    <t>800024390_FE_41611</t>
  </si>
  <si>
    <t>800024390_FE_41620</t>
  </si>
  <si>
    <t>800024390_FE_41626</t>
  </si>
  <si>
    <t>800024390_FE_41630</t>
  </si>
  <si>
    <t>800024390_FE_41656</t>
  </si>
  <si>
    <t>800024390_FE_41664</t>
  </si>
  <si>
    <t>800024390_FE_39389</t>
  </si>
  <si>
    <t>800024390_FE_39391</t>
  </si>
  <si>
    <t>800024390_FE_39397</t>
  </si>
  <si>
    <t>800024390_FE_39406</t>
  </si>
  <si>
    <t>800024390_FE_39413</t>
  </si>
  <si>
    <t>800024390_FE_39427</t>
  </si>
  <si>
    <t>800024390_FE_39617</t>
  </si>
  <si>
    <t>800024390_FE_39632</t>
  </si>
  <si>
    <t>800024390_FE_39636</t>
  </si>
  <si>
    <t>800024390_FE_39650</t>
  </si>
  <si>
    <t>800024390_FE_39663</t>
  </si>
  <si>
    <t>800024390_FE_39683</t>
  </si>
  <si>
    <t>800024390_FE_39722</t>
  </si>
  <si>
    <t>800024390_FE_39732</t>
  </si>
  <si>
    <t>800024390_FE_39750</t>
  </si>
  <si>
    <t>800024390_FE_39753</t>
  </si>
  <si>
    <t>800024390_FE_39761</t>
  </si>
  <si>
    <t>800024390_FE_38088</t>
  </si>
  <si>
    <t>800024390_FE_38502</t>
  </si>
  <si>
    <t>800024390_FE_38581</t>
  </si>
  <si>
    <t>800024390_FE_38783</t>
  </si>
  <si>
    <t>800024390_FE_38807</t>
  </si>
  <si>
    <t>800024390_FE_38813</t>
  </si>
  <si>
    <t>800024390_FE_38905</t>
  </si>
  <si>
    <t>800024390_FE_38990</t>
  </si>
  <si>
    <t>800024390_FE_38996</t>
  </si>
  <si>
    <t>800024390_FE_39089</t>
  </si>
  <si>
    <t>800024390_FE_39130</t>
  </si>
  <si>
    <t>800024390_FE_39143</t>
  </si>
  <si>
    <t>800024390_FE_39186</t>
  </si>
  <si>
    <t>800024390_FE_39187</t>
  </si>
  <si>
    <t>800024390_FE_39206</t>
  </si>
  <si>
    <t>800024390_FE_39213</t>
  </si>
  <si>
    <t>800024390_FE_39214</t>
  </si>
  <si>
    <t>800024390_FE_39225</t>
  </si>
  <si>
    <t>800024390_FE_39233</t>
  </si>
  <si>
    <t>800024390_FE_39248</t>
  </si>
  <si>
    <t>800024390_FE_41754</t>
  </si>
  <si>
    <t>800024390_FE_41804</t>
  </si>
  <si>
    <t>800024390_FE_41816</t>
  </si>
  <si>
    <t>800024390_FE_39936</t>
  </si>
  <si>
    <t>800024390_FE_39954</t>
  </si>
  <si>
    <t>800024390_FE_40230</t>
  </si>
  <si>
    <t>800024390_FE_40257</t>
  </si>
  <si>
    <t>800024390_FE_40266</t>
  </si>
  <si>
    <t>800024390_FE_40267</t>
  </si>
  <si>
    <t>800024390_FE_40321</t>
  </si>
  <si>
    <t>800024390_FE_40363</t>
  </si>
  <si>
    <t>800024390_FE_39449</t>
  </si>
  <si>
    <t>800024390_FE_39459</t>
  </si>
  <si>
    <t>800024390_FE_39503</t>
  </si>
  <si>
    <t>800024390_FE_39531</t>
  </si>
  <si>
    <t>800024390_FE_39532</t>
  </si>
  <si>
    <t>800024390_FE_39963</t>
  </si>
  <si>
    <t>800024390_FE_40031</t>
  </si>
  <si>
    <t>800024390_FE_40042</t>
  </si>
  <si>
    <t>800024390_FE_40055</t>
  </si>
  <si>
    <t>800024390_FE_39296</t>
  </si>
  <si>
    <t>800024390_FE_39342</t>
  </si>
  <si>
    <t>800024390_FE_39374</t>
  </si>
  <si>
    <t>800024390_FE_39381</t>
  </si>
  <si>
    <t>800024390_FE_39388</t>
  </si>
  <si>
    <t>800024390_FE_40067</t>
  </si>
  <si>
    <t>800024390_FE_40076</t>
  </si>
  <si>
    <t>800024390_FE_40078</t>
  </si>
  <si>
    <t>800024390_FE_41290</t>
  </si>
  <si>
    <t>800024390_FE_41295</t>
  </si>
  <si>
    <t>800024390_FE_41352</t>
  </si>
  <si>
    <t>800024390_FE_41392</t>
  </si>
  <si>
    <t>800024390_FE_41404</t>
  </si>
  <si>
    <t>800024390_FE_41409</t>
  </si>
  <si>
    <t>800024390_FE_41428</t>
  </si>
  <si>
    <t>800024390_FE_41473</t>
  </si>
  <si>
    <t>800024390_FE_41496</t>
  </si>
  <si>
    <t>800024390_FE_41508</t>
  </si>
  <si>
    <t>800024390_FE_41530</t>
  </si>
  <si>
    <t>800024390_FE_41558</t>
  </si>
  <si>
    <t>800024390_FE_41563</t>
  </si>
  <si>
    <t>800024390_FE_41594</t>
  </si>
  <si>
    <t>800024390_FE_41600</t>
  </si>
  <si>
    <t>800024390_FE_41601</t>
  </si>
  <si>
    <t>800024390_FE_39546</t>
  </si>
  <si>
    <t>800024390_FE_39556</t>
  </si>
  <si>
    <t>800024390_FE_39577</t>
  </si>
  <si>
    <t>800024390_FE_39585</t>
  </si>
  <si>
    <t>800024390_FE_38598</t>
  </si>
  <si>
    <t>800024390_FE_38746</t>
  </si>
  <si>
    <t>800024390_FE_39032</t>
  </si>
  <si>
    <t>800024390_FE_39153</t>
  </si>
  <si>
    <t>800024390_FE_39212</t>
  </si>
  <si>
    <t>800024390_FE_39228</t>
  </si>
  <si>
    <t>800024390_FE_39412</t>
  </si>
  <si>
    <t>800024390_FE_39860</t>
  </si>
  <si>
    <t>800024390_FE_42061</t>
  </si>
  <si>
    <t>800024390_FE_40045</t>
  </si>
  <si>
    <t>800024390_FE_40518</t>
  </si>
  <si>
    <t>800024390_FE_40811</t>
  </si>
  <si>
    <t>800024390_FE_41118</t>
  </si>
  <si>
    <t>800024390_FE_41223</t>
  </si>
  <si>
    <t>800024390_FE_41274</t>
  </si>
  <si>
    <t>800024390_FE_41514</t>
  </si>
  <si>
    <t>800024390_FE_41546</t>
  </si>
  <si>
    <t>800024390_FE_41621</t>
  </si>
  <si>
    <t>800024390_FE_40173</t>
  </si>
  <si>
    <t>800024390_FE_40176</t>
  </si>
  <si>
    <t>800024390_FE_40178</t>
  </si>
  <si>
    <t>800024390_FE_40208</t>
  </si>
  <si>
    <t>800024390_FE_40283</t>
  </si>
  <si>
    <t>800024390_FE_40287</t>
  </si>
  <si>
    <t>800024390_FE_40299</t>
  </si>
  <si>
    <t>800024390_FE_41643</t>
  </si>
  <si>
    <t>800024390_FE_53687</t>
  </si>
  <si>
    <t>800024390_FE_40492</t>
  </si>
  <si>
    <t>800024390_FE_40500</t>
  </si>
  <si>
    <t>800024390_FE_40504</t>
  </si>
  <si>
    <t>800024390_FE_40506</t>
  </si>
  <si>
    <t>800024390_FE_40512</t>
  </si>
  <si>
    <t>800024390_FE_40519</t>
  </si>
  <si>
    <t>800024390_FE_40529</t>
  </si>
  <si>
    <t>800024390_FE_40537</t>
  </si>
  <si>
    <t>800024390_FE_40556</t>
  </si>
  <si>
    <t>800024390_FE_40698</t>
  </si>
  <si>
    <t>800024390_FE_40725</t>
  </si>
  <si>
    <t>800024390_FE_40753</t>
  </si>
  <si>
    <t>800024390_FE_40768</t>
  </si>
  <si>
    <t>800024390_FE_40836</t>
  </si>
  <si>
    <t>800024390_FE_40088</t>
  </si>
  <si>
    <t>800024390_FE_40101</t>
  </si>
  <si>
    <t>800024390_FE_40119</t>
  </si>
  <si>
    <t>800024390_FE_40127</t>
  </si>
  <si>
    <t>800024390_FE_40151</t>
  </si>
  <si>
    <t>800024390_FE_40165</t>
  </si>
  <si>
    <t>800024390_FE_40185</t>
  </si>
  <si>
    <t>800024390_FE_40206</t>
  </si>
  <si>
    <t>800024390_FE_40875</t>
  </si>
  <si>
    <t>800024390_FE_40879</t>
  </si>
  <si>
    <t>800024390_FE_40890</t>
  </si>
  <si>
    <t>800024390_FE_40910</t>
  </si>
  <si>
    <t>800024390_FE_39264</t>
  </si>
  <si>
    <t>800024390_FE_39287</t>
  </si>
  <si>
    <t>800024390_FE_39288</t>
  </si>
  <si>
    <t>800024390_FE_41015</t>
  </si>
  <si>
    <t>800024390_FE_41019</t>
  </si>
  <si>
    <t>800024390_FE_41082</t>
  </si>
  <si>
    <t>800024390_FE_41092</t>
  </si>
  <si>
    <t>800024390_FE_41099</t>
  </si>
  <si>
    <t>800024390_FE_41111</t>
  </si>
  <si>
    <t>800024390_FE_41115</t>
  </si>
  <si>
    <t>800024390_FE_41142</t>
  </si>
  <si>
    <t>800024390_FE_41145</t>
  </si>
  <si>
    <t>800024390_FE_41147</t>
  </si>
  <si>
    <t>800024390_FE_41173</t>
  </si>
  <si>
    <t>800024390_FE_41197</t>
  </si>
  <si>
    <t>800024390_FE_41221</t>
  </si>
  <si>
    <t>800024390_FE_41249</t>
  </si>
  <si>
    <t>800024390_FE_41284</t>
  </si>
  <si>
    <t>800024390_FE_39770</t>
  </si>
  <si>
    <t>800024390_FE_39771</t>
  </si>
  <si>
    <t>800024390_FE_39785</t>
  </si>
  <si>
    <t>800024390_FE_39859</t>
  </si>
  <si>
    <t>800024390_FE_39924</t>
  </si>
  <si>
    <t>800024390_FE_41747</t>
  </si>
  <si>
    <t>800024390_FE_41748</t>
  </si>
  <si>
    <t>800024390_FE_42668</t>
  </si>
  <si>
    <t>800024390_FE_42697</t>
  </si>
  <si>
    <t>800024390_FE_42703</t>
  </si>
  <si>
    <t>800024390_FE_42732</t>
  </si>
  <si>
    <t>800024390_FE_42743</t>
  </si>
  <si>
    <t>800024390_FE_42796</t>
  </si>
  <si>
    <t>800024390_FE_42810</t>
  </si>
  <si>
    <t>800024390_FE_42535</t>
  </si>
  <si>
    <t>800024390_FE_42569</t>
  </si>
  <si>
    <t>800024390_FE_42588</t>
  </si>
  <si>
    <t>800024390_FE_42622</t>
  </si>
  <si>
    <t>800024390_FE_42643</t>
  </si>
  <si>
    <t>800024390_FE_42644</t>
  </si>
  <si>
    <t>800024390_FE_42646</t>
  </si>
  <si>
    <t>800024390_FE_42653</t>
  </si>
  <si>
    <t>800024390_FE_40662</t>
  </si>
  <si>
    <t>800024390_FE_41405</t>
  </si>
  <si>
    <t>800024390_FE_41512</t>
  </si>
  <si>
    <t>800024390_FE_41753</t>
  </si>
  <si>
    <t>800024390_FE_41785</t>
  </si>
  <si>
    <t>800024390_FE_41796</t>
  </si>
  <si>
    <t>800024390_FE_41810</t>
  </si>
  <si>
    <t>800024390_FE_41817</t>
  </si>
  <si>
    <t>800024390_FE_41839</t>
  </si>
  <si>
    <t>800024390_FE_41893</t>
  </si>
  <si>
    <t>800024390_FE_41894</t>
  </si>
  <si>
    <t>800024390_FE_41949</t>
  </si>
  <si>
    <t>800024390_FE_41784</t>
  </si>
  <si>
    <t>800024390_FE_42229</t>
  </si>
  <si>
    <t>800024390_FE_42250</t>
  </si>
  <si>
    <t>800024390_FE_42264</t>
  </si>
  <si>
    <t>800024390_FE_42291</t>
  </si>
  <si>
    <t>800024390_FE_42301</t>
  </si>
  <si>
    <t>800024390_FE_42388</t>
  </si>
  <si>
    <t>800024390_FE_42463</t>
  </si>
  <si>
    <t>800024390_FE_42470</t>
  </si>
  <si>
    <t>800024390_FE_41992</t>
  </si>
  <si>
    <t>800024390_FE_41994</t>
  </si>
  <si>
    <t>800024390_FE_41998</t>
  </si>
  <si>
    <t>800024390_FE_42038</t>
  </si>
  <si>
    <t>800024390_FE_42091</t>
  </si>
  <si>
    <t>800024390_FE_42096</t>
  </si>
  <si>
    <t>800024390_FE_42136</t>
  </si>
  <si>
    <t>800024390_FE_42137</t>
  </si>
  <si>
    <t>800024390_FE_41758</t>
  </si>
  <si>
    <t>Etiquetas de fila</t>
  </si>
  <si>
    <t>Total general</t>
  </si>
  <si>
    <t>Suma de   Importe en ML</t>
  </si>
  <si>
    <t>NDIN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</si>
</sst>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Diego Fernando Fernandez Valencia" refreshedDate="44855.35553148148" createdVersion="8" refreshedVersion="8" minRefreshableVersion="3" recordCount="15764">
  <cacheSource type="worksheet">
    <worksheetSource ref="I1:J15765" sheet="DIME COMPENSADAS"/>
  </cacheSource>
  <cacheFields count="2">
    <cacheField name="LLAVE" numFmtId="0">
      <sharedItems count="9553">
        <s v="800024390_FE_186173"/>
        <s v="800024390_FE_186178"/>
        <s v="800024390_FE_186916"/>
        <s v="800024390_FE_186973"/>
        <s v="800024390_FE_186978"/>
        <s v="800024390_FE_187040"/>
        <s v="800024390_FE_187144"/>
        <s v="800024390_FE_187277"/>
        <s v="800024390_FE_187431"/>
        <s v="800024390_FE_187761"/>
        <s v="800024390_FE_188795"/>
        <s v="800024390_FE_189191"/>
        <s v="800024390_FE_189263"/>
        <s v="800024390_FE_189741"/>
        <s v="800024390_FE_190501"/>
        <s v="800024390_FE_190745"/>
        <s v="800024390_FE_190747"/>
        <s v="800024390_FE_191668"/>
        <s v="800024390_FE_192196"/>
        <s v="800024390_FE_193504"/>
        <s v="800024390_FE_193905"/>
        <s v="800024390_FE_194170"/>
        <s v="800024390_FE_194668"/>
        <s v="800024390_FE_194911"/>
        <s v="800024390_FE_195124"/>
        <s v="800024390_FE_196212"/>
        <s v="800024390_FE_100171"/>
        <s v="800024390_FE_141259"/>
        <s v="800024390_FE_198077"/>
        <s v="800024390_FE_198382"/>
        <s v="800024390_FE_199047"/>
        <s v="800024390_FE_197561"/>
        <s v="800024390_FE_200000"/>
        <s v="800024390_FE_200077"/>
        <s v="800024390_FE_211774"/>
        <s v="800024390_FE_211780"/>
        <s v="800024390_FE_200157"/>
        <s v="800024390_FE_203076"/>
        <s v="800024390_FE_208054"/>
        <s v="800024390_FE_215785"/>
        <s v="800024390_FE_217798"/>
        <s v="800024390_FE_217801"/>
        <s v="800024390_FE_222218"/>
        <s v="800024390_FE_223200"/>
        <s v="800024390_FE_224341"/>
        <s v="800024390_FE_225205"/>
        <s v="800024390_FE_225219"/>
        <s v="800024390_FE_82035"/>
        <s v="800024390_FE_84138"/>
        <s v="800024390_FE_86242"/>
        <s v="800024390_FE_100313"/>
        <s v="800024390_FE_105094"/>
        <s v="800024390_FE_113406"/>
        <s v="800024390_FE_114454"/>
        <s v="800024390_FE_114450"/>
        <s v="800024390_FE_196164"/>
        <s v="800024390_FE_196465"/>
        <s v="800024390_FE_197409"/>
        <s v="800024390_FE_197268"/>
        <s v="800024390_FE_198800"/>
        <s v="800024390_FE_197285"/>
        <s v="800024390_FE_201974"/>
        <s v="800024390_FE_208535"/>
        <s v="800024390_FE_208541"/>
        <s v="800024390_FE_208546"/>
        <s v="800024390_FE_208547"/>
        <s v="800024390_FE_210803"/>
        <s v="800024390_FE_215254"/>
        <s v="800024390_FE_212218"/>
        <s v="800024390_FE_108005"/>
        <s v="800024390_FE_144886"/>
        <s v="800024390_FE_110556"/>
        <s v="800024390_FE_88364"/>
        <s v="800024390_FE_142570"/>
        <s v="800024390_FE_135525"/>
        <s v="800024390_FE_160144"/>
        <s v="800024390_FE_105310"/>
        <s v="800024390_FE_134984"/>
        <s v="800024390_FE_117010"/>
        <s v="800024390_FE_182306"/>
        <s v="800024390_FE_186103"/>
        <s v="800024390_FE_189045"/>
        <s v="800024390_FE_109975"/>
        <s v="800024390_FE_65985"/>
        <s v="800024390_FE_77940"/>
        <s v="800024390_FE_85198"/>
        <s v="800024390_FE_185896"/>
        <s v="800024390_FE_139798"/>
        <s v="800024390_FE_139799"/>
        <s v="800024390_FE_140301"/>
        <s v="800024390_FE_140311"/>
        <s v="800024390_FE_140345"/>
        <s v="800024390_FE_139377"/>
        <s v="800024390_FE_141878"/>
        <s v="800024390_FE_140559"/>
        <s v="800024390_FE_147180"/>
        <s v="800024390_FE_148383"/>
        <s v="800024390_FE_148385"/>
        <s v="800024390_FE_148459"/>
        <s v="800024390_FE_148464"/>
        <s v="800024390_FE_148469"/>
        <s v="800024390_FE_148499"/>
        <s v="800024390_FE_148634"/>
        <s v="800024390_FE_147262"/>
        <s v="800024390_FE_147487"/>
        <s v="800024390_FE_147555"/>
        <s v="800024390_FE_147772"/>
        <s v="800024390_FE_147907"/>
        <s v="800024390_FE_147954"/>
        <s v="800024390_FE_147981"/>
        <s v="800024390_FE_148006"/>
        <s v="800024390_FE_148007"/>
        <s v="800024390_FE_148013"/>
        <s v="800024390_FE_148028"/>
        <s v="800024390_FE_148088"/>
        <s v="800024390_FE_148120"/>
        <s v="800024390_FE_148153"/>
        <s v="800024390_FE_148216"/>
        <s v="800024390_FE_148332"/>
        <s v="800024390_FE_147338"/>
        <s v="800024390_FE_147997"/>
        <s v="800024390_FE_150598"/>
        <s v="800024390_FE_150710"/>
        <s v="800024390_FE_150721"/>
        <s v="800024390_FE_151068"/>
        <s v="800024390_FE_145934"/>
        <s v="800024390_FE_145533"/>
        <s v="800024390_FE_145549"/>
        <s v="800024390_FE_145556"/>
        <s v="800024390_FE_145557"/>
        <s v="800024390_FE_145806"/>
        <s v="800024390_FE_145813"/>
        <s v="800024390_FE_144890"/>
        <s v="800024390_FE_144923"/>
        <s v="800024390_FE_145531"/>
        <s v="800024390_FE_146752"/>
        <s v="800024390_FE_146852"/>
        <s v="800024390_FE_146853"/>
        <s v="800024390_FE_146591"/>
        <s v="800024390_FE_146605"/>
        <s v="800024390_FE_145952"/>
        <s v="800024390_FE_146059"/>
        <s v="800024390_FE_146258"/>
        <s v="800024390_FE_146934"/>
        <s v="800024390_FE_146961"/>
        <s v="800024390_FE_146974"/>
        <s v="800024390_FE_146392"/>
        <s v="800024390_FE_146488"/>
        <s v="800024390_FE_146566"/>
        <s v="800024390_FE_146995"/>
        <s v="800024390_FE_146448"/>
        <s v="800024390_FE_146989"/>
        <s v="800024390_FE_146724"/>
        <s v="800024390_FE_146717"/>
        <s v="800024390_FE_145652"/>
        <s v="800024390_FE_145709"/>
        <s v="800024390_FE_148778"/>
        <s v="800024390_FE_148985"/>
        <s v="800024390_FE_148991"/>
        <s v="800024390_FE_149118"/>
        <s v="800024390_FE_149235"/>
        <s v="800024390_FE_149365"/>
        <s v="800024390_FE_149474"/>
        <s v="800024390_FE_149551"/>
        <s v="800024390_FE_149841"/>
        <s v="800024390_FE_149903"/>
        <s v="800024390_FE_149930"/>
        <s v="800024390_FE_150117"/>
        <s v="800024390_FE_150231"/>
        <s v="800024390_FE_150260"/>
        <s v="800024390_FE_150382"/>
        <s v="800024390_FE_150578"/>
        <s v="800024390_FE_150586"/>
        <s v="800024390_FE_145835"/>
        <s v="800024390_FE_145880"/>
        <s v="800024390_FE_145927"/>
        <s v="800024390_FE_147010"/>
        <s v="800024390_FE_147087"/>
        <s v="800024390_FE_147098"/>
        <s v="800024390_FE_147100"/>
        <s v="800024390_FE_151354"/>
        <s v="800024390_FE_151407"/>
        <s v="800024390_FE_151548"/>
        <s v="800024390_FE_151638"/>
        <s v="800024390_FE_148690"/>
        <s v="800024390_FE_148734"/>
        <s v="800024390_FE_149326"/>
        <s v="800024390_FE_147866"/>
        <s v="800024390_FE_145800"/>
        <s v="800024390_FE_76236"/>
        <s v="800024390_FE_155025"/>
        <s v="800024390_FE_155113"/>
        <s v="800024390_FE_155180"/>
        <s v="800024390_FE_155255"/>
        <s v="800024390_FE_155311"/>
        <s v="800024390_FE_155312"/>
        <s v="800024390_FE_155410"/>
        <s v="800024390_FE_155449"/>
        <s v="800024390_FE_155899"/>
        <s v="800024390_FE_156384"/>
        <s v="800024390_FE_156506"/>
        <s v="800024390_FE_154328"/>
        <s v="800024390_FE_154416"/>
        <s v="800024390_FE_151737"/>
        <s v="800024390_FE_152280"/>
        <s v="800024390_FE_152335"/>
        <s v="800024390_FE_152343"/>
        <s v="800024390_FE_152635"/>
        <s v="800024390_FE_152734"/>
        <s v="800024390_FE_152793"/>
        <s v="800024390_FE_153117"/>
        <s v="800024390_FE_153625"/>
        <s v="800024390_FE_153635"/>
        <s v="800024390_FE_154158"/>
        <s v="800024390_FE_154194"/>
        <s v="800024390_FE_154196"/>
        <s v="800024390_FE_154217"/>
        <s v="800024390_FE_154266"/>
        <s v="800024390_FE_154280"/>
        <s v="800024390_FE_154289"/>
        <s v="800024390_FE_154318"/>
        <s v="800024390_FE_156635"/>
        <s v="800024390_FE_156790"/>
        <s v="800024390_FE_156804"/>
        <s v="800024390_FE_157249"/>
        <s v="800024390_FE_158018"/>
        <s v="800024390_FE_158166"/>
        <s v="800024390_FE_158219"/>
        <s v="800024390_FE_158327"/>
        <s v="800024390_FE_158681"/>
        <s v="800024390_FE_158718"/>
        <s v="800024390_FE_159234"/>
        <s v="800024390_FE_159551"/>
        <s v="800024390_FE_159657"/>
        <s v="800024390_FE_159806"/>
        <s v="800024390_FE_159961"/>
        <s v="800024390_FE_160473"/>
        <s v="800024390_FE_160543"/>
        <s v="800024390_FE_160794"/>
        <s v="800024390_FE_161435"/>
        <s v="800024390_FE_161936"/>
        <s v="800024390_FE_162112"/>
        <s v="800024390_FE_162433"/>
        <s v="800024390_FE_162716"/>
        <s v="800024390_FE_161932"/>
        <s v="800024390_FE_162789"/>
        <s v="800024390_FE_162942"/>
        <s v="800024390_FE_162979"/>
        <s v="800024390_FE_162998"/>
        <s v="800024390_FE_163122"/>
        <s v="800024390_FE_163348"/>
        <s v="800024390_FE_163374"/>
        <s v="800024390_FE_163399"/>
        <s v="800024390_FE_163413"/>
        <s v="800024390_FE_163445"/>
        <s v="800024390_FE_163419"/>
        <s v="800024390_FE_164055"/>
        <s v="800024390_FE_164245"/>
        <s v="800024390_FE_164598"/>
        <s v="800024390_FE_164786"/>
        <s v="800024390_FE_165121"/>
        <s v="800024390_FE_165256"/>
        <s v="800024390_FE_165259"/>
        <s v="800024390_FE_165278"/>
        <s v="800024390_FE_165454"/>
        <s v="800024390_FE_165472"/>
        <s v="800024390_FE_165751"/>
        <s v="800024390_FE_165808"/>
        <s v="800024390_FE_165997"/>
        <s v="800024390_FE_166518"/>
        <s v="800024390_FE_166670"/>
        <s v="800024390_FE_166812"/>
        <s v="800024390_FE_166814"/>
        <s v="800024390_FE_166853"/>
        <s v="800024390_FE_166854"/>
        <s v="800024390_FE_167220"/>
        <s v="800024390_FE_167423"/>
        <s v="800024390_FE_100717"/>
        <s v="800024390_FE_100734"/>
        <s v="800024390_FE_100735"/>
        <s v="800024390_FE_100853"/>
        <s v="800024390_FE_100856"/>
        <s v="800024390_FE_100885"/>
        <s v="800024390_FE_100912"/>
        <s v="800024390_FE_100932"/>
        <s v="800024390_FE_100949"/>
        <s v="800024390_FE_100955"/>
        <s v="800024390_FE_166594"/>
        <s v="800024390_FE_167783"/>
        <s v="800024390_FE_167792"/>
        <s v="800024390_FE_168097"/>
        <s v="800024390_FE_168104"/>
        <s v="800024390_FE_168823"/>
        <s v="800024390_FE_168845"/>
        <s v="800024390_FE_169194"/>
        <s v="800024390_FE_169722"/>
        <s v="800024390_FE_169739"/>
        <s v="800024390_FE_170489"/>
        <s v="800024390_FE_170523"/>
        <s v="800024390_FE_170630"/>
        <s v="800024390_FE_170646"/>
        <s v="800024390_FE_170683"/>
        <s v="800024390_FE_170746"/>
        <s v="800024390_FE_170813"/>
        <s v="800024390_FE_170840"/>
        <s v="800024390_FE_171144"/>
        <s v="800024390_FE_171237"/>
        <s v="800024390_FE_171405"/>
        <s v="800024390_FE_171431"/>
        <s v="800024390_FE_171631"/>
        <s v="800024390_FE_171765"/>
        <s v="800024390_FE_171886"/>
        <s v="800024390_FE_171932"/>
        <s v="800024390_FE_172000"/>
        <s v="800024390_FE_173319"/>
        <s v="800024390_FE_173359"/>
        <s v="800024390_FE_173363"/>
        <s v="800024390_FE_173764"/>
        <s v="800024390_FE_173871"/>
        <s v="800024390_FE_173934"/>
        <s v="800024390_FE_132783"/>
        <s v="800024390_FE_100908"/>
        <s v="800024390_FE_132492"/>
        <s v="800024390_FE_175036"/>
        <s v="800024390_FE_176204"/>
        <s v="800024390_FE_176566"/>
        <s v="800024390_FE_176626"/>
        <s v="800024390_FE_176661"/>
        <s v="800024390_FE_176978"/>
        <s v="800024390_FE_177297"/>
        <s v="800024390_FE_177888"/>
        <s v="800024390_FE_177966"/>
        <s v="800024390_FE_178243"/>
        <s v="800024390_FE_178244"/>
        <s v="800024390_FE_178274"/>
        <s v="800024390_FE_179487"/>
        <s v="800024390_FE_174291"/>
        <s v="800024390_FE_178352"/>
        <s v="800024390_FE_178912"/>
        <s v="800024390_FE_178933"/>
        <s v="800024390_FE_178997"/>
        <s v="800024390_FE_179167"/>
        <s v="800024390_FE_179406"/>
        <s v="800024390_FE_82007"/>
        <s v="800024390_FE_82024"/>
        <s v="800024390_FE_82042"/>
        <s v="800024390_FE_82062"/>
        <s v="800024390_FE_82065"/>
        <s v="800024390_FE_82067"/>
        <s v="800024390_FE_82082"/>
        <s v="800024390_FE_82083"/>
        <s v="800024390_FE_82085"/>
        <s v="800024390_FE_82088"/>
        <s v="800024390_FE_82097"/>
        <s v="800024390_FE_82100"/>
        <s v="800024390_FE_82144"/>
        <s v="800024390_FE_82176"/>
        <s v="800024390_FE_82187"/>
        <s v="800024390_FE_82193"/>
        <s v="800024390_FE_82196"/>
        <s v="800024390_FE_82201"/>
        <s v="800024390_FE_82207"/>
        <s v="800024390_FE_82211"/>
        <s v="800024390_FE_82228"/>
        <s v="800024390_FE_82255"/>
        <s v="800024390_FE_83505"/>
        <s v="800024390_FE_83507"/>
        <s v="800024390_FE_83508"/>
        <s v="800024390_FE_83515"/>
        <s v="800024390_FE_83520"/>
        <s v="800024390_FE_83521"/>
        <s v="800024390_FE_83533"/>
        <s v="800024390_FE_83539"/>
        <s v="800024390_FE_83541"/>
        <s v="800024390_FE_83550"/>
        <s v="800024390_FE_83553"/>
        <s v="800024390_FE_83560"/>
        <s v="800024390_FE_83597"/>
        <s v="800024390_FE_83617"/>
        <s v="800024390_FE_83640"/>
        <s v="800024390_FE_83648"/>
        <s v="800024390_FE_83653"/>
        <s v="800024390_FE_83656"/>
        <s v="800024390_FE_83657"/>
        <s v="800024390_FE_83666"/>
        <s v="800024390_FE_83675"/>
        <s v="800024390_FE_83681"/>
        <s v="800024390_FE_83703"/>
        <s v="800024390_FE_83706"/>
        <s v="800024390_FE_83730"/>
        <s v="800024390_FE_83785"/>
        <s v="800024390_FE_83813"/>
        <s v="800024390_FE_83889"/>
        <s v="800024390_FE_83902"/>
        <s v="800024390_FE_83932"/>
        <s v="800024390_FE_84039"/>
        <s v="800024390_FE_84045"/>
        <s v="800024390_FE_84047"/>
        <s v="800024390_FE_84097"/>
        <s v="800024390_FE_84101"/>
        <s v="800024390_FE_84103"/>
        <s v="800024390_FE_84127"/>
        <s v="800024390_FE_84175"/>
        <s v="800024390_FE_84176"/>
        <s v="800024390_FE_85197"/>
        <s v="800024390_FE_85201"/>
        <s v="800024390_FE_85211"/>
        <s v="800024390_FE_85217"/>
        <s v="800024390_FE_85257"/>
        <s v="800024390_FE_85259"/>
        <s v="800024390_FE_85290"/>
        <s v="800024390_FE_85291"/>
        <s v="800024390_FE_85296"/>
        <s v="800024390_FE_85304"/>
        <s v="800024390_FE_85322"/>
        <s v="800024390_FE_85348"/>
        <s v="800024390_FE_85359"/>
        <s v="800024390_FE_85361"/>
        <s v="800024390_FE_85364"/>
        <s v="800024390_FE_85365"/>
        <s v="800024390_FE_85371"/>
        <s v="800024390_FE_85426"/>
        <s v="800024390_FE_85529"/>
        <s v="800024390_FE_85540"/>
        <s v="800024390_FE_85560"/>
        <s v="800024390_FE_85585"/>
        <s v="800024390_FE_85636"/>
        <s v="800024390_FE_85731"/>
        <s v="800024390_FE_85740"/>
        <s v="800024390_FE_85751"/>
        <s v="800024390_FE_85754"/>
        <s v="800024390_FE_85755"/>
        <s v="800024390_FE_85761"/>
        <s v="800024390_FE_85762"/>
        <s v="800024390_FE_85774"/>
        <s v="800024390_FE_85794"/>
        <s v="800024390_FE_85834"/>
        <s v="800024390_FE_85841"/>
        <s v="800024390_FE_85851"/>
        <s v="800024390_FE_85853"/>
        <s v="800024390_FE_85877"/>
        <s v="800024390_FE_85890"/>
        <s v="800024390_FE_85904"/>
        <s v="800024390_FE_85905"/>
        <s v="800024390_FE_85911"/>
        <s v="800024390_FE_85936"/>
        <s v="800024390_FE_85939"/>
        <s v="800024390_FE_85942"/>
        <s v="800024390_FE_85979"/>
        <s v="800024390_FE_86043"/>
        <s v="800024390_FE_86106"/>
        <s v="800024390_FE_86230"/>
        <s v="800024390_FE_86236"/>
        <s v="800024390_FE_86243"/>
        <s v="800024390_FE_86245"/>
        <s v="800024390_FE_86246"/>
        <s v="800024390_FE_86256"/>
        <s v="800024390_FE_86265"/>
        <s v="800024390_FE_86288"/>
        <s v="800024390_FE_86289"/>
        <s v="800024390_FE_86294"/>
        <s v="800024390_FE_86317"/>
        <s v="800024390_FE_86318"/>
        <s v="800024390_FE_86319"/>
        <s v="800024390_FE_86325"/>
        <s v="800024390_FE_86336"/>
        <s v="800024390_FE_86381"/>
        <s v="800024390_FE_86392"/>
        <s v="800024390_FE_86398"/>
        <s v="800024390_FE_86426"/>
        <s v="800024390_FE_86449"/>
        <s v="800024390_FE_86450"/>
        <s v="800024390_FE_86468"/>
        <s v="800024390_FE_86474"/>
        <s v="800024390_FE_86476"/>
        <s v="800024390_FE_86479"/>
        <s v="800024390_FE_86480"/>
        <s v="800024390_FE_86491"/>
        <s v="800024390_FE_86501"/>
        <s v="800024390_FE_86518"/>
        <s v="800024390_FE_86563"/>
        <s v="800024390_FE_86570"/>
        <s v="800024390_FE_86604"/>
        <s v="800024390_FE_86613"/>
        <s v="800024390_FE_86625"/>
        <s v="800024390_FE_86635"/>
        <s v="800024390_FE_86640"/>
        <s v="800024390_FE_86642"/>
        <s v="800024390_FE_86670"/>
        <s v="800024390_FE_86672"/>
        <s v="800024390_FE_86693"/>
        <s v="800024390_FE_86707"/>
        <s v="800024390_FE_86743"/>
        <s v="800024390_FE_86747"/>
        <s v="800024390_FE_86761"/>
        <s v="800024390_FE_86783"/>
        <s v="800024390_FE_86817"/>
        <s v="800024390_FE_86822"/>
        <s v="800024390_FE_86825"/>
        <s v="800024390_FE_86834"/>
        <s v="800024390_FE_86838"/>
        <s v="800024390_FE_86845"/>
        <s v="800024390_FE_86869"/>
        <s v="800024390_FE_86880"/>
        <s v="800024390_FE_86900"/>
        <s v="800024390_FE_86901"/>
        <s v="800024390_FE_86912"/>
        <s v="800024390_FE_86920"/>
        <s v="800024390_FE_86934"/>
        <s v="800024390_FE_86941"/>
        <s v="800024390_FE_86944"/>
        <s v="800024390_FE_86975"/>
        <s v="800024390_FE_86979"/>
        <s v="800024390_FE_86984"/>
        <s v="800024390_FE_87008"/>
        <s v="800024390_FE_98088"/>
        <s v="800024390_FE_98572"/>
        <s v="800024390_FE_98582"/>
        <s v="800024390_FE_99363"/>
        <s v="800024390_FE_99383"/>
        <s v="800024390_FE_99800"/>
        <s v="800024390_FE_100008"/>
        <s v="800024390_FE_100019"/>
        <s v="800024390_FE_100048"/>
        <s v="800024390_FE_100070"/>
        <s v="800024390_FE_100079"/>
        <s v="800024390_FE_100085"/>
        <s v="800024390_FE_100086"/>
        <s v="800024390_FE_100092"/>
        <s v="800024390_FE_100118"/>
        <s v="800024390_FE_100121"/>
        <s v="800024390_FE_100142"/>
        <s v="800024390_FE_100151"/>
        <s v="800024390_FE_100159"/>
        <s v="800024390_FE_100164"/>
        <s v="800024390_FE_100166"/>
        <s v="800024390_FE_100176"/>
        <s v="800024390_FE_100185"/>
        <s v="800024390_FE_100214"/>
        <s v="800024390_FE_100215"/>
        <s v="800024390_FE_100220"/>
        <s v="800024390_FE_100226"/>
        <s v="800024390_FE_100229"/>
        <s v="800024390_FE_100336"/>
        <s v="800024390_FE_100383"/>
        <s v="800024390_FE_100430"/>
        <s v="800024390_FE_100457"/>
        <s v="800024390_FE_100461"/>
        <s v="800024390_FE_100474"/>
        <s v="800024390_FE_100485"/>
        <s v="800024390_FE_100507"/>
        <s v="800024390_FE_100509"/>
        <s v="800024390_FE_100532"/>
        <s v="800024390_FE_100542"/>
        <s v="800024390_FE_100600"/>
        <s v="800024390_FE_100605"/>
        <s v="800024390_FE_100607"/>
        <s v="800024390_FE_100614"/>
        <s v="800024390_FE_100617"/>
        <s v="800024390_FE_100632"/>
        <s v="800024390_FE_100639"/>
        <s v="800024390_FE_100645"/>
        <s v="800024390_FE_100656"/>
        <s v="800024390_FE_100676"/>
        <s v="800024390_FE_100694"/>
        <s v="800024390_FE_100711"/>
        <s v="800024390_FE_181941"/>
        <s v="800024390_FE_182788"/>
        <s v="800024390_FE_182791"/>
        <s v="800024390_FE_182793"/>
        <s v="800024390_FE_182796"/>
        <s v="800024390_FE_182798"/>
        <s v="800024390_FE_183026"/>
        <s v="800024390_FE_183126"/>
        <s v="800024390_FE_183275"/>
        <s v="800024390_FE_183333"/>
        <s v="800024390_FE_183394"/>
        <s v="800024390_FE_183529"/>
        <s v="800024390_FE_183916"/>
        <s v="800024390_FE_183999"/>
        <s v="800024390_FE_184108"/>
        <s v="800024390_FE_184166"/>
        <s v="800024390_FE_185185"/>
        <s v="800024390_FE_185345"/>
        <s v="800024390_FE_185873"/>
        <s v="800024390_FE_185875"/>
        <s v="800024390_FE_90447"/>
        <s v="800024390_FE_117068"/>
        <s v="800024390_FE_121619"/>
        <s v="800024390_FE_163860"/>
        <s v="800024390_FE_163612"/>
        <s v="800024390_FE_170508"/>
        <s v="800024390_FE_173036"/>
        <s v="800024390_FE_173274"/>
        <s v="800024390_FE_173524"/>
        <s v="800024390_FE_173561"/>
        <s v="800024390_FE_173567"/>
        <s v="800024390_FE_164579"/>
        <s v="800024390_FE_174044"/>
        <s v="800024390_FE_174213"/>
        <s v="800024390_FE_82105"/>
        <s v="800024390_FE_82169"/>
        <s v="800024390_FE_82218"/>
        <s v="800024390_FE_82590"/>
        <s v="800024390_FE_82616"/>
        <s v="800024390_FE_82902"/>
        <s v="800024390_FE_83140"/>
        <s v="800024390_FE_83267"/>
        <s v="800024390_FE_83511"/>
        <s v="800024390_FE_83705"/>
        <s v="800024390_FE_83880"/>
        <s v="800024390_FE_83965"/>
        <s v="800024390_FE_84129"/>
        <s v="800024390_FE_85313"/>
        <s v="800024390_FE_85779"/>
        <s v="800024390_FE_86730"/>
        <s v="800024390_FE_86876"/>
        <s v="800024390_FE_98900"/>
        <s v="800024390_FE_99434"/>
        <s v="800024390_FE_100056"/>
        <s v="800024390_FE_100366"/>
        <s v="800024390_FE_100390"/>
        <s v="800024390_FE_100468"/>
        <s v="800024390_FE_100599"/>
        <s v="800024390_FE_100608"/>
        <s v="800024390_FE_100669"/>
        <s v="800024390_FE_100685"/>
        <s v="800024390_FE_181615"/>
        <s v="800024390_FE_182445"/>
        <s v="800024390_FE_183229"/>
        <s v="800024390_FE_183623"/>
        <s v="800024390_FE_183992"/>
        <s v="800024390_FE_185652"/>
        <s v="800024390_FE_139774"/>
        <s v="800024390_FE_85665"/>
        <s v="800024390_FE_129155"/>
        <s v="800024390_FE_139611"/>
        <s v="800024390_FE_136875"/>
        <s v="800024390_FE_97168"/>
        <s v="800024390_FE_94687"/>
        <s v="800024390_FE_117568"/>
        <s v="800024390_FE_115468"/>
        <s v="800024390_FE_122464"/>
        <s v="800024390_FE_128321"/>
        <s v="800024390_FE_129075"/>
        <s v="800024390_FE_130411"/>
        <s v="800024390_FE_135823"/>
        <s v="800024390_FE_102494"/>
        <s v="800024390_FE_112390"/>
        <s v="800024390_FE_109632"/>
        <s v="800024390_FE_139398"/>
        <s v="800024390_FE_139423"/>
        <s v="800024390_FE_139433"/>
        <s v="800024390_FE_139448"/>
        <s v="800024390_FE_139454"/>
        <s v="800024390_FE_139534"/>
        <s v="800024390_FE_139550"/>
        <s v="800024390_FE_139590"/>
        <s v="800024390_FE_139623"/>
        <s v="800024390_FE_139649"/>
        <s v="800024390_FE_139669"/>
        <s v="800024390_FE_138682"/>
        <s v="800024390_FE_138849"/>
        <s v="800024390_FE_137987"/>
        <s v="800024390_FE_138317"/>
        <s v="800024390_FE_138802"/>
        <s v="800024390_FE_138812"/>
        <s v="800024390_FE_139043"/>
        <s v="800024390_FE_137492"/>
        <s v="800024390_FE_137350"/>
        <s v="800024390_FE_137513"/>
        <s v="800024390_FE_137627"/>
        <s v="800024390_FE_139065"/>
        <s v="800024390_FE_139066"/>
        <s v="800024390_FE_139074"/>
        <s v="800024390_FE_138010"/>
        <s v="800024390_FE_138124"/>
        <s v="800024390_FE_138204"/>
        <s v="800024390_FE_138326"/>
        <s v="800024390_FE_136298"/>
        <s v="800024390_FE_139122"/>
        <s v="800024390_FE_139169"/>
        <s v="800024390_FE_139172"/>
        <s v="800024390_FE_139180"/>
        <s v="800024390_FE_139208"/>
        <s v="800024390_FE_139250"/>
        <s v="800024390_FE_139340"/>
        <s v="800024390_FE_139361"/>
        <s v="800024390_FE_139380"/>
        <s v="800024390_FE_139416"/>
        <s v="800024390_FE_75671"/>
        <s v="800024390_FE_113181"/>
        <s v="800024390_FE_142148"/>
        <s v="800024390_FE_142218"/>
        <s v="800024390_FE_142224"/>
        <s v="800024390_FE_142226"/>
        <s v="800024390_FE_140494"/>
        <s v="800024390_FE_142231"/>
        <s v="800024390_FE_142235"/>
        <s v="800024390_FE_142268"/>
        <s v="800024390_FE_142290"/>
        <s v="800024390_FE_142322"/>
        <s v="800024390_FE_142339"/>
        <s v="800024390_FE_142347"/>
        <s v="800024390_FE_140716"/>
        <s v="800024390_FE_140725"/>
        <s v="800024390_FE_140727"/>
        <s v="800024390_FE_142358"/>
        <s v="800024390_FE_143377"/>
        <s v="800024390_FE_143488"/>
        <s v="800024390_FE_143534"/>
        <s v="800024390_FE_143540"/>
        <s v="800024390_FE_143597"/>
        <s v="800024390_FE_139748"/>
        <s v="800024390_FE_139789"/>
        <s v="800024390_FE_139794"/>
        <s v="800024390_FE_139970"/>
        <s v="800024390_FE_140032"/>
        <s v="800024390_FE_140083"/>
        <s v="800024390_FE_140744"/>
        <s v="800024390_FE_140752"/>
        <s v="800024390_FE_140758"/>
        <s v="800024390_FE_140145"/>
        <s v="800024390_FE_140160"/>
        <s v="800024390_FE_140166"/>
        <s v="800024390_FE_140782"/>
        <s v="800024390_FE_140804"/>
        <s v="800024390_FE_140843"/>
        <s v="800024390_FE_140847"/>
        <s v="800024390_FE_142685"/>
        <s v="800024390_FE_142712"/>
        <s v="800024390_FE_143889"/>
        <s v="800024390_FE_143891"/>
        <s v="800024390_FE_143221"/>
        <s v="800024390_FE_143222"/>
        <s v="800024390_FE_143376"/>
        <s v="800024390_FE_143309"/>
        <s v="800024390_FE_143333"/>
        <s v="800024390_FE_143663"/>
        <s v="800024390_FE_143679"/>
        <s v="800024390_FE_142429"/>
        <s v="800024390_FE_142440"/>
        <s v="800024390_FE_143681"/>
        <s v="800024390_FE_143823"/>
        <s v="800024390_FE_143881"/>
        <s v="800024390_FE_142989"/>
        <s v="800024390_FE_143000"/>
        <s v="800024390_FE_140821"/>
        <s v="800024390_FE_140876"/>
        <s v="800024390_FE_140917"/>
        <s v="800024390_FE_141004"/>
        <s v="800024390_FE_141366"/>
        <s v="800024390_FE_142452"/>
        <s v="800024390_FE_142458"/>
        <s v="800024390_FE_142462"/>
        <s v="800024390_FE_142464"/>
        <s v="800024390_FE_142476"/>
        <s v="800024390_FE_142517"/>
        <s v="800024390_FE_142527"/>
        <s v="800024390_FE_140874"/>
        <s v="800024390_FE_140882"/>
        <s v="800024390_FE_140907"/>
        <s v="800024390_FE_140948"/>
        <s v="800024390_FE_140997"/>
        <s v="800024390_FE_141038"/>
        <s v="800024390_FE_144043"/>
        <s v="800024390_FE_144050"/>
        <s v="800024390_FE_143163"/>
        <s v="800024390_FE_143164"/>
        <s v="800024390_FE_142436"/>
        <s v="800024390_FE_142593"/>
        <s v="800024390_FE_143618"/>
        <s v="800024390_FE_141074"/>
        <s v="800024390_FE_141078"/>
        <s v="800024390_FE_141121"/>
        <s v="800024390_FE_141135"/>
        <s v="800024390_FE_141199"/>
        <s v="800024390_FE_137470"/>
        <s v="800024390_FE_144073"/>
        <s v="800024390_FE_144176"/>
        <s v="800024390_FE_141218"/>
        <s v="800024390_FE_141234"/>
        <s v="800024390_FE_141313"/>
        <s v="800024390_FE_143114"/>
        <s v="800024390_FE_143122"/>
        <s v="800024390_FE_141464"/>
        <s v="800024390_FE_141506"/>
        <s v="800024390_FE_141527"/>
        <s v="800024390_FE_141531"/>
        <s v="800024390_FE_141590"/>
        <s v="800024390_FE_141603"/>
        <s v="800024390_FE_141741"/>
        <s v="800024390_FE_141833"/>
        <s v="800024390_FE_141847"/>
        <s v="800024390_FE_141848"/>
        <s v="800024390_FE_141855"/>
        <s v="800024390_FE_141395"/>
        <s v="800024390_FE_141401"/>
        <s v="800024390_FE_141444"/>
        <s v="800024390_FE_141686"/>
        <s v="800024390_FE_141872"/>
        <s v="800024390_FE_141884"/>
        <s v="800024390_FE_143980"/>
        <s v="800024390_FE_142590"/>
        <s v="800024390_FE_142758"/>
        <s v="800024390_FE_142767"/>
        <s v="800024390_FE_142771"/>
        <s v="800024390_FE_140181"/>
        <s v="800024390_FE_140223"/>
        <s v="800024390_FE_140239"/>
        <s v="800024390_FE_140262"/>
        <s v="800024390_FE_140274"/>
        <s v="800024390_FE_141879"/>
        <s v="800024390_FE_141882"/>
        <s v="800024390_FE_141908"/>
        <s v="800024390_FE_141924"/>
        <s v="800024390_FE_141926"/>
        <s v="800024390_FE_141943"/>
        <s v="800024390_FE_141983"/>
        <s v="800024390_FE_142058"/>
        <s v="800024390_FE_142109"/>
        <s v="800024390_FE_140492"/>
        <s v="800024390_FE_140684"/>
        <s v="800024390_FE_141896"/>
        <s v="800024390_FE_141913"/>
        <s v="800024390_FE_143339"/>
        <s v="800024390_FE_143352"/>
        <s v="800024390_FE_143095"/>
        <s v="800024390_FE_139655"/>
        <s v="800024390_FE_139697"/>
        <s v="800024390_FE_139739"/>
        <s v="800024390_FE_142591"/>
        <s v="800024390_FE_143003"/>
        <s v="800024390_FE_143083"/>
        <s v="800024390_FE_143089"/>
        <s v="800024390_FE_142612"/>
        <s v="800024390_FE_142615"/>
        <s v="800024390_FE_142643"/>
        <s v="800024390_FE_142649"/>
        <s v="800024390_FE_142651"/>
        <s v="800024390_FE_142670"/>
        <s v="800024390_FE_142679"/>
        <s v="800024390_FE_142096"/>
        <s v="800024390_FE_142110"/>
        <s v="800024390_FE_140318"/>
        <s v="800024390_FE_140320"/>
        <s v="800024390_FE_140364"/>
        <s v="800024390_FE_140426"/>
        <s v="800024390_FE_140452"/>
        <s v="800024390_FE_140487"/>
        <s v="800024390_FE_142775"/>
        <s v="800024390_FE_142867"/>
        <s v="800024390_FE_142944"/>
        <s v="800024390_FE_139849"/>
        <s v="800024390_FE_139852"/>
        <s v="800024390_FE_139881"/>
        <s v="800024390_FE_139927"/>
        <s v="800024390_FE_144557"/>
        <s v="800024390_FE_144862"/>
        <s v="800024390_FE_144680"/>
        <s v="800024390_FE_144946"/>
        <s v="800024390_FE_143127"/>
        <s v="800024390_FE_145340"/>
        <s v="800024390_FE_142338"/>
        <s v="800024390_FE_143537"/>
        <s v="800024390_FE_143296"/>
        <s v="800024390_FE_143321"/>
        <s v="800024390_FE_144889"/>
        <s v="800024390_FE_144993"/>
        <s v="800024390_FE_145421"/>
        <s v="800024390_FE_145452"/>
        <s v="800024390_FE_145493"/>
        <s v="800024390_FE_144383"/>
        <s v="800024390_FE_144659"/>
        <s v="800024390_FE_145017"/>
        <s v="800024390_FE_145029"/>
        <s v="800024390_FE_145155"/>
        <s v="800024390_FE_145166"/>
        <s v="800024390_FE_145228"/>
        <s v="800024390_FE_145279"/>
        <s v="800024390_FE_145281"/>
        <s v="800024390_FE_144406"/>
        <s v="800024390_FE_144913"/>
        <s v="800024390_FE_145009"/>
        <s v="800024390_FE_144405"/>
        <s v="800024390_FE_144753"/>
        <s v="800024390_FE_139998"/>
        <s v="800024390_FE_140006"/>
        <s v="800024390_FE_144982"/>
        <s v="800024390_FE_147229"/>
        <s v="800024390_FE_148698"/>
        <s v="800024390_FE_149760"/>
        <s v="800024390_FE_150820"/>
        <s v="800024390_FE_137525"/>
        <s v="800024390_FE_155001"/>
        <s v="800024390_FE_153131"/>
        <s v="800024390_FE_153297"/>
        <s v="800024390_FE_154858"/>
        <s v="800024390_FE_156713"/>
        <s v="800024390_FE_155379"/>
        <s v="800024390_FE_139546"/>
        <s v="800024390_FE_155313"/>
        <s v="800024390_FE_160526"/>
        <s v="800024390_FE_162770"/>
        <s v="800024390_FE_163084"/>
        <s v="800024390_FE_149148"/>
        <s v="800024390_FE_140008"/>
        <s v="800024390_FE_140005"/>
        <s v="800024390_FE_139679"/>
        <s v="800024390_FE_122469"/>
        <s v="800024390_FE_136614"/>
        <s v="800024390_FE_145249"/>
        <s v="800024390_FE_142279"/>
        <s v="800024390_FE_144932"/>
        <s v="800024390_FE_145198"/>
        <s v="800024390_FE_145680"/>
        <s v="800024390_FE_150159"/>
        <s v="800024390_FE_150321"/>
        <s v="800024390_FE_193501"/>
        <s v="800024390_FE_129063"/>
        <s v="800024390_FE_173276"/>
        <s v="800024390_FE_173562"/>
        <s v="800024390_FE_140497"/>
        <s v="800024390_FE_140517"/>
        <s v="800024390_FE_142398"/>
        <s v="800024390_FE_139743"/>
        <s v="800024390_FE_139982"/>
        <s v="800024390_FE_140156"/>
        <s v="800024390_FE_143358"/>
        <s v="800024390_FE_143686"/>
        <s v="800024390_FE_140850"/>
        <s v="800024390_FE_140893"/>
        <s v="800024390_FE_141091"/>
        <s v="800024390_FE_141334"/>
        <s v="800024390_FE_141394"/>
        <s v="800024390_FE_141060"/>
        <s v="800024390_FE_137520"/>
        <s v="800024390_FE_138425"/>
        <s v="800024390_FE_141420"/>
        <s v="800024390_FE_141591"/>
        <s v="800024390_FE_141837"/>
        <s v="800024390_FE_138698"/>
        <s v="800024390_FE_138834"/>
        <s v="800024390_FE_141891"/>
        <s v="800024390_FE_140472"/>
        <s v="800024390_FE_140673"/>
        <s v="800024390_FE_141965"/>
        <s v="800024390_FE_143177"/>
        <s v="800024390_FE_139730"/>
        <s v="800024390_FE_142140"/>
        <s v="800024390_FE_142210"/>
        <s v="800024390_FE_140309"/>
        <s v="800024390_FE_139810"/>
        <s v="800024390_FE_139869"/>
        <s v="800024390_FE_139876"/>
        <s v="800024390_FE_142239"/>
        <s v="800024390_FE_142319"/>
        <s v="800024390_FE_142703"/>
        <s v="800024390_FE_142945"/>
        <s v="800024390_FE_142748"/>
        <s v="800024390_FE_136466"/>
        <s v="800024390_FE_143103"/>
        <s v="800024390_FE_144921"/>
        <s v="800024390_FE_143539"/>
        <s v="800024390_FE_144207"/>
        <s v="800024390_FE_144648"/>
        <s v="800024390_FE_143226"/>
        <s v="800024390_FE_145262"/>
        <s v="800024390_FE_93590"/>
        <s v="800024390_FE_128712"/>
        <s v="800024390_FE_131590"/>
        <s v="800024390_FE_132154"/>
        <s v="800024390_FE_131748"/>
        <s v="800024390_FE_132196"/>
        <s v="800024390_FE_133145"/>
        <s v="800024390_FE_133739"/>
        <s v="800024390_FE_134914"/>
        <s v="800024390_FE_134840"/>
        <s v="800024390_FE_134843"/>
        <s v="800024390_FE_134850"/>
        <s v="800024390_FE_134885"/>
        <s v="800024390_FE_134898"/>
        <s v="800024390_FE_134919"/>
        <s v="800024390_FE_134921"/>
        <s v="800024390_FE_134926"/>
        <s v="800024390_FE_134929"/>
        <s v="800024390_FE_134985"/>
        <s v="800024390_FE_135056"/>
        <s v="800024390_FE_135064"/>
        <s v="800024390_FE_135072"/>
        <s v="800024390_FE_135075"/>
        <s v="800024390_FE_135098"/>
        <s v="800024390_FE_135114"/>
        <s v="800024390_FE_135116"/>
        <s v="800024390_FE_135124"/>
        <s v="800024390_FE_133753"/>
        <s v="800024390_FE_134279"/>
        <s v="800024390_FE_134328"/>
        <s v="800024390_FE_133722"/>
        <s v="800024390_FE_134356"/>
        <s v="800024390_FE_134545"/>
        <s v="800024390_FE_133782"/>
        <s v="800024390_FE_133785"/>
        <s v="800024390_FE_133790"/>
        <s v="800024390_FE_133791"/>
        <s v="800024390_FE_133802"/>
        <s v="800024390_FE_133806"/>
        <s v="800024390_FE_133814"/>
        <s v="800024390_FE_134550"/>
        <s v="800024390_FE_134618"/>
        <s v="800024390_FE_134647"/>
        <s v="800024390_FE_135013"/>
        <s v="800024390_FE_135034"/>
        <s v="800024390_FE_133832"/>
        <s v="800024390_FE_133837"/>
        <s v="800024390_FE_133847"/>
        <s v="800024390_FE_133854"/>
        <s v="800024390_FE_133855"/>
        <s v="800024390_FE_133904"/>
        <s v="800024390_FE_133915"/>
        <s v="800024390_FE_133928"/>
        <s v="800024390_FE_133949"/>
        <s v="800024390_FE_133952"/>
        <s v="800024390_FE_133973"/>
        <s v="800024390_FE_133980"/>
        <s v="800024390_FE_134059"/>
        <s v="800024390_FE_134113"/>
        <s v="800024390_FE_134122"/>
        <s v="800024390_FE_134133"/>
        <s v="800024390_FE_134148"/>
        <s v="800024390_FE_134153"/>
        <s v="800024390_FE_134162"/>
        <s v="800024390_FE_134178"/>
        <s v="800024390_FE_134197"/>
        <s v="800024390_FE_134291"/>
        <s v="800024390_FE_134304"/>
        <s v="800024390_FE_134366"/>
        <s v="800024390_FE_134374"/>
        <s v="800024390_FE_134384"/>
        <s v="800024390_FE_134390"/>
        <s v="800024390_FE_134395"/>
        <s v="800024390_FE_134406"/>
        <s v="800024390_FE_134460"/>
        <s v="800024390_FE_134468"/>
        <s v="800024390_FE_134470"/>
        <s v="800024390_FE_134476"/>
        <s v="800024390_FE_134486"/>
        <s v="800024390_FE_134493"/>
        <s v="800024390_FE_134527"/>
        <s v="800024390_FE_134540"/>
        <s v="800024390_FE_134544"/>
        <s v="800024390_FE_134557"/>
        <s v="800024390_FE_134559"/>
        <s v="800024390_FE_134566"/>
        <s v="800024390_FE_134596"/>
        <s v="800024390_FE_134603"/>
        <s v="800024390_FE_134646"/>
        <s v="800024390_FE_134683"/>
        <s v="800024390_FE_134702"/>
        <s v="800024390_FE_134708"/>
        <s v="800024390_FE_134721"/>
        <s v="800024390_FE_134752"/>
        <s v="800024390_FE_134767"/>
        <s v="800024390_FE_134768"/>
        <s v="800024390_FE_134782"/>
        <s v="800024390_FE_134797"/>
        <s v="800024390_FE_134827"/>
        <s v="800024390_FE_135865"/>
        <s v="800024390_FE_136662"/>
        <s v="800024390_FE_136714"/>
        <s v="800024390_FE_137743"/>
        <s v="800024390_FE_137771"/>
        <s v="800024390_FE_137670"/>
        <s v="800024390_FE_137721"/>
        <s v="800024390_FE_133721"/>
        <s v="800024390_FE_133848"/>
        <s v="800024390_FE_133849"/>
        <s v="800024390_FE_133901"/>
        <s v="800024390_FE_134134"/>
        <s v="800024390_FE_134241"/>
        <s v="800024390_FE_134253"/>
        <s v="800024390_FE_134306"/>
        <s v="800024390_FE_138514"/>
        <s v="800024390_FE_138546"/>
        <s v="800024390_FE_138553"/>
        <s v="800024390_FE_138661"/>
        <s v="800024390_FE_138669"/>
        <s v="800024390_FE_138679"/>
        <s v="800024390_FE_138688"/>
        <s v="800024390_FE_138692"/>
        <s v="800024390_FE_135842"/>
        <s v="800024390_FE_138693"/>
        <s v="800024390_FE_138718"/>
        <s v="800024390_FE_138770"/>
        <s v="800024390_FE_138789"/>
        <s v="800024390_FE_138800"/>
        <s v="800024390_FE_138818"/>
        <s v="800024390_FE_138868"/>
        <s v="800024390_FE_138876"/>
        <s v="800024390_FE_138880"/>
        <s v="800024390_FE_138894"/>
        <s v="800024390_FE_138953"/>
        <s v="800024390_FE_138960"/>
        <s v="800024390_FE_138977"/>
        <s v="800024390_FE_139007"/>
        <s v="800024390_FE_136022"/>
        <s v="800024390_FE_136064"/>
        <s v="800024390_FE_136108"/>
        <s v="800024390_FE_136129"/>
        <s v="800024390_FE_136153"/>
        <s v="800024390_FE_136159"/>
        <s v="800024390_FE_136187"/>
        <s v="800024390_FE_136188"/>
        <s v="800024390_FE_136191"/>
        <s v="800024390_FE_137654"/>
        <s v="800024390_FE_136404"/>
        <s v="800024390_FE_137809"/>
        <s v="800024390_FE_137799"/>
        <s v="800024390_FE_135260"/>
        <s v="800024390_FE_135309"/>
        <s v="800024390_FE_135311"/>
        <s v="800024390_FE_135345"/>
        <s v="800024390_FE_135370"/>
        <s v="800024390_FE_135411"/>
        <s v="800024390_FE_135416"/>
        <s v="800024390_FE_135426"/>
        <s v="800024390_FE_136240"/>
        <s v="800024390_FE_136270"/>
        <s v="800024390_FE_136275"/>
        <s v="800024390_FE_136295"/>
        <s v="800024390_FE_136393"/>
        <s v="800024390_FE_136425"/>
        <s v="800024390_FE_136516"/>
        <s v="800024390_FE_136565"/>
        <s v="800024390_FE_136568"/>
        <s v="800024390_FE_136578"/>
        <s v="800024390_FE_136595"/>
        <s v="800024390_FE_136597"/>
        <s v="800024390_FE_136608"/>
        <s v="800024390_FE_136626"/>
        <s v="800024390_FE_136642"/>
        <s v="800024390_FE_135433"/>
        <s v="800024390_FE_135985"/>
        <s v="800024390_FE_136026"/>
        <s v="800024390_FE_136145"/>
        <s v="800024390_FE_136162"/>
        <s v="800024390_FE_136166"/>
        <s v="800024390_FE_136259"/>
        <s v="800024390_FE_134942"/>
        <s v="800024390_FE_134961"/>
        <s v="800024390_FE_135141"/>
        <s v="800024390_FE_135159"/>
        <s v="800024390_FE_135185"/>
        <s v="800024390_FE_135197"/>
        <s v="800024390_FE_135219"/>
        <s v="800024390_FE_135253"/>
        <s v="800024390_FE_133582"/>
        <s v="800024390_FE_133590"/>
        <s v="800024390_FE_133605"/>
        <s v="800024390_FE_133611"/>
        <s v="800024390_FE_133620"/>
        <s v="800024390_FE_133636"/>
        <s v="800024390_FE_133639"/>
        <s v="800024390_FE_133647"/>
        <s v="800024390_FE_133667"/>
        <s v="800024390_FE_133689"/>
        <s v="800024390_FE_133695"/>
        <s v="800024390_FE_133717"/>
        <s v="800024390_FE_135444"/>
        <s v="800024390_FE_135456"/>
        <s v="800024390_FE_135482"/>
        <s v="800024390_FE_135488"/>
        <s v="800024390_FE_135512"/>
        <s v="800024390_FE_135513"/>
        <s v="800024390_FE_135524"/>
        <s v="800024390_FE_135772"/>
        <s v="800024390_FE_133040"/>
        <s v="800024390_FE_133044"/>
        <s v="800024390_FE_133046"/>
        <s v="800024390_FE_133154"/>
        <s v="800024390_FE_133159"/>
        <s v="800024390_FE_133198"/>
        <s v="800024390_FE_133206"/>
        <s v="800024390_FE_133214"/>
        <s v="800024390_FE_133256"/>
        <s v="800024390_FE_133262"/>
        <s v="800024390_FE_133267"/>
        <s v="800024390_FE_133271"/>
        <s v="800024390_FE_133276"/>
        <s v="800024390_FE_133281"/>
        <s v="800024390_FE_133283"/>
        <s v="800024390_FE_133292"/>
        <s v="800024390_FE_133367"/>
        <s v="800024390_FE_133407"/>
        <s v="800024390_FE_133426"/>
        <s v="800024390_FE_135694"/>
        <s v="800024390_FE_135745"/>
        <s v="800024390_FE_135748"/>
        <s v="800024390_FE_137776"/>
        <s v="800024390_FE_135847"/>
        <s v="800024390_FE_135856"/>
        <s v="800024390_FE_135857"/>
        <s v="800024390_FE_134380"/>
        <s v="800024390_FE_134503"/>
        <s v="800024390_FE_135778"/>
        <s v="800024390_FE_135805"/>
        <s v="800024390_FE_135850"/>
        <s v="800024390_FE_135873"/>
        <s v="800024390_FE_135918"/>
        <s v="800024390_FE_135940"/>
        <s v="800024390_FE_138445"/>
        <s v="800024390_FE_137793"/>
        <s v="800024390_FE_133294"/>
        <s v="800024390_FE_134394"/>
        <s v="800024390_FE_134770"/>
        <s v="800024390_FE_134979"/>
        <s v="800024390_FE_135612"/>
        <s v="800024390_FE_135695"/>
        <s v="800024390_FE_135824"/>
        <s v="800024390_FE_136058"/>
        <s v="800024390_FE_136365"/>
        <s v="800024390_FE_136381"/>
        <s v="800024390_FE_136528"/>
        <s v="800024390_FE_136564"/>
        <s v="800024390_FE_136623"/>
        <s v="800024390_FE_136757"/>
        <s v="800024390_FE_136783"/>
        <s v="800024390_FE_136796"/>
        <s v="800024390_FE_136819"/>
        <s v="800024390_FE_136827"/>
        <s v="800024390_FE_136833"/>
        <s v="800024390_FE_136837"/>
        <s v="800024390_FE_136850"/>
        <s v="800024390_FE_136859"/>
        <s v="800024390_FE_136867"/>
        <s v="800024390_FE_136868"/>
        <s v="800024390_FE_136869"/>
        <s v="800024390_FE_136887"/>
        <s v="800024390_FE_136900"/>
        <s v="800024390_FE_136929"/>
        <s v="800024390_FE_136934"/>
        <s v="800024390_FE_136942"/>
        <s v="800024390_FE_136944"/>
        <s v="800024390_FE_135530"/>
        <s v="800024390_FE_135561"/>
        <s v="800024390_FE_135576"/>
        <s v="800024390_FE_135585"/>
        <s v="800024390_FE_135596"/>
        <s v="800024390_FE_135650"/>
        <s v="800024390_FE_135771"/>
        <s v="800024390_FE_136405"/>
        <s v="800024390_FE_136616"/>
        <s v="800024390_FE_136663"/>
        <s v="800024390_FE_133305"/>
        <s v="800024390_FE_133331"/>
        <s v="800024390_FE_133364"/>
        <s v="800024390_FE_133366"/>
        <s v="800024390_FE_135782"/>
        <s v="800024390_FE_135810"/>
        <s v="800024390_FE_133052"/>
        <s v="800024390_FE_133445"/>
        <s v="800024390_FE_135209"/>
        <s v="800024390_FE_135453"/>
        <s v="800024390_FE_135642"/>
        <s v="800024390_FE_136978"/>
        <s v="800024390_FE_136980"/>
        <s v="800024390_FE_136997"/>
        <s v="800024390_FE_137012"/>
        <s v="800024390_FE_137074"/>
        <s v="800024390_FE_137088"/>
        <s v="800024390_FE_137096"/>
        <s v="800024390_FE_137127"/>
        <s v="800024390_FE_137131"/>
        <s v="800024390_FE_137160"/>
        <s v="800024390_FE_137175"/>
        <s v="800024390_FE_137238"/>
        <s v="800024390_FE_137246"/>
        <s v="800024390_FE_137253"/>
        <s v="800024390_FE_137279"/>
        <s v="800024390_FE_137288"/>
        <s v="800024390_FE_137299"/>
        <s v="800024390_FE_137347"/>
        <s v="800024390_FE_137355"/>
        <s v="800024390_FE_137356"/>
        <s v="800024390_FE_137401"/>
        <s v="800024390_FE_137403"/>
        <s v="800024390_FE_137409"/>
        <s v="800024390_FE_137421"/>
        <s v="800024390_FE_137440"/>
        <s v="800024390_FE_137441"/>
        <s v="800024390_FE_137466"/>
        <s v="800024390_FE_137478"/>
        <s v="800024390_FE_137491"/>
        <s v="800024390_FE_137537"/>
        <s v="800024390_FE_137625"/>
        <s v="800024390_FE_137649"/>
        <s v="800024390_FE_137652"/>
        <s v="800024390_FE_137820"/>
        <s v="800024390_FE_137823"/>
        <s v="800024390_FE_137829"/>
        <s v="800024390_FE_137885"/>
        <s v="800024390_FE_137942"/>
        <s v="800024390_FE_137948"/>
        <s v="800024390_FE_137967"/>
        <s v="800024390_FE_138035"/>
        <s v="800024390_FE_138041"/>
        <s v="800024390_FE_138054"/>
        <s v="800024390_FE_138078"/>
        <s v="800024390_FE_138100"/>
        <s v="800024390_FE_138125"/>
        <s v="800024390_FE_138156"/>
        <s v="800024390_FE_138159"/>
        <s v="800024390_FE_138164"/>
        <s v="800024390_FE_138257"/>
        <s v="800024390_FE_138271"/>
        <s v="800024390_FE_133469"/>
        <s v="800024390_FE_133489"/>
        <s v="800024390_FE_133491"/>
        <s v="800024390_FE_133492"/>
        <s v="800024390_FE_133532"/>
        <s v="800024390_FE_133535"/>
        <s v="800024390_FE_133537"/>
        <s v="800024390_FE_133564"/>
        <s v="800024390_FE_138274"/>
        <s v="800024390_FE_138305"/>
        <s v="800024390_FE_138306"/>
        <s v="800024390_FE_138307"/>
        <s v="800024390_FE_138313"/>
        <s v="800024390_FE_138352"/>
        <s v="800024390_FE_138371"/>
        <s v="800024390_FE_138402"/>
        <s v="800024390_FE_138432"/>
        <s v="800024390_FE_138435"/>
        <s v="800024390_FE_138438"/>
        <s v="800024390_FE_138452"/>
        <s v="800024390_FE_138457"/>
        <s v="800024390_FE_138465"/>
        <s v="800024390_FE_138478"/>
        <s v="800024390_FE_138494"/>
        <s v="800024390_FE_138510"/>
        <s v="800024390_FE_131188"/>
        <s v="800024390_FE_131743"/>
        <s v="800024390_FE_131794"/>
        <s v="800024390_FE_132085"/>
        <s v="800024390_FE_132482"/>
        <s v="800024390_FE_132871"/>
        <s v="800024390_FE_132970"/>
        <s v="800024390_FE_135889"/>
        <s v="800024390_FE_135912"/>
        <s v="800024390_FE_135922"/>
        <s v="800024390_FE_135927"/>
        <s v="800024390_FE_135930"/>
        <s v="800024390_FE_135949"/>
        <s v="800024390_FE_135971"/>
        <s v="800024390_FE_135996"/>
        <s v="800024390_FE_136018"/>
        <s v="800024390_FE_139465"/>
        <s v="800024390_FE_138007"/>
        <s v="800024390_FE_138840"/>
        <s v="800024390_FE_135050"/>
        <s v="800024390_FE_133714"/>
        <s v="800024390_FE_134187"/>
        <s v="800024390_FE_136622"/>
        <s v="800024390_FE_138179"/>
        <s v="800024390_FE_136235"/>
        <s v="800024390_FE_139144"/>
        <s v="800024390_FE_139233"/>
        <s v="800024390_FE_139282"/>
        <s v="800024390_FE_120226"/>
        <s v="800024390_FE_135536"/>
        <s v="800024390_FE_76339"/>
        <s v="800024390_FE_76375"/>
        <s v="800024390_FE_76548"/>
        <s v="800024390_FE_71559"/>
        <s v="800024390_FE_76333"/>
        <s v="800024390_FE_76633"/>
        <s v="800024390_FE_76764"/>
        <s v="800024390_FE_97716"/>
        <s v="800024390_FE_98516"/>
        <s v="800024390_FE_99803"/>
        <s v="800024390_FE_99814"/>
        <s v="800024390_FE_100998"/>
        <s v="800024390_FE_102043"/>
        <s v="800024390_FE_102083"/>
        <s v="800024390_FE_102632"/>
        <s v="800024390_FE_103239"/>
        <s v="800024390_FE_90014"/>
        <s v="800024390_FE_104846"/>
        <s v="800024390_FE_107298"/>
        <s v="800024390_FE_108003"/>
        <s v="800024390_FE_108036"/>
        <s v="800024390_FE_115864"/>
        <s v="800024390_FE_117069"/>
        <s v="800024390_FE_118322"/>
        <s v="800024390_FE_76733"/>
        <s v="800024390_FE_110810"/>
        <s v="800024390_FE_77355"/>
        <s v="800024390_FE_116013"/>
        <s v="800024390_FE_119575"/>
        <s v="800024390_FE_102224"/>
        <s v="800024390_FE_80262"/>
        <s v="800024390_FE_119585"/>
        <s v="800024390_FE_114485"/>
        <s v="800024390_FE_110057"/>
        <s v="800024390_FE_95869"/>
        <s v="800024390_FE_113104"/>
        <s v="800024390_FE_125956"/>
        <s v="800024390_FE_114504"/>
        <s v="800024390_FE_105439"/>
        <s v="800024390_FE_126064"/>
        <s v="800024390_FE_128770"/>
        <s v="800024390_FE_132279"/>
        <s v="800024390_FE_127373"/>
        <s v="800024390_FE_129690"/>
        <s v="800024390_FE_129840"/>
        <s v="800024390_FE_129975"/>
        <s v="800024390_FE_130852"/>
        <s v="800024390_FE_130914"/>
        <s v="800024390_FE_131158"/>
        <s v="800024390_FE_131162"/>
        <s v="800024390_FE_131177"/>
        <s v="800024390_FE_132652"/>
        <s v="800024390_FE_132661"/>
        <s v="800024390_FE_130929"/>
        <s v="800024390_FE_130930"/>
        <s v="800024390_FE_130935"/>
        <s v="800024390_FE_130943"/>
        <s v="800024390_FE_130999"/>
        <s v="800024390_FE_131018"/>
        <s v="800024390_FE_131040"/>
        <s v="800024390_FE_131065"/>
        <s v="800024390_FE_131070"/>
        <s v="800024390_FE_131084"/>
        <s v="800024390_FE_131117"/>
        <s v="800024390_FE_131122"/>
        <s v="800024390_FE_131155"/>
        <s v="800024390_FE_131156"/>
        <s v="800024390_FE_132701"/>
        <s v="800024390_FE_132872"/>
        <s v="800024390_FE_131198"/>
        <s v="800024390_FE_131217"/>
        <s v="800024390_FE_131218"/>
        <s v="800024390_FE_131231"/>
        <s v="800024390_FE_131261"/>
        <s v="800024390_FE_131285"/>
        <s v="800024390_FE_131844"/>
        <s v="800024390_FE_130988"/>
        <s v="800024390_FE_131089"/>
        <s v="800024390_FE_132631"/>
        <s v="800024390_FE_131304"/>
        <s v="800024390_FE_131307"/>
        <s v="800024390_FE_130349"/>
        <s v="800024390_FE_131325"/>
        <s v="800024390_FE_131342"/>
        <s v="800024390_FE_131391"/>
        <s v="800024390_FE_131416"/>
        <s v="800024390_FE_131645"/>
        <s v="800024390_FE_131223"/>
        <s v="800024390_FE_133197"/>
        <s v="800024390_FE_131940"/>
        <s v="800024390_FE_129494"/>
        <s v="800024390_FE_131486"/>
        <s v="800024390_FE_131565"/>
        <s v="800024390_FE_131578"/>
        <s v="800024390_FE_131653"/>
        <s v="800024390_FE_131711"/>
        <s v="800024390_FE_131720"/>
        <s v="800024390_FE_129478"/>
        <s v="800024390_FE_129575"/>
        <s v="800024390_FE_129736"/>
        <s v="800024390_FE_129771"/>
        <s v="800024390_FE_129804"/>
        <s v="800024390_FE_129845"/>
        <s v="800024390_FE_131295"/>
        <s v="800024390_FE_131358"/>
        <s v="800024390_FE_131489"/>
        <s v="800024390_FE_129850"/>
        <s v="800024390_FE_129866"/>
        <s v="800024390_FE_130015"/>
        <s v="800024390_FE_130092"/>
        <s v="800024390_FE_130276"/>
        <s v="800024390_FE_131780"/>
        <s v="800024390_FE_131845"/>
        <s v="800024390_FE_131932"/>
        <s v="800024390_FE_131959"/>
        <s v="800024390_FE_130355"/>
        <s v="800024390_FE_130522"/>
        <s v="800024390_FE_130534"/>
        <s v="800024390_FE_130844"/>
        <s v="800024390_FE_130871"/>
        <s v="800024390_FE_130902"/>
        <s v="800024390_FE_132064"/>
        <s v="800024390_FE_132212"/>
        <s v="800024390_FE_132372"/>
        <s v="800024390_FE_132112"/>
        <s v="800024390_FE_130907"/>
        <s v="800024390_FE_130921"/>
        <s v="800024390_FE_130928"/>
        <s v="800024390_FE_132159"/>
        <s v="800024390_FE_131549"/>
        <s v="800024390_FE_131599"/>
        <s v="800024390_FE_129294"/>
        <s v="800024390_FE_129488"/>
        <s v="800024390_FE_133053"/>
        <s v="800024390_FE_133101"/>
        <s v="800024390_FE_133117"/>
        <s v="800024390_FE_133125"/>
        <s v="800024390_FE_133162"/>
        <s v="800024390_FE_132378"/>
        <s v="800024390_FE_132678"/>
        <s v="800024390_FE_132820"/>
        <s v="800024390_FE_133072"/>
        <s v="800024390_FE_133118"/>
        <s v="800024390_FE_132980"/>
        <s v="800024390_FE_133009"/>
        <s v="800024390_FE_133028"/>
        <s v="800024390_FE_113494"/>
        <s v="800024390_FE_113495"/>
        <s v="800024390_FE_115920"/>
        <s v="800024390_FE_130802"/>
        <s v="800024390_FE_130804"/>
        <s v="800024390_FE_131365"/>
        <s v="800024390_FE_131468"/>
        <s v="800024390_FE_131528"/>
        <s v="800024390_FE_131529"/>
        <s v="800024390_FE_131842"/>
        <s v="800024390_FE_131941"/>
        <s v="800024390_FE_131958"/>
        <s v="800024390_FE_131988"/>
        <s v="800024390_FE_131992"/>
        <s v="800024390_FE_132908"/>
        <s v="800024390_FE_132914"/>
        <s v="800024390_FE_132954"/>
        <s v="800024390_FE_132996"/>
        <s v="800024390_FE_133000"/>
        <s v="800024390_FE_133008"/>
        <s v="800024390_FE_133103"/>
        <s v="800024390_FE_133105"/>
        <s v="800024390_FE_133119"/>
        <s v="800024390_FE_133133"/>
        <s v="800024390_FE_133156"/>
        <s v="800024390_FE_132001"/>
        <s v="800024390_FE_132047"/>
        <s v="800024390_FE_132055"/>
        <s v="800024390_FE_132073"/>
        <s v="800024390_FE_132094"/>
        <s v="800024390_FE_132487"/>
        <s v="800024390_FE_132797"/>
        <s v="800024390_FE_132837"/>
        <s v="800024390_FE_132852"/>
        <s v="800024390_FE_132881"/>
        <s v="800024390_FE_132894"/>
        <s v="800024390_FE_132213"/>
        <s v="800024390_FE_132258"/>
        <s v="800024390_FE_132839"/>
        <s v="800024390_FE_132865"/>
        <s v="800024390_FE_132759"/>
        <s v="800024390_FE_132765"/>
        <s v="800024390_FE_131812"/>
        <s v="800024390_FE_131823"/>
        <s v="800024390_FE_131825"/>
        <s v="800024390_FE_132000"/>
        <s v="800024390_FE_132033"/>
        <s v="800024390_FE_132211"/>
        <s v="800024390_FE_132319"/>
        <s v="800024390_FE_132320"/>
        <s v="800024390_FE_132344"/>
        <s v="800024390_FE_132374"/>
        <s v="800024390_FE_132900"/>
        <s v="800024390_FE_132440"/>
        <s v="800024390_FE_132466"/>
        <s v="800024390_FE_132499"/>
        <s v="800024390_FE_131433"/>
        <s v="800024390_FE_131451"/>
        <s v="800024390_FE_131456"/>
        <s v="800024390_FE_131522"/>
        <s v="800024390_FE_131525"/>
        <s v="800024390_FE_131530"/>
        <s v="800024390_FE_131566"/>
        <s v="800024390_FE_132115"/>
        <s v="800024390_FE_132133"/>
        <s v="800024390_FE_132139"/>
        <s v="800024390_FE_132140"/>
        <s v="800024390_FE_132162"/>
        <s v="800024390_FE_132166"/>
        <s v="800024390_FE_132229"/>
        <s v="800024390_FE_132232"/>
        <s v="800024390_FE_131533"/>
        <s v="800024390_FE_131534"/>
        <s v="800024390_FE_131535"/>
        <s v="800024390_FE_131539"/>
        <s v="800024390_FE_131547"/>
        <s v="800024390_FE_131553"/>
        <s v="800024390_FE_132237"/>
        <s v="800024390_FE_132282"/>
        <s v="800024390_FE_132295"/>
        <s v="800024390_FE_131557"/>
        <s v="800024390_FE_131597"/>
        <s v="800024390_FE_131679"/>
        <s v="800024390_FE_131796"/>
        <s v="800024390_FE_131912"/>
        <s v="800024390_FE_99132"/>
        <s v="800024390_FE_114064"/>
        <s v="800024390_FE_164628"/>
        <s v="800024390_FE_140982"/>
        <s v="800024390_FE_115866"/>
        <s v="800024390_FE_127554"/>
        <s v="800024390_FE_127584"/>
        <s v="800024390_FE_127587"/>
        <s v="800024390_FE_127597"/>
        <s v="800024390_FE_127614"/>
        <s v="800024390_FE_126378"/>
        <s v="800024390_FE_126413"/>
        <s v="800024390_FE_126421"/>
        <s v="800024390_FE_126480"/>
        <s v="800024390_FE_126492"/>
        <s v="800024390_FE_125670"/>
        <s v="800024390_FE_125676"/>
        <s v="800024390_FE_125708"/>
        <s v="800024390_FE_125714"/>
        <s v="800024390_FE_125727"/>
        <s v="800024390_FE_125741"/>
        <s v="800024390_FE_125783"/>
        <s v="800024390_FE_125819"/>
        <s v="800024390_FE_125832"/>
        <s v="800024390_FE_125841"/>
        <s v="800024390_FE_126000"/>
        <s v="800024390_FE_126004"/>
        <s v="800024390_FE_126012"/>
        <s v="800024390_FE_126025"/>
        <s v="800024390_FE_126041"/>
        <s v="800024390_FE_126046"/>
        <s v="800024390_FE_126071"/>
        <s v="800024390_FE_126368"/>
        <s v="800024390_FE_126370"/>
        <s v="800024390_FE_126504"/>
        <s v="800024390_FE_126525"/>
        <s v="800024390_FE_126541"/>
        <s v="800024390_FE_126554"/>
        <s v="800024390_FE_126572"/>
        <s v="800024390_FE_126610"/>
        <s v="800024390_FE_126611"/>
        <s v="800024390_FE_126619"/>
        <s v="800024390_FE_126644"/>
        <s v="800024390_FE_126700"/>
        <s v="800024390_FE_126726"/>
        <s v="800024390_FE_127623"/>
        <s v="800024390_FE_127673"/>
        <s v="800024390_FE_127678"/>
        <s v="800024390_FE_127700"/>
        <s v="800024390_FE_128109"/>
        <s v="800024390_FE_128232"/>
        <s v="800024390_FE_128237"/>
        <s v="800024390_FE_128245"/>
        <s v="800024390_FE_128256"/>
        <s v="800024390_FE_128400"/>
        <s v="800024390_FE_128401"/>
        <s v="800024390_FE_128406"/>
        <s v="800024390_FE_128424"/>
        <s v="800024390_FE_128427"/>
        <s v="800024390_FE_128505"/>
        <s v="800024390_FE_128507"/>
        <s v="800024390_FE_128522"/>
        <s v="800024390_FE_128523"/>
        <s v="800024390_FE_128660"/>
        <s v="800024390_FE_128662"/>
        <s v="800024390_FE_126807"/>
        <s v="800024390_FE_126843"/>
        <s v="800024390_FE_126850"/>
        <s v="800024390_FE_126887"/>
        <s v="800024390_FE_126896"/>
        <s v="800024390_FE_126966"/>
        <s v="800024390_FE_126992"/>
        <s v="800024390_FE_127000"/>
        <s v="800024390_FE_127003"/>
        <s v="800024390_FE_127007"/>
        <s v="800024390_FE_127057"/>
        <s v="800024390_FE_127063"/>
        <s v="800024390_FE_127066"/>
        <s v="800024390_FE_127076"/>
        <s v="800024390_FE_127081"/>
        <s v="800024390_FE_127115"/>
        <s v="800024390_FE_123160"/>
        <s v="800024390_FE_124497"/>
        <s v="800024390_FE_124744"/>
        <s v="800024390_FE_124784"/>
        <s v="800024390_FE_124960"/>
        <s v="800024390_FE_126158"/>
        <s v="800024390_FE_126185"/>
        <s v="800024390_FE_126187"/>
        <s v="800024390_FE_126251"/>
        <s v="800024390_FE_126254"/>
        <s v="800024390_FE_126290"/>
        <s v="800024390_FE_126299"/>
        <s v="800024390_FE_126312"/>
        <s v="800024390_FE_126313"/>
        <s v="800024390_FE_126334"/>
        <s v="800024390_FE_128670"/>
        <s v="800024390_FE_128467"/>
        <s v="800024390_FE_128421"/>
        <s v="800024390_FE_125105"/>
        <s v="800024390_FE_125732"/>
        <s v="800024390_FE_125842"/>
        <s v="800024390_FE_125922"/>
        <s v="800024390_FE_126082"/>
        <s v="800024390_FE_126136"/>
        <s v="800024390_FE_126174"/>
        <s v="800024390_FE_126604"/>
        <s v="800024390_FE_126689"/>
        <s v="800024390_FE_126873"/>
        <s v="800024390_FE_128012"/>
        <s v="800024390_FE_128135"/>
        <s v="800024390_FE_128704"/>
        <s v="800024390_FE_126909"/>
        <s v="800024390_FE_126940"/>
        <s v="800024390_FE_127077"/>
        <s v="800024390_FE_127142"/>
        <s v="800024390_FE_127147"/>
        <s v="800024390_FE_126186"/>
        <s v="800024390_FE_126204"/>
        <s v="800024390_FE_126278"/>
        <s v="800024390_FE_126331"/>
        <s v="800024390_FE_126478"/>
        <s v="800024390_FE_126559"/>
        <s v="800024390_FE_127154"/>
        <s v="800024390_FE_127221"/>
        <s v="800024390_FE_127227"/>
        <s v="800024390_FE_127265"/>
        <s v="800024390_FE_127304"/>
        <s v="800024390_FE_128620"/>
        <s v="800024390_FE_128653"/>
        <s v="800024390_FE_125544"/>
        <s v="800024390_FE_127368"/>
        <s v="800024390_FE_127427"/>
        <s v="800024390_FE_127520"/>
        <s v="800024390_FE_127600"/>
        <s v="800024390_FE_127605"/>
        <s v="800024390_FE_127627"/>
        <s v="800024390_FE_127633"/>
        <s v="800024390_FE_127683"/>
        <s v="800024390_FE_128597"/>
        <s v="800024390_FE_127712"/>
        <s v="800024390_FE_127737"/>
        <s v="800024390_FE_127844"/>
        <s v="800024390_FE_128064"/>
        <s v="800024390_FE_128172"/>
        <s v="800024390_FE_128184"/>
        <s v="800024390_FE_128212"/>
        <s v="800024390_FE_128239"/>
        <s v="800024390_FE_128377"/>
        <s v="800024390_FE_128425"/>
        <s v="800024390_FE_128449"/>
        <s v="800024390_FE_127380"/>
        <s v="800024390_FE_127918"/>
        <s v="800024390_FE_128231"/>
        <s v="800024390_FE_128812"/>
        <s v="800024390_FE_128816"/>
        <s v="800024390_FE_128818"/>
        <s v="800024390_FE_128832"/>
        <s v="800024390_FE_128869"/>
        <s v="800024390_FE_128871"/>
        <s v="800024390_FE_128886"/>
        <s v="800024390_FE_128894"/>
        <s v="800024390_FE_128903"/>
        <s v="800024390_FE_128926"/>
        <s v="800024390_FE_128930"/>
        <s v="800024390_FE_128956"/>
        <s v="800024390_FE_128809"/>
        <s v="800024390_FE_128422"/>
        <s v="800024390_FE_128773"/>
        <s v="800024390_FE_128791"/>
        <s v="800024390_FE_128801"/>
        <s v="800024390_FE_128802"/>
        <s v="800024390_FE_128804"/>
        <s v="800024390_FE_125384"/>
        <s v="800024390_FE_127291"/>
        <s v="800024390_FE_127358"/>
        <s v="800024390_FE_127395"/>
        <s v="800024390_FE_127421"/>
        <s v="800024390_FE_129018"/>
        <s v="800024390_FE_129214"/>
        <s v="800024390_FE_129337"/>
        <s v="800024390_FE_129003"/>
        <s v="800024390_FE_129695"/>
        <s v="800024390_FE_129717"/>
        <s v="800024390_FE_129725"/>
        <s v="800024390_FE_129747"/>
        <s v="800024390_FE_129786"/>
        <s v="800024390_FE_130476"/>
        <s v="800024390_FE_130571"/>
        <s v="800024390_FE_131102"/>
        <s v="800024390_FE_129042"/>
        <s v="800024390_FE_129097"/>
        <s v="800024390_FE_129104"/>
        <s v="800024390_FE_129178"/>
        <s v="800024390_FE_129193"/>
        <s v="800024390_FE_129318"/>
        <s v="800024390_FE_129038"/>
        <s v="800024390_FE_129109"/>
        <s v="800024390_FE_129161"/>
        <s v="800024390_FE_129162"/>
        <s v="800024390_FE_129166"/>
        <s v="800024390_FE_129207"/>
        <s v="800024390_FE_129250"/>
        <s v="800024390_FE_129260"/>
        <s v="800024390_FE_129311"/>
        <s v="800024390_FE_129359"/>
        <s v="800024390_FE_129364"/>
        <s v="800024390_FE_129370"/>
        <s v="800024390_FE_129379"/>
        <s v="800024390_FE_129401"/>
        <s v="800024390_FE_129405"/>
        <s v="800024390_FE_129408"/>
        <s v="800024390_FE_129409"/>
        <s v="800024390_FE_128987"/>
        <s v="800024390_FE_129011"/>
        <s v="800024390_FE_129016"/>
        <s v="800024390_FE_129019"/>
        <s v="800024390_FE_129414"/>
        <s v="800024390_FE_129427"/>
        <s v="800024390_FE_129460"/>
        <s v="800024390_FE_129479"/>
        <s v="800024390_FE_129480"/>
        <s v="800024390_FE_129483"/>
        <s v="800024390_FE_129515"/>
        <s v="800024390_FE_129524"/>
        <s v="800024390_FE_129537"/>
        <s v="800024390_FE_129544"/>
        <s v="800024390_FE_129568"/>
        <s v="800024390_FE_129577"/>
        <s v="800024390_FE_129616"/>
        <s v="800024390_FE_129617"/>
        <s v="800024390_FE_129632"/>
        <s v="800024390_FE_129660"/>
        <s v="800024390_FE_129672"/>
        <s v="800024390_FE_129673"/>
        <s v="800024390_FE_129707"/>
        <s v="800024390_FE_128827"/>
        <s v="800024390_FE_128973"/>
        <s v="800024390_FE_128958"/>
        <s v="800024390_FE_128960"/>
        <s v="800024390_FE_128975"/>
        <s v="800024390_FE_128976"/>
        <s v="800024390_FE_128984"/>
        <s v="800024390_FE_128992"/>
        <s v="800024390_FE_129123"/>
        <s v="800024390_FE_129103"/>
        <s v="800024390_FE_129106"/>
        <s v="800024390_FE_129136"/>
        <s v="800024390_FE_129145"/>
        <s v="800024390_FE_129196"/>
        <s v="800024390_FE_129151"/>
        <s v="800024390_FE_129201"/>
        <s v="800024390_FE_129259"/>
        <s v="800024390_FE_129326"/>
        <s v="800024390_FE_129336"/>
        <s v="800024390_FE_129381"/>
        <s v="800024390_FE_129627"/>
        <s v="800024390_FE_130485"/>
        <s v="800024390_FE_130493"/>
        <s v="800024390_FE_130508"/>
        <s v="800024390_FE_130510"/>
        <s v="800024390_FE_130520"/>
        <s v="800024390_FE_130526"/>
        <s v="800024390_FE_130553"/>
        <s v="800024390_FE_130554"/>
        <s v="800024390_FE_130559"/>
        <s v="800024390_FE_130569"/>
        <s v="800024390_FE_130587"/>
        <s v="800024390_FE_130593"/>
        <s v="800024390_FE_130594"/>
        <s v="800024390_FE_130655"/>
        <s v="800024390_FE_130664"/>
        <s v="800024390_FE_130677"/>
        <s v="800024390_FE_130691"/>
        <s v="800024390_FE_130694"/>
        <s v="800024390_FE_129702"/>
        <s v="800024390_FE_130709"/>
        <s v="800024390_FE_130717"/>
        <s v="800024390_FE_130746"/>
        <s v="800024390_FE_130748"/>
        <s v="800024390_FE_130781"/>
        <s v="800024390_FE_130051"/>
        <s v="800024390_FE_130085"/>
        <s v="800024390_FE_130110"/>
        <s v="800024390_FE_130119"/>
        <s v="800024390_FE_130227"/>
        <s v="800024390_FE_130251"/>
        <s v="800024390_FE_130278"/>
        <s v="800024390_FE_130319"/>
        <s v="800024390_FE_130795"/>
        <s v="800024390_FE_130796"/>
        <s v="800024390_FE_130816"/>
        <s v="800024390_FE_130827"/>
        <s v="800024390_FE_131058"/>
        <s v="800024390_FE_131470"/>
        <s v="800024390_FE_130335"/>
        <s v="800024390_FE_130365"/>
        <s v="800024390_FE_130374"/>
        <s v="800024390_FE_130378"/>
        <s v="800024390_FE_130383"/>
        <s v="800024390_FE_130385"/>
        <s v="800024390_FE_130410"/>
        <s v="800024390_FE_130416"/>
        <s v="800024390_FE_130430"/>
        <s v="800024390_FE_130460"/>
        <s v="800024390_FE_130166"/>
        <s v="800024390_FE_129854"/>
        <s v="800024390_FE_129896"/>
        <s v="800024390_FE_129901"/>
        <s v="800024390_FE_129944"/>
        <s v="800024390_FE_129956"/>
        <s v="800024390_FE_129977"/>
        <s v="800024390_FE_130005"/>
        <s v="800024390_FE_130538"/>
        <s v="800024390_FE_130774"/>
        <s v="800024390_FE_130296"/>
        <s v="800024390_FE_130379"/>
        <s v="800024390_FE_130384"/>
        <s v="800024390_FE_130576"/>
        <s v="800024390_FE_130022"/>
        <s v="800024390_FE_130034"/>
        <s v="800024390_FE_130035"/>
        <s v="800024390_FE_130509"/>
        <s v="800024390_FE_130036"/>
        <s v="800024390_FE_130038"/>
        <s v="800024390_FE_130075"/>
        <s v="800024390_FE_131357"/>
        <s v="800024390_FE_131378"/>
        <s v="800024390_FE_131419"/>
        <s v="800024390_FE_130937"/>
        <s v="800024390_FE_132083"/>
        <s v="800024390_FE_132598"/>
        <s v="800024390_FE_132361"/>
        <s v="800024390_FE_131708"/>
        <s v="800024390_FE_131730"/>
        <s v="800024390_FE_131742"/>
        <s v="800024390_FE_131744"/>
        <s v="800024390_FE_131751"/>
        <s v="800024390_FE_132796"/>
        <s v="800024390_FE_132875"/>
        <s v="800024390_FE_132876"/>
        <s v="800024390_FE_132586"/>
        <s v="800024390_FE_132588"/>
        <s v="800024390_FE_132606"/>
        <s v="800024390_FE_132669"/>
        <s v="800024390_FE_132710"/>
        <s v="800024390_FE_132727"/>
        <s v="800024390_FE_108241"/>
        <s v="800024390_FE_82766"/>
        <s v="800024390_FE_74570"/>
        <s v="800024390_FE_74240"/>
        <s v="800024390_FE_74266"/>
        <s v="800024390_FE_125703"/>
        <s v="800024390_FE_107236"/>
        <s v="800024390_FE_108004"/>
        <s v="800024390_FE_119624"/>
        <s v="800024390_FE_119639"/>
        <s v="800024390_FE_119648"/>
        <s v="800024390_FE_119130"/>
        <s v="800024390_FE_119156"/>
        <s v="800024390_FE_119182"/>
        <s v="800024390_FE_119256"/>
        <s v="800024390_FE_119687"/>
        <s v="800024390_FE_119796"/>
        <s v="800024390_FE_119799"/>
        <s v="800024390_FE_119800"/>
        <s v="800024390_FE_119693"/>
        <s v="800024390_FE_119708"/>
        <s v="800024390_FE_119715"/>
        <s v="800024390_FE_119571"/>
        <s v="800024390_FE_119606"/>
        <s v="800024390_FE_119696"/>
        <s v="800024390_FE_120393"/>
        <s v="800024390_FE_120293"/>
        <s v="800024390_FE_120295"/>
        <s v="800024390_FE_120306"/>
        <s v="800024390_FE_120310"/>
        <s v="800024390_FE_120326"/>
        <s v="800024390_FE_120328"/>
        <s v="800024390_FE_120339"/>
        <s v="800024390_FE_120347"/>
        <s v="800024390_FE_117911"/>
        <s v="800024390_FE_117919"/>
        <s v="800024390_FE_117947"/>
        <s v="800024390_FE_117966"/>
        <s v="800024390_FE_118326"/>
        <s v="800024390_FE_117981"/>
        <s v="800024390_FE_118359"/>
        <s v="800024390_FE_118381"/>
        <s v="800024390_FE_118135"/>
        <s v="800024390_FE_118155"/>
        <s v="800024390_FE_118192"/>
        <s v="800024390_FE_119759"/>
        <s v="800024390_FE_119767"/>
        <s v="800024390_FE_119770"/>
        <s v="800024390_FE_119771"/>
        <s v="800024390_FE_119763"/>
        <s v="800024390_FE_119764"/>
        <s v="800024390_FE_118092"/>
        <s v="800024390_FE_118179"/>
        <s v="800024390_FE_119829"/>
        <s v="800024390_FE_119849"/>
        <s v="800024390_FE_123227"/>
        <s v="800024390_FE_123250"/>
        <s v="800024390_FE_123285"/>
        <s v="800024390_FE_123301"/>
        <s v="800024390_FE_123309"/>
        <s v="800024390_FE_124776"/>
        <s v="800024390_FE_124619"/>
        <s v="800024390_FE_124802"/>
        <s v="800024390_FE_124806"/>
        <s v="800024390_FE_124815"/>
        <s v="800024390_FE_124838"/>
        <s v="800024390_FE_124519"/>
        <s v="800024390_FE_124526"/>
        <s v="800024390_FE_124544"/>
        <s v="800024390_FE_124553"/>
        <s v="800024390_FE_124569"/>
        <s v="800024390_FE_124581"/>
        <s v="800024390_FE_124589"/>
        <s v="800024390_FE_124596"/>
        <s v="800024390_FE_123790"/>
        <s v="800024390_FE_123796"/>
        <s v="800024390_FE_123815"/>
        <s v="800024390_FE_123817"/>
        <s v="800024390_FE_123833"/>
        <s v="800024390_FE_123848"/>
        <s v="800024390_FE_122466"/>
        <s v="800024390_FE_122484"/>
        <s v="800024390_FE_122491"/>
        <s v="800024390_FE_122500"/>
        <s v="800024390_FE_122508"/>
        <s v="800024390_FE_122513"/>
        <s v="800024390_FE_122521"/>
        <s v="800024390_FE_122525"/>
        <s v="800024390_FE_123589"/>
        <s v="800024390_FE_123708"/>
        <s v="800024390_FE_123711"/>
        <s v="800024390_FE_123718"/>
        <s v="800024390_FE_123719"/>
        <s v="800024390_FE_123756"/>
        <s v="800024390_FE_123759"/>
        <s v="800024390_FE_123766"/>
        <s v="800024390_FE_120386"/>
        <s v="800024390_FE_124865"/>
        <s v="800024390_FE_124879"/>
        <s v="800024390_FE_124889"/>
        <s v="800024390_FE_124904"/>
        <s v="800024390_FE_124908"/>
        <s v="800024390_FE_124910"/>
        <s v="800024390_FE_124933"/>
        <s v="800024390_FE_124935"/>
        <s v="800024390_FE_124139"/>
        <s v="800024390_FE_124147"/>
        <s v="800024390_FE_124170"/>
        <s v="800024390_FE_124217"/>
        <s v="800024390_FE_124240"/>
        <s v="800024390_FE_124241"/>
        <s v="800024390_FE_122647"/>
        <s v="800024390_FE_122648"/>
        <s v="800024390_FE_122653"/>
        <s v="800024390_FE_122655"/>
        <s v="800024390_FE_122657"/>
        <s v="800024390_FE_122665"/>
        <s v="800024390_FE_122668"/>
        <s v="800024390_FE_122669"/>
        <s v="800024390_FE_122671"/>
        <s v="800024390_FE_124074"/>
        <s v="800024390_FE_124075"/>
        <s v="800024390_FE_124077"/>
        <s v="800024390_FE_124088"/>
        <s v="800024390_FE_124118"/>
        <s v="800024390_FE_124134"/>
        <s v="800024390_FE_124135"/>
        <s v="800024390_FE_124136"/>
        <s v="800024390_FE_122681"/>
        <s v="800024390_FE_120875"/>
        <s v="800024390_FE_120883"/>
        <s v="800024390_FE_120891"/>
        <s v="800024390_FE_120958"/>
        <s v="800024390_FE_120979"/>
        <s v="800024390_FE_121007"/>
        <s v="800024390_FE_121009"/>
        <s v="800024390_FE_121039"/>
        <s v="800024390_FE_120397"/>
        <s v="800024390_FE_120417"/>
        <s v="800024390_FE_124053"/>
        <s v="800024390_FE_123922"/>
        <s v="800024390_FE_123939"/>
        <s v="800024390_FE_123948"/>
        <s v="800024390_FE_123955"/>
        <s v="800024390_FE_123973"/>
        <s v="800024390_FE_123976"/>
        <s v="800024390_FE_121897"/>
        <s v="800024390_FE_121903"/>
        <s v="800024390_FE_121914"/>
        <s v="800024390_FE_121935"/>
        <s v="800024390_FE_121952"/>
        <s v="800024390_FE_121958"/>
        <s v="800024390_FE_121959"/>
        <s v="800024390_FE_122002"/>
        <s v="800024390_FE_122005"/>
        <s v="800024390_FE_122749"/>
        <s v="800024390_FE_122753"/>
        <s v="800024390_FE_122757"/>
        <s v="800024390_FE_122776"/>
        <s v="800024390_FE_122791"/>
        <s v="800024390_FE_122794"/>
        <s v="800024390_FE_122802"/>
        <s v="800024390_FE_122812"/>
        <s v="800024390_FE_122813"/>
        <s v="800024390_FE_124605"/>
        <s v="800024390_FE_124607"/>
        <s v="800024390_FE_124608"/>
        <s v="800024390_FE_124609"/>
        <s v="800024390_FE_124616"/>
        <s v="800024390_FE_120675"/>
        <s v="800024390_FE_121370"/>
        <s v="800024390_FE_121407"/>
        <s v="800024390_FE_121409"/>
        <s v="800024390_FE_121429"/>
        <s v="800024390_FE_121440"/>
        <s v="800024390_FE_120719"/>
        <s v="800024390_FE_120725"/>
        <s v="800024390_FE_120760"/>
        <s v="800024390_FE_120763"/>
        <s v="800024390_FE_120765"/>
        <s v="800024390_FE_120792"/>
        <s v="800024390_FE_123788"/>
        <s v="800024390_FE_120518"/>
        <s v="800024390_FE_120536"/>
        <s v="800024390_FE_120553"/>
        <s v="800024390_FE_120596"/>
        <s v="800024390_FE_120616"/>
        <s v="800024390_FE_120628"/>
        <s v="800024390_FE_120633"/>
        <s v="800024390_FE_122974"/>
        <s v="800024390_FE_122977"/>
        <s v="800024390_FE_120796"/>
        <s v="800024390_FE_120824"/>
        <s v="800024390_FE_120825"/>
        <s v="800024390_FE_120851"/>
        <s v="800024390_FE_120861"/>
        <s v="800024390_FE_120863"/>
        <s v="800024390_FE_120874"/>
        <s v="800024390_FE_124010"/>
        <s v="800024390_FE_121441"/>
        <s v="800024390_FE_121447"/>
        <s v="800024390_FE_121456"/>
        <s v="800024390_FE_121458"/>
        <s v="800024390_FE_121476"/>
        <s v="800024390_FE_121477"/>
        <s v="800024390_FE_123386"/>
        <s v="800024390_FE_123405"/>
        <s v="800024390_FE_123410"/>
        <s v="800024390_FE_123411"/>
        <s v="800024390_FE_124054"/>
        <s v="800024390_FE_124065"/>
        <s v="800024390_FE_124073"/>
        <s v="800024390_FE_123311"/>
        <s v="800024390_FE_123316"/>
        <s v="800024390_FE_123368"/>
        <s v="800024390_FE_123373"/>
        <s v="800024390_FE_123381"/>
        <s v="800024390_FE_122815"/>
        <s v="800024390_FE_122816"/>
        <s v="800024390_FE_122830"/>
        <s v="800024390_FE_122835"/>
        <s v="800024390_FE_122837"/>
        <s v="800024390_FE_122839"/>
        <s v="800024390_FE_122855"/>
        <s v="800024390_FE_125217"/>
        <s v="800024390_FE_125255"/>
        <s v="800024390_FE_125289"/>
        <s v="800024390_FE_125295"/>
        <s v="800024390_FE_123495"/>
        <s v="800024390_FE_123498"/>
        <s v="800024390_FE_123512"/>
        <s v="800024390_FE_123530"/>
        <s v="800024390_FE_123538"/>
        <s v="800024390_FE_123566"/>
        <s v="800024390_FE_123575"/>
        <s v="800024390_FE_123581"/>
        <s v="800024390_FE_123047"/>
        <s v="800024390_FE_123049"/>
        <s v="800024390_FE_123118"/>
        <s v="800024390_FE_123995"/>
        <s v="800024390_FE_124001"/>
        <s v="800024390_FE_124002"/>
        <s v="800024390_FE_122693"/>
        <s v="800024390_FE_122696"/>
        <s v="800024390_FE_122697"/>
        <s v="800024390_FE_122698"/>
        <s v="800024390_FE_122699"/>
        <s v="800024390_FE_122701"/>
        <s v="800024390_FE_122710"/>
        <s v="800024390_FE_122713"/>
        <s v="800024390_FE_122717"/>
        <s v="800024390_FE_122724"/>
        <s v="800024390_FE_123452"/>
        <s v="800024390_FE_123462"/>
        <s v="800024390_FE_123993"/>
        <s v="800024390_FE_123152"/>
        <s v="800024390_FE_123178"/>
        <s v="800024390_FE_123179"/>
        <s v="800024390_FE_123192"/>
        <s v="800024390_FE_123194"/>
        <s v="800024390_FE_123214"/>
        <s v="800024390_FE_123215"/>
        <s v="800024390_FE_121276"/>
        <s v="800024390_FE_121301"/>
        <s v="800024390_FE_121303"/>
        <s v="800024390_FE_121306"/>
        <s v="800024390_FE_121311"/>
        <s v="800024390_FE_121313"/>
        <s v="800024390_FE_121315"/>
        <s v="800024390_FE_121318"/>
        <s v="800024390_FE_121340"/>
        <s v="800024390_FE_121346"/>
        <s v="800024390_FE_122552"/>
        <s v="800024390_FE_122614"/>
        <s v="800024390_FE_122628"/>
        <s v="800024390_FE_122633"/>
        <s v="800024390_FE_123986"/>
        <s v="800024390_FE_123989"/>
        <s v="800024390_FE_123992"/>
        <s v="800024390_FE_123142"/>
        <s v="800024390_FE_123144"/>
        <s v="800024390_FE_123145"/>
        <s v="800024390_FE_123148"/>
        <s v="800024390_FE_125302"/>
        <s v="800024390_FE_124627"/>
        <s v="800024390_FE_124645"/>
        <s v="800024390_FE_124681"/>
        <s v="800024390_FE_124718"/>
        <s v="800024390_FE_124729"/>
        <s v="800024390_FE_124761"/>
        <s v="800024390_FE_124769"/>
        <s v="800024390_FE_124773"/>
        <s v="800024390_FE_125326"/>
        <s v="800024390_FE_125330"/>
        <s v="800024390_FE_125342"/>
        <s v="800024390_FE_125363"/>
        <s v="800024390_FE_125371"/>
        <s v="800024390_FE_125406"/>
        <s v="800024390_FE_125453"/>
        <s v="800024390_FE_125460"/>
        <s v="800024390_FE_123419"/>
        <s v="800024390_FE_123430"/>
        <s v="800024390_FE_123440"/>
        <s v="800024390_FE_123444"/>
        <s v="800024390_FE_124276"/>
        <s v="800024390_FE_124936"/>
        <s v="800024390_FE_124949"/>
        <s v="800024390_FE_124957"/>
        <s v="800024390_FE_125042"/>
        <s v="800024390_FE_125043"/>
        <s v="800024390_FE_125064"/>
        <s v="800024390_FE_125067"/>
        <s v="800024390_FE_125068"/>
        <s v="800024390_FE_125094"/>
        <s v="800024390_FE_123858"/>
        <s v="800024390_FE_123883"/>
        <s v="800024390_FE_123893"/>
        <s v="800024390_FE_123911"/>
        <s v="800024390_FE_122351"/>
        <s v="800024390_FE_122358"/>
        <s v="800024390_FE_122382"/>
        <s v="800024390_FE_122402"/>
        <s v="800024390_FE_122404"/>
        <s v="800024390_FE_122428"/>
        <s v="800024390_FE_122429"/>
        <s v="800024390_FE_122441"/>
        <s v="800024390_FE_124294"/>
        <s v="800024390_FE_124316"/>
        <s v="800024390_FE_124330"/>
        <s v="800024390_FE_124425"/>
        <s v="800024390_FE_124465"/>
        <s v="800024390_FE_124470"/>
        <s v="800024390_FE_124493"/>
        <s v="800024390_FE_124512"/>
        <s v="800024390_FE_125096"/>
        <s v="800024390_FE_125099"/>
        <s v="800024390_FE_125101"/>
        <s v="800024390_FE_125141"/>
        <s v="800024390_FE_125146"/>
        <s v="800024390_FE_125181"/>
        <s v="800024390_FE_125186"/>
        <s v="800024390_FE_125215"/>
        <s v="800024390_FE_124248"/>
        <s v="800024390_FE_124264"/>
        <s v="800024390_FE_122951"/>
        <s v="800024390_FE_122955"/>
        <s v="800024390_FE_122956"/>
        <s v="800024390_FE_122957"/>
        <s v="800024390_FE_122958"/>
        <s v="800024390_FE_122964"/>
        <s v="800024390_FE_122983"/>
        <s v="800024390_FE_122985"/>
        <s v="800024390_FE_122988"/>
        <s v="800024390_FE_123000"/>
        <s v="800024390_FE_123010"/>
        <s v="800024390_FE_123017"/>
        <s v="800024390_FE_123029"/>
        <s v="800024390_FE_121040"/>
        <s v="800024390_FE_122031"/>
        <s v="800024390_FE_122054"/>
        <s v="800024390_FE_122062"/>
        <s v="800024390_FE_122065"/>
        <s v="800024390_FE_122073"/>
        <s v="800024390_FE_122102"/>
        <s v="800024390_FE_122126"/>
        <s v="800024390_FE_125467"/>
        <s v="800024390_FE_125487"/>
        <s v="800024390_FE_125502"/>
        <s v="800024390_FE_125512"/>
        <s v="800024390_FE_121550"/>
        <s v="800024390_FE_121552"/>
        <s v="800024390_FE_121558"/>
        <s v="800024390_FE_121560"/>
        <s v="800024390_FE_121634"/>
        <s v="800024390_FE_121653"/>
        <s v="800024390_FE_121664"/>
        <s v="800024390_FE_121708"/>
        <s v="800024390_FE_121734"/>
        <s v="800024390_FE_121753"/>
        <s v="800024390_FE_122155"/>
        <s v="800024390_FE_122167"/>
        <s v="800024390_FE_122195"/>
        <s v="800024390_FE_122211"/>
        <s v="800024390_FE_122219"/>
        <s v="800024390_FE_122225"/>
        <s v="800024390_FE_122236"/>
        <s v="800024390_FE_122268"/>
        <s v="800024390_FE_122272"/>
        <s v="800024390_FE_123492"/>
        <s v="800024390_FE_125525"/>
        <s v="800024390_FE_123219"/>
        <s v="800024390_FE_121484"/>
        <s v="800024390_FE_121493"/>
        <s v="800024390_FE_121498"/>
        <s v="800024390_FE_121499"/>
        <s v="800024390_FE_121502"/>
        <s v="800024390_FE_121512"/>
        <s v="800024390_FE_121517"/>
        <s v="800024390_FE_121528"/>
        <s v="800024390_FE_121764"/>
        <s v="800024390_FE_121791"/>
        <s v="800024390_FE_121796"/>
        <s v="800024390_FE_121814"/>
        <s v="800024390_FE_121817"/>
        <s v="800024390_FE_121871"/>
        <s v="800024390_FE_121881"/>
        <s v="800024390_FE_121883"/>
        <s v="800024390_FE_121062"/>
        <s v="800024390_FE_121082"/>
        <s v="800024390_FE_121085"/>
        <s v="800024390_FE_121126"/>
        <s v="800024390_FE_121134"/>
        <s v="800024390_FE_121155"/>
        <s v="800024390_FE_121225"/>
        <s v="800024390_FE_121228"/>
        <s v="800024390_FE_125528"/>
        <s v="800024390_FE_125541"/>
        <s v="800024390_FE_125582"/>
        <s v="800024390_FE_125600"/>
        <s v="800024390_FE_124014"/>
        <s v="800024390_FE_124039"/>
        <s v="800024390_FE_124052"/>
        <s v="800024390_FE_120425"/>
        <s v="800024390_FE_120450"/>
        <s v="800024390_FE_120473"/>
        <s v="800024390_FE_120474"/>
        <s v="800024390_FE_120486"/>
        <s v="800024390_FE_120500"/>
        <s v="800024390_FE_120684"/>
        <s v="800024390_FE_122844"/>
        <s v="800024390_FE_123195"/>
        <s v="800024390_FE_123333"/>
        <s v="800024390_FE_123436"/>
        <s v="800024390_FE_123505"/>
        <s v="800024390_FE_123797"/>
        <s v="800024390_FE_123932"/>
        <s v="800024390_FE_120177"/>
        <s v="800024390_FE_122472"/>
        <s v="800024390_FE_123075"/>
        <s v="800024390_FE_124250"/>
        <s v="800024390_FE_124269"/>
        <s v="800024390_FE_124307"/>
        <s v="800024390_FE_124309"/>
        <s v="800024390_FE_124319"/>
        <s v="800024390_FE_124437"/>
        <s v="800024390_FE_124587"/>
        <s v="800024390_FE_124634"/>
        <s v="800024390_FE_124682"/>
        <s v="800024390_FE_124721"/>
        <s v="800024390_FE_124740"/>
        <s v="800024390_FE_124743"/>
        <s v="800024390_FE_124766"/>
        <s v="800024390_FE_124903"/>
        <s v="800024390_FE_124988"/>
        <s v="800024390_FE_125013"/>
        <s v="800024390_FE_125036"/>
        <s v="800024390_FE_125044"/>
        <s v="800024390_FE_125204"/>
        <s v="800024390_FE_125271"/>
        <s v="800024390_FE_125313"/>
        <s v="800024390_FE_125465"/>
        <s v="800024390_FE_125511"/>
        <s v="800024390_FE_125840"/>
        <s v="800024390_FE_124965"/>
        <s v="800024390_FE_125328"/>
        <s v="800024390_FE_125362"/>
        <s v="800024390_FE_125425"/>
        <s v="800024390_FE_125451"/>
        <s v="800024390_FE_125643"/>
        <s v="800024390_FE_125645"/>
        <s v="800024390_FE_125659"/>
        <s v="800024390_FE_125666"/>
        <s v="800024390_FE_127726"/>
        <s v="800024390_FE_127778"/>
        <s v="800024390_FE_127799"/>
        <s v="800024390_FE_127840"/>
        <s v="800024390_FE_127846"/>
        <s v="800024390_FE_125868"/>
        <s v="800024390_FE_125881"/>
        <s v="800024390_FE_125945"/>
        <s v="800024390_FE_125949"/>
        <s v="800024390_FE_125951"/>
        <s v="800024390_FE_125953"/>
        <s v="800024390_FE_127857"/>
        <s v="800024390_FE_127906"/>
        <s v="800024390_FE_127948"/>
        <s v="800024390_FE_127971"/>
        <s v="800024390_FE_128018"/>
        <s v="800024390_FE_128059"/>
        <s v="800024390_FE_128091"/>
        <s v="800024390_FE_128099"/>
        <s v="800024390_FE_125939"/>
        <s v="800024390_FE_126016"/>
        <s v="800024390_FE_127436"/>
        <s v="800024390_FE_127465"/>
        <s v="800024390_FE_127489"/>
        <s v="800024390_FE_127492"/>
        <s v="800024390_FE_127512"/>
        <s v="800024390_FE_127537"/>
        <s v="800024390_FE_127547"/>
        <s v="800024390_FE_127549"/>
        <s v="800024390_FE_126426"/>
        <s v="800024390_FE_126464"/>
        <s v="800024390_FE_126500"/>
        <s v="800024390_FE_127126"/>
        <s v="800024390_FE_127133"/>
        <s v="800024390_FE_127146"/>
        <s v="800024390_FE_127170"/>
        <s v="800024390_FE_127208"/>
        <s v="800024390_FE_127228"/>
        <s v="800024390_FE_127323"/>
        <s v="800024390_FE_127336"/>
        <s v="800024390_FE_126092"/>
        <s v="800024390_FE_126095"/>
        <s v="800024390_FE_126108"/>
        <s v="800024390_FE_126125"/>
        <s v="800024390_FE_126134"/>
        <s v="800024390_FE_126137"/>
        <s v="800024390_FE_126148"/>
        <s v="800024390_FE_127354"/>
        <s v="800024390_FE_127377"/>
        <s v="800024390_FE_127387"/>
        <s v="800024390_FE_127390"/>
        <s v="800024390_FE_127398"/>
        <s v="800024390_FE_127402"/>
        <s v="800024390_FE_127404"/>
        <s v="800024390_FE_125955"/>
        <s v="800024390_FE_125957"/>
        <s v="800024390_FE_125965"/>
        <s v="800024390_FE_125970"/>
        <s v="800024390_FE_125972"/>
        <s v="800024390_FE_125979"/>
        <s v="800024390_FE_126353"/>
        <s v="800024390_FE_122352"/>
        <s v="800024390_FE_122384"/>
        <s v="800024390_FE_128680"/>
        <s v="800024390_FE_127432"/>
        <s v="800024390_FE_128669"/>
        <s v="800024390_FE_126098"/>
        <s v="800024390_FE_126139"/>
        <s v="800024390_FE_127025"/>
        <s v="800024390_FE_127135"/>
        <s v="800024390_FE_127148"/>
        <s v="800024390_FE_127376"/>
        <s v="800024390_FE_127256"/>
        <s v="800024390_FE_127301"/>
        <s v="800024390_FE_127356"/>
        <s v="800024390_FE_126311"/>
        <s v="800024390_FE_115029"/>
        <s v="800024390_FE_103361"/>
        <s v="800024390_FE_105681"/>
        <s v="800024390_FE_106411"/>
        <s v="800024390_FE_107378"/>
        <s v="800024390_FE_107481"/>
        <s v="800024390_FE_107580"/>
        <s v="800024390_FE_110527"/>
        <s v="800024390_FE_111090"/>
        <s v="800024390_FE_111302"/>
        <s v="800024390_FE_71374"/>
        <s v="800024390_FE_75860"/>
        <s v="800024390_FE_76169"/>
        <s v="800024390_FE_76234"/>
        <s v="800024390_FE_76396"/>
        <s v="800024390_FE_76400"/>
        <s v="800024390_FE_76601"/>
        <s v="800024390_FE_76669"/>
        <s v="800024390_FE_77073"/>
        <s v="800024390_FE_77611"/>
        <s v="800024390_FE_77761"/>
        <s v="800024390_FE_77859"/>
        <s v="800024390_FE_77908"/>
        <s v="800024390_FE_85433"/>
        <s v="800024390_FE_76907"/>
        <s v="800024390_FE_100834"/>
        <s v="800024390_FE_107990"/>
        <s v="800024390_FE_80071"/>
        <s v="800024390_FE_80754"/>
        <s v="800024390_FE_107478"/>
        <s v="800024390_FE_77956"/>
        <s v="800024390_FE_109397"/>
        <s v="800024390_FE_108888"/>
        <s v="800024390_FE_78937"/>
        <s v="800024390_FE_111593"/>
        <s v="800024390_FE_109974"/>
        <s v="800024390_FE_110554"/>
        <s v="800024390_FE_113102"/>
        <s v="800024390_FE_105696"/>
        <s v="800024390_FE_80612"/>
        <s v="800024390_FE_81749"/>
        <s v="800024390_FE_81820"/>
        <s v="800024390_FE_81979"/>
        <s v="800024390_FE_111825"/>
        <s v="800024390_FE_72081"/>
        <s v="800024390_FE_118374"/>
        <s v="800024390_FE_119709"/>
        <s v="800024390_FE_110286"/>
        <s v="800024390_FE_113084"/>
        <s v="800024390_FE_114806"/>
        <s v="800024390_FE_115005"/>
        <s v="800024390_FE_115698"/>
        <s v="800024390_FE_115742"/>
        <s v="800024390_FE_115758"/>
        <s v="800024390_FE_115778"/>
        <s v="800024390_FE_116733"/>
        <s v="800024390_FE_117383"/>
        <s v="800024390_FE_117276"/>
        <s v="800024390_FE_117280"/>
        <s v="800024390_FE_116103"/>
        <s v="800024390_FE_116268"/>
        <s v="800024390_FE_116670"/>
        <s v="800024390_FE_116761"/>
        <s v="800024390_FE_116772"/>
        <s v="800024390_FE_116872"/>
        <s v="800024390_FE_116894"/>
        <s v="800024390_FE_116974"/>
        <s v="800024390_FE_116999"/>
        <s v="800024390_FE_117002"/>
        <s v="800024390_FE_115765"/>
        <s v="800024390_FE_115797"/>
        <s v="800024390_FE_115807"/>
        <s v="800024390_FE_117087"/>
        <s v="800024390_FE_117095"/>
        <s v="800024390_FE_117133"/>
        <s v="800024390_FE_117184"/>
        <s v="800024390_FE_116313"/>
        <s v="800024390_FE_116353"/>
        <s v="800024390_FE_116376"/>
        <s v="800024390_FE_116460"/>
        <s v="800024390_FE_116498"/>
        <s v="800024390_FE_116479"/>
        <s v="800024390_FE_116501"/>
        <s v="800024390_FE_116566"/>
        <s v="800024390_FE_116622"/>
        <s v="800024390_FE_116657"/>
        <s v="800024390_FE_116698"/>
        <s v="800024390_FE_116754"/>
        <s v="800024390_FE_116812"/>
        <s v="800024390_FE_116857"/>
        <s v="800024390_FE_116865"/>
        <s v="800024390_FE_116866"/>
        <s v="800024390_FE_116874"/>
        <s v="800024390_FE_116887"/>
        <s v="800024390_FE_116899"/>
        <s v="800024390_FE_116900"/>
        <s v="800024390_FE_116924"/>
        <s v="800024390_FE_116947"/>
        <s v="800024390_FE_116955"/>
        <s v="800024390_FE_116215"/>
        <s v="800024390_FE_116760"/>
        <s v="800024390_FE_117045"/>
        <s v="800024390_FE_117051"/>
        <s v="800024390_FE_117056"/>
        <s v="800024390_FE_117281"/>
        <s v="800024390_FE_117802"/>
        <s v="800024390_FE_118027"/>
        <s v="800024390_FE_118377"/>
        <s v="800024390_FE_118556"/>
        <s v="800024390_FE_118575"/>
        <s v="800024390_FE_118578"/>
        <s v="800024390_FE_114541"/>
        <s v="800024390_FE_114543"/>
        <s v="800024390_FE_117148"/>
        <s v="800024390_FE_114974"/>
        <s v="800024390_FE_116968"/>
        <s v="800024390_FE_116972"/>
        <s v="800024390_FE_116980"/>
        <s v="800024390_FE_115932"/>
        <s v="800024390_FE_117521"/>
        <s v="800024390_FE_115937"/>
        <s v="800024390_FE_116094"/>
        <s v="800024390_FE_116115"/>
        <s v="800024390_FE_116142"/>
        <s v="800024390_FE_116154"/>
        <s v="800024390_FE_116155"/>
        <s v="800024390_FE_116157"/>
        <s v="800024390_FE_117610"/>
        <s v="800024390_FE_117628"/>
        <s v="800024390_FE_117633"/>
        <s v="800024390_FE_117648"/>
        <s v="800024390_FE_117651"/>
        <s v="800024390_FE_117657"/>
        <s v="800024390_FE_117680"/>
        <s v="800024390_FE_117690"/>
        <s v="800024390_FE_117708"/>
        <s v="800024390_FE_117719"/>
        <s v="800024390_FE_117749"/>
        <s v="800024390_FE_117762"/>
        <s v="800024390_FE_117775"/>
        <s v="800024390_FE_117791"/>
        <s v="800024390_FE_117800"/>
        <s v="800024390_FE_117801"/>
        <s v="800024390_FE_117810"/>
        <s v="800024390_FE_117813"/>
        <s v="800024390_FE_117819"/>
        <s v="800024390_FE_117821"/>
        <s v="800024390_FE_117849"/>
        <s v="800024390_FE_117867"/>
        <s v="800024390_FE_116166"/>
        <s v="800024390_FE_116181"/>
        <s v="800024390_FE_116186"/>
        <s v="800024390_FE_116250"/>
        <s v="800024390_FE_116257"/>
        <s v="800024390_FE_117861"/>
        <s v="800024390_FE_118801"/>
        <s v="800024390_FE_118929"/>
        <s v="800024390_FE_120048"/>
        <s v="800024390_FE_120089"/>
        <s v="800024390_FE_120098"/>
        <s v="800024390_FE_120103"/>
        <s v="800024390_FE_120104"/>
        <s v="800024390_FE_120106"/>
        <s v="800024390_FE_120128"/>
        <s v="800024390_FE_120136"/>
        <s v="800024390_FE_120168"/>
        <s v="800024390_FE_118559"/>
        <s v="800024390_FE_118638"/>
        <s v="800024390_FE_118017"/>
        <s v="800024390_FE_118037"/>
        <s v="800024390_FE_118042"/>
        <s v="800024390_FE_118078"/>
        <s v="800024390_FE_118079"/>
        <s v="800024390_FE_118739"/>
        <s v="800024390_FE_118432"/>
        <s v="800024390_FE_118440"/>
        <s v="800024390_FE_118452"/>
        <s v="800024390_FE_118463"/>
        <s v="800024390_FE_118483"/>
        <s v="800024390_FE_118489"/>
        <s v="800024390_FE_119134"/>
        <s v="800024390_FE_119184"/>
        <s v="800024390_FE_119206"/>
        <s v="800024390_FE_119280"/>
        <s v="800024390_FE_120138"/>
        <s v="800024390_FE_120118"/>
        <s v="800024390_FE_117959"/>
        <s v="800024390_FE_118010"/>
        <s v="800024390_FE_118853"/>
        <s v="800024390_FE_118870"/>
        <s v="800024390_FE_118875"/>
        <s v="800024390_FE_118886"/>
        <s v="800024390_FE_118887"/>
        <s v="800024390_FE_118914"/>
        <s v="800024390_FE_118964"/>
        <s v="800024390_FE_118982"/>
        <s v="800024390_FE_118991"/>
        <s v="800024390_FE_121175"/>
        <s v="800024390_FE_121178"/>
        <s v="800024390_FE_121332"/>
        <s v="800024390_FE_118080"/>
        <s v="800024390_FE_118095"/>
        <s v="800024390_FE_118102"/>
        <s v="800024390_FE_118103"/>
        <s v="800024390_FE_118596"/>
        <s v="800024390_FE_118605"/>
        <s v="800024390_FE_118248"/>
        <s v="800024390_FE_118250"/>
        <s v="800024390_FE_118254"/>
        <s v="800024390_FE_118257"/>
        <s v="800024390_FE_118263"/>
        <s v="800024390_FE_118285"/>
        <s v="800024390_FE_118611"/>
        <s v="800024390_FE_118622"/>
        <s v="800024390_FE_118623"/>
        <s v="800024390_FE_118624"/>
        <s v="800024390_FE_118625"/>
        <s v="800024390_FE_118631"/>
        <s v="800024390_FE_118636"/>
        <s v="800024390_FE_120362"/>
        <s v="800024390_FE_118342"/>
        <s v="800024390_FE_118779"/>
        <s v="800024390_FE_118809"/>
        <s v="800024390_FE_119191"/>
        <s v="800024390_FE_119400"/>
        <s v="800024390_FE_119666"/>
        <s v="800024390_FE_119689"/>
        <s v="800024390_FE_119699"/>
        <s v="800024390_FE_120114"/>
        <s v="800024390_FE_120122"/>
        <s v="800024390_FE_117979"/>
        <s v="800024390_FE_117983"/>
        <s v="800024390_FE_118014"/>
        <s v="800024390_FE_119815"/>
        <s v="800024390_FE_119868"/>
        <s v="800024390_FE_119882"/>
        <s v="800024390_FE_119886"/>
        <s v="800024390_FE_119891"/>
        <s v="800024390_FE_119917"/>
        <s v="800024390_FE_119918"/>
        <s v="800024390_FE_118737"/>
        <s v="800024390_FE_118760"/>
        <s v="800024390_FE_118767"/>
        <s v="800024390_FE_118769"/>
        <s v="800024390_FE_118783"/>
        <s v="800024390_FE_118823"/>
        <s v="800024390_FE_118826"/>
        <s v="800024390_FE_118830"/>
        <s v="800024390_FE_118831"/>
        <s v="800024390_FE_118840"/>
        <s v="800024390_FE_119371"/>
        <s v="800024390_FE_117752"/>
        <s v="800024390_FE_119930"/>
        <s v="800024390_FE_119946"/>
        <s v="800024390_FE_119949"/>
        <s v="800024390_FE_120001"/>
        <s v="800024390_FE_120003"/>
        <s v="800024390_FE_120009"/>
        <s v="800024390_FE_120013"/>
        <s v="800024390_FE_120021"/>
        <s v="800024390_FE_120040"/>
        <s v="800024390_FE_115876"/>
        <s v="800024390_FE_117282"/>
        <s v="800024390_FE_117475"/>
        <s v="800024390_FE_120197"/>
        <s v="800024390_FE_120223"/>
        <s v="800024390_FE_120227"/>
        <s v="800024390_FE_120248"/>
        <s v="800024390_FE_120250"/>
        <s v="800024390_FE_120264"/>
        <s v="800024390_FE_120266"/>
        <s v="800024390_FE_120270"/>
        <s v="800024390_FE_119380"/>
        <s v="800024390_FE_119388"/>
        <s v="800024390_FE_119405"/>
        <s v="800024390_FE_119424"/>
        <s v="800024390_FE_118841"/>
        <s v="800024390_FE_119429"/>
        <s v="800024390_FE_119287"/>
        <s v="800024390_FE_119310"/>
        <s v="800024390_FE_119320"/>
        <s v="800024390_FE_118412"/>
        <s v="800024390_FE_118675"/>
        <s v="800024390_FE_118792"/>
        <s v="800024390_FE_118994"/>
        <s v="800024390_FE_119011"/>
        <s v="800024390_FE_119034"/>
        <s v="800024390_FE_120380"/>
        <s v="800024390_FE_119802"/>
        <s v="800024390_FE_119000"/>
        <s v="800024390_FE_119092"/>
        <s v="800024390_FE_119097"/>
        <s v="800024390_FE_119101"/>
        <s v="800024390_FE_119122"/>
        <s v="800024390_FE_119128"/>
        <s v="800024390_FE_119384"/>
        <s v="800024390_FE_119394"/>
        <s v="800024390_FE_119396"/>
        <s v="800024390_FE_119458"/>
        <s v="800024390_FE_117811"/>
        <s v="800024390_FE_117893"/>
        <s v="800024390_FE_117906"/>
        <s v="800024390_FE_117910"/>
        <s v="800024390_FE_120390"/>
        <s v="800024390_FE_119327"/>
        <s v="800024390_FE_119336"/>
        <s v="800024390_FE_119346"/>
        <s v="800024390_FE_119348"/>
        <s v="800024390_FE_119351"/>
        <s v="800024390_FE_119370"/>
        <s v="800024390_FE_119378"/>
        <s v="800024390_FE_118669"/>
        <s v="800024390_FE_118689"/>
        <s v="800024390_FE_118707"/>
        <s v="800024390_FE_118729"/>
        <s v="800024390_FE_118736"/>
        <s v="800024390_FE_119867"/>
        <s v="800024390_FE_118526"/>
        <s v="800024390_FE_118528"/>
        <s v="800024390_FE_118549"/>
        <s v="800024390_FE_119499"/>
        <s v="800024390_FE_119506"/>
        <s v="800024390_FE_119600"/>
        <s v="800024390_FE_120157"/>
        <s v="800024390_FE_120568"/>
        <s v="800024390_FE_120660"/>
        <s v="800024390_FE_120733"/>
        <s v="800024390_FE_120888"/>
        <s v="800024390_FE_121036"/>
        <s v="800024390_FE_118214"/>
        <s v="800024390_FE_118233"/>
        <s v="800024390_FE_118551"/>
        <s v="800024390_FE_119602"/>
        <s v="800024390_FE_119603"/>
        <s v="800024390_FE_119623"/>
        <s v="800024390_FE_117492"/>
        <s v="800024390_FE_118319"/>
        <s v="800024390_FE_119577"/>
        <s v="800024390_FE_119584"/>
        <s v="800024390_FE_122377"/>
        <s v="800024390_FE_122767"/>
        <s v="800024390_FE_123162"/>
        <s v="800024390_FE_85628"/>
        <s v="800024390_FE_126734"/>
        <s v="800024390_FE_97259"/>
        <s v="800024390_FE_75000"/>
        <s v="800024390_FE_76162"/>
        <s v="800024390_FE_81841"/>
        <s v="800024390_FE_128723"/>
        <s v="800024390_FE_131415"/>
        <s v="800024390_FE_75833"/>
        <s v="800024390_FE_139753"/>
        <s v="800024390_FE_138004"/>
        <s v="800024390_FE_136918"/>
        <s v="800024390_FE_128794"/>
        <s v="800024390_FE_113077"/>
        <s v="800024390_FE_75653"/>
        <s v="800024390_FE_113212"/>
        <s v="800024390_FE_89537"/>
        <s v="800024390_FE_90016"/>
        <s v="800024390_FE_93591"/>
        <s v="800024390_FE_93855"/>
        <s v="800024390_FE_94731"/>
        <s v="800024390_FE_96203"/>
        <s v="800024390_FE_105538"/>
        <s v="800024390_FE_105980"/>
        <s v="800024390_FE_111089"/>
        <s v="800024390_FE_85199"/>
        <s v="800024390_FE_135866"/>
        <s v="800024390_FE_135929"/>
        <s v="800024390_FE_129436"/>
        <s v="800024390_FE_113670"/>
        <s v="800024390_FE_128320"/>
        <s v="800024390_FE_142657"/>
        <s v="800024390_FE_139961"/>
        <s v="800024390_FE_137488"/>
        <s v="800024390_FE_117180"/>
        <s v="800024390_FE_117382"/>
        <s v="800024390_FE_116295"/>
        <s v="800024390_FE_137479"/>
        <s v="800024390_FE_113103"/>
        <s v="800024390_FE_95903"/>
        <s v="800024390_FE_146665"/>
        <s v="800024390_FE_112560"/>
        <s v="800024390_FE_112858"/>
        <s v="800024390_FE_113483"/>
        <s v="800024390_FE_113750"/>
        <s v="800024390_FE_114208"/>
        <s v="800024390_FE_114237"/>
        <s v="800024390_FE_113439"/>
        <s v="800024390_FE_111801"/>
        <s v="800024390_FE_111822"/>
        <s v="800024390_FE_111885"/>
        <s v="800024390_FE_111896"/>
        <s v="800024390_FE_111899"/>
        <s v="800024390_FE_111932"/>
        <s v="800024390_FE_111942"/>
        <s v="800024390_FE_112396"/>
        <s v="800024390_FE_112514"/>
        <s v="800024390_FE_112914"/>
        <s v="800024390_FE_111721"/>
        <s v="800024390_FE_111724"/>
        <s v="800024390_FE_111725"/>
        <s v="800024390_FE_111726"/>
        <s v="800024390_FE_111732"/>
        <s v="800024390_FE_111741"/>
        <s v="800024390_FE_111760"/>
        <s v="800024390_FE_111791"/>
        <s v="800024390_FE_111376"/>
        <s v="800024390_FE_111377"/>
        <s v="800024390_FE_111379"/>
        <s v="800024390_FE_111380"/>
        <s v="800024390_FE_111381"/>
        <s v="800024390_FE_111385"/>
        <s v="800024390_FE_111417"/>
        <s v="800024390_FE_111418"/>
        <s v="800024390_FE_111448"/>
        <s v="800024390_FE_111449"/>
        <s v="800024390_FE_111451"/>
        <s v="800024390_FE_111492"/>
        <s v="800024390_FE_111549"/>
        <s v="800024390_FE_111576"/>
        <s v="800024390_FE_111680"/>
        <s v="800024390_FE_111683"/>
        <s v="800024390_FE_111694"/>
        <s v="800024390_FE_111708"/>
        <s v="800024390_FE_112876"/>
        <s v="800024390_FE_112879"/>
        <s v="800024390_FE_112983"/>
        <s v="800024390_FE_114672"/>
        <s v="800024390_FE_113418"/>
        <s v="800024390_FE_114361"/>
        <s v="800024390_FE_114448"/>
        <s v="800024390_FE_112908"/>
        <s v="800024390_FE_109412"/>
        <s v="800024390_FE_114637"/>
        <s v="800024390_FE_114657"/>
        <s v="800024390_FE_114704"/>
        <s v="800024390_FE_114710"/>
        <s v="800024390_FE_114743"/>
        <s v="800024390_FE_114744"/>
        <s v="800024390_FE_114750"/>
        <s v="800024390_FE_114758"/>
        <s v="800024390_FE_115654"/>
        <s v="800024390_FE_115656"/>
        <s v="800024390_FE_115657"/>
        <s v="800024390_FE_115665"/>
        <s v="800024390_FE_115702"/>
        <s v="800024390_FE_115708"/>
        <s v="800024390_FE_115714"/>
        <s v="800024390_FE_115721"/>
        <s v="800024390_FE_115561"/>
        <s v="800024390_FE_115565"/>
        <s v="800024390_FE_115581"/>
        <s v="800024390_FE_115589"/>
        <s v="800024390_FE_115591"/>
        <s v="800024390_FE_115604"/>
        <s v="800024390_FE_115612"/>
        <s v="800024390_FE_115614"/>
        <s v="800024390_FE_115639"/>
        <s v="800024390_FE_115646"/>
        <s v="800024390_FE_114980"/>
        <s v="800024390_FE_114981"/>
        <s v="800024390_FE_114982"/>
        <s v="800024390_FE_114984"/>
        <s v="800024390_FE_114986"/>
        <s v="800024390_FE_114990"/>
        <s v="800024390_FE_114991"/>
        <s v="800024390_FE_114992"/>
        <s v="800024390_FE_115000"/>
        <s v="800024390_FE_115046"/>
        <s v="800024390_FE_115070"/>
        <s v="800024390_FE_115084"/>
        <s v="800024390_FE_115086"/>
        <s v="800024390_FE_115088"/>
        <s v="800024390_FE_115110"/>
        <s v="800024390_FE_115134"/>
        <s v="800024390_FE_115139"/>
        <s v="800024390_FE_113864"/>
        <s v="800024390_FE_113867"/>
        <s v="800024390_FE_114053"/>
        <s v="800024390_FE_114056"/>
        <s v="800024390_FE_114127"/>
        <s v="800024390_FE_114319"/>
        <s v="800024390_FE_114351"/>
        <s v="800024390_FE_114527"/>
        <s v="800024390_FE_114563"/>
        <s v="800024390_FE_114588"/>
        <s v="800024390_FE_114602"/>
        <s v="800024390_FE_114891"/>
        <s v="800024390_FE_114897"/>
        <s v="800024390_FE_114910"/>
        <s v="800024390_FE_114918"/>
        <s v="800024390_FE_114922"/>
        <s v="800024390_FE_114954"/>
        <s v="800024390_FE_114955"/>
        <s v="800024390_FE_114961"/>
        <s v="800024390_FE_114759"/>
        <s v="800024390_FE_114763"/>
        <s v="800024390_FE_114770"/>
        <s v="800024390_FE_114774"/>
        <s v="800024390_FE_114781"/>
        <s v="800024390_FE_114799"/>
        <s v="800024390_FE_114812"/>
        <s v="800024390_FE_114870"/>
        <s v="800024390_FE_114887"/>
        <s v="800024390_FE_115508"/>
        <s v="800024390_FE_115509"/>
        <s v="800024390_FE_115510"/>
        <s v="800024390_FE_115517"/>
        <s v="800024390_FE_115543"/>
        <s v="800024390_FE_115544"/>
        <s v="800024390_FE_115550"/>
        <s v="800024390_FE_115760"/>
        <s v="800024390_FE_115141"/>
        <s v="800024390_FE_115152"/>
        <s v="800024390_FE_115205"/>
        <s v="800024390_FE_115209"/>
        <s v="800024390_FE_115211"/>
        <s v="800024390_FE_115214"/>
        <s v="800024390_FE_115272"/>
        <s v="800024390_FE_115303"/>
        <s v="800024390_FE_115330"/>
        <s v="800024390_FE_115345"/>
        <s v="800024390_FE_115347"/>
        <s v="800024390_FE_115391"/>
        <s v="800024390_FE_115393"/>
        <s v="800024390_FE_115407"/>
        <s v="800024390_FE_115423"/>
        <s v="800024390_FE_115429"/>
        <s v="800024390_FE_115451"/>
        <s v="800024390_FE_115472"/>
        <s v="800024390_FE_115495"/>
        <s v="800024390_FE_115133"/>
        <s v="800024390_FE_115224"/>
        <s v="800024390_FE_115527"/>
        <s v="800024390_FE_115674"/>
        <s v="800024390_FE_116841"/>
        <s v="800024390_FE_114989"/>
        <s v="800024390_FE_115855"/>
        <s v="800024390_FE_116001"/>
        <s v="800024390_FE_116018"/>
        <s v="800024390_FE_116022"/>
        <s v="800024390_FE_116030"/>
        <s v="800024390_FE_116037"/>
        <s v="800024390_FE_116041"/>
        <s v="800024390_FE_116139"/>
        <s v="800024390_FE_116196"/>
        <s v="800024390_FE_116216"/>
        <s v="800024390_FE_116262"/>
        <s v="800024390_FE_116264"/>
        <s v="800024390_FE_117230"/>
        <s v="800024390_FE_116286"/>
        <s v="800024390_FE_116317"/>
        <s v="800024390_FE_116337"/>
        <s v="800024390_FE_116371"/>
        <s v="800024390_FE_116372"/>
        <s v="800024390_FE_116387"/>
        <s v="800024390_FE_116396"/>
        <s v="800024390_FE_116450"/>
        <s v="800024390_FE_117701"/>
        <s v="800024390_FE_117716"/>
        <s v="800024390_FE_117827"/>
        <s v="800024390_FE_114892"/>
        <s v="800024390_FE_117123"/>
        <s v="800024390_FE_117145"/>
        <s v="800024390_FE_117154"/>
        <s v="800024390_FE_118728"/>
        <s v="800024390_FE_117117"/>
        <s v="800024390_FE_117224"/>
        <s v="800024390_FE_117249"/>
        <s v="800024390_FE_117264"/>
        <s v="800024390_FE_117267"/>
        <s v="800024390_FE_117093"/>
        <s v="800024390_FE_117121"/>
        <s v="800024390_FE_117275"/>
        <s v="800024390_FE_117277"/>
        <s v="800024390_FE_117286"/>
        <s v="800024390_FE_117303"/>
        <s v="800024390_FE_117315"/>
        <s v="800024390_FE_117355"/>
        <s v="800024390_FE_117410"/>
        <s v="800024390_FE_117432"/>
        <s v="800024390_FE_117443"/>
        <s v="800024390_FE_117452"/>
        <s v="800024390_FE_117500"/>
        <s v="800024390_FE_117522"/>
        <s v="800024390_FE_117552"/>
        <s v="800024390_FE_117574"/>
        <s v="800024390_FE_117585"/>
        <s v="800024390_FE_108242"/>
        <s v="800024390_FE_117594"/>
        <s v="800024390_FE_111531"/>
        <s v="800024390_FE_111827"/>
        <s v="800024390_FE_130577"/>
        <s v="800024390_FE_130826"/>
        <s v="800024390_FE_131020"/>
        <s v="800024390_FE_136423"/>
        <s v="800024390_FE_132909"/>
        <s v="800024390_FE_135533"/>
        <s v="800024390_FE_135537"/>
        <s v="800024390_FE_129176"/>
        <s v="800024390_FE_136501"/>
        <s v="800024390_FE_113951"/>
        <s v="800024390_FE_102952"/>
        <s v="800024390_FE_102965"/>
        <s v="800024390_FE_102973"/>
        <s v="800024390_FE_107025"/>
        <s v="800024390_FE_106968"/>
        <s v="800024390_FE_105643"/>
        <s v="800024390_FE_105774"/>
        <s v="800024390_FE_105219"/>
        <s v="800024390_FE_105223"/>
        <s v="800024390_FE_105226"/>
        <s v="800024390_FE_107608"/>
        <s v="800024390_FE_107612"/>
        <s v="800024390_FE_107621"/>
        <s v="800024390_FE_107657"/>
        <s v="800024390_FE_107676"/>
        <s v="800024390_FE_107034"/>
        <s v="800024390_FE_107074"/>
        <s v="800024390_FE_108794"/>
        <s v="800024390_FE_108249"/>
        <s v="800024390_FE_105159"/>
        <s v="800024390_FE_108910"/>
        <s v="800024390_FE_108913"/>
        <s v="800024390_FE_108916"/>
        <s v="800024390_FE_108953"/>
        <s v="800024390_FE_105165"/>
        <s v="800024390_FE_105171"/>
        <s v="800024390_FE_103243"/>
        <s v="800024390_FE_103281"/>
        <s v="800024390_FE_103283"/>
        <s v="800024390_FE_103120"/>
        <s v="800024390_FE_103124"/>
        <s v="800024390_FE_103140"/>
        <s v="800024390_FE_103173"/>
        <s v="800024390_FE_103186"/>
        <s v="800024390_FE_109220"/>
        <s v="800024390_FE_107687"/>
        <s v="800024390_FE_107752"/>
        <s v="800024390_FE_107805"/>
        <s v="800024390_FE_107821"/>
        <s v="800024390_FE_107853"/>
        <s v="800024390_FE_108058"/>
        <s v="800024390_FE_108101"/>
        <s v="800024390_FE_108130"/>
        <s v="800024390_FE_106117"/>
        <s v="800024390_FE_106119"/>
        <s v="800024390_FE_106142"/>
        <s v="800024390_FE_106154"/>
        <s v="800024390_FE_106502"/>
        <s v="800024390_FE_106724"/>
        <s v="800024390_FE_106669"/>
        <s v="800024390_FE_106725"/>
        <s v="800024390_FE_106730"/>
        <s v="800024390_FE_106732"/>
        <s v="800024390_FE_106737"/>
        <s v="800024390_FE_106762"/>
        <s v="800024390_FE_106778"/>
        <s v="800024390_FE_106786"/>
        <s v="800024390_FE_106796"/>
        <s v="800024390_FE_103512"/>
        <s v="800024390_FE_103546"/>
        <s v="800024390_FE_103658"/>
        <s v="800024390_FE_106809"/>
        <s v="800024390_FE_106335"/>
        <s v="800024390_FE_106346"/>
        <s v="800024390_FE_106352"/>
        <s v="800024390_FE_106358"/>
        <s v="800024390_FE_108137"/>
        <s v="800024390_FE_106002"/>
        <s v="800024390_FE_108383"/>
        <s v="800024390_FE_108474"/>
        <s v="800024390_FE_107759"/>
        <s v="800024390_FE_107892"/>
        <s v="800024390_FE_109014"/>
        <s v="800024390_FE_109047"/>
        <s v="800024390_FE_109066"/>
        <s v="800024390_FE_109071"/>
        <s v="800024390_FE_109145"/>
        <s v="800024390_FE_109148"/>
        <s v="800024390_FE_109180"/>
        <s v="800024390_FE_107075"/>
        <s v="800024390_FE_108273"/>
        <s v="800024390_FE_108284"/>
        <s v="800024390_FE_108292"/>
        <s v="800024390_FE_108332"/>
        <s v="800024390_FE_108352"/>
        <s v="800024390_FE_107446"/>
        <s v="800024390_FE_107454"/>
        <s v="800024390_FE_107465"/>
        <s v="800024390_FE_107471"/>
        <s v="800024390_FE_108459"/>
        <s v="800024390_FE_108477"/>
        <s v="800024390_FE_108508"/>
        <s v="800024390_FE_108527"/>
        <s v="800024390_FE_108582"/>
        <s v="800024390_FE_108659"/>
        <s v="800024390_FE_108715"/>
        <s v="800024390_FE_105992"/>
        <s v="800024390_FE_109077"/>
        <s v="800024390_FE_103679"/>
        <s v="800024390_FE_106017"/>
        <s v="800024390_FE_105238"/>
        <s v="800024390_FE_105241"/>
        <s v="800024390_FE_105249"/>
        <s v="800024390_FE_105435"/>
        <s v="800024390_FE_105524"/>
        <s v="800024390_FE_105585"/>
        <s v="800024390_FE_105596"/>
        <s v="800024390_FE_105605"/>
        <s v="800024390_FE_105638"/>
        <s v="800024390_FE_105663"/>
        <s v="800024390_FE_106359"/>
        <s v="800024390_FE_106388"/>
        <s v="800024390_FE_106407"/>
        <s v="800024390_FE_105680"/>
        <s v="800024390_FE_105850"/>
        <s v="800024390_FE_105851"/>
        <s v="800024390_FE_105937"/>
        <s v="800024390_FE_105177"/>
        <s v="800024390_FE_105207"/>
        <s v="800024390_FE_106567"/>
        <s v="800024390_FE_103022"/>
        <s v="800024390_FE_106062"/>
        <s v="800024390_FE_108139"/>
        <s v="800024390_FE_107579"/>
        <s v="800024390_FE_110422"/>
        <s v="800024390_FE_110489"/>
        <s v="800024390_FE_110508"/>
        <s v="800024390_FE_110526"/>
        <s v="800024390_FE_110536"/>
        <s v="800024390_FE_110634"/>
        <s v="800024390_FE_110713"/>
        <s v="800024390_FE_110722"/>
        <s v="800024390_FE_110750"/>
        <s v="800024390_FE_112690"/>
        <s v="800024390_FE_112732"/>
        <s v="800024390_FE_112847"/>
        <s v="800024390_FE_110752"/>
        <s v="800024390_FE_110993"/>
        <s v="800024390_FE_110998"/>
        <s v="800024390_FE_111986"/>
        <s v="800024390_FE_112135"/>
        <s v="800024390_FE_112262"/>
        <s v="800024390_FE_112436"/>
        <s v="800024390_FE_112441"/>
        <s v="800024390_FE_112536"/>
        <s v="800024390_FE_112644"/>
        <s v="800024390_FE_112675"/>
        <s v="800024390_FE_109942"/>
        <s v="800024390_FE_109994"/>
        <s v="800024390_FE_109996"/>
        <s v="800024390_FE_110009"/>
        <s v="800024390_FE_110016"/>
        <s v="800024390_FE_110031"/>
        <s v="800024390_FE_110054"/>
        <s v="800024390_FE_110060"/>
        <s v="800024390_FE_110077"/>
        <s v="800024390_FE_110114"/>
        <s v="800024390_FE_110132"/>
        <s v="800024390_FE_109573"/>
        <s v="800024390_FE_109595"/>
        <s v="800024390_FE_109622"/>
        <s v="800024390_FE_109637"/>
        <s v="800024390_FE_109638"/>
        <s v="800024390_FE_109680"/>
        <s v="800024390_FE_109684"/>
        <s v="800024390_FE_109692"/>
        <s v="800024390_FE_112574"/>
        <s v="800024390_FE_112607"/>
        <s v="800024390_FE_112747"/>
        <s v="800024390_FE_112844"/>
        <s v="800024390_FE_111347"/>
        <s v="800024390_FE_111152"/>
        <s v="800024390_FE_111161"/>
        <s v="800024390_FE_111185"/>
        <s v="800024390_FE_111210"/>
        <s v="800024390_FE_111215"/>
        <s v="800024390_FE_111218"/>
        <s v="800024390_FE_111224"/>
        <s v="800024390_FE_111341"/>
        <s v="800024390_FE_109287"/>
        <s v="800024390_FE_109382"/>
        <s v="800024390_FE_110208"/>
        <s v="800024390_FE_110211"/>
        <s v="800024390_FE_110212"/>
        <s v="800024390_FE_110213"/>
        <s v="800024390_FE_110220"/>
        <s v="800024390_FE_110227"/>
        <s v="800024390_FE_110273"/>
        <s v="800024390_FE_110301"/>
        <s v="800024390_FE_110327"/>
        <s v="800024390_FE_109356"/>
        <s v="800024390_FE_109361"/>
        <s v="800024390_FE_109371"/>
        <s v="800024390_FE_109426"/>
        <s v="800024390_FE_109453"/>
        <s v="800024390_FE_109458"/>
        <s v="800024390_FE_109527"/>
        <s v="800024390_FE_109534"/>
        <s v="800024390_FE_109543"/>
        <s v="800024390_FE_109563"/>
        <s v="800024390_FE_112789"/>
        <s v="800024390_FE_109714"/>
        <s v="800024390_FE_109716"/>
        <s v="800024390_FE_109718"/>
        <s v="800024390_FE_109722"/>
        <s v="800024390_FE_109769"/>
        <s v="800024390_FE_109770"/>
        <s v="800024390_FE_109798"/>
        <s v="800024390_FE_109811"/>
        <s v="800024390_FE_109845"/>
        <s v="800024390_FE_109855"/>
        <s v="800024390_FE_109865"/>
        <s v="800024390_FE_109890"/>
        <s v="800024390_FE_109915"/>
        <s v="800024390_FE_109924"/>
        <s v="800024390_FE_109925"/>
        <s v="800024390_FE_109931"/>
        <s v="800024390_FE_109936"/>
        <s v="800024390_FE_112123"/>
        <s v="800024390_FE_112206"/>
        <s v="800024390_FE_112210"/>
        <s v="800024390_FE_112237"/>
        <s v="800024390_FE_112398"/>
        <s v="800024390_FE_112435"/>
        <s v="800024390_FE_112459"/>
        <s v="800024390_FE_110334"/>
        <s v="800024390_FE_110341"/>
        <s v="800024390_FE_110372"/>
        <s v="800024390_FE_110373"/>
        <s v="800024390_FE_110376"/>
        <s v="800024390_FE_110381"/>
        <s v="800024390_FE_110382"/>
        <s v="800024390_FE_110510"/>
        <s v="800024390_FE_110803"/>
        <s v="800024390_FE_110449"/>
        <s v="800024390_FE_110502"/>
        <s v="800024390_FE_110509"/>
        <s v="800024390_FE_110531"/>
        <s v="800024390_FE_110548"/>
        <s v="800024390_FE_110562"/>
        <s v="800024390_FE_110589"/>
        <s v="800024390_FE_110595"/>
        <s v="800024390_FE_110616"/>
        <s v="800024390_FE_110632"/>
        <s v="800024390_FE_110655"/>
        <s v="800024390_FE_110735"/>
        <s v="800024390_FE_110738"/>
        <s v="800024390_FE_110785"/>
        <s v="800024390_FE_110789"/>
        <s v="800024390_FE_110856"/>
        <s v="800024390_FE_110857"/>
        <s v="800024390_FE_110858"/>
        <s v="800024390_FE_110895"/>
        <s v="800024390_FE_110906"/>
        <s v="800024390_FE_110913"/>
        <s v="800024390_FE_110986"/>
        <s v="800024390_FE_110999"/>
        <s v="800024390_FE_111005"/>
        <s v="800024390_FE_111033"/>
        <s v="800024390_FE_111051"/>
        <s v="800024390_FE_112021"/>
        <s v="800024390_FE_112033"/>
        <s v="800024390_FE_112035"/>
        <s v="800024390_FE_111356"/>
        <s v="800024390_FE_111370"/>
        <s v="800024390_FE_111373"/>
        <s v="800024390_FE_111375"/>
        <s v="800024390_FE_112099"/>
        <s v="800024390_FE_112128"/>
        <s v="800024390_FE_109259"/>
        <s v="800024390_FE_109316"/>
        <s v="800024390_FE_109355"/>
        <s v="800024390_FE_112105"/>
        <s v="800024390_FE_112361"/>
        <s v="800024390_FE_112372"/>
        <s v="800024390_FE_112379"/>
        <s v="800024390_FE_112389"/>
        <s v="800024390_FE_112407"/>
        <s v="800024390_FE_112453"/>
        <s v="800024390_FE_112554"/>
        <s v="800024390_FE_112570"/>
        <s v="800024390_FE_112600"/>
        <s v="800024390_FE_112604"/>
        <s v="800024390_FE_112683"/>
        <s v="800024390_FE_112704"/>
        <s v="800024390_FE_112711"/>
        <s v="800024390_FE_112751"/>
        <s v="800024390_FE_112781"/>
        <s v="800024390_FE_112784"/>
        <s v="800024390_FE_110447"/>
        <s v="800024390_FE_110476"/>
        <s v="800024390_FE_110480"/>
        <s v="800024390_FE_110677"/>
        <s v="800024390_FE_110689"/>
        <s v="800024390_FE_110696"/>
        <s v="800024390_FE_110732"/>
        <s v="800024390_FE_110733"/>
        <s v="800024390_FE_110817"/>
        <s v="800024390_FE_110150"/>
        <s v="800024390_FE_110169"/>
        <s v="800024390_FE_110187"/>
        <s v="800024390_FE_110939"/>
        <s v="800024390_FE_111062"/>
        <s v="800024390_FE_111079"/>
        <s v="800024390_FE_111099"/>
        <s v="800024390_FE_111103"/>
        <s v="800024390_FE_111153"/>
        <s v="800024390_FE_111201"/>
        <s v="800024390_FE_111875"/>
        <s v="800024390_FE_112025"/>
        <s v="800024390_FE_109510"/>
        <s v="800024390_FE_109795"/>
        <s v="800024390_FE_109804"/>
        <s v="800024390_FE_110008"/>
        <s v="800024390_FE_110025"/>
        <s v="800024390_FE_110089"/>
        <s v="800024390_FE_110107"/>
        <s v="800024390_FE_110116"/>
        <s v="800024390_FE_110179"/>
        <s v="800024390_FE_110216"/>
        <s v="800024390_FE_110238"/>
        <s v="800024390_FE_110250"/>
        <s v="800024390_FE_110254"/>
        <s v="800024390_FE_110395"/>
        <s v="800024390_FE_110424"/>
        <s v="800024390_FE_110427"/>
        <s v="800024390_FE_112195"/>
        <s v="800024390_FE_112352"/>
        <s v="800024390_FE_112610"/>
        <s v="800024390_FE_112856"/>
        <s v="800024390_FE_114310"/>
        <s v="800024390_FE_110167"/>
        <s v="800024390_FE_111316"/>
        <s v="800024390_FE_113965"/>
        <s v="800024390_FE_114221"/>
        <s v="800024390_FE_112731"/>
        <s v="800024390_FE_112787"/>
        <s v="800024390_FE_112800"/>
        <s v="800024390_FE_112801"/>
        <s v="800024390_FE_112808"/>
        <s v="800024390_FE_112864"/>
        <s v="800024390_FE_112878"/>
        <s v="800024390_FE_112956"/>
        <s v="800024390_FE_112986"/>
        <s v="800024390_FE_112997"/>
        <s v="800024390_FE_112999"/>
        <s v="800024390_FE_113312"/>
        <s v="800024390_FE_113444"/>
        <s v="800024390_FE_113469"/>
        <s v="800024390_FE_113744"/>
        <s v="800024390_FE_113183"/>
        <s v="800024390_FE_113186"/>
        <s v="800024390_FE_113213"/>
        <s v="800024390_FE_113217"/>
        <s v="800024390_FE_113263"/>
        <s v="800024390_FE_113278"/>
        <s v="800024390_FE_113283"/>
        <s v="800024390_FE_113315"/>
        <s v="800024390_FE_113474"/>
        <s v="800024390_FE_113376"/>
        <s v="800024390_FE_113378"/>
        <s v="800024390_FE_113385"/>
        <s v="800024390_FE_113409"/>
        <s v="800024390_FE_113518"/>
        <s v="800024390_FE_113618"/>
        <s v="800024390_FE_114487"/>
        <s v="800024390_FE_114762"/>
        <s v="800024390_FE_111007"/>
        <s v="800024390_FE_114314"/>
        <s v="800024390_FE_114320"/>
        <s v="800024390_FE_114342"/>
        <s v="800024390_FE_114348"/>
        <s v="800024390_FE_114355"/>
        <s v="800024390_FE_113316"/>
        <s v="800024390_FE_112930"/>
        <s v="800024390_FE_114200"/>
        <s v="800024390_FE_113875"/>
        <s v="800024390_FE_113891"/>
        <s v="800024390_FE_113892"/>
        <s v="800024390_FE_113906"/>
        <s v="800024390_FE_113410"/>
        <s v="800024390_FE_113492"/>
        <s v="800024390_FE_113781"/>
        <s v="800024390_FE_113788"/>
        <s v="800024390_FE_114478"/>
        <s v="800024390_FE_113873"/>
        <s v="800024390_FE_113970"/>
        <s v="800024390_FE_114018"/>
        <s v="800024390_FE_114054"/>
        <s v="800024390_FE_114088"/>
        <s v="800024390_FE_114099"/>
        <s v="800024390_FE_114102"/>
        <s v="800024390_FE_114119"/>
        <s v="800024390_FE_114170"/>
        <s v="800024390_FE_114374"/>
        <s v="800024390_FE_114383"/>
        <s v="800024390_FE_114243"/>
        <s v="800024390_FE_114246"/>
        <s v="800024390_FE_114248"/>
        <s v="800024390_FE_114266"/>
        <s v="800024390_FE_114312"/>
        <s v="800024390_FE_113513"/>
        <s v="800024390_FE_113422"/>
        <s v="800024390_FE_113434"/>
        <s v="800024390_FE_113452"/>
        <s v="800024390_FE_113462"/>
        <s v="800024390_FE_113472"/>
        <s v="800024390_FE_113736"/>
        <s v="800024390_FE_113854"/>
        <s v="800024390_FE_113945"/>
        <s v="800024390_FE_111178"/>
        <s v="800024390_FE_111812"/>
        <s v="800024390_FE_114394"/>
        <s v="800024390_FE_113514"/>
        <s v="800024390_FE_113632"/>
        <s v="800024390_FE_113526"/>
        <s v="800024390_FE_113567"/>
        <s v="800024390_FE_113584"/>
        <s v="800024390_FE_113594"/>
        <s v="800024390_FE_113602"/>
        <s v="800024390_FE_113021"/>
        <s v="800024390_FE_113047"/>
        <s v="800024390_FE_113165"/>
        <s v="800024390_FE_113167"/>
        <s v="800024390_FE_113179"/>
        <s v="800024390_FE_113327"/>
        <s v="800024390_FE_113336"/>
        <s v="800024390_FE_113340"/>
        <s v="800024390_FE_113366"/>
        <s v="800024390_FE_113637"/>
        <s v="800024390_FE_113642"/>
        <s v="800024390_FE_113649"/>
        <s v="800024390_FE_113661"/>
        <s v="800024390_FE_113705"/>
        <s v="800024390_FE_113733"/>
        <s v="800024390_FE_114171"/>
        <s v="800024390_FE_112533"/>
        <s v="800024390_FE_112625"/>
        <s v="800024390_FE_112629"/>
        <s v="800024390_FE_114403"/>
        <s v="800024390_FE_114419"/>
        <s v="800024390_FE_114441"/>
        <s v="800024390_FE_114451"/>
        <s v="800024390_FE_114460"/>
        <s v="800024390_FE_114474"/>
        <s v="800024390_FE_112881"/>
        <s v="800024390_FE_112889"/>
        <s v="800024390_FE_110059"/>
        <s v="800024390_FE_107869"/>
        <s v="800024390_FE_103142"/>
        <s v="800024390_FE_121880"/>
        <s v="800024390_FE_78963"/>
        <s v="800024390_FE_127702"/>
        <s v="800024390_FE_131114"/>
        <s v="800024390_FE_107634"/>
        <s v="800024390_FE_117584"/>
        <s v="800024390_FE_117573"/>
        <s v="800024390_FE_114544"/>
        <s v="800024390_FE_114542"/>
        <s v="800024390_FE_114895"/>
        <s v="800024390_FE_114976"/>
        <s v="800024390_FE_115007"/>
        <s v="800024390_FE_121621"/>
        <s v="800024390_FE_105025"/>
        <s v="800024390_FE_105979"/>
        <s v="800024390_FE_107582"/>
        <s v="800024390_FE_102933"/>
        <s v="800024390_FE_108168"/>
        <s v="800024390_FE_108349"/>
        <s v="800024390_FE_108509"/>
        <s v="800024390_FE_108651"/>
        <s v="800024390_FE_108678"/>
        <s v="800024390_FE_108689"/>
        <s v="800024390_FE_108777"/>
        <s v="800024390_FE_108786"/>
        <s v="800024390_FE_108809"/>
        <s v="800024390_FE_108812"/>
        <s v="800024390_FE_102170"/>
        <s v="800024390_FE_102184"/>
        <s v="800024390_FE_102187"/>
        <s v="800024390_FE_102190"/>
        <s v="800024390_FE_102206"/>
        <s v="800024390_FE_102208"/>
        <s v="800024390_FE_102210"/>
        <s v="800024390_FE_102217"/>
        <s v="800024390_FE_102243"/>
        <s v="800024390_FE_102249"/>
        <s v="800024390_FE_102259"/>
        <s v="800024390_FE_102260"/>
        <s v="800024390_FE_102286"/>
        <s v="800024390_FE_102323"/>
        <s v="800024390_FE_102324"/>
        <s v="800024390_FE_102385"/>
        <s v="800024390_FE_102411"/>
        <s v="800024390_FE_102436"/>
        <s v="800024390_FE_102453"/>
        <s v="800024390_FE_102491"/>
        <s v="800024390_FE_102522"/>
        <s v="800024390_FE_102524"/>
        <s v="800024390_FE_102529"/>
        <s v="800024390_FE_102538"/>
        <s v="800024390_FE_102539"/>
        <s v="800024390_FE_102544"/>
        <s v="800024390_FE_102547"/>
        <s v="800024390_FE_102549"/>
        <s v="800024390_FE_102579"/>
        <s v="800024390_FE_102641"/>
        <s v="800024390_FE_102646"/>
        <s v="800024390_FE_102655"/>
        <s v="800024390_FE_102713"/>
        <s v="800024390_FE_102728"/>
        <s v="800024390_FE_102751"/>
        <s v="800024390_FE_102768"/>
        <s v="800024390_FE_102775"/>
        <s v="800024390_FE_102798"/>
        <s v="800024390_FE_102809"/>
        <s v="800024390_FE_102835"/>
        <s v="800024390_FE_102837"/>
        <s v="800024390_FE_102842"/>
        <s v="800024390_FE_102849"/>
        <s v="800024390_FE_102858"/>
        <s v="800024390_FE_102868"/>
        <s v="800024390_FE_102914"/>
        <s v="800024390_FE_102916"/>
        <s v="800024390_FE_102925"/>
        <s v="800024390_FE_98575"/>
        <s v="800024390_FE_99214"/>
        <s v="800024390_FE_102084"/>
        <s v="800024390_FE_105697"/>
        <s v="800024390_FE_106244"/>
        <s v="800024390_FE_107012"/>
        <s v="800024390_FE_107920"/>
        <s v="800024390_FE_108901"/>
        <s v="800024390_FE_104383"/>
        <s v="800024390_FE_104949"/>
        <s v="800024390_FE_105088"/>
        <s v="800024390_FE_105101"/>
        <s v="800024390_FE_105126"/>
        <s v="800024390_FE_107137"/>
        <s v="800024390_FE_102939"/>
        <s v="800024390_FE_102943"/>
        <s v="800024390_FE_102948"/>
        <s v="800024390_FE_107008"/>
        <s v="800024390_FE_107023"/>
        <s v="800024390_FE_102938"/>
        <s v="800024390_FE_105234"/>
        <s v="800024390_FE_107603"/>
        <s v="800024390_FE_107619"/>
        <s v="800024390_FE_108012"/>
        <s v="800024390_FE_108228"/>
        <s v="800024390_FE_105143"/>
        <s v="800024390_FE_108832"/>
        <s v="800024390_FE_103302"/>
        <s v="800024390_FE_103310"/>
        <s v="800024390_FE_103328"/>
        <s v="800024390_FE_103334"/>
        <s v="800024390_FE_103336"/>
        <s v="800024390_FE_103337"/>
        <s v="800024390_FE_103091"/>
        <s v="800024390_FE_103127"/>
        <s v="800024390_FE_103130"/>
        <s v="800024390_FE_106131"/>
        <s v="800024390_FE_106554"/>
        <s v="800024390_FE_103542"/>
        <s v="800024390_FE_103586"/>
        <s v="800024390_FE_103599"/>
        <s v="800024390_FE_103647"/>
        <s v="800024390_FE_106854"/>
        <s v="800024390_FE_106885"/>
        <s v="800024390_FE_106902"/>
        <s v="800024390_FE_106920"/>
        <s v="800024390_FE_106152"/>
        <s v="800024390_FE_106165"/>
        <s v="800024390_FE_106214"/>
        <s v="800024390_FE_106220"/>
        <s v="800024390_FE_106229"/>
        <s v="800024390_FE_106257"/>
        <s v="800024390_FE_106258"/>
        <s v="800024390_FE_106934"/>
        <s v="800024390_FE_106952"/>
        <s v="800024390_FE_106967"/>
        <s v="800024390_FE_105972"/>
        <s v="800024390_FE_106680"/>
        <s v="800024390_FE_106683"/>
        <s v="800024390_FE_106684"/>
        <s v="800024390_FE_106689"/>
        <s v="800024390_FE_107030"/>
        <s v="800024390_FE_107134"/>
        <s v="800024390_FE_106095"/>
        <s v="800024390_FE_106115"/>
        <s v="800024390_FE_109082"/>
        <s v="800024390_FE_105875"/>
        <s v="800024390_FE_105881"/>
        <s v="800024390_FE_105882"/>
        <s v="800024390_FE_105889"/>
        <s v="800024390_FE_105917"/>
        <s v="800024390_FE_105933"/>
        <s v="800024390_FE_105957"/>
        <s v="800024390_FE_105965"/>
        <s v="800024390_FE_107086"/>
        <s v="800024390_FE_105136"/>
        <s v="800024390_FE_107184"/>
        <s v="800024390_FE_107218"/>
        <s v="800024390_FE_107219"/>
        <s v="800024390_FE_109253"/>
        <s v="800024390_FE_108132"/>
        <s v="800024390_FE_108205"/>
        <s v="800024390_FE_108220"/>
        <s v="800024390_FE_108265"/>
        <s v="800024390_FE_108317"/>
        <s v="800024390_FE_108336"/>
        <s v="800024390_FE_108339"/>
        <s v="800024390_FE_106263"/>
        <s v="800024390_FE_106266"/>
        <s v="800024390_FE_106287"/>
        <s v="800024390_FE_106302"/>
        <s v="800024390_FE_106314"/>
        <s v="800024390_FE_106003"/>
        <s v="800024390_FE_108359"/>
        <s v="800024390_FE_108463"/>
        <s v="800024390_FE_108251"/>
        <s v="800024390_FE_107223"/>
        <s v="800024390_FE_107671"/>
        <s v="800024390_FE_108377"/>
        <s v="800024390_FE_108441"/>
        <s v="800024390_FE_108737"/>
        <s v="800024390_FE_108761"/>
        <s v="800024390_FE_108762"/>
        <s v="800024390_FE_108785"/>
        <s v="800024390_FE_108791"/>
        <s v="800024390_FE_105988"/>
        <s v="800024390_FE_109202"/>
        <s v="800024390_FE_109129"/>
        <s v="800024390_FE_107084"/>
        <s v="800024390_FE_109204"/>
        <s v="800024390_FE_109223"/>
        <s v="800024390_FE_107091"/>
        <s v="800024390_FE_107105"/>
        <s v="800024390_FE_107233"/>
        <s v="800024390_FE_107309"/>
        <s v="800024390_FE_109049"/>
        <s v="800024390_FE_109213"/>
        <s v="800024390_FE_109455"/>
        <s v="800024390_FE_107147"/>
        <s v="800024390_FE_107152"/>
        <s v="800024390_FE_108501"/>
        <s v="800024390_FE_108588"/>
        <s v="800024390_FE_108600"/>
        <s v="800024390_FE_108619"/>
        <s v="800024390_FE_109461"/>
        <s v="800024390_FE_107173"/>
        <s v="800024390_FE_105756"/>
        <s v="800024390_FE_105777"/>
        <s v="800024390_FE_105880"/>
        <s v="800024390_FE_105942"/>
        <s v="800024390_FE_105990"/>
        <s v="800024390_FE_106010"/>
        <s v="800024390_FE_105254"/>
        <s v="800024390_FE_105322"/>
        <s v="800024390_FE_105340"/>
        <s v="800024390_FE_105403"/>
        <s v="800024390_FE_105405"/>
        <s v="800024390_FE_105428"/>
        <s v="800024390_FE_106008"/>
        <s v="800024390_FE_105440"/>
        <s v="800024390_FE_105445"/>
        <s v="800024390_FE_105487"/>
        <s v="800024390_FE_105517"/>
        <s v="800024390_FE_105518"/>
        <s v="800024390_FE_106361"/>
        <s v="800024390_FE_106369"/>
        <s v="800024390_FE_105799"/>
        <s v="800024390_FE_105840"/>
        <s v="800024390_FE_105874"/>
        <s v="800024390_FE_106412"/>
        <s v="800024390_FE_106414"/>
        <s v="800024390_FE_106472"/>
        <s v="800024390_FE_106491"/>
        <s v="800024390_FE_106501"/>
        <s v="800024390_FE_106549"/>
        <s v="800024390_FE_106550"/>
        <s v="800024390_FE_103341"/>
        <s v="800024390_FE_109368"/>
        <s v="800024390_FE_107174"/>
        <s v="800024390_FE_107246"/>
        <s v="800024390_FE_107249"/>
        <s v="800024390_FE_107271"/>
        <s v="800024390_FE_107326"/>
        <s v="800024390_FE_107342"/>
        <s v="800024390_FE_107349"/>
        <s v="800024390_FE_107362"/>
        <s v="800024390_FE_107404"/>
        <s v="800024390_FE_107406"/>
        <s v="800024390_FE_108964"/>
        <s v="800024390_FE_108974"/>
        <s v="800024390_FE_103343"/>
        <s v="800024390_FE_103346"/>
        <s v="800024390_FE_103351"/>
        <s v="800024390_FE_103369"/>
        <s v="800024390_FE_103445"/>
        <s v="800024390_FE_103465"/>
        <s v="800024390_FE_103486"/>
        <s v="800024390_FE_103491"/>
        <s v="800024390_FE_103494"/>
        <s v="800024390_FE_107485"/>
        <s v="800024390_FE_107512"/>
        <s v="800024390_FE_107531"/>
        <s v="800024390_FE_107553"/>
        <s v="800024390_FE_107571"/>
        <s v="800024390_FE_107576"/>
        <s v="800024390_FE_107420"/>
        <s v="800024390_FE_107423"/>
        <s v="800024390_FE_107438"/>
        <s v="800024390_FE_107442"/>
        <s v="800024390_FE_108998"/>
        <s v="800024390_FE_109000"/>
        <s v="800024390_FE_109003"/>
        <s v="800024390_FE_108133"/>
        <s v="800024390_FE_108134"/>
        <s v="800024390_FE_108136"/>
        <s v="800024390_FE_106555"/>
        <s v="800024390_FE_106557"/>
        <s v="800024390_FE_106577"/>
        <s v="800024390_FE_106586"/>
        <s v="800024390_FE_106594"/>
        <s v="800024390_FE_106773"/>
        <s v="800024390_FE_107125"/>
        <s v="800024390_FE_107157"/>
        <s v="800024390_FE_105212"/>
        <s v="800024390_FE_109126"/>
        <s v="800024390_FE_109152"/>
        <s v="800024390_FE_106511"/>
        <s v="800024390_FE_106528"/>
        <s v="800024390_FE_106534"/>
        <s v="800024390_FE_106605"/>
        <s v="800024390_FE_106611"/>
        <s v="800024390_FE_106623"/>
        <s v="800024390_FE_106636"/>
        <s v="800024390_FE_106641"/>
        <s v="800024390_FE_106044"/>
        <s v="800024390_FE_106222"/>
        <s v="800024390_FE_106227"/>
        <s v="800024390_FE_106409"/>
        <s v="800024390_FE_102975"/>
        <s v="800024390_FE_103011"/>
        <s v="800024390_FE_103033"/>
        <s v="800024390_FE_103063"/>
        <s v="800024390_FE_103686"/>
        <s v="800024390_FE_105502"/>
        <s v="800024390_FE_84504"/>
        <s v="800024390_FE_74652"/>
        <s v="800024390_FE_96399"/>
        <s v="800024390_FE_93534"/>
        <s v="800024390_FE_94902"/>
        <s v="800024390_FE_70829"/>
        <s v="800024390_FE_73780"/>
        <s v="800024390_FE_73811"/>
        <s v="800024390_FE_87247"/>
        <s v="800024390_FE_107921"/>
        <s v="800024390_FE_115975"/>
        <s v="800024390_FE_122470"/>
        <s v="800024390_FE_104964"/>
        <s v="800024390_FE_104974"/>
        <s v="800024390_FE_103897"/>
        <s v="800024390_FE_104686"/>
        <s v="800024390_FE_104995"/>
        <s v="800024390_FE_105330"/>
        <s v="800024390_FE_104725"/>
        <s v="800024390_FE_104736"/>
        <s v="800024390_FE_104762"/>
        <s v="800024390_FE_104789"/>
        <s v="800024390_FE_104193"/>
        <s v="800024390_FE_104199"/>
        <s v="800024390_FE_104208"/>
        <s v="800024390_FE_104230"/>
        <s v="800024390_FE_104254"/>
        <s v="800024390_FE_104262"/>
        <s v="800024390_FE_104276"/>
        <s v="800024390_FE_104285"/>
        <s v="800024390_FE_77390"/>
        <s v="800024390_FE_104303"/>
        <s v="800024390_FE_104071"/>
        <s v="800024390_FE_104090"/>
        <s v="800024390_FE_104102"/>
        <s v="800024390_FE_77298"/>
        <s v="800024390_FE_77366"/>
        <s v="800024390_FE_77714"/>
        <s v="800024390_FE_78087"/>
        <s v="800024390_FE_103848"/>
        <s v="800024390_FE_101754"/>
        <s v="800024390_FE_104550"/>
        <s v="800024390_FE_104554"/>
        <s v="800024390_FE_104585"/>
        <s v="800024390_FE_104637"/>
        <s v="800024390_FE_104648"/>
        <s v="800024390_FE_104677"/>
        <s v="800024390_FE_100489"/>
        <s v="800024390_FE_100838"/>
        <s v="800024390_FE_100850"/>
        <s v="800024390_FE_100886"/>
        <s v="800024390_FE_100898"/>
        <s v="800024390_FE_101131"/>
        <s v="800024390_FE_101194"/>
        <s v="800024390_FE_101436"/>
        <s v="800024390_FE_101517"/>
        <s v="800024390_FE_103708"/>
        <s v="800024390_FE_103720"/>
        <s v="800024390_FE_103726"/>
        <s v="800024390_FE_103809"/>
        <s v="800024390_FE_103810"/>
        <s v="800024390_FE_103818"/>
        <s v="800024390_FE_103831"/>
        <s v="800024390_FE_103845"/>
        <s v="800024390_FE_101180"/>
        <s v="800024390_FE_102138"/>
        <s v="800024390_FE_102144"/>
        <s v="800024390_FE_102154"/>
        <s v="800024390_FE_105208"/>
        <s v="800024390_FE_105336"/>
        <s v="800024390_FE_104998"/>
        <s v="800024390_FE_105013"/>
        <s v="800024390_FE_102113"/>
        <s v="800024390_FE_105026"/>
        <s v="800024390_FE_105048"/>
        <s v="800024390_FE_105053"/>
        <s v="800024390_FE_105069"/>
        <s v="800024390_FE_104124"/>
        <s v="800024390_FE_104127"/>
        <s v="800024390_FE_101174"/>
        <s v="800024390_FE_97257"/>
        <s v="800024390_FE_97434"/>
        <s v="800024390_FE_97717"/>
        <s v="800024390_FE_101165"/>
        <s v="800024390_FE_101128"/>
        <s v="800024390_FE_101274"/>
        <s v="800024390_FE_101410"/>
        <s v="800024390_FE_101495"/>
        <s v="800024390_FE_101504"/>
        <s v="800024390_FE_101507"/>
        <s v="800024390_FE_101510"/>
        <s v="800024390_FE_101810"/>
        <s v="800024390_FE_101815"/>
        <s v="800024390_FE_101851"/>
        <s v="800024390_FE_104342"/>
        <s v="800024390_FE_104364"/>
        <s v="800024390_FE_104369"/>
        <s v="800024390_FE_104379"/>
        <s v="800024390_FE_104385"/>
        <s v="800024390_FE_104390"/>
        <s v="800024390_FE_104394"/>
        <s v="800024390_FE_104410"/>
        <s v="800024390_FE_104412"/>
        <s v="800024390_FE_105683"/>
        <s v="800024390_FE_105738"/>
        <s v="800024390_FE_105747"/>
        <s v="800024390_FE_105760"/>
        <s v="800024390_FE_105779"/>
        <s v="800024390_FE_104121"/>
        <s v="800024390_FE_101475"/>
        <s v="800024390_FE_101533"/>
        <s v="800024390_FE_101545"/>
        <s v="800024390_FE_101568"/>
        <s v="800024390_FE_101569"/>
        <s v="800024390_FE_101602"/>
        <s v="800024390_FE_101629"/>
        <s v="800024390_FE_101669"/>
        <s v="800024390_FE_101683"/>
        <s v="800024390_FE_101686"/>
        <s v="800024390_FE_101687"/>
        <s v="800024390_FE_101700"/>
        <s v="800024390_FE_101704"/>
        <s v="800024390_FE_101710"/>
        <s v="800024390_FE_101712"/>
        <s v="800024390_FE_101158"/>
        <s v="800024390_FE_101409"/>
        <s v="800024390_FE_101417"/>
        <s v="800024390_FE_101347"/>
        <s v="800024390_FE_79298"/>
        <s v="800024390_FE_79542"/>
        <s v="800024390_FE_79548"/>
        <s v="800024390_FE_99545"/>
        <s v="800024390_FE_104333"/>
        <s v="800024390_FE_104025"/>
        <s v="800024390_FE_104037"/>
        <s v="800024390_FE_104068"/>
        <s v="800024390_FE_101161"/>
        <s v="800024390_FE_102537"/>
        <s v="800024390_FE_103870"/>
        <s v="800024390_FE_103873"/>
        <s v="800024390_FE_103875"/>
        <s v="800024390_FE_103878"/>
        <s v="800024390_FE_103882"/>
        <s v="800024390_FE_103883"/>
        <s v="800024390_FE_103886"/>
        <s v="800024390_FE_103895"/>
        <s v="800024390_FE_101205"/>
        <s v="800024390_FE_101262"/>
        <s v="800024390_FE_101264"/>
        <s v="800024390_FE_101716"/>
        <s v="800024390_FE_101733"/>
        <s v="800024390_FE_101741"/>
        <s v="800024390_FE_101742"/>
        <s v="800024390_FE_101744"/>
        <s v="800024390_FE_101276"/>
        <s v="800024390_FE_101542"/>
        <s v="800024390_FE_101605"/>
        <s v="800024390_FE_101784"/>
        <s v="800024390_FE_102005"/>
        <s v="800024390_FE_102079"/>
        <s v="800024390_FE_101184"/>
        <s v="800024390_FE_102153"/>
        <s v="800024390_FE_102454"/>
        <s v="800024390_FE_102578"/>
        <s v="800024390_FE_102697"/>
        <s v="800024390_FE_101279"/>
        <s v="800024390_FE_101302"/>
        <s v="800024390_FE_101307"/>
        <s v="800024390_FE_101343"/>
        <s v="800024390_FE_101487"/>
        <s v="800024390_FE_101515"/>
        <s v="800024390_FE_101204"/>
        <s v="800024390_FE_101873"/>
        <s v="800024390_FE_101879"/>
        <s v="800024390_FE_101893"/>
        <s v="800024390_FE_101902"/>
        <s v="800024390_FE_101918"/>
        <s v="800024390_FE_101922"/>
        <s v="800024390_FE_101950"/>
        <s v="800024390_FE_101956"/>
        <s v="800024390_FE_101959"/>
        <s v="800024390_FE_101975"/>
        <s v="800024390_FE_101979"/>
        <s v="800024390_FE_101990"/>
        <s v="800024390_FE_101996"/>
        <s v="800024390_FE_102026"/>
        <s v="800024390_FE_102067"/>
        <s v="800024390_FE_102068"/>
        <s v="800024390_FE_102069"/>
        <s v="800024390_FE_102081"/>
        <s v="800024390_FE_102082"/>
        <s v="800024390_FE_102101"/>
        <s v="800024390_FE_102102"/>
        <s v="800024390_FE_102106"/>
        <s v="800024390_FE_102734"/>
        <s v="800024390_FE_103160"/>
        <s v="800024390_FE_103605"/>
        <s v="800024390_FE_104321"/>
        <s v="800024390_FE_104432"/>
        <s v="800024390_FE_105724"/>
        <s v="800024390_FE_103902"/>
        <s v="800024390_FE_100973"/>
        <s v="800024390_FE_100977"/>
        <s v="800024390_FE_100988"/>
        <s v="800024390_FE_101064"/>
        <s v="800024390_FE_101110"/>
        <s v="800024390_FE_101111"/>
        <s v="800024390_FE_101114"/>
        <s v="800024390_FE_101119"/>
        <s v="800024390_FE_101124"/>
        <s v="800024390_FE_101127"/>
        <s v="800024390_FE_101465"/>
        <s v="800024390_FE_104132"/>
        <s v="800024390_FE_104144"/>
        <s v="800024390_FE_104145"/>
        <s v="800024390_FE_104158"/>
        <s v="800024390_FE_104159"/>
        <s v="800024390_FE_104162"/>
        <s v="800024390_FE_104173"/>
        <s v="800024390_FE_104190"/>
        <s v="800024390_FE_101282"/>
        <s v="800024390_FE_102044"/>
        <s v="800024390_FE_78210"/>
        <s v="800024390_FE_82768"/>
        <s v="800024390_FE_83726"/>
        <s v="800024390_FE_84575"/>
        <s v="800024390_FE_88495"/>
        <s v="800024390_FE_92708"/>
        <s v="800024390_FE_95576"/>
        <s v="800024390_FE_97718"/>
        <s v="800024390_FE_98135"/>
        <s v="800024390_FE_99185"/>
        <s v="800024390_FE_95842"/>
        <s v="800024390_FE_83784"/>
        <s v="800024390_FE_102225"/>
        <s v="800024390_FE_102490"/>
        <s v="800024390_FE_89567"/>
        <s v="800024390_FE_103235"/>
        <s v="800024390_FE_104847"/>
        <s v="800024390_FE_85301"/>
        <s v="800024390_FE_72071"/>
        <s v="800024390_FE_77760"/>
        <s v="800024390_FE_77918"/>
        <s v="800024390_FE_78322"/>
        <s v="800024390_FE_78938"/>
        <s v="800024390_FE_85512"/>
        <s v="800024390_FE_79197"/>
        <s v="800024390_FE_78209"/>
        <s v="800024390_FE_80756"/>
        <s v="800024390_FE_79214"/>
        <s v="800024390_FE_85647"/>
        <s v="800024390_FE_86414"/>
        <s v="800024390_FE_87440"/>
        <s v="800024390_FE_87483"/>
        <s v="800024390_FE_91179"/>
        <s v="800024390_FE_80755"/>
        <s v="800024390_FE_89236"/>
        <s v="800024390_FE_73784"/>
        <s v="800024390_FE_68807"/>
        <s v="800024390_FE_97346"/>
        <s v="800024390_FE_97373"/>
        <s v="800024390_FE_97375"/>
        <s v="800024390_FE_97399"/>
        <s v="800024390_FE_97643"/>
        <s v="800024390_FE_97645"/>
        <s v="800024390_FE_97665"/>
        <s v="800024390_FE_97666"/>
        <s v="800024390_FE_97740"/>
        <s v="800024390_FE_97451"/>
        <s v="800024390_FE_97455"/>
        <s v="800024390_FE_97465"/>
        <s v="800024390_FE_99097"/>
        <s v="800024390_FE_99172"/>
        <s v="800024390_FE_97742"/>
        <s v="800024390_FE_97968"/>
        <s v="800024390_FE_98026"/>
        <s v="800024390_FE_98029"/>
        <s v="800024390_FE_98039"/>
        <s v="800024390_FE_98050"/>
        <s v="800024390_FE_98110"/>
        <s v="800024390_FE_98139"/>
        <s v="800024390_FE_98288"/>
        <s v="800024390_FE_96014"/>
        <s v="800024390_FE_96071"/>
        <s v="800024390_FE_96088"/>
        <s v="800024390_FE_96113"/>
        <s v="800024390_FE_96143"/>
        <s v="800024390_FE_96154"/>
        <s v="800024390_FE_96160"/>
        <s v="800024390_FE_98312"/>
        <s v="800024390_FE_98321"/>
        <s v="800024390_FE_98324"/>
        <s v="800024390_FE_98360"/>
        <s v="800024390_FE_98465"/>
        <s v="800024390_FE_98529"/>
        <s v="800024390_FE_98586"/>
        <s v="800024390_FE_98838"/>
        <s v="800024390_FE_98895"/>
        <s v="800024390_FE_98911"/>
        <s v="800024390_FE_98961"/>
        <s v="800024390_FE_96211"/>
        <s v="800024390_FE_96288"/>
        <s v="800024390_FE_96297"/>
        <s v="800024390_FE_96317"/>
        <s v="800024390_FE_96347"/>
        <s v="800024390_FE_95738"/>
        <s v="800024390_FE_96210"/>
        <s v="800024390_FE_96262"/>
        <s v="800024390_FE_96371"/>
        <s v="800024390_FE_99419"/>
        <s v="800024390_FE_96069"/>
        <s v="800024390_FE_97576"/>
        <s v="800024390_FE_97620"/>
        <s v="800024390_FE_98102"/>
        <s v="800024390_FE_98113"/>
        <s v="800024390_FE_99659"/>
        <s v="800024390_FE_98508"/>
        <s v="800024390_FE_98608"/>
        <s v="800024390_FE_98668"/>
        <s v="800024390_FE_97967"/>
        <s v="800024390_FE_98023"/>
        <s v="800024390_FE_96489"/>
        <s v="800024390_FE_96536"/>
        <s v="800024390_FE_96612"/>
        <s v="800024390_FE_96631"/>
        <s v="800024390_FE_97568"/>
        <s v="800024390_FE_97343"/>
        <s v="800024390_FE_96632"/>
        <s v="800024390_FE_98145"/>
        <s v="800024390_FE_98228"/>
        <s v="800024390_FE_98279"/>
        <s v="800024390_FE_98305"/>
        <s v="800024390_FE_98314"/>
        <s v="800024390_FE_98318"/>
        <s v="800024390_FE_98322"/>
        <s v="800024390_FE_97359"/>
        <s v="800024390_FE_96698"/>
        <s v="800024390_FE_96757"/>
        <s v="800024390_FE_96770"/>
        <s v="800024390_FE_97139"/>
        <s v="800024390_FE_97150"/>
        <s v="800024390_FE_97154"/>
        <s v="800024390_FE_97180"/>
        <s v="800024390_FE_97205"/>
        <s v="800024390_FE_97206"/>
        <s v="800024390_FE_96772"/>
        <s v="800024390_FE_96775"/>
        <s v="800024390_FE_96869"/>
        <s v="800024390_FE_96924"/>
        <s v="800024390_FE_97363"/>
        <s v="800024390_FE_97376"/>
        <s v="800024390_FE_97458"/>
        <s v="800024390_FE_99805"/>
        <s v="800024390_FE_100238"/>
        <s v="800024390_FE_100369"/>
        <s v="800024390_FE_100409"/>
        <s v="800024390_FE_100469"/>
        <s v="800024390_FE_97638"/>
        <s v="800024390_FE_97669"/>
        <s v="800024390_FE_97697"/>
        <s v="800024390_FE_97703"/>
        <s v="800024390_FE_97752"/>
        <s v="800024390_FE_97780"/>
        <s v="800024390_FE_97798"/>
        <s v="800024390_FE_97852"/>
        <s v="800024390_FE_100440"/>
        <s v="800024390_FE_100462"/>
        <s v="800024390_FE_100495"/>
        <s v="800024390_FE_100558"/>
        <s v="800024390_FE_100699"/>
        <s v="800024390_FE_100703"/>
        <s v="800024390_FE_100987"/>
        <s v="800024390_FE_100990"/>
        <s v="800024390_FE_101037"/>
        <s v="800024390_FE_99842"/>
        <s v="800024390_FE_99468"/>
        <s v="800024390_FE_99479"/>
        <s v="800024390_FE_99833"/>
        <s v="800024390_FE_99485"/>
        <s v="800024390_FE_99451"/>
        <s v="800024390_FE_99484"/>
        <s v="800024390_FE_99539"/>
        <s v="800024390_FE_99849"/>
        <s v="800024390_FE_99817"/>
        <s v="800024390_FE_99566"/>
        <s v="800024390_FE_99851"/>
        <s v="800024390_FE_99413"/>
        <s v="800024390_FE_99850"/>
        <s v="800024390_FE_99467"/>
        <s v="800024390_FE_99418"/>
        <s v="800024390_FE_99433"/>
        <s v="800024390_FE_99506"/>
        <s v="800024390_FE_99395"/>
        <s v="800024390_FE_99588"/>
        <s v="800024390_FE_99601"/>
        <s v="800024390_FE_99640"/>
        <s v="800024390_FE_99459"/>
        <s v="800024390_FE_99481"/>
        <s v="800024390_FE_99514"/>
        <s v="800024390_FE_99834"/>
        <s v="800024390_FE_99524"/>
        <s v="800024390_FE_99877"/>
        <s v="800024390_FE_99886"/>
        <s v="800024390_FE_99890"/>
        <s v="800024390_FE_99919"/>
        <s v="800024390_FE_99933"/>
        <s v="800024390_FE_99947"/>
        <s v="800024390_FE_99969"/>
        <s v="800024390_FE_99972"/>
        <s v="800024390_FE_99979"/>
        <s v="800024390_FE_99983"/>
        <s v="800024390_FE_99988"/>
        <s v="800024390_FE_100162"/>
        <s v="800024390_FE_100233"/>
        <s v="800024390_FE_100245"/>
        <s v="800024390_FE_100269"/>
        <s v="800024390_FE_100293"/>
        <s v="800024390_FE_100320"/>
        <s v="800024390_FE_100325"/>
        <s v="800024390_FE_99394"/>
        <s v="800024390_FE_99400"/>
        <s v="800024390_FE_99701"/>
        <s v="800024390_FE_99839"/>
        <s v="800024390_FE_99398"/>
        <s v="800024390_FE_103727"/>
        <s v="800024390_FE_103729"/>
        <s v="800024390_FE_103794"/>
        <s v="800024390_FE_103846"/>
        <s v="800024390_FE_105004"/>
        <s v="800024390_FE_97657"/>
        <s v="800024390_FE_101505"/>
        <s v="800024390_FE_101770"/>
        <s v="800024390_FE_101796"/>
        <s v="800024390_FE_101799"/>
        <s v="800024390_FE_101845"/>
        <s v="800024390_FE_105737"/>
        <s v="800024390_FE_101607"/>
        <s v="800024390_FE_101377"/>
        <s v="800024390_FE_101396"/>
        <s v="800024390_FE_100413"/>
        <s v="800024390_FE_102474"/>
        <s v="800024390_FE_104004"/>
        <s v="800024390_FE_104008"/>
        <s v="800024390_FE_104009"/>
        <s v="800024390_FE_104012"/>
        <s v="800024390_FE_105080"/>
        <s v="800024390_FE_105099"/>
        <s v="800024390_FE_103309"/>
        <s v="800024390_FE_103379"/>
        <s v="800024390_FE_103424"/>
        <s v="800024390_FE_103540"/>
        <s v="800024390_FE_104806"/>
        <s v="800024390_FE_104862"/>
        <s v="800024390_FE_104863"/>
        <s v="800024390_FE_104953"/>
        <s v="800024390_FE_104309"/>
        <s v="800024390_FE_105382"/>
        <s v="800024390_FE_105461"/>
        <s v="800024390_FE_105531"/>
        <s v="800024390_FE_105566"/>
        <s v="800024390_FE_105574"/>
        <s v="800024390_FE_103776"/>
        <s v="800024390_FE_101430"/>
        <s v="800024390_FE_101130"/>
        <s v="800024390_FE_103924"/>
        <s v="800024390_FE_103931"/>
        <s v="800024390_FE_103953"/>
        <s v="800024390_FE_104421"/>
        <s v="800024390_FE_104435"/>
        <s v="800024390_FE_104439"/>
        <s v="800024390_FE_104447"/>
        <s v="800024390_FE_104455"/>
        <s v="800024390_FE_104458"/>
        <s v="800024390_FE_104484"/>
        <s v="800024390_FE_103859"/>
        <s v="800024390_FE_103862"/>
        <s v="800024390_FE_90407"/>
        <s v="800024390_FE_64919"/>
        <s v="800024390_FE_76262"/>
        <s v="800024390_FE_85522"/>
        <s v="800024390_FE_86309"/>
        <s v="800024390_FE_87165"/>
        <s v="800024390_FE_89340"/>
        <s v="800024390_FE_92612"/>
        <s v="800024390_FE_95256"/>
        <s v="800024390_FE_95570"/>
        <s v="800024390_FE_76613"/>
        <s v="800024390_FE_77358"/>
        <s v="800024390_FE_77920"/>
        <s v="800024390_FE_81835"/>
        <s v="800024390_FE_78375"/>
        <s v="800024390_FE_89563"/>
        <s v="800024390_FE_91492"/>
        <s v="800024390_FE_89536"/>
        <s v="800024390_FE_86413"/>
        <s v="800024390_FE_87439"/>
        <s v="800024390_FE_93047"/>
        <s v="800024390_FE_87885"/>
        <s v="800024390_FE_91532"/>
        <s v="800024390_FE_93608"/>
        <s v="800024390_FE_70664"/>
        <s v="800024390_FE_71377"/>
        <s v="800024390_FE_72198"/>
        <s v="800024390_FE_64921"/>
        <s v="800024390_FE_70500"/>
        <s v="800024390_FE_76602"/>
        <s v="800024390_FE_76939"/>
        <s v="800024390_FE_77357"/>
        <s v="800024390_FE_76981"/>
        <s v="800024390_FE_118656"/>
        <s v="800024390_FE_118185"/>
        <s v="800024390_FE_122369"/>
        <s v="800024390_FE_121500"/>
        <s v="800024390_FE_116978"/>
        <s v="800024390_FE_123174"/>
        <s v="800024390_FE_99702"/>
        <s v="800024390_FE_99714"/>
        <s v="800024390_FE_97038"/>
        <s v="800024390_FE_97047"/>
        <s v="800024390_FE_97079"/>
        <s v="800024390_FE_99715"/>
        <s v="800024390_FE_97095"/>
        <s v="800024390_FE_97103"/>
        <s v="800024390_FE_97131"/>
        <s v="800024390_FE_97149"/>
        <s v="800024390_FE_97156"/>
        <s v="800024390_FE_97245"/>
        <s v="800024390_FE_97271"/>
        <s v="800024390_FE_97287"/>
        <s v="800024390_FE_99716"/>
        <s v="800024390_FE_99738"/>
        <s v="800024390_FE_99749"/>
        <s v="800024390_FE_99773"/>
        <s v="800024390_FE_99782"/>
        <s v="800024390_FE_97402"/>
        <s v="800024390_FE_97447"/>
        <s v="800024390_FE_97587"/>
        <s v="800024390_FE_97623"/>
        <s v="800024390_FE_97625"/>
        <s v="800024390_FE_97627"/>
        <s v="800024390_FE_97637"/>
        <s v="800024390_FE_98980"/>
        <s v="800024390_FE_98991"/>
        <s v="800024390_FE_99008"/>
        <s v="800024390_FE_97751"/>
        <s v="800024390_FE_97859"/>
        <s v="800024390_FE_97873"/>
        <s v="800024390_FE_97924"/>
        <s v="800024390_FE_97963"/>
        <s v="800024390_FE_98147"/>
        <s v="800024390_FE_98181"/>
        <s v="800024390_FE_98207"/>
        <s v="800024390_FE_96012"/>
        <s v="800024390_FE_96147"/>
        <s v="800024390_FE_96148"/>
        <s v="800024390_FE_96153"/>
        <s v="800024390_FE_96358"/>
        <s v="800024390_FE_99809"/>
        <s v="800024390_FE_96689"/>
        <s v="800024390_FE_96716"/>
        <s v="800024390_FE_95795"/>
        <s v="800024390_FE_95805"/>
        <s v="800024390_FE_95835"/>
        <s v="800024390_FE_95839"/>
        <s v="800024390_FE_95855"/>
        <s v="800024390_FE_96717"/>
        <s v="800024390_FE_96734"/>
        <s v="800024390_FE_96735"/>
        <s v="800024390_FE_96754"/>
        <s v="800024390_FE_96781"/>
        <s v="800024390_FE_96830"/>
        <s v="800024390_FE_96838"/>
        <s v="800024390_FE_96861"/>
        <s v="800024390_FE_96867"/>
        <s v="800024390_FE_96900"/>
        <s v="800024390_FE_95937"/>
        <s v="800024390_FE_95940"/>
        <s v="800024390_FE_95986"/>
        <s v="800024390_FE_95997"/>
        <s v="800024390_FE_96908"/>
        <s v="800024390_FE_96969"/>
        <s v="800024390_FE_96996"/>
        <s v="800024390_FE_97031"/>
        <s v="800024390_FE_97037"/>
        <s v="800024390_FE_96369"/>
        <s v="800024390_FE_96373"/>
        <s v="800024390_FE_96380"/>
        <s v="800024390_FE_96386"/>
        <s v="800024390_FE_96402"/>
        <s v="800024390_FE_99207"/>
        <s v="800024390_FE_99237"/>
        <s v="800024390_FE_99255"/>
        <s v="800024390_FE_99288"/>
        <s v="800024390_FE_99304"/>
        <s v="800024390_FE_96403"/>
        <s v="800024390_FE_96407"/>
        <s v="800024390_FE_96410"/>
        <s v="800024390_FE_96476"/>
        <s v="800024390_FE_96479"/>
        <s v="800024390_FE_96542"/>
        <s v="800024390_FE_96600"/>
        <s v="800024390_FE_99312"/>
        <s v="800024390_FE_99352"/>
        <s v="800024390_FE_99356"/>
        <s v="800024390_FE_99490"/>
        <s v="800024390_FE_99571"/>
        <s v="800024390_FE_96622"/>
        <s v="800024390_FE_96624"/>
        <s v="800024390_FE_96651"/>
        <s v="800024390_FE_96674"/>
        <s v="800024390_FE_96681"/>
        <s v="800024390_FE_96682"/>
        <s v="800024390_FE_99669"/>
        <s v="800024390_FE_99697"/>
        <s v="800024390_FE_99700"/>
        <s v="800024390_FE_95826"/>
        <s v="800024390_FE_96072"/>
        <s v="800024390_FE_96134"/>
        <s v="800024390_FE_96156"/>
        <s v="800024390_FE_96279"/>
        <s v="800024390_FE_96305"/>
        <s v="800024390_FE_96319"/>
        <s v="800024390_FE_96348"/>
        <s v="800024390_FE_96409"/>
        <s v="800024390_FE_96429"/>
        <s v="800024390_FE_96455"/>
        <s v="800024390_FE_96198"/>
        <s v="800024390_FE_98009"/>
        <s v="800024390_FE_99061"/>
        <s v="800024390_FE_94730"/>
        <s v="800024390_FE_97581"/>
        <s v="800024390_FE_98704"/>
        <s v="800024390_FE_99688"/>
        <s v="800024390_FE_87445"/>
        <s v="800024390_FE_96400"/>
        <s v="800024390_FE_99745"/>
        <s v="800024390_FE_98052"/>
        <s v="800024390_FE_98057"/>
        <s v="800024390_FE_98095"/>
        <s v="800024390_FE_98101"/>
        <s v="800024390_FE_89496"/>
        <s v="800024390_FE_98959"/>
        <s v="800024390_FE_99036"/>
        <s v="800024390_FE_99103"/>
        <s v="800024390_FE_99105"/>
        <s v="800024390_FE_99106"/>
        <s v="800024390_FE_99112"/>
        <s v="800024390_FE_99135"/>
        <s v="800024390_FE_99663"/>
        <s v="800024390_FE_99668"/>
        <s v="800024390_FE_99678"/>
        <s v="800024390_FE_99723"/>
        <s v="800024390_FE_99766"/>
        <s v="800024390_FE_99768"/>
        <s v="800024390_FE_98333"/>
        <s v="800024390_FE_98351"/>
        <s v="800024390_FE_98356"/>
        <s v="800024390_FE_98410"/>
        <s v="800024390_FE_98423"/>
        <s v="800024390_FE_98518"/>
        <s v="800024390_FE_98592"/>
        <s v="800024390_FE_98711"/>
        <s v="800024390_FE_98794"/>
        <s v="800024390_FE_98835"/>
        <s v="800024390_FE_98845"/>
        <s v="800024390_FE_98876"/>
        <s v="800024390_FE_98935"/>
        <s v="800024390_FE_96971"/>
        <s v="800024390_FE_97005"/>
        <s v="800024390_FE_97015"/>
        <s v="800024390_FE_97018"/>
        <s v="800024390_FE_97030"/>
        <s v="800024390_FE_97062"/>
        <s v="800024390_FE_97068"/>
        <s v="800024390_FE_98944"/>
        <s v="800024390_FE_97207"/>
        <s v="800024390_FE_97232"/>
        <s v="800024390_FE_97288"/>
        <s v="800024390_FE_99171"/>
        <s v="800024390_FE_99213"/>
        <s v="800024390_FE_99226"/>
        <s v="800024390_FE_99273"/>
        <s v="800024390_FE_99280"/>
        <s v="800024390_FE_99348"/>
        <s v="800024390_FE_99355"/>
        <s v="800024390_FE_99648"/>
        <s v="800024390_FE_97866"/>
        <s v="800024390_FE_97894"/>
        <s v="800024390_FE_97930"/>
        <s v="800024390_FE_97958"/>
        <s v="800024390_FE_97484"/>
        <s v="800024390_FE_96635"/>
        <s v="800024390_FE_96637"/>
        <s v="800024390_FE_96672"/>
        <s v="800024390_FE_99784"/>
        <s v="800024390_FE_96728"/>
        <s v="800024390_FE_96852"/>
        <s v="800024390_FE_97426"/>
        <s v="800024390_FE_97427"/>
        <s v="800024390_FE_84335"/>
        <s v="800024390_FE_84576"/>
        <s v="800024390_FE_84701"/>
        <s v="800024390_FE_85141"/>
        <s v="800024390_FE_85238"/>
        <s v="800024390_FE_85300"/>
        <s v="800024390_FE_85668"/>
        <s v="800024390_FE_87313"/>
        <s v="800024390_FE_87986"/>
        <s v="800024390_FE_117392"/>
        <s v="800024390_FE_117092"/>
        <s v="800024390_FE_101121"/>
        <s v="800024390_FE_113437"/>
        <s v="800024390_FE_89234"/>
        <s v="800024390_FE_89282"/>
        <s v="800024390_FE_93854"/>
        <s v="800024390_FE_89568"/>
        <s v="800024390_FE_90686"/>
        <s v="800024390_FE_95786"/>
        <s v="800024390_FE_93976"/>
        <s v="800024390_FE_94949"/>
        <s v="800024390_FE_88035"/>
        <s v="800024390_FE_91858"/>
        <s v="800024390_FE_92794"/>
        <s v="800024390_FE_95836"/>
        <s v="800024390_FE_79130"/>
        <s v="800024390_FE_81742"/>
        <s v="800024390_FE_83094"/>
        <s v="800024390_FE_101333"/>
        <s v="800024390_FE_77389"/>
        <s v="800024390_FE_102932"/>
        <s v="800024390_FE_105218"/>
        <s v="800024390_FE_107722"/>
        <s v="800024390_FE_103645"/>
        <s v="800024390_FE_110910"/>
        <s v="800024390_FE_109210"/>
        <s v="800024390_FE_105859"/>
        <s v="800024390_FE_106666"/>
        <s v="800024390_FE_106239"/>
        <s v="800024390_FE_107605"/>
        <s v="800024390_FE_88672"/>
        <s v="800024390_FE_88936"/>
        <s v="800024390_FE_94194"/>
        <s v="800024390_FE_85240"/>
        <s v="800024390_FE_91177"/>
        <s v="800024390_FE_92712"/>
        <s v="800024390_FE_92920"/>
        <s v="800024390_FE_93215"/>
        <s v="800024390_FE_94092"/>
        <s v="800024390_FE_95590"/>
        <s v="800024390_FE_95963"/>
        <s v="800024390_FE_96268"/>
        <s v="800024390_FE_96275"/>
        <s v="800024390_FE_102456"/>
        <s v="800024390_FE_88824"/>
        <s v="800024390_FE_104551"/>
        <s v="800024390_FE_105120"/>
        <s v="800024390_FE_101681"/>
        <s v="800024390_FE_101732"/>
        <s v="800024390_FE_79052"/>
        <s v="800024390_FE_84591"/>
        <s v="800024390_FE_87577"/>
        <s v="800024390_FE_90106"/>
        <s v="800024390_FE_90118"/>
        <s v="800024390_FE_89870"/>
        <s v="800024390_FE_89930"/>
        <s v="800024390_FE_90155"/>
        <s v="800024390_FE_89935"/>
        <s v="800024390_FE_89936"/>
        <s v="800024390_FE_89938"/>
        <s v="800024390_FE_89939"/>
        <s v="800024390_FE_89949"/>
        <s v="800024390_FE_89970"/>
        <s v="800024390_FE_89986"/>
        <s v="800024390_FE_90043"/>
        <s v="800024390_FE_90169"/>
        <s v="800024390_FE_90210"/>
        <s v="800024390_FE_90220"/>
        <s v="800024390_FE_90226"/>
        <s v="800024390_FE_90081"/>
        <s v="800024390_FE_90336"/>
        <s v="800024390_FE_90379"/>
        <s v="800024390_FE_90402"/>
        <s v="800024390_FE_90406"/>
        <s v="800024390_FE_90136"/>
        <s v="800024390_FE_90236"/>
        <s v="800024390_FE_90448"/>
        <s v="800024390_FE_90167"/>
        <s v="800024390_FE_90125"/>
        <s v="800024390_FE_90150"/>
        <s v="800024390_FE_90085"/>
        <s v="800024390_FE_90020"/>
        <s v="800024390_FE_89833"/>
        <s v="800024390_FE_89834"/>
        <s v="800024390_FE_89852"/>
        <s v="800024390_FE_89855"/>
        <s v="800024390_FE_89856"/>
        <s v="800024390_FE_90267"/>
        <s v="800024390_FE_90285"/>
        <s v="800024390_FE_90040"/>
        <s v="800024390_FE_90305"/>
        <s v="800024390_FE_90018"/>
        <s v="800024390_FE_90047"/>
        <s v="800024390_FE_89969"/>
        <s v="800024390_FE_90107"/>
        <s v="800024390_FE_90955"/>
        <s v="800024390_FE_90957"/>
        <s v="800024390_FE_90135"/>
        <s v="800024390_FE_90086"/>
        <s v="800024390_FE_90098"/>
        <s v="800024390_FE_90331"/>
        <s v="800024390_FE_90332"/>
        <s v="800024390_FE_90035"/>
        <s v="800024390_FE_90334"/>
        <s v="800024390_FE_90318"/>
        <s v="800024390_FE_90321"/>
        <s v="800024390_FE_90328"/>
        <s v="800024390_FE_90329"/>
        <s v="800024390_FE_90160"/>
        <s v="800024390_FE_86142"/>
        <s v="800024390_FE_87456"/>
        <s v="800024390_FE_87482"/>
        <s v="800024390_FE_90319"/>
        <s v="800024390_FE_90821"/>
        <s v="800024390_FE_81622"/>
        <s v="800024390_FE_91221"/>
        <s v="800024390_FE_91224"/>
        <s v="800024390_FE_91510"/>
        <s v="800024390_FE_90868"/>
        <s v="800024390_FE_90880"/>
        <s v="800024390_FE_90884"/>
        <s v="800024390_FE_90890"/>
        <s v="800024390_FE_90918"/>
        <s v="800024390_FE_91538"/>
        <s v="800024390_FE_90928"/>
        <s v="800024390_FE_90943"/>
        <s v="800024390_FE_90843"/>
        <s v="800024390_FE_90847"/>
        <s v="800024390_FE_90848"/>
        <s v="800024390_FE_91231"/>
        <s v="800024390_FE_91235"/>
        <s v="800024390_FE_91462"/>
        <s v="800024390_FE_91468"/>
        <s v="800024390_FE_91251"/>
        <s v="800024390_FE_91258"/>
        <s v="800024390_FE_91267"/>
        <s v="800024390_FE_91477"/>
        <s v="800024390_FE_90985"/>
        <s v="800024390_FE_91313"/>
        <s v="800024390_FE_91315"/>
        <s v="800024390_FE_91316"/>
        <s v="800024390_FE_91395"/>
        <s v="800024390_FE_91396"/>
        <s v="800024390_FE_91008"/>
        <s v="800024390_FE_90970"/>
        <s v="800024390_FE_90979"/>
        <s v="800024390_FE_91420"/>
        <s v="800024390_FE_91423"/>
        <s v="800024390_FE_91431"/>
        <s v="800024390_FE_91361"/>
        <s v="800024390_FE_91362"/>
        <s v="800024390_FE_91475"/>
        <s v="800024390_FE_81623"/>
        <s v="800024390_FE_90981"/>
        <s v="800024390_FE_81840"/>
        <s v="800024390_FE_88211"/>
        <s v="800024390_FE_90477"/>
        <s v="800024390_FE_90479"/>
        <s v="800024390_FE_90511"/>
        <s v="800024390_FE_90532"/>
        <s v="800024390_FE_91091"/>
        <s v="800024390_FE_91129"/>
        <s v="800024390_FE_90534"/>
        <s v="800024390_FE_90548"/>
        <s v="800024390_FE_90558"/>
        <s v="800024390_FE_90570"/>
        <s v="800024390_FE_90607"/>
        <s v="800024390_FE_90984"/>
        <s v="800024390_FE_90615"/>
        <s v="800024390_FE_90630"/>
        <s v="800024390_FE_90654"/>
        <s v="800024390_FE_90688"/>
        <s v="800024390_FE_90700"/>
        <s v="800024390_FE_90702"/>
        <s v="800024390_FE_90750"/>
        <s v="800024390_FE_91572"/>
        <s v="800024390_FE_91579"/>
        <s v="800024390_FE_91611"/>
        <s v="800024390_FE_91613"/>
        <s v="800024390_FE_91009"/>
        <s v="800024390_FE_91010"/>
        <s v="800024390_FE_91331"/>
        <s v="800024390_FE_91141"/>
        <s v="800024390_FE_91160"/>
        <s v="800024390_FE_91169"/>
        <s v="800024390_FE_91207"/>
        <s v="800024390_FE_91215"/>
        <s v="800024390_FE_91345"/>
        <s v="800024390_FE_91351"/>
        <s v="800024390_FE_91320"/>
        <s v="800024390_FE_91024"/>
        <s v="800024390_FE_91026"/>
        <s v="800024390_FE_90768"/>
        <s v="800024390_FE_90782"/>
        <s v="800024390_FE_91081"/>
        <s v="800024390_FE_90786"/>
        <s v="800024390_FE_90797"/>
        <s v="800024390_FE_90798"/>
        <s v="800024390_FE_90804"/>
        <s v="800024390_FE_90811"/>
        <s v="800024390_FE_90830"/>
        <s v="800024390_FE_90836"/>
        <s v="800024390_FE_88932"/>
        <s v="800024390_FE_91915"/>
        <s v="800024390_FE_91942"/>
        <s v="800024390_FE_91960"/>
        <s v="800024390_FE_92004"/>
        <s v="800024390_FE_92078"/>
        <s v="800024390_FE_92080"/>
        <s v="800024390_FE_93319"/>
        <s v="800024390_FE_93344"/>
        <s v="800024390_FE_91614"/>
        <s v="800024390_FE_91631"/>
        <s v="800024390_FE_91633"/>
        <s v="800024390_FE_91634"/>
        <s v="800024390_FE_91639"/>
        <s v="800024390_FE_91641"/>
        <s v="800024390_FE_91648"/>
        <s v="800024390_FE_91686"/>
        <s v="800024390_FE_91789"/>
        <s v="800024390_FE_91793"/>
        <s v="800024390_FE_91805"/>
        <s v="800024390_FE_91833"/>
        <s v="800024390_FE_91835"/>
        <s v="800024390_FE_91861"/>
        <s v="800024390_FE_91867"/>
        <s v="800024390_FE_91869"/>
        <s v="800024390_FE_91885"/>
        <s v="800024390_FE_91888"/>
        <s v="800024390_FE_91894"/>
        <s v="800024390_FE_91098"/>
        <s v="800024390_FE_91513"/>
        <s v="800024390_FE_93364"/>
        <s v="800024390_FE_93371"/>
        <s v="800024390_FE_93373"/>
        <s v="800024390_FE_93384"/>
        <s v="800024390_FE_93387"/>
        <s v="800024390_FE_93409"/>
        <s v="800024390_FE_91176"/>
        <s v="800024390_FE_91339"/>
        <s v="800024390_FE_91592"/>
        <s v="800024390_FE_91595"/>
        <s v="800024390_FE_91665"/>
        <s v="800024390_FE_91716"/>
        <s v="800024390_FE_91753"/>
        <s v="800024390_FE_91811"/>
        <s v="800024390_FE_91870"/>
        <s v="800024390_FE_91874"/>
        <s v="800024390_FE_91958"/>
        <s v="800024390_FE_92095"/>
        <s v="800024390_FE_92108"/>
        <s v="800024390_FE_92115"/>
        <s v="800024390_FE_92123"/>
        <s v="800024390_FE_92142"/>
        <s v="800024390_FE_92213"/>
        <s v="800024390_FE_92231"/>
        <s v="800024390_FE_92244"/>
        <s v="800024390_FE_92245"/>
        <s v="800024390_FE_92249"/>
        <s v="800024390_FE_92755"/>
        <s v="800024390_FE_92762"/>
        <s v="800024390_FE_92779"/>
        <s v="800024390_FE_92796"/>
        <s v="800024390_FE_92803"/>
        <s v="800024390_FE_92825"/>
        <s v="800024390_FE_92866"/>
        <s v="800024390_FE_92868"/>
        <s v="800024390_FE_92912"/>
        <s v="800024390_FE_92914"/>
        <s v="800024390_FE_92951"/>
        <s v="800024390_FE_92964"/>
        <s v="800024390_FE_92967"/>
        <s v="800024390_FE_92982"/>
        <s v="800024390_FE_92986"/>
        <s v="800024390_FE_93001"/>
        <s v="800024390_FE_93034"/>
        <s v="800024390_FE_93066"/>
        <s v="800024390_FE_93071"/>
        <s v="800024390_FE_93161"/>
        <s v="800024390_FE_93173"/>
        <s v="800024390_FE_93177"/>
        <s v="800024390_FE_93184"/>
        <s v="800024390_FE_93209"/>
        <s v="800024390_FE_93219"/>
        <s v="800024390_FE_93260"/>
        <s v="800024390_FE_93264"/>
        <s v="800024390_FE_93304"/>
        <s v="800024390_FE_93317"/>
        <s v="800024390_FE_93323"/>
        <s v="800024390_FE_92629"/>
        <s v="800024390_FE_92634"/>
        <s v="800024390_FE_92560"/>
        <s v="800024390_FE_92562"/>
        <s v="800024390_FE_92569"/>
        <s v="800024390_FE_92250"/>
        <s v="800024390_FE_92334"/>
        <s v="800024390_FE_92347"/>
        <s v="800024390_FE_92585"/>
        <s v="800024390_FE_92281"/>
        <s v="800024390_FE_92361"/>
        <s v="800024390_FE_92637"/>
        <s v="800024390_FE_92325"/>
        <s v="800024390_FE_92618"/>
        <s v="800024390_FE_92417"/>
        <s v="800024390_FE_92297"/>
        <s v="800024390_FE_92304"/>
        <s v="800024390_FE_92635"/>
        <s v="800024390_FE_92321"/>
        <s v="800024390_FE_93230"/>
        <s v="800024390_FE_92683"/>
        <s v="800024390_FE_92862"/>
        <s v="800024390_FE_93007"/>
        <s v="800024390_FE_91647"/>
        <s v="800024390_FE_92580"/>
        <s v="800024390_FE_92584"/>
        <s v="800024390_FE_92711"/>
        <s v="800024390_FE_92478"/>
        <s v="800024390_FE_92513"/>
        <s v="800024390_FE_92254"/>
        <s v="800024390_FE_92257"/>
        <s v="800024390_FE_92593"/>
        <s v="800024390_FE_92582"/>
        <s v="800024390_FE_92310"/>
        <s v="800024390_FE_92286"/>
        <s v="800024390_FE_92289"/>
        <s v="800024390_FE_92471"/>
        <s v="800024390_FE_92391"/>
        <s v="800024390_FE_92396"/>
        <s v="800024390_FE_92491"/>
        <s v="800024390_FE_92700"/>
        <s v="800024390_FE_93098"/>
        <s v="800024390_FE_92579"/>
        <s v="800024390_FE_92496"/>
        <s v="800024390_FE_92647"/>
        <s v="800024390_FE_92676"/>
        <s v="800024390_FE_92575"/>
        <s v="800024390_FE_92326"/>
        <s v="800024390_FE_92857"/>
        <s v="800024390_FE_92506"/>
        <s v="800024390_FE_92536"/>
        <s v="800024390_FE_92550"/>
        <s v="800024390_FE_92752"/>
        <s v="800024390_FE_92554"/>
        <s v="800024390_FE_92729"/>
        <s v="800024390_FE_93261"/>
        <s v="800024390_FE_92328"/>
        <s v="800024390_FE_91803"/>
        <s v="800024390_FE_93537"/>
        <s v="800024390_FE_93541"/>
        <s v="800024390_FE_93550"/>
        <s v="800024390_FE_92252"/>
        <s v="800024390_FE_93041"/>
        <s v="800024390_FE_93166"/>
        <s v="800024390_FE_93237"/>
        <s v="800024390_FE_93763"/>
        <s v="800024390_FE_93768"/>
        <s v="800024390_FE_93712"/>
        <s v="800024390_FE_93750"/>
        <s v="800024390_FE_93759"/>
        <s v="800024390_FE_93685"/>
        <s v="800024390_FE_93693"/>
        <s v="800024390_FE_93697"/>
        <s v="800024390_FE_93451"/>
        <s v="800024390_FE_93464"/>
        <s v="800024390_FE_93502"/>
        <s v="800024390_FE_93677"/>
        <s v="800024390_FE_93683"/>
        <s v="800024390_FE_93297"/>
        <s v="800024390_FE_93449"/>
        <s v="800024390_FE_93782"/>
        <s v="800024390_FE_93783"/>
        <s v="800024390_FE_93555"/>
        <s v="800024390_FE_93592"/>
        <s v="800024390_FE_93621"/>
        <s v="800024390_FE_93629"/>
        <s v="800024390_FE_93641"/>
        <s v="800024390_FE_93655"/>
        <s v="800024390_FE_93657"/>
        <s v="800024390_FE_93663"/>
        <s v="800024390_FE_93666"/>
        <s v="800024390_FE_94998"/>
        <s v="800024390_FE_95468"/>
        <s v="800024390_FE_95485"/>
        <s v="800024390_FE_95488"/>
        <s v="800024390_FE_95591"/>
        <s v="800024390_FE_95597"/>
        <s v="800024390_FE_95610"/>
        <s v="800024390_FE_95637"/>
        <s v="800024390_FE_95670"/>
        <s v="800024390_FE_95674"/>
        <s v="800024390_FE_95694"/>
        <s v="800024390_FE_95721"/>
        <s v="800024390_FE_95769"/>
        <s v="800024390_FE_95779"/>
        <s v="800024390_FE_95784"/>
        <s v="800024390_FE_95803"/>
        <s v="800024390_FE_95053"/>
        <s v="800024390_FE_95062"/>
        <s v="800024390_FE_95071"/>
        <s v="800024390_FE_95101"/>
        <s v="800024390_FE_95106"/>
        <s v="800024390_FE_94622"/>
        <s v="800024390_FE_94637"/>
        <s v="800024390_FE_94645"/>
        <s v="800024390_FE_94946"/>
        <s v="800024390_FE_95460"/>
        <s v="800024390_FE_93810"/>
        <s v="800024390_FE_93820"/>
        <s v="800024390_FE_93959"/>
        <s v="800024390_FE_94041"/>
        <s v="800024390_FE_94046"/>
        <s v="800024390_FE_94052"/>
        <s v="800024390_FE_94079"/>
        <s v="800024390_FE_93869"/>
        <s v="800024390_FE_94186"/>
        <s v="800024390_FE_94195"/>
        <s v="800024390_FE_94213"/>
        <s v="800024390_FE_94997"/>
        <s v="800024390_FE_95965"/>
        <s v="800024390_FE_94279"/>
        <s v="800024390_FE_94290"/>
        <s v="800024390_FE_95987"/>
        <s v="800024390_FE_95998"/>
        <s v="800024390_FE_95999"/>
        <s v="800024390_FE_96023"/>
        <s v="800024390_FE_96034"/>
        <s v="800024390_FE_96048"/>
        <s v="800024390_FE_94421"/>
        <s v="800024390_FE_94311"/>
        <s v="800024390_FE_94993"/>
        <s v="800024390_FE_95146"/>
        <s v="800024390_FE_95177"/>
        <s v="800024390_FE_95189"/>
        <s v="800024390_FE_94359"/>
        <s v="800024390_FE_94389"/>
        <s v="800024390_FE_94515"/>
        <s v="800024390_FE_94947"/>
        <s v="800024390_FE_94963"/>
        <s v="800024390_FE_94715"/>
        <s v="800024390_FE_94719"/>
        <s v="800024390_FE_94723"/>
        <s v="800024390_FE_94726"/>
        <s v="800024390_FE_94472"/>
        <s v="800024390_FE_94496"/>
        <s v="800024390_FE_94746"/>
        <s v="800024390_FE_94754"/>
        <s v="800024390_FE_94765"/>
        <s v="800024390_FE_93907"/>
        <s v="800024390_FE_93819"/>
        <s v="800024390_FE_95860"/>
        <s v="800024390_FE_94803"/>
        <s v="800024390_FE_94863"/>
        <s v="800024390_FE_94873"/>
        <s v="800024390_FE_94919"/>
        <s v="800024390_FE_93883"/>
        <s v="800024390_FE_94965"/>
        <s v="800024390_FE_94972"/>
        <s v="800024390_FE_94570"/>
        <s v="800024390_FE_93828"/>
        <s v="800024390_FE_93865"/>
        <s v="800024390_FE_93868"/>
        <s v="800024390_FE_95191"/>
        <s v="800024390_FE_95218"/>
        <s v="800024390_FE_95240"/>
        <s v="800024390_FE_95250"/>
        <s v="800024390_FE_95261"/>
        <s v="800024390_FE_95305"/>
        <s v="800024390_FE_95006"/>
        <s v="800024390_FE_93495"/>
        <s v="800024390_FE_93794"/>
        <s v="800024390_FE_95645"/>
        <s v="800024390_FE_95651"/>
        <s v="800024390_FE_95658"/>
        <s v="800024390_FE_94469"/>
        <s v="800024390_FE_95321"/>
        <s v="800024390_FE_95324"/>
        <s v="800024390_FE_95337"/>
        <s v="800024390_FE_96082"/>
        <s v="800024390_FE_96105"/>
        <s v="800024390_FE_94583"/>
        <s v="800024390_FE_94586"/>
        <s v="800024390_FE_94591"/>
        <s v="800024390_FE_94608"/>
        <s v="800024390_FE_95640"/>
        <s v="800024390_FE_94728"/>
        <s v="800024390_FE_94729"/>
        <s v="800024390_FE_95000"/>
        <s v="800024390_FE_95348"/>
        <s v="800024390_FE_95358"/>
        <s v="800024390_FE_95361"/>
        <s v="800024390_FE_95375"/>
        <s v="800024390_FE_95422"/>
        <s v="800024390_FE_95443"/>
        <s v="800024390_FE_95454"/>
        <s v="800024390_FE_95458"/>
        <s v="800024390_FE_95871"/>
        <s v="800024390_FE_95891"/>
        <s v="800024390_FE_95904"/>
        <s v="800024390_FE_94438"/>
        <s v="800024390_FE_94448"/>
        <s v="800024390_FE_94138"/>
        <s v="800024390_FE_94139"/>
        <s v="800024390_FE_94143"/>
        <s v="800024390_FE_94150"/>
        <s v="800024390_FE_93805"/>
        <s v="800024390_FE_94155"/>
        <s v="800024390_FE_94180"/>
        <s v="800024390_FE_94184"/>
        <s v="800024390_FE_94353"/>
        <s v="800024390_FE_94349"/>
        <s v="800024390_FE_94336"/>
        <s v="800024390_FE_96075"/>
        <s v="800024390_FE_95026"/>
        <s v="800024390_FE_95031"/>
        <s v="800024390_FE_95038"/>
        <s v="800024390_FE_95848"/>
        <s v="800024390_FE_94215"/>
        <s v="800024390_FE_94224"/>
        <s v="800024390_FE_94232"/>
        <s v="800024390_FE_94238"/>
        <s v="800024390_FE_94239"/>
        <s v="800024390_FE_94250"/>
        <s v="800024390_FE_94259"/>
        <s v="800024390_FE_95806"/>
        <s v="800024390_FE_94521"/>
        <s v="800024390_FE_94542"/>
        <s v="800024390_FE_94546"/>
        <s v="800024390_FE_94547"/>
        <s v="800024390_FE_94308"/>
        <s v="800024390_FE_94413"/>
        <s v="800024390_FE_93891"/>
        <s v="800024390_FE_94470"/>
        <s v="800024390_FE_95214"/>
        <s v="800024390_FE_74940"/>
        <s v="800024390_FE_74945"/>
        <s v="800024390_FE_74951"/>
        <s v="800024390_FE_74972"/>
        <s v="800024390_FE_75548"/>
        <s v="800024390_FE_74938"/>
        <s v="800024390_FE_95783"/>
        <s v="800024390_FE_94197"/>
        <s v="800024390_FE_94237"/>
        <s v="800024390_FE_94254"/>
        <s v="800024390_FE_94318"/>
        <s v="800024390_FE_80572"/>
        <s v="800024390_FE_89889"/>
        <s v="800024390_FE_94538"/>
        <s v="800024390_FE_94742"/>
        <s v="800024390_FE_94767"/>
        <s v="800024390_FE_95565"/>
        <s v="800024390_FE_94017"/>
        <s v="800024390_FE_94857"/>
        <s v="800024390_FE_88931"/>
        <s v="800024390_FE_80568"/>
        <s v="800024390_FE_80573"/>
        <s v="800024390_FE_80593"/>
        <s v="800024390_FE_80620"/>
        <s v="800024390_FE_80641"/>
        <s v="800024390_FE_79351"/>
        <s v="800024390_FE_80545"/>
        <s v="800024390_FE_81626"/>
        <s v="800024390_FE_81631"/>
        <s v="800024390_FE_81650"/>
        <s v="800024390_FE_81652"/>
        <s v="800024390_FE_81654"/>
        <s v="800024390_FE_81655"/>
        <s v="800024390_FE_81656"/>
        <s v="800024390_FE_81671"/>
        <s v="800024390_FE_81675"/>
        <s v="800024390_FE_81688"/>
        <s v="800024390_FE_81730"/>
        <s v="800024390_FE_81736"/>
        <s v="800024390_FE_81746"/>
        <s v="800024390_FE_81754"/>
        <s v="800024390_FE_81550"/>
        <s v="800024390_FE_81551"/>
        <s v="800024390_FE_81574"/>
        <s v="800024390_FE_81590"/>
        <s v="800024390_FE_81558"/>
        <s v="800024390_FE_79416"/>
        <s v="800024390_FE_84652"/>
        <s v="800024390_FE_80921"/>
        <s v="800024390_FE_82272"/>
        <s v="800024390_FE_82400"/>
        <s v="800024390_FE_82525"/>
        <s v="800024390_FE_82592"/>
        <s v="800024390_FE_83839"/>
        <s v="800024390_FE_84288"/>
        <s v="800024390_FE_84301"/>
        <s v="800024390_FE_80772"/>
        <s v="800024390_FE_81963"/>
        <s v="800024390_FE_85105"/>
        <s v="800024390_FE_85134"/>
        <s v="800024390_FE_85145"/>
        <s v="800024390_FE_85146"/>
        <s v="800024390_FE_85155"/>
        <s v="800024390_FE_85181"/>
        <s v="800024390_FE_81859"/>
        <s v="800024390_FE_81862"/>
        <s v="800024390_FE_81881"/>
        <s v="800024390_FE_85207"/>
        <s v="800024390_FE_85544"/>
        <s v="800024390_FE_85690"/>
        <s v="800024390_FE_85909"/>
        <s v="800024390_FE_85968"/>
        <s v="800024390_FE_86071"/>
        <s v="800024390_FE_86087"/>
        <s v="800024390_FE_86120"/>
        <s v="800024390_FE_86127"/>
        <s v="800024390_FE_86131"/>
        <s v="800024390_FE_86136"/>
        <s v="800024390_FE_86145"/>
        <s v="800024390_FE_86146"/>
        <s v="800024390_FE_86198"/>
        <s v="800024390_FE_86227"/>
        <s v="800024390_FE_86270"/>
        <s v="800024390_FE_86689"/>
        <s v="800024390_FE_87011"/>
        <s v="800024390_FE_87089"/>
        <s v="800024390_FE_87140"/>
        <s v="800024390_FE_87162"/>
        <s v="800024390_FE_87186"/>
        <s v="800024390_FE_82317"/>
        <s v="800024390_FE_82320"/>
        <s v="800024390_FE_82322"/>
        <s v="800024390_FE_82340"/>
        <s v="800024390_FE_82364"/>
        <s v="800024390_FE_82373"/>
        <s v="800024390_FE_82374"/>
        <s v="800024390_FE_82384"/>
        <s v="800024390_FE_81885"/>
        <s v="800024390_FE_82796"/>
        <s v="800024390_FE_82813"/>
        <s v="800024390_FE_82828"/>
        <s v="800024390_FE_82830"/>
        <s v="800024390_FE_82831"/>
        <s v="800024390_FE_82832"/>
        <s v="800024390_FE_82843"/>
        <s v="800024390_FE_82845"/>
        <s v="800024390_FE_82861"/>
        <s v="800024390_FE_82866"/>
        <s v="800024390_FE_82970"/>
        <s v="800024390_FE_84244"/>
        <s v="800024390_FE_84284"/>
        <s v="800024390_FE_84295"/>
        <s v="800024390_FE_82495"/>
        <s v="800024390_FE_82507"/>
        <s v="800024390_FE_82524"/>
        <s v="800024390_FE_82529"/>
        <s v="800024390_FE_82535"/>
        <s v="800024390_FE_82536"/>
        <s v="800024390_FE_82552"/>
        <s v="800024390_FE_82716"/>
        <s v="800024390_FE_82750"/>
        <s v="800024390_FE_82752"/>
        <s v="800024390_FE_82753"/>
        <s v="800024390_FE_82754"/>
        <s v="800024390_FE_82757"/>
        <s v="800024390_FE_82760"/>
        <s v="800024390_FE_82763"/>
        <s v="800024390_FE_84577"/>
        <s v="800024390_FE_84594"/>
        <s v="800024390_FE_84607"/>
        <s v="800024390_FE_84934"/>
        <s v="800024390_FE_84978"/>
        <s v="800024390_FE_85014"/>
        <s v="800024390_FE_85020"/>
        <s v="800024390_FE_85021"/>
        <s v="800024390_FE_85063"/>
        <s v="800024390_FE_85096"/>
        <s v="800024390_FE_85097"/>
        <s v="800024390_FE_84306"/>
        <s v="800024390_FE_84341"/>
        <s v="800024390_FE_84345"/>
        <s v="800024390_FE_84353"/>
        <s v="800024390_FE_84355"/>
        <s v="800024390_FE_81889"/>
        <s v="800024390_FE_81891"/>
        <s v="800024390_FE_81911"/>
        <s v="800024390_FE_81916"/>
        <s v="800024390_FE_81926"/>
        <s v="800024390_FE_81952"/>
        <s v="800024390_FE_81960"/>
        <s v="800024390_FE_81962"/>
        <s v="800024390_FE_81986"/>
        <s v="800024390_FE_82232"/>
        <s v="800024390_FE_82264"/>
        <s v="800024390_FE_82305"/>
        <s v="800024390_FE_82309"/>
        <s v="800024390_FE_84376"/>
        <s v="800024390_FE_84383"/>
        <s v="800024390_FE_84393"/>
        <s v="800024390_FE_84396"/>
        <s v="800024390_FE_84437"/>
        <s v="800024390_FE_84445"/>
        <s v="800024390_FE_84515"/>
        <s v="800024390_FE_84520"/>
        <s v="800024390_FE_84554"/>
        <s v="800024390_FE_84574"/>
        <s v="800024390_FE_82407"/>
        <s v="800024390_FE_82409"/>
        <s v="800024390_FE_82417"/>
        <s v="800024390_FE_82419"/>
        <s v="800024390_FE_82424"/>
        <s v="800024390_FE_82451"/>
        <s v="800024390_FE_82454"/>
        <s v="800024390_FE_82459"/>
        <s v="800024390_FE_82470"/>
        <s v="800024390_FE_82471"/>
        <s v="800024390_FE_82474"/>
        <s v="800024390_FE_82477"/>
        <s v="800024390_FE_82487"/>
        <s v="800024390_FE_82491"/>
        <s v="800024390_FE_77758"/>
        <s v="800024390_FE_79211"/>
        <s v="800024390_FE_79626"/>
        <s v="800024390_FE_83418"/>
        <s v="800024390_FE_83421"/>
        <s v="800024390_FE_83430"/>
        <s v="800024390_FE_83475"/>
        <s v="800024390_FE_83477"/>
        <s v="800024390_FE_83485"/>
        <s v="800024390_FE_84618"/>
        <s v="800024390_FE_84630"/>
        <s v="800024390_FE_82898"/>
        <s v="800024390_FE_82899"/>
        <s v="800024390_FE_82547"/>
        <s v="800024390_FE_84633"/>
        <s v="800024390_FE_84638"/>
        <s v="800024390_FE_84643"/>
        <s v="800024390_FE_84667"/>
        <s v="800024390_FE_84670"/>
        <s v="800024390_FE_84733"/>
        <s v="800024390_FE_82559"/>
        <s v="800024390_FE_82568"/>
        <s v="800024390_FE_82579"/>
        <s v="800024390_FE_82591"/>
        <s v="800024390_FE_82710"/>
        <s v="800024390_FE_84750"/>
        <s v="800024390_FE_84777"/>
        <s v="800024390_FE_84790"/>
        <s v="800024390_FE_84792"/>
        <s v="800024390_FE_84800"/>
        <s v="800024390_FE_84805"/>
        <s v="800024390_FE_84819"/>
        <s v="800024390_FE_83030"/>
        <s v="800024390_FE_83041"/>
        <s v="800024390_FE_83061"/>
        <s v="800024390_FE_83063"/>
        <s v="800024390_FE_83121"/>
        <s v="800024390_FE_83132"/>
        <s v="800024390_FE_83146"/>
        <s v="800024390_FE_83186"/>
        <s v="800024390_FE_83191"/>
        <s v="800024390_FE_83211"/>
        <s v="800024390_FE_83237"/>
        <s v="800024390_FE_83239"/>
        <s v="800024390_FE_83249"/>
        <s v="800024390_FE_84739"/>
        <s v="800024390_FE_83144"/>
        <s v="800024390_FE_83490"/>
        <s v="800024390_FE_83495"/>
        <s v="800024390_FE_82596"/>
        <s v="800024390_FE_82624"/>
        <s v="800024390_FE_82627"/>
        <s v="800024390_FE_82646"/>
        <s v="800024390_FE_82650"/>
        <s v="800024390_FE_82652"/>
        <s v="800024390_FE_82678"/>
        <s v="800024390_FE_82882"/>
        <s v="800024390_FE_82890"/>
        <s v="800024390_FE_83258"/>
        <s v="800024390_FE_83287"/>
        <s v="800024390_FE_83297"/>
        <s v="800024390_FE_83298"/>
        <s v="800024390_FE_83304"/>
        <s v="800024390_FE_83308"/>
        <s v="800024390_FE_83359"/>
        <s v="800024390_FE_83413"/>
        <s v="800024390_FE_84850"/>
        <s v="800024390_FE_84931"/>
        <s v="800024390_FE_82556"/>
        <s v="800024390_FE_82691"/>
        <s v="800024390_FE_82694"/>
        <s v="800024390_FE_82697"/>
        <s v="800024390_FE_82936"/>
        <s v="800024390_FE_82945"/>
        <s v="800024390_FE_82975"/>
        <s v="800024390_FE_82989"/>
        <s v="800024390_FE_82990"/>
        <s v="800024390_FE_83001"/>
        <s v="800024390_FE_83012"/>
        <s v="800024390_FE_84427"/>
        <s v="800024390_FE_85165"/>
        <s v="800024390_FE_84767"/>
        <s v="800024390_FE_86927"/>
        <s v="800024390_FE_88863"/>
        <s v="800024390_FE_87350"/>
        <s v="800024390_FE_88588"/>
        <s v="800024390_FE_88595"/>
        <s v="800024390_FE_88596"/>
        <s v="800024390_FE_88614"/>
        <s v="800024390_FE_88620"/>
        <s v="800024390_FE_88644"/>
        <s v="800024390_FE_88666"/>
        <s v="800024390_FE_88674"/>
        <s v="800024390_FE_87934"/>
        <s v="800024390_FE_87935"/>
        <s v="800024390_FE_87938"/>
        <s v="800024390_FE_87944"/>
        <s v="800024390_FE_87960"/>
        <s v="800024390_FE_88018"/>
        <s v="800024390_FE_88022"/>
        <s v="800024390_FE_88050"/>
        <s v="800024390_FE_88063"/>
        <s v="800024390_FE_88892"/>
        <s v="800024390_FE_88910"/>
        <s v="800024390_FE_88914"/>
        <s v="800024390_FE_88955"/>
        <s v="800024390_FE_88986"/>
        <s v="800024390_FE_89015"/>
        <s v="800024390_FE_89028"/>
        <s v="800024390_FE_89094"/>
        <s v="800024390_FE_89105"/>
        <s v="800024390_FE_89118"/>
        <s v="800024390_FE_89124"/>
        <s v="800024390_FE_89130"/>
        <s v="800024390_FE_89159"/>
        <s v="800024390_FE_89168"/>
        <s v="800024390_FE_89189"/>
        <s v="800024390_FE_88319"/>
        <s v="800024390_FE_88339"/>
        <s v="800024390_FE_88369"/>
        <s v="800024390_FE_88401"/>
        <s v="800024390_FE_88522"/>
        <s v="800024390_FE_88526"/>
        <s v="800024390_FE_88533"/>
        <s v="800024390_FE_88537"/>
        <s v="800024390_FE_89206"/>
        <s v="800024390_FE_89225"/>
        <s v="800024390_FE_89266"/>
        <s v="800024390_FE_89295"/>
        <s v="800024390_FE_87088"/>
        <s v="800024390_FE_87167"/>
        <s v="800024390_FE_89302"/>
        <s v="800024390_FE_89305"/>
        <s v="800024390_FE_87171"/>
        <s v="800024390_FE_87210"/>
        <s v="800024390_FE_87226"/>
        <s v="800024390_FE_89321"/>
        <s v="800024390_FE_87228"/>
        <s v="800024390_FE_87232"/>
        <s v="800024390_FE_87240"/>
        <s v="800024390_FE_89323"/>
        <s v="800024390_FE_89331"/>
        <s v="800024390_FE_89347"/>
        <s v="800024390_FE_89354"/>
        <s v="800024390_FE_89365"/>
        <s v="800024390_FE_89367"/>
        <s v="800024390_FE_89697"/>
        <s v="800024390_FE_89713"/>
        <s v="800024390_FE_89715"/>
        <s v="800024390_FE_89717"/>
        <s v="800024390_FE_89737"/>
        <s v="800024390_FE_88546"/>
        <s v="800024390_FE_88554"/>
        <s v="800024390_FE_88559"/>
        <s v="800024390_FE_87884"/>
        <s v="800024390_FE_87893"/>
        <s v="800024390_FE_87902"/>
        <s v="800024390_FE_87924"/>
        <s v="800024390_FE_87929"/>
        <s v="800024390_FE_87930"/>
        <s v="800024390_FE_89770"/>
        <s v="800024390_FE_89785"/>
        <s v="800024390_FE_89812"/>
        <s v="800024390_FE_89818"/>
        <s v="800024390_FE_88195"/>
        <s v="800024390_FE_89389"/>
        <s v="800024390_FE_89393"/>
        <s v="800024390_FE_89395"/>
        <s v="800024390_FE_89414"/>
        <s v="800024390_FE_89444"/>
        <s v="800024390_FE_89479"/>
        <s v="800024390_FE_89509"/>
        <s v="800024390_FE_89518"/>
        <s v="800024390_FE_89541"/>
        <s v="800024390_FE_87803"/>
        <s v="800024390_FE_88065"/>
        <s v="800024390_FE_88108"/>
        <s v="800024390_FE_88127"/>
        <s v="800024390_FE_88128"/>
        <s v="800024390_FE_88138"/>
        <s v="800024390_FE_88146"/>
        <s v="800024390_FE_88149"/>
        <s v="800024390_FE_88156"/>
        <s v="800024390_FE_87746"/>
        <s v="800024390_FE_87748"/>
        <s v="800024390_FE_87760"/>
        <s v="800024390_FE_87802"/>
        <s v="800024390_FE_87870"/>
        <s v="800024390_FE_88813"/>
        <s v="800024390_FE_88823"/>
        <s v="800024390_FE_88828"/>
        <s v="800024390_FE_88561"/>
        <s v="800024390_FE_88568"/>
        <s v="800024390_FE_88576"/>
        <s v="800024390_FE_88694"/>
        <s v="800024390_FE_88834"/>
        <s v="800024390_FE_88850"/>
        <s v="800024390_FE_88869"/>
        <s v="800024390_FE_82630"/>
        <s v="800024390_FE_89151"/>
        <s v="800024390_FE_87726"/>
        <s v="800024390_FE_87778"/>
        <s v="800024390_FE_87794"/>
        <s v="800024390_FE_87797"/>
        <s v="800024390_FE_87465"/>
        <s v="800024390_FE_87477"/>
        <s v="800024390_FE_87512"/>
        <s v="800024390_FE_87536"/>
        <s v="800024390_FE_87558"/>
        <s v="800024390_FE_88684"/>
        <s v="800024390_FE_88717"/>
        <s v="800024390_FE_88728"/>
        <s v="800024390_FE_88741"/>
        <s v="800024390_FE_88762"/>
        <s v="800024390_FE_88784"/>
        <s v="800024390_FE_88788"/>
        <s v="800024390_FE_88795"/>
        <s v="800024390_FE_88975"/>
        <s v="800024390_FE_87603"/>
        <s v="800024390_FE_87604"/>
        <s v="800024390_FE_87606"/>
        <s v="800024390_FE_87607"/>
        <s v="800024390_FE_87798"/>
        <s v="800024390_FE_87801"/>
        <s v="800024390_FE_87623"/>
        <s v="800024390_FE_87645"/>
        <s v="800024390_FE_87677"/>
        <s v="800024390_FE_87678"/>
        <s v="800024390_FE_87687"/>
        <s v="800024390_FE_87709"/>
        <s v="800024390_FE_87734"/>
        <s v="800024390_FE_87708"/>
        <s v="800024390_FE_88165"/>
        <s v="800024390_FE_88170"/>
        <s v="800024390_FE_88220"/>
        <s v="800024390_FE_88241"/>
        <s v="800024390_FE_88254"/>
        <s v="800024390_FE_88265"/>
        <s v="800024390_FE_88279"/>
        <s v="800024390_FE_88281"/>
        <s v="800024390_FE_89562"/>
        <s v="800024390_FE_89595"/>
        <s v="800024390_FE_89623"/>
        <s v="800024390_FE_89636"/>
        <s v="800024390_FE_89662"/>
        <s v="800024390_FE_89689"/>
        <s v="800024390_FE_88810"/>
        <s v="800024390_FE_89161"/>
        <s v="800024390_FE_89524"/>
        <s v="800024390_FE_89794"/>
        <s v="800024390_FE_87246"/>
        <s v="800024390_FE_87248"/>
        <s v="800024390_FE_87278"/>
        <s v="800024390_FE_87284"/>
        <s v="800024390_FE_87292"/>
        <s v="800024390_FE_87323"/>
        <s v="800024390_FE_87326"/>
        <s v="800024390_FE_87336"/>
        <s v="800024390_FE_87343"/>
        <s v="800024390_FE_87375"/>
        <s v="800024390_FE_87387"/>
        <s v="800024390_FE_87392"/>
        <s v="800024390_FE_87398"/>
        <s v="800024390_FE_87501"/>
        <s v="800024390_FE_87502"/>
        <s v="800024390_FE_87505"/>
        <s v="800024390_FE_87506"/>
        <s v="800024390_FE_87507"/>
        <s v="800024390_FE_87831"/>
        <s v="800024390_FE_87836"/>
        <s v="800024390_FE_78321"/>
        <s v="800024390_FE_88698"/>
        <s v="800024390_FE_88316"/>
        <s v="800024390_FE_88577"/>
        <s v="800024390_FE_88697"/>
        <s v="800024390_FE_87328"/>
        <s v="800024390_FE_87489"/>
        <s v="800024390_FE_89918"/>
        <s v="800024390_FE_89953"/>
        <s v="800024390_FE_89987"/>
        <s v="800024390_FE_90127"/>
        <s v="800024390_FE_90338"/>
        <s v="800024390_FE_90367"/>
        <s v="800024390_FE_90391"/>
        <s v="800024390_FE_82663"/>
        <s v="800024390_FE_89214"/>
        <s v="800024390_FE_90239"/>
        <s v="800024390_FE_90248"/>
        <s v="800024390_FE_90249"/>
        <s v="800024390_FE_90256"/>
        <s v="800024390_FE_90084"/>
        <s v="800024390_FE_90263"/>
        <s v="800024390_FE_90450"/>
        <s v="800024390_FE_90487"/>
        <s v="800024390_FE_90168"/>
        <s v="800024390_FE_90032"/>
        <s v="800024390_FE_90113"/>
        <s v="800024390_FE_89954"/>
        <s v="800024390_FE_90091"/>
        <s v="800024390_FE_87828"/>
        <s v="800024390_FE_45720"/>
        <s v="800024390_FE_71329"/>
        <s v="800024390_FE_76566"/>
        <s v="800024390_FE_88564"/>
        <s v="800024390_FE_88872"/>
        <s v="800024390_FE_90671"/>
        <s v="800024390_FE_90365"/>
        <s v="800024390_FE_88830"/>
        <s v="800024390_FE_79558"/>
        <s v="800024390_FE_78024"/>
        <s v="800024390_FE_80912"/>
        <s v="800024390_FE_80186"/>
        <s v="800024390_FE_80588"/>
        <s v="800024390_FE_82929"/>
        <s v="800024390_FE_83877"/>
        <s v="800024390_FE_81562"/>
        <s v="800024390_FE_85092"/>
        <s v="800024390_FE_82493"/>
        <s v="800024390_FE_83201"/>
        <s v="800024390_FE_76093"/>
        <s v="800024390_FE_76106"/>
        <s v="800024390_FE_76118"/>
        <s v="800024390_FE_76151"/>
        <s v="800024390_FE_76168"/>
        <s v="800024390_FE_75868"/>
        <s v="800024390_FE_76060"/>
        <s v="800024390_FE_76068"/>
        <s v="800024390_FE_76074"/>
        <s v="800024390_FE_76076"/>
        <s v="800024390_FE_76079"/>
        <s v="800024390_FE_76081"/>
        <s v="800024390_FE_76183"/>
        <s v="800024390_FE_77655"/>
        <s v="800024390_FE_77739"/>
        <s v="800024390_FE_77809"/>
        <s v="800024390_FE_77822"/>
        <s v="800024390_FE_77880"/>
        <s v="800024390_FE_77881"/>
        <s v="800024390_FE_76243"/>
        <s v="800024390_FE_76512"/>
        <s v="800024390_FE_76506"/>
        <s v="800024390_FE_69674"/>
        <s v="800024390_FE_75073"/>
        <s v="800024390_FE_75552"/>
        <s v="800024390_FE_75614"/>
        <s v="800024390_FE_75745"/>
        <s v="800024390_FE_75754"/>
        <s v="800024390_FE_75757"/>
        <s v="800024390_FE_75769"/>
        <s v="800024390_FE_75796"/>
        <s v="800024390_FE_75803"/>
        <s v="800024390_FE_75812"/>
        <s v="800024390_FE_75817"/>
        <s v="800024390_FE_75820"/>
        <s v="800024390_FE_75841"/>
        <s v="800024390_FE_76617"/>
        <s v="800024390_FE_76619"/>
        <s v="800024390_FE_76651"/>
        <s v="800024390_FE_76663"/>
        <s v="800024390_FE_76675"/>
        <s v="800024390_FE_76707"/>
        <s v="800024390_FE_76721"/>
        <s v="800024390_FE_76727"/>
        <s v="800024390_FE_76776"/>
        <s v="800024390_FE_76788"/>
        <s v="800024390_FE_76793"/>
        <s v="800024390_FE_76794"/>
        <s v="800024390_FE_76796"/>
        <s v="800024390_FE_76808"/>
        <s v="800024390_FE_76825"/>
        <s v="800024390_FE_76842"/>
        <s v="800024390_FE_76845"/>
        <s v="800024390_FE_76847"/>
        <s v="800024390_FE_76921"/>
        <s v="800024390_FE_75850"/>
        <s v="800024390_FE_75873"/>
        <s v="800024390_FE_75876"/>
        <s v="800024390_FE_75880"/>
        <s v="800024390_FE_75884"/>
        <s v="800024390_FE_75915"/>
        <s v="800024390_FE_75919"/>
        <s v="800024390_FE_75933"/>
        <s v="800024390_FE_75940"/>
        <s v="800024390_FE_75947"/>
        <s v="800024390_FE_75948"/>
        <s v="800024390_FE_75949"/>
        <s v="800024390_FE_75956"/>
        <s v="800024390_FE_75958"/>
        <s v="800024390_FE_75966"/>
        <s v="800024390_FE_75970"/>
        <s v="800024390_FE_75971"/>
        <s v="800024390_FE_75998"/>
        <s v="800024390_FE_76004"/>
        <s v="800024390_FE_76007"/>
        <s v="800024390_FE_76025"/>
        <s v="800024390_FE_76514"/>
        <s v="800024390_FE_76515"/>
        <s v="800024390_FE_76546"/>
        <s v="800024390_FE_76854"/>
        <s v="800024390_FE_76856"/>
        <s v="800024390_FE_76865"/>
        <s v="800024390_FE_76887"/>
        <s v="800024390_FE_76896"/>
        <s v="800024390_FE_76953"/>
        <s v="800024390_FE_76967"/>
        <s v="800024390_FE_76968"/>
        <s v="800024390_FE_76974"/>
        <s v="800024390_FE_76975"/>
        <s v="800024390_FE_76977"/>
        <s v="800024390_FE_77034"/>
        <s v="800024390_FE_77063"/>
        <s v="800024390_FE_77074"/>
        <s v="800024390_FE_77094"/>
        <s v="800024390_FE_77096"/>
        <s v="800024390_FE_77102"/>
        <s v="800024390_FE_77117"/>
        <s v="800024390_FE_77139"/>
        <s v="800024390_FE_77140"/>
        <s v="800024390_FE_77148"/>
        <s v="800024390_FE_65976"/>
        <s v="800024390_FE_75753"/>
        <s v="800024390_FE_75750"/>
        <s v="800024390_FE_76628"/>
        <s v="800024390_FE_71777"/>
        <s v="800024390_FE_77151"/>
        <s v="800024390_FE_77156"/>
        <s v="800024390_FE_77165"/>
        <s v="800024390_FE_77170"/>
        <s v="800024390_FE_77173"/>
        <s v="800024390_FE_77179"/>
        <s v="800024390_FE_77181"/>
        <s v="800024390_FE_77184"/>
        <s v="800024390_FE_77630"/>
        <s v="800024390_FE_77641"/>
        <s v="800024390_FE_77648"/>
        <s v="800024390_FE_77654"/>
        <s v="800024390_FE_75960"/>
        <s v="800024390_FE_77252"/>
        <s v="800024390_FE_77258"/>
        <s v="800024390_FE_77259"/>
        <s v="800024390_FE_77329"/>
        <s v="800024390_FE_77361"/>
        <s v="800024390_FE_77379"/>
        <s v="800024390_FE_77382"/>
        <s v="800024390_FE_77402"/>
        <s v="800024390_FE_77438"/>
        <s v="800024390_FE_77450"/>
        <s v="800024390_FE_77465"/>
        <s v="800024390_FE_77520"/>
        <s v="800024390_FE_77526"/>
        <s v="800024390_FE_77542"/>
        <s v="800024390_FE_77549"/>
        <s v="800024390_FE_77572"/>
        <s v="800024390_FE_76786"/>
        <s v="800024390_FE_77346"/>
        <s v="800024390_FE_77398"/>
        <s v="800024390_FE_77510"/>
        <s v="800024390_FE_77668"/>
        <s v="800024390_FE_77681"/>
        <s v="800024390_FE_77691"/>
        <s v="800024390_FE_77696"/>
        <s v="800024390_FE_77710"/>
        <s v="800024390_FE_77718"/>
        <s v="800024390_FE_77724"/>
        <s v="800024390_FE_77737"/>
        <s v="800024390_FE_77747"/>
        <s v="800024390_FE_75176"/>
        <s v="800024390_FE_76153"/>
        <s v="800024390_FE_76556"/>
        <s v="800024390_FE_76681"/>
        <s v="800024390_FE_76966"/>
        <s v="800024390_FE_77291"/>
        <s v="800024390_FE_77321"/>
        <s v="800024390_FE_77330"/>
        <s v="800024390_FE_63816"/>
        <s v="800024390_FE_77161"/>
        <s v="800024390_FE_78627"/>
        <s v="800024390_FE_78726"/>
        <s v="800024390_FE_78792"/>
        <s v="800024390_FE_78825"/>
        <s v="800024390_FE_78910"/>
        <s v="800024390_FE_79084"/>
        <s v="800024390_FE_76345"/>
        <s v="800024390_FE_77907"/>
        <s v="800024390_FE_78847"/>
        <s v="800024390_FE_78869"/>
        <s v="800024390_FE_78956"/>
        <s v="800024390_FE_79129"/>
        <s v="800024390_FE_78009"/>
        <s v="800024390_FE_78042"/>
        <s v="800024390_FE_78054"/>
        <s v="800024390_FE_78079"/>
        <s v="800024390_FE_79114"/>
        <s v="800024390_FE_79117"/>
        <s v="800024390_FE_79157"/>
        <s v="800024390_FE_79235"/>
        <s v="800024390_FE_79236"/>
        <s v="800024390_FE_79247"/>
        <s v="800024390_FE_79252"/>
        <s v="800024390_FE_79273"/>
        <s v="800024390_FE_79281"/>
        <s v="800024390_FE_79331"/>
        <s v="800024390_FE_79391"/>
        <s v="800024390_FE_79427"/>
        <s v="800024390_FE_79437"/>
        <s v="800024390_FE_79463"/>
        <s v="800024390_FE_79502"/>
        <s v="800024390_FE_78215"/>
        <s v="800024390_FE_78788"/>
        <s v="800024390_FE_78803"/>
        <s v="800024390_FE_78808"/>
        <s v="800024390_FE_78811"/>
        <s v="800024390_FE_79509"/>
        <s v="800024390_FE_79524"/>
        <s v="800024390_FE_79934"/>
        <s v="800024390_FE_79106"/>
        <s v="800024390_FE_79686"/>
        <s v="800024390_FE_78647"/>
        <s v="800024390_FE_78654"/>
        <s v="800024390_FE_78276"/>
        <s v="800024390_FE_78277"/>
        <s v="800024390_FE_78280"/>
        <s v="800024390_FE_78605"/>
        <s v="800024390_FE_78252"/>
        <s v="800024390_FE_78256"/>
        <s v="800024390_FE_78264"/>
        <s v="800024390_FE_78272"/>
        <s v="800024390_FE_77323"/>
        <s v="800024390_FE_78388"/>
        <s v="800024390_FE_78390"/>
        <s v="800024390_FE_78422"/>
        <s v="800024390_FE_78080"/>
        <s v="800024390_FE_78116"/>
        <s v="800024390_FE_78132"/>
        <s v="800024390_FE_78180"/>
        <s v="800024390_FE_78200"/>
        <s v="800024390_FE_77983"/>
        <s v="800024390_FE_78185"/>
        <s v="800024390_FE_78197"/>
        <s v="800024390_FE_78221"/>
        <s v="800024390_FE_78273"/>
        <s v="800024390_FE_78278"/>
        <s v="800024390_FE_77808"/>
        <s v="800024390_FE_77815"/>
        <s v="800024390_FE_77887"/>
        <s v="800024390_FE_77965"/>
        <s v="800024390_FE_77972"/>
        <s v="800024390_FE_77973"/>
        <s v="800024390_FE_77980"/>
        <s v="800024390_FE_78713"/>
        <s v="800024390_FE_78784"/>
        <s v="800024390_FE_78853"/>
        <s v="800024390_FE_78856"/>
        <s v="800024390_FE_78879"/>
        <s v="800024390_FE_78885"/>
        <s v="800024390_FE_78993"/>
        <s v="800024390_FE_78999"/>
        <s v="800024390_FE_79022"/>
        <s v="800024390_FE_79104"/>
        <s v="800024390_FE_78430"/>
        <s v="800024390_FE_78504"/>
        <s v="800024390_FE_78549"/>
        <s v="800024390_FE_78581"/>
        <s v="800024390_FE_78582"/>
        <s v="800024390_FE_78298"/>
        <s v="800024390_FE_78377"/>
        <s v="800024390_FE_78387"/>
        <s v="800024390_FE_76541"/>
        <s v="800024390_FE_76616"/>
        <s v="800024390_FE_77190"/>
        <s v="800024390_FE_75681"/>
        <s v="800024390_FE_79433"/>
        <s v="800024390_FE_79472"/>
        <s v="800024390_FE_76481"/>
        <s v="800024390_FE_81067"/>
        <s v="800024390_FE_77371"/>
        <s v="800024390_FE_81124"/>
        <s v="800024390_FE_81139"/>
        <s v="800024390_FE_81145"/>
        <s v="800024390_FE_81158"/>
        <s v="800024390_FE_81167"/>
        <s v="800024390_FE_81187"/>
        <s v="800024390_FE_81213"/>
        <s v="800024390_FE_81222"/>
        <s v="800024390_FE_81223"/>
        <s v="800024390_FE_80904"/>
        <s v="800024390_FE_80927"/>
        <s v="800024390_FE_80930"/>
        <s v="800024390_FE_80931"/>
        <s v="800024390_FE_80932"/>
        <s v="800024390_FE_80938"/>
        <s v="800024390_FE_80940"/>
        <s v="800024390_FE_80947"/>
        <s v="800024390_FE_80643"/>
        <s v="800024390_FE_80644"/>
        <s v="800024390_FE_80662"/>
        <s v="800024390_FE_80664"/>
        <s v="800024390_FE_80667"/>
        <s v="800024390_FE_80673"/>
        <s v="800024390_FE_80692"/>
        <s v="800024390_FE_80719"/>
        <s v="800024390_FE_80742"/>
        <s v="800024390_FE_80746"/>
        <s v="800024390_FE_80750"/>
        <s v="800024390_FE_80752"/>
        <s v="800024390_FE_80753"/>
        <s v="800024390_FE_80759"/>
        <s v="800024390_FE_80764"/>
        <s v="800024390_FE_80767"/>
        <s v="800024390_FE_80287"/>
        <s v="800024390_FE_80290"/>
        <s v="800024390_FE_80316"/>
        <s v="800024390_FE_80375"/>
        <s v="800024390_FE_80380"/>
        <s v="800024390_FE_81237"/>
        <s v="800024390_FE_81245"/>
        <s v="800024390_FE_81251"/>
        <s v="800024390_FE_81278"/>
        <s v="800024390_FE_81299"/>
        <s v="800024390_FE_81305"/>
        <s v="800024390_FE_81335"/>
        <s v="800024390_FE_80949"/>
        <s v="800024390_FE_80956"/>
        <s v="800024390_FE_80962"/>
        <s v="800024390_FE_80967"/>
        <s v="800024390_FE_80996"/>
        <s v="800024390_FE_80999"/>
        <s v="800024390_FE_80382"/>
        <s v="800024390_FE_80385"/>
        <s v="800024390_FE_80407"/>
        <s v="800024390_FE_80418"/>
        <s v="800024390_FE_80454"/>
        <s v="800024390_FE_80463"/>
        <s v="800024390_FE_80469"/>
        <s v="800024390_FE_81366"/>
        <s v="800024390_FE_81383"/>
        <s v="800024390_FE_81420"/>
        <s v="800024390_FE_81425"/>
        <s v="800024390_FE_81508"/>
        <s v="800024390_FE_81523"/>
        <s v="800024390_FE_81534"/>
        <s v="800024390_FE_81543"/>
        <s v="800024390_FE_81546"/>
        <s v="800024390_FE_81034"/>
        <s v="800024390_FE_81055"/>
        <s v="800024390_FE_81081"/>
        <s v="800024390_FE_81088"/>
        <s v="800024390_FE_81104"/>
        <s v="800024390_FE_81105"/>
        <s v="800024390_FE_81107"/>
        <s v="800024390_FE_81122"/>
        <s v="800024390_FE_80786"/>
        <s v="800024390_FE_80831"/>
        <s v="800024390_FE_80844"/>
        <s v="800024390_FE_80856"/>
        <s v="800024390_FE_80859"/>
        <s v="800024390_FE_80869"/>
        <s v="800024390_FE_80872"/>
        <s v="800024390_FE_80890"/>
        <s v="800024390_FE_80896"/>
        <s v="800024390_FE_80470"/>
        <s v="800024390_FE_80475"/>
        <s v="800024390_FE_80483"/>
        <s v="800024390_FE_80490"/>
        <s v="800024390_FE_80503"/>
        <s v="800024390_FE_80509"/>
        <s v="800024390_FE_80512"/>
        <s v="800024390_FE_80513"/>
        <s v="800024390_FE_80521"/>
        <s v="800024390_FE_80534"/>
        <s v="800024390_FE_79949"/>
        <s v="800024390_FE_79951"/>
        <s v="800024390_FE_79960"/>
        <s v="800024390_FE_79964"/>
        <s v="800024390_FE_79970"/>
        <s v="800024390_FE_79980"/>
        <s v="800024390_FE_80010"/>
        <s v="800024390_FE_80029"/>
        <s v="800024390_FE_80034"/>
        <s v="800024390_FE_79590"/>
        <s v="800024390_FE_79694"/>
        <s v="800024390_FE_80061"/>
        <s v="800024390_FE_80073"/>
        <s v="800024390_FE_80074"/>
        <s v="800024390_FE_80077"/>
        <s v="800024390_FE_80079"/>
        <s v="800024390_FE_80091"/>
        <s v="800024390_FE_80092"/>
        <s v="800024390_FE_80109"/>
        <s v="800024390_FE_80132"/>
        <s v="800024390_FE_80133"/>
        <s v="800024390_FE_80138"/>
        <s v="800024390_FE_80143"/>
        <s v="800024390_FE_80153"/>
        <s v="800024390_FE_80167"/>
        <s v="800024390_FE_80183"/>
        <s v="800024390_FE_80244"/>
        <s v="800024390_FE_80250"/>
        <s v="800024390_FE_79550"/>
        <s v="800024390_FE_79562"/>
        <s v="800024390_FE_79577"/>
        <s v="800024390_FE_79581"/>
        <s v="800024390_FE_79593"/>
        <s v="800024390_FE_79663"/>
        <s v="800024390_FE_79702"/>
        <s v="800024390_FE_79710"/>
        <s v="800024390_FE_79713"/>
        <s v="800024390_FE_79717"/>
        <s v="800024390_FE_79782"/>
        <s v="800024390_FE_79784"/>
        <s v="800024390_FE_79790"/>
        <s v="800024390_FE_79815"/>
        <s v="800024390_FE_79837"/>
        <s v="800024390_FE_79854"/>
        <s v="800024390_FE_79947"/>
        <s v="800024390_FE_77914"/>
        <s v="800024390_FE_79196"/>
        <s v="800024390_FE_76549"/>
        <s v="800024390_FE_76836"/>
        <s v="800024390_FE_76891"/>
        <s v="800024390_FE_58151"/>
        <s v="800024390_FE_63091"/>
        <s v="800024390_FE_64807"/>
        <s v="800024390_FE_65275"/>
        <s v="800024390_FE_65540"/>
        <s v="800024390_FE_69818"/>
        <s v="800024390_FE_70843"/>
        <s v="800024390_FE_62013"/>
        <s v="800024390_FE_66019"/>
        <s v="800024390_FE_66188"/>
        <s v="800024390_FE_62678"/>
        <s v="800024390_FE_72193"/>
        <s v="800024390_FE_74420"/>
        <s v="800024390_FE_74569"/>
        <s v="800024390_FE_68799"/>
        <s v="800024390_FE_74998"/>
        <s v="800024390_FE_64729"/>
        <s v="800024390_FE_65013"/>
        <s v="800024390_FE_65327"/>
        <s v="800024390_FE_65395"/>
        <s v="800024390_FE_65418"/>
        <s v="800024390_FE_65472"/>
        <s v="800024390_FE_65647"/>
        <s v="800024390_FE_67402"/>
        <s v="800024390_FE_69019"/>
        <s v="800024390_FE_69567"/>
        <s v="800024390_FE_69596"/>
        <s v="800024390_FE_69767"/>
        <s v="800024390_FE_69962"/>
        <s v="800024390_FE_70006"/>
        <s v="800024390_FE_70400"/>
        <s v="800024390_FE_71126"/>
        <s v="800024390_FE_71168"/>
        <s v="800024390_FE_72469"/>
        <s v="800024390_FE_72704"/>
        <s v="800024390_FE_73314"/>
        <s v="800024390_FE_75387"/>
        <s v="800024390_FE_75444"/>
        <s v="800024390_FE_75499"/>
        <s v="800024390_FE_74581"/>
        <s v="800024390_FE_74854"/>
        <s v="800024390_FE_74538"/>
        <s v="800024390_FE_79564"/>
        <s v="800024390_FE_73347"/>
        <s v="800024390_FE_74031"/>
        <s v="800024390_FE_74032"/>
        <s v="800024390_FE_74038"/>
        <s v="800024390_FE_74067"/>
        <s v="800024390_FE_74073"/>
        <s v="800024390_FE_74075"/>
        <s v="800024390_FE_74088"/>
        <s v="800024390_FE_74093"/>
        <s v="800024390_FE_74097"/>
        <s v="800024390_FE_74145"/>
        <s v="800024390_FE_74151"/>
        <s v="800024390_FE_74174"/>
        <s v="800024390_FE_74177"/>
        <s v="800024390_FE_74182"/>
        <s v="800024390_FE_74201"/>
        <s v="800024390_FE_74204"/>
        <s v="800024390_FE_74213"/>
        <s v="800024390_FE_74216"/>
        <s v="800024390_FE_74221"/>
        <s v="800024390_FE_74259"/>
        <s v="800024390_FE_74272"/>
        <s v="800024390_FE_74423"/>
        <s v="800024390_FE_74453"/>
        <s v="800024390_FE_74460"/>
        <s v="800024390_FE_74478"/>
        <s v="800024390_FE_74502"/>
        <s v="800024390_FE_74503"/>
        <s v="800024390_FE_74510"/>
        <s v="800024390_FE_74513"/>
        <s v="800024390_FE_74552"/>
        <s v="800024390_FE_74565"/>
        <s v="800024390_FE_74567"/>
        <s v="800024390_FE_74597"/>
        <s v="800024390_FE_74623"/>
        <s v="800024390_FE_74641"/>
        <s v="800024390_FE_74657"/>
        <s v="800024390_FE_74658"/>
        <s v="800024390_FE_74668"/>
        <s v="800024390_FE_74670"/>
        <s v="800024390_FE_74691"/>
        <s v="800024390_FE_74694"/>
        <s v="800024390_FE_74699"/>
        <s v="800024390_FE_74708"/>
        <s v="800024390_FE_74742"/>
        <s v="800024390_FE_74783"/>
        <s v="800024390_FE_73446"/>
        <s v="800024390_FE_73728"/>
        <s v="800024390_FE_73733"/>
        <s v="800024390_FE_73755"/>
        <s v="800024390_FE_73767"/>
        <s v="800024390_FE_73812"/>
        <s v="800024390_FE_73827"/>
        <s v="800024390_FE_73930"/>
        <s v="800024390_FE_73967"/>
        <s v="800024390_FE_73983"/>
        <s v="800024390_FE_73998"/>
        <s v="800024390_FE_74245"/>
        <s v="800024390_FE_75098"/>
        <s v="800024390_FE_75535"/>
        <s v="800024390_FE_75205"/>
        <s v="800024390_FE_75209"/>
        <s v="800024390_FE_75220"/>
        <s v="800024390_FE_75221"/>
        <s v="800024390_FE_75233"/>
        <s v="800024390_FE_75234"/>
        <s v="800024390_FE_75237"/>
        <s v="800024390_FE_75243"/>
        <s v="800024390_FE_75246"/>
        <s v="800024390_FE_75264"/>
        <s v="800024390_FE_75283"/>
        <s v="800024390_FE_75291"/>
        <s v="800024390_FE_75335"/>
        <s v="800024390_FE_75345"/>
        <s v="800024390_FE_75346"/>
        <s v="800024390_FE_75350"/>
        <s v="800024390_FE_75352"/>
        <s v="800024390_FE_75354"/>
        <s v="800024390_FE_75371"/>
        <s v="800024390_FE_75377"/>
        <s v="800024390_FE_75388"/>
        <s v="800024390_FE_75390"/>
        <s v="800024390_FE_75395"/>
        <s v="800024390_FE_75403"/>
        <s v="800024390_FE_75409"/>
        <s v="800024390_FE_75420"/>
        <s v="800024390_FE_75435"/>
        <s v="800024390_FE_75441"/>
        <s v="800024390_FE_75446"/>
        <s v="800024390_FE_75451"/>
        <s v="800024390_FE_75454"/>
        <s v="800024390_FE_75487"/>
        <s v="800024390_FE_75578"/>
        <s v="800024390_FE_75609"/>
        <s v="800024390_FE_75621"/>
        <s v="800024390_FE_75629"/>
        <s v="800024390_FE_75635"/>
        <s v="800024390_FE_75667"/>
        <s v="800024390_FE_75675"/>
        <s v="800024390_FE_75689"/>
        <s v="800024390_FE_75691"/>
        <s v="800024390_FE_75720"/>
        <s v="800024390_FE_75728"/>
        <s v="800024390_FE_75575"/>
        <s v="800024390_FE_75556"/>
        <s v="800024390_FE_75561"/>
        <s v="800024390_FE_75378"/>
        <s v="800024390_FE_75498"/>
        <s v="800024390_FE_75540"/>
        <s v="800024390_FE_74385"/>
        <s v="800024390_FE_74583"/>
        <s v="800024390_FE_74705"/>
        <s v="800024390_FE_74709"/>
        <s v="800024390_FE_74749"/>
        <s v="800024390_FE_74756"/>
        <s v="800024390_FE_74770"/>
        <s v="800024390_FE_74777"/>
        <s v="800024390_FE_74784"/>
        <s v="800024390_FE_74796"/>
        <s v="800024390_FE_74816"/>
        <s v="800024390_FE_74822"/>
        <s v="800024390_FE_74824"/>
        <s v="800024390_FE_74829"/>
        <s v="800024390_FE_74850"/>
        <s v="800024390_FE_74863"/>
        <s v="800024390_FE_74864"/>
        <s v="800024390_FE_74865"/>
        <s v="800024390_FE_74875"/>
        <s v="800024390_FE_74880"/>
        <s v="800024390_FE_74884"/>
        <s v="800024390_FE_74889"/>
        <s v="800024390_FE_74895"/>
        <s v="800024390_FE_74904"/>
        <s v="800024390_FE_74917"/>
        <s v="800024390_FE_74929"/>
        <s v="800024390_FE_74973"/>
        <s v="800024390_FE_74996"/>
        <s v="800024390_FE_75016"/>
        <s v="800024390_FE_75018"/>
        <s v="800024390_FE_75032"/>
        <s v="800024390_FE_75043"/>
        <s v="800024390_FE_75046"/>
        <s v="800024390_FE_75078"/>
        <s v="800024390_FE_75080"/>
        <s v="800024390_FE_75100"/>
        <s v="800024390_FE_75141"/>
        <s v="800024390_FE_75165"/>
        <s v="800024390_FE_75177"/>
        <s v="800024390_FE_75193"/>
        <s v="800024390_FE_75200"/>
        <s v="800024390_FE_75506"/>
        <s v="800024390_FE_75518"/>
        <s v="800024390_FE_75521"/>
        <s v="800024390_FE_75571"/>
        <s v="800024390_FE_75138"/>
        <s v="800024390_FE_74258"/>
        <s v="800024390_FE_74404"/>
        <s v="800024390_FE_69929"/>
        <s v="800024390_FE_69930"/>
        <s v="800024390_FE_69937"/>
        <s v="800024390_FE_69948"/>
        <s v="800024390_FE_69999"/>
        <s v="800024390_FE_70003"/>
        <s v="800024390_FE_69570"/>
        <s v="800024390_FE_69579"/>
        <s v="800024390_FE_70499"/>
        <s v="800024390_FE_70503"/>
        <s v="800024390_FE_72680"/>
        <s v="800024390_FE_72681"/>
        <s v="800024390_FE_72697"/>
        <s v="800024390_FE_69264"/>
        <s v="800024390_FE_69275"/>
        <s v="800024390_FE_70037"/>
        <s v="800024390_FE_70070"/>
        <s v="800024390_FE_70081"/>
        <s v="800024390_FE_70086"/>
        <s v="800024390_FE_70090"/>
        <s v="800024390_FE_70130"/>
        <s v="800024390_FE_70161"/>
        <s v="800024390_FE_72568"/>
        <s v="800024390_FE_72571"/>
        <s v="800024390_FE_72592"/>
        <s v="800024390_FE_69156"/>
        <s v="800024390_FE_69165"/>
        <s v="800024390_FE_72617"/>
        <s v="800024390_FE_72657"/>
        <s v="800024390_FE_69181"/>
        <s v="800024390_FE_69237"/>
        <s v="800024390_FE_72660"/>
        <s v="800024390_FE_72669"/>
        <s v="800024390_FE_69240"/>
        <s v="800024390_FE_70163"/>
        <s v="800024390_FE_70201"/>
        <s v="800024390_FE_70205"/>
        <s v="800024390_FE_69581"/>
        <s v="800024390_FE_69584"/>
        <s v="800024390_FE_69588"/>
        <s v="800024390_FE_69593"/>
        <s v="800024390_FE_70208"/>
        <s v="800024390_FE_70210"/>
        <s v="800024390_FE_69282"/>
        <s v="800024390_FE_69318"/>
        <s v="800024390_FE_69329"/>
        <s v="800024390_FE_69608"/>
        <s v="800024390_FE_69331"/>
        <s v="800024390_FE_69337"/>
        <s v="800024390_FE_69345"/>
        <s v="800024390_FE_69351"/>
        <s v="800024390_FE_69361"/>
        <s v="800024390_FE_69418"/>
        <s v="800024390_FE_69421"/>
        <s v="800024390_FE_68710"/>
        <s v="800024390_FE_68830"/>
        <s v="800024390_FE_68899"/>
        <s v="800024390_FE_69437"/>
        <s v="800024390_FE_69445"/>
        <s v="800024390_FE_69450"/>
        <s v="800024390_FE_69469"/>
        <s v="800024390_FE_69485"/>
        <s v="800024390_FE_69500"/>
        <s v="800024390_FE_69503"/>
        <s v="800024390_FE_69505"/>
        <s v="800024390_FE_70403"/>
        <s v="800024390_FE_70406"/>
        <s v="800024390_FE_70411"/>
        <s v="800024390_FE_70417"/>
        <s v="800024390_FE_70449"/>
        <s v="800024390_FE_70262"/>
        <s v="800024390_FE_70264"/>
        <s v="800024390_FE_70548"/>
        <s v="800024390_FE_70551"/>
        <s v="800024390_FE_70276"/>
        <s v="800024390_FE_70278"/>
        <s v="800024390_FE_70279"/>
        <s v="800024390_FE_70300"/>
        <s v="800024390_FE_70308"/>
        <s v="800024390_FE_70318"/>
        <s v="800024390_FE_70335"/>
        <s v="800024390_FE_70355"/>
        <s v="800024390_FE_70366"/>
        <s v="800024390_FE_70369"/>
        <s v="800024390_FE_69693"/>
        <s v="800024390_FE_69701"/>
        <s v="800024390_FE_69703"/>
        <s v="800024390_FE_69713"/>
        <s v="800024390_FE_69756"/>
        <s v="800024390_FE_69757"/>
        <s v="800024390_FE_68917"/>
        <s v="800024390_FE_69059"/>
        <s v="800024390_FE_69067"/>
        <s v="800024390_FE_69126"/>
        <s v="800024390_FE_72382"/>
        <s v="800024390_FE_72417"/>
        <s v="800024390_FE_72436"/>
        <s v="800024390_FE_69244"/>
        <s v="800024390_FE_69250"/>
        <s v="800024390_FE_69258"/>
        <s v="800024390_FE_70558"/>
        <s v="800024390_FE_70571"/>
        <s v="800024390_FE_72437"/>
        <s v="800024390_FE_72440"/>
        <s v="800024390_FE_69262"/>
        <s v="800024390_FE_69759"/>
        <s v="800024390_FE_72472"/>
        <s v="800024390_FE_69780"/>
        <s v="800024390_FE_69795"/>
        <s v="800024390_FE_69798"/>
        <s v="800024390_FE_69807"/>
        <s v="800024390_FE_69844"/>
        <s v="800024390_FE_72476"/>
        <s v="800024390_FE_72505"/>
        <s v="800024390_FE_72524"/>
        <s v="800024390_FE_72533"/>
        <s v="800024390_FE_72542"/>
        <s v="800024390_FE_72565"/>
        <s v="800024390_FE_70511"/>
        <s v="800024390_FE_70515"/>
        <s v="800024390_FE_70522"/>
        <s v="800024390_FE_70539"/>
        <s v="800024390_FE_70547"/>
        <s v="800024390_FE_69508"/>
        <s v="800024390_FE_69512"/>
        <s v="800024390_FE_69533"/>
        <s v="800024390_FE_69544"/>
        <s v="800024390_FE_69548"/>
        <s v="800024390_FE_69549"/>
        <s v="800024390_FE_69555"/>
        <s v="800024390_FE_70585"/>
        <s v="800024390_FE_70637"/>
        <s v="800024390_FE_70638"/>
        <s v="800024390_FE_70669"/>
        <s v="800024390_FE_70674"/>
        <s v="800024390_FE_70675"/>
        <s v="800024390_FE_70696"/>
        <s v="800024390_FE_70699"/>
        <s v="800024390_FE_70701"/>
        <s v="800024390_FE_70711"/>
        <s v="800024390_FE_70753"/>
        <s v="800024390_FE_70768"/>
        <s v="800024390_FE_70778"/>
        <s v="800024390_FE_70787"/>
        <s v="800024390_FE_70804"/>
        <s v="800024390_FE_70820"/>
        <s v="800024390_FE_70868"/>
        <s v="800024390_FE_71012"/>
        <s v="800024390_FE_71028"/>
        <s v="800024390_FE_71297"/>
        <s v="800024390_FE_71331"/>
        <s v="800024390_FE_70212"/>
        <s v="800024390_FE_70236"/>
        <s v="800024390_FE_70483"/>
        <s v="800024390_FE_70492"/>
        <s v="800024390_FE_70495"/>
        <s v="800024390_FE_70496"/>
        <s v="800024390_FE_70252"/>
        <s v="800024390_FE_70259"/>
        <s v="800024390_FE_71342"/>
        <s v="800024390_FE_71365"/>
        <s v="800024390_FE_70387"/>
        <s v="800024390_FE_70390"/>
        <s v="800024390_FE_71623"/>
        <s v="800024390_FE_71700"/>
        <s v="800024390_FE_69869"/>
        <s v="800024390_FE_69880"/>
        <s v="800024390_FE_69882"/>
        <s v="800024390_FE_69888"/>
        <s v="800024390_FE_69913"/>
        <s v="800024390_FE_69919"/>
        <s v="800024390_FE_69924"/>
        <s v="800024390_FE_68687"/>
        <s v="800024390_FE_72042"/>
        <s v="800024390_FE_72160"/>
        <s v="800024390_FE_72243"/>
        <s v="800024390_FE_72302"/>
        <s v="800024390_FE_72334"/>
        <s v="800024390_FE_72336"/>
        <s v="800024390_FE_72349"/>
        <s v="800024390_FE_72360"/>
        <s v="800024390_FE_72381"/>
        <s v="800024390_FE_71713"/>
        <s v="800024390_FE_71250"/>
        <s v="800024390_FE_70060"/>
        <s v="800024390_FE_70097"/>
        <s v="800024390_FE_70896"/>
        <s v="800024390_FE_70905"/>
        <s v="800024390_FE_70943"/>
        <s v="800024390_FE_70946"/>
        <s v="800024390_FE_70987"/>
        <s v="800024390_FE_70988"/>
        <s v="800024390_FE_70996"/>
        <s v="800024390_FE_71000"/>
        <s v="800024390_FE_73519"/>
        <s v="800024390_FE_73371"/>
        <s v="800024390_FE_73421"/>
        <s v="800024390_FE_73431"/>
        <s v="800024390_FE_73436"/>
        <s v="800024390_FE_73437"/>
        <s v="800024390_FE_73454"/>
        <s v="800024390_FE_73459"/>
        <s v="800024390_FE_72994"/>
        <s v="800024390_FE_73345"/>
        <s v="800024390_FE_73238"/>
        <s v="800024390_FE_71227"/>
        <s v="800024390_FE_71267"/>
        <s v="800024390_FE_71291"/>
        <s v="800024390_FE_71324"/>
        <s v="800024390_FE_71355"/>
        <s v="800024390_FE_71364"/>
        <s v="800024390_FE_71402"/>
        <s v="800024390_FE_71409"/>
        <s v="800024390_FE_71481"/>
        <s v="800024390_FE_71488"/>
        <s v="800024390_FE_71538"/>
        <s v="800024390_FE_71540"/>
        <s v="800024390_FE_71542"/>
        <s v="800024390_FE_71549"/>
        <s v="800024390_FE_73859"/>
        <s v="800024390_FE_73885"/>
        <s v="800024390_FE_73917"/>
        <s v="800024390_FE_73918"/>
        <s v="800024390_FE_73920"/>
        <s v="800024390_FE_73928"/>
        <s v="800024390_FE_73940"/>
        <s v="800024390_FE_71850"/>
        <s v="800024390_FE_71855"/>
        <s v="800024390_FE_71883"/>
        <s v="800024390_FE_71955"/>
        <s v="800024390_FE_71959"/>
        <s v="800024390_FE_71972"/>
        <s v="800024390_FE_73471"/>
        <s v="800024390_FE_73479"/>
        <s v="800024390_FE_73279"/>
        <s v="800024390_FE_73335"/>
        <s v="800024390_FE_73465"/>
        <s v="800024390_FE_73557"/>
        <s v="800024390_FE_73569"/>
        <s v="800024390_FE_73602"/>
        <s v="800024390_FE_70095"/>
        <s v="800024390_FE_72964"/>
        <s v="800024390_FE_73009"/>
        <s v="800024390_FE_73651"/>
        <s v="800024390_FE_73824"/>
        <s v="800024390_FE_73836"/>
        <s v="800024390_FE_71567"/>
        <s v="800024390_FE_71590"/>
        <s v="800024390_FE_71608"/>
        <s v="800024390_FE_71621"/>
        <s v="800024390_FE_71629"/>
        <s v="800024390_FE_71630"/>
        <s v="800024390_FE_71633"/>
        <s v="800024390_FE_71683"/>
        <s v="800024390_FE_71685"/>
        <s v="800024390_FE_73105"/>
        <s v="800024390_FE_71763"/>
        <s v="800024390_FE_71845"/>
        <s v="800024390_FE_70106"/>
        <s v="800024390_FE_70460"/>
        <s v="800024390_FE_70519"/>
        <s v="800024390_FE_70525"/>
        <s v="800024390_FE_70676"/>
        <s v="800024390_FE_70762"/>
        <s v="800024390_FE_70765"/>
        <s v="800024390_FE_70767"/>
        <s v="800024390_FE_72262"/>
        <s v="800024390_FE_72264"/>
        <s v="800024390_FE_72304"/>
        <s v="800024390_FE_72323"/>
        <s v="800024390_FE_70830"/>
        <s v="800024390_FE_70835"/>
        <s v="800024390_FE_70849"/>
        <s v="800024390_FE_70853"/>
        <s v="800024390_FE_70879"/>
        <s v="800024390_FE_70880"/>
        <s v="800024390_FE_70892"/>
        <s v="800024390_FE_70893"/>
        <s v="800024390_FE_72781"/>
        <s v="800024390_FE_72741"/>
        <s v="800024390_FE_72776"/>
        <s v="800024390_FE_72778"/>
        <s v="800024390_FE_73649"/>
        <s v="800024390_FE_73650"/>
        <s v="800024390_FE_73313"/>
        <s v="800024390_FE_72785"/>
        <s v="800024390_FE_72795"/>
        <s v="800024390_FE_72800"/>
        <s v="800024390_FE_72838"/>
        <s v="800024390_FE_72845"/>
        <s v="800024390_FE_72851"/>
        <s v="800024390_FE_72916"/>
        <s v="800024390_FE_72965"/>
        <s v="800024390_FE_72977"/>
        <s v="800024390_FE_73067"/>
        <s v="800024390_FE_73078"/>
        <s v="800024390_FE_73084"/>
        <s v="800024390_FE_73090"/>
        <s v="800024390_FE_73149"/>
        <s v="800024390_FE_73166"/>
        <s v="800024390_FE_73286"/>
        <s v="800024390_FE_72861"/>
        <s v="800024390_FE_72886"/>
        <s v="800024390_FE_72910"/>
        <s v="800024390_FE_72914"/>
        <s v="800024390_FE_73130"/>
        <s v="800024390_FE_73133"/>
        <s v="800024390_FE_73140"/>
        <s v="800024390_FE_73116"/>
        <s v="800024390_FE_71002"/>
        <s v="800024390_FE_71016"/>
        <s v="800024390_FE_71020"/>
        <s v="800024390_FE_71025"/>
        <s v="800024390_FE_71032"/>
        <s v="800024390_FE_71041"/>
        <s v="800024390_FE_71045"/>
        <s v="800024390_FE_73838"/>
        <s v="800024390_FE_73845"/>
        <s v="800024390_FE_73847"/>
        <s v="800024390_FE_71056"/>
        <s v="800024390_FE_71078"/>
        <s v="800024390_FE_71136"/>
        <s v="800024390_FE_71141"/>
        <s v="800024390_FE_71156"/>
        <s v="800024390_FE_71159"/>
        <s v="800024390_FE_71161"/>
        <s v="800024390_FE_70084"/>
        <s v="800024390_FE_73659"/>
        <s v="800024390_FE_73674"/>
        <s v="800024390_FE_73677"/>
        <s v="800024390_FE_73719"/>
        <s v="800024390_FE_73743"/>
        <s v="800024390_FE_73759"/>
        <s v="800024390_FE_73795"/>
        <s v="800024390_FE_72887"/>
        <s v="800024390_FE_71985"/>
        <s v="800024390_FE_72003"/>
        <s v="800024390_FE_72049"/>
        <s v="800024390_FE_72123"/>
        <s v="800024390_FE_72151"/>
        <s v="800024390_FE_72157"/>
        <s v="800024390_FE_72171"/>
        <s v="800024390_FE_72175"/>
        <s v="800024390_FE_72190"/>
        <s v="800024390_FE_72192"/>
        <s v="800024390_FE_72218"/>
        <s v="800024390_FE_72233"/>
        <s v="800024390_FE_72261"/>
        <s v="800024390_FE_73289"/>
        <s v="800024390_FE_73603"/>
        <s v="800024390_FE_73611"/>
        <s v="800024390_FE_72950"/>
        <s v="800024390_FE_72906"/>
        <s v="800024390_FE_73942"/>
        <s v="800024390_FE_69379"/>
        <s v="800024390_FE_69443"/>
        <s v="800024390_FE_69475"/>
        <s v="800024390_FE_70014"/>
        <s v="800024390_FE_70027"/>
        <s v="800024390_FE_70055"/>
        <s v="800024390_FE_73261"/>
        <s v="800024390_FE_72959"/>
        <s v="800024390_FE_73011"/>
        <s v="800024390_FE_69412"/>
        <s v="800024390_FE_70009"/>
        <s v="800024390_FE_71277"/>
        <s v="800024390_FE_69808"/>
        <s v="800024390_FE_69879"/>
        <s v="800024390_FE_69890"/>
        <s v="800024390_FE_70004"/>
        <s v="800024390_FE_70008"/>
        <s v="800024390_FE_70230"/>
        <s v="800024390_FE_70392"/>
        <s v="800024390_FE_70446"/>
        <s v="800024390_FE_70480"/>
        <s v="800024390_FE_71027"/>
        <s v="800024390_FE_71410"/>
        <s v="800024390_FE_71550"/>
        <s v="800024390_FE_71573"/>
        <s v="800024390_FE_71687"/>
        <s v="800024390_FE_71748"/>
        <s v="800024390_FE_71758"/>
        <s v="800024390_FE_71856"/>
        <s v="800024390_FE_71910"/>
        <s v="800024390_FE_72048"/>
        <s v="800024390_FE_72080"/>
        <s v="800024390_FE_72143"/>
        <s v="800024390_FE_72260"/>
        <s v="800024390_FE_72303"/>
        <s v="800024390_FE_72313"/>
        <s v="800024390_FE_72322"/>
        <s v="800024390_FE_72372"/>
        <s v="800024390_FE_72388"/>
        <s v="800024390_FE_72804"/>
        <s v="800024390_FE_73058"/>
        <s v="800024390_FE_73063"/>
        <s v="800024390_FE_73093"/>
        <s v="800024390_FE_73096"/>
        <s v="800024390_FE_73290"/>
        <s v="800024390_FE_73378"/>
        <s v="800024390_FE_73564"/>
        <s v="800024390_FE_73801"/>
        <s v="800024390_FE_73890"/>
        <s v="800024390_FE_74287"/>
        <s v="800024390_FE_74315"/>
        <s v="800024390_FE_74349"/>
        <s v="800024390_FE_74354"/>
        <s v="800024390_FE_74355"/>
        <s v="800024390_FE_74356"/>
        <s v="800024390_FE_74369"/>
        <s v="800024390_FE_74375"/>
        <s v="800024390_FE_74396"/>
        <s v="800024390_FE_74398"/>
        <s v="800024390_FE_74405"/>
        <s v="800024390_FE_74412"/>
        <s v="800024390_FE_74416"/>
        <s v="800024390_FE_74417"/>
        <s v="800024390_FE_70096"/>
        <s v="800024390_FE_70102"/>
        <s v="800024390_FE_70107"/>
        <s v="800024390_FE_71587"/>
        <s v="800024390_FE_66854"/>
        <s v="800024390_FE_63030"/>
        <s v="800024390_FE_64164"/>
        <s v="800024390_FE_65852"/>
        <s v="800024390_FE_66734"/>
        <s v="800024390_FE_67119"/>
        <s v="800024390_FE_61598"/>
        <s v="800024390_FE_65196"/>
        <s v="800024390_FE_66668"/>
        <s v="800024390_FE_67398"/>
        <s v="800024390_FE_68088"/>
        <s v="800024390_FE_68203"/>
        <s v="800024390_FE_68226"/>
        <s v="800024390_FE_68274"/>
        <s v="800024390_FE_68465"/>
        <s v="800024390_FE_68915"/>
        <s v="800024390_FE_68965"/>
        <s v="800024390_FE_69141"/>
        <s v="800024390_FE_75925"/>
        <s v="800024390_FE_67576"/>
        <s v="800024390_FE_69012"/>
        <s v="800024390_FE_61600"/>
        <s v="800024390_FE_67917"/>
        <s v="800024390_FE_67949"/>
        <s v="800024390_FE_67977"/>
        <s v="800024390_FE_68059"/>
        <s v="800024390_FE_68072"/>
        <s v="800024390_FE_68089"/>
        <s v="800024390_FE_68096"/>
        <s v="800024390_FE_68105"/>
        <s v="800024390_FE_68118"/>
        <s v="800024390_FE_68133"/>
        <s v="800024390_FE_68137"/>
        <s v="800024390_FE_68138"/>
        <s v="800024390_FE_68157"/>
        <s v="800024390_FE_68164"/>
        <s v="800024390_FE_68169"/>
        <s v="800024390_FE_68182"/>
        <s v="800024390_FE_68515"/>
        <s v="800024390_FE_68546"/>
        <s v="800024390_FE_68558"/>
        <s v="800024390_FE_68571"/>
        <s v="800024390_FE_68598"/>
        <s v="800024390_FE_68607"/>
        <s v="800024390_FE_68611"/>
        <s v="800024390_FE_68628"/>
        <s v="800024390_FE_68639"/>
        <s v="800024390_FE_68640"/>
        <s v="800024390_FE_68683"/>
        <s v="800024390_FE_68704"/>
        <s v="800024390_FE_68724"/>
        <s v="800024390_FE_68734"/>
        <s v="800024390_FE_68765"/>
        <s v="800024390_FE_68769"/>
        <s v="800024390_FE_68800"/>
        <s v="800024390_FE_68803"/>
        <s v="800024390_FE_68838"/>
        <s v="800024390_FE_68841"/>
        <s v="800024390_FE_68852"/>
        <s v="800024390_FE_68856"/>
        <s v="800024390_FE_68880"/>
        <s v="800024390_FE_68887"/>
        <s v="800024390_FE_68919"/>
        <s v="800024390_FE_68922"/>
        <s v="800024390_FE_68956"/>
        <s v="800024390_FE_68960"/>
        <s v="800024390_FE_68970"/>
        <s v="800024390_FE_68979"/>
        <s v="800024390_FE_69041"/>
        <s v="800024390_FE_69043"/>
        <s v="800024390_FE_69061"/>
        <s v="800024390_FE_69068"/>
        <s v="800024390_FE_69078"/>
        <s v="800024390_FE_69086"/>
        <s v="800024390_FE_69102"/>
        <s v="800024390_FE_69113"/>
        <s v="800024390_FE_69140"/>
        <s v="800024390_FE_68619"/>
        <s v="800024390_FE_68749"/>
        <s v="800024390_FE_61402"/>
        <s v="800024390_FE_61458"/>
        <s v="800024390_FE_42846"/>
        <s v="800024390_FE_66043"/>
        <s v="800024390_FE_67356"/>
        <s v="800024390_FE_67302"/>
        <s v="800024390_FE_65815"/>
        <s v="800024390_FE_65800"/>
        <s v="800024390_FE_67329"/>
        <s v="800024390_FE_65796"/>
        <s v="800024390_FE_67010"/>
        <s v="800024390_FE_66407"/>
        <s v="800024390_FE_67100"/>
        <s v="800024390_FE_66452"/>
        <s v="800024390_FE_67025"/>
        <s v="800024390_FE_65687"/>
        <s v="800024390_FE_67319"/>
        <s v="800024390_FE_67619"/>
        <s v="800024390_FE_67399"/>
        <s v="800024390_FE_67778"/>
        <s v="800024390_FE_67687"/>
        <s v="800024390_FE_66027"/>
        <s v="800024390_FE_67611"/>
        <s v="800024390_FE_67062"/>
        <s v="800024390_FE_65998"/>
        <s v="800024390_FE_65805"/>
        <s v="800024390_FE_67064"/>
        <s v="800024390_FE_67282"/>
        <s v="800024390_FE_67046"/>
        <s v="800024390_FE_67539"/>
        <s v="800024390_FE_65795"/>
        <s v="800024390_FE_67120"/>
        <s v="800024390_FE_67122"/>
        <s v="800024390_FE_63853"/>
        <s v="800024390_FE_63859"/>
        <s v="800024390_FE_63973"/>
        <s v="800024390_FE_63985"/>
        <s v="800024390_FE_64159"/>
        <s v="800024390_FE_64225"/>
        <s v="800024390_FE_64246"/>
        <s v="800024390_FE_64326"/>
        <s v="800024390_FE_64367"/>
        <s v="800024390_FE_64448"/>
        <s v="800024390_FE_64803"/>
        <s v="800024390_FE_64861"/>
        <s v="800024390_FE_64920"/>
        <s v="800024390_FE_64944"/>
        <s v="800024390_FE_65077"/>
        <s v="800024390_FE_67132"/>
        <s v="800024390_FE_67139"/>
        <s v="800024390_FE_67161"/>
        <s v="800024390_FE_67174"/>
        <s v="800024390_FE_67212"/>
        <s v="800024390_FE_65934"/>
        <s v="800024390_FE_67242"/>
        <s v="800024390_FE_67596"/>
        <s v="800024390_FE_67240"/>
        <s v="800024390_FE_67265"/>
        <s v="800024390_FE_66036"/>
        <s v="800024390_FE_65732"/>
        <s v="800024390_FE_65808"/>
        <s v="800024390_FE_65199"/>
        <s v="800024390_FE_65509"/>
        <s v="800024390_FE_67335"/>
        <s v="800024390_FE_65723"/>
        <s v="800024390_FE_65761"/>
        <s v="800024390_FE_67051"/>
        <s v="800024390_FE_67341"/>
        <s v="800024390_FE_67408"/>
        <s v="800024390_FE_67432"/>
        <s v="800024390_FE_67441"/>
        <s v="800024390_FE_65816"/>
        <s v="800024390_FE_67528"/>
        <s v="800024390_FE_67530"/>
        <s v="800024390_FE_67589"/>
        <s v="800024390_FE_65599"/>
        <s v="800024390_FE_67494"/>
        <s v="800024390_FE_67640"/>
        <s v="800024390_FE_69148"/>
        <s v="800024390_FE_69182"/>
        <s v="800024390_FE_69183"/>
        <s v="800024390_FE_69197"/>
        <s v="800024390_FE_69219"/>
        <s v="800024390_FE_69221"/>
        <s v="800024390_FE_69277"/>
        <s v="800024390_FE_66630"/>
        <s v="800024390_FE_66645"/>
        <s v="800024390_FE_66723"/>
        <s v="800024390_FE_66752"/>
        <s v="800024390_FE_66831"/>
        <s v="800024390_FE_66835"/>
        <s v="800024390_FE_66939"/>
        <s v="800024390_FE_68212"/>
        <s v="800024390_FE_68292"/>
        <s v="800024390_FE_68378"/>
        <s v="800024390_FE_68474"/>
        <s v="800024390_FE_68496"/>
        <s v="800024390_FE_68500"/>
        <s v="800024390_FE_68531"/>
        <s v="800024390_FE_68552"/>
        <s v="800024390_FE_68555"/>
        <s v="800024390_FE_68658"/>
        <s v="800024390_FE_68690"/>
        <s v="800024390_FE_68693"/>
        <s v="800024390_FE_68702"/>
        <s v="800024390_FE_68729"/>
        <s v="800024390_FE_68793"/>
        <s v="800024390_FE_68795"/>
        <s v="800024390_FE_68850"/>
        <s v="800024390_FE_68882"/>
        <s v="800024390_FE_66950"/>
        <s v="800024390_FE_66988"/>
        <s v="800024390_FE_67103"/>
        <s v="800024390_FE_67107"/>
        <s v="800024390_FE_67137"/>
        <s v="800024390_FE_67179"/>
        <s v="800024390_FE_67185"/>
        <s v="800024390_FE_67310"/>
        <s v="800024390_FE_67669"/>
        <s v="800024390_FE_67760"/>
        <s v="800024390_FE_67800"/>
        <s v="800024390_FE_67808"/>
        <s v="800024390_FE_67814"/>
        <s v="800024390_FE_67824"/>
        <s v="800024390_FE_67840"/>
        <s v="800024390_FE_67845"/>
        <s v="800024390_FE_67850"/>
        <s v="800024390_FE_67856"/>
        <s v="800024390_FE_67860"/>
        <s v="800024390_FE_67865"/>
        <s v="800024390_FE_67870"/>
        <s v="800024390_FE_67891"/>
        <s v="800024390_FE_67892"/>
        <s v="800024390_FE_67893"/>
        <s v="800024390_FE_67894"/>
        <s v="800024390_FE_67913"/>
        <s v="800024390_FE_67914"/>
        <s v="800024390_FE_67979"/>
        <s v="800024390_FE_67982"/>
        <s v="800024390_FE_68006"/>
        <s v="800024390_FE_68014"/>
        <s v="800024390_FE_68026"/>
        <s v="800024390_FE_68035"/>
        <s v="800024390_FE_68188"/>
        <s v="800024390_FE_68207"/>
        <s v="800024390_FE_68208"/>
        <s v="800024390_FE_68233"/>
        <s v="800024390_FE_68285"/>
        <s v="800024390_FE_68319"/>
        <s v="800024390_FE_68345"/>
        <s v="800024390_FE_68346"/>
        <s v="800024390_FE_68383"/>
        <s v="800024390_FE_68387"/>
        <s v="800024390_FE_68391"/>
        <s v="800024390_FE_68397"/>
        <s v="800024390_FE_68400"/>
        <s v="800024390_FE_68403"/>
        <s v="800024390_FE_68409"/>
        <s v="800024390_FE_68414"/>
        <s v="800024390_FE_68423"/>
        <s v="800024390_FE_68424"/>
        <s v="800024390_FE_68447"/>
        <s v="800024390_FE_68463"/>
        <s v="800024390_FE_68521"/>
        <s v="800024390_FE_68561"/>
        <s v="800024390_FE_68973"/>
        <s v="800024390_FE_56580"/>
        <s v="800024390_FE_27593"/>
        <s v="800024390_FE_42218"/>
        <s v="800024390_FE_42299"/>
        <s v="800024390_FE_42381"/>
        <s v="800024390_FE_42382"/>
        <s v="800024390_FE_42686"/>
        <s v="800024390_FE_42687"/>
        <s v="800024390_FE_42755"/>
        <s v="800024390_FE_42765"/>
        <s v="800024390_FE_42787"/>
        <s v="800024390_FE_42865"/>
        <s v="800024390_FE_42867"/>
        <s v="800024390_FE_42872"/>
        <s v="800024390_FE_42881"/>
        <s v="800024390_FE_42909"/>
        <s v="800024390_FE_42948"/>
        <s v="800024390_FE_43044"/>
        <s v="800024390_FE_43089"/>
        <s v="800024390_FE_43151"/>
        <s v="800024390_FE_43204"/>
        <s v="800024390_FE_43214"/>
        <s v="800024390_FE_43252"/>
        <s v="800024390_FE_43267"/>
        <s v="800024390_FE_43322"/>
        <s v="800024390_FE_43329"/>
        <s v="800024390_FE_43401"/>
        <s v="800024390_FE_43474"/>
        <s v="800024390_FE_43587"/>
        <s v="800024390_FE_43597"/>
        <s v="800024390_FE_43599"/>
        <s v="800024390_FE_43633"/>
        <s v="800024390_FE_43668"/>
        <s v="800024390_FE_43764"/>
        <s v="800024390_FE_43795"/>
        <s v="800024390_FE_43796"/>
        <s v="800024390_FE_43797"/>
        <s v="800024390_FE_43832"/>
        <s v="800024390_FE_43836"/>
        <s v="800024390_FE_43857"/>
        <s v="800024390_FE_43888"/>
        <s v="800024390_FE_43911"/>
        <s v="800024390_FE_43927"/>
        <s v="800024390_FE_44056"/>
        <s v="800024390_FE_44214"/>
        <s v="800024390_FE_44263"/>
        <s v="800024390_FE_44283"/>
        <s v="800024390_FE_44310"/>
        <s v="800024390_FE_44317"/>
        <s v="800024390_FE_44490"/>
        <s v="800024390_FE_44548"/>
        <s v="800024390_FE_44553"/>
        <s v="800024390_FE_44598"/>
        <s v="800024390_FE_44621"/>
        <s v="800024390_FE_43789"/>
        <s v="800024390_FE_43817"/>
        <s v="800024390_FE_43833"/>
        <s v="800024390_FE_43840"/>
        <s v="800024390_FE_43847"/>
        <s v="800024390_FE_43859"/>
        <s v="800024390_FE_43873"/>
        <s v="800024390_FE_43876"/>
        <s v="800024390_FE_43878"/>
        <s v="800024390_FE_43890"/>
        <s v="800024390_FE_43892"/>
        <s v="800024390_FE_43901"/>
        <s v="800024390_FE_43904"/>
        <s v="800024390_FE_43907"/>
        <s v="800024390_FE_43945"/>
        <s v="800024390_FE_43993"/>
        <s v="800024390_FE_43996"/>
        <s v="800024390_FE_44017"/>
        <s v="800024390_FE_44027"/>
        <s v="800024390_FE_44032"/>
        <s v="800024390_FE_44068"/>
        <s v="800024390_FE_44109"/>
        <s v="800024390_FE_44159"/>
        <s v="800024390_FE_44221"/>
        <s v="800024390_FE_44308"/>
        <s v="800024390_FE_44325"/>
        <s v="800024390_FE_44406"/>
        <s v="800024390_FE_44430"/>
        <s v="800024390_FE_44456"/>
        <s v="800024390_FE_44481"/>
        <s v="800024390_FE_44542"/>
        <s v="800024390_FE_44578"/>
        <s v="800024390_FE_44599"/>
        <s v="800024390_FE_44605"/>
        <s v="800024390_FE_44606"/>
        <s v="800024390_FE_43149"/>
        <s v="800024390_FE_39441"/>
        <s v="800024390_FE_40128"/>
        <s v="800024390_FE_41340"/>
        <s v="800024390_FE_42224"/>
        <s v="800024390_FE_42312"/>
        <s v="800024390_FE_42412"/>
        <s v="800024390_FE_42428"/>
        <s v="800024390_FE_42434"/>
        <s v="800024390_FE_42459"/>
        <s v="800024390_FE_42610"/>
        <s v="800024390_FE_42669"/>
        <s v="800024390_FE_42720"/>
        <s v="800024390_FE_42769"/>
        <s v="800024390_FE_42816"/>
        <s v="800024390_FE_42837"/>
        <s v="800024390_FE_42883"/>
        <s v="800024390_FE_42938"/>
        <s v="800024390_FE_42942"/>
        <s v="800024390_FE_43046"/>
        <s v="800024390_FE_43233"/>
        <s v="800024390_FE_43237"/>
        <s v="800024390_FE_43268"/>
        <s v="800024390_FE_43272"/>
        <s v="800024390_FE_43273"/>
        <s v="800024390_FE_43304"/>
        <s v="800024390_FE_43400"/>
        <s v="800024390_FE_43407"/>
        <s v="800024390_FE_43411"/>
        <s v="800024390_FE_43424"/>
        <s v="800024390_FE_43453"/>
        <s v="800024390_FE_43470"/>
        <s v="800024390_FE_43489"/>
        <s v="800024390_FE_43527"/>
        <s v="800024390_FE_43602"/>
        <s v="800024390_FE_43628"/>
        <s v="800024390_FE_43630"/>
        <s v="800024390_FE_43637"/>
        <s v="800024390_FE_43703"/>
        <s v="800024390_FE_43737"/>
        <s v="800024390_FE_43740"/>
        <s v="800024390_FE_43781"/>
        <s v="800024390_FE_43785"/>
        <s v="800024390_FE_43305"/>
        <s v="800024390_FE_44053"/>
        <s v="800024390_FE_43717"/>
        <s v="800024390_FE_43776"/>
        <s v="800024390_FE_44668"/>
        <s v="800024390_FE_44700"/>
        <s v="800024390_FE_43544"/>
        <s v="800024390_FE_43555"/>
        <s v="800024390_FE_44607"/>
        <s v="800024390_FE_44865"/>
        <s v="800024390_FE_44887"/>
        <s v="800024390_FE_44645"/>
        <s v="800024390_FE_44893"/>
        <s v="800024390_FE_44901"/>
        <s v="800024390_FE_42177"/>
        <s v="800024390_FE_42546"/>
        <s v="800024390_FE_42876"/>
        <s v="800024390_FE_44977"/>
        <s v="800024390_FE_45019"/>
        <s v="800024390_FE_45052"/>
        <s v="800024390_FE_45054"/>
        <s v="800024390_FE_43073"/>
        <s v="800024390_FE_43075"/>
        <s v="800024390_FE_45055"/>
        <s v="800024390_FE_45074"/>
        <s v="800024390_FE_45086"/>
        <s v="800024390_FE_45093"/>
        <s v="800024390_FE_45116"/>
        <s v="800024390_FE_44905"/>
        <s v="800024390_FE_44919"/>
        <s v="800024390_FE_44761"/>
        <s v="800024390_FE_44785"/>
        <s v="800024390_FE_42924"/>
        <s v="800024390_FE_42932"/>
        <s v="800024390_FE_43071"/>
        <s v="800024390_FE_44725"/>
        <s v="800024390_FE_44737"/>
        <s v="800024390_FE_43689"/>
        <s v="800024390_FE_43699"/>
        <s v="800024390_FE_44930"/>
        <s v="800024390_FE_44933"/>
        <s v="800024390_FE_44673"/>
        <s v="800024390_FE_48083"/>
        <s v="800024390_FE_48110"/>
        <s v="800024390_FE_48125"/>
        <s v="800024390_FE_48178"/>
        <s v="800024390_FE_48128"/>
        <s v="800024390_FE_48130"/>
        <s v="800024390_FE_48137"/>
        <s v="800024390_FE_48468"/>
        <s v="800024390_FE_47864"/>
        <s v="800024390_FE_47933"/>
        <s v="800024390_FE_47961"/>
        <s v="800024390_FE_47982"/>
        <s v="800024390_FE_47983"/>
        <s v="800024390_FE_47986"/>
        <s v="800024390_FE_47988"/>
        <s v="800024390_FE_47997"/>
        <s v="800024390_FE_48010"/>
        <s v="800024390_FE_48244"/>
        <s v="800024390_FE_48269"/>
        <s v="800024390_FE_48566"/>
        <s v="800024390_FE_48647"/>
        <s v="800024390_FE_48663"/>
        <s v="800024390_FE_48700"/>
        <s v="800024390_FE_48717"/>
        <s v="800024390_FE_48719"/>
        <s v="800024390_FE_48723"/>
        <s v="800024390_FE_48737"/>
        <s v="800024390_FE_48303"/>
        <s v="800024390_FE_48329"/>
        <s v="800024390_FE_48475"/>
        <s v="800024390_FE_48484"/>
        <s v="800024390_FE_48499"/>
        <s v="800024390_FE_48515"/>
        <s v="800024390_FE_48523"/>
        <s v="800024390_FE_48524"/>
        <s v="800024390_FE_48541"/>
        <s v="800024390_FE_48563"/>
        <s v="800024390_FE_48272"/>
        <s v="800024390_FE_48297"/>
        <s v="800024390_FE_48015"/>
        <s v="800024390_FE_48019"/>
        <s v="800024390_FE_48025"/>
        <s v="800024390_FE_48738"/>
        <s v="800024390_FE_48761"/>
        <s v="800024390_FE_43405"/>
        <s v="800024390_FE_47451"/>
        <s v="800024390_FE_47554"/>
        <s v="800024390_FE_47746"/>
        <s v="800024390_FE_47771"/>
        <s v="800024390_FE_47805"/>
        <s v="800024390_FE_47852"/>
        <s v="800024390_FE_47853"/>
        <s v="800024390_FE_48187"/>
        <s v="800024390_FE_48195"/>
        <s v="800024390_FE_48212"/>
        <s v="800024390_FE_41424"/>
        <s v="800024390_FE_48214"/>
        <s v="800024390_FE_48217"/>
        <s v="800024390_FE_48242"/>
        <s v="800024390_FE_48033"/>
        <s v="800024390_FE_48034"/>
        <s v="800024390_FE_48064"/>
        <s v="800024390_FE_48336"/>
        <s v="800024390_FE_48341"/>
        <s v="800024390_FE_48352"/>
        <s v="800024390_FE_48363"/>
        <s v="800024390_FE_48382"/>
        <s v="800024390_FE_48386"/>
        <s v="800024390_FE_48392"/>
        <s v="800024390_FE_48774"/>
        <s v="800024390_FE_48797"/>
        <s v="800024390_FE_48804"/>
        <s v="800024390_FE_48815"/>
        <s v="800024390_FE_48824"/>
        <s v="800024390_FE_48833"/>
        <s v="800024390_FE_48149"/>
        <s v="800024390_FE_48154"/>
        <s v="800024390_FE_48177"/>
        <s v="800024390_FE_48530"/>
        <s v="800024390_FE_44852"/>
        <s v="800024390_FE_44963"/>
        <s v="800024390_FE_42973"/>
        <s v="800024390_FE_44733"/>
        <s v="800024390_FE_45050"/>
        <s v="800024390_FE_45079"/>
        <s v="800024390_FE_45092"/>
        <s v="800024390_FE_45821"/>
        <s v="800024390_FE_45971"/>
        <s v="800024390_FE_45819"/>
        <s v="800024390_FE_45675"/>
        <s v="800024390_FE_45680"/>
        <s v="800024390_FE_45693"/>
        <s v="800024390_FE_45644"/>
        <s v="800024390_FE_45664"/>
        <s v="800024390_FE_45668"/>
        <s v="800024390_FE_45938"/>
        <s v="800024390_FE_45994"/>
        <s v="800024390_FE_46033"/>
        <s v="800024390_FE_46170"/>
        <s v="800024390_FE_46232"/>
        <s v="800024390_FE_46253"/>
        <s v="800024390_FE_46306"/>
        <s v="800024390_FE_46357"/>
        <s v="800024390_FE_43090"/>
        <s v="800024390_FE_43696"/>
        <s v="800024390_FE_45038"/>
        <s v="800024390_FE_45176"/>
        <s v="800024390_FE_45188"/>
        <s v="800024390_FE_45376"/>
        <s v="800024390_FE_45378"/>
        <s v="800024390_FE_45858"/>
        <s v="800024390_FE_45909"/>
        <s v="800024390_FE_45927"/>
        <s v="800024390_FE_45989"/>
        <s v="800024390_FE_46029"/>
        <s v="800024390_FE_46099"/>
        <s v="800024390_FE_46411"/>
        <s v="800024390_FE_46449"/>
        <s v="800024390_FE_46452"/>
        <s v="800024390_FE_46466"/>
        <s v="800024390_FE_46491"/>
        <s v="800024390_FE_46715"/>
        <s v="800024390_FE_46747"/>
        <s v="800024390_FE_45371"/>
        <s v="800024390_FE_45439"/>
        <s v="800024390_FE_46748"/>
        <s v="800024390_FE_46842"/>
        <s v="800024390_FE_46884"/>
        <s v="800024390_FE_46951"/>
        <s v="800024390_FE_46964"/>
        <s v="800024390_FE_46972"/>
        <s v="800024390_FE_46985"/>
        <s v="800024390_FE_46988"/>
        <s v="800024390_FE_46997"/>
        <s v="800024390_FE_47022"/>
        <s v="800024390_FE_47024"/>
        <s v="800024390_FE_47028"/>
        <s v="800024390_FE_47030"/>
        <s v="800024390_FE_47037"/>
        <s v="800024390_FE_47178"/>
        <s v="800024390_FE_47313"/>
        <s v="800024390_FE_47321"/>
        <s v="800024390_FE_46185"/>
        <s v="800024390_FE_46248"/>
        <s v="800024390_FE_46277"/>
        <s v="800024390_FE_46284"/>
        <s v="800024390_FE_46314"/>
        <s v="800024390_FE_46315"/>
        <s v="800024390_FE_46329"/>
        <s v="800024390_FE_46335"/>
        <s v="800024390_FE_45217"/>
        <s v="800024390_FE_45263"/>
        <s v="800024390_FE_45266"/>
        <s v="800024390_FE_45332"/>
        <s v="800024390_FE_45334"/>
        <s v="800024390_FE_45602"/>
        <s v="800024390_FE_45699"/>
        <s v="800024390_FE_45755"/>
        <s v="800024390_FE_45761"/>
        <s v="800024390_FE_45839"/>
        <s v="800024390_FE_45007"/>
        <s v="800024390_FE_45525"/>
        <s v="800024390_FE_45544"/>
        <s v="800024390_FE_45566"/>
        <s v="800024390_FE_45075"/>
        <s v="800024390_FE_45100"/>
        <s v="800024390_FE_45131"/>
        <s v="800024390_FE_45132"/>
        <s v="800024390_FE_45159"/>
        <s v="800024390_FE_45162"/>
        <s v="800024390_FE_45169"/>
        <s v="800024390_FE_45198"/>
        <s v="800024390_FE_45211"/>
        <s v="800024390_FE_46184"/>
        <s v="800024390_FE_46227"/>
        <s v="800024390_FE_46283"/>
        <s v="800024390_FE_46493"/>
        <s v="800024390_FE_46555"/>
        <s v="800024390_FE_46609"/>
        <s v="800024390_FE_46612"/>
        <s v="800024390_FE_46616"/>
        <s v="800024390_FE_45225"/>
        <s v="800024390_FE_45230"/>
        <s v="800024390_FE_45258"/>
        <s v="800024390_FE_45264"/>
        <s v="800024390_FE_45299"/>
        <s v="800024390_FE_45339"/>
        <s v="800024390_FE_45365"/>
        <s v="800024390_FE_45370"/>
        <s v="800024390_FE_45768"/>
        <s v="800024390_FE_45779"/>
        <s v="800024390_FE_46626"/>
        <s v="800024390_FE_46674"/>
        <s v="800024390_FE_46676"/>
        <s v="800024390_FE_46679"/>
        <s v="800024390_FE_46688"/>
        <s v="800024390_FE_46693"/>
        <s v="800024390_FE_46699"/>
        <s v="800024390_FE_46724"/>
        <s v="800024390_FE_46730"/>
        <s v="800024390_FE_46736"/>
        <s v="800024390_FE_46749"/>
        <s v="800024390_FE_46759"/>
        <s v="800024390_FE_46760"/>
        <s v="800024390_FE_46813"/>
        <s v="800024390_FE_46840"/>
        <s v="800024390_FE_45701"/>
        <s v="800024390_FE_45702"/>
        <s v="800024390_FE_45800"/>
        <s v="800024390_FE_45801"/>
        <s v="800024390_FE_45822"/>
        <s v="800024390_FE_45828"/>
        <s v="800024390_FE_46056"/>
        <s v="800024390_FE_46068"/>
        <s v="800024390_FE_46069"/>
        <s v="800024390_FE_45480"/>
        <s v="800024390_FE_45498"/>
        <s v="800024390_FE_45504"/>
        <s v="800024390_FE_45508"/>
        <s v="800024390_FE_45595"/>
        <s v="800024390_FE_45626"/>
        <s v="800024390_FE_45711"/>
        <s v="800024390_FE_47438"/>
        <s v="800024390_FE_47440"/>
        <s v="800024390_FE_47502"/>
        <s v="800024390_FE_47512"/>
        <s v="800024390_FE_47515"/>
        <s v="800024390_FE_47520"/>
        <s v="800024390_FE_47534"/>
        <s v="800024390_FE_47539"/>
        <s v="800024390_FE_47542"/>
        <s v="800024390_FE_47543"/>
        <s v="800024390_FE_47571"/>
        <s v="800024390_FE_47575"/>
        <s v="800024390_FE_47595"/>
        <s v="800024390_FE_47620"/>
        <s v="800024390_FE_47656"/>
        <s v="800024390_FE_47728"/>
        <s v="800024390_FE_47778"/>
        <s v="800024390_FE_47791"/>
        <s v="800024390_FE_47801"/>
        <s v="800024390_FE_47859"/>
        <s v="800024390_FE_46358"/>
        <s v="800024390_FE_46359"/>
        <s v="800024390_FE_46369"/>
        <s v="800024390_FE_46415"/>
        <s v="800024390_FE_46417"/>
        <s v="800024390_FE_46446"/>
        <s v="800024390_FE_46455"/>
        <s v="800024390_FE_46479"/>
        <s v="800024390_FE_46487"/>
        <s v="800024390_FE_46504"/>
        <s v="800024390_FE_46507"/>
        <s v="800024390_FE_46514"/>
        <s v="800024390_FE_46516"/>
        <s v="800024390_FE_46520"/>
        <s v="800024390_FE_46525"/>
        <s v="800024390_FE_46527"/>
        <s v="800024390_FE_46528"/>
        <s v="800024390_FE_46539"/>
        <s v="800024390_FE_46541"/>
        <s v="800024390_FE_46544"/>
        <s v="800024390_FE_46570"/>
        <s v="800024390_FE_46716"/>
        <s v="800024390_FE_46794"/>
        <s v="800024390_FE_46870"/>
        <s v="800024390_FE_46875"/>
        <s v="800024390_FE_47067"/>
        <s v="800024390_FE_47123"/>
        <s v="800024390_FE_47130"/>
        <s v="800024390_FE_47151"/>
        <s v="800024390_FE_47164"/>
        <s v="800024390_FE_47169"/>
        <s v="800024390_FE_47171"/>
        <s v="800024390_FE_46002"/>
        <s v="800024390_FE_46989"/>
        <s v="800024390_FE_47061"/>
        <s v="800024390_FE_47064"/>
        <s v="800024390_FE_47117"/>
        <s v="800024390_FE_47459"/>
        <s v="800024390_FE_47583"/>
        <s v="800024390_FE_47214"/>
        <s v="800024390_FE_47239"/>
        <s v="800024390_FE_47273"/>
        <s v="800024390_FE_47283"/>
        <s v="800024390_FE_47296"/>
        <s v="800024390_FE_47335"/>
        <s v="800024390_FE_47413"/>
        <s v="800024390_FE_47487"/>
        <s v="800024390_FE_47514"/>
        <s v="800024390_FE_47549"/>
        <s v="800024390_FE_47555"/>
        <s v="800024390_FE_47661"/>
        <s v="800024390_FE_47669"/>
        <s v="800024390_FE_45835"/>
        <s v="800024390_FE_46044"/>
        <s v="800024390_FE_49597"/>
        <s v="800024390_FE_49636"/>
        <s v="800024390_FE_49680"/>
        <s v="800024390_FE_49684"/>
        <s v="800024390_FE_49697"/>
        <s v="800024390_FE_49092"/>
        <s v="800024390_FE_49095"/>
        <s v="800024390_FE_49110"/>
        <s v="800024390_FE_49111"/>
        <s v="800024390_FE_49120"/>
        <s v="800024390_FE_49131"/>
        <s v="800024390_FE_48775"/>
        <s v="800024390_FE_48779"/>
        <s v="800024390_FE_48809"/>
        <s v="800024390_FE_48930"/>
        <s v="800024390_FE_48993"/>
        <s v="800024390_FE_48996"/>
        <s v="800024390_FE_48999"/>
        <s v="800024390_FE_49022"/>
        <s v="800024390_FE_49034"/>
        <s v="800024390_FE_49041"/>
        <s v="800024390_FE_49058"/>
        <s v="800024390_FE_49482"/>
        <s v="800024390_FE_49520"/>
        <s v="800024390_FE_49527"/>
        <s v="800024390_FE_49530"/>
        <s v="800024390_FE_49550"/>
        <s v="800024390_FE_49192"/>
        <s v="800024390_FE_49229"/>
        <s v="800024390_FE_49267"/>
        <s v="800024390_FE_49279"/>
        <s v="800024390_FE_49560"/>
        <s v="800024390_FE_49577"/>
        <s v="800024390_FE_49834"/>
        <s v="800024390_FE_49379"/>
        <s v="800024390_FE_49410"/>
        <s v="800024390_FE_49432"/>
        <s v="800024390_FE_49453"/>
        <s v="800024390_FE_49552"/>
        <s v="800024390_FE_49569"/>
        <s v="800024390_FE_49590"/>
        <s v="800024390_FE_49596"/>
        <s v="800024390_FE_48151"/>
        <s v="800024390_FE_48845"/>
        <s v="800024390_FE_48857"/>
        <s v="800024390_FE_48873"/>
        <s v="800024390_FE_48890"/>
        <s v="800024390_FE_48968"/>
        <s v="800024390_FE_49044"/>
        <s v="800024390_FE_49454"/>
        <s v="800024390_FE_49456"/>
        <s v="800024390_FE_50027"/>
        <s v="800024390_FE_50048"/>
        <s v="800024390_FE_50057"/>
        <s v="800024390_FE_49698"/>
        <s v="800024390_FE_49703"/>
        <s v="800024390_FE_49711"/>
        <s v="800024390_FE_49723"/>
        <s v="800024390_FE_49767"/>
        <s v="800024390_FE_49775"/>
        <s v="800024390_FE_49785"/>
        <s v="800024390_FE_49216"/>
        <s v="800024390_FE_49228"/>
        <s v="800024390_FE_49288"/>
        <s v="800024390_FE_49319"/>
        <s v="800024390_FE_49329"/>
        <s v="800024390_FE_49339"/>
        <s v="800024390_FE_49341"/>
        <s v="800024390_FE_49354"/>
        <s v="800024390_FE_49055"/>
        <s v="800024390_FE_49061"/>
        <s v="800024390_FE_49072"/>
        <s v="800024390_FE_49080"/>
        <s v="800024390_FE_49817"/>
        <s v="800024390_FE_49818"/>
        <s v="800024390_FE_49839"/>
        <s v="800024390_FE_49916"/>
        <s v="800024390_FE_49997"/>
        <s v="800024390_FE_50016"/>
        <s v="800024390_FE_47553"/>
        <s v="800024390_FE_48452"/>
        <s v="800024390_FE_49059"/>
        <s v="800024390_FE_49107"/>
        <s v="800024390_FE_49185"/>
        <s v="800024390_FE_49190"/>
        <s v="800024390_FE_49203"/>
        <s v="800024390_FE_49210"/>
        <s v="800024390_FE_45186"/>
        <s v="800024390_FE_47456"/>
        <s v="800024390_FE_45375"/>
        <s v="800024390_FE_50033"/>
        <s v="800024390_FE_50897"/>
        <s v="800024390_FE_50942"/>
        <s v="800024390_FE_50800"/>
        <s v="800024390_FE_52086"/>
        <s v="800024390_FE_52140"/>
        <s v="800024390_FE_52161"/>
        <s v="800024390_FE_52399"/>
        <s v="800024390_FE_50430"/>
        <s v="800024390_FE_50454"/>
        <s v="800024390_FE_50463"/>
        <s v="800024390_FE_50474"/>
        <s v="800024390_FE_50503"/>
        <s v="800024390_FE_50512"/>
        <s v="800024390_FE_50513"/>
        <s v="800024390_FE_47695"/>
        <s v="800024390_FE_49686"/>
        <s v="800024390_FE_52082"/>
        <s v="800024390_FE_51816"/>
        <s v="800024390_FE_51844"/>
        <s v="800024390_FE_51849"/>
        <s v="800024390_FE_51875"/>
        <s v="800024390_FE_51894"/>
        <s v="800024390_FE_51943"/>
        <s v="800024390_FE_51977"/>
        <s v="800024390_FE_50525"/>
        <s v="800024390_FE_51563"/>
        <s v="800024390_FE_51575"/>
        <s v="800024390_FE_51665"/>
        <s v="800024390_FE_51675"/>
        <s v="800024390_FE_51724"/>
        <s v="800024390_FE_51741"/>
        <s v="800024390_FE_51869"/>
        <s v="800024390_FE_51882"/>
        <s v="800024390_FE_51891"/>
        <s v="800024390_FE_51893"/>
        <s v="800024390_FE_51899"/>
        <s v="800024390_FE_51901"/>
        <s v="800024390_FE_52006"/>
        <s v="800024390_FE_52013"/>
        <s v="800024390_FE_52024"/>
        <s v="800024390_FE_52031"/>
        <s v="800024390_FE_52087"/>
        <s v="800024390_FE_52100"/>
        <s v="800024390_FE_52101"/>
        <s v="800024390_FE_52105"/>
        <s v="800024390_FE_50405"/>
        <s v="800024390_FE_50418"/>
        <s v="800024390_FE_50580"/>
        <s v="800024390_FE_50585"/>
        <s v="800024390_FE_50607"/>
        <s v="800024390_FE_50665"/>
        <s v="800024390_FE_50687"/>
        <s v="800024390_FE_50688"/>
        <s v="800024390_FE_52109"/>
        <s v="800024390_FE_52113"/>
        <s v="800024390_FE_52139"/>
        <s v="800024390_FE_52151"/>
        <s v="800024390_FE_51268"/>
        <s v="800024390_FE_51319"/>
        <s v="800024390_FE_50140"/>
        <s v="800024390_FE_50148"/>
        <s v="800024390_FE_50151"/>
        <s v="800024390_FE_50163"/>
        <s v="800024390_FE_50165"/>
        <s v="800024390_FE_50178"/>
        <s v="800024390_FE_50181"/>
        <s v="800024390_FE_50198"/>
        <s v="800024390_FE_50579"/>
        <s v="800024390_FE_50589"/>
        <s v="800024390_FE_49522"/>
        <s v="800024390_FE_49755"/>
        <s v="800024390_FE_49766"/>
        <s v="800024390_FE_49896"/>
        <s v="800024390_FE_50370"/>
        <s v="800024390_FE_50388"/>
        <s v="800024390_FE_50391"/>
        <s v="800024390_FE_50393"/>
        <s v="800024390_FE_50411"/>
        <s v="800024390_FE_50413"/>
        <s v="800024390_FE_50427"/>
        <s v="800024390_FE_50801"/>
        <s v="800024390_FE_50808"/>
        <s v="800024390_FE_50834"/>
        <s v="800024390_FE_50854"/>
        <s v="800024390_FE_50872"/>
        <s v="800024390_FE_50890"/>
        <s v="800024390_FE_50895"/>
        <s v="800024390_FE_50904"/>
        <s v="800024390_FE_51227"/>
        <s v="800024390_FE_51242"/>
        <s v="800024390_FE_51260"/>
        <s v="800024390_FE_51294"/>
        <s v="800024390_FE_51299"/>
        <s v="800024390_FE_51305"/>
        <s v="800024390_FE_51339"/>
        <s v="800024390_FE_50633"/>
        <s v="800024390_FE_50634"/>
        <s v="800024390_FE_50636"/>
        <s v="800024390_FE_50651"/>
        <s v="800024390_FE_50915"/>
        <s v="800024390_FE_50924"/>
        <s v="800024390_FE_50931"/>
        <s v="800024390_FE_50965"/>
        <s v="800024390_FE_51038"/>
        <s v="800024390_FE_51103"/>
        <s v="800024390_FE_51107"/>
        <s v="800024390_FE_51135"/>
        <s v="800024390_FE_51978"/>
        <s v="800024390_FE_52043"/>
        <s v="800024390_FE_52211"/>
        <s v="800024390_FE_50546"/>
        <s v="800024390_FE_50946"/>
        <s v="800024390_FE_50249"/>
        <s v="800024390_FE_50254"/>
        <s v="800024390_FE_50258"/>
        <s v="800024390_FE_50269"/>
        <s v="800024390_FE_50290"/>
        <s v="800024390_FE_50296"/>
        <s v="800024390_FE_50299"/>
        <s v="800024390_FE_50302"/>
        <s v="800024390_FE_50598"/>
        <s v="800024390_FE_50608"/>
        <s v="800024390_FE_50611"/>
        <s v="800024390_FE_51514"/>
        <s v="800024390_FE_51528"/>
        <s v="800024390_FE_51540"/>
        <s v="800024390_FE_51611"/>
        <s v="800024390_FE_51615"/>
        <s v="800024390_FE_51650"/>
        <s v="800024390_FE_51661"/>
        <s v="800024390_FE_51676"/>
        <s v="800024390_FE_51705"/>
        <s v="800024390_FE_52218"/>
        <s v="800024390_FE_52231"/>
        <s v="800024390_FE_52241"/>
        <s v="800024390_FE_50045"/>
        <s v="800024390_FE_50098"/>
        <s v="800024390_FE_50142"/>
        <s v="800024390_FE_50843"/>
        <s v="800024390_FE_50877"/>
        <s v="800024390_FE_52261"/>
        <s v="800024390_FE_50383"/>
        <s v="800024390_FE_51325"/>
        <s v="800024390_FE_51345"/>
        <s v="800024390_FE_51415"/>
        <s v="800024390_FE_51426"/>
        <s v="800024390_FE_51429"/>
        <s v="800024390_FE_50893"/>
        <s v="800024390_FE_51731"/>
        <s v="800024390_FE_51747"/>
        <s v="800024390_FE_51752"/>
        <s v="800024390_FE_51757"/>
        <s v="800024390_FE_51777"/>
        <s v="800024390_FE_51811"/>
        <s v="800024390_FE_51833"/>
        <s v="800024390_FE_50326"/>
        <s v="800024390_FE_50368"/>
        <s v="800024390_FE_51033"/>
        <s v="800024390_FE_51079"/>
        <s v="800024390_FE_51127"/>
        <s v="800024390_FE_51167"/>
        <s v="800024390_FE_51168"/>
        <s v="800024390_FE_51238"/>
        <s v="800024390_FE_51239"/>
        <s v="800024390_FE_50662"/>
        <s v="800024390_FE_50691"/>
        <s v="800024390_FE_50710"/>
        <s v="800024390_FE_50740"/>
        <s v="800024390_FE_50744"/>
        <s v="800024390_FE_50762"/>
        <s v="800024390_FE_50763"/>
        <s v="800024390_FE_50764"/>
        <s v="800024390_FE_49902"/>
        <s v="800024390_FE_49905"/>
        <s v="800024390_FE_49906"/>
        <s v="800024390_FE_49920"/>
        <s v="800024390_FE_49923"/>
        <s v="800024390_FE_49929"/>
        <s v="800024390_FE_50104"/>
        <s v="800024390_FE_50138"/>
        <s v="800024390_FE_50509"/>
        <s v="800024390_FE_50748"/>
        <s v="800024390_FE_50789"/>
        <s v="800024390_FE_50792"/>
        <s v="800024390_FE_50802"/>
        <s v="800024390_FE_51969"/>
        <s v="800024390_FE_51974"/>
        <s v="800024390_FE_51981"/>
        <s v="800024390_FE_51983"/>
        <s v="800024390_FE_47867"/>
        <s v="800024390_FE_49068"/>
        <s v="800024390_FE_52267"/>
        <s v="800024390_FE_52286"/>
        <s v="800024390_FE_52302"/>
        <s v="800024390_FE_52341"/>
        <s v="800024390_FE_52346"/>
        <s v="800024390_FE_52360"/>
        <s v="800024390_FE_52387"/>
        <s v="800024390_FE_52396"/>
        <s v="800024390_FE_51200"/>
        <s v="800024390_FE_50705"/>
        <s v="800024390_FE_50718"/>
        <s v="800024390_FE_51433"/>
        <s v="800024390_FE_51435"/>
        <s v="800024390_FE_51437"/>
        <s v="800024390_FE_51444"/>
        <s v="800024390_FE_51501"/>
        <s v="800024390_FE_51507"/>
        <s v="800024390_FE_52398"/>
        <s v="800024390_FE_43306"/>
        <s v="800024390_FE_51489"/>
        <s v="800024390_FE_52866"/>
        <s v="800024390_FE_54396"/>
        <s v="800024390_FE_54432"/>
        <s v="800024390_FE_54439"/>
        <s v="800024390_FE_54442"/>
        <s v="800024390_FE_54455"/>
        <s v="800024390_FE_54458"/>
        <s v="800024390_FE_54464"/>
        <s v="800024390_FE_54749"/>
        <s v="800024390_FE_52941"/>
        <s v="800024390_FE_52945"/>
        <s v="800024390_FE_52946"/>
        <s v="800024390_FE_53403"/>
        <s v="800024390_FE_52528"/>
        <s v="800024390_FE_52541"/>
        <s v="800024390_FE_52566"/>
        <s v="800024390_FE_52570"/>
        <s v="800024390_FE_52579"/>
        <s v="800024390_FE_52587"/>
        <s v="800024390_FE_52589"/>
        <s v="800024390_FE_52590"/>
        <s v="800024390_FE_53901"/>
        <s v="800024390_FE_51372"/>
        <s v="800024390_FE_51407"/>
        <s v="800024390_FE_51486"/>
        <s v="800024390_FE_51494"/>
        <s v="800024390_FE_51589"/>
        <s v="800024390_FE_51664"/>
        <s v="800024390_FE_51712"/>
        <s v="800024390_FE_53987"/>
        <s v="800024390_FE_53995"/>
        <s v="800024390_FE_54015"/>
        <s v="800024390_FE_54185"/>
        <s v="800024390_FE_54190"/>
        <s v="800024390_FE_54216"/>
        <s v="800024390_FE_54217"/>
        <s v="800024390_FE_54239"/>
        <s v="800024390_FE_53478"/>
        <s v="800024390_FE_53481"/>
        <s v="800024390_FE_53491"/>
        <s v="800024390_FE_53504"/>
        <s v="800024390_FE_53511"/>
        <s v="800024390_FE_53560"/>
        <s v="800024390_FE_54495"/>
        <s v="800024390_FE_54509"/>
        <s v="800024390_FE_54510"/>
        <s v="800024390_FE_53606"/>
        <s v="800024390_FE_52626"/>
        <s v="800024390_FE_52656"/>
        <s v="800024390_FE_52673"/>
        <s v="800024390_FE_52683"/>
        <s v="800024390_FE_52692"/>
        <s v="800024390_FE_52710"/>
        <s v="800024390_FE_52716"/>
        <s v="800024390_FE_52784"/>
        <s v="800024390_FE_54545"/>
        <s v="800024390_FE_54550"/>
        <s v="800024390_FE_54552"/>
        <s v="800024390_FE_54596"/>
        <s v="800024390_FE_54603"/>
        <s v="800024390_FE_54665"/>
        <s v="800024390_FE_54698"/>
        <s v="800024390_FE_53903"/>
        <s v="800024390_FE_53922"/>
        <s v="800024390_FE_53619"/>
        <s v="800024390_FE_53624"/>
        <s v="800024390_FE_53653"/>
        <s v="800024390_FE_53654"/>
        <s v="800024390_FE_53668"/>
        <s v="800024390_FE_53750"/>
        <s v="800024390_FE_53015"/>
        <s v="800024390_FE_53249"/>
        <s v="800024390_FE_53326"/>
        <s v="800024390_FE_54514"/>
        <s v="800024390_FE_54518"/>
        <s v="800024390_FE_54519"/>
        <s v="800024390_FE_54526"/>
        <s v="800024390_FE_54838"/>
        <s v="800024390_FE_55016"/>
        <s v="800024390_FE_55210"/>
        <s v="800024390_FE_54241"/>
        <s v="800024390_FE_54247"/>
        <s v="800024390_FE_54266"/>
        <s v="800024390_FE_54325"/>
        <s v="800024390_FE_54329"/>
        <s v="800024390_FE_54339"/>
        <s v="800024390_FE_54354"/>
        <s v="800024390_FE_54356"/>
        <s v="800024390_FE_54387"/>
        <s v="800024390_FE_54392"/>
        <s v="800024390_FE_53329"/>
        <s v="800024390_FE_55263"/>
        <s v="800024390_FE_53799"/>
        <s v="800024390_FE_53810"/>
        <s v="800024390_FE_53875"/>
        <s v="800024390_FE_53876"/>
        <s v="800024390_FE_53886"/>
        <s v="800024390_FE_53900"/>
        <s v="800024390_FE_53969"/>
        <s v="800024390_FE_52814"/>
        <s v="800024390_FE_52820"/>
        <s v="800024390_FE_52878"/>
        <s v="800024390_FE_52879"/>
        <s v="800024390_FE_51864"/>
        <s v="800024390_FE_52303"/>
        <s v="800024390_FE_52370"/>
        <s v="800024390_FE_52414"/>
        <s v="800024390_FE_52422"/>
        <s v="800024390_FE_52479"/>
        <s v="800024390_FE_52481"/>
        <s v="800024390_FE_52519"/>
        <s v="800024390_FE_52527"/>
        <s v="800024390_FE_53408"/>
        <s v="800024390_FE_53418"/>
        <s v="800024390_FE_53427"/>
        <s v="800024390_FE_53431"/>
        <s v="800024390_FE_53452"/>
        <s v="800024390_FE_53469"/>
        <s v="800024390_FE_55267"/>
        <s v="800024390_FE_53392"/>
        <s v="800024390_FE_54705"/>
        <s v="800024390_FE_54707"/>
        <s v="800024390_FE_53784"/>
        <s v="800024390_FE_50516"/>
        <s v="800024390_FE_51506"/>
        <s v="800024390_FE_53645"/>
        <s v="800024390_FE_54280"/>
        <s v="800024390_FE_54293"/>
        <s v="800024390_FE_54305"/>
        <s v="800024390_FE_54508"/>
        <s v="800024390_FE_54582"/>
        <s v="800024390_FE_54609"/>
        <s v="800024390_FE_53674"/>
        <s v="800024390_FE_53681"/>
        <s v="800024390_FE_53696"/>
        <s v="800024390_FE_53710"/>
        <s v="800024390_FE_53712"/>
        <s v="800024390_FE_53713"/>
        <s v="800024390_FE_52947"/>
        <s v="800024390_FE_54142"/>
        <s v="800024390_FE_54156"/>
        <s v="800024390_FE_54200"/>
        <s v="800024390_FE_54227"/>
        <s v="800024390_FE_54245"/>
        <s v="800024390_FE_53738"/>
        <s v="800024390_FE_53742"/>
        <s v="800024390_FE_53743"/>
        <s v="800024390_FE_53756"/>
        <s v="800024390_FE_53767"/>
        <s v="800024390_FE_53781"/>
        <s v="800024390_FE_53786"/>
        <s v="800024390_FE_53796"/>
        <s v="800024390_FE_53797"/>
        <s v="800024390_FE_53174"/>
        <s v="800024390_FE_53181"/>
        <s v="800024390_FE_53191"/>
        <s v="800024390_FE_53201"/>
        <s v="800024390_FE_53206"/>
        <s v="800024390_FE_53214"/>
        <s v="800024390_FE_53264"/>
        <s v="800024390_FE_53284"/>
        <s v="800024390_FE_52982"/>
        <s v="800024390_FE_53001"/>
        <s v="800024390_FE_53016"/>
        <s v="800024390_FE_53065"/>
        <s v="800024390_FE_52005"/>
        <s v="800024390_FE_52446"/>
        <s v="800024390_FE_52502"/>
        <s v="800024390_FE_52790"/>
        <s v="800024390_FE_52873"/>
        <s v="800024390_FE_53833"/>
        <s v="800024390_FE_53881"/>
        <s v="800024390_FE_53915"/>
        <s v="800024390_FE_53917"/>
        <s v="800024390_FE_53934"/>
        <s v="800024390_FE_54065"/>
        <s v="800024390_FE_54070"/>
        <s v="800024390_FE_54091"/>
        <s v="800024390_FE_54098"/>
        <s v="800024390_FE_54102"/>
        <s v="800024390_FE_54104"/>
        <s v="800024390_FE_54115"/>
        <s v="800024390_FE_54117"/>
        <s v="800024390_FE_54122"/>
        <s v="800024390_FE_54132"/>
        <s v="800024390_FE_54622"/>
        <s v="800024390_FE_54733"/>
        <s v="800024390_FE_54755"/>
        <s v="800024390_FE_54763"/>
        <s v="800024390_FE_54786"/>
        <s v="800024390_FE_54794"/>
        <s v="800024390_FE_54801"/>
        <s v="800024390_FE_54816"/>
        <s v="800024390_FE_54849"/>
        <s v="800024390_FE_54888"/>
        <s v="800024390_FE_54924"/>
        <s v="800024390_FE_54928"/>
        <s v="800024390_FE_54993"/>
        <s v="800024390_FE_55113"/>
        <s v="800024390_FE_55117"/>
        <s v="800024390_FE_55135"/>
        <s v="800024390_FE_55149"/>
        <s v="800024390_FE_55175"/>
        <s v="800024390_FE_53287"/>
        <s v="800024390_FE_53295"/>
        <s v="800024390_FE_53361"/>
        <s v="800024390_FE_53401"/>
        <s v="800024390_FE_53438"/>
        <s v="800024390_FE_53464"/>
        <s v="800024390_FE_53498"/>
        <s v="800024390_FE_53556"/>
        <s v="800024390_FE_53563"/>
        <s v="800024390_FE_53570"/>
        <s v="800024390_FE_53639"/>
        <s v="800024390_FE_53642"/>
        <s v="800024390_FE_53644"/>
        <s v="800024390_FE_53109"/>
        <s v="800024390_FE_53110"/>
        <s v="800024390_FE_53133"/>
        <s v="800024390_FE_53136"/>
        <s v="800024390_FE_53163"/>
        <s v="800024390_FE_53166"/>
        <s v="800024390_FE_53168"/>
        <s v="800024390_FE_53725"/>
        <s v="800024390_FE_53620"/>
        <s v="800024390_FE_53734"/>
        <s v="800024390_FE_53735"/>
        <s v="800024390_FE_55041"/>
        <s v="800024390_FE_55042"/>
        <s v="800024390_FE_55052"/>
        <s v="800024390_FE_55104"/>
        <s v="800024390_FE_55108"/>
        <s v="800024390_FE_55245"/>
        <s v="800024390_FE_55266"/>
        <s v="800024390_FE_52881"/>
        <s v="800024390_FE_52882"/>
        <s v="800024390_FE_52887"/>
        <s v="800024390_FE_52906"/>
        <s v="800024390_FE_52938"/>
        <s v="800024390_FE_52940"/>
        <s v="800024390_FE_55231"/>
        <s v="800024390_FE_52880"/>
        <s v="800024390_FE_50333"/>
        <s v="800024390_FE_52981"/>
        <s v="800024390_FE_56318"/>
        <s v="800024390_FE_56330"/>
        <s v="800024390_FE_56579"/>
        <s v="800024390_FE_56584"/>
        <s v="800024390_FE_55913"/>
        <s v="800024390_FE_55916"/>
        <s v="800024390_FE_55917"/>
        <s v="800024390_FE_56086"/>
        <s v="800024390_FE_56092"/>
        <s v="800024390_FE_56120"/>
        <s v="800024390_FE_56841"/>
        <s v="800024390_FE_55883"/>
        <s v="800024390_FE_55888"/>
        <s v="800024390_FE_55902"/>
        <s v="800024390_FE_56964"/>
        <s v="800024390_FE_56979"/>
        <s v="800024390_FE_56983"/>
        <s v="800024390_FE_56990"/>
        <s v="800024390_FE_56997"/>
        <s v="800024390_FE_56122"/>
        <s v="800024390_FE_56127"/>
        <s v="800024390_FE_56128"/>
        <s v="800024390_FE_57018"/>
        <s v="800024390_FE_57035"/>
        <s v="800024390_FE_57042"/>
        <s v="800024390_FE_57049"/>
        <s v="800024390_FE_56134"/>
        <s v="800024390_FE_55430"/>
        <s v="800024390_FE_55438"/>
        <s v="800024390_FE_55449"/>
        <s v="800024390_FE_55452"/>
        <s v="800024390_FE_55454"/>
        <s v="800024390_FE_55461"/>
        <s v="800024390_FE_55496"/>
        <s v="800024390_FE_55502"/>
        <s v="800024390_FE_57064"/>
        <s v="800024390_FE_57070"/>
        <s v="800024390_FE_57075"/>
        <s v="800024390_FE_56848"/>
        <s v="800024390_FE_56853"/>
        <s v="800024390_FE_55812"/>
        <s v="800024390_FE_55813"/>
        <s v="800024390_FE_55821"/>
        <s v="800024390_FE_55832"/>
        <s v="800024390_FE_55843"/>
        <s v="800024390_FE_56936"/>
        <s v="800024390_FE_56947"/>
        <s v="800024390_FE_56951"/>
        <s v="800024390_FE_55925"/>
        <s v="800024390_FE_56012"/>
        <s v="800024390_FE_57006"/>
        <s v="800024390_FE_56659"/>
        <s v="800024390_FE_56759"/>
        <s v="800024390_FE_56760"/>
        <s v="800024390_FE_56768"/>
        <s v="800024390_FE_56780"/>
        <s v="800024390_FE_56789"/>
        <s v="800024390_FE_55503"/>
        <s v="800024390_FE_55507"/>
        <s v="800024390_FE_55519"/>
        <s v="800024390_FE_55521"/>
        <s v="800024390_FE_55587"/>
        <s v="800024390_FE_55637"/>
        <s v="800024390_FE_55646"/>
        <s v="800024390_FE_55251"/>
        <s v="800024390_FE_55280"/>
        <s v="800024390_FE_55282"/>
        <s v="800024390_FE_55295"/>
        <s v="800024390_FE_55310"/>
        <s v="800024390_FE_57009"/>
        <s v="800024390_FE_57015"/>
        <s v="800024390_FE_56137"/>
        <s v="800024390_FE_56148"/>
        <s v="800024390_FE_56154"/>
        <s v="800024390_FE_56173"/>
        <s v="800024390_FE_56180"/>
        <s v="800024390_FE_56187"/>
        <s v="800024390_FE_52526"/>
        <s v="800024390_FE_54808"/>
        <s v="800024390_FE_54836"/>
        <s v="800024390_FE_55082"/>
        <s v="800024390_FE_55173"/>
        <s v="800024390_FE_56331"/>
        <s v="800024390_FE_56350"/>
        <s v="800024390_FE_56354"/>
        <s v="800024390_FE_56361"/>
        <s v="800024390_FE_56367"/>
        <s v="800024390_FE_55690"/>
        <s v="800024390_FE_55698"/>
        <s v="800024390_FE_55707"/>
        <s v="800024390_FE_55740"/>
        <s v="800024390_FE_55746"/>
        <s v="800024390_FE_55749"/>
        <s v="800024390_FE_55750"/>
        <s v="800024390_FE_55759"/>
        <s v="800024390_FE_55649"/>
        <s v="800024390_FE_55651"/>
        <s v="800024390_FE_55668"/>
        <s v="800024390_FE_55671"/>
        <s v="800024390_FE_56369"/>
        <s v="800024390_FE_56401"/>
        <s v="800024390_FE_56416"/>
        <s v="800024390_FE_56427"/>
        <s v="800024390_FE_56429"/>
        <s v="800024390_FE_56430"/>
        <s v="800024390_FE_56441"/>
        <s v="800024390_FE_56015"/>
        <s v="800024390_FE_56035"/>
        <s v="800024390_FE_56481"/>
        <s v="800024390_FE_56519"/>
        <s v="800024390_FE_56554"/>
        <s v="800024390_FE_56566"/>
        <s v="800024390_FE_56867"/>
        <s v="800024390_FE_56869"/>
        <s v="800024390_FE_56906"/>
        <s v="800024390_FE_55774"/>
        <s v="800024390_FE_55776"/>
        <s v="800024390_FE_55784"/>
        <s v="800024390_FE_55794"/>
        <s v="800024390_FE_55802"/>
        <s v="800024390_FE_55803"/>
        <s v="800024390_FE_56795"/>
        <s v="800024390_FE_56194"/>
        <s v="800024390_FE_56205"/>
        <s v="800024390_FE_56250"/>
        <s v="800024390_FE_56255"/>
        <s v="800024390_FE_56283"/>
        <s v="800024390_FE_56285"/>
        <s v="800024390_FE_56298"/>
        <s v="800024390_FE_56310"/>
        <s v="800024390_FE_56598"/>
        <s v="800024390_FE_56612"/>
        <s v="800024390_FE_56620"/>
        <s v="800024390_FE_56646"/>
        <s v="800024390_FE_55330"/>
        <s v="800024390_FE_55360"/>
        <s v="800024390_FE_55368"/>
        <s v="800024390_FE_55373"/>
        <s v="800024390_FE_55376"/>
        <s v="800024390_FE_55378"/>
        <s v="800024390_FE_55394"/>
        <s v="800024390_FE_55417"/>
        <s v="800024390_FE_56042"/>
        <s v="800024390_FE_56064"/>
        <s v="800024390_FE_55997"/>
        <s v="800024390_FE_57268"/>
        <s v="800024390_FE_57546"/>
        <s v="800024390_FE_57569"/>
        <s v="800024390_FE_57574"/>
        <s v="800024390_FE_57575"/>
        <s v="800024390_FE_57554"/>
        <s v="800024390_FE_57648"/>
        <s v="800024390_FE_57651"/>
        <s v="800024390_FE_57172"/>
        <s v="800024390_FE_57373"/>
        <s v="800024390_FE_57558"/>
        <s v="800024390_FE_57565"/>
        <s v="800024390_FE_57510"/>
        <s v="800024390_FE_57153"/>
        <s v="800024390_FE_57211"/>
        <s v="800024390_FE_57658"/>
        <s v="800024390_FE_57685"/>
        <s v="800024390_FE_57700"/>
        <s v="800024390_FE_57846"/>
        <s v="800024390_FE_57339"/>
        <s v="800024390_FE_57855"/>
        <s v="800024390_FE_57898"/>
        <s v="800024390_FE_57926"/>
        <s v="800024390_FE_57240"/>
        <s v="800024390_FE_57582"/>
        <s v="800024390_FE_57590"/>
        <s v="800024390_FE_57618"/>
        <s v="800024390_FE_57410"/>
        <s v="800024390_FE_57542"/>
        <s v="800024390_FE_57711"/>
        <s v="800024390_FE_57712"/>
        <s v="800024390_FE_57726"/>
        <s v="800024390_FE_57739"/>
        <s v="800024390_FE_57765"/>
        <s v="800024390_FE_57769"/>
        <s v="800024390_FE_57803"/>
        <s v="800024390_FE_57826"/>
        <s v="800024390_FE_57547"/>
        <s v="800024390_FE_57550"/>
        <s v="800024390_FE_57555"/>
        <s v="800024390_FE_57534"/>
        <s v="800024390_FE_57403"/>
        <s v="800024390_FE_57168"/>
        <s v="800024390_FE_57170"/>
        <s v="800024390_FE_57151"/>
        <s v="800024390_FE_57499"/>
        <s v="800024390_FE_57646"/>
        <s v="800024390_FE_55932"/>
        <s v="800024390_FE_57695"/>
        <s v="800024390_FE_58102"/>
        <s v="800024390_FE_58213"/>
        <s v="800024390_FE_57315"/>
        <s v="800024390_FE_57488"/>
        <s v="800024390_FE_57511"/>
        <s v="800024390_FE_57577"/>
        <s v="800024390_FE_57630"/>
        <s v="800024390_FE_57634"/>
        <s v="800024390_FE_57636"/>
        <s v="800024390_FE_57673"/>
        <s v="800024390_FE_58033"/>
        <s v="800024390_FE_58039"/>
        <s v="800024390_FE_58307"/>
        <s v="800024390_FE_57844"/>
        <s v="800024390_FE_57703"/>
        <s v="800024390_FE_58378"/>
        <s v="800024390_FE_58216"/>
        <s v="800024390_FE_58242"/>
        <s v="800024390_FE_58302"/>
        <s v="800024390_FE_58390"/>
        <s v="800024390_FE_58417"/>
        <s v="800024390_FE_58426"/>
        <s v="800024390_FE_58431"/>
        <s v="800024390_FE_58041"/>
        <s v="800024390_FE_58075"/>
        <s v="800024390_FE_58090"/>
        <s v="800024390_FE_58333"/>
        <s v="800024390_FE_58337"/>
        <s v="800024390_FE_58261"/>
        <s v="800024390_FE_58293"/>
        <s v="800024390_FE_57165"/>
        <s v="800024390_FE_57210"/>
        <s v="800024390_FE_57213"/>
        <s v="800024390_FE_57225"/>
        <s v="800024390_FE_57680"/>
        <s v="800024390_FE_59186"/>
        <s v="800024390_FE_57985"/>
        <s v="800024390_FE_59323"/>
        <s v="800024390_FE_59326"/>
        <s v="800024390_FE_57903"/>
        <s v="800024390_FE_59362"/>
        <s v="800024390_FE_59383"/>
        <s v="800024390_FE_59395"/>
        <s v="800024390_FE_59400"/>
        <s v="800024390_FE_59401"/>
        <s v="800024390_FE_59429"/>
        <s v="800024390_FE_59434"/>
        <s v="800024390_FE_59437"/>
        <s v="800024390_FE_59438"/>
        <s v="800024390_FE_59445"/>
        <s v="800024390_FE_59219"/>
        <s v="800024390_FE_59247"/>
        <s v="800024390_FE_59263"/>
        <s v="800024390_FE_59224"/>
        <s v="800024390_FE_59243"/>
        <s v="800024390_FE_58000"/>
        <s v="800024390_FE_57924"/>
        <s v="800024390_FE_58010"/>
        <s v="800024390_FE_57890"/>
        <s v="800024390_FE_59271"/>
        <s v="800024390_FE_59270"/>
        <s v="800024390_FE_57861"/>
        <s v="800024390_FE_59275"/>
        <s v="800024390_FE_59191"/>
        <s v="800024390_FE_58018"/>
        <s v="800024390_FE_58055"/>
        <s v="800024390_FE_58123"/>
        <s v="800024390_FE_58146"/>
        <s v="800024390_FE_58197"/>
        <s v="800024390_FE_58231"/>
        <s v="800024390_FE_58247"/>
        <s v="800024390_FE_58296"/>
        <s v="800024390_FE_59289"/>
        <s v="800024390_FE_58462"/>
        <s v="800024390_FE_58471"/>
        <s v="800024390_FE_58486"/>
        <s v="800024390_FE_58522"/>
        <s v="800024390_FE_58523"/>
        <s v="800024390_FE_58527"/>
        <s v="800024390_FE_58530"/>
        <s v="800024390_FE_58563"/>
        <s v="800024390_FE_58611"/>
        <s v="800024390_FE_58620"/>
        <s v="800024390_FE_58625"/>
        <s v="800024390_FE_58629"/>
        <s v="800024390_FE_58631"/>
        <s v="800024390_FE_58672"/>
        <s v="800024390_FE_58673"/>
        <s v="800024390_FE_58674"/>
        <s v="800024390_FE_58683"/>
        <s v="800024390_FE_58689"/>
        <s v="800024390_FE_58700"/>
        <s v="800024390_FE_58723"/>
        <s v="800024390_FE_58751"/>
        <s v="800024390_FE_58756"/>
        <s v="800024390_FE_58785"/>
        <s v="800024390_FE_58790"/>
        <s v="800024390_FE_58802"/>
        <s v="800024390_FE_58809"/>
        <s v="800024390_FE_58813"/>
        <s v="800024390_FE_58837"/>
        <s v="800024390_FE_58857"/>
        <s v="800024390_FE_58875"/>
        <s v="800024390_FE_58878"/>
        <s v="800024390_FE_58913"/>
        <s v="800024390_FE_58944"/>
        <s v="800024390_FE_58946"/>
        <s v="800024390_FE_58957"/>
        <s v="800024390_FE_58961"/>
        <s v="800024390_FE_58965"/>
        <s v="800024390_FE_58972"/>
        <s v="800024390_FE_58998"/>
        <s v="800024390_FE_59002"/>
        <s v="800024390_FE_59006"/>
        <s v="800024390_FE_59034"/>
        <s v="800024390_FE_59057"/>
        <s v="800024390_FE_59072"/>
        <s v="800024390_FE_59734"/>
        <s v="800024390_FE_59743"/>
        <s v="800024390_FE_59754"/>
        <s v="800024390_FE_59760"/>
        <s v="800024390_FE_59180"/>
        <s v="800024390_FE_59164"/>
        <s v="800024390_FE_59465"/>
        <s v="800024390_FE_59479"/>
        <s v="800024390_FE_59487"/>
        <s v="800024390_FE_59503"/>
        <s v="800024390_FE_59511"/>
        <s v="800024390_FE_59522"/>
        <s v="800024390_FE_59527"/>
        <s v="800024390_FE_59541"/>
        <s v="800024390_FE_57987"/>
        <s v="800024390_FE_56832"/>
        <s v="800024390_FE_57207"/>
        <s v="800024390_FE_57267"/>
        <s v="800024390_FE_57292"/>
        <s v="800024390_FE_57329"/>
        <s v="800024390_FE_57386"/>
        <s v="800024390_FE_57710"/>
        <s v="800024390_FE_57719"/>
        <s v="800024390_FE_57728"/>
        <s v="800024390_FE_57788"/>
        <s v="800024390_FE_57798"/>
        <s v="800024390_FE_59571"/>
        <s v="800024390_FE_59572"/>
        <s v="800024390_FE_59611"/>
        <s v="800024390_FE_59664"/>
        <s v="800024390_FE_59680"/>
        <s v="800024390_FE_59710"/>
        <s v="800024390_FE_59106"/>
        <s v="800024390_FE_59715"/>
        <s v="800024390_FE_62048"/>
        <s v="800024390_FE_60655"/>
        <s v="800024390_FE_61143"/>
        <s v="800024390_FE_60452"/>
        <s v="800024390_FE_60380"/>
        <s v="800024390_FE_58622"/>
        <s v="800024390_FE_59828"/>
        <s v="800024390_FE_59835"/>
        <s v="800024390_FE_61557"/>
        <s v="800024390_FE_61560"/>
        <s v="800024390_FE_61596"/>
        <s v="800024390_FE_61627"/>
        <s v="800024390_FE_61643"/>
        <s v="800024390_FE_61652"/>
        <s v="800024390_FE_61687"/>
        <s v="800024390_FE_61741"/>
        <s v="800024390_FE_60505"/>
        <s v="800024390_FE_60847"/>
        <s v="800024390_FE_59786"/>
        <s v="800024390_FE_60360"/>
        <s v="800024390_FE_60367"/>
        <s v="800024390_FE_59069"/>
        <s v="800024390_FE_59785"/>
        <s v="800024390_FE_61552"/>
        <s v="800024390_FE_61149"/>
        <s v="800024390_FE_61183"/>
        <s v="800024390_FE_61291"/>
        <s v="800024390_FE_61367"/>
        <s v="800024390_FE_61426"/>
        <s v="800024390_FE_61482"/>
        <s v="800024390_FE_61493"/>
        <s v="800024390_FE_62093"/>
        <s v="800024390_FE_60340"/>
        <s v="800024390_FE_60321"/>
        <s v="800024390_FE_60146"/>
        <s v="800024390_FE_60094"/>
        <s v="800024390_FE_60046"/>
        <s v="800024390_FE_60137"/>
        <s v="800024390_FE_60317"/>
        <s v="800024390_FE_59901"/>
        <s v="800024390_FE_60041"/>
        <s v="800024390_FE_60913"/>
        <s v="800024390_FE_60220"/>
        <s v="800024390_FE_60263"/>
        <s v="800024390_FE_60375"/>
        <s v="800024390_FE_60289"/>
        <s v="800024390_FE_60292"/>
        <s v="800024390_FE_61745"/>
        <s v="800024390_FE_61756"/>
        <s v="800024390_FE_59842"/>
        <s v="800024390_FE_59881"/>
        <s v="800024390_FE_59728"/>
        <s v="800024390_FE_60825"/>
        <s v="800024390_FE_60363"/>
        <s v="800024390_FE_60734"/>
        <s v="800024390_FE_59804"/>
        <s v="800024390_FE_59806"/>
        <s v="800024390_FE_60451"/>
        <s v="800024390_FE_60406"/>
        <s v="800024390_FE_60444"/>
        <s v="800024390_FE_60926"/>
        <s v="800024390_FE_58496"/>
        <s v="800024390_FE_60342"/>
        <s v="800024390_FE_60438"/>
        <s v="800024390_FE_58737"/>
        <s v="800024390_FE_60728"/>
        <s v="800024390_FE_60174"/>
        <s v="800024390_FE_60176"/>
        <s v="800024390_FE_60489"/>
        <s v="800024390_FE_60886"/>
        <s v="800024390_FE_60319"/>
        <s v="800024390_FE_59171"/>
        <s v="800024390_FE_61544"/>
        <s v="800024390_FE_61773"/>
        <s v="800024390_FE_59299"/>
        <s v="800024390_FE_60439"/>
        <s v="800024390_FE_60335"/>
        <s v="800024390_FE_60344"/>
        <s v="800024390_FE_58759"/>
        <s v="800024390_FE_62101"/>
        <s v="800024390_FE_61878"/>
        <s v="800024390_FE_61896"/>
        <s v="800024390_FE_61909"/>
        <s v="800024390_FE_61921"/>
        <s v="800024390_FE_61944"/>
        <s v="800024390_FE_61947"/>
        <s v="800024390_FE_61949"/>
        <s v="800024390_FE_62071"/>
        <s v="800024390_FE_62081"/>
        <s v="800024390_FE_62086"/>
        <s v="800024390_FE_62090"/>
        <s v="800024390_FE_62105"/>
        <s v="800024390_FE_61950"/>
        <s v="800024390_FE_61968"/>
        <s v="800024390_FE_61973"/>
        <s v="800024390_FE_61977"/>
        <s v="800024390_FE_61991"/>
        <s v="800024390_FE_61993"/>
        <s v="800024390_FE_62011"/>
        <s v="800024390_FE_62041"/>
        <s v="800024390_FE_60793"/>
        <s v="800024390_FE_60297"/>
        <s v="800024390_FE_60305"/>
        <s v="800024390_FE_60938"/>
        <s v="800024390_FE_60887"/>
        <s v="800024390_FE_61051"/>
        <s v="800024390_FE_61098"/>
        <s v="800024390_FE_61102"/>
        <s v="800024390_FE_61105"/>
        <s v="800024390_FE_61133"/>
        <s v="800024390_FE_61136"/>
        <s v="800024390_FE_60645"/>
        <s v="800024390_FE_60498"/>
        <s v="800024390_FE_60404"/>
        <s v="800024390_FE_60507"/>
        <s v="800024390_FE_60508"/>
        <s v="800024390_FE_60540"/>
        <s v="800024390_FE_58511"/>
        <s v="800024390_FE_61244"/>
        <s v="800024390_FE_61067"/>
        <s v="800024390_FE_60971"/>
        <s v="800024390_FE_60584"/>
        <s v="800024390_FE_60858"/>
        <s v="800024390_FE_58850"/>
        <s v="800024390_FE_58577"/>
        <s v="800024390_FE_60362"/>
        <s v="800024390_FE_58528"/>
        <s v="800024390_FE_59919"/>
        <s v="800024390_FE_59580"/>
        <s v="800024390_FE_58707"/>
        <s v="800024390_FE_59959"/>
        <s v="800024390_FE_59982"/>
        <s v="800024390_FE_59928"/>
        <s v="800024390_FE_60271"/>
        <s v="800024390_FE_59953"/>
        <s v="800024390_FE_59904"/>
        <s v="800024390_FE_61000"/>
        <s v="800024390_FE_60883"/>
        <s v="800024390_FE_61160"/>
        <s v="800024390_FE_59140"/>
        <s v="800024390_FE_60283"/>
        <s v="800024390_FE_59709"/>
        <s v="800024390_FE_58589"/>
        <s v="800024390_FE_59954"/>
        <s v="800024390_FE_61501"/>
        <s v="800024390_FE_57486"/>
        <s v="800024390_FE_59549"/>
        <s v="800024390_FE_58869"/>
        <s v="800024390_FE_60893"/>
        <s v="800024390_FE_60580"/>
        <s v="800024390_FE_60251"/>
        <s v="800024390_FE_60279"/>
        <s v="800024390_FE_58547"/>
        <s v="800024390_FE_58713"/>
        <s v="800024390_FE_60943"/>
        <s v="800024390_FE_60373"/>
        <s v="800024390_FE_59449"/>
        <s v="800024390_FE_59492"/>
        <s v="800024390_FE_60252"/>
        <s v="800024390_FE_59847"/>
        <s v="800024390_FE_60249"/>
        <s v="800024390_FE_59831"/>
        <s v="800024390_FE_60144"/>
        <s v="800024390_FE_58533"/>
        <s v="800024390_FE_59494"/>
        <s v="800024390_FE_59920"/>
        <s v="800024390_FE_59898"/>
        <s v="800024390_FE_61273"/>
        <s v="800024390_FE_61243"/>
        <s v="800024390_FE_61171"/>
        <s v="800024390_FE_58551"/>
        <s v="800024390_FE_59123"/>
        <s v="800024390_FE_59602"/>
        <s v="800024390_FE_58560"/>
        <s v="800024390_FE_60718"/>
        <s v="800024390_FE_61283"/>
        <s v="800024390_FE_62110"/>
        <s v="800024390_FE_62132"/>
        <s v="800024390_FE_62138"/>
        <s v="800024390_FE_62144"/>
        <s v="800024390_FE_62161"/>
        <s v="800024390_FE_62170"/>
        <s v="800024390_FE_62913"/>
        <s v="800024390_FE_62693"/>
        <s v="800024390_FE_62706"/>
        <s v="800024390_FE_62714"/>
        <s v="800024390_FE_62920"/>
        <s v="800024390_FE_62921"/>
        <s v="800024390_FE_62352"/>
        <s v="800024390_FE_62370"/>
        <s v="800024390_FE_62378"/>
        <s v="800024390_FE_62382"/>
        <s v="800024390_FE_63124"/>
        <s v="800024390_FE_63130"/>
        <s v="800024390_FE_63140"/>
        <s v="800024390_FE_63145"/>
        <s v="800024390_FE_63147"/>
        <s v="800024390_FE_63158"/>
        <s v="800024390_FE_63161"/>
        <s v="800024390_FE_63165"/>
        <s v="800024390_FE_62995"/>
        <s v="800024390_FE_63002"/>
        <s v="800024390_FE_63024"/>
        <s v="800024390_FE_63029"/>
        <s v="800024390_FE_63044"/>
        <s v="800024390_FE_63047"/>
        <s v="800024390_FE_63064"/>
        <s v="800024390_FE_62232"/>
        <s v="800024390_FE_62237"/>
        <s v="800024390_FE_65079"/>
        <s v="800024390_FE_65082"/>
        <s v="800024390_FE_65104"/>
        <s v="800024390_FE_62393"/>
        <s v="800024390_FE_62395"/>
        <s v="800024390_FE_62398"/>
        <s v="800024390_FE_62421"/>
        <s v="800024390_FE_62463"/>
        <s v="800024390_FE_62468"/>
        <s v="800024390_FE_62484"/>
        <s v="800024390_FE_63167"/>
        <s v="800024390_FE_63195"/>
        <s v="800024390_FE_63202"/>
        <s v="800024390_FE_63205"/>
        <s v="800024390_FE_63244"/>
        <s v="800024390_FE_63298"/>
        <s v="800024390_FE_63314"/>
        <s v="800024390_FE_62744"/>
        <s v="800024390_FE_62759"/>
        <s v="800024390_FE_62765"/>
        <s v="800024390_FE_62771"/>
        <s v="800024390_FE_62785"/>
        <s v="800024390_FE_62786"/>
        <s v="800024390_FE_62793"/>
        <s v="800024390_FE_62930"/>
        <s v="800024390_FE_62938"/>
        <s v="800024390_FE_62500"/>
        <s v="800024390_FE_62512"/>
        <s v="800024390_FE_62798"/>
        <s v="800024390_FE_62822"/>
        <s v="800024390_FE_62840"/>
        <s v="800024390_FE_62866"/>
        <s v="800024390_FE_62868"/>
        <s v="800024390_FE_62882"/>
        <s v="800024390_FE_62896"/>
        <s v="800024390_FE_62900"/>
        <s v="800024390_FE_62903"/>
        <s v="800024390_FE_62910"/>
        <s v="800024390_FE_63066"/>
        <s v="800024390_FE_63070"/>
        <s v="800024390_FE_63076"/>
        <s v="800024390_FE_63084"/>
        <s v="800024390_FE_63088"/>
        <s v="800024390_FE_63098"/>
        <s v="800024390_FE_63099"/>
        <s v="800024390_FE_63100"/>
        <s v="800024390_FE_63102"/>
        <s v="800024390_FE_63720"/>
        <s v="800024390_FE_63729"/>
        <s v="800024390_FE_63732"/>
        <s v="800024390_FE_63734"/>
        <s v="800024390_FE_63745"/>
        <s v="800024390_FE_63746"/>
        <s v="800024390_FE_63759"/>
        <s v="800024390_FE_63770"/>
        <s v="800024390_FE_63776"/>
        <s v="800024390_FE_63793"/>
        <s v="800024390_FE_63802"/>
        <s v="800024390_FE_63817"/>
        <s v="800024390_FE_64529"/>
        <s v="800024390_FE_64531"/>
        <s v="800024390_FE_64704"/>
        <s v="800024390_FE_64836"/>
        <s v="800024390_FE_64953"/>
        <s v="800024390_FE_64954"/>
        <s v="800024390_FE_62256"/>
        <s v="800024390_FE_62260"/>
        <s v="800024390_FE_62341"/>
        <s v="800024390_FE_62345"/>
        <s v="800024390_FE_65110"/>
        <s v="800024390_FE_65115"/>
        <s v="800024390_FE_65119"/>
        <s v="800024390_FE_65145"/>
        <s v="800024390_FE_65160"/>
        <s v="800024390_FE_65183"/>
        <s v="800024390_FE_65234"/>
        <s v="800024390_FE_62174"/>
        <s v="800024390_FE_62177"/>
        <s v="800024390_FE_62203"/>
        <s v="800024390_FE_62208"/>
        <s v="800024390_FE_62209"/>
        <s v="800024390_FE_62212"/>
        <s v="800024390_FE_62524"/>
        <s v="800024390_FE_62548"/>
        <s v="800024390_FE_62556"/>
        <s v="800024390_FE_62596"/>
        <s v="800024390_FE_62625"/>
        <s v="800024390_FE_62631"/>
        <s v="800024390_FE_64961"/>
        <s v="800024390_FE_64966"/>
        <s v="800024390_FE_65003"/>
        <s v="800024390_FE_65014"/>
        <s v="800024390_FE_65034"/>
        <s v="800024390_FE_65039"/>
        <s v="800024390_FE_65065"/>
        <s v="800024390_FE_63327"/>
        <s v="800024390_FE_63334"/>
        <s v="800024390_FE_63338"/>
        <s v="800024390_FE_63344"/>
        <s v="800024390_FE_63352"/>
        <s v="800024390_FE_63355"/>
        <s v="800024390_FE_63372"/>
        <s v="800024390_FE_63375"/>
        <s v="800024390_FE_62715"/>
        <s v="800024390_FE_62721"/>
        <s v="800024390_FE_62723"/>
        <s v="800024390_FE_63380"/>
        <s v="800024390_FE_63394"/>
        <s v="800024390_FE_63403"/>
        <s v="800024390_FE_63413"/>
        <s v="800024390_FE_63429"/>
        <s v="800024390_FE_63433"/>
        <s v="800024390_FE_63440"/>
        <s v="800024390_FE_63447"/>
        <s v="800024390_FE_63448"/>
        <s v="800024390_FE_65073"/>
        <s v="800024390_FE_62730"/>
        <s v="800024390_FE_63450"/>
        <s v="800024390_FE_63462"/>
        <s v="800024390_FE_63476"/>
        <s v="800024390_FE_63484"/>
        <s v="800024390_FE_63507"/>
        <s v="800024390_FE_63525"/>
        <s v="800024390_FE_63575"/>
        <s v="800024390_FE_63590"/>
        <s v="800024390_FE_63605"/>
        <s v="800024390_FE_63627"/>
        <s v="800024390_FE_63632"/>
        <s v="800024390_FE_63659"/>
        <s v="800024390_FE_63670"/>
        <s v="800024390_FE_63676"/>
        <s v="800024390_FE_63690"/>
        <s v="800024390_FE_63707"/>
        <s v="800024390_FE_62965"/>
        <s v="800024390_FE_62990"/>
        <s v="800024390_FE_62671"/>
        <s v="800024390_FE_62676"/>
        <s v="800024390_FE_62088"/>
        <s v="800024390_FE_62641"/>
        <s v="800024390_FE_61650"/>
        <s v="800024390_FE_61994"/>
        <s v="800024390_FE_61999"/>
        <s v="800024390_FE_62018"/>
        <s v="800024390_FE_62023"/>
        <s v="800024390_FE_62069"/>
        <s v="800024390_FE_62084"/>
        <s v="800024390_FE_62647"/>
        <s v="800024390_FE_62658"/>
        <s v="800024390_FE_62575"/>
        <s v="800024390_FE_62585"/>
        <s v="800024390_FE_62663"/>
        <s v="800024390_FE_62227"/>
        <s v="800024390_FE_63208"/>
        <s v="800024390_FE_63356"/>
        <s v="800024390_FE_66622"/>
        <s v="800024390_FE_66653"/>
        <s v="800024390_FE_66655"/>
        <s v="800024390_FE_64155"/>
        <s v="800024390_FE_64157"/>
        <s v="800024390_FE_64251"/>
        <s v="800024390_FE_64296"/>
        <s v="800024390_FE_65727"/>
        <s v="800024390_FE_65729"/>
        <s v="800024390_FE_66210"/>
        <s v="800024390_FE_66213"/>
        <s v="800024390_FE_66215"/>
        <s v="800024390_FE_66258"/>
        <s v="800024390_FE_66277"/>
        <s v="800024390_FE_66294"/>
        <s v="800024390_FE_66933"/>
        <s v="800024390_FE_65730"/>
        <s v="800024390_FE_65736"/>
        <s v="800024390_FE_65737"/>
        <s v="800024390_FE_65738"/>
        <s v="800024390_FE_65739"/>
        <s v="800024390_FE_65962"/>
        <s v="800024390_FE_64910"/>
        <s v="800024390_FE_64942"/>
        <s v="800024390_FE_65057"/>
        <s v="800024390_FE_65254"/>
        <s v="800024390_FE_65265"/>
        <s v="800024390_FE_66661"/>
        <s v="800024390_FE_66702"/>
        <s v="800024390_FE_65972"/>
        <s v="800024390_FE_65995"/>
        <s v="800024390_FE_66741"/>
        <s v="800024390_FE_66780"/>
        <s v="800024390_FE_66825"/>
        <s v="800024390_FE_66833"/>
        <s v="800024390_FE_66400"/>
        <s v="800024390_FE_66412"/>
        <s v="800024390_FE_66430"/>
        <s v="800024390_FE_66479"/>
        <s v="800024390_FE_66496"/>
        <s v="800024390_FE_66505"/>
        <s v="800024390_FE_66521"/>
        <s v="800024390_FE_66541"/>
        <s v="800024390_FE_66567"/>
        <s v="800024390_FE_64349"/>
        <s v="800024390_FE_64352"/>
        <s v="800024390_FE_64355"/>
        <s v="800024390_FE_64368"/>
        <s v="800024390_FE_63705"/>
        <s v="800024390_FE_63863"/>
        <s v="800024390_FE_64059"/>
        <s v="800024390_FE_64088"/>
        <s v="800024390_FE_64113"/>
        <s v="800024390_FE_65410"/>
        <s v="800024390_FE_65428"/>
        <s v="800024390_FE_64459"/>
        <s v="800024390_FE_64589"/>
        <s v="800024390_FE_64630"/>
        <s v="800024390_FE_64637"/>
        <s v="800024390_FE_64643"/>
        <s v="800024390_FE_65946"/>
        <s v="800024390_FE_64680"/>
        <s v="800024390_FE_64772"/>
        <s v="800024390_FE_64778"/>
        <s v="800024390_FE_64799"/>
        <s v="800024390_FE_64820"/>
        <s v="800024390_FE_64828"/>
        <s v="800024390_FE_64829"/>
        <s v="800024390_FE_64855"/>
        <s v="800024390_FE_64882"/>
        <s v="800024390_FE_66841"/>
        <s v="800024390_FE_66864"/>
        <s v="800024390_FE_66590"/>
        <s v="800024390_FE_65288"/>
        <s v="800024390_FE_65303"/>
        <s v="800024390_FE_65404"/>
        <s v="800024390_FE_65409"/>
        <s v="800024390_FE_66307"/>
        <s v="800024390_FE_66337"/>
        <s v="800024390_FE_65450"/>
        <s v="800024390_FE_65451"/>
        <s v="800024390_FE_66343"/>
        <s v="800024390_FE_66386"/>
        <s v="800024390_FE_66398"/>
        <s v="800024390_FE_66055"/>
        <s v="800024390_FE_66062"/>
        <s v="800024390_FE_66089"/>
        <s v="800024390_FE_66105"/>
        <s v="800024390_FE_64006"/>
        <s v="800024390_FE_66129"/>
        <s v="800024390_FE_66137"/>
        <s v="800024390_FE_66177"/>
        <s v="800024390_FE_66189"/>
        <s v="800024390_FE_64127"/>
        <s v="800024390_FE_64138"/>
        <s v="800024390_FE_64153"/>
        <s v="800024390_FE_65483"/>
        <s v="800024390_FE_65484"/>
        <s v="800024390_FE_65490"/>
        <s v="800024390_FE_65534"/>
        <s v="800024390_FE_65558"/>
        <s v="800024390_FE_65645"/>
        <s v="800024390_FE_65674"/>
        <s v="800024390_FE_66882"/>
        <s v="800024390_FE_66883"/>
        <s v="800024390_FE_66908"/>
        <s v="800024390_FE_64614"/>
        <s v="800024390_FE_64116"/>
        <s v="800024390_FE_65548"/>
        <s v="800024390_FE_65561"/>
        <s v="800024390_FE_65570"/>
        <s v="800024390_FE_65639"/>
        <s v="800024390_FE_63933"/>
        <s v="800024390_FE_63879"/>
        <s v="800024390_FE_64609"/>
        <s v="800024390_FE_63904"/>
        <s v="800024390_FE_65228"/>
        <s v="800024390_FE_65244"/>
        <s v="800024390_FE_65335"/>
        <s v="800024390_FE_65346"/>
        <s v="800024390_FE_65380"/>
        <s v="800024390_FE_65396"/>
        <s v="800024390_FE_65468"/>
        <s v="800024390_FE_65489"/>
        <s v="800024390_FE_65545"/>
        <s v="800024390_FE_65580"/>
        <s v="800024390_FE_65598"/>
        <s v="800024390_FE_65604"/>
        <s v="800024390_FE_65606"/>
        <s v="800024390_FE_65624"/>
        <s v="800024390_FE_65664"/>
        <s v="800024390_FE_64467"/>
        <s v="800024390_FE_64093"/>
        <s v="800024390_FE_64376"/>
        <s v="800024390_FE_64048"/>
        <s v="800024390_FE_64124"/>
        <s v="800024390_FE_64031"/>
        <s v="800024390_FE_64109"/>
        <s v="800024390_FE_64148"/>
        <s v="800024390_FE_64808"/>
        <s v="800024390_FE_64505"/>
        <s v="800024390_FE_65636"/>
        <s v="800024390_FE_64050"/>
        <s v="800024390_FE_64092"/>
        <s v="800024390_FE_63988"/>
        <s v="800024390_FE_64745"/>
        <s v="800024390_FE_65633"/>
        <s v="800024390_FE_63897"/>
        <s v="800024390_FE_64118"/>
        <s v="800024390_FE_63944"/>
        <s v="800024390_FE_64119"/>
        <s v="800024390_FE_64602"/>
        <s v="800024390_FE_64522"/>
        <s v="800024390_FE_65650"/>
        <s v="800024390_FE_64623"/>
        <s v="800024390_FE_64425"/>
        <s v="800024390_FE_63946"/>
        <s v="800024390_FE_63881"/>
        <s v="800024390_FE_64878"/>
        <s v="800024390_FE_64915"/>
        <s v="800024390_FE_65063"/>
        <s v="800024390_FE_65189"/>
        <s v="800024390_FE_65193"/>
        <s v="800024390_FE_65215"/>
        <s v="800024390_FE_64884"/>
        <s v="800024390_FE_64870"/>
        <s v="800024390_FE_67083"/>
        <s v="800024390_FE_67400"/>
        <s v="800024390_FE_65508"/>
        <s v="800024390_FE_65211"/>
        <s v="800024390_FE_67414"/>
        <s v="800024390_FE_64330"/>
        <s v="800024390_FE_65367"/>
        <s v="800024390_FE_67664"/>
        <s v="800024390_FE_64973"/>
        <s v="800024390_FE_67307"/>
        <s v="800024390_FE_63371"/>
        <s v="800024390_FE_67177"/>
        <s v="800024390_FE_67565"/>
        <s v="800024390_FE_67842"/>
        <s v="800024390_FE_68432"/>
        <s v="800024390_FE_68464"/>
        <s v="800024390_FE_66179"/>
        <s v="800024390_FE_65880"/>
        <s v="800024390_FE_63901"/>
        <s v="800024390_FE_63961"/>
        <s v="800024390_FE_64375"/>
        <s v="800024390_FE_64532"/>
        <s v="800024390_FE_64786"/>
        <s v="800024390_FE_65252"/>
        <s v="800024390_FE_65272"/>
        <s v="800024390_FE_65293"/>
        <s v="800024390_FE_65309"/>
        <s v="800024390_FE_65349"/>
        <s v="800024390_FE_65440"/>
        <s v="800024390_FE_66482"/>
        <s v="800024390_FE_66523"/>
        <s v="800024390_FE_66594"/>
        <s v="800024390_FE_66728"/>
        <s v="800024390_FE_66804"/>
        <s v="800024390_FE_67603"/>
        <s v="800024390_FE_65053"/>
        <s v="800024390_FE_68003"/>
        <s v="800024390_FE_69389"/>
        <s v="800024390_FE_66546"/>
        <s v="800024390_FE_66474"/>
        <s v="800024390_FE_66803"/>
        <s v="800024390_FE_36013"/>
        <s v="800024390_FE_37651"/>
        <s v="800024390_FE_34495"/>
        <s v="800024390_FE_40162"/>
        <s v="800024390_FE_868"/>
        <s v="800024390_FE_9456"/>
        <s v="800024390_FE_42444"/>
        <s v="800024390_FE_48490"/>
        <s v="800024390_FE_49115"/>
        <s v="800024390_FE_43381"/>
        <s v="800024390_FE_48648"/>
        <s v="800024390_FE_55999"/>
        <s v="800024390_FE_49305"/>
        <s v="800024390_FE_48959"/>
        <s v="800024390_FE_55960"/>
        <s v="800024390_FE_52984"/>
        <s v="800024390_FE_14112"/>
        <s v="800024390_FE_15413"/>
        <s v="800024390_FE_38235"/>
        <s v="800024390_FE_38244"/>
        <s v="800024390_FE_38337"/>
        <s v="800024390_FE_38618"/>
        <s v="800024390_FE_2298"/>
        <s v="800024390_FE_55346"/>
        <s v="800024390_FE_65897"/>
        <s v="800024390_FE_52543"/>
        <s v="800024390_FE_64982"/>
        <s v="800024390_FE_58814"/>
        <s v="800024390_FE_57057"/>
        <s v="800024390_FE_57338"/>
        <s v="800024390_FE_60931"/>
        <s v="800024390_FE_57843"/>
        <s v="800024390_FE_40581"/>
        <s v="800024390_FE_40607"/>
        <s v="800024390_FE_40627"/>
        <s v="800024390_FE_40668"/>
        <s v="800024390_FE_40673"/>
        <s v="800024390_FE_39852"/>
        <s v="800024390_FE_41639"/>
        <s v="800024390_FE_40167"/>
        <s v="800024390_FE_31428"/>
        <s v="800024390_FE_31438"/>
        <s v="800024390_FE_31466"/>
        <s v="800024390_FE_31473"/>
        <s v="800024390_FE_31510"/>
        <s v="800024390_FE_31511"/>
        <s v="800024390_FE_31514"/>
        <s v="800024390_FE_31528"/>
        <s v="800024390_FE_31549"/>
        <s v="800024390_FE_30672"/>
        <s v="800024390_FE_31075"/>
        <s v="800024390_FE_31082"/>
        <s v="800024390_FE_31137"/>
        <s v="800024390_FE_31142"/>
        <s v="800024390_FE_30268"/>
        <s v="800024390_FE_30470"/>
        <s v="800024390_FE_30639"/>
        <s v="800024390_FE_31312"/>
        <s v="800024390_FE_31322"/>
        <s v="800024390_FE_31334"/>
        <s v="800024390_FE_31346"/>
        <s v="800024390_FE_31815"/>
        <s v="800024390_FE_31851"/>
        <s v="800024390_FE_31871"/>
        <s v="800024390_FE_31889"/>
        <s v="800024390_FE_31941"/>
        <s v="800024390_FE_31949"/>
        <s v="800024390_FE_32340"/>
        <s v="800024390_FE_32387"/>
        <s v="800024390_FE_31425"/>
        <s v="800024390_FE_31456"/>
        <s v="800024390_FE_31495"/>
        <s v="800024390_FE_31620"/>
        <s v="800024390_FE_31640"/>
        <s v="800024390_FE_31713"/>
        <s v="800024390_FE_32703"/>
        <s v="800024390_FE_32710"/>
        <s v="800024390_FE_32711"/>
        <s v="800024390_FE_32744"/>
        <s v="800024390_FE_32802"/>
        <s v="800024390_FE_32900"/>
        <s v="800024390_FE_31596"/>
        <s v="800024390_FE_31634"/>
        <s v="800024390_FE_31646"/>
        <s v="800024390_FE_31657"/>
        <s v="800024390_FE_31697"/>
        <s v="800024390_FE_31732"/>
        <s v="800024390_FE_31773"/>
        <s v="800024390_FE_31837"/>
        <s v="800024390_FE_31856"/>
        <s v="800024390_FE_31863"/>
        <s v="800024390_FE_31900"/>
        <s v="800024390_FE_31921"/>
        <s v="800024390_FE_32966"/>
        <s v="800024390_FE_31937"/>
        <s v="800024390_FE_31963"/>
        <s v="800024390_FE_31991"/>
        <s v="800024390_FE_32038"/>
        <s v="800024390_FE_32046"/>
        <s v="800024390_FE_32052"/>
        <s v="800024390_FE_32079"/>
        <s v="800024390_FE_32093"/>
        <s v="800024390_FE_32099"/>
        <s v="800024390_FE_32116"/>
        <s v="800024390_FE_32122"/>
        <s v="800024390_FE_32235"/>
        <s v="800024390_FE_32254"/>
        <s v="800024390_FE_32258"/>
        <s v="800024390_FE_32271"/>
        <s v="800024390_FE_32273"/>
        <s v="800024390_FE_32301"/>
        <s v="800024390_FE_32339"/>
        <s v="800024390_FE_32365"/>
        <s v="800024390_FE_32423"/>
        <s v="800024390_FE_32427"/>
        <s v="800024390_FE_30848"/>
        <s v="800024390_FE_31361"/>
        <s v="800024390_FE_32851"/>
        <s v="800024390_FE_32666"/>
        <s v="800024390_FE_33835"/>
        <s v="800024390_FE_33838"/>
        <s v="800024390_FE_33840"/>
        <s v="800024390_FE_33857"/>
        <s v="800024390_FE_33863"/>
        <s v="800024390_FE_33871"/>
        <s v="800024390_FE_33896"/>
        <s v="800024390_FE_33904"/>
        <s v="800024390_FE_33915"/>
        <s v="800024390_FE_33920"/>
        <s v="800024390_FE_33961"/>
        <s v="800024390_FE_33975"/>
        <s v="800024390_FE_33978"/>
        <s v="800024390_FE_33979"/>
        <s v="800024390_FE_33983"/>
        <s v="800024390_FE_33993"/>
        <s v="800024390_FE_34030"/>
        <s v="800024390_FE_34055"/>
        <s v="800024390_FE_34061"/>
        <s v="800024390_FE_34067"/>
        <s v="800024390_FE_34071"/>
        <s v="800024390_FE_34076"/>
        <s v="800024390_FE_34083"/>
        <s v="800024390_FE_34092"/>
        <s v="800024390_FE_34093"/>
        <s v="800024390_FE_34097"/>
        <s v="800024390_FE_34098"/>
        <s v="800024390_FE_34119"/>
        <s v="800024390_FE_34124"/>
        <s v="800024390_FE_34131"/>
        <s v="800024390_FE_34162"/>
        <s v="800024390_FE_34199"/>
        <s v="800024390_FE_34219"/>
        <s v="800024390_FE_34226"/>
        <s v="800024390_FE_34237"/>
        <s v="800024390_FE_34320"/>
        <s v="800024390_FE_34332"/>
        <s v="800024390_FE_34333"/>
        <s v="800024390_FE_34340"/>
        <s v="800024390_FE_34344"/>
        <s v="800024390_FE_34354"/>
        <s v="800024390_FE_34360"/>
        <s v="800024390_FE_34380"/>
        <s v="800024390_FE_34389"/>
        <s v="800024390_FE_34392"/>
        <s v="800024390_FE_34393"/>
        <s v="800024390_FE_34412"/>
        <s v="800024390_FE_34424"/>
        <s v="800024390_FE_34429"/>
        <s v="800024390_FE_34439"/>
        <s v="800024390_FE_34444"/>
        <s v="800024390_FE_34453"/>
        <s v="800024390_FE_34462"/>
        <s v="800024390_FE_34519"/>
        <s v="800024390_FE_34523"/>
        <s v="800024390_FE_34531"/>
        <s v="800024390_FE_34539"/>
        <s v="800024390_FE_34550"/>
        <s v="800024390_FE_34578"/>
        <s v="800024390_FE_34601"/>
        <s v="800024390_FE_34608"/>
        <s v="800024390_FE_34618"/>
        <s v="800024390_FE_34621"/>
        <s v="800024390_FE_34634"/>
        <s v="800024390_FE_34642"/>
        <s v="800024390_FE_34673"/>
        <s v="800024390_FE_34751"/>
        <s v="800024390_FE_34757"/>
        <s v="800024390_FE_34767"/>
        <s v="800024390_FE_34776"/>
        <s v="800024390_FE_34781"/>
        <s v="800024390_FE_34787"/>
        <s v="800024390_FE_34842"/>
        <s v="800024390_FE_34855"/>
        <s v="800024390_FE_34879"/>
        <s v="800024390_FE_34888"/>
        <s v="800024390_FE_34889"/>
        <s v="800024390_FE_34890"/>
        <s v="800024390_FE_34896"/>
        <s v="800024390_FE_34943"/>
        <s v="800024390_FE_34960"/>
        <s v="800024390_FE_34966"/>
        <s v="800024390_FE_34981"/>
        <s v="800024390_FE_35005"/>
        <s v="800024390_FE_35068"/>
        <s v="800024390_FE_35086"/>
        <s v="800024390_FE_35087"/>
        <s v="800024390_FE_35104"/>
        <s v="800024390_FE_35173"/>
        <s v="800024390_FE_35177"/>
        <s v="800024390_FE_35214"/>
        <s v="800024390_FE_35324"/>
        <s v="800024390_FE_35327"/>
        <s v="800024390_FE_35337"/>
        <s v="800024390_FE_35355"/>
        <s v="800024390_FE_35356"/>
        <s v="800024390_FE_35407"/>
        <s v="800024390_FE_35412"/>
        <s v="800024390_FE_35426"/>
        <s v="800024390_FE_35463"/>
        <s v="800024390_FE_35509"/>
        <s v="800024390_FE_35514"/>
        <s v="800024390_FE_35541"/>
        <s v="800024390_FE_35547"/>
        <s v="800024390_FE_35548"/>
        <s v="800024390_FE_35561"/>
        <s v="800024390_FE_35666"/>
        <s v="800024390_FE_35748"/>
        <s v="800024390_FE_32039"/>
        <s v="800024390_FE_32174"/>
        <s v="800024390_FE_32222"/>
        <s v="800024390_FE_32611"/>
        <s v="800024390_FE_32658"/>
        <s v="800024390_FE_32689"/>
        <s v="800024390_FE_32844"/>
        <s v="800024390_FE_32870"/>
        <s v="800024390_FE_32878"/>
        <s v="800024390_FE_32885"/>
        <s v="800024390_FE_32889"/>
        <s v="800024390_FE_33018"/>
        <s v="800024390_FE_33045"/>
        <s v="800024390_FE_33062"/>
        <s v="800024390_FE_33068"/>
        <s v="800024390_FE_33088"/>
        <s v="800024390_FE_33111"/>
        <s v="800024390_FE_33130"/>
        <s v="800024390_FE_33156"/>
        <s v="800024390_FE_33170"/>
        <s v="800024390_FE_33174"/>
        <s v="800024390_FE_33175"/>
        <s v="800024390_FE_33187"/>
        <s v="800024390_FE_33194"/>
        <s v="800024390_FE_33216"/>
        <s v="800024390_FE_33217"/>
        <s v="800024390_FE_33221"/>
        <s v="800024390_FE_33274"/>
        <s v="800024390_FE_33280"/>
        <s v="800024390_FE_33300"/>
        <s v="800024390_FE_33347"/>
        <s v="800024390_FE_33397"/>
        <s v="800024390_FE_33407"/>
        <s v="800024390_FE_33426"/>
        <s v="800024390_FE_33436"/>
        <s v="800024390_FE_33457"/>
        <s v="800024390_FE_33471"/>
        <s v="800024390_FE_33493"/>
        <s v="800024390_FE_33536"/>
        <s v="800024390_FE_33602"/>
        <s v="800024390_FE_33612"/>
        <s v="800024390_FE_33618"/>
        <s v="800024390_FE_33648"/>
        <s v="800024390_FE_33651"/>
        <s v="800024390_FE_33655"/>
        <s v="800024390_FE_33684"/>
        <s v="800024390_FE_33701"/>
        <s v="800024390_FE_33705"/>
        <s v="800024390_FE_33734"/>
        <s v="800024390_FE_33751"/>
        <s v="800024390_FE_33773"/>
        <s v="800024390_FE_33789"/>
        <s v="800024390_FE_33822"/>
        <s v="800024390_FE_34929"/>
        <s v="800024390_FE_36237"/>
        <s v="800024390_FE_37571"/>
        <s v="800024390_FE_37644"/>
        <s v="800024390_FE_36675"/>
        <s v="800024390_FE_36842"/>
        <s v="800024390_FE_36677"/>
        <s v="800024390_FE_36713"/>
        <s v="800024390_FE_34252"/>
        <s v="800024390_FE_34431"/>
        <s v="800024390_FE_34790"/>
        <s v="800024390_FE_34922"/>
        <s v="800024390_FE_35206"/>
        <s v="800024390_FE_35258"/>
        <s v="800024390_FE_35265"/>
        <s v="800024390_FE_35314"/>
        <s v="800024390_FE_35360"/>
        <s v="800024390_FE_35362"/>
        <s v="800024390_FE_35414"/>
        <s v="800024390_FE_35439"/>
        <s v="800024390_FE_35664"/>
        <s v="800024390_FE_35698"/>
        <s v="800024390_FE_35723"/>
        <s v="800024390_FE_35727"/>
        <s v="800024390_FE_35886"/>
        <s v="800024390_FE_35887"/>
        <s v="800024390_FE_35934"/>
        <s v="800024390_FE_35957"/>
        <s v="800024390_FE_35975"/>
        <s v="800024390_FE_35977"/>
        <s v="800024390_FE_36018"/>
        <s v="800024390_FE_36061"/>
        <s v="800024390_FE_36083"/>
        <s v="800024390_FE_36090"/>
        <s v="800024390_FE_36097"/>
        <s v="800024390_FE_36193"/>
        <s v="800024390_FE_36204"/>
        <s v="800024390_FE_36214"/>
        <s v="800024390_FE_36221"/>
        <s v="800024390_FE_36225"/>
        <s v="800024390_FE_36241"/>
        <s v="800024390_FE_36251"/>
        <s v="800024390_FE_36272"/>
        <s v="800024390_FE_36302"/>
        <s v="800024390_FE_36308"/>
        <s v="800024390_FE_36325"/>
        <s v="800024390_FE_36345"/>
        <s v="800024390_FE_36374"/>
        <s v="800024390_FE_36501"/>
        <s v="800024390_FE_36528"/>
        <s v="800024390_FE_36555"/>
        <s v="800024390_FE_36591"/>
        <s v="800024390_FE_36594"/>
        <s v="800024390_FE_36598"/>
        <s v="800024390_FE_36599"/>
        <s v="800024390_FE_36620"/>
        <s v="800024390_FE_36629"/>
        <s v="800024390_FE_37668"/>
        <s v="800024390_FE_36908"/>
        <s v="800024390_FE_36848"/>
        <s v="800024390_FE_36870"/>
        <s v="800024390_FE_36910"/>
        <s v="800024390_FE_36951"/>
        <s v="800024390_FE_36958"/>
        <s v="800024390_FE_36979"/>
        <s v="800024390_FE_37038"/>
        <s v="800024390_FE_37054"/>
        <s v="800024390_FE_37059"/>
        <s v="800024390_FE_37156"/>
        <s v="800024390_FE_37204"/>
        <s v="800024390_FE_37208"/>
        <s v="800024390_FE_37213"/>
        <s v="800024390_FE_37230"/>
        <s v="800024390_FE_37246"/>
        <s v="800024390_FE_37273"/>
        <s v="800024390_FE_37305"/>
        <s v="800024390_FE_37306"/>
        <s v="800024390_FE_37312"/>
        <s v="800024390_FE_37326"/>
        <s v="800024390_FE_37335"/>
        <s v="800024390_FE_37337"/>
        <s v="800024390_FE_37379"/>
        <s v="800024390_FE_37384"/>
        <s v="800024390_FE_37389"/>
        <s v="800024390_FE_37390"/>
        <s v="800024390_FE_37681"/>
        <s v="800024390_FE_37824"/>
        <s v="800024390_FE_37834"/>
        <s v="800024390_FE_36719"/>
        <s v="800024390_FE_36816"/>
        <s v="800024390_FE_37463"/>
        <s v="800024390_FE_37504"/>
        <s v="800024390_FE_32272"/>
        <s v="800024390_FE_32660"/>
        <s v="800024390_FE_32772"/>
        <s v="800024390_FE_32821"/>
        <s v="800024390_FE_32901"/>
        <s v="800024390_FE_32951"/>
        <s v="800024390_FE_33027"/>
        <s v="800024390_FE_33053"/>
        <s v="800024390_FE_33114"/>
        <s v="800024390_FE_33169"/>
        <s v="800024390_FE_33212"/>
        <s v="800024390_FE_33213"/>
        <s v="800024390_FE_33321"/>
        <s v="800024390_FE_33338"/>
        <s v="800024390_FE_33360"/>
        <s v="800024390_FE_33461"/>
        <s v="800024390_FE_33465"/>
        <s v="800024390_FE_33519"/>
        <s v="800024390_FE_33523"/>
        <s v="800024390_FE_33623"/>
        <s v="800024390_FE_33641"/>
        <s v="800024390_FE_33675"/>
        <s v="800024390_FE_33720"/>
        <s v="800024390_FE_33836"/>
        <s v="800024390_FE_33891"/>
        <s v="800024390_FE_33918"/>
        <s v="800024390_FE_33968"/>
        <s v="800024390_FE_34052"/>
        <s v="800024390_FE_34114"/>
        <s v="800024390_FE_34307"/>
        <s v="800024390_FE_34323"/>
        <s v="800024390_FE_34459"/>
        <s v="800024390_FE_34516"/>
        <s v="800024390_FE_34615"/>
        <s v="800024390_FE_34625"/>
        <s v="800024390_FE_34626"/>
        <s v="800024390_FE_34665"/>
        <s v="800024390_FE_34816"/>
        <s v="800024390_FE_34820"/>
        <s v="800024390_FE_34891"/>
        <s v="800024390_FE_34961"/>
        <s v="800024390_FE_35011"/>
        <s v="800024390_FE_35035"/>
        <s v="800024390_FE_35119"/>
        <s v="800024390_FE_35160"/>
        <s v="800024390_FE_35353"/>
        <s v="800024390_FE_35368"/>
        <s v="800024390_FE_35490"/>
        <s v="800024390_FE_35576"/>
        <s v="800024390_FE_35695"/>
        <s v="800024390_FE_35737"/>
        <s v="800024390_FE_35756"/>
        <s v="800024390_FE_35840"/>
        <s v="800024390_FE_35901"/>
        <s v="800024390_FE_37837"/>
        <s v="800024390_FE_37855"/>
        <s v="800024390_FE_38241"/>
        <s v="800024390_FE_34693"/>
        <s v="800024390_FE_34937"/>
        <s v="800024390_FE_35458"/>
        <s v="800024390_FE_35485"/>
        <s v="800024390_FE_35616"/>
        <s v="800024390_FE_36306"/>
        <s v="800024390_FE_37296"/>
        <s v="800024390_FE_37701"/>
        <s v="800024390_FE_37554"/>
        <s v="800024390_FE_37580"/>
        <s v="800024390_FE_37588"/>
        <s v="800024390_FE_37622"/>
        <s v="800024390_FE_37631"/>
        <s v="800024390_FE_37740"/>
        <s v="800024390_FE_37776"/>
        <s v="800024390_FE_37827"/>
        <s v="800024390_FE_37839"/>
        <s v="800024390_FE_38271"/>
        <s v="800024390_FE_38294"/>
        <s v="800024390_FE_38335"/>
        <s v="800024390_FE_38364"/>
        <s v="800024390_FE_38390"/>
        <s v="800024390_FE_38391"/>
        <s v="800024390_FE_38615"/>
        <s v="800024390_FE_38110"/>
        <s v="800024390_FE_38112"/>
        <s v="800024390_FE_38147"/>
        <s v="800024390_FE_38158"/>
        <s v="800024390_FE_38181"/>
        <s v="800024390_FE_38189"/>
        <s v="800024390_FE_38220"/>
        <s v="800024390_FE_38257"/>
        <s v="800024390_FE_37971"/>
        <s v="800024390_FE_37972"/>
        <s v="800024390_FE_37999"/>
        <s v="800024390_FE_38021"/>
        <s v="800024390_FE_38052"/>
        <s v="800024390_FE_38072"/>
        <s v="800024390_FE_36005"/>
        <s v="800024390_FE_36185"/>
        <s v="800024390_FE_36372"/>
        <s v="800024390_FE_36644"/>
        <s v="800024390_FE_36694"/>
        <s v="800024390_FE_36976"/>
        <s v="800024390_FE_39086"/>
        <s v="800024390_FE_39119"/>
        <s v="800024390_FE_39155"/>
        <s v="800024390_FE_37245"/>
        <s v="800024390_FE_37295"/>
        <s v="800024390_FE_37308"/>
        <s v="800024390_FE_37346"/>
        <s v="800024390_FE_37349"/>
        <s v="800024390_FE_37372"/>
        <s v="800024390_FE_37445"/>
        <s v="800024390_FE_37451"/>
        <s v="800024390_FE_38455"/>
        <s v="800024390_FE_38495"/>
        <s v="800024390_FE_38506"/>
        <s v="800024390_FE_38507"/>
        <s v="800024390_FE_38521"/>
        <s v="800024390_FE_38556"/>
        <s v="800024390_FE_38622"/>
        <s v="800024390_FE_38643"/>
        <s v="800024390_FE_38282"/>
        <s v="800024390_FE_38695"/>
        <s v="800024390_FE_38971"/>
        <s v="800024390_FE_38972"/>
        <s v="800024390_FE_39390"/>
        <s v="800024390_FE_38101"/>
        <s v="800024390_FE_38124"/>
        <s v="800024390_FE_38143"/>
        <s v="800024390_FE_38154"/>
        <s v="800024390_FE_38157"/>
        <s v="800024390_FE_38159"/>
        <s v="800024390_FE_38218"/>
        <s v="800024390_FE_38232"/>
        <s v="800024390_FE_38821"/>
        <s v="800024390_FE_38830"/>
        <s v="800024390_FE_38869"/>
        <s v="800024390_FE_38878"/>
        <s v="800024390_FE_38883"/>
        <s v="800024390_FE_38906"/>
        <s v="800024390_FE_39011"/>
        <s v="800024390_FE_37850"/>
        <s v="800024390_FE_37856"/>
        <s v="800024390_FE_37899"/>
        <s v="800024390_FE_37915"/>
        <s v="800024390_FE_37948"/>
        <s v="800024390_FE_37956"/>
        <s v="800024390_FE_37970"/>
        <s v="800024390_FE_38073"/>
        <s v="800024390_FE_38624"/>
        <s v="800024390_FE_38769"/>
        <s v="800024390_FE_38776"/>
        <s v="800024390_FE_38793"/>
        <s v="800024390_FE_38802"/>
        <s v="800024390_FE_38806"/>
        <s v="800024390_FE_38808"/>
        <s v="800024390_FE_37822"/>
        <s v="800024390_FE_38417"/>
        <s v="800024390_FE_38419"/>
        <s v="800024390_FE_38422"/>
        <s v="800024390_FE_38428"/>
        <s v="800024390_FE_37874"/>
        <s v="800024390_FE_37937"/>
        <s v="800024390_FE_37941"/>
        <s v="800024390_FE_37951"/>
        <s v="800024390_FE_38050"/>
        <s v="800024390_FE_35863"/>
        <s v="800024390_FE_36343"/>
        <s v="800024390_FE_36349"/>
        <s v="800024390_FE_36635"/>
        <s v="800024390_FE_40371"/>
        <s v="800024390_FE_40391"/>
        <s v="800024390_FE_40393"/>
        <s v="800024390_FE_40427"/>
        <s v="800024390_FE_40434"/>
        <s v="800024390_FE_40462"/>
        <s v="800024390_FE_40483"/>
        <s v="800024390_FE_40491"/>
        <s v="800024390_FE_40911"/>
        <s v="800024390_FE_40950"/>
        <s v="800024390_FE_41611"/>
        <s v="800024390_FE_41620"/>
        <s v="800024390_FE_41626"/>
        <s v="800024390_FE_41630"/>
        <s v="800024390_FE_41656"/>
        <s v="800024390_FE_41664"/>
        <s v="800024390_FE_39389"/>
        <s v="800024390_FE_39391"/>
        <s v="800024390_FE_39397"/>
        <s v="800024390_FE_39406"/>
        <s v="800024390_FE_39413"/>
        <s v="800024390_FE_39427"/>
        <s v="800024390_FE_39617"/>
        <s v="800024390_FE_39632"/>
        <s v="800024390_FE_39636"/>
        <s v="800024390_FE_39650"/>
        <s v="800024390_FE_39663"/>
        <s v="800024390_FE_39683"/>
        <s v="800024390_FE_39722"/>
        <s v="800024390_FE_39732"/>
        <s v="800024390_FE_39750"/>
        <s v="800024390_FE_39753"/>
        <s v="800024390_FE_39761"/>
        <s v="800024390_FE_38088"/>
        <s v="800024390_FE_38502"/>
        <s v="800024390_FE_38581"/>
        <s v="800024390_FE_38783"/>
        <s v="800024390_FE_38807"/>
        <s v="800024390_FE_38813"/>
        <s v="800024390_FE_38905"/>
        <s v="800024390_FE_38990"/>
        <s v="800024390_FE_38996"/>
        <s v="800024390_FE_39089"/>
        <s v="800024390_FE_39130"/>
        <s v="800024390_FE_39143"/>
        <s v="800024390_FE_39186"/>
        <s v="800024390_FE_39187"/>
        <s v="800024390_FE_39206"/>
        <s v="800024390_FE_39213"/>
        <s v="800024390_FE_39214"/>
        <s v="800024390_FE_39225"/>
        <s v="800024390_FE_39233"/>
        <s v="800024390_FE_39248"/>
        <s v="800024390_FE_41754"/>
        <s v="800024390_FE_41804"/>
        <s v="800024390_FE_41816"/>
        <s v="800024390_FE_39936"/>
        <s v="800024390_FE_39954"/>
        <s v="800024390_FE_40230"/>
        <s v="800024390_FE_40257"/>
        <s v="800024390_FE_40266"/>
        <s v="800024390_FE_40267"/>
        <s v="800024390_FE_40321"/>
        <s v="800024390_FE_40363"/>
        <s v="800024390_FE_39449"/>
        <s v="800024390_FE_39459"/>
        <s v="800024390_FE_39503"/>
        <s v="800024390_FE_39531"/>
        <s v="800024390_FE_39532"/>
        <s v="800024390_FE_39963"/>
        <s v="800024390_FE_40031"/>
        <s v="800024390_FE_40042"/>
        <s v="800024390_FE_40055"/>
        <s v="800024390_FE_39296"/>
        <s v="800024390_FE_39342"/>
        <s v="800024390_FE_39374"/>
        <s v="800024390_FE_39381"/>
        <s v="800024390_FE_39388"/>
        <s v="800024390_FE_40067"/>
        <s v="800024390_FE_40076"/>
        <s v="800024390_FE_40078"/>
        <s v="800024390_FE_41290"/>
        <s v="800024390_FE_41295"/>
        <s v="800024390_FE_41352"/>
        <s v="800024390_FE_41392"/>
        <s v="800024390_FE_41404"/>
        <s v="800024390_FE_41409"/>
        <s v="800024390_FE_41428"/>
        <s v="800024390_FE_41473"/>
        <s v="800024390_FE_41496"/>
        <s v="800024390_FE_41508"/>
        <s v="800024390_FE_41530"/>
        <s v="800024390_FE_41558"/>
        <s v="800024390_FE_41563"/>
        <s v="800024390_FE_41594"/>
        <s v="800024390_FE_41600"/>
        <s v="800024390_FE_41601"/>
        <s v="800024390_FE_39546"/>
        <s v="800024390_FE_39556"/>
        <s v="800024390_FE_39577"/>
        <s v="800024390_FE_39585"/>
        <s v="800024390_FE_38598"/>
        <s v="800024390_FE_38746"/>
        <s v="800024390_FE_39032"/>
        <s v="800024390_FE_39153"/>
        <s v="800024390_FE_39212"/>
        <s v="800024390_FE_39228"/>
        <s v="800024390_FE_39412"/>
        <s v="800024390_FE_39860"/>
        <s v="800024390_FE_42061"/>
        <s v="800024390_FE_40045"/>
        <s v="800024390_FE_40518"/>
        <s v="800024390_FE_40811"/>
        <s v="800024390_FE_41118"/>
        <s v="800024390_FE_41223"/>
        <s v="800024390_FE_41274"/>
        <s v="800024390_FE_41514"/>
        <s v="800024390_FE_41546"/>
        <s v="800024390_FE_41621"/>
        <s v="800024390_FE_40173"/>
        <s v="800024390_FE_40176"/>
        <s v="800024390_FE_40178"/>
        <s v="800024390_FE_40208"/>
        <s v="800024390_FE_40283"/>
        <s v="800024390_FE_40287"/>
        <s v="800024390_FE_40299"/>
        <s v="800024390_FE_41643"/>
        <s v="800024390_FE_53687"/>
        <s v="800024390_FE_40492"/>
        <s v="800024390_FE_40500"/>
        <s v="800024390_FE_40504"/>
        <s v="800024390_FE_40506"/>
        <s v="800024390_FE_40512"/>
        <s v="800024390_FE_40519"/>
        <s v="800024390_FE_40529"/>
        <s v="800024390_FE_40537"/>
        <s v="800024390_FE_40556"/>
        <s v="800024390_FE_40698"/>
        <s v="800024390_FE_40725"/>
        <s v="800024390_FE_40753"/>
        <s v="800024390_FE_40768"/>
        <s v="800024390_FE_40836"/>
        <s v="800024390_FE_40088"/>
        <s v="800024390_FE_40101"/>
        <s v="800024390_FE_40119"/>
        <s v="800024390_FE_40127"/>
        <s v="800024390_FE_40151"/>
        <s v="800024390_FE_40165"/>
        <s v="800024390_FE_40185"/>
        <s v="800024390_FE_40206"/>
        <s v="800024390_FE_40875"/>
        <s v="800024390_FE_40879"/>
        <s v="800024390_FE_40890"/>
        <s v="800024390_FE_40910"/>
        <s v="800024390_FE_39264"/>
        <s v="800024390_FE_39287"/>
        <s v="800024390_FE_39288"/>
        <s v="800024390_FE_41015"/>
        <s v="800024390_FE_41019"/>
        <s v="800024390_FE_41082"/>
        <s v="800024390_FE_41092"/>
        <s v="800024390_FE_41099"/>
        <s v="800024390_FE_41111"/>
        <s v="800024390_FE_41115"/>
        <s v="800024390_FE_41142"/>
        <s v="800024390_FE_41145"/>
        <s v="800024390_FE_41147"/>
        <s v="800024390_FE_41173"/>
        <s v="800024390_FE_41197"/>
        <s v="800024390_FE_41221"/>
        <s v="800024390_FE_41249"/>
        <s v="800024390_FE_41284"/>
        <s v="800024390_FE_39770"/>
        <s v="800024390_FE_39771"/>
        <s v="800024390_FE_39785"/>
        <s v="800024390_FE_39859"/>
        <s v="800024390_FE_39924"/>
        <s v="800024390_FE_41747"/>
        <s v="800024390_FE_41748"/>
        <s v="800024390_FE_42668"/>
        <s v="800024390_FE_42697"/>
        <s v="800024390_FE_42703"/>
        <s v="800024390_FE_42732"/>
        <s v="800024390_FE_42743"/>
        <s v="800024390_FE_42796"/>
        <s v="800024390_FE_42810"/>
        <s v="800024390_FE_42535"/>
        <s v="800024390_FE_42569"/>
        <s v="800024390_FE_42588"/>
        <s v="800024390_FE_42622"/>
        <s v="800024390_FE_42643"/>
        <s v="800024390_FE_42644"/>
        <s v="800024390_FE_42646"/>
        <s v="800024390_FE_42653"/>
        <s v="800024390_FE_40662"/>
        <s v="800024390_FE_41405"/>
        <s v="800024390_FE_41512"/>
        <s v="800024390_FE_41753"/>
        <s v="800024390_FE_41785"/>
        <s v="800024390_FE_41796"/>
        <s v="800024390_FE_41810"/>
        <s v="800024390_FE_41817"/>
        <s v="800024390_FE_41839"/>
        <s v="800024390_FE_41893"/>
        <s v="800024390_FE_41894"/>
        <s v="800024390_FE_41949"/>
        <s v="800024390_FE_41784"/>
        <s v="800024390_FE_42229"/>
        <s v="800024390_FE_42250"/>
        <s v="800024390_FE_42264"/>
        <s v="800024390_FE_42291"/>
        <s v="800024390_FE_42301"/>
        <s v="800024390_FE_42388"/>
        <s v="800024390_FE_42463"/>
        <s v="800024390_FE_42470"/>
        <s v="800024390_FE_41992"/>
        <s v="800024390_FE_41994"/>
        <s v="800024390_FE_41998"/>
        <s v="800024390_FE_42038"/>
        <s v="800024390_FE_42091"/>
        <s v="800024390_FE_42096"/>
        <s v="800024390_FE_42136"/>
        <s v="800024390_FE_42137"/>
        <s v="800024390_FE_41758"/>
      </sharedItems>
    </cacheField>
    <cacheField name="  Importe en ML" numFmtId="0">
      <sharedItems containsSemiMixedTypes="0" containsString="0" containsNumber="1" minValue="-281119738" maxValue="103.0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764">
  <r>
    <x v="0"/>
    <n v="-35571"/>
  </r>
  <r>
    <x v="1"/>
    <n v="-42167"/>
  </r>
  <r>
    <x v="2"/>
    <n v="-42167"/>
  </r>
  <r>
    <x v="3"/>
    <n v="-44615"/>
  </r>
  <r>
    <x v="4"/>
    <n v="-42167"/>
  </r>
  <r>
    <x v="5"/>
    <n v="-22964"/>
  </r>
  <r>
    <x v="6"/>
    <n v="-42167"/>
  </r>
  <r>
    <x v="7"/>
    <n v="-35571"/>
  </r>
  <r>
    <x v="8"/>
    <n v="-22964"/>
  </r>
  <r>
    <x v="9"/>
    <n v="-42167"/>
  </r>
  <r>
    <x v="10"/>
    <n v="-42167"/>
  </r>
  <r>
    <x v="11"/>
    <n v="-22964"/>
  </r>
  <r>
    <x v="12"/>
    <n v="-126457"/>
  </r>
  <r>
    <x v="13"/>
    <n v="-44615"/>
  </r>
  <r>
    <x v="14"/>
    <n v="-42167"/>
  </r>
  <r>
    <x v="15"/>
    <n v="-35571"/>
  </r>
  <r>
    <x v="16"/>
    <n v="-29043"/>
  </r>
  <r>
    <x v="17"/>
    <n v="-8079"/>
  </r>
  <r>
    <x v="18"/>
    <n v="-42167"/>
  </r>
  <r>
    <x v="19"/>
    <n v="-82239"/>
  </r>
  <r>
    <x v="20"/>
    <n v="-31796"/>
  </r>
  <r>
    <x v="21"/>
    <n v="-12801"/>
  </r>
  <r>
    <x v="22"/>
    <n v="-26003"/>
  </r>
  <r>
    <x v="23"/>
    <n v="-100882"/>
  </r>
  <r>
    <x v="24"/>
    <n v="-52311"/>
  </r>
  <r>
    <x v="25"/>
    <n v="-26045"/>
  </r>
  <r>
    <x v="26"/>
    <n v="-45805"/>
  </r>
  <r>
    <x v="27"/>
    <n v="-26931"/>
  </r>
  <r>
    <x v="28"/>
    <n v="-17786"/>
  </r>
  <r>
    <x v="29"/>
    <n v="-14522"/>
  </r>
  <r>
    <x v="30"/>
    <n v="-22308"/>
  </r>
  <r>
    <x v="31"/>
    <n v="-53315"/>
  </r>
  <r>
    <x v="32"/>
    <n v="-99138"/>
  </r>
  <r>
    <x v="33"/>
    <n v="-14522"/>
  </r>
  <r>
    <x v="34"/>
    <n v="-77143"/>
  </r>
  <r>
    <x v="35"/>
    <n v="-93580"/>
  </r>
  <r>
    <x v="36"/>
    <n v="-34106"/>
  </r>
  <r>
    <x v="37"/>
    <n v="-28771"/>
  </r>
  <r>
    <x v="38"/>
    <n v="-20339"/>
  </r>
  <r>
    <x v="39"/>
    <n v="-802665"/>
  </r>
  <r>
    <x v="40"/>
    <n v="-26045"/>
  </r>
  <r>
    <x v="41"/>
    <n v="-26045"/>
  </r>
  <r>
    <x v="42"/>
    <n v="-393191"/>
  </r>
  <r>
    <x v="43"/>
    <n v="-258999"/>
  </r>
  <r>
    <x v="44"/>
    <n v="-393191"/>
  </r>
  <r>
    <x v="45"/>
    <n v="-258999"/>
  </r>
  <r>
    <x v="46"/>
    <n v="-258999"/>
  </r>
  <r>
    <x v="47"/>
    <n v="-1568"/>
  </r>
  <r>
    <x v="48"/>
    <n v="-1568"/>
  </r>
  <r>
    <x v="49"/>
    <n v="-1568"/>
  </r>
  <r>
    <x v="50"/>
    <n v="-1568"/>
  </r>
  <r>
    <x v="51"/>
    <n v="-50715"/>
  </r>
  <r>
    <x v="52"/>
    <n v="-936805"/>
  </r>
  <r>
    <x v="53"/>
    <n v="-931030"/>
  </r>
  <r>
    <x v="54"/>
    <n v="-937063"/>
  </r>
  <r>
    <x v="55"/>
    <n v="-21197"/>
  </r>
  <r>
    <x v="56"/>
    <n v="-23491"/>
  </r>
  <r>
    <x v="57"/>
    <n v="-16216"/>
  </r>
  <r>
    <x v="58"/>
    <n v="-34106"/>
  </r>
  <r>
    <x v="59"/>
    <n v="-34106"/>
  </r>
  <r>
    <x v="28"/>
    <n v="-34525"/>
  </r>
  <r>
    <x v="29"/>
    <n v="-28189"/>
  </r>
  <r>
    <x v="30"/>
    <n v="-43303"/>
  </r>
  <r>
    <x v="60"/>
    <n v="-156810"/>
  </r>
  <r>
    <x v="31"/>
    <n v="-103495"/>
  </r>
  <r>
    <x v="32"/>
    <n v="-38554"/>
  </r>
  <r>
    <x v="33"/>
    <n v="-28189"/>
  </r>
  <r>
    <x v="61"/>
    <n v="-1470000"/>
  </r>
  <r>
    <x v="62"/>
    <n v="-330729"/>
  </r>
  <r>
    <x v="63"/>
    <n v="-274559"/>
  </r>
  <r>
    <x v="64"/>
    <n v="-245080"/>
  </r>
  <r>
    <x v="65"/>
    <n v="-122172"/>
  </r>
  <r>
    <x v="66"/>
    <n v="-51587"/>
  </r>
  <r>
    <x v="35"/>
    <n v="-62387"/>
  </r>
  <r>
    <x v="36"/>
    <n v="-27905"/>
  </r>
  <r>
    <x v="37"/>
    <n v="-23540"/>
  </r>
  <r>
    <x v="38"/>
    <n v="-45272"/>
  </r>
  <r>
    <x v="67"/>
    <n v="-588294"/>
  </r>
  <r>
    <x v="39"/>
    <n v="-79384"/>
  </r>
  <r>
    <x v="40"/>
    <n v="-35966"/>
  </r>
  <r>
    <x v="41"/>
    <n v="-35966"/>
  </r>
  <r>
    <x v="68"/>
    <n v="-159769"/>
  </r>
  <r>
    <x v="42"/>
    <n v="-230922"/>
  </r>
  <r>
    <x v="43"/>
    <n v="-152111"/>
  </r>
  <r>
    <x v="44"/>
    <n v="-230922"/>
  </r>
  <r>
    <x v="45"/>
    <n v="-152111"/>
  </r>
  <r>
    <x v="46"/>
    <n v="-152111"/>
  </r>
  <r>
    <x v="69"/>
    <n v="-1712755"/>
  </r>
  <r>
    <x v="70"/>
    <n v="-3777421"/>
  </r>
  <r>
    <x v="71"/>
    <n v="-3134257"/>
  </r>
  <r>
    <x v="72"/>
    <n v="-2844132"/>
  </r>
  <r>
    <x v="73"/>
    <n v="-2796894"/>
  </r>
  <r>
    <x v="53"/>
    <n v="-617019"/>
  </r>
  <r>
    <x v="54"/>
    <n v="-558457"/>
  </r>
  <r>
    <x v="74"/>
    <n v="-35679"/>
  </r>
  <r>
    <x v="75"/>
    <n v="-8004231"/>
  </r>
  <r>
    <x v="47"/>
    <n v="-76832"/>
  </r>
  <r>
    <x v="48"/>
    <n v="-76832"/>
  </r>
  <r>
    <x v="49"/>
    <n v="-76832"/>
  </r>
  <r>
    <x v="50"/>
    <n v="-76832"/>
  </r>
  <r>
    <x v="51"/>
    <n v="-22785"/>
  </r>
  <r>
    <x v="76"/>
    <n v="-313231"/>
  </r>
  <r>
    <x v="77"/>
    <n v="-2332500"/>
  </r>
  <r>
    <x v="52"/>
    <n v="-766477"/>
  </r>
  <r>
    <x v="53"/>
    <n v="-144733"/>
  </r>
  <r>
    <x v="54"/>
    <n v="-148451"/>
  </r>
  <r>
    <x v="78"/>
    <n v="-27440000"/>
  </r>
  <r>
    <x v="55"/>
    <n v="-14132"/>
  </r>
  <r>
    <x v="56"/>
    <n v="-19220"/>
  </r>
  <r>
    <x v="57"/>
    <n v="-36095"/>
  </r>
  <r>
    <x v="79"/>
    <n v="-62011"/>
  </r>
  <r>
    <x v="59"/>
    <n v="-27905"/>
  </r>
  <r>
    <x v="58"/>
    <n v="-27904.98"/>
  </r>
  <r>
    <x v="58"/>
    <n v="-27905"/>
  </r>
  <r>
    <x v="80"/>
    <n v="-729013"/>
  </r>
  <r>
    <x v="0"/>
    <n v="-16740"/>
  </r>
  <r>
    <x v="1"/>
    <n v="-19844"/>
  </r>
  <r>
    <x v="2"/>
    <n v="-19844"/>
  </r>
  <r>
    <x v="3"/>
    <n v="-20996"/>
  </r>
  <r>
    <x v="4"/>
    <n v="-19844"/>
  </r>
  <r>
    <x v="5"/>
    <n v="-12365"/>
  </r>
  <r>
    <x v="6"/>
    <n v="-19844"/>
  </r>
  <r>
    <x v="7"/>
    <n v="-16740"/>
  </r>
  <r>
    <x v="8"/>
    <n v="-12365"/>
  </r>
  <r>
    <x v="9"/>
    <n v="-19844"/>
  </r>
  <r>
    <x v="10"/>
    <n v="-19844"/>
  </r>
  <r>
    <x v="11"/>
    <n v="-12365"/>
  </r>
  <r>
    <x v="12"/>
    <n v="-15630"/>
  </r>
  <r>
    <x v="13"/>
    <n v="-20996"/>
  </r>
  <r>
    <x v="14"/>
    <n v="-19844"/>
  </r>
  <r>
    <x v="15"/>
    <n v="-16740"/>
  </r>
  <r>
    <x v="16"/>
    <n v="-13668"/>
  </r>
  <r>
    <x v="17"/>
    <n v="-4350"/>
  </r>
  <r>
    <x v="18"/>
    <n v="-19844"/>
  </r>
  <r>
    <x v="81"/>
    <n v="-353714"/>
  </r>
  <r>
    <x v="19"/>
    <n v="-36948"/>
  </r>
  <r>
    <x v="20"/>
    <n v="-43909"/>
  </r>
  <r>
    <x v="21"/>
    <n v="-58316"/>
  </r>
  <r>
    <x v="22"/>
    <n v="-35908"/>
  </r>
  <r>
    <x v="23"/>
    <n v="-41205"/>
  </r>
  <r>
    <x v="25"/>
    <n v="-35966"/>
  </r>
  <r>
    <x v="26"/>
    <n v="-42281"/>
  </r>
  <r>
    <x v="82"/>
    <n v="-21901847"/>
  </r>
  <r>
    <x v="83"/>
    <n v="-63362445"/>
  </r>
  <r>
    <x v="84"/>
    <n v="-46136565"/>
  </r>
  <r>
    <x v="85"/>
    <n v="-16741571"/>
  </r>
  <r>
    <x v="27"/>
    <n v="-17218"/>
  </r>
  <r>
    <x v="86"/>
    <n v="-440409.98"/>
  </r>
  <r>
    <x v="86"/>
    <n v="-440410"/>
  </r>
  <r>
    <x v="86"/>
    <n v="-656410"/>
  </r>
  <r>
    <x v="87"/>
    <n v="-62770"/>
  </r>
  <r>
    <x v="88"/>
    <n v="-22964"/>
  </r>
  <r>
    <x v="89"/>
    <n v="-123431"/>
  </r>
  <r>
    <x v="90"/>
    <n v="-22964"/>
  </r>
  <r>
    <x v="91"/>
    <n v="-119791"/>
  </r>
  <r>
    <x v="92"/>
    <n v="-79150"/>
  </r>
  <r>
    <x v="93"/>
    <n v="-59344"/>
  </r>
  <r>
    <x v="94"/>
    <n v="-239549"/>
  </r>
  <r>
    <x v="95"/>
    <n v="-42303"/>
  </r>
  <r>
    <x v="96"/>
    <n v="-126457"/>
  </r>
  <r>
    <x v="97"/>
    <n v="-69526"/>
  </r>
  <r>
    <x v="98"/>
    <n v="-126457"/>
  </r>
  <r>
    <x v="99"/>
    <n v="-95457"/>
  </r>
  <r>
    <x v="100"/>
    <n v="-228299"/>
  </r>
  <r>
    <x v="101"/>
    <n v="-42303"/>
  </r>
  <r>
    <x v="102"/>
    <n v="-42303"/>
  </r>
  <r>
    <x v="103"/>
    <n v="-22964"/>
  </r>
  <r>
    <x v="104"/>
    <n v="-22964"/>
  </r>
  <r>
    <x v="105"/>
    <n v="-22964"/>
  </r>
  <r>
    <x v="106"/>
    <n v="-219680"/>
  </r>
  <r>
    <x v="107"/>
    <n v="-109065"/>
  </r>
  <r>
    <x v="108"/>
    <n v="-218649"/>
  </r>
  <r>
    <x v="109"/>
    <n v="-42303"/>
  </r>
  <r>
    <x v="110"/>
    <n v="-110452"/>
  </r>
  <r>
    <x v="111"/>
    <n v="-29723"/>
  </r>
  <r>
    <x v="112"/>
    <n v="-78992"/>
  </r>
  <r>
    <x v="113"/>
    <n v="-22964"/>
  </r>
  <r>
    <x v="114"/>
    <n v="-65538"/>
  </r>
  <r>
    <x v="115"/>
    <n v="-142727"/>
  </r>
  <r>
    <x v="116"/>
    <n v="-200702"/>
  </r>
  <r>
    <x v="117"/>
    <n v="-29887"/>
  </r>
  <r>
    <x v="118"/>
    <n v="-35979"/>
  </r>
  <r>
    <x v="119"/>
    <n v="-117932"/>
  </r>
  <r>
    <x v="120"/>
    <n v="-329280"/>
  </r>
  <r>
    <x v="121"/>
    <n v="-23057"/>
  </r>
  <r>
    <x v="122"/>
    <n v="-20754"/>
  </r>
  <r>
    <x v="123"/>
    <n v="-126457"/>
  </r>
  <r>
    <x v="124"/>
    <n v="-29723"/>
  </r>
  <r>
    <x v="125"/>
    <n v="-65538"/>
  </r>
  <r>
    <x v="126"/>
    <n v="-70870"/>
  </r>
  <r>
    <x v="127"/>
    <n v="-469047"/>
  </r>
  <r>
    <x v="128"/>
    <n v="-70870"/>
  </r>
  <r>
    <x v="129"/>
    <n v="-22964"/>
  </r>
  <r>
    <x v="130"/>
    <n v="-120125"/>
  </r>
  <r>
    <x v="131"/>
    <n v="-114543"/>
  </r>
  <r>
    <x v="132"/>
    <n v="-42303"/>
  </r>
  <r>
    <x v="133"/>
    <n v="-174480"/>
  </r>
  <r>
    <x v="134"/>
    <n v="-200702"/>
  </r>
  <r>
    <x v="135"/>
    <n v="-22964"/>
  </r>
  <r>
    <x v="136"/>
    <n v="-117932"/>
  </r>
  <r>
    <x v="137"/>
    <n v="-236681"/>
  </r>
  <r>
    <x v="138"/>
    <n v="-35979"/>
  </r>
  <r>
    <x v="139"/>
    <n v="-69526"/>
  </r>
  <r>
    <x v="140"/>
    <n v="-56779"/>
  </r>
  <r>
    <x v="141"/>
    <n v="-200702"/>
  </r>
  <r>
    <x v="142"/>
    <n v="-29723"/>
  </r>
  <r>
    <x v="143"/>
    <n v="-126457"/>
  </r>
  <r>
    <x v="144"/>
    <n v="-114543"/>
  </r>
  <r>
    <x v="145"/>
    <n v="-35979"/>
  </r>
  <r>
    <x v="146"/>
    <n v="-35979"/>
  </r>
  <r>
    <x v="147"/>
    <n v="-117932"/>
  </r>
  <r>
    <x v="148"/>
    <n v="-67428"/>
  </r>
  <r>
    <x v="149"/>
    <n v="-35979"/>
  </r>
  <r>
    <x v="150"/>
    <n v="-112932"/>
  </r>
  <r>
    <x v="151"/>
    <n v="-33948"/>
  </r>
  <r>
    <x v="152"/>
    <n v="-22964"/>
  </r>
  <r>
    <x v="153"/>
    <n v="-42303"/>
  </r>
  <r>
    <x v="154"/>
    <n v="-117932"/>
  </r>
  <r>
    <x v="155"/>
    <n v="-56779"/>
  </r>
  <r>
    <x v="156"/>
    <n v="-126457"/>
  </r>
  <r>
    <x v="157"/>
    <n v="-29723"/>
  </r>
  <r>
    <x v="158"/>
    <n v="-29723"/>
  </r>
  <r>
    <x v="159"/>
    <n v="-126457"/>
  </r>
  <r>
    <x v="160"/>
    <n v="-35979"/>
  </r>
  <r>
    <x v="161"/>
    <n v="-22964"/>
  </r>
  <r>
    <x v="162"/>
    <n v="-67428"/>
  </r>
  <r>
    <x v="163"/>
    <n v="-56779"/>
  </r>
  <r>
    <x v="164"/>
    <n v="-42303"/>
  </r>
  <r>
    <x v="165"/>
    <n v="-126457"/>
  </r>
  <r>
    <x v="166"/>
    <n v="-29723"/>
  </r>
  <r>
    <x v="167"/>
    <n v="-58797"/>
  </r>
  <r>
    <x v="168"/>
    <n v="-67173"/>
  </r>
  <r>
    <x v="169"/>
    <n v="-67173"/>
  </r>
  <r>
    <x v="170"/>
    <n v="-35979"/>
  </r>
  <r>
    <x v="171"/>
    <n v="-67173"/>
  </r>
  <r>
    <x v="172"/>
    <n v="-114543"/>
  </r>
  <r>
    <x v="173"/>
    <n v="-67173"/>
  </r>
  <r>
    <x v="174"/>
    <n v="-113017"/>
  </r>
  <r>
    <x v="175"/>
    <n v="-174480"/>
  </r>
  <r>
    <x v="176"/>
    <n v="-58797"/>
  </r>
  <r>
    <x v="177"/>
    <n v="-14709"/>
  </r>
  <r>
    <x v="178"/>
    <n v="-35979"/>
  </r>
  <r>
    <x v="179"/>
    <n v="-22964"/>
  </r>
  <r>
    <x v="180"/>
    <n v="-178917"/>
  </r>
  <r>
    <x v="181"/>
    <n v="-65538"/>
  </r>
  <r>
    <x v="182"/>
    <n v="-106966"/>
  </r>
  <r>
    <x v="183"/>
    <n v="-42303"/>
  </r>
  <r>
    <x v="184"/>
    <n v="-59344"/>
  </r>
  <r>
    <x v="185"/>
    <n v="-126457"/>
  </r>
  <r>
    <x v="186"/>
    <n v="-35979"/>
  </r>
  <r>
    <x v="187"/>
    <n v="-35979"/>
  </r>
  <r>
    <x v="188"/>
    <n v="-35979"/>
  </r>
  <r>
    <x v="189"/>
    <n v="-936191"/>
  </r>
  <r>
    <x v="190"/>
    <n v="-42303"/>
  </r>
  <r>
    <x v="191"/>
    <n v="-24807"/>
  </r>
  <r>
    <x v="192"/>
    <n v="-29723"/>
  </r>
  <r>
    <x v="193"/>
    <n v="-42303"/>
  </r>
  <r>
    <x v="194"/>
    <n v="-42303"/>
  </r>
  <r>
    <x v="195"/>
    <n v="-29723"/>
  </r>
  <r>
    <x v="196"/>
    <n v="-29723"/>
  </r>
  <r>
    <x v="197"/>
    <n v="-35979"/>
  </r>
  <r>
    <x v="198"/>
    <n v="-42303"/>
  </r>
  <r>
    <x v="199"/>
    <n v="-123431"/>
  </r>
  <r>
    <x v="200"/>
    <n v="-45207"/>
  </r>
  <r>
    <x v="201"/>
    <n v="-22964"/>
  </r>
  <r>
    <x v="202"/>
    <n v="-42303"/>
  </r>
  <r>
    <x v="203"/>
    <n v="-42303"/>
  </r>
  <r>
    <x v="204"/>
    <n v="-42303"/>
  </r>
  <r>
    <x v="205"/>
    <n v="-42303"/>
  </r>
  <r>
    <x v="206"/>
    <n v="-42303"/>
  </r>
  <r>
    <x v="207"/>
    <n v="-29723"/>
  </r>
  <r>
    <x v="208"/>
    <n v="-42303"/>
  </r>
  <r>
    <x v="209"/>
    <n v="-42303"/>
  </r>
  <r>
    <x v="210"/>
    <n v="-115907"/>
  </r>
  <r>
    <x v="211"/>
    <n v="-42303"/>
  </r>
  <r>
    <x v="212"/>
    <n v="-29723"/>
  </r>
  <r>
    <x v="213"/>
    <n v="-42303"/>
  </r>
  <r>
    <x v="214"/>
    <n v="-87245"/>
  </r>
  <r>
    <x v="215"/>
    <n v="-115907"/>
  </r>
  <r>
    <x v="216"/>
    <n v="-42303"/>
  </r>
  <r>
    <x v="217"/>
    <n v="-114543"/>
  </r>
  <r>
    <x v="218"/>
    <n v="-67428"/>
  </r>
  <r>
    <x v="219"/>
    <n v="-29723"/>
  </r>
  <r>
    <x v="220"/>
    <n v="-22964"/>
  </r>
  <r>
    <x v="221"/>
    <n v="-35979"/>
  </r>
  <r>
    <x v="222"/>
    <n v="-35979"/>
  </r>
  <r>
    <x v="223"/>
    <n v="-62526"/>
  </r>
  <r>
    <x v="224"/>
    <n v="-35979"/>
  </r>
  <r>
    <x v="225"/>
    <n v="-42303"/>
  </r>
  <r>
    <x v="226"/>
    <n v="-22964"/>
  </r>
  <r>
    <x v="227"/>
    <n v="-111687"/>
  </r>
  <r>
    <x v="228"/>
    <n v="-271102"/>
  </r>
  <r>
    <x v="229"/>
    <n v="-200702"/>
  </r>
  <r>
    <x v="230"/>
    <n v="-35979"/>
  </r>
  <r>
    <x v="231"/>
    <n v="-29723"/>
  </r>
  <r>
    <x v="232"/>
    <n v="-22964"/>
  </r>
  <r>
    <x v="233"/>
    <n v="-126457"/>
  </r>
  <r>
    <x v="234"/>
    <n v="-67428"/>
  </r>
  <r>
    <x v="235"/>
    <n v="-42235"/>
  </r>
  <r>
    <x v="236"/>
    <n v="-35979"/>
  </r>
  <r>
    <x v="237"/>
    <n v="-42303"/>
  </r>
  <r>
    <x v="238"/>
    <n v="-42303"/>
  </r>
  <r>
    <x v="239"/>
    <n v="-90827"/>
  </r>
  <r>
    <x v="240"/>
    <n v="-975487"/>
  </r>
  <r>
    <x v="241"/>
    <n v="-115907"/>
  </r>
  <r>
    <x v="242"/>
    <n v="-42303"/>
  </r>
  <r>
    <x v="243"/>
    <n v="-35979"/>
  </r>
  <r>
    <x v="244"/>
    <n v="-459183"/>
  </r>
  <r>
    <x v="245"/>
    <n v="-124420"/>
  </r>
  <r>
    <x v="246"/>
    <n v="-42303"/>
  </r>
  <r>
    <x v="247"/>
    <n v="-106966"/>
  </r>
  <r>
    <x v="248"/>
    <n v="-35979"/>
  </r>
  <r>
    <x v="249"/>
    <n v="-42303"/>
  </r>
  <r>
    <x v="250"/>
    <n v="-87245"/>
  </r>
  <r>
    <x v="251"/>
    <n v="-65538"/>
  </r>
  <r>
    <x v="252"/>
    <n v="-200702"/>
  </r>
  <r>
    <x v="253"/>
    <n v="-134692"/>
  </r>
  <r>
    <x v="254"/>
    <n v="-42502"/>
  </r>
  <r>
    <x v="255"/>
    <n v="-22964"/>
  </r>
  <r>
    <x v="256"/>
    <n v="-42303"/>
  </r>
  <r>
    <x v="257"/>
    <n v="-124420"/>
  </r>
  <r>
    <x v="258"/>
    <n v="-42303"/>
  </r>
  <r>
    <x v="259"/>
    <n v="-67428"/>
  </r>
  <r>
    <x v="260"/>
    <n v="-35979"/>
  </r>
  <r>
    <x v="261"/>
    <n v="-35979"/>
  </r>
  <r>
    <x v="262"/>
    <n v="-29723"/>
  </r>
  <r>
    <x v="263"/>
    <n v="-35979"/>
  </r>
  <r>
    <x v="264"/>
    <n v="-35979"/>
  </r>
  <r>
    <x v="265"/>
    <n v="-103875"/>
  </r>
  <r>
    <x v="266"/>
    <n v="-42303"/>
  </r>
  <r>
    <x v="267"/>
    <n v="-170744"/>
  </r>
  <r>
    <x v="268"/>
    <n v="-85094"/>
  </r>
  <r>
    <x v="269"/>
    <n v="-22964"/>
  </r>
  <r>
    <x v="270"/>
    <n v="-42303"/>
  </r>
  <r>
    <x v="271"/>
    <n v="-42303"/>
  </r>
  <r>
    <x v="272"/>
    <n v="-42303"/>
  </r>
  <r>
    <x v="273"/>
    <n v="-42303"/>
  </r>
  <r>
    <x v="274"/>
    <n v="-35979"/>
  </r>
  <r>
    <x v="275"/>
    <n v="-42303"/>
  </r>
  <r>
    <x v="276"/>
    <n v="-35979"/>
  </r>
  <r>
    <x v="277"/>
    <n v="-194074"/>
  </r>
  <r>
    <x v="278"/>
    <n v="-119342"/>
  </r>
  <r>
    <x v="279"/>
    <n v="-119342"/>
  </r>
  <r>
    <x v="280"/>
    <n v="-28475"/>
  </r>
  <r>
    <x v="281"/>
    <n v="-132389"/>
  </r>
  <r>
    <x v="282"/>
    <n v="-119899"/>
  </r>
  <r>
    <x v="283"/>
    <n v="-44801"/>
  </r>
  <r>
    <x v="284"/>
    <n v="-21952"/>
  </r>
  <r>
    <x v="285"/>
    <n v="-122775"/>
  </r>
  <r>
    <x v="286"/>
    <n v="-111207"/>
  </r>
  <r>
    <x v="287"/>
    <n v="-35979"/>
  </r>
  <r>
    <x v="288"/>
    <n v="-113017"/>
  </r>
  <r>
    <x v="289"/>
    <n v="-22964"/>
  </r>
  <r>
    <x v="290"/>
    <n v="-42303"/>
  </r>
  <r>
    <x v="291"/>
    <n v="-42303"/>
  </r>
  <r>
    <x v="292"/>
    <n v="-42303"/>
  </r>
  <r>
    <x v="293"/>
    <n v="-42303"/>
  </r>
  <r>
    <x v="294"/>
    <n v="-35979"/>
  </r>
  <r>
    <x v="295"/>
    <n v="-35979"/>
  </r>
  <r>
    <x v="296"/>
    <n v="-42303"/>
  </r>
  <r>
    <x v="297"/>
    <n v="-56779"/>
  </r>
  <r>
    <x v="298"/>
    <n v="-22964"/>
  </r>
  <r>
    <x v="299"/>
    <n v="-42303"/>
  </r>
  <r>
    <x v="300"/>
    <n v="-35979"/>
  </r>
  <r>
    <x v="301"/>
    <n v="-35979"/>
  </r>
  <r>
    <x v="302"/>
    <n v="-56779"/>
  </r>
  <r>
    <x v="303"/>
    <n v="-42303"/>
  </r>
  <r>
    <x v="304"/>
    <n v="-42303"/>
  </r>
  <r>
    <x v="305"/>
    <n v="-42303"/>
  </r>
  <r>
    <x v="306"/>
    <n v="-42303"/>
  </r>
  <r>
    <x v="307"/>
    <n v="-22964"/>
  </r>
  <r>
    <x v="308"/>
    <n v="-126457"/>
  </r>
  <r>
    <x v="309"/>
    <n v="-35979"/>
  </r>
  <r>
    <x v="310"/>
    <n v="-248614"/>
  </r>
  <r>
    <x v="311"/>
    <n v="-702813"/>
  </r>
  <r>
    <x v="312"/>
    <n v="-56779"/>
  </r>
  <r>
    <x v="313"/>
    <n v="-42303"/>
  </r>
  <r>
    <x v="314"/>
    <n v="-22964"/>
  </r>
  <r>
    <x v="315"/>
    <n v="-156480"/>
  </r>
  <r>
    <x v="316"/>
    <n v="-58777"/>
  </r>
  <r>
    <x v="317"/>
    <n v="-44615"/>
  </r>
  <r>
    <x v="318"/>
    <n v="-44615"/>
  </r>
  <r>
    <x v="319"/>
    <n v="-127242"/>
  </r>
  <r>
    <x v="320"/>
    <n v="-683544"/>
  </r>
  <r>
    <x v="267"/>
    <n v="-2523"/>
  </r>
  <r>
    <x v="321"/>
    <n v="-40468"/>
  </r>
  <r>
    <x v="322"/>
    <n v="-43727"/>
  </r>
  <r>
    <x v="323"/>
    <n v="-44615"/>
  </r>
  <r>
    <x v="324"/>
    <n v="-29043"/>
  </r>
  <r>
    <x v="325"/>
    <n v="-242250"/>
  </r>
  <r>
    <x v="326"/>
    <n v="-22964"/>
  </r>
  <r>
    <x v="327"/>
    <n v="-65538"/>
  </r>
  <r>
    <x v="328"/>
    <n v="-29887"/>
  </r>
  <r>
    <x v="329"/>
    <n v="-29043"/>
  </r>
  <r>
    <x v="330"/>
    <n v="-44615"/>
  </r>
  <r>
    <x v="331"/>
    <n v="-235017"/>
  </r>
  <r>
    <x v="332"/>
    <n v="-126457"/>
  </r>
  <r>
    <x v="333"/>
    <n v="-242250"/>
  </r>
  <r>
    <x v="334"/>
    <n v="-44615"/>
  </r>
  <r>
    <x v="335"/>
    <n v="-67428"/>
  </r>
  <r>
    <x v="336"/>
    <n v="-44615"/>
  </r>
  <r>
    <x v="337"/>
    <n v="-67428"/>
  </r>
  <r>
    <x v="338"/>
    <n v="-65538"/>
  </r>
  <r>
    <x v="339"/>
    <n v="-44615"/>
  </r>
  <r>
    <x v="340"/>
    <n v="-44615"/>
  </r>
  <r>
    <x v="341"/>
    <n v="-44615"/>
  </r>
  <r>
    <x v="342"/>
    <n v="-114543"/>
  </r>
  <r>
    <x v="343"/>
    <n v="-57746"/>
  </r>
  <r>
    <x v="344"/>
    <n v="-405263"/>
  </r>
  <r>
    <x v="345"/>
    <n v="-55558"/>
  </r>
  <r>
    <x v="346"/>
    <n v="-62622"/>
  </r>
  <r>
    <x v="347"/>
    <n v="-124448"/>
  </r>
  <r>
    <x v="348"/>
    <n v="-105911"/>
  </r>
  <r>
    <x v="349"/>
    <n v="-111207"/>
  </r>
  <r>
    <x v="350"/>
    <n v="-202552"/>
  </r>
  <r>
    <x v="351"/>
    <n v="-269204"/>
  </r>
  <r>
    <x v="352"/>
    <n v="-122048"/>
  </r>
  <r>
    <x v="353"/>
    <n v="-34438"/>
  </r>
  <r>
    <x v="354"/>
    <n v="-44801"/>
  </r>
  <r>
    <x v="355"/>
    <n v="-40468"/>
  </r>
  <r>
    <x v="356"/>
    <n v="-55558"/>
  </r>
  <r>
    <x v="357"/>
    <n v="-34438"/>
  </r>
  <r>
    <x v="358"/>
    <n v="-62420"/>
  </r>
  <r>
    <x v="359"/>
    <n v="-109883"/>
  </r>
  <r>
    <x v="360"/>
    <n v="-40800"/>
  </r>
  <r>
    <x v="361"/>
    <n v="-40800"/>
  </r>
  <r>
    <x v="362"/>
    <n v="-103907"/>
  </r>
  <r>
    <x v="363"/>
    <n v="-122775"/>
  </r>
  <r>
    <x v="364"/>
    <n v="-145539"/>
  </r>
  <r>
    <x v="365"/>
    <n v="-112531"/>
  </r>
  <r>
    <x v="366"/>
    <n v="-21462"/>
  </r>
  <r>
    <x v="367"/>
    <n v="-44801"/>
  </r>
  <r>
    <x v="368"/>
    <n v="-57594"/>
  </r>
  <r>
    <x v="369"/>
    <n v="-115892"/>
  </r>
  <r>
    <x v="370"/>
    <n v="-54390"/>
  </r>
  <r>
    <x v="371"/>
    <n v="-44801"/>
  </r>
  <r>
    <x v="372"/>
    <n v="-60172"/>
  </r>
  <r>
    <x v="373"/>
    <n v="-124448"/>
  </r>
  <r>
    <x v="374"/>
    <n v="-137949"/>
  </r>
  <r>
    <x v="375"/>
    <n v="-186739"/>
  </r>
  <r>
    <x v="376"/>
    <n v="-390600"/>
  </r>
  <r>
    <x v="377"/>
    <n v="-21952"/>
  </r>
  <r>
    <x v="378"/>
    <n v="-27566"/>
  </r>
  <r>
    <x v="379"/>
    <n v="-133411"/>
  </r>
  <r>
    <x v="380"/>
    <n v="-22892"/>
  </r>
  <r>
    <x v="381"/>
    <n v="-39303"/>
  </r>
  <r>
    <x v="382"/>
    <n v="-137949"/>
  </r>
  <r>
    <x v="383"/>
    <n v="-22892"/>
  </r>
  <r>
    <x v="384"/>
    <n v="-40468"/>
  </r>
  <r>
    <x v="385"/>
    <n v="-124789"/>
  </r>
  <r>
    <x v="386"/>
    <n v="-28475"/>
  </r>
  <r>
    <x v="387"/>
    <n v="-73708"/>
  </r>
  <r>
    <x v="388"/>
    <n v="-56314"/>
  </r>
  <r>
    <x v="389"/>
    <n v="-41903"/>
  </r>
  <r>
    <x v="390"/>
    <n v="-924581"/>
  </r>
  <r>
    <x v="391"/>
    <n v="-21952"/>
  </r>
  <r>
    <x v="392"/>
    <n v="-132389"/>
  </r>
  <r>
    <x v="393"/>
    <n v="-34438"/>
  </r>
  <r>
    <x v="394"/>
    <n v="-281947"/>
  </r>
  <r>
    <x v="395"/>
    <n v="-118446"/>
  </r>
  <r>
    <x v="396"/>
    <n v="-54390"/>
  </r>
  <r>
    <x v="397"/>
    <n v="-82072"/>
  </r>
  <r>
    <x v="398"/>
    <n v="-235194"/>
  </r>
  <r>
    <x v="399"/>
    <n v="-113118"/>
  </r>
  <r>
    <x v="400"/>
    <n v="-44801"/>
  </r>
  <r>
    <x v="401"/>
    <n v="-122775"/>
  </r>
  <r>
    <x v="402"/>
    <n v="-124448"/>
  </r>
  <r>
    <x v="403"/>
    <n v="-40468"/>
  </r>
  <r>
    <x v="404"/>
    <n v="-167045"/>
  </r>
  <r>
    <x v="405"/>
    <n v="-100875"/>
  </r>
  <r>
    <x v="406"/>
    <n v="-21952"/>
  </r>
  <r>
    <x v="407"/>
    <n v="-60558"/>
  </r>
  <r>
    <x v="408"/>
    <n v="-30471"/>
  </r>
  <r>
    <x v="409"/>
    <n v="-34438"/>
  </r>
  <r>
    <x v="410"/>
    <n v="-50903"/>
  </r>
  <r>
    <x v="411"/>
    <n v="-131906"/>
  </r>
  <r>
    <x v="412"/>
    <n v="-228728"/>
  </r>
  <r>
    <x v="413"/>
    <n v="-21952"/>
  </r>
  <r>
    <x v="414"/>
    <n v="-595765"/>
  </r>
  <r>
    <x v="415"/>
    <n v="-34438"/>
  </r>
  <r>
    <x v="416"/>
    <n v="-105911"/>
  </r>
  <r>
    <x v="417"/>
    <n v="-112531"/>
  </r>
  <r>
    <x v="418"/>
    <n v="-122775"/>
  </r>
  <r>
    <x v="419"/>
    <n v="-63700"/>
  </r>
  <r>
    <x v="420"/>
    <n v="-86214"/>
  </r>
  <r>
    <x v="421"/>
    <n v="-67501"/>
  </r>
  <r>
    <x v="422"/>
    <n v="-178218"/>
  </r>
  <r>
    <x v="423"/>
    <n v="-143899"/>
  </r>
  <r>
    <x v="424"/>
    <n v="-31000"/>
  </r>
  <r>
    <x v="425"/>
    <n v="-103907"/>
  </r>
  <r>
    <x v="426"/>
    <n v="-122775"/>
  </r>
  <r>
    <x v="427"/>
    <n v="-137949"/>
  </r>
  <r>
    <x v="428"/>
    <n v="-88951"/>
  </r>
  <r>
    <x v="429"/>
    <n v="-27566"/>
  </r>
  <r>
    <x v="430"/>
    <n v="-130769"/>
  </r>
  <r>
    <x v="431"/>
    <n v="-122775"/>
  </r>
  <r>
    <x v="432"/>
    <n v="-177871"/>
  </r>
  <r>
    <x v="433"/>
    <n v="-107144"/>
  </r>
  <r>
    <x v="434"/>
    <n v="-122048"/>
  </r>
  <r>
    <x v="435"/>
    <n v="-21952"/>
  </r>
  <r>
    <x v="436"/>
    <n v="-42679"/>
  </r>
  <r>
    <x v="437"/>
    <n v="-60558"/>
  </r>
  <r>
    <x v="438"/>
    <n v="-34438"/>
  </r>
  <r>
    <x v="439"/>
    <n v="-40468"/>
  </r>
  <r>
    <x v="440"/>
    <n v="-44801"/>
  </r>
  <r>
    <x v="441"/>
    <n v="-107144"/>
  </r>
  <r>
    <x v="442"/>
    <n v="-27566"/>
  </r>
  <r>
    <x v="443"/>
    <n v="-109883"/>
  </r>
  <r>
    <x v="444"/>
    <n v="-240835"/>
  </r>
  <r>
    <x v="445"/>
    <n v="-81559"/>
  </r>
  <r>
    <x v="446"/>
    <n v="-122775"/>
  </r>
  <r>
    <x v="447"/>
    <n v="-110412"/>
  </r>
  <r>
    <x v="448"/>
    <n v="-67501"/>
  </r>
  <r>
    <x v="449"/>
    <n v="-81783"/>
  </r>
  <r>
    <x v="450"/>
    <n v="-424194"/>
  </r>
  <r>
    <x v="451"/>
    <n v="-103907"/>
  </r>
  <r>
    <x v="452"/>
    <n v="-152243"/>
  </r>
  <r>
    <x v="453"/>
    <n v="-62420"/>
  </r>
  <r>
    <x v="454"/>
    <n v="-119342"/>
  </r>
  <r>
    <x v="455"/>
    <n v="-122775"/>
  </r>
  <r>
    <x v="456"/>
    <n v="-42679"/>
  </r>
  <r>
    <x v="457"/>
    <n v="-39303"/>
  </r>
  <r>
    <x v="458"/>
    <n v="-113118"/>
  </r>
  <r>
    <x v="459"/>
    <n v="-222318"/>
  </r>
  <r>
    <x v="460"/>
    <n v="-47125"/>
  </r>
  <r>
    <x v="461"/>
    <n v="-50903"/>
  </r>
  <r>
    <x v="462"/>
    <n v="-116628"/>
  </r>
  <r>
    <x v="463"/>
    <n v="-34438"/>
  </r>
  <r>
    <x v="464"/>
    <n v="-34438"/>
  </r>
  <r>
    <x v="465"/>
    <n v="-34438"/>
  </r>
  <r>
    <x v="466"/>
    <n v="-146041"/>
  </r>
  <r>
    <x v="467"/>
    <n v="-39395"/>
  </r>
  <r>
    <x v="468"/>
    <n v="-27566"/>
  </r>
  <r>
    <x v="469"/>
    <n v="-105911"/>
  </r>
  <r>
    <x v="470"/>
    <n v="-132389"/>
  </r>
  <r>
    <x v="471"/>
    <n v="-72321"/>
  </r>
  <r>
    <x v="472"/>
    <n v="-124177"/>
  </r>
  <r>
    <x v="473"/>
    <n v="-34438"/>
  </r>
  <r>
    <x v="474"/>
    <n v="-130740"/>
  </r>
  <r>
    <x v="475"/>
    <n v="-132389"/>
  </r>
  <r>
    <x v="476"/>
    <n v="-122048"/>
  </r>
  <r>
    <x v="477"/>
    <n v="-105911"/>
  </r>
  <r>
    <x v="478"/>
    <n v="-167045"/>
  </r>
  <r>
    <x v="479"/>
    <n v="-122189"/>
  </r>
  <r>
    <x v="480"/>
    <n v="-40468"/>
  </r>
  <r>
    <x v="481"/>
    <n v="-59375"/>
  </r>
  <r>
    <x v="482"/>
    <n v="-113118"/>
  </r>
  <r>
    <x v="483"/>
    <n v="-57086"/>
  </r>
  <r>
    <x v="484"/>
    <n v="-178218"/>
  </r>
  <r>
    <x v="485"/>
    <n v="-109883"/>
  </r>
  <r>
    <x v="486"/>
    <n v="-139352"/>
  </r>
  <r>
    <x v="487"/>
    <n v="-59375"/>
  </r>
  <r>
    <x v="488"/>
    <n v="-45027"/>
  </r>
  <r>
    <x v="489"/>
    <n v="-112531"/>
  </r>
  <r>
    <x v="490"/>
    <n v="-122775"/>
  </r>
  <r>
    <x v="491"/>
    <n v="-59375"/>
  </r>
  <r>
    <x v="492"/>
    <n v="-34438"/>
  </r>
  <r>
    <x v="493"/>
    <n v="-21952"/>
  </r>
  <r>
    <x v="494"/>
    <n v="-445235"/>
  </r>
  <r>
    <x v="495"/>
    <n v="-54390"/>
  </r>
  <r>
    <x v="496"/>
    <n v="-54390"/>
  </r>
  <r>
    <x v="497"/>
    <n v="-21462"/>
  </r>
  <r>
    <x v="498"/>
    <n v="-42924"/>
  </r>
  <r>
    <x v="499"/>
    <n v="-39303"/>
  </r>
  <r>
    <x v="500"/>
    <n v="-120281"/>
  </r>
  <r>
    <x v="501"/>
    <n v="-148839"/>
  </r>
  <r>
    <x v="502"/>
    <n v="-119838"/>
  </r>
  <r>
    <x v="503"/>
    <n v="-54390"/>
  </r>
  <r>
    <x v="504"/>
    <n v="-148839"/>
  </r>
  <r>
    <x v="505"/>
    <n v="-56473"/>
  </r>
  <r>
    <x v="506"/>
    <n v="-54390"/>
  </r>
  <r>
    <x v="507"/>
    <n v="-124448"/>
  </r>
  <r>
    <x v="508"/>
    <n v="-27566"/>
  </r>
  <r>
    <x v="509"/>
    <n v="-233222"/>
  </r>
  <r>
    <x v="510"/>
    <n v="-22968"/>
  </r>
  <r>
    <x v="511"/>
    <n v="-112531"/>
  </r>
  <r>
    <x v="512"/>
    <n v="-105911"/>
  </r>
  <r>
    <x v="513"/>
    <n v="-137949"/>
  </r>
  <r>
    <x v="514"/>
    <n v="-518316"/>
  </r>
  <r>
    <x v="515"/>
    <n v="-167045"/>
  </r>
  <r>
    <x v="516"/>
    <n v="-112531"/>
  </r>
  <r>
    <x v="517"/>
    <n v="-243134"/>
  </r>
  <r>
    <x v="518"/>
    <n v="-34438"/>
  </r>
  <r>
    <x v="519"/>
    <n v="-132389"/>
  </r>
  <r>
    <x v="520"/>
    <n v="-42500"/>
  </r>
  <r>
    <x v="521"/>
    <n v="-221817"/>
  </r>
  <r>
    <x v="522"/>
    <n v="-79579"/>
  </r>
  <r>
    <x v="523"/>
    <n v="-104132"/>
  </r>
  <r>
    <x v="524"/>
    <n v="-354302"/>
  </r>
  <r>
    <x v="525"/>
    <n v="-130778"/>
  </r>
  <r>
    <x v="526"/>
    <n v="-232917"/>
  </r>
  <r>
    <x v="527"/>
    <n v="-60172"/>
  </r>
  <r>
    <x v="528"/>
    <n v="-113526"/>
  </r>
  <r>
    <x v="529"/>
    <n v="-54715"/>
  </r>
  <r>
    <x v="530"/>
    <n v="-54390"/>
  </r>
  <r>
    <x v="531"/>
    <n v="-62420"/>
  </r>
  <r>
    <x v="532"/>
    <n v="-138544"/>
  </r>
  <r>
    <x v="533"/>
    <n v="-40468"/>
  </r>
  <r>
    <x v="534"/>
    <n v="-77143"/>
  </r>
  <r>
    <x v="535"/>
    <n v="-40468"/>
  </r>
  <r>
    <x v="536"/>
    <n v="-34438"/>
  </r>
  <r>
    <x v="537"/>
    <n v="-67946"/>
  </r>
  <r>
    <x v="538"/>
    <n v="-62420"/>
  </r>
  <r>
    <x v="539"/>
    <n v="-34438"/>
  </r>
  <r>
    <x v="540"/>
    <n v="-162359"/>
  </r>
  <r>
    <x v="541"/>
    <n v="-122775"/>
  </r>
  <r>
    <x v="542"/>
    <n v="-28215"/>
  </r>
  <r>
    <x v="543"/>
    <n v="-122775"/>
  </r>
  <r>
    <x v="544"/>
    <n v="-112531"/>
  </r>
  <r>
    <x v="545"/>
    <n v="-164254"/>
  </r>
  <r>
    <x v="546"/>
    <n v="-72541"/>
  </r>
  <r>
    <x v="547"/>
    <n v="-95190"/>
  </r>
  <r>
    <x v="548"/>
    <n v="-97038"/>
  </r>
  <r>
    <x v="549"/>
    <n v="-122048"/>
  </r>
  <r>
    <x v="550"/>
    <n v="-227084"/>
  </r>
  <r>
    <x v="551"/>
    <n v="-120252"/>
  </r>
  <r>
    <x v="552"/>
    <n v="-198668"/>
  </r>
  <r>
    <x v="553"/>
    <n v="-103861"/>
  </r>
  <r>
    <x v="554"/>
    <n v="-113118"/>
  </r>
  <r>
    <x v="555"/>
    <n v="-27566"/>
  </r>
  <r>
    <x v="556"/>
    <n v="-57746"/>
  </r>
  <r>
    <x v="557"/>
    <n v="-113118"/>
  </r>
  <r>
    <x v="558"/>
    <n v="-122775"/>
  </r>
  <r>
    <x v="559"/>
    <n v="-105026"/>
  </r>
  <r>
    <x v="560"/>
    <n v="-51948"/>
  </r>
  <r>
    <x v="561"/>
    <n v="-405224"/>
  </r>
  <r>
    <x v="562"/>
    <n v="-214672"/>
  </r>
  <r>
    <x v="563"/>
    <n v="-291115"/>
  </r>
  <r>
    <x v="564"/>
    <n v="-235275"/>
  </r>
  <r>
    <x v="565"/>
    <n v="-40468"/>
  </r>
  <r>
    <x v="566"/>
    <n v="-29043"/>
  </r>
  <r>
    <x v="567"/>
    <n v="-63029"/>
  </r>
  <r>
    <x v="568"/>
    <n v="-35571"/>
  </r>
  <r>
    <x v="569"/>
    <n v="-22964"/>
  </r>
  <r>
    <x v="570"/>
    <n v="-42167"/>
  </r>
  <r>
    <x v="571"/>
    <n v="-67428"/>
  </r>
  <r>
    <x v="572"/>
    <n v="-42167"/>
  </r>
  <r>
    <x v="573"/>
    <n v="-42167"/>
  </r>
  <r>
    <x v="574"/>
    <n v="-42167"/>
  </r>
  <r>
    <x v="575"/>
    <n v="-126457"/>
  </r>
  <r>
    <x v="576"/>
    <n v="-42167"/>
  </r>
  <r>
    <x v="577"/>
    <n v="-42167"/>
  </r>
  <r>
    <x v="578"/>
    <n v="-67173"/>
  </r>
  <r>
    <x v="579"/>
    <n v="-242250"/>
  </r>
  <r>
    <x v="580"/>
    <n v="-42167"/>
  </r>
  <r>
    <x v="581"/>
    <n v="-44615"/>
  </r>
  <r>
    <x v="582"/>
    <n v="-115907"/>
  </r>
  <r>
    <x v="583"/>
    <n v="-29043"/>
  </r>
  <r>
    <x v="584"/>
    <n v="-44615"/>
  </r>
  <r>
    <x v="585"/>
    <n v="-44615"/>
  </r>
  <r>
    <x v="586"/>
    <n v="-51948"/>
  </r>
  <r>
    <x v="587"/>
    <n v="-270480"/>
  </r>
  <r>
    <x v="588"/>
    <n v="-211680"/>
  </r>
  <r>
    <x v="255"/>
    <n v="-12365"/>
  </r>
  <r>
    <x v="589"/>
    <n v="-704865"/>
  </r>
  <r>
    <x v="256"/>
    <n v="-19908"/>
  </r>
  <r>
    <x v="257"/>
    <n v="-25484"/>
  </r>
  <r>
    <x v="258"/>
    <n v="-19908"/>
  </r>
  <r>
    <x v="264"/>
    <n v="-16932"/>
  </r>
  <r>
    <x v="265"/>
    <n v="-19786"/>
  </r>
  <r>
    <x v="266"/>
    <n v="-19908"/>
  </r>
  <r>
    <x v="277"/>
    <n v="-26465"/>
  </r>
  <r>
    <x v="278"/>
    <n v="-26197"/>
  </r>
  <r>
    <x v="279"/>
    <n v="-26197"/>
  </r>
  <r>
    <x v="280"/>
    <n v="-14025"/>
  </r>
  <r>
    <x v="282"/>
    <n v="-29975"/>
  </r>
  <r>
    <x v="283"/>
    <n v="-79647"/>
  </r>
  <r>
    <x v="284"/>
    <n v="-12348"/>
  </r>
  <r>
    <x v="285"/>
    <n v="-15174"/>
  </r>
  <r>
    <x v="286"/>
    <n v="-21182"/>
  </r>
  <r>
    <x v="590"/>
    <n v="-42554"/>
  </r>
  <r>
    <x v="287"/>
    <n v="-16932"/>
  </r>
  <r>
    <x v="288"/>
    <n v="-19944"/>
  </r>
  <r>
    <x v="289"/>
    <n v="-12365"/>
  </r>
  <r>
    <x v="290"/>
    <n v="-19908"/>
  </r>
  <r>
    <x v="291"/>
    <n v="-19908"/>
  </r>
  <r>
    <x v="292"/>
    <n v="-19908"/>
  </r>
  <r>
    <x v="293"/>
    <n v="-19908"/>
  </r>
  <r>
    <x v="294"/>
    <n v="-16932"/>
  </r>
  <r>
    <x v="295"/>
    <n v="-16932"/>
  </r>
  <r>
    <x v="296"/>
    <n v="-19908"/>
  </r>
  <r>
    <x v="297"/>
    <n v="-18926"/>
  </r>
  <r>
    <x v="298"/>
    <n v="-12365"/>
  </r>
  <r>
    <x v="299"/>
    <n v="-19908"/>
  </r>
  <r>
    <x v="300"/>
    <n v="-16932"/>
  </r>
  <r>
    <x v="301"/>
    <n v="-16932"/>
  </r>
  <r>
    <x v="302"/>
    <n v="-18926"/>
  </r>
  <r>
    <x v="303"/>
    <n v="-19908"/>
  </r>
  <r>
    <x v="304"/>
    <n v="-19908"/>
  </r>
  <r>
    <x v="305"/>
    <n v="-19908"/>
  </r>
  <r>
    <x v="306"/>
    <n v="-19908"/>
  </r>
  <r>
    <x v="307"/>
    <n v="-12365"/>
  </r>
  <r>
    <x v="308"/>
    <n v="-15630"/>
  </r>
  <r>
    <x v="309"/>
    <n v="-16932"/>
  </r>
  <r>
    <x v="310"/>
    <n v="-21619"/>
  </r>
  <r>
    <x v="311"/>
    <n v="-164857"/>
  </r>
  <r>
    <x v="312"/>
    <n v="-18926"/>
  </r>
  <r>
    <x v="313"/>
    <n v="-19908"/>
  </r>
  <r>
    <x v="591"/>
    <n v="-91753"/>
  </r>
  <r>
    <x v="592"/>
    <n v="-156810"/>
  </r>
  <r>
    <x v="593"/>
    <n v="-33977"/>
  </r>
  <r>
    <x v="314"/>
    <n v="-12365"/>
  </r>
  <r>
    <x v="315"/>
    <n v="-60853"/>
  </r>
  <r>
    <x v="316"/>
    <n v="-84581"/>
  </r>
  <r>
    <x v="594"/>
    <n v="-33977"/>
  </r>
  <r>
    <x v="317"/>
    <n v="-20996"/>
  </r>
  <r>
    <x v="318"/>
    <n v="-20996"/>
  </r>
  <r>
    <x v="595"/>
    <n v="-33977"/>
  </r>
  <r>
    <x v="596"/>
    <n v="-33977"/>
  </r>
  <r>
    <x v="319"/>
    <n v="-26062"/>
  </r>
  <r>
    <x v="597"/>
    <n v="-2283084"/>
  </r>
  <r>
    <x v="598"/>
    <n v="-156810"/>
  </r>
  <r>
    <x v="599"/>
    <n v="-229377"/>
  </r>
  <r>
    <x v="323"/>
    <n v="-20996"/>
  </r>
  <r>
    <x v="324"/>
    <n v="-13668"/>
  </r>
  <r>
    <x v="325"/>
    <n v="-36198"/>
  </r>
  <r>
    <x v="326"/>
    <n v="-12365"/>
  </r>
  <r>
    <x v="327"/>
    <n v="-371381"/>
  </r>
  <r>
    <x v="328"/>
    <n v="-44830"/>
  </r>
  <r>
    <x v="329"/>
    <n v="-13668"/>
  </r>
  <r>
    <x v="330"/>
    <n v="-20996"/>
  </r>
  <r>
    <x v="331"/>
    <n v="-38259"/>
  </r>
  <r>
    <x v="332"/>
    <n v="-15630"/>
  </r>
  <r>
    <x v="333"/>
    <n v="-36198"/>
  </r>
  <r>
    <x v="334"/>
    <n v="-20996"/>
  </r>
  <r>
    <x v="335"/>
    <n v="-89382"/>
  </r>
  <r>
    <x v="336"/>
    <n v="-20996"/>
  </r>
  <r>
    <x v="337"/>
    <n v="-89382"/>
  </r>
  <r>
    <x v="338"/>
    <n v="-371381"/>
  </r>
  <r>
    <x v="339"/>
    <n v="-20996"/>
  </r>
  <r>
    <x v="340"/>
    <n v="-20996"/>
  </r>
  <r>
    <x v="341"/>
    <n v="-20996"/>
  </r>
  <r>
    <x v="342"/>
    <n v="-21818"/>
  </r>
  <r>
    <x v="343"/>
    <n v="-83097"/>
  </r>
  <r>
    <x v="344"/>
    <n v="-16886"/>
  </r>
  <r>
    <x v="47"/>
    <n v="-205800"/>
  </r>
  <r>
    <x v="345"/>
    <n v="-47328"/>
  </r>
  <r>
    <x v="346"/>
    <n v="-73512"/>
  </r>
  <r>
    <x v="348"/>
    <n v="-26478"/>
  </r>
  <r>
    <x v="349"/>
    <n v="-21182"/>
  </r>
  <r>
    <x v="350"/>
    <n v="-71167"/>
  </r>
  <r>
    <x v="351"/>
    <n v="-179470"/>
  </r>
  <r>
    <x v="352"/>
    <n v="-26791"/>
  </r>
  <r>
    <x v="353"/>
    <n v="-16962"/>
  </r>
  <r>
    <x v="354"/>
    <n v="-79647"/>
  </r>
  <r>
    <x v="600"/>
    <n v="-621451"/>
  </r>
  <r>
    <x v="355"/>
    <n v="-19932"/>
  </r>
  <r>
    <x v="601"/>
    <n v="-774200"/>
  </r>
  <r>
    <x v="356"/>
    <n v="-47328"/>
  </r>
  <r>
    <x v="357"/>
    <n v="-16962"/>
  </r>
  <r>
    <x v="358"/>
    <n v="-89823"/>
  </r>
  <r>
    <x v="359"/>
    <n v="-22506"/>
  </r>
  <r>
    <x v="360"/>
    <n v="-14335"/>
  </r>
  <r>
    <x v="361"/>
    <n v="-14335"/>
  </r>
  <r>
    <x v="362"/>
    <n v="-12842"/>
  </r>
  <r>
    <x v="602"/>
    <n v="-659851"/>
  </r>
  <r>
    <x v="363"/>
    <n v="-15174"/>
  </r>
  <r>
    <x v="603"/>
    <n v="-1643462"/>
  </r>
  <r>
    <x v="604"/>
    <n v="-232917"/>
  </r>
  <r>
    <x v="605"/>
    <n v="-1203930"/>
  </r>
  <r>
    <x v="606"/>
    <n v="-137949"/>
  </r>
  <r>
    <x v="607"/>
    <n v="-1203930"/>
  </r>
  <r>
    <x v="365"/>
    <n v="-19858"/>
  </r>
  <r>
    <x v="366"/>
    <n v="-21462"/>
  </r>
  <r>
    <x v="367"/>
    <n v="-79647"/>
  </r>
  <r>
    <x v="608"/>
    <n v="-568400"/>
  </r>
  <r>
    <x v="368"/>
    <n v="-163923"/>
  </r>
  <r>
    <x v="369"/>
    <n v="-22075"/>
  </r>
  <r>
    <x v="370"/>
    <n v="-19110"/>
  </r>
  <r>
    <x v="371"/>
    <n v="-79647"/>
  </r>
  <r>
    <x v="372"/>
    <n v="-16971"/>
  </r>
  <r>
    <x v="375"/>
    <n v="-87877"/>
  </r>
  <r>
    <x v="376"/>
    <n v="-167400"/>
  </r>
  <r>
    <x v="377"/>
    <n v="-12348"/>
  </r>
  <r>
    <x v="378"/>
    <n v="-44975"/>
  </r>
  <r>
    <x v="379"/>
    <n v="-25412"/>
  </r>
  <r>
    <x v="380"/>
    <n v="-37349"/>
  </r>
  <r>
    <x v="381"/>
    <n v="-21163"/>
  </r>
  <r>
    <x v="383"/>
    <n v="-37349"/>
  </r>
  <r>
    <x v="384"/>
    <n v="-19932"/>
  </r>
  <r>
    <x v="385"/>
    <n v="-41596"/>
  </r>
  <r>
    <x v="386"/>
    <n v="-14025"/>
  </r>
  <r>
    <x v="609"/>
    <n v="-373556"/>
  </r>
  <r>
    <x v="388"/>
    <n v="-20829"/>
  </r>
  <r>
    <x v="389"/>
    <n v="-13232"/>
  </r>
  <r>
    <x v="390"/>
    <n v="-150513"/>
  </r>
  <r>
    <x v="391"/>
    <n v="-12348"/>
  </r>
  <r>
    <x v="610"/>
    <n v="-568400"/>
  </r>
  <r>
    <x v="393"/>
    <n v="-16962"/>
  </r>
  <r>
    <x v="394"/>
    <n v="-61891"/>
  </r>
  <r>
    <x v="611"/>
    <n v="-754349"/>
  </r>
  <r>
    <x v="395"/>
    <n v="-14639"/>
  </r>
  <r>
    <x v="396"/>
    <n v="-19110"/>
  </r>
  <r>
    <x v="397"/>
    <n v="-8117"/>
  </r>
  <r>
    <x v="398"/>
    <n v="-35144"/>
  </r>
  <r>
    <x v="399"/>
    <n v="-24831"/>
  </r>
  <r>
    <x v="400"/>
    <n v="-79647"/>
  </r>
  <r>
    <x v="401"/>
    <n v="-15174"/>
  </r>
  <r>
    <x v="612"/>
    <n v="-373556"/>
  </r>
  <r>
    <x v="48"/>
    <n v="-205800"/>
  </r>
  <r>
    <x v="403"/>
    <n v="-19932"/>
  </r>
  <r>
    <x v="404"/>
    <n v="-68230"/>
  </r>
  <r>
    <x v="405"/>
    <n v="-19214"/>
  </r>
  <r>
    <x v="406"/>
    <n v="-12348"/>
  </r>
  <r>
    <x v="407"/>
    <n v="-172359"/>
  </r>
  <r>
    <x v="408"/>
    <n v="-21175"/>
  </r>
  <r>
    <x v="409"/>
    <n v="-16962"/>
  </r>
  <r>
    <x v="410"/>
    <n v="-373291"/>
  </r>
  <r>
    <x v="411"/>
    <n v="-21473"/>
  </r>
  <r>
    <x v="412"/>
    <n v="-40364"/>
  </r>
  <r>
    <x v="413"/>
    <n v="-12348"/>
  </r>
  <r>
    <x v="613"/>
    <n v="-509633"/>
  </r>
  <r>
    <x v="415"/>
    <n v="-16962"/>
  </r>
  <r>
    <x v="416"/>
    <n v="-26478"/>
  </r>
  <r>
    <x v="417"/>
    <n v="-19858"/>
  </r>
  <r>
    <x v="418"/>
    <n v="-15174"/>
  </r>
  <r>
    <x v="420"/>
    <n v="-11756"/>
  </r>
  <r>
    <x v="421"/>
    <n v="-20163"/>
  </r>
  <r>
    <x v="422"/>
    <n v="-62617"/>
  </r>
  <r>
    <x v="423"/>
    <n v="-33754"/>
  </r>
  <r>
    <x v="425"/>
    <n v="-12842"/>
  </r>
  <r>
    <x v="426"/>
    <n v="-15174"/>
  </r>
  <r>
    <x v="428"/>
    <n v="-22238"/>
  </r>
  <r>
    <x v="429"/>
    <n v="-44975"/>
  </r>
  <r>
    <x v="430"/>
    <n v="-11371"/>
  </r>
  <r>
    <x v="431"/>
    <n v="-15174"/>
  </r>
  <r>
    <x v="432"/>
    <n v="-44468"/>
  </r>
  <r>
    <x v="433"/>
    <n v="-21945"/>
  </r>
  <r>
    <x v="434"/>
    <n v="-26791"/>
  </r>
  <r>
    <x v="614"/>
    <n v="-568400"/>
  </r>
  <r>
    <x v="435"/>
    <n v="-12348"/>
  </r>
  <r>
    <x v="436"/>
    <n v="-21021"/>
  </r>
  <r>
    <x v="437"/>
    <n v="-172359"/>
  </r>
  <r>
    <x v="438"/>
    <n v="-16962"/>
  </r>
  <r>
    <x v="439"/>
    <n v="-19932"/>
  </r>
  <r>
    <x v="441"/>
    <n v="-21945"/>
  </r>
  <r>
    <x v="442"/>
    <n v="-44975"/>
  </r>
  <r>
    <x v="443"/>
    <n v="-22506"/>
  </r>
  <r>
    <x v="445"/>
    <n v="-138870"/>
  </r>
  <r>
    <x v="446"/>
    <n v="-15174"/>
  </r>
  <r>
    <x v="447"/>
    <n v="-24237"/>
  </r>
  <r>
    <x v="448"/>
    <n v="-20163"/>
  </r>
  <r>
    <x v="449"/>
    <n v="-64258"/>
  </r>
  <r>
    <x v="451"/>
    <n v="-12842"/>
  </r>
  <r>
    <x v="49"/>
    <n v="-205800"/>
  </r>
  <r>
    <x v="453"/>
    <n v="-89823"/>
  </r>
  <r>
    <x v="454"/>
    <n v="-26197"/>
  </r>
  <r>
    <x v="455"/>
    <n v="-15174"/>
  </r>
  <r>
    <x v="456"/>
    <n v="-21021"/>
  </r>
  <r>
    <x v="457"/>
    <n v="-21163"/>
  </r>
  <r>
    <x v="458"/>
    <n v="-24831"/>
  </r>
  <r>
    <x v="459"/>
    <n v="-86457"/>
  </r>
  <r>
    <x v="460"/>
    <n v="-14881"/>
  </r>
  <r>
    <x v="461"/>
    <n v="-373291"/>
  </r>
  <r>
    <x v="462"/>
    <n v="-7444"/>
  </r>
  <r>
    <x v="463"/>
    <n v="-16962"/>
  </r>
  <r>
    <x v="464"/>
    <n v="-16962"/>
  </r>
  <r>
    <x v="465"/>
    <n v="-16962"/>
  </r>
  <r>
    <x v="466"/>
    <n v="-164685"/>
  </r>
  <r>
    <x v="467"/>
    <n v="-12440"/>
  </r>
  <r>
    <x v="468"/>
    <n v="-44975"/>
  </r>
  <r>
    <x v="469"/>
    <n v="-26478"/>
  </r>
  <r>
    <x v="471"/>
    <n v="-69485"/>
  </r>
  <r>
    <x v="472"/>
    <n v="-9347"/>
  </r>
  <r>
    <x v="473"/>
    <n v="-16962"/>
  </r>
  <r>
    <x v="476"/>
    <n v="-26791"/>
  </r>
  <r>
    <x v="477"/>
    <n v="-26478"/>
  </r>
  <r>
    <x v="478"/>
    <n v="-68230"/>
  </r>
  <r>
    <x v="480"/>
    <n v="-19932"/>
  </r>
  <r>
    <x v="481"/>
    <n v="-92868"/>
  </r>
  <r>
    <x v="482"/>
    <n v="-24831"/>
  </r>
  <r>
    <x v="483"/>
    <n v="-20057"/>
  </r>
  <r>
    <x v="484"/>
    <n v="-62617"/>
  </r>
  <r>
    <x v="485"/>
    <n v="-22506"/>
  </r>
  <r>
    <x v="486"/>
    <n v="-65578"/>
  </r>
  <r>
    <x v="487"/>
    <n v="-92868"/>
  </r>
  <r>
    <x v="488"/>
    <n v="-80048"/>
  </r>
  <r>
    <x v="489"/>
    <n v="-19858"/>
  </r>
  <r>
    <x v="490"/>
    <n v="-15174"/>
  </r>
  <r>
    <x v="491"/>
    <n v="-92868"/>
  </r>
  <r>
    <x v="615"/>
    <n v="-509633"/>
  </r>
  <r>
    <x v="492"/>
    <n v="-16962"/>
  </r>
  <r>
    <x v="493"/>
    <n v="-12348"/>
  </r>
  <r>
    <x v="494"/>
    <n v="-4497"/>
  </r>
  <r>
    <x v="495"/>
    <n v="-19110"/>
  </r>
  <r>
    <x v="496"/>
    <n v="-19110"/>
  </r>
  <r>
    <x v="497"/>
    <n v="-21462"/>
  </r>
  <r>
    <x v="499"/>
    <n v="-21163"/>
  </r>
  <r>
    <x v="500"/>
    <n v="-10459"/>
  </r>
  <r>
    <x v="502"/>
    <n v="-14811"/>
  </r>
  <r>
    <x v="616"/>
    <n v="-568400"/>
  </r>
  <r>
    <x v="503"/>
    <n v="-19110"/>
  </r>
  <r>
    <x v="505"/>
    <n v="-17833"/>
  </r>
  <r>
    <x v="506"/>
    <n v="-19110"/>
  </r>
  <r>
    <x v="508"/>
    <n v="-44975"/>
  </r>
  <r>
    <x v="510"/>
    <n v="-37473"/>
  </r>
  <r>
    <x v="511"/>
    <n v="-19858"/>
  </r>
  <r>
    <x v="512"/>
    <n v="-26478"/>
  </r>
  <r>
    <x v="514"/>
    <n v="-77449"/>
  </r>
  <r>
    <x v="515"/>
    <n v="-68230"/>
  </r>
  <r>
    <x v="516"/>
    <n v="-19858"/>
  </r>
  <r>
    <x v="517"/>
    <n v="-162090"/>
  </r>
  <r>
    <x v="617"/>
    <n v="-205800"/>
  </r>
  <r>
    <x v="518"/>
    <n v="-16962"/>
  </r>
  <r>
    <x v="618"/>
    <n v="-568400"/>
  </r>
  <r>
    <x v="521"/>
    <n v="-90601"/>
  </r>
  <r>
    <x v="522"/>
    <n v="-73458"/>
  </r>
  <r>
    <x v="619"/>
    <n v="-774200"/>
  </r>
  <r>
    <x v="524"/>
    <n v="-182519"/>
  </r>
  <r>
    <x v="525"/>
    <n v="-17833"/>
  </r>
  <r>
    <x v="527"/>
    <n v="-16971"/>
  </r>
  <r>
    <x v="528"/>
    <n v="-7246"/>
  </r>
  <r>
    <x v="529"/>
    <n v="-48520"/>
  </r>
  <r>
    <x v="530"/>
    <n v="-19110"/>
  </r>
  <r>
    <x v="531"/>
    <n v="-89823"/>
  </r>
  <r>
    <x v="532"/>
    <n v="-28377"/>
  </r>
  <r>
    <x v="533"/>
    <n v="-19932"/>
  </r>
  <r>
    <x v="535"/>
    <n v="-19932"/>
  </r>
  <r>
    <x v="536"/>
    <n v="-16962"/>
  </r>
  <r>
    <x v="537"/>
    <n v="-18062"/>
  </r>
  <r>
    <x v="538"/>
    <n v="-89823"/>
  </r>
  <r>
    <x v="539"/>
    <n v="-16962"/>
  </r>
  <r>
    <x v="540"/>
    <n v="-66316"/>
  </r>
  <r>
    <x v="541"/>
    <n v="-15174"/>
  </r>
  <r>
    <x v="542"/>
    <n v="-54771"/>
  </r>
  <r>
    <x v="50"/>
    <n v="-205800"/>
  </r>
  <r>
    <x v="543"/>
    <n v="-15174"/>
  </r>
  <r>
    <x v="620"/>
    <n v="-774200"/>
  </r>
  <r>
    <x v="544"/>
    <n v="-19858"/>
  </r>
  <r>
    <x v="621"/>
    <n v="-405224"/>
  </r>
  <r>
    <x v="545"/>
    <n v="-43662"/>
  </r>
  <r>
    <x v="547"/>
    <n v="-33445"/>
  </r>
  <r>
    <x v="622"/>
    <n v="-299326"/>
  </r>
  <r>
    <x v="548"/>
    <n v="-13232"/>
  </r>
  <r>
    <x v="549"/>
    <n v="-26791"/>
  </r>
  <r>
    <x v="550"/>
    <n v="-43254"/>
  </r>
  <r>
    <x v="552"/>
    <n v="-43610"/>
  </r>
  <r>
    <x v="553"/>
    <n v="-18328"/>
  </r>
  <r>
    <x v="623"/>
    <n v="-152243"/>
  </r>
  <r>
    <x v="554"/>
    <n v="-24831"/>
  </r>
  <r>
    <x v="555"/>
    <n v="-44975"/>
  </r>
  <r>
    <x v="556"/>
    <n v="-83097"/>
  </r>
  <r>
    <x v="624"/>
    <n v="-637624"/>
  </r>
  <r>
    <x v="557"/>
    <n v="-24831"/>
  </r>
  <r>
    <x v="558"/>
    <n v="-15174"/>
  </r>
  <r>
    <x v="559"/>
    <n v="-29623"/>
  </r>
  <r>
    <x v="560"/>
    <n v="-18252"/>
  </r>
  <r>
    <x v="562"/>
    <n v="-101022"/>
  </r>
  <r>
    <x v="625"/>
    <n v="-466704"/>
  </r>
  <r>
    <x v="563"/>
    <n v="-82109"/>
  </r>
  <r>
    <x v="626"/>
    <n v="-568400"/>
  </r>
  <r>
    <x v="565"/>
    <n v="-19932"/>
  </r>
  <r>
    <x v="627"/>
    <n v="-501905"/>
  </r>
  <r>
    <x v="566"/>
    <n v="-13668"/>
  </r>
  <r>
    <x v="628"/>
    <n v="-178531"/>
  </r>
  <r>
    <x v="567"/>
    <n v="-162074"/>
  </r>
  <r>
    <x v="568"/>
    <n v="-16740"/>
  </r>
  <r>
    <x v="569"/>
    <n v="-12365"/>
  </r>
  <r>
    <x v="570"/>
    <n v="-19844"/>
  </r>
  <r>
    <x v="571"/>
    <n v="-89382"/>
  </r>
  <r>
    <x v="572"/>
    <n v="-19844"/>
  </r>
  <r>
    <x v="573"/>
    <n v="-19844"/>
  </r>
  <r>
    <x v="629"/>
    <n v="-54011"/>
  </r>
  <r>
    <x v="574"/>
    <n v="-19844"/>
  </r>
  <r>
    <x v="575"/>
    <n v="-15630"/>
  </r>
  <r>
    <x v="576"/>
    <n v="-19844"/>
  </r>
  <r>
    <x v="577"/>
    <n v="-19844"/>
  </r>
  <r>
    <x v="630"/>
    <n v="-1240048"/>
  </r>
  <r>
    <x v="578"/>
    <n v="-172730"/>
  </r>
  <r>
    <x v="631"/>
    <n v="-1240048"/>
  </r>
  <r>
    <x v="579"/>
    <n v="-36198"/>
  </r>
  <r>
    <x v="580"/>
    <n v="-19844"/>
  </r>
  <r>
    <x v="581"/>
    <n v="-20996"/>
  </r>
  <r>
    <x v="582"/>
    <n v="-20454"/>
  </r>
  <r>
    <x v="583"/>
    <n v="-13668"/>
  </r>
  <r>
    <x v="632"/>
    <n v="-156810"/>
  </r>
  <r>
    <x v="584"/>
    <n v="-20996"/>
  </r>
  <r>
    <x v="585"/>
    <n v="-20996"/>
  </r>
  <r>
    <x v="633"/>
    <n v="-212654"/>
  </r>
  <r>
    <x v="634"/>
    <n v="-898703"/>
  </r>
  <r>
    <x v="635"/>
    <n v="-1216528"/>
  </r>
  <r>
    <x v="636"/>
    <n v="-79987"/>
  </r>
  <r>
    <x v="637"/>
    <n v="-41733"/>
  </r>
  <r>
    <x v="638"/>
    <n v="-245000"/>
  </r>
  <r>
    <x v="639"/>
    <n v="-10973052"/>
  </r>
  <r>
    <x v="640"/>
    <n v="-42554"/>
  </r>
  <r>
    <x v="641"/>
    <n v="-14348"/>
  </r>
  <r>
    <x v="642"/>
    <n v="-127145419"/>
  </r>
  <r>
    <x v="643"/>
    <n v="-213078"/>
  </r>
  <r>
    <x v="644"/>
    <n v="-1260628"/>
  </r>
  <r>
    <x v="645"/>
    <n v="-1195654"/>
  </r>
  <r>
    <x v="646"/>
    <n v="-265600"/>
  </r>
  <r>
    <x v="320"/>
    <n v="-84483"/>
  </r>
  <r>
    <x v="267"/>
    <n v="-25514"/>
  </r>
  <r>
    <x v="321"/>
    <n v="-19932"/>
  </r>
  <r>
    <x v="322"/>
    <n v="-13061"/>
  </r>
  <r>
    <x v="586"/>
    <n v="-18252"/>
  </r>
  <r>
    <x v="647"/>
    <n v="-33486"/>
  </r>
  <r>
    <x v="440"/>
    <n v="-79646.98"/>
  </r>
  <r>
    <x v="648"/>
    <n v="-49131"/>
  </r>
  <r>
    <x v="649"/>
    <n v="-125268"/>
  </r>
  <r>
    <x v="650"/>
    <n v="-240422"/>
  </r>
  <r>
    <x v="651"/>
    <n v="-242250"/>
  </r>
  <r>
    <x v="652"/>
    <n v="-282865"/>
  </r>
  <r>
    <x v="653"/>
    <n v="-22964"/>
  </r>
  <r>
    <x v="654"/>
    <n v="-115907"/>
  </r>
  <r>
    <x v="655"/>
    <n v="-22964"/>
  </r>
  <r>
    <x v="656"/>
    <n v="-61976"/>
  </r>
  <r>
    <x v="657"/>
    <n v="-29723"/>
  </r>
  <r>
    <x v="658"/>
    <n v="-66490"/>
  </r>
  <r>
    <x v="659"/>
    <n v="-22964"/>
  </r>
  <r>
    <x v="660"/>
    <n v="-66743"/>
  </r>
  <r>
    <x v="661"/>
    <n v="-211825"/>
  </r>
  <r>
    <x v="662"/>
    <n v="-56779"/>
  </r>
  <r>
    <x v="663"/>
    <n v="-120852"/>
  </r>
  <r>
    <x v="664"/>
    <n v="-245450"/>
  </r>
  <r>
    <x v="665"/>
    <n v="-115907"/>
  </r>
  <r>
    <x v="666"/>
    <n v="-28527"/>
  </r>
  <r>
    <x v="667"/>
    <n v="-156755"/>
  </r>
  <r>
    <x v="668"/>
    <n v="-254602"/>
  </r>
  <r>
    <x v="669"/>
    <n v="-89727"/>
  </r>
  <r>
    <x v="670"/>
    <n v="-35979"/>
  </r>
  <r>
    <x v="671"/>
    <n v="-124420"/>
  </r>
  <r>
    <x v="672"/>
    <n v="-85943"/>
  </r>
  <r>
    <x v="673"/>
    <n v="-35979"/>
  </r>
  <r>
    <x v="674"/>
    <n v="-67428"/>
  </r>
  <r>
    <x v="675"/>
    <n v="-229261"/>
  </r>
  <r>
    <x v="676"/>
    <n v="-23057"/>
  </r>
  <r>
    <x v="677"/>
    <n v="-200702"/>
  </r>
  <r>
    <x v="678"/>
    <n v="-229316"/>
  </r>
  <r>
    <x v="679"/>
    <n v="-124204"/>
  </r>
  <r>
    <x v="680"/>
    <n v="-174480"/>
  </r>
  <r>
    <x v="681"/>
    <n v="-22964"/>
  </r>
  <r>
    <x v="682"/>
    <n v="-120125"/>
  </r>
  <r>
    <x v="683"/>
    <n v="-242250"/>
  </r>
  <r>
    <x v="684"/>
    <n v="-66908"/>
  </r>
  <r>
    <x v="685"/>
    <n v="-95457"/>
  </r>
  <r>
    <x v="686"/>
    <n v="-42591"/>
  </r>
  <r>
    <x v="687"/>
    <n v="-236393"/>
  </r>
  <r>
    <x v="688"/>
    <n v="-196866"/>
  </r>
  <r>
    <x v="689"/>
    <n v="-245450"/>
  </r>
  <r>
    <x v="690"/>
    <n v="-274629"/>
  </r>
  <r>
    <x v="691"/>
    <n v="-211339"/>
  </r>
  <r>
    <x v="692"/>
    <n v="-59592"/>
  </r>
  <r>
    <x v="693"/>
    <n v="-22964"/>
  </r>
  <r>
    <x v="694"/>
    <n v="-127242"/>
  </r>
  <r>
    <x v="695"/>
    <n v="-56779"/>
  </r>
  <r>
    <x v="696"/>
    <n v="-42591"/>
  </r>
  <r>
    <x v="697"/>
    <n v="-42303"/>
  </r>
  <r>
    <x v="698"/>
    <n v="-115907"/>
  </r>
  <r>
    <x v="699"/>
    <n v="-57042"/>
  </r>
  <r>
    <x v="700"/>
    <n v="-29723"/>
  </r>
  <r>
    <x v="701"/>
    <n v="-103875"/>
  </r>
  <r>
    <x v="702"/>
    <n v="-172817"/>
  </r>
  <r>
    <x v="703"/>
    <n v="-126457"/>
  </r>
  <r>
    <x v="704"/>
    <n v="-59344"/>
  </r>
  <r>
    <x v="705"/>
    <n v="-103875"/>
  </r>
  <r>
    <x v="706"/>
    <n v="-67428"/>
  </r>
  <r>
    <x v="707"/>
    <n v="-62770"/>
  </r>
  <r>
    <x v="708"/>
    <n v="-174480"/>
  </r>
  <r>
    <x v="709"/>
    <n v="-22964"/>
  </r>
  <r>
    <x v="710"/>
    <n v="-110452"/>
  </r>
  <r>
    <x v="711"/>
    <n v="-42502"/>
  </r>
  <r>
    <x v="712"/>
    <n v="-42303"/>
  </r>
  <r>
    <x v="713"/>
    <n v="-239268"/>
  </r>
  <r>
    <x v="714"/>
    <n v="-43727"/>
  </r>
  <r>
    <x v="715"/>
    <n v="-68150"/>
  </r>
  <r>
    <x v="716"/>
    <n v="-172407"/>
  </r>
  <r>
    <x v="717"/>
    <n v="-69526"/>
  </r>
  <r>
    <x v="718"/>
    <n v="-126457"/>
  </r>
  <r>
    <x v="719"/>
    <n v="-34998"/>
  </r>
  <r>
    <x v="720"/>
    <n v="-56779"/>
  </r>
  <r>
    <x v="721"/>
    <n v="-126457"/>
  </r>
  <r>
    <x v="722"/>
    <n v="-117932"/>
  </r>
  <r>
    <x v="723"/>
    <n v="-56779"/>
  </r>
  <r>
    <x v="724"/>
    <n v="-115907"/>
  </r>
  <r>
    <x v="725"/>
    <n v="-67173"/>
  </r>
  <r>
    <x v="726"/>
    <n v="-87180"/>
  </r>
  <r>
    <x v="727"/>
    <n v="-35979"/>
  </r>
  <r>
    <x v="728"/>
    <n v="-42303"/>
  </r>
  <r>
    <x v="729"/>
    <n v="-107391"/>
  </r>
  <r>
    <x v="730"/>
    <n v="-22964"/>
  </r>
  <r>
    <x v="731"/>
    <n v="-115907"/>
  </r>
  <r>
    <x v="732"/>
    <n v="-29887"/>
  </r>
  <r>
    <x v="733"/>
    <n v="-22964"/>
  </r>
  <r>
    <x v="734"/>
    <n v="-22964"/>
  </r>
  <r>
    <x v="735"/>
    <n v="-51056"/>
  </r>
  <r>
    <x v="736"/>
    <n v="-126457"/>
  </r>
  <r>
    <x v="737"/>
    <n v="-13076"/>
  </r>
  <r>
    <x v="738"/>
    <n v="-70870"/>
  </r>
  <r>
    <x v="739"/>
    <n v="-114543"/>
  </r>
  <r>
    <x v="740"/>
    <n v="-115907"/>
  </r>
  <r>
    <x v="741"/>
    <n v="-29723"/>
  </r>
  <r>
    <x v="742"/>
    <n v="-174480"/>
  </r>
  <r>
    <x v="743"/>
    <n v="-126457"/>
  </r>
  <r>
    <x v="744"/>
    <n v="-109563"/>
  </r>
  <r>
    <x v="745"/>
    <n v="-84364"/>
  </r>
  <r>
    <x v="746"/>
    <n v="-42591"/>
  </r>
  <r>
    <x v="747"/>
    <n v="-96147"/>
  </r>
  <r>
    <x v="748"/>
    <n v="-127242"/>
  </r>
  <r>
    <x v="749"/>
    <n v="-141433"/>
  </r>
  <r>
    <x v="750"/>
    <n v="-99006"/>
  </r>
  <r>
    <x v="751"/>
    <n v="-164213"/>
  </r>
  <r>
    <x v="752"/>
    <n v="-117932"/>
  </r>
  <r>
    <x v="753"/>
    <n v="-107391"/>
  </r>
  <r>
    <x v="754"/>
    <n v="-29723"/>
  </r>
  <r>
    <x v="755"/>
    <n v="-29723"/>
  </r>
  <r>
    <x v="756"/>
    <n v="-110452"/>
  </r>
  <r>
    <x v="757"/>
    <n v="-29723"/>
  </r>
  <r>
    <x v="758"/>
    <n v="-22964"/>
  </r>
  <r>
    <x v="759"/>
    <n v="-22964"/>
  </r>
  <r>
    <x v="760"/>
    <n v="-22964"/>
  </r>
  <r>
    <x v="761"/>
    <n v="-22964"/>
  </r>
  <r>
    <x v="762"/>
    <n v="-59344"/>
  </r>
  <r>
    <x v="763"/>
    <n v="-16695"/>
  </r>
  <r>
    <x v="764"/>
    <n v="-67428"/>
  </r>
  <r>
    <x v="765"/>
    <n v="-282865"/>
  </r>
  <r>
    <x v="766"/>
    <n v="-22964"/>
  </r>
  <r>
    <x v="767"/>
    <n v="-34998"/>
  </r>
  <r>
    <x v="768"/>
    <n v="-22964"/>
  </r>
  <r>
    <x v="769"/>
    <n v="-87180"/>
  </r>
  <r>
    <x v="770"/>
    <n v="-277663"/>
  </r>
  <r>
    <x v="771"/>
    <n v="-35979"/>
  </r>
  <r>
    <x v="772"/>
    <n v="-29723"/>
  </r>
  <r>
    <x v="773"/>
    <n v="-125120"/>
  </r>
  <r>
    <x v="774"/>
    <n v="-114543"/>
  </r>
  <r>
    <x v="775"/>
    <n v="-126457"/>
  </r>
  <r>
    <x v="776"/>
    <n v="-29723"/>
  </r>
  <r>
    <x v="777"/>
    <n v="-74438"/>
  </r>
  <r>
    <x v="778"/>
    <n v="-229086"/>
  </r>
  <r>
    <x v="779"/>
    <n v="-67173"/>
  </r>
  <r>
    <x v="780"/>
    <n v="-110452"/>
  </r>
  <r>
    <x v="781"/>
    <n v="-56779"/>
  </r>
  <r>
    <x v="782"/>
    <n v="-72977"/>
  </r>
  <r>
    <x v="783"/>
    <n v="-95853"/>
  </r>
  <r>
    <x v="784"/>
    <n v="-56779"/>
  </r>
  <r>
    <x v="785"/>
    <n v="-114543"/>
  </r>
  <r>
    <x v="786"/>
    <n v="-123431"/>
  </r>
  <r>
    <x v="787"/>
    <n v="-29723"/>
  </r>
  <r>
    <x v="788"/>
    <n v="-42303"/>
  </r>
  <r>
    <x v="789"/>
    <n v="-99539"/>
  </r>
  <r>
    <x v="790"/>
    <n v="-67173"/>
  </r>
  <r>
    <x v="791"/>
    <n v="-67173"/>
  </r>
  <r>
    <x v="792"/>
    <n v="-22964"/>
  </r>
  <r>
    <x v="793"/>
    <n v="-127242"/>
  </r>
  <r>
    <x v="794"/>
    <n v="-156099"/>
  </r>
  <r>
    <x v="795"/>
    <n v="-69526"/>
  </r>
  <r>
    <x v="796"/>
    <n v="-200702"/>
  </r>
  <r>
    <x v="797"/>
    <n v="-200702"/>
  </r>
  <r>
    <x v="798"/>
    <n v="-271938"/>
  </r>
  <r>
    <x v="799"/>
    <n v="-200702"/>
  </r>
  <r>
    <x v="800"/>
    <n v="-185926"/>
  </r>
  <r>
    <x v="801"/>
    <n v="-136231"/>
  </r>
  <r>
    <x v="802"/>
    <n v="-35979"/>
  </r>
  <r>
    <x v="803"/>
    <n v="-114543"/>
  </r>
  <r>
    <x v="804"/>
    <n v="-112932"/>
  </r>
  <r>
    <x v="805"/>
    <n v="-58777"/>
  </r>
  <r>
    <x v="806"/>
    <n v="-126457"/>
  </r>
  <r>
    <x v="807"/>
    <n v="-67428"/>
  </r>
  <r>
    <x v="808"/>
    <n v="-188312"/>
  </r>
  <r>
    <x v="809"/>
    <n v="-8729"/>
  </r>
  <r>
    <x v="810"/>
    <n v="-58797"/>
  </r>
  <r>
    <x v="811"/>
    <n v="-42303"/>
  </r>
  <r>
    <x v="812"/>
    <n v="-39952"/>
  </r>
  <r>
    <x v="813"/>
    <n v="-29887"/>
  </r>
  <r>
    <x v="814"/>
    <n v="-13076"/>
  </r>
  <r>
    <x v="815"/>
    <n v="-197314"/>
  </r>
  <r>
    <x v="816"/>
    <n v="-176123"/>
  </r>
  <r>
    <x v="817"/>
    <n v="-59344"/>
  </r>
  <r>
    <x v="818"/>
    <n v="-22964"/>
  </r>
  <r>
    <x v="819"/>
    <n v="-8729"/>
  </r>
  <r>
    <x v="820"/>
    <n v="-69526"/>
  </r>
  <r>
    <x v="821"/>
    <n v="-90827"/>
  </r>
  <r>
    <x v="822"/>
    <n v="-127242"/>
  </r>
  <r>
    <x v="823"/>
    <n v="-42303"/>
  </r>
  <r>
    <x v="824"/>
    <n v="-321923"/>
  </r>
  <r>
    <x v="825"/>
    <n v="-114543"/>
  </r>
  <r>
    <x v="826"/>
    <n v="-126457"/>
  </r>
  <r>
    <x v="827"/>
    <n v="-59344"/>
  </r>
  <r>
    <x v="828"/>
    <n v="-115907"/>
  </r>
  <r>
    <x v="829"/>
    <n v="-29723"/>
  </r>
  <r>
    <x v="830"/>
    <n v="-70870"/>
  </r>
  <r>
    <x v="831"/>
    <n v="-114543"/>
  </r>
  <r>
    <x v="832"/>
    <n v="-29887"/>
  </r>
  <r>
    <x v="833"/>
    <n v="-66635"/>
  </r>
  <r>
    <x v="834"/>
    <n v="-117932"/>
  </r>
  <r>
    <x v="835"/>
    <n v="-29887"/>
  </r>
  <r>
    <x v="836"/>
    <n v="-22964"/>
  </r>
  <r>
    <x v="837"/>
    <n v="-174480"/>
  </r>
  <r>
    <x v="838"/>
    <n v="-127242"/>
  </r>
  <r>
    <x v="839"/>
    <n v="-174480"/>
  </r>
  <r>
    <x v="840"/>
    <n v="-115907"/>
  </r>
  <r>
    <x v="841"/>
    <n v="-109065"/>
  </r>
  <r>
    <x v="842"/>
    <n v="-326303"/>
  </r>
  <r>
    <x v="843"/>
    <n v="-67428"/>
  </r>
  <r>
    <x v="844"/>
    <n v="-56779"/>
  </r>
  <r>
    <x v="845"/>
    <n v="-134692"/>
  </r>
  <r>
    <x v="846"/>
    <n v="-127242"/>
  </r>
  <r>
    <x v="847"/>
    <n v="-56779"/>
  </r>
  <r>
    <x v="848"/>
    <n v="-67428"/>
  </r>
  <r>
    <x v="849"/>
    <n v="-22964"/>
  </r>
  <r>
    <x v="850"/>
    <n v="-69526"/>
  </r>
  <r>
    <x v="851"/>
    <n v="-229316"/>
  </r>
  <r>
    <x v="852"/>
    <n v="-79940"/>
  </r>
  <r>
    <x v="853"/>
    <n v="-115907"/>
  </r>
  <r>
    <x v="854"/>
    <n v="-136547"/>
  </r>
  <r>
    <x v="855"/>
    <n v="-22964"/>
  </r>
  <r>
    <x v="856"/>
    <n v="-47254"/>
  </r>
  <r>
    <x v="857"/>
    <n v="-117932"/>
  </r>
  <r>
    <x v="858"/>
    <n v="-34510"/>
  </r>
  <r>
    <x v="859"/>
    <n v="-127242"/>
  </r>
  <r>
    <x v="860"/>
    <n v="-84364"/>
  </r>
  <r>
    <x v="861"/>
    <n v="-34998"/>
  </r>
  <r>
    <x v="862"/>
    <n v="-47254"/>
  </r>
  <r>
    <x v="863"/>
    <n v="-35979"/>
  </r>
  <r>
    <x v="864"/>
    <n v="-190011"/>
  </r>
  <r>
    <x v="865"/>
    <n v="-59344"/>
  </r>
  <r>
    <x v="866"/>
    <n v="-115907"/>
  </r>
  <r>
    <x v="867"/>
    <n v="-61976"/>
  </r>
  <r>
    <x v="868"/>
    <n v="-22964"/>
  </r>
  <r>
    <x v="869"/>
    <n v="-42303"/>
  </r>
  <r>
    <x v="870"/>
    <n v="-20754"/>
  </r>
  <r>
    <x v="871"/>
    <n v="-34998"/>
  </r>
  <r>
    <x v="872"/>
    <n v="-163875"/>
  </r>
  <r>
    <x v="873"/>
    <n v="-126457"/>
  </r>
  <r>
    <x v="874"/>
    <n v="-42303"/>
  </r>
  <r>
    <x v="875"/>
    <n v="-60502"/>
  </r>
  <r>
    <x v="876"/>
    <n v="-117932"/>
  </r>
  <r>
    <x v="877"/>
    <n v="-117932"/>
  </r>
  <r>
    <x v="878"/>
    <n v="-120774"/>
  </r>
  <r>
    <x v="879"/>
    <n v="-29723"/>
  </r>
  <r>
    <x v="880"/>
    <n v="-42303"/>
  </r>
  <r>
    <x v="881"/>
    <n v="-42303"/>
  </r>
  <r>
    <x v="882"/>
    <n v="-110452"/>
  </r>
  <r>
    <x v="883"/>
    <n v="-42303"/>
  </r>
  <r>
    <x v="884"/>
    <n v="-66908"/>
  </r>
  <r>
    <x v="885"/>
    <n v="-42303"/>
  </r>
  <r>
    <x v="886"/>
    <n v="-42303"/>
  </r>
  <r>
    <x v="887"/>
    <n v="-35979"/>
  </r>
  <r>
    <x v="888"/>
    <n v="-65538"/>
  </r>
  <r>
    <x v="440"/>
    <n v="-79647"/>
  </r>
  <r>
    <x v="95"/>
    <n v="-19908"/>
  </r>
  <r>
    <x v="889"/>
    <n v="-65611"/>
  </r>
  <r>
    <x v="96"/>
    <n v="-15630"/>
  </r>
  <r>
    <x v="97"/>
    <n v="-20767"/>
  </r>
  <r>
    <x v="98"/>
    <n v="-15630"/>
  </r>
  <r>
    <x v="99"/>
    <n v="-11798"/>
  </r>
  <r>
    <x v="100"/>
    <n v="-43485"/>
  </r>
  <r>
    <x v="101"/>
    <n v="-19908"/>
  </r>
  <r>
    <x v="102"/>
    <n v="-19908"/>
  </r>
  <r>
    <x v="890"/>
    <n v="-609244"/>
  </r>
  <r>
    <x v="103"/>
    <n v="-12365"/>
  </r>
  <r>
    <x v="104"/>
    <n v="-12365"/>
  </r>
  <r>
    <x v="105"/>
    <n v="-12365"/>
  </r>
  <r>
    <x v="106"/>
    <n v="-374049"/>
  </r>
  <r>
    <x v="107"/>
    <n v="-22339"/>
  </r>
  <r>
    <x v="108"/>
    <n v="-47996"/>
  </r>
  <r>
    <x v="109"/>
    <n v="-19908"/>
  </r>
  <r>
    <x v="110"/>
    <n v="-25909"/>
  </r>
  <r>
    <x v="111"/>
    <n v="-13988"/>
  </r>
  <r>
    <x v="113"/>
    <n v="-12365"/>
  </r>
  <r>
    <x v="114"/>
    <n v="-371381"/>
  </r>
  <r>
    <x v="115"/>
    <n v="-33479"/>
  </r>
  <r>
    <x v="116"/>
    <n v="-86015"/>
  </r>
  <r>
    <x v="117"/>
    <n v="-44830"/>
  </r>
  <r>
    <x v="118"/>
    <n v="-16932"/>
  </r>
  <r>
    <x v="119"/>
    <n v="-24155"/>
  </r>
  <r>
    <x v="120"/>
    <n v="-699720"/>
  </r>
  <r>
    <x v="891"/>
    <n v="-2509820"/>
  </r>
  <r>
    <x v="121"/>
    <n v="-169082"/>
  </r>
  <r>
    <x v="122"/>
    <n v="-11175"/>
  </r>
  <r>
    <x v="123"/>
    <n v="-15630"/>
  </r>
  <r>
    <x v="892"/>
    <n v="-1223843"/>
  </r>
  <r>
    <x v="124"/>
    <n v="-13988"/>
  </r>
  <r>
    <x v="125"/>
    <n v="-371381"/>
  </r>
  <r>
    <x v="171"/>
    <n v="-172730"/>
  </r>
  <r>
    <x v="172"/>
    <n v="-21818"/>
  </r>
  <r>
    <x v="173"/>
    <n v="-172730"/>
  </r>
  <r>
    <x v="174"/>
    <n v="-19944"/>
  </r>
  <r>
    <x v="175"/>
    <n v="-67853"/>
  </r>
  <r>
    <x v="176"/>
    <n v="-20659"/>
  </r>
  <r>
    <x v="177"/>
    <n v="-7920"/>
  </r>
  <r>
    <x v="178"/>
    <n v="-16932"/>
  </r>
  <r>
    <x v="179"/>
    <n v="-12365"/>
  </r>
  <r>
    <x v="636"/>
    <n v="-20442370"/>
  </r>
  <r>
    <x v="180"/>
    <n v="-24398"/>
  </r>
  <r>
    <x v="181"/>
    <n v="-371381"/>
  </r>
  <r>
    <x v="182"/>
    <n v="-13221"/>
  </r>
  <r>
    <x v="183"/>
    <n v="-19908"/>
  </r>
  <r>
    <x v="184"/>
    <n v="-46628"/>
  </r>
  <r>
    <x v="186"/>
    <n v="-16932"/>
  </r>
  <r>
    <x v="187"/>
    <n v="-16932"/>
  </r>
  <r>
    <x v="893"/>
    <n v="-896776"/>
  </r>
  <r>
    <x v="188"/>
    <n v="-16932"/>
  </r>
  <r>
    <x v="894"/>
    <n v="-67954"/>
  </r>
  <r>
    <x v="190"/>
    <n v="-19908"/>
  </r>
  <r>
    <x v="191"/>
    <n v="-37210"/>
  </r>
  <r>
    <x v="192"/>
    <n v="-13988"/>
  </r>
  <r>
    <x v="193"/>
    <n v="-19908"/>
  </r>
  <r>
    <x v="194"/>
    <n v="-19908"/>
  </r>
  <r>
    <x v="195"/>
    <n v="-13988"/>
  </r>
  <r>
    <x v="196"/>
    <n v="-13988"/>
  </r>
  <r>
    <x v="197"/>
    <n v="-16932"/>
  </r>
  <r>
    <x v="198"/>
    <n v="-19908"/>
  </r>
  <r>
    <x v="199"/>
    <n v="-15256"/>
  </r>
  <r>
    <x v="200"/>
    <n v="-87754"/>
  </r>
  <r>
    <x v="201"/>
    <n v="-12365"/>
  </r>
  <r>
    <x v="202"/>
    <n v="-19908"/>
  </r>
  <r>
    <x v="203"/>
    <n v="-19908"/>
  </r>
  <r>
    <x v="204"/>
    <n v="-19908"/>
  </r>
  <r>
    <x v="205"/>
    <n v="-19908"/>
  </r>
  <r>
    <x v="206"/>
    <n v="-19908"/>
  </r>
  <r>
    <x v="207"/>
    <n v="-13988"/>
  </r>
  <r>
    <x v="208"/>
    <n v="-19908"/>
  </r>
  <r>
    <x v="209"/>
    <n v="-19908"/>
  </r>
  <r>
    <x v="210"/>
    <n v="-20454"/>
  </r>
  <r>
    <x v="895"/>
    <n v="-2238385"/>
  </r>
  <r>
    <x v="896"/>
    <n v="-550587"/>
  </r>
  <r>
    <x v="211"/>
    <n v="-19908"/>
  </r>
  <r>
    <x v="212"/>
    <n v="-13988"/>
  </r>
  <r>
    <x v="213"/>
    <n v="-19908"/>
  </r>
  <r>
    <x v="214"/>
    <n v="-63177"/>
  </r>
  <r>
    <x v="215"/>
    <n v="-20454"/>
  </r>
  <r>
    <x v="216"/>
    <n v="-19908"/>
  </r>
  <r>
    <x v="217"/>
    <n v="-21818"/>
  </r>
  <r>
    <x v="218"/>
    <n v="-89382"/>
  </r>
  <r>
    <x v="219"/>
    <n v="-13988"/>
  </r>
  <r>
    <x v="220"/>
    <n v="-12365"/>
  </r>
  <r>
    <x v="897"/>
    <n v="-974745"/>
  </r>
  <r>
    <x v="221"/>
    <n v="-16932"/>
  </r>
  <r>
    <x v="898"/>
    <n v="-437560"/>
  </r>
  <r>
    <x v="222"/>
    <n v="-16932"/>
  </r>
  <r>
    <x v="223"/>
    <n v="-82884"/>
  </r>
  <r>
    <x v="224"/>
    <n v="-16932"/>
  </r>
  <r>
    <x v="899"/>
    <n v="-100934"/>
  </r>
  <r>
    <x v="225"/>
    <n v="-19908"/>
  </r>
  <r>
    <x v="900"/>
    <n v="-3531362"/>
  </r>
  <r>
    <x v="901"/>
    <n v="-2102141"/>
  </r>
  <r>
    <x v="226"/>
    <n v="-12365"/>
  </r>
  <r>
    <x v="227"/>
    <n v="-21274"/>
  </r>
  <r>
    <x v="228"/>
    <n v="-481958"/>
  </r>
  <r>
    <x v="229"/>
    <n v="-86015"/>
  </r>
  <r>
    <x v="230"/>
    <n v="-16932"/>
  </r>
  <r>
    <x v="231"/>
    <n v="-13988"/>
  </r>
  <r>
    <x v="232"/>
    <n v="-12365"/>
  </r>
  <r>
    <x v="233"/>
    <n v="-15630"/>
  </r>
  <r>
    <x v="234"/>
    <n v="-89382"/>
  </r>
  <r>
    <x v="235"/>
    <n v="-19876"/>
  </r>
  <r>
    <x v="236"/>
    <n v="-16932"/>
  </r>
  <r>
    <x v="902"/>
    <n v="-128181"/>
  </r>
  <r>
    <x v="237"/>
    <n v="-19908"/>
  </r>
  <r>
    <x v="238"/>
    <n v="-19908"/>
  </r>
  <r>
    <x v="239"/>
    <n v="-184405"/>
  </r>
  <r>
    <x v="240"/>
    <n v="-145763"/>
  </r>
  <r>
    <x v="241"/>
    <n v="-20454"/>
  </r>
  <r>
    <x v="242"/>
    <n v="-19908"/>
  </r>
  <r>
    <x v="243"/>
    <n v="-16932"/>
  </r>
  <r>
    <x v="903"/>
    <n v="-254505"/>
  </r>
  <r>
    <x v="244"/>
    <n v="-145005"/>
  </r>
  <r>
    <x v="245"/>
    <n v="-25484"/>
  </r>
  <r>
    <x v="246"/>
    <n v="-19908"/>
  </r>
  <r>
    <x v="247"/>
    <n v="-13221"/>
  </r>
  <r>
    <x v="248"/>
    <n v="-16932"/>
  </r>
  <r>
    <x v="904"/>
    <n v="-664299"/>
  </r>
  <r>
    <x v="249"/>
    <n v="-19908"/>
  </r>
  <r>
    <x v="250"/>
    <n v="-63177"/>
  </r>
  <r>
    <x v="251"/>
    <n v="-371381"/>
  </r>
  <r>
    <x v="252"/>
    <n v="-86015"/>
  </r>
  <r>
    <x v="253"/>
    <n v="-11712"/>
  </r>
  <r>
    <x v="254"/>
    <n v="-14168"/>
  </r>
  <r>
    <x v="905"/>
    <n v="-4098652"/>
  </r>
  <r>
    <x v="259"/>
    <n v="-89382"/>
  </r>
  <r>
    <x v="260"/>
    <n v="-16932"/>
  </r>
  <r>
    <x v="261"/>
    <n v="-16932"/>
  </r>
  <r>
    <x v="262"/>
    <n v="-13988"/>
  </r>
  <r>
    <x v="263"/>
    <n v="-16932"/>
  </r>
  <r>
    <x v="267"/>
    <n v="-25514"/>
  </r>
  <r>
    <x v="268"/>
    <n v="-28365"/>
  </r>
  <r>
    <x v="269"/>
    <n v="-12365"/>
  </r>
  <r>
    <x v="270"/>
    <n v="-19908"/>
  </r>
  <r>
    <x v="271"/>
    <n v="-19908"/>
  </r>
  <r>
    <x v="272"/>
    <n v="-19908"/>
  </r>
  <r>
    <x v="273"/>
    <n v="-19908"/>
  </r>
  <r>
    <x v="274"/>
    <n v="-16932"/>
  </r>
  <r>
    <x v="275"/>
    <n v="-19908"/>
  </r>
  <r>
    <x v="276"/>
    <n v="-16932"/>
  </r>
  <r>
    <x v="906"/>
    <n v="-55670"/>
  </r>
  <r>
    <x v="907"/>
    <n v="-48453"/>
  </r>
  <r>
    <x v="908"/>
    <n v="-36211"/>
  </r>
  <r>
    <x v="189"/>
    <n v="-152403"/>
  </r>
  <r>
    <x v="909"/>
    <n v="-6953231"/>
  </r>
  <r>
    <x v="910"/>
    <n v="-399895"/>
  </r>
  <r>
    <x v="112"/>
    <n v="-1123"/>
  </r>
  <r>
    <x v="911"/>
    <n v="-2752298"/>
  </r>
  <r>
    <x v="126"/>
    <n v="-17717"/>
  </r>
  <r>
    <x v="127"/>
    <n v="-70088"/>
  </r>
  <r>
    <x v="128"/>
    <n v="-17717"/>
  </r>
  <r>
    <x v="129"/>
    <n v="-12365"/>
  </r>
  <r>
    <x v="130"/>
    <n v="-7668"/>
  </r>
  <r>
    <x v="131"/>
    <n v="-21818"/>
  </r>
  <r>
    <x v="912"/>
    <n v="-2897254"/>
  </r>
  <r>
    <x v="132"/>
    <n v="-19908"/>
  </r>
  <r>
    <x v="133"/>
    <n v="-67853"/>
  </r>
  <r>
    <x v="913"/>
    <n v="-664299"/>
  </r>
  <r>
    <x v="914"/>
    <n v="-581587"/>
  </r>
  <r>
    <x v="134"/>
    <n v="-86015"/>
  </r>
  <r>
    <x v="135"/>
    <n v="-12365"/>
  </r>
  <r>
    <x v="136"/>
    <n v="-24155"/>
  </r>
  <r>
    <x v="137"/>
    <n v="-41767"/>
  </r>
  <r>
    <x v="138"/>
    <n v="-16932"/>
  </r>
  <r>
    <x v="139"/>
    <n v="-20767"/>
  </r>
  <r>
    <x v="140"/>
    <n v="-18926"/>
  </r>
  <r>
    <x v="141"/>
    <n v="-86015"/>
  </r>
  <r>
    <x v="142"/>
    <n v="-13988"/>
  </r>
  <r>
    <x v="143"/>
    <n v="-15630"/>
  </r>
  <r>
    <x v="144"/>
    <n v="-21818"/>
  </r>
  <r>
    <x v="145"/>
    <n v="-16932"/>
  </r>
  <r>
    <x v="146"/>
    <n v="-16932"/>
  </r>
  <r>
    <x v="147"/>
    <n v="-24155"/>
  </r>
  <r>
    <x v="148"/>
    <n v="-89382"/>
  </r>
  <r>
    <x v="149"/>
    <n v="-16932"/>
  </r>
  <r>
    <x v="150"/>
    <n v="-19929"/>
  </r>
  <r>
    <x v="151"/>
    <n v="-10140"/>
  </r>
  <r>
    <x v="152"/>
    <n v="-12365"/>
  </r>
  <r>
    <x v="153"/>
    <n v="-19908"/>
  </r>
  <r>
    <x v="154"/>
    <n v="-24155"/>
  </r>
  <r>
    <x v="915"/>
    <n v="-411110"/>
  </r>
  <r>
    <x v="155"/>
    <n v="-18926"/>
  </r>
  <r>
    <x v="156"/>
    <n v="-15630"/>
  </r>
  <r>
    <x v="157"/>
    <n v="-13988"/>
  </r>
  <r>
    <x v="158"/>
    <n v="-13988"/>
  </r>
  <r>
    <x v="159"/>
    <n v="-15630"/>
  </r>
  <r>
    <x v="160"/>
    <n v="-16932"/>
  </r>
  <r>
    <x v="161"/>
    <n v="-12365"/>
  </r>
  <r>
    <x v="162"/>
    <n v="-89382"/>
  </r>
  <r>
    <x v="163"/>
    <n v="-18926"/>
  </r>
  <r>
    <x v="164"/>
    <n v="-19908"/>
  </r>
  <r>
    <x v="165"/>
    <n v="-15630"/>
  </r>
  <r>
    <x v="166"/>
    <n v="-13988"/>
  </r>
  <r>
    <x v="167"/>
    <n v="-20659"/>
  </r>
  <r>
    <x v="916"/>
    <n v="-417380"/>
  </r>
  <r>
    <x v="168"/>
    <n v="-172730"/>
  </r>
  <r>
    <x v="169"/>
    <n v="-172730"/>
  </r>
  <r>
    <x v="917"/>
    <n v="-273573"/>
  </r>
  <r>
    <x v="170"/>
    <n v="-16932"/>
  </r>
  <r>
    <x v="637"/>
    <n v="-80602251"/>
  </r>
  <r>
    <x v="907"/>
    <n v="-4556827"/>
  </r>
  <r>
    <x v="185"/>
    <n v="-5373"/>
  </r>
  <r>
    <x v="918"/>
    <n v="-1251765"/>
  </r>
  <r>
    <x v="919"/>
    <n v="-423360"/>
  </r>
  <r>
    <x v="112"/>
    <n v="-9763"/>
  </r>
  <r>
    <x v="185"/>
    <n v="-15630"/>
  </r>
  <r>
    <x v="920"/>
    <n v="-211680"/>
  </r>
  <r>
    <x v="921"/>
    <n v="-290895"/>
  </r>
  <r>
    <x v="692"/>
    <n v="-19864"/>
  </r>
  <r>
    <x v="693"/>
    <n v="-12365"/>
  </r>
  <r>
    <x v="694"/>
    <n v="-26062"/>
  </r>
  <r>
    <x v="695"/>
    <n v="-18926"/>
  </r>
  <r>
    <x v="696"/>
    <n v="-14197"/>
  </r>
  <r>
    <x v="697"/>
    <n v="-19908"/>
  </r>
  <r>
    <x v="698"/>
    <n v="-20454"/>
  </r>
  <r>
    <x v="699"/>
    <n v="-19014"/>
  </r>
  <r>
    <x v="700"/>
    <n v="-13988"/>
  </r>
  <r>
    <x v="701"/>
    <n v="-19786"/>
  </r>
  <r>
    <x v="702"/>
    <n v="-153253"/>
  </r>
  <r>
    <x v="703"/>
    <n v="-15630"/>
  </r>
  <r>
    <x v="922"/>
    <n v="-42554"/>
  </r>
  <r>
    <x v="923"/>
    <n v="-156810"/>
  </r>
  <r>
    <x v="704"/>
    <n v="-46628"/>
  </r>
  <r>
    <x v="705"/>
    <n v="-19786"/>
  </r>
  <r>
    <x v="706"/>
    <n v="-89382"/>
  </r>
  <r>
    <x v="707"/>
    <n v="-16686"/>
  </r>
  <r>
    <x v="924"/>
    <n v="-399895"/>
  </r>
  <r>
    <x v="708"/>
    <n v="-67853"/>
  </r>
  <r>
    <x v="709"/>
    <n v="-12365"/>
  </r>
  <r>
    <x v="710"/>
    <n v="-25909"/>
  </r>
  <r>
    <x v="711"/>
    <n v="-14168"/>
  </r>
  <r>
    <x v="712"/>
    <n v="-19908"/>
  </r>
  <r>
    <x v="925"/>
    <n v="-42554"/>
  </r>
  <r>
    <x v="713"/>
    <n v="-56124"/>
  </r>
  <r>
    <x v="714"/>
    <n v="-13061"/>
  </r>
  <r>
    <x v="715"/>
    <n v="-17037"/>
  </r>
  <r>
    <x v="716"/>
    <n v="-35312"/>
  </r>
  <r>
    <x v="926"/>
    <n v="-284173"/>
  </r>
  <r>
    <x v="717"/>
    <n v="-20767"/>
  </r>
  <r>
    <x v="718"/>
    <n v="-15630"/>
  </r>
  <r>
    <x v="719"/>
    <n v="-62219"/>
  </r>
  <r>
    <x v="720"/>
    <n v="-18926"/>
  </r>
  <r>
    <x v="721"/>
    <n v="-15630"/>
  </r>
  <r>
    <x v="722"/>
    <n v="-24155"/>
  </r>
  <r>
    <x v="927"/>
    <n v="-156810"/>
  </r>
  <r>
    <x v="723"/>
    <n v="-18926"/>
  </r>
  <r>
    <x v="724"/>
    <n v="-20454"/>
  </r>
  <r>
    <x v="725"/>
    <n v="-172730"/>
  </r>
  <r>
    <x v="726"/>
    <n v="-10775"/>
  </r>
  <r>
    <x v="727"/>
    <n v="-16932"/>
  </r>
  <r>
    <x v="728"/>
    <n v="-19908"/>
  </r>
  <r>
    <x v="729"/>
    <n v="-21996"/>
  </r>
  <r>
    <x v="730"/>
    <n v="-12365"/>
  </r>
  <r>
    <x v="731"/>
    <n v="-20454"/>
  </r>
  <r>
    <x v="732"/>
    <n v="-44830"/>
  </r>
  <r>
    <x v="733"/>
    <n v="-12365"/>
  </r>
  <r>
    <x v="734"/>
    <n v="-12365"/>
  </r>
  <r>
    <x v="928"/>
    <n v="-293755"/>
  </r>
  <r>
    <x v="735"/>
    <n v="-40116"/>
  </r>
  <r>
    <x v="736"/>
    <n v="-15630"/>
  </r>
  <r>
    <x v="737"/>
    <n v="-24283"/>
  </r>
  <r>
    <x v="738"/>
    <n v="-17717"/>
  </r>
  <r>
    <x v="739"/>
    <n v="-21818"/>
  </r>
  <r>
    <x v="740"/>
    <n v="-20454"/>
  </r>
  <r>
    <x v="741"/>
    <n v="-13988"/>
  </r>
  <r>
    <x v="742"/>
    <n v="-67853"/>
  </r>
  <r>
    <x v="929"/>
    <n v="-156810"/>
  </r>
  <r>
    <x v="743"/>
    <n v="-15630"/>
  </r>
  <r>
    <x v="744"/>
    <n v="-29124"/>
  </r>
  <r>
    <x v="745"/>
    <n v="-1722"/>
  </r>
  <r>
    <x v="746"/>
    <n v="-14197"/>
  </r>
  <r>
    <x v="747"/>
    <n v="-18314"/>
  </r>
  <r>
    <x v="930"/>
    <n v="-62111"/>
  </r>
  <r>
    <x v="748"/>
    <n v="-26062"/>
  </r>
  <r>
    <x v="931"/>
    <n v="-538944"/>
  </r>
  <r>
    <x v="749"/>
    <n v="-17480"/>
  </r>
  <r>
    <x v="750"/>
    <n v="-66004"/>
  </r>
  <r>
    <x v="932"/>
    <n v="-293755"/>
  </r>
  <r>
    <x v="933"/>
    <n v="-65611"/>
  </r>
  <r>
    <x v="751"/>
    <n v="-41053"/>
  </r>
  <r>
    <x v="934"/>
    <n v="-411110"/>
  </r>
  <r>
    <x v="752"/>
    <n v="-24155"/>
  </r>
  <r>
    <x v="753"/>
    <n v="-21996"/>
  </r>
  <r>
    <x v="754"/>
    <n v="-13988"/>
  </r>
  <r>
    <x v="755"/>
    <n v="-13988"/>
  </r>
  <r>
    <x v="756"/>
    <n v="-25909"/>
  </r>
  <r>
    <x v="87"/>
    <n v="-16686"/>
  </r>
  <r>
    <x v="88"/>
    <n v="-12365"/>
  </r>
  <r>
    <x v="757"/>
    <n v="-13988"/>
  </r>
  <r>
    <x v="758"/>
    <n v="-12365"/>
  </r>
  <r>
    <x v="759"/>
    <n v="-12365"/>
  </r>
  <r>
    <x v="760"/>
    <n v="-12365"/>
  </r>
  <r>
    <x v="761"/>
    <n v="-12365"/>
  </r>
  <r>
    <x v="762"/>
    <n v="-46628"/>
  </r>
  <r>
    <x v="763"/>
    <n v="-400685"/>
  </r>
  <r>
    <x v="764"/>
    <n v="-89382"/>
  </r>
  <r>
    <x v="935"/>
    <n v="-42554"/>
  </r>
  <r>
    <x v="765"/>
    <n v="-34961"/>
  </r>
  <r>
    <x v="766"/>
    <n v="-12365"/>
  </r>
  <r>
    <x v="767"/>
    <n v="-62219"/>
  </r>
  <r>
    <x v="768"/>
    <n v="-12365"/>
  </r>
  <r>
    <x v="769"/>
    <n v="-10775"/>
  </r>
  <r>
    <x v="770"/>
    <n v="-34318"/>
  </r>
  <r>
    <x v="771"/>
    <n v="-16932"/>
  </r>
  <r>
    <x v="772"/>
    <n v="-13988"/>
  </r>
  <r>
    <x v="773"/>
    <n v="-41707"/>
  </r>
  <r>
    <x v="774"/>
    <n v="-21818"/>
  </r>
  <r>
    <x v="775"/>
    <n v="-15630"/>
  </r>
  <r>
    <x v="776"/>
    <n v="-13988"/>
  </r>
  <r>
    <x v="777"/>
    <n v="-45623"/>
  </r>
  <r>
    <x v="936"/>
    <n v="-42554"/>
  </r>
  <r>
    <x v="937"/>
    <n v="-42554"/>
  </r>
  <r>
    <x v="778"/>
    <n v="-43636"/>
  </r>
  <r>
    <x v="779"/>
    <n v="-172730"/>
  </r>
  <r>
    <x v="780"/>
    <n v="-25909"/>
  </r>
  <r>
    <x v="781"/>
    <n v="-18926"/>
  </r>
  <r>
    <x v="782"/>
    <n v="-7218"/>
  </r>
  <r>
    <x v="938"/>
    <n v="-638865"/>
  </r>
  <r>
    <x v="783"/>
    <n v="-14323"/>
  </r>
  <r>
    <x v="784"/>
    <n v="-18926"/>
  </r>
  <r>
    <x v="785"/>
    <n v="-21818"/>
  </r>
  <r>
    <x v="786"/>
    <n v="-15256"/>
  </r>
  <r>
    <x v="787"/>
    <n v="-13988"/>
  </r>
  <r>
    <x v="788"/>
    <n v="-19908"/>
  </r>
  <r>
    <x v="789"/>
    <n v="-6354"/>
  </r>
  <r>
    <x v="790"/>
    <n v="-172730"/>
  </r>
  <r>
    <x v="791"/>
    <n v="-172730"/>
  </r>
  <r>
    <x v="792"/>
    <n v="-12365"/>
  </r>
  <r>
    <x v="793"/>
    <n v="-26062"/>
  </r>
  <r>
    <x v="794"/>
    <n v="-60705"/>
  </r>
  <r>
    <x v="795"/>
    <n v="-20767"/>
  </r>
  <r>
    <x v="796"/>
    <n v="-86015"/>
  </r>
  <r>
    <x v="797"/>
    <n v="-86015"/>
  </r>
  <r>
    <x v="798"/>
    <n v="-81228"/>
  </r>
  <r>
    <x v="939"/>
    <n v="-411110"/>
  </r>
  <r>
    <x v="799"/>
    <n v="-86015"/>
  </r>
  <r>
    <x v="940"/>
    <n v="-672564"/>
  </r>
  <r>
    <x v="800"/>
    <n v="-52441"/>
  </r>
  <r>
    <x v="801"/>
    <n v="-16837"/>
  </r>
  <r>
    <x v="802"/>
    <n v="-16932"/>
  </r>
  <r>
    <x v="803"/>
    <n v="-21818"/>
  </r>
  <r>
    <x v="804"/>
    <n v="-19929"/>
  </r>
  <r>
    <x v="805"/>
    <n v="-84581"/>
  </r>
  <r>
    <x v="806"/>
    <n v="-15630"/>
  </r>
  <r>
    <x v="807"/>
    <n v="-89382"/>
  </r>
  <r>
    <x v="808"/>
    <n v="-33232"/>
  </r>
  <r>
    <x v="809"/>
    <n v="-4700"/>
  </r>
  <r>
    <x v="810"/>
    <n v="-20659"/>
  </r>
  <r>
    <x v="811"/>
    <n v="-19908"/>
  </r>
  <r>
    <x v="89"/>
    <n v="-15256"/>
  </r>
  <r>
    <x v="90"/>
    <n v="-12365"/>
  </r>
  <r>
    <x v="91"/>
    <n v="-17900"/>
  </r>
  <r>
    <x v="941"/>
    <n v="-42554"/>
  </r>
  <r>
    <x v="942"/>
    <n v="-34954"/>
  </r>
  <r>
    <x v="92"/>
    <n v="-48511"/>
  </r>
  <r>
    <x v="93"/>
    <n v="-46628"/>
  </r>
  <r>
    <x v="812"/>
    <n v="-13318"/>
  </r>
  <r>
    <x v="813"/>
    <n v="-44830"/>
  </r>
  <r>
    <x v="943"/>
    <n v="-156810"/>
  </r>
  <r>
    <x v="814"/>
    <n v="-24283"/>
  </r>
  <r>
    <x v="815"/>
    <n v="-46284"/>
  </r>
  <r>
    <x v="816"/>
    <n v="-71937"/>
  </r>
  <r>
    <x v="817"/>
    <n v="-46628"/>
  </r>
  <r>
    <x v="818"/>
    <n v="-12365"/>
  </r>
  <r>
    <x v="819"/>
    <n v="-4700"/>
  </r>
  <r>
    <x v="820"/>
    <n v="-20767"/>
  </r>
  <r>
    <x v="944"/>
    <n v="-394695"/>
  </r>
  <r>
    <x v="821"/>
    <n v="-184405"/>
  </r>
  <r>
    <x v="945"/>
    <n v="-664299"/>
  </r>
  <r>
    <x v="822"/>
    <n v="-26062"/>
  </r>
  <r>
    <x v="823"/>
    <n v="-19908"/>
  </r>
  <r>
    <x v="824"/>
    <n v="-131489"/>
  </r>
  <r>
    <x v="946"/>
    <n v="-411110"/>
  </r>
  <r>
    <x v="825"/>
    <n v="-21818"/>
  </r>
  <r>
    <x v="826"/>
    <n v="-15630"/>
  </r>
  <r>
    <x v="947"/>
    <n v="-156810"/>
  </r>
  <r>
    <x v="827"/>
    <n v="-46628"/>
  </r>
  <r>
    <x v="828"/>
    <n v="-20454"/>
  </r>
  <r>
    <x v="829"/>
    <n v="-13988"/>
  </r>
  <r>
    <x v="948"/>
    <n v="-411110"/>
  </r>
  <r>
    <x v="830"/>
    <n v="-17717"/>
  </r>
  <r>
    <x v="831"/>
    <n v="-21818"/>
  </r>
  <r>
    <x v="832"/>
    <n v="-44830"/>
  </r>
  <r>
    <x v="833"/>
    <n v="-69354"/>
  </r>
  <r>
    <x v="834"/>
    <n v="-24155"/>
  </r>
  <r>
    <x v="835"/>
    <n v="-44830"/>
  </r>
  <r>
    <x v="836"/>
    <n v="-12365"/>
  </r>
  <r>
    <x v="837"/>
    <n v="-67853"/>
  </r>
  <r>
    <x v="838"/>
    <n v="-26062"/>
  </r>
  <r>
    <x v="839"/>
    <n v="-67853"/>
  </r>
  <r>
    <x v="840"/>
    <n v="-20454"/>
  </r>
  <r>
    <x v="841"/>
    <n v="-22339"/>
  </r>
  <r>
    <x v="842"/>
    <n v="-32272"/>
  </r>
  <r>
    <x v="843"/>
    <n v="-89382"/>
  </r>
  <r>
    <x v="949"/>
    <n v="-361892"/>
  </r>
  <r>
    <x v="950"/>
    <n v="-159362"/>
  </r>
  <r>
    <x v="951"/>
    <n v="-156810"/>
  </r>
  <r>
    <x v="844"/>
    <n v="-18926"/>
  </r>
  <r>
    <x v="845"/>
    <n v="-11712"/>
  </r>
  <r>
    <x v="846"/>
    <n v="-26062"/>
  </r>
  <r>
    <x v="847"/>
    <n v="-18926"/>
  </r>
  <r>
    <x v="848"/>
    <n v="-89382"/>
  </r>
  <r>
    <x v="849"/>
    <n v="-12365"/>
  </r>
  <r>
    <x v="850"/>
    <n v="-20767"/>
  </r>
  <r>
    <x v="851"/>
    <n v="-37330"/>
  </r>
  <r>
    <x v="852"/>
    <n v="-21250"/>
  </r>
  <r>
    <x v="952"/>
    <n v="-427552"/>
  </r>
  <r>
    <x v="853"/>
    <n v="-20454"/>
  </r>
  <r>
    <x v="854"/>
    <n v="-24096"/>
  </r>
  <r>
    <x v="953"/>
    <n v="-42554"/>
  </r>
  <r>
    <x v="954"/>
    <n v="-293755"/>
  </r>
  <r>
    <x v="855"/>
    <n v="-12365"/>
  </r>
  <r>
    <x v="856"/>
    <n v="-15751"/>
  </r>
  <r>
    <x v="94"/>
    <n v="-344718"/>
  </r>
  <r>
    <x v="955"/>
    <n v="-2348216"/>
  </r>
  <r>
    <x v="956"/>
    <n v="-758495"/>
  </r>
  <r>
    <x v="957"/>
    <n v="-1122834"/>
  </r>
  <r>
    <x v="958"/>
    <n v="-3050427"/>
  </r>
  <r>
    <x v="959"/>
    <n v="-3123671"/>
  </r>
  <r>
    <x v="960"/>
    <n v="-3294959"/>
  </r>
  <r>
    <x v="857"/>
    <n v="-24155"/>
  </r>
  <r>
    <x v="961"/>
    <n v="-42554"/>
  </r>
  <r>
    <x v="962"/>
    <n v="-293755"/>
  </r>
  <r>
    <x v="963"/>
    <n v="-156810"/>
  </r>
  <r>
    <x v="964"/>
    <n v="-156810"/>
  </r>
  <r>
    <x v="858"/>
    <n v="-23981"/>
  </r>
  <r>
    <x v="965"/>
    <n v="-156810"/>
  </r>
  <r>
    <x v="966"/>
    <n v="-142010"/>
  </r>
  <r>
    <x v="859"/>
    <n v="-26062"/>
  </r>
  <r>
    <x v="860"/>
    <n v="-1722"/>
  </r>
  <r>
    <x v="861"/>
    <n v="-62219"/>
  </r>
  <r>
    <x v="862"/>
    <n v="-15751"/>
  </r>
  <r>
    <x v="863"/>
    <n v="-16932"/>
  </r>
  <r>
    <x v="864"/>
    <n v="-63337"/>
  </r>
  <r>
    <x v="865"/>
    <n v="-46628"/>
  </r>
  <r>
    <x v="866"/>
    <n v="-20454"/>
  </r>
  <r>
    <x v="867"/>
    <n v="-17480"/>
  </r>
  <r>
    <x v="868"/>
    <n v="-12365"/>
  </r>
  <r>
    <x v="869"/>
    <n v="-19908"/>
  </r>
  <r>
    <x v="870"/>
    <n v="-11175"/>
  </r>
  <r>
    <x v="871"/>
    <n v="-62219"/>
  </r>
  <r>
    <x v="872"/>
    <n v="-8625"/>
  </r>
  <r>
    <x v="873"/>
    <n v="-15630"/>
  </r>
  <r>
    <x v="874"/>
    <n v="-19908"/>
  </r>
  <r>
    <x v="875"/>
    <n v="-49501"/>
  </r>
  <r>
    <x v="876"/>
    <n v="-24155"/>
  </r>
  <r>
    <x v="877"/>
    <n v="-24155"/>
  </r>
  <r>
    <x v="878"/>
    <n v="-38139"/>
  </r>
  <r>
    <x v="967"/>
    <n v="-887212"/>
  </r>
  <r>
    <x v="879"/>
    <n v="-13988"/>
  </r>
  <r>
    <x v="880"/>
    <n v="-19908"/>
  </r>
  <r>
    <x v="881"/>
    <n v="-19908"/>
  </r>
  <r>
    <x v="882"/>
    <n v="-25909"/>
  </r>
  <r>
    <x v="883"/>
    <n v="-19908"/>
  </r>
  <r>
    <x v="884"/>
    <n v="-19985"/>
  </r>
  <r>
    <x v="885"/>
    <n v="-19908"/>
  </r>
  <r>
    <x v="886"/>
    <n v="-19908"/>
  </r>
  <r>
    <x v="887"/>
    <n v="-16932"/>
  </r>
  <r>
    <x v="888"/>
    <n v="-371381"/>
  </r>
  <r>
    <x v="968"/>
    <n v="-230913"/>
  </r>
  <r>
    <x v="969"/>
    <n v="-254738"/>
  </r>
  <r>
    <x v="970"/>
    <n v="-6223"/>
  </r>
  <r>
    <x v="635"/>
    <n v="-725930"/>
  </r>
  <r>
    <x v="971"/>
    <n v="-1494"/>
  </r>
  <r>
    <x v="972"/>
    <n v="-1520"/>
  </r>
  <r>
    <x v="973"/>
    <n v="-46628"/>
  </r>
  <r>
    <x v="974"/>
    <n v="-352975"/>
  </r>
  <r>
    <x v="975"/>
    <n v="-239663"/>
  </r>
  <r>
    <x v="976"/>
    <n v="-163751"/>
  </r>
  <r>
    <x v="977"/>
    <n v="-15630"/>
  </r>
  <r>
    <x v="978"/>
    <n v="-20454"/>
  </r>
  <r>
    <x v="979"/>
    <n v="-12365"/>
  </r>
  <r>
    <x v="980"/>
    <n v="-12365"/>
  </r>
  <r>
    <x v="981"/>
    <n v="-15256"/>
  </r>
  <r>
    <x v="982"/>
    <n v="-320046"/>
  </r>
  <r>
    <x v="983"/>
    <n v="-417380"/>
  </r>
  <r>
    <x v="984"/>
    <n v="-12365"/>
  </r>
  <r>
    <x v="985"/>
    <n v="-11175"/>
  </r>
  <r>
    <x v="986"/>
    <n v="-18926"/>
  </r>
  <r>
    <x v="987"/>
    <n v="-79472"/>
  </r>
  <r>
    <x v="988"/>
    <n v="-46628"/>
  </r>
  <r>
    <x v="989"/>
    <n v="-15630"/>
  </r>
  <r>
    <x v="990"/>
    <n v="-62717"/>
  </r>
  <r>
    <x v="991"/>
    <n v="-21818"/>
  </r>
  <r>
    <x v="992"/>
    <n v="-14019"/>
  </r>
  <r>
    <x v="993"/>
    <n v="-1722"/>
  </r>
  <r>
    <x v="994"/>
    <n v="-11820"/>
  </r>
  <r>
    <x v="995"/>
    <n v="-38574"/>
  </r>
  <r>
    <x v="996"/>
    <n v="-13988"/>
  </r>
  <r>
    <x v="997"/>
    <n v="-22245"/>
  </r>
  <r>
    <x v="998"/>
    <n v="-20454"/>
  </r>
  <r>
    <x v="999"/>
    <n v="-67853"/>
  </r>
  <r>
    <x v="1000"/>
    <n v="-52840"/>
  </r>
  <r>
    <x v="1001"/>
    <n v="-156810"/>
  </r>
  <r>
    <x v="1002"/>
    <n v="-371381"/>
  </r>
  <r>
    <x v="1003"/>
    <n v="-174489"/>
  </r>
  <r>
    <x v="1004"/>
    <n v="-82884"/>
  </r>
  <r>
    <x v="1005"/>
    <n v="-371381"/>
  </r>
  <r>
    <x v="1006"/>
    <n v="-12365"/>
  </r>
  <r>
    <x v="1007"/>
    <n v="-44830"/>
  </r>
  <r>
    <x v="1008"/>
    <n v="-124585"/>
  </r>
  <r>
    <x v="1009"/>
    <n v="-78749"/>
  </r>
  <r>
    <x v="1010"/>
    <n v="-84581"/>
  </r>
  <r>
    <x v="1011"/>
    <n v="-39972"/>
  </r>
  <r>
    <x v="1012"/>
    <n v="-624113"/>
  </r>
  <r>
    <x v="1013"/>
    <n v="-147632"/>
  </r>
  <r>
    <x v="1014"/>
    <n v="-12365"/>
  </r>
  <r>
    <x v="1015"/>
    <n v="-1722"/>
  </r>
  <r>
    <x v="1016"/>
    <n v="-25514"/>
  </r>
  <r>
    <x v="1017"/>
    <n v="-21818"/>
  </r>
  <r>
    <x v="1018"/>
    <n v="-172730"/>
  </r>
  <r>
    <x v="1019"/>
    <n v="-26062"/>
  </r>
  <r>
    <x v="1020"/>
    <n v="-213003"/>
  </r>
  <r>
    <x v="1021"/>
    <n v="-320046"/>
  </r>
  <r>
    <x v="1022"/>
    <n v="-404780"/>
  </r>
  <r>
    <x v="1023"/>
    <n v="-20454"/>
  </r>
  <r>
    <x v="1024"/>
    <n v="-1722"/>
  </r>
  <r>
    <x v="1025"/>
    <n v="-19775"/>
  </r>
  <r>
    <x v="1026"/>
    <n v="-24155"/>
  </r>
  <r>
    <x v="1027"/>
    <n v="-24155"/>
  </r>
  <r>
    <x v="1028"/>
    <n v="-17603"/>
  </r>
  <r>
    <x v="1029"/>
    <n v="-12365"/>
  </r>
  <r>
    <x v="1030"/>
    <n v="-12365"/>
  </r>
  <r>
    <x v="1031"/>
    <n v="-11175"/>
  </r>
  <r>
    <x v="1032"/>
    <n v="-156810"/>
  </r>
  <r>
    <x v="1033"/>
    <n v="-672564"/>
  </r>
  <r>
    <x v="1034"/>
    <n v="-1722"/>
  </r>
  <r>
    <x v="1035"/>
    <n v="-67853"/>
  </r>
  <r>
    <x v="1036"/>
    <n v="-40908"/>
  </r>
  <r>
    <x v="1037"/>
    <n v="-44830"/>
  </r>
  <r>
    <x v="1038"/>
    <n v="-20454"/>
  </r>
  <r>
    <x v="1039"/>
    <n v="-89382"/>
  </r>
  <r>
    <x v="1040"/>
    <n v="-19908"/>
  </r>
  <r>
    <x v="1041"/>
    <n v="-25484"/>
  </r>
  <r>
    <x v="1042"/>
    <n v="-26062"/>
  </r>
  <r>
    <x v="1043"/>
    <n v="-19908"/>
  </r>
  <r>
    <x v="1044"/>
    <n v="-15630"/>
  </r>
  <r>
    <x v="1045"/>
    <n v="-41130"/>
  </r>
  <r>
    <x v="1046"/>
    <n v="-293755"/>
  </r>
  <r>
    <x v="1047"/>
    <n v="-32355"/>
  </r>
  <r>
    <x v="1048"/>
    <n v="-417380"/>
  </r>
  <r>
    <x v="1049"/>
    <n v="-87152"/>
  </r>
  <r>
    <x v="1050"/>
    <n v="-19908"/>
  </r>
  <r>
    <x v="1051"/>
    <n v="-12365"/>
  </r>
  <r>
    <x v="1052"/>
    <n v="-19908"/>
  </r>
  <r>
    <x v="1053"/>
    <n v="-14286"/>
  </r>
  <r>
    <x v="1054"/>
    <n v="-15630"/>
  </r>
  <r>
    <x v="1055"/>
    <n v="-585651"/>
  </r>
  <r>
    <x v="1056"/>
    <n v="-73148"/>
  </r>
  <r>
    <x v="1057"/>
    <n v="-213003"/>
  </r>
  <r>
    <x v="1058"/>
    <n v="-156810"/>
  </r>
  <r>
    <x v="1059"/>
    <n v="-79472"/>
  </r>
  <r>
    <x v="1060"/>
    <n v="-25909"/>
  </r>
  <r>
    <x v="1061"/>
    <n v="-18926"/>
  </r>
  <r>
    <x v="1062"/>
    <n v="-16932"/>
  </r>
  <r>
    <x v="1063"/>
    <n v="-89382"/>
  </r>
  <r>
    <x v="1064"/>
    <n v="-12365"/>
  </r>
  <r>
    <x v="1065"/>
    <n v="-20454"/>
  </r>
  <r>
    <x v="1066"/>
    <n v="-293755"/>
  </r>
  <r>
    <x v="1067"/>
    <n v="-145763"/>
  </r>
  <r>
    <x v="1068"/>
    <n v="-79472"/>
  </r>
  <r>
    <x v="1069"/>
    <n v="-399895"/>
  </r>
  <r>
    <x v="1070"/>
    <n v="-22435"/>
  </r>
  <r>
    <x v="1071"/>
    <n v="-60705"/>
  </r>
  <r>
    <x v="1072"/>
    <n v="-157409"/>
  </r>
  <r>
    <x v="1073"/>
    <n v="-657223"/>
  </r>
  <r>
    <x v="1074"/>
    <n v="-14197"/>
  </r>
  <r>
    <x v="1075"/>
    <n v="-42554"/>
  </r>
  <r>
    <x v="1076"/>
    <n v="-309873"/>
  </r>
  <r>
    <x v="1077"/>
    <n v="-2208707"/>
  </r>
  <r>
    <x v="1078"/>
    <n v="-48511"/>
  </r>
  <r>
    <x v="1079"/>
    <n v="-65611"/>
  </r>
  <r>
    <x v="1080"/>
    <n v="-19908"/>
  </r>
  <r>
    <x v="1081"/>
    <n v="-19908"/>
  </r>
  <r>
    <x v="1082"/>
    <n v="-24155"/>
  </r>
  <r>
    <x v="1083"/>
    <n v="-13221"/>
  </r>
  <r>
    <x v="1084"/>
    <n v="-26062"/>
  </r>
  <r>
    <x v="1085"/>
    <n v="-73148"/>
  </r>
  <r>
    <x v="1086"/>
    <n v="-19786"/>
  </r>
  <r>
    <x v="1087"/>
    <n v="-18926"/>
  </r>
  <r>
    <x v="1088"/>
    <n v="-373539"/>
  </r>
  <r>
    <x v="1089"/>
    <n v="-12279"/>
  </r>
  <r>
    <x v="1090"/>
    <n v="-7668"/>
  </r>
  <r>
    <x v="1091"/>
    <n v="-20767"/>
  </r>
  <r>
    <x v="1092"/>
    <n v="-584332"/>
  </r>
  <r>
    <x v="1093"/>
    <n v="-15630"/>
  </r>
  <r>
    <x v="1094"/>
    <n v="-12365"/>
  </r>
  <r>
    <x v="1095"/>
    <n v="-44830"/>
  </r>
  <r>
    <x v="1096"/>
    <n v="-18924"/>
  </r>
  <r>
    <x v="1097"/>
    <n v="-19908"/>
  </r>
  <r>
    <x v="1098"/>
    <n v="-16932"/>
  </r>
  <r>
    <x v="1099"/>
    <n v="-23903"/>
  </r>
  <r>
    <x v="1100"/>
    <n v="-405442"/>
  </r>
  <r>
    <x v="1101"/>
    <n v="-36198"/>
  </r>
  <r>
    <x v="1102"/>
    <n v="-21818"/>
  </r>
  <r>
    <x v="1103"/>
    <n v="-16932"/>
  </r>
  <r>
    <x v="1104"/>
    <n v="-14197"/>
  </r>
  <r>
    <x v="1105"/>
    <n v="-20767"/>
  </r>
  <r>
    <x v="1106"/>
    <n v="-99616"/>
  </r>
  <r>
    <x v="1107"/>
    <n v="-427552"/>
  </r>
  <r>
    <x v="1108"/>
    <n v="-7920"/>
  </r>
  <r>
    <x v="1109"/>
    <n v="-44830"/>
  </r>
  <r>
    <x v="1110"/>
    <n v="-12365"/>
  </r>
  <r>
    <x v="1111"/>
    <n v="-411110"/>
  </r>
  <r>
    <x v="1112"/>
    <n v="-17480"/>
  </r>
  <r>
    <x v="1113"/>
    <n v="-54909"/>
  </r>
  <r>
    <x v="1114"/>
    <n v="-87152"/>
  </r>
  <r>
    <x v="1115"/>
    <n v="-19908"/>
  </r>
  <r>
    <x v="1116"/>
    <n v="-67286"/>
  </r>
  <r>
    <x v="1117"/>
    <n v="-15630"/>
  </r>
  <r>
    <x v="1118"/>
    <n v="-163223"/>
  </r>
  <r>
    <x v="1119"/>
    <n v="-4700"/>
  </r>
  <r>
    <x v="1120"/>
    <n v="-12365"/>
  </r>
  <r>
    <x v="1121"/>
    <n v="-15630"/>
  </r>
  <r>
    <x v="1122"/>
    <n v="-169082"/>
  </r>
  <r>
    <x v="1123"/>
    <n v="-13221"/>
  </r>
  <r>
    <x v="1124"/>
    <n v="-20454"/>
  </r>
  <r>
    <x v="1125"/>
    <n v="-16932"/>
  </r>
  <r>
    <x v="1126"/>
    <n v="-6906"/>
  </r>
  <r>
    <x v="1127"/>
    <n v="-32294"/>
  </r>
  <r>
    <x v="1128"/>
    <n v="-20454"/>
  </r>
  <r>
    <x v="1129"/>
    <n v="-1722"/>
  </r>
  <r>
    <x v="1130"/>
    <n v="-19908"/>
  </r>
  <r>
    <x v="1131"/>
    <n v="-19908"/>
  </r>
  <r>
    <x v="1132"/>
    <n v="-371381"/>
  </r>
  <r>
    <x v="1133"/>
    <n v="-20664"/>
  </r>
  <r>
    <x v="1134"/>
    <n v="-60454"/>
  </r>
  <r>
    <x v="1135"/>
    <n v="-15256"/>
  </r>
  <r>
    <x v="1136"/>
    <n v="-1722"/>
  </r>
  <r>
    <x v="1137"/>
    <n v="-55311"/>
  </r>
  <r>
    <x v="1138"/>
    <n v="-20767"/>
  </r>
  <r>
    <x v="1139"/>
    <n v="-25484"/>
  </r>
  <r>
    <x v="1140"/>
    <n v="-19908"/>
  </r>
  <r>
    <x v="1141"/>
    <n v="-86086"/>
  </r>
  <r>
    <x v="1142"/>
    <n v="-16932"/>
  </r>
  <r>
    <x v="1143"/>
    <n v="-37330"/>
  </r>
  <r>
    <x v="1144"/>
    <n v="-16932"/>
  </r>
  <r>
    <x v="1145"/>
    <n v="-16932"/>
  </r>
  <r>
    <x v="1146"/>
    <n v="-59330"/>
  </r>
  <r>
    <x v="1147"/>
    <n v="-293755"/>
  </r>
  <r>
    <x v="1148"/>
    <n v="-48511"/>
  </r>
  <r>
    <x v="1149"/>
    <n v="-62111"/>
  </r>
  <r>
    <x v="1150"/>
    <n v="-13221"/>
  </r>
  <r>
    <x v="1151"/>
    <n v="-16932"/>
  </r>
  <r>
    <x v="1152"/>
    <n v="-337912"/>
  </r>
  <r>
    <x v="1153"/>
    <n v="-12365"/>
  </r>
  <r>
    <x v="1154"/>
    <n v="-18926"/>
  </r>
  <r>
    <x v="1155"/>
    <n v="-81421"/>
  </r>
  <r>
    <x v="1156"/>
    <n v="-44830"/>
  </r>
  <r>
    <x v="1157"/>
    <n v="-26187"/>
  </r>
  <r>
    <x v="1158"/>
    <n v="-13988"/>
  </r>
  <r>
    <x v="1159"/>
    <n v="-44830"/>
  </r>
  <r>
    <x v="1160"/>
    <n v="-45613"/>
  </r>
  <r>
    <x v="1161"/>
    <n v="-18076"/>
  </r>
  <r>
    <x v="1162"/>
    <n v="-15630"/>
  </r>
  <r>
    <x v="1163"/>
    <n v="-13318"/>
  </r>
  <r>
    <x v="1164"/>
    <n v="-21818"/>
  </r>
  <r>
    <x v="1165"/>
    <n v="-110968"/>
  </r>
  <r>
    <x v="1166"/>
    <n v="-18314"/>
  </r>
  <r>
    <x v="1167"/>
    <n v="-88101"/>
  </r>
  <r>
    <x v="1168"/>
    <n v="-48015"/>
  </r>
  <r>
    <x v="1169"/>
    <n v="-36198"/>
  </r>
  <r>
    <x v="1170"/>
    <n v="-581587"/>
  </r>
  <r>
    <x v="1171"/>
    <n v="-15256"/>
  </r>
  <r>
    <x v="1172"/>
    <n v="-89382"/>
  </r>
  <r>
    <x v="1173"/>
    <n v="-624113"/>
  </r>
  <r>
    <x v="1174"/>
    <n v="-18926"/>
  </r>
  <r>
    <x v="1175"/>
    <n v="-89382"/>
  </r>
  <r>
    <x v="1176"/>
    <n v="-42554"/>
  </r>
  <r>
    <x v="1177"/>
    <n v="-42554"/>
  </r>
  <r>
    <x v="1178"/>
    <n v="-48511"/>
  </r>
  <r>
    <x v="1179"/>
    <n v="-12365"/>
  </r>
  <r>
    <x v="1180"/>
    <n v="-46628"/>
  </r>
  <r>
    <x v="1181"/>
    <n v="-24155"/>
  </r>
  <r>
    <x v="1182"/>
    <n v="-16732"/>
  </r>
  <r>
    <x v="1183"/>
    <n v="-17480"/>
  </r>
  <r>
    <x v="1184"/>
    <n v="-417380"/>
  </r>
  <r>
    <x v="1185"/>
    <n v="-42195"/>
  </r>
  <r>
    <x v="1186"/>
    <n v="-20767"/>
  </r>
  <r>
    <x v="1187"/>
    <n v="-60853"/>
  </r>
  <r>
    <x v="1188"/>
    <n v="-18076"/>
  </r>
  <r>
    <x v="1189"/>
    <n v="-82955"/>
  </r>
  <r>
    <x v="1190"/>
    <n v="-15630"/>
  </r>
  <r>
    <x v="1191"/>
    <n v="-19908"/>
  </r>
  <r>
    <x v="1192"/>
    <n v="-340554"/>
  </r>
  <r>
    <x v="1193"/>
    <n v="-12365"/>
  </r>
  <r>
    <x v="1194"/>
    <n v="-12365"/>
  </r>
  <r>
    <x v="1195"/>
    <n v="-1204243"/>
  </r>
  <r>
    <x v="1196"/>
    <n v="-13988"/>
  </r>
  <r>
    <x v="1197"/>
    <n v="-19908"/>
  </r>
  <r>
    <x v="1198"/>
    <n v="-411110"/>
  </r>
  <r>
    <x v="1199"/>
    <n v="-169000"/>
  </r>
  <r>
    <x v="1200"/>
    <n v="-21818"/>
  </r>
  <r>
    <x v="1201"/>
    <n v="-18926"/>
  </r>
  <r>
    <x v="1202"/>
    <n v="-42554"/>
  </r>
  <r>
    <x v="1203"/>
    <n v="-62111"/>
  </r>
  <r>
    <x v="1204"/>
    <n v="-16932"/>
  </r>
  <r>
    <x v="1205"/>
    <n v="-19908"/>
  </r>
  <r>
    <x v="1206"/>
    <n v="-16932"/>
  </r>
  <r>
    <x v="1207"/>
    <n v="-293755"/>
  </r>
  <r>
    <x v="1208"/>
    <n v="-16932"/>
  </r>
  <r>
    <x v="1209"/>
    <n v="-19908"/>
  </r>
  <r>
    <x v="1210"/>
    <n v="-21818"/>
  </r>
  <r>
    <x v="1211"/>
    <n v="-39108"/>
  </r>
  <r>
    <x v="1212"/>
    <n v="-48511"/>
  </r>
  <r>
    <x v="1213"/>
    <n v="-42554"/>
  </r>
  <r>
    <x v="1214"/>
    <n v="-27754"/>
  </r>
  <r>
    <x v="1215"/>
    <n v="-48511"/>
  </r>
  <r>
    <x v="1216"/>
    <n v="-42554"/>
  </r>
  <r>
    <x v="1217"/>
    <n v="-16932"/>
  </r>
  <r>
    <x v="1218"/>
    <n v="-42554"/>
  </r>
  <r>
    <x v="1219"/>
    <n v="-12279"/>
  </r>
  <r>
    <x v="1220"/>
    <n v="-153410"/>
  </r>
  <r>
    <x v="1221"/>
    <n v="-19908"/>
  </r>
  <r>
    <x v="1222"/>
    <n v="-1094548"/>
  </r>
  <r>
    <x v="1223"/>
    <n v="-82884"/>
  </r>
  <r>
    <x v="1224"/>
    <n v="-490484"/>
  </r>
  <r>
    <x v="1225"/>
    <n v="-87152"/>
  </r>
  <r>
    <x v="1226"/>
    <n v="-44830"/>
  </r>
  <r>
    <x v="1227"/>
    <n v="-26062"/>
  </r>
  <r>
    <x v="1228"/>
    <n v="-156810"/>
  </r>
  <r>
    <x v="1229"/>
    <n v="-411110"/>
  </r>
  <r>
    <x v="1230"/>
    <n v="-42554"/>
  </r>
  <r>
    <x v="1231"/>
    <n v="-42554"/>
  </r>
  <r>
    <x v="1232"/>
    <n v="-15630"/>
  </r>
  <r>
    <x v="1233"/>
    <n v="-123768"/>
  </r>
  <r>
    <x v="1234"/>
    <n v="-89382"/>
  </r>
  <r>
    <x v="1235"/>
    <n v="-12365"/>
  </r>
  <r>
    <x v="1236"/>
    <n v="-44830"/>
  </r>
  <r>
    <x v="1237"/>
    <n v="-293755"/>
  </r>
  <r>
    <x v="1238"/>
    <n v="-293755"/>
  </r>
  <r>
    <x v="1239"/>
    <n v="-14197"/>
  </r>
  <r>
    <x v="1240"/>
    <n v="-36198"/>
  </r>
  <r>
    <x v="1241"/>
    <n v="-21274"/>
  </r>
  <r>
    <x v="1242"/>
    <n v="-26062"/>
  </r>
  <r>
    <x v="1243"/>
    <n v="-21818"/>
  </r>
  <r>
    <x v="1244"/>
    <n v="-17480"/>
  </r>
  <r>
    <x v="1245"/>
    <n v="-12493"/>
  </r>
  <r>
    <x v="1246"/>
    <n v="-37330"/>
  </r>
  <r>
    <x v="1247"/>
    <n v="-145763"/>
  </r>
  <r>
    <x v="1248"/>
    <n v="-12365"/>
  </r>
  <r>
    <x v="1249"/>
    <n v="-371381"/>
  </r>
  <r>
    <x v="1250"/>
    <n v="-19908"/>
  </r>
  <r>
    <x v="1251"/>
    <n v="-321112"/>
  </r>
  <r>
    <x v="1252"/>
    <n v="-550072"/>
  </r>
  <r>
    <x v="1253"/>
    <n v="-25484"/>
  </r>
  <r>
    <x v="1254"/>
    <n v="-39917"/>
  </r>
  <r>
    <x v="1255"/>
    <n v="-22150"/>
  </r>
  <r>
    <x v="1256"/>
    <n v="-20454"/>
  </r>
  <r>
    <x v="1257"/>
    <n v="-359396"/>
  </r>
  <r>
    <x v="1258"/>
    <n v="-4632"/>
  </r>
  <r>
    <x v="646"/>
    <n v="-176588"/>
  </r>
  <r>
    <x v="1259"/>
    <n v="-293755"/>
  </r>
  <r>
    <x v="1260"/>
    <n v="-293755"/>
  </r>
  <r>
    <x v="1261"/>
    <n v="-187833"/>
  </r>
  <r>
    <x v="1262"/>
    <n v="-19908"/>
  </r>
  <r>
    <x v="1263"/>
    <n v="-19908"/>
  </r>
  <r>
    <x v="1264"/>
    <n v="-16932"/>
  </r>
  <r>
    <x v="1265"/>
    <n v="-19908"/>
  </r>
  <r>
    <x v="1266"/>
    <n v="-41008"/>
  </r>
  <r>
    <x v="1267"/>
    <n v="-1222107"/>
  </r>
  <r>
    <x v="1268"/>
    <n v="-46628"/>
  </r>
  <r>
    <x v="1269"/>
    <n v="-417380"/>
  </r>
  <r>
    <x v="1270"/>
    <n v="-157409"/>
  </r>
  <r>
    <x v="1271"/>
    <n v="-13061"/>
  </r>
  <r>
    <x v="1272"/>
    <n v="-13061"/>
  </r>
  <r>
    <x v="1273"/>
    <n v="-16686"/>
  </r>
  <r>
    <x v="1274"/>
    <n v="-25909"/>
  </r>
  <r>
    <x v="1275"/>
    <n v="-15630"/>
  </r>
  <r>
    <x v="1276"/>
    <n v="-114893"/>
  </r>
  <r>
    <x v="1277"/>
    <n v="-20454"/>
  </r>
  <r>
    <x v="1278"/>
    <n v="-16932"/>
  </r>
  <r>
    <x v="1279"/>
    <n v="-13988"/>
  </r>
  <r>
    <x v="1280"/>
    <n v="-13988"/>
  </r>
  <r>
    <x v="1281"/>
    <n v="-12365"/>
  </r>
  <r>
    <x v="1282"/>
    <n v="-63177"/>
  </r>
  <r>
    <x v="1283"/>
    <n v="-1223183"/>
  </r>
  <r>
    <x v="1284"/>
    <n v="-19908"/>
  </r>
  <r>
    <x v="1285"/>
    <n v="-11175"/>
  </r>
  <r>
    <x v="1286"/>
    <n v="-12365"/>
  </r>
  <r>
    <x v="1287"/>
    <n v="-67853"/>
  </r>
  <r>
    <x v="1288"/>
    <n v="-172730"/>
  </r>
  <r>
    <x v="1289"/>
    <n v="-12365"/>
  </r>
  <r>
    <x v="1290"/>
    <n v="-411110"/>
  </r>
  <r>
    <x v="1291"/>
    <n v="-38983"/>
  </r>
  <r>
    <x v="1292"/>
    <n v="-1622880"/>
  </r>
  <r>
    <x v="1293"/>
    <n v="-293755"/>
  </r>
  <r>
    <x v="1294"/>
    <n v="-11712"/>
  </r>
  <r>
    <x v="1295"/>
    <n v="-12493"/>
  </r>
  <r>
    <x v="1296"/>
    <n v="-34847"/>
  </r>
  <r>
    <x v="1297"/>
    <n v="-25909"/>
  </r>
  <r>
    <x v="1298"/>
    <n v="-11712"/>
  </r>
  <r>
    <x v="1299"/>
    <n v="-26062"/>
  </r>
  <r>
    <x v="1300"/>
    <n v="-89382"/>
  </r>
  <r>
    <x v="1301"/>
    <n v="-33479"/>
  </r>
  <r>
    <x v="1302"/>
    <n v="-63177"/>
  </r>
  <r>
    <x v="1303"/>
    <n v="-25909"/>
  </r>
  <r>
    <x v="1304"/>
    <n v="-87152"/>
  </r>
  <r>
    <x v="1305"/>
    <n v="-136361"/>
  </r>
  <r>
    <x v="1306"/>
    <n v="-560360"/>
  </r>
  <r>
    <x v="1307"/>
    <n v="-273573"/>
  </r>
  <r>
    <x v="1308"/>
    <n v="-672564"/>
  </r>
  <r>
    <x v="1309"/>
    <n v="-21818"/>
  </r>
  <r>
    <x v="1310"/>
    <n v="-62219"/>
  </r>
  <r>
    <x v="1311"/>
    <n v="-12365"/>
  </r>
  <r>
    <x v="1312"/>
    <n v="-26062"/>
  </r>
  <r>
    <x v="1313"/>
    <n v="-655120"/>
  </r>
  <r>
    <x v="1314"/>
    <n v="-399895"/>
  </r>
  <r>
    <x v="1315"/>
    <n v="-42579"/>
  </r>
  <r>
    <x v="1316"/>
    <n v="-62015"/>
  </r>
  <r>
    <x v="1317"/>
    <n v="-23577"/>
  </r>
  <r>
    <x v="1318"/>
    <n v="-30885"/>
  </r>
  <r>
    <x v="1319"/>
    <n v="-1520"/>
  </r>
  <r>
    <x v="1320"/>
    <n v="-12493"/>
  </r>
  <r>
    <x v="1321"/>
    <n v="-25909"/>
  </r>
  <r>
    <x v="1322"/>
    <n v="-42554"/>
  </r>
  <r>
    <x v="1323"/>
    <n v="-26592"/>
  </r>
  <r>
    <x v="1324"/>
    <n v="-101094"/>
  </r>
  <r>
    <x v="1325"/>
    <n v="-32454"/>
  </r>
  <r>
    <x v="1326"/>
    <n v="-16083"/>
  </r>
  <r>
    <x v="1327"/>
    <n v="-46628"/>
  </r>
  <r>
    <x v="1328"/>
    <n v="-19908"/>
  </r>
  <r>
    <x v="1329"/>
    <n v="-1494"/>
  </r>
  <r>
    <x v="1330"/>
    <n v="-14197"/>
  </r>
  <r>
    <x v="1331"/>
    <n v="-15630"/>
  </r>
  <r>
    <x v="1332"/>
    <n v="-24155"/>
  </r>
  <r>
    <x v="1333"/>
    <n v="-156514"/>
  </r>
  <r>
    <x v="1334"/>
    <n v="-399895"/>
  </r>
  <r>
    <x v="1335"/>
    <n v="-156810"/>
  </r>
  <r>
    <x v="1336"/>
    <n v="-293755"/>
  </r>
  <r>
    <x v="1337"/>
    <n v="-12365"/>
  </r>
  <r>
    <x v="1338"/>
    <n v="-19908"/>
  </r>
  <r>
    <x v="1339"/>
    <n v="-89382"/>
  </r>
  <r>
    <x v="1340"/>
    <n v="-974745"/>
  </r>
  <r>
    <x v="1341"/>
    <n v="-53766"/>
  </r>
  <r>
    <x v="1342"/>
    <n v="-42554"/>
  </r>
  <r>
    <x v="1343"/>
    <n v="-42554"/>
  </r>
  <r>
    <x v="1344"/>
    <n v="-38629"/>
  </r>
  <r>
    <x v="1345"/>
    <n v="-284173"/>
  </r>
  <r>
    <x v="1346"/>
    <n v="-52925"/>
  </r>
  <r>
    <x v="1347"/>
    <n v="-60853"/>
  </r>
  <r>
    <x v="1348"/>
    <n v="-89382"/>
  </r>
  <r>
    <x v="1349"/>
    <n v="-145763"/>
  </r>
  <r>
    <x v="1350"/>
    <n v="-12365"/>
  </r>
  <r>
    <x v="1351"/>
    <n v="-12365"/>
  </r>
  <r>
    <x v="1352"/>
    <n v="-18926"/>
  </r>
  <r>
    <x v="1353"/>
    <n v="-89382"/>
  </r>
  <r>
    <x v="1354"/>
    <n v="-417380"/>
  </r>
  <r>
    <x v="1355"/>
    <n v="-79472"/>
  </r>
  <r>
    <x v="650"/>
    <n v="-49243"/>
  </r>
  <r>
    <x v="651"/>
    <n v="-36198"/>
  </r>
  <r>
    <x v="652"/>
    <n v="-34961"/>
  </r>
  <r>
    <x v="653"/>
    <n v="-12365"/>
  </r>
  <r>
    <x v="654"/>
    <n v="-20454"/>
  </r>
  <r>
    <x v="1356"/>
    <n v="-411110"/>
  </r>
  <r>
    <x v="655"/>
    <n v="-12365"/>
  </r>
  <r>
    <x v="656"/>
    <n v="-17480"/>
  </r>
  <r>
    <x v="657"/>
    <n v="-13988"/>
  </r>
  <r>
    <x v="658"/>
    <n v="-444970"/>
  </r>
  <r>
    <x v="659"/>
    <n v="-12365"/>
  </r>
  <r>
    <x v="660"/>
    <n v="-52441"/>
  </r>
  <r>
    <x v="661"/>
    <n v="-37381"/>
  </r>
  <r>
    <x v="662"/>
    <n v="-18926"/>
  </r>
  <r>
    <x v="1357"/>
    <n v="-1864604"/>
  </r>
  <r>
    <x v="663"/>
    <n v="-49362"/>
  </r>
  <r>
    <x v="664"/>
    <n v="-27272"/>
  </r>
  <r>
    <x v="665"/>
    <n v="-20454"/>
  </r>
  <r>
    <x v="666"/>
    <n v="-42790"/>
  </r>
  <r>
    <x v="1358"/>
    <n v="-550072"/>
  </r>
  <r>
    <x v="667"/>
    <n v="-113513"/>
  </r>
  <r>
    <x v="1359"/>
    <n v="-19279481"/>
  </r>
  <r>
    <x v="668"/>
    <n v="-162778"/>
  </r>
  <r>
    <x v="1360"/>
    <n v="-2892983"/>
  </r>
  <r>
    <x v="1361"/>
    <n v="-768240"/>
  </r>
  <r>
    <x v="1362"/>
    <n v="-664299"/>
  </r>
  <r>
    <x v="669"/>
    <n v="-382521"/>
  </r>
  <r>
    <x v="670"/>
    <n v="-16932"/>
  </r>
  <r>
    <x v="671"/>
    <n v="-25484"/>
  </r>
  <r>
    <x v="672"/>
    <n v="-174489"/>
  </r>
  <r>
    <x v="673"/>
    <n v="-16932"/>
  </r>
  <r>
    <x v="674"/>
    <n v="-89382"/>
  </r>
  <r>
    <x v="675"/>
    <n v="-98255"/>
  </r>
  <r>
    <x v="676"/>
    <n v="-169082"/>
  </r>
  <r>
    <x v="1363"/>
    <n v="-358119"/>
  </r>
  <r>
    <x v="677"/>
    <n v="-86015"/>
  </r>
  <r>
    <x v="678"/>
    <n v="-37330"/>
  </r>
  <r>
    <x v="1364"/>
    <n v="-42554"/>
  </r>
  <r>
    <x v="679"/>
    <n v="-10800"/>
  </r>
  <r>
    <x v="680"/>
    <n v="-67853"/>
  </r>
  <r>
    <x v="1365"/>
    <n v="-411110"/>
  </r>
  <r>
    <x v="681"/>
    <n v="-12365"/>
  </r>
  <r>
    <x v="682"/>
    <n v="-7668"/>
  </r>
  <r>
    <x v="683"/>
    <n v="-36198"/>
  </r>
  <r>
    <x v="684"/>
    <n v="-19985"/>
  </r>
  <r>
    <x v="1366"/>
    <n v="-411110"/>
  </r>
  <r>
    <x v="685"/>
    <n v="-11798"/>
  </r>
  <r>
    <x v="1367"/>
    <n v="-142010"/>
  </r>
  <r>
    <x v="686"/>
    <n v="-14197"/>
  </r>
  <r>
    <x v="687"/>
    <n v="-35323"/>
  </r>
  <r>
    <x v="688"/>
    <n v="-46178"/>
  </r>
  <r>
    <x v="1368"/>
    <n v="-160157"/>
  </r>
  <r>
    <x v="689"/>
    <n v="-27272"/>
  </r>
  <r>
    <x v="1369"/>
    <n v="-96569"/>
  </r>
  <r>
    <x v="1370"/>
    <n v="-494637"/>
  </r>
  <r>
    <x v="1371"/>
    <n v="-588000"/>
  </r>
  <r>
    <x v="1372"/>
    <n v="-21795"/>
  </r>
  <r>
    <x v="1373"/>
    <n v="-1730017"/>
  </r>
  <r>
    <x v="1374"/>
    <n v="-42490"/>
  </r>
  <r>
    <x v="1375"/>
    <n v="-23972"/>
  </r>
  <r>
    <x v="1376"/>
    <n v="-18723"/>
  </r>
  <r>
    <x v="1377"/>
    <n v="-299372"/>
  </r>
  <r>
    <x v="1378"/>
    <n v="-55125"/>
  </r>
  <r>
    <x v="1379"/>
    <n v="-118757"/>
  </r>
  <r>
    <x v="1380"/>
    <n v="-3234"/>
  </r>
  <r>
    <x v="1381"/>
    <n v="-3234"/>
  </r>
  <r>
    <x v="1382"/>
    <n v="-430241"/>
  </r>
  <r>
    <x v="1383"/>
    <n v="-353659"/>
  </r>
  <r>
    <x v="1384"/>
    <n v="-1947860"/>
  </r>
  <r>
    <x v="1385"/>
    <n v="-24895"/>
  </r>
  <r>
    <x v="1386"/>
    <n v="-3617"/>
  </r>
  <r>
    <x v="1387"/>
    <n v="-278846"/>
  </r>
  <r>
    <x v="1388"/>
    <n v="-596600"/>
  </r>
  <r>
    <x v="1389"/>
    <n v="-26648"/>
  </r>
  <r>
    <x v="1390"/>
    <n v="-847896"/>
  </r>
  <r>
    <x v="1391"/>
    <n v="-28777"/>
  </r>
  <r>
    <x v="1392"/>
    <n v="-221480"/>
  </r>
  <r>
    <x v="1393"/>
    <n v="-4397"/>
  </r>
  <r>
    <x v="1394"/>
    <n v="-112071"/>
  </r>
  <r>
    <x v="1395"/>
    <n v="-295707"/>
  </r>
  <r>
    <x v="648"/>
    <n v="-87344"/>
  </r>
  <r>
    <x v="1396"/>
    <n v="-232655"/>
  </r>
  <r>
    <x v="1397"/>
    <n v="-20261"/>
  </r>
  <r>
    <x v="1398"/>
    <n v="-37852"/>
  </r>
  <r>
    <x v="1399"/>
    <n v="-131935"/>
  </r>
  <r>
    <x v="1400"/>
    <n v="-215600"/>
  </r>
  <r>
    <x v="634"/>
    <n v="-3796845"/>
  </r>
  <r>
    <x v="1401"/>
    <n v="-1081531"/>
  </r>
  <r>
    <x v="1402"/>
    <n v="-254738"/>
  </r>
  <r>
    <x v="1403"/>
    <n v="-1350226"/>
  </r>
  <r>
    <x v="1404"/>
    <n v="-2933004"/>
  </r>
  <r>
    <x v="1405"/>
    <n v="-2913124"/>
  </r>
  <r>
    <x v="649"/>
    <n v="-33299"/>
  </r>
  <r>
    <x v="1406"/>
    <n v="-1066208"/>
  </r>
  <r>
    <x v="691"/>
    <n v="-49573"/>
  </r>
  <r>
    <x v="1407"/>
    <n v="-1314983"/>
  </r>
  <r>
    <x v="1408"/>
    <n v="-212605"/>
  </r>
  <r>
    <x v="1409"/>
    <n v="-1627844"/>
  </r>
  <r>
    <x v="1410"/>
    <n v="-2471174"/>
  </r>
  <r>
    <x v="1411"/>
    <n v="-1227488"/>
  </r>
  <r>
    <x v="1412"/>
    <n v="-9798093"/>
  </r>
  <r>
    <x v="969"/>
    <n v="-5328630"/>
  </r>
  <r>
    <x v="1413"/>
    <n v="-32822"/>
  </r>
  <r>
    <x v="1414"/>
    <n v="-13988"/>
  </r>
  <r>
    <x v="1415"/>
    <n v="-16932"/>
  </r>
  <r>
    <x v="1416"/>
    <n v="-914820"/>
  </r>
  <r>
    <x v="1417"/>
    <n v="-244240"/>
  </r>
  <r>
    <x v="1418"/>
    <n v="-556947"/>
  </r>
  <r>
    <x v="1419"/>
    <n v="-427552"/>
  </r>
  <r>
    <x v="1420"/>
    <n v="-18926"/>
  </r>
  <r>
    <x v="1421"/>
    <n v="-492352"/>
  </r>
  <r>
    <x v="1422"/>
    <n v="-50616"/>
  </r>
  <r>
    <x v="1423"/>
    <n v="-41130"/>
  </r>
  <r>
    <x v="1424"/>
    <n v="-19908"/>
  </r>
  <r>
    <x v="1425"/>
    <n v="-96575"/>
  </r>
  <r>
    <x v="1426"/>
    <n v="-15630"/>
  </r>
  <r>
    <x v="1427"/>
    <n v="-293755"/>
  </r>
  <r>
    <x v="1428"/>
    <n v="-12365"/>
  </r>
  <r>
    <x v="1429"/>
    <n v="-172730"/>
  </r>
  <r>
    <x v="1430"/>
    <n v="-153410"/>
  </r>
  <r>
    <x v="1431"/>
    <n v="-15630"/>
  </r>
  <r>
    <x v="1432"/>
    <n v="-21274"/>
  </r>
  <r>
    <x v="1433"/>
    <n v="-16932"/>
  </r>
  <r>
    <x v="1434"/>
    <n v="-67545"/>
  </r>
  <r>
    <x v="1435"/>
    <n v="-87152"/>
  </r>
  <r>
    <x v="1436"/>
    <n v="-213003"/>
  </r>
  <r>
    <x v="1437"/>
    <n v="-427552"/>
  </r>
  <r>
    <x v="320"/>
    <n v="-88197"/>
  </r>
  <r>
    <x v="1438"/>
    <n v="-491862"/>
  </r>
  <r>
    <x v="1439"/>
    <n v="-19908"/>
  </r>
  <r>
    <x v="1440"/>
    <n v="-19908"/>
  </r>
  <r>
    <x v="1441"/>
    <n v="-371381"/>
  </r>
  <r>
    <x v="1442"/>
    <n v="-16932"/>
  </r>
  <r>
    <x v="1443"/>
    <n v="-293755"/>
  </r>
  <r>
    <x v="1444"/>
    <n v="-191136"/>
  </r>
  <r>
    <x v="1445"/>
    <n v="-1198144"/>
  </r>
  <r>
    <x v="1446"/>
    <n v="-16932"/>
  </r>
  <r>
    <x v="1447"/>
    <n v="-13988"/>
  </r>
  <r>
    <x v="1448"/>
    <n v="-19908"/>
  </r>
  <r>
    <x v="1449"/>
    <n v="-14765"/>
  </r>
  <r>
    <x v="1450"/>
    <n v="-15751"/>
  </r>
  <r>
    <x v="1451"/>
    <n v="-427552"/>
  </r>
  <r>
    <x v="1452"/>
    <n v="-18314"/>
  </r>
  <r>
    <x v="1453"/>
    <n v="-163223"/>
  </r>
  <r>
    <x v="1454"/>
    <n v="-15630"/>
  </r>
  <r>
    <x v="1455"/>
    <n v="-25909"/>
  </r>
  <r>
    <x v="1456"/>
    <n v="-1753522"/>
  </r>
  <r>
    <x v="1457"/>
    <n v="-427552"/>
  </r>
  <r>
    <x v="1458"/>
    <n v="-156810"/>
  </r>
  <r>
    <x v="1459"/>
    <n v="-93869"/>
  </r>
  <r>
    <x v="1460"/>
    <n v="-672564"/>
  </r>
  <r>
    <x v="1461"/>
    <n v="-11820"/>
  </r>
  <r>
    <x v="1462"/>
    <n v="-155059"/>
  </r>
  <r>
    <x v="1463"/>
    <n v="-13988"/>
  </r>
  <r>
    <x v="970"/>
    <n v="-40729"/>
  </r>
  <r>
    <x v="1464"/>
    <n v="-19908"/>
  </r>
  <r>
    <x v="1465"/>
    <n v="-52103"/>
  </r>
  <r>
    <x v="1466"/>
    <n v="-65434"/>
  </r>
  <r>
    <x v="1467"/>
    <n v="-32654"/>
  </r>
  <r>
    <x v="1468"/>
    <n v="-417380"/>
  </r>
  <r>
    <x v="1469"/>
    <n v="-156810"/>
  </r>
  <r>
    <x v="1470"/>
    <n v="-320046"/>
  </r>
  <r>
    <x v="1471"/>
    <n v="-13988"/>
  </r>
  <r>
    <x v="1472"/>
    <n v="-27171"/>
  </r>
  <r>
    <x v="1473"/>
    <n v="-592802"/>
  </r>
  <r>
    <x v="1474"/>
    <n v="-379644"/>
  </r>
  <r>
    <x v="1475"/>
    <n v="-13988"/>
  </r>
  <r>
    <x v="1476"/>
    <n v="-16932"/>
  </r>
  <r>
    <x v="1477"/>
    <n v="-89382"/>
  </r>
  <r>
    <x v="1478"/>
    <n v="-42554"/>
  </r>
  <r>
    <x v="1479"/>
    <n v="-12493"/>
  </r>
  <r>
    <x v="1480"/>
    <n v="-16932"/>
  </r>
  <r>
    <x v="1481"/>
    <n v="-19908"/>
  </r>
  <r>
    <x v="1482"/>
    <n v="-19908"/>
  </r>
  <r>
    <x v="1483"/>
    <n v="-42579"/>
  </r>
  <r>
    <x v="1484"/>
    <n v="-75751"/>
  </r>
  <r>
    <x v="1485"/>
    <n v="-40116"/>
  </r>
  <r>
    <x v="1486"/>
    <n v="-13988"/>
  </r>
  <r>
    <x v="1487"/>
    <n v="-34954"/>
  </r>
  <r>
    <x v="1488"/>
    <n v="-14233"/>
  </r>
  <r>
    <x v="1489"/>
    <n v="-17037"/>
  </r>
  <r>
    <x v="1490"/>
    <n v="-16732"/>
  </r>
  <r>
    <x v="1491"/>
    <n v="-16932"/>
  </r>
  <r>
    <x v="1492"/>
    <n v="-32835"/>
  </r>
  <r>
    <x v="1493"/>
    <n v="-19908"/>
  </r>
  <r>
    <x v="1494"/>
    <n v="-101094"/>
  </r>
  <r>
    <x v="1495"/>
    <n v="-156810"/>
  </r>
  <r>
    <x v="1496"/>
    <n v="-1520"/>
  </r>
  <r>
    <x v="1497"/>
    <n v="-13988"/>
  </r>
  <r>
    <x v="1498"/>
    <n v="-1807389"/>
  </r>
  <r>
    <x v="1499"/>
    <n v="-88101"/>
  </r>
  <r>
    <x v="1500"/>
    <n v="-172730"/>
  </r>
  <r>
    <x v="1501"/>
    <n v="-193149"/>
  </r>
  <r>
    <x v="1502"/>
    <n v="-189286"/>
  </r>
  <r>
    <x v="1503"/>
    <n v="-119574"/>
  </r>
  <r>
    <x v="1504"/>
    <n v="-411110"/>
  </r>
  <r>
    <x v="1505"/>
    <n v="-19908"/>
  </r>
  <r>
    <x v="1506"/>
    <n v="-19908"/>
  </r>
  <r>
    <x v="1507"/>
    <n v="-100845"/>
  </r>
  <r>
    <x v="1508"/>
    <n v="-19908"/>
  </r>
  <r>
    <x v="1509"/>
    <n v="-39785"/>
  </r>
  <r>
    <x v="1510"/>
    <n v="-75993"/>
  </r>
  <r>
    <x v="1511"/>
    <n v="-42106"/>
  </r>
  <r>
    <x v="1512"/>
    <n v="-13988"/>
  </r>
  <r>
    <x v="1513"/>
    <n v="-19014"/>
  </r>
  <r>
    <x v="1514"/>
    <n v="-15751"/>
  </r>
  <r>
    <x v="1515"/>
    <n v="-19069"/>
  </r>
  <r>
    <x v="1516"/>
    <n v="-5315171"/>
  </r>
  <r>
    <x v="1517"/>
    <n v="-14870024"/>
  </r>
  <r>
    <x v="1518"/>
    <n v="-13085762"/>
  </r>
  <r>
    <x v="1519"/>
    <n v="-42554"/>
  </r>
  <r>
    <x v="1520"/>
    <n v="-42554"/>
  </r>
  <r>
    <x v="1521"/>
    <n v="-15809743"/>
  </r>
  <r>
    <x v="1522"/>
    <n v="-58577"/>
  </r>
  <r>
    <x v="1523"/>
    <n v="-46628"/>
  </r>
  <r>
    <x v="1524"/>
    <n v="-26062"/>
  </r>
  <r>
    <x v="1525"/>
    <n v="-293755"/>
  </r>
  <r>
    <x v="1526"/>
    <n v="-172730"/>
  </r>
  <r>
    <x v="1527"/>
    <n v="-29838"/>
  </r>
  <r>
    <x v="1528"/>
    <n v="-80084"/>
  </r>
  <r>
    <x v="1529"/>
    <n v="-12365"/>
  </r>
  <r>
    <x v="1530"/>
    <n v="-21818"/>
  </r>
  <r>
    <x v="1531"/>
    <n v="-11712"/>
  </r>
  <r>
    <x v="1532"/>
    <n v="-17717"/>
  </r>
  <r>
    <x v="1533"/>
    <n v="-15630"/>
  </r>
  <r>
    <x v="1534"/>
    <n v="-89382"/>
  </r>
  <r>
    <x v="1535"/>
    <n v="-26062"/>
  </r>
  <r>
    <x v="1536"/>
    <n v="-293755"/>
  </r>
  <r>
    <x v="1537"/>
    <n v="-12365"/>
  </r>
  <r>
    <x v="1538"/>
    <n v="-213003"/>
  </r>
  <r>
    <x v="1539"/>
    <n v="-18926"/>
  </r>
  <r>
    <x v="1540"/>
    <n v="-359396"/>
  </r>
  <r>
    <x v="1541"/>
    <n v="-156810"/>
  </r>
  <r>
    <x v="1542"/>
    <n v="-44552"/>
  </r>
  <r>
    <x v="1543"/>
    <n v="-15630"/>
  </r>
  <r>
    <x v="1544"/>
    <n v="-15256"/>
  </r>
  <r>
    <x v="1545"/>
    <n v="-172730"/>
  </r>
  <r>
    <x v="1546"/>
    <n v="-84581"/>
  </r>
  <r>
    <x v="1547"/>
    <n v="-17480"/>
  </r>
  <r>
    <x v="1548"/>
    <n v="-12365"/>
  </r>
  <r>
    <x v="1549"/>
    <n v="-12365"/>
  </r>
  <r>
    <x v="1550"/>
    <n v="-12279"/>
  </r>
  <r>
    <x v="1551"/>
    <n v="-19864"/>
  </r>
  <r>
    <x v="1552"/>
    <n v="-19908"/>
  </r>
  <r>
    <x v="1553"/>
    <n v="-19908"/>
  </r>
  <r>
    <x v="1554"/>
    <n v="-19786"/>
  </r>
  <r>
    <x v="1555"/>
    <n v="-25494"/>
  </r>
  <r>
    <x v="1556"/>
    <n v="-12493"/>
  </r>
  <r>
    <x v="1557"/>
    <n v="-21818"/>
  </r>
  <r>
    <x v="1558"/>
    <n v="-18924"/>
  </r>
  <r>
    <x v="1559"/>
    <n v="-87152"/>
  </r>
  <r>
    <x v="1560"/>
    <n v="-405980"/>
  </r>
  <r>
    <x v="1561"/>
    <n v="-12365"/>
  </r>
  <r>
    <x v="1562"/>
    <n v="-86086"/>
  </r>
  <r>
    <x v="1563"/>
    <n v="-13988"/>
  </r>
  <r>
    <x v="1564"/>
    <n v="-1116043"/>
  </r>
  <r>
    <x v="1565"/>
    <n v="-308646"/>
  </r>
  <r>
    <x v="1566"/>
    <n v="-26442"/>
  </r>
  <r>
    <x v="1567"/>
    <n v="-1722"/>
  </r>
  <r>
    <x v="1568"/>
    <n v="-12365"/>
  </r>
  <r>
    <x v="1569"/>
    <n v="-25484"/>
  </r>
  <r>
    <x v="1570"/>
    <n v="-207719"/>
  </r>
  <r>
    <x v="1571"/>
    <n v="-7668"/>
  </r>
  <r>
    <x v="1572"/>
    <n v="-12365"/>
  </r>
  <r>
    <x v="1573"/>
    <n v="-42554"/>
  </r>
  <r>
    <x v="1574"/>
    <n v="-37754"/>
  </r>
  <r>
    <x v="1575"/>
    <n v="-18926"/>
  </r>
  <r>
    <x v="1576"/>
    <n v="-18076"/>
  </r>
  <r>
    <x v="1577"/>
    <n v="-18076"/>
  </r>
  <r>
    <x v="1578"/>
    <n v="-13318"/>
  </r>
  <r>
    <x v="1579"/>
    <n v="-160087"/>
  </r>
  <r>
    <x v="1580"/>
    <n v="-21274"/>
  </r>
  <r>
    <x v="1581"/>
    <n v="-35312"/>
  </r>
  <r>
    <x v="1582"/>
    <n v="-12493"/>
  </r>
  <r>
    <x v="1583"/>
    <n v="-293755"/>
  </r>
  <r>
    <x v="1584"/>
    <n v="-98383625"/>
  </r>
  <r>
    <x v="1585"/>
    <n v="-25484"/>
  </r>
  <r>
    <x v="1586"/>
    <n v="-87152"/>
  </r>
  <r>
    <x v="1587"/>
    <n v="-19944"/>
  </r>
  <r>
    <x v="1588"/>
    <n v="-20454"/>
  </r>
  <r>
    <x v="1589"/>
    <n v="-371381"/>
  </r>
  <r>
    <x v="1590"/>
    <n v="-15256"/>
  </r>
  <r>
    <x v="1591"/>
    <n v="-20454"/>
  </r>
  <r>
    <x v="1592"/>
    <n v="-162074"/>
  </r>
  <r>
    <x v="1593"/>
    <n v="-15630"/>
  </r>
  <r>
    <x v="1594"/>
    <n v="-46628"/>
  </r>
  <r>
    <x v="1595"/>
    <n v="-15630"/>
  </r>
  <r>
    <x v="1596"/>
    <n v="-164522"/>
  </r>
  <r>
    <x v="1597"/>
    <n v="-164522"/>
  </r>
  <r>
    <x v="1598"/>
    <n v="-128181"/>
  </r>
  <r>
    <x v="1599"/>
    <n v="-12365"/>
  </r>
  <r>
    <x v="1600"/>
    <n v="-44830"/>
  </r>
  <r>
    <x v="1601"/>
    <n v="-7741971"/>
  </r>
  <r>
    <x v="1602"/>
    <n v="-542239"/>
  </r>
  <r>
    <x v="1603"/>
    <n v="-65611"/>
  </r>
  <r>
    <x v="1604"/>
    <n v="-1209557"/>
  </r>
  <r>
    <x v="647"/>
    <n v="-254800"/>
  </r>
  <r>
    <x v="1605"/>
    <n v="-211680"/>
  </r>
  <r>
    <x v="1606"/>
    <n v="-417380"/>
  </r>
  <r>
    <x v="1607"/>
    <n v="-46628"/>
  </r>
  <r>
    <x v="1608"/>
    <n v="-4632"/>
  </r>
  <r>
    <x v="1609"/>
    <n v="-42554"/>
  </r>
  <r>
    <x v="1610"/>
    <n v="-79472"/>
  </r>
  <r>
    <x v="1611"/>
    <n v="-21818"/>
  </r>
  <r>
    <x v="1612"/>
    <n v="-156810"/>
  </r>
  <r>
    <x v="1613"/>
    <n v="-13221"/>
  </r>
  <r>
    <x v="1614"/>
    <n v="-172730"/>
  </r>
  <r>
    <x v="1615"/>
    <n v="-14965"/>
  </r>
  <r>
    <x v="1616"/>
    <n v="-172730"/>
  </r>
  <r>
    <x v="1617"/>
    <n v="-159774"/>
  </r>
  <r>
    <x v="1618"/>
    <n v="-43636"/>
  </r>
  <r>
    <x v="1619"/>
    <n v="-21818"/>
  </r>
  <r>
    <x v="1620"/>
    <n v="-11175"/>
  </r>
  <r>
    <x v="1621"/>
    <n v="-12365"/>
  </r>
  <r>
    <x v="1622"/>
    <n v="-12365"/>
  </r>
  <r>
    <x v="1623"/>
    <n v="-18926"/>
  </r>
  <r>
    <x v="1624"/>
    <n v="-172730"/>
  </r>
  <r>
    <x v="1625"/>
    <n v="-19876"/>
  </r>
  <r>
    <x v="1626"/>
    <n v="-11175"/>
  </r>
  <r>
    <x v="1627"/>
    <n v="-12365"/>
  </r>
  <r>
    <x v="1628"/>
    <n v="-164522"/>
  </r>
  <r>
    <x v="1629"/>
    <n v="-172730"/>
  </r>
  <r>
    <x v="1630"/>
    <n v="-73148"/>
  </r>
  <r>
    <x v="1631"/>
    <n v="-172730"/>
  </r>
  <r>
    <x v="1632"/>
    <n v="-16932"/>
  </r>
  <r>
    <x v="1633"/>
    <n v="-17603"/>
  </r>
  <r>
    <x v="1634"/>
    <n v="-14428"/>
  </r>
  <r>
    <x v="1635"/>
    <n v="-156810"/>
  </r>
  <r>
    <x v="1636"/>
    <n v="-89382"/>
  </r>
  <r>
    <x v="1637"/>
    <n v="-20767"/>
  </r>
  <r>
    <x v="1638"/>
    <n v="-20996"/>
  </r>
  <r>
    <x v="1639"/>
    <n v="-44552"/>
  </r>
  <r>
    <x v="1640"/>
    <n v="-25630"/>
  </r>
  <r>
    <x v="1641"/>
    <n v="-20996"/>
  </r>
  <r>
    <x v="1642"/>
    <n v="-27511"/>
  </r>
  <r>
    <x v="1643"/>
    <n v="-21818"/>
  </r>
  <r>
    <x v="1644"/>
    <n v="-371381"/>
  </r>
  <r>
    <x v="1645"/>
    <n v="-216435"/>
  </r>
  <r>
    <x v="1646"/>
    <n v="-72544"/>
  </r>
  <r>
    <x v="1647"/>
    <n v="-18926"/>
  </r>
  <r>
    <x v="1648"/>
    <n v="-10800"/>
  </r>
  <r>
    <x v="1649"/>
    <n v="-15630"/>
  </r>
  <r>
    <x v="1650"/>
    <n v="-26062"/>
  </r>
  <r>
    <x v="1651"/>
    <n v="-156810"/>
  </r>
  <r>
    <x v="1652"/>
    <n v="-12365"/>
  </r>
  <r>
    <x v="1653"/>
    <n v="-16932"/>
  </r>
  <r>
    <x v="1654"/>
    <n v="-20996"/>
  </r>
  <r>
    <x v="1655"/>
    <n v="-26062"/>
  </r>
  <r>
    <x v="1656"/>
    <n v="-24155"/>
  </r>
  <r>
    <x v="1657"/>
    <n v="-163223"/>
  </r>
  <r>
    <x v="1658"/>
    <n v="-100526"/>
  </r>
  <r>
    <x v="1659"/>
    <n v="-20105"/>
  </r>
  <r>
    <x v="1660"/>
    <n v="-156810"/>
  </r>
  <r>
    <x v="1661"/>
    <n v="-156810"/>
  </r>
  <r>
    <x v="1662"/>
    <n v="-19908"/>
  </r>
  <r>
    <x v="1663"/>
    <n v="-235984"/>
  </r>
  <r>
    <x v="1664"/>
    <n v="-39668"/>
  </r>
  <r>
    <x v="1665"/>
    <n v="-41767"/>
  </r>
  <r>
    <x v="1666"/>
    <n v="-14197"/>
  </r>
  <r>
    <x v="1667"/>
    <n v="-109019"/>
  </r>
  <r>
    <x v="1668"/>
    <n v="-26174"/>
  </r>
  <r>
    <x v="1669"/>
    <n v="-16932"/>
  </r>
  <r>
    <x v="1670"/>
    <n v="-29124"/>
  </r>
  <r>
    <x v="1671"/>
    <n v="-93371"/>
  </r>
  <r>
    <x v="1672"/>
    <n v="-172730"/>
  </r>
  <r>
    <x v="1673"/>
    <n v="-21818"/>
  </r>
  <r>
    <x v="1674"/>
    <n v="-8625"/>
  </r>
  <r>
    <x v="1675"/>
    <n v="-21250"/>
  </r>
  <r>
    <x v="1676"/>
    <n v="-8361"/>
  </r>
  <r>
    <x v="1677"/>
    <n v="-13221"/>
  </r>
  <r>
    <x v="1678"/>
    <n v="-20996"/>
  </r>
  <r>
    <x v="1679"/>
    <n v="-89382"/>
  </r>
  <r>
    <x v="1680"/>
    <n v="-87152"/>
  </r>
  <r>
    <x v="1681"/>
    <n v="-16837"/>
  </r>
  <r>
    <x v="1682"/>
    <n v="-58587387"/>
  </r>
  <r>
    <x v="1683"/>
    <n v="-37554"/>
  </r>
  <r>
    <x v="1684"/>
    <n v="-42554"/>
  </r>
  <r>
    <x v="1685"/>
    <n v="-42554"/>
  </r>
  <r>
    <x v="1686"/>
    <n v="-42554"/>
  </r>
  <r>
    <x v="1687"/>
    <n v="-25909"/>
  </r>
  <r>
    <x v="1688"/>
    <n v="-26062"/>
  </r>
  <r>
    <x v="1689"/>
    <n v="-51292"/>
  </r>
  <r>
    <x v="1690"/>
    <n v="-16932"/>
  </r>
  <r>
    <x v="1691"/>
    <n v="-142010"/>
  </r>
  <r>
    <x v="1692"/>
    <n v="-96216"/>
  </r>
  <r>
    <x v="1693"/>
    <n v="-42790"/>
  </r>
  <r>
    <x v="1694"/>
    <n v="-47914"/>
  </r>
  <r>
    <x v="1695"/>
    <n v="-70687"/>
  </r>
  <r>
    <x v="1696"/>
    <n v="-20996"/>
  </r>
  <r>
    <x v="1697"/>
    <n v="-8361"/>
  </r>
  <r>
    <x v="1698"/>
    <n v="-5832029"/>
  </r>
  <r>
    <x v="643"/>
    <n v="-28822008"/>
  </r>
  <r>
    <x v="1699"/>
    <n v="-127570"/>
  </r>
  <r>
    <x v="1700"/>
    <n v="-102452"/>
  </r>
  <r>
    <x v="1701"/>
    <n v="-19908"/>
  </r>
  <r>
    <x v="1702"/>
    <n v="-43280"/>
  </r>
  <r>
    <x v="1703"/>
    <n v="-16932"/>
  </r>
  <r>
    <x v="1704"/>
    <n v="-59661"/>
  </r>
  <r>
    <x v="1705"/>
    <n v="-48511"/>
  </r>
  <r>
    <x v="1706"/>
    <n v="-297237"/>
  </r>
  <r>
    <x v="1707"/>
    <n v="-293755"/>
  </r>
  <r>
    <x v="1708"/>
    <n v="-293755"/>
  </r>
  <r>
    <x v="1709"/>
    <n v="-16932"/>
  </r>
  <r>
    <x v="1710"/>
    <n v="-13988"/>
  </r>
  <r>
    <x v="1711"/>
    <n v="-2747091"/>
  </r>
  <r>
    <x v="1712"/>
    <n v="-399895"/>
  </r>
  <r>
    <x v="1713"/>
    <n v="-88101"/>
  </r>
  <r>
    <x v="1714"/>
    <n v="-511460"/>
  </r>
  <r>
    <x v="1715"/>
    <n v="-16932"/>
  </r>
  <r>
    <x v="1716"/>
    <n v="-74478"/>
  </r>
  <r>
    <x v="1717"/>
    <n v="-19908"/>
  </r>
  <r>
    <x v="1718"/>
    <n v="-70915"/>
  </r>
  <r>
    <x v="1719"/>
    <n v="-411110"/>
  </r>
  <r>
    <x v="1720"/>
    <n v="-42548"/>
  </r>
  <r>
    <x v="1721"/>
    <n v="-94467"/>
  </r>
  <r>
    <x v="1722"/>
    <n v="-411110"/>
  </r>
  <r>
    <x v="1723"/>
    <n v="-16932"/>
  </r>
  <r>
    <x v="1724"/>
    <n v="-293755"/>
  </r>
  <r>
    <x v="1725"/>
    <n v="-26915"/>
  </r>
  <r>
    <x v="1726"/>
    <n v="-16932"/>
  </r>
  <r>
    <x v="1727"/>
    <n v="-624113"/>
  </r>
  <r>
    <x v="1728"/>
    <n v="-511460"/>
  </r>
  <r>
    <x v="1729"/>
    <n v="-106204"/>
  </r>
  <r>
    <x v="1730"/>
    <n v="-476960"/>
  </r>
  <r>
    <x v="1731"/>
    <n v="-30710349"/>
  </r>
  <r>
    <x v="1732"/>
    <n v="-163620"/>
  </r>
  <r>
    <x v="1733"/>
    <n v="-624113"/>
  </r>
  <r>
    <x v="1734"/>
    <n v="-218839"/>
  </r>
  <r>
    <x v="1735"/>
    <n v="-947353"/>
  </r>
  <r>
    <x v="1736"/>
    <n v="-411110"/>
  </r>
  <r>
    <x v="1737"/>
    <n v="-139959"/>
  </r>
  <r>
    <x v="1738"/>
    <n v="-411110"/>
  </r>
  <r>
    <x v="1739"/>
    <n v="-137271"/>
  </r>
  <r>
    <x v="1740"/>
    <n v="-1339914"/>
  </r>
  <r>
    <x v="1741"/>
    <n v="-1627192"/>
  </r>
  <r>
    <x v="1742"/>
    <n v="-19908"/>
  </r>
  <r>
    <x v="1743"/>
    <n v="-611053"/>
  </r>
  <r>
    <x v="1744"/>
    <n v="-163667"/>
  </r>
  <r>
    <x v="1745"/>
    <n v="-42394"/>
  </r>
  <r>
    <x v="1746"/>
    <n v="-163667"/>
  </r>
  <r>
    <x v="1747"/>
    <n v="-51611"/>
  </r>
  <r>
    <x v="1748"/>
    <n v="-511460"/>
  </r>
  <r>
    <x v="1749"/>
    <n v="-209140"/>
  </r>
  <r>
    <x v="1750"/>
    <n v="-672564"/>
  </r>
  <r>
    <x v="1751"/>
    <n v="-411110"/>
  </r>
  <r>
    <x v="1752"/>
    <n v="-16932"/>
  </r>
  <r>
    <x v="1753"/>
    <n v="-46628"/>
  </r>
  <r>
    <x v="1754"/>
    <n v="-4700"/>
  </r>
  <r>
    <x v="1755"/>
    <n v="-18076"/>
  </r>
  <r>
    <x v="1756"/>
    <n v="-11175"/>
  </r>
  <r>
    <x v="1757"/>
    <n v="-318165"/>
  </r>
  <r>
    <x v="1758"/>
    <n v="-411110"/>
  </r>
  <r>
    <x v="1759"/>
    <n v="-445338"/>
  </r>
  <r>
    <x v="1760"/>
    <n v="-12365"/>
  </r>
  <r>
    <x v="1761"/>
    <n v="-21996"/>
  </r>
  <r>
    <x v="1762"/>
    <n v="-293755"/>
  </r>
  <r>
    <x v="1763"/>
    <n v="-44830"/>
  </r>
  <r>
    <x v="1764"/>
    <n v="-371381"/>
  </r>
  <r>
    <x v="1765"/>
    <n v="-417380"/>
  </r>
  <r>
    <x v="1766"/>
    <n v="-44830"/>
  </r>
  <r>
    <x v="1767"/>
    <n v="-160784"/>
  </r>
  <r>
    <x v="1768"/>
    <n v="-37554"/>
  </r>
  <r>
    <x v="1769"/>
    <n v="-15630"/>
  </r>
  <r>
    <x v="1770"/>
    <n v="-912216"/>
  </r>
  <r>
    <x v="1771"/>
    <n v="-55882"/>
  </r>
  <r>
    <x v="1772"/>
    <n v="-80084"/>
  </r>
  <r>
    <x v="1773"/>
    <n v="-18926"/>
  </r>
  <r>
    <x v="1774"/>
    <n v="-15630"/>
  </r>
  <r>
    <x v="1775"/>
    <n v="-413627"/>
  </r>
  <r>
    <x v="1776"/>
    <n v="-13988"/>
  </r>
  <r>
    <x v="1777"/>
    <n v="-44179"/>
  </r>
  <r>
    <x v="1778"/>
    <n v="-48511"/>
  </r>
  <r>
    <x v="645"/>
    <n v="-563786"/>
  </r>
  <r>
    <x v="1779"/>
    <n v="-704865"/>
  </r>
  <r>
    <x v="644"/>
    <n v="-565112"/>
  </r>
  <r>
    <x v="1780"/>
    <n v="-411110"/>
  </r>
  <r>
    <x v="1781"/>
    <n v="-1204243"/>
  </r>
  <r>
    <x v="1782"/>
    <n v="-704865"/>
  </r>
  <r>
    <x v="1783"/>
    <n v="-1891296"/>
  </r>
  <r>
    <x v="1784"/>
    <n v="-278766"/>
  </r>
  <r>
    <x v="1785"/>
    <n v="-19908"/>
  </r>
  <r>
    <x v="1786"/>
    <n v="-16932"/>
  </r>
  <r>
    <x v="1787"/>
    <n v="-62111"/>
  </r>
  <r>
    <x v="1788"/>
    <n v="-546999"/>
  </r>
  <r>
    <x v="1789"/>
    <n v="-62111"/>
  </r>
  <r>
    <x v="1790"/>
    <n v="-65611"/>
  </r>
  <r>
    <x v="1791"/>
    <n v="-417380"/>
  </r>
  <r>
    <x v="1792"/>
    <n v="-405980"/>
  </r>
  <r>
    <x v="1793"/>
    <n v="-58858"/>
  </r>
  <r>
    <x v="1794"/>
    <n v="-511460"/>
  </r>
  <r>
    <x v="1795"/>
    <n v="-4632"/>
  </r>
  <r>
    <x v="1796"/>
    <n v="-36198"/>
  </r>
  <r>
    <x v="1797"/>
    <n v="-333526"/>
  </r>
  <r>
    <x v="1798"/>
    <n v="-23577"/>
  </r>
  <r>
    <x v="1799"/>
    <n v="-599072"/>
  </r>
  <r>
    <x v="1800"/>
    <n v="-511460"/>
  </r>
  <r>
    <x v="1801"/>
    <n v="-172730"/>
  </r>
  <r>
    <x v="1802"/>
    <n v="-36754"/>
  </r>
  <r>
    <x v="1803"/>
    <n v="-21818"/>
  </r>
  <r>
    <x v="1804"/>
    <n v="-46628"/>
  </r>
  <r>
    <x v="1805"/>
    <n v="-156514"/>
  </r>
  <r>
    <x v="1806"/>
    <n v="-511460"/>
  </r>
  <r>
    <x v="1807"/>
    <n v="-11798"/>
  </r>
  <r>
    <x v="1808"/>
    <n v="-82955"/>
  </r>
  <r>
    <x v="1809"/>
    <n v="-26062"/>
  </r>
  <r>
    <x v="1810"/>
    <n v="-16932"/>
  </r>
  <r>
    <x v="1811"/>
    <n v="-13988"/>
  </r>
  <r>
    <x v="1812"/>
    <n v="-19908"/>
  </r>
  <r>
    <x v="1813"/>
    <n v="-359396"/>
  </r>
  <r>
    <x v="1814"/>
    <n v="-19908"/>
  </r>
  <r>
    <x v="1815"/>
    <n v="-89382"/>
  </r>
  <r>
    <x v="1816"/>
    <n v="-411110"/>
  </r>
  <r>
    <x v="1817"/>
    <n v="-498132"/>
  </r>
  <r>
    <x v="1818"/>
    <n v="-417380"/>
  </r>
  <r>
    <x v="1819"/>
    <n v="-16932"/>
  </r>
  <r>
    <x v="1820"/>
    <n v="-29838"/>
  </r>
  <r>
    <x v="1821"/>
    <n v="-13061"/>
  </r>
  <r>
    <x v="1822"/>
    <n v="-20454"/>
  </r>
  <r>
    <x v="1823"/>
    <n v="-163223"/>
  </r>
  <r>
    <x v="1824"/>
    <n v="-21818"/>
  </r>
  <r>
    <x v="1825"/>
    <n v="-41130"/>
  </r>
  <r>
    <x v="1826"/>
    <n v="-293755"/>
  </r>
  <r>
    <x v="1827"/>
    <n v="-309873"/>
  </r>
  <r>
    <x v="1828"/>
    <n v="-65611"/>
  </r>
  <r>
    <x v="1829"/>
    <n v="-293755"/>
  </r>
  <r>
    <x v="1830"/>
    <n v="-46628"/>
  </r>
  <r>
    <x v="1831"/>
    <n v="-44830"/>
  </r>
  <r>
    <x v="1832"/>
    <n v="-18926"/>
  </r>
  <r>
    <x v="1833"/>
    <n v="-511460"/>
  </r>
  <r>
    <x v="1834"/>
    <n v="-15630"/>
  </r>
  <r>
    <x v="1835"/>
    <n v="-41130"/>
  </r>
  <r>
    <x v="1836"/>
    <n v="-417380"/>
  </r>
  <r>
    <x v="1837"/>
    <n v="-43558"/>
  </r>
  <r>
    <x v="1838"/>
    <n v="-39775"/>
  </r>
  <r>
    <x v="1839"/>
    <n v="-18926"/>
  </r>
  <r>
    <x v="1840"/>
    <n v="-18926"/>
  </r>
  <r>
    <x v="1841"/>
    <n v="-42554"/>
  </r>
  <r>
    <x v="1842"/>
    <n v="-42554"/>
  </r>
  <r>
    <x v="1843"/>
    <n v="-79472"/>
  </r>
  <r>
    <x v="1844"/>
    <n v="-42790"/>
  </r>
  <r>
    <x v="1845"/>
    <n v="-20767"/>
  </r>
  <r>
    <x v="1846"/>
    <n v="-20454"/>
  </r>
  <r>
    <x v="1847"/>
    <n v="-78563"/>
  </r>
  <r>
    <x v="1848"/>
    <n v="-15256"/>
  </r>
  <r>
    <x v="1849"/>
    <n v="-23903"/>
  </r>
  <r>
    <x v="1850"/>
    <n v="-35510"/>
  </r>
  <r>
    <x v="1851"/>
    <n v="-19746"/>
  </r>
  <r>
    <x v="1852"/>
    <n v="-14168"/>
  </r>
  <r>
    <x v="1853"/>
    <n v="-16932"/>
  </r>
  <r>
    <x v="1854"/>
    <n v="-19876"/>
  </r>
  <r>
    <x v="1855"/>
    <n v="-34320"/>
  </r>
  <r>
    <x v="1856"/>
    <n v="-87561"/>
  </r>
  <r>
    <x v="1857"/>
    <n v="-12365"/>
  </r>
  <r>
    <x v="1858"/>
    <n v="-19908"/>
  </r>
  <r>
    <x v="1859"/>
    <n v="-18926"/>
  </r>
  <r>
    <x v="1860"/>
    <n v="-15630"/>
  </r>
  <r>
    <x v="1861"/>
    <n v="-24155"/>
  </r>
  <r>
    <x v="1862"/>
    <n v="-13988"/>
  </r>
  <r>
    <x v="1863"/>
    <n v="-79472"/>
  </r>
  <r>
    <x v="1864"/>
    <n v="-417380"/>
  </r>
  <r>
    <x v="1865"/>
    <n v="-4632"/>
  </r>
  <r>
    <x v="1866"/>
    <n v="-10800"/>
  </r>
  <r>
    <x v="1867"/>
    <n v="-11712"/>
  </r>
  <r>
    <x v="1868"/>
    <n v="-15256"/>
  </r>
  <r>
    <x v="1869"/>
    <n v="-29124"/>
  </r>
  <r>
    <x v="1870"/>
    <n v="-13061"/>
  </r>
  <r>
    <x v="1871"/>
    <n v="-293755"/>
  </r>
  <r>
    <x v="1872"/>
    <n v="-156810"/>
  </r>
  <r>
    <x v="1873"/>
    <n v="-164522"/>
  </r>
  <r>
    <x v="1874"/>
    <n v="-12365"/>
  </r>
  <r>
    <x v="1875"/>
    <n v="-156810"/>
  </r>
  <r>
    <x v="1876"/>
    <n v="-62111"/>
  </r>
  <r>
    <x v="1877"/>
    <n v="-693152"/>
  </r>
  <r>
    <x v="1878"/>
    <n v="-92806"/>
  </r>
  <r>
    <x v="1879"/>
    <n v="-19908"/>
  </r>
  <r>
    <x v="1880"/>
    <n v="-12365"/>
  </r>
  <r>
    <x v="1881"/>
    <n v="-59330"/>
  </r>
  <r>
    <x v="1882"/>
    <n v="-293755"/>
  </r>
  <r>
    <x v="1883"/>
    <n v="-44830"/>
  </r>
  <r>
    <x v="1884"/>
    <n v="-11712"/>
  </r>
  <r>
    <x v="1885"/>
    <n v="-26062"/>
  </r>
  <r>
    <x v="1886"/>
    <n v="-15256"/>
  </r>
  <r>
    <x v="1887"/>
    <n v="-58331"/>
  </r>
  <r>
    <x v="1888"/>
    <n v="-16932"/>
  </r>
  <r>
    <x v="1889"/>
    <n v="-84573"/>
  </r>
  <r>
    <x v="1890"/>
    <n v="-12365"/>
  </r>
  <r>
    <x v="1891"/>
    <n v="-17717"/>
  </r>
  <r>
    <x v="1892"/>
    <n v="-15630"/>
  </r>
  <r>
    <x v="1893"/>
    <n v="-1494"/>
  </r>
  <r>
    <x v="1894"/>
    <n v="-156810"/>
  </r>
  <r>
    <x v="1895"/>
    <n v="-239903"/>
  </r>
  <r>
    <x v="1896"/>
    <n v="-46628"/>
  </r>
  <r>
    <x v="1897"/>
    <n v="-13988"/>
  </r>
  <r>
    <x v="1898"/>
    <n v="-19908"/>
  </r>
  <r>
    <x v="1899"/>
    <n v="-20659"/>
  </r>
  <r>
    <x v="1900"/>
    <n v="-12365"/>
  </r>
  <r>
    <x v="1901"/>
    <n v="-16932"/>
  </r>
  <r>
    <x v="1902"/>
    <n v="-19908"/>
  </r>
  <r>
    <x v="1903"/>
    <n v="-498860"/>
  </r>
  <r>
    <x v="1904"/>
    <n v="-21818"/>
  </r>
  <r>
    <x v="1905"/>
    <n v="-17717"/>
  </r>
  <r>
    <x v="1906"/>
    <n v="-32178"/>
  </r>
  <r>
    <x v="1907"/>
    <n v="-18926"/>
  </r>
  <r>
    <x v="1908"/>
    <n v="-18926"/>
  </r>
  <r>
    <x v="1909"/>
    <n v="-172730"/>
  </r>
  <r>
    <x v="1910"/>
    <n v="-14402"/>
  </r>
  <r>
    <x v="1911"/>
    <n v="-20996"/>
  </r>
  <r>
    <x v="1912"/>
    <n v="-12365"/>
  </r>
  <r>
    <x v="1913"/>
    <n v="-101710"/>
  </r>
  <r>
    <x v="1914"/>
    <n v="-70277"/>
  </r>
  <r>
    <x v="1915"/>
    <n v="-15630"/>
  </r>
  <r>
    <x v="1916"/>
    <n v="-67853"/>
  </r>
  <r>
    <x v="1917"/>
    <n v="-83375"/>
  </r>
  <r>
    <x v="1918"/>
    <n v="-53766"/>
  </r>
  <r>
    <x v="1919"/>
    <n v="-74534"/>
  </r>
  <r>
    <x v="1920"/>
    <n v="-18926"/>
  </r>
  <r>
    <x v="1921"/>
    <n v="-20767"/>
  </r>
  <r>
    <x v="1922"/>
    <n v="-41971"/>
  </r>
  <r>
    <x v="1923"/>
    <n v="-63177"/>
  </r>
  <r>
    <x v="1924"/>
    <n v="-29318"/>
  </r>
  <r>
    <x v="1925"/>
    <n v="-21818"/>
  </r>
  <r>
    <x v="1926"/>
    <n v="-162778"/>
  </r>
  <r>
    <x v="1927"/>
    <n v="-38478"/>
  </r>
  <r>
    <x v="1928"/>
    <n v="-18926"/>
  </r>
  <r>
    <x v="1929"/>
    <n v="-19777173"/>
  </r>
  <r>
    <x v="1930"/>
    <n v="-16932"/>
  </r>
  <r>
    <x v="1931"/>
    <n v="-844932"/>
  </r>
  <r>
    <x v="1932"/>
    <n v="-16932"/>
  </r>
  <r>
    <x v="1933"/>
    <n v="-14197"/>
  </r>
  <r>
    <x v="1934"/>
    <n v="-32025"/>
  </r>
  <r>
    <x v="1935"/>
    <n v="-21274"/>
  </r>
  <r>
    <x v="1936"/>
    <n v="-33374"/>
  </r>
  <r>
    <x v="1937"/>
    <n v="-21818"/>
  </r>
  <r>
    <x v="1938"/>
    <n v="-79472"/>
  </r>
  <r>
    <x v="1939"/>
    <n v="-26174"/>
  </r>
  <r>
    <x v="1940"/>
    <n v="-163223"/>
  </r>
  <r>
    <x v="1941"/>
    <n v="-10084"/>
  </r>
  <r>
    <x v="1942"/>
    <n v="-158332"/>
  </r>
  <r>
    <x v="1943"/>
    <n v="-417380"/>
  </r>
  <r>
    <x v="1944"/>
    <n v="-87152"/>
  </r>
  <r>
    <x v="1945"/>
    <n v="-24155"/>
  </r>
  <r>
    <x v="1946"/>
    <n v="-20454"/>
  </r>
  <r>
    <x v="1947"/>
    <n v="-13221"/>
  </r>
  <r>
    <x v="1948"/>
    <n v="-1438116"/>
  </r>
  <r>
    <x v="1949"/>
    <n v="-2595927"/>
  </r>
  <r>
    <x v="1950"/>
    <n v="-18783"/>
  </r>
  <r>
    <x v="1951"/>
    <n v="-134123"/>
  </r>
  <r>
    <x v="1952"/>
    <n v="-124169"/>
  </r>
  <r>
    <x v="1953"/>
    <n v="-0.48"/>
  </r>
  <r>
    <x v="1954"/>
    <n v="-1142173"/>
  </r>
  <r>
    <x v="1954"/>
    <n v="-1150853"/>
  </r>
  <r>
    <x v="1955"/>
    <n v="-425308"/>
  </r>
  <r>
    <x v="1956"/>
    <n v="-153410"/>
  </r>
  <r>
    <x v="1957"/>
    <n v="-17480"/>
  </r>
  <r>
    <x v="1958"/>
    <n v="-42554"/>
  </r>
  <r>
    <x v="1959"/>
    <n v="-34954"/>
  </r>
  <r>
    <x v="1960"/>
    <n v="-25764"/>
  </r>
  <r>
    <x v="1961"/>
    <n v="-35312"/>
  </r>
  <r>
    <x v="1962"/>
    <n v="-37381"/>
  </r>
  <r>
    <x v="1963"/>
    <n v="-60853"/>
  </r>
  <r>
    <x v="1964"/>
    <n v="-371381"/>
  </r>
  <r>
    <x v="1965"/>
    <n v="-11175"/>
  </r>
  <r>
    <x v="1966"/>
    <n v="-156810"/>
  </r>
  <r>
    <x v="1967"/>
    <n v="-4632"/>
  </r>
  <r>
    <x v="1968"/>
    <n v="-36992"/>
  </r>
  <r>
    <x v="1969"/>
    <n v="-4700"/>
  </r>
  <r>
    <x v="1970"/>
    <n v="-19908"/>
  </r>
  <r>
    <x v="1971"/>
    <n v="-16932"/>
  </r>
  <r>
    <x v="1972"/>
    <n v="-13988"/>
  </r>
  <r>
    <x v="1973"/>
    <n v="-16932"/>
  </r>
  <r>
    <x v="1974"/>
    <n v="-23067"/>
  </r>
  <r>
    <x v="1975"/>
    <n v="-24155"/>
  </r>
  <r>
    <x v="1976"/>
    <n v="-4632"/>
  </r>
  <r>
    <x v="1977"/>
    <n v="-72508"/>
  </r>
  <r>
    <x v="1978"/>
    <n v="-24254"/>
  </r>
  <r>
    <x v="1979"/>
    <n v="-14197"/>
  </r>
  <r>
    <x v="1980"/>
    <n v="-14233"/>
  </r>
  <r>
    <x v="1981"/>
    <n v="-12365"/>
  </r>
  <r>
    <x v="1982"/>
    <n v="-777258"/>
  </r>
  <r>
    <x v="1983"/>
    <n v="-44830"/>
  </r>
  <r>
    <x v="1984"/>
    <n v="-20767"/>
  </r>
  <r>
    <x v="1985"/>
    <n v="-26062"/>
  </r>
  <r>
    <x v="1986"/>
    <n v="-32896"/>
  </r>
  <r>
    <x v="1987"/>
    <n v="-21818"/>
  </r>
  <r>
    <x v="1988"/>
    <n v="-24155"/>
  </r>
  <r>
    <x v="1989"/>
    <n v="-103999"/>
  </r>
  <r>
    <x v="1990"/>
    <n v="-14197"/>
  </r>
  <r>
    <x v="1991"/>
    <n v="-15630"/>
  </r>
  <r>
    <x v="1992"/>
    <n v="-24155"/>
  </r>
  <r>
    <x v="1993"/>
    <n v="-14233"/>
  </r>
  <r>
    <x v="1994"/>
    <n v="-28351"/>
  </r>
  <r>
    <x v="1995"/>
    <n v="-172730"/>
  </r>
  <r>
    <x v="1996"/>
    <n v="-13988"/>
  </r>
  <r>
    <x v="1997"/>
    <n v="-22892"/>
  </r>
  <r>
    <x v="1998"/>
    <n v="-17717"/>
  </r>
  <r>
    <x v="1999"/>
    <n v="-13988"/>
  </r>
  <r>
    <x v="2000"/>
    <n v="-11798"/>
  </r>
  <r>
    <x v="2001"/>
    <n v="-14198"/>
  </r>
  <r>
    <x v="2002"/>
    <n v="-47558"/>
  </r>
  <r>
    <x v="2003"/>
    <n v="-26062"/>
  </r>
  <r>
    <x v="2004"/>
    <n v="-15630"/>
  </r>
  <r>
    <x v="2005"/>
    <n v="-172730"/>
  </r>
  <r>
    <x v="2006"/>
    <n v="-67264"/>
  </r>
  <r>
    <x v="2007"/>
    <n v="-20454"/>
  </r>
  <r>
    <x v="2008"/>
    <n v="-213003"/>
  </r>
  <r>
    <x v="2009"/>
    <n v="-11712"/>
  </r>
  <r>
    <x v="2010"/>
    <n v="-65611"/>
  </r>
  <r>
    <x v="2011"/>
    <n v="-18924"/>
  </r>
  <r>
    <x v="2012"/>
    <n v="-89382"/>
  </r>
  <r>
    <x v="2013"/>
    <n v="-19908"/>
  </r>
  <r>
    <x v="2014"/>
    <n v="-13988"/>
  </r>
  <r>
    <x v="2015"/>
    <n v="-58371"/>
  </r>
  <r>
    <x v="2016"/>
    <n v="-13988"/>
  </r>
  <r>
    <x v="2017"/>
    <n v="-26062"/>
  </r>
  <r>
    <x v="2018"/>
    <n v="-105974"/>
  </r>
  <r>
    <x v="2019"/>
    <n v="-15630"/>
  </r>
  <r>
    <x v="2020"/>
    <n v="-15630"/>
  </r>
  <r>
    <x v="2021"/>
    <n v="-36689"/>
  </r>
  <r>
    <x v="2022"/>
    <n v="-15630"/>
  </r>
  <r>
    <x v="2023"/>
    <n v="-52441"/>
  </r>
  <r>
    <x v="2024"/>
    <n v="-293755"/>
  </r>
  <r>
    <x v="2025"/>
    <n v="-588294"/>
  </r>
  <r>
    <x v="2026"/>
    <n v="-20767"/>
  </r>
  <r>
    <x v="2027"/>
    <n v="-18926"/>
  </r>
  <r>
    <x v="2028"/>
    <n v="-18926"/>
  </r>
  <r>
    <x v="2029"/>
    <n v="-87152"/>
  </r>
  <r>
    <x v="2030"/>
    <n v="-7668"/>
  </r>
  <r>
    <x v="2031"/>
    <n v="-22435"/>
  </r>
  <r>
    <x v="2032"/>
    <n v="-20767"/>
  </r>
  <r>
    <x v="2033"/>
    <n v="-26062"/>
  </r>
  <r>
    <x v="2034"/>
    <n v="-19908"/>
  </r>
  <r>
    <x v="2035"/>
    <n v="-2136848"/>
  </r>
  <r>
    <x v="2036"/>
    <n v="-45802"/>
  </r>
  <r>
    <x v="2037"/>
    <n v="-162778"/>
  </r>
  <r>
    <x v="2038"/>
    <n v="-15630"/>
  </r>
  <r>
    <x v="2039"/>
    <n v="-11712"/>
  </r>
  <r>
    <x v="2040"/>
    <n v="-15630"/>
  </r>
  <r>
    <x v="2041"/>
    <n v="-20454"/>
  </r>
  <r>
    <x v="2042"/>
    <n v="-65796"/>
  </r>
  <r>
    <x v="2043"/>
    <n v="-21818"/>
  </r>
  <r>
    <x v="2044"/>
    <n v="-21527"/>
  </r>
  <r>
    <x v="2045"/>
    <n v="-359396"/>
  </r>
  <r>
    <x v="2046"/>
    <n v="-89382"/>
  </r>
  <r>
    <x v="2047"/>
    <n v="-7920"/>
  </r>
  <r>
    <x v="2048"/>
    <n v="-12365"/>
  </r>
  <r>
    <x v="2049"/>
    <n v="-20996"/>
  </r>
  <r>
    <x v="2050"/>
    <n v="-19908"/>
  </r>
  <r>
    <x v="2051"/>
    <n v="-158500"/>
  </r>
  <r>
    <x v="2052"/>
    <n v="-15630"/>
  </r>
  <r>
    <x v="2053"/>
    <n v="-15256"/>
  </r>
  <r>
    <x v="2054"/>
    <n v="-15630"/>
  </r>
  <r>
    <x v="2055"/>
    <n v="-40132"/>
  </r>
  <r>
    <x v="2056"/>
    <n v="-20454"/>
  </r>
  <r>
    <x v="2057"/>
    <n v="-24155"/>
  </r>
  <r>
    <x v="2058"/>
    <n v="-11175"/>
  </r>
  <r>
    <x v="2059"/>
    <n v="-42554"/>
  </r>
  <r>
    <x v="2060"/>
    <n v="-73581"/>
  </r>
  <r>
    <x v="2061"/>
    <n v="-42554"/>
  </r>
  <r>
    <x v="2062"/>
    <n v="-293755"/>
  </r>
  <r>
    <x v="2063"/>
    <n v="-673110"/>
  </r>
  <r>
    <x v="2064"/>
    <n v="-31969"/>
  </r>
  <r>
    <x v="2065"/>
    <n v="-96810"/>
  </r>
  <r>
    <x v="2066"/>
    <n v="-62015"/>
  </r>
  <r>
    <x v="2067"/>
    <n v="-47425"/>
  </r>
  <r>
    <x v="2068"/>
    <n v="-42554"/>
  </r>
  <r>
    <x v="2069"/>
    <n v="-16932"/>
  </r>
  <r>
    <x v="2070"/>
    <n v="-42554"/>
  </r>
  <r>
    <x v="2071"/>
    <n v="-44552"/>
  </r>
  <r>
    <x v="2072"/>
    <n v="-20996"/>
  </r>
  <r>
    <x v="2073"/>
    <n v="-11798"/>
  </r>
  <r>
    <x v="2074"/>
    <n v="-22073"/>
  </r>
  <r>
    <x v="2075"/>
    <n v="-20454"/>
  </r>
  <r>
    <x v="2076"/>
    <n v="-293755"/>
  </r>
  <r>
    <x v="2077"/>
    <n v="-15630"/>
  </r>
  <r>
    <x v="2078"/>
    <n v="-82884"/>
  </r>
  <r>
    <x v="2079"/>
    <n v="-18314"/>
  </r>
  <r>
    <x v="2080"/>
    <n v="-44830"/>
  </r>
  <r>
    <x v="2081"/>
    <n v="-20996"/>
  </r>
  <r>
    <x v="2082"/>
    <n v="-371381"/>
  </r>
  <r>
    <x v="2083"/>
    <n v="-19908"/>
  </r>
  <r>
    <x v="2084"/>
    <n v="-12365"/>
  </r>
  <r>
    <x v="2085"/>
    <n v="-19908"/>
  </r>
  <r>
    <x v="2086"/>
    <n v="-156810"/>
  </r>
  <r>
    <x v="2087"/>
    <n v="-19908"/>
  </r>
  <r>
    <x v="2088"/>
    <n v="-16932"/>
  </r>
  <r>
    <x v="2089"/>
    <n v="-24155"/>
  </r>
  <r>
    <x v="2090"/>
    <n v="-38010"/>
  </r>
  <r>
    <x v="2091"/>
    <n v="-19908"/>
  </r>
  <r>
    <x v="2092"/>
    <n v="-162778"/>
  </r>
  <r>
    <x v="2093"/>
    <n v="-584332"/>
  </r>
  <r>
    <x v="2094"/>
    <n v="-12365"/>
  </r>
  <r>
    <x v="2095"/>
    <n v="-19908"/>
  </r>
  <r>
    <x v="2096"/>
    <n v="-511460"/>
  </r>
  <r>
    <x v="2097"/>
    <n v="-64553"/>
  </r>
  <r>
    <x v="2098"/>
    <n v="-371381"/>
  </r>
  <r>
    <x v="2099"/>
    <n v="-20641"/>
  </r>
  <r>
    <x v="2100"/>
    <n v="-11947310"/>
  </r>
  <r>
    <x v="2101"/>
    <n v="-417380"/>
  </r>
  <r>
    <x v="2102"/>
    <n v="-14233"/>
  </r>
  <r>
    <x v="2103"/>
    <n v="-49090"/>
  </r>
  <r>
    <x v="2104"/>
    <n v="-44830"/>
  </r>
  <r>
    <x v="2105"/>
    <n v="-92151"/>
  </r>
  <r>
    <x v="2106"/>
    <n v="-801297"/>
  </r>
  <r>
    <x v="2107"/>
    <n v="-11712"/>
  </r>
  <r>
    <x v="2108"/>
    <n v="-21996"/>
  </r>
  <r>
    <x v="2109"/>
    <n v="-511460"/>
  </r>
  <r>
    <x v="2110"/>
    <n v="-45322"/>
  </r>
  <r>
    <x v="2111"/>
    <n v="-87152"/>
  </r>
  <r>
    <x v="2112"/>
    <n v="-17480"/>
  </r>
  <r>
    <x v="2113"/>
    <n v="-11712"/>
  </r>
  <r>
    <x v="2114"/>
    <n v="-15630"/>
  </r>
  <r>
    <x v="2115"/>
    <n v="-26062"/>
  </r>
  <r>
    <x v="2116"/>
    <n v="-98625"/>
  </r>
  <r>
    <x v="2117"/>
    <n v="-27272"/>
  </r>
  <r>
    <x v="2118"/>
    <n v="-213003"/>
  </r>
  <r>
    <x v="2119"/>
    <n v="-71937"/>
  </r>
  <r>
    <x v="2120"/>
    <n v="-44830"/>
  </r>
  <r>
    <x v="2121"/>
    <n v="-100501"/>
  </r>
  <r>
    <x v="2122"/>
    <n v="-16932"/>
  </r>
  <r>
    <x v="2123"/>
    <n v="-21366"/>
  </r>
  <r>
    <x v="2124"/>
    <n v="-16932"/>
  </r>
  <r>
    <x v="2125"/>
    <n v="-18926"/>
  </r>
  <r>
    <x v="2126"/>
    <n v="-20454"/>
  </r>
  <r>
    <x v="2127"/>
    <n v="-19944"/>
  </r>
  <r>
    <x v="2128"/>
    <n v="-55690"/>
  </r>
  <r>
    <x v="2129"/>
    <n v="-21818"/>
  </r>
  <r>
    <x v="2130"/>
    <n v="-11798"/>
  </r>
  <r>
    <x v="2131"/>
    <n v="-20996"/>
  </r>
  <r>
    <x v="2132"/>
    <n v="-172730"/>
  </r>
  <r>
    <x v="2133"/>
    <n v="-371381"/>
  </r>
  <r>
    <x v="2134"/>
    <n v="-6575"/>
  </r>
  <r>
    <x v="2135"/>
    <n v="-20454"/>
  </r>
  <r>
    <x v="2136"/>
    <n v="-25909"/>
  </r>
  <r>
    <x v="2137"/>
    <n v="-12365"/>
  </r>
  <r>
    <x v="2138"/>
    <n v="-16932"/>
  </r>
  <r>
    <x v="2139"/>
    <n v="-20659"/>
  </r>
  <r>
    <x v="2140"/>
    <n v="-156810"/>
  </r>
  <r>
    <x v="2141"/>
    <n v="-89382"/>
  </r>
  <r>
    <x v="2142"/>
    <n v="-18926"/>
  </r>
  <r>
    <x v="2143"/>
    <n v="-15630"/>
  </r>
  <r>
    <x v="2144"/>
    <n v="-18926"/>
  </r>
  <r>
    <x v="2145"/>
    <n v="-371381"/>
  </r>
  <r>
    <x v="2146"/>
    <n v="-21818"/>
  </r>
  <r>
    <x v="2147"/>
    <n v="-40888"/>
  </r>
  <r>
    <x v="2148"/>
    <n v="-13988"/>
  </r>
  <r>
    <x v="2149"/>
    <n v="-19908"/>
  </r>
  <r>
    <x v="2150"/>
    <n v="-19908"/>
  </r>
  <r>
    <x v="2151"/>
    <n v="-24155"/>
  </r>
  <r>
    <x v="2152"/>
    <n v="-24155"/>
  </r>
  <r>
    <x v="2153"/>
    <n v="-20629"/>
  </r>
  <r>
    <x v="2154"/>
    <n v="-82955"/>
  </r>
  <r>
    <x v="2155"/>
    <n v="-37210"/>
  </r>
  <r>
    <x v="2156"/>
    <n v="-371381"/>
  </r>
  <r>
    <x v="2157"/>
    <n v="-20454"/>
  </r>
  <r>
    <x v="2158"/>
    <n v="-19908"/>
  </r>
  <r>
    <x v="2159"/>
    <n v="-82884"/>
  </r>
  <r>
    <x v="2160"/>
    <n v="-19908"/>
  </r>
  <r>
    <x v="2161"/>
    <n v="-62015"/>
  </r>
  <r>
    <x v="2162"/>
    <n v="-20454"/>
  </r>
  <r>
    <x v="2163"/>
    <n v="-15630"/>
  </r>
  <r>
    <x v="2164"/>
    <n v="-398939"/>
  </r>
  <r>
    <x v="2165"/>
    <n v="-111760"/>
  </r>
  <r>
    <x v="2166"/>
    <n v="-90736"/>
  </r>
  <r>
    <x v="2167"/>
    <n v="-18926"/>
  </r>
  <r>
    <x v="2168"/>
    <n v="-293755"/>
  </r>
  <r>
    <x v="2169"/>
    <n v="-588294"/>
  </r>
  <r>
    <x v="2170"/>
    <n v="-21274"/>
  </r>
  <r>
    <x v="2171"/>
    <n v="-588294"/>
  </r>
  <r>
    <x v="2172"/>
    <n v="-12365"/>
  </r>
  <r>
    <x v="2173"/>
    <n v="-31690"/>
  </r>
  <r>
    <x v="2174"/>
    <n v="-26062"/>
  </r>
  <r>
    <x v="2175"/>
    <n v="-19908"/>
  </r>
  <r>
    <x v="2176"/>
    <n v="-8024"/>
  </r>
  <r>
    <x v="2177"/>
    <n v="-18926"/>
  </r>
  <r>
    <x v="2178"/>
    <n v="-21818"/>
  </r>
  <r>
    <x v="2179"/>
    <n v="-12365"/>
  </r>
  <r>
    <x v="2180"/>
    <n v="-399895"/>
  </r>
  <r>
    <x v="2181"/>
    <n v="-24545"/>
  </r>
  <r>
    <x v="2182"/>
    <n v="-79472"/>
  </r>
  <r>
    <x v="2183"/>
    <n v="-18924"/>
  </r>
  <r>
    <x v="2184"/>
    <n v="-16732"/>
  </r>
  <r>
    <x v="2185"/>
    <n v="-73148"/>
  </r>
  <r>
    <x v="2186"/>
    <n v="-19908"/>
  </r>
  <r>
    <x v="2187"/>
    <n v="-15630"/>
  </r>
  <r>
    <x v="2188"/>
    <n v="-32212"/>
  </r>
  <r>
    <x v="2189"/>
    <n v="-19908"/>
  </r>
  <r>
    <x v="2190"/>
    <n v="-20629"/>
  </r>
  <r>
    <x v="2191"/>
    <n v="-293755"/>
  </r>
  <r>
    <x v="2192"/>
    <n v="-1240048"/>
  </r>
  <r>
    <x v="2193"/>
    <n v="-588294"/>
  </r>
  <r>
    <x v="2194"/>
    <n v="-4206241"/>
  </r>
  <r>
    <x v="2195"/>
    <n v="-213003"/>
  </r>
  <r>
    <x v="2196"/>
    <n v="-4206241"/>
  </r>
  <r>
    <x v="2197"/>
    <n v="-86015"/>
  </r>
  <r>
    <x v="2198"/>
    <n v="-33456"/>
  </r>
  <r>
    <x v="2199"/>
    <n v="-801297"/>
  </r>
  <r>
    <x v="2200"/>
    <n v="-25047"/>
  </r>
  <r>
    <x v="2201"/>
    <n v="-1204243"/>
  </r>
  <r>
    <x v="2202"/>
    <n v="-172730"/>
  </r>
  <r>
    <x v="2203"/>
    <n v="-399895"/>
  </r>
  <r>
    <x v="2204"/>
    <n v="-20454"/>
  </r>
  <r>
    <x v="2205"/>
    <n v="-18924"/>
  </r>
  <r>
    <x v="2206"/>
    <n v="-15630"/>
  </r>
  <r>
    <x v="2207"/>
    <n v="-18926"/>
  </r>
  <r>
    <x v="2208"/>
    <n v="-23903"/>
  </r>
  <r>
    <x v="2209"/>
    <n v="-21818"/>
  </r>
  <r>
    <x v="2210"/>
    <n v="-44830"/>
  </r>
  <r>
    <x v="2211"/>
    <n v="-20454"/>
  </r>
  <r>
    <x v="2212"/>
    <n v="-42554"/>
  </r>
  <r>
    <x v="2213"/>
    <n v="-11775"/>
  </r>
  <r>
    <x v="2214"/>
    <n v="-87152"/>
  </r>
  <r>
    <x v="2215"/>
    <n v="-37330"/>
  </r>
  <r>
    <x v="2216"/>
    <n v="-1240048"/>
  </r>
  <r>
    <x v="2217"/>
    <n v="-417380"/>
  </r>
  <r>
    <x v="2218"/>
    <n v="-371381"/>
  </r>
  <r>
    <x v="2219"/>
    <n v="-42554"/>
  </r>
  <r>
    <x v="2220"/>
    <n v="-16686"/>
  </r>
  <r>
    <x v="2221"/>
    <n v="-669046"/>
  </r>
  <r>
    <x v="2222"/>
    <n v="-42554"/>
  </r>
  <r>
    <x v="2223"/>
    <n v="-17717"/>
  </r>
  <r>
    <x v="2224"/>
    <n v="-6906"/>
  </r>
  <r>
    <x v="2225"/>
    <n v="-14233"/>
  </r>
  <r>
    <x v="2226"/>
    <n v="-24155"/>
  </r>
  <r>
    <x v="2227"/>
    <n v="-311246"/>
  </r>
  <r>
    <x v="2228"/>
    <n v="-172730"/>
  </r>
  <r>
    <x v="2229"/>
    <n v="-20767"/>
  </r>
  <r>
    <x v="2230"/>
    <n v="-38212"/>
  </r>
  <r>
    <x v="2231"/>
    <n v="-20996"/>
  </r>
  <r>
    <x v="2232"/>
    <n v="-13988"/>
  </r>
  <r>
    <x v="2233"/>
    <n v="-156810"/>
  </r>
  <r>
    <x v="2234"/>
    <n v="-163223"/>
  </r>
  <r>
    <x v="2235"/>
    <n v="-46628"/>
  </r>
  <r>
    <x v="2236"/>
    <n v="-40906"/>
  </r>
  <r>
    <x v="2237"/>
    <n v="-329272"/>
  </r>
  <r>
    <x v="2238"/>
    <n v="-664299"/>
  </r>
  <r>
    <x v="2239"/>
    <n v="-213003"/>
  </r>
  <r>
    <x v="2240"/>
    <n v="-38962"/>
  </r>
  <r>
    <x v="2241"/>
    <n v="-12365"/>
  </r>
  <r>
    <x v="2242"/>
    <n v="-15630"/>
  </r>
  <r>
    <x v="2243"/>
    <n v="-44830"/>
  </r>
  <r>
    <x v="2244"/>
    <n v="-213003"/>
  </r>
  <r>
    <x v="2245"/>
    <n v="-4632"/>
  </r>
  <r>
    <x v="2246"/>
    <n v="-26062"/>
  </r>
  <r>
    <x v="2247"/>
    <n v="-13221"/>
  </r>
  <r>
    <x v="2248"/>
    <n v="-12365"/>
  </r>
  <r>
    <x v="2249"/>
    <n v="-26062"/>
  </r>
  <r>
    <x v="2250"/>
    <n v="-20454"/>
  </r>
  <r>
    <x v="2251"/>
    <n v="-21818"/>
  </r>
  <r>
    <x v="2252"/>
    <n v="-10775"/>
  </r>
  <r>
    <x v="2253"/>
    <n v="-42790"/>
  </r>
  <r>
    <x v="2254"/>
    <n v="-46628"/>
  </r>
  <r>
    <x v="2255"/>
    <n v="-417380"/>
  </r>
  <r>
    <x v="2256"/>
    <n v="-25909"/>
  </r>
  <r>
    <x v="2257"/>
    <n v="-73972"/>
  </r>
  <r>
    <x v="2258"/>
    <n v="-20996"/>
  </r>
  <r>
    <x v="2259"/>
    <n v="-13221"/>
  </r>
  <r>
    <x v="2260"/>
    <n v="-86015"/>
  </r>
  <r>
    <x v="2261"/>
    <n v="-15630"/>
  </r>
  <r>
    <x v="2262"/>
    <n v="-293755"/>
  </r>
  <r>
    <x v="2263"/>
    <n v="-20454"/>
  </r>
  <r>
    <x v="2264"/>
    <n v="-21818"/>
  </r>
  <r>
    <x v="2265"/>
    <n v="-169626"/>
  </r>
  <r>
    <x v="2266"/>
    <n v="-24155"/>
  </r>
  <r>
    <x v="2267"/>
    <n v="-67954"/>
  </r>
  <r>
    <x v="2268"/>
    <n v="-19908"/>
  </r>
  <r>
    <x v="2269"/>
    <n v="-19908"/>
  </r>
  <r>
    <x v="2270"/>
    <n v="-156810"/>
  </r>
  <r>
    <x v="2271"/>
    <n v="-42554"/>
  </r>
  <r>
    <x v="2272"/>
    <n v="-26062"/>
  </r>
  <r>
    <x v="2273"/>
    <n v="-16932"/>
  </r>
  <r>
    <x v="2274"/>
    <n v="-20454"/>
  </r>
  <r>
    <x v="2275"/>
    <n v="-184405"/>
  </r>
  <r>
    <x v="2276"/>
    <n v="-876355"/>
  </r>
  <r>
    <x v="2277"/>
    <n v="-157409"/>
  </r>
  <r>
    <x v="2278"/>
    <n v="-20996"/>
  </r>
  <r>
    <x v="2279"/>
    <n v="-16932"/>
  </r>
  <r>
    <x v="2280"/>
    <n v="-133514"/>
  </r>
  <r>
    <x v="2281"/>
    <n v="-15256"/>
  </r>
  <r>
    <x v="2282"/>
    <n v="-156810"/>
  </r>
  <r>
    <x v="2283"/>
    <n v="-19908"/>
  </r>
  <r>
    <x v="2284"/>
    <n v="-12365"/>
  </r>
  <r>
    <x v="2285"/>
    <n v="-19908"/>
  </r>
  <r>
    <x v="2286"/>
    <n v="-35312"/>
  </r>
  <r>
    <x v="2287"/>
    <n v="-26062"/>
  </r>
  <r>
    <x v="2288"/>
    <n v="-13988"/>
  </r>
  <r>
    <x v="2289"/>
    <n v="-21818"/>
  </r>
  <r>
    <x v="2290"/>
    <n v="-12365"/>
  </r>
  <r>
    <x v="2291"/>
    <n v="-4700"/>
  </r>
  <r>
    <x v="2292"/>
    <n v="-156810"/>
  </r>
  <r>
    <x v="2293"/>
    <n v="-17717"/>
  </r>
  <r>
    <x v="2294"/>
    <n v="-42554"/>
  </r>
  <r>
    <x v="2295"/>
    <n v="-62015"/>
  </r>
  <r>
    <x v="2296"/>
    <n v="-20454"/>
  </r>
  <r>
    <x v="2297"/>
    <n v="-12365"/>
  </r>
  <r>
    <x v="2298"/>
    <n v="-15630"/>
  </r>
  <r>
    <x v="2299"/>
    <n v="-13988"/>
  </r>
  <r>
    <x v="2300"/>
    <n v="-26062"/>
  </r>
  <r>
    <x v="2301"/>
    <n v="-36198"/>
  </r>
  <r>
    <x v="2302"/>
    <n v="-359396"/>
  </r>
  <r>
    <x v="2303"/>
    <n v="-169082"/>
  </r>
  <r>
    <x v="2304"/>
    <n v="-12365"/>
  </r>
  <r>
    <x v="2305"/>
    <n v="-15630"/>
  </r>
  <r>
    <x v="2306"/>
    <n v="-19908"/>
  </r>
  <r>
    <x v="2307"/>
    <n v="-13318"/>
  </r>
  <r>
    <x v="2308"/>
    <n v="-80084"/>
  </r>
  <r>
    <x v="2309"/>
    <n v="-44830"/>
  </r>
  <r>
    <x v="2310"/>
    <n v="-105974"/>
  </r>
  <r>
    <x v="2311"/>
    <n v="-24155"/>
  </r>
  <r>
    <x v="2312"/>
    <n v="-44830"/>
  </r>
  <r>
    <x v="2313"/>
    <n v="-164522"/>
  </r>
  <r>
    <x v="2314"/>
    <n v="-19944"/>
  </r>
  <r>
    <x v="2315"/>
    <n v="-31690"/>
  </r>
  <r>
    <x v="2316"/>
    <n v="-164522"/>
  </r>
  <r>
    <x v="2317"/>
    <n v="-417380"/>
  </r>
  <r>
    <x v="2318"/>
    <n v="-588294"/>
  </r>
  <r>
    <x v="2319"/>
    <n v="-588294"/>
  </r>
  <r>
    <x v="2320"/>
    <n v="-213003"/>
  </r>
  <r>
    <x v="2321"/>
    <n v="-588294"/>
  </r>
  <r>
    <x v="2322"/>
    <n v="-42554"/>
  </r>
  <r>
    <x v="2323"/>
    <n v="-18926"/>
  </r>
  <r>
    <x v="2324"/>
    <n v="-23577"/>
  </r>
  <r>
    <x v="2325"/>
    <n v="-44830"/>
  </r>
  <r>
    <x v="2326"/>
    <n v="-13347"/>
  </r>
  <r>
    <x v="2327"/>
    <n v="-42554"/>
  </r>
  <r>
    <x v="2328"/>
    <n v="-37210"/>
  </r>
  <r>
    <x v="2329"/>
    <n v="-28955"/>
  </r>
  <r>
    <x v="2330"/>
    <n v="-29530"/>
  </r>
  <r>
    <x v="2331"/>
    <n v="-41084"/>
  </r>
  <r>
    <x v="2332"/>
    <n v="-46628"/>
  </r>
  <r>
    <x v="2333"/>
    <n v="-213003"/>
  </r>
  <r>
    <x v="2334"/>
    <n v="-67853"/>
  </r>
  <r>
    <x v="2335"/>
    <n v="-14286"/>
  </r>
  <r>
    <x v="2336"/>
    <n v="-8024"/>
  </r>
  <r>
    <x v="2337"/>
    <n v="-11175"/>
  </r>
  <r>
    <x v="2338"/>
    <n v="-4632"/>
  </r>
  <r>
    <x v="2339"/>
    <n v="-622852"/>
  </r>
  <r>
    <x v="2340"/>
    <n v="-23903"/>
  </r>
  <r>
    <x v="2341"/>
    <n v="-44830"/>
  </r>
  <r>
    <x v="2342"/>
    <n v="-163667"/>
  </r>
  <r>
    <x v="2343"/>
    <n v="-26062"/>
  </r>
  <r>
    <x v="2344"/>
    <n v="-87152"/>
  </r>
  <r>
    <x v="2345"/>
    <n v="-14765"/>
  </r>
  <r>
    <x v="2346"/>
    <n v="-86015"/>
  </r>
  <r>
    <x v="2347"/>
    <n v="-229377"/>
  </r>
  <r>
    <x v="2348"/>
    <n v="-10140"/>
  </r>
  <r>
    <x v="2349"/>
    <n v="-52441"/>
  </r>
  <r>
    <x v="2350"/>
    <n v="-293755"/>
  </r>
  <r>
    <x v="2351"/>
    <n v="-37554"/>
  </r>
  <r>
    <x v="2352"/>
    <n v="-12365"/>
  </r>
  <r>
    <x v="2353"/>
    <n v="-511460"/>
  </r>
  <r>
    <x v="2354"/>
    <n v="-19908"/>
  </r>
  <r>
    <x v="2355"/>
    <n v="-157409"/>
  </r>
  <r>
    <x v="2356"/>
    <n v="-13988"/>
  </r>
  <r>
    <x v="2357"/>
    <n v="-162778"/>
  </r>
  <r>
    <x v="2358"/>
    <n v="-16932"/>
  </r>
  <r>
    <x v="2359"/>
    <n v="-18724"/>
  </r>
  <r>
    <x v="2360"/>
    <n v="-15630"/>
  </r>
  <r>
    <x v="2361"/>
    <n v="-99797"/>
  </r>
  <r>
    <x v="2362"/>
    <n v="-405980"/>
  </r>
  <r>
    <x v="2363"/>
    <n v="-629860"/>
  </r>
  <r>
    <x v="2364"/>
    <n v="-15630"/>
  </r>
  <r>
    <x v="2365"/>
    <n v="-21818"/>
  </r>
  <r>
    <x v="2366"/>
    <n v="-19908"/>
  </r>
  <r>
    <x v="2367"/>
    <n v="-12365"/>
  </r>
  <r>
    <x v="2368"/>
    <n v="-680552"/>
  </r>
  <r>
    <x v="2369"/>
    <n v="-8361"/>
  </r>
  <r>
    <x v="2370"/>
    <n v="-12365"/>
  </r>
  <r>
    <x v="2371"/>
    <n v="-17603"/>
  </r>
  <r>
    <x v="2372"/>
    <n v="-20271"/>
  </r>
  <r>
    <x v="2373"/>
    <n v="-25467"/>
  </r>
  <r>
    <x v="2374"/>
    <n v="-213003"/>
  </r>
  <r>
    <x v="2375"/>
    <n v="-213003"/>
  </r>
  <r>
    <x v="1393"/>
    <n v="-5577165"/>
  </r>
  <r>
    <x v="1398"/>
    <n v="-4257632"/>
  </r>
  <r>
    <x v="2376"/>
    <n v="-317342"/>
  </r>
  <r>
    <x v="642"/>
    <n v="-6242653"/>
  </r>
  <r>
    <x v="2377"/>
    <n v="-297634"/>
  </r>
  <r>
    <x v="2378"/>
    <n v="-59954"/>
  </r>
  <r>
    <x v="2379"/>
    <n v="-60114"/>
  </r>
  <r>
    <x v="2380"/>
    <n v="-1759440"/>
  </r>
  <r>
    <x v="2381"/>
    <n v="-664299"/>
  </r>
  <r>
    <x v="2382"/>
    <n v="-176827"/>
  </r>
  <r>
    <x v="2383"/>
    <n v="-363384"/>
  </r>
  <r>
    <x v="2384"/>
    <n v="-3823905"/>
  </r>
  <r>
    <x v="2385"/>
    <n v="-1825740"/>
  </r>
  <r>
    <x v="2386"/>
    <n v="-417852"/>
  </r>
  <r>
    <x v="2387"/>
    <n v="-849748"/>
  </r>
  <r>
    <x v="2388"/>
    <n v="-59417"/>
  </r>
  <r>
    <x v="2389"/>
    <n v="-599072"/>
  </r>
  <r>
    <x v="2390"/>
    <n v="-32554"/>
  </r>
  <r>
    <x v="2391"/>
    <n v="-28450"/>
  </r>
  <r>
    <x v="2392"/>
    <n v="-157173"/>
  </r>
  <r>
    <x v="2393"/>
    <n v="-261442"/>
  </r>
  <r>
    <x v="2394"/>
    <n v="-20996"/>
  </r>
  <r>
    <x v="2395"/>
    <n v="-501738"/>
  </r>
  <r>
    <x v="2396"/>
    <n v="-89004"/>
  </r>
  <r>
    <x v="2397"/>
    <n v="-39374"/>
  </r>
  <r>
    <x v="2398"/>
    <n v="-30504"/>
  </r>
  <r>
    <x v="2399"/>
    <n v="-40116"/>
  </r>
  <r>
    <x v="2400"/>
    <n v="-849748"/>
  </r>
  <r>
    <x v="2401"/>
    <n v="-293755"/>
  </r>
  <r>
    <x v="2402"/>
    <n v="-498860"/>
  </r>
  <r>
    <x v="2403"/>
    <n v="-24155"/>
  </r>
  <r>
    <x v="2404"/>
    <n v="-60705"/>
  </r>
  <r>
    <x v="2405"/>
    <n v="-511460"/>
  </r>
  <r>
    <x v="2406"/>
    <n v="-40116"/>
  </r>
  <r>
    <x v="2407"/>
    <n v="-67853"/>
  </r>
  <r>
    <x v="2408"/>
    <n v="-52840"/>
  </r>
  <r>
    <x v="2409"/>
    <n v="-184405"/>
  </r>
  <r>
    <x v="2410"/>
    <n v="-62111"/>
  </r>
  <r>
    <x v="2411"/>
    <n v="-42554"/>
  </r>
  <r>
    <x v="2412"/>
    <n v="-42554"/>
  </r>
  <r>
    <x v="2413"/>
    <n v="-38629"/>
  </r>
  <r>
    <x v="2414"/>
    <n v="-284173"/>
  </r>
  <r>
    <x v="2415"/>
    <n v="-13988"/>
  </r>
  <r>
    <x v="2416"/>
    <n v="-16932"/>
  </r>
  <r>
    <x v="2417"/>
    <n v="-15256"/>
  </r>
  <r>
    <x v="2418"/>
    <n v="-35312"/>
  </r>
  <r>
    <x v="2419"/>
    <n v="-20454"/>
  </r>
  <r>
    <x v="2420"/>
    <n v="-12365"/>
  </r>
  <r>
    <x v="2421"/>
    <n v="-118495"/>
  </r>
  <r>
    <x v="2422"/>
    <n v="-320046"/>
  </r>
  <r>
    <x v="2423"/>
    <n v="-21818"/>
  </r>
  <r>
    <x v="2424"/>
    <n v="-15630"/>
  </r>
  <r>
    <x v="2425"/>
    <n v="-34318"/>
  </r>
  <r>
    <x v="2426"/>
    <n v="-19908"/>
  </r>
  <r>
    <x v="2427"/>
    <n v="-10125"/>
  </r>
  <r>
    <x v="2428"/>
    <n v="-12365"/>
  </r>
  <r>
    <x v="2429"/>
    <n v="-172730"/>
  </r>
  <r>
    <x v="2430"/>
    <n v="-26062"/>
  </r>
  <r>
    <x v="2431"/>
    <n v="-25484"/>
  </r>
  <r>
    <x v="2432"/>
    <n v="-18924"/>
  </r>
  <r>
    <x v="2433"/>
    <n v="-89382"/>
  </r>
  <r>
    <x v="2434"/>
    <n v="-89382"/>
  </r>
  <r>
    <x v="2435"/>
    <n v="-20454"/>
  </r>
  <r>
    <x v="2436"/>
    <n v="-20454"/>
  </r>
  <r>
    <x v="2437"/>
    <n v="-19746"/>
  </r>
  <r>
    <x v="2438"/>
    <n v="-15630"/>
  </r>
  <r>
    <x v="2439"/>
    <n v="-19908"/>
  </r>
  <r>
    <x v="2440"/>
    <n v="-19908"/>
  </r>
  <r>
    <x v="2441"/>
    <n v="-26062"/>
  </r>
  <r>
    <x v="2442"/>
    <n v="-102528"/>
  </r>
  <r>
    <x v="2443"/>
    <n v="-12365"/>
  </r>
  <r>
    <x v="2444"/>
    <n v="-36198"/>
  </r>
  <r>
    <x v="2445"/>
    <n v="-13988"/>
  </r>
  <r>
    <x v="2446"/>
    <n v="-89382"/>
  </r>
  <r>
    <x v="2447"/>
    <n v="-13988"/>
  </r>
  <r>
    <x v="2448"/>
    <n v="-19908"/>
  </r>
  <r>
    <x v="2449"/>
    <n v="-49243"/>
  </r>
  <r>
    <x v="2450"/>
    <n v="-34961"/>
  </r>
  <r>
    <x v="2451"/>
    <n v="-12365"/>
  </r>
  <r>
    <x v="1953"/>
    <n v="-19908"/>
  </r>
  <r>
    <x v="2452"/>
    <n v="-15630"/>
  </r>
  <r>
    <x v="2453"/>
    <n v="-11175"/>
  </r>
  <r>
    <x v="2454"/>
    <n v="-14168"/>
  </r>
  <r>
    <x v="2455"/>
    <n v="-89382"/>
  </r>
  <r>
    <x v="2456"/>
    <n v="-46628"/>
  </r>
  <r>
    <x v="2457"/>
    <n v="-371381"/>
  </r>
  <r>
    <x v="2458"/>
    <n v="-26062"/>
  </r>
  <r>
    <x v="2459"/>
    <n v="-156810"/>
  </r>
  <r>
    <x v="2460"/>
    <n v="-137499"/>
  </r>
  <r>
    <x v="2461"/>
    <n v="-20767"/>
  </r>
  <r>
    <x v="2462"/>
    <n v="-31336"/>
  </r>
  <r>
    <x v="2463"/>
    <n v="-73894"/>
  </r>
  <r>
    <x v="2464"/>
    <n v="-44708"/>
  </r>
  <r>
    <x v="2465"/>
    <n v="-32699"/>
  </r>
  <r>
    <x v="2466"/>
    <n v="-11798"/>
  </r>
  <r>
    <x v="2467"/>
    <n v="-44830"/>
  </r>
  <r>
    <x v="2468"/>
    <n v="-14233"/>
  </r>
  <r>
    <x v="2469"/>
    <n v="-7920"/>
  </r>
  <r>
    <x v="2470"/>
    <n v="-15630"/>
  </r>
  <r>
    <x v="2471"/>
    <n v="-156810"/>
  </r>
  <r>
    <x v="2472"/>
    <n v="-12493"/>
  </r>
  <r>
    <x v="2473"/>
    <n v="-79472"/>
  </r>
  <r>
    <x v="2474"/>
    <n v="-12365"/>
  </r>
  <r>
    <x v="2475"/>
    <n v="-26062"/>
  </r>
  <r>
    <x v="2476"/>
    <n v="-20767"/>
  </r>
  <r>
    <x v="2477"/>
    <n v="-18931"/>
  </r>
  <r>
    <x v="2478"/>
    <n v="-21818"/>
  </r>
  <r>
    <x v="2479"/>
    <n v="-13337"/>
  </r>
  <r>
    <x v="2480"/>
    <n v="-15630"/>
  </r>
  <r>
    <x v="2481"/>
    <n v="-60388281"/>
  </r>
  <r>
    <x v="2482"/>
    <n v="-22973132"/>
  </r>
  <r>
    <x v="2483"/>
    <n v="-15630"/>
  </r>
  <r>
    <x v="2484"/>
    <n v="-18076"/>
  </r>
  <r>
    <x v="2485"/>
    <n v="-79472"/>
  </r>
  <r>
    <x v="2486"/>
    <n v="-974745"/>
  </r>
  <r>
    <x v="2487"/>
    <n v="-511460"/>
  </r>
  <r>
    <x v="2488"/>
    <n v="-1094548"/>
  </r>
  <r>
    <x v="2489"/>
    <n v="-156810"/>
  </r>
  <r>
    <x v="2490"/>
    <n v="-599072"/>
  </r>
  <r>
    <x v="2491"/>
    <n v="-2238385"/>
  </r>
  <r>
    <x v="2492"/>
    <n v="-17480"/>
  </r>
  <r>
    <x v="2493"/>
    <n v="-19908"/>
  </r>
  <r>
    <x v="2494"/>
    <n v="-16932"/>
  </r>
  <r>
    <x v="2495"/>
    <n v="-136361"/>
  </r>
  <r>
    <x v="2496"/>
    <n v="-157290"/>
  </r>
  <r>
    <x v="2497"/>
    <n v="-18437"/>
  </r>
  <r>
    <x v="2498"/>
    <n v="-2888"/>
  </r>
  <r>
    <x v="2499"/>
    <n v="-111055"/>
  </r>
  <r>
    <x v="2500"/>
    <n v="-13348"/>
  </r>
  <r>
    <x v="2501"/>
    <n v="-13348"/>
  </r>
  <r>
    <x v="2502"/>
    <n v="-100541"/>
  </r>
  <r>
    <x v="2503"/>
    <n v="-37586"/>
  </r>
  <r>
    <x v="2504"/>
    <n v="-13174"/>
  </r>
  <r>
    <x v="2505"/>
    <n v="-95820"/>
  </r>
  <r>
    <x v="2506"/>
    <n v="-543692"/>
  </r>
  <r>
    <x v="2507"/>
    <n v="-1868097"/>
  </r>
  <r>
    <x v="2508"/>
    <n v="-215600"/>
  </r>
  <r>
    <x v="2509"/>
    <n v="-314585"/>
  </r>
  <r>
    <x v="2510"/>
    <n v="-106475"/>
  </r>
  <r>
    <x v="2511"/>
    <n v="-12054"/>
  </r>
  <r>
    <x v="2512"/>
    <n v="-40743"/>
  </r>
  <r>
    <x v="2513"/>
    <n v="-3594"/>
  </r>
  <r>
    <x v="2514"/>
    <n v="-82945"/>
  </r>
  <r>
    <x v="2515"/>
    <n v="-1394"/>
  </r>
  <r>
    <x v="2516"/>
    <n v="-46994"/>
  </r>
  <r>
    <x v="2517"/>
    <n v="-29952"/>
  </r>
  <r>
    <x v="2518"/>
    <n v="-65182"/>
  </r>
  <r>
    <x v="2519"/>
    <n v="-497020"/>
  </r>
  <r>
    <x v="2520"/>
    <n v="-1573703"/>
  </r>
  <r>
    <x v="2521"/>
    <n v="-721305"/>
  </r>
  <r>
    <x v="2522"/>
    <n v="-76297"/>
  </r>
  <r>
    <x v="2523"/>
    <n v="-787293"/>
  </r>
  <r>
    <x v="2524"/>
    <n v="-92940"/>
  </r>
  <r>
    <x v="2525"/>
    <n v="-68543"/>
  </r>
  <r>
    <x v="2526"/>
    <n v="-86461"/>
  </r>
  <r>
    <x v="2527"/>
    <n v="-12110"/>
  </r>
  <r>
    <x v="2528"/>
    <n v="-117017"/>
  </r>
  <r>
    <x v="2529"/>
    <n v="-10442"/>
  </r>
  <r>
    <x v="2530"/>
    <n v="-550654"/>
  </r>
  <r>
    <x v="2531"/>
    <n v="-148207"/>
  </r>
  <r>
    <x v="2532"/>
    <n v="-786612"/>
  </r>
  <r>
    <x v="2533"/>
    <n v="-41777"/>
  </r>
  <r>
    <x v="2534"/>
    <n v="-392514"/>
  </r>
  <r>
    <x v="2535"/>
    <n v="-37840"/>
  </r>
  <r>
    <x v="2536"/>
    <n v="-58394"/>
  </r>
  <r>
    <x v="2537"/>
    <n v="-9720"/>
  </r>
  <r>
    <x v="2538"/>
    <n v="-99575"/>
  </r>
  <r>
    <x v="2539"/>
    <n v="-260201"/>
  </r>
  <r>
    <x v="2540"/>
    <n v="-2992"/>
  </r>
  <r>
    <x v="2541"/>
    <n v="-0.48"/>
  </r>
  <r>
    <x v="2542"/>
    <n v="-290521"/>
  </r>
  <r>
    <x v="2543"/>
    <n v="-79215"/>
  </r>
  <r>
    <x v="2544"/>
    <n v="-79215"/>
  </r>
  <r>
    <x v="2542"/>
    <n v="-293755"/>
  </r>
  <r>
    <x v="2545"/>
    <n v="-211703"/>
  </r>
  <r>
    <x v="2546"/>
    <n v="-33977"/>
  </r>
  <r>
    <x v="2547"/>
    <n v="-57911"/>
  </r>
  <r>
    <x v="2548"/>
    <n v="-664299"/>
  </r>
  <r>
    <x v="2549"/>
    <n v="-65611"/>
  </r>
  <r>
    <x v="2550"/>
    <n v="-664299"/>
  </r>
  <r>
    <x v="2551"/>
    <n v="-211680"/>
  </r>
  <r>
    <x v="2552"/>
    <n v="-1069694"/>
  </r>
  <r>
    <x v="2553"/>
    <n v="-304928"/>
  </r>
  <r>
    <x v="2554"/>
    <n v="-616910"/>
  </r>
  <r>
    <x v="2555"/>
    <n v="-19858"/>
  </r>
  <r>
    <x v="2556"/>
    <n v="-16830"/>
  </r>
  <r>
    <x v="2557"/>
    <n v="-284200"/>
  </r>
  <r>
    <x v="2558"/>
    <n v="-161287"/>
  </r>
  <r>
    <x v="2559"/>
    <n v="-24831"/>
  </r>
  <r>
    <x v="2560"/>
    <n v="-21021"/>
  </r>
  <r>
    <x v="2561"/>
    <n v="-83097"/>
  </r>
  <r>
    <x v="2562"/>
    <n v="-284200"/>
  </r>
  <r>
    <x v="2563"/>
    <n v="-284200"/>
  </r>
  <r>
    <x v="2564"/>
    <n v="-139543"/>
  </r>
  <r>
    <x v="2565"/>
    <n v="-7776"/>
  </r>
  <r>
    <x v="2566"/>
    <n v="-21021"/>
  </r>
  <r>
    <x v="2567"/>
    <n v="-15174"/>
  </r>
  <r>
    <x v="2568"/>
    <n v="-19899"/>
  </r>
  <r>
    <x v="2569"/>
    <n v="-164158"/>
  </r>
  <r>
    <x v="2570"/>
    <n v="-16830"/>
  </r>
  <r>
    <x v="2571"/>
    <n v="-21021"/>
  </r>
  <r>
    <x v="2572"/>
    <n v="-323534"/>
  </r>
  <r>
    <x v="2573"/>
    <n v="-172359"/>
  </r>
  <r>
    <x v="2574"/>
    <n v="-284200"/>
  </r>
  <r>
    <x v="2575"/>
    <n v="-55761"/>
  </r>
  <r>
    <x v="2576"/>
    <n v="-474373"/>
  </r>
  <r>
    <x v="641"/>
    <n v="-67775995"/>
  </r>
  <r>
    <x v="2577"/>
    <n v="-13061"/>
  </r>
  <r>
    <x v="2578"/>
    <n v="-42554"/>
  </r>
  <r>
    <x v="2579"/>
    <n v="-15630"/>
  </r>
  <r>
    <x v="2580"/>
    <n v="-15630"/>
  </r>
  <r>
    <x v="2581"/>
    <n v="-20454"/>
  </r>
  <r>
    <x v="2582"/>
    <n v="-20996"/>
  </r>
  <r>
    <x v="2583"/>
    <n v="-448914"/>
  </r>
  <r>
    <x v="2584"/>
    <n v="-79472"/>
  </r>
  <r>
    <x v="2585"/>
    <n v="-19908"/>
  </r>
  <r>
    <x v="2586"/>
    <n v="-73085"/>
  </r>
  <r>
    <x v="2587"/>
    <n v="-19908"/>
  </r>
  <r>
    <x v="2588"/>
    <n v="-12365"/>
  </r>
  <r>
    <x v="2589"/>
    <n v="-40192"/>
  </r>
  <r>
    <x v="2590"/>
    <n v="-42554"/>
  </r>
  <r>
    <x v="2591"/>
    <n v="-11798"/>
  </r>
  <r>
    <x v="2592"/>
    <n v="-42554"/>
  </r>
  <r>
    <x v="2593"/>
    <n v="-13061"/>
  </r>
  <r>
    <x v="2594"/>
    <n v="-18926"/>
  </r>
  <r>
    <x v="1391"/>
    <n v="-29849095"/>
  </r>
  <r>
    <x v="1397"/>
    <n v="-5214244"/>
  </r>
  <r>
    <x v="2595"/>
    <n v="-3538669"/>
  </r>
  <r>
    <x v="2596"/>
    <n v="-164685"/>
  </r>
  <r>
    <x v="78"/>
    <n v="-28447524"/>
  </r>
  <r>
    <x v="2597"/>
    <n v="-17480"/>
  </r>
  <r>
    <x v="2598"/>
    <n v="-86015"/>
  </r>
  <r>
    <x v="2599"/>
    <n v="-13988"/>
  </r>
  <r>
    <x v="1392"/>
    <n v="-10793906"/>
  </r>
  <r>
    <x v="2600"/>
    <n v="-650224"/>
  </r>
  <r>
    <x v="2601"/>
    <n v="-284200"/>
  </r>
  <r>
    <x v="2602"/>
    <n v="-205800"/>
  </r>
  <r>
    <x v="2603"/>
    <n v="-89823"/>
  </r>
  <r>
    <x v="2604"/>
    <n v="-19899"/>
  </r>
  <r>
    <x v="2605"/>
    <n v="-284200"/>
  </r>
  <r>
    <x v="2606"/>
    <n v="-83097"/>
  </r>
  <r>
    <x v="2607"/>
    <n v="-32988"/>
  </r>
  <r>
    <x v="2608"/>
    <n v="-32988"/>
  </r>
  <r>
    <x v="2609"/>
    <n v="-44830"/>
  </r>
  <r>
    <x v="2610"/>
    <n v="-33977"/>
  </r>
  <r>
    <x v="2611"/>
    <n v="-19908"/>
  </r>
  <r>
    <x v="2612"/>
    <n v="-68531"/>
  </r>
  <r>
    <x v="2613"/>
    <n v="-25277"/>
  </r>
  <r>
    <x v="2614"/>
    <n v="-7668"/>
  </r>
  <r>
    <x v="2615"/>
    <n v="-19944"/>
  </r>
  <r>
    <x v="2616"/>
    <n v="-34213"/>
  </r>
  <r>
    <x v="2617"/>
    <n v="-20454"/>
  </r>
  <r>
    <x v="2618"/>
    <n v="-13347"/>
  </r>
  <r>
    <x v="2619"/>
    <n v="-19908"/>
  </r>
  <r>
    <x v="2620"/>
    <n v="-365916"/>
  </r>
  <r>
    <x v="2621"/>
    <n v="-21891"/>
  </r>
  <r>
    <x v="2622"/>
    <n v="-19908"/>
  </r>
  <r>
    <x v="2623"/>
    <n v="-15630"/>
  </r>
  <r>
    <x v="2624"/>
    <n v="-33479"/>
  </r>
  <r>
    <x v="2625"/>
    <n v="-14197"/>
  </r>
  <r>
    <x v="2626"/>
    <n v="-293755"/>
  </r>
  <r>
    <x v="2627"/>
    <n v="-15630"/>
  </r>
  <r>
    <x v="2628"/>
    <n v="-21818"/>
  </r>
  <r>
    <x v="2629"/>
    <n v="-68819"/>
  </r>
  <r>
    <x v="2630"/>
    <n v="-19908"/>
  </r>
  <r>
    <x v="2631"/>
    <n v="-26062"/>
  </r>
  <r>
    <x v="2632"/>
    <n v="-19908"/>
  </r>
  <r>
    <x v="2633"/>
    <n v="-19908"/>
  </r>
  <r>
    <x v="2634"/>
    <n v="-21818"/>
  </r>
  <r>
    <x v="2635"/>
    <n v="-516809"/>
  </r>
  <r>
    <x v="2636"/>
    <n v="-44830"/>
  </r>
  <r>
    <x v="2637"/>
    <n v="-20454"/>
  </r>
  <r>
    <x v="2638"/>
    <n v="-20454"/>
  </r>
  <r>
    <x v="2639"/>
    <n v="-21818"/>
  </r>
  <r>
    <x v="2640"/>
    <n v="-15630"/>
  </r>
  <r>
    <x v="2641"/>
    <n v="-42554"/>
  </r>
  <r>
    <x v="2642"/>
    <n v="-15630"/>
  </r>
  <r>
    <x v="2643"/>
    <n v="-19908"/>
  </r>
  <r>
    <x v="2644"/>
    <n v="-19908"/>
  </r>
  <r>
    <x v="2645"/>
    <n v="-19908"/>
  </r>
  <r>
    <x v="2646"/>
    <n v="-73148"/>
  </r>
  <r>
    <x v="2647"/>
    <n v="-19944"/>
  </r>
  <r>
    <x v="2648"/>
    <n v="-16028"/>
  </r>
  <r>
    <x v="2649"/>
    <n v="-23577"/>
  </r>
  <r>
    <x v="2650"/>
    <n v="-664299"/>
  </r>
  <r>
    <x v="2651"/>
    <n v="-1198144"/>
  </r>
  <r>
    <x v="2652"/>
    <n v="-2189124"/>
  </r>
  <r>
    <x v="2653"/>
    <n v="-46628"/>
  </r>
  <r>
    <x v="2654"/>
    <n v="-46628"/>
  </r>
  <r>
    <x v="2655"/>
    <n v="-14197"/>
  </r>
  <r>
    <x v="2656"/>
    <n v="-42554"/>
  </r>
  <r>
    <x v="2657"/>
    <n v="-37554"/>
  </r>
  <r>
    <x v="2658"/>
    <n v="-46628"/>
  </r>
  <r>
    <x v="2659"/>
    <n v="-48913"/>
  </r>
  <r>
    <x v="2660"/>
    <n v="-86015"/>
  </r>
  <r>
    <x v="2661"/>
    <n v="-87152"/>
  </r>
  <r>
    <x v="2662"/>
    <n v="-371381"/>
  </r>
  <r>
    <x v="2663"/>
    <n v="-158682"/>
  </r>
  <r>
    <x v="2664"/>
    <n v="-588294"/>
  </r>
  <r>
    <x v="2665"/>
    <n v="-46357"/>
  </r>
  <r>
    <x v="2666"/>
    <n v="-175890"/>
  </r>
  <r>
    <x v="2667"/>
    <n v="-173396"/>
  </r>
  <r>
    <x v="2668"/>
    <n v="-20767"/>
  </r>
  <r>
    <x v="2669"/>
    <n v="-2467777"/>
  </r>
  <r>
    <x v="2670"/>
    <n v="-15999"/>
  </r>
  <r>
    <x v="2671"/>
    <n v="-19491"/>
  </r>
  <r>
    <x v="2672"/>
    <n v="-67853"/>
  </r>
  <r>
    <x v="2673"/>
    <n v="-213003"/>
  </r>
  <r>
    <x v="2674"/>
    <n v="-15630"/>
  </r>
  <r>
    <x v="2675"/>
    <n v="-86400"/>
  </r>
  <r>
    <x v="2676"/>
    <n v="-20996"/>
  </r>
  <r>
    <x v="2677"/>
    <n v="-67853"/>
  </r>
  <r>
    <x v="2678"/>
    <n v="-78563"/>
  </r>
  <r>
    <x v="2679"/>
    <n v="-60741"/>
  </r>
  <r>
    <x v="2680"/>
    <n v="-247510"/>
  </r>
  <r>
    <x v="2681"/>
    <n v="-366862"/>
  </r>
  <r>
    <x v="2682"/>
    <n v="-13988"/>
  </r>
  <r>
    <x v="2683"/>
    <n v="-17096"/>
  </r>
  <r>
    <x v="2684"/>
    <n v="-293755"/>
  </r>
  <r>
    <x v="2685"/>
    <n v="-15630"/>
  </r>
  <r>
    <x v="2686"/>
    <n v="-26062"/>
  </r>
  <r>
    <x v="2687"/>
    <n v="-15630"/>
  </r>
  <r>
    <x v="2688"/>
    <n v="-172730"/>
  </r>
  <r>
    <x v="2689"/>
    <n v="-45127"/>
  </r>
  <r>
    <x v="2690"/>
    <n v="-44830"/>
  </r>
  <r>
    <x v="2691"/>
    <n v="-47425"/>
  </r>
  <r>
    <x v="2692"/>
    <n v="-87152"/>
  </r>
  <r>
    <x v="2693"/>
    <n v="-65611"/>
  </r>
  <r>
    <x v="2694"/>
    <n v="-65611"/>
  </r>
  <r>
    <x v="2695"/>
    <n v="-363384"/>
  </r>
  <r>
    <x v="2696"/>
    <n v="-46628"/>
  </r>
  <r>
    <x v="2697"/>
    <n v="-19491"/>
  </r>
  <r>
    <x v="2698"/>
    <n v="-43164"/>
  </r>
  <r>
    <x v="2699"/>
    <n v="-20659"/>
  </r>
  <r>
    <x v="2700"/>
    <n v="-11798"/>
  </r>
  <r>
    <x v="2701"/>
    <n v="-44830"/>
  </r>
  <r>
    <x v="2702"/>
    <n v="-1240364"/>
  </r>
  <r>
    <x v="2703"/>
    <n v="-86400"/>
  </r>
  <r>
    <x v="2704"/>
    <n v="-641038"/>
  </r>
  <r>
    <x v="2705"/>
    <n v="-247510"/>
  </r>
  <r>
    <x v="2706"/>
    <n v="-588294"/>
  </r>
  <r>
    <x v="2707"/>
    <n v="-229377"/>
  </r>
  <r>
    <x v="2708"/>
    <n v="-20565"/>
  </r>
  <r>
    <x v="2709"/>
    <n v="-86015"/>
  </r>
  <r>
    <x v="2710"/>
    <n v="-18924"/>
  </r>
  <r>
    <x v="2711"/>
    <n v="-43071"/>
  </r>
  <r>
    <x v="2712"/>
    <n v="-20767"/>
  </r>
  <r>
    <x v="2713"/>
    <n v="-84581"/>
  </r>
  <r>
    <x v="2714"/>
    <n v="-16975"/>
  </r>
  <r>
    <x v="2715"/>
    <n v="-28286"/>
  </r>
  <r>
    <x v="2716"/>
    <n v="-86509"/>
  </r>
  <r>
    <x v="2717"/>
    <n v="-336442"/>
  </r>
  <r>
    <x v="2718"/>
    <n v="-2230461"/>
  </r>
  <r>
    <x v="2719"/>
    <n v="-65611"/>
  </r>
  <r>
    <x v="2720"/>
    <n v="-248172"/>
  </r>
  <r>
    <x v="2721"/>
    <n v="-160087"/>
  </r>
  <r>
    <x v="2722"/>
    <n v="-65611"/>
  </r>
  <r>
    <x v="2723"/>
    <n v="-65611"/>
  </r>
  <r>
    <x v="2724"/>
    <n v="-103999"/>
  </r>
  <r>
    <x v="2725"/>
    <n v="-102832"/>
  </r>
  <r>
    <x v="2726"/>
    <n v="-21818"/>
  </r>
  <r>
    <x v="2727"/>
    <n v="-87152"/>
  </r>
  <r>
    <x v="2728"/>
    <n v="-35312"/>
  </r>
  <r>
    <x v="2541"/>
    <n v="-515476"/>
  </r>
  <r>
    <x v="2729"/>
    <n v="-12315475"/>
  </r>
  <r>
    <x v="2730"/>
    <n v="-42554"/>
  </r>
  <r>
    <x v="2731"/>
    <n v="-19091"/>
  </r>
  <r>
    <x v="2732"/>
    <n v="-20454"/>
  </r>
  <r>
    <x v="2733"/>
    <n v="-79472"/>
  </r>
  <r>
    <x v="2734"/>
    <n v="-172730"/>
  </r>
  <r>
    <x v="2735"/>
    <n v="-42554"/>
  </r>
  <r>
    <x v="2736"/>
    <n v="-42554"/>
  </r>
  <r>
    <x v="2737"/>
    <n v="-42554"/>
  </r>
  <r>
    <x v="2738"/>
    <n v="-46131"/>
  </r>
  <r>
    <x v="2739"/>
    <n v="-15630"/>
  </r>
  <r>
    <x v="2740"/>
    <n v="-46628"/>
  </r>
  <r>
    <x v="2741"/>
    <n v="-293755"/>
  </r>
  <r>
    <x v="2742"/>
    <n v="-293755"/>
  </r>
  <r>
    <x v="2743"/>
    <n v="-15630"/>
  </r>
  <r>
    <x v="2744"/>
    <n v="-588294"/>
  </r>
  <r>
    <x v="2745"/>
    <n v="-87152"/>
  </r>
  <r>
    <x v="2746"/>
    <n v="-19908"/>
  </r>
  <r>
    <x v="2747"/>
    <n v="-224286"/>
  </r>
  <r>
    <x v="2748"/>
    <n v="-12365"/>
  </r>
  <r>
    <x v="2749"/>
    <n v="-25484"/>
  </r>
  <r>
    <x v="2750"/>
    <n v="-44217"/>
  </r>
  <r>
    <x v="2751"/>
    <n v="-14197"/>
  </r>
  <r>
    <x v="2752"/>
    <n v="-156810"/>
  </r>
  <r>
    <x v="2753"/>
    <n v="-26062"/>
  </r>
  <r>
    <x v="2754"/>
    <n v="-80084"/>
  </r>
  <r>
    <x v="2755"/>
    <n v="-164522"/>
  </r>
  <r>
    <x v="2756"/>
    <n v="-20290"/>
  </r>
  <r>
    <x v="2757"/>
    <n v="-1223843"/>
  </r>
  <r>
    <x v="2758"/>
    <n v="-1211280"/>
  </r>
  <r>
    <x v="2759"/>
    <n v="-35772"/>
  </r>
  <r>
    <x v="2760"/>
    <n v="-293755"/>
  </r>
  <r>
    <x v="2761"/>
    <n v="-20454"/>
  </r>
  <r>
    <x v="2762"/>
    <n v="-20432"/>
  </r>
  <r>
    <x v="2763"/>
    <n v="-37554"/>
  </r>
  <r>
    <x v="2764"/>
    <n v="-42790"/>
  </r>
  <r>
    <x v="2765"/>
    <n v="-25060"/>
  </r>
  <r>
    <x v="2766"/>
    <n v="-37210"/>
  </r>
  <r>
    <x v="2767"/>
    <n v="-44830"/>
  </r>
  <r>
    <x v="2768"/>
    <n v="-293755"/>
  </r>
  <r>
    <x v="2769"/>
    <n v="-13347"/>
  </r>
  <r>
    <x v="2770"/>
    <n v="-11175"/>
  </r>
  <r>
    <x v="2771"/>
    <n v="-27272"/>
  </r>
  <r>
    <x v="2772"/>
    <n v="-46628"/>
  </r>
  <r>
    <x v="2773"/>
    <n v="-320046"/>
  </r>
  <r>
    <x v="2774"/>
    <n v="-20454"/>
  </r>
  <r>
    <x v="2775"/>
    <n v="-42554"/>
  </r>
  <r>
    <x v="2776"/>
    <n v="-15630"/>
  </r>
  <r>
    <x v="2777"/>
    <n v="-80084"/>
  </r>
  <r>
    <x v="2778"/>
    <n v="-486529"/>
  </r>
  <r>
    <x v="2779"/>
    <n v="-16932"/>
  </r>
  <r>
    <x v="2780"/>
    <n v="-19908"/>
  </r>
  <r>
    <x v="2781"/>
    <n v="-20996"/>
  </r>
  <r>
    <x v="2782"/>
    <n v="-13988"/>
  </r>
  <r>
    <x v="2783"/>
    <n v="-15630"/>
  </r>
  <r>
    <x v="2784"/>
    <n v="-9763"/>
  </r>
  <r>
    <x v="2785"/>
    <n v="-46357"/>
  </r>
  <r>
    <x v="2786"/>
    <n v="-293755"/>
  </r>
  <r>
    <x v="2787"/>
    <n v="-293755"/>
  </r>
  <r>
    <x v="2788"/>
    <n v="-18072"/>
  </r>
  <r>
    <x v="2789"/>
    <n v="-26062"/>
  </r>
  <r>
    <x v="2790"/>
    <n v="-89382"/>
  </r>
  <r>
    <x v="2791"/>
    <n v="-13988"/>
  </r>
  <r>
    <x v="2792"/>
    <n v="-20996"/>
  </r>
  <r>
    <x v="2793"/>
    <n v="-19908"/>
  </r>
  <r>
    <x v="2794"/>
    <n v="-19908"/>
  </r>
  <r>
    <x v="2795"/>
    <n v="-140217"/>
  </r>
  <r>
    <x v="2796"/>
    <n v="-20454"/>
  </r>
  <r>
    <x v="2797"/>
    <n v="-17480"/>
  </r>
  <r>
    <x v="2798"/>
    <n v="-424714"/>
  </r>
  <r>
    <x v="2799"/>
    <n v="-26915"/>
  </r>
  <r>
    <x v="2800"/>
    <n v="-12365"/>
  </r>
  <r>
    <x v="2801"/>
    <n v="-21818"/>
  </r>
  <r>
    <x v="2802"/>
    <n v="-42554"/>
  </r>
  <r>
    <x v="2803"/>
    <n v="-46628"/>
  </r>
  <r>
    <x v="2804"/>
    <n v="-148816"/>
  </r>
  <r>
    <x v="2805"/>
    <n v="-24283"/>
  </r>
  <r>
    <x v="2806"/>
    <n v="-15256"/>
  </r>
  <r>
    <x v="2807"/>
    <n v="-1116043"/>
  </r>
  <r>
    <x v="2808"/>
    <n v="-14233"/>
  </r>
  <r>
    <x v="2809"/>
    <n v="-21818"/>
  </r>
  <r>
    <x v="2810"/>
    <n v="-371381"/>
  </r>
  <r>
    <x v="2811"/>
    <n v="-20767"/>
  </r>
  <r>
    <x v="2812"/>
    <n v="-16932"/>
  </r>
  <r>
    <x v="2813"/>
    <n v="-15630"/>
  </r>
  <r>
    <x v="2814"/>
    <n v="-11382"/>
  </r>
  <r>
    <x v="2815"/>
    <n v="-1204243"/>
  </r>
  <r>
    <x v="2816"/>
    <n v="-156810"/>
  </r>
  <r>
    <x v="2817"/>
    <n v="-164522"/>
  </r>
  <r>
    <x v="2818"/>
    <n v="-44830"/>
  </r>
  <r>
    <x v="2819"/>
    <n v="-448560"/>
  </r>
  <r>
    <x v="2820"/>
    <n v="-67954"/>
  </r>
  <r>
    <x v="2821"/>
    <n v="-135700"/>
  </r>
  <r>
    <x v="2822"/>
    <n v="-67954"/>
  </r>
  <r>
    <x v="2823"/>
    <n v="-146060"/>
  </r>
  <r>
    <x v="2824"/>
    <n v="-334584"/>
  </r>
  <r>
    <x v="2825"/>
    <n v="-87152"/>
  </r>
  <r>
    <x v="2826"/>
    <n v="-35312"/>
  </r>
  <r>
    <x v="2827"/>
    <n v="-24283"/>
  </r>
  <r>
    <x v="2828"/>
    <n v="-17480"/>
  </r>
  <r>
    <x v="2829"/>
    <n v="-67853"/>
  </r>
  <r>
    <x v="2830"/>
    <n v="-4700"/>
  </r>
  <r>
    <x v="1401"/>
    <n v="-40508606"/>
  </r>
  <r>
    <x v="2831"/>
    <n v="-1815"/>
  </r>
  <r>
    <x v="2832"/>
    <n v="-18105"/>
  </r>
  <r>
    <x v="2833"/>
    <n v="-32298"/>
  </r>
  <r>
    <x v="2834"/>
    <n v="-14484"/>
  </r>
  <r>
    <x v="2835"/>
    <n v="-7242"/>
  </r>
  <r>
    <x v="2836"/>
    <n v="-17207"/>
  </r>
  <r>
    <x v="2837"/>
    <n v="-119981"/>
  </r>
  <r>
    <x v="2838"/>
    <n v="-789451"/>
  </r>
  <r>
    <x v="2839"/>
    <n v="-27443258"/>
  </r>
  <r>
    <x v="2840"/>
    <n v="-8461"/>
  </r>
  <r>
    <x v="2841"/>
    <n v="-14484"/>
  </r>
  <r>
    <x v="2842"/>
    <n v="-391063"/>
  </r>
  <r>
    <x v="2843"/>
    <n v="-2262813"/>
  </r>
  <r>
    <x v="2844"/>
    <n v="-189139"/>
  </r>
  <r>
    <x v="2845"/>
    <n v="-54566"/>
  </r>
  <r>
    <x v="2846"/>
    <n v="-66203"/>
  </r>
  <r>
    <x v="2847"/>
    <n v="-108974"/>
  </r>
  <r>
    <x v="2848"/>
    <n v="-25348"/>
  </r>
  <r>
    <x v="2849"/>
    <n v="-9657692"/>
  </r>
  <r>
    <x v="2850"/>
    <n v="-3797"/>
  </r>
  <r>
    <x v="2851"/>
    <n v="-118678"/>
  </r>
  <r>
    <x v="2852"/>
    <n v="-42365"/>
  </r>
  <r>
    <x v="2853"/>
    <n v="-118678"/>
  </r>
  <r>
    <x v="2854"/>
    <n v="-21727"/>
  </r>
  <r>
    <x v="2855"/>
    <n v="-32590"/>
  </r>
  <r>
    <x v="2856"/>
    <n v="-171110"/>
  </r>
  <r>
    <x v="2857"/>
    <n v="-7242"/>
  </r>
  <r>
    <x v="2858"/>
    <n v="-123864"/>
  </r>
  <r>
    <x v="2859"/>
    <n v="-14484"/>
  </r>
  <r>
    <x v="2860"/>
    <n v="-127580"/>
  </r>
  <r>
    <x v="2861"/>
    <n v="-2683"/>
  </r>
  <r>
    <x v="2862"/>
    <n v="-47075"/>
  </r>
  <r>
    <x v="2863"/>
    <n v="-58839592"/>
  </r>
  <r>
    <x v="2864"/>
    <n v="-586011"/>
  </r>
  <r>
    <x v="2865"/>
    <n v="-614688"/>
  </r>
  <r>
    <x v="2866"/>
    <n v="-2167645"/>
  </r>
  <r>
    <x v="2867"/>
    <n v="-124469"/>
  </r>
  <r>
    <x v="2868"/>
    <n v="-305088"/>
  </r>
  <r>
    <x v="2869"/>
    <n v="-614688"/>
  </r>
  <r>
    <x v="2870"/>
    <n v="-529152"/>
  </r>
  <r>
    <x v="2871"/>
    <n v="-127580"/>
  </r>
  <r>
    <x v="2872"/>
    <n v="-0.48"/>
  </r>
  <r>
    <x v="2873"/>
    <n v="-1528049"/>
  </r>
  <r>
    <x v="2874"/>
    <n v="-11531"/>
  </r>
  <r>
    <x v="2874"/>
    <n v="-14765"/>
  </r>
  <r>
    <x v="2875"/>
    <n v="-79215"/>
  </r>
  <r>
    <x v="2876"/>
    <n v="-79215"/>
  </r>
  <r>
    <x v="2877"/>
    <n v="-45609"/>
  </r>
  <r>
    <x v="1604"/>
    <n v="-1619407"/>
  </r>
  <r>
    <x v="2878"/>
    <n v="-284173"/>
  </r>
  <r>
    <x v="2873"/>
    <n v="-5425708"/>
  </r>
  <r>
    <x v="2879"/>
    <n v="-664299"/>
  </r>
  <r>
    <x v="2880"/>
    <n v="-237173"/>
  </r>
  <r>
    <x v="2881"/>
    <n v="-1284597"/>
  </r>
  <r>
    <x v="2882"/>
    <n v="-2731921"/>
  </r>
  <r>
    <x v="2883"/>
    <n v="-553558"/>
  </r>
  <r>
    <x v="2884"/>
    <n v="-429830"/>
  </r>
  <r>
    <x v="2539"/>
    <n v="-23996996"/>
  </r>
  <r>
    <x v="2533"/>
    <n v="-5202943"/>
  </r>
  <r>
    <x v="1405"/>
    <n v="-53669116"/>
  </r>
  <r>
    <x v="2885"/>
    <n v="-12880511"/>
  </r>
  <r>
    <x v="1948"/>
    <n v="-44459340"/>
  </r>
  <r>
    <x v="2528"/>
    <n v="-17584405"/>
  </r>
  <r>
    <x v="2886"/>
    <n v="-21021"/>
  </r>
  <r>
    <x v="2887"/>
    <n v="-19899"/>
  </r>
  <r>
    <x v="2888"/>
    <n v="-87344"/>
  </r>
  <r>
    <x v="2889"/>
    <n v="-152243"/>
  </r>
  <r>
    <x v="2890"/>
    <n v="-24831"/>
  </r>
  <r>
    <x v="2891"/>
    <n v="-15174"/>
  </r>
  <r>
    <x v="2892"/>
    <n v="-87344"/>
  </r>
  <r>
    <x v="2893"/>
    <n v="-183807"/>
  </r>
  <r>
    <x v="2894"/>
    <n v="-103999"/>
  </r>
  <r>
    <x v="2895"/>
    <n v="-127650"/>
  </r>
  <r>
    <x v="2896"/>
    <n v="-7811"/>
  </r>
  <r>
    <x v="2897"/>
    <n v="-36300"/>
  </r>
  <r>
    <x v="2898"/>
    <n v="-18226"/>
  </r>
  <r>
    <x v="2899"/>
    <n v="-7444"/>
  </r>
  <r>
    <x v="2900"/>
    <n v="-44975"/>
  </r>
  <r>
    <x v="2901"/>
    <n v="-19911"/>
  </r>
  <r>
    <x v="2902"/>
    <n v="-34260"/>
  </r>
  <r>
    <x v="2903"/>
    <n v="-17833"/>
  </r>
  <r>
    <x v="2527"/>
    <n v="-4949314"/>
  </r>
  <r>
    <x v="2503"/>
    <n v="-11931292"/>
  </r>
  <r>
    <x v="1395"/>
    <n v="-12795458"/>
  </r>
  <r>
    <x v="2504"/>
    <n v="-17629532"/>
  </r>
  <r>
    <x v="2505"/>
    <n v="-15382608"/>
  </r>
  <r>
    <x v="2904"/>
    <n v="-22506"/>
  </r>
  <r>
    <x v="2905"/>
    <n v="-21021"/>
  </r>
  <r>
    <x v="2906"/>
    <n v="-37101"/>
  </r>
  <r>
    <x v="2907"/>
    <n v="-19858"/>
  </r>
  <r>
    <x v="2908"/>
    <n v="-43284"/>
  </r>
  <r>
    <x v="2909"/>
    <n v="-19858"/>
  </r>
  <r>
    <x v="2910"/>
    <n v="-19838"/>
  </r>
  <r>
    <x v="2911"/>
    <n v="-21021"/>
  </r>
  <r>
    <x v="2912"/>
    <n v="-19911"/>
  </r>
  <r>
    <x v="2913"/>
    <n v="-21182"/>
  </r>
  <r>
    <x v="2914"/>
    <n v="-43170"/>
  </r>
  <r>
    <x v="2915"/>
    <n v="-148843"/>
  </r>
  <r>
    <x v="2916"/>
    <n v="-67356"/>
  </r>
  <r>
    <x v="2917"/>
    <n v="-87344"/>
  </r>
  <r>
    <x v="2918"/>
    <n v="-172359"/>
  </r>
  <r>
    <x v="2919"/>
    <n v="-16830"/>
  </r>
  <r>
    <x v="2920"/>
    <n v="-44975"/>
  </r>
  <r>
    <x v="2921"/>
    <n v="-15174"/>
  </r>
  <r>
    <x v="2922"/>
    <n v="-774200"/>
  </r>
  <r>
    <x v="2923"/>
    <n v="-13794"/>
  </r>
  <r>
    <x v="2924"/>
    <n v="-164685"/>
  </r>
  <r>
    <x v="2925"/>
    <n v="-1240048"/>
  </r>
  <r>
    <x v="2926"/>
    <n v="-1122401"/>
  </r>
  <r>
    <x v="2927"/>
    <n v="-35867"/>
  </r>
  <r>
    <x v="2928"/>
    <n v="-20029"/>
  </r>
  <r>
    <x v="2929"/>
    <n v="-373291"/>
  </r>
  <r>
    <x v="2930"/>
    <n v="-11006884"/>
  </r>
  <r>
    <x v="1403"/>
    <n v="-15975992"/>
  </r>
  <r>
    <x v="2931"/>
    <n v="-19899"/>
  </r>
  <r>
    <x v="2932"/>
    <n v="-15174"/>
  </r>
  <r>
    <x v="2933"/>
    <n v="-474373"/>
  </r>
  <r>
    <x v="2934"/>
    <n v="-10184"/>
  </r>
  <r>
    <x v="2935"/>
    <n v="-31314"/>
  </r>
  <r>
    <x v="2936"/>
    <n v="-15174"/>
  </r>
  <r>
    <x v="2937"/>
    <n v="-15174"/>
  </r>
  <r>
    <x v="2938"/>
    <n v="-30931"/>
  </r>
  <r>
    <x v="2939"/>
    <n v="-21091"/>
  </r>
  <r>
    <x v="2940"/>
    <n v="-18062"/>
  </r>
  <r>
    <x v="2941"/>
    <n v="-132389"/>
  </r>
  <r>
    <x v="2942"/>
    <n v="-6130"/>
  </r>
  <r>
    <x v="2943"/>
    <n v="-16830"/>
  </r>
  <r>
    <x v="2944"/>
    <n v="-68112"/>
  </r>
  <r>
    <x v="2945"/>
    <n v="-20889"/>
  </r>
  <r>
    <x v="2946"/>
    <n v="-7776"/>
  </r>
  <r>
    <x v="2947"/>
    <n v="-15174"/>
  </r>
  <r>
    <x v="2948"/>
    <n v="-24831"/>
  </r>
  <r>
    <x v="2949"/>
    <n v="-84409"/>
  </r>
  <r>
    <x v="2950"/>
    <n v="-284200"/>
  </r>
  <r>
    <x v="2951"/>
    <n v="-568400"/>
  </r>
  <r>
    <x v="2952"/>
    <n v="-6974"/>
  </r>
  <r>
    <x v="2953"/>
    <n v="-41314"/>
  </r>
  <r>
    <x v="2954"/>
    <n v="-89823"/>
  </r>
  <r>
    <x v="2955"/>
    <n v="-16971"/>
  </r>
  <r>
    <x v="2956"/>
    <n v="-164685"/>
  </r>
  <r>
    <x v="2957"/>
    <n v="-284200"/>
  </r>
  <r>
    <x v="2958"/>
    <n v="-284200"/>
  </r>
  <r>
    <x v="2959"/>
    <n v="-284200"/>
  </r>
  <r>
    <x v="2960"/>
    <n v="-568400"/>
  </r>
  <r>
    <x v="2961"/>
    <n v="-201244"/>
  </r>
  <r>
    <x v="2962"/>
    <n v="-275896"/>
  </r>
  <r>
    <x v="2963"/>
    <n v="-373291"/>
  </r>
  <r>
    <x v="2964"/>
    <n v="-8117"/>
  </r>
  <r>
    <x v="2965"/>
    <n v="-26791"/>
  </r>
  <r>
    <x v="2496"/>
    <n v="-411110"/>
  </r>
  <r>
    <x v="2966"/>
    <n v="-60691"/>
  </r>
  <r>
    <x v="2967"/>
    <n v="-92880"/>
  </r>
  <r>
    <x v="2968"/>
    <n v="-19110"/>
  </r>
  <r>
    <x v="2969"/>
    <n v="-37505"/>
  </r>
  <r>
    <x v="2970"/>
    <n v="-44975"/>
  </r>
  <r>
    <x v="2971"/>
    <n v="-24219"/>
  </r>
  <r>
    <x v="2972"/>
    <n v="-13794"/>
  </r>
  <r>
    <x v="2973"/>
    <n v="-16830"/>
  </r>
  <r>
    <x v="2974"/>
    <n v="-41314"/>
  </r>
  <r>
    <x v="2975"/>
    <n v="-41314"/>
  </r>
  <r>
    <x v="2976"/>
    <n v="-41314"/>
  </r>
  <r>
    <x v="2977"/>
    <n v="-41314"/>
  </r>
  <r>
    <x v="2978"/>
    <n v="-41314"/>
  </r>
  <r>
    <x v="2979"/>
    <n v="-41314"/>
  </r>
  <r>
    <x v="2980"/>
    <n v="-48751"/>
  </r>
  <r>
    <x v="2981"/>
    <n v="-14335"/>
  </r>
  <r>
    <x v="2982"/>
    <n v="-26478"/>
  </r>
  <r>
    <x v="2983"/>
    <n v="-35144"/>
  </r>
  <r>
    <x v="2984"/>
    <n v="-87344"/>
  </r>
  <r>
    <x v="2985"/>
    <n v="-89823"/>
  </r>
  <r>
    <x v="2986"/>
    <n v="-30971"/>
  </r>
  <r>
    <x v="2987"/>
    <n v="-47864"/>
  </r>
  <r>
    <x v="2988"/>
    <n v="-31066"/>
  </r>
  <r>
    <x v="2989"/>
    <n v="-152243"/>
  </r>
  <r>
    <x v="2990"/>
    <n v="-25154"/>
  </r>
  <r>
    <x v="2991"/>
    <n v="-16830"/>
  </r>
  <r>
    <x v="2992"/>
    <n v="-15174"/>
  </r>
  <r>
    <x v="2993"/>
    <n v="-162090"/>
  </r>
  <r>
    <x v="2994"/>
    <n v="-7976"/>
  </r>
  <r>
    <x v="2995"/>
    <n v="-21182"/>
  </r>
  <r>
    <x v="2996"/>
    <n v="-10049"/>
  </r>
  <r>
    <x v="2997"/>
    <n v="-774200"/>
  </r>
  <r>
    <x v="2998"/>
    <n v="-15887"/>
  </r>
  <r>
    <x v="2999"/>
    <n v="-15174"/>
  </r>
  <r>
    <x v="3000"/>
    <n v="-16830"/>
  </r>
  <r>
    <x v="3001"/>
    <n v="-373291"/>
  </r>
  <r>
    <x v="3002"/>
    <n v="-44409"/>
  </r>
  <r>
    <x v="3003"/>
    <n v="-23380"/>
  </r>
  <r>
    <x v="3004"/>
    <n v="-65578"/>
  </r>
  <r>
    <x v="3005"/>
    <n v="-42966"/>
  </r>
  <r>
    <x v="3006"/>
    <n v="-19110"/>
  </r>
  <r>
    <x v="3007"/>
    <n v="-15174"/>
  </r>
  <r>
    <x v="3008"/>
    <n v="-14335"/>
  </r>
  <r>
    <x v="3009"/>
    <n v="-44975"/>
  </r>
  <r>
    <x v="3010"/>
    <n v="-41314"/>
  </r>
  <r>
    <x v="3011"/>
    <n v="-774200"/>
  </r>
  <r>
    <x v="3012"/>
    <n v="-19899"/>
  </r>
  <r>
    <x v="3013"/>
    <n v="-158358"/>
  </r>
  <r>
    <x v="3014"/>
    <n v="-15174"/>
  </r>
  <r>
    <x v="3015"/>
    <n v="-19899"/>
  </r>
  <r>
    <x v="3016"/>
    <n v="-284200"/>
  </r>
  <r>
    <x v="3017"/>
    <n v="-653127"/>
  </r>
  <r>
    <x v="3018"/>
    <n v="-28456"/>
  </r>
  <r>
    <x v="3019"/>
    <n v="-15174"/>
  </r>
  <r>
    <x v="3020"/>
    <n v="-261909"/>
  </r>
  <r>
    <x v="3021"/>
    <n v="-310726"/>
  </r>
  <r>
    <x v="3022"/>
    <n v="-167557"/>
  </r>
  <r>
    <x v="3023"/>
    <n v="-19858"/>
  </r>
  <r>
    <x v="3024"/>
    <n v="-184380"/>
  </r>
  <r>
    <x v="3025"/>
    <n v="-172359"/>
  </r>
  <r>
    <x v="3026"/>
    <n v="-13794"/>
  </r>
  <r>
    <x v="3027"/>
    <n v="-15174"/>
  </r>
  <r>
    <x v="3028"/>
    <n v="-13395"/>
  </r>
  <r>
    <x v="3029"/>
    <n v="-268737"/>
  </r>
  <r>
    <x v="3030"/>
    <n v="-59954"/>
  </r>
  <r>
    <x v="3031"/>
    <n v="-21798"/>
  </r>
  <r>
    <x v="3032"/>
    <n v="-1825740"/>
  </r>
  <r>
    <x v="3033"/>
    <n v="-62111"/>
  </r>
  <r>
    <x v="3034"/>
    <n v="-685573"/>
  </r>
  <r>
    <x v="3035"/>
    <n v="-172359"/>
  </r>
  <r>
    <x v="3036"/>
    <n v="-609099"/>
  </r>
  <r>
    <x v="3037"/>
    <n v="-26791"/>
  </r>
  <r>
    <x v="3038"/>
    <n v="-44975"/>
  </r>
  <r>
    <x v="3039"/>
    <n v="-42554"/>
  </r>
  <r>
    <x v="3040"/>
    <n v="-19858"/>
  </r>
  <r>
    <x v="3041"/>
    <n v="-26791"/>
  </r>
  <r>
    <x v="3042"/>
    <n v="-16830"/>
  </r>
  <r>
    <x v="3043"/>
    <n v="-284200"/>
  </r>
  <r>
    <x v="3044"/>
    <n v="-44975"/>
  </r>
  <r>
    <x v="3045"/>
    <n v="-16932"/>
  </r>
  <r>
    <x v="3046"/>
    <n v="-15174"/>
  </r>
  <r>
    <x v="2872"/>
    <n v="-28907"/>
  </r>
  <r>
    <x v="3047"/>
    <n v="-12365"/>
  </r>
  <r>
    <x v="3048"/>
    <n v="-14197"/>
  </r>
  <r>
    <x v="3049"/>
    <n v="-34954"/>
  </r>
  <r>
    <x v="3050"/>
    <n v="-13061"/>
  </r>
  <r>
    <x v="3051"/>
    <n v="-36198"/>
  </r>
  <r>
    <x v="3052"/>
    <n v="-46363"/>
  </r>
  <r>
    <x v="3053"/>
    <n v="-86015"/>
  </r>
  <r>
    <x v="3054"/>
    <n v="-21818"/>
  </r>
  <r>
    <x v="3055"/>
    <n v="-44830"/>
  </r>
  <r>
    <x v="1402"/>
    <n v="-22604322"/>
  </r>
  <r>
    <x v="3056"/>
    <n v="-21021"/>
  </r>
  <r>
    <x v="3057"/>
    <n v="-21021"/>
  </r>
  <r>
    <x v="3058"/>
    <n v="-152243"/>
  </r>
  <r>
    <x v="3059"/>
    <n v="-32988"/>
  </r>
  <r>
    <x v="3060"/>
    <n v="-13221"/>
  </r>
  <r>
    <x v="3061"/>
    <n v="-42591"/>
  </r>
  <r>
    <x v="3062"/>
    <n v="-19908"/>
  </r>
  <r>
    <x v="3063"/>
    <n v="-152243"/>
  </r>
  <r>
    <x v="3064"/>
    <n v="-42554"/>
  </r>
  <r>
    <x v="3065"/>
    <n v="-37554"/>
  </r>
  <r>
    <x v="3066"/>
    <n v="-36198"/>
  </r>
  <r>
    <x v="3067"/>
    <n v="-20454"/>
  </r>
  <r>
    <x v="3068"/>
    <n v="-16732"/>
  </r>
  <r>
    <x v="3069"/>
    <n v="-20767"/>
  </r>
  <r>
    <x v="3070"/>
    <n v="-13221"/>
  </r>
  <r>
    <x v="3071"/>
    <n v="-1195753"/>
  </r>
  <r>
    <x v="3072"/>
    <n v="-86015"/>
  </r>
  <r>
    <x v="3073"/>
    <n v="-18926"/>
  </r>
  <r>
    <x v="3074"/>
    <n v="-19944"/>
  </r>
  <r>
    <x v="3075"/>
    <n v="-36198"/>
  </r>
  <r>
    <x v="3076"/>
    <n v="-12662"/>
  </r>
  <r>
    <x v="3077"/>
    <n v="-17480"/>
  </r>
  <r>
    <x v="3078"/>
    <n v="-12279"/>
  </r>
  <r>
    <x v="3079"/>
    <n v="-100440"/>
  </r>
  <r>
    <x v="3080"/>
    <n v="-17357"/>
  </r>
  <r>
    <x v="3081"/>
    <n v="-417380"/>
  </r>
  <r>
    <x v="3082"/>
    <n v="-29124"/>
  </r>
  <r>
    <x v="3083"/>
    <n v="-24732"/>
  </r>
  <r>
    <x v="640"/>
    <n v="-42554"/>
  </r>
  <r>
    <x v="3084"/>
    <n v="-62987"/>
  </r>
  <r>
    <x v="3085"/>
    <n v="-15630"/>
  </r>
  <r>
    <x v="3086"/>
    <n v="-28969"/>
  </r>
  <r>
    <x v="3087"/>
    <n v="-35"/>
  </r>
  <r>
    <x v="3088"/>
    <n v="-1682.48"/>
  </r>
  <r>
    <x v="3089"/>
    <n v="-207360"/>
  </r>
  <r>
    <x v="1784"/>
    <n v="-257322"/>
  </r>
  <r>
    <x v="1785"/>
    <n v="-42303"/>
  </r>
  <r>
    <x v="1786"/>
    <n v="-35979"/>
  </r>
  <r>
    <x v="3090"/>
    <n v="-65611"/>
  </r>
  <r>
    <x v="1793"/>
    <n v="-287365"/>
  </r>
  <r>
    <x v="1795"/>
    <n v="-458591"/>
  </r>
  <r>
    <x v="1796"/>
    <n v="-242250"/>
  </r>
  <r>
    <x v="1797"/>
    <n v="-333526"/>
  </r>
  <r>
    <x v="1798"/>
    <n v="-115110"/>
  </r>
  <r>
    <x v="1801"/>
    <n v="-67173"/>
  </r>
  <r>
    <x v="1803"/>
    <n v="-114543"/>
  </r>
  <r>
    <x v="1804"/>
    <n v="-59344"/>
  </r>
  <r>
    <x v="1805"/>
    <n v="-495627"/>
  </r>
  <r>
    <x v="1807"/>
    <n v="-95457"/>
  </r>
  <r>
    <x v="1808"/>
    <n v="-193562"/>
  </r>
  <r>
    <x v="1809"/>
    <n v="-127242"/>
  </r>
  <r>
    <x v="1810"/>
    <n v="-35979"/>
  </r>
  <r>
    <x v="1811"/>
    <n v="-29723"/>
  </r>
  <r>
    <x v="1812"/>
    <n v="-42303"/>
  </r>
  <r>
    <x v="1813"/>
    <n v="-63423"/>
  </r>
  <r>
    <x v="1814"/>
    <n v="-42303"/>
  </r>
  <r>
    <x v="1815"/>
    <n v="-67428"/>
  </r>
  <r>
    <x v="1819"/>
    <n v="-35979"/>
  </r>
  <r>
    <x v="1820"/>
    <n v="-112249"/>
  </r>
  <r>
    <x v="1821"/>
    <n v="-43727"/>
  </r>
  <r>
    <x v="1822"/>
    <n v="-115907"/>
  </r>
  <r>
    <x v="1823"/>
    <n v="-156823"/>
  </r>
  <r>
    <x v="1824"/>
    <n v="-114543"/>
  </r>
  <r>
    <x v="1825"/>
    <n v="-130246"/>
  </r>
  <r>
    <x v="1830"/>
    <n v="-59344"/>
  </r>
  <r>
    <x v="1831"/>
    <n v="-29887"/>
  </r>
  <r>
    <x v="1832"/>
    <n v="-56779"/>
  </r>
  <r>
    <x v="1834"/>
    <n v="-126457"/>
  </r>
  <r>
    <x v="1835"/>
    <n v="-130246"/>
  </r>
  <r>
    <x v="1837"/>
    <n v="-174234"/>
  </r>
  <r>
    <x v="1838"/>
    <n v="-159100"/>
  </r>
  <r>
    <x v="1839"/>
    <n v="-56779"/>
  </r>
  <r>
    <x v="1840"/>
    <n v="-56779"/>
  </r>
  <r>
    <x v="1843"/>
    <n v="-48709"/>
  </r>
  <r>
    <x v="1844"/>
    <n v="-28527"/>
  </r>
  <r>
    <x v="1845"/>
    <n v="-69526"/>
  </r>
  <r>
    <x v="1846"/>
    <n v="-115907"/>
  </r>
  <r>
    <x v="1847"/>
    <n v="-54595"/>
  </r>
  <r>
    <x v="1848"/>
    <n v="-123431"/>
  </r>
  <r>
    <x v="1849"/>
    <n v="-116701"/>
  </r>
  <r>
    <x v="1850"/>
    <n v="-133585"/>
  </r>
  <r>
    <x v="1851"/>
    <n v="-53388"/>
  </r>
  <r>
    <x v="1852"/>
    <n v="-42502"/>
  </r>
  <r>
    <x v="1853"/>
    <n v="-35979"/>
  </r>
  <r>
    <x v="1854"/>
    <n v="-42235"/>
  </r>
  <r>
    <x v="1855"/>
    <n v="-114898"/>
  </r>
  <r>
    <x v="1857"/>
    <n v="-22964"/>
  </r>
  <r>
    <x v="1858"/>
    <n v="-42303"/>
  </r>
  <r>
    <x v="1859"/>
    <n v="-56779"/>
  </r>
  <r>
    <x v="1860"/>
    <n v="-126457"/>
  </r>
  <r>
    <x v="1861"/>
    <n v="-117932"/>
  </r>
  <r>
    <x v="1862"/>
    <n v="-29723"/>
  </r>
  <r>
    <x v="1863"/>
    <n v="-48709"/>
  </r>
  <r>
    <x v="1865"/>
    <n v="-458591"/>
  </r>
  <r>
    <x v="1866"/>
    <n v="-124204"/>
  </r>
  <r>
    <x v="1867"/>
    <n v="-134692"/>
  </r>
  <r>
    <x v="1868"/>
    <n v="-123431"/>
  </r>
  <r>
    <x v="1869"/>
    <n v="-109563"/>
  </r>
  <r>
    <x v="1870"/>
    <n v="-43727"/>
  </r>
  <r>
    <x v="1873"/>
    <n v="-63981"/>
  </r>
  <r>
    <x v="1874"/>
    <n v="-22964"/>
  </r>
  <r>
    <x v="1878"/>
    <n v="-293887"/>
  </r>
  <r>
    <x v="1879"/>
    <n v="-42303"/>
  </r>
  <r>
    <x v="1880"/>
    <n v="-22964"/>
  </r>
  <r>
    <x v="1881"/>
    <n v="-210353"/>
  </r>
  <r>
    <x v="1883"/>
    <n v="-29887"/>
  </r>
  <r>
    <x v="1884"/>
    <n v="-134692"/>
  </r>
  <r>
    <x v="1885"/>
    <n v="-127242"/>
  </r>
  <r>
    <x v="1886"/>
    <n v="-123431"/>
  </r>
  <r>
    <x v="1887"/>
    <n v="-174991"/>
  </r>
  <r>
    <x v="1888"/>
    <n v="-35979"/>
  </r>
  <r>
    <x v="1889"/>
    <n v="-299848"/>
  </r>
  <r>
    <x v="1890"/>
    <n v="-22964"/>
  </r>
  <r>
    <x v="1891"/>
    <n v="-70870"/>
  </r>
  <r>
    <x v="1892"/>
    <n v="-126457"/>
  </r>
  <r>
    <x v="1893"/>
    <n v="-73192"/>
  </r>
  <r>
    <x v="1896"/>
    <n v="-59344"/>
  </r>
  <r>
    <x v="1897"/>
    <n v="-29723"/>
  </r>
  <r>
    <x v="1898"/>
    <n v="-42303"/>
  </r>
  <r>
    <x v="1899"/>
    <n v="-58797"/>
  </r>
  <r>
    <x v="1900"/>
    <n v="-22964"/>
  </r>
  <r>
    <x v="1901"/>
    <n v="-35979"/>
  </r>
  <r>
    <x v="1902"/>
    <n v="-42303"/>
  </r>
  <r>
    <x v="1904"/>
    <n v="-114543"/>
  </r>
  <r>
    <x v="1905"/>
    <n v="-70870"/>
  </r>
  <r>
    <x v="1906"/>
    <n v="-157103"/>
  </r>
  <r>
    <x v="1907"/>
    <n v="-56779"/>
  </r>
  <r>
    <x v="1908"/>
    <n v="-56779"/>
  </r>
  <r>
    <x v="1909"/>
    <n v="-67173"/>
  </r>
  <r>
    <x v="1910"/>
    <n v="-45607"/>
  </r>
  <r>
    <x v="1911"/>
    <n v="-44615"/>
  </r>
  <r>
    <x v="1912"/>
    <n v="-22964"/>
  </r>
  <r>
    <x v="1913"/>
    <n v="-261541"/>
  </r>
  <r>
    <x v="1914"/>
    <n v="-172056"/>
  </r>
  <r>
    <x v="1915"/>
    <n v="-126457"/>
  </r>
  <r>
    <x v="1916"/>
    <n v="-174480"/>
  </r>
  <r>
    <x v="1917"/>
    <n v="-250124"/>
  </r>
  <r>
    <x v="1918"/>
    <n v="-179999"/>
  </r>
  <r>
    <x v="1919"/>
    <n v="-249525"/>
  </r>
  <r>
    <x v="1920"/>
    <n v="-56779"/>
  </r>
  <r>
    <x v="1921"/>
    <n v="-69526"/>
  </r>
  <r>
    <x v="1922"/>
    <n v="-148806"/>
  </r>
  <r>
    <x v="1923"/>
    <n v="-87245"/>
  </r>
  <r>
    <x v="1924"/>
    <n v="-124988"/>
  </r>
  <r>
    <x v="1925"/>
    <n v="-114543"/>
  </r>
  <r>
    <x v="1926"/>
    <n v="-254602"/>
  </r>
  <r>
    <x v="3091"/>
    <n v="-664299"/>
  </r>
  <r>
    <x v="1413"/>
    <n v="-116369"/>
  </r>
  <r>
    <x v="1414"/>
    <n v="-29723"/>
  </r>
  <r>
    <x v="1415"/>
    <n v="-35979"/>
  </r>
  <r>
    <x v="1417"/>
    <n v="-191903"/>
  </r>
  <r>
    <x v="1418"/>
    <n v="-835420"/>
  </r>
  <r>
    <x v="1420"/>
    <n v="-56779"/>
  </r>
  <r>
    <x v="1422"/>
    <n v="-136851"/>
  </r>
  <r>
    <x v="1423"/>
    <n v="-130246"/>
  </r>
  <r>
    <x v="1424"/>
    <n v="-42303"/>
  </r>
  <r>
    <x v="1425"/>
    <n v="-248335"/>
  </r>
  <r>
    <x v="1426"/>
    <n v="-126457"/>
  </r>
  <r>
    <x v="1428"/>
    <n v="-22964"/>
  </r>
  <r>
    <x v="3092"/>
    <n v="-373913"/>
  </r>
  <r>
    <x v="1429"/>
    <n v="-67173"/>
  </r>
  <r>
    <x v="1431"/>
    <n v="-126457"/>
  </r>
  <r>
    <x v="1432"/>
    <n v="-111687"/>
  </r>
  <r>
    <x v="1433"/>
    <n v="-35979"/>
  </r>
  <r>
    <x v="1434"/>
    <n v="-143533"/>
  </r>
  <r>
    <x v="1435"/>
    <n v="-53416"/>
  </r>
  <r>
    <x v="320"/>
    <n v="-30988"/>
  </r>
  <r>
    <x v="1439"/>
    <n v="-42303"/>
  </r>
  <r>
    <x v="1440"/>
    <n v="-42303"/>
  </r>
  <r>
    <x v="1441"/>
    <n v="-65538"/>
  </r>
  <r>
    <x v="1442"/>
    <n v="-35979"/>
  </r>
  <r>
    <x v="1444"/>
    <n v="-311854"/>
  </r>
  <r>
    <x v="1446"/>
    <n v="-35979"/>
  </r>
  <r>
    <x v="1447"/>
    <n v="-29723"/>
  </r>
  <r>
    <x v="1448"/>
    <n v="-42303"/>
  </r>
  <r>
    <x v="1449"/>
    <n v="-98811"/>
  </r>
  <r>
    <x v="1450"/>
    <n v="-47254"/>
  </r>
  <r>
    <x v="1452"/>
    <n v="-96147"/>
  </r>
  <r>
    <x v="1453"/>
    <n v="-156823"/>
  </r>
  <r>
    <x v="1927"/>
    <n v="-153914"/>
  </r>
  <r>
    <x v="1928"/>
    <n v="-56779"/>
  </r>
  <r>
    <x v="1454"/>
    <n v="-126457"/>
  </r>
  <r>
    <x v="1455"/>
    <n v="-110452"/>
  </r>
  <r>
    <x v="1456"/>
    <n v="-944204"/>
  </r>
  <r>
    <x v="1930"/>
    <n v="-35979"/>
  </r>
  <r>
    <x v="1459"/>
    <n v="-281605"/>
  </r>
  <r>
    <x v="1932"/>
    <n v="-35979"/>
  </r>
  <r>
    <x v="1461"/>
    <n v="-50391"/>
  </r>
  <r>
    <x v="1462"/>
    <n v="-76373"/>
  </r>
  <r>
    <x v="1463"/>
    <n v="-29723"/>
  </r>
  <r>
    <x v="970"/>
    <n v="-298678"/>
  </r>
  <r>
    <x v="1464"/>
    <n v="-42303"/>
  </r>
  <r>
    <x v="1465"/>
    <n v="-273539"/>
  </r>
  <r>
    <x v="1466"/>
    <n v="-145644"/>
  </r>
  <r>
    <x v="1471"/>
    <n v="-29723"/>
  </r>
  <r>
    <x v="1472"/>
    <n v="-102216"/>
  </r>
  <r>
    <x v="1475"/>
    <n v="-29723"/>
  </r>
  <r>
    <x v="1476"/>
    <n v="-35979"/>
  </r>
  <r>
    <x v="1477"/>
    <n v="-67428"/>
  </r>
  <r>
    <x v="1479"/>
    <n v="-101083"/>
  </r>
  <r>
    <x v="1480"/>
    <n v="-35979"/>
  </r>
  <r>
    <x v="1481"/>
    <n v="-42303"/>
  </r>
  <r>
    <x v="1482"/>
    <n v="-42303"/>
  </r>
  <r>
    <x v="1483"/>
    <n v="-383211"/>
  </r>
  <r>
    <x v="1484"/>
    <n v="-465330"/>
  </r>
  <r>
    <x v="1485"/>
    <n v="-51056"/>
  </r>
  <r>
    <x v="1486"/>
    <n v="-29723"/>
  </r>
  <r>
    <x v="1488"/>
    <n v="-115154"/>
  </r>
  <r>
    <x v="1489"/>
    <n v="-68150"/>
  </r>
  <r>
    <x v="1490"/>
    <n v="-59324"/>
  </r>
  <r>
    <x v="1491"/>
    <n v="-35979"/>
  </r>
  <r>
    <x v="1492"/>
    <n v="-160314"/>
  </r>
  <r>
    <x v="1493"/>
    <n v="-42303"/>
  </r>
  <r>
    <x v="1494"/>
    <n v="-139606"/>
  </r>
  <r>
    <x v="1496"/>
    <n v="-74466"/>
  </r>
  <r>
    <x v="1497"/>
    <n v="-29723"/>
  </r>
  <r>
    <x v="1499"/>
    <n v="-132151"/>
  </r>
  <r>
    <x v="1500"/>
    <n v="-67173"/>
  </r>
  <r>
    <x v="1502"/>
    <n v="-137070"/>
  </r>
  <r>
    <x v="1503"/>
    <n v="-544725"/>
  </r>
  <r>
    <x v="1505"/>
    <n v="-42303"/>
  </r>
  <r>
    <x v="1506"/>
    <n v="-42303"/>
  </r>
  <r>
    <x v="1508"/>
    <n v="-42303"/>
  </r>
  <r>
    <x v="1509"/>
    <n v="-244390"/>
  </r>
  <r>
    <x v="1510"/>
    <n v="-227980"/>
  </r>
  <r>
    <x v="1511"/>
    <n v="-205575"/>
  </r>
  <r>
    <x v="1512"/>
    <n v="-29723"/>
  </r>
  <r>
    <x v="1513"/>
    <n v="-57042"/>
  </r>
  <r>
    <x v="1514"/>
    <n v="-47254"/>
  </r>
  <r>
    <x v="1515"/>
    <n v="-60387"/>
  </r>
  <r>
    <x v="1522"/>
    <n v="-136681"/>
  </r>
  <r>
    <x v="1523"/>
    <n v="-59344"/>
  </r>
  <r>
    <x v="1524"/>
    <n v="-127242"/>
  </r>
  <r>
    <x v="1526"/>
    <n v="-67173"/>
  </r>
  <r>
    <x v="1527"/>
    <n v="-112249"/>
  </r>
  <r>
    <x v="1528"/>
    <n v="-49084"/>
  </r>
  <r>
    <x v="1529"/>
    <n v="-22964"/>
  </r>
  <r>
    <x v="1530"/>
    <n v="-114543"/>
  </r>
  <r>
    <x v="1531"/>
    <n v="-134692"/>
  </r>
  <r>
    <x v="1532"/>
    <n v="-70870"/>
  </r>
  <r>
    <x v="1533"/>
    <n v="-126457"/>
  </r>
  <r>
    <x v="1534"/>
    <n v="-67428"/>
  </r>
  <r>
    <x v="1535"/>
    <n v="-127242"/>
  </r>
  <r>
    <x v="1537"/>
    <n v="-22964"/>
  </r>
  <r>
    <x v="1539"/>
    <n v="-56779"/>
  </r>
  <r>
    <x v="1540"/>
    <n v="-63423"/>
  </r>
  <r>
    <x v="1542"/>
    <n v="-233896"/>
  </r>
  <r>
    <x v="1543"/>
    <n v="-126457"/>
  </r>
  <r>
    <x v="1544"/>
    <n v="-123431"/>
  </r>
  <r>
    <x v="1545"/>
    <n v="-67173"/>
  </r>
  <r>
    <x v="1546"/>
    <n v="-58777"/>
  </r>
  <r>
    <x v="1547"/>
    <n v="-61976"/>
  </r>
  <r>
    <x v="1548"/>
    <n v="-22964"/>
  </r>
  <r>
    <x v="1549"/>
    <n v="-22964"/>
  </r>
  <r>
    <x v="1550"/>
    <n v="-41109"/>
  </r>
  <r>
    <x v="1551"/>
    <n v="-59592"/>
  </r>
  <r>
    <x v="1552"/>
    <n v="-42303"/>
  </r>
  <r>
    <x v="1553"/>
    <n v="-42303"/>
  </r>
  <r>
    <x v="1933"/>
    <n v="-42591"/>
  </r>
  <r>
    <x v="1934"/>
    <n v="-214323"/>
  </r>
  <r>
    <x v="1935"/>
    <n v="-111687"/>
  </r>
  <r>
    <x v="1936"/>
    <n v="-162945"/>
  </r>
  <r>
    <x v="1937"/>
    <n v="-114543"/>
  </r>
  <r>
    <x v="1938"/>
    <n v="-48709"/>
  </r>
  <r>
    <x v="1939"/>
    <n v="-137413"/>
  </r>
  <r>
    <x v="1554"/>
    <n v="-103875"/>
  </r>
  <r>
    <x v="1555"/>
    <n v="-85350"/>
  </r>
  <r>
    <x v="1940"/>
    <n v="-156823"/>
  </r>
  <r>
    <x v="1941"/>
    <n v="-81592"/>
  </r>
  <r>
    <x v="1942"/>
    <n v="-247648"/>
  </r>
  <r>
    <x v="1944"/>
    <n v="-53416"/>
  </r>
  <r>
    <x v="1945"/>
    <n v="-117932"/>
  </r>
  <r>
    <x v="1946"/>
    <n v="-115907"/>
  </r>
  <r>
    <x v="1947"/>
    <n v="-106966"/>
  </r>
  <r>
    <x v="1556"/>
    <n v="-101083"/>
  </r>
  <r>
    <x v="1557"/>
    <n v="-114543"/>
  </r>
  <r>
    <x v="1558"/>
    <n v="-107237"/>
  </r>
  <r>
    <x v="1559"/>
    <n v="-53416"/>
  </r>
  <r>
    <x v="1561"/>
    <n v="-22964"/>
  </r>
  <r>
    <x v="971"/>
    <n v="-73192"/>
  </r>
  <r>
    <x v="1563"/>
    <n v="-29723"/>
  </r>
  <r>
    <x v="1564"/>
    <n v="-124005"/>
  </r>
  <r>
    <x v="1566"/>
    <n v="-193910"/>
  </r>
  <r>
    <x v="1567"/>
    <n v="-84364"/>
  </r>
  <r>
    <x v="1568"/>
    <n v="-22964"/>
  </r>
  <r>
    <x v="1569"/>
    <n v="-124420"/>
  </r>
  <r>
    <x v="1571"/>
    <n v="-120125"/>
  </r>
  <r>
    <x v="1572"/>
    <n v="-22964"/>
  </r>
  <r>
    <x v="1575"/>
    <n v="-56779"/>
  </r>
  <r>
    <x v="1576"/>
    <n v="-54229"/>
  </r>
  <r>
    <x v="1577"/>
    <n v="-54229"/>
  </r>
  <r>
    <x v="1578"/>
    <n v="-39952"/>
  </r>
  <r>
    <x v="972"/>
    <n v="-74466"/>
  </r>
  <r>
    <x v="1580"/>
    <n v="-111687"/>
  </r>
  <r>
    <x v="1581"/>
    <n v="-172407"/>
  </r>
  <r>
    <x v="1582"/>
    <n v="-101083"/>
  </r>
  <r>
    <x v="973"/>
    <n v="-59344"/>
  </r>
  <r>
    <x v="1585"/>
    <n v="-124420"/>
  </r>
  <r>
    <x v="1586"/>
    <n v="-53416"/>
  </r>
  <r>
    <x v="1587"/>
    <n v="-113017"/>
  </r>
  <r>
    <x v="1588"/>
    <n v="-115907"/>
  </r>
  <r>
    <x v="1589"/>
    <n v="-65538"/>
  </r>
  <r>
    <x v="1590"/>
    <n v="-123431"/>
  </r>
  <r>
    <x v="1591"/>
    <n v="-115907"/>
  </r>
  <r>
    <x v="1592"/>
    <n v="-63029"/>
  </r>
  <r>
    <x v="1593"/>
    <n v="-126457"/>
  </r>
  <r>
    <x v="1594"/>
    <n v="-59344"/>
  </r>
  <r>
    <x v="1595"/>
    <n v="-126457"/>
  </r>
  <r>
    <x v="1596"/>
    <n v="-63981"/>
  </r>
  <r>
    <x v="1597"/>
    <n v="-63981"/>
  </r>
  <r>
    <x v="1599"/>
    <n v="-22964"/>
  </r>
  <r>
    <x v="1600"/>
    <n v="-29887"/>
  </r>
  <r>
    <x v="976"/>
    <n v="-88173"/>
  </r>
  <r>
    <x v="977"/>
    <n v="-126457"/>
  </r>
  <r>
    <x v="978"/>
    <n v="-115907"/>
  </r>
  <r>
    <x v="979"/>
    <n v="-22964"/>
  </r>
  <r>
    <x v="980"/>
    <n v="-22964"/>
  </r>
  <r>
    <x v="981"/>
    <n v="-123431"/>
  </r>
  <r>
    <x v="984"/>
    <n v="-22964"/>
  </r>
  <r>
    <x v="985"/>
    <n v="-20754"/>
  </r>
  <r>
    <x v="986"/>
    <n v="-56779"/>
  </r>
  <r>
    <x v="987"/>
    <n v="-48709"/>
  </r>
  <r>
    <x v="988"/>
    <n v="-59344"/>
  </r>
  <r>
    <x v="989"/>
    <n v="-126457"/>
  </r>
  <r>
    <x v="990"/>
    <n v="-285710"/>
  </r>
  <r>
    <x v="991"/>
    <n v="-114543"/>
  </r>
  <r>
    <x v="992"/>
    <n v="-52737"/>
  </r>
  <r>
    <x v="993"/>
    <n v="-84364"/>
  </r>
  <r>
    <x v="994"/>
    <n v="-579196"/>
  </r>
  <r>
    <x v="995"/>
    <n v="-109787"/>
  </r>
  <r>
    <x v="996"/>
    <n v="-29723"/>
  </r>
  <r>
    <x v="997"/>
    <n v="-200202"/>
  </r>
  <r>
    <x v="998"/>
    <n v="-115907"/>
  </r>
  <r>
    <x v="999"/>
    <n v="-174480"/>
  </r>
  <r>
    <x v="1000"/>
    <n v="-158520"/>
  </r>
  <r>
    <x v="1002"/>
    <n v="-65538"/>
  </r>
  <r>
    <x v="1003"/>
    <n v="-85943"/>
  </r>
  <r>
    <x v="1004"/>
    <n v="-62526"/>
  </r>
  <r>
    <x v="1005"/>
    <n v="-65538"/>
  </r>
  <r>
    <x v="1006"/>
    <n v="-22964"/>
  </r>
  <r>
    <x v="1007"/>
    <n v="-29887"/>
  </r>
  <r>
    <x v="1008"/>
    <n v="-531126"/>
  </r>
  <r>
    <x v="1009"/>
    <n v="-59407"/>
  </r>
  <r>
    <x v="1010"/>
    <n v="-58777"/>
  </r>
  <r>
    <x v="1011"/>
    <n v="-113767"/>
  </r>
  <r>
    <x v="1013"/>
    <n v="-130919"/>
  </r>
  <r>
    <x v="1014"/>
    <n v="-22964"/>
  </r>
  <r>
    <x v="1015"/>
    <n v="-84364"/>
  </r>
  <r>
    <x v="1016"/>
    <n v="-2523"/>
  </r>
  <r>
    <x v="1017"/>
    <n v="-114543"/>
  </r>
  <r>
    <x v="1018"/>
    <n v="-67173"/>
  </r>
  <r>
    <x v="1019"/>
    <n v="-127242"/>
  </r>
  <r>
    <x v="1023"/>
    <n v="-115907"/>
  </r>
  <r>
    <x v="1024"/>
    <n v="-84364"/>
  </r>
  <r>
    <x v="1025"/>
    <n v="-56281"/>
  </r>
  <r>
    <x v="1026"/>
    <n v="-117932"/>
  </r>
  <r>
    <x v="1027"/>
    <n v="-117932"/>
  </r>
  <r>
    <x v="1028"/>
    <n v="-58931"/>
  </r>
  <r>
    <x v="1029"/>
    <n v="-22964"/>
  </r>
  <r>
    <x v="1030"/>
    <n v="-22964"/>
  </r>
  <r>
    <x v="1031"/>
    <n v="-20754"/>
  </r>
  <r>
    <x v="1034"/>
    <n v="-84364"/>
  </r>
  <r>
    <x v="1035"/>
    <n v="-174480"/>
  </r>
  <r>
    <x v="1036"/>
    <n v="-231814"/>
  </r>
  <r>
    <x v="1037"/>
    <n v="-29887"/>
  </r>
  <r>
    <x v="1038"/>
    <n v="-115907"/>
  </r>
  <r>
    <x v="1039"/>
    <n v="-67428"/>
  </r>
  <r>
    <x v="1040"/>
    <n v="-42303"/>
  </r>
  <r>
    <x v="1041"/>
    <n v="-124420"/>
  </r>
  <r>
    <x v="1042"/>
    <n v="-127242"/>
  </r>
  <r>
    <x v="1043"/>
    <n v="-42303"/>
  </r>
  <r>
    <x v="1044"/>
    <n v="-126457"/>
  </r>
  <r>
    <x v="1045"/>
    <n v="-130246"/>
  </r>
  <r>
    <x v="1047"/>
    <n v="-183346"/>
  </r>
  <r>
    <x v="1049"/>
    <n v="-53416"/>
  </r>
  <r>
    <x v="1050"/>
    <n v="-42303"/>
  </r>
  <r>
    <x v="1051"/>
    <n v="-22964"/>
  </r>
  <r>
    <x v="1052"/>
    <n v="-42303"/>
  </r>
  <r>
    <x v="1053"/>
    <n v="-38625"/>
  </r>
  <r>
    <x v="1054"/>
    <n v="-126457"/>
  </r>
  <r>
    <x v="1055"/>
    <n v="-406978"/>
  </r>
  <r>
    <x v="1056"/>
    <n v="-44833"/>
  </r>
  <r>
    <x v="1059"/>
    <n v="-48709"/>
  </r>
  <r>
    <x v="1060"/>
    <n v="-110452"/>
  </r>
  <r>
    <x v="1061"/>
    <n v="-56779"/>
  </r>
  <r>
    <x v="1062"/>
    <n v="-35979"/>
  </r>
  <r>
    <x v="1063"/>
    <n v="-67428"/>
  </r>
  <r>
    <x v="1064"/>
    <n v="-22964"/>
  </r>
  <r>
    <x v="1065"/>
    <n v="-115907"/>
  </r>
  <r>
    <x v="1067"/>
    <n v="-975487"/>
  </r>
  <r>
    <x v="1068"/>
    <n v="-48709"/>
  </r>
  <r>
    <x v="1070"/>
    <n v="-117782"/>
  </r>
  <r>
    <x v="1071"/>
    <n v="-156099"/>
  </r>
  <r>
    <x v="1072"/>
    <n v="-151237"/>
  </r>
  <r>
    <x v="1073"/>
    <n v="-185371"/>
  </r>
  <r>
    <x v="1074"/>
    <n v="-42591"/>
  </r>
  <r>
    <x v="1078"/>
    <n v="-36596"/>
  </r>
  <r>
    <x v="1080"/>
    <n v="-42303"/>
  </r>
  <r>
    <x v="1081"/>
    <n v="-42303"/>
  </r>
  <r>
    <x v="1082"/>
    <n v="-117932"/>
  </r>
  <r>
    <x v="1083"/>
    <n v="-106966"/>
  </r>
  <r>
    <x v="1084"/>
    <n v="-127242"/>
  </r>
  <r>
    <x v="1085"/>
    <n v="-44833"/>
  </r>
  <r>
    <x v="1086"/>
    <n v="-103875"/>
  </r>
  <r>
    <x v="1087"/>
    <n v="-56779"/>
  </r>
  <r>
    <x v="1088"/>
    <n v="-560309"/>
  </r>
  <r>
    <x v="1089"/>
    <n v="-41109"/>
  </r>
  <r>
    <x v="1090"/>
    <n v="-120125"/>
  </r>
  <r>
    <x v="1091"/>
    <n v="-69526"/>
  </r>
  <r>
    <x v="1092"/>
    <n v="-250428"/>
  </r>
  <r>
    <x v="1093"/>
    <n v="-126457"/>
  </r>
  <r>
    <x v="1094"/>
    <n v="-22964"/>
  </r>
  <r>
    <x v="1095"/>
    <n v="-29887"/>
  </r>
  <r>
    <x v="1096"/>
    <n v="-107237"/>
  </r>
  <r>
    <x v="1097"/>
    <n v="-42303"/>
  </r>
  <r>
    <x v="1098"/>
    <n v="-35979"/>
  </r>
  <r>
    <x v="1099"/>
    <n v="-116701"/>
  </r>
  <r>
    <x v="1100"/>
    <n v="-281747"/>
  </r>
  <r>
    <x v="1101"/>
    <n v="-242250"/>
  </r>
  <r>
    <x v="1102"/>
    <n v="-114543"/>
  </r>
  <r>
    <x v="1103"/>
    <n v="-35979"/>
  </r>
  <r>
    <x v="1104"/>
    <n v="-42591"/>
  </r>
  <r>
    <x v="1105"/>
    <n v="-69526"/>
  </r>
  <r>
    <x v="1106"/>
    <n v="-243889"/>
  </r>
  <r>
    <x v="1108"/>
    <n v="-14709"/>
  </r>
  <r>
    <x v="1109"/>
    <n v="-29887"/>
  </r>
  <r>
    <x v="1110"/>
    <n v="-22964"/>
  </r>
  <r>
    <x v="1112"/>
    <n v="-61976"/>
  </r>
  <r>
    <x v="1113"/>
    <n v="-288271"/>
  </r>
  <r>
    <x v="1114"/>
    <n v="-53416"/>
  </r>
  <r>
    <x v="1115"/>
    <n v="-42303"/>
  </r>
  <r>
    <x v="1116"/>
    <n v="-353250"/>
  </r>
  <r>
    <x v="1117"/>
    <n v="-126457"/>
  </r>
  <r>
    <x v="1118"/>
    <n v="-156823"/>
  </r>
  <r>
    <x v="1119"/>
    <n v="-8729"/>
  </r>
  <r>
    <x v="1120"/>
    <n v="-22964"/>
  </r>
  <r>
    <x v="1121"/>
    <n v="-126457"/>
  </r>
  <r>
    <x v="1122"/>
    <n v="-23057"/>
  </r>
  <r>
    <x v="1123"/>
    <n v="-106966"/>
  </r>
  <r>
    <x v="1124"/>
    <n v="-115907"/>
  </r>
  <r>
    <x v="1125"/>
    <n v="-35979"/>
  </r>
  <r>
    <x v="1126"/>
    <n v="-108187"/>
  </r>
  <r>
    <x v="1127"/>
    <n v="-198380"/>
  </r>
  <r>
    <x v="1128"/>
    <n v="-115907"/>
  </r>
  <r>
    <x v="1129"/>
    <n v="-84364"/>
  </r>
  <r>
    <x v="1130"/>
    <n v="-42303"/>
  </r>
  <r>
    <x v="1131"/>
    <n v="-42303"/>
  </r>
  <r>
    <x v="1132"/>
    <n v="-65538"/>
  </r>
  <r>
    <x v="1133"/>
    <n v="-55870"/>
  </r>
  <r>
    <x v="1134"/>
    <n v="-227424"/>
  </r>
  <r>
    <x v="1135"/>
    <n v="-123431"/>
  </r>
  <r>
    <x v="1136"/>
    <n v="-84364"/>
  </r>
  <r>
    <x v="1137"/>
    <n v="-313431"/>
  </r>
  <r>
    <x v="1138"/>
    <n v="-69526"/>
  </r>
  <r>
    <x v="1139"/>
    <n v="-124420"/>
  </r>
  <r>
    <x v="1140"/>
    <n v="-42303"/>
  </r>
  <r>
    <x v="1142"/>
    <n v="-35979"/>
  </r>
  <r>
    <x v="1143"/>
    <n v="-229316"/>
  </r>
  <r>
    <x v="1144"/>
    <n v="-35979"/>
  </r>
  <r>
    <x v="1145"/>
    <n v="-35979"/>
  </r>
  <r>
    <x v="1146"/>
    <n v="-210353"/>
  </r>
  <r>
    <x v="1148"/>
    <n v="-36596"/>
  </r>
  <r>
    <x v="1150"/>
    <n v="-106966"/>
  </r>
  <r>
    <x v="1151"/>
    <n v="-35979"/>
  </r>
  <r>
    <x v="1152"/>
    <n v="-913613"/>
  </r>
  <r>
    <x v="1153"/>
    <n v="-22964"/>
  </r>
  <r>
    <x v="1154"/>
    <n v="-56779"/>
  </r>
  <r>
    <x v="1155"/>
    <n v="-132846"/>
  </r>
  <r>
    <x v="1156"/>
    <n v="-29887"/>
  </r>
  <r>
    <x v="1157"/>
    <n v="-119294"/>
  </r>
  <r>
    <x v="1158"/>
    <n v="-29723"/>
  </r>
  <r>
    <x v="1159"/>
    <n v="-29887"/>
  </r>
  <r>
    <x v="1160"/>
    <n v="-207794"/>
  </r>
  <r>
    <x v="1161"/>
    <n v="-54229"/>
  </r>
  <r>
    <x v="1162"/>
    <n v="-126457"/>
  </r>
  <r>
    <x v="1163"/>
    <n v="-39952"/>
  </r>
  <r>
    <x v="1164"/>
    <n v="-114543"/>
  </r>
  <r>
    <x v="1165"/>
    <n v="-206083"/>
  </r>
  <r>
    <x v="1166"/>
    <n v="-96147"/>
  </r>
  <r>
    <x v="1167"/>
    <n v="-132151"/>
  </r>
  <r>
    <x v="1168"/>
    <n v="-144043"/>
  </r>
  <r>
    <x v="1169"/>
    <n v="-242250"/>
  </r>
  <r>
    <x v="1171"/>
    <n v="-123431"/>
  </r>
  <r>
    <x v="1172"/>
    <n v="-67428"/>
  </r>
  <r>
    <x v="1174"/>
    <n v="-56779"/>
  </r>
  <r>
    <x v="1175"/>
    <n v="-67428"/>
  </r>
  <r>
    <x v="1178"/>
    <n v="-36596"/>
  </r>
  <r>
    <x v="1179"/>
    <n v="-22964"/>
  </r>
  <r>
    <x v="1180"/>
    <n v="-59344"/>
  </r>
  <r>
    <x v="1181"/>
    <n v="-117932"/>
  </r>
  <r>
    <x v="1182"/>
    <n v="-59324"/>
  </r>
  <r>
    <x v="1183"/>
    <n v="-141433"/>
  </r>
  <r>
    <x v="1185"/>
    <n v="-309432"/>
  </r>
  <r>
    <x v="1186"/>
    <n v="-69526"/>
  </r>
  <r>
    <x v="1187"/>
    <n v="-156480"/>
  </r>
  <r>
    <x v="1188"/>
    <n v="-54229"/>
  </r>
  <r>
    <x v="1189"/>
    <n v="-193562"/>
  </r>
  <r>
    <x v="1190"/>
    <n v="-126457"/>
  </r>
  <r>
    <x v="1191"/>
    <n v="-42303"/>
  </r>
  <r>
    <x v="1192"/>
    <n v="-278635"/>
  </r>
  <r>
    <x v="1193"/>
    <n v="-22964"/>
  </r>
  <r>
    <x v="1194"/>
    <n v="-22964"/>
  </r>
  <r>
    <x v="1196"/>
    <n v="-29723"/>
  </r>
  <r>
    <x v="1197"/>
    <n v="-42303"/>
  </r>
  <r>
    <x v="1200"/>
    <n v="-114543"/>
  </r>
  <r>
    <x v="1201"/>
    <n v="-56779"/>
  </r>
  <r>
    <x v="1204"/>
    <n v="-35979"/>
  </r>
  <r>
    <x v="1205"/>
    <n v="-42303"/>
  </r>
  <r>
    <x v="1206"/>
    <n v="-35979"/>
  </r>
  <r>
    <x v="1208"/>
    <n v="-35979"/>
  </r>
  <r>
    <x v="1209"/>
    <n v="-42303"/>
  </r>
  <r>
    <x v="1210"/>
    <n v="-114543"/>
  </r>
  <r>
    <x v="1211"/>
    <n v="-123842"/>
  </r>
  <r>
    <x v="1212"/>
    <n v="-36596"/>
  </r>
  <r>
    <x v="1215"/>
    <n v="-36596"/>
  </r>
  <r>
    <x v="1217"/>
    <n v="-35979"/>
  </r>
  <r>
    <x v="1219"/>
    <n v="-41109"/>
  </r>
  <r>
    <x v="1221"/>
    <n v="-42303"/>
  </r>
  <r>
    <x v="1223"/>
    <n v="-62526"/>
  </r>
  <r>
    <x v="1225"/>
    <n v="-53416"/>
  </r>
  <r>
    <x v="1226"/>
    <n v="-29887"/>
  </r>
  <r>
    <x v="1227"/>
    <n v="-127242"/>
  </r>
  <r>
    <x v="1232"/>
    <n v="-126457"/>
  </r>
  <r>
    <x v="1233"/>
    <n v="-79130"/>
  </r>
  <r>
    <x v="1234"/>
    <n v="-67428"/>
  </r>
  <r>
    <x v="1235"/>
    <n v="-22964"/>
  </r>
  <r>
    <x v="1236"/>
    <n v="-29887"/>
  </r>
  <r>
    <x v="1239"/>
    <n v="-42591"/>
  </r>
  <r>
    <x v="1240"/>
    <n v="-242250"/>
  </r>
  <r>
    <x v="1241"/>
    <n v="-111687"/>
  </r>
  <r>
    <x v="1242"/>
    <n v="-127242"/>
  </r>
  <r>
    <x v="1243"/>
    <n v="-114543"/>
  </r>
  <r>
    <x v="1244"/>
    <n v="-61976"/>
  </r>
  <r>
    <x v="1245"/>
    <n v="-101083"/>
  </r>
  <r>
    <x v="1246"/>
    <n v="-229316"/>
  </r>
  <r>
    <x v="1247"/>
    <n v="-975487"/>
  </r>
  <r>
    <x v="1248"/>
    <n v="-22964"/>
  </r>
  <r>
    <x v="1249"/>
    <n v="-65538"/>
  </r>
  <r>
    <x v="1250"/>
    <n v="-42303"/>
  </r>
  <r>
    <x v="3093"/>
    <n v="-62211"/>
  </r>
  <r>
    <x v="1251"/>
    <n v="-180626"/>
  </r>
  <r>
    <x v="1253"/>
    <n v="-124420"/>
  </r>
  <r>
    <x v="1254"/>
    <n v="-170175"/>
  </r>
  <r>
    <x v="1255"/>
    <n v="-162431"/>
  </r>
  <r>
    <x v="1256"/>
    <n v="-115907"/>
  </r>
  <r>
    <x v="1257"/>
    <n v="-63423"/>
  </r>
  <r>
    <x v="1258"/>
    <n v="-458591"/>
  </r>
  <r>
    <x v="646"/>
    <n v="-393052"/>
  </r>
  <r>
    <x v="1262"/>
    <n v="-42303"/>
  </r>
  <r>
    <x v="1263"/>
    <n v="-42303"/>
  </r>
  <r>
    <x v="1264"/>
    <n v="-35979"/>
  </r>
  <r>
    <x v="1265"/>
    <n v="-42303"/>
  </r>
  <r>
    <x v="1266"/>
    <n v="-186815"/>
  </r>
  <r>
    <x v="1267"/>
    <n v="-575109"/>
  </r>
  <r>
    <x v="1268"/>
    <n v="-59344"/>
  </r>
  <r>
    <x v="1270"/>
    <n v="-151237"/>
  </r>
  <r>
    <x v="1271"/>
    <n v="-43727"/>
  </r>
  <r>
    <x v="1272"/>
    <n v="-43727"/>
  </r>
  <r>
    <x v="1273"/>
    <n v="-62770"/>
  </r>
  <r>
    <x v="1274"/>
    <n v="-110452"/>
  </r>
  <r>
    <x v="1275"/>
    <n v="-126457"/>
  </r>
  <r>
    <x v="1276"/>
    <n v="-407350"/>
  </r>
  <r>
    <x v="1277"/>
    <n v="-115907"/>
  </r>
  <r>
    <x v="1278"/>
    <n v="-35979"/>
  </r>
  <r>
    <x v="1279"/>
    <n v="-29723"/>
  </r>
  <r>
    <x v="1280"/>
    <n v="-29723"/>
  </r>
  <r>
    <x v="1281"/>
    <n v="-22964"/>
  </r>
  <r>
    <x v="1282"/>
    <n v="-87245"/>
  </r>
  <r>
    <x v="1284"/>
    <n v="-42303"/>
  </r>
  <r>
    <x v="1285"/>
    <n v="-20754"/>
  </r>
  <r>
    <x v="1286"/>
    <n v="-22964"/>
  </r>
  <r>
    <x v="1287"/>
    <n v="-174480"/>
  </r>
  <r>
    <x v="1288"/>
    <n v="-67173"/>
  </r>
  <r>
    <x v="1289"/>
    <n v="-22964"/>
  </r>
  <r>
    <x v="1291"/>
    <n v="-239465"/>
  </r>
  <r>
    <x v="1294"/>
    <n v="-134692"/>
  </r>
  <r>
    <x v="1295"/>
    <n v="-101083"/>
  </r>
  <r>
    <x v="1296"/>
    <n v="-182945"/>
  </r>
  <r>
    <x v="1297"/>
    <n v="-110452"/>
  </r>
  <r>
    <x v="1298"/>
    <n v="-134692"/>
  </r>
  <r>
    <x v="1299"/>
    <n v="-127242"/>
  </r>
  <r>
    <x v="1300"/>
    <n v="-67428"/>
  </r>
  <r>
    <x v="1301"/>
    <n v="-142727"/>
  </r>
  <r>
    <x v="1302"/>
    <n v="-87245"/>
  </r>
  <r>
    <x v="1303"/>
    <n v="-110452"/>
  </r>
  <r>
    <x v="1304"/>
    <n v="-53416"/>
  </r>
  <r>
    <x v="1309"/>
    <n v="-114543"/>
  </r>
  <r>
    <x v="1310"/>
    <n v="-34998"/>
  </r>
  <r>
    <x v="1311"/>
    <n v="-22964"/>
  </r>
  <r>
    <x v="1312"/>
    <n v="-127242"/>
  </r>
  <r>
    <x v="1315"/>
    <n v="-383211"/>
  </r>
  <r>
    <x v="1316"/>
    <n v="-186045"/>
  </r>
  <r>
    <x v="1317"/>
    <n v="-115110"/>
  </r>
  <r>
    <x v="1318"/>
    <n v="-162148"/>
  </r>
  <r>
    <x v="1319"/>
    <n v="-74466"/>
  </r>
  <r>
    <x v="1320"/>
    <n v="-101083"/>
  </r>
  <r>
    <x v="1321"/>
    <n v="-110452"/>
  </r>
  <r>
    <x v="1323"/>
    <n v="-106369"/>
  </r>
  <r>
    <x v="1324"/>
    <n v="-139606"/>
  </r>
  <r>
    <x v="1326"/>
    <n v="-130130"/>
  </r>
  <r>
    <x v="1327"/>
    <n v="-59344"/>
  </r>
  <r>
    <x v="1328"/>
    <n v="-42303"/>
  </r>
  <r>
    <x v="1329"/>
    <n v="-73192"/>
  </r>
  <r>
    <x v="1330"/>
    <n v="-42591"/>
  </r>
  <r>
    <x v="1331"/>
    <n v="-126457"/>
  </r>
  <r>
    <x v="1332"/>
    <n v="-117932"/>
  </r>
  <r>
    <x v="1333"/>
    <n v="-495627"/>
  </r>
  <r>
    <x v="1337"/>
    <n v="-22964"/>
  </r>
  <r>
    <x v="1338"/>
    <n v="-42303"/>
  </r>
  <r>
    <x v="1339"/>
    <n v="-67428"/>
  </r>
  <r>
    <x v="1341"/>
    <n v="-179999"/>
  </r>
  <r>
    <x v="1346"/>
    <n v="-225626"/>
  </r>
  <r>
    <x v="1347"/>
    <n v="-156480"/>
  </r>
  <r>
    <x v="1348"/>
    <n v="-67428"/>
  </r>
  <r>
    <x v="1349"/>
    <n v="-975487"/>
  </r>
  <r>
    <x v="1350"/>
    <n v="-22964"/>
  </r>
  <r>
    <x v="1351"/>
    <n v="-22964"/>
  </r>
  <r>
    <x v="1352"/>
    <n v="-56779"/>
  </r>
  <r>
    <x v="1353"/>
    <n v="-67428"/>
  </r>
  <r>
    <x v="1355"/>
    <n v="-48709"/>
  </r>
  <r>
    <x v="3094"/>
    <n v="-2988793"/>
  </r>
  <r>
    <x v="3095"/>
    <n v="-185787"/>
  </r>
  <r>
    <x v="3096"/>
    <n v="-295156"/>
  </r>
  <r>
    <x v="3097"/>
    <n v="-66036265"/>
  </r>
  <r>
    <x v="3098"/>
    <n v="-20313715"/>
  </r>
  <r>
    <x v="2877"/>
    <n v="-82810"/>
  </r>
  <r>
    <x v="3099"/>
    <n v="-173052"/>
  </r>
  <r>
    <x v="1387"/>
    <n v="-32898253"/>
  </r>
  <r>
    <x v="3100"/>
    <n v="-35144"/>
  </r>
  <r>
    <x v="3101"/>
    <n v="-44975"/>
  </r>
  <r>
    <x v="3102"/>
    <n v="-16962"/>
  </r>
  <r>
    <x v="3103"/>
    <n v="-394783"/>
  </r>
  <r>
    <x v="3104"/>
    <n v="-19932"/>
  </r>
  <r>
    <x v="3105"/>
    <n v="-152910"/>
  </r>
  <r>
    <x v="3106"/>
    <n v="-7444"/>
  </r>
  <r>
    <x v="3107"/>
    <n v="-44975"/>
  </r>
  <r>
    <x v="3108"/>
    <n v="-45957"/>
  </r>
  <r>
    <x v="3109"/>
    <n v="-14025"/>
  </r>
  <r>
    <x v="3110"/>
    <n v="-19110"/>
  </r>
  <r>
    <x v="3111"/>
    <n v="-12348"/>
  </r>
  <r>
    <x v="3112"/>
    <n v="-19932"/>
  </r>
  <r>
    <x v="3113"/>
    <n v="-152243"/>
  </r>
  <r>
    <x v="3114"/>
    <n v="-281471"/>
  </r>
  <r>
    <x v="3115"/>
    <n v="-27440"/>
  </r>
  <r>
    <x v="3116"/>
    <n v="-15174"/>
  </r>
  <r>
    <x v="3117"/>
    <n v="-1314983"/>
  </r>
  <r>
    <x v="3118"/>
    <n v="-28795"/>
  </r>
  <r>
    <x v="3119"/>
    <n v="-14025"/>
  </r>
  <r>
    <x v="3120"/>
    <n v="-31397"/>
  </r>
  <r>
    <x v="3121"/>
    <n v="-18783"/>
  </r>
  <r>
    <x v="3122"/>
    <n v="-14305"/>
  </r>
  <r>
    <x v="3123"/>
    <n v="-11371"/>
  </r>
  <r>
    <x v="3124"/>
    <n v="-21945"/>
  </r>
  <r>
    <x v="3125"/>
    <n v="-19858"/>
  </r>
  <r>
    <x v="3126"/>
    <n v="-11160"/>
  </r>
  <r>
    <x v="3127"/>
    <n v="-151992"/>
  </r>
  <r>
    <x v="3128"/>
    <n v="-73458"/>
  </r>
  <r>
    <x v="3129"/>
    <n v="-22506"/>
  </r>
  <r>
    <x v="3130"/>
    <n v="-12348"/>
  </r>
  <r>
    <x v="3131"/>
    <n v="-17369"/>
  </r>
  <r>
    <x v="3132"/>
    <n v="-24169"/>
  </r>
  <r>
    <x v="3133"/>
    <n v="-284200"/>
  </r>
  <r>
    <x v="3134"/>
    <n v="-21040"/>
  </r>
  <r>
    <x v="3135"/>
    <n v="-53228"/>
  </r>
  <r>
    <x v="3136"/>
    <n v="-59684"/>
  </r>
  <r>
    <x v="3137"/>
    <n v="-16962"/>
  </r>
  <r>
    <x v="3138"/>
    <n v="-80704"/>
  </r>
  <r>
    <x v="3139"/>
    <n v="-21091"/>
  </r>
  <r>
    <x v="3140"/>
    <n v="-21182"/>
  </r>
  <r>
    <x v="3141"/>
    <n v="-162090"/>
  </r>
  <r>
    <x v="3142"/>
    <n v="-21021"/>
  </r>
  <r>
    <x v="3143"/>
    <n v="-11160"/>
  </r>
  <r>
    <x v="3144"/>
    <n v="-12348"/>
  </r>
  <r>
    <x v="3145"/>
    <n v="-32015"/>
  </r>
  <r>
    <x v="3146"/>
    <n v="-12348"/>
  </r>
  <r>
    <x v="2499"/>
    <n v="-21400314"/>
  </r>
  <r>
    <x v="3147"/>
    <n v="-360883"/>
  </r>
  <r>
    <x v="3148"/>
    <n v="-22506"/>
  </r>
  <r>
    <x v="3149"/>
    <n v="-205800"/>
  </r>
  <r>
    <x v="3150"/>
    <n v="-47328"/>
  </r>
  <r>
    <x v="3151"/>
    <n v="-94840"/>
  </r>
  <r>
    <x v="3152"/>
    <n v="-161287"/>
  </r>
  <r>
    <x v="3153"/>
    <n v="-162090"/>
  </r>
  <r>
    <x v="3154"/>
    <n v="-16971"/>
  </r>
  <r>
    <x v="3155"/>
    <n v="-87344"/>
  </r>
  <r>
    <x v="3156"/>
    <n v="-28670"/>
  </r>
  <r>
    <x v="3157"/>
    <n v="-19932"/>
  </r>
  <r>
    <x v="3158"/>
    <n v="-62617"/>
  </r>
  <r>
    <x v="3159"/>
    <n v="-152243"/>
  </r>
  <r>
    <x v="3160"/>
    <n v="-19932"/>
  </r>
  <r>
    <x v="3161"/>
    <n v="-7444"/>
  </r>
  <r>
    <x v="3162"/>
    <n v="-20829"/>
  </r>
  <r>
    <x v="3163"/>
    <n v="-13232"/>
  </r>
  <r>
    <x v="3164"/>
    <n v="-284200"/>
  </r>
  <r>
    <x v="3165"/>
    <n v="-284200"/>
  </r>
  <r>
    <x v="3166"/>
    <n v="-46830"/>
  </r>
  <r>
    <x v="3167"/>
    <n v="-62295"/>
  </r>
  <r>
    <x v="3168"/>
    <n v="-22506"/>
  </r>
  <r>
    <x v="3169"/>
    <n v="-597800"/>
  </r>
  <r>
    <x v="3170"/>
    <n v="-1164852"/>
  </r>
  <r>
    <x v="3171"/>
    <n v="-372150"/>
  </r>
  <r>
    <x v="3172"/>
    <n v="-21021"/>
  </r>
  <r>
    <x v="3173"/>
    <n v="-152243"/>
  </r>
  <r>
    <x v="3174"/>
    <n v="-15174"/>
  </r>
  <r>
    <x v="3175"/>
    <n v="-2271534"/>
  </r>
  <r>
    <x v="3176"/>
    <n v="-205800"/>
  </r>
  <r>
    <x v="3177"/>
    <n v="-46653"/>
  </r>
  <r>
    <x v="3178"/>
    <n v="-47328"/>
  </r>
  <r>
    <x v="3179"/>
    <n v="-16962"/>
  </r>
  <r>
    <x v="3180"/>
    <n v="-19634"/>
  </r>
  <r>
    <x v="3181"/>
    <n v="-24294"/>
  </r>
  <r>
    <x v="3182"/>
    <n v="-14309"/>
  </r>
  <r>
    <x v="3183"/>
    <n v="-387219"/>
  </r>
  <r>
    <x v="3184"/>
    <n v="-52554"/>
  </r>
  <r>
    <x v="3185"/>
    <n v="-36300"/>
  </r>
  <r>
    <x v="3186"/>
    <n v="-164685"/>
  </r>
  <r>
    <x v="3187"/>
    <n v="-40433"/>
  </r>
  <r>
    <x v="3188"/>
    <n v="-14335"/>
  </r>
  <r>
    <x v="3189"/>
    <n v="-72774"/>
  </r>
  <r>
    <x v="3190"/>
    <n v="-46968"/>
  </r>
  <r>
    <x v="3191"/>
    <n v="-98134"/>
  </r>
  <r>
    <x v="3192"/>
    <n v="-19137"/>
  </r>
  <r>
    <x v="3193"/>
    <n v="-23648"/>
  </r>
  <r>
    <x v="3194"/>
    <n v="-87283"/>
  </r>
  <r>
    <x v="3195"/>
    <n v="-33776"/>
  </r>
  <r>
    <x v="3196"/>
    <n v="-15174"/>
  </r>
  <r>
    <x v="3197"/>
    <n v="-67627"/>
  </r>
  <r>
    <x v="3198"/>
    <n v="-616910"/>
  </r>
  <r>
    <x v="3199"/>
    <n v="-21163"/>
  </r>
  <r>
    <x v="3200"/>
    <n v="-13821"/>
  </r>
  <r>
    <x v="3201"/>
    <n v="-338075"/>
  </r>
  <r>
    <x v="3202"/>
    <n v="-11416"/>
  </r>
  <r>
    <x v="3203"/>
    <n v="-164685"/>
  </r>
  <r>
    <x v="3204"/>
    <n v="-47328"/>
  </r>
  <r>
    <x v="3205"/>
    <n v="-19609"/>
  </r>
  <r>
    <x v="3206"/>
    <n v="-22506"/>
  </r>
  <r>
    <x v="3207"/>
    <n v="-19858"/>
  </r>
  <r>
    <x v="3208"/>
    <n v="-11160"/>
  </r>
  <r>
    <x v="3209"/>
    <n v="-411110"/>
  </r>
  <r>
    <x v="3210"/>
    <n v="-568400"/>
  </r>
  <r>
    <x v="3211"/>
    <n v="-31831"/>
  </r>
  <r>
    <x v="3212"/>
    <n v="-20829"/>
  </r>
  <r>
    <x v="3213"/>
    <n v="-22506"/>
  </r>
  <r>
    <x v="3214"/>
    <n v="-21021"/>
  </r>
  <r>
    <x v="3215"/>
    <n v="-92868"/>
  </r>
  <r>
    <x v="3216"/>
    <n v="-2400614"/>
  </r>
  <r>
    <x v="3217"/>
    <n v="-14025"/>
  </r>
  <r>
    <x v="3218"/>
    <n v="-44975"/>
  </r>
  <r>
    <x v="3219"/>
    <n v="-411110"/>
  </r>
  <r>
    <x v="3220"/>
    <n v="-16962"/>
  </r>
  <r>
    <x v="3221"/>
    <n v="-284200"/>
  </r>
  <r>
    <x v="3222"/>
    <n v="-59810"/>
  </r>
  <r>
    <x v="2500"/>
    <n v="-16505476"/>
  </r>
  <r>
    <x v="2498"/>
    <n v="-15831426"/>
  </r>
  <r>
    <x v="3223"/>
    <n v="-11876646"/>
  </r>
  <r>
    <x v="2502"/>
    <n v="-9983922"/>
  </r>
  <r>
    <x v="3224"/>
    <n v="-19899"/>
  </r>
  <r>
    <x v="3225"/>
    <n v="-19899"/>
  </r>
  <r>
    <x v="3226"/>
    <n v="-21021"/>
  </r>
  <r>
    <x v="3227"/>
    <n v="-19899"/>
  </r>
  <r>
    <x v="3228"/>
    <n v="-21021"/>
  </r>
  <r>
    <x v="3229"/>
    <n v="-199866"/>
  </r>
  <r>
    <x v="3230"/>
    <n v="-16830"/>
  </r>
  <r>
    <x v="3231"/>
    <n v="-474373"/>
  </r>
  <r>
    <x v="3232"/>
    <n v="-16830"/>
  </r>
  <r>
    <x v="3233"/>
    <n v="-21021"/>
  </r>
  <r>
    <x v="3234"/>
    <n v="-21021"/>
  </r>
  <r>
    <x v="3235"/>
    <n v="-302457"/>
  </r>
  <r>
    <x v="3236"/>
    <n v="-21021"/>
  </r>
  <r>
    <x v="3237"/>
    <n v="-19899"/>
  </r>
  <r>
    <x v="3238"/>
    <n v="-21021"/>
  </r>
  <r>
    <x v="3239"/>
    <n v="-21021"/>
  </r>
  <r>
    <x v="3240"/>
    <n v="-161287"/>
  </r>
  <r>
    <x v="3241"/>
    <n v="-394783"/>
  </r>
  <r>
    <x v="3242"/>
    <n v="-205169"/>
  </r>
  <r>
    <x v="3243"/>
    <n v="-19899"/>
  </r>
  <r>
    <x v="3244"/>
    <n v="-1119655"/>
  </r>
  <r>
    <x v="3245"/>
    <n v="-13794"/>
  </r>
  <r>
    <x v="3246"/>
    <n v="-21021"/>
  </r>
  <r>
    <x v="3247"/>
    <n v="-42867"/>
  </r>
  <r>
    <x v="3248"/>
    <n v="-27440"/>
  </r>
  <r>
    <x v="3249"/>
    <n v="-152243"/>
  </r>
  <r>
    <x v="3250"/>
    <n v="-158643"/>
  </r>
  <r>
    <x v="3251"/>
    <n v="-18805"/>
  </r>
  <r>
    <x v="3252"/>
    <n v="-15174"/>
  </r>
  <r>
    <x v="3253"/>
    <n v="-35667"/>
  </r>
  <r>
    <x v="3254"/>
    <n v="-164685"/>
  </r>
  <r>
    <x v="3255"/>
    <n v="-26791"/>
  </r>
  <r>
    <x v="3256"/>
    <n v="-21021"/>
  </r>
  <r>
    <x v="3257"/>
    <n v="-21021"/>
  </r>
  <r>
    <x v="3258"/>
    <n v="-21021"/>
  </r>
  <r>
    <x v="3259"/>
    <n v="-352800"/>
  </r>
  <r>
    <x v="3260"/>
    <n v="-38084"/>
  </r>
  <r>
    <x v="649"/>
    <n v="-33299"/>
  </r>
  <r>
    <x v="3261"/>
    <n v="-22545"/>
  </r>
  <r>
    <x v="3262"/>
    <n v="-19634"/>
  </r>
  <r>
    <x v="3263"/>
    <n v="-84580"/>
  </r>
  <r>
    <x v="3264"/>
    <n v="-89823"/>
  </r>
  <r>
    <x v="3265"/>
    <n v="-27596"/>
  </r>
  <r>
    <x v="3266"/>
    <n v="-20889"/>
  </r>
  <r>
    <x v="3267"/>
    <n v="-15126"/>
  </r>
  <r>
    <x v="3268"/>
    <n v="-162090"/>
  </r>
  <r>
    <x v="3269"/>
    <n v="-12765"/>
  </r>
  <r>
    <x v="3270"/>
    <n v="-15174"/>
  </r>
  <r>
    <x v="3271"/>
    <n v="-15174"/>
  </r>
  <r>
    <x v="3272"/>
    <n v="-164685"/>
  </r>
  <r>
    <x v="3273"/>
    <n v="-87344"/>
  </r>
  <r>
    <x v="3274"/>
    <n v="-23938"/>
  </r>
  <r>
    <x v="3275"/>
    <n v="-92868"/>
  </r>
  <r>
    <x v="3276"/>
    <n v="-18328"/>
  </r>
  <r>
    <x v="3277"/>
    <n v="-35961"/>
  </r>
  <r>
    <x v="3278"/>
    <n v="-19899"/>
  </r>
  <r>
    <x v="3279"/>
    <n v="-79865"/>
  </r>
  <r>
    <x v="3280"/>
    <n v="-12348"/>
  </r>
  <r>
    <x v="3281"/>
    <n v="-28456"/>
  </r>
  <r>
    <x v="3282"/>
    <n v="-184380"/>
  </r>
  <r>
    <x v="3283"/>
    <n v="-89823"/>
  </r>
  <r>
    <x v="3284"/>
    <n v="-35144"/>
  </r>
  <r>
    <x v="3285"/>
    <n v="-28969"/>
  </r>
  <r>
    <x v="3286"/>
    <n v="-19858"/>
  </r>
  <r>
    <x v="3287"/>
    <n v="-219241"/>
  </r>
  <r>
    <x v="3288"/>
    <n v="-21182"/>
  </r>
  <r>
    <x v="3289"/>
    <n v="-19899"/>
  </r>
  <r>
    <x v="3290"/>
    <n v="-44975"/>
  </r>
  <r>
    <x v="3291"/>
    <n v="-21021"/>
  </r>
  <r>
    <x v="3292"/>
    <n v="-205800"/>
  </r>
  <r>
    <x v="3293"/>
    <n v="-47328"/>
  </r>
  <r>
    <x v="3294"/>
    <n v="-53228"/>
  </r>
  <r>
    <x v="3295"/>
    <n v="-172359"/>
  </r>
  <r>
    <x v="3296"/>
    <n v="-21021"/>
  </r>
  <r>
    <x v="3297"/>
    <n v="-219241"/>
  </r>
  <r>
    <x v="3298"/>
    <n v="-21021"/>
  </r>
  <r>
    <x v="3299"/>
    <n v="-38832"/>
  </r>
  <r>
    <x v="3300"/>
    <n v="-61042"/>
  </r>
  <r>
    <x v="3301"/>
    <n v="-152243"/>
  </r>
  <r>
    <x v="3302"/>
    <n v="-67603"/>
  </r>
  <r>
    <x v="3303"/>
    <n v="-14936"/>
  </r>
  <r>
    <x v="3304"/>
    <n v="-33299"/>
  </r>
  <r>
    <x v="3305"/>
    <n v="-21883"/>
  </r>
  <r>
    <x v="3306"/>
    <n v="-152243"/>
  </r>
  <r>
    <x v="3307"/>
    <n v="-19858"/>
  </r>
  <r>
    <x v="3308"/>
    <n v="-19110"/>
  </r>
  <r>
    <x v="3309"/>
    <n v="-11857"/>
  </r>
  <r>
    <x v="3310"/>
    <n v="-62211"/>
  </r>
  <r>
    <x v="3311"/>
    <n v="-20829"/>
  </r>
  <r>
    <x v="3312"/>
    <n v="-21021"/>
  </r>
  <r>
    <x v="3313"/>
    <n v="-73512"/>
  </r>
  <r>
    <x v="3314"/>
    <n v="-74464"/>
  </r>
  <r>
    <x v="3315"/>
    <n v="-26791"/>
  </r>
  <r>
    <x v="3316"/>
    <n v="-19899"/>
  </r>
  <r>
    <x v="3317"/>
    <n v="-26179"/>
  </r>
  <r>
    <x v="3318"/>
    <n v="-26179"/>
  </r>
  <r>
    <x v="3319"/>
    <n v="-158643"/>
  </r>
  <r>
    <x v="3320"/>
    <n v="-97435"/>
  </r>
  <r>
    <x v="3321"/>
    <n v="-37101"/>
  </r>
  <r>
    <x v="3322"/>
    <n v="-26179"/>
  </r>
  <r>
    <x v="3323"/>
    <n v="-162090"/>
  </r>
  <r>
    <x v="3324"/>
    <n v="-13451"/>
  </r>
  <r>
    <x v="3325"/>
    <n v="-19911"/>
  </r>
  <r>
    <x v="3326"/>
    <n v="-19899"/>
  </r>
  <r>
    <x v="3327"/>
    <n v="-24219"/>
  </r>
  <r>
    <x v="3328"/>
    <n v="-19858"/>
  </r>
  <r>
    <x v="3329"/>
    <n v="-19858"/>
  </r>
  <r>
    <x v="3330"/>
    <n v="-172359"/>
  </r>
  <r>
    <x v="3331"/>
    <n v="-42474"/>
  </r>
  <r>
    <x v="3332"/>
    <n v="-336442"/>
  </r>
  <r>
    <x v="3333"/>
    <n v="-320046"/>
  </r>
  <r>
    <x v="3334"/>
    <n v="-22506"/>
  </r>
  <r>
    <x v="3335"/>
    <n v="-16971"/>
  </r>
  <r>
    <x v="3336"/>
    <n v="-84580"/>
  </r>
  <r>
    <x v="3337"/>
    <n v="-152243"/>
  </r>
  <r>
    <x v="3338"/>
    <n v="-52105"/>
  </r>
  <r>
    <x v="3339"/>
    <n v="-84580"/>
  </r>
  <r>
    <x v="3340"/>
    <n v="-24831"/>
  </r>
  <r>
    <x v="3341"/>
    <n v="-100109"/>
  </r>
  <r>
    <x v="3342"/>
    <n v="-43406"/>
  </r>
  <r>
    <x v="3343"/>
    <n v="-15174"/>
  </r>
  <r>
    <x v="3344"/>
    <n v="-26791"/>
  </r>
  <r>
    <x v="3345"/>
    <n v="-54771"/>
  </r>
  <r>
    <x v="3346"/>
    <n v="-15174"/>
  </r>
  <r>
    <x v="3347"/>
    <n v="-20163"/>
  </r>
  <r>
    <x v="3348"/>
    <n v="-14123"/>
  </r>
  <r>
    <x v="3349"/>
    <n v="-19110"/>
  </r>
  <r>
    <x v="3350"/>
    <n v="-19110"/>
  </r>
  <r>
    <x v="3351"/>
    <n v="-7444"/>
  </r>
  <r>
    <x v="3352"/>
    <n v="-124103"/>
  </r>
  <r>
    <x v="3353"/>
    <n v="-44975"/>
  </r>
  <r>
    <x v="3354"/>
    <n v="-65802"/>
  </r>
  <r>
    <x v="3355"/>
    <n v="-19110"/>
  </r>
  <r>
    <x v="3356"/>
    <n v="-14800"/>
  </r>
  <r>
    <x v="3357"/>
    <n v="-22506"/>
  </r>
  <r>
    <x v="3358"/>
    <n v="-24831"/>
  </r>
  <r>
    <x v="3359"/>
    <n v="-84580"/>
  </r>
  <r>
    <x v="3360"/>
    <n v="-24831"/>
  </r>
  <r>
    <x v="3361"/>
    <n v="-373291"/>
  </r>
  <r>
    <x v="3362"/>
    <n v="-152243"/>
  </r>
  <r>
    <x v="3363"/>
    <n v="-21021"/>
  </r>
  <r>
    <x v="3364"/>
    <n v="-21021"/>
  </r>
  <r>
    <x v="3365"/>
    <n v="-21021"/>
  </r>
  <r>
    <x v="3366"/>
    <n v="-229377"/>
  </r>
  <r>
    <x v="3367"/>
    <n v="-1483098"/>
  </r>
  <r>
    <x v="3368"/>
    <n v="-42133"/>
  </r>
  <r>
    <x v="3369"/>
    <n v="-44975"/>
  </r>
  <r>
    <x v="3370"/>
    <n v="-35144"/>
  </r>
  <r>
    <x v="3371"/>
    <n v="-44975"/>
  </r>
  <r>
    <x v="3372"/>
    <n v="-22506"/>
  </r>
  <r>
    <x v="3373"/>
    <n v="-24831"/>
  </r>
  <r>
    <x v="3374"/>
    <n v="-15174"/>
  </r>
  <r>
    <x v="3375"/>
    <n v="-43406"/>
  </r>
  <r>
    <x v="3376"/>
    <n v="-26791"/>
  </r>
  <r>
    <x v="648"/>
    <n v="-74833"/>
  </r>
  <r>
    <x v="3377"/>
    <n v="-36895"/>
  </r>
  <r>
    <x v="3378"/>
    <n v="-22506"/>
  </r>
  <r>
    <x v="3379"/>
    <n v="-4497"/>
  </r>
  <r>
    <x v="3380"/>
    <n v="-15174"/>
  </r>
  <r>
    <x v="3381"/>
    <n v="-411110"/>
  </r>
  <r>
    <x v="3382"/>
    <n v="-89823"/>
  </r>
  <r>
    <x v="3383"/>
    <n v="-15174"/>
  </r>
  <r>
    <x v="3384"/>
    <n v="-65976"/>
  </r>
  <r>
    <x v="3385"/>
    <n v="-14305"/>
  </r>
  <r>
    <x v="3386"/>
    <n v="-15174"/>
  </r>
  <r>
    <x v="3387"/>
    <n v="-100948"/>
  </r>
  <r>
    <x v="3388"/>
    <n v="-21182"/>
  </r>
  <r>
    <x v="3389"/>
    <n v="-21928"/>
  </r>
  <r>
    <x v="3390"/>
    <n v="-530099"/>
  </r>
  <r>
    <x v="3391"/>
    <n v="-164685"/>
  </r>
  <r>
    <x v="3392"/>
    <n v="-13777"/>
  </r>
  <r>
    <x v="3393"/>
    <n v="-7776"/>
  </r>
  <r>
    <x v="3394"/>
    <n v="-163923"/>
  </r>
  <r>
    <x v="3395"/>
    <n v="-1240048"/>
  </r>
  <r>
    <x v="3396"/>
    <n v="-162090"/>
  </r>
  <r>
    <x v="3397"/>
    <n v="-162090"/>
  </r>
  <r>
    <x v="3398"/>
    <n v="-69485"/>
  </r>
  <r>
    <x v="3399"/>
    <n v="-19858"/>
  </r>
  <r>
    <x v="3400"/>
    <n v="-38559"/>
  </r>
  <r>
    <x v="3401"/>
    <n v="-73119"/>
  </r>
  <r>
    <x v="3402"/>
    <n v="-162090"/>
  </r>
  <r>
    <x v="3403"/>
    <n v="-405224"/>
  </r>
  <r>
    <x v="3404"/>
    <n v="-1825740"/>
  </r>
  <r>
    <x v="3405"/>
    <n v="-161287"/>
  </r>
  <r>
    <x v="3406"/>
    <n v="-166354"/>
  </r>
  <r>
    <x v="3407"/>
    <n v="-974745"/>
  </r>
  <r>
    <x v="3408"/>
    <n v="-52111"/>
  </r>
  <r>
    <x v="3409"/>
    <n v="-19911"/>
  </r>
  <r>
    <x v="3410"/>
    <n v="-12348"/>
  </r>
  <r>
    <x v="3411"/>
    <n v="-394783"/>
  </r>
  <r>
    <x v="3412"/>
    <n v="-360883"/>
  </r>
  <r>
    <x v="3413"/>
    <n v="-13451"/>
  </r>
  <r>
    <x v="3414"/>
    <n v="-82109"/>
  </r>
  <r>
    <x v="3415"/>
    <n v="-2832776"/>
  </r>
  <r>
    <x v="3416"/>
    <n v="-373291"/>
  </r>
  <r>
    <x v="3417"/>
    <n v="-974745"/>
  </r>
  <r>
    <x v="3418"/>
    <n v="-2701751"/>
  </r>
  <r>
    <x v="3419"/>
    <n v="-12348"/>
  </r>
  <r>
    <x v="3420"/>
    <n v="-14335"/>
  </r>
  <r>
    <x v="3421"/>
    <n v="-1240048"/>
  </r>
  <r>
    <x v="3422"/>
    <n v="-13416"/>
  </r>
  <r>
    <x v="3423"/>
    <n v="-17017"/>
  </r>
  <r>
    <x v="3424"/>
    <n v="-14800"/>
  </r>
  <r>
    <x v="3425"/>
    <n v="-26302"/>
  </r>
  <r>
    <x v="3426"/>
    <n v="-14998"/>
  </r>
  <r>
    <x v="3427"/>
    <n v="-68666"/>
  </r>
  <r>
    <x v="3428"/>
    <n v="-184380"/>
  </r>
  <r>
    <x v="3429"/>
    <n v="-64162"/>
  </r>
  <r>
    <x v="2530"/>
    <n v="-40986687"/>
  </r>
  <r>
    <x v="3430"/>
    <n v="-65611"/>
  </r>
  <r>
    <x v="3431"/>
    <n v="-19858"/>
  </r>
  <r>
    <x v="3432"/>
    <n v="-35700"/>
  </r>
  <r>
    <x v="2531"/>
    <n v="-9919744"/>
  </r>
  <r>
    <x v="2532"/>
    <n v="-25410673"/>
  </r>
  <r>
    <x v="3433"/>
    <n v="-24831"/>
  </r>
  <r>
    <x v="3434"/>
    <n v="-4497"/>
  </r>
  <r>
    <x v="3435"/>
    <n v="-21021"/>
  </r>
  <r>
    <x v="3436"/>
    <n v="-21021"/>
  </r>
  <r>
    <x v="3437"/>
    <n v="-17833"/>
  </r>
  <r>
    <x v="3438"/>
    <n v="-36314"/>
  </r>
  <r>
    <x v="3439"/>
    <n v="-152243"/>
  </r>
  <r>
    <x v="3440"/>
    <n v="-284200"/>
  </r>
  <r>
    <x v="3441"/>
    <n v="-261909"/>
  </r>
  <r>
    <x v="3442"/>
    <n v="-13794"/>
  </r>
  <r>
    <x v="3443"/>
    <n v="-26478"/>
  </r>
  <r>
    <x v="3444"/>
    <n v="-19899"/>
  </r>
  <r>
    <x v="3445"/>
    <n v="-44975"/>
  </r>
  <r>
    <x v="3446"/>
    <n v="-19381"/>
  </r>
  <r>
    <x v="3447"/>
    <n v="-47668"/>
  </r>
  <r>
    <x v="3448"/>
    <n v="-10184"/>
  </r>
  <r>
    <x v="3449"/>
    <n v="-59245"/>
  </r>
  <r>
    <x v="3450"/>
    <n v="-19632"/>
  </r>
  <r>
    <x v="3451"/>
    <n v="-22506"/>
  </r>
  <r>
    <x v="3452"/>
    <n v="-172359"/>
  </r>
  <r>
    <x v="3453"/>
    <n v="-172359"/>
  </r>
  <r>
    <x v="3454"/>
    <n v="-405224"/>
  </r>
  <r>
    <x v="3455"/>
    <n v="-17242"/>
  </r>
  <r>
    <x v="3456"/>
    <n v="-26791"/>
  </r>
  <r>
    <x v="3457"/>
    <n v="-19899"/>
  </r>
  <r>
    <x v="3458"/>
    <n v="-15174"/>
  </r>
  <r>
    <x v="3459"/>
    <n v="-19858"/>
  </r>
  <r>
    <x v="3460"/>
    <n v="-47984"/>
  </r>
  <r>
    <x v="3461"/>
    <n v="-41314"/>
  </r>
  <r>
    <x v="3462"/>
    <n v="-16830"/>
  </r>
  <r>
    <x v="3463"/>
    <n v="-93412"/>
  </r>
  <r>
    <x v="3464"/>
    <n v="-14800"/>
  </r>
  <r>
    <x v="3465"/>
    <n v="-37847"/>
  </r>
  <r>
    <x v="3466"/>
    <n v="-107499"/>
  </r>
  <r>
    <x v="3467"/>
    <n v="-172710"/>
  </r>
  <r>
    <x v="3468"/>
    <n v="-21021"/>
  </r>
  <r>
    <x v="3469"/>
    <n v="-217458"/>
  </r>
  <r>
    <x v="3470"/>
    <n v="-37101"/>
  </r>
  <r>
    <x v="3471"/>
    <n v="-73119"/>
  </r>
  <r>
    <x v="3472"/>
    <n v="-20347"/>
  </r>
  <r>
    <x v="3473"/>
    <n v="-19899"/>
  </r>
  <r>
    <x v="3474"/>
    <n v="-16374"/>
  </r>
  <r>
    <x v="3475"/>
    <n v="-21021"/>
  </r>
  <r>
    <x v="3476"/>
    <n v="-15174"/>
  </r>
  <r>
    <x v="3477"/>
    <n v="-284200"/>
  </r>
  <r>
    <x v="3478"/>
    <n v="-284200"/>
  </r>
  <r>
    <x v="3479"/>
    <n v="-15174"/>
  </r>
  <r>
    <x v="3480"/>
    <n v="-13794"/>
  </r>
  <r>
    <x v="3481"/>
    <n v="-405224"/>
  </r>
  <r>
    <x v="3482"/>
    <n v="-15174"/>
  </r>
  <r>
    <x v="3483"/>
    <n v="-284200"/>
  </r>
  <r>
    <x v="3484"/>
    <n v="-19911"/>
  </r>
  <r>
    <x v="3485"/>
    <n v="-26478"/>
  </r>
  <r>
    <x v="3486"/>
    <n v="-87344"/>
  </r>
  <r>
    <x v="3487"/>
    <n v="-80704"/>
  </r>
  <r>
    <x v="3488"/>
    <n v="-19110"/>
  </r>
  <r>
    <x v="3489"/>
    <n v="-163580"/>
  </r>
  <r>
    <x v="3490"/>
    <n v="-35630"/>
  </r>
  <r>
    <x v="3491"/>
    <n v="-108924"/>
  </r>
  <r>
    <x v="3492"/>
    <n v="-310726"/>
  </r>
  <r>
    <x v="3493"/>
    <n v="-205800"/>
  </r>
  <r>
    <x v="3494"/>
    <n v="-21021"/>
  </r>
  <r>
    <x v="3495"/>
    <n v="-21021"/>
  </r>
  <r>
    <x v="3496"/>
    <n v="-13794"/>
  </r>
  <r>
    <x v="3497"/>
    <n v="-20829"/>
  </r>
  <r>
    <x v="3498"/>
    <n v="-19899"/>
  </r>
  <r>
    <x v="3499"/>
    <n v="-44975"/>
  </r>
  <r>
    <x v="3500"/>
    <n v="-13794"/>
  </r>
  <r>
    <x v="3501"/>
    <n v="-172359"/>
  </r>
  <r>
    <x v="3502"/>
    <n v="-284200"/>
  </r>
  <r>
    <x v="3503"/>
    <n v="-8324102"/>
  </r>
  <r>
    <x v="3504"/>
    <n v="-22506"/>
  </r>
  <r>
    <x v="3505"/>
    <n v="-405224"/>
  </r>
  <r>
    <x v="3506"/>
    <n v="-69485"/>
  </r>
  <r>
    <x v="3507"/>
    <n v="-360883"/>
  </r>
  <r>
    <x v="3508"/>
    <n v="-360883"/>
  </r>
  <r>
    <x v="3509"/>
    <n v="-10184"/>
  </r>
  <r>
    <x v="3510"/>
    <n v="-35080"/>
  </r>
  <r>
    <x v="3511"/>
    <n v="-22088"/>
  </r>
  <r>
    <x v="3512"/>
    <n v="-12348"/>
  </r>
  <r>
    <x v="3513"/>
    <n v="-44271"/>
  </r>
  <r>
    <x v="3514"/>
    <n v="-13777"/>
  </r>
  <r>
    <x v="3515"/>
    <n v="-16971"/>
  </r>
  <r>
    <x v="3516"/>
    <n v="-31378"/>
  </r>
  <r>
    <x v="3517"/>
    <n v="-20163"/>
  </r>
  <r>
    <x v="3518"/>
    <n v="-12348"/>
  </r>
  <r>
    <x v="3519"/>
    <n v="-275896"/>
  </r>
  <r>
    <x v="3520"/>
    <n v="-24219"/>
  </r>
  <r>
    <x v="3521"/>
    <n v="-44975"/>
  </r>
  <r>
    <x v="3522"/>
    <n v="-37906"/>
  </r>
  <r>
    <x v="3523"/>
    <n v="-474373"/>
  </r>
  <r>
    <x v="3524"/>
    <n v="-12765"/>
  </r>
  <r>
    <x v="3525"/>
    <n v="-13794"/>
  </r>
  <r>
    <x v="3526"/>
    <n v="-568400"/>
  </r>
  <r>
    <x v="3527"/>
    <n v="-153524"/>
  </r>
  <r>
    <x v="3528"/>
    <n v="-12348"/>
  </r>
  <r>
    <x v="3529"/>
    <n v="-15174"/>
  </r>
  <r>
    <x v="3530"/>
    <n v="-21021"/>
  </r>
  <r>
    <x v="3531"/>
    <n v="-246502"/>
  </r>
  <r>
    <x v="3532"/>
    <n v="-1098511"/>
  </r>
  <r>
    <x v="3533"/>
    <n v="-19858"/>
  </r>
  <r>
    <x v="3534"/>
    <n v="-284200"/>
  </r>
  <r>
    <x v="3535"/>
    <n v="-284200"/>
  </r>
  <r>
    <x v="3536"/>
    <n v="-310726"/>
  </r>
  <r>
    <x v="3537"/>
    <n v="-38914"/>
  </r>
  <r>
    <x v="3538"/>
    <n v="-41314"/>
  </r>
  <r>
    <x v="3539"/>
    <n v="-16830"/>
  </r>
  <r>
    <x v="3540"/>
    <n v="-284200"/>
  </r>
  <r>
    <x v="3541"/>
    <n v="-655259"/>
  </r>
  <r>
    <x v="3542"/>
    <n v="-219999"/>
  </r>
  <r>
    <x v="3543"/>
    <n v="-93036"/>
  </r>
  <r>
    <x v="3544"/>
    <n v="-74464"/>
  </r>
  <r>
    <x v="3545"/>
    <n v="-15174"/>
  </r>
  <r>
    <x v="3546"/>
    <n v="-41314"/>
  </r>
  <r>
    <x v="2521"/>
    <n v="-38116865"/>
  </r>
  <r>
    <x v="3547"/>
    <n v="-7260"/>
  </r>
  <r>
    <x v="3548"/>
    <n v="-8256847"/>
  </r>
  <r>
    <x v="3549"/>
    <n v="-10071"/>
  </r>
  <r>
    <x v="3550"/>
    <n v="-156810"/>
  </r>
  <r>
    <x v="3551"/>
    <n v="-56314"/>
  </r>
  <r>
    <x v="3552"/>
    <n v="-146060"/>
  </r>
  <r>
    <x v="3553"/>
    <n v="-1240048"/>
  </r>
  <r>
    <x v="3554"/>
    <n v="-1271844"/>
  </r>
  <r>
    <x v="3549"/>
    <n v="-62617"/>
  </r>
  <r>
    <x v="3555"/>
    <n v="-254800"/>
  </r>
  <r>
    <x v="3556"/>
    <n v="-212654"/>
  </r>
  <r>
    <x v="3548"/>
    <n v="-8282767"/>
  </r>
  <r>
    <x v="3089"/>
    <n v="-423360"/>
  </r>
  <r>
    <x v="3557"/>
    <n v="-211680"/>
  </r>
  <r>
    <x v="3558"/>
    <n v="-211680"/>
  </r>
  <r>
    <x v="3559"/>
    <n v="-211680"/>
  </r>
  <r>
    <x v="3560"/>
    <n v="-211680"/>
  </r>
  <r>
    <x v="3561"/>
    <n v="-211680"/>
  </r>
  <r>
    <x v="3562"/>
    <n v="-211680"/>
  </r>
  <r>
    <x v="3563"/>
    <n v="-54732451"/>
  </r>
  <r>
    <x v="3564"/>
    <n v="-69788875"/>
  </r>
  <r>
    <x v="1388"/>
    <n v="-121894133"/>
  </r>
  <r>
    <x v="3565"/>
    <n v="-7029500"/>
  </r>
  <r>
    <x v="1389"/>
    <n v="-38006079"/>
  </r>
  <r>
    <x v="1390"/>
    <n v="-41131628"/>
  </r>
  <r>
    <x v="1382"/>
    <n v="-50653008"/>
  </r>
  <r>
    <x v="3566"/>
    <n v="-51111"/>
  </r>
  <r>
    <x v="3567"/>
    <n v="-156810"/>
  </r>
  <r>
    <x v="3568"/>
    <n v="-59954"/>
  </r>
  <r>
    <x v="3569"/>
    <n v="-172500"/>
  </r>
  <r>
    <x v="3570"/>
    <n v="-44975"/>
  </r>
  <r>
    <x v="3571"/>
    <n v="-172359"/>
  </r>
  <r>
    <x v="3572"/>
    <n v="-14800"/>
  </r>
  <r>
    <x v="3573"/>
    <n v="-10459"/>
  </r>
  <r>
    <x v="3574"/>
    <n v="-79647"/>
  </r>
  <r>
    <x v="3575"/>
    <n v="-164685"/>
  </r>
  <r>
    <x v="3576"/>
    <n v="-275896"/>
  </r>
  <r>
    <x v="3577"/>
    <n v="-44975"/>
  </r>
  <r>
    <x v="3578"/>
    <n v="-15174"/>
  </r>
  <r>
    <x v="3579"/>
    <n v="-37349"/>
  </r>
  <r>
    <x v="3580"/>
    <n v="-162090"/>
  </r>
  <r>
    <x v="3581"/>
    <n v="-19110"/>
  </r>
  <r>
    <x v="3582"/>
    <n v="-29576"/>
  </r>
  <r>
    <x v="3583"/>
    <n v="-373291"/>
  </r>
  <r>
    <x v="3584"/>
    <n v="-11371"/>
  </r>
  <r>
    <x v="3585"/>
    <n v="-26197"/>
  </r>
  <r>
    <x v="3586"/>
    <n v="-18122"/>
  </r>
  <r>
    <x v="3587"/>
    <n v="-568400"/>
  </r>
  <r>
    <x v="3588"/>
    <n v="-26791"/>
  </r>
  <r>
    <x v="3589"/>
    <n v="-16971"/>
  </r>
  <r>
    <x v="3590"/>
    <n v="-18062"/>
  </r>
  <r>
    <x v="3591"/>
    <n v="-491241"/>
  </r>
  <r>
    <x v="3592"/>
    <n v="-6809"/>
  </r>
  <r>
    <x v="3593"/>
    <n v="-22506"/>
  </r>
  <r>
    <x v="3594"/>
    <n v="-47328"/>
  </r>
  <r>
    <x v="3595"/>
    <n v="-392624"/>
  </r>
  <r>
    <x v="3596"/>
    <n v="-79647"/>
  </r>
  <r>
    <x v="3597"/>
    <n v="-14811"/>
  </r>
  <r>
    <x v="3598"/>
    <n v="-658070"/>
  </r>
  <r>
    <x v="3599"/>
    <n v="-284200"/>
  </r>
  <r>
    <x v="3600"/>
    <n v="-284200"/>
  </r>
  <r>
    <x v="3601"/>
    <n v="-15174"/>
  </r>
  <r>
    <x v="3602"/>
    <n v="-373291"/>
  </r>
  <r>
    <x v="3603"/>
    <n v="-373291"/>
  </r>
  <r>
    <x v="3604"/>
    <n v="-27802"/>
  </r>
  <r>
    <x v="3605"/>
    <n v="-19404"/>
  </r>
  <r>
    <x v="3606"/>
    <n v="-44975"/>
  </r>
  <r>
    <x v="3607"/>
    <n v="-22489"/>
  </r>
  <r>
    <x v="3608"/>
    <n v="-16971"/>
  </r>
  <r>
    <x v="3609"/>
    <n v="-44905"/>
  </r>
  <r>
    <x v="3610"/>
    <n v="-278341"/>
  </r>
  <r>
    <x v="3611"/>
    <n v="-15174"/>
  </r>
  <r>
    <x v="3612"/>
    <n v="-18122"/>
  </r>
  <r>
    <x v="3613"/>
    <n v="-44975"/>
  </r>
  <r>
    <x v="3614"/>
    <n v="-74272"/>
  </r>
  <r>
    <x v="3615"/>
    <n v="-217458"/>
  </r>
  <r>
    <x v="3616"/>
    <n v="-86809"/>
  </r>
  <r>
    <x v="3617"/>
    <n v="-44975"/>
  </r>
  <r>
    <x v="3618"/>
    <n v="-284200"/>
  </r>
  <r>
    <x v="3619"/>
    <n v="-15174"/>
  </r>
  <r>
    <x v="3620"/>
    <n v="-164289"/>
  </r>
  <r>
    <x v="3621"/>
    <n v="-491241"/>
  </r>
  <r>
    <x v="3622"/>
    <n v="-16220"/>
  </r>
  <r>
    <x v="3623"/>
    <n v="-205800"/>
  </r>
  <r>
    <x v="3624"/>
    <n v="-19858"/>
  </r>
  <r>
    <x v="3625"/>
    <n v="-644952"/>
  </r>
  <r>
    <x v="3626"/>
    <n v="-67954"/>
  </r>
  <r>
    <x v="3627"/>
    <n v="-254800"/>
  </r>
  <r>
    <x v="3628"/>
    <n v="-899384"/>
  </r>
  <r>
    <x v="3629"/>
    <n v="-2376559"/>
  </r>
  <r>
    <x v="3630"/>
    <n v="-3292269"/>
  </r>
  <r>
    <x v="3631"/>
    <n v="-3274330"/>
  </r>
  <r>
    <x v="3632"/>
    <n v="-204354"/>
  </r>
  <r>
    <x v="3633"/>
    <n v="-67954"/>
  </r>
  <r>
    <x v="3634"/>
    <n v="-49128"/>
  </r>
  <r>
    <x v="3635"/>
    <n v="-34289"/>
  </r>
  <r>
    <x v="3636"/>
    <n v="-24831"/>
  </r>
  <r>
    <x v="3637"/>
    <n v="-411600"/>
  </r>
  <r>
    <x v="3638"/>
    <n v="-304045"/>
  </r>
  <r>
    <x v="3639"/>
    <n v="-19858"/>
  </r>
  <r>
    <x v="3640"/>
    <n v="-79647"/>
  </r>
  <r>
    <x v="3641"/>
    <n v="-15174"/>
  </r>
  <r>
    <x v="3642"/>
    <n v="-227960"/>
  </r>
  <r>
    <x v="3643"/>
    <n v="-80190"/>
  </r>
  <r>
    <x v="3644"/>
    <n v="-19858"/>
  </r>
  <r>
    <x v="3645"/>
    <n v="-84580"/>
  </r>
  <r>
    <x v="3646"/>
    <n v="-19858"/>
  </r>
  <r>
    <x v="3647"/>
    <n v="-19858"/>
  </r>
  <r>
    <x v="3648"/>
    <n v="-169100"/>
  </r>
  <r>
    <x v="3649"/>
    <n v="-12212"/>
  </r>
  <r>
    <x v="3650"/>
    <n v="-12348"/>
  </r>
  <r>
    <x v="3651"/>
    <n v="-261909"/>
  </r>
  <r>
    <x v="3652"/>
    <n v="-173341"/>
  </r>
  <r>
    <x v="3653"/>
    <n v="-284200"/>
  </r>
  <r>
    <x v="3654"/>
    <n v="-39167"/>
  </r>
  <r>
    <x v="3655"/>
    <n v="-411110"/>
  </r>
  <r>
    <x v="3656"/>
    <n v="-15105"/>
  </r>
  <r>
    <x v="3657"/>
    <n v="-16971"/>
  </r>
  <r>
    <x v="3658"/>
    <n v="-12332"/>
  </r>
  <r>
    <x v="3659"/>
    <n v="-12348"/>
  </r>
  <r>
    <x v="3660"/>
    <n v="-87942"/>
  </r>
  <r>
    <x v="3661"/>
    <n v="-41178"/>
  </r>
  <r>
    <x v="3662"/>
    <n v="-89823"/>
  </r>
  <r>
    <x v="3663"/>
    <n v="-19932"/>
  </r>
  <r>
    <x v="3664"/>
    <n v="-172359"/>
  </r>
  <r>
    <x v="3665"/>
    <n v="-261909"/>
  </r>
  <r>
    <x v="3666"/>
    <n v="-14025"/>
  </r>
  <r>
    <x v="3667"/>
    <n v="-2485478"/>
  </r>
  <r>
    <x v="3668"/>
    <n v="-19932"/>
  </r>
  <r>
    <x v="3669"/>
    <n v="-16962"/>
  </r>
  <r>
    <x v="3670"/>
    <n v="-16962"/>
  </r>
  <r>
    <x v="3671"/>
    <n v="-20029"/>
  </r>
  <r>
    <x v="3672"/>
    <n v="-19932"/>
  </r>
  <r>
    <x v="3673"/>
    <n v="-4497"/>
  </r>
  <r>
    <x v="3674"/>
    <n v="-20163"/>
  </r>
  <r>
    <x v="3675"/>
    <n v="-16962"/>
  </r>
  <r>
    <x v="3676"/>
    <n v="-152243"/>
  </r>
  <r>
    <x v="3677"/>
    <n v="-34215"/>
  </r>
  <r>
    <x v="3678"/>
    <n v="-83097"/>
  </r>
  <r>
    <x v="3679"/>
    <n v="-15174"/>
  </r>
  <r>
    <x v="3680"/>
    <n v="-11160"/>
  </r>
  <r>
    <x v="3681"/>
    <n v="-19932"/>
  </r>
  <r>
    <x v="3682"/>
    <n v="-14025"/>
  </r>
  <r>
    <x v="3683"/>
    <n v="-19932"/>
  </r>
  <r>
    <x v="3684"/>
    <n v="-373291"/>
  </r>
  <r>
    <x v="3685"/>
    <n v="-19932"/>
  </r>
  <r>
    <x v="3686"/>
    <n v="-660562"/>
  </r>
  <r>
    <x v="3687"/>
    <n v="-616910"/>
  </r>
  <r>
    <x v="3688"/>
    <n v="-15174"/>
  </r>
  <r>
    <x v="3689"/>
    <n v="-11160"/>
  </r>
  <r>
    <x v="3690"/>
    <n v="-88829"/>
  </r>
  <r>
    <x v="3691"/>
    <n v="-681748"/>
  </r>
  <r>
    <x v="3692"/>
    <n v="-21182"/>
  </r>
  <r>
    <x v="3693"/>
    <n v="-162090"/>
  </r>
  <r>
    <x v="3694"/>
    <n v="-67954"/>
  </r>
  <r>
    <x v="3695"/>
    <n v="-62279"/>
  </r>
  <r>
    <x v="3696"/>
    <n v="-67954"/>
  </r>
  <r>
    <x v="3697"/>
    <n v="-16962"/>
  </r>
  <r>
    <x v="3698"/>
    <n v="-16962"/>
  </r>
  <r>
    <x v="3699"/>
    <n v="-12348"/>
  </r>
  <r>
    <x v="3700"/>
    <n v="-14025"/>
  </r>
  <r>
    <x v="3701"/>
    <n v="-65611"/>
  </r>
  <r>
    <x v="3702"/>
    <n v="-67954"/>
  </r>
  <r>
    <x v="3703"/>
    <n v="-1949490"/>
  </r>
  <r>
    <x v="3704"/>
    <n v="-79592"/>
  </r>
  <r>
    <x v="3705"/>
    <n v="-21021"/>
  </r>
  <r>
    <x v="3706"/>
    <n v="-14800"/>
  </r>
  <r>
    <x v="3707"/>
    <n v="-35144"/>
  </r>
  <r>
    <x v="3708"/>
    <n v="-15174"/>
  </r>
  <r>
    <x v="3709"/>
    <n v="-21021"/>
  </r>
  <r>
    <x v="3710"/>
    <n v="-26478"/>
  </r>
  <r>
    <x v="3711"/>
    <n v="-19858"/>
  </r>
  <r>
    <x v="3712"/>
    <n v="-45169"/>
  </r>
  <r>
    <x v="3713"/>
    <n v="-172359"/>
  </r>
  <r>
    <x v="3714"/>
    <n v="-24831"/>
  </r>
  <r>
    <x v="3715"/>
    <n v="-15174"/>
  </r>
  <r>
    <x v="3716"/>
    <n v="-47984"/>
  </r>
  <r>
    <x v="3717"/>
    <n v="-26791"/>
  </r>
  <r>
    <x v="3718"/>
    <n v="-21021"/>
  </r>
  <r>
    <x v="3719"/>
    <n v="-23505"/>
  </r>
  <r>
    <x v="3720"/>
    <n v="-46729"/>
  </r>
  <r>
    <x v="3721"/>
    <n v="-1421740"/>
  </r>
  <r>
    <x v="3722"/>
    <n v="-887212"/>
  </r>
  <r>
    <x v="2525"/>
    <n v="-67958"/>
  </r>
  <r>
    <x v="3723"/>
    <n v="-22088"/>
  </r>
  <r>
    <x v="3724"/>
    <n v="-213003"/>
  </r>
  <r>
    <x v="3725"/>
    <n v="-19137"/>
  </r>
  <r>
    <x v="3726"/>
    <n v="-74648"/>
  </r>
  <r>
    <x v="3727"/>
    <n v="-30425"/>
  </r>
  <r>
    <x v="3728"/>
    <n v="-20426"/>
  </r>
  <r>
    <x v="3729"/>
    <n v="-14309"/>
  </r>
  <r>
    <x v="3730"/>
    <n v="-64258"/>
  </r>
  <r>
    <x v="3731"/>
    <n v="-35144"/>
  </r>
  <r>
    <x v="3732"/>
    <n v="-35516"/>
  </r>
  <r>
    <x v="3733"/>
    <n v="-14025"/>
  </r>
  <r>
    <x v="3734"/>
    <n v="-15174"/>
  </r>
  <r>
    <x v="3735"/>
    <n v="-172359"/>
  </r>
  <r>
    <x v="3736"/>
    <n v="-65611"/>
  </r>
  <r>
    <x v="3737"/>
    <n v="-198351"/>
  </r>
  <r>
    <x v="3738"/>
    <n v="-60300"/>
  </r>
  <r>
    <x v="3739"/>
    <n v="-67954"/>
  </r>
  <r>
    <x v="3740"/>
    <n v="-211803"/>
  </r>
  <r>
    <x v="3741"/>
    <n v="-63092"/>
  </r>
  <r>
    <x v="3742"/>
    <n v="-229477"/>
  </r>
  <r>
    <x v="3743"/>
    <n v="-19110"/>
  </r>
  <r>
    <x v="3744"/>
    <n v="-73458"/>
  </r>
  <r>
    <x v="3745"/>
    <n v="-73119"/>
  </r>
  <r>
    <x v="3746"/>
    <n v="-26478"/>
  </r>
  <r>
    <x v="3747"/>
    <n v="-44986"/>
  </r>
  <r>
    <x v="3748"/>
    <n v="-20638"/>
  </r>
  <r>
    <x v="3749"/>
    <n v="-361399"/>
  </r>
  <r>
    <x v="3750"/>
    <n v="-19932"/>
  </r>
  <r>
    <x v="3751"/>
    <n v="-52054"/>
  </r>
  <r>
    <x v="3752"/>
    <n v="-67954"/>
  </r>
  <r>
    <x v="3753"/>
    <n v="-19363"/>
  </r>
  <r>
    <x v="3754"/>
    <n v="-26132"/>
  </r>
  <r>
    <x v="3755"/>
    <n v="-61354"/>
  </r>
  <r>
    <x v="3756"/>
    <n v="-14025"/>
  </r>
  <r>
    <x v="3757"/>
    <n v="-62295"/>
  </r>
  <r>
    <x v="3758"/>
    <n v="-68230"/>
  </r>
  <r>
    <x v="3759"/>
    <n v="-19932"/>
  </r>
  <r>
    <x v="3760"/>
    <n v="-17833"/>
  </r>
  <r>
    <x v="3761"/>
    <n v="-12348"/>
  </r>
  <r>
    <x v="3762"/>
    <n v="-14998"/>
  </r>
  <r>
    <x v="3763"/>
    <n v="-107499"/>
  </r>
  <r>
    <x v="3764"/>
    <n v="-87344"/>
  </r>
  <r>
    <x v="3765"/>
    <n v="-394783"/>
  </r>
  <r>
    <x v="3766"/>
    <n v="-434394"/>
  </r>
  <r>
    <x v="3767"/>
    <n v="-13232"/>
  </r>
  <r>
    <x v="3768"/>
    <n v="-24831"/>
  </r>
  <r>
    <x v="3769"/>
    <n v="-284200"/>
  </r>
  <r>
    <x v="3770"/>
    <n v="-27462"/>
  </r>
  <r>
    <x v="3771"/>
    <n v="-383383"/>
  </r>
  <r>
    <x v="3772"/>
    <n v="-14305"/>
  </r>
  <r>
    <x v="3773"/>
    <n v="-411110"/>
  </r>
  <r>
    <x v="3774"/>
    <n v="-27539"/>
  </r>
  <r>
    <x v="3775"/>
    <n v="-16962"/>
  </r>
  <r>
    <x v="3776"/>
    <n v="-38230"/>
  </r>
  <r>
    <x v="3777"/>
    <n v="-14335"/>
  </r>
  <r>
    <x v="3778"/>
    <n v="-44975"/>
  </r>
  <r>
    <x v="3779"/>
    <n v="-360883"/>
  </r>
  <r>
    <x v="3780"/>
    <n v="-10521"/>
  </r>
  <r>
    <x v="3781"/>
    <n v="-44975"/>
  </r>
  <r>
    <x v="3782"/>
    <n v="-19137"/>
  </r>
  <r>
    <x v="3783"/>
    <n v="-373291"/>
  </r>
  <r>
    <x v="1954"/>
    <n v="-17687552"/>
  </r>
  <r>
    <x v="3784"/>
    <n v="-19110"/>
  </r>
  <r>
    <x v="3785"/>
    <n v="-205800"/>
  </r>
  <r>
    <x v="3786"/>
    <n v="-172359"/>
  </r>
  <r>
    <x v="3787"/>
    <n v="-26132"/>
  </r>
  <r>
    <x v="3788"/>
    <n v="-26132"/>
  </r>
  <r>
    <x v="3789"/>
    <n v="-19932"/>
  </r>
  <r>
    <x v="3790"/>
    <n v="-87344"/>
  </r>
  <r>
    <x v="3791"/>
    <n v="-68230"/>
  </r>
  <r>
    <x v="3792"/>
    <n v="-22506"/>
  </r>
  <r>
    <x v="3793"/>
    <n v="-213003"/>
  </r>
  <r>
    <x v="3794"/>
    <n v="-31102"/>
  </r>
  <r>
    <x v="3795"/>
    <n v="-16971"/>
  </r>
  <r>
    <x v="3796"/>
    <n v="-14335"/>
  </r>
  <r>
    <x v="3797"/>
    <n v="-101834"/>
  </r>
  <r>
    <x v="3798"/>
    <n v="-84580"/>
  </r>
  <r>
    <x v="3799"/>
    <n v="-874165"/>
  </r>
  <r>
    <x v="3800"/>
    <n v="-26791"/>
  </r>
  <r>
    <x v="3801"/>
    <n v="-15174"/>
  </r>
  <r>
    <x v="3802"/>
    <n v="-74253"/>
  </r>
  <r>
    <x v="3803"/>
    <n v="-25412"/>
  </r>
  <r>
    <x v="3804"/>
    <n v="-21182"/>
  </r>
  <r>
    <x v="3805"/>
    <n v="-84580"/>
  </r>
  <r>
    <x v="3806"/>
    <n v="-205800"/>
  </r>
  <r>
    <x v="3807"/>
    <n v="-15174"/>
  </r>
  <r>
    <x v="3808"/>
    <n v="-152243"/>
  </r>
  <r>
    <x v="3809"/>
    <n v="-73119"/>
  </r>
  <r>
    <x v="3810"/>
    <n v="-22506"/>
  </r>
  <r>
    <x v="3811"/>
    <n v="-31831"/>
  </r>
  <r>
    <x v="3812"/>
    <n v="-15174"/>
  </r>
  <r>
    <x v="3813"/>
    <n v="-44975"/>
  </r>
  <r>
    <x v="3814"/>
    <n v="-32504"/>
  </r>
  <r>
    <x v="3815"/>
    <n v="-24202"/>
  </r>
  <r>
    <x v="3816"/>
    <n v="-26248"/>
  </r>
  <r>
    <x v="3817"/>
    <n v="-64050"/>
  </r>
  <r>
    <x v="3818"/>
    <n v="-59426"/>
  </r>
  <r>
    <x v="3819"/>
    <n v="-15344"/>
  </r>
  <r>
    <x v="3820"/>
    <n v="-62295"/>
  </r>
  <r>
    <x v="3821"/>
    <n v="-411110"/>
  </r>
  <r>
    <x v="3822"/>
    <n v="-83097"/>
  </r>
  <r>
    <x v="3823"/>
    <n v="-39311"/>
  </r>
  <r>
    <x v="3824"/>
    <n v="-35144"/>
  </r>
  <r>
    <x v="3825"/>
    <n v="-1124309"/>
  </r>
  <r>
    <x v="3826"/>
    <n v="-664299"/>
  </r>
  <r>
    <x v="3827"/>
    <n v="-67954"/>
  </r>
  <r>
    <x v="3828"/>
    <n v="-12348"/>
  </r>
  <r>
    <x v="3829"/>
    <n v="-79592"/>
  </r>
  <r>
    <x v="3830"/>
    <n v="-20873"/>
  </r>
  <r>
    <x v="3831"/>
    <n v="-486529"/>
  </r>
  <r>
    <x v="3832"/>
    <n v="-67954"/>
  </r>
  <r>
    <x v="3833"/>
    <n v="-142087"/>
  </r>
  <r>
    <x v="3834"/>
    <n v="-15174"/>
  </r>
  <r>
    <x v="3835"/>
    <n v="-74253"/>
  </r>
  <r>
    <x v="3836"/>
    <n v="-12440"/>
  </r>
  <r>
    <x v="3837"/>
    <n v="-373291"/>
  </r>
  <r>
    <x v="3838"/>
    <n v="-79647"/>
  </r>
  <r>
    <x v="3839"/>
    <n v="-664299"/>
  </r>
  <r>
    <x v="3840"/>
    <n v="-19940"/>
  </r>
  <r>
    <x v="3841"/>
    <n v="-67954"/>
  </r>
  <r>
    <x v="3842"/>
    <n v="-227786"/>
  </r>
  <r>
    <x v="3843"/>
    <n v="-16962"/>
  </r>
  <r>
    <x v="3844"/>
    <n v="-30310"/>
  </r>
  <r>
    <x v="3845"/>
    <n v="-12348"/>
  </r>
  <r>
    <x v="3846"/>
    <n v="-15174"/>
  </r>
  <r>
    <x v="3847"/>
    <n v="-731704"/>
  </r>
  <r>
    <x v="3848"/>
    <n v="-165276"/>
  </r>
  <r>
    <x v="2522"/>
    <n v="-6893442"/>
  </r>
  <r>
    <x v="2534"/>
    <n v="-24088636"/>
  </r>
  <r>
    <x v="2501"/>
    <n v="-18452619"/>
  </r>
  <r>
    <x v="3849"/>
    <n v="-22315"/>
  </r>
  <r>
    <x v="3850"/>
    <n v="-402610"/>
  </r>
  <r>
    <x v="3851"/>
    <n v="-774200"/>
  </r>
  <r>
    <x v="3852"/>
    <n v="-26791"/>
  </r>
  <r>
    <x v="3853"/>
    <n v="-15174"/>
  </r>
  <r>
    <x v="3854"/>
    <n v="-92868"/>
  </r>
  <r>
    <x v="3855"/>
    <n v="-31595"/>
  </r>
  <r>
    <x v="3856"/>
    <n v="-30349"/>
  </r>
  <r>
    <x v="3857"/>
    <n v="-254800"/>
  </r>
  <r>
    <x v="3858"/>
    <n v="-1815"/>
  </r>
  <r>
    <x v="3859"/>
    <n v="-79215"/>
  </r>
  <r>
    <x v="3860"/>
    <n v="-635040"/>
  </r>
  <r>
    <x v="2540"/>
    <n v="-17569"/>
  </r>
  <r>
    <x v="3861"/>
    <n v="-12348"/>
  </r>
  <r>
    <x v="3862"/>
    <n v="-26791"/>
  </r>
  <r>
    <x v="3863"/>
    <n v="-19858"/>
  </r>
  <r>
    <x v="3864"/>
    <n v="-373291"/>
  </r>
  <r>
    <x v="3865"/>
    <n v="-30613"/>
  </r>
  <r>
    <x v="3866"/>
    <n v="-307047"/>
  </r>
  <r>
    <x v="3867"/>
    <n v="-12348"/>
  </r>
  <r>
    <x v="3868"/>
    <n v="-16245"/>
  </r>
  <r>
    <x v="3869"/>
    <n v="-16962"/>
  </r>
  <r>
    <x v="3870"/>
    <n v="-174237"/>
  </r>
  <r>
    <x v="3871"/>
    <n v="-16962"/>
  </r>
  <r>
    <x v="3872"/>
    <n v="-89823"/>
  </r>
  <r>
    <x v="3873"/>
    <n v="-882121"/>
  </r>
  <r>
    <x v="3874"/>
    <n v="-19932"/>
  </r>
  <r>
    <x v="3875"/>
    <n v="-19932"/>
  </r>
  <r>
    <x v="3876"/>
    <n v="-19932"/>
  </r>
  <r>
    <x v="3877"/>
    <n v="-68230"/>
  </r>
  <r>
    <x v="3878"/>
    <n v="-15174"/>
  </r>
  <r>
    <x v="1372"/>
    <n v="-4014117"/>
  </r>
  <r>
    <x v="3879"/>
    <n v="-2486149"/>
  </r>
  <r>
    <x v="3880"/>
    <n v="-21182"/>
  </r>
  <r>
    <x v="3881"/>
    <n v="-16971"/>
  </r>
  <r>
    <x v="3882"/>
    <n v="-68230"/>
  </r>
  <r>
    <x v="3883"/>
    <n v="-41181"/>
  </r>
  <r>
    <x v="1375"/>
    <n v="-5617707"/>
  </r>
  <r>
    <x v="3884"/>
    <n v="-19858"/>
  </r>
  <r>
    <x v="3885"/>
    <n v="-84580"/>
  </r>
  <r>
    <x v="3886"/>
    <n v="-8117"/>
  </r>
  <r>
    <x v="3887"/>
    <n v="-35144"/>
  </r>
  <r>
    <x v="3888"/>
    <n v="-43254"/>
  </r>
  <r>
    <x v="3889"/>
    <n v="-37847"/>
  </r>
  <r>
    <x v="3890"/>
    <n v="-17833"/>
  </r>
  <r>
    <x v="3891"/>
    <n v="-24831"/>
  </r>
  <r>
    <x v="3892"/>
    <n v="-44975"/>
  </r>
  <r>
    <x v="3893"/>
    <n v="-37349"/>
  </r>
  <r>
    <x v="3894"/>
    <n v="-19932"/>
  </r>
  <r>
    <x v="3895"/>
    <n v="-129272"/>
  </r>
  <r>
    <x v="1396"/>
    <n v="-18015141"/>
  </r>
  <r>
    <x v="3896"/>
    <n v="-774200"/>
  </r>
  <r>
    <x v="3897"/>
    <n v="-20163"/>
  </r>
  <r>
    <x v="3898"/>
    <n v="-152243"/>
  </r>
  <r>
    <x v="3899"/>
    <n v="-4497"/>
  </r>
  <r>
    <x v="3900"/>
    <n v="-92868"/>
  </r>
  <r>
    <x v="3901"/>
    <n v="-4497"/>
  </r>
  <r>
    <x v="3902"/>
    <n v="-14025"/>
  </r>
  <r>
    <x v="3903"/>
    <n v="-155277"/>
  </r>
  <r>
    <x v="3904"/>
    <n v="-16962"/>
  </r>
  <r>
    <x v="1394"/>
    <n v="-17763168"/>
  </r>
  <r>
    <x v="3905"/>
    <n v="-35867"/>
  </r>
  <r>
    <x v="3906"/>
    <n v="-183319"/>
  </r>
  <r>
    <x v="3907"/>
    <n v="-16971"/>
  </r>
  <r>
    <x v="3908"/>
    <n v="-79647"/>
  </r>
  <r>
    <x v="3909"/>
    <n v="-14025"/>
  </r>
  <r>
    <x v="3910"/>
    <n v="-4497"/>
  </r>
  <r>
    <x v="3911"/>
    <n v="-26791"/>
  </r>
  <r>
    <x v="3912"/>
    <n v="-47984"/>
  </r>
  <r>
    <x v="3913"/>
    <n v="-87344"/>
  </r>
  <r>
    <x v="3914"/>
    <n v="-158643"/>
  </r>
  <r>
    <x v="3915"/>
    <n v="-489318"/>
  </r>
  <r>
    <x v="3916"/>
    <n v="-392624"/>
  </r>
  <r>
    <x v="3917"/>
    <n v="-35144"/>
  </r>
  <r>
    <x v="3918"/>
    <n v="-25484"/>
  </r>
  <r>
    <x v="1374"/>
    <n v="-5126679"/>
  </r>
  <r>
    <x v="1371"/>
    <n v="-3009033"/>
  </r>
  <r>
    <x v="1376"/>
    <n v="-9644360"/>
  </r>
  <r>
    <x v="3919"/>
    <n v="-12348"/>
  </r>
  <r>
    <x v="3920"/>
    <n v="-21945"/>
  </r>
  <r>
    <x v="3921"/>
    <n v="-43018"/>
  </r>
  <r>
    <x v="3922"/>
    <n v="-14811"/>
  </r>
  <r>
    <x v="3923"/>
    <n v="-19110"/>
  </r>
  <r>
    <x v="3924"/>
    <n v="-15174"/>
  </r>
  <r>
    <x v="3925"/>
    <n v="-12842"/>
  </r>
  <r>
    <x v="3926"/>
    <n v="-47328"/>
  </r>
  <r>
    <x v="3927"/>
    <n v="-34215"/>
  </r>
  <r>
    <x v="3928"/>
    <n v="-19932"/>
  </r>
  <r>
    <x v="3929"/>
    <n v="-28990270"/>
  </r>
  <r>
    <x v="3930"/>
    <n v="-2353971"/>
  </r>
  <r>
    <x v="1377"/>
    <n v="-7960579"/>
  </r>
  <r>
    <x v="3931"/>
    <n v="-2861174"/>
  </r>
  <r>
    <x v="1378"/>
    <n v="-5400478"/>
  </r>
  <r>
    <x v="1379"/>
    <n v="-35639180"/>
  </r>
  <r>
    <x v="3932"/>
    <n v="-16962"/>
  </r>
  <r>
    <x v="3933"/>
    <n v="-658799"/>
  </r>
  <r>
    <x v="3934"/>
    <n v="-59954"/>
  </r>
  <r>
    <x v="3935"/>
    <n v="-355475"/>
  </r>
  <r>
    <x v="3936"/>
    <n v="-67954"/>
  </r>
  <r>
    <x v="3937"/>
    <n v="-67954"/>
  </r>
  <r>
    <x v="3938"/>
    <n v="-59954"/>
  </r>
  <r>
    <x v="3939"/>
    <n v="-59954"/>
  </r>
  <r>
    <x v="3940"/>
    <n v="-25056"/>
  </r>
  <r>
    <x v="3941"/>
    <n v="-25412"/>
  </r>
  <r>
    <x v="3942"/>
    <n v="-12892"/>
  </r>
  <r>
    <x v="3943"/>
    <n v="-26791"/>
  </r>
  <r>
    <x v="3944"/>
    <n v="-89823"/>
  </r>
  <r>
    <x v="3945"/>
    <n v="-19110"/>
  </r>
  <r>
    <x v="3946"/>
    <n v="-90855"/>
  </r>
  <r>
    <x v="3947"/>
    <n v="-16962"/>
  </r>
  <r>
    <x v="3948"/>
    <n v="-19110"/>
  </r>
  <r>
    <x v="3949"/>
    <n v="-65611"/>
  </r>
  <r>
    <x v="3950"/>
    <n v="-568400"/>
  </r>
  <r>
    <x v="3951"/>
    <n v="-16962"/>
  </r>
  <r>
    <x v="3952"/>
    <n v="-205800"/>
  </r>
  <r>
    <x v="3953"/>
    <n v="-205800"/>
  </r>
  <r>
    <x v="3954"/>
    <n v="-104959"/>
  </r>
  <r>
    <x v="3955"/>
    <n v="-31831"/>
  </r>
  <r>
    <x v="3956"/>
    <n v="-163923"/>
  </r>
  <r>
    <x v="3957"/>
    <n v="-13598"/>
  </r>
  <r>
    <x v="3958"/>
    <n v="-36952"/>
  </r>
  <r>
    <x v="3959"/>
    <n v="-19858"/>
  </r>
  <r>
    <x v="3960"/>
    <n v="-461150"/>
  </r>
  <r>
    <x v="3961"/>
    <n v="-19932"/>
  </r>
  <r>
    <x v="3962"/>
    <n v="-11416"/>
  </r>
  <r>
    <x v="3963"/>
    <n v="-20919"/>
  </r>
  <r>
    <x v="3964"/>
    <n v="-21614"/>
  </r>
  <r>
    <x v="3965"/>
    <n v="-15174"/>
  </r>
  <r>
    <x v="3966"/>
    <n v="-47328"/>
  </r>
  <r>
    <x v="3967"/>
    <n v="-44975"/>
  </r>
  <r>
    <x v="3968"/>
    <n v="-11160"/>
  </r>
  <r>
    <x v="3969"/>
    <n v="-275896"/>
  </r>
  <r>
    <x v="3970"/>
    <n v="-101022"/>
  </r>
  <r>
    <x v="3971"/>
    <n v="-44975"/>
  </r>
  <r>
    <x v="3972"/>
    <n v="-394783"/>
  </r>
  <r>
    <x v="3973"/>
    <n v="-15174"/>
  </r>
  <r>
    <x v="3974"/>
    <n v="-16971"/>
  </r>
  <r>
    <x v="3975"/>
    <n v="-64315"/>
  </r>
  <r>
    <x v="3976"/>
    <n v="-43254"/>
  </r>
  <r>
    <x v="3977"/>
    <n v="-842858"/>
  </r>
  <r>
    <x v="3978"/>
    <n v="-19932"/>
  </r>
  <r>
    <x v="3979"/>
    <n v="-68230"/>
  </r>
  <r>
    <x v="3980"/>
    <n v="-380853"/>
  </r>
  <r>
    <x v="3981"/>
    <n v="-76258"/>
  </r>
  <r>
    <x v="3982"/>
    <n v="-87344"/>
  </r>
  <r>
    <x v="3983"/>
    <n v="-19932"/>
  </r>
  <r>
    <x v="3984"/>
    <n v="-16971"/>
  </r>
  <r>
    <x v="3985"/>
    <n v="-84580"/>
  </r>
  <r>
    <x v="1399"/>
    <n v="-19541155"/>
  </r>
  <r>
    <x v="3986"/>
    <n v="-588294"/>
  </r>
  <r>
    <x v="3987"/>
    <n v="-861183"/>
  </r>
  <r>
    <x v="3988"/>
    <n v="-89823"/>
  </r>
  <r>
    <x v="3989"/>
    <n v="-373291"/>
  </r>
  <r>
    <x v="3990"/>
    <n v="-12348"/>
  </r>
  <r>
    <x v="3991"/>
    <n v="-89823"/>
  </r>
  <r>
    <x v="3992"/>
    <n v="-568400"/>
  </r>
  <r>
    <x v="3993"/>
    <n v="-173322"/>
  </r>
  <r>
    <x v="3994"/>
    <n v="-12348"/>
  </r>
  <r>
    <x v="3995"/>
    <n v="-60901"/>
  </r>
  <r>
    <x v="3996"/>
    <n v="-19858"/>
  </r>
  <r>
    <x v="3997"/>
    <n v="-19110"/>
  </r>
  <r>
    <x v="3998"/>
    <n v="-47328"/>
  </r>
  <r>
    <x v="3999"/>
    <n v="-19932"/>
  </r>
  <r>
    <x v="4000"/>
    <n v="-16962"/>
  </r>
  <r>
    <x v="4001"/>
    <n v="-19932"/>
  </r>
  <r>
    <x v="4002"/>
    <n v="-418166"/>
  </r>
  <r>
    <x v="4003"/>
    <n v="-19932"/>
  </r>
  <r>
    <x v="4004"/>
    <n v="-352800"/>
  </r>
  <r>
    <x v="4005"/>
    <n v="-164470"/>
  </r>
  <r>
    <x v="4006"/>
    <n v="-143530"/>
  </r>
  <r>
    <x v="4007"/>
    <n v="-2507064"/>
  </r>
  <r>
    <x v="4008"/>
    <n v="-1483500"/>
  </r>
  <r>
    <x v="4009"/>
    <n v="-20654"/>
  </r>
  <r>
    <x v="4010"/>
    <n v="-286788"/>
  </r>
  <r>
    <x v="4011"/>
    <n v="-67954"/>
  </r>
  <r>
    <x v="4012"/>
    <n v="-19315114"/>
  </r>
  <r>
    <x v="1384"/>
    <n v="-2187288"/>
  </r>
  <r>
    <x v="4013"/>
    <n v="-2057032"/>
  </r>
  <r>
    <x v="1385"/>
    <n v="-4624246"/>
  </r>
  <r>
    <x v="4014"/>
    <n v="-17334"/>
  </r>
  <r>
    <x v="4015"/>
    <n v="-84580"/>
  </r>
  <r>
    <x v="4016"/>
    <n v="-14955"/>
  </r>
  <r>
    <x v="4017"/>
    <n v="-14335"/>
  </r>
  <r>
    <x v="4018"/>
    <n v="-4497"/>
  </r>
  <r>
    <x v="4019"/>
    <n v="-21945"/>
  </r>
  <r>
    <x v="4020"/>
    <n v="-24831"/>
  </r>
  <r>
    <x v="4021"/>
    <n v="-7444"/>
  </r>
  <r>
    <x v="4022"/>
    <n v="-14811"/>
  </r>
  <r>
    <x v="4023"/>
    <n v="-152243"/>
  </r>
  <r>
    <x v="4024"/>
    <n v="-26791"/>
  </r>
  <r>
    <x v="4025"/>
    <n v="-31762"/>
  </r>
  <r>
    <x v="4026"/>
    <n v="-15174"/>
  </r>
  <r>
    <x v="4027"/>
    <n v="-16962"/>
  </r>
  <r>
    <x v="4028"/>
    <n v="-7444"/>
  </r>
  <r>
    <x v="4029"/>
    <n v="-15174"/>
  </r>
  <r>
    <x v="4030"/>
    <n v="-92868"/>
  </r>
  <r>
    <x v="4031"/>
    <n v="-326091"/>
  </r>
  <r>
    <x v="4032"/>
    <n v="-22506"/>
  </r>
  <r>
    <x v="4033"/>
    <n v="-22506"/>
  </r>
  <r>
    <x v="4034"/>
    <n v="-16962"/>
  </r>
  <r>
    <x v="4035"/>
    <n v="-568400"/>
  </r>
  <r>
    <x v="4036"/>
    <n v="-852600"/>
  </r>
  <r>
    <x v="4037"/>
    <n v="-205800"/>
  </r>
  <r>
    <x v="4038"/>
    <n v="-205800"/>
  </r>
  <r>
    <x v="4039"/>
    <n v="-11371"/>
  </r>
  <r>
    <x v="4040"/>
    <n v="-17362"/>
  </r>
  <r>
    <x v="4041"/>
    <n v="-124448"/>
  </r>
  <r>
    <x v="4042"/>
    <n v="-44975"/>
  </r>
  <r>
    <x v="4043"/>
    <n v="-65611"/>
  </r>
  <r>
    <x v="4044"/>
    <n v="-855542"/>
  </r>
  <r>
    <x v="4045"/>
    <n v="-445985"/>
  </r>
  <r>
    <x v="4046"/>
    <n v="-19932"/>
  </r>
  <r>
    <x v="4047"/>
    <n v="-19932"/>
  </r>
  <r>
    <x v="4048"/>
    <n v="-2223468"/>
  </r>
  <r>
    <x v="4049"/>
    <n v="-19932"/>
  </r>
  <r>
    <x v="4050"/>
    <n v="-89823"/>
  </r>
  <r>
    <x v="4051"/>
    <n v="-323534"/>
  </r>
  <r>
    <x v="4052"/>
    <n v="-524558"/>
  </r>
  <r>
    <x v="4053"/>
    <n v="-89823"/>
  </r>
  <r>
    <x v="4054"/>
    <n v="-19858"/>
  </r>
  <r>
    <x v="4055"/>
    <n v="-4497"/>
  </r>
  <r>
    <x v="4056"/>
    <n v="-84580"/>
  </r>
  <r>
    <x v="4057"/>
    <n v="-15174"/>
  </r>
  <r>
    <x v="4058"/>
    <n v="-568400"/>
  </r>
  <r>
    <x v="4059"/>
    <n v="-219999"/>
  </r>
  <r>
    <x v="4060"/>
    <n v="-284200"/>
  </r>
  <r>
    <x v="4061"/>
    <n v="-24831"/>
  </r>
  <r>
    <x v="4062"/>
    <n v="-19110"/>
  </r>
  <r>
    <x v="4063"/>
    <n v="-45938"/>
  </r>
  <r>
    <x v="4064"/>
    <n v="-48452"/>
  </r>
  <r>
    <x v="4065"/>
    <n v="-14025"/>
  </r>
  <r>
    <x v="4066"/>
    <n v="-373291"/>
  </r>
  <r>
    <x v="4067"/>
    <n v="-152243"/>
  </r>
  <r>
    <x v="4068"/>
    <n v="-15174"/>
  </r>
  <r>
    <x v="2497"/>
    <n v="-5096341"/>
  </r>
  <r>
    <x v="4069"/>
    <n v="-12383"/>
  </r>
  <r>
    <x v="4070"/>
    <n v="-72986"/>
  </r>
  <r>
    <x v="4071"/>
    <n v="-165910"/>
  </r>
  <r>
    <x v="4072"/>
    <n v="-6708"/>
  </r>
  <r>
    <x v="4073"/>
    <n v="-1676332"/>
  </r>
  <r>
    <x v="4074"/>
    <n v="-36211"/>
  </r>
  <r>
    <x v="4075"/>
    <n v="-52528"/>
  </r>
  <r>
    <x v="4076"/>
    <n v="-123864"/>
  </r>
  <r>
    <x v="4077"/>
    <n v="-4024746"/>
  </r>
  <r>
    <x v="4078"/>
    <n v="-4600599"/>
  </r>
  <r>
    <x v="4079"/>
    <n v="-5116585"/>
  </r>
  <r>
    <x v="4080"/>
    <n v="-141696"/>
  </r>
  <r>
    <x v="4081"/>
    <n v="-6888104"/>
  </r>
  <r>
    <x v="4082"/>
    <n v="-627200"/>
  </r>
  <r>
    <x v="4083"/>
    <n v="-2640617"/>
  </r>
  <r>
    <x v="4084"/>
    <n v="-123864"/>
  </r>
  <r>
    <x v="4085"/>
    <n v="-4674676"/>
  </r>
  <r>
    <x v="4086"/>
    <n v="-1126071"/>
  </r>
  <r>
    <x v="4087"/>
    <n v="-610"/>
  </r>
  <r>
    <x v="4088"/>
    <n v="-1827261"/>
  </r>
  <r>
    <x v="4089"/>
    <n v="-14412"/>
  </r>
  <r>
    <x v="4090"/>
    <n v="-7242"/>
  </r>
  <r>
    <x v="4091"/>
    <n v="-8184"/>
  </r>
  <r>
    <x v="4092"/>
    <n v="-10863"/>
  </r>
  <r>
    <x v="4093"/>
    <n v="-25348"/>
  </r>
  <r>
    <x v="4094"/>
    <n v="-4799784"/>
  </r>
  <r>
    <x v="4095"/>
    <n v="-1342"/>
  </r>
  <r>
    <x v="4096"/>
    <n v="-2490547"/>
  </r>
  <r>
    <x v="4097"/>
    <n v="-4529893"/>
  </r>
  <r>
    <x v="4098"/>
    <n v="-32590"/>
  </r>
  <r>
    <x v="4099"/>
    <n v="-907"/>
  </r>
  <r>
    <x v="4100"/>
    <n v="-18105"/>
  </r>
  <r>
    <x v="4101"/>
    <n v="-36211"/>
  </r>
  <r>
    <x v="4102"/>
    <n v="-123864"/>
  </r>
  <r>
    <x v="4103"/>
    <n v="-610"/>
  </r>
  <r>
    <x v="4104"/>
    <n v="-70308"/>
  </r>
  <r>
    <x v="4105"/>
    <n v="-18105"/>
  </r>
  <r>
    <x v="4106"/>
    <n v="-6708"/>
  </r>
  <r>
    <x v="2525"/>
    <n v="-111834"/>
  </r>
  <r>
    <x v="2415"/>
    <n v="-29723"/>
  </r>
  <r>
    <x v="2416"/>
    <n v="-35979"/>
  </r>
  <r>
    <x v="2417"/>
    <n v="-123431"/>
  </r>
  <r>
    <x v="2418"/>
    <n v="-172407"/>
  </r>
  <r>
    <x v="2419"/>
    <n v="-115907"/>
  </r>
  <r>
    <x v="2420"/>
    <n v="-22964"/>
  </r>
  <r>
    <x v="2421"/>
    <n v="-113849"/>
  </r>
  <r>
    <x v="2423"/>
    <n v="-114543"/>
  </r>
  <r>
    <x v="2424"/>
    <n v="-126457"/>
  </r>
  <r>
    <x v="2425"/>
    <n v="-121673"/>
  </r>
  <r>
    <x v="2426"/>
    <n v="-42303"/>
  </r>
  <r>
    <x v="2427"/>
    <n v="-18804"/>
  </r>
  <r>
    <x v="2428"/>
    <n v="-22964"/>
  </r>
  <r>
    <x v="2429"/>
    <n v="-67173"/>
  </r>
  <r>
    <x v="2430"/>
    <n v="-127242"/>
  </r>
  <r>
    <x v="2431"/>
    <n v="-124420"/>
  </r>
  <r>
    <x v="2432"/>
    <n v="-107237"/>
  </r>
  <r>
    <x v="2433"/>
    <n v="-67428"/>
  </r>
  <r>
    <x v="2434"/>
    <n v="-67428"/>
  </r>
  <r>
    <x v="2435"/>
    <n v="-115907"/>
  </r>
  <r>
    <x v="2436"/>
    <n v="-115907"/>
  </r>
  <r>
    <x v="2437"/>
    <n v="-53388"/>
  </r>
  <r>
    <x v="2438"/>
    <n v="-126457"/>
  </r>
  <r>
    <x v="2439"/>
    <n v="-42303"/>
  </r>
  <r>
    <x v="2440"/>
    <n v="-42303"/>
  </r>
  <r>
    <x v="2441"/>
    <n v="-127242"/>
  </r>
  <r>
    <x v="2442"/>
    <n v="-263645"/>
  </r>
  <r>
    <x v="2443"/>
    <n v="-22964"/>
  </r>
  <r>
    <x v="2444"/>
    <n v="-242250"/>
  </r>
  <r>
    <x v="2445"/>
    <n v="-29723"/>
  </r>
  <r>
    <x v="2446"/>
    <n v="-67428"/>
  </r>
  <r>
    <x v="2447"/>
    <n v="-29723"/>
  </r>
  <r>
    <x v="2448"/>
    <n v="-42303"/>
  </r>
  <r>
    <x v="1607"/>
    <n v="-59344"/>
  </r>
  <r>
    <x v="1608"/>
    <n v="-458591"/>
  </r>
  <r>
    <x v="1610"/>
    <n v="-48709"/>
  </r>
  <r>
    <x v="1611"/>
    <n v="-114543"/>
  </r>
  <r>
    <x v="1613"/>
    <n v="-106966"/>
  </r>
  <r>
    <x v="2449"/>
    <n v="-240422"/>
  </r>
  <r>
    <x v="2450"/>
    <n v="-282865"/>
  </r>
  <r>
    <x v="1614"/>
    <n v="-67173"/>
  </r>
  <r>
    <x v="1615"/>
    <n v="-42591"/>
  </r>
  <r>
    <x v="2451"/>
    <n v="-22964"/>
  </r>
  <r>
    <x v="1616"/>
    <n v="-67173"/>
  </r>
  <r>
    <x v="1617"/>
    <n v="-166296"/>
  </r>
  <r>
    <x v="1953"/>
    <n v="-42303"/>
  </r>
  <r>
    <x v="1618"/>
    <n v="-229086"/>
  </r>
  <r>
    <x v="1619"/>
    <n v="-114543"/>
  </r>
  <r>
    <x v="1620"/>
    <n v="-20754"/>
  </r>
  <r>
    <x v="1621"/>
    <n v="-22964"/>
  </r>
  <r>
    <x v="1622"/>
    <n v="-22964"/>
  </r>
  <r>
    <x v="1623"/>
    <n v="-56779"/>
  </r>
  <r>
    <x v="1624"/>
    <n v="-67173"/>
  </r>
  <r>
    <x v="1625"/>
    <n v="-42235"/>
  </r>
  <r>
    <x v="1626"/>
    <n v="-20754"/>
  </r>
  <r>
    <x v="1627"/>
    <n v="-22964"/>
  </r>
  <r>
    <x v="1628"/>
    <n v="-63981"/>
  </r>
  <r>
    <x v="1629"/>
    <n v="-67173"/>
  </r>
  <r>
    <x v="1630"/>
    <n v="-44833"/>
  </r>
  <r>
    <x v="1631"/>
    <n v="-67173"/>
  </r>
  <r>
    <x v="1632"/>
    <n v="-35979"/>
  </r>
  <r>
    <x v="2452"/>
    <n v="-126457"/>
  </r>
  <r>
    <x v="2453"/>
    <n v="-20754"/>
  </r>
  <r>
    <x v="2454"/>
    <n v="-42502"/>
  </r>
  <r>
    <x v="2455"/>
    <n v="-67428"/>
  </r>
  <r>
    <x v="2456"/>
    <n v="-59344"/>
  </r>
  <r>
    <x v="2457"/>
    <n v="-65538"/>
  </r>
  <r>
    <x v="2458"/>
    <n v="-127242"/>
  </r>
  <r>
    <x v="2460"/>
    <n v="-132107"/>
  </r>
  <r>
    <x v="2461"/>
    <n v="-69526"/>
  </r>
  <r>
    <x v="2462"/>
    <n v="-104908"/>
  </r>
  <r>
    <x v="2463"/>
    <n v="-45290"/>
  </r>
  <r>
    <x v="2464"/>
    <n v="-168187"/>
  </r>
  <r>
    <x v="2465"/>
    <n v="-239790"/>
  </r>
  <r>
    <x v="2466"/>
    <n v="-95457"/>
  </r>
  <r>
    <x v="2467"/>
    <n v="-29887"/>
  </r>
  <r>
    <x v="2468"/>
    <n v="-115154"/>
  </r>
  <r>
    <x v="2469"/>
    <n v="-14709"/>
  </r>
  <r>
    <x v="2470"/>
    <n v="-126457"/>
  </r>
  <r>
    <x v="2472"/>
    <n v="-101083"/>
  </r>
  <r>
    <x v="2473"/>
    <n v="-48709"/>
  </r>
  <r>
    <x v="2474"/>
    <n v="-22964"/>
  </r>
  <r>
    <x v="2475"/>
    <n v="-127242"/>
  </r>
  <r>
    <x v="2476"/>
    <n v="-69526"/>
  </r>
  <r>
    <x v="2477"/>
    <n v="-99386"/>
  </r>
  <r>
    <x v="2478"/>
    <n v="-114543"/>
  </r>
  <r>
    <x v="2479"/>
    <n v="-53350"/>
  </r>
  <r>
    <x v="2480"/>
    <n v="-126457"/>
  </r>
  <r>
    <x v="1633"/>
    <n v="-58931"/>
  </r>
  <r>
    <x v="1634"/>
    <n v="-116740"/>
  </r>
  <r>
    <x v="1636"/>
    <n v="-67428"/>
  </r>
  <r>
    <x v="1637"/>
    <n v="-69526"/>
  </r>
  <r>
    <x v="1638"/>
    <n v="-44615"/>
  </r>
  <r>
    <x v="1639"/>
    <n v="-233896"/>
  </r>
  <r>
    <x v="1640"/>
    <n v="-134557"/>
  </r>
  <r>
    <x v="1641"/>
    <n v="-44615"/>
  </r>
  <r>
    <x v="1642"/>
    <n v="-201745"/>
  </r>
  <r>
    <x v="1643"/>
    <n v="-114543"/>
  </r>
  <r>
    <x v="1644"/>
    <n v="-65538"/>
  </r>
  <r>
    <x v="1645"/>
    <n v="-199787"/>
  </r>
  <r>
    <x v="1646"/>
    <n v="-586945"/>
  </r>
  <r>
    <x v="1647"/>
    <n v="-56779"/>
  </r>
  <r>
    <x v="1648"/>
    <n v="-124204"/>
  </r>
  <r>
    <x v="1649"/>
    <n v="-126457"/>
  </r>
  <r>
    <x v="1650"/>
    <n v="-127242"/>
  </r>
  <r>
    <x v="1652"/>
    <n v="-22964"/>
  </r>
  <r>
    <x v="1653"/>
    <n v="-35979"/>
  </r>
  <r>
    <x v="1654"/>
    <n v="-44615"/>
  </r>
  <r>
    <x v="1655"/>
    <n v="-127242"/>
  </r>
  <r>
    <x v="1656"/>
    <n v="-117932"/>
  </r>
  <r>
    <x v="1657"/>
    <n v="-156823"/>
  </r>
  <r>
    <x v="1658"/>
    <n v="-164016"/>
  </r>
  <r>
    <x v="1659"/>
    <n v="-147435"/>
  </r>
  <r>
    <x v="1662"/>
    <n v="-42303"/>
  </r>
  <r>
    <x v="1663"/>
    <n v="-101136"/>
  </r>
  <r>
    <x v="1664"/>
    <n v="-180708"/>
  </r>
  <r>
    <x v="1665"/>
    <n v="-236681"/>
  </r>
  <r>
    <x v="1666"/>
    <n v="-42591"/>
  </r>
  <r>
    <x v="1667"/>
    <n v="-327056"/>
  </r>
  <r>
    <x v="1668"/>
    <n v="-137413"/>
  </r>
  <r>
    <x v="1669"/>
    <n v="-35979"/>
  </r>
  <r>
    <x v="1670"/>
    <n v="-109563"/>
  </r>
  <r>
    <x v="1671"/>
    <n v="-425358"/>
  </r>
  <r>
    <x v="1672"/>
    <n v="-67173"/>
  </r>
  <r>
    <x v="1673"/>
    <n v="-114543"/>
  </r>
  <r>
    <x v="1674"/>
    <n v="-163875"/>
  </r>
  <r>
    <x v="1675"/>
    <n v="-79940"/>
  </r>
  <r>
    <x v="1676"/>
    <n v="-84534"/>
  </r>
  <r>
    <x v="1677"/>
    <n v="-106966"/>
  </r>
  <r>
    <x v="1678"/>
    <n v="-44615"/>
  </r>
  <r>
    <x v="1679"/>
    <n v="-67428"/>
  </r>
  <r>
    <x v="1680"/>
    <n v="-53416"/>
  </r>
  <r>
    <x v="1681"/>
    <n v="-136231"/>
  </r>
  <r>
    <x v="1687"/>
    <n v="-110452"/>
  </r>
  <r>
    <x v="1688"/>
    <n v="-127242"/>
  </r>
  <r>
    <x v="1689"/>
    <n v="-290653"/>
  </r>
  <r>
    <x v="1690"/>
    <n v="-35979"/>
  </r>
  <r>
    <x v="1692"/>
    <n v="-108499"/>
  </r>
  <r>
    <x v="1693"/>
    <n v="-28527"/>
  </r>
  <r>
    <x v="1694"/>
    <n v="-169878"/>
  </r>
  <r>
    <x v="1695"/>
    <n v="-157334"/>
  </r>
  <r>
    <x v="1696"/>
    <n v="-44615"/>
  </r>
  <r>
    <x v="1697"/>
    <n v="-84534"/>
  </r>
  <r>
    <x v="2483"/>
    <n v="-126457"/>
  </r>
  <r>
    <x v="2484"/>
    <n v="-54229"/>
  </r>
  <r>
    <x v="2485"/>
    <n v="-48709"/>
  </r>
  <r>
    <x v="1701"/>
    <n v="-42303"/>
  </r>
  <r>
    <x v="1702"/>
    <n v="-162815"/>
  </r>
  <r>
    <x v="1703"/>
    <n v="-35979"/>
  </r>
  <r>
    <x v="1704"/>
    <n v="-536944"/>
  </r>
  <r>
    <x v="1705"/>
    <n v="-36596"/>
  </r>
  <r>
    <x v="1706"/>
    <n v="-139876"/>
  </r>
  <r>
    <x v="1709"/>
    <n v="-35979"/>
  </r>
  <r>
    <x v="1710"/>
    <n v="-29723"/>
  </r>
  <r>
    <x v="1713"/>
    <n v="-132151"/>
  </r>
  <r>
    <x v="1715"/>
    <n v="-35979"/>
  </r>
  <r>
    <x v="1716"/>
    <n v="-173781"/>
  </r>
  <r>
    <x v="1717"/>
    <n v="-42303"/>
  </r>
  <r>
    <x v="1718"/>
    <n v="-131700"/>
  </r>
  <r>
    <x v="1720"/>
    <n v="-223374"/>
  </r>
  <r>
    <x v="1721"/>
    <n v="-220424"/>
  </r>
  <r>
    <x v="1723"/>
    <n v="-35979"/>
  </r>
  <r>
    <x v="1725"/>
    <n v="-309527"/>
  </r>
  <r>
    <x v="1726"/>
    <n v="-35979"/>
  </r>
  <r>
    <x v="2492"/>
    <n v="-141433"/>
  </r>
  <r>
    <x v="2493"/>
    <n v="-42303"/>
  </r>
  <r>
    <x v="2494"/>
    <n v="-35979"/>
  </r>
  <r>
    <x v="1729"/>
    <n v="-102040"/>
  </r>
  <r>
    <x v="1732"/>
    <n v="-518132"/>
  </r>
  <r>
    <x v="1734"/>
    <n v="-389048"/>
  </r>
  <r>
    <x v="1735"/>
    <n v="-129184"/>
  </r>
  <r>
    <x v="1737"/>
    <n v="-398344"/>
  </r>
  <r>
    <x v="1739"/>
    <n v="-291702"/>
  </r>
  <r>
    <x v="1741"/>
    <n v="-406798"/>
  </r>
  <r>
    <x v="1742"/>
    <n v="-42303"/>
  </r>
  <r>
    <x v="1743"/>
    <n v="-587091"/>
  </r>
  <r>
    <x v="1744"/>
    <n v="-347793"/>
  </r>
  <r>
    <x v="1745"/>
    <n v="-240235"/>
  </r>
  <r>
    <x v="1746"/>
    <n v="-347793"/>
  </r>
  <r>
    <x v="1752"/>
    <n v="-35979"/>
  </r>
  <r>
    <x v="1753"/>
    <n v="-59344"/>
  </r>
  <r>
    <x v="1754"/>
    <n v="-8729"/>
  </r>
  <r>
    <x v="1755"/>
    <n v="-54229"/>
  </r>
  <r>
    <x v="1756"/>
    <n v="-20754"/>
  </r>
  <r>
    <x v="1757"/>
    <n v="-117677"/>
  </r>
  <r>
    <x v="1759"/>
    <n v="-309473"/>
  </r>
  <r>
    <x v="1760"/>
    <n v="-22964"/>
  </r>
  <r>
    <x v="1761"/>
    <n v="-107391"/>
  </r>
  <r>
    <x v="1763"/>
    <n v="-29887"/>
  </r>
  <r>
    <x v="1764"/>
    <n v="-65538"/>
  </r>
  <r>
    <x v="1766"/>
    <n v="-29887"/>
  </r>
  <r>
    <x v="1767"/>
    <n v="-59468"/>
  </r>
  <r>
    <x v="1769"/>
    <n v="-126457"/>
  </r>
  <r>
    <x v="1771"/>
    <n v="-343272"/>
  </r>
  <r>
    <x v="1772"/>
    <n v="-49084"/>
  </r>
  <r>
    <x v="1773"/>
    <n v="-56779"/>
  </r>
  <r>
    <x v="1774"/>
    <n v="-126457"/>
  </r>
  <r>
    <x v="1776"/>
    <n v="-29723"/>
  </r>
  <r>
    <x v="1777"/>
    <n v="-33328"/>
  </r>
  <r>
    <x v="1778"/>
    <n v="-36596"/>
  </r>
  <r>
    <x v="4107"/>
    <n v="-2288000"/>
  </r>
  <r>
    <x v="4108"/>
    <n v="-8117"/>
  </r>
  <r>
    <x v="4109"/>
    <n v="-568400"/>
  </r>
  <r>
    <x v="4110"/>
    <n v="-224692"/>
  </r>
  <r>
    <x v="4111"/>
    <n v="-46584"/>
  </r>
  <r>
    <x v="4112"/>
    <n v="-33079"/>
  </r>
  <r>
    <x v="4113"/>
    <n v="-19110"/>
  </r>
  <r>
    <x v="4114"/>
    <n v="-89823"/>
  </r>
  <r>
    <x v="4115"/>
    <n v="-1203930"/>
  </r>
  <r>
    <x v="4116"/>
    <n v="-32332"/>
  </r>
  <r>
    <x v="4117"/>
    <n v="-15174"/>
  </r>
  <r>
    <x v="4118"/>
    <n v="-62617"/>
  </r>
  <r>
    <x v="4119"/>
    <n v="-12348"/>
  </r>
  <r>
    <x v="4120"/>
    <n v="-20163"/>
  </r>
  <r>
    <x v="4121"/>
    <n v="-14335"/>
  </r>
  <r>
    <x v="4122"/>
    <n v="-43254"/>
  </r>
  <r>
    <x v="4123"/>
    <n v="-205800"/>
  </r>
  <r>
    <x v="4124"/>
    <n v="-783316"/>
  </r>
  <r>
    <x v="4125"/>
    <n v="-15174"/>
  </r>
  <r>
    <x v="4126"/>
    <n v="-12348"/>
  </r>
  <r>
    <x v="4127"/>
    <n v="-22506"/>
  </r>
  <r>
    <x v="4128"/>
    <n v="-167476"/>
  </r>
  <r>
    <x v="4129"/>
    <n v="-19858"/>
  </r>
  <r>
    <x v="4130"/>
    <n v="-34487"/>
  </r>
  <r>
    <x v="4131"/>
    <n v="-89823"/>
  </r>
  <r>
    <x v="4132"/>
    <n v="-80704"/>
  </r>
  <r>
    <x v="4133"/>
    <n v="-163923"/>
  </r>
  <r>
    <x v="4134"/>
    <n v="-87942"/>
  </r>
  <r>
    <x v="4135"/>
    <n v="-13821"/>
  </r>
  <r>
    <x v="4136"/>
    <n v="-15174"/>
  </r>
  <r>
    <x v="4137"/>
    <n v="-68230"/>
  </r>
  <r>
    <x v="4138"/>
    <n v="-20163"/>
  </r>
  <r>
    <x v="4139"/>
    <n v="-568400"/>
  </r>
  <r>
    <x v="4140"/>
    <n v="-7444"/>
  </r>
  <r>
    <x v="4141"/>
    <n v="-22506"/>
  </r>
  <r>
    <x v="4142"/>
    <n v="-84580"/>
  </r>
  <r>
    <x v="4143"/>
    <n v="-373291"/>
  </r>
  <r>
    <x v="4144"/>
    <n v="-21182"/>
  </r>
  <r>
    <x v="4145"/>
    <n v="-26791"/>
  </r>
  <r>
    <x v="4146"/>
    <n v="-164685"/>
  </r>
  <r>
    <x v="4147"/>
    <n v="-89823"/>
  </r>
  <r>
    <x v="4148"/>
    <n v="-882121"/>
  </r>
  <r>
    <x v="4149"/>
    <n v="-68230"/>
  </r>
  <r>
    <x v="4150"/>
    <n v="-67954"/>
  </r>
  <r>
    <x v="4151"/>
    <n v="-87344"/>
  </r>
  <r>
    <x v="4152"/>
    <n v="-67954"/>
  </r>
  <r>
    <x v="4153"/>
    <n v="-13232"/>
  </r>
  <r>
    <x v="4154"/>
    <n v="-212167"/>
  </r>
  <r>
    <x v="4155"/>
    <n v="-19404"/>
  </r>
  <r>
    <x v="4156"/>
    <n v="-19932"/>
  </r>
  <r>
    <x v="4157"/>
    <n v="-431679"/>
  </r>
  <r>
    <x v="1601"/>
    <n v="-148448714"/>
  </r>
  <r>
    <x v="4158"/>
    <n v="-1693554"/>
  </r>
  <r>
    <x v="4159"/>
    <n v="-56987444"/>
  </r>
  <r>
    <x v="4160"/>
    <n v="-27992"/>
  </r>
  <r>
    <x v="4161"/>
    <n v="-19932"/>
  </r>
  <r>
    <x v="4162"/>
    <n v="-2727099"/>
  </r>
  <r>
    <x v="4163"/>
    <n v="-11756"/>
  </r>
  <r>
    <x v="4164"/>
    <n v="-65611"/>
  </r>
  <r>
    <x v="4165"/>
    <n v="-24831"/>
  </r>
  <r>
    <x v="4166"/>
    <n v="-29348"/>
  </r>
  <r>
    <x v="4167"/>
    <n v="-21021"/>
  </r>
  <r>
    <x v="4168"/>
    <n v="-16962"/>
  </r>
  <r>
    <x v="4169"/>
    <n v="-14025"/>
  </r>
  <r>
    <x v="4170"/>
    <n v="-99124"/>
  </r>
  <r>
    <x v="4171"/>
    <n v="-13598"/>
  </r>
  <r>
    <x v="4172"/>
    <n v="-11091"/>
  </r>
  <r>
    <x v="4173"/>
    <n v="-474373"/>
  </r>
  <r>
    <x v="4174"/>
    <n v="-73119"/>
  </r>
  <r>
    <x v="4175"/>
    <n v="-107442"/>
  </r>
  <r>
    <x v="4176"/>
    <n v="-141220"/>
  </r>
  <r>
    <x v="4177"/>
    <n v="-205800"/>
  </r>
  <r>
    <x v="4178"/>
    <n v="-434394"/>
  </r>
  <r>
    <x v="4179"/>
    <n v="-12842"/>
  </r>
  <r>
    <x v="4180"/>
    <n v="-60300"/>
  </r>
  <r>
    <x v="4181"/>
    <n v="-280900"/>
  </r>
  <r>
    <x v="4182"/>
    <n v="-14025"/>
  </r>
  <r>
    <x v="4183"/>
    <n v="-12842"/>
  </r>
  <r>
    <x v="4184"/>
    <n v="-14025"/>
  </r>
  <r>
    <x v="4185"/>
    <n v="-14639"/>
  </r>
  <r>
    <x v="4186"/>
    <n v="-39858"/>
  </r>
  <r>
    <x v="4187"/>
    <n v="-26977"/>
  </r>
  <r>
    <x v="4188"/>
    <n v="-19932"/>
  </r>
  <r>
    <x v="4189"/>
    <n v="-325698"/>
  </r>
  <r>
    <x v="4190"/>
    <n v="-492565"/>
  </r>
  <r>
    <x v="638"/>
    <n v="-205800"/>
  </r>
  <r>
    <x v="4191"/>
    <n v="-284200"/>
  </r>
  <r>
    <x v="4192"/>
    <n v="-78309"/>
  </r>
  <r>
    <x v="4193"/>
    <n v="-12440"/>
  </r>
  <r>
    <x v="4194"/>
    <n v="-24169"/>
  </r>
  <r>
    <x v="4195"/>
    <n v="-20654"/>
  </r>
  <r>
    <x v="4196"/>
    <n v="-431679"/>
  </r>
  <r>
    <x v="4197"/>
    <n v="-68117"/>
  </r>
  <r>
    <x v="4198"/>
    <n v="-574761"/>
  </r>
  <r>
    <x v="4199"/>
    <n v="-7246"/>
  </r>
  <r>
    <x v="4200"/>
    <n v="-19932"/>
  </r>
  <r>
    <x v="4201"/>
    <n v="-66316"/>
  </r>
  <r>
    <x v="4202"/>
    <n v="-1783367"/>
  </r>
  <r>
    <x v="4203"/>
    <n v="-2738661"/>
  </r>
  <r>
    <x v="4204"/>
    <n v="-501304"/>
  </r>
  <r>
    <x v="4205"/>
    <n v="-2307510"/>
  </r>
  <r>
    <x v="4206"/>
    <n v="-61705"/>
  </r>
  <r>
    <x v="4207"/>
    <n v="-31062"/>
  </r>
  <r>
    <x v="4208"/>
    <n v="-74272"/>
  </r>
  <r>
    <x v="4209"/>
    <n v="-61786"/>
  </r>
  <r>
    <x v="4210"/>
    <n v="-73119"/>
  </r>
  <r>
    <x v="4211"/>
    <n v="-19932"/>
  </r>
  <r>
    <x v="4212"/>
    <n v="-19932"/>
  </r>
  <r>
    <x v="4213"/>
    <n v="-163923"/>
  </r>
  <r>
    <x v="1380"/>
    <n v="-21176"/>
  </r>
  <r>
    <x v="4214"/>
    <n v="-121726"/>
  </r>
  <r>
    <x v="4215"/>
    <n v="-121726"/>
  </r>
  <r>
    <x v="4216"/>
    <n v="-605360"/>
  </r>
  <r>
    <x v="4217"/>
    <n v="-82109"/>
  </r>
  <r>
    <x v="4218"/>
    <n v="-20163"/>
  </r>
  <r>
    <x v="4219"/>
    <n v="-232917"/>
  </r>
  <r>
    <x v="4220"/>
    <n v="-44535"/>
  </r>
  <r>
    <x v="4221"/>
    <n v="-16962"/>
  </r>
  <r>
    <x v="1381"/>
    <n v="-21176"/>
  </r>
  <r>
    <x v="4222"/>
    <n v="-44975"/>
  </r>
  <r>
    <x v="4223"/>
    <n v="-89823"/>
  </r>
  <r>
    <x v="4224"/>
    <n v="-39811"/>
  </r>
  <r>
    <x v="4225"/>
    <n v="-73119"/>
  </r>
  <r>
    <x v="4226"/>
    <n v="-19932"/>
  </r>
  <r>
    <x v="4227"/>
    <n v="-7444"/>
  </r>
  <r>
    <x v="4228"/>
    <n v="-20163"/>
  </r>
  <r>
    <x v="4229"/>
    <n v="-87344"/>
  </r>
  <r>
    <x v="4230"/>
    <n v="-26791"/>
  </r>
  <r>
    <x v="4231"/>
    <n v="-172359"/>
  </r>
  <r>
    <x v="4232"/>
    <n v="-11160"/>
  </r>
  <r>
    <x v="4233"/>
    <n v="-60705"/>
  </r>
  <r>
    <x v="4234"/>
    <n v="-62295"/>
  </r>
  <r>
    <x v="4235"/>
    <n v="-47828"/>
  </r>
  <r>
    <x v="4236"/>
    <n v="-20415"/>
  </r>
  <r>
    <x v="4237"/>
    <n v="-79647"/>
  </r>
  <r>
    <x v="4238"/>
    <n v="-79647"/>
  </r>
  <r>
    <x v="4239"/>
    <n v="-163923"/>
  </r>
  <r>
    <x v="4240"/>
    <n v="-19858"/>
  </r>
  <r>
    <x v="4241"/>
    <n v="-68230"/>
  </r>
  <r>
    <x v="4242"/>
    <n v="-46097"/>
  </r>
  <r>
    <x v="4243"/>
    <n v="-15174"/>
  </r>
  <r>
    <x v="4244"/>
    <n v="-4497"/>
  </r>
  <r>
    <x v="4245"/>
    <n v="-14811"/>
  </r>
  <r>
    <x v="4246"/>
    <n v="-310726"/>
  </r>
  <r>
    <x v="4247"/>
    <n v="-12348"/>
  </r>
  <r>
    <x v="4248"/>
    <n v="-26791"/>
  </r>
  <r>
    <x v="4249"/>
    <n v="-35144"/>
  </r>
  <r>
    <x v="4250"/>
    <n v="-310726"/>
  </r>
  <r>
    <x v="4251"/>
    <n v="-26197"/>
  </r>
  <r>
    <x v="4252"/>
    <n v="-11160"/>
  </r>
  <r>
    <x v="4253"/>
    <n v="-164685"/>
  </r>
  <r>
    <x v="4254"/>
    <n v="-25100"/>
  </r>
  <r>
    <x v="4255"/>
    <n v="-13232"/>
  </r>
  <r>
    <x v="4256"/>
    <n v="-44975"/>
  </r>
  <r>
    <x v="4257"/>
    <n v="-15174"/>
  </r>
  <r>
    <x v="4258"/>
    <n v="-22506"/>
  </r>
  <r>
    <x v="4259"/>
    <n v="-434394"/>
  </r>
  <r>
    <x v="4260"/>
    <n v="-26791"/>
  </r>
  <r>
    <x v="4261"/>
    <n v="-310366"/>
  </r>
  <r>
    <x v="4262"/>
    <n v="-15912"/>
  </r>
  <r>
    <x v="4263"/>
    <n v="-373291"/>
  </r>
  <r>
    <x v="4264"/>
    <n v="-15174"/>
  </r>
  <r>
    <x v="4265"/>
    <n v="-67954"/>
  </r>
  <r>
    <x v="4266"/>
    <n v="-47328"/>
  </r>
  <r>
    <x v="4267"/>
    <n v="-265943"/>
  </r>
  <r>
    <x v="4268"/>
    <n v="-284200"/>
  </r>
  <r>
    <x v="4269"/>
    <n v="-284200"/>
  </r>
  <r>
    <x v="4270"/>
    <n v="-19932"/>
  </r>
  <r>
    <x v="4271"/>
    <n v="-19932"/>
  </r>
  <r>
    <x v="4272"/>
    <n v="-16388519"/>
  </r>
  <r>
    <x v="4273"/>
    <n v="-15174"/>
  </r>
  <r>
    <x v="4274"/>
    <n v="-47328"/>
  </r>
  <r>
    <x v="4275"/>
    <n v="-2642751"/>
  </r>
  <r>
    <x v="4276"/>
    <n v="-489318"/>
  </r>
  <r>
    <x v="4277"/>
    <n v="-18062"/>
  </r>
  <r>
    <x v="4278"/>
    <n v="-1843142"/>
  </r>
  <r>
    <x v="4279"/>
    <n v="-67954"/>
  </r>
  <r>
    <x v="1383"/>
    <n v="-37341655"/>
  </r>
  <r>
    <x v="4280"/>
    <n v="-20407"/>
  </r>
  <r>
    <x v="4281"/>
    <n v="-14025"/>
  </r>
  <r>
    <x v="4282"/>
    <n v="-84580"/>
  </r>
  <r>
    <x v="4283"/>
    <n v="-44975"/>
  </r>
  <r>
    <x v="4284"/>
    <n v="-294000"/>
  </r>
  <r>
    <x v="4285"/>
    <n v="-36348"/>
  </r>
  <r>
    <x v="4286"/>
    <n v="-16962"/>
  </r>
  <r>
    <x v="4287"/>
    <n v="-284200"/>
  </r>
  <r>
    <x v="4288"/>
    <n v="-142985"/>
  </r>
  <r>
    <x v="4289"/>
    <n v="-545126"/>
  </r>
  <r>
    <x v="4290"/>
    <n v="-205800"/>
  </r>
  <r>
    <x v="4291"/>
    <n v="-568400"/>
  </r>
  <r>
    <x v="4292"/>
    <n v="-53228"/>
  </r>
  <r>
    <x v="4293"/>
    <n v="-317249"/>
  </r>
  <r>
    <x v="4294"/>
    <n v="-44975"/>
  </r>
  <r>
    <x v="4295"/>
    <n v="-227786"/>
  </r>
  <r>
    <x v="4296"/>
    <n v="-3384467"/>
  </r>
  <r>
    <x v="4297"/>
    <n v="-2966193"/>
  </r>
  <r>
    <x v="4298"/>
    <n v="-104099"/>
  </r>
  <r>
    <x v="4299"/>
    <n v="-774200"/>
  </r>
  <r>
    <x v="4300"/>
    <n v="-172359"/>
  </r>
  <r>
    <x v="4301"/>
    <n v="-15174"/>
  </r>
  <r>
    <x v="4302"/>
    <n v="-86785"/>
  </r>
  <r>
    <x v="4303"/>
    <n v="-124250"/>
  </r>
  <r>
    <x v="4304"/>
    <n v="-15174"/>
  </r>
  <r>
    <x v="4305"/>
    <n v="-664299"/>
  </r>
  <r>
    <x v="4306"/>
    <n v="-511460"/>
  </r>
  <r>
    <x v="4307"/>
    <n v="-127650"/>
  </r>
  <r>
    <x v="4308"/>
    <n v="-107499"/>
  </r>
  <r>
    <x v="4309"/>
    <n v="-1483097"/>
  </r>
  <r>
    <x v="4310"/>
    <n v="-362285"/>
  </r>
  <r>
    <x v="4311"/>
    <n v="-99124"/>
  </r>
  <r>
    <x v="4312"/>
    <n v="-187313"/>
  </r>
  <r>
    <x v="4313"/>
    <n v="-35443"/>
  </r>
  <r>
    <x v="4314"/>
    <n v="-84580"/>
  </r>
  <r>
    <x v="4315"/>
    <n v="-66316"/>
  </r>
  <r>
    <x v="4316"/>
    <n v="-568400"/>
  </r>
  <r>
    <x v="4317"/>
    <n v="-16962"/>
  </r>
  <r>
    <x v="4318"/>
    <n v="-12348"/>
  </r>
  <r>
    <x v="4319"/>
    <n v="-57911"/>
  </r>
  <r>
    <x v="4320"/>
    <n v="-19932"/>
  </r>
  <r>
    <x v="4321"/>
    <n v="-19932"/>
  </r>
  <r>
    <x v="4322"/>
    <n v="-12348"/>
  </r>
  <r>
    <x v="4323"/>
    <n v="-189782"/>
  </r>
  <r>
    <x v="4324"/>
    <n v="-95226"/>
  </r>
  <r>
    <x v="1400"/>
    <n v="-37459138"/>
  </r>
  <r>
    <x v="4325"/>
    <n v="-12116"/>
  </r>
  <r>
    <x v="4326"/>
    <n v="-682792"/>
  </r>
  <r>
    <x v="4327"/>
    <n v="-55125"/>
  </r>
  <r>
    <x v="4328"/>
    <n v="-555255"/>
  </r>
  <r>
    <x v="4329"/>
    <n v="-29530"/>
  </r>
  <r>
    <x v="4330"/>
    <n v="-7063"/>
  </r>
  <r>
    <x v="4331"/>
    <n v="-464535"/>
  </r>
  <r>
    <x v="4332"/>
    <n v="-1609641"/>
  </r>
  <r>
    <x v="4333"/>
    <n v="-64296"/>
  </r>
  <r>
    <x v="4334"/>
    <n v="-176745"/>
  </r>
  <r>
    <x v="4335"/>
    <n v="-27474"/>
  </r>
  <r>
    <x v="4336"/>
    <n v="-685247"/>
  </r>
  <r>
    <x v="4337"/>
    <n v="-882358"/>
  </r>
  <r>
    <x v="4338"/>
    <n v="-101869"/>
  </r>
  <r>
    <x v="4339"/>
    <n v="-459619"/>
  </r>
  <r>
    <x v="4340"/>
    <n v="-2412914"/>
  </r>
  <r>
    <x v="4341"/>
    <n v="-136649"/>
  </r>
  <r>
    <x v="4342"/>
    <n v="-48737"/>
  </r>
  <r>
    <x v="4343"/>
    <n v="-16303"/>
  </r>
  <r>
    <x v="4344"/>
    <n v="-411600"/>
  </r>
  <r>
    <x v="4345"/>
    <n v="-77522"/>
  </r>
  <r>
    <x v="4346"/>
    <n v="-88839"/>
  </r>
  <r>
    <x v="4347"/>
    <n v="-1470000"/>
  </r>
  <r>
    <x v="4348"/>
    <n v="-43221"/>
  </r>
  <r>
    <x v="4349"/>
    <n v="-2443280"/>
  </r>
  <r>
    <x v="4350"/>
    <n v="-573085"/>
  </r>
  <r>
    <x v="4351"/>
    <n v="-726736"/>
  </r>
  <r>
    <x v="4352"/>
    <n v="-37038"/>
  </r>
  <r>
    <x v="4353"/>
    <n v="-2280362"/>
  </r>
  <r>
    <x v="4354"/>
    <n v="-36211"/>
  </r>
  <r>
    <x v="4355"/>
    <n v="-42244"/>
  </r>
  <r>
    <x v="4356"/>
    <n v="-77246"/>
  </r>
  <r>
    <x v="4357"/>
    <n v="-1342"/>
  </r>
  <r>
    <x v="2653"/>
    <n v="-59344"/>
  </r>
  <r>
    <x v="2654"/>
    <n v="-59344"/>
  </r>
  <r>
    <x v="2655"/>
    <n v="-42591"/>
  </r>
  <r>
    <x v="2658"/>
    <n v="-59344"/>
  </r>
  <r>
    <x v="2659"/>
    <n v="-57419"/>
  </r>
  <r>
    <x v="2660"/>
    <n v="-200702"/>
  </r>
  <r>
    <x v="2661"/>
    <n v="-53416"/>
  </r>
  <r>
    <x v="2662"/>
    <n v="-65538"/>
  </r>
  <r>
    <x v="2665"/>
    <n v="-139072"/>
  </r>
  <r>
    <x v="2666"/>
    <n v="-527669"/>
  </r>
  <r>
    <x v="2667"/>
    <n v="-101836"/>
  </r>
  <r>
    <x v="2668"/>
    <n v="-69526"/>
  </r>
  <r>
    <x v="2670"/>
    <n v="-250647"/>
  </r>
  <r>
    <x v="2671"/>
    <n v="-258957"/>
  </r>
  <r>
    <x v="2672"/>
    <n v="-174480"/>
  </r>
  <r>
    <x v="2674"/>
    <n v="-126457"/>
  </r>
  <r>
    <x v="2675"/>
    <n v="-192309"/>
  </r>
  <r>
    <x v="2676"/>
    <n v="-44615"/>
  </r>
  <r>
    <x v="2677"/>
    <n v="-174480"/>
  </r>
  <r>
    <x v="2678"/>
    <n v="-54595"/>
  </r>
  <r>
    <x v="2679"/>
    <n v="-37228"/>
  </r>
  <r>
    <x v="2681"/>
    <n v="-816563"/>
  </r>
  <r>
    <x v="2682"/>
    <n v="-29723"/>
  </r>
  <r>
    <x v="2683"/>
    <n v="-51286"/>
  </r>
  <r>
    <x v="2685"/>
    <n v="-126457"/>
  </r>
  <r>
    <x v="2686"/>
    <n v="-127242"/>
  </r>
  <r>
    <x v="2687"/>
    <n v="-126457"/>
  </r>
  <r>
    <x v="2688"/>
    <n v="-67173"/>
  </r>
  <r>
    <x v="2689"/>
    <n v="-105295"/>
  </r>
  <r>
    <x v="2690"/>
    <n v="-29887"/>
  </r>
  <r>
    <x v="2691"/>
    <n v="-60359"/>
  </r>
  <r>
    <x v="2692"/>
    <n v="-53416"/>
  </r>
  <r>
    <x v="2696"/>
    <n v="-59344"/>
  </r>
  <r>
    <x v="2697"/>
    <n v="-258957"/>
  </r>
  <r>
    <x v="2698"/>
    <n v="-172654"/>
  </r>
  <r>
    <x v="2699"/>
    <n v="-58797"/>
  </r>
  <r>
    <x v="2700"/>
    <n v="-95457"/>
  </r>
  <r>
    <x v="2701"/>
    <n v="-29887"/>
  </r>
  <r>
    <x v="2702"/>
    <n v="-793019"/>
  </r>
  <r>
    <x v="2703"/>
    <n v="-192309"/>
  </r>
  <r>
    <x v="2704"/>
    <n v="-160259"/>
  </r>
  <r>
    <x v="2708"/>
    <n v="-150811"/>
  </r>
  <r>
    <x v="2709"/>
    <n v="-200702"/>
  </r>
  <r>
    <x v="2710"/>
    <n v="-107237"/>
  </r>
  <r>
    <x v="2711"/>
    <n v="-50561"/>
  </r>
  <r>
    <x v="2712"/>
    <n v="-69526"/>
  </r>
  <r>
    <x v="2713"/>
    <n v="-58777"/>
  </r>
  <r>
    <x v="2714"/>
    <n v="-152775"/>
  </r>
  <r>
    <x v="2715"/>
    <n v="-106409"/>
  </r>
  <r>
    <x v="1957"/>
    <n v="-61976"/>
  </r>
  <r>
    <x v="1960"/>
    <n v="-489507"/>
  </r>
  <r>
    <x v="1961"/>
    <n v="-172407"/>
  </r>
  <r>
    <x v="1962"/>
    <n v="-211825"/>
  </r>
  <r>
    <x v="1963"/>
    <n v="-156480"/>
  </r>
  <r>
    <x v="1964"/>
    <n v="-65538"/>
  </r>
  <r>
    <x v="1965"/>
    <n v="-20754"/>
  </r>
  <r>
    <x v="1967"/>
    <n v="-458591"/>
  </r>
  <r>
    <x v="1968"/>
    <n v="-47080"/>
  </r>
  <r>
    <x v="1969"/>
    <n v="-8729"/>
  </r>
  <r>
    <x v="1970"/>
    <n v="-42303"/>
  </r>
  <r>
    <x v="1971"/>
    <n v="-35979"/>
  </r>
  <r>
    <x v="1972"/>
    <n v="-29723"/>
  </r>
  <r>
    <x v="1973"/>
    <n v="-35979"/>
  </r>
  <r>
    <x v="1974"/>
    <n v="-207607"/>
  </r>
  <r>
    <x v="1975"/>
    <n v="-117932"/>
  </r>
  <r>
    <x v="1976"/>
    <n v="-458591"/>
  </r>
  <r>
    <x v="1977"/>
    <n v="-85119"/>
  </r>
  <r>
    <x v="1978"/>
    <n v="-103398"/>
  </r>
  <r>
    <x v="1979"/>
    <n v="-42591"/>
  </r>
  <r>
    <x v="1980"/>
    <n v="-115154"/>
  </r>
  <r>
    <x v="1981"/>
    <n v="-22964"/>
  </r>
  <r>
    <x v="1982"/>
    <n v="-24039"/>
  </r>
  <r>
    <x v="1983"/>
    <n v="-29887"/>
  </r>
  <r>
    <x v="1984"/>
    <n v="-69526"/>
  </r>
  <r>
    <x v="1985"/>
    <n v="-127242"/>
  </r>
  <r>
    <x v="1986"/>
    <n v="-220152"/>
  </r>
  <r>
    <x v="2716"/>
    <n v="-129764"/>
  </r>
  <r>
    <x v="4358"/>
    <n v="-76056"/>
  </r>
  <r>
    <x v="2726"/>
    <n v="-114543"/>
  </r>
  <r>
    <x v="1987"/>
    <n v="-114543"/>
  </r>
  <r>
    <x v="2727"/>
    <n v="-53416"/>
  </r>
  <r>
    <x v="2728"/>
    <n v="-172407"/>
  </r>
  <r>
    <x v="1988"/>
    <n v="-117932"/>
  </r>
  <r>
    <x v="2541"/>
    <n v="-77025"/>
  </r>
  <r>
    <x v="1990"/>
    <n v="-42591"/>
  </r>
  <r>
    <x v="1991"/>
    <n v="-126457"/>
  </r>
  <r>
    <x v="4359"/>
    <n v="-142087"/>
  </r>
  <r>
    <x v="1992"/>
    <n v="-117932"/>
  </r>
  <r>
    <x v="1993"/>
    <n v="-115154"/>
  </r>
  <r>
    <x v="1994"/>
    <n v="-189735"/>
  </r>
  <r>
    <x v="1995"/>
    <n v="-67173"/>
  </r>
  <r>
    <x v="1996"/>
    <n v="-29723"/>
  </r>
  <r>
    <x v="1997"/>
    <n v="-91569"/>
  </r>
  <r>
    <x v="1998"/>
    <n v="-70870"/>
  </r>
  <r>
    <x v="1999"/>
    <n v="-29723"/>
  </r>
  <r>
    <x v="2000"/>
    <n v="-95457"/>
  </r>
  <r>
    <x v="2001"/>
    <n v="-340747"/>
  </r>
  <r>
    <x v="2002"/>
    <n v="-269493"/>
  </r>
  <r>
    <x v="2731"/>
    <n v="-253631"/>
  </r>
  <r>
    <x v="2732"/>
    <n v="-115907"/>
  </r>
  <r>
    <x v="2733"/>
    <n v="-48709"/>
  </r>
  <r>
    <x v="2734"/>
    <n v="-67173"/>
  </r>
  <r>
    <x v="2738"/>
    <n v="-338290"/>
  </r>
  <r>
    <x v="2739"/>
    <n v="-126457"/>
  </r>
  <r>
    <x v="2740"/>
    <n v="-59344"/>
  </r>
  <r>
    <x v="2743"/>
    <n v="-126457"/>
  </r>
  <r>
    <x v="2745"/>
    <n v="-53416"/>
  </r>
  <r>
    <x v="2746"/>
    <n v="-42303"/>
  </r>
  <r>
    <x v="2748"/>
    <n v="-22964"/>
  </r>
  <r>
    <x v="2749"/>
    <n v="-124420"/>
  </r>
  <r>
    <x v="2750"/>
    <n v="-324255"/>
  </r>
  <r>
    <x v="2751"/>
    <n v="-42591"/>
  </r>
  <r>
    <x v="2753"/>
    <n v="-127242"/>
  </r>
  <r>
    <x v="2754"/>
    <n v="-49084"/>
  </r>
  <r>
    <x v="2755"/>
    <n v="-63981"/>
  </r>
  <r>
    <x v="2756"/>
    <n v="-269567"/>
  </r>
  <r>
    <x v="2761"/>
    <n v="-115907"/>
  </r>
  <r>
    <x v="2762"/>
    <n v="-99755"/>
  </r>
  <r>
    <x v="2764"/>
    <n v="-28527"/>
  </r>
  <r>
    <x v="2765"/>
    <n v="-253388"/>
  </r>
  <r>
    <x v="2766"/>
    <n v="-24807"/>
  </r>
  <r>
    <x v="2767"/>
    <n v="-29887"/>
  </r>
  <r>
    <x v="2769"/>
    <n v="-40041"/>
  </r>
  <r>
    <x v="2770"/>
    <n v="-20754"/>
  </r>
  <r>
    <x v="2771"/>
    <n v="-109089"/>
  </r>
  <r>
    <x v="2772"/>
    <n v="-59344"/>
  </r>
  <r>
    <x v="2774"/>
    <n v="-115907"/>
  </r>
  <r>
    <x v="2776"/>
    <n v="-126457"/>
  </r>
  <r>
    <x v="2777"/>
    <n v="-49084"/>
  </r>
  <r>
    <x v="2779"/>
    <n v="-35979"/>
  </r>
  <r>
    <x v="2780"/>
    <n v="-42303"/>
  </r>
  <r>
    <x v="2781"/>
    <n v="-44615"/>
  </r>
  <r>
    <x v="2782"/>
    <n v="-29723"/>
  </r>
  <r>
    <x v="2783"/>
    <n v="-126457"/>
  </r>
  <r>
    <x v="2784"/>
    <n v="-78992"/>
  </r>
  <r>
    <x v="2785"/>
    <n v="-139072"/>
  </r>
  <r>
    <x v="2788"/>
    <n v="-146220"/>
  </r>
  <r>
    <x v="2789"/>
    <n v="-127242"/>
  </r>
  <r>
    <x v="2790"/>
    <n v="-67428"/>
  </r>
  <r>
    <x v="2791"/>
    <n v="-29723"/>
  </r>
  <r>
    <x v="2792"/>
    <n v="-44615"/>
  </r>
  <r>
    <x v="2793"/>
    <n v="-42303"/>
  </r>
  <r>
    <x v="2794"/>
    <n v="-42303"/>
  </r>
  <r>
    <x v="2796"/>
    <n v="-115907"/>
  </r>
  <r>
    <x v="2797"/>
    <n v="-61976"/>
  </r>
  <r>
    <x v="2798"/>
    <n v="-165166"/>
  </r>
  <r>
    <x v="2799"/>
    <n v="-309527"/>
  </r>
  <r>
    <x v="2800"/>
    <n v="-22964"/>
  </r>
  <r>
    <x v="2801"/>
    <n v="-114543"/>
  </r>
  <r>
    <x v="2803"/>
    <n v="-59344"/>
  </r>
  <r>
    <x v="2804"/>
    <n v="-131969"/>
  </r>
  <r>
    <x v="2805"/>
    <n v="-13076"/>
  </r>
  <r>
    <x v="2806"/>
    <n v="-123431"/>
  </r>
  <r>
    <x v="2807"/>
    <n v="-124005"/>
  </r>
  <r>
    <x v="2808"/>
    <n v="-115154"/>
  </r>
  <r>
    <x v="2809"/>
    <n v="-114543"/>
  </r>
  <r>
    <x v="2810"/>
    <n v="-65538"/>
  </r>
  <r>
    <x v="2811"/>
    <n v="-69526"/>
  </r>
  <r>
    <x v="2812"/>
    <n v="-35979"/>
  </r>
  <r>
    <x v="2813"/>
    <n v="-126457"/>
  </r>
  <r>
    <x v="2814"/>
    <n v="-273163"/>
  </r>
  <r>
    <x v="2817"/>
    <n v="-63981"/>
  </r>
  <r>
    <x v="2818"/>
    <n v="-29887"/>
  </r>
  <r>
    <x v="2825"/>
    <n v="-53416"/>
  </r>
  <r>
    <x v="2826"/>
    <n v="-172407"/>
  </r>
  <r>
    <x v="2827"/>
    <n v="-13076"/>
  </r>
  <r>
    <x v="2828"/>
    <n v="-61976"/>
  </r>
  <r>
    <x v="2829"/>
    <n v="-174480"/>
  </r>
  <r>
    <x v="2830"/>
    <n v="-8729"/>
  </r>
  <r>
    <x v="2003"/>
    <n v="-127242"/>
  </r>
  <r>
    <x v="2004"/>
    <n v="-126457"/>
  </r>
  <r>
    <x v="2005"/>
    <n v="-67173"/>
  </r>
  <r>
    <x v="2006"/>
    <n v="-78963"/>
  </r>
  <r>
    <x v="2007"/>
    <n v="-115907"/>
  </r>
  <r>
    <x v="2009"/>
    <n v="-134692"/>
  </r>
  <r>
    <x v="2011"/>
    <n v="-107237"/>
  </r>
  <r>
    <x v="2012"/>
    <n v="-67428"/>
  </r>
  <r>
    <x v="2013"/>
    <n v="-42303"/>
  </r>
  <r>
    <x v="2014"/>
    <n v="-29723"/>
  </r>
  <r>
    <x v="2015"/>
    <n v="-129922"/>
  </r>
  <r>
    <x v="2016"/>
    <n v="-29723"/>
  </r>
  <r>
    <x v="2017"/>
    <n v="-127242"/>
  </r>
  <r>
    <x v="2018"/>
    <n v="-110299"/>
  </r>
  <r>
    <x v="2019"/>
    <n v="-126457"/>
  </r>
  <r>
    <x v="2020"/>
    <n v="-126457"/>
  </r>
  <r>
    <x v="2021"/>
    <n v="-179129"/>
  </r>
  <r>
    <x v="2022"/>
    <n v="-126457"/>
  </r>
  <r>
    <x v="2023"/>
    <n v="-66743"/>
  </r>
  <r>
    <x v="2026"/>
    <n v="-69526"/>
  </r>
  <r>
    <x v="2027"/>
    <n v="-56779"/>
  </r>
  <r>
    <x v="2028"/>
    <n v="-56779"/>
  </r>
  <r>
    <x v="2029"/>
    <n v="-53416"/>
  </r>
  <r>
    <x v="2030"/>
    <n v="-120125"/>
  </r>
  <r>
    <x v="2031"/>
    <n v="-117782"/>
  </r>
  <r>
    <x v="2032"/>
    <n v="-69526"/>
  </r>
  <r>
    <x v="2033"/>
    <n v="-127242"/>
  </r>
  <r>
    <x v="2034"/>
    <n v="-42303"/>
  </r>
  <r>
    <x v="2036"/>
    <n v="-183207"/>
  </r>
  <r>
    <x v="2037"/>
    <n v="-254602"/>
  </r>
  <r>
    <x v="2038"/>
    <n v="-126457"/>
  </r>
  <r>
    <x v="2039"/>
    <n v="-134692"/>
  </r>
  <r>
    <x v="2040"/>
    <n v="-126457"/>
  </r>
  <r>
    <x v="2041"/>
    <n v="-115907"/>
  </r>
  <r>
    <x v="2042"/>
    <n v="-146450"/>
  </r>
  <r>
    <x v="2043"/>
    <n v="-114543"/>
  </r>
  <r>
    <x v="2044"/>
    <n v="-29727"/>
  </r>
  <r>
    <x v="2045"/>
    <n v="-63423"/>
  </r>
  <r>
    <x v="2046"/>
    <n v="-67428"/>
  </r>
  <r>
    <x v="2047"/>
    <n v="-14709"/>
  </r>
  <r>
    <x v="2048"/>
    <n v="-22964"/>
  </r>
  <r>
    <x v="2049"/>
    <n v="-44615"/>
  </r>
  <r>
    <x v="2050"/>
    <n v="-42303"/>
  </r>
  <r>
    <x v="2052"/>
    <n v="-126457"/>
  </r>
  <r>
    <x v="2053"/>
    <n v="-123431"/>
  </r>
  <r>
    <x v="2054"/>
    <n v="-126457"/>
  </r>
  <r>
    <x v="2055"/>
    <n v="-210690"/>
  </r>
  <r>
    <x v="2056"/>
    <n v="-115907"/>
  </r>
  <r>
    <x v="2057"/>
    <n v="-117932"/>
  </r>
  <r>
    <x v="2058"/>
    <n v="-20754"/>
  </r>
  <r>
    <x v="2060"/>
    <n v="-125286"/>
  </r>
  <r>
    <x v="2063"/>
    <n v="-673110"/>
  </r>
  <r>
    <x v="2064"/>
    <n v="-101236"/>
  </r>
  <r>
    <x v="2065"/>
    <n v="-133690"/>
  </r>
  <r>
    <x v="2066"/>
    <n v="-186045"/>
  </r>
  <r>
    <x v="2067"/>
    <n v="-60359"/>
  </r>
  <r>
    <x v="2069"/>
    <n v="-35979"/>
  </r>
  <r>
    <x v="2071"/>
    <n v="-233896"/>
  </r>
  <r>
    <x v="2072"/>
    <n v="-44615"/>
  </r>
  <r>
    <x v="2073"/>
    <n v="-95457"/>
  </r>
  <r>
    <x v="2074"/>
    <n v="-11886"/>
  </r>
  <r>
    <x v="2075"/>
    <n v="-115907"/>
  </r>
  <r>
    <x v="2077"/>
    <n v="-126457"/>
  </r>
  <r>
    <x v="2078"/>
    <n v="-62526"/>
  </r>
  <r>
    <x v="2079"/>
    <n v="-96147"/>
  </r>
  <r>
    <x v="2080"/>
    <n v="-29887"/>
  </r>
  <r>
    <x v="2081"/>
    <n v="-44615"/>
  </r>
  <r>
    <x v="2082"/>
    <n v="-65538"/>
  </r>
  <r>
    <x v="2083"/>
    <n v="-42303"/>
  </r>
  <r>
    <x v="2084"/>
    <n v="-22964"/>
  </r>
  <r>
    <x v="2085"/>
    <n v="-42303"/>
  </r>
  <r>
    <x v="2087"/>
    <n v="-42303"/>
  </r>
  <r>
    <x v="2088"/>
    <n v="-35979"/>
  </r>
  <r>
    <x v="2089"/>
    <n v="-117932"/>
  </r>
  <r>
    <x v="2090"/>
    <n v="-114028"/>
  </r>
  <r>
    <x v="2091"/>
    <n v="-42303"/>
  </r>
  <r>
    <x v="2092"/>
    <n v="-254602"/>
  </r>
  <r>
    <x v="2093"/>
    <n v="-250428"/>
  </r>
  <r>
    <x v="2094"/>
    <n v="-22964"/>
  </r>
  <r>
    <x v="2095"/>
    <n v="-42303"/>
  </r>
  <r>
    <x v="2097"/>
    <n v="-315170"/>
  </r>
  <r>
    <x v="2098"/>
    <n v="-65538"/>
  </r>
  <r>
    <x v="2099"/>
    <n v="-495387"/>
  </r>
  <r>
    <x v="2102"/>
    <n v="-115154"/>
  </r>
  <r>
    <x v="2103"/>
    <n v="-223632"/>
  </r>
  <r>
    <x v="2104"/>
    <n v="-29887"/>
  </r>
  <r>
    <x v="2105"/>
    <n v="-88538"/>
  </r>
  <r>
    <x v="2107"/>
    <n v="-134692"/>
  </r>
  <r>
    <x v="2108"/>
    <n v="-107391"/>
  </r>
  <r>
    <x v="2110"/>
    <n v="-170496"/>
  </r>
  <r>
    <x v="2111"/>
    <n v="-53416"/>
  </r>
  <r>
    <x v="2112"/>
    <n v="-61976"/>
  </r>
  <r>
    <x v="2113"/>
    <n v="-134692"/>
  </r>
  <r>
    <x v="2114"/>
    <n v="-126457"/>
  </r>
  <r>
    <x v="2115"/>
    <n v="-127242"/>
  </r>
  <r>
    <x v="2116"/>
    <n v="-330179"/>
  </r>
  <r>
    <x v="2117"/>
    <n v="-245450"/>
  </r>
  <r>
    <x v="2119"/>
    <n v="-176123"/>
  </r>
  <r>
    <x v="2120"/>
    <n v="-29887"/>
  </r>
  <r>
    <x v="2121"/>
    <n v="-490683"/>
  </r>
  <r>
    <x v="2122"/>
    <n v="-35979"/>
  </r>
  <r>
    <x v="2123"/>
    <n v="-20529"/>
  </r>
  <r>
    <x v="2124"/>
    <n v="-35979"/>
  </r>
  <r>
    <x v="2125"/>
    <n v="-56779"/>
  </r>
  <r>
    <x v="2126"/>
    <n v="-115907"/>
  </r>
  <r>
    <x v="2127"/>
    <n v="-113017"/>
  </r>
  <r>
    <x v="2128"/>
    <n v="-222758"/>
  </r>
  <r>
    <x v="2129"/>
    <n v="-114543"/>
  </r>
  <r>
    <x v="2130"/>
    <n v="-95457"/>
  </r>
  <r>
    <x v="2131"/>
    <n v="-44615"/>
  </r>
  <r>
    <x v="2132"/>
    <n v="-67173"/>
  </r>
  <r>
    <x v="2133"/>
    <n v="-65538"/>
  </r>
  <r>
    <x v="2134"/>
    <n v="-87360"/>
  </r>
  <r>
    <x v="2135"/>
    <n v="-115907"/>
  </r>
  <r>
    <x v="2136"/>
    <n v="-110452"/>
  </r>
  <r>
    <x v="2137"/>
    <n v="-22964"/>
  </r>
  <r>
    <x v="2138"/>
    <n v="-35979"/>
  </r>
  <r>
    <x v="2139"/>
    <n v="-58797"/>
  </r>
  <r>
    <x v="2141"/>
    <n v="-67428"/>
  </r>
  <r>
    <x v="2142"/>
    <n v="-56779"/>
  </r>
  <r>
    <x v="2143"/>
    <n v="-126457"/>
  </r>
  <r>
    <x v="2144"/>
    <n v="-56779"/>
  </r>
  <r>
    <x v="2145"/>
    <n v="-65538"/>
  </r>
  <r>
    <x v="2146"/>
    <n v="-114543"/>
  </r>
  <r>
    <x v="2147"/>
    <n v="-214660"/>
  </r>
  <r>
    <x v="2148"/>
    <n v="-29723"/>
  </r>
  <r>
    <x v="2149"/>
    <n v="-42303"/>
  </r>
  <r>
    <x v="2150"/>
    <n v="-42303"/>
  </r>
  <r>
    <x v="2151"/>
    <n v="-117932"/>
  </r>
  <r>
    <x v="2152"/>
    <n v="-117932"/>
  </r>
  <r>
    <x v="2153"/>
    <n v="-116900"/>
  </r>
  <r>
    <x v="2154"/>
    <n v="-193562"/>
  </r>
  <r>
    <x v="2155"/>
    <n v="-24807"/>
  </r>
  <r>
    <x v="2156"/>
    <n v="-65538"/>
  </r>
  <r>
    <x v="2157"/>
    <n v="-115907"/>
  </r>
  <r>
    <x v="2158"/>
    <n v="-42303"/>
  </r>
  <r>
    <x v="2159"/>
    <n v="-62526"/>
  </r>
  <r>
    <x v="2160"/>
    <n v="-42303"/>
  </r>
  <r>
    <x v="2161"/>
    <n v="-186045"/>
  </r>
  <r>
    <x v="2162"/>
    <n v="-115907"/>
  </r>
  <r>
    <x v="2163"/>
    <n v="-126457"/>
  </r>
  <r>
    <x v="2164"/>
    <n v="-112521"/>
  </r>
  <r>
    <x v="2166"/>
    <n v="-176135"/>
  </r>
  <r>
    <x v="2167"/>
    <n v="-56779"/>
  </r>
  <r>
    <x v="2170"/>
    <n v="-111687"/>
  </r>
  <r>
    <x v="2172"/>
    <n v="-22964"/>
  </r>
  <r>
    <x v="2173"/>
    <n v="-21127"/>
  </r>
  <r>
    <x v="2174"/>
    <n v="-127242"/>
  </r>
  <r>
    <x v="2175"/>
    <n v="-42303"/>
  </r>
  <r>
    <x v="2176"/>
    <n v="-26864"/>
  </r>
  <r>
    <x v="2177"/>
    <n v="-56779"/>
  </r>
  <r>
    <x v="2178"/>
    <n v="-114543"/>
  </r>
  <r>
    <x v="2179"/>
    <n v="-22964"/>
  </r>
  <r>
    <x v="2181"/>
    <n v="-111816"/>
  </r>
  <r>
    <x v="2182"/>
    <n v="-48709"/>
  </r>
  <r>
    <x v="2183"/>
    <n v="-107237"/>
  </r>
  <r>
    <x v="2184"/>
    <n v="-59324"/>
  </r>
  <r>
    <x v="2185"/>
    <n v="-44833"/>
  </r>
  <r>
    <x v="2186"/>
    <n v="-42303"/>
  </r>
  <r>
    <x v="2187"/>
    <n v="-126457"/>
  </r>
  <r>
    <x v="2188"/>
    <n v="-182532"/>
  </r>
  <r>
    <x v="2189"/>
    <n v="-42303"/>
  </r>
  <r>
    <x v="2190"/>
    <n v="-116900"/>
  </r>
  <r>
    <x v="2197"/>
    <n v="-200702"/>
  </r>
  <r>
    <x v="2198"/>
    <n v="-223898"/>
  </r>
  <r>
    <x v="2200"/>
    <n v="-67718"/>
  </r>
  <r>
    <x v="2202"/>
    <n v="-67173"/>
  </r>
  <r>
    <x v="2204"/>
    <n v="-115907"/>
  </r>
  <r>
    <x v="2205"/>
    <n v="-107237"/>
  </r>
  <r>
    <x v="2206"/>
    <n v="-126457"/>
  </r>
  <r>
    <x v="2207"/>
    <n v="-56779"/>
  </r>
  <r>
    <x v="2208"/>
    <n v="-116701"/>
  </r>
  <r>
    <x v="2209"/>
    <n v="-114543"/>
  </r>
  <r>
    <x v="2210"/>
    <n v="-29887"/>
  </r>
  <r>
    <x v="2211"/>
    <n v="-115907"/>
  </r>
  <r>
    <x v="2213"/>
    <n v="-282597"/>
  </r>
  <r>
    <x v="2214"/>
    <n v="-53416"/>
  </r>
  <r>
    <x v="2215"/>
    <n v="-229316"/>
  </r>
  <r>
    <x v="2218"/>
    <n v="-65538"/>
  </r>
  <r>
    <x v="2220"/>
    <n v="-62770"/>
  </r>
  <r>
    <x v="2223"/>
    <n v="-70870"/>
  </r>
  <r>
    <x v="2224"/>
    <n v="-108187"/>
  </r>
  <r>
    <x v="2225"/>
    <n v="-115154"/>
  </r>
  <r>
    <x v="2226"/>
    <n v="-117932"/>
  </r>
  <r>
    <x v="2227"/>
    <n v="-244550"/>
  </r>
  <r>
    <x v="2228"/>
    <n v="-67173"/>
  </r>
  <r>
    <x v="2229"/>
    <n v="-69526"/>
  </r>
  <r>
    <x v="2230"/>
    <n v="-200614"/>
  </r>
  <r>
    <x v="2231"/>
    <n v="-44615"/>
  </r>
  <r>
    <x v="2232"/>
    <n v="-29723"/>
  </r>
  <r>
    <x v="2234"/>
    <n v="-156823"/>
  </r>
  <r>
    <x v="2235"/>
    <n v="-59344"/>
  </r>
  <r>
    <x v="2236"/>
    <n v="-199716"/>
  </r>
  <r>
    <x v="2237"/>
    <n v="-67441"/>
  </r>
  <r>
    <x v="2240"/>
    <n v="-260746"/>
  </r>
  <r>
    <x v="2241"/>
    <n v="-22964"/>
  </r>
  <r>
    <x v="2242"/>
    <n v="-126457"/>
  </r>
  <r>
    <x v="2243"/>
    <n v="-29887"/>
  </r>
  <r>
    <x v="2245"/>
    <n v="-458591"/>
  </r>
  <r>
    <x v="2246"/>
    <n v="-127242"/>
  </r>
  <r>
    <x v="2247"/>
    <n v="-106966"/>
  </r>
  <r>
    <x v="2248"/>
    <n v="-22964"/>
  </r>
  <r>
    <x v="2249"/>
    <n v="-127242"/>
  </r>
  <r>
    <x v="2250"/>
    <n v="-115907"/>
  </r>
  <r>
    <x v="2251"/>
    <n v="-114543"/>
  </r>
  <r>
    <x v="2252"/>
    <n v="-87180"/>
  </r>
  <r>
    <x v="2253"/>
    <n v="-28527"/>
  </r>
  <r>
    <x v="2254"/>
    <n v="-59344"/>
  </r>
  <r>
    <x v="2256"/>
    <n v="-110452"/>
  </r>
  <r>
    <x v="2257"/>
    <n v="-51405"/>
  </r>
  <r>
    <x v="2258"/>
    <n v="-44615"/>
  </r>
  <r>
    <x v="2259"/>
    <n v="-106966"/>
  </r>
  <r>
    <x v="2260"/>
    <n v="-200702"/>
  </r>
  <r>
    <x v="2261"/>
    <n v="-126457"/>
  </r>
  <r>
    <x v="2263"/>
    <n v="-115907"/>
  </r>
  <r>
    <x v="2264"/>
    <n v="-114543"/>
  </r>
  <r>
    <x v="2265"/>
    <n v="-224854"/>
  </r>
  <r>
    <x v="2266"/>
    <n v="-117932"/>
  </r>
  <r>
    <x v="4360"/>
    <n v="-44088"/>
  </r>
  <r>
    <x v="2268"/>
    <n v="-42303"/>
  </r>
  <r>
    <x v="2269"/>
    <n v="-42303"/>
  </r>
  <r>
    <x v="2272"/>
    <n v="-127242"/>
  </r>
  <r>
    <x v="2273"/>
    <n v="-35979"/>
  </r>
  <r>
    <x v="2274"/>
    <n v="-115907"/>
  </r>
  <r>
    <x v="2275"/>
    <n v="-90827"/>
  </r>
  <r>
    <x v="2276"/>
    <n v="-746525"/>
  </r>
  <r>
    <x v="2277"/>
    <n v="-151237"/>
  </r>
  <r>
    <x v="2278"/>
    <n v="-44615"/>
  </r>
  <r>
    <x v="2279"/>
    <n v="-35979"/>
  </r>
  <r>
    <x v="2280"/>
    <n v="-259175"/>
  </r>
  <r>
    <x v="2281"/>
    <n v="-123431"/>
  </r>
  <r>
    <x v="2283"/>
    <n v="-42303"/>
  </r>
  <r>
    <x v="2284"/>
    <n v="-22964"/>
  </r>
  <r>
    <x v="2285"/>
    <n v="-42303"/>
  </r>
  <r>
    <x v="2286"/>
    <n v="-172407"/>
  </r>
  <r>
    <x v="2287"/>
    <n v="-127242"/>
  </r>
  <r>
    <x v="2288"/>
    <n v="-29723"/>
  </r>
  <r>
    <x v="2289"/>
    <n v="-114543"/>
  </r>
  <r>
    <x v="2290"/>
    <n v="-22964"/>
  </r>
  <r>
    <x v="2291"/>
    <n v="-8729"/>
  </r>
  <r>
    <x v="2293"/>
    <n v="-70870"/>
  </r>
  <r>
    <x v="2295"/>
    <n v="-186045"/>
  </r>
  <r>
    <x v="2296"/>
    <n v="-115907"/>
  </r>
  <r>
    <x v="2297"/>
    <n v="-22964"/>
  </r>
  <r>
    <x v="2298"/>
    <n v="-126457"/>
  </r>
  <r>
    <x v="2299"/>
    <n v="-29723"/>
  </r>
  <r>
    <x v="2300"/>
    <n v="-127242"/>
  </r>
  <r>
    <x v="2301"/>
    <n v="-242250"/>
  </r>
  <r>
    <x v="2302"/>
    <n v="-63423"/>
  </r>
  <r>
    <x v="2303"/>
    <n v="-23057"/>
  </r>
  <r>
    <x v="2304"/>
    <n v="-22964"/>
  </r>
  <r>
    <x v="2305"/>
    <n v="-126457"/>
  </r>
  <r>
    <x v="2306"/>
    <n v="-42303"/>
  </r>
  <r>
    <x v="2307"/>
    <n v="-39952"/>
  </r>
  <r>
    <x v="2308"/>
    <n v="-49084"/>
  </r>
  <r>
    <x v="2309"/>
    <n v="-29887"/>
  </r>
  <r>
    <x v="2310"/>
    <n v="-110299"/>
  </r>
  <r>
    <x v="2311"/>
    <n v="-117932"/>
  </r>
  <r>
    <x v="2312"/>
    <n v="-29887"/>
  </r>
  <r>
    <x v="2313"/>
    <n v="-63981"/>
  </r>
  <r>
    <x v="2314"/>
    <n v="-113017"/>
  </r>
  <r>
    <x v="2315"/>
    <n v="-21127"/>
  </r>
  <r>
    <x v="2316"/>
    <n v="-63981"/>
  </r>
  <r>
    <x v="2323"/>
    <n v="-56779"/>
  </r>
  <r>
    <x v="2324"/>
    <n v="-115110"/>
  </r>
  <r>
    <x v="2325"/>
    <n v="-29887"/>
  </r>
  <r>
    <x v="2326"/>
    <n v="-40041"/>
  </r>
  <r>
    <x v="2328"/>
    <n v="-24807"/>
  </r>
  <r>
    <x v="2329"/>
    <n v="-164078"/>
  </r>
  <r>
    <x v="2330"/>
    <n v="-197622"/>
  </r>
  <r>
    <x v="2331"/>
    <n v="-232806"/>
  </r>
  <r>
    <x v="2332"/>
    <n v="-59344"/>
  </r>
  <r>
    <x v="2334"/>
    <n v="-174480"/>
  </r>
  <r>
    <x v="2335"/>
    <n v="-38625"/>
  </r>
  <r>
    <x v="2336"/>
    <n v="-26864"/>
  </r>
  <r>
    <x v="2337"/>
    <n v="-20754"/>
  </r>
  <r>
    <x v="2338"/>
    <n v="-458591"/>
  </r>
  <r>
    <x v="2340"/>
    <n v="-116701"/>
  </r>
  <r>
    <x v="2341"/>
    <n v="-29887"/>
  </r>
  <r>
    <x v="2342"/>
    <n v="-347793"/>
  </r>
  <r>
    <x v="4361"/>
    <n v="-76534"/>
  </r>
  <r>
    <x v="2343"/>
    <n v="-127242"/>
  </r>
  <r>
    <x v="2344"/>
    <n v="-53416"/>
  </r>
  <r>
    <x v="2345"/>
    <n v="-98811"/>
  </r>
  <r>
    <x v="2346"/>
    <n v="-200702"/>
  </r>
  <r>
    <x v="2348"/>
    <n v="-33948"/>
  </r>
  <r>
    <x v="2349"/>
    <n v="-66743"/>
  </r>
  <r>
    <x v="2352"/>
    <n v="-22964"/>
  </r>
  <r>
    <x v="2354"/>
    <n v="-42303"/>
  </r>
  <r>
    <x v="2355"/>
    <n v="-151237"/>
  </r>
  <r>
    <x v="2356"/>
    <n v="-29723"/>
  </r>
  <r>
    <x v="2357"/>
    <n v="-254602"/>
  </r>
  <r>
    <x v="2358"/>
    <n v="-35979"/>
  </r>
  <r>
    <x v="2359"/>
    <n v="-106105"/>
  </r>
  <r>
    <x v="2360"/>
    <n v="-126457"/>
  </r>
  <r>
    <x v="2361"/>
    <n v="-193725"/>
  </r>
  <r>
    <x v="2363"/>
    <n v="-33151"/>
  </r>
  <r>
    <x v="2364"/>
    <n v="-126457"/>
  </r>
  <r>
    <x v="2365"/>
    <n v="-114543"/>
  </r>
  <r>
    <x v="2366"/>
    <n v="-42303"/>
  </r>
  <r>
    <x v="2367"/>
    <n v="-22964"/>
  </r>
  <r>
    <x v="2369"/>
    <n v="-84534"/>
  </r>
  <r>
    <x v="2370"/>
    <n v="-22964"/>
  </r>
  <r>
    <x v="2371"/>
    <n v="-58931"/>
  </r>
  <r>
    <x v="2372"/>
    <n v="-60811"/>
  </r>
  <r>
    <x v="2373"/>
    <n v="-124337"/>
  </r>
  <r>
    <x v="2384"/>
    <n v="-17420010"/>
  </r>
  <r>
    <x v="2386"/>
    <n v="-1398894"/>
  </r>
  <r>
    <x v="2388"/>
    <n v="-126261"/>
  </r>
  <r>
    <x v="2391"/>
    <n v="-174766"/>
  </r>
  <r>
    <x v="2392"/>
    <n v="-471520"/>
  </r>
  <r>
    <x v="2393"/>
    <n v="-32313"/>
  </r>
  <r>
    <x v="2394"/>
    <n v="-44615"/>
  </r>
  <r>
    <x v="2396"/>
    <n v="-434550"/>
  </r>
  <r>
    <x v="2397"/>
    <n v="-148121"/>
  </r>
  <r>
    <x v="2398"/>
    <n v="-204144"/>
  </r>
  <r>
    <x v="2399"/>
    <n v="-51056"/>
  </r>
  <r>
    <x v="2403"/>
    <n v="-117932"/>
  </r>
  <r>
    <x v="2404"/>
    <n v="-156099"/>
  </r>
  <r>
    <x v="2406"/>
    <n v="-51056"/>
  </r>
  <r>
    <x v="2407"/>
    <n v="-174480"/>
  </r>
  <r>
    <x v="2408"/>
    <n v="-158520"/>
  </r>
  <r>
    <x v="2409"/>
    <n v="-90827"/>
  </r>
  <r>
    <x v="4362"/>
    <n v="-2283745"/>
  </r>
  <r>
    <x v="4363"/>
    <n v="-322260"/>
  </r>
  <r>
    <x v="4364"/>
    <n v="-184380"/>
  </r>
  <r>
    <x v="4365"/>
    <n v="-35144"/>
  </r>
  <r>
    <x v="4366"/>
    <n v="-67954"/>
  </r>
  <r>
    <x v="4367"/>
    <n v="-152243"/>
  </r>
  <r>
    <x v="4368"/>
    <n v="-44975"/>
  </r>
  <r>
    <x v="4369"/>
    <n v="-26791"/>
  </r>
  <r>
    <x v="4370"/>
    <n v="-26478"/>
  </r>
  <r>
    <x v="4371"/>
    <n v="-774200"/>
  </r>
  <r>
    <x v="4372"/>
    <n v="-15174"/>
  </r>
  <r>
    <x v="4373"/>
    <n v="-87344"/>
  </r>
  <r>
    <x v="4374"/>
    <n v="-172359"/>
  </r>
  <r>
    <x v="4375"/>
    <n v="-162090"/>
  </r>
  <r>
    <x v="4376"/>
    <n v="-40913"/>
  </r>
  <r>
    <x v="4377"/>
    <n v="-15174"/>
  </r>
  <r>
    <x v="4378"/>
    <n v="-68230"/>
  </r>
  <r>
    <x v="4379"/>
    <n v="-67954"/>
  </r>
  <r>
    <x v="4380"/>
    <n v="-44975"/>
  </r>
  <r>
    <x v="4381"/>
    <n v="-16971"/>
  </r>
  <r>
    <x v="4382"/>
    <n v="-44975"/>
  </r>
  <r>
    <x v="4383"/>
    <n v="-44975"/>
  </r>
  <r>
    <x v="4384"/>
    <n v="-16971"/>
  </r>
  <r>
    <x v="4385"/>
    <n v="-22506"/>
  </r>
  <r>
    <x v="4386"/>
    <n v="-84580"/>
  </r>
  <r>
    <x v="4387"/>
    <n v="-12348"/>
  </r>
  <r>
    <x v="4388"/>
    <n v="-89823"/>
  </r>
  <r>
    <x v="4389"/>
    <n v="-47328"/>
  </r>
  <r>
    <x v="4390"/>
    <n v="-105483"/>
  </r>
  <r>
    <x v="4391"/>
    <n v="-15174"/>
  </r>
  <r>
    <x v="4392"/>
    <n v="-67954"/>
  </r>
  <r>
    <x v="4393"/>
    <n v="-19858"/>
  </r>
  <r>
    <x v="4394"/>
    <n v="-26791"/>
  </r>
  <r>
    <x v="4395"/>
    <n v="-43254"/>
  </r>
  <r>
    <x v="4396"/>
    <n v="-44975"/>
  </r>
  <r>
    <x v="4397"/>
    <n v="-101905"/>
  </r>
  <r>
    <x v="4398"/>
    <n v="-205800"/>
  </r>
  <r>
    <x v="4399"/>
    <n v="-21182"/>
  </r>
  <r>
    <x v="4400"/>
    <n v="-68230"/>
  </r>
  <r>
    <x v="4401"/>
    <n v="-12348"/>
  </r>
  <r>
    <x v="4402"/>
    <n v="-152243"/>
  </r>
  <r>
    <x v="4403"/>
    <n v="-64258"/>
  </r>
  <r>
    <x v="4404"/>
    <n v="-58447"/>
  </r>
  <r>
    <x v="4405"/>
    <n v="-33555"/>
  </r>
  <r>
    <x v="4406"/>
    <n v="-15174"/>
  </r>
  <r>
    <x v="4407"/>
    <n v="-26791"/>
  </r>
  <r>
    <x v="4408"/>
    <n v="-19858"/>
  </r>
  <r>
    <x v="4409"/>
    <n v="-12348"/>
  </r>
  <r>
    <x v="4410"/>
    <n v="-11160"/>
  </r>
  <r>
    <x v="4411"/>
    <n v="-152243"/>
  </r>
  <r>
    <x v="4412"/>
    <n v="-12348"/>
  </r>
  <r>
    <x v="4413"/>
    <n v="-12348"/>
  </r>
  <r>
    <x v="4414"/>
    <n v="-14335"/>
  </r>
  <r>
    <x v="4415"/>
    <n v="-7444"/>
  </r>
  <r>
    <x v="4416"/>
    <n v="-79647"/>
  </r>
  <r>
    <x v="4417"/>
    <n v="-568400"/>
  </r>
  <r>
    <x v="4418"/>
    <n v="-36300"/>
  </r>
  <r>
    <x v="4419"/>
    <n v="-1227983"/>
  </r>
  <r>
    <x v="4420"/>
    <n v="-79647"/>
  </r>
  <r>
    <x v="4421"/>
    <n v="-210657"/>
  </r>
  <r>
    <x v="4422"/>
    <n v="-44975"/>
  </r>
  <r>
    <x v="4423"/>
    <n v="-20029"/>
  </r>
  <r>
    <x v="4424"/>
    <n v="-19110"/>
  </r>
  <r>
    <x v="4425"/>
    <n v="-44975"/>
  </r>
  <r>
    <x v="4426"/>
    <n v="-69384"/>
  </r>
  <r>
    <x v="4427"/>
    <n v="-21491"/>
  </r>
  <r>
    <x v="4428"/>
    <n v="-21182"/>
  </r>
  <r>
    <x v="4429"/>
    <n v="-21182"/>
  </r>
  <r>
    <x v="4430"/>
    <n v="-15174"/>
  </r>
  <r>
    <x v="4431"/>
    <n v="-89823"/>
  </r>
  <r>
    <x v="4432"/>
    <n v="-20163"/>
  </r>
  <r>
    <x v="4433"/>
    <n v="-7444"/>
  </r>
  <r>
    <x v="4434"/>
    <n v="-24831"/>
  </r>
  <r>
    <x v="4435"/>
    <n v="-44975"/>
  </r>
  <r>
    <x v="4436"/>
    <n v="-44975"/>
  </r>
  <r>
    <x v="4437"/>
    <n v="-7444"/>
  </r>
  <r>
    <x v="4438"/>
    <n v="-132089"/>
  </r>
  <r>
    <x v="4439"/>
    <n v="-33972"/>
  </r>
  <r>
    <x v="4440"/>
    <n v="-62617"/>
  </r>
  <r>
    <x v="4441"/>
    <n v="-568400"/>
  </r>
  <r>
    <x v="4442"/>
    <n v="-37847"/>
  </r>
  <r>
    <x v="4443"/>
    <n v="-43254"/>
  </r>
  <r>
    <x v="4444"/>
    <n v="-44975"/>
  </r>
  <r>
    <x v="4445"/>
    <n v="-15174"/>
  </r>
  <r>
    <x v="4446"/>
    <n v="-15174"/>
  </r>
  <r>
    <x v="4447"/>
    <n v="-568400"/>
  </r>
  <r>
    <x v="4448"/>
    <n v="-15174"/>
  </r>
  <r>
    <x v="4449"/>
    <n v="-13232"/>
  </r>
  <r>
    <x v="4450"/>
    <n v="-42474"/>
  </r>
  <r>
    <x v="4451"/>
    <n v="-15174"/>
  </r>
  <r>
    <x v="4452"/>
    <n v="-15174"/>
  </r>
  <r>
    <x v="4453"/>
    <n v="-1203930"/>
  </r>
  <r>
    <x v="4454"/>
    <n v="-74638"/>
  </r>
  <r>
    <x v="4455"/>
    <n v="-20163"/>
  </r>
  <r>
    <x v="4456"/>
    <n v="-15174"/>
  </r>
  <r>
    <x v="4457"/>
    <n v="-15174"/>
  </r>
  <r>
    <x v="4458"/>
    <n v="-44975"/>
  </r>
  <r>
    <x v="4459"/>
    <n v="-44975"/>
  </r>
  <r>
    <x v="4460"/>
    <n v="-47328"/>
  </r>
  <r>
    <x v="4461"/>
    <n v="-16971"/>
  </r>
  <r>
    <x v="4462"/>
    <n v="-40492"/>
  </r>
  <r>
    <x v="4463"/>
    <n v="-15174"/>
  </r>
  <r>
    <x v="4464"/>
    <n v="-140189"/>
  </r>
  <r>
    <x v="4465"/>
    <n v="-16962"/>
  </r>
  <r>
    <x v="4466"/>
    <n v="-67627"/>
  </r>
  <r>
    <x v="4467"/>
    <n v="-19932"/>
  </r>
  <r>
    <x v="4468"/>
    <n v="-19932"/>
  </r>
  <r>
    <x v="4469"/>
    <n v="-60300"/>
  </r>
  <r>
    <x v="4470"/>
    <n v="-19932"/>
  </r>
  <r>
    <x v="4471"/>
    <n v="-16962"/>
  </r>
  <r>
    <x v="4472"/>
    <n v="-19932"/>
  </r>
  <r>
    <x v="4473"/>
    <n v="-19932"/>
  </r>
  <r>
    <x v="4474"/>
    <n v="-65611"/>
  </r>
  <r>
    <x v="4475"/>
    <n v="-12978221"/>
  </r>
  <r>
    <x v="4476"/>
    <n v="-31921017"/>
  </r>
  <r>
    <x v="4477"/>
    <n v="-65611"/>
  </r>
  <r>
    <x v="4478"/>
    <n v="-142670"/>
  </r>
  <r>
    <x v="4479"/>
    <n v="-17617"/>
  </r>
  <r>
    <x v="4480"/>
    <n v="-747112"/>
  </r>
  <r>
    <x v="4481"/>
    <n v="-2864363"/>
  </r>
  <r>
    <x v="4482"/>
    <n v="-5849448"/>
  </r>
  <r>
    <x v="1404"/>
    <n v="-94672038"/>
  </r>
  <r>
    <x v="4483"/>
    <n v="-246327"/>
  </r>
  <r>
    <x v="4484"/>
    <n v="-102617"/>
  </r>
  <r>
    <x v="4485"/>
    <n v="-269400"/>
  </r>
  <r>
    <x v="4486"/>
    <n v="-19932"/>
  </r>
  <r>
    <x v="4487"/>
    <n v="-83097"/>
  </r>
  <r>
    <x v="4488"/>
    <n v="-16962"/>
  </r>
  <r>
    <x v="4489"/>
    <n v="-19091540"/>
  </r>
  <r>
    <x v="1386"/>
    <n v="-28424844"/>
  </r>
  <r>
    <x v="968"/>
    <n v="-56976135"/>
  </r>
  <r>
    <x v="4490"/>
    <n v="-19932"/>
  </r>
  <r>
    <x v="4491"/>
    <n v="-65611"/>
  </r>
  <r>
    <x v="4492"/>
    <n v="-12440"/>
  </r>
  <r>
    <x v="4493"/>
    <n v="-26197"/>
  </r>
  <r>
    <x v="4494"/>
    <n v="-80704"/>
  </r>
  <r>
    <x v="4495"/>
    <n v="-14335"/>
  </r>
  <r>
    <x v="4496"/>
    <n v="-158643"/>
  </r>
  <r>
    <x v="4497"/>
    <n v="-63700"/>
  </r>
  <r>
    <x v="4498"/>
    <n v="-16962"/>
  </r>
  <r>
    <x v="4499"/>
    <n v="-16962"/>
  </r>
  <r>
    <x v="4500"/>
    <n v="-18252"/>
  </r>
  <r>
    <x v="4501"/>
    <n v="-68230"/>
  </r>
  <r>
    <x v="4502"/>
    <n v="-394783"/>
  </r>
  <r>
    <x v="4503"/>
    <n v="-10970"/>
  </r>
  <r>
    <x v="4504"/>
    <n v="-874165"/>
  </r>
  <r>
    <x v="4505"/>
    <n v="-394783"/>
  </r>
  <r>
    <x v="4506"/>
    <n v="-12440"/>
  </r>
  <r>
    <x v="4507"/>
    <n v="-92868"/>
  </r>
  <r>
    <x v="4508"/>
    <n v="-503810"/>
  </r>
  <r>
    <x v="4509"/>
    <n v="-65329"/>
  </r>
  <r>
    <x v="4510"/>
    <n v="-21021"/>
  </r>
  <r>
    <x v="4511"/>
    <n v="-42929"/>
  </r>
  <r>
    <x v="4512"/>
    <n v="-14025"/>
  </r>
  <r>
    <x v="4513"/>
    <n v="-59954"/>
  </r>
  <r>
    <x v="4514"/>
    <n v="-44975"/>
  </r>
  <r>
    <x v="4515"/>
    <n v="-19932"/>
  </r>
  <r>
    <x v="4516"/>
    <n v="-11134149"/>
  </r>
  <r>
    <x v="4517"/>
    <n v="-163923"/>
  </r>
  <r>
    <x v="4518"/>
    <n v="-42364"/>
  </r>
  <r>
    <x v="4519"/>
    <n v="-74272"/>
  </r>
  <r>
    <x v="4520"/>
    <n v="-163923"/>
  </r>
  <r>
    <x v="4521"/>
    <n v="-83510"/>
  </r>
  <r>
    <x v="4522"/>
    <n v="-787149"/>
  </r>
  <r>
    <x v="4523"/>
    <n v="-55954"/>
  </r>
  <r>
    <x v="4524"/>
    <n v="-19363"/>
  </r>
  <r>
    <x v="4525"/>
    <n v="-474786"/>
  </r>
  <r>
    <x v="4526"/>
    <n v="-137443"/>
  </r>
  <r>
    <x v="4527"/>
    <n v="-64258"/>
  </r>
  <r>
    <x v="4528"/>
    <n v="-21614"/>
  </r>
  <r>
    <x v="4529"/>
    <n v="-19932"/>
  </r>
  <r>
    <x v="4530"/>
    <n v="-898527"/>
  </r>
  <r>
    <x v="4531"/>
    <n v="-14811"/>
  </r>
  <r>
    <x v="4532"/>
    <n v="-26132"/>
  </r>
  <r>
    <x v="4533"/>
    <n v="-161212"/>
  </r>
  <r>
    <x v="4534"/>
    <n v="-47292"/>
  </r>
  <r>
    <x v="4535"/>
    <n v="-14811"/>
  </r>
  <r>
    <x v="4536"/>
    <n v="-17790"/>
  </r>
  <r>
    <x v="4537"/>
    <n v="-16962"/>
  </r>
  <r>
    <x v="4538"/>
    <n v="-16962"/>
  </r>
  <r>
    <x v="4539"/>
    <n v="-16962"/>
  </r>
  <r>
    <x v="4540"/>
    <n v="-26197"/>
  </r>
  <r>
    <x v="4541"/>
    <n v="-299326"/>
  </r>
  <r>
    <x v="4542"/>
    <n v="-14025"/>
  </r>
  <r>
    <x v="4543"/>
    <n v="-446635"/>
  </r>
  <r>
    <x v="4544"/>
    <n v="-83097"/>
  </r>
  <r>
    <x v="4545"/>
    <n v="-16962"/>
  </r>
  <r>
    <x v="4546"/>
    <n v="-18902"/>
  </r>
  <r>
    <x v="4547"/>
    <n v="-190488"/>
  </r>
  <r>
    <x v="4347"/>
    <n v="-11490212"/>
  </r>
  <r>
    <x v="4548"/>
    <n v="-26103"/>
  </r>
  <r>
    <x v="4549"/>
    <n v="-47447"/>
  </r>
  <r>
    <x v="4550"/>
    <n v="-1005076"/>
  </r>
  <r>
    <x v="4551"/>
    <n v="-2738291"/>
  </r>
  <r>
    <x v="4552"/>
    <n v="-113359"/>
  </r>
  <r>
    <x v="4553"/>
    <n v="-1241610"/>
  </r>
  <r>
    <x v="4554"/>
    <n v="-4118"/>
  </r>
  <r>
    <x v="4555"/>
    <n v="-72758"/>
  </r>
  <r>
    <x v="4556"/>
    <n v="-49245"/>
  </r>
  <r>
    <x v="3099"/>
    <n v="-53293890"/>
  </r>
  <r>
    <x v="4557"/>
    <n v="-15704672"/>
  </r>
  <r>
    <x v="1602"/>
    <n v="-98651917"/>
  </r>
  <r>
    <x v="4558"/>
    <n v="-3076451"/>
  </r>
  <r>
    <x v="3088"/>
    <n v="-197975"/>
  </r>
  <r>
    <x v="4559"/>
    <n v="-79215"/>
  </r>
  <r>
    <x v="3087"/>
    <n v="-1652"/>
  </r>
  <r>
    <x v="2886"/>
    <n v="-42679"/>
  </r>
  <r>
    <x v="2887"/>
    <n v="-40401"/>
  </r>
  <r>
    <x v="2888"/>
    <n v="-49131"/>
  </r>
  <r>
    <x v="2890"/>
    <n v="-113118"/>
  </r>
  <r>
    <x v="2891"/>
    <n v="-122775"/>
  </r>
  <r>
    <x v="2892"/>
    <n v="-49131"/>
  </r>
  <r>
    <x v="3431"/>
    <n v="-112531"/>
  </r>
  <r>
    <x v="3432"/>
    <n v="-107099"/>
  </r>
  <r>
    <x v="2896"/>
    <n v="-78978"/>
  </r>
  <r>
    <x v="2897"/>
    <n v="-165369"/>
  </r>
  <r>
    <x v="2898"/>
    <n v="-51874"/>
  </r>
  <r>
    <x v="2899"/>
    <n v="-116628"/>
  </r>
  <r>
    <x v="2900"/>
    <n v="-27566"/>
  </r>
  <r>
    <x v="2901"/>
    <n v="-53832"/>
  </r>
  <r>
    <x v="2902"/>
    <n v="-229278"/>
  </r>
  <r>
    <x v="2903"/>
    <n v="-56473"/>
  </r>
  <r>
    <x v="2904"/>
    <n v="-109883"/>
  </r>
  <r>
    <x v="2905"/>
    <n v="-42679"/>
  </r>
  <r>
    <x v="2906"/>
    <n v="-22740"/>
  </r>
  <r>
    <x v="2907"/>
    <n v="-112531"/>
  </r>
  <r>
    <x v="2908"/>
    <n v="-197183"/>
  </r>
  <r>
    <x v="2909"/>
    <n v="-112531"/>
  </r>
  <r>
    <x v="2910"/>
    <n v="-310789"/>
  </r>
  <r>
    <x v="2911"/>
    <n v="-42679"/>
  </r>
  <r>
    <x v="2912"/>
    <n v="-53832"/>
  </r>
  <r>
    <x v="2913"/>
    <n v="-111207"/>
  </r>
  <r>
    <x v="2914"/>
    <n v="-196662"/>
  </r>
  <r>
    <x v="2916"/>
    <n v="-57378"/>
  </r>
  <r>
    <x v="2917"/>
    <n v="-49131"/>
  </r>
  <r>
    <x v="2918"/>
    <n v="-60558"/>
  </r>
  <r>
    <x v="2919"/>
    <n v="-34170"/>
  </r>
  <r>
    <x v="2920"/>
    <n v="-27566"/>
  </r>
  <r>
    <x v="2921"/>
    <n v="-122775"/>
  </r>
  <r>
    <x v="3433"/>
    <n v="-113118"/>
  </r>
  <r>
    <x v="3434"/>
    <n v="-445235"/>
  </r>
  <r>
    <x v="3435"/>
    <n v="-42679"/>
  </r>
  <r>
    <x v="3436"/>
    <n v="-42679"/>
  </r>
  <r>
    <x v="3437"/>
    <n v="-56473"/>
  </r>
  <r>
    <x v="3441"/>
    <n v="-123251"/>
  </r>
  <r>
    <x v="2923"/>
    <n v="-28006"/>
  </r>
  <r>
    <x v="3442"/>
    <n v="-28006"/>
  </r>
  <r>
    <x v="2924"/>
    <n v="-146041"/>
  </r>
  <r>
    <x v="3443"/>
    <n v="-105911"/>
  </r>
  <r>
    <x v="3444"/>
    <n v="-40401"/>
  </r>
  <r>
    <x v="3445"/>
    <n v="-27566"/>
  </r>
  <r>
    <x v="3446"/>
    <n v="-64883"/>
  </r>
  <r>
    <x v="3447"/>
    <n v="-250256"/>
  </r>
  <r>
    <x v="3448"/>
    <n v="-32251"/>
  </r>
  <r>
    <x v="3449"/>
    <n v="-120285"/>
  </r>
  <r>
    <x v="3450"/>
    <n v="-18863"/>
  </r>
  <r>
    <x v="3451"/>
    <n v="-109883"/>
  </r>
  <r>
    <x v="3452"/>
    <n v="-60558"/>
  </r>
  <r>
    <x v="3453"/>
    <n v="-60558"/>
  </r>
  <r>
    <x v="3455"/>
    <n v="-57722"/>
  </r>
  <r>
    <x v="3456"/>
    <n v="-122048"/>
  </r>
  <r>
    <x v="3457"/>
    <n v="-40401"/>
  </r>
  <r>
    <x v="3458"/>
    <n v="-122775"/>
  </r>
  <r>
    <x v="3459"/>
    <n v="-112531"/>
  </r>
  <r>
    <x v="3460"/>
    <n v="-56329"/>
  </r>
  <r>
    <x v="3462"/>
    <n v="-34170"/>
  </r>
  <r>
    <x v="3463"/>
    <n v="-128998"/>
  </r>
  <r>
    <x v="3464"/>
    <n v="-119749"/>
  </r>
  <r>
    <x v="3465"/>
    <n v="-232491"/>
  </r>
  <r>
    <x v="3467"/>
    <n v="-43178"/>
  </r>
  <r>
    <x v="3468"/>
    <n v="-42679"/>
  </r>
  <r>
    <x v="3469"/>
    <n v="-276765"/>
  </r>
  <r>
    <x v="3470"/>
    <n v="-22740"/>
  </r>
  <r>
    <x v="3471"/>
    <n v="-41129"/>
  </r>
  <r>
    <x v="3472"/>
    <n v="-99342"/>
  </r>
  <r>
    <x v="3473"/>
    <n v="-40401"/>
  </r>
  <r>
    <x v="3474"/>
    <n v="-69804"/>
  </r>
  <r>
    <x v="3475"/>
    <n v="-42679"/>
  </r>
  <r>
    <x v="3476"/>
    <n v="-122775"/>
  </r>
  <r>
    <x v="3479"/>
    <n v="-122775"/>
  </r>
  <r>
    <x v="3480"/>
    <n v="-28006"/>
  </r>
  <r>
    <x v="2926"/>
    <n v="-46767"/>
  </r>
  <r>
    <x v="3482"/>
    <n v="-122775"/>
  </r>
  <r>
    <x v="3484"/>
    <n v="-53832"/>
  </r>
  <r>
    <x v="3485"/>
    <n v="-105911"/>
  </r>
  <r>
    <x v="3486"/>
    <n v="-49131"/>
  </r>
  <r>
    <x v="3487"/>
    <n v="-131676"/>
  </r>
  <r>
    <x v="3488"/>
    <n v="-54390"/>
  </r>
  <r>
    <x v="3489"/>
    <n v="-1472218"/>
  </r>
  <r>
    <x v="3490"/>
    <n v="-151894"/>
  </r>
  <r>
    <x v="3491"/>
    <n v="-464362"/>
  </r>
  <r>
    <x v="2927"/>
    <n v="-102082"/>
  </r>
  <r>
    <x v="3494"/>
    <n v="-42679"/>
  </r>
  <r>
    <x v="3495"/>
    <n v="-42679"/>
  </r>
  <r>
    <x v="3496"/>
    <n v="-28006"/>
  </r>
  <r>
    <x v="3497"/>
    <n v="-56314"/>
  </r>
  <r>
    <x v="3498"/>
    <n v="-40401"/>
  </r>
  <r>
    <x v="3499"/>
    <n v="-27566"/>
  </r>
  <r>
    <x v="3500"/>
    <n v="-28006"/>
  </r>
  <r>
    <x v="3501"/>
    <n v="-60558"/>
  </r>
  <r>
    <x v="3503"/>
    <n v="-5549402"/>
  </r>
  <r>
    <x v="3504"/>
    <n v="-109883"/>
  </r>
  <r>
    <x v="3506"/>
    <n v="-72321"/>
  </r>
  <r>
    <x v="3507"/>
    <n v="-49211"/>
  </r>
  <r>
    <x v="3508"/>
    <n v="-49211"/>
  </r>
  <r>
    <x v="3509"/>
    <n v="-32251"/>
  </r>
  <r>
    <x v="3510"/>
    <n v="-215494"/>
  </r>
  <r>
    <x v="3511"/>
    <n v="-100623"/>
  </r>
  <r>
    <x v="3512"/>
    <n v="-21952"/>
  </r>
  <r>
    <x v="3513"/>
    <n v="-216146"/>
  </r>
  <r>
    <x v="3514"/>
    <n v="-111472"/>
  </r>
  <r>
    <x v="3515"/>
    <n v="-60172"/>
  </r>
  <r>
    <x v="3516"/>
    <n v="-153197"/>
  </r>
  <r>
    <x v="3517"/>
    <n v="-67501"/>
  </r>
  <r>
    <x v="3518"/>
    <n v="-21952"/>
  </r>
  <r>
    <x v="3520"/>
    <n v="-110330"/>
  </r>
  <r>
    <x v="3521"/>
    <n v="-27566"/>
  </r>
  <r>
    <x v="3522"/>
    <n v="-126901"/>
  </r>
  <r>
    <x v="3524"/>
    <n v="-103284"/>
  </r>
  <r>
    <x v="3525"/>
    <n v="-28006"/>
  </r>
  <r>
    <x v="3527"/>
    <n v="-9799"/>
  </r>
  <r>
    <x v="3528"/>
    <n v="-21952"/>
  </r>
  <r>
    <x v="3529"/>
    <n v="-122775"/>
  </r>
  <r>
    <x v="3530"/>
    <n v="-42679"/>
  </r>
  <r>
    <x v="3531"/>
    <n v="-138658"/>
  </r>
  <r>
    <x v="3532"/>
    <n v="-241137"/>
  </r>
  <r>
    <x v="3533"/>
    <n v="-112531"/>
  </r>
  <r>
    <x v="3539"/>
    <n v="-34170"/>
  </r>
  <r>
    <x v="3541"/>
    <n v="-629562"/>
  </r>
  <r>
    <x v="2928"/>
    <n v="-113495"/>
  </r>
  <r>
    <x v="3542"/>
    <n v="-123750"/>
  </r>
  <r>
    <x v="3543"/>
    <n v="-104912"/>
  </r>
  <r>
    <x v="3544"/>
    <n v="-191479"/>
  </r>
  <r>
    <x v="3545"/>
    <n v="-122775"/>
  </r>
  <r>
    <x v="2929"/>
    <n v="-50903"/>
  </r>
  <r>
    <x v="4560"/>
    <n v="-464322"/>
  </r>
  <r>
    <x v="2931"/>
    <n v="-40401"/>
  </r>
  <r>
    <x v="2932"/>
    <n v="-122775"/>
  </r>
  <r>
    <x v="2934"/>
    <n v="-32251"/>
  </r>
  <r>
    <x v="2936"/>
    <n v="-122775"/>
  </r>
  <r>
    <x v="2937"/>
    <n v="-122775"/>
  </r>
  <r>
    <x v="2938"/>
    <n v="-226824"/>
  </r>
  <r>
    <x v="2939"/>
    <n v="-213251"/>
  </r>
  <r>
    <x v="2940"/>
    <n v="-67946"/>
  </r>
  <r>
    <x v="2942"/>
    <n v="-96042"/>
  </r>
  <r>
    <x v="2943"/>
    <n v="-34170"/>
  </r>
  <r>
    <x v="2944"/>
    <n v="-290374"/>
  </r>
  <r>
    <x v="2945"/>
    <n v="-95160"/>
  </r>
  <r>
    <x v="2946"/>
    <n v="-13824"/>
  </r>
  <r>
    <x v="2947"/>
    <n v="-122775"/>
  </r>
  <r>
    <x v="2948"/>
    <n v="-113118"/>
  </r>
  <r>
    <x v="2949"/>
    <n v="-478318"/>
  </r>
  <r>
    <x v="2952"/>
    <n v="-70515"/>
  </r>
  <r>
    <x v="2954"/>
    <n v="-62420"/>
  </r>
  <r>
    <x v="2955"/>
    <n v="-137314"/>
  </r>
  <r>
    <x v="2956"/>
    <n v="-146041"/>
  </r>
  <r>
    <x v="2961"/>
    <n v="-201244"/>
  </r>
  <r>
    <x v="2963"/>
    <n v="-50903"/>
  </r>
  <r>
    <x v="2964"/>
    <n v="-82072"/>
  </r>
  <r>
    <x v="2965"/>
    <n v="-122048"/>
  </r>
  <r>
    <x v="2966"/>
    <n v="-343918"/>
  </r>
  <r>
    <x v="2967"/>
    <n v="-133657"/>
  </r>
  <r>
    <x v="2968"/>
    <n v="-54390"/>
  </r>
  <r>
    <x v="2970"/>
    <n v="-27566"/>
  </r>
  <r>
    <x v="2971"/>
    <n v="-110330"/>
  </r>
  <r>
    <x v="2972"/>
    <n v="-28006"/>
  </r>
  <r>
    <x v="2973"/>
    <n v="-34170"/>
  </r>
  <r>
    <x v="2980"/>
    <n v="-33877"/>
  </r>
  <r>
    <x v="2981"/>
    <n v="-95935"/>
  </r>
  <r>
    <x v="2982"/>
    <n v="-105911"/>
  </r>
  <r>
    <x v="2983"/>
    <n v="-235194"/>
  </r>
  <r>
    <x v="2984"/>
    <n v="-49131"/>
  </r>
  <r>
    <x v="2985"/>
    <n v="-62420"/>
  </r>
  <r>
    <x v="2986"/>
    <n v="-207267"/>
  </r>
  <r>
    <x v="2987"/>
    <n v="-218049"/>
  </r>
  <r>
    <x v="2988"/>
    <n v="-98374"/>
  </r>
  <r>
    <x v="2990"/>
    <n v="-107235"/>
  </r>
  <r>
    <x v="2991"/>
    <n v="-34170"/>
  </r>
  <r>
    <x v="2992"/>
    <n v="-122775"/>
  </r>
  <r>
    <x v="2993"/>
    <n v="-243134"/>
  </r>
  <r>
    <x v="2994"/>
    <n v="-25259"/>
  </r>
  <r>
    <x v="2995"/>
    <n v="-111207"/>
  </r>
  <r>
    <x v="2996"/>
    <n v="-324903"/>
  </r>
  <r>
    <x v="2998"/>
    <n v="-116502"/>
  </r>
  <r>
    <x v="2999"/>
    <n v="-122775"/>
  </r>
  <r>
    <x v="3000"/>
    <n v="-34170"/>
  </r>
  <r>
    <x v="3001"/>
    <n v="-50903"/>
  </r>
  <r>
    <x v="3002"/>
    <n v="-148675"/>
  </r>
  <r>
    <x v="3003"/>
    <n v="-122743"/>
  </r>
  <r>
    <x v="3004"/>
    <n v="-139352"/>
  </r>
  <r>
    <x v="3005"/>
    <n v="-263936"/>
  </r>
  <r>
    <x v="3006"/>
    <n v="-54390"/>
  </r>
  <r>
    <x v="3007"/>
    <n v="-122775"/>
  </r>
  <r>
    <x v="3008"/>
    <n v="-40800"/>
  </r>
  <r>
    <x v="3009"/>
    <n v="-27566"/>
  </r>
  <r>
    <x v="3012"/>
    <n v="-40401"/>
  </r>
  <r>
    <x v="3013"/>
    <n v="-321515"/>
  </r>
  <r>
    <x v="3014"/>
    <n v="-122775"/>
  </r>
  <r>
    <x v="3015"/>
    <n v="-40401"/>
  </r>
  <r>
    <x v="3017"/>
    <n v="-1387895"/>
  </r>
  <r>
    <x v="3018"/>
    <n v="-149397"/>
  </r>
  <r>
    <x v="3019"/>
    <n v="-122775"/>
  </r>
  <r>
    <x v="3020"/>
    <n v="-123251"/>
  </r>
  <r>
    <x v="3022"/>
    <n v="-273383"/>
  </r>
  <r>
    <x v="3023"/>
    <n v="-112531"/>
  </r>
  <r>
    <x v="3024"/>
    <n v="-82837"/>
  </r>
  <r>
    <x v="3025"/>
    <n v="-60558"/>
  </r>
  <r>
    <x v="3026"/>
    <n v="-28006"/>
  </r>
  <r>
    <x v="3027"/>
    <n v="-122775"/>
  </r>
  <r>
    <x v="3028"/>
    <n v="-38125"/>
  </r>
  <r>
    <x v="3031"/>
    <n v="-31367"/>
  </r>
  <r>
    <x v="2553"/>
    <n v="-66936"/>
  </r>
  <r>
    <x v="3035"/>
    <n v="-60558"/>
  </r>
  <r>
    <x v="3037"/>
    <n v="-122048"/>
  </r>
  <r>
    <x v="3038"/>
    <n v="-27566"/>
  </r>
  <r>
    <x v="3040"/>
    <n v="-112531"/>
  </r>
  <r>
    <x v="3041"/>
    <n v="-122048"/>
  </r>
  <r>
    <x v="2555"/>
    <n v="-112531"/>
  </r>
  <r>
    <x v="3042"/>
    <n v="-34170"/>
  </r>
  <r>
    <x v="3044"/>
    <n v="-27566"/>
  </r>
  <r>
    <x v="3045"/>
    <n v="-35979"/>
  </r>
  <r>
    <x v="3046"/>
    <n v="-122775"/>
  </r>
  <r>
    <x v="2556"/>
    <n v="-34170"/>
  </r>
  <r>
    <x v="2558"/>
    <n v="-313086"/>
  </r>
  <r>
    <x v="2559"/>
    <n v="-113118"/>
  </r>
  <r>
    <x v="2560"/>
    <n v="-42679"/>
  </r>
  <r>
    <x v="2561"/>
    <n v="-57746"/>
  </r>
  <r>
    <x v="2565"/>
    <n v="-13824"/>
  </r>
  <r>
    <x v="2566"/>
    <n v="-42679"/>
  </r>
  <r>
    <x v="2567"/>
    <n v="-122775"/>
  </r>
  <r>
    <x v="2568"/>
    <n v="-40401"/>
  </r>
  <r>
    <x v="2569"/>
    <n v="-22385"/>
  </r>
  <r>
    <x v="2570"/>
    <n v="-34170"/>
  </r>
  <r>
    <x v="2571"/>
    <n v="-42679"/>
  </r>
  <r>
    <x v="2572"/>
    <n v="-61626"/>
  </r>
  <r>
    <x v="2573"/>
    <n v="-60558"/>
  </r>
  <r>
    <x v="2575"/>
    <n v="-237720"/>
  </r>
  <r>
    <x v="2577"/>
    <n v="-43727"/>
  </r>
  <r>
    <x v="2579"/>
    <n v="-126457"/>
  </r>
  <r>
    <x v="2580"/>
    <n v="-126457"/>
  </r>
  <r>
    <x v="2581"/>
    <n v="-115907"/>
  </r>
  <r>
    <x v="2582"/>
    <n v="-44615"/>
  </r>
  <r>
    <x v="2583"/>
    <n v="-231259"/>
  </r>
  <r>
    <x v="2584"/>
    <n v="-48709"/>
  </r>
  <r>
    <x v="2585"/>
    <n v="-42303"/>
  </r>
  <r>
    <x v="2586"/>
    <n v="-292339"/>
  </r>
  <r>
    <x v="2587"/>
    <n v="-42303"/>
  </r>
  <r>
    <x v="2588"/>
    <n v="-22964"/>
  </r>
  <r>
    <x v="2589"/>
    <n v="-325192"/>
  </r>
  <r>
    <x v="2591"/>
    <n v="-95457"/>
  </r>
  <r>
    <x v="2593"/>
    <n v="-43727"/>
  </r>
  <r>
    <x v="2594"/>
    <n v="-56779"/>
  </r>
  <r>
    <x v="2596"/>
    <n v="-146041"/>
  </r>
  <r>
    <x v="2597"/>
    <n v="-61976"/>
  </r>
  <r>
    <x v="2598"/>
    <n v="-200702"/>
  </r>
  <r>
    <x v="2599"/>
    <n v="-29723"/>
  </r>
  <r>
    <x v="2872"/>
    <n v="-233886"/>
  </r>
  <r>
    <x v="3047"/>
    <n v="-22964"/>
  </r>
  <r>
    <x v="3048"/>
    <n v="-42591"/>
  </r>
  <r>
    <x v="2874"/>
    <n v="-98811"/>
  </r>
  <r>
    <x v="3050"/>
    <n v="-43727"/>
  </r>
  <r>
    <x v="3051"/>
    <n v="-242250"/>
  </r>
  <r>
    <x v="3052"/>
    <n v="-226359"/>
  </r>
  <r>
    <x v="3053"/>
    <n v="-200702"/>
  </r>
  <r>
    <x v="3054"/>
    <n v="-114543"/>
  </r>
  <r>
    <x v="3055"/>
    <n v="-29887"/>
  </r>
  <r>
    <x v="3056"/>
    <n v="-42679"/>
  </r>
  <r>
    <x v="3057"/>
    <n v="-42679"/>
  </r>
  <r>
    <x v="2603"/>
    <n v="-62420"/>
  </r>
  <r>
    <x v="2604"/>
    <n v="-40401"/>
  </r>
  <r>
    <x v="2606"/>
    <n v="-57746"/>
  </r>
  <r>
    <x v="3060"/>
    <n v="-106966"/>
  </r>
  <r>
    <x v="3061"/>
    <n v="-127773"/>
  </r>
  <r>
    <x v="2609"/>
    <n v="-29887"/>
  </r>
  <r>
    <x v="3062"/>
    <n v="-42303"/>
  </r>
  <r>
    <x v="2611"/>
    <n v="-42303"/>
  </r>
  <r>
    <x v="2612"/>
    <n v="-80450"/>
  </r>
  <r>
    <x v="2613"/>
    <n v="-255584"/>
  </r>
  <r>
    <x v="3066"/>
    <n v="-242250"/>
  </r>
  <r>
    <x v="3067"/>
    <n v="-115907"/>
  </r>
  <r>
    <x v="3068"/>
    <n v="-59324"/>
  </r>
  <r>
    <x v="3069"/>
    <n v="-69526"/>
  </r>
  <r>
    <x v="3070"/>
    <n v="-106966"/>
  </r>
  <r>
    <x v="2614"/>
    <n v="-120125"/>
  </r>
  <r>
    <x v="3071"/>
    <n v="-702267"/>
  </r>
  <r>
    <x v="3072"/>
    <n v="-200702"/>
  </r>
  <r>
    <x v="3073"/>
    <n v="-56779"/>
  </r>
  <r>
    <x v="3074"/>
    <n v="-113017"/>
  </r>
  <r>
    <x v="3075"/>
    <n v="-242250"/>
  </r>
  <r>
    <x v="3076"/>
    <n v="-44894"/>
  </r>
  <r>
    <x v="3077"/>
    <n v="-61976"/>
  </r>
  <r>
    <x v="3078"/>
    <n v="-41109"/>
  </r>
  <r>
    <x v="3079"/>
    <n v="-186532"/>
  </r>
  <r>
    <x v="3080"/>
    <n v="-49399"/>
  </r>
  <r>
    <x v="2615"/>
    <n v="-113017"/>
  </r>
  <r>
    <x v="3082"/>
    <n v="-109563"/>
  </r>
  <r>
    <x v="3083"/>
    <n v="-98929"/>
  </r>
  <r>
    <x v="3084"/>
    <n v="-307525"/>
  </r>
  <r>
    <x v="3085"/>
    <n v="-126457"/>
  </r>
  <r>
    <x v="2616"/>
    <n v="-276813"/>
  </r>
  <r>
    <x v="2617"/>
    <n v="-115907"/>
  </r>
  <r>
    <x v="2618"/>
    <n v="-40041"/>
  </r>
  <r>
    <x v="2619"/>
    <n v="-42303"/>
  </r>
  <r>
    <x v="2620"/>
    <n v="-287505"/>
  </r>
  <r>
    <x v="2621"/>
    <n v="-114926"/>
  </r>
  <r>
    <x v="2622"/>
    <n v="-42303"/>
  </r>
  <r>
    <x v="2623"/>
    <n v="-126457"/>
  </r>
  <r>
    <x v="2624"/>
    <n v="-142727"/>
  </r>
  <r>
    <x v="2625"/>
    <n v="-42591"/>
  </r>
  <r>
    <x v="2627"/>
    <n v="-126457"/>
  </r>
  <r>
    <x v="2628"/>
    <n v="-114543"/>
  </r>
  <r>
    <x v="2629"/>
    <n v="-127806"/>
  </r>
  <r>
    <x v="2630"/>
    <n v="-42303"/>
  </r>
  <r>
    <x v="2631"/>
    <n v="-127242"/>
  </r>
  <r>
    <x v="2632"/>
    <n v="-42303"/>
  </r>
  <r>
    <x v="2633"/>
    <n v="-42303"/>
  </r>
  <r>
    <x v="2634"/>
    <n v="-114543"/>
  </r>
  <r>
    <x v="2636"/>
    <n v="-29887"/>
  </r>
  <r>
    <x v="2637"/>
    <n v="-115907"/>
  </r>
  <r>
    <x v="2638"/>
    <n v="-115907"/>
  </r>
  <r>
    <x v="2639"/>
    <n v="-114543"/>
  </r>
  <r>
    <x v="2640"/>
    <n v="-126457"/>
  </r>
  <r>
    <x v="2642"/>
    <n v="-126457"/>
  </r>
  <r>
    <x v="2643"/>
    <n v="-42303"/>
  </r>
  <r>
    <x v="2644"/>
    <n v="-42303"/>
  </r>
  <r>
    <x v="2645"/>
    <n v="-42303"/>
  </r>
  <r>
    <x v="2646"/>
    <n v="-44833"/>
  </r>
  <r>
    <x v="2647"/>
    <n v="-113017"/>
  </r>
  <r>
    <x v="2648"/>
    <n v="-8631"/>
  </r>
  <r>
    <x v="2649"/>
    <n v="-115110"/>
  </r>
  <r>
    <x v="4345"/>
    <n v="-58729006"/>
  </r>
  <r>
    <x v="4340"/>
    <n v="-159354366"/>
  </r>
  <r>
    <x v="4561"/>
    <n v="-10460773"/>
  </r>
  <r>
    <x v="4562"/>
    <n v="-22667972"/>
  </r>
  <r>
    <x v="4332"/>
    <n v="-40172784"/>
  </r>
  <r>
    <x v="4563"/>
    <n v="-14585099"/>
  </r>
  <r>
    <x v="4564"/>
    <n v="-4014316"/>
  </r>
  <r>
    <x v="4565"/>
    <n v="-7908303"/>
  </r>
  <r>
    <x v="4348"/>
    <n v="-3365324"/>
  </r>
  <r>
    <x v="4566"/>
    <n v="-12507079"/>
  </r>
  <r>
    <x v="4567"/>
    <n v="-3098804"/>
  </r>
  <r>
    <x v="4568"/>
    <n v="-4712691"/>
  </r>
  <r>
    <x v="4334"/>
    <n v="-90344457"/>
  </r>
  <r>
    <x v="4344"/>
    <n v="-12126830"/>
  </r>
  <r>
    <x v="4569"/>
    <n v="-9551251"/>
  </r>
  <r>
    <x v="4570"/>
    <n v="-9552612"/>
  </r>
  <r>
    <x v="4571"/>
    <n v="-2396328"/>
  </r>
  <r>
    <x v="634"/>
    <n v="-255880131"/>
  </r>
  <r>
    <x v="4329"/>
    <n v="-22588138"/>
  </r>
  <r>
    <x v="4330"/>
    <n v="-48091299"/>
  </r>
  <r>
    <x v="4572"/>
    <n v="-12458349"/>
  </r>
  <r>
    <x v="4573"/>
    <n v="-423465"/>
  </r>
  <r>
    <x v="4574"/>
    <n v="-241758"/>
  </r>
  <r>
    <x v="4575"/>
    <n v="-1009902"/>
  </r>
  <r>
    <x v="1380"/>
    <n v="-36056"/>
  </r>
  <r>
    <x v="4217"/>
    <n v="-291115"/>
  </r>
  <r>
    <x v="4218"/>
    <n v="-67501"/>
  </r>
  <r>
    <x v="4220"/>
    <n v="-233806"/>
  </r>
  <r>
    <x v="4221"/>
    <n v="-34438"/>
  </r>
  <r>
    <x v="1381"/>
    <n v="-36056"/>
  </r>
  <r>
    <x v="4222"/>
    <n v="-27566"/>
  </r>
  <r>
    <x v="4223"/>
    <n v="-62420"/>
  </r>
  <r>
    <x v="4224"/>
    <n v="-169721"/>
  </r>
  <r>
    <x v="4225"/>
    <n v="-41129"/>
  </r>
  <r>
    <x v="4226"/>
    <n v="-40468"/>
  </r>
  <r>
    <x v="4227"/>
    <n v="-116628"/>
  </r>
  <r>
    <x v="4228"/>
    <n v="-67501"/>
  </r>
  <r>
    <x v="4229"/>
    <n v="-49131"/>
  </r>
  <r>
    <x v="4230"/>
    <n v="-122048"/>
  </r>
  <r>
    <x v="4231"/>
    <n v="-60558"/>
  </r>
  <r>
    <x v="4232"/>
    <n v="-19840"/>
  </r>
  <r>
    <x v="4233"/>
    <n v="-148621"/>
  </r>
  <r>
    <x v="4234"/>
    <n v="-32091"/>
  </r>
  <r>
    <x v="4235"/>
    <n v="-169572"/>
  </r>
  <r>
    <x v="4236"/>
    <n v="-99674"/>
  </r>
  <r>
    <x v="4237"/>
    <n v="-44801"/>
  </r>
  <r>
    <x v="4238"/>
    <n v="-44801"/>
  </r>
  <r>
    <x v="4239"/>
    <n v="-57594"/>
  </r>
  <r>
    <x v="4240"/>
    <n v="-112531"/>
  </r>
  <r>
    <x v="4241"/>
    <n v="-167045"/>
  </r>
  <r>
    <x v="4242"/>
    <n v="-308496"/>
  </r>
  <r>
    <x v="4243"/>
    <n v="-122775"/>
  </r>
  <r>
    <x v="4244"/>
    <n v="-445235"/>
  </r>
  <r>
    <x v="4245"/>
    <n v="-119838"/>
  </r>
  <r>
    <x v="4247"/>
    <n v="-21952"/>
  </r>
  <r>
    <x v="4248"/>
    <n v="-122048"/>
  </r>
  <r>
    <x v="4249"/>
    <n v="-235194"/>
  </r>
  <r>
    <x v="4251"/>
    <n v="-119342"/>
  </r>
  <r>
    <x v="4252"/>
    <n v="-19840"/>
  </r>
  <r>
    <x v="4253"/>
    <n v="-146041"/>
  </r>
  <r>
    <x v="4254"/>
    <n v="-142232"/>
  </r>
  <r>
    <x v="4255"/>
    <n v="-97038"/>
  </r>
  <r>
    <x v="4256"/>
    <n v="-27566"/>
  </r>
  <r>
    <x v="4257"/>
    <n v="-122775"/>
  </r>
  <r>
    <x v="4258"/>
    <n v="-109883"/>
  </r>
  <r>
    <x v="4259"/>
    <n v="-64910"/>
  </r>
  <r>
    <x v="4260"/>
    <n v="-122048"/>
  </r>
  <r>
    <x v="4262"/>
    <n v="-45288"/>
  </r>
  <r>
    <x v="4263"/>
    <n v="-50903"/>
  </r>
  <r>
    <x v="4264"/>
    <n v="-122775"/>
  </r>
  <r>
    <x v="4266"/>
    <n v="-55558"/>
  </r>
  <r>
    <x v="4270"/>
    <n v="-40468"/>
  </r>
  <r>
    <x v="4271"/>
    <n v="-40468"/>
  </r>
  <r>
    <x v="4325"/>
    <n v="-18950"/>
  </r>
  <r>
    <x v="3861"/>
    <n v="-21952"/>
  </r>
  <r>
    <x v="3862"/>
    <n v="-122048"/>
  </r>
  <r>
    <x v="3863"/>
    <n v="-112531"/>
  </r>
  <r>
    <x v="3864"/>
    <n v="-50903"/>
  </r>
  <r>
    <x v="3865"/>
    <n v="-247683"/>
  </r>
  <r>
    <x v="3866"/>
    <n v="-19599"/>
  </r>
  <r>
    <x v="3867"/>
    <n v="-21952"/>
  </r>
  <r>
    <x v="3868"/>
    <n v="-57598"/>
  </r>
  <r>
    <x v="3869"/>
    <n v="-34438"/>
  </r>
  <r>
    <x v="3870"/>
    <n v="-78280"/>
  </r>
  <r>
    <x v="3871"/>
    <n v="-34438"/>
  </r>
  <r>
    <x v="3872"/>
    <n v="-62420"/>
  </r>
  <r>
    <x v="3873"/>
    <n v="-1379727"/>
  </r>
  <r>
    <x v="3874"/>
    <n v="-40468"/>
  </r>
  <r>
    <x v="3875"/>
    <n v="-40468"/>
  </r>
  <r>
    <x v="3876"/>
    <n v="-40468"/>
  </r>
  <r>
    <x v="3877"/>
    <n v="-167045"/>
  </r>
  <r>
    <x v="3878"/>
    <n v="-122775"/>
  </r>
  <r>
    <x v="3880"/>
    <n v="-111207"/>
  </r>
  <r>
    <x v="3881"/>
    <n v="-137314"/>
  </r>
  <r>
    <x v="3882"/>
    <n v="-167045"/>
  </r>
  <r>
    <x v="3883"/>
    <n v="-233356"/>
  </r>
  <r>
    <x v="3884"/>
    <n v="-112531"/>
  </r>
  <r>
    <x v="3885"/>
    <n v="-138000"/>
  </r>
  <r>
    <x v="3886"/>
    <n v="-82072"/>
  </r>
  <r>
    <x v="3887"/>
    <n v="-235194"/>
  </r>
  <r>
    <x v="3888"/>
    <n v="-227084"/>
  </r>
  <r>
    <x v="3889"/>
    <n v="-232491"/>
  </r>
  <r>
    <x v="3890"/>
    <n v="-56473"/>
  </r>
  <r>
    <x v="3891"/>
    <n v="-113118"/>
  </r>
  <r>
    <x v="3892"/>
    <n v="-27566"/>
  </r>
  <r>
    <x v="3893"/>
    <n v="-22892"/>
  </r>
  <r>
    <x v="3894"/>
    <n v="-40468"/>
  </r>
  <r>
    <x v="3895"/>
    <n v="-316493"/>
  </r>
  <r>
    <x v="3897"/>
    <n v="-67501"/>
  </r>
  <r>
    <x v="3899"/>
    <n v="-445235"/>
  </r>
  <r>
    <x v="3900"/>
    <n v="-59375"/>
  </r>
  <r>
    <x v="3901"/>
    <n v="-445235"/>
  </r>
  <r>
    <x v="3902"/>
    <n v="-28475"/>
  </r>
  <r>
    <x v="3904"/>
    <n v="-34438"/>
  </r>
  <r>
    <x v="3905"/>
    <n v="-102082"/>
  </r>
  <r>
    <x v="3907"/>
    <n v="-60172"/>
  </r>
  <r>
    <x v="4273"/>
    <n v="-122775"/>
  </r>
  <r>
    <x v="4274"/>
    <n v="-55558"/>
  </r>
  <r>
    <x v="3908"/>
    <n v="-44801"/>
  </r>
  <r>
    <x v="3909"/>
    <n v="-28475"/>
  </r>
  <r>
    <x v="3910"/>
    <n v="-445235"/>
  </r>
  <r>
    <x v="3911"/>
    <n v="-122048"/>
  </r>
  <r>
    <x v="3912"/>
    <n v="-56329"/>
  </r>
  <r>
    <x v="4276"/>
    <n v="-9986"/>
  </r>
  <r>
    <x v="3913"/>
    <n v="-49131"/>
  </r>
  <r>
    <x v="3914"/>
    <n v="-140683"/>
  </r>
  <r>
    <x v="3915"/>
    <n v="-9986"/>
  </r>
  <r>
    <x v="3917"/>
    <n v="-235194"/>
  </r>
  <r>
    <x v="3918"/>
    <n v="-68902"/>
  </r>
  <r>
    <x v="3919"/>
    <n v="-21952"/>
  </r>
  <r>
    <x v="4277"/>
    <n v="-67946"/>
  </r>
  <r>
    <x v="3920"/>
    <n v="-107144"/>
  </r>
  <r>
    <x v="3921"/>
    <n v="-243770"/>
  </r>
  <r>
    <x v="3922"/>
    <n v="-119838"/>
  </r>
  <r>
    <x v="3923"/>
    <n v="-54390"/>
  </r>
  <r>
    <x v="3924"/>
    <n v="-122775"/>
  </r>
  <r>
    <x v="3925"/>
    <n v="-103907"/>
  </r>
  <r>
    <x v="3926"/>
    <n v="-55558"/>
  </r>
  <r>
    <x v="3927"/>
    <n v="-136859"/>
  </r>
  <r>
    <x v="3928"/>
    <n v="-40468"/>
  </r>
  <r>
    <x v="3932"/>
    <n v="-34438"/>
  </r>
  <r>
    <x v="4280"/>
    <n v="-183660"/>
  </r>
  <r>
    <x v="4281"/>
    <n v="-28475"/>
  </r>
  <r>
    <x v="4282"/>
    <n v="-138000"/>
  </r>
  <r>
    <x v="3940"/>
    <n v="-202730"/>
  </r>
  <r>
    <x v="3941"/>
    <n v="-292233"/>
  </r>
  <r>
    <x v="4283"/>
    <n v="-27566"/>
  </r>
  <r>
    <x v="3942"/>
    <n v="-94540"/>
  </r>
  <r>
    <x v="3943"/>
    <n v="-122048"/>
  </r>
  <r>
    <x v="3944"/>
    <n v="-62420"/>
  </r>
  <r>
    <x v="3945"/>
    <n v="-54390"/>
  </r>
  <r>
    <x v="3946"/>
    <n v="-58088"/>
  </r>
  <r>
    <x v="3947"/>
    <n v="-34438"/>
  </r>
  <r>
    <x v="3948"/>
    <n v="-54390"/>
  </r>
  <r>
    <x v="3951"/>
    <n v="-34438"/>
  </r>
  <r>
    <x v="3954"/>
    <n v="-157438"/>
  </r>
  <r>
    <x v="3955"/>
    <n v="-19510"/>
  </r>
  <r>
    <x v="3956"/>
    <n v="-57594"/>
  </r>
  <r>
    <x v="3957"/>
    <n v="-38702"/>
  </r>
  <r>
    <x v="3958"/>
    <n v="-110854"/>
  </r>
  <r>
    <x v="3959"/>
    <n v="-112531"/>
  </r>
  <r>
    <x v="3960"/>
    <n v="-115287"/>
  </r>
  <r>
    <x v="3961"/>
    <n v="-40468"/>
  </r>
  <r>
    <x v="3962"/>
    <n v="-83716"/>
  </r>
  <r>
    <x v="3963"/>
    <n v="-188274"/>
  </r>
  <r>
    <x v="4285"/>
    <n v="-327130"/>
  </r>
  <r>
    <x v="3964"/>
    <n v="-174874"/>
  </r>
  <r>
    <x v="3965"/>
    <n v="-122775"/>
  </r>
  <r>
    <x v="3966"/>
    <n v="-55558"/>
  </r>
  <r>
    <x v="3967"/>
    <n v="-27566"/>
  </r>
  <r>
    <x v="3968"/>
    <n v="-19840"/>
  </r>
  <r>
    <x v="3970"/>
    <n v="-214672"/>
  </r>
  <r>
    <x v="3971"/>
    <n v="-27566"/>
  </r>
  <r>
    <x v="3973"/>
    <n v="-122775"/>
  </r>
  <r>
    <x v="4286"/>
    <n v="-34438"/>
  </r>
  <r>
    <x v="3974"/>
    <n v="-60172"/>
  </r>
  <r>
    <x v="3975"/>
    <n v="-157460"/>
  </r>
  <r>
    <x v="3976"/>
    <n v="-227084"/>
  </r>
  <r>
    <x v="3978"/>
    <n v="-40468"/>
  </r>
  <r>
    <x v="3979"/>
    <n v="-167045"/>
  </r>
  <r>
    <x v="4292"/>
    <n v="-62485"/>
  </r>
  <r>
    <x v="4293"/>
    <n v="-202832"/>
  </r>
  <r>
    <x v="4294"/>
    <n v="-27566"/>
  </r>
  <r>
    <x v="3981"/>
    <n v="-255297"/>
  </r>
  <r>
    <x v="3982"/>
    <n v="-49131"/>
  </r>
  <r>
    <x v="3983"/>
    <n v="-40468"/>
  </r>
  <r>
    <x v="3984"/>
    <n v="-60172"/>
  </r>
  <r>
    <x v="3985"/>
    <n v="-138000"/>
  </r>
  <r>
    <x v="4300"/>
    <n v="-60558"/>
  </r>
  <r>
    <x v="4301"/>
    <n v="-122775"/>
  </r>
  <r>
    <x v="4302"/>
    <n v="-260355"/>
  </r>
  <r>
    <x v="4304"/>
    <n v="-122775"/>
  </r>
  <r>
    <x v="4311"/>
    <n v="-136886"/>
  </r>
  <r>
    <x v="4312"/>
    <n v="-280970"/>
  </r>
  <r>
    <x v="4313"/>
    <n v="-173048"/>
  </r>
  <r>
    <x v="4314"/>
    <n v="-138000"/>
  </r>
  <r>
    <x v="4315"/>
    <n v="-162359"/>
  </r>
  <r>
    <x v="4317"/>
    <n v="-34438"/>
  </r>
  <r>
    <x v="4318"/>
    <n v="-21952"/>
  </r>
  <r>
    <x v="4320"/>
    <n v="-40468"/>
  </r>
  <r>
    <x v="4321"/>
    <n v="-40468"/>
  </r>
  <r>
    <x v="4322"/>
    <n v="-21952"/>
  </r>
  <r>
    <x v="4323"/>
    <n v="-337390"/>
  </r>
  <r>
    <x v="4324"/>
    <n v="-337621"/>
  </r>
  <r>
    <x v="3987"/>
    <n v="-85172"/>
  </r>
  <r>
    <x v="3988"/>
    <n v="-62420"/>
  </r>
  <r>
    <x v="3989"/>
    <n v="-50903"/>
  </r>
  <r>
    <x v="3990"/>
    <n v="-21952"/>
  </r>
  <r>
    <x v="3991"/>
    <n v="-62420"/>
  </r>
  <r>
    <x v="3993"/>
    <n v="-211838"/>
  </r>
  <r>
    <x v="3994"/>
    <n v="-21952"/>
  </r>
  <r>
    <x v="3995"/>
    <n v="-173334"/>
  </r>
  <r>
    <x v="3996"/>
    <n v="-112531"/>
  </r>
  <r>
    <x v="3997"/>
    <n v="-54390"/>
  </r>
  <r>
    <x v="3998"/>
    <n v="-55558"/>
  </r>
  <r>
    <x v="3999"/>
    <n v="-40468"/>
  </r>
  <r>
    <x v="4000"/>
    <n v="-34438"/>
  </r>
  <r>
    <x v="4001"/>
    <n v="-40468"/>
  </r>
  <r>
    <x v="4002"/>
    <n v="-386000"/>
  </r>
  <r>
    <x v="4003"/>
    <n v="-40468"/>
  </r>
  <r>
    <x v="4006"/>
    <n v="-112773"/>
  </r>
  <r>
    <x v="4007"/>
    <n v="-131951"/>
  </r>
  <r>
    <x v="4009"/>
    <n v="-108435"/>
  </r>
  <r>
    <x v="4014"/>
    <n v="-58030"/>
  </r>
  <r>
    <x v="4015"/>
    <n v="-138000"/>
  </r>
  <r>
    <x v="4016"/>
    <n v="-42566"/>
  </r>
  <r>
    <x v="4576"/>
    <n v="-299326"/>
  </r>
  <r>
    <x v="4017"/>
    <n v="-40800"/>
  </r>
  <r>
    <x v="4018"/>
    <n v="-445235"/>
  </r>
  <r>
    <x v="4019"/>
    <n v="-107144"/>
  </r>
  <r>
    <x v="4020"/>
    <n v="-113118"/>
  </r>
  <r>
    <x v="4021"/>
    <n v="-116628"/>
  </r>
  <r>
    <x v="4022"/>
    <n v="-119838"/>
  </r>
  <r>
    <x v="4024"/>
    <n v="-122048"/>
  </r>
  <r>
    <x v="4025"/>
    <n v="-212562"/>
  </r>
  <r>
    <x v="4026"/>
    <n v="-122775"/>
  </r>
  <r>
    <x v="4027"/>
    <n v="-34438"/>
  </r>
  <r>
    <x v="4028"/>
    <n v="-116628"/>
  </r>
  <r>
    <x v="4029"/>
    <n v="-122775"/>
  </r>
  <r>
    <x v="4030"/>
    <n v="-59375"/>
  </r>
  <r>
    <x v="4031"/>
    <n v="-153454"/>
  </r>
  <r>
    <x v="4032"/>
    <n v="-109883"/>
  </r>
  <r>
    <x v="4033"/>
    <n v="-109883"/>
  </r>
  <r>
    <x v="4034"/>
    <n v="-34438"/>
  </r>
  <r>
    <x v="4039"/>
    <n v="-130769"/>
  </r>
  <r>
    <x v="4040"/>
    <n v="-44644"/>
  </r>
  <r>
    <x v="4042"/>
    <n v="-27566"/>
  </r>
  <r>
    <x v="4046"/>
    <n v="-40468"/>
  </r>
  <r>
    <x v="4047"/>
    <n v="-40468"/>
  </r>
  <r>
    <x v="4049"/>
    <n v="-40468"/>
  </r>
  <r>
    <x v="4050"/>
    <n v="-62420"/>
  </r>
  <r>
    <x v="4051"/>
    <n v="-61626"/>
  </r>
  <r>
    <x v="4052"/>
    <n v="-51879"/>
  </r>
  <r>
    <x v="4053"/>
    <n v="-62420"/>
  </r>
  <r>
    <x v="4054"/>
    <n v="-112531"/>
  </r>
  <r>
    <x v="4055"/>
    <n v="-445235"/>
  </r>
  <r>
    <x v="4056"/>
    <n v="-138000"/>
  </r>
  <r>
    <x v="4057"/>
    <n v="-122775"/>
  </r>
  <r>
    <x v="4059"/>
    <n v="-123750"/>
  </r>
  <r>
    <x v="4061"/>
    <n v="-113118"/>
  </r>
  <r>
    <x v="4062"/>
    <n v="-54390"/>
  </r>
  <r>
    <x v="4063"/>
    <n v="-282191"/>
  </r>
  <r>
    <x v="4064"/>
    <n v="-171785"/>
  </r>
  <r>
    <x v="4065"/>
    <n v="-28475"/>
  </r>
  <r>
    <x v="4066"/>
    <n v="-50903"/>
  </r>
  <r>
    <x v="4068"/>
    <n v="-122775"/>
  </r>
  <r>
    <x v="4577"/>
    <n v="-936998"/>
  </r>
  <r>
    <x v="3850"/>
    <n v="-107023"/>
  </r>
  <r>
    <x v="3852"/>
    <n v="-122048"/>
  </r>
  <r>
    <x v="3853"/>
    <n v="-122775"/>
  </r>
  <r>
    <x v="3854"/>
    <n v="-59375"/>
  </r>
  <r>
    <x v="3855"/>
    <n v="-211447"/>
  </r>
  <r>
    <x v="3856"/>
    <n v="-245548"/>
  </r>
  <r>
    <x v="3566"/>
    <n v="-268335"/>
  </r>
  <r>
    <x v="3570"/>
    <n v="-27566"/>
  </r>
  <r>
    <x v="3571"/>
    <n v="-60558"/>
  </r>
  <r>
    <x v="3572"/>
    <n v="-119749"/>
  </r>
  <r>
    <x v="3573"/>
    <n v="-120281"/>
  </r>
  <r>
    <x v="3574"/>
    <n v="-44801"/>
  </r>
  <r>
    <x v="3575"/>
    <n v="-146041"/>
  </r>
  <r>
    <x v="3577"/>
    <n v="-27566"/>
  </r>
  <r>
    <x v="3578"/>
    <n v="-122775"/>
  </r>
  <r>
    <x v="3579"/>
    <n v="-22892"/>
  </r>
  <r>
    <x v="3580"/>
    <n v="-243134"/>
  </r>
  <r>
    <x v="3581"/>
    <n v="-54390"/>
  </r>
  <r>
    <x v="3582"/>
    <n v="-181683"/>
  </r>
  <r>
    <x v="3583"/>
    <n v="-50903"/>
  </r>
  <r>
    <x v="3584"/>
    <n v="-130769"/>
  </r>
  <r>
    <x v="3585"/>
    <n v="-119342"/>
  </r>
  <r>
    <x v="3586"/>
    <n v="-240760"/>
  </r>
  <r>
    <x v="3588"/>
    <n v="-122048"/>
  </r>
  <r>
    <x v="3589"/>
    <n v="-60172"/>
  </r>
  <r>
    <x v="3590"/>
    <n v="-67946"/>
  </r>
  <r>
    <x v="3591"/>
    <n v="-253063"/>
  </r>
  <r>
    <x v="3592"/>
    <n v="-220149"/>
  </r>
  <r>
    <x v="3593"/>
    <n v="-109883"/>
  </r>
  <r>
    <x v="3594"/>
    <n v="-55558"/>
  </r>
  <r>
    <x v="3596"/>
    <n v="-44801"/>
  </r>
  <r>
    <x v="3597"/>
    <n v="-119838"/>
  </r>
  <r>
    <x v="3598"/>
    <n v="-116130"/>
  </r>
  <r>
    <x v="3601"/>
    <n v="-122775"/>
  </r>
  <r>
    <x v="3602"/>
    <n v="-50903"/>
  </r>
  <r>
    <x v="3603"/>
    <n v="-50903"/>
  </r>
  <r>
    <x v="3604"/>
    <n v="-104587"/>
  </r>
  <r>
    <x v="3605"/>
    <n v="-64960"/>
  </r>
  <r>
    <x v="3606"/>
    <n v="-27566"/>
  </r>
  <r>
    <x v="3607"/>
    <n v="-164920"/>
  </r>
  <r>
    <x v="3608"/>
    <n v="-137314"/>
  </r>
  <r>
    <x v="3609"/>
    <n v="-104778"/>
  </r>
  <r>
    <x v="3611"/>
    <n v="-122775"/>
  </r>
  <r>
    <x v="3612"/>
    <n v="-240760"/>
  </r>
  <r>
    <x v="3613"/>
    <n v="-27566"/>
  </r>
  <r>
    <x v="3614"/>
    <n v="-200809"/>
  </r>
  <r>
    <x v="3615"/>
    <n v="-276765"/>
  </r>
  <r>
    <x v="3616"/>
    <n v="-234704"/>
  </r>
  <r>
    <x v="3617"/>
    <n v="-27566"/>
  </r>
  <r>
    <x v="3619"/>
    <n v="-122775"/>
  </r>
  <r>
    <x v="3620"/>
    <n v="-657158"/>
  </r>
  <r>
    <x v="3621"/>
    <n v="-253063"/>
  </r>
  <r>
    <x v="3622"/>
    <n v="-254118"/>
  </r>
  <r>
    <x v="3624"/>
    <n v="-112531"/>
  </r>
  <r>
    <x v="4578"/>
    <n v="-132389"/>
  </r>
  <r>
    <x v="3634"/>
    <n v="-57672"/>
  </r>
  <r>
    <x v="3635"/>
    <n v="-194302"/>
  </r>
  <r>
    <x v="3636"/>
    <n v="-113118"/>
  </r>
  <r>
    <x v="3638"/>
    <n v="-53655"/>
  </r>
  <r>
    <x v="3639"/>
    <n v="-112531"/>
  </r>
  <r>
    <x v="3640"/>
    <n v="-44801"/>
  </r>
  <r>
    <x v="3641"/>
    <n v="-122775"/>
  </r>
  <r>
    <x v="3100"/>
    <n v="-235194"/>
  </r>
  <r>
    <x v="3101"/>
    <n v="-27566"/>
  </r>
  <r>
    <x v="3102"/>
    <n v="-34438"/>
  </r>
  <r>
    <x v="3104"/>
    <n v="-40468"/>
  </r>
  <r>
    <x v="3642"/>
    <n v="-194189"/>
  </r>
  <r>
    <x v="3643"/>
    <n v="-25323"/>
  </r>
  <r>
    <x v="3644"/>
    <n v="-112531"/>
  </r>
  <r>
    <x v="3105"/>
    <n v="-93719"/>
  </r>
  <r>
    <x v="3106"/>
    <n v="-116628"/>
  </r>
  <r>
    <x v="4579"/>
    <n v="-348615"/>
  </r>
  <r>
    <x v="3107"/>
    <n v="-27566"/>
  </r>
  <r>
    <x v="3108"/>
    <n v="-224381"/>
  </r>
  <r>
    <x v="3109"/>
    <n v="-28475"/>
  </r>
  <r>
    <x v="3645"/>
    <n v="-138000"/>
  </r>
  <r>
    <x v="3646"/>
    <n v="-112531"/>
  </r>
  <r>
    <x v="3110"/>
    <n v="-54390"/>
  </r>
  <r>
    <x v="3111"/>
    <n v="-21952"/>
  </r>
  <r>
    <x v="3647"/>
    <n v="-112531"/>
  </r>
  <r>
    <x v="3112"/>
    <n v="-40468"/>
  </r>
  <r>
    <x v="3114"/>
    <n v="-598126"/>
  </r>
  <r>
    <x v="3115"/>
    <n v="-201228"/>
  </r>
  <r>
    <x v="3116"/>
    <n v="-122775"/>
  </r>
  <r>
    <x v="3649"/>
    <n v="-3246"/>
  </r>
  <r>
    <x v="3118"/>
    <n v="-140590"/>
  </r>
  <r>
    <x v="3650"/>
    <n v="-21952"/>
  </r>
  <r>
    <x v="3119"/>
    <n v="-28475"/>
  </r>
  <r>
    <x v="3651"/>
    <n v="-123251"/>
  </r>
  <r>
    <x v="3120"/>
    <n v="-19244"/>
  </r>
  <r>
    <x v="3121"/>
    <n v="-91706"/>
  </r>
  <r>
    <x v="3122"/>
    <n v="-40715"/>
  </r>
  <r>
    <x v="3123"/>
    <n v="-130769"/>
  </r>
  <r>
    <x v="3124"/>
    <n v="-107144"/>
  </r>
  <r>
    <x v="3125"/>
    <n v="-112531"/>
  </r>
  <r>
    <x v="3126"/>
    <n v="-19840"/>
  </r>
  <r>
    <x v="3127"/>
    <n v="-1017176"/>
  </r>
  <r>
    <x v="3128"/>
    <n v="-79579"/>
  </r>
  <r>
    <x v="3652"/>
    <n v="-385825"/>
  </r>
  <r>
    <x v="3654"/>
    <n v="-111476"/>
  </r>
  <r>
    <x v="3656"/>
    <n v="-40838"/>
  </r>
  <r>
    <x v="3657"/>
    <n v="-137314"/>
  </r>
  <r>
    <x v="3658"/>
    <n v="-60209"/>
  </r>
  <r>
    <x v="3129"/>
    <n v="-109883"/>
  </r>
  <r>
    <x v="3130"/>
    <n v="-21952"/>
  </r>
  <r>
    <x v="3659"/>
    <n v="-21952"/>
  </r>
  <r>
    <x v="3660"/>
    <n v="-27771"/>
  </r>
  <r>
    <x v="3131"/>
    <n v="-65339"/>
  </r>
  <r>
    <x v="3549"/>
    <n v="-178218"/>
  </r>
  <r>
    <x v="3132"/>
    <n v="-110102"/>
  </r>
  <r>
    <x v="3134"/>
    <n v="-102722"/>
  </r>
  <r>
    <x v="3135"/>
    <n v="-178199"/>
  </r>
  <r>
    <x v="4580"/>
    <n v="-142140"/>
  </r>
  <r>
    <x v="3136"/>
    <n v="-153472"/>
  </r>
  <r>
    <x v="3137"/>
    <n v="-34438"/>
  </r>
  <r>
    <x v="3138"/>
    <n v="-131676"/>
  </r>
  <r>
    <x v="3139"/>
    <n v="-213251"/>
  </r>
  <r>
    <x v="3140"/>
    <n v="-111207"/>
  </r>
  <r>
    <x v="3141"/>
    <n v="-243134"/>
  </r>
  <r>
    <x v="3142"/>
    <n v="-42679"/>
  </r>
  <r>
    <x v="3143"/>
    <n v="-19840"/>
  </r>
  <r>
    <x v="3144"/>
    <n v="-21952"/>
  </r>
  <r>
    <x v="3661"/>
    <n v="-164711"/>
  </r>
  <r>
    <x v="3145"/>
    <n v="-96044"/>
  </r>
  <r>
    <x v="3146"/>
    <n v="-21952"/>
  </r>
  <r>
    <x v="3147"/>
    <n v="-49211"/>
  </r>
  <r>
    <x v="3662"/>
    <n v="-62420"/>
  </r>
  <r>
    <x v="3148"/>
    <n v="-109883"/>
  </r>
  <r>
    <x v="3150"/>
    <n v="-55558"/>
  </r>
  <r>
    <x v="3151"/>
    <n v="-130970"/>
  </r>
  <r>
    <x v="3152"/>
    <n v="-313086"/>
  </r>
  <r>
    <x v="3153"/>
    <n v="-243134"/>
  </r>
  <r>
    <x v="3154"/>
    <n v="-137314"/>
  </r>
  <r>
    <x v="3155"/>
    <n v="-49131"/>
  </r>
  <r>
    <x v="3156"/>
    <n v="-81600"/>
  </r>
  <r>
    <x v="3157"/>
    <n v="-40468"/>
  </r>
  <r>
    <x v="3158"/>
    <n v="-178218"/>
  </r>
  <r>
    <x v="3663"/>
    <n v="-40468"/>
  </r>
  <r>
    <x v="3664"/>
    <n v="-60558"/>
  </r>
  <r>
    <x v="3665"/>
    <n v="-123251"/>
  </r>
  <r>
    <x v="4581"/>
    <n v="-60400"/>
  </r>
  <r>
    <x v="3666"/>
    <n v="-28475"/>
  </r>
  <r>
    <x v="3160"/>
    <n v="-40468"/>
  </r>
  <r>
    <x v="3161"/>
    <n v="-116628"/>
  </r>
  <r>
    <x v="3668"/>
    <n v="-40468"/>
  </r>
  <r>
    <x v="3669"/>
    <n v="-34438"/>
  </r>
  <r>
    <x v="3670"/>
    <n v="-34438"/>
  </r>
  <r>
    <x v="3671"/>
    <n v="-113495"/>
  </r>
  <r>
    <x v="3672"/>
    <n v="-40468"/>
  </r>
  <r>
    <x v="3673"/>
    <n v="-445235"/>
  </r>
  <r>
    <x v="3674"/>
    <n v="-67501"/>
  </r>
  <r>
    <x v="3675"/>
    <n v="-34438"/>
  </r>
  <r>
    <x v="3677"/>
    <n v="-136859"/>
  </r>
  <r>
    <x v="3678"/>
    <n v="-57746"/>
  </r>
  <r>
    <x v="3679"/>
    <n v="-122775"/>
  </r>
  <r>
    <x v="3680"/>
    <n v="-19840"/>
  </r>
  <r>
    <x v="3681"/>
    <n v="-40468"/>
  </r>
  <r>
    <x v="3682"/>
    <n v="-28475"/>
  </r>
  <r>
    <x v="3683"/>
    <n v="-40468"/>
  </r>
  <r>
    <x v="3684"/>
    <n v="-50903"/>
  </r>
  <r>
    <x v="3685"/>
    <n v="-40468"/>
  </r>
  <r>
    <x v="3686"/>
    <n v="-840715"/>
  </r>
  <r>
    <x v="3688"/>
    <n v="-122775"/>
  </r>
  <r>
    <x v="3689"/>
    <n v="-19840"/>
  </r>
  <r>
    <x v="3690"/>
    <n v="-180351"/>
  </r>
  <r>
    <x v="3691"/>
    <n v="-170437"/>
  </r>
  <r>
    <x v="3692"/>
    <n v="-111207"/>
  </r>
  <r>
    <x v="3693"/>
    <n v="-243134"/>
  </r>
  <r>
    <x v="3697"/>
    <n v="-34438"/>
  </r>
  <r>
    <x v="3698"/>
    <n v="-34438"/>
  </r>
  <r>
    <x v="3699"/>
    <n v="-21952"/>
  </r>
  <r>
    <x v="3700"/>
    <n v="-28475"/>
  </r>
  <r>
    <x v="3704"/>
    <n v="-35758"/>
  </r>
  <r>
    <x v="3705"/>
    <n v="-42679"/>
  </r>
  <r>
    <x v="3706"/>
    <n v="-119749"/>
  </r>
  <r>
    <x v="3707"/>
    <n v="-235194"/>
  </r>
  <r>
    <x v="3708"/>
    <n v="-122775"/>
  </r>
  <r>
    <x v="3709"/>
    <n v="-42679"/>
  </r>
  <r>
    <x v="3710"/>
    <n v="-105911"/>
  </r>
  <r>
    <x v="3711"/>
    <n v="-112531"/>
  </r>
  <r>
    <x v="3712"/>
    <n v="-169922"/>
  </r>
  <r>
    <x v="3713"/>
    <n v="-60558"/>
  </r>
  <r>
    <x v="3714"/>
    <n v="-113118"/>
  </r>
  <r>
    <x v="3715"/>
    <n v="-122775"/>
  </r>
  <r>
    <x v="3716"/>
    <n v="-56329"/>
  </r>
  <r>
    <x v="3162"/>
    <n v="-56314"/>
  </r>
  <r>
    <x v="3163"/>
    <n v="-41903"/>
  </r>
  <r>
    <x v="3166"/>
    <n v="-199643"/>
  </r>
  <r>
    <x v="3167"/>
    <n v="-32091"/>
  </r>
  <r>
    <x v="3717"/>
    <n v="-122048"/>
  </r>
  <r>
    <x v="3718"/>
    <n v="-42679"/>
  </r>
  <r>
    <x v="3168"/>
    <n v="-109883"/>
  </r>
  <r>
    <x v="3719"/>
    <n v="-190181"/>
  </r>
  <r>
    <x v="3720"/>
    <n v="-48636"/>
  </r>
  <r>
    <x v="3172"/>
    <n v="-42679"/>
  </r>
  <r>
    <x v="3174"/>
    <n v="-122775"/>
  </r>
  <r>
    <x v="3177"/>
    <n v="-227776"/>
  </r>
  <r>
    <x v="3178"/>
    <n v="-55558"/>
  </r>
  <r>
    <x v="3179"/>
    <n v="-34438"/>
  </r>
  <r>
    <x v="3181"/>
    <n v="-103570"/>
  </r>
  <r>
    <x v="3182"/>
    <n v="-87899"/>
  </r>
  <r>
    <x v="3184"/>
    <n v="-54699"/>
  </r>
  <r>
    <x v="3185"/>
    <n v="-165369"/>
  </r>
  <r>
    <x v="3186"/>
    <n v="-146041"/>
  </r>
  <r>
    <x v="3187"/>
    <n v="-212274"/>
  </r>
  <r>
    <x v="3188"/>
    <n v="-40800"/>
  </r>
  <r>
    <x v="2525"/>
    <n v="-38226"/>
  </r>
  <r>
    <x v="3723"/>
    <n v="-100623"/>
  </r>
  <r>
    <x v="3189"/>
    <n v="-218323"/>
  </r>
  <r>
    <x v="3190"/>
    <n v="-48885"/>
  </r>
  <r>
    <x v="3191"/>
    <n v="-160113"/>
  </r>
  <r>
    <x v="3192"/>
    <n v="-7816"/>
  </r>
  <r>
    <x v="3193"/>
    <n v="-100816"/>
  </r>
  <r>
    <x v="3194"/>
    <n v="-39214"/>
  </r>
  <r>
    <x v="3195"/>
    <n v="-191398"/>
  </r>
  <r>
    <x v="3725"/>
    <n v="-7816"/>
  </r>
  <r>
    <x v="3726"/>
    <n v="-191953"/>
  </r>
  <r>
    <x v="3727"/>
    <n v="-148543"/>
  </r>
  <r>
    <x v="3728"/>
    <n v="-61277"/>
  </r>
  <r>
    <x v="3729"/>
    <n v="-36795"/>
  </r>
  <r>
    <x v="3730"/>
    <n v="-81783"/>
  </r>
  <r>
    <x v="3196"/>
    <n v="-122775"/>
  </r>
  <r>
    <x v="3731"/>
    <n v="-235194"/>
  </r>
  <r>
    <x v="3732"/>
    <n v="-151409"/>
  </r>
  <r>
    <x v="3733"/>
    <n v="-28475"/>
  </r>
  <r>
    <x v="3734"/>
    <n v="-122775"/>
  </r>
  <r>
    <x v="3735"/>
    <n v="-60558"/>
  </r>
  <r>
    <x v="3197"/>
    <n v="-137303"/>
  </r>
  <r>
    <x v="3741"/>
    <n v="-287417"/>
  </r>
  <r>
    <x v="3743"/>
    <n v="-54390"/>
  </r>
  <r>
    <x v="3744"/>
    <n v="-79579"/>
  </r>
  <r>
    <x v="3745"/>
    <n v="-41129"/>
  </r>
  <r>
    <x v="3746"/>
    <n v="-105911"/>
  </r>
  <r>
    <x v="3747"/>
    <n v="-24223"/>
  </r>
  <r>
    <x v="3748"/>
    <n v="-108351"/>
  </r>
  <r>
    <x v="3750"/>
    <n v="-40468"/>
  </r>
  <r>
    <x v="3753"/>
    <n v="-109726"/>
  </r>
  <r>
    <x v="3754"/>
    <n v="-191632"/>
  </r>
  <r>
    <x v="3755"/>
    <n v="-78087"/>
  </r>
  <r>
    <x v="3756"/>
    <n v="-28475"/>
  </r>
  <r>
    <x v="3199"/>
    <n v="-39303"/>
  </r>
  <r>
    <x v="3200"/>
    <n v="-111828"/>
  </r>
  <r>
    <x v="3201"/>
    <n v="-131473"/>
  </r>
  <r>
    <x v="3202"/>
    <n v="-83716"/>
  </r>
  <r>
    <x v="3757"/>
    <n v="-32091"/>
  </r>
  <r>
    <x v="3758"/>
    <n v="-167045"/>
  </r>
  <r>
    <x v="3759"/>
    <n v="-40468"/>
  </r>
  <r>
    <x v="3760"/>
    <n v="-56473"/>
  </r>
  <r>
    <x v="3761"/>
    <n v="-21952"/>
  </r>
  <r>
    <x v="3762"/>
    <n v="-199263"/>
  </r>
  <r>
    <x v="3203"/>
    <n v="-146041"/>
  </r>
  <r>
    <x v="3764"/>
    <n v="-49131"/>
  </r>
  <r>
    <x v="3766"/>
    <n v="-64910"/>
  </r>
  <r>
    <x v="3767"/>
    <n v="-41903"/>
  </r>
  <r>
    <x v="3768"/>
    <n v="-113118"/>
  </r>
  <r>
    <x v="3204"/>
    <n v="-55558"/>
  </r>
  <r>
    <x v="3205"/>
    <n v="-55812"/>
  </r>
  <r>
    <x v="3206"/>
    <n v="-109883"/>
  </r>
  <r>
    <x v="3207"/>
    <n v="-112531"/>
  </r>
  <r>
    <x v="3208"/>
    <n v="-19840"/>
  </r>
  <r>
    <x v="3770"/>
    <n v="-103311"/>
  </r>
  <r>
    <x v="3211"/>
    <n v="-19510"/>
  </r>
  <r>
    <x v="3212"/>
    <n v="-56314"/>
  </r>
  <r>
    <x v="3213"/>
    <n v="-109883"/>
  </r>
  <r>
    <x v="3214"/>
    <n v="-42679"/>
  </r>
  <r>
    <x v="3215"/>
    <n v="-59375"/>
  </r>
  <r>
    <x v="3772"/>
    <n v="-40715"/>
  </r>
  <r>
    <x v="3774"/>
    <n v="-82616"/>
  </r>
  <r>
    <x v="3775"/>
    <n v="-34438"/>
  </r>
  <r>
    <x v="3776"/>
    <n v="-200708"/>
  </r>
  <r>
    <x v="3777"/>
    <n v="-40800"/>
  </r>
  <r>
    <x v="3778"/>
    <n v="-27566"/>
  </r>
  <r>
    <x v="3779"/>
    <n v="-49211"/>
  </r>
  <r>
    <x v="3780"/>
    <n v="-199903"/>
  </r>
  <r>
    <x v="3781"/>
    <n v="-27566"/>
  </r>
  <r>
    <x v="3782"/>
    <n v="-7816"/>
  </r>
  <r>
    <x v="3783"/>
    <n v="-50903"/>
  </r>
  <r>
    <x v="3784"/>
    <n v="-54390"/>
  </r>
  <r>
    <x v="3786"/>
    <n v="-60558"/>
  </r>
  <r>
    <x v="3787"/>
    <n v="-300514"/>
  </r>
  <r>
    <x v="3788"/>
    <n v="-137191"/>
  </r>
  <r>
    <x v="3789"/>
    <n v="-40468"/>
  </r>
  <r>
    <x v="3790"/>
    <n v="-49131"/>
  </r>
  <r>
    <x v="3791"/>
    <n v="-167045"/>
  </r>
  <r>
    <x v="3792"/>
    <n v="-109883"/>
  </r>
  <r>
    <x v="3794"/>
    <n v="-98491"/>
  </r>
  <r>
    <x v="3795"/>
    <n v="-60172"/>
  </r>
  <r>
    <x v="3796"/>
    <n v="-40800"/>
  </r>
  <r>
    <x v="3797"/>
    <n v="-206753"/>
  </r>
  <r>
    <x v="3798"/>
    <n v="-138000"/>
  </r>
  <r>
    <x v="3799"/>
    <n v="-246559"/>
  </r>
  <r>
    <x v="3800"/>
    <n v="-122048"/>
  </r>
  <r>
    <x v="3801"/>
    <n v="-122775"/>
  </r>
  <r>
    <x v="3802"/>
    <n v="-47473"/>
  </r>
  <r>
    <x v="3803"/>
    <n v="-133411"/>
  </r>
  <r>
    <x v="3804"/>
    <n v="-111207"/>
  </r>
  <r>
    <x v="3805"/>
    <n v="-138000"/>
  </r>
  <r>
    <x v="3807"/>
    <n v="-122775"/>
  </r>
  <r>
    <x v="3809"/>
    <n v="-41129"/>
  </r>
  <r>
    <x v="3810"/>
    <n v="-109883"/>
  </r>
  <r>
    <x v="3811"/>
    <n v="-19510"/>
  </r>
  <r>
    <x v="3812"/>
    <n v="-122775"/>
  </r>
  <r>
    <x v="3813"/>
    <n v="-27566"/>
  </r>
  <r>
    <x v="3814"/>
    <n v="-238365"/>
  </r>
  <r>
    <x v="3815"/>
    <n v="-85809"/>
  </r>
  <r>
    <x v="3816"/>
    <n v="-93063"/>
  </r>
  <r>
    <x v="3817"/>
    <n v="-30141"/>
  </r>
  <r>
    <x v="3818"/>
    <n v="-27965"/>
  </r>
  <r>
    <x v="3819"/>
    <n v="-112520"/>
  </r>
  <r>
    <x v="3820"/>
    <n v="-32091"/>
  </r>
  <r>
    <x v="3822"/>
    <n v="-57746"/>
  </r>
  <r>
    <x v="3823"/>
    <n v="-179086"/>
  </r>
  <r>
    <x v="3824"/>
    <n v="-235194"/>
  </r>
  <r>
    <x v="3217"/>
    <n v="-28475"/>
  </r>
  <r>
    <x v="3218"/>
    <n v="-27566"/>
  </r>
  <r>
    <x v="3828"/>
    <n v="-21952"/>
  </r>
  <r>
    <x v="3829"/>
    <n v="-35758"/>
  </r>
  <r>
    <x v="3830"/>
    <n v="-62617"/>
  </r>
  <r>
    <x v="3834"/>
    <n v="-122775"/>
  </r>
  <r>
    <x v="3835"/>
    <n v="-47473"/>
  </r>
  <r>
    <x v="3836"/>
    <n v="-39395"/>
  </r>
  <r>
    <x v="3837"/>
    <n v="-50903"/>
  </r>
  <r>
    <x v="3838"/>
    <n v="-44801"/>
  </r>
  <r>
    <x v="3840"/>
    <n v="-42371"/>
  </r>
  <r>
    <x v="3843"/>
    <n v="-34438"/>
  </r>
  <r>
    <x v="3844"/>
    <n v="-171756"/>
  </r>
  <r>
    <x v="3220"/>
    <n v="-34438"/>
  </r>
  <r>
    <x v="3845"/>
    <n v="-21952"/>
  </r>
  <r>
    <x v="3846"/>
    <n v="-122775"/>
  </r>
  <r>
    <x v="3848"/>
    <n v="-1900678"/>
  </r>
  <r>
    <x v="3222"/>
    <n v="-254979"/>
  </r>
  <r>
    <x v="3180"/>
    <n v="-103077"/>
  </r>
  <r>
    <x v="3224"/>
    <n v="-40401"/>
  </r>
  <r>
    <x v="3225"/>
    <n v="-40401"/>
  </r>
  <r>
    <x v="3226"/>
    <n v="-42679"/>
  </r>
  <r>
    <x v="3227"/>
    <n v="-40401"/>
  </r>
  <r>
    <x v="3228"/>
    <n v="-42679"/>
  </r>
  <r>
    <x v="3229"/>
    <n v="-216521"/>
  </r>
  <r>
    <x v="3230"/>
    <n v="-34170"/>
  </r>
  <r>
    <x v="3232"/>
    <n v="-34170"/>
  </r>
  <r>
    <x v="3233"/>
    <n v="-42679"/>
  </r>
  <r>
    <x v="3234"/>
    <n v="-42679"/>
  </r>
  <r>
    <x v="3235"/>
    <n v="-111867"/>
  </r>
  <r>
    <x v="3236"/>
    <n v="-42679"/>
  </r>
  <r>
    <x v="3237"/>
    <n v="-40401"/>
  </r>
  <r>
    <x v="3238"/>
    <n v="-42679"/>
  </r>
  <r>
    <x v="3239"/>
    <n v="-42679"/>
  </r>
  <r>
    <x v="3240"/>
    <n v="-313086"/>
  </r>
  <r>
    <x v="3242"/>
    <n v="-125748"/>
  </r>
  <r>
    <x v="3243"/>
    <n v="-40401"/>
  </r>
  <r>
    <x v="3244"/>
    <n v="-84275"/>
  </r>
  <r>
    <x v="3245"/>
    <n v="-28006"/>
  </r>
  <r>
    <x v="3246"/>
    <n v="-42679"/>
  </r>
  <r>
    <x v="3247"/>
    <n v="-26274"/>
  </r>
  <r>
    <x v="3248"/>
    <n v="-201228"/>
  </r>
  <r>
    <x v="3250"/>
    <n v="-140683"/>
  </r>
  <r>
    <x v="3251"/>
    <n v="-190137"/>
  </r>
  <r>
    <x v="3252"/>
    <n v="-122775"/>
  </r>
  <r>
    <x v="3253"/>
    <n v="-112944"/>
  </r>
  <r>
    <x v="3254"/>
    <n v="-146041"/>
  </r>
  <r>
    <x v="3255"/>
    <n v="-122048"/>
  </r>
  <r>
    <x v="3256"/>
    <n v="-42679"/>
  </r>
  <r>
    <x v="3257"/>
    <n v="-42679"/>
  </r>
  <r>
    <x v="3258"/>
    <n v="-42679"/>
  </r>
  <r>
    <x v="3260"/>
    <n v="-108391"/>
  </r>
  <r>
    <x v="649"/>
    <n v="-125268"/>
  </r>
  <r>
    <x v="3261"/>
    <n v="-102704"/>
  </r>
  <r>
    <x v="3262"/>
    <n v="-103077"/>
  </r>
  <r>
    <x v="3263"/>
    <n v="-138000"/>
  </r>
  <r>
    <x v="3264"/>
    <n v="-62420"/>
  </r>
  <r>
    <x v="3265"/>
    <n v="-74612"/>
  </r>
  <r>
    <x v="3266"/>
    <n v="-95160"/>
  </r>
  <r>
    <x v="3267"/>
    <n v="-50638"/>
  </r>
  <r>
    <x v="3268"/>
    <n v="-243134"/>
  </r>
  <r>
    <x v="3269"/>
    <n v="-103284"/>
  </r>
  <r>
    <x v="3270"/>
    <n v="-122775"/>
  </r>
  <r>
    <x v="3271"/>
    <n v="-122775"/>
  </r>
  <r>
    <x v="3272"/>
    <n v="-146041"/>
  </r>
  <r>
    <x v="3273"/>
    <n v="-49131"/>
  </r>
  <r>
    <x v="3274"/>
    <n v="-95751"/>
  </r>
  <r>
    <x v="3275"/>
    <n v="-59375"/>
  </r>
  <r>
    <x v="3276"/>
    <n v="-103861"/>
  </r>
  <r>
    <x v="3277"/>
    <n v="-120389"/>
  </r>
  <r>
    <x v="3278"/>
    <n v="-40401"/>
  </r>
  <r>
    <x v="3279"/>
    <n v="-283159"/>
  </r>
  <r>
    <x v="3280"/>
    <n v="-21952"/>
  </r>
  <r>
    <x v="3281"/>
    <n v="-149397"/>
  </r>
  <r>
    <x v="3282"/>
    <n v="-82837"/>
  </r>
  <r>
    <x v="3283"/>
    <n v="-62420"/>
  </r>
  <r>
    <x v="3284"/>
    <n v="-235194"/>
  </r>
  <r>
    <x v="3285"/>
    <n v="-108980"/>
  </r>
  <r>
    <x v="3286"/>
    <n v="-112531"/>
  </r>
  <r>
    <x v="3287"/>
    <n v="-85261"/>
  </r>
  <r>
    <x v="3288"/>
    <n v="-111207"/>
  </r>
  <r>
    <x v="3289"/>
    <n v="-40401"/>
  </r>
  <r>
    <x v="3290"/>
    <n v="-27566"/>
  </r>
  <r>
    <x v="3291"/>
    <n v="-42679"/>
  </r>
  <r>
    <x v="3293"/>
    <n v="-55558"/>
  </r>
  <r>
    <x v="3294"/>
    <n v="-62485"/>
  </r>
  <r>
    <x v="3295"/>
    <n v="-60558"/>
  </r>
  <r>
    <x v="3296"/>
    <n v="-42679"/>
  </r>
  <r>
    <x v="3297"/>
    <n v="-85261"/>
  </r>
  <r>
    <x v="3298"/>
    <n v="-42679"/>
  </r>
  <r>
    <x v="3299"/>
    <n v="-220050"/>
  </r>
  <r>
    <x v="3300"/>
    <n v="-149447"/>
  </r>
  <r>
    <x v="3302"/>
    <n v="-150472"/>
  </r>
  <r>
    <x v="3303"/>
    <n v="-109528"/>
  </r>
  <r>
    <x v="3304"/>
    <n v="-125268"/>
  </r>
  <r>
    <x v="3305"/>
    <n v="-99688"/>
  </r>
  <r>
    <x v="3307"/>
    <n v="-112531"/>
  </r>
  <r>
    <x v="3308"/>
    <n v="-54390"/>
  </r>
  <r>
    <x v="3309"/>
    <n v="-119892"/>
  </r>
  <r>
    <x v="3311"/>
    <n v="-56314"/>
  </r>
  <r>
    <x v="3312"/>
    <n v="-42679"/>
  </r>
  <r>
    <x v="3313"/>
    <n v="-62622"/>
  </r>
  <r>
    <x v="3314"/>
    <n v="-191479"/>
  </r>
  <r>
    <x v="3315"/>
    <n v="-122048"/>
  </r>
  <r>
    <x v="3316"/>
    <n v="-40401"/>
  </r>
  <r>
    <x v="3317"/>
    <n v="-119260"/>
  </r>
  <r>
    <x v="3318"/>
    <n v="-119260"/>
  </r>
  <r>
    <x v="3319"/>
    <n v="-140683"/>
  </r>
  <r>
    <x v="3320"/>
    <n v="-443868"/>
  </r>
  <r>
    <x v="3321"/>
    <n v="-22740"/>
  </r>
  <r>
    <x v="3322"/>
    <n v="-119260"/>
  </r>
  <r>
    <x v="3323"/>
    <n v="-243134"/>
  </r>
  <r>
    <x v="3324"/>
    <n v="-38284"/>
  </r>
  <r>
    <x v="3325"/>
    <n v="-53832"/>
  </r>
  <r>
    <x v="3326"/>
    <n v="-40401"/>
  </r>
  <r>
    <x v="3327"/>
    <n v="-110330"/>
  </r>
  <r>
    <x v="3328"/>
    <n v="-112531"/>
  </r>
  <r>
    <x v="3329"/>
    <n v="-112531"/>
  </r>
  <r>
    <x v="3330"/>
    <n v="-60558"/>
  </r>
  <r>
    <x v="3331"/>
    <n v="-193491"/>
  </r>
  <r>
    <x v="3334"/>
    <n v="-109883"/>
  </r>
  <r>
    <x v="3335"/>
    <n v="-60172"/>
  </r>
  <r>
    <x v="3336"/>
    <n v="-138000"/>
  </r>
  <r>
    <x v="3338"/>
    <n v="-164999"/>
  </r>
  <r>
    <x v="3339"/>
    <n v="-138000"/>
  </r>
  <r>
    <x v="3340"/>
    <n v="-113118"/>
  </r>
  <r>
    <x v="3341"/>
    <n v="-170456"/>
  </r>
  <r>
    <x v="3342"/>
    <n v="-163289"/>
  </r>
  <r>
    <x v="3343"/>
    <n v="-122775"/>
  </r>
  <r>
    <x v="3344"/>
    <n v="-122048"/>
  </r>
  <r>
    <x v="3345"/>
    <n v="-28215"/>
  </r>
  <r>
    <x v="3346"/>
    <n v="-122775"/>
  </r>
  <r>
    <x v="3347"/>
    <n v="-67501"/>
  </r>
  <r>
    <x v="3348"/>
    <n v="-103566"/>
  </r>
  <r>
    <x v="3349"/>
    <n v="-54390"/>
  </r>
  <r>
    <x v="3350"/>
    <n v="-54390"/>
  </r>
  <r>
    <x v="3351"/>
    <n v="-116628"/>
  </r>
  <r>
    <x v="3352"/>
    <n v="-72886"/>
  </r>
  <r>
    <x v="3353"/>
    <n v="-27566"/>
  </r>
  <r>
    <x v="4582"/>
    <n v="-137949"/>
  </r>
  <r>
    <x v="3354"/>
    <n v="-133599"/>
  </r>
  <r>
    <x v="3355"/>
    <n v="-54390"/>
  </r>
  <r>
    <x v="3356"/>
    <n v="-119749"/>
  </r>
  <r>
    <x v="3357"/>
    <n v="-109883"/>
  </r>
  <r>
    <x v="3358"/>
    <n v="-113118"/>
  </r>
  <r>
    <x v="3359"/>
    <n v="-138000"/>
  </r>
  <r>
    <x v="3360"/>
    <n v="-113118"/>
  </r>
  <r>
    <x v="3361"/>
    <n v="-50903"/>
  </r>
  <r>
    <x v="3363"/>
    <n v="-42679"/>
  </r>
  <r>
    <x v="3364"/>
    <n v="-42679"/>
  </r>
  <r>
    <x v="3365"/>
    <n v="-42679"/>
  </r>
  <r>
    <x v="3368"/>
    <n v="-168534"/>
  </r>
  <r>
    <x v="3369"/>
    <n v="-27566"/>
  </r>
  <r>
    <x v="3370"/>
    <n v="-235194"/>
  </r>
  <r>
    <x v="3371"/>
    <n v="-27566"/>
  </r>
  <r>
    <x v="3372"/>
    <n v="-109883"/>
  </r>
  <r>
    <x v="3373"/>
    <n v="-113118"/>
  </r>
  <r>
    <x v="3374"/>
    <n v="-122775"/>
  </r>
  <r>
    <x v="3375"/>
    <n v="-163289"/>
  </r>
  <r>
    <x v="3376"/>
    <n v="-122048"/>
  </r>
  <r>
    <x v="648"/>
    <n v="-250526"/>
  </r>
  <r>
    <x v="3377"/>
    <n v="-226643"/>
  </r>
  <r>
    <x v="3378"/>
    <n v="-109883"/>
  </r>
  <r>
    <x v="3379"/>
    <n v="-445235"/>
  </r>
  <r>
    <x v="3380"/>
    <n v="-122775"/>
  </r>
  <r>
    <x v="3382"/>
    <n v="-62420"/>
  </r>
  <r>
    <x v="3383"/>
    <n v="-122775"/>
  </r>
  <r>
    <x v="3385"/>
    <n v="-40715"/>
  </r>
  <r>
    <x v="3386"/>
    <n v="-122775"/>
  </r>
  <r>
    <x v="3387"/>
    <n v="-259580"/>
  </r>
  <r>
    <x v="3388"/>
    <n v="-111207"/>
  </r>
  <r>
    <x v="3389"/>
    <n v="-107061"/>
  </r>
  <r>
    <x v="3391"/>
    <n v="-146041"/>
  </r>
  <r>
    <x v="3392"/>
    <n v="-111472"/>
  </r>
  <r>
    <x v="3393"/>
    <n v="-13824"/>
  </r>
  <r>
    <x v="3394"/>
    <n v="-57594"/>
  </r>
  <r>
    <x v="3396"/>
    <n v="-243134"/>
  </r>
  <r>
    <x v="3397"/>
    <n v="-243134"/>
  </r>
  <r>
    <x v="3398"/>
    <n v="-72321"/>
  </r>
  <r>
    <x v="3399"/>
    <n v="-112531"/>
  </r>
  <r>
    <x v="3400"/>
    <n v="-129090"/>
  </r>
  <r>
    <x v="3401"/>
    <n v="-41129"/>
  </r>
  <r>
    <x v="3402"/>
    <n v="-243134"/>
  </r>
  <r>
    <x v="3405"/>
    <n v="-313086"/>
  </r>
  <r>
    <x v="3406"/>
    <n v="-353503"/>
  </r>
  <r>
    <x v="3409"/>
    <n v="-53832"/>
  </r>
  <r>
    <x v="3410"/>
    <n v="-21952"/>
  </r>
  <r>
    <x v="3412"/>
    <n v="-49211"/>
  </r>
  <r>
    <x v="3413"/>
    <n v="-38284"/>
  </r>
  <r>
    <x v="3414"/>
    <n v="-291115"/>
  </r>
  <r>
    <x v="3416"/>
    <n v="-50903"/>
  </r>
  <r>
    <x v="3419"/>
    <n v="-21952"/>
  </r>
  <r>
    <x v="3420"/>
    <n v="-40800"/>
  </r>
  <r>
    <x v="3422"/>
    <n v="-38184"/>
  </r>
  <r>
    <x v="3423"/>
    <n v="-53889"/>
  </r>
  <r>
    <x v="3424"/>
    <n v="-119749"/>
  </r>
  <r>
    <x v="3425"/>
    <n v="-98947"/>
  </r>
  <r>
    <x v="3426"/>
    <n v="-199263"/>
  </r>
  <r>
    <x v="3427"/>
    <n v="-145914"/>
  </r>
  <r>
    <x v="3428"/>
    <n v="-82837"/>
  </r>
  <r>
    <x v="3429"/>
    <n v="-273534"/>
  </r>
  <r>
    <x v="4583"/>
    <n v="-1832190"/>
  </r>
  <r>
    <x v="4584"/>
    <n v="-2353583"/>
  </r>
  <r>
    <x v="4585"/>
    <n v="-205458"/>
  </r>
  <r>
    <x v="4586"/>
    <n v="-67954"/>
  </r>
  <r>
    <x v="3554"/>
    <n v="-18042409"/>
  </r>
  <r>
    <x v="4587"/>
    <n v="-192682"/>
  </r>
  <r>
    <x v="4588"/>
    <n v="-3075125"/>
  </r>
  <r>
    <x v="4589"/>
    <n v="-12764481"/>
  </r>
  <r>
    <x v="4331"/>
    <n v="-41723949"/>
  </r>
  <r>
    <x v="4342"/>
    <n v="-28539721"/>
  </r>
  <r>
    <x v="639"/>
    <n v="-281119738"/>
  </r>
  <r>
    <x v="4590"/>
    <n v="-841473"/>
  </r>
  <r>
    <x v="4343"/>
    <n v="-13505330"/>
  </r>
  <r>
    <x v="4338"/>
    <n v="-90074351"/>
  </r>
  <r>
    <x v="4591"/>
    <n v="-25565180"/>
  </r>
  <r>
    <x v="4592"/>
    <n v="-1340223"/>
  </r>
  <r>
    <x v="4593"/>
    <n v="-128150"/>
  </r>
  <r>
    <x v="4594"/>
    <n v="-287788"/>
  </r>
  <r>
    <x v="4595"/>
    <n v="-128709"/>
  </r>
  <r>
    <x v="4596"/>
    <n v="-665303"/>
  </r>
  <r>
    <x v="4597"/>
    <n v="-756413"/>
  </r>
  <r>
    <x v="4598"/>
    <n v="-104369"/>
  </r>
  <r>
    <x v="4599"/>
    <n v="-67954"/>
  </r>
  <r>
    <x v="4600"/>
    <n v="-59954"/>
  </r>
  <r>
    <x v="4601"/>
    <n v="-50470"/>
  </r>
  <r>
    <x v="4602"/>
    <n v="-300749"/>
  </r>
  <r>
    <x v="4603"/>
    <n v="-2397854"/>
  </r>
  <r>
    <x v="4604"/>
    <n v="-127650"/>
  </r>
  <r>
    <x v="4605"/>
    <n v="-187070"/>
  </r>
  <r>
    <x v="4606"/>
    <n v="-562128"/>
  </r>
  <r>
    <x v="4607"/>
    <n v="-165784"/>
  </r>
  <r>
    <x v="4608"/>
    <n v="-7820"/>
  </r>
  <r>
    <x v="4609"/>
    <n v="-26791"/>
  </r>
  <r>
    <x v="4550"/>
    <n v="-36056826"/>
  </r>
  <r>
    <x v="4552"/>
    <n v="-19055327"/>
  </r>
  <r>
    <x v="4610"/>
    <n v="-19208"/>
  </r>
  <r>
    <x v="4611"/>
    <n v="-35025"/>
  </r>
  <r>
    <x v="4612"/>
    <n v="-12495"/>
  </r>
  <r>
    <x v="4613"/>
    <n v="-245615"/>
  </r>
  <r>
    <x v="4614"/>
    <n v="-7920"/>
  </r>
  <r>
    <x v="4615"/>
    <n v="-11160"/>
  </r>
  <r>
    <x v="4616"/>
    <n v="-21182"/>
  </r>
  <r>
    <x v="4617"/>
    <n v="-26478"/>
  </r>
  <r>
    <x v="4618"/>
    <n v="-19110"/>
  </r>
  <r>
    <x v="4619"/>
    <n v="-68230"/>
  </r>
  <r>
    <x v="4620"/>
    <n v="-61628"/>
  </r>
  <r>
    <x v="4621"/>
    <n v="-33734"/>
  </r>
  <r>
    <x v="4622"/>
    <n v="-67954"/>
  </r>
  <r>
    <x v="4623"/>
    <n v="-21955"/>
  </r>
  <r>
    <x v="4624"/>
    <n v="-87344"/>
  </r>
  <r>
    <x v="4625"/>
    <n v="-162090"/>
  </r>
  <r>
    <x v="4626"/>
    <n v="-44975"/>
  </r>
  <r>
    <x v="4627"/>
    <n v="-152243"/>
  </r>
  <r>
    <x v="4628"/>
    <n v="-347094"/>
  </r>
  <r>
    <x v="4629"/>
    <n v="-44975"/>
  </r>
  <r>
    <x v="4630"/>
    <n v="-40795"/>
  </r>
  <r>
    <x v="4631"/>
    <n v="-16962"/>
  </r>
  <r>
    <x v="4632"/>
    <n v="-65611"/>
  </r>
  <r>
    <x v="4633"/>
    <n v="-40704"/>
  </r>
  <r>
    <x v="4634"/>
    <n v="-433188"/>
  </r>
  <r>
    <x v="4635"/>
    <n v="-14025"/>
  </r>
  <r>
    <x v="4636"/>
    <n v="-53434"/>
  </r>
  <r>
    <x v="4637"/>
    <n v="-12348"/>
  </r>
  <r>
    <x v="4638"/>
    <n v="-19110"/>
  </r>
  <r>
    <x v="4639"/>
    <n v="-158643"/>
  </r>
  <r>
    <x v="4640"/>
    <n v="-35867"/>
  </r>
  <r>
    <x v="4641"/>
    <n v="-24831"/>
  </r>
  <r>
    <x v="4642"/>
    <n v="-47328"/>
  </r>
  <r>
    <x v="4643"/>
    <n v="-172359"/>
  </r>
  <r>
    <x v="4644"/>
    <n v="-24831"/>
  </r>
  <r>
    <x v="4645"/>
    <n v="-26791"/>
  </r>
  <r>
    <x v="4646"/>
    <n v="-44975"/>
  </r>
  <r>
    <x v="4647"/>
    <n v="-205800"/>
  </r>
  <r>
    <x v="4648"/>
    <n v="-13477"/>
  </r>
  <r>
    <x v="4649"/>
    <n v="-164685"/>
  </r>
  <r>
    <x v="4650"/>
    <n v="-12348"/>
  </r>
  <r>
    <x v="4651"/>
    <n v="-1062630"/>
  </r>
  <r>
    <x v="4652"/>
    <n v="-22506"/>
  </r>
  <r>
    <x v="4653"/>
    <n v="-57911"/>
  </r>
  <r>
    <x v="4654"/>
    <n v="-65611"/>
  </r>
  <r>
    <x v="4655"/>
    <n v="-774200"/>
  </r>
  <r>
    <x v="4656"/>
    <n v="-67954"/>
  </r>
  <r>
    <x v="4657"/>
    <n v="-172359"/>
  </r>
  <r>
    <x v="4658"/>
    <n v="-26791"/>
  </r>
  <r>
    <x v="4659"/>
    <n v="-16962"/>
  </r>
  <r>
    <x v="4660"/>
    <n v="-19110"/>
  </r>
  <r>
    <x v="4661"/>
    <n v="-22238"/>
  </r>
  <r>
    <x v="4662"/>
    <n v="-26197"/>
  </r>
  <r>
    <x v="4663"/>
    <n v="-741715"/>
  </r>
  <r>
    <x v="4664"/>
    <n v="-13232"/>
  </r>
  <r>
    <x v="4665"/>
    <n v="-16971"/>
  </r>
  <r>
    <x v="4666"/>
    <n v="-299326"/>
  </r>
  <r>
    <x v="4667"/>
    <n v="-2222045"/>
  </r>
  <r>
    <x v="4668"/>
    <n v="-134948"/>
  </r>
  <r>
    <x v="4669"/>
    <n v="-1105319"/>
  </r>
  <r>
    <x v="4573"/>
    <n v="-143148357"/>
  </r>
  <r>
    <x v="4670"/>
    <n v="-89823"/>
  </r>
  <r>
    <x v="4671"/>
    <n v="-63700"/>
  </r>
  <r>
    <x v="4555"/>
    <n v="-5954226"/>
  </r>
  <r>
    <x v="4672"/>
    <n v="-1072554"/>
  </r>
  <r>
    <x v="4673"/>
    <n v="-79647"/>
  </r>
  <r>
    <x v="4674"/>
    <n v="-188075"/>
  </r>
  <r>
    <x v="4675"/>
    <n v="-41529"/>
  </r>
  <r>
    <x v="4676"/>
    <n v="-70842"/>
  </r>
  <r>
    <x v="4677"/>
    <n v="-89823"/>
  </r>
  <r>
    <x v="4678"/>
    <n v="-92868"/>
  </r>
  <r>
    <x v="4679"/>
    <n v="-172359"/>
  </r>
  <r>
    <x v="4680"/>
    <n v="-25818"/>
  </r>
  <r>
    <x v="4681"/>
    <n v="-193661"/>
  </r>
  <r>
    <x v="4682"/>
    <n v="-26791"/>
  </r>
  <r>
    <x v="4683"/>
    <n v="-47328"/>
  </r>
  <r>
    <x v="4684"/>
    <n v="-172359"/>
  </r>
  <r>
    <x v="4685"/>
    <n v="-22506"/>
  </r>
  <r>
    <x v="4686"/>
    <n v="-19932"/>
  </r>
  <r>
    <x v="4687"/>
    <n v="-15174"/>
  </r>
  <r>
    <x v="4688"/>
    <n v="-15174"/>
  </r>
  <r>
    <x v="4689"/>
    <n v="-19932"/>
  </r>
  <r>
    <x v="4690"/>
    <n v="-84580"/>
  </r>
  <r>
    <x v="4691"/>
    <n v="-62617"/>
  </r>
  <r>
    <x v="4692"/>
    <n v="-27658"/>
  </r>
  <r>
    <x v="4693"/>
    <n v="-53228"/>
  </r>
  <r>
    <x v="4694"/>
    <n v="-19932"/>
  </r>
  <r>
    <x v="4695"/>
    <n v="-19932"/>
  </r>
  <r>
    <x v="4696"/>
    <n v="-83765"/>
  </r>
  <r>
    <x v="4697"/>
    <n v="-13821"/>
  </r>
  <r>
    <x v="4698"/>
    <n v="-39167"/>
  </r>
  <r>
    <x v="4699"/>
    <n v="-433188"/>
  </r>
  <r>
    <x v="4700"/>
    <n v="-37349"/>
  </r>
  <r>
    <x v="4701"/>
    <n v="-92868"/>
  </r>
  <r>
    <x v="4702"/>
    <n v="-568400"/>
  </r>
  <r>
    <x v="4703"/>
    <n v="-21021"/>
  </r>
  <r>
    <x v="4704"/>
    <n v="-1130924"/>
  </r>
  <r>
    <x v="4705"/>
    <n v="-19932"/>
  </r>
  <r>
    <x v="4706"/>
    <n v="-19932"/>
  </r>
  <r>
    <x v="4707"/>
    <n v="-308169"/>
  </r>
  <r>
    <x v="4708"/>
    <n v="-284200"/>
  </r>
  <r>
    <x v="4709"/>
    <n v="-21021"/>
  </r>
  <r>
    <x v="4710"/>
    <n v="-820755"/>
  </r>
  <r>
    <x v="4711"/>
    <n v="-62295"/>
  </r>
  <r>
    <x v="4712"/>
    <n v="-615365"/>
  </r>
  <r>
    <x v="4713"/>
    <n v="-32988"/>
  </r>
  <r>
    <x v="4714"/>
    <n v="-16962"/>
  </r>
  <r>
    <x v="4715"/>
    <n v="-19932"/>
  </r>
  <r>
    <x v="4716"/>
    <n v="-15174"/>
  </r>
  <r>
    <x v="4717"/>
    <n v="-19110"/>
  </r>
  <r>
    <x v="4718"/>
    <n v="-304110"/>
  </r>
  <r>
    <x v="4719"/>
    <n v="-25412"/>
  </r>
  <r>
    <x v="4720"/>
    <n v="-92868"/>
  </r>
  <r>
    <x v="4721"/>
    <n v="-19858"/>
  </r>
  <r>
    <x v="4722"/>
    <n v="-47328"/>
  </r>
  <r>
    <x v="4723"/>
    <n v="-35144"/>
  </r>
  <r>
    <x v="4724"/>
    <n v="-21021"/>
  </r>
  <r>
    <x v="4725"/>
    <n v="-12842"/>
  </r>
  <r>
    <x v="4726"/>
    <n v="-505087"/>
  </r>
  <r>
    <x v="4727"/>
    <n v="-84580"/>
  </r>
  <r>
    <x v="4728"/>
    <n v="-89823"/>
  </r>
  <r>
    <x v="4729"/>
    <n v="-21021"/>
  </r>
  <r>
    <x v="4730"/>
    <n v="-36300"/>
  </r>
  <r>
    <x v="4731"/>
    <n v="-284200"/>
  </r>
  <r>
    <x v="4732"/>
    <n v="-47301"/>
  </r>
  <r>
    <x v="4733"/>
    <n v="-67954"/>
  </r>
  <r>
    <x v="4734"/>
    <n v="-16962"/>
  </r>
  <r>
    <x v="4735"/>
    <n v="-350929"/>
  </r>
  <r>
    <x v="4736"/>
    <n v="-1819045"/>
  </r>
  <r>
    <x v="4737"/>
    <n v="-20535"/>
  </r>
  <r>
    <x v="4738"/>
    <n v="-43406"/>
  </r>
  <r>
    <x v="4739"/>
    <n v="-80704"/>
  </r>
  <r>
    <x v="4740"/>
    <n v="-35144"/>
  </r>
  <r>
    <x v="4741"/>
    <n v="-44975"/>
  </r>
  <r>
    <x v="4742"/>
    <n v="-21182"/>
  </r>
  <r>
    <x v="4743"/>
    <n v="-158643"/>
  </r>
  <r>
    <x v="4744"/>
    <n v="-12496"/>
  </r>
  <r>
    <x v="4745"/>
    <n v="-28969"/>
  </r>
  <r>
    <x v="4746"/>
    <n v="-18902"/>
  </r>
  <r>
    <x v="4747"/>
    <n v="-22975"/>
  </r>
  <r>
    <x v="4748"/>
    <n v="-84580"/>
  </r>
  <r>
    <x v="4749"/>
    <n v="-14392"/>
  </r>
  <r>
    <x v="4750"/>
    <n v="-21021"/>
  </r>
  <r>
    <x v="4751"/>
    <n v="-284200"/>
  </r>
  <r>
    <x v="4752"/>
    <n v="-47328"/>
  </r>
  <r>
    <x v="4753"/>
    <n v="-284200"/>
  </r>
  <r>
    <x v="4754"/>
    <n v="-21945"/>
  </r>
  <r>
    <x v="4755"/>
    <n v="-73512"/>
  </r>
  <r>
    <x v="4756"/>
    <n v="-162090"/>
  </r>
  <r>
    <x v="4757"/>
    <n v="-26478"/>
  </r>
  <r>
    <x v="4758"/>
    <n v="-24237"/>
  </r>
  <r>
    <x v="4759"/>
    <n v="-92868"/>
  </r>
  <r>
    <x v="4760"/>
    <n v="-5211765"/>
  </r>
  <r>
    <x v="4556"/>
    <n v="-3024172"/>
  </r>
  <r>
    <x v="4761"/>
    <n v="-54490"/>
  </r>
  <r>
    <x v="4762"/>
    <n v="-19932"/>
  </r>
  <r>
    <x v="4763"/>
    <n v="-53228"/>
  </r>
  <r>
    <x v="4764"/>
    <n v="-24831"/>
  </r>
  <r>
    <x v="4765"/>
    <n v="-20163"/>
  </r>
  <r>
    <x v="4766"/>
    <n v="-207570"/>
  </r>
  <r>
    <x v="4767"/>
    <n v="-26791"/>
  </r>
  <r>
    <x v="4768"/>
    <n v="-62211"/>
  </r>
  <r>
    <x v="4769"/>
    <n v="-14025"/>
  </r>
  <r>
    <x v="4770"/>
    <n v="-12348"/>
  </r>
  <r>
    <x v="4771"/>
    <n v="-16962"/>
  </r>
  <r>
    <x v="4772"/>
    <n v="-21182"/>
  </r>
  <r>
    <x v="4773"/>
    <n v="-11371"/>
  </r>
  <r>
    <x v="4774"/>
    <n v="-84580"/>
  </r>
  <r>
    <x v="4775"/>
    <n v="-326374"/>
  </r>
  <r>
    <x v="4776"/>
    <n v="-63010"/>
  </r>
  <r>
    <x v="4777"/>
    <n v="-4497"/>
  </r>
  <r>
    <x v="4778"/>
    <n v="-20415"/>
  </r>
  <r>
    <x v="4779"/>
    <n v="-68067"/>
  </r>
  <r>
    <x v="4780"/>
    <n v="-21182"/>
  </r>
  <r>
    <x v="4781"/>
    <n v="-44975"/>
  </r>
  <r>
    <x v="4782"/>
    <n v="-15174"/>
  </r>
  <r>
    <x v="4783"/>
    <n v="-172359"/>
  </r>
  <r>
    <x v="4784"/>
    <n v="-45296"/>
  </r>
  <r>
    <x v="4785"/>
    <n v="-568400"/>
  </r>
  <r>
    <x v="4786"/>
    <n v="-284200"/>
  </r>
  <r>
    <x v="4787"/>
    <n v="-40612"/>
  </r>
  <r>
    <x v="4788"/>
    <n v="-89823"/>
  </r>
  <r>
    <x v="4789"/>
    <n v="-79647"/>
  </r>
  <r>
    <x v="4790"/>
    <n v="-127285"/>
  </r>
  <r>
    <x v="4791"/>
    <n v="-14639"/>
  </r>
  <r>
    <x v="4792"/>
    <n v="-15174"/>
  </r>
  <r>
    <x v="4793"/>
    <n v="-20163"/>
  </r>
  <r>
    <x v="4794"/>
    <n v="-19110"/>
  </r>
  <r>
    <x v="4795"/>
    <n v="-14335"/>
  </r>
  <r>
    <x v="4328"/>
    <n v="-177639131"/>
  </r>
  <r>
    <x v="4346"/>
    <n v="-12280879"/>
  </r>
  <r>
    <x v="4796"/>
    <n v="-92868"/>
  </r>
  <r>
    <x v="4797"/>
    <n v="-92868"/>
  </r>
  <r>
    <x v="4341"/>
    <n v="-7341541"/>
  </r>
  <r>
    <x v="4798"/>
    <n v="-315781"/>
  </r>
  <r>
    <x v="4799"/>
    <n v="-37323"/>
  </r>
  <r>
    <x v="4800"/>
    <n v="-40636"/>
  </r>
  <r>
    <x v="4801"/>
    <n v="-44144"/>
  </r>
  <r>
    <x v="4802"/>
    <n v="-62620"/>
  </r>
  <r>
    <x v="4803"/>
    <n v="-21021"/>
  </r>
  <r>
    <x v="4804"/>
    <n v="-14811"/>
  </r>
  <r>
    <x v="4805"/>
    <n v="-83097"/>
  </r>
  <r>
    <x v="4806"/>
    <n v="-68230"/>
  </r>
  <r>
    <x v="4807"/>
    <n v="-205800"/>
  </r>
  <r>
    <x v="4808"/>
    <n v="-172359"/>
  </r>
  <r>
    <x v="4809"/>
    <n v="-65611"/>
  </r>
  <r>
    <x v="4810"/>
    <n v="-373291"/>
  </r>
  <r>
    <x v="4811"/>
    <n v="-14025"/>
  </r>
  <r>
    <x v="4812"/>
    <n v="-12842"/>
  </r>
  <r>
    <x v="4813"/>
    <n v="-4497"/>
  </r>
  <r>
    <x v="4814"/>
    <n v="-13232"/>
  </r>
  <r>
    <x v="4815"/>
    <n v="-47328"/>
  </r>
  <r>
    <x v="4816"/>
    <n v="-15912"/>
  </r>
  <r>
    <x v="4817"/>
    <n v="-35144"/>
  </r>
  <r>
    <x v="4818"/>
    <n v="-568400"/>
  </r>
  <r>
    <x v="4819"/>
    <n v="-19110"/>
  </r>
  <r>
    <x v="4820"/>
    <n v="-16971"/>
  </r>
  <r>
    <x v="4821"/>
    <n v="-174237"/>
  </r>
  <r>
    <x v="4822"/>
    <n v="-32360"/>
  </r>
  <r>
    <x v="4823"/>
    <n v="-163923"/>
  </r>
  <r>
    <x v="4824"/>
    <n v="-373291"/>
  </r>
  <r>
    <x v="4825"/>
    <n v="-65611"/>
  </r>
  <r>
    <x v="4826"/>
    <n v="-26478"/>
  </r>
  <r>
    <x v="4827"/>
    <n v="-68230"/>
  </r>
  <r>
    <x v="4828"/>
    <n v="-284200"/>
  </r>
  <r>
    <x v="4829"/>
    <n v="-67954"/>
  </r>
  <r>
    <x v="4830"/>
    <n v="-1203930"/>
  </r>
  <r>
    <x v="4831"/>
    <n v="-44975"/>
  </r>
  <r>
    <x v="4832"/>
    <n v="-68230"/>
  </r>
  <r>
    <x v="4833"/>
    <n v="-19858"/>
  </r>
  <r>
    <x v="4834"/>
    <n v="-11371"/>
  </r>
  <r>
    <x v="4835"/>
    <n v="-26478"/>
  </r>
  <r>
    <x v="4836"/>
    <n v="-36687"/>
  </r>
  <r>
    <x v="4837"/>
    <n v="-38749"/>
  </r>
  <r>
    <x v="4838"/>
    <n v="-57911"/>
  </r>
  <r>
    <x v="4839"/>
    <n v="-284200"/>
  </r>
  <r>
    <x v="4840"/>
    <n v="-94463"/>
  </r>
  <r>
    <x v="4841"/>
    <n v="-22506"/>
  </r>
  <r>
    <x v="4842"/>
    <n v="-62617"/>
  </r>
  <r>
    <x v="4843"/>
    <n v="-16971"/>
  </r>
  <r>
    <x v="4844"/>
    <n v="-8117"/>
  </r>
  <r>
    <x v="4845"/>
    <n v="-65611"/>
  </r>
  <r>
    <x v="4846"/>
    <n v="-57911"/>
  </r>
  <r>
    <x v="4847"/>
    <n v="-84580"/>
  </r>
  <r>
    <x v="4848"/>
    <n v="-164470"/>
  </r>
  <r>
    <x v="4849"/>
    <n v="-15174"/>
  </r>
  <r>
    <x v="4850"/>
    <n v="-774200"/>
  </r>
  <r>
    <x v="4851"/>
    <n v="-557393"/>
  </r>
  <r>
    <x v="4852"/>
    <n v="-13232"/>
  </r>
  <r>
    <x v="4853"/>
    <n v="-19858"/>
  </r>
  <r>
    <x v="4854"/>
    <n v="-1313958"/>
  </r>
  <r>
    <x v="4855"/>
    <n v="-4716"/>
  </r>
  <r>
    <x v="4856"/>
    <n v="-162090"/>
  </r>
  <r>
    <x v="4857"/>
    <n v="-22506"/>
  </r>
  <r>
    <x v="4858"/>
    <n v="-40230"/>
  </r>
  <r>
    <x v="4859"/>
    <n v="-24831"/>
  </r>
  <r>
    <x v="4860"/>
    <n v="-63700"/>
  </r>
  <r>
    <x v="4861"/>
    <n v="-24831"/>
  </r>
  <r>
    <x v="4862"/>
    <n v="-16962"/>
  </r>
  <r>
    <x v="4863"/>
    <n v="-13447"/>
  </r>
  <r>
    <x v="4864"/>
    <n v="-26661"/>
  </r>
  <r>
    <x v="4865"/>
    <n v="-22506"/>
  </r>
  <r>
    <x v="4866"/>
    <n v="-758924"/>
  </r>
  <r>
    <x v="4867"/>
    <n v="-353523"/>
  </r>
  <r>
    <x v="4868"/>
    <n v="-107941"/>
  </r>
  <r>
    <x v="4869"/>
    <n v="-2831905"/>
  </r>
  <r>
    <x v="4870"/>
    <n v="-1970116"/>
  </r>
  <r>
    <x v="4871"/>
    <n v="-1203930"/>
  </r>
  <r>
    <x v="4872"/>
    <n v="-721138"/>
  </r>
  <r>
    <x v="4873"/>
    <n v="-95909"/>
  </r>
  <r>
    <x v="4874"/>
    <n v="-92868"/>
  </r>
  <r>
    <x v="4875"/>
    <n v="-16971"/>
  </r>
  <r>
    <x v="4876"/>
    <n v="-319732"/>
  </r>
  <r>
    <x v="4877"/>
    <n v="-84580"/>
  </r>
  <r>
    <x v="4878"/>
    <n v="-15174"/>
  </r>
  <r>
    <x v="4879"/>
    <n v="-89823"/>
  </r>
  <r>
    <x v="4880"/>
    <n v="-363259"/>
  </r>
  <r>
    <x v="4881"/>
    <n v="-18062"/>
  </r>
  <r>
    <x v="4882"/>
    <n v="-25818"/>
  </r>
  <r>
    <x v="4883"/>
    <n v="-12348"/>
  </r>
  <r>
    <x v="4884"/>
    <n v="-19932"/>
  </r>
  <r>
    <x v="4885"/>
    <n v="-21945"/>
  </r>
  <r>
    <x v="4886"/>
    <n v="-37349"/>
  </r>
  <r>
    <x v="4887"/>
    <n v="-17833"/>
  </r>
  <r>
    <x v="4888"/>
    <n v="-254334"/>
  </r>
  <r>
    <x v="4889"/>
    <n v="-644952"/>
  </r>
  <r>
    <x v="4890"/>
    <n v="-14025"/>
  </r>
  <r>
    <x v="4891"/>
    <n v="-4395"/>
  </r>
  <r>
    <x v="4892"/>
    <n v="-88788"/>
  </r>
  <r>
    <x v="4893"/>
    <n v="-20415"/>
  </r>
  <r>
    <x v="4894"/>
    <n v="-41178"/>
  </r>
  <r>
    <x v="4895"/>
    <n v="-172359"/>
  </r>
  <r>
    <x v="4896"/>
    <n v="-59954"/>
  </r>
  <r>
    <x v="4897"/>
    <n v="-284200"/>
  </r>
  <r>
    <x v="4898"/>
    <n v="-22506"/>
  </r>
  <r>
    <x v="4899"/>
    <n v="-173736"/>
  </r>
  <r>
    <x v="4900"/>
    <n v="-14335"/>
  </r>
  <r>
    <x v="4901"/>
    <n v="-20467"/>
  </r>
  <r>
    <x v="4902"/>
    <n v="-26197"/>
  </r>
  <r>
    <x v="4903"/>
    <n v="-68230"/>
  </r>
  <r>
    <x v="4904"/>
    <n v="-124448"/>
  </r>
  <r>
    <x v="4905"/>
    <n v="-163923"/>
  </r>
  <r>
    <x v="4906"/>
    <n v="-12348"/>
  </r>
  <r>
    <x v="4907"/>
    <n v="-15174"/>
  </r>
  <r>
    <x v="4908"/>
    <n v="-218213"/>
  </r>
  <r>
    <x v="4909"/>
    <n v="-92868"/>
  </r>
  <r>
    <x v="4910"/>
    <n v="-161886"/>
  </r>
  <r>
    <x v="4911"/>
    <n v="-19932"/>
  </r>
  <r>
    <x v="4912"/>
    <n v="-15174"/>
  </r>
  <r>
    <x v="4913"/>
    <n v="-11371"/>
  </r>
  <r>
    <x v="4914"/>
    <n v="-83097"/>
  </r>
  <r>
    <x v="4915"/>
    <n v="-284200"/>
  </r>
  <r>
    <x v="4916"/>
    <n v="-925316"/>
  </r>
  <r>
    <x v="4917"/>
    <n v="-12348"/>
  </r>
  <r>
    <x v="4918"/>
    <n v="-49128"/>
  </r>
  <r>
    <x v="4919"/>
    <n v="-36185"/>
  </r>
  <r>
    <x v="4920"/>
    <n v="-24169"/>
  </r>
  <r>
    <x v="4921"/>
    <n v="-26478"/>
  </r>
  <r>
    <x v="4922"/>
    <n v="-7820"/>
  </r>
  <r>
    <x v="4923"/>
    <n v="-42929"/>
  </r>
  <r>
    <x v="4924"/>
    <n v="-172359"/>
  </r>
  <r>
    <x v="4925"/>
    <n v="-92868"/>
  </r>
  <r>
    <x v="4926"/>
    <n v="-31831"/>
  </r>
  <r>
    <x v="4927"/>
    <n v="-21182"/>
  </r>
  <r>
    <x v="4928"/>
    <n v="-14025"/>
  </r>
  <r>
    <x v="4929"/>
    <n v="-307047"/>
  </r>
  <r>
    <x v="4930"/>
    <n v="-8374"/>
  </r>
  <r>
    <x v="4931"/>
    <n v="-45602"/>
  </r>
  <r>
    <x v="4932"/>
    <n v="-24831"/>
  </r>
  <r>
    <x v="4933"/>
    <n v="-67986"/>
  </r>
  <r>
    <x v="4934"/>
    <n v="-12348"/>
  </r>
  <r>
    <x v="4935"/>
    <n v="-567052"/>
  </r>
  <r>
    <x v="4936"/>
    <n v="-373291"/>
  </r>
  <r>
    <x v="4937"/>
    <n v="-15174"/>
  </r>
  <r>
    <x v="4938"/>
    <n v="-15174"/>
  </r>
  <r>
    <x v="4939"/>
    <n v="-373556"/>
  </r>
  <r>
    <x v="4940"/>
    <n v="-35144"/>
  </r>
  <r>
    <x v="4941"/>
    <n v="-17041"/>
  </r>
  <r>
    <x v="4942"/>
    <n v="-19404"/>
  </r>
  <r>
    <x v="4943"/>
    <n v="-15174"/>
  </r>
  <r>
    <x v="4944"/>
    <n v="-67954"/>
  </r>
  <r>
    <x v="4945"/>
    <n v="-35144"/>
  </r>
  <r>
    <x v="4946"/>
    <n v="-47984"/>
  </r>
  <r>
    <x v="4947"/>
    <n v="-162090"/>
  </r>
  <r>
    <x v="4948"/>
    <n v="-67954"/>
  </r>
  <r>
    <x v="4949"/>
    <n v="-19110"/>
  </r>
  <r>
    <x v="4950"/>
    <n v="-284200"/>
  </r>
  <r>
    <x v="4951"/>
    <n v="-20806"/>
  </r>
  <r>
    <x v="4952"/>
    <n v="-164685"/>
  </r>
  <r>
    <x v="4953"/>
    <n v="-68230"/>
  </r>
  <r>
    <x v="4954"/>
    <n v="-19932"/>
  </r>
  <r>
    <x v="4955"/>
    <n v="-31867"/>
  </r>
  <r>
    <x v="4956"/>
    <n v="-67954"/>
  </r>
  <r>
    <x v="4957"/>
    <n v="-15174"/>
  </r>
  <r>
    <x v="4958"/>
    <n v="-84580"/>
  </r>
  <r>
    <x v="4959"/>
    <n v="-44975"/>
  </r>
  <r>
    <x v="4960"/>
    <n v="-19932"/>
  </r>
  <r>
    <x v="4961"/>
    <n v="-63700"/>
  </r>
  <r>
    <x v="4962"/>
    <n v="-12348"/>
  </r>
  <r>
    <x v="4963"/>
    <n v="-73618"/>
  </r>
  <r>
    <x v="4964"/>
    <n v="-339800"/>
  </r>
  <r>
    <x v="4965"/>
    <n v="-163923"/>
  </r>
  <r>
    <x v="4966"/>
    <n v="-22617"/>
  </r>
  <r>
    <x v="4967"/>
    <n v="-172359"/>
  </r>
  <r>
    <x v="4968"/>
    <n v="-172359"/>
  </r>
  <r>
    <x v="4969"/>
    <n v="-15174"/>
  </r>
  <r>
    <x v="4970"/>
    <n v="-21279"/>
  </r>
  <r>
    <x v="4971"/>
    <n v="-20029"/>
  </r>
  <r>
    <x v="4972"/>
    <n v="-47328"/>
  </r>
  <r>
    <x v="4973"/>
    <n v="-24018"/>
  </r>
  <r>
    <x v="4974"/>
    <n v="-79906"/>
  </r>
  <r>
    <x v="4975"/>
    <n v="-646800"/>
  </r>
  <r>
    <x v="4976"/>
    <n v="-14811"/>
  </r>
  <r>
    <x v="4977"/>
    <n v="-22975"/>
  </r>
  <r>
    <x v="4978"/>
    <n v="-26791"/>
  </r>
  <r>
    <x v="4979"/>
    <n v="-882121"/>
  </r>
  <r>
    <x v="4980"/>
    <n v="-406734"/>
  </r>
  <r>
    <x v="4981"/>
    <n v="-26791"/>
  </r>
  <r>
    <x v="4982"/>
    <n v="-13821"/>
  </r>
  <r>
    <x v="4983"/>
    <n v="-20163"/>
  </r>
  <r>
    <x v="4984"/>
    <n v="-26791"/>
  </r>
  <r>
    <x v="4985"/>
    <n v="-393966"/>
  </r>
  <r>
    <x v="4986"/>
    <n v="-16450"/>
  </r>
  <r>
    <x v="4987"/>
    <n v="-567052"/>
  </r>
  <r>
    <x v="4988"/>
    <n v="-24237"/>
  </r>
  <r>
    <x v="4989"/>
    <n v="-37847"/>
  </r>
  <r>
    <x v="4990"/>
    <n v="-16962"/>
  </r>
  <r>
    <x v="4991"/>
    <n v="-774200"/>
  </r>
  <r>
    <x v="4992"/>
    <n v="-87344"/>
  </r>
  <r>
    <x v="4993"/>
    <n v="-161235"/>
  </r>
  <r>
    <x v="4994"/>
    <n v="-644952"/>
  </r>
  <r>
    <x v="4995"/>
    <n v="-42929"/>
  </r>
  <r>
    <x v="4996"/>
    <n v="-19110"/>
  </r>
  <r>
    <x v="4997"/>
    <n v="-89823"/>
  </r>
  <r>
    <x v="4998"/>
    <n v="-45957"/>
  </r>
  <r>
    <x v="4999"/>
    <n v="-89823"/>
  </r>
  <r>
    <x v="5000"/>
    <n v="-310726"/>
  </r>
  <r>
    <x v="5001"/>
    <n v="-15174"/>
  </r>
  <r>
    <x v="5002"/>
    <n v="-63700"/>
  </r>
  <r>
    <x v="5003"/>
    <n v="-67954"/>
  </r>
  <r>
    <x v="5004"/>
    <n v="-19938"/>
  </r>
  <r>
    <x v="5005"/>
    <n v="-19932"/>
  </r>
  <r>
    <x v="5006"/>
    <n v="-163923"/>
  </r>
  <r>
    <x v="5007"/>
    <n v="-24237"/>
  </r>
  <r>
    <x v="5008"/>
    <n v="-25412"/>
  </r>
  <r>
    <x v="5009"/>
    <n v="-62295"/>
  </r>
  <r>
    <x v="5010"/>
    <n v="-152243"/>
  </r>
  <r>
    <x v="5011"/>
    <n v="-15618"/>
  </r>
  <r>
    <x v="5012"/>
    <n v="-205800"/>
  </r>
  <r>
    <x v="5013"/>
    <n v="-113892"/>
  </r>
  <r>
    <x v="5014"/>
    <n v="-22506"/>
  </r>
  <r>
    <x v="5015"/>
    <n v="-14025"/>
  </r>
  <r>
    <x v="5016"/>
    <n v="-13447"/>
  </r>
  <r>
    <x v="5017"/>
    <n v="-743135"/>
  </r>
  <r>
    <x v="5018"/>
    <n v="-414760"/>
  </r>
  <r>
    <x v="5019"/>
    <n v="-17334"/>
  </r>
  <r>
    <x v="5020"/>
    <n v="-13906"/>
  </r>
  <r>
    <x v="5021"/>
    <n v="-646800"/>
  </r>
  <r>
    <x v="5022"/>
    <n v="-19932"/>
  </r>
  <r>
    <x v="5023"/>
    <n v="-14025"/>
  </r>
  <r>
    <x v="5024"/>
    <n v="-68230"/>
  </r>
  <r>
    <x v="5025"/>
    <n v="-172359"/>
  </r>
  <r>
    <x v="5026"/>
    <n v="-278341"/>
  </r>
  <r>
    <x v="5027"/>
    <n v="-373556"/>
  </r>
  <r>
    <x v="5028"/>
    <n v="-12440"/>
  </r>
  <r>
    <x v="5029"/>
    <n v="-35052"/>
  </r>
  <r>
    <x v="5030"/>
    <n v="-16971"/>
  </r>
  <r>
    <x v="5031"/>
    <n v="-87344"/>
  </r>
  <r>
    <x v="5032"/>
    <n v="-84580"/>
  </r>
  <r>
    <x v="5033"/>
    <n v="-16962"/>
  </r>
  <r>
    <x v="5034"/>
    <n v="-24577"/>
  </r>
  <r>
    <x v="5035"/>
    <n v="-21126"/>
  </r>
  <r>
    <x v="5036"/>
    <n v="-162090"/>
  </r>
  <r>
    <x v="5037"/>
    <n v="-19858"/>
  </r>
  <r>
    <x v="5038"/>
    <n v="-19932"/>
  </r>
  <r>
    <x v="5039"/>
    <n v="-284200"/>
  </r>
  <r>
    <x v="5040"/>
    <n v="-26478"/>
  </r>
  <r>
    <x v="5041"/>
    <n v="-17369"/>
  </r>
  <r>
    <x v="5042"/>
    <n v="-352800"/>
  </r>
  <r>
    <x v="5043"/>
    <n v="-16962"/>
  </r>
  <r>
    <x v="5044"/>
    <n v="-62886"/>
  </r>
  <r>
    <x v="5045"/>
    <n v="-24831"/>
  </r>
  <r>
    <x v="5046"/>
    <n v="-80704"/>
  </r>
  <r>
    <x v="5047"/>
    <n v="-68230"/>
  </r>
  <r>
    <x v="5048"/>
    <n v="-24831"/>
  </r>
  <r>
    <x v="5049"/>
    <n v="-644952"/>
  </r>
  <r>
    <x v="5050"/>
    <n v="-47328"/>
  </r>
  <r>
    <x v="5051"/>
    <n v="-16962"/>
  </r>
  <r>
    <x v="5052"/>
    <n v="-62617"/>
  </r>
  <r>
    <x v="5053"/>
    <n v="-12892"/>
  </r>
  <r>
    <x v="5054"/>
    <n v="-32803"/>
  </r>
  <r>
    <x v="5055"/>
    <n v="-122156"/>
  </r>
  <r>
    <x v="5056"/>
    <n v="-164685"/>
  </r>
  <r>
    <x v="5057"/>
    <n v="-73119"/>
  </r>
  <r>
    <x v="5058"/>
    <n v="-21182"/>
  </r>
  <r>
    <x v="5059"/>
    <n v="-177269"/>
  </r>
  <r>
    <x v="5060"/>
    <n v="-205800"/>
  </r>
  <r>
    <x v="5061"/>
    <n v="-24831"/>
  </r>
  <r>
    <x v="5062"/>
    <n v="-19404"/>
  </r>
  <r>
    <x v="5063"/>
    <n v="-82109"/>
  </r>
  <r>
    <x v="5064"/>
    <n v="-24831"/>
  </r>
  <r>
    <x v="5065"/>
    <n v="-172359"/>
  </r>
  <r>
    <x v="5066"/>
    <n v="-284200"/>
  </r>
  <r>
    <x v="5067"/>
    <n v="-89823"/>
  </r>
  <r>
    <x v="5068"/>
    <n v="-152243"/>
  </r>
  <r>
    <x v="5069"/>
    <n v="-26791"/>
  </r>
  <r>
    <x v="5070"/>
    <n v="-22506"/>
  </r>
  <r>
    <x v="5071"/>
    <n v="-19932"/>
  </r>
  <r>
    <x v="5072"/>
    <n v="-14811"/>
  </r>
  <r>
    <x v="5073"/>
    <n v="-79647"/>
  </r>
  <r>
    <x v="5074"/>
    <n v="-35144"/>
  </r>
  <r>
    <x v="5075"/>
    <n v="-24831"/>
  </r>
  <r>
    <x v="5076"/>
    <n v="-17508"/>
  </r>
  <r>
    <x v="5077"/>
    <n v="-15174"/>
  </r>
  <r>
    <x v="5078"/>
    <n v="-14335"/>
  </r>
  <r>
    <x v="5079"/>
    <n v="-21021"/>
  </r>
  <r>
    <x v="5080"/>
    <n v="-14811"/>
  </r>
  <r>
    <x v="5081"/>
    <n v="-33445"/>
  </r>
  <r>
    <x v="5082"/>
    <n v="-162090"/>
  </r>
  <r>
    <x v="5083"/>
    <n v="-41810"/>
  </r>
  <r>
    <x v="5084"/>
    <n v="-66316"/>
  </r>
  <r>
    <x v="5085"/>
    <n v="-19932"/>
  </r>
  <r>
    <x v="5086"/>
    <n v="-20029"/>
  </r>
  <r>
    <x v="5087"/>
    <n v="-170394"/>
  </r>
  <r>
    <x v="5088"/>
    <n v="-100969"/>
  </r>
  <r>
    <x v="5089"/>
    <n v="-13232"/>
  </r>
  <r>
    <x v="5090"/>
    <n v="-503858"/>
  </r>
  <r>
    <x v="5091"/>
    <n v="-19932"/>
  </r>
  <r>
    <x v="5092"/>
    <n v="-433188"/>
  </r>
  <r>
    <x v="5093"/>
    <n v="-17836"/>
  </r>
  <r>
    <x v="5094"/>
    <n v="-14025"/>
  </r>
  <r>
    <x v="5095"/>
    <n v="-86641"/>
  </r>
  <r>
    <x v="5096"/>
    <n v="-74711"/>
  </r>
  <r>
    <x v="5097"/>
    <n v="-284200"/>
  </r>
  <r>
    <x v="5098"/>
    <n v="-16962"/>
  </r>
  <r>
    <x v="5099"/>
    <n v="-433318"/>
  </r>
  <r>
    <x v="5100"/>
    <n v="-92868"/>
  </r>
  <r>
    <x v="5101"/>
    <n v="-67803"/>
  </r>
  <r>
    <x v="4333"/>
    <n v="-21299048"/>
  </r>
  <r>
    <x v="5102"/>
    <n v="-250"/>
  </r>
  <r>
    <x v="5103"/>
    <n v="-1538"/>
  </r>
  <r>
    <x v="4602"/>
    <n v="-48824684"/>
  </r>
  <r>
    <x v="5104"/>
    <n v="-136134"/>
  </r>
  <r>
    <x v="5105"/>
    <n v="-104369"/>
  </r>
  <r>
    <x v="5106"/>
    <n v="-1203930"/>
  </r>
  <r>
    <x v="5107"/>
    <n v="-187070"/>
  </r>
  <r>
    <x v="5108"/>
    <n v="-644952"/>
  </r>
  <r>
    <x v="5109"/>
    <n v="-17064250"/>
  </r>
  <r>
    <x v="2877"/>
    <n v="-80156496"/>
  </r>
  <r>
    <x v="5110"/>
    <n v="-4118919"/>
  </r>
  <r>
    <x v="4761"/>
    <n v="-232298"/>
  </r>
  <r>
    <x v="4762"/>
    <n v="-40468"/>
  </r>
  <r>
    <x v="4763"/>
    <n v="-62485"/>
  </r>
  <r>
    <x v="4764"/>
    <n v="-113118"/>
  </r>
  <r>
    <x v="4765"/>
    <n v="-67501"/>
  </r>
  <r>
    <x v="4766"/>
    <n v="-484329"/>
  </r>
  <r>
    <x v="4767"/>
    <n v="-122048"/>
  </r>
  <r>
    <x v="4769"/>
    <n v="-28475"/>
  </r>
  <r>
    <x v="4770"/>
    <n v="-21952"/>
  </r>
  <r>
    <x v="4771"/>
    <n v="-34438"/>
  </r>
  <r>
    <x v="4772"/>
    <n v="-111207"/>
  </r>
  <r>
    <x v="4773"/>
    <n v="-130769"/>
  </r>
  <r>
    <x v="4774"/>
    <n v="-138000"/>
  </r>
  <r>
    <x v="4775"/>
    <n v="-662639"/>
  </r>
  <r>
    <x v="4776"/>
    <n v="-117019"/>
  </r>
  <r>
    <x v="4777"/>
    <n v="-445235"/>
  </r>
  <r>
    <x v="4778"/>
    <n v="-99674"/>
  </r>
  <r>
    <x v="4779"/>
    <n v="-68067"/>
  </r>
  <r>
    <x v="4780"/>
    <n v="-111207"/>
  </r>
  <r>
    <x v="4781"/>
    <n v="-27566"/>
  </r>
  <r>
    <x v="4782"/>
    <n v="-122775"/>
  </r>
  <r>
    <x v="4783"/>
    <n v="-60558"/>
  </r>
  <r>
    <x v="4784"/>
    <n v="-160593"/>
  </r>
  <r>
    <x v="4787"/>
    <n v="-47674"/>
  </r>
  <r>
    <x v="4788"/>
    <n v="-62420"/>
  </r>
  <r>
    <x v="4789"/>
    <n v="-44801"/>
  </r>
  <r>
    <x v="4790"/>
    <n v="-104142"/>
  </r>
  <r>
    <x v="4791"/>
    <n v="-118446"/>
  </r>
  <r>
    <x v="4792"/>
    <n v="-122775"/>
  </r>
  <r>
    <x v="4793"/>
    <n v="-67501"/>
  </r>
  <r>
    <x v="4794"/>
    <n v="-54390"/>
  </r>
  <r>
    <x v="4795"/>
    <n v="-95935"/>
  </r>
  <r>
    <x v="4796"/>
    <n v="-59375"/>
  </r>
  <r>
    <x v="4797"/>
    <n v="-59375"/>
  </r>
  <r>
    <x v="4798"/>
    <n v="-454417"/>
  </r>
  <r>
    <x v="4799"/>
    <n v="-149293"/>
  </r>
  <r>
    <x v="4800"/>
    <n v="-185118"/>
  </r>
  <r>
    <x v="4801"/>
    <n v="-93805"/>
  </r>
  <r>
    <x v="4802"/>
    <n v="-384664"/>
  </r>
  <r>
    <x v="4803"/>
    <n v="-42679"/>
  </r>
  <r>
    <x v="4804"/>
    <n v="-119838"/>
  </r>
  <r>
    <x v="4805"/>
    <n v="-57746"/>
  </r>
  <r>
    <x v="4806"/>
    <n v="-167045"/>
  </r>
  <r>
    <x v="4808"/>
    <n v="-60558"/>
  </r>
  <r>
    <x v="4810"/>
    <n v="-50903"/>
  </r>
  <r>
    <x v="4811"/>
    <n v="-28475"/>
  </r>
  <r>
    <x v="4812"/>
    <n v="-103907"/>
  </r>
  <r>
    <x v="4813"/>
    <n v="-445235"/>
  </r>
  <r>
    <x v="4814"/>
    <n v="-97038"/>
  </r>
  <r>
    <x v="4815"/>
    <n v="-55558"/>
  </r>
  <r>
    <x v="4816"/>
    <n v="-45288"/>
  </r>
  <r>
    <x v="4817"/>
    <n v="-235194"/>
  </r>
  <r>
    <x v="4819"/>
    <n v="-54390"/>
  </r>
  <r>
    <x v="4820"/>
    <n v="-60172"/>
  </r>
  <r>
    <x v="4821"/>
    <n v="-78280"/>
  </r>
  <r>
    <x v="4822"/>
    <n v="-97080"/>
  </r>
  <r>
    <x v="4823"/>
    <n v="-57594"/>
  </r>
  <r>
    <x v="4824"/>
    <n v="-50903"/>
  </r>
  <r>
    <x v="4826"/>
    <n v="-105911"/>
  </r>
  <r>
    <x v="4827"/>
    <n v="-167045"/>
  </r>
  <r>
    <x v="4831"/>
    <n v="-27566"/>
  </r>
  <r>
    <x v="4832"/>
    <n v="-167045"/>
  </r>
  <r>
    <x v="4833"/>
    <n v="-112531"/>
  </r>
  <r>
    <x v="4834"/>
    <n v="-130769"/>
  </r>
  <r>
    <x v="4835"/>
    <n v="-105911"/>
  </r>
  <r>
    <x v="4836"/>
    <n v="-122821"/>
  </r>
  <r>
    <x v="4837"/>
    <n v="-189189"/>
  </r>
  <r>
    <x v="4840"/>
    <n v="-167934"/>
  </r>
  <r>
    <x v="4841"/>
    <n v="-109883"/>
  </r>
  <r>
    <x v="4842"/>
    <n v="-178218"/>
  </r>
  <r>
    <x v="4843"/>
    <n v="-60172"/>
  </r>
  <r>
    <x v="4844"/>
    <n v="-82072"/>
  </r>
  <r>
    <x v="4847"/>
    <n v="-138000"/>
  </r>
  <r>
    <x v="4849"/>
    <n v="-122775"/>
  </r>
  <r>
    <x v="4851"/>
    <n v="-55127"/>
  </r>
  <r>
    <x v="4852"/>
    <n v="-41903"/>
  </r>
  <r>
    <x v="4853"/>
    <n v="-112531"/>
  </r>
  <r>
    <x v="4855"/>
    <n v="-8384"/>
  </r>
  <r>
    <x v="4856"/>
    <n v="-243134"/>
  </r>
  <r>
    <x v="4857"/>
    <n v="-109883"/>
  </r>
  <r>
    <x v="4858"/>
    <n v="-134682"/>
  </r>
  <r>
    <x v="4859"/>
    <n v="-113118"/>
  </r>
  <r>
    <x v="4861"/>
    <n v="-113118"/>
  </r>
  <r>
    <x v="4862"/>
    <n v="-34438"/>
  </r>
  <r>
    <x v="4863"/>
    <n v="-38273"/>
  </r>
  <r>
    <x v="4864"/>
    <n v="-306604"/>
  </r>
  <r>
    <x v="4865"/>
    <n v="-109883"/>
  </r>
  <r>
    <x v="4866"/>
    <n v="-549566"/>
  </r>
  <r>
    <x v="4868"/>
    <n v="-149061"/>
  </r>
  <r>
    <x v="4872"/>
    <n v="-137360"/>
  </r>
  <r>
    <x v="4873"/>
    <n v="-287725"/>
  </r>
  <r>
    <x v="4874"/>
    <n v="-59375"/>
  </r>
  <r>
    <x v="4875"/>
    <n v="-60172"/>
  </r>
  <r>
    <x v="4876"/>
    <n v="-195965"/>
  </r>
  <r>
    <x v="4877"/>
    <n v="-138000"/>
  </r>
  <r>
    <x v="4878"/>
    <n v="-122775"/>
  </r>
  <r>
    <x v="4879"/>
    <n v="-62420"/>
  </r>
  <r>
    <x v="4880"/>
    <n v="-49535"/>
  </r>
  <r>
    <x v="4881"/>
    <n v="-67946"/>
  </r>
  <r>
    <x v="4882"/>
    <n v="-103271"/>
  </r>
  <r>
    <x v="4883"/>
    <n v="-21952"/>
  </r>
  <r>
    <x v="4884"/>
    <n v="-40468"/>
  </r>
  <r>
    <x v="4885"/>
    <n v="-107144"/>
  </r>
  <r>
    <x v="4886"/>
    <n v="-22892"/>
  </r>
  <r>
    <x v="4887"/>
    <n v="-56473"/>
  </r>
  <r>
    <x v="4890"/>
    <n v="-28475"/>
  </r>
  <r>
    <x v="4891"/>
    <n v="-435137"/>
  </r>
  <r>
    <x v="4892"/>
    <n v="-164892"/>
  </r>
  <r>
    <x v="4893"/>
    <n v="-99674"/>
  </r>
  <r>
    <x v="4894"/>
    <n v="-164711"/>
  </r>
  <r>
    <x v="4895"/>
    <n v="-60558"/>
  </r>
  <r>
    <x v="4898"/>
    <n v="-109883"/>
  </r>
  <r>
    <x v="4899"/>
    <n v="-120731"/>
  </r>
  <r>
    <x v="4900"/>
    <n v="-40800"/>
  </r>
  <r>
    <x v="4901"/>
    <n v="-58254"/>
  </r>
  <r>
    <x v="4902"/>
    <n v="-119342"/>
  </r>
  <r>
    <x v="4903"/>
    <n v="-167045"/>
  </r>
  <r>
    <x v="4905"/>
    <n v="-57594"/>
  </r>
  <r>
    <x v="4906"/>
    <n v="-21952"/>
  </r>
  <r>
    <x v="4907"/>
    <n v="-122775"/>
  </r>
  <r>
    <x v="4908"/>
    <n v="-185886"/>
  </r>
  <r>
    <x v="4909"/>
    <n v="-59375"/>
  </r>
  <r>
    <x v="4910"/>
    <n v="-72731"/>
  </r>
  <r>
    <x v="4911"/>
    <n v="-40468"/>
  </r>
  <r>
    <x v="4912"/>
    <n v="-122775"/>
  </r>
  <r>
    <x v="4913"/>
    <n v="-130769"/>
  </r>
  <r>
    <x v="4914"/>
    <n v="-57746"/>
  </r>
  <r>
    <x v="4917"/>
    <n v="-21952"/>
  </r>
  <r>
    <x v="4918"/>
    <n v="-57672"/>
  </r>
  <r>
    <x v="4919"/>
    <n v="-144739"/>
  </r>
  <r>
    <x v="4920"/>
    <n v="-110102"/>
  </r>
  <r>
    <x v="4921"/>
    <n v="-105911"/>
  </r>
  <r>
    <x v="4922"/>
    <n v="-79069"/>
  </r>
  <r>
    <x v="4923"/>
    <n v="-26312"/>
  </r>
  <r>
    <x v="4924"/>
    <n v="-60558"/>
  </r>
  <r>
    <x v="4925"/>
    <n v="-59375"/>
  </r>
  <r>
    <x v="4926"/>
    <n v="-19510"/>
  </r>
  <r>
    <x v="4927"/>
    <n v="-111207"/>
  </r>
  <r>
    <x v="4928"/>
    <n v="-28475"/>
  </r>
  <r>
    <x v="4929"/>
    <n v="-19599"/>
  </r>
  <r>
    <x v="4930"/>
    <n v="-159102"/>
  </r>
  <r>
    <x v="4931"/>
    <n v="-58039"/>
  </r>
  <r>
    <x v="4932"/>
    <n v="-113118"/>
  </r>
  <r>
    <x v="4933"/>
    <n v="-73651"/>
  </r>
  <r>
    <x v="4934"/>
    <n v="-21952"/>
  </r>
  <r>
    <x v="4936"/>
    <n v="-50903"/>
  </r>
  <r>
    <x v="4937"/>
    <n v="-122775"/>
  </r>
  <r>
    <x v="4938"/>
    <n v="-122775"/>
  </r>
  <r>
    <x v="4940"/>
    <n v="-235194"/>
  </r>
  <r>
    <x v="4941"/>
    <n v="-53965"/>
  </r>
  <r>
    <x v="4942"/>
    <n v="-64960"/>
  </r>
  <r>
    <x v="4943"/>
    <n v="-122775"/>
  </r>
  <r>
    <x v="4945"/>
    <n v="-235194"/>
  </r>
  <r>
    <x v="4946"/>
    <n v="-56329"/>
  </r>
  <r>
    <x v="4947"/>
    <n v="-243134"/>
  </r>
  <r>
    <x v="4949"/>
    <n v="-54390"/>
  </r>
  <r>
    <x v="4951"/>
    <n v="-53500"/>
  </r>
  <r>
    <x v="4952"/>
    <n v="-146041"/>
  </r>
  <r>
    <x v="4953"/>
    <n v="-167045"/>
  </r>
  <r>
    <x v="4954"/>
    <n v="-40468"/>
  </r>
  <r>
    <x v="4955"/>
    <n v="-106683"/>
  </r>
  <r>
    <x v="4957"/>
    <n v="-122775"/>
  </r>
  <r>
    <x v="4958"/>
    <n v="-138000"/>
  </r>
  <r>
    <x v="4959"/>
    <n v="-27566"/>
  </r>
  <r>
    <x v="4960"/>
    <n v="-40468"/>
  </r>
  <r>
    <x v="4962"/>
    <n v="-21952"/>
  </r>
  <r>
    <x v="4963"/>
    <n v="-180236"/>
  </r>
  <r>
    <x v="4965"/>
    <n v="-57594"/>
  </r>
  <r>
    <x v="4966"/>
    <n v="-103032"/>
  </r>
  <r>
    <x v="4967"/>
    <n v="-60558"/>
  </r>
  <r>
    <x v="4968"/>
    <n v="-60558"/>
  </r>
  <r>
    <x v="4969"/>
    <n v="-122775"/>
  </r>
  <r>
    <x v="4970"/>
    <n v="-130717"/>
  </r>
  <r>
    <x v="4971"/>
    <n v="-113495"/>
  </r>
  <r>
    <x v="4972"/>
    <n v="-55558"/>
  </r>
  <r>
    <x v="4590"/>
    <n v="-473329"/>
  </r>
  <r>
    <x v="4973"/>
    <n v="-96071"/>
  </r>
  <r>
    <x v="4974"/>
    <n v="-130374"/>
  </r>
  <r>
    <x v="4976"/>
    <n v="-119838"/>
  </r>
  <r>
    <x v="4977"/>
    <n v="-104664"/>
  </r>
  <r>
    <x v="4978"/>
    <n v="-122048"/>
  </r>
  <r>
    <x v="4979"/>
    <n v="-248803"/>
  </r>
  <r>
    <x v="4980"/>
    <n v="-60776"/>
  </r>
  <r>
    <x v="4981"/>
    <n v="-122048"/>
  </r>
  <r>
    <x v="4982"/>
    <n v="-111828"/>
  </r>
  <r>
    <x v="4983"/>
    <n v="-67501"/>
  </r>
  <r>
    <x v="4984"/>
    <n v="-122048"/>
  </r>
  <r>
    <x v="4985"/>
    <n v="-98492"/>
  </r>
  <r>
    <x v="4986"/>
    <n v="-86360"/>
  </r>
  <r>
    <x v="4988"/>
    <n v="-110412"/>
  </r>
  <r>
    <x v="4989"/>
    <n v="-232491"/>
  </r>
  <r>
    <x v="4990"/>
    <n v="-34438"/>
  </r>
  <r>
    <x v="4992"/>
    <n v="-49131"/>
  </r>
  <r>
    <x v="4993"/>
    <n v="-342623"/>
  </r>
  <r>
    <x v="4995"/>
    <n v="-26312"/>
  </r>
  <r>
    <x v="4996"/>
    <n v="-54390"/>
  </r>
  <r>
    <x v="4997"/>
    <n v="-62420"/>
  </r>
  <r>
    <x v="4998"/>
    <n v="-224381"/>
  </r>
  <r>
    <x v="4999"/>
    <n v="-62420"/>
  </r>
  <r>
    <x v="5001"/>
    <n v="-122775"/>
  </r>
  <r>
    <x v="5004"/>
    <n v="-53905"/>
  </r>
  <r>
    <x v="5005"/>
    <n v="-40468"/>
  </r>
  <r>
    <x v="5006"/>
    <n v="-57594"/>
  </r>
  <r>
    <x v="5007"/>
    <n v="-110412"/>
  </r>
  <r>
    <x v="5008"/>
    <n v="-133411"/>
  </r>
  <r>
    <x v="5009"/>
    <n v="-32091"/>
  </r>
  <r>
    <x v="5011"/>
    <n v="-126367"/>
  </r>
  <r>
    <x v="5013"/>
    <n v="-193924"/>
  </r>
  <r>
    <x v="5014"/>
    <n v="-109883"/>
  </r>
  <r>
    <x v="5015"/>
    <n v="-28475"/>
  </r>
  <r>
    <x v="5016"/>
    <n v="-38273"/>
  </r>
  <r>
    <x v="5019"/>
    <n v="-58030"/>
  </r>
  <r>
    <x v="5020"/>
    <n v="-93064"/>
  </r>
  <r>
    <x v="5022"/>
    <n v="-40468"/>
  </r>
  <r>
    <x v="5023"/>
    <n v="-28475"/>
  </r>
  <r>
    <x v="5024"/>
    <n v="-167045"/>
  </r>
  <r>
    <x v="5025"/>
    <n v="-60558"/>
  </r>
  <r>
    <x v="5028"/>
    <n v="-39395"/>
  </r>
  <r>
    <x v="5029"/>
    <n v="-105155"/>
  </r>
  <r>
    <x v="5030"/>
    <n v="-137314"/>
  </r>
  <r>
    <x v="5031"/>
    <n v="-49131"/>
  </r>
  <r>
    <x v="5032"/>
    <n v="-138000"/>
  </r>
  <r>
    <x v="5033"/>
    <n v="-34438"/>
  </r>
  <r>
    <x v="5034"/>
    <n v="-111962"/>
  </r>
  <r>
    <x v="5035"/>
    <n v="-90063"/>
  </r>
  <r>
    <x v="5036"/>
    <n v="-243134"/>
  </r>
  <r>
    <x v="5037"/>
    <n v="-112531"/>
  </r>
  <r>
    <x v="5038"/>
    <n v="-40468"/>
  </r>
  <r>
    <x v="5040"/>
    <n v="-105911"/>
  </r>
  <r>
    <x v="5041"/>
    <n v="-65339"/>
  </r>
  <r>
    <x v="5043"/>
    <n v="-34438"/>
  </r>
  <r>
    <x v="5044"/>
    <n v="-47440"/>
  </r>
  <r>
    <x v="5045"/>
    <n v="-113118"/>
  </r>
  <r>
    <x v="5046"/>
    <n v="-131676"/>
  </r>
  <r>
    <x v="5047"/>
    <n v="-167045"/>
  </r>
  <r>
    <x v="5048"/>
    <n v="-113118"/>
  </r>
  <r>
    <x v="5050"/>
    <n v="-55558"/>
  </r>
  <r>
    <x v="5051"/>
    <n v="-34438"/>
  </r>
  <r>
    <x v="5052"/>
    <n v="-178218"/>
  </r>
  <r>
    <x v="5053"/>
    <n v="-94540"/>
  </r>
  <r>
    <x v="5054"/>
    <n v="-219531"/>
  </r>
  <r>
    <x v="5055"/>
    <n v="-248015"/>
  </r>
  <r>
    <x v="5056"/>
    <n v="-146041"/>
  </r>
  <r>
    <x v="5057"/>
    <n v="-41129"/>
  </r>
  <r>
    <x v="5058"/>
    <n v="-111207"/>
  </r>
  <r>
    <x v="5061"/>
    <n v="-113118"/>
  </r>
  <r>
    <x v="5062"/>
    <n v="-64960"/>
  </r>
  <r>
    <x v="5063"/>
    <n v="-291115"/>
  </r>
  <r>
    <x v="5064"/>
    <n v="-113118"/>
  </r>
  <r>
    <x v="5065"/>
    <n v="-60558"/>
  </r>
  <r>
    <x v="5067"/>
    <n v="-62420"/>
  </r>
  <r>
    <x v="5069"/>
    <n v="-122048"/>
  </r>
  <r>
    <x v="5070"/>
    <n v="-109883"/>
  </r>
  <r>
    <x v="5071"/>
    <n v="-40468"/>
  </r>
  <r>
    <x v="5072"/>
    <n v="-119838"/>
  </r>
  <r>
    <x v="5073"/>
    <n v="-44801"/>
  </r>
  <r>
    <x v="5074"/>
    <n v="-235194"/>
  </r>
  <r>
    <x v="5075"/>
    <n v="-113118"/>
  </r>
  <r>
    <x v="5076"/>
    <n v="-47335"/>
  </r>
  <r>
    <x v="5077"/>
    <n v="-122775"/>
  </r>
  <r>
    <x v="5078"/>
    <n v="-40800"/>
  </r>
  <r>
    <x v="5079"/>
    <n v="-42679"/>
  </r>
  <r>
    <x v="5080"/>
    <n v="-119838"/>
  </r>
  <r>
    <x v="5081"/>
    <n v="-95190"/>
  </r>
  <r>
    <x v="5082"/>
    <n v="-243134"/>
  </r>
  <r>
    <x v="5083"/>
    <n v="-178243"/>
  </r>
  <r>
    <x v="5084"/>
    <n v="-162359"/>
  </r>
  <r>
    <x v="5085"/>
    <n v="-40468"/>
  </r>
  <r>
    <x v="5086"/>
    <n v="-113495"/>
  </r>
  <r>
    <x v="4593"/>
    <n v="-454352"/>
  </r>
  <r>
    <x v="4595"/>
    <n v="-1158380"/>
  </r>
  <r>
    <x v="5089"/>
    <n v="-97038"/>
  </r>
  <r>
    <x v="5091"/>
    <n v="-40468"/>
  </r>
  <r>
    <x v="5092"/>
    <n v="-76445"/>
  </r>
  <r>
    <x v="5093"/>
    <n v="-45864"/>
  </r>
  <r>
    <x v="5094"/>
    <n v="-28475"/>
  </r>
  <r>
    <x v="5095"/>
    <n v="-307183"/>
  </r>
  <r>
    <x v="5096"/>
    <n v="-298845"/>
  </r>
  <r>
    <x v="5098"/>
    <n v="-34438"/>
  </r>
  <r>
    <x v="5099"/>
    <n v="-70540"/>
  </r>
  <r>
    <x v="5100"/>
    <n v="-59375"/>
  </r>
  <r>
    <x v="5101"/>
    <n v="-125920"/>
  </r>
  <r>
    <x v="4364"/>
    <n v="-82837"/>
  </r>
  <r>
    <x v="4365"/>
    <n v="-235194"/>
  </r>
  <r>
    <x v="4368"/>
    <n v="-27566"/>
  </r>
  <r>
    <x v="4369"/>
    <n v="-122048"/>
  </r>
  <r>
    <x v="4370"/>
    <n v="-105911"/>
  </r>
  <r>
    <x v="4372"/>
    <n v="-122775"/>
  </r>
  <r>
    <x v="4373"/>
    <n v="-49131"/>
  </r>
  <r>
    <x v="4374"/>
    <n v="-60558"/>
  </r>
  <r>
    <x v="4375"/>
    <n v="-243134"/>
  </r>
  <r>
    <x v="4376"/>
    <n v="-251321"/>
  </r>
  <r>
    <x v="4377"/>
    <n v="-122775"/>
  </r>
  <r>
    <x v="4378"/>
    <n v="-167045"/>
  </r>
  <r>
    <x v="4380"/>
    <n v="-27566"/>
  </r>
  <r>
    <x v="4381"/>
    <n v="-60172"/>
  </r>
  <r>
    <x v="4382"/>
    <n v="-27566"/>
  </r>
  <r>
    <x v="4108"/>
    <n v="-82072"/>
  </r>
  <r>
    <x v="4110"/>
    <n v="-67116"/>
  </r>
  <r>
    <x v="4111"/>
    <n v="-376906"/>
  </r>
  <r>
    <x v="4383"/>
    <n v="-27566"/>
  </r>
  <r>
    <x v="4384"/>
    <n v="-60172"/>
  </r>
  <r>
    <x v="4112"/>
    <n v="-150691"/>
  </r>
  <r>
    <x v="4113"/>
    <n v="-54390"/>
  </r>
  <r>
    <x v="4114"/>
    <n v="-62420"/>
  </r>
  <r>
    <x v="4116"/>
    <n v="-96994"/>
  </r>
  <r>
    <x v="4117"/>
    <n v="-122775"/>
  </r>
  <r>
    <x v="4118"/>
    <n v="-178218"/>
  </r>
  <r>
    <x v="4119"/>
    <n v="-21952"/>
  </r>
  <r>
    <x v="4385"/>
    <n v="-109883"/>
  </r>
  <r>
    <x v="4386"/>
    <n v="-138000"/>
  </r>
  <r>
    <x v="4387"/>
    <n v="-21952"/>
  </r>
  <r>
    <x v="4388"/>
    <n v="-62420"/>
  </r>
  <r>
    <x v="4389"/>
    <n v="-55558"/>
  </r>
  <r>
    <x v="4390"/>
    <n v="-204760"/>
  </r>
  <r>
    <x v="4391"/>
    <n v="-122775"/>
  </r>
  <r>
    <x v="4120"/>
    <n v="-67501"/>
  </r>
  <r>
    <x v="4121"/>
    <n v="-40800"/>
  </r>
  <r>
    <x v="4122"/>
    <n v="-227084"/>
  </r>
  <r>
    <x v="4393"/>
    <n v="-112531"/>
  </r>
  <r>
    <x v="4394"/>
    <n v="-122048"/>
  </r>
  <r>
    <x v="4395"/>
    <n v="-227084"/>
  </r>
  <r>
    <x v="4396"/>
    <n v="-27566"/>
  </r>
  <r>
    <x v="4397"/>
    <n v="-197817"/>
  </r>
  <r>
    <x v="4124"/>
    <n v="-440616"/>
  </r>
  <r>
    <x v="4125"/>
    <n v="-122775"/>
  </r>
  <r>
    <x v="4126"/>
    <n v="-21952"/>
  </r>
  <r>
    <x v="4127"/>
    <n v="-109883"/>
  </r>
  <r>
    <x v="4129"/>
    <n v="-112531"/>
  </r>
  <r>
    <x v="4399"/>
    <n v="-111207"/>
  </r>
  <r>
    <x v="4400"/>
    <n v="-167045"/>
  </r>
  <r>
    <x v="4401"/>
    <n v="-21952"/>
  </r>
  <r>
    <x v="4130"/>
    <n v="-103462"/>
  </r>
  <r>
    <x v="4131"/>
    <n v="-62420"/>
  </r>
  <r>
    <x v="4132"/>
    <n v="-131676"/>
  </r>
  <r>
    <x v="4133"/>
    <n v="-57594"/>
  </r>
  <r>
    <x v="4134"/>
    <n v="-27771"/>
  </r>
  <r>
    <x v="4135"/>
    <n v="-111828"/>
  </r>
  <r>
    <x v="4403"/>
    <n v="-81783"/>
  </r>
  <r>
    <x v="4404"/>
    <n v="-185081"/>
  </r>
  <r>
    <x v="4136"/>
    <n v="-122775"/>
  </r>
  <r>
    <x v="4137"/>
    <n v="-167045"/>
  </r>
  <r>
    <x v="4138"/>
    <n v="-67501"/>
  </r>
  <r>
    <x v="4140"/>
    <n v="-116628"/>
  </r>
  <r>
    <x v="4141"/>
    <n v="-109883"/>
  </r>
  <r>
    <x v="4142"/>
    <n v="-138000"/>
  </r>
  <r>
    <x v="4143"/>
    <n v="-50903"/>
  </r>
  <r>
    <x v="4144"/>
    <n v="-111207"/>
  </r>
  <r>
    <x v="4145"/>
    <n v="-122048"/>
  </r>
  <r>
    <x v="4146"/>
    <n v="-146041"/>
  </r>
  <r>
    <x v="4147"/>
    <n v="-62420"/>
  </r>
  <r>
    <x v="4148"/>
    <n v="-248803"/>
  </r>
  <r>
    <x v="4149"/>
    <n v="-167045"/>
  </r>
  <r>
    <x v="4151"/>
    <n v="-49131"/>
  </r>
  <r>
    <x v="4153"/>
    <n v="-97038"/>
  </r>
  <r>
    <x v="4405"/>
    <n v="-134219"/>
  </r>
  <r>
    <x v="4154"/>
    <n v="-292992"/>
  </r>
  <r>
    <x v="4406"/>
    <n v="-122775"/>
  </r>
  <r>
    <x v="4407"/>
    <n v="-122048"/>
  </r>
  <r>
    <x v="4408"/>
    <n v="-112531"/>
  </r>
  <r>
    <x v="4409"/>
    <n v="-21952"/>
  </r>
  <r>
    <x v="4410"/>
    <n v="-19840"/>
  </r>
  <r>
    <x v="4412"/>
    <n v="-21952"/>
  </r>
  <r>
    <x v="4413"/>
    <n v="-21952"/>
  </r>
  <r>
    <x v="4414"/>
    <n v="-40800"/>
  </r>
  <r>
    <x v="4415"/>
    <n v="-116628"/>
  </r>
  <r>
    <x v="4416"/>
    <n v="-44801"/>
  </r>
  <r>
    <x v="4418"/>
    <n v="-165369"/>
  </r>
  <r>
    <x v="4419"/>
    <n v="-604827"/>
  </r>
  <r>
    <x v="4420"/>
    <n v="-44801"/>
  </r>
  <r>
    <x v="4421"/>
    <n v="-202395"/>
  </r>
  <r>
    <x v="4422"/>
    <n v="-27566"/>
  </r>
  <r>
    <x v="4423"/>
    <n v="-113495"/>
  </r>
  <r>
    <x v="4424"/>
    <n v="-54390"/>
  </r>
  <r>
    <x v="4425"/>
    <n v="-27566"/>
  </r>
  <r>
    <x v="4426"/>
    <n v="-52342"/>
  </r>
  <r>
    <x v="4427"/>
    <n v="-143822"/>
  </r>
  <r>
    <x v="4428"/>
    <n v="-111207"/>
  </r>
  <r>
    <x v="4429"/>
    <n v="-111207"/>
  </r>
  <r>
    <x v="4430"/>
    <n v="-122775"/>
  </r>
  <r>
    <x v="4431"/>
    <n v="-62420"/>
  </r>
  <r>
    <x v="4432"/>
    <n v="-67501"/>
  </r>
  <r>
    <x v="4433"/>
    <n v="-116628"/>
  </r>
  <r>
    <x v="4434"/>
    <n v="-113118"/>
  </r>
  <r>
    <x v="4435"/>
    <n v="-27566"/>
  </r>
  <r>
    <x v="4436"/>
    <n v="-27566"/>
  </r>
  <r>
    <x v="4437"/>
    <n v="-116628"/>
  </r>
  <r>
    <x v="4438"/>
    <n v="-108073"/>
  </r>
  <r>
    <x v="4439"/>
    <n v="-208687"/>
  </r>
  <r>
    <x v="4440"/>
    <n v="-178218"/>
  </r>
  <r>
    <x v="4442"/>
    <n v="-232491"/>
  </r>
  <r>
    <x v="4443"/>
    <n v="-227084"/>
  </r>
  <r>
    <x v="4444"/>
    <n v="-27566"/>
  </r>
  <r>
    <x v="4445"/>
    <n v="-122775"/>
  </r>
  <r>
    <x v="4446"/>
    <n v="-122775"/>
  </r>
  <r>
    <x v="4448"/>
    <n v="-122775"/>
  </r>
  <r>
    <x v="4449"/>
    <n v="-97038"/>
  </r>
  <r>
    <x v="4450"/>
    <n v="-193491"/>
  </r>
  <r>
    <x v="4451"/>
    <n v="-122775"/>
  </r>
  <r>
    <x v="4452"/>
    <n v="-122775"/>
  </r>
  <r>
    <x v="4454"/>
    <n v="-54048"/>
  </r>
  <r>
    <x v="4455"/>
    <n v="-67501"/>
  </r>
  <r>
    <x v="4456"/>
    <n v="-122775"/>
  </r>
  <r>
    <x v="4457"/>
    <n v="-122775"/>
  </r>
  <r>
    <x v="4458"/>
    <n v="-27566"/>
  </r>
  <r>
    <x v="4459"/>
    <n v="-27566"/>
  </r>
  <r>
    <x v="4460"/>
    <n v="-55558"/>
  </r>
  <r>
    <x v="4461"/>
    <n v="-60172"/>
  </r>
  <r>
    <x v="4462"/>
    <n v="-121477"/>
  </r>
  <r>
    <x v="4463"/>
    <n v="-122775"/>
  </r>
  <r>
    <x v="4465"/>
    <n v="-34438"/>
  </r>
  <r>
    <x v="4466"/>
    <n v="-137303"/>
  </r>
  <r>
    <x v="4467"/>
    <n v="-40468"/>
  </r>
  <r>
    <x v="4155"/>
    <n v="-64960"/>
  </r>
  <r>
    <x v="4156"/>
    <n v="-40468"/>
  </r>
  <r>
    <x v="4468"/>
    <n v="-40468"/>
  </r>
  <r>
    <x v="4470"/>
    <n v="-40468"/>
  </r>
  <r>
    <x v="4471"/>
    <n v="-34438"/>
  </r>
  <r>
    <x v="4157"/>
    <n v="-42694"/>
  </r>
  <r>
    <x v="4472"/>
    <n v="-40468"/>
  </r>
  <r>
    <x v="4473"/>
    <n v="-40468"/>
  </r>
  <r>
    <x v="4478"/>
    <n v="-608227"/>
  </r>
  <r>
    <x v="4479"/>
    <n v="-234057"/>
  </r>
  <r>
    <x v="4483"/>
    <n v="-54072"/>
  </r>
  <r>
    <x v="4484"/>
    <n v="-228406"/>
  </r>
  <r>
    <x v="4160"/>
    <n v="-158624"/>
  </r>
  <r>
    <x v="4161"/>
    <n v="-40468"/>
  </r>
  <r>
    <x v="4486"/>
    <n v="-40468"/>
  </r>
  <r>
    <x v="4487"/>
    <n v="-57746"/>
  </r>
  <r>
    <x v="4488"/>
    <n v="-34438"/>
  </r>
  <r>
    <x v="4163"/>
    <n v="-86214"/>
  </r>
  <r>
    <x v="4490"/>
    <n v="-40468"/>
  </r>
  <r>
    <x v="4492"/>
    <n v="-39395"/>
  </r>
  <r>
    <x v="4493"/>
    <n v="-119342"/>
  </r>
  <r>
    <x v="4494"/>
    <n v="-131676"/>
  </r>
  <r>
    <x v="4495"/>
    <n v="-40800"/>
  </r>
  <r>
    <x v="4496"/>
    <n v="-140683"/>
  </r>
  <r>
    <x v="4498"/>
    <n v="-34438"/>
  </r>
  <r>
    <x v="4499"/>
    <n v="-34438"/>
  </r>
  <r>
    <x v="4500"/>
    <n v="-51948"/>
  </r>
  <r>
    <x v="4501"/>
    <n v="-167045"/>
  </r>
  <r>
    <x v="4504"/>
    <n v="-246559"/>
  </r>
  <r>
    <x v="4506"/>
    <n v="-39395"/>
  </r>
  <r>
    <x v="4507"/>
    <n v="-59375"/>
  </r>
  <r>
    <x v="4165"/>
    <n v="-113118"/>
  </r>
  <r>
    <x v="4508"/>
    <n v="-49827"/>
  </r>
  <r>
    <x v="4509"/>
    <n v="-278509"/>
  </r>
  <r>
    <x v="4166"/>
    <n v="-83530"/>
  </r>
  <r>
    <x v="4167"/>
    <n v="-42679"/>
  </r>
  <r>
    <x v="4510"/>
    <n v="-42679"/>
  </r>
  <r>
    <x v="4511"/>
    <n v="-26312"/>
  </r>
  <r>
    <x v="4512"/>
    <n v="-28475"/>
  </r>
  <r>
    <x v="4514"/>
    <n v="-27566"/>
  </r>
  <r>
    <x v="4515"/>
    <n v="-40468"/>
  </r>
  <r>
    <x v="4517"/>
    <n v="-57594"/>
  </r>
  <r>
    <x v="4518"/>
    <n v="-222414"/>
  </r>
  <r>
    <x v="4519"/>
    <n v="-200809"/>
  </r>
  <r>
    <x v="4520"/>
    <n v="-57594"/>
  </r>
  <r>
    <x v="4521"/>
    <n v="-194857"/>
  </r>
  <r>
    <x v="4522"/>
    <n v="-68448"/>
  </r>
  <r>
    <x v="4524"/>
    <n v="-109726"/>
  </r>
  <r>
    <x v="4525"/>
    <n v="-244587"/>
  </r>
  <r>
    <x v="4527"/>
    <n v="-81783"/>
  </r>
  <r>
    <x v="4528"/>
    <n v="-76630"/>
  </r>
  <r>
    <x v="4529"/>
    <n v="-40468"/>
  </r>
  <r>
    <x v="4531"/>
    <n v="-119838"/>
  </r>
  <r>
    <x v="4532"/>
    <n v="-300514"/>
  </r>
  <r>
    <x v="4533"/>
    <n v="-327310"/>
  </r>
  <r>
    <x v="4534"/>
    <n v="-201613"/>
  </r>
  <r>
    <x v="4535"/>
    <n v="-119838"/>
  </r>
  <r>
    <x v="4536"/>
    <n v="-93399"/>
  </r>
  <r>
    <x v="4537"/>
    <n v="-34438"/>
  </r>
  <r>
    <x v="4538"/>
    <n v="-34438"/>
  </r>
  <r>
    <x v="4168"/>
    <n v="-34438"/>
  </r>
  <r>
    <x v="4169"/>
    <n v="-28475"/>
  </r>
  <r>
    <x v="4170"/>
    <n v="-136886"/>
  </r>
  <r>
    <x v="4171"/>
    <n v="-38702"/>
  </r>
  <r>
    <x v="4172"/>
    <n v="-210733"/>
  </r>
  <r>
    <x v="4539"/>
    <n v="-34438"/>
  </r>
  <r>
    <x v="4174"/>
    <n v="-41129"/>
  </r>
  <r>
    <x v="4176"/>
    <n v="-240456"/>
  </r>
  <r>
    <x v="4540"/>
    <n v="-119342"/>
  </r>
  <r>
    <x v="4542"/>
    <n v="-28475"/>
  </r>
  <r>
    <x v="4178"/>
    <n v="-64910"/>
  </r>
  <r>
    <x v="4179"/>
    <n v="-103907"/>
  </r>
  <r>
    <x v="4182"/>
    <n v="-28475"/>
  </r>
  <r>
    <x v="4183"/>
    <n v="-103907"/>
  </r>
  <r>
    <x v="4184"/>
    <n v="-28475"/>
  </r>
  <r>
    <x v="4185"/>
    <n v="-118446"/>
  </r>
  <r>
    <x v="4544"/>
    <n v="-57746"/>
  </r>
  <r>
    <x v="4186"/>
    <n v="-159431"/>
  </r>
  <r>
    <x v="4187"/>
    <n v="-131713"/>
  </r>
  <r>
    <x v="4188"/>
    <n v="-40468"/>
  </r>
  <r>
    <x v="4192"/>
    <n v="-277639"/>
  </r>
  <r>
    <x v="4193"/>
    <n v="-39395"/>
  </r>
  <r>
    <x v="4194"/>
    <n v="-110102"/>
  </r>
  <r>
    <x v="4195"/>
    <n v="-108435"/>
  </r>
  <r>
    <x v="4545"/>
    <n v="-34438"/>
  </r>
  <r>
    <x v="4196"/>
    <n v="-42694"/>
  </r>
  <r>
    <x v="4197"/>
    <n v="-241507"/>
  </r>
  <r>
    <x v="4199"/>
    <n v="-113526"/>
  </r>
  <r>
    <x v="4546"/>
    <n v="-92287"/>
  </r>
  <r>
    <x v="4547"/>
    <n v="-285731"/>
  </r>
  <r>
    <x v="4200"/>
    <n v="-40468"/>
  </r>
  <r>
    <x v="4201"/>
    <n v="-162359"/>
  </r>
  <r>
    <x v="4206"/>
    <n v="-151070"/>
  </r>
  <r>
    <x v="4207"/>
    <n v="-207876"/>
  </r>
  <r>
    <x v="4208"/>
    <n v="-200809"/>
  </r>
  <r>
    <x v="4209"/>
    <n v="-453101"/>
  </r>
  <r>
    <x v="4210"/>
    <n v="-41129"/>
  </r>
  <r>
    <x v="4211"/>
    <n v="-40468"/>
  </r>
  <r>
    <x v="4212"/>
    <n v="-40468"/>
  </r>
  <r>
    <x v="4213"/>
    <n v="-57594"/>
  </r>
  <r>
    <x v="5111"/>
    <n v="-424194"/>
  </r>
  <r>
    <x v="5112"/>
    <n v="-14025"/>
  </r>
  <r>
    <x v="5113"/>
    <n v="-19858"/>
  </r>
  <r>
    <x v="5114"/>
    <n v="-20415"/>
  </r>
  <r>
    <x v="5115"/>
    <n v="-16962"/>
  </r>
  <r>
    <x v="4339"/>
    <n v="-20111081"/>
  </r>
  <r>
    <x v="2518"/>
    <n v="-3115796"/>
  </r>
  <r>
    <x v="5116"/>
    <n v="-10899355"/>
  </r>
  <r>
    <x v="5117"/>
    <n v="-1159436"/>
  </r>
  <r>
    <x v="2535"/>
    <n v="-3545753"/>
  </r>
  <r>
    <x v="5118"/>
    <n v="-68230"/>
  </r>
  <r>
    <x v="5119"/>
    <n v="-84580"/>
  </r>
  <r>
    <x v="5120"/>
    <n v="-79517"/>
  </r>
  <r>
    <x v="5121"/>
    <n v="-20919"/>
  </r>
  <r>
    <x v="5122"/>
    <n v="-419943"/>
  </r>
  <r>
    <x v="5123"/>
    <n v="-56603"/>
  </r>
  <r>
    <x v="5124"/>
    <n v="-16971"/>
  </r>
  <r>
    <x v="5125"/>
    <n v="-22506"/>
  </r>
  <r>
    <x v="5126"/>
    <n v="-80048"/>
  </r>
  <r>
    <x v="5127"/>
    <n v="-61705"/>
  </r>
  <r>
    <x v="5128"/>
    <n v="-19932"/>
  </r>
  <r>
    <x v="5129"/>
    <n v="-19932"/>
  </r>
  <r>
    <x v="5130"/>
    <n v="-26791"/>
  </r>
  <r>
    <x v="5131"/>
    <n v="-12348"/>
  </r>
  <r>
    <x v="5132"/>
    <n v="-42364"/>
  </r>
  <r>
    <x v="5133"/>
    <n v="-15287"/>
  </r>
  <r>
    <x v="5134"/>
    <n v="-13232"/>
  </r>
  <r>
    <x v="5135"/>
    <n v="-100948"/>
  </r>
  <r>
    <x v="5136"/>
    <n v="-284200"/>
  </r>
  <r>
    <x v="2529"/>
    <n v="-20544722"/>
  </r>
  <r>
    <x v="2538"/>
    <n v="-39475139"/>
  </r>
  <r>
    <x v="5137"/>
    <n v="-24918780"/>
  </r>
  <r>
    <x v="2523"/>
    <n v="-35928363"/>
  </r>
  <r>
    <x v="1949"/>
    <n v="-37289678"/>
  </r>
  <r>
    <x v="2537"/>
    <n v="-19816972"/>
  </r>
  <r>
    <x v="2536"/>
    <n v="-7713918"/>
  </r>
  <r>
    <x v="5138"/>
    <n v="-644952"/>
  </r>
  <r>
    <x v="5139"/>
    <n v="-12440"/>
  </r>
  <r>
    <x v="5140"/>
    <n v="-124448"/>
  </r>
  <r>
    <x v="5141"/>
    <n v="-4497"/>
  </r>
  <r>
    <x v="5142"/>
    <n v="-60662"/>
  </r>
  <r>
    <x v="5143"/>
    <n v="-79647"/>
  </r>
  <r>
    <x v="5144"/>
    <n v="-63700"/>
  </r>
  <r>
    <x v="5145"/>
    <n v="-644952"/>
  </r>
  <r>
    <x v="5146"/>
    <n v="-253854"/>
  </r>
  <r>
    <x v="5147"/>
    <n v="-63700"/>
  </r>
  <r>
    <x v="5148"/>
    <n v="-1130924"/>
  </r>
  <r>
    <x v="5149"/>
    <n v="-16962"/>
  </r>
  <r>
    <x v="5150"/>
    <n v="-1313634"/>
  </r>
  <r>
    <x v="5151"/>
    <n v="-16962"/>
  </r>
  <r>
    <x v="5152"/>
    <n v="-19932"/>
  </r>
  <r>
    <x v="5153"/>
    <n v="-15174"/>
  </r>
  <r>
    <x v="5154"/>
    <n v="-66140"/>
  </r>
  <r>
    <x v="5155"/>
    <n v="-26478"/>
  </r>
  <r>
    <x v="5156"/>
    <n v="-242811"/>
  </r>
  <r>
    <x v="5157"/>
    <n v="-22506"/>
  </r>
  <r>
    <x v="5158"/>
    <n v="-849340"/>
  </r>
  <r>
    <x v="5159"/>
    <n v="-644952"/>
  </r>
  <r>
    <x v="5160"/>
    <n v="-405224"/>
  </r>
  <r>
    <x v="5161"/>
    <n v="-22506"/>
  </r>
  <r>
    <x v="5162"/>
    <n v="-1799280"/>
  </r>
  <r>
    <x v="5163"/>
    <n v="-35075"/>
  </r>
  <r>
    <x v="5164"/>
    <n v="-1786160"/>
  </r>
  <r>
    <x v="5165"/>
    <n v="-261909"/>
  </r>
  <r>
    <x v="5166"/>
    <n v="-21945"/>
  </r>
  <r>
    <x v="5167"/>
    <n v="-73458"/>
  </r>
  <r>
    <x v="5168"/>
    <n v="-35144"/>
  </r>
  <r>
    <x v="5169"/>
    <n v="-11371"/>
  </r>
  <r>
    <x v="5170"/>
    <n v="-19858"/>
  </r>
  <r>
    <x v="5171"/>
    <n v="-30349"/>
  </r>
  <r>
    <x v="5172"/>
    <n v="-172359"/>
  </r>
  <r>
    <x v="5173"/>
    <n v="-527652"/>
  </r>
  <r>
    <x v="5174"/>
    <n v="-68230"/>
  </r>
  <r>
    <x v="5175"/>
    <n v="-185693"/>
  </r>
  <r>
    <x v="5176"/>
    <n v="-19110"/>
  </r>
  <r>
    <x v="5177"/>
    <n v="-8117"/>
  </r>
  <r>
    <x v="5178"/>
    <n v="-67817"/>
  </r>
  <r>
    <x v="5179"/>
    <n v="-22238"/>
  </r>
  <r>
    <x v="5180"/>
    <n v="-26478"/>
  </r>
  <r>
    <x v="5181"/>
    <n v="-44002"/>
  </r>
  <r>
    <x v="5182"/>
    <n v="-19858"/>
  </r>
  <r>
    <x v="5183"/>
    <n v="-19110"/>
  </r>
  <r>
    <x v="5184"/>
    <n v="-12842"/>
  </r>
  <r>
    <x v="5185"/>
    <n v="-19932"/>
  </r>
  <r>
    <x v="5186"/>
    <n v="-261909"/>
  </r>
  <r>
    <x v="5187"/>
    <n v="-51603"/>
  </r>
  <r>
    <x v="5188"/>
    <n v="-373291"/>
  </r>
  <r>
    <x v="5189"/>
    <n v="-15174"/>
  </r>
  <r>
    <x v="5190"/>
    <n v="-26791"/>
  </r>
  <r>
    <x v="5191"/>
    <n v="-17833"/>
  </r>
  <r>
    <x v="5192"/>
    <n v="-47328"/>
  </r>
  <r>
    <x v="5193"/>
    <n v="-205800"/>
  </r>
  <r>
    <x v="5194"/>
    <n v="-419673"/>
  </r>
  <r>
    <x v="5195"/>
    <n v="-26478"/>
  </r>
  <r>
    <x v="5196"/>
    <n v="-26478"/>
  </r>
  <r>
    <x v="5197"/>
    <n v="-21182"/>
  </r>
  <r>
    <x v="5198"/>
    <n v="-19932"/>
  </r>
  <r>
    <x v="5199"/>
    <n v="-268654"/>
  </r>
  <r>
    <x v="5200"/>
    <n v="-26478"/>
  </r>
  <r>
    <x v="5201"/>
    <n v="-78256"/>
  </r>
  <r>
    <x v="5202"/>
    <n v="-18062"/>
  </r>
  <r>
    <x v="5203"/>
    <n v="-14811"/>
  </r>
  <r>
    <x v="5204"/>
    <n v="-18062"/>
  </r>
  <r>
    <x v="5205"/>
    <n v="-15174"/>
  </r>
  <r>
    <x v="5206"/>
    <n v="-15174"/>
  </r>
  <r>
    <x v="5207"/>
    <n v="-26791"/>
  </r>
  <r>
    <x v="5208"/>
    <n v="-154377"/>
  </r>
  <r>
    <x v="5209"/>
    <n v="-35144"/>
  </r>
  <r>
    <x v="5210"/>
    <n v="-21945"/>
  </r>
  <r>
    <x v="5211"/>
    <n v="-36687"/>
  </r>
  <r>
    <x v="5212"/>
    <n v="-19858"/>
  </r>
  <r>
    <x v="5213"/>
    <n v="-284200"/>
  </r>
  <r>
    <x v="5214"/>
    <n v="-16971"/>
  </r>
  <r>
    <x v="5215"/>
    <n v="-79647"/>
  </r>
  <r>
    <x v="5216"/>
    <n v="-19858"/>
  </r>
  <r>
    <x v="5217"/>
    <n v="-35667"/>
  </r>
  <r>
    <x v="5218"/>
    <n v="-307047"/>
  </r>
  <r>
    <x v="5219"/>
    <n v="-16962"/>
  </r>
  <r>
    <x v="5220"/>
    <n v="-172359"/>
  </r>
  <r>
    <x v="5221"/>
    <n v="-433188"/>
  </r>
  <r>
    <x v="5222"/>
    <n v="-172359"/>
  </r>
  <r>
    <x v="5223"/>
    <n v="-509633"/>
  </r>
  <r>
    <x v="5224"/>
    <n v="-21021"/>
  </r>
  <r>
    <x v="5225"/>
    <n v="-44975"/>
  </r>
  <r>
    <x v="5226"/>
    <n v="-42133"/>
  </r>
  <r>
    <x v="5227"/>
    <n v="-19932"/>
  </r>
  <r>
    <x v="5228"/>
    <n v="-161212"/>
  </r>
  <r>
    <x v="5229"/>
    <n v="-15174"/>
  </r>
  <r>
    <x v="5230"/>
    <n v="-84580"/>
  </r>
  <r>
    <x v="5231"/>
    <n v="-11579"/>
  </r>
  <r>
    <x v="5232"/>
    <n v="-26791"/>
  </r>
  <r>
    <x v="5233"/>
    <n v="-26197"/>
  </r>
  <r>
    <x v="5234"/>
    <n v="-878987"/>
  </r>
  <r>
    <x v="5235"/>
    <n v="-13821"/>
  </r>
  <r>
    <x v="5236"/>
    <n v="-12348"/>
  </r>
  <r>
    <x v="5237"/>
    <n v="-35144"/>
  </r>
  <r>
    <x v="5238"/>
    <n v="-13821"/>
  </r>
  <r>
    <x v="5239"/>
    <n v="-19404"/>
  </r>
  <r>
    <x v="5240"/>
    <n v="-15174"/>
  </r>
  <r>
    <x v="5241"/>
    <n v="-35144"/>
  </r>
  <r>
    <x v="5242"/>
    <n v="-15174"/>
  </r>
  <r>
    <x v="5243"/>
    <n v="-385664"/>
  </r>
  <r>
    <x v="5244"/>
    <n v="-44975"/>
  </r>
  <r>
    <x v="5245"/>
    <n v="-24831"/>
  </r>
  <r>
    <x v="5246"/>
    <n v="-14811"/>
  </r>
  <r>
    <x v="5247"/>
    <n v="-68230"/>
  </r>
  <r>
    <x v="5248"/>
    <n v="-20163"/>
  </r>
  <r>
    <x v="5249"/>
    <n v="-22506"/>
  </r>
  <r>
    <x v="5250"/>
    <n v="-22814"/>
  </r>
  <r>
    <x v="5251"/>
    <n v="-73119"/>
  </r>
  <r>
    <x v="5252"/>
    <n v="-190241"/>
  </r>
  <r>
    <x v="5253"/>
    <n v="-92868"/>
  </r>
  <r>
    <x v="5254"/>
    <n v="-14025"/>
  </r>
  <r>
    <x v="5255"/>
    <n v="-433188"/>
  </r>
  <r>
    <x v="5256"/>
    <n v="-19932"/>
  </r>
  <r>
    <x v="5257"/>
    <n v="-92868"/>
  </r>
  <r>
    <x v="5258"/>
    <n v="-172359"/>
  </r>
  <r>
    <x v="5259"/>
    <n v="-19932"/>
  </r>
  <r>
    <x v="5260"/>
    <n v="-22506"/>
  </r>
  <r>
    <x v="5261"/>
    <n v="-74056"/>
  </r>
  <r>
    <x v="5262"/>
    <n v="-26791"/>
  </r>
  <r>
    <x v="5263"/>
    <n v="-18252"/>
  </r>
  <r>
    <x v="5264"/>
    <n v="-37847"/>
  </r>
  <r>
    <x v="5265"/>
    <n v="-14025"/>
  </r>
  <r>
    <x v="5266"/>
    <n v="-14025"/>
  </r>
  <r>
    <x v="5267"/>
    <n v="-68230"/>
  </r>
  <r>
    <x v="5268"/>
    <n v="-19858"/>
  </r>
  <r>
    <x v="5269"/>
    <n v="-19858"/>
  </r>
  <r>
    <x v="5270"/>
    <n v="-164685"/>
  </r>
  <r>
    <x v="5271"/>
    <n v="-56202942"/>
  </r>
  <r>
    <x v="5272"/>
    <n v="-7414475"/>
  </r>
  <r>
    <x v="5273"/>
    <n v="-7857939"/>
  </r>
  <r>
    <x v="2524"/>
    <n v="-19452935"/>
  </r>
  <r>
    <x v="2519"/>
    <n v="-34677559"/>
  </r>
  <r>
    <x v="5274"/>
    <n v="-19932"/>
  </r>
  <r>
    <x v="5275"/>
    <n v="-14025"/>
  </r>
  <r>
    <x v="5276"/>
    <n v="-74253"/>
  </r>
  <r>
    <x v="5277"/>
    <n v="-21021"/>
  </r>
  <r>
    <x v="5278"/>
    <n v="-11160"/>
  </r>
  <r>
    <x v="5279"/>
    <n v="-84580"/>
  </r>
  <r>
    <x v="5280"/>
    <n v="-172359"/>
  </r>
  <r>
    <x v="5281"/>
    <n v="-36300"/>
  </r>
  <r>
    <x v="5282"/>
    <n v="-31831"/>
  </r>
  <r>
    <x v="5283"/>
    <n v="-13232"/>
  </r>
  <r>
    <x v="5284"/>
    <n v="-24577"/>
  </r>
  <r>
    <x v="5285"/>
    <n v="-26478"/>
  </r>
  <r>
    <x v="5286"/>
    <n v="-12348"/>
  </r>
  <r>
    <x v="5287"/>
    <n v="-16962"/>
  </r>
  <r>
    <x v="5288"/>
    <n v="-21021"/>
  </r>
  <r>
    <x v="5289"/>
    <n v="-79647"/>
  </r>
  <r>
    <x v="5290"/>
    <n v="-41906"/>
  </r>
  <r>
    <x v="5291"/>
    <n v="-89823"/>
  </r>
  <r>
    <x v="5292"/>
    <n v="-14335"/>
  </r>
  <r>
    <x v="5293"/>
    <n v="-27317"/>
  </r>
  <r>
    <x v="5294"/>
    <n v="-24831"/>
  </r>
  <r>
    <x v="5295"/>
    <n v="-62617"/>
  </r>
  <r>
    <x v="5296"/>
    <n v="-44409"/>
  </r>
  <r>
    <x v="5297"/>
    <n v="-73119"/>
  </r>
  <r>
    <x v="5298"/>
    <n v="-56771"/>
  </r>
  <r>
    <x v="5299"/>
    <n v="-11416"/>
  </r>
  <r>
    <x v="5300"/>
    <n v="-24831"/>
  </r>
  <r>
    <x v="5301"/>
    <n v="-19932"/>
  </r>
  <r>
    <x v="5302"/>
    <n v="-19404"/>
  </r>
  <r>
    <x v="5303"/>
    <n v="-22506"/>
  </r>
  <r>
    <x v="5304"/>
    <n v="-15174"/>
  </r>
  <r>
    <x v="5305"/>
    <n v="-15174"/>
  </r>
  <r>
    <x v="5306"/>
    <n v="-170394"/>
  </r>
  <r>
    <x v="5307"/>
    <n v="-4497"/>
  </r>
  <r>
    <x v="5308"/>
    <n v="-24831"/>
  </r>
  <r>
    <x v="5309"/>
    <n v="-15174"/>
  </r>
  <r>
    <x v="5310"/>
    <n v="-42929"/>
  </r>
  <r>
    <x v="5311"/>
    <n v="-568400"/>
  </r>
  <r>
    <x v="5312"/>
    <n v="-774200"/>
  </r>
  <r>
    <x v="5313"/>
    <n v="-74638"/>
  </r>
  <r>
    <x v="5314"/>
    <n v="-21021"/>
  </r>
  <r>
    <x v="5315"/>
    <n v="-26791"/>
  </r>
  <r>
    <x v="5316"/>
    <n v="-62115"/>
  </r>
  <r>
    <x v="5317"/>
    <n v="-68230"/>
  </r>
  <r>
    <x v="5318"/>
    <n v="-12496"/>
  </r>
  <r>
    <x v="5319"/>
    <n v="-565002"/>
  </r>
  <r>
    <x v="5320"/>
    <n v="-453946"/>
  </r>
  <r>
    <x v="5321"/>
    <n v="-172359"/>
  </r>
  <r>
    <x v="5322"/>
    <n v="-92868"/>
  </r>
  <r>
    <x v="5323"/>
    <n v="-19932"/>
  </r>
  <r>
    <x v="5324"/>
    <n v="-47328"/>
  </r>
  <r>
    <x v="5325"/>
    <n v="-19932"/>
  </r>
  <r>
    <x v="5326"/>
    <n v="-205800"/>
  </r>
  <r>
    <x v="5327"/>
    <n v="-19110"/>
  </r>
  <r>
    <x v="5328"/>
    <n v="-21021"/>
  </r>
  <r>
    <x v="5329"/>
    <n v="-12348"/>
  </r>
  <r>
    <x v="5330"/>
    <n v="-18252"/>
  </r>
  <r>
    <x v="5331"/>
    <n v="-21021"/>
  </r>
  <r>
    <x v="5332"/>
    <n v="-19110"/>
  </r>
  <r>
    <x v="5333"/>
    <n v="-373291"/>
  </r>
  <r>
    <x v="5334"/>
    <n v="-26791"/>
  </r>
  <r>
    <x v="5335"/>
    <n v="-80048"/>
  </r>
  <r>
    <x v="5336"/>
    <n v="-11160"/>
  </r>
  <r>
    <x v="5337"/>
    <n v="-22506"/>
  </r>
  <r>
    <x v="5338"/>
    <n v="-20163"/>
  </r>
  <r>
    <x v="5339"/>
    <n v="-163923"/>
  </r>
  <r>
    <x v="5340"/>
    <n v="-19932"/>
  </r>
  <r>
    <x v="5341"/>
    <n v="-15174"/>
  </r>
  <r>
    <x v="5342"/>
    <n v="-16962"/>
  </r>
  <r>
    <x v="5343"/>
    <n v="-79647"/>
  </r>
  <r>
    <x v="5344"/>
    <n v="-19110"/>
  </r>
  <r>
    <x v="5345"/>
    <n v="-172359"/>
  </r>
  <r>
    <x v="5346"/>
    <n v="-12348"/>
  </r>
  <r>
    <x v="5347"/>
    <n v="-89823"/>
  </r>
  <r>
    <x v="5348"/>
    <n v="-30349"/>
  </r>
  <r>
    <x v="5349"/>
    <n v="-55014"/>
  </r>
  <r>
    <x v="5350"/>
    <n v="-137949"/>
  </r>
  <r>
    <x v="5351"/>
    <n v="-120838"/>
  </r>
  <r>
    <x v="5352"/>
    <n v="-2419220"/>
  </r>
  <r>
    <x v="5353"/>
    <n v="-2750526"/>
  </r>
  <r>
    <x v="5354"/>
    <n v="-63700"/>
  </r>
  <r>
    <x v="5355"/>
    <n v="-232917"/>
  </r>
  <r>
    <x v="5356"/>
    <n v="-92868"/>
  </r>
  <r>
    <x v="5357"/>
    <n v="-84580"/>
  </r>
  <r>
    <x v="5358"/>
    <n v="-47984"/>
  </r>
  <r>
    <x v="5359"/>
    <n v="-19932"/>
  </r>
  <r>
    <x v="5360"/>
    <n v="-774200"/>
  </r>
  <r>
    <x v="5361"/>
    <n v="-243742"/>
  </r>
  <r>
    <x v="5362"/>
    <n v="-40551"/>
  </r>
  <r>
    <x v="5363"/>
    <n v="-48192"/>
  </r>
  <r>
    <x v="5364"/>
    <n v="-26478"/>
  </r>
  <r>
    <x v="5365"/>
    <n v="-15174"/>
  </r>
  <r>
    <x v="5366"/>
    <n v="-14025"/>
  </r>
  <r>
    <x v="5367"/>
    <n v="-14025"/>
  </r>
  <r>
    <x v="5368"/>
    <n v="-284200"/>
  </r>
  <r>
    <x v="5369"/>
    <n v="-15174"/>
  </r>
  <r>
    <x v="5370"/>
    <n v="-79647"/>
  </r>
  <r>
    <x v="5371"/>
    <n v="-22506"/>
  </r>
  <r>
    <x v="5372"/>
    <n v="-20163"/>
  </r>
  <r>
    <x v="5373"/>
    <n v="-162090"/>
  </r>
  <r>
    <x v="5374"/>
    <n v="-26478"/>
  </r>
  <r>
    <x v="5375"/>
    <n v="-12440"/>
  </r>
  <r>
    <x v="5376"/>
    <n v="-205800"/>
  </r>
  <r>
    <x v="5377"/>
    <n v="-13477"/>
  </r>
  <r>
    <x v="5378"/>
    <n v="-47328"/>
  </r>
  <r>
    <x v="5379"/>
    <n v="-11160"/>
  </r>
  <r>
    <x v="5380"/>
    <n v="-14335"/>
  </r>
  <r>
    <x v="5381"/>
    <n v="-47328"/>
  </r>
  <r>
    <x v="5382"/>
    <n v="-87344"/>
  </r>
  <r>
    <x v="5383"/>
    <n v="-82361"/>
  </r>
  <r>
    <x v="5384"/>
    <n v="-17041"/>
  </r>
  <r>
    <x v="5385"/>
    <n v="-568400"/>
  </r>
  <r>
    <x v="5386"/>
    <n v="-26478"/>
  </r>
  <r>
    <x v="5387"/>
    <n v="-2222045"/>
  </r>
  <r>
    <x v="5388"/>
    <n v="-22506"/>
  </r>
  <r>
    <x v="5389"/>
    <n v="-27827"/>
  </r>
  <r>
    <x v="5390"/>
    <n v="-20163"/>
  </r>
  <r>
    <x v="5391"/>
    <n v="-121726"/>
  </r>
  <r>
    <x v="5392"/>
    <n v="-26478"/>
  </r>
  <r>
    <x v="5393"/>
    <n v="-18062"/>
  </r>
  <r>
    <x v="5394"/>
    <n v="-19932"/>
  </r>
  <r>
    <x v="5395"/>
    <n v="-373291"/>
  </r>
  <r>
    <x v="5396"/>
    <n v="-2177660"/>
  </r>
  <r>
    <x v="5397"/>
    <n v="-2283177"/>
  </r>
  <r>
    <x v="5398"/>
    <n v="-14025"/>
  </r>
  <r>
    <x v="5399"/>
    <n v="-20415"/>
  </r>
  <r>
    <x v="4554"/>
    <n v="-32263399"/>
  </r>
  <r>
    <x v="5400"/>
    <n v="-35169"/>
  </r>
  <r>
    <x v="5401"/>
    <n v="-28670"/>
  </r>
  <r>
    <x v="5402"/>
    <n v="-275355"/>
  </r>
  <r>
    <x v="5403"/>
    <n v="-61042"/>
  </r>
  <r>
    <x v="5404"/>
    <n v="-221621"/>
  </r>
  <r>
    <x v="5405"/>
    <n v="-11160"/>
  </r>
  <r>
    <x v="5406"/>
    <n v="-12348"/>
  </r>
  <r>
    <x v="5407"/>
    <n v="-19932"/>
  </r>
  <r>
    <x v="5408"/>
    <n v="-19858"/>
  </r>
  <r>
    <x v="5409"/>
    <n v="-26478"/>
  </r>
  <r>
    <x v="5410"/>
    <n v="-19110"/>
  </r>
  <r>
    <x v="5411"/>
    <n v="-12348"/>
  </r>
  <r>
    <x v="5412"/>
    <n v="-44975"/>
  </r>
  <r>
    <x v="5413"/>
    <n v="-35144"/>
  </r>
  <r>
    <x v="5414"/>
    <n v="-84580"/>
  </r>
  <r>
    <x v="5415"/>
    <n v="-42929"/>
  </r>
  <r>
    <x v="5416"/>
    <n v="-44975"/>
  </r>
  <r>
    <x v="5417"/>
    <n v="-44975"/>
  </r>
  <r>
    <x v="5418"/>
    <n v="-85348"/>
  </r>
  <r>
    <x v="5419"/>
    <n v="-21021"/>
  </r>
  <r>
    <x v="5420"/>
    <n v="-12348"/>
  </r>
  <r>
    <x v="5421"/>
    <n v="-47328"/>
  </r>
  <r>
    <x v="5422"/>
    <n v="-67954"/>
  </r>
  <r>
    <x v="5423"/>
    <n v="-59954"/>
  </r>
  <r>
    <x v="5424"/>
    <n v="-67954"/>
  </r>
  <r>
    <x v="5425"/>
    <n v="-172359"/>
  </r>
  <r>
    <x v="5426"/>
    <n v="-19932"/>
  </r>
  <r>
    <x v="5427"/>
    <n v="-28969"/>
  </r>
  <r>
    <x v="5428"/>
    <n v="-89823"/>
  </r>
  <r>
    <x v="5429"/>
    <n v="-26791"/>
  </r>
  <r>
    <x v="5430"/>
    <n v="-15174"/>
  </r>
  <r>
    <x v="5431"/>
    <n v="-15174"/>
  </r>
  <r>
    <x v="5432"/>
    <n v="-568400"/>
  </r>
  <r>
    <x v="5433"/>
    <n v="-79647"/>
  </r>
  <r>
    <x v="5434"/>
    <n v="-84580"/>
  </r>
  <r>
    <x v="5435"/>
    <n v="-329386"/>
  </r>
  <r>
    <x v="4549"/>
    <n v="-24616678"/>
  </r>
  <r>
    <x v="5436"/>
    <n v="-19110"/>
  </r>
  <r>
    <x v="5437"/>
    <n v="-172359"/>
  </r>
  <r>
    <x v="5438"/>
    <n v="-15174"/>
  </r>
  <r>
    <x v="5439"/>
    <n v="-14025"/>
  </r>
  <r>
    <x v="5440"/>
    <n v="-254784"/>
  </r>
  <r>
    <x v="5441"/>
    <n v="-2177660"/>
  </r>
  <r>
    <x v="5442"/>
    <n v="-87344"/>
  </r>
  <r>
    <x v="5443"/>
    <n v="-287788"/>
  </r>
  <r>
    <x v="5444"/>
    <n v="-434510"/>
  </r>
  <r>
    <x v="5445"/>
    <n v="-67954"/>
  </r>
  <r>
    <x v="5446"/>
    <n v="-60662"/>
  </r>
  <r>
    <x v="5447"/>
    <n v="-44975"/>
  </r>
  <r>
    <x v="5448"/>
    <n v="-26197"/>
  </r>
  <r>
    <x v="5449"/>
    <n v="-24831"/>
  </r>
  <r>
    <x v="5450"/>
    <n v="-15174"/>
  </r>
  <r>
    <x v="5451"/>
    <n v="-15174"/>
  </r>
  <r>
    <x v="5452"/>
    <n v="-15174"/>
  </r>
  <r>
    <x v="5453"/>
    <n v="-44975"/>
  </r>
  <r>
    <x v="5454"/>
    <n v="-19858"/>
  </r>
  <r>
    <x v="5455"/>
    <n v="-17041"/>
  </r>
  <r>
    <x v="5456"/>
    <n v="-20415"/>
  </r>
  <r>
    <x v="5457"/>
    <n v="-509633"/>
  </r>
  <r>
    <x v="5458"/>
    <n v="-47328"/>
  </r>
  <r>
    <x v="5459"/>
    <n v="-16962"/>
  </r>
  <r>
    <x v="5460"/>
    <n v="-68230"/>
  </r>
  <r>
    <x v="5461"/>
    <n v="-166346"/>
  </r>
  <r>
    <x v="5462"/>
    <n v="-67954"/>
  </r>
  <r>
    <x v="5463"/>
    <n v="-67954"/>
  </r>
  <r>
    <x v="5464"/>
    <n v="-67954"/>
  </r>
  <r>
    <x v="5465"/>
    <n v="-80048"/>
  </r>
  <r>
    <x v="5466"/>
    <n v="-118502"/>
  </r>
  <r>
    <x v="5467"/>
    <n v="-26478"/>
  </r>
  <r>
    <x v="5468"/>
    <n v="-92868"/>
  </r>
  <r>
    <x v="5469"/>
    <n v="-783607"/>
  </r>
  <r>
    <x v="5470"/>
    <n v="-589899"/>
  </r>
  <r>
    <x v="5471"/>
    <n v="-644952"/>
  </r>
  <r>
    <x v="5472"/>
    <n v="-59954"/>
  </r>
  <r>
    <x v="5473"/>
    <n v="-67954"/>
  </r>
  <r>
    <x v="5474"/>
    <n v="-67954"/>
  </r>
  <r>
    <x v="5475"/>
    <n v="-80048"/>
  </r>
  <r>
    <x v="5476"/>
    <n v="-164685"/>
  </r>
  <r>
    <x v="5477"/>
    <n v="-42929"/>
  </r>
  <r>
    <x v="5478"/>
    <n v="-77690"/>
  </r>
  <r>
    <x v="5479"/>
    <n v="-16971"/>
  </r>
  <r>
    <x v="5480"/>
    <n v="-92868"/>
  </r>
  <r>
    <x v="5481"/>
    <n v="-24831"/>
  </r>
  <r>
    <x v="5482"/>
    <n v="-79647"/>
  </r>
  <r>
    <x v="5483"/>
    <n v="-21021"/>
  </r>
  <r>
    <x v="5484"/>
    <n v="-12348"/>
  </r>
  <r>
    <x v="5485"/>
    <n v="-65611"/>
  </r>
  <r>
    <x v="5486"/>
    <n v="-15174"/>
  </r>
  <r>
    <x v="5487"/>
    <n v="-12440"/>
  </r>
  <r>
    <x v="5488"/>
    <n v="-92868"/>
  </r>
  <r>
    <x v="5489"/>
    <n v="-19110"/>
  </r>
  <r>
    <x v="5490"/>
    <n v="-164685"/>
  </r>
  <r>
    <x v="5491"/>
    <n v="-35144"/>
  </r>
  <r>
    <x v="5492"/>
    <n v="-162090"/>
  </r>
  <r>
    <x v="5493"/>
    <n v="-68150"/>
  </r>
  <r>
    <x v="5494"/>
    <n v="-60300"/>
  </r>
  <r>
    <x v="5495"/>
    <n v="-35867"/>
  </r>
  <r>
    <x v="5496"/>
    <n v="-79647"/>
  </r>
  <r>
    <x v="5497"/>
    <n v="-568400"/>
  </r>
  <r>
    <x v="5498"/>
    <n v="-16971"/>
  </r>
  <r>
    <x v="5499"/>
    <n v="-26791"/>
  </r>
  <r>
    <x v="5500"/>
    <n v="-153743"/>
  </r>
  <r>
    <x v="5501"/>
    <n v="-12496"/>
  </r>
  <r>
    <x v="5502"/>
    <n v="-756340"/>
  </r>
  <r>
    <x v="4551"/>
    <n v="-12978647"/>
  </r>
  <r>
    <x v="5503"/>
    <n v="-12842"/>
  </r>
  <r>
    <x v="5504"/>
    <n v="-7444"/>
  </r>
  <r>
    <x v="5505"/>
    <n v="-87344"/>
  </r>
  <r>
    <x v="5506"/>
    <n v="-22506"/>
  </r>
  <r>
    <x v="5507"/>
    <n v="-13232"/>
  </r>
  <r>
    <x v="5508"/>
    <n v="-373291"/>
  </r>
  <r>
    <x v="5509"/>
    <n v="-104464"/>
  </r>
  <r>
    <x v="5510"/>
    <n v="-16962"/>
  </r>
  <r>
    <x v="5511"/>
    <n v="-2251893"/>
  </r>
  <r>
    <x v="5512"/>
    <n v="-17041"/>
  </r>
  <r>
    <x v="5513"/>
    <n v="-21021"/>
  </r>
  <r>
    <x v="5514"/>
    <n v="-22506"/>
  </r>
  <r>
    <x v="5515"/>
    <n v="-168027"/>
  </r>
  <r>
    <x v="5516"/>
    <n v="-12348"/>
  </r>
  <r>
    <x v="5517"/>
    <n v="-65611"/>
  </r>
  <r>
    <x v="5518"/>
    <n v="-567052"/>
  </r>
  <r>
    <x v="5519"/>
    <n v="-999024"/>
  </r>
  <r>
    <x v="5520"/>
    <n v="-28119"/>
  </r>
  <r>
    <x v="5521"/>
    <n v="-44374"/>
  </r>
  <r>
    <x v="5522"/>
    <n v="-21182"/>
  </r>
  <r>
    <x v="5523"/>
    <n v="-31867"/>
  </r>
  <r>
    <x v="5524"/>
    <n v="-193661"/>
  </r>
  <r>
    <x v="5525"/>
    <n v="-79647"/>
  </r>
  <r>
    <x v="5526"/>
    <n v="-164685"/>
  </r>
  <r>
    <x v="5527"/>
    <n v="-44975"/>
  </r>
  <r>
    <x v="5528"/>
    <n v="-44975"/>
  </r>
  <r>
    <x v="5529"/>
    <n v="-26791"/>
  </r>
  <r>
    <x v="5530"/>
    <n v="-12348"/>
  </r>
  <r>
    <x v="5531"/>
    <n v="-567314"/>
  </r>
  <r>
    <x v="5532"/>
    <n v="-2083341"/>
  </r>
  <r>
    <x v="5533"/>
    <n v="-13821"/>
  </r>
  <r>
    <x v="5534"/>
    <n v="-21021"/>
  </r>
  <r>
    <x v="5535"/>
    <n v="-21021"/>
  </r>
  <r>
    <x v="5536"/>
    <n v="-21021"/>
  </r>
  <r>
    <x v="5537"/>
    <n v="-21021"/>
  </r>
  <r>
    <x v="5538"/>
    <n v="-21021"/>
  </r>
  <r>
    <x v="5539"/>
    <n v="-16962"/>
  </r>
  <r>
    <x v="5540"/>
    <n v="-19932"/>
  </r>
  <r>
    <x v="5541"/>
    <n v="-2621770"/>
  </r>
  <r>
    <x v="4574"/>
    <n v="-3975266"/>
  </r>
  <r>
    <x v="5542"/>
    <n v="-55954"/>
  </r>
  <r>
    <x v="5543"/>
    <n v="-87344"/>
  </r>
  <r>
    <x v="5544"/>
    <n v="-92868"/>
  </r>
  <r>
    <x v="5545"/>
    <n v="-67954"/>
  </r>
  <r>
    <x v="4575"/>
    <n v="-33789666"/>
  </r>
  <r>
    <x v="4548"/>
    <n v="-33154583"/>
  </r>
  <r>
    <x v="4553"/>
    <n v="-33585921"/>
  </r>
  <r>
    <x v="5546"/>
    <n v="-44144"/>
  </r>
  <r>
    <x v="5547"/>
    <n v="-13598"/>
  </r>
  <r>
    <x v="5103"/>
    <n v="-84580"/>
  </r>
  <r>
    <x v="5548"/>
    <n v="-19932"/>
  </r>
  <r>
    <x v="5549"/>
    <n v="-1203930"/>
  </r>
  <r>
    <x v="5550"/>
    <n v="-12496"/>
  </r>
  <r>
    <x v="5551"/>
    <n v="-42290"/>
  </r>
  <r>
    <x v="5552"/>
    <n v="-24050"/>
  </r>
  <r>
    <x v="5553"/>
    <n v="-22506"/>
  </r>
  <r>
    <x v="5554"/>
    <n v="-19110"/>
  </r>
  <r>
    <x v="5555"/>
    <n v="-568400"/>
  </r>
  <r>
    <x v="5556"/>
    <n v="-78308"/>
  </r>
  <r>
    <x v="5557"/>
    <n v="-18062"/>
  </r>
  <r>
    <x v="5558"/>
    <n v="-32225"/>
  </r>
  <r>
    <x v="5559"/>
    <n v="-10280"/>
  </r>
  <r>
    <x v="5560"/>
    <n v="-20829"/>
  </r>
  <r>
    <x v="5561"/>
    <n v="-15174"/>
  </r>
  <r>
    <x v="5562"/>
    <n v="-19753"/>
  </r>
  <r>
    <x v="5563"/>
    <n v="-79647"/>
  </r>
  <r>
    <x v="5564"/>
    <n v="-164470"/>
  </r>
  <r>
    <x v="5565"/>
    <n v="-92868"/>
  </r>
  <r>
    <x v="5566"/>
    <n v="-13232"/>
  </r>
  <r>
    <x v="5567"/>
    <n v="-12348"/>
  </r>
  <r>
    <x v="5568"/>
    <n v="-874165"/>
  </r>
  <r>
    <x v="5569"/>
    <n v="-67954"/>
  </r>
  <r>
    <x v="5570"/>
    <n v="-128922"/>
  </r>
  <r>
    <x v="5571"/>
    <n v="-2764764"/>
  </r>
  <r>
    <x v="5572"/>
    <n v="-326646"/>
  </r>
  <r>
    <x v="5116"/>
    <n v="-10852"/>
  </r>
  <r>
    <x v="5573"/>
    <n v="-172372"/>
  </r>
  <r>
    <x v="5574"/>
    <n v="-422080"/>
  </r>
  <r>
    <x v="5575"/>
    <n v="-2117547"/>
  </r>
  <r>
    <x v="5576"/>
    <n v="-67954"/>
  </r>
  <r>
    <x v="5577"/>
    <n v="-2244099"/>
  </r>
  <r>
    <x v="5356"/>
    <n v="-59375"/>
  </r>
  <r>
    <x v="5357"/>
    <n v="-138000"/>
  </r>
  <r>
    <x v="5358"/>
    <n v="-56329"/>
  </r>
  <r>
    <x v="5359"/>
    <n v="-40468"/>
  </r>
  <r>
    <x v="5361"/>
    <n v="-64792"/>
  </r>
  <r>
    <x v="5362"/>
    <n v="-229787"/>
  </r>
  <r>
    <x v="5363"/>
    <n v="-322515"/>
  </r>
  <r>
    <x v="5364"/>
    <n v="-105911"/>
  </r>
  <r>
    <x v="5365"/>
    <n v="-122775"/>
  </r>
  <r>
    <x v="5366"/>
    <n v="-28475"/>
  </r>
  <r>
    <x v="5367"/>
    <n v="-28475"/>
  </r>
  <r>
    <x v="5369"/>
    <n v="-122775"/>
  </r>
  <r>
    <x v="5370"/>
    <n v="-44801"/>
  </r>
  <r>
    <x v="5371"/>
    <n v="-109883"/>
  </r>
  <r>
    <x v="5372"/>
    <n v="-67501"/>
  </r>
  <r>
    <x v="5373"/>
    <n v="-243134"/>
  </r>
  <r>
    <x v="5374"/>
    <n v="-105911"/>
  </r>
  <r>
    <x v="5375"/>
    <n v="-39395"/>
  </r>
  <r>
    <x v="5377"/>
    <n v="-38358"/>
  </r>
  <r>
    <x v="5378"/>
    <n v="-55558"/>
  </r>
  <r>
    <x v="5379"/>
    <n v="-19840"/>
  </r>
  <r>
    <x v="5380"/>
    <n v="-95935"/>
  </r>
  <r>
    <x v="5381"/>
    <n v="-55558"/>
  </r>
  <r>
    <x v="5382"/>
    <n v="-49131"/>
  </r>
  <r>
    <x v="5383"/>
    <n v="-123542"/>
  </r>
  <r>
    <x v="5384"/>
    <n v="-53965"/>
  </r>
  <r>
    <x v="5386"/>
    <n v="-105911"/>
  </r>
  <r>
    <x v="5388"/>
    <n v="-109883"/>
  </r>
  <r>
    <x v="5389"/>
    <n v="-135862"/>
  </r>
  <r>
    <x v="5390"/>
    <n v="-67501"/>
  </r>
  <r>
    <x v="5392"/>
    <n v="-105911"/>
  </r>
  <r>
    <x v="5393"/>
    <n v="-67946"/>
  </r>
  <r>
    <x v="5394"/>
    <n v="-40468"/>
  </r>
  <r>
    <x v="5395"/>
    <n v="-50903"/>
  </r>
  <r>
    <x v="5398"/>
    <n v="-28475"/>
  </r>
  <r>
    <x v="5399"/>
    <n v="-99674"/>
  </r>
  <r>
    <x v="5400"/>
    <n v="-117739"/>
  </r>
  <r>
    <x v="5401"/>
    <n v="-81600"/>
  </r>
  <r>
    <x v="5403"/>
    <n v="-149447"/>
  </r>
  <r>
    <x v="5404"/>
    <n v="-119335"/>
  </r>
  <r>
    <x v="5405"/>
    <n v="-19840"/>
  </r>
  <r>
    <x v="5406"/>
    <n v="-21952"/>
  </r>
  <r>
    <x v="5407"/>
    <n v="-40468"/>
  </r>
  <r>
    <x v="5408"/>
    <n v="-112531"/>
  </r>
  <r>
    <x v="5409"/>
    <n v="-105911"/>
  </r>
  <r>
    <x v="5410"/>
    <n v="-54390"/>
  </r>
  <r>
    <x v="5411"/>
    <n v="-21952"/>
  </r>
  <r>
    <x v="5412"/>
    <n v="-27566"/>
  </r>
  <r>
    <x v="5413"/>
    <n v="-235194"/>
  </r>
  <r>
    <x v="5414"/>
    <n v="-138000"/>
  </r>
  <r>
    <x v="5415"/>
    <n v="-26312"/>
  </r>
  <r>
    <x v="5416"/>
    <n v="-27566"/>
  </r>
  <r>
    <x v="5417"/>
    <n v="-27566"/>
  </r>
  <r>
    <x v="5418"/>
    <n v="-363852"/>
  </r>
  <r>
    <x v="5419"/>
    <n v="-42679"/>
  </r>
  <r>
    <x v="5420"/>
    <n v="-21952"/>
  </r>
  <r>
    <x v="5421"/>
    <n v="-55558"/>
  </r>
  <r>
    <x v="5425"/>
    <n v="-60558"/>
  </r>
  <r>
    <x v="5426"/>
    <n v="-40468"/>
  </r>
  <r>
    <x v="5427"/>
    <n v="-108980"/>
  </r>
  <r>
    <x v="5428"/>
    <n v="-62420"/>
  </r>
  <r>
    <x v="5429"/>
    <n v="-122048"/>
  </r>
  <r>
    <x v="5430"/>
    <n v="-122775"/>
  </r>
  <r>
    <x v="5431"/>
    <n v="-122775"/>
  </r>
  <r>
    <x v="5433"/>
    <n v="-44801"/>
  </r>
  <r>
    <x v="5434"/>
    <n v="-138000"/>
  </r>
  <r>
    <x v="5436"/>
    <n v="-54390"/>
  </r>
  <r>
    <x v="5437"/>
    <n v="-60558"/>
  </r>
  <r>
    <x v="5438"/>
    <n v="-122775"/>
  </r>
  <r>
    <x v="5439"/>
    <n v="-28475"/>
  </r>
  <r>
    <x v="5440"/>
    <n v="-71862"/>
  </r>
  <r>
    <x v="5442"/>
    <n v="-49131"/>
  </r>
  <r>
    <x v="5446"/>
    <n v="-34122"/>
  </r>
  <r>
    <x v="5447"/>
    <n v="-27566"/>
  </r>
  <r>
    <x v="5448"/>
    <n v="-119342"/>
  </r>
  <r>
    <x v="5449"/>
    <n v="-113118"/>
  </r>
  <r>
    <x v="5450"/>
    <n v="-122775"/>
  </r>
  <r>
    <x v="5451"/>
    <n v="-122775"/>
  </r>
  <r>
    <x v="5452"/>
    <n v="-122775"/>
  </r>
  <r>
    <x v="5453"/>
    <n v="-27566"/>
  </r>
  <r>
    <x v="5454"/>
    <n v="-112531"/>
  </r>
  <r>
    <x v="5455"/>
    <n v="-53965"/>
  </r>
  <r>
    <x v="5456"/>
    <n v="-99674"/>
  </r>
  <r>
    <x v="5458"/>
    <n v="-55558"/>
  </r>
  <r>
    <x v="5459"/>
    <n v="-34438"/>
  </r>
  <r>
    <x v="5460"/>
    <n v="-167045"/>
  </r>
  <r>
    <x v="5461"/>
    <n v="-93570"/>
  </r>
  <r>
    <x v="5465"/>
    <n v="-45027"/>
  </r>
  <r>
    <x v="5578"/>
    <n v="-132389"/>
  </r>
  <r>
    <x v="5466"/>
    <n v="-75764"/>
  </r>
  <r>
    <x v="5467"/>
    <n v="-105911"/>
  </r>
  <r>
    <x v="5468"/>
    <n v="-59375"/>
  </r>
  <r>
    <x v="5475"/>
    <n v="-45027"/>
  </r>
  <r>
    <x v="5476"/>
    <n v="-146041"/>
  </r>
  <r>
    <x v="5477"/>
    <n v="-26312"/>
  </r>
  <r>
    <x v="5478"/>
    <n v="-260092"/>
  </r>
  <r>
    <x v="5479"/>
    <n v="-137314"/>
  </r>
  <r>
    <x v="5480"/>
    <n v="-59375"/>
  </r>
  <r>
    <x v="5481"/>
    <n v="-113118"/>
  </r>
  <r>
    <x v="5482"/>
    <n v="-44801"/>
  </r>
  <r>
    <x v="5483"/>
    <n v="-42679"/>
  </r>
  <r>
    <x v="5484"/>
    <n v="-21952"/>
  </r>
  <r>
    <x v="5486"/>
    <n v="-122775"/>
  </r>
  <r>
    <x v="5487"/>
    <n v="-39395"/>
  </r>
  <r>
    <x v="5488"/>
    <n v="-59375"/>
  </r>
  <r>
    <x v="4609"/>
    <n v="-122048"/>
  </r>
  <r>
    <x v="5489"/>
    <n v="-54390"/>
  </r>
  <r>
    <x v="5490"/>
    <n v="-146041"/>
  </r>
  <r>
    <x v="5491"/>
    <n v="-235194"/>
  </r>
  <r>
    <x v="5492"/>
    <n v="-243134"/>
  </r>
  <r>
    <x v="5495"/>
    <n v="-102082"/>
  </r>
  <r>
    <x v="5496"/>
    <n v="-44801"/>
  </r>
  <r>
    <x v="5498"/>
    <n v="-60172"/>
  </r>
  <r>
    <x v="5499"/>
    <n v="-122048"/>
  </r>
  <r>
    <x v="5500"/>
    <n v="-106839"/>
  </r>
  <r>
    <x v="5501"/>
    <n v="-91636"/>
  </r>
  <r>
    <x v="5503"/>
    <n v="-103907"/>
  </r>
  <r>
    <x v="5504"/>
    <n v="-116628"/>
  </r>
  <r>
    <x v="5505"/>
    <n v="-49131"/>
  </r>
  <r>
    <x v="5506"/>
    <n v="-109883"/>
  </r>
  <r>
    <x v="5507"/>
    <n v="-97038"/>
  </r>
  <r>
    <x v="5508"/>
    <n v="-50903"/>
  </r>
  <r>
    <x v="5509"/>
    <n v="-82079"/>
  </r>
  <r>
    <x v="5510"/>
    <n v="-34438"/>
  </r>
  <r>
    <x v="5512"/>
    <n v="-53965"/>
  </r>
  <r>
    <x v="5513"/>
    <n v="-42679"/>
  </r>
  <r>
    <x v="5514"/>
    <n v="-109883"/>
  </r>
  <r>
    <x v="5515"/>
    <n v="-75490"/>
  </r>
  <r>
    <x v="5516"/>
    <n v="-21952"/>
  </r>
  <r>
    <x v="5520"/>
    <n v="-137285"/>
  </r>
  <r>
    <x v="5522"/>
    <n v="-111207"/>
  </r>
  <r>
    <x v="5523"/>
    <n v="-106683"/>
  </r>
  <r>
    <x v="5524"/>
    <n v="-315972"/>
  </r>
  <r>
    <x v="5525"/>
    <n v="-44801"/>
  </r>
  <r>
    <x v="5526"/>
    <n v="-146041"/>
  </r>
  <r>
    <x v="5527"/>
    <n v="-27566"/>
  </r>
  <r>
    <x v="5528"/>
    <n v="-27566"/>
  </r>
  <r>
    <x v="5529"/>
    <n v="-122048"/>
  </r>
  <r>
    <x v="5530"/>
    <n v="-21952"/>
  </r>
  <r>
    <x v="5531"/>
    <n v="-243134"/>
  </r>
  <r>
    <x v="5533"/>
    <n v="-111828"/>
  </r>
  <r>
    <x v="5534"/>
    <n v="-42679"/>
  </r>
  <r>
    <x v="5535"/>
    <n v="-42679"/>
  </r>
  <r>
    <x v="5536"/>
    <n v="-42679"/>
  </r>
  <r>
    <x v="5537"/>
    <n v="-42679"/>
  </r>
  <r>
    <x v="5538"/>
    <n v="-42679"/>
  </r>
  <r>
    <x v="5539"/>
    <n v="-34438"/>
  </r>
  <r>
    <x v="5540"/>
    <n v="-40468"/>
  </r>
  <r>
    <x v="5543"/>
    <n v="-49131"/>
  </r>
  <r>
    <x v="5544"/>
    <n v="-59375"/>
  </r>
  <r>
    <x v="5546"/>
    <n v="-93805"/>
  </r>
  <r>
    <x v="5547"/>
    <n v="-38702"/>
  </r>
  <r>
    <x v="4610"/>
    <n v="-15092"/>
  </r>
  <r>
    <x v="4611"/>
    <n v="-159561"/>
  </r>
  <r>
    <x v="4612"/>
    <n v="-61005"/>
  </r>
  <r>
    <x v="5103"/>
    <n v="-138000"/>
  </r>
  <r>
    <x v="5548"/>
    <n v="-40468"/>
  </r>
  <r>
    <x v="4613"/>
    <n v="-266082"/>
  </r>
  <r>
    <x v="5550"/>
    <n v="-91636"/>
  </r>
  <r>
    <x v="4614"/>
    <n v="-14080"/>
  </r>
  <r>
    <x v="4615"/>
    <n v="-19840"/>
  </r>
  <r>
    <x v="4616"/>
    <n v="-111207"/>
  </r>
  <r>
    <x v="4617"/>
    <n v="-105911"/>
  </r>
  <r>
    <x v="4618"/>
    <n v="-54390"/>
  </r>
  <r>
    <x v="4619"/>
    <n v="-167045"/>
  </r>
  <r>
    <x v="4620"/>
    <n v="-96393"/>
  </r>
  <r>
    <x v="4621"/>
    <n v="-153678"/>
  </r>
  <r>
    <x v="5551"/>
    <n v="-169159"/>
  </r>
  <r>
    <x v="4623"/>
    <n v="-100016"/>
  </r>
  <r>
    <x v="4624"/>
    <n v="-49131"/>
  </r>
  <r>
    <x v="4625"/>
    <n v="-243134"/>
  </r>
  <r>
    <x v="4626"/>
    <n v="-27566"/>
  </r>
  <r>
    <x v="5552"/>
    <n v="-96202"/>
  </r>
  <r>
    <x v="5553"/>
    <n v="-109883"/>
  </r>
  <r>
    <x v="4629"/>
    <n v="-27566"/>
  </r>
  <r>
    <x v="5554"/>
    <n v="-54390"/>
  </r>
  <r>
    <x v="4630"/>
    <n v="-163179"/>
  </r>
  <r>
    <x v="4631"/>
    <n v="-34438"/>
  </r>
  <r>
    <x v="5556"/>
    <n v="-234923"/>
  </r>
  <r>
    <x v="4633"/>
    <n v="-47782"/>
  </r>
  <r>
    <x v="5557"/>
    <n v="-67946"/>
  </r>
  <r>
    <x v="5558"/>
    <n v="-215659"/>
  </r>
  <r>
    <x v="5559"/>
    <n v="-32555"/>
  </r>
  <r>
    <x v="5560"/>
    <n v="-56314"/>
  </r>
  <r>
    <x v="4634"/>
    <n v="-76445"/>
  </r>
  <r>
    <x v="5561"/>
    <n v="-122775"/>
  </r>
  <r>
    <x v="5562"/>
    <n v="-89985"/>
  </r>
  <r>
    <x v="5563"/>
    <n v="-44801"/>
  </r>
  <r>
    <x v="4635"/>
    <n v="-28475"/>
  </r>
  <r>
    <x v="5565"/>
    <n v="-59375"/>
  </r>
  <r>
    <x v="5566"/>
    <n v="-97038"/>
  </r>
  <r>
    <x v="4636"/>
    <n v="-68007"/>
  </r>
  <r>
    <x v="5567"/>
    <n v="-21952"/>
  </r>
  <r>
    <x v="5568"/>
    <n v="-246559"/>
  </r>
  <r>
    <x v="4637"/>
    <n v="-21952"/>
  </r>
  <r>
    <x v="4638"/>
    <n v="-54390"/>
  </r>
  <r>
    <x v="4639"/>
    <n v="-140683"/>
  </r>
  <r>
    <x v="4640"/>
    <n v="-102082"/>
  </r>
  <r>
    <x v="4641"/>
    <n v="-113118"/>
  </r>
  <r>
    <x v="4642"/>
    <n v="-55558"/>
  </r>
  <r>
    <x v="4643"/>
    <n v="-60558"/>
  </r>
  <r>
    <x v="4644"/>
    <n v="-251066"/>
  </r>
  <r>
    <x v="4645"/>
    <n v="-122048"/>
  </r>
  <r>
    <x v="4646"/>
    <n v="-27566"/>
  </r>
  <r>
    <x v="4648"/>
    <n v="-38358"/>
  </r>
  <r>
    <x v="4649"/>
    <n v="-146041"/>
  </r>
  <r>
    <x v="4650"/>
    <n v="-21952"/>
  </r>
  <r>
    <x v="4652"/>
    <n v="-109883"/>
  </r>
  <r>
    <x v="4657"/>
    <n v="-60558"/>
  </r>
  <r>
    <x v="4658"/>
    <n v="-122048"/>
  </r>
  <r>
    <x v="4659"/>
    <n v="-34438"/>
  </r>
  <r>
    <x v="4660"/>
    <n v="-54390"/>
  </r>
  <r>
    <x v="4661"/>
    <n v="-88951"/>
  </r>
  <r>
    <x v="4662"/>
    <n v="-119342"/>
  </r>
  <r>
    <x v="4663"/>
    <n v="-101143"/>
  </r>
  <r>
    <x v="4664"/>
    <n v="-41903"/>
  </r>
  <r>
    <x v="4665"/>
    <n v="-60172"/>
  </r>
  <r>
    <x v="4668"/>
    <n v="-1214532"/>
  </r>
  <r>
    <x v="5570"/>
    <n v="-193383"/>
  </r>
  <r>
    <x v="4670"/>
    <n v="-62420"/>
  </r>
  <r>
    <x v="4673"/>
    <n v="-44801"/>
  </r>
  <r>
    <x v="4674"/>
    <n v="-306858"/>
  </r>
  <r>
    <x v="4675"/>
    <n v="-255109"/>
  </r>
  <r>
    <x v="4676"/>
    <n v="-150538"/>
  </r>
  <r>
    <x v="4677"/>
    <n v="-62420"/>
  </r>
  <r>
    <x v="4678"/>
    <n v="-59375"/>
  </r>
  <r>
    <x v="4679"/>
    <n v="-60558"/>
  </r>
  <r>
    <x v="4680"/>
    <n v="-103271"/>
  </r>
  <r>
    <x v="4681"/>
    <n v="-315972"/>
  </r>
  <r>
    <x v="4682"/>
    <n v="-122048"/>
  </r>
  <r>
    <x v="4683"/>
    <n v="-55558"/>
  </r>
  <r>
    <x v="4684"/>
    <n v="-60558"/>
  </r>
  <r>
    <x v="4685"/>
    <n v="-109883"/>
  </r>
  <r>
    <x v="4686"/>
    <n v="-40468"/>
  </r>
  <r>
    <x v="4687"/>
    <n v="-122775"/>
  </r>
  <r>
    <x v="4688"/>
    <n v="-122775"/>
  </r>
  <r>
    <x v="4689"/>
    <n v="-40468"/>
  </r>
  <r>
    <x v="4690"/>
    <n v="-138000"/>
  </r>
  <r>
    <x v="4691"/>
    <n v="-178218"/>
  </r>
  <r>
    <x v="4692"/>
    <n v="-92594"/>
  </r>
  <r>
    <x v="4693"/>
    <n v="-62485"/>
  </r>
  <r>
    <x v="4694"/>
    <n v="-40468"/>
  </r>
  <r>
    <x v="4695"/>
    <n v="-40468"/>
  </r>
  <r>
    <x v="4696"/>
    <n v="-136668"/>
  </r>
  <r>
    <x v="4697"/>
    <n v="-111828"/>
  </r>
  <r>
    <x v="4698"/>
    <n v="-111476"/>
  </r>
  <r>
    <x v="4699"/>
    <n v="-76445"/>
  </r>
  <r>
    <x v="4700"/>
    <n v="-22892"/>
  </r>
  <r>
    <x v="4701"/>
    <n v="-59375"/>
  </r>
  <r>
    <x v="4703"/>
    <n v="-42679"/>
  </r>
  <r>
    <x v="4705"/>
    <n v="-40468"/>
  </r>
  <r>
    <x v="4706"/>
    <n v="-40468"/>
  </r>
  <r>
    <x v="4707"/>
    <n v="-113980"/>
  </r>
  <r>
    <x v="4709"/>
    <n v="-42679"/>
  </r>
  <r>
    <x v="4711"/>
    <n v="-32091"/>
  </r>
  <r>
    <x v="4714"/>
    <n v="-34438"/>
  </r>
  <r>
    <x v="4715"/>
    <n v="-40468"/>
  </r>
  <r>
    <x v="4716"/>
    <n v="-122775"/>
  </r>
  <r>
    <x v="4717"/>
    <n v="-54390"/>
  </r>
  <r>
    <x v="4718"/>
    <n v="-112479"/>
  </r>
  <r>
    <x v="4719"/>
    <n v="-133411"/>
  </r>
  <r>
    <x v="4720"/>
    <n v="-59375"/>
  </r>
  <r>
    <x v="4721"/>
    <n v="-112531"/>
  </r>
  <r>
    <x v="4722"/>
    <n v="-55558"/>
  </r>
  <r>
    <x v="4723"/>
    <n v="-235194"/>
  </r>
  <r>
    <x v="4724"/>
    <n v="-42679"/>
  </r>
  <r>
    <x v="4725"/>
    <n v="-103907"/>
  </r>
  <r>
    <x v="4726"/>
    <n v="-126272"/>
  </r>
  <r>
    <x v="4727"/>
    <n v="-138000"/>
  </r>
  <r>
    <x v="4728"/>
    <n v="-62420"/>
  </r>
  <r>
    <x v="4729"/>
    <n v="-42679"/>
  </r>
  <r>
    <x v="4730"/>
    <n v="-165369"/>
  </r>
  <r>
    <x v="4732"/>
    <n v="-189202"/>
  </r>
  <r>
    <x v="4734"/>
    <n v="-34438"/>
  </r>
  <r>
    <x v="4737"/>
    <n v="-87543"/>
  </r>
  <r>
    <x v="4738"/>
    <n v="-163289"/>
  </r>
  <r>
    <x v="4739"/>
    <n v="-131676"/>
  </r>
  <r>
    <x v="4740"/>
    <n v="-235194"/>
  </r>
  <r>
    <x v="4741"/>
    <n v="-27566"/>
  </r>
  <r>
    <x v="4742"/>
    <n v="-111207"/>
  </r>
  <r>
    <x v="4743"/>
    <n v="-140683"/>
  </r>
  <r>
    <x v="4744"/>
    <n v="-91636"/>
  </r>
  <r>
    <x v="4745"/>
    <n v="-108980"/>
  </r>
  <r>
    <x v="4746"/>
    <n v="-92287"/>
  </r>
  <r>
    <x v="4747"/>
    <n v="-104664"/>
  </r>
  <r>
    <x v="4748"/>
    <n v="-138000"/>
  </r>
  <r>
    <x v="4749"/>
    <n v="-37008"/>
  </r>
  <r>
    <x v="4750"/>
    <n v="-42679"/>
  </r>
  <r>
    <x v="4752"/>
    <n v="-55558"/>
  </r>
  <r>
    <x v="4754"/>
    <n v="-107144"/>
  </r>
  <r>
    <x v="4755"/>
    <n v="-62622"/>
  </r>
  <r>
    <x v="4756"/>
    <n v="-243134"/>
  </r>
  <r>
    <x v="4757"/>
    <n v="-105911"/>
  </r>
  <r>
    <x v="4758"/>
    <n v="-110412"/>
  </r>
  <r>
    <x v="4759"/>
    <n v="-59375"/>
  </r>
  <r>
    <x v="5579"/>
    <n v="-399889"/>
  </r>
  <r>
    <x v="5580"/>
    <n v="-13061877"/>
  </r>
  <r>
    <x v="5581"/>
    <n v="-5439140"/>
  </r>
  <r>
    <x v="5582"/>
    <n v="-63700"/>
  </r>
  <r>
    <x v="5583"/>
    <n v="-470867"/>
  </r>
  <r>
    <x v="5584"/>
    <n v="-2502173"/>
  </r>
  <r>
    <x v="5585"/>
    <n v="-63700"/>
  </r>
  <r>
    <x v="5118"/>
    <n v="-167045"/>
  </r>
  <r>
    <x v="5119"/>
    <n v="-138000"/>
  </r>
  <r>
    <x v="5120"/>
    <n v="-204472"/>
  </r>
  <r>
    <x v="5121"/>
    <n v="-83677"/>
  </r>
  <r>
    <x v="5122"/>
    <n v="-74108"/>
  </r>
  <r>
    <x v="5123"/>
    <n v="-276357"/>
  </r>
  <r>
    <x v="5124"/>
    <n v="-60172"/>
  </r>
  <r>
    <x v="5125"/>
    <n v="-109883"/>
  </r>
  <r>
    <x v="5126"/>
    <n v="-45027"/>
  </r>
  <r>
    <x v="5127"/>
    <n v="-151070"/>
  </r>
  <r>
    <x v="5128"/>
    <n v="-40468"/>
  </r>
  <r>
    <x v="5129"/>
    <n v="-40468"/>
  </r>
  <r>
    <x v="5130"/>
    <n v="-122048"/>
  </r>
  <r>
    <x v="5131"/>
    <n v="-21952"/>
  </r>
  <r>
    <x v="5132"/>
    <n v="-222414"/>
  </r>
  <r>
    <x v="5133"/>
    <n v="-51177"/>
  </r>
  <r>
    <x v="5586"/>
    <n v="-111189"/>
  </r>
  <r>
    <x v="5134"/>
    <n v="-97038"/>
  </r>
  <r>
    <x v="5135"/>
    <n v="-259580"/>
  </r>
  <r>
    <x v="5139"/>
    <n v="-39395"/>
  </r>
  <r>
    <x v="5141"/>
    <n v="-445235"/>
  </r>
  <r>
    <x v="5142"/>
    <n v="-34122"/>
  </r>
  <r>
    <x v="5143"/>
    <n v="-44801"/>
  </r>
  <r>
    <x v="5149"/>
    <n v="-34438"/>
  </r>
  <r>
    <x v="5151"/>
    <n v="-34438"/>
  </r>
  <r>
    <x v="5152"/>
    <n v="-40468"/>
  </r>
  <r>
    <x v="5153"/>
    <n v="-122775"/>
  </r>
  <r>
    <x v="5154"/>
    <n v="-485028"/>
  </r>
  <r>
    <x v="5155"/>
    <n v="-105911"/>
  </r>
  <r>
    <x v="5156"/>
    <n v="-130745"/>
  </r>
  <r>
    <x v="5157"/>
    <n v="-109883"/>
  </r>
  <r>
    <x v="5161"/>
    <n v="-109883"/>
  </r>
  <r>
    <x v="5163"/>
    <n v="-1134093"/>
  </r>
  <r>
    <x v="5165"/>
    <n v="-123251"/>
  </r>
  <r>
    <x v="5166"/>
    <n v="-107144"/>
  </r>
  <r>
    <x v="5167"/>
    <n v="-79579"/>
  </r>
  <r>
    <x v="5168"/>
    <n v="-235194"/>
  </r>
  <r>
    <x v="5169"/>
    <n v="-130769"/>
  </r>
  <r>
    <x v="5170"/>
    <n v="-112531"/>
  </r>
  <r>
    <x v="5171"/>
    <n v="-245548"/>
  </r>
  <r>
    <x v="5172"/>
    <n v="-60558"/>
  </r>
  <r>
    <x v="5174"/>
    <n v="-167045"/>
  </r>
  <r>
    <x v="5175"/>
    <n v="-658365"/>
  </r>
  <r>
    <x v="5176"/>
    <n v="-54390"/>
  </r>
  <r>
    <x v="5177"/>
    <n v="-82072"/>
  </r>
  <r>
    <x v="5178"/>
    <n v="-271267"/>
  </r>
  <r>
    <x v="5179"/>
    <n v="-88951"/>
  </r>
  <r>
    <x v="5180"/>
    <n v="-105911"/>
  </r>
  <r>
    <x v="5181"/>
    <n v="-165530"/>
  </r>
  <r>
    <x v="5182"/>
    <n v="-112531"/>
  </r>
  <r>
    <x v="5183"/>
    <n v="-54390"/>
  </r>
  <r>
    <x v="5184"/>
    <n v="-103907"/>
  </r>
  <r>
    <x v="5185"/>
    <n v="-40468"/>
  </r>
  <r>
    <x v="5186"/>
    <n v="-123251"/>
  </r>
  <r>
    <x v="5187"/>
    <n v="-345341"/>
  </r>
  <r>
    <x v="5188"/>
    <n v="-50903"/>
  </r>
  <r>
    <x v="5189"/>
    <n v="-122775"/>
  </r>
  <r>
    <x v="5190"/>
    <n v="-122048"/>
  </r>
  <r>
    <x v="5191"/>
    <n v="-56473"/>
  </r>
  <r>
    <x v="5192"/>
    <n v="-55558"/>
  </r>
  <r>
    <x v="5194"/>
    <n v="-74060"/>
  </r>
  <r>
    <x v="5195"/>
    <n v="-105911"/>
  </r>
  <r>
    <x v="5196"/>
    <n v="-238300"/>
  </r>
  <r>
    <x v="5197"/>
    <n v="-111207"/>
  </r>
  <r>
    <x v="5198"/>
    <n v="-40468"/>
  </r>
  <r>
    <x v="5200"/>
    <n v="-105911"/>
  </r>
  <r>
    <x v="5201"/>
    <n v="-261988"/>
  </r>
  <r>
    <x v="5202"/>
    <n v="-67946"/>
  </r>
  <r>
    <x v="5203"/>
    <n v="-119838"/>
  </r>
  <r>
    <x v="5204"/>
    <n v="-67946"/>
  </r>
  <r>
    <x v="5205"/>
    <n v="-122775"/>
  </r>
  <r>
    <x v="5206"/>
    <n v="-122775"/>
  </r>
  <r>
    <x v="5207"/>
    <n v="-122048"/>
  </r>
  <r>
    <x v="5208"/>
    <n v="-360214"/>
  </r>
  <r>
    <x v="5209"/>
    <n v="-235194"/>
  </r>
  <r>
    <x v="5210"/>
    <n v="-107144"/>
  </r>
  <r>
    <x v="5211"/>
    <n v="-122821"/>
  </r>
  <r>
    <x v="5212"/>
    <n v="-112531"/>
  </r>
  <r>
    <x v="5214"/>
    <n v="-60172"/>
  </r>
  <r>
    <x v="5215"/>
    <n v="-44801"/>
  </r>
  <r>
    <x v="5216"/>
    <n v="-112531"/>
  </r>
  <r>
    <x v="5217"/>
    <n v="-261555"/>
  </r>
  <r>
    <x v="5218"/>
    <n v="-19599"/>
  </r>
  <r>
    <x v="4608"/>
    <n v="-79069"/>
  </r>
  <r>
    <x v="5219"/>
    <n v="-34438"/>
  </r>
  <r>
    <x v="5220"/>
    <n v="-60558"/>
  </r>
  <r>
    <x v="5221"/>
    <n v="-76445"/>
  </r>
  <r>
    <x v="5222"/>
    <n v="-60558"/>
  </r>
  <r>
    <x v="5224"/>
    <n v="-42679"/>
  </r>
  <r>
    <x v="5225"/>
    <n v="-27566"/>
  </r>
  <r>
    <x v="5226"/>
    <n v="-168534"/>
  </r>
  <r>
    <x v="5587"/>
    <n v="-51400"/>
  </r>
  <r>
    <x v="5227"/>
    <n v="-40468"/>
  </r>
  <r>
    <x v="5228"/>
    <n v="-327310"/>
  </r>
  <r>
    <x v="5229"/>
    <n v="-122775"/>
  </r>
  <r>
    <x v="5230"/>
    <n v="-26710"/>
  </r>
  <r>
    <x v="5231"/>
    <n v="-77491"/>
  </r>
  <r>
    <x v="5232"/>
    <n v="-122048"/>
  </r>
  <r>
    <x v="5233"/>
    <n v="-119342"/>
  </r>
  <r>
    <x v="5234"/>
    <n v="-719171"/>
  </r>
  <r>
    <x v="5235"/>
    <n v="-111828"/>
  </r>
  <r>
    <x v="5236"/>
    <n v="-21952"/>
  </r>
  <r>
    <x v="5237"/>
    <n v="-235194"/>
  </r>
  <r>
    <x v="5238"/>
    <n v="-111828"/>
  </r>
  <r>
    <x v="5239"/>
    <n v="-64960"/>
  </r>
  <r>
    <x v="5240"/>
    <n v="-122775"/>
  </r>
  <r>
    <x v="5241"/>
    <n v="-235194"/>
  </r>
  <r>
    <x v="5242"/>
    <n v="-122775"/>
  </r>
  <r>
    <x v="5244"/>
    <n v="-27566"/>
  </r>
  <r>
    <x v="5245"/>
    <n v="-113118"/>
  </r>
  <r>
    <x v="5246"/>
    <n v="-119838"/>
  </r>
  <r>
    <x v="5247"/>
    <n v="-167045"/>
  </r>
  <r>
    <x v="5248"/>
    <n v="-67501"/>
  </r>
  <r>
    <x v="5249"/>
    <n v="-109883"/>
  </r>
  <r>
    <x v="5250"/>
    <n v="-205324"/>
  </r>
  <r>
    <x v="5251"/>
    <n v="-41129"/>
  </r>
  <r>
    <x v="5252"/>
    <n v="-232517"/>
  </r>
  <r>
    <x v="5253"/>
    <n v="-59375"/>
  </r>
  <r>
    <x v="5254"/>
    <n v="-28475"/>
  </r>
  <r>
    <x v="5255"/>
    <n v="-76445"/>
  </r>
  <r>
    <x v="5256"/>
    <n v="-40468"/>
  </r>
  <r>
    <x v="5257"/>
    <n v="-59375"/>
  </r>
  <r>
    <x v="5258"/>
    <n v="-60558"/>
  </r>
  <r>
    <x v="5259"/>
    <n v="-40468"/>
  </r>
  <r>
    <x v="5260"/>
    <n v="-109883"/>
  </r>
  <r>
    <x v="5261"/>
    <n v="-41657"/>
  </r>
  <r>
    <x v="5262"/>
    <n v="-122048"/>
  </r>
  <r>
    <x v="5263"/>
    <n v="-51948"/>
  </r>
  <r>
    <x v="5264"/>
    <n v="-232491"/>
  </r>
  <r>
    <x v="5265"/>
    <n v="-28475"/>
  </r>
  <r>
    <x v="5266"/>
    <n v="-28475"/>
  </r>
  <r>
    <x v="5267"/>
    <n v="-167045"/>
  </r>
  <r>
    <x v="5268"/>
    <n v="-112531"/>
  </r>
  <r>
    <x v="5269"/>
    <n v="-112531"/>
  </r>
  <r>
    <x v="5270"/>
    <n v="-146041"/>
  </r>
  <r>
    <x v="5588"/>
    <n v="-104132"/>
  </r>
  <r>
    <x v="5274"/>
    <n v="-40468"/>
  </r>
  <r>
    <x v="5275"/>
    <n v="-28475"/>
  </r>
  <r>
    <x v="5276"/>
    <n v="-47473"/>
  </r>
  <r>
    <x v="5277"/>
    <n v="-42679"/>
  </r>
  <r>
    <x v="5278"/>
    <n v="-19840"/>
  </r>
  <r>
    <x v="5279"/>
    <n v="-26710"/>
  </r>
  <r>
    <x v="5280"/>
    <n v="-60558"/>
  </r>
  <r>
    <x v="5281"/>
    <n v="-165369"/>
  </r>
  <r>
    <x v="5282"/>
    <n v="-19510"/>
  </r>
  <r>
    <x v="5283"/>
    <n v="-97038"/>
  </r>
  <r>
    <x v="5284"/>
    <n v="-111962"/>
  </r>
  <r>
    <x v="5285"/>
    <n v="-105911"/>
  </r>
  <r>
    <x v="5286"/>
    <n v="-21952"/>
  </r>
  <r>
    <x v="5287"/>
    <n v="-34438"/>
  </r>
  <r>
    <x v="5288"/>
    <n v="-42679"/>
  </r>
  <r>
    <x v="5289"/>
    <n v="-44801"/>
  </r>
  <r>
    <x v="5290"/>
    <n v="-377158"/>
  </r>
  <r>
    <x v="5291"/>
    <n v="-62420"/>
  </r>
  <r>
    <x v="5292"/>
    <n v="-40800"/>
  </r>
  <r>
    <x v="5293"/>
    <n v="-124442"/>
  </r>
  <r>
    <x v="5294"/>
    <n v="-113118"/>
  </r>
  <r>
    <x v="5295"/>
    <n v="-178218"/>
  </r>
  <r>
    <x v="5296"/>
    <n v="-148675"/>
  </r>
  <r>
    <x v="5297"/>
    <n v="-41129"/>
  </r>
  <r>
    <x v="5298"/>
    <n v="-213567"/>
  </r>
  <r>
    <x v="5299"/>
    <n v="-83716"/>
  </r>
  <r>
    <x v="5300"/>
    <n v="-113118"/>
  </r>
  <r>
    <x v="5301"/>
    <n v="-40468"/>
  </r>
  <r>
    <x v="5302"/>
    <n v="-64960"/>
  </r>
  <r>
    <x v="5303"/>
    <n v="-109883"/>
  </r>
  <r>
    <x v="5304"/>
    <n v="-122775"/>
  </r>
  <r>
    <x v="5305"/>
    <n v="-122775"/>
  </r>
  <r>
    <x v="5307"/>
    <n v="-445235"/>
  </r>
  <r>
    <x v="5308"/>
    <n v="-113118"/>
  </r>
  <r>
    <x v="5309"/>
    <n v="-122775"/>
  </r>
  <r>
    <x v="5310"/>
    <n v="-26312"/>
  </r>
  <r>
    <x v="5589"/>
    <n v="-148839"/>
  </r>
  <r>
    <x v="5313"/>
    <n v="-54048"/>
  </r>
  <r>
    <x v="5314"/>
    <n v="-42679"/>
  </r>
  <r>
    <x v="5315"/>
    <n v="-122048"/>
  </r>
  <r>
    <x v="5316"/>
    <n v="-176789"/>
  </r>
  <r>
    <x v="5317"/>
    <n v="-167045"/>
  </r>
  <r>
    <x v="5318"/>
    <n v="-91636"/>
  </r>
  <r>
    <x v="5319"/>
    <n v="-748956"/>
  </r>
  <r>
    <x v="5320"/>
    <n v="-143351"/>
  </r>
  <r>
    <x v="5321"/>
    <n v="-60558"/>
  </r>
  <r>
    <x v="5322"/>
    <n v="-59375"/>
  </r>
  <r>
    <x v="5323"/>
    <n v="-40468"/>
  </r>
  <r>
    <x v="5324"/>
    <n v="-55558"/>
  </r>
  <r>
    <x v="5325"/>
    <n v="-40468"/>
  </r>
  <r>
    <x v="5327"/>
    <n v="-54390"/>
  </r>
  <r>
    <x v="5328"/>
    <n v="-42679"/>
  </r>
  <r>
    <x v="5329"/>
    <n v="-21952"/>
  </r>
  <r>
    <x v="5330"/>
    <n v="-51948"/>
  </r>
  <r>
    <x v="5331"/>
    <n v="-42679"/>
  </r>
  <r>
    <x v="5332"/>
    <n v="-54390"/>
  </r>
  <r>
    <x v="5333"/>
    <n v="-50903"/>
  </r>
  <r>
    <x v="5334"/>
    <n v="-122048"/>
  </r>
  <r>
    <x v="5335"/>
    <n v="-45027"/>
  </r>
  <r>
    <x v="5336"/>
    <n v="-19840"/>
  </r>
  <r>
    <x v="5337"/>
    <n v="-109883"/>
  </r>
  <r>
    <x v="5338"/>
    <n v="-67501"/>
  </r>
  <r>
    <x v="5339"/>
    <n v="-57594"/>
  </r>
  <r>
    <x v="5340"/>
    <n v="-40468"/>
  </r>
  <r>
    <x v="5341"/>
    <n v="-122775"/>
  </r>
  <r>
    <x v="5342"/>
    <n v="-34438"/>
  </r>
  <r>
    <x v="5343"/>
    <n v="-44801"/>
  </r>
  <r>
    <x v="5344"/>
    <n v="-54390"/>
  </r>
  <r>
    <x v="5345"/>
    <n v="-60558"/>
  </r>
  <r>
    <x v="5346"/>
    <n v="-21952"/>
  </r>
  <r>
    <x v="5347"/>
    <n v="-62420"/>
  </r>
  <r>
    <x v="5348"/>
    <n v="-245548"/>
  </r>
  <r>
    <x v="5349"/>
    <n v="-288824"/>
  </r>
  <r>
    <x v="5590"/>
    <n v="-26791"/>
  </r>
  <r>
    <x v="5591"/>
    <n v="-526528"/>
  </r>
  <r>
    <x v="5592"/>
    <n v="-35144"/>
  </r>
  <r>
    <x v="5593"/>
    <n v="-19858"/>
  </r>
  <r>
    <x v="5594"/>
    <n v="-161577"/>
  </r>
  <r>
    <x v="5595"/>
    <n v="-12348"/>
  </r>
  <r>
    <x v="5596"/>
    <n v="-44409"/>
  </r>
  <r>
    <x v="5597"/>
    <n v="-46195"/>
  </r>
  <r>
    <x v="5598"/>
    <n v="-64258"/>
  </r>
  <r>
    <x v="5599"/>
    <n v="-14811"/>
  </r>
  <r>
    <x v="5600"/>
    <n v="-22506"/>
  </r>
  <r>
    <x v="5601"/>
    <n v="-162090"/>
  </r>
  <r>
    <x v="5602"/>
    <n v="-18328"/>
  </r>
  <r>
    <x v="2511"/>
    <n v="-21175"/>
  </r>
  <r>
    <x v="5603"/>
    <n v="-89823"/>
  </r>
  <r>
    <x v="5604"/>
    <n v="-92868"/>
  </r>
  <r>
    <x v="5605"/>
    <n v="-421249"/>
  </r>
  <r>
    <x v="5606"/>
    <n v="-11371"/>
  </r>
  <r>
    <x v="2517"/>
    <n v="-85112"/>
  </r>
  <r>
    <x v="5607"/>
    <n v="-14335"/>
  </r>
  <r>
    <x v="5608"/>
    <n v="-20163"/>
  </r>
  <r>
    <x v="5609"/>
    <n v="-548432"/>
  </r>
  <r>
    <x v="5610"/>
    <n v="-15083458"/>
  </r>
  <r>
    <x v="5611"/>
    <n v="-310975"/>
  </r>
  <r>
    <x v="5612"/>
    <n v="-4316661"/>
  </r>
  <r>
    <x v="5613"/>
    <n v="-89823"/>
  </r>
  <r>
    <x v="5614"/>
    <n v="-24831"/>
  </r>
  <r>
    <x v="5615"/>
    <n v="-373291"/>
  </r>
  <r>
    <x v="5616"/>
    <n v="-24237"/>
  </r>
  <r>
    <x v="5617"/>
    <n v="-84580"/>
  </r>
  <r>
    <x v="5618"/>
    <n v="-644952"/>
  </r>
  <r>
    <x v="5619"/>
    <n v="-12842"/>
  </r>
  <r>
    <x v="5620"/>
    <n v="-73458"/>
  </r>
  <r>
    <x v="5621"/>
    <n v="-284200"/>
  </r>
  <r>
    <x v="5622"/>
    <n v="-276844"/>
  </r>
  <r>
    <x v="5623"/>
    <n v="-92868"/>
  </r>
  <r>
    <x v="5624"/>
    <n v="-16962"/>
  </r>
  <r>
    <x v="5625"/>
    <n v="-1203930"/>
  </r>
  <r>
    <x v="5626"/>
    <n v="-21163"/>
  </r>
  <r>
    <x v="5627"/>
    <n v="-21021"/>
  </r>
  <r>
    <x v="5628"/>
    <n v="-21021"/>
  </r>
  <r>
    <x v="5629"/>
    <n v="-24831"/>
  </r>
  <r>
    <x v="5630"/>
    <n v="-44409"/>
  </r>
  <r>
    <x v="5631"/>
    <n v="-21021"/>
  </r>
  <r>
    <x v="5632"/>
    <n v="-15174"/>
  </r>
  <r>
    <x v="5633"/>
    <n v="-21021"/>
  </r>
  <r>
    <x v="5634"/>
    <n v="-21021"/>
  </r>
  <r>
    <x v="5635"/>
    <n v="-35144"/>
  </r>
  <r>
    <x v="5636"/>
    <n v="-26791"/>
  </r>
  <r>
    <x v="5637"/>
    <n v="-21021"/>
  </r>
  <r>
    <x v="5638"/>
    <n v="-21021"/>
  </r>
  <r>
    <x v="5639"/>
    <n v="-284200"/>
  </r>
  <r>
    <x v="5640"/>
    <n v="-68230"/>
  </r>
  <r>
    <x v="5641"/>
    <n v="-16962"/>
  </r>
  <r>
    <x v="5642"/>
    <n v="-41178"/>
  </r>
  <r>
    <x v="5643"/>
    <n v="-84580"/>
  </r>
  <r>
    <x v="5644"/>
    <n v="-2119385"/>
  </r>
  <r>
    <x v="5645"/>
    <n v="-19110"/>
  </r>
  <r>
    <x v="5646"/>
    <n v="-158823"/>
  </r>
  <r>
    <x v="5647"/>
    <n v="-22506"/>
  </r>
  <r>
    <x v="5648"/>
    <n v="-21021"/>
  </r>
  <r>
    <x v="5649"/>
    <n v="-218213"/>
  </r>
  <r>
    <x v="5650"/>
    <n v="-618852"/>
  </r>
  <r>
    <x v="5651"/>
    <n v="-15174"/>
  </r>
  <r>
    <x v="5652"/>
    <n v="-111426"/>
  </r>
  <r>
    <x v="5653"/>
    <n v="-44409"/>
  </r>
  <r>
    <x v="5654"/>
    <n v="-53228"/>
  </r>
  <r>
    <x v="5655"/>
    <n v="-178052"/>
  </r>
  <r>
    <x v="5656"/>
    <n v="-27802"/>
  </r>
  <r>
    <x v="5657"/>
    <n v="-44975"/>
  </r>
  <r>
    <x v="5658"/>
    <n v="-284200"/>
  </r>
  <r>
    <x v="5659"/>
    <n v="-26478"/>
  </r>
  <r>
    <x v="5660"/>
    <n v="-60300"/>
  </r>
  <r>
    <x v="5661"/>
    <n v="-63700"/>
  </r>
  <r>
    <x v="5662"/>
    <n v="-24577"/>
  </r>
  <r>
    <x v="5663"/>
    <n v="-20029"/>
  </r>
  <r>
    <x v="5664"/>
    <n v="-405224"/>
  </r>
  <r>
    <x v="5665"/>
    <n v="-84580"/>
  </r>
  <r>
    <x v="5666"/>
    <n v="-21175"/>
  </r>
  <r>
    <x v="5667"/>
    <n v="-21163"/>
  </r>
  <r>
    <x v="5668"/>
    <n v="-21462"/>
  </r>
  <r>
    <x v="5669"/>
    <n v="-21021"/>
  </r>
  <r>
    <x v="5670"/>
    <n v="-67958"/>
  </r>
  <r>
    <x v="5671"/>
    <n v="-25412"/>
  </r>
  <r>
    <x v="5672"/>
    <n v="-12842"/>
  </r>
  <r>
    <x v="5673"/>
    <n v="-17833"/>
  </r>
  <r>
    <x v="5674"/>
    <n v="-1110169"/>
  </r>
  <r>
    <x v="5675"/>
    <n v="-21021"/>
  </r>
  <r>
    <x v="5676"/>
    <n v="-21021"/>
  </r>
  <r>
    <x v="5677"/>
    <n v="-21021"/>
  </r>
  <r>
    <x v="5678"/>
    <n v="-21021"/>
  </r>
  <r>
    <x v="5679"/>
    <n v="-21021"/>
  </r>
  <r>
    <x v="5680"/>
    <n v="-152910"/>
  </r>
  <r>
    <x v="5681"/>
    <n v="-21021"/>
  </r>
  <r>
    <x v="5682"/>
    <n v="-22506"/>
  </r>
  <r>
    <x v="5683"/>
    <n v="-21021"/>
  </r>
  <r>
    <x v="5684"/>
    <n v="-21021"/>
  </r>
  <r>
    <x v="5685"/>
    <n v="-191817"/>
  </r>
  <r>
    <x v="5686"/>
    <n v="-1027501"/>
  </r>
  <r>
    <x v="5687"/>
    <n v="-47328"/>
  </r>
  <r>
    <x v="5688"/>
    <n v="-44975"/>
  </r>
  <r>
    <x v="5689"/>
    <n v="-21021"/>
  </r>
  <r>
    <x v="4326"/>
    <n v="-67659912"/>
  </r>
  <r>
    <x v="5690"/>
    <n v="-10250801"/>
  </r>
  <r>
    <x v="5691"/>
    <n v="-17369"/>
  </r>
  <r>
    <x v="5692"/>
    <n v="-26197"/>
  </r>
  <r>
    <x v="5693"/>
    <n v="-21021"/>
  </r>
  <r>
    <x v="5694"/>
    <n v="-13762957"/>
  </r>
  <r>
    <x v="2540"/>
    <n v="-4867938"/>
  </r>
  <r>
    <x v="5695"/>
    <n v="-21021"/>
  </r>
  <r>
    <x v="5696"/>
    <n v="-28119"/>
  </r>
  <r>
    <x v="5697"/>
    <n v="-21021"/>
  </r>
  <r>
    <x v="5698"/>
    <n v="-21021"/>
  </r>
  <r>
    <x v="5699"/>
    <n v="-21021"/>
  </r>
  <r>
    <x v="5700"/>
    <n v="-172359"/>
  </r>
  <r>
    <x v="5701"/>
    <n v="-21021"/>
  </r>
  <r>
    <x v="5702"/>
    <n v="-170072"/>
  </r>
  <r>
    <x v="5703"/>
    <n v="-12836"/>
  </r>
  <r>
    <x v="5704"/>
    <n v="-19110"/>
  </r>
  <r>
    <x v="5705"/>
    <n v="-69428"/>
  </r>
  <r>
    <x v="5706"/>
    <n v="-19858"/>
  </r>
  <r>
    <x v="5707"/>
    <n v="-568400"/>
  </r>
  <r>
    <x v="5708"/>
    <n v="-21021"/>
  </r>
  <r>
    <x v="5709"/>
    <n v="-12348"/>
  </r>
  <r>
    <x v="5710"/>
    <n v="-89823"/>
  </r>
  <r>
    <x v="5711"/>
    <n v="-21021"/>
  </r>
  <r>
    <x v="5712"/>
    <n v="-676200"/>
  </r>
  <r>
    <x v="5713"/>
    <n v="-24237"/>
  </r>
  <r>
    <x v="5714"/>
    <n v="-51622"/>
  </r>
  <r>
    <x v="5715"/>
    <n v="-172359"/>
  </r>
  <r>
    <x v="5716"/>
    <n v="-47328"/>
  </r>
  <r>
    <x v="5717"/>
    <n v="-261909"/>
  </r>
  <r>
    <x v="5718"/>
    <n v="-16962"/>
  </r>
  <r>
    <x v="5719"/>
    <n v="-20163"/>
  </r>
  <r>
    <x v="5720"/>
    <n v="-21021"/>
  </r>
  <r>
    <x v="5721"/>
    <n v="-18062"/>
  </r>
  <r>
    <x v="5722"/>
    <n v="-21021"/>
  </r>
  <r>
    <x v="5723"/>
    <n v="-17833"/>
  </r>
  <r>
    <x v="5724"/>
    <n v="-21021"/>
  </r>
  <r>
    <x v="5725"/>
    <n v="-1793642"/>
  </r>
  <r>
    <x v="5726"/>
    <n v="-424194"/>
  </r>
  <r>
    <x v="5727"/>
    <n v="-583955"/>
  </r>
  <r>
    <x v="5728"/>
    <n v="-19110"/>
  </r>
  <r>
    <x v="5729"/>
    <n v="-162090"/>
  </r>
  <r>
    <x v="5730"/>
    <n v="-21021"/>
  </r>
  <r>
    <x v="5731"/>
    <n v="-21658"/>
  </r>
  <r>
    <x v="5732"/>
    <n v="-21021"/>
  </r>
  <r>
    <x v="5733"/>
    <n v="-79647"/>
  </r>
  <r>
    <x v="5734"/>
    <n v="-11371"/>
  </r>
  <r>
    <x v="5735"/>
    <n v="-35169"/>
  </r>
  <r>
    <x v="5736"/>
    <n v="-21021"/>
  </r>
  <r>
    <x v="5737"/>
    <n v="-3183523"/>
  </r>
  <r>
    <x v="5738"/>
    <n v="-2329920"/>
  </r>
  <r>
    <x v="5739"/>
    <n v="-2660018"/>
  </r>
  <r>
    <x v="5740"/>
    <n v="-2227877"/>
  </r>
  <r>
    <x v="5741"/>
    <n v="-523875"/>
  </r>
  <r>
    <x v="5742"/>
    <n v="-21021"/>
  </r>
  <r>
    <x v="5743"/>
    <n v="-509633"/>
  </r>
  <r>
    <x v="5744"/>
    <n v="-21021"/>
  </r>
  <r>
    <x v="5745"/>
    <n v="-57351530"/>
  </r>
  <r>
    <x v="5746"/>
    <n v="-26197"/>
  </r>
  <r>
    <x v="5747"/>
    <n v="-68230"/>
  </r>
  <r>
    <x v="5748"/>
    <n v="-24831"/>
  </r>
  <r>
    <x v="5749"/>
    <n v="-227192"/>
  </r>
  <r>
    <x v="5750"/>
    <n v="-19932"/>
  </r>
  <r>
    <x v="5751"/>
    <n v="-172359"/>
  </r>
  <r>
    <x v="5752"/>
    <n v="-93547"/>
  </r>
  <r>
    <x v="5753"/>
    <n v="-694520"/>
  </r>
  <r>
    <x v="5754"/>
    <n v="-436553"/>
  </r>
  <r>
    <x v="5755"/>
    <n v="-97636"/>
  </r>
  <r>
    <x v="5756"/>
    <n v="-687799"/>
  </r>
  <r>
    <x v="5757"/>
    <n v="-14025"/>
  </r>
  <r>
    <x v="5758"/>
    <n v="-2531376"/>
  </r>
  <r>
    <x v="5759"/>
    <n v="-554200"/>
  </r>
  <r>
    <x v="5760"/>
    <n v="-15174"/>
  </r>
  <r>
    <x v="5761"/>
    <n v="-84580"/>
  </r>
  <r>
    <x v="5762"/>
    <n v="-79647"/>
  </r>
  <r>
    <x v="5763"/>
    <n v="-17790"/>
  </r>
  <r>
    <x v="5764"/>
    <n v="-19858"/>
  </r>
  <r>
    <x v="5765"/>
    <n v="-19110"/>
  </r>
  <r>
    <x v="5766"/>
    <n v="-61042"/>
  </r>
  <r>
    <x v="5767"/>
    <n v="-24831"/>
  </r>
  <r>
    <x v="5768"/>
    <n v="-13232"/>
  </r>
  <r>
    <x v="5769"/>
    <n v="-24169"/>
  </r>
  <r>
    <x v="5770"/>
    <n v="-22506"/>
  </r>
  <r>
    <x v="5771"/>
    <n v="-16962"/>
  </r>
  <r>
    <x v="5772"/>
    <n v="-14025"/>
  </r>
  <r>
    <x v="5773"/>
    <n v="-20163"/>
  </r>
  <r>
    <x v="5774"/>
    <n v="-11371"/>
  </r>
  <r>
    <x v="5775"/>
    <n v="-19932"/>
  </r>
  <r>
    <x v="5776"/>
    <n v="-15174"/>
  </r>
  <r>
    <x v="5777"/>
    <n v="-12842"/>
  </r>
  <r>
    <x v="5778"/>
    <n v="-24831"/>
  </r>
  <r>
    <x v="5779"/>
    <n v="-15174"/>
  </r>
  <r>
    <x v="5780"/>
    <n v="-19110"/>
  </r>
  <r>
    <x v="5781"/>
    <n v="-162090"/>
  </r>
  <r>
    <x v="5782"/>
    <n v="-22506"/>
  </r>
  <r>
    <x v="5783"/>
    <n v="-28935"/>
  </r>
  <r>
    <x v="5784"/>
    <n v="-53228"/>
  </r>
  <r>
    <x v="5785"/>
    <n v="-644952"/>
  </r>
  <r>
    <x v="5786"/>
    <n v="-26197"/>
  </r>
  <r>
    <x v="5787"/>
    <n v="-581624"/>
  </r>
  <r>
    <x v="5788"/>
    <n v="-373291"/>
  </r>
  <r>
    <x v="5789"/>
    <n v="-22506"/>
  </r>
  <r>
    <x v="5790"/>
    <n v="-129780"/>
  </r>
  <r>
    <x v="5791"/>
    <n v="-12348"/>
  </r>
  <r>
    <x v="5792"/>
    <n v="-15174"/>
  </r>
  <r>
    <x v="5793"/>
    <n v="-15174"/>
  </r>
  <r>
    <x v="5794"/>
    <n v="-6209"/>
  </r>
  <r>
    <x v="5795"/>
    <n v="-26197"/>
  </r>
  <r>
    <x v="5796"/>
    <n v="-261909"/>
  </r>
  <r>
    <x v="5797"/>
    <n v="-15174"/>
  </r>
  <r>
    <x v="5798"/>
    <n v="-1503522"/>
  </r>
  <r>
    <x v="5799"/>
    <n v="-79647"/>
  </r>
  <r>
    <x v="5800"/>
    <n v="-20829"/>
  </r>
  <r>
    <x v="5801"/>
    <n v="-17369"/>
  </r>
  <r>
    <x v="5802"/>
    <n v="-87344"/>
  </r>
  <r>
    <x v="5803"/>
    <n v="-170394"/>
  </r>
  <r>
    <x v="5804"/>
    <n v="-21021"/>
  </r>
  <r>
    <x v="5805"/>
    <n v="-89823"/>
  </r>
  <r>
    <x v="5806"/>
    <n v="-1892709"/>
  </r>
  <r>
    <x v="5807"/>
    <n v="-19932"/>
  </r>
  <r>
    <x v="5808"/>
    <n v="-21021"/>
  </r>
  <r>
    <x v="5809"/>
    <n v="-21021"/>
  </r>
  <r>
    <x v="5810"/>
    <n v="-21021"/>
  </r>
  <r>
    <x v="5811"/>
    <n v="-35144"/>
  </r>
  <r>
    <x v="5812"/>
    <n v="-92868"/>
  </r>
  <r>
    <x v="5813"/>
    <n v="-22506"/>
  </r>
  <r>
    <x v="5814"/>
    <n v="-12348"/>
  </r>
  <r>
    <x v="5815"/>
    <n v="-89823"/>
  </r>
  <r>
    <x v="5816"/>
    <n v="-16939"/>
  </r>
  <r>
    <x v="5817"/>
    <n v="-11371"/>
  </r>
  <r>
    <x v="5818"/>
    <n v="-26478"/>
  </r>
  <r>
    <x v="5819"/>
    <n v="-12348"/>
  </r>
  <r>
    <x v="5820"/>
    <n v="-509633"/>
  </r>
  <r>
    <x v="5821"/>
    <n v="-24831"/>
  </r>
  <r>
    <x v="5822"/>
    <n v="-162090"/>
  </r>
  <r>
    <x v="5823"/>
    <n v="-52956"/>
  </r>
  <r>
    <x v="5824"/>
    <n v="-25412"/>
  </r>
  <r>
    <x v="5825"/>
    <n v="-24831"/>
  </r>
  <r>
    <x v="5826"/>
    <n v="-19932"/>
  </r>
  <r>
    <x v="5827"/>
    <n v="-21182"/>
  </r>
  <r>
    <x v="5828"/>
    <n v="-19858"/>
  </r>
  <r>
    <x v="5829"/>
    <n v="-37847"/>
  </r>
  <r>
    <x v="5830"/>
    <n v="-18062"/>
  </r>
  <r>
    <x v="5831"/>
    <n v="-22506"/>
  </r>
  <r>
    <x v="5832"/>
    <n v="-1203930"/>
  </r>
  <r>
    <x v="5833"/>
    <n v="-7246"/>
  </r>
  <r>
    <x v="5834"/>
    <n v="-4497"/>
  </r>
  <r>
    <x v="5835"/>
    <n v="-509633"/>
  </r>
  <r>
    <x v="5836"/>
    <n v="-35144"/>
  </r>
  <r>
    <x v="5837"/>
    <n v="-14811"/>
  </r>
  <r>
    <x v="2508"/>
    <n v="-23636905"/>
  </r>
  <r>
    <x v="1370"/>
    <n v="-3955149"/>
  </r>
  <r>
    <x v="5838"/>
    <n v="-5450211"/>
  </r>
  <r>
    <x v="5839"/>
    <n v="-18718119"/>
  </r>
  <r>
    <x v="5840"/>
    <n v="-53238169"/>
  </r>
  <r>
    <x v="2506"/>
    <n v="-44209628"/>
  </r>
  <r>
    <x v="2509"/>
    <n v="-32759635"/>
  </r>
  <r>
    <x v="5841"/>
    <n v="-33252315"/>
  </r>
  <r>
    <x v="2512"/>
    <n v="-33141883"/>
  </r>
  <r>
    <x v="2520"/>
    <n v="-21385246"/>
  </r>
  <r>
    <x v="2515"/>
    <n v="-3559816"/>
  </r>
  <r>
    <x v="2526"/>
    <n v="-7242766"/>
  </r>
  <r>
    <x v="5842"/>
    <n v="-2458108"/>
  </r>
  <r>
    <x v="5843"/>
    <n v="-2703753"/>
  </r>
  <r>
    <x v="5844"/>
    <n v="-882955"/>
  </r>
  <r>
    <x v="5845"/>
    <n v="-1898382"/>
  </r>
  <r>
    <x v="2507"/>
    <n v="-175810034"/>
  </r>
  <r>
    <x v="5846"/>
    <n v="-31326583"/>
  </r>
  <r>
    <x v="5847"/>
    <n v="-22506"/>
  </r>
  <r>
    <x v="5848"/>
    <n v="-92868"/>
  </r>
  <r>
    <x v="5849"/>
    <n v="-405224"/>
  </r>
  <r>
    <x v="5850"/>
    <n v="-20829"/>
  </r>
  <r>
    <x v="5851"/>
    <n v="-44975"/>
  </r>
  <r>
    <x v="5852"/>
    <n v="-89823"/>
  </r>
  <r>
    <x v="5853"/>
    <n v="-89823"/>
  </r>
  <r>
    <x v="5854"/>
    <n v="-21021"/>
  </r>
  <r>
    <x v="5855"/>
    <n v="-15174"/>
  </r>
  <r>
    <x v="5856"/>
    <n v="-79084"/>
  </r>
  <r>
    <x v="5857"/>
    <n v="-65603"/>
  </r>
  <r>
    <x v="5858"/>
    <n v="-15174"/>
  </r>
  <r>
    <x v="5859"/>
    <n v="-18902"/>
  </r>
  <r>
    <x v="5860"/>
    <n v="-32776"/>
  </r>
  <r>
    <x v="5861"/>
    <n v="-15174"/>
  </r>
  <r>
    <x v="5862"/>
    <n v="-35144"/>
  </r>
  <r>
    <x v="5863"/>
    <n v="-15174"/>
  </r>
  <r>
    <x v="1373"/>
    <n v="-1932594"/>
  </r>
  <r>
    <x v="5864"/>
    <n v="-16962"/>
  </r>
  <r>
    <x v="5865"/>
    <n v="-63440"/>
  </r>
  <r>
    <x v="5866"/>
    <n v="-44975"/>
  </r>
  <r>
    <x v="5867"/>
    <n v="-46969"/>
  </r>
  <r>
    <x v="5868"/>
    <n v="-91222"/>
  </r>
  <r>
    <x v="5869"/>
    <n v="-15174"/>
  </r>
  <r>
    <x v="5870"/>
    <n v="-218213"/>
  </r>
  <r>
    <x v="5871"/>
    <n v="-8144"/>
  </r>
  <r>
    <x v="5872"/>
    <n v="-15174"/>
  </r>
  <r>
    <x v="5873"/>
    <n v="-26319"/>
  </r>
  <r>
    <x v="5874"/>
    <n v="-22506"/>
  </r>
  <r>
    <x v="5875"/>
    <n v="-71490"/>
  </r>
  <r>
    <x v="5876"/>
    <n v="-43406"/>
  </r>
  <r>
    <x v="5877"/>
    <n v="-13821"/>
  </r>
  <r>
    <x v="5878"/>
    <n v="-12348"/>
  </r>
  <r>
    <x v="5879"/>
    <n v="-197543"/>
  </r>
  <r>
    <x v="5880"/>
    <n v="-92868"/>
  </r>
  <r>
    <x v="5881"/>
    <n v="-25818"/>
  </r>
  <r>
    <x v="5882"/>
    <n v="-16962"/>
  </r>
  <r>
    <x v="5883"/>
    <n v="-19858"/>
  </r>
  <r>
    <x v="5884"/>
    <n v="-275896"/>
  </r>
  <r>
    <x v="5885"/>
    <n v="-479055"/>
  </r>
  <r>
    <x v="5886"/>
    <n v="-68067"/>
  </r>
  <r>
    <x v="5887"/>
    <n v="-102441"/>
  </r>
  <r>
    <x v="5888"/>
    <n v="-162023"/>
  </r>
  <r>
    <x v="5889"/>
    <n v="-19932"/>
  </r>
  <r>
    <x v="5890"/>
    <n v="-139792"/>
  </r>
  <r>
    <x v="5891"/>
    <n v="-89823"/>
  </r>
  <r>
    <x v="5892"/>
    <n v="-26197"/>
  </r>
  <r>
    <x v="5893"/>
    <n v="-19858"/>
  </r>
  <r>
    <x v="5894"/>
    <n v="-19858"/>
  </r>
  <r>
    <x v="5895"/>
    <n v="-48661"/>
  </r>
  <r>
    <x v="5896"/>
    <n v="-14025"/>
  </r>
  <r>
    <x v="5897"/>
    <n v="-53451"/>
  </r>
  <r>
    <x v="5898"/>
    <n v="-15174"/>
  </r>
  <r>
    <x v="5899"/>
    <n v="-20163"/>
  </r>
  <r>
    <x v="5900"/>
    <n v="-26791"/>
  </r>
  <r>
    <x v="5901"/>
    <n v="-37505"/>
  </r>
  <r>
    <x v="5902"/>
    <n v="-19858"/>
  </r>
  <r>
    <x v="5903"/>
    <n v="-19932"/>
  </r>
  <r>
    <x v="5904"/>
    <n v="-36687"/>
  </r>
  <r>
    <x v="5905"/>
    <n v="-92868"/>
  </r>
  <r>
    <x v="5906"/>
    <n v="-92868"/>
  </r>
  <r>
    <x v="5907"/>
    <n v="-172359"/>
  </r>
  <r>
    <x v="5908"/>
    <n v="-87344"/>
  </r>
  <r>
    <x v="5909"/>
    <n v="-68031"/>
  </r>
  <r>
    <x v="5910"/>
    <n v="-89823"/>
  </r>
  <r>
    <x v="5911"/>
    <n v="-284200"/>
  </r>
  <r>
    <x v="5912"/>
    <n v="-172359"/>
  </r>
  <r>
    <x v="5913"/>
    <n v="-172359"/>
  </r>
  <r>
    <x v="5914"/>
    <n v="-15174"/>
  </r>
  <r>
    <x v="5915"/>
    <n v="-284200"/>
  </r>
  <r>
    <x v="5916"/>
    <n v="-284200"/>
  </r>
  <r>
    <x v="5917"/>
    <n v="-16962"/>
  </r>
  <r>
    <x v="5918"/>
    <n v="-16962"/>
  </r>
  <r>
    <x v="5919"/>
    <n v="-15174"/>
  </r>
  <r>
    <x v="5920"/>
    <n v="-19932"/>
  </r>
  <r>
    <x v="5921"/>
    <n v="-19858"/>
  </r>
  <r>
    <x v="5922"/>
    <n v="-84580"/>
  </r>
  <r>
    <x v="5923"/>
    <n v="-14025"/>
  </r>
  <r>
    <x v="5924"/>
    <n v="-92868"/>
  </r>
  <r>
    <x v="5925"/>
    <n v="-20829"/>
  </r>
  <r>
    <x v="5926"/>
    <n v="-12348"/>
  </r>
  <r>
    <x v="5927"/>
    <n v="-20163"/>
  </r>
  <r>
    <x v="5928"/>
    <n v="-89823"/>
  </r>
  <r>
    <x v="5929"/>
    <n v="-721697"/>
  </r>
  <r>
    <x v="5930"/>
    <n v="-62617"/>
  </r>
  <r>
    <x v="5931"/>
    <n v="-12348"/>
  </r>
  <r>
    <x v="5932"/>
    <n v="-89823"/>
  </r>
  <r>
    <x v="5933"/>
    <n v="-14811"/>
  </r>
  <r>
    <x v="5934"/>
    <n v="-93204"/>
  </r>
  <r>
    <x v="5935"/>
    <n v="-92868"/>
  </r>
  <r>
    <x v="5936"/>
    <n v="-26478"/>
  </r>
  <r>
    <x v="5937"/>
    <n v="-18062"/>
  </r>
  <r>
    <x v="5938"/>
    <n v="-16962"/>
  </r>
  <r>
    <x v="5939"/>
    <n v="-15174"/>
  </r>
  <r>
    <x v="5940"/>
    <n v="-26791"/>
  </r>
  <r>
    <x v="5102"/>
    <n v="-19932"/>
  </r>
  <r>
    <x v="5941"/>
    <n v="-92868"/>
  </r>
  <r>
    <x v="5942"/>
    <n v="-172359"/>
  </r>
  <r>
    <x v="5943"/>
    <n v="-22506"/>
  </r>
  <r>
    <x v="5944"/>
    <n v="-14514"/>
  </r>
  <r>
    <x v="5945"/>
    <n v="-21021"/>
  </r>
  <r>
    <x v="5946"/>
    <n v="-84580"/>
  </r>
  <r>
    <x v="5947"/>
    <n v="-13477"/>
  </r>
  <r>
    <x v="5948"/>
    <n v="-172359"/>
  </r>
  <r>
    <x v="5949"/>
    <n v="-172359"/>
  </r>
  <r>
    <x v="5950"/>
    <n v="-28969"/>
  </r>
  <r>
    <x v="5951"/>
    <n v="-36348"/>
  </r>
  <r>
    <x v="5952"/>
    <n v="-19110"/>
  </r>
  <r>
    <x v="5953"/>
    <n v="-19110"/>
  </r>
  <r>
    <x v="5954"/>
    <n v="-59095"/>
  </r>
  <r>
    <x v="5955"/>
    <n v="-4383"/>
  </r>
  <r>
    <x v="5956"/>
    <n v="-1163235"/>
  </r>
  <r>
    <x v="5957"/>
    <n v="-16962"/>
  </r>
  <r>
    <x v="5958"/>
    <n v="-1228441"/>
  </r>
  <r>
    <x v="5959"/>
    <n v="-21182"/>
  </r>
  <r>
    <x v="5960"/>
    <n v="-205800"/>
  </r>
  <r>
    <x v="5961"/>
    <n v="-184380"/>
  </r>
  <r>
    <x v="5962"/>
    <n v="-44975"/>
  </r>
  <r>
    <x v="5963"/>
    <n v="-238883"/>
  </r>
  <r>
    <x v="5964"/>
    <n v="-7444"/>
  </r>
  <r>
    <x v="5965"/>
    <n v="-21021"/>
  </r>
  <r>
    <x v="5966"/>
    <n v="-84084"/>
  </r>
  <r>
    <x v="5967"/>
    <n v="-21021"/>
  </r>
  <r>
    <x v="5968"/>
    <n v="-53228"/>
  </r>
  <r>
    <x v="5969"/>
    <n v="-16962"/>
  </r>
  <r>
    <x v="5970"/>
    <n v="-19110"/>
  </r>
  <r>
    <x v="5971"/>
    <n v="-22506"/>
  </r>
  <r>
    <x v="5972"/>
    <n v="-89823"/>
  </r>
  <r>
    <x v="5973"/>
    <n v="-26478"/>
  </r>
  <r>
    <x v="5974"/>
    <n v="-14025"/>
  </r>
  <r>
    <x v="5975"/>
    <n v="-54969"/>
  </r>
  <r>
    <x v="5976"/>
    <n v="-26791"/>
  </r>
  <r>
    <x v="5977"/>
    <n v="-19858"/>
  </r>
  <r>
    <x v="5978"/>
    <n v="-43254"/>
  </r>
  <r>
    <x v="5979"/>
    <n v="-22506"/>
  </r>
  <r>
    <x v="5980"/>
    <n v="-24831"/>
  </r>
  <r>
    <x v="5981"/>
    <n v="-33972"/>
  </r>
  <r>
    <x v="5982"/>
    <n v="-62295"/>
  </r>
  <r>
    <x v="5983"/>
    <n v="-19858"/>
  </r>
  <r>
    <x v="5984"/>
    <n v="-15174"/>
  </r>
  <r>
    <x v="5985"/>
    <n v="-373291"/>
  </r>
  <r>
    <x v="4327"/>
    <n v="-11795991"/>
  </r>
  <r>
    <x v="2510"/>
    <n v="-16437164"/>
  </r>
  <r>
    <x v="4335"/>
    <n v="-65770520"/>
  </r>
  <r>
    <x v="2513"/>
    <n v="-17222187"/>
  </r>
  <r>
    <x v="4336"/>
    <n v="-24875710"/>
  </r>
  <r>
    <x v="2516"/>
    <n v="-15856396"/>
  </r>
  <r>
    <x v="5986"/>
    <n v="-5004537"/>
  </r>
  <r>
    <x v="4337"/>
    <n v="-6889103"/>
  </r>
  <r>
    <x v="5987"/>
    <n v="-1594604"/>
  </r>
  <r>
    <x v="2514"/>
    <n v="-15738264"/>
  </r>
  <r>
    <x v="5988"/>
    <n v="-1342"/>
  </r>
  <r>
    <x v="5989"/>
    <n v="-82902"/>
  </r>
  <r>
    <x v="5990"/>
    <n v="-82902"/>
  </r>
  <r>
    <x v="5991"/>
    <n v="-1500177"/>
  </r>
  <r>
    <x v="5992"/>
    <n v="-271700"/>
  </r>
  <r>
    <x v="5993"/>
    <n v="-553951"/>
  </r>
  <r>
    <x v="5994"/>
    <n v="-164012"/>
  </r>
  <r>
    <x v="5995"/>
    <n v="-154676"/>
  </r>
  <r>
    <x v="5996"/>
    <n v="-236005"/>
  </r>
  <r>
    <x v="5997"/>
    <n v="-1479894"/>
  </r>
  <r>
    <x v="5998"/>
    <n v="-279037"/>
  </r>
  <r>
    <x v="5999"/>
    <n v="-702053"/>
  </r>
  <r>
    <x v="6000"/>
    <n v="-253293"/>
  </r>
  <r>
    <x v="6001"/>
    <n v="-366621"/>
  </r>
  <r>
    <x v="6002"/>
    <n v="-525913"/>
  </r>
  <r>
    <x v="6003"/>
    <n v="-270725"/>
  </r>
  <r>
    <x v="6004"/>
    <n v="-44100"/>
  </r>
  <r>
    <x v="6005"/>
    <n v="-58897295"/>
  </r>
  <r>
    <x v="6006"/>
    <n v="-18196390"/>
  </r>
  <r>
    <x v="6007"/>
    <n v="-74534"/>
  </r>
  <r>
    <x v="6008"/>
    <n v="-2089"/>
  </r>
  <r>
    <x v="6009"/>
    <n v="-266070"/>
  </r>
  <r>
    <x v="6010"/>
    <n v="-20697"/>
  </r>
  <r>
    <x v="6011"/>
    <n v="-29952"/>
  </r>
  <r>
    <x v="6012"/>
    <n v="-29952"/>
  </r>
  <r>
    <x v="6013"/>
    <n v="-29952"/>
  </r>
  <r>
    <x v="6014"/>
    <n v="-61777"/>
  </r>
  <r>
    <x v="6015"/>
    <n v="-29952"/>
  </r>
  <r>
    <x v="6016"/>
    <n v="-29952"/>
  </r>
  <r>
    <x v="6017"/>
    <n v="-61777"/>
  </r>
  <r>
    <x v="6018"/>
    <n v="-32250"/>
  </r>
  <r>
    <x v="6019"/>
    <n v="-29952"/>
  </r>
  <r>
    <x v="6020"/>
    <n v="-1810"/>
  </r>
  <r>
    <x v="6021"/>
    <n v="-29952"/>
  </r>
  <r>
    <x v="6022"/>
    <n v="-29952"/>
  </r>
  <r>
    <x v="6023"/>
    <n v="-29952"/>
  </r>
  <r>
    <x v="6024"/>
    <n v="-29952"/>
  </r>
  <r>
    <x v="6025"/>
    <n v="-29952"/>
  </r>
  <r>
    <x v="6026"/>
    <n v="-29952"/>
  </r>
  <r>
    <x v="6027"/>
    <n v="-29952"/>
  </r>
  <r>
    <x v="6028"/>
    <n v="-6949"/>
  </r>
  <r>
    <x v="6029"/>
    <n v="-29952"/>
  </r>
  <r>
    <x v="6030"/>
    <n v="-3140826"/>
  </r>
  <r>
    <x v="3551"/>
    <n v="-5194302"/>
  </r>
  <r>
    <x v="5847"/>
    <n v="-109883"/>
  </r>
  <r>
    <x v="5848"/>
    <n v="-59375"/>
  </r>
  <r>
    <x v="5850"/>
    <n v="-56314"/>
  </r>
  <r>
    <x v="5851"/>
    <n v="-27566"/>
  </r>
  <r>
    <x v="5852"/>
    <n v="-62420"/>
  </r>
  <r>
    <x v="5853"/>
    <n v="-62420"/>
  </r>
  <r>
    <x v="5854"/>
    <n v="-42679"/>
  </r>
  <r>
    <x v="5855"/>
    <n v="-122775"/>
  </r>
  <r>
    <x v="5856"/>
    <n v="-264759"/>
  </r>
  <r>
    <x v="5857"/>
    <n v="-320298"/>
  </r>
  <r>
    <x v="5858"/>
    <n v="-122775"/>
  </r>
  <r>
    <x v="5859"/>
    <n v="-92287"/>
  </r>
  <r>
    <x v="5860"/>
    <n v="-172073"/>
  </r>
  <r>
    <x v="5861"/>
    <n v="-122775"/>
  </r>
  <r>
    <x v="5862"/>
    <n v="-235194"/>
  </r>
  <r>
    <x v="5863"/>
    <n v="-122775"/>
  </r>
  <r>
    <x v="5864"/>
    <n v="-34438"/>
  </r>
  <r>
    <x v="5865"/>
    <n v="-289002"/>
  </r>
  <r>
    <x v="5866"/>
    <n v="-27566"/>
  </r>
  <r>
    <x v="5867"/>
    <n v="-52966"/>
  </r>
  <r>
    <x v="5868"/>
    <n v="-84205"/>
  </r>
  <r>
    <x v="5869"/>
    <n v="-122775"/>
  </r>
  <r>
    <x v="5870"/>
    <n v="-185886"/>
  </r>
  <r>
    <x v="5871"/>
    <n v="-25791"/>
  </r>
  <r>
    <x v="5872"/>
    <n v="-122775"/>
  </r>
  <r>
    <x v="5873"/>
    <n v="-138176"/>
  </r>
  <r>
    <x v="5874"/>
    <n v="-109883"/>
  </r>
  <r>
    <x v="5875"/>
    <n v="-349042"/>
  </r>
  <r>
    <x v="5876"/>
    <n v="-163289"/>
  </r>
  <r>
    <x v="5877"/>
    <n v="-111828"/>
  </r>
  <r>
    <x v="5878"/>
    <n v="-21952"/>
  </r>
  <r>
    <x v="5879"/>
    <n v="-121074"/>
  </r>
  <r>
    <x v="5880"/>
    <n v="-59375"/>
  </r>
  <r>
    <x v="5881"/>
    <n v="-103271"/>
  </r>
  <r>
    <x v="5882"/>
    <n v="-34438"/>
  </r>
  <r>
    <x v="5883"/>
    <n v="-112531"/>
  </r>
  <r>
    <x v="5885"/>
    <n v="-30578"/>
  </r>
  <r>
    <x v="5886"/>
    <n v="-68067"/>
  </r>
  <r>
    <x v="5887"/>
    <n v="-239028"/>
  </r>
  <r>
    <x v="5888"/>
    <n v="-112593"/>
  </r>
  <r>
    <x v="5889"/>
    <n v="-40468"/>
  </r>
  <r>
    <x v="5890"/>
    <n v="-248520"/>
  </r>
  <r>
    <x v="5891"/>
    <n v="-62420"/>
  </r>
  <r>
    <x v="5892"/>
    <n v="-119342"/>
  </r>
  <r>
    <x v="5893"/>
    <n v="-112531"/>
  </r>
  <r>
    <x v="5894"/>
    <n v="-112531"/>
  </r>
  <r>
    <x v="5895"/>
    <n v="-221677"/>
  </r>
  <r>
    <x v="5896"/>
    <n v="-28475"/>
  </r>
  <r>
    <x v="5897"/>
    <n v="-27535"/>
  </r>
  <r>
    <x v="5898"/>
    <n v="-122775"/>
  </r>
  <r>
    <x v="5899"/>
    <n v="-67501"/>
  </r>
  <r>
    <x v="5900"/>
    <n v="-122048"/>
  </r>
  <r>
    <x v="5901"/>
    <n v="-150019"/>
  </r>
  <r>
    <x v="5902"/>
    <n v="-112531"/>
  </r>
  <r>
    <x v="5903"/>
    <n v="-40468"/>
  </r>
  <r>
    <x v="5904"/>
    <n v="-122821"/>
  </r>
  <r>
    <x v="5905"/>
    <n v="-59375"/>
  </r>
  <r>
    <x v="5906"/>
    <n v="-59375"/>
  </r>
  <r>
    <x v="5907"/>
    <n v="-60558"/>
  </r>
  <r>
    <x v="5908"/>
    <n v="-49131"/>
  </r>
  <r>
    <x v="5909"/>
    <n v="-43495"/>
  </r>
  <r>
    <x v="5910"/>
    <n v="-62420"/>
  </r>
  <r>
    <x v="5912"/>
    <n v="-60558"/>
  </r>
  <r>
    <x v="5913"/>
    <n v="-60558"/>
  </r>
  <r>
    <x v="5914"/>
    <n v="-122775"/>
  </r>
  <r>
    <x v="5917"/>
    <n v="-34438"/>
  </r>
  <r>
    <x v="5918"/>
    <n v="-34438"/>
  </r>
  <r>
    <x v="5919"/>
    <n v="-122775"/>
  </r>
  <r>
    <x v="5920"/>
    <n v="-40468"/>
  </r>
  <r>
    <x v="5921"/>
    <n v="-112531"/>
  </r>
  <r>
    <x v="5922"/>
    <n v="-138000"/>
  </r>
  <r>
    <x v="5923"/>
    <n v="-28475"/>
  </r>
  <r>
    <x v="5924"/>
    <n v="-59375"/>
  </r>
  <r>
    <x v="5925"/>
    <n v="-56314"/>
  </r>
  <r>
    <x v="5926"/>
    <n v="-21952"/>
  </r>
  <r>
    <x v="5927"/>
    <n v="-67501"/>
  </r>
  <r>
    <x v="5928"/>
    <n v="-62420"/>
  </r>
  <r>
    <x v="5929"/>
    <n v="-1533606"/>
  </r>
  <r>
    <x v="5930"/>
    <n v="-178218"/>
  </r>
  <r>
    <x v="5931"/>
    <n v="-21952"/>
  </r>
  <r>
    <x v="5932"/>
    <n v="-62420"/>
  </r>
  <r>
    <x v="5933"/>
    <n v="-119838"/>
  </r>
  <r>
    <x v="5934"/>
    <n v="-45907"/>
  </r>
  <r>
    <x v="5935"/>
    <n v="-59375"/>
  </r>
  <r>
    <x v="5936"/>
    <n v="-238300"/>
  </r>
  <r>
    <x v="5937"/>
    <n v="-67946"/>
  </r>
  <r>
    <x v="5938"/>
    <n v="-34438"/>
  </r>
  <r>
    <x v="5939"/>
    <n v="-122775"/>
  </r>
  <r>
    <x v="5940"/>
    <n v="-122048"/>
  </r>
  <r>
    <x v="5102"/>
    <n v="-40468"/>
  </r>
  <r>
    <x v="5112"/>
    <n v="-28475"/>
  </r>
  <r>
    <x v="5113"/>
    <n v="-112531"/>
  </r>
  <r>
    <x v="5114"/>
    <n v="-99674"/>
  </r>
  <r>
    <x v="5115"/>
    <n v="-34438"/>
  </r>
  <r>
    <x v="5941"/>
    <n v="-59375"/>
  </r>
  <r>
    <x v="5942"/>
    <n v="-60558"/>
  </r>
  <r>
    <x v="5943"/>
    <n v="-109883"/>
  </r>
  <r>
    <x v="5944"/>
    <n v="-37321"/>
  </r>
  <r>
    <x v="5945"/>
    <n v="-42679"/>
  </r>
  <r>
    <x v="5946"/>
    <n v="-138000"/>
  </r>
  <r>
    <x v="5947"/>
    <n v="-38358"/>
  </r>
  <r>
    <x v="5948"/>
    <n v="-60558"/>
  </r>
  <r>
    <x v="5949"/>
    <n v="-60558"/>
  </r>
  <r>
    <x v="5950"/>
    <n v="-108980"/>
  </r>
  <r>
    <x v="5951"/>
    <n v="-327130"/>
  </r>
  <r>
    <x v="5952"/>
    <n v="-54390"/>
  </r>
  <r>
    <x v="5953"/>
    <n v="-54390"/>
  </r>
  <r>
    <x v="5954"/>
    <n v="-144680"/>
  </r>
  <r>
    <x v="5955"/>
    <n v="-433949"/>
  </r>
  <r>
    <x v="5957"/>
    <n v="-34438"/>
  </r>
  <r>
    <x v="5958"/>
    <n v="-251608"/>
  </r>
  <r>
    <x v="5959"/>
    <n v="-111207"/>
  </r>
  <r>
    <x v="5961"/>
    <n v="-82837"/>
  </r>
  <r>
    <x v="5962"/>
    <n v="-27566"/>
  </r>
  <r>
    <x v="5963"/>
    <n v="-373637"/>
  </r>
  <r>
    <x v="5964"/>
    <n v="-116628"/>
  </r>
  <r>
    <x v="5965"/>
    <n v="-42679"/>
  </r>
  <r>
    <x v="5966"/>
    <n v="-196197"/>
  </r>
  <r>
    <x v="5967"/>
    <n v="-42679"/>
  </r>
  <r>
    <x v="5968"/>
    <n v="-62485"/>
  </r>
  <r>
    <x v="5969"/>
    <n v="-34438"/>
  </r>
  <r>
    <x v="5970"/>
    <n v="-54390"/>
  </r>
  <r>
    <x v="5971"/>
    <n v="-109883"/>
  </r>
  <r>
    <x v="5972"/>
    <n v="-62420"/>
  </r>
  <r>
    <x v="5973"/>
    <n v="-105911"/>
  </r>
  <r>
    <x v="5974"/>
    <n v="-28475"/>
  </r>
  <r>
    <x v="5975"/>
    <n v="-28317"/>
  </r>
  <r>
    <x v="5976"/>
    <n v="-122048"/>
  </r>
  <r>
    <x v="5977"/>
    <n v="-112531"/>
  </r>
  <r>
    <x v="5978"/>
    <n v="-227084"/>
  </r>
  <r>
    <x v="5979"/>
    <n v="-109883"/>
  </r>
  <r>
    <x v="5980"/>
    <n v="-113118"/>
  </r>
  <r>
    <x v="5981"/>
    <n v="-208687"/>
  </r>
  <r>
    <x v="5982"/>
    <n v="-32091"/>
  </r>
  <r>
    <x v="5983"/>
    <n v="-112531"/>
  </r>
  <r>
    <x v="5984"/>
    <n v="-122775"/>
  </r>
  <r>
    <x v="5985"/>
    <n v="-50903"/>
  </r>
  <r>
    <x v="6031"/>
    <n v="-678150"/>
  </r>
  <r>
    <x v="6032"/>
    <n v="-494536"/>
  </r>
  <r>
    <x v="6033"/>
    <n v="-470867"/>
  </r>
  <r>
    <x v="6034"/>
    <n v="-2521551"/>
  </r>
  <r>
    <x v="6035"/>
    <n v="-4716"/>
  </r>
  <r>
    <x v="6036"/>
    <n v="-75918"/>
  </r>
  <r>
    <x v="6037"/>
    <n v="-62295"/>
  </r>
  <r>
    <x v="6038"/>
    <n v="-12842"/>
  </r>
  <r>
    <x v="6039"/>
    <n v="-80704"/>
  </r>
  <r>
    <x v="6040"/>
    <n v="-14811"/>
  </r>
  <r>
    <x v="6041"/>
    <n v="-19932"/>
  </r>
  <r>
    <x v="6042"/>
    <n v="-19858"/>
  </r>
  <r>
    <x v="6043"/>
    <n v="-19110"/>
  </r>
  <r>
    <x v="6044"/>
    <n v="-21021"/>
  </r>
  <r>
    <x v="6045"/>
    <n v="-214475"/>
  </r>
  <r>
    <x v="6046"/>
    <n v="-21021"/>
  </r>
  <r>
    <x v="6047"/>
    <n v="-62295"/>
  </r>
  <r>
    <x v="6048"/>
    <n v="-14025"/>
  </r>
  <r>
    <x v="6049"/>
    <n v="-16962"/>
  </r>
  <r>
    <x v="6050"/>
    <n v="-18328"/>
  </r>
  <r>
    <x v="6051"/>
    <n v="-11371"/>
  </r>
  <r>
    <x v="6052"/>
    <n v="-18902"/>
  </r>
  <r>
    <x v="6053"/>
    <n v="-24237"/>
  </r>
  <r>
    <x v="6054"/>
    <n v="-46969"/>
  </r>
  <r>
    <x v="6055"/>
    <n v="-17833"/>
  </r>
  <r>
    <x v="6056"/>
    <n v="-283606"/>
  </r>
  <r>
    <x v="6057"/>
    <n v="-16962"/>
  </r>
  <r>
    <x v="6058"/>
    <n v="-50564"/>
  </r>
  <r>
    <x v="6059"/>
    <n v="-26791"/>
  </r>
  <r>
    <x v="6060"/>
    <n v="-24831"/>
  </r>
  <r>
    <x v="6061"/>
    <n v="-26791"/>
  </r>
  <r>
    <x v="6062"/>
    <n v="-13611"/>
  </r>
  <r>
    <x v="6063"/>
    <n v="-44975"/>
  </r>
  <r>
    <x v="6064"/>
    <n v="-26791"/>
  </r>
  <r>
    <x v="6065"/>
    <n v="-381087"/>
  </r>
  <r>
    <x v="6066"/>
    <n v="-35613"/>
  </r>
  <r>
    <x v="6067"/>
    <n v="-401172"/>
  </r>
  <r>
    <x v="6068"/>
    <n v="-24577"/>
  </r>
  <r>
    <x v="6069"/>
    <n v="-35144"/>
  </r>
  <r>
    <x v="6070"/>
    <n v="-26791"/>
  </r>
  <r>
    <x v="6071"/>
    <n v="-14811"/>
  </r>
  <r>
    <x v="6072"/>
    <n v="-35144"/>
  </r>
  <r>
    <x v="6073"/>
    <n v="-284200"/>
  </r>
  <r>
    <x v="6074"/>
    <n v="-573239"/>
  </r>
  <r>
    <x v="6075"/>
    <n v="-21021"/>
  </r>
  <r>
    <x v="6076"/>
    <n v="-16962"/>
  </r>
  <r>
    <x v="6077"/>
    <n v="-21195"/>
  </r>
  <r>
    <x v="6078"/>
    <n v="-162090"/>
  </r>
  <r>
    <x v="6079"/>
    <n v="-220516"/>
  </r>
  <r>
    <x v="6080"/>
    <n v="-43406"/>
  </r>
  <r>
    <x v="6081"/>
    <n v="-64258"/>
  </r>
  <r>
    <x v="6082"/>
    <n v="-22506"/>
  </r>
  <r>
    <x v="6083"/>
    <n v="-35144"/>
  </r>
  <r>
    <x v="6084"/>
    <n v="-35144"/>
  </r>
  <r>
    <x v="6085"/>
    <n v="-62295"/>
  </r>
  <r>
    <x v="6086"/>
    <n v="-218213"/>
  </r>
  <r>
    <x v="6087"/>
    <n v="-24577"/>
  </r>
  <r>
    <x v="6088"/>
    <n v="-158994"/>
  </r>
  <r>
    <x v="6089"/>
    <n v="-24831"/>
  </r>
  <r>
    <x v="6090"/>
    <n v="-84580"/>
  </r>
  <r>
    <x v="6091"/>
    <n v="-30500816"/>
  </r>
  <r>
    <x v="6003"/>
    <n v="-14742271"/>
  </r>
  <r>
    <x v="6004"/>
    <n v="-20380975"/>
  </r>
  <r>
    <x v="6092"/>
    <n v="-11426076"/>
  </r>
  <r>
    <x v="6093"/>
    <n v="-424194"/>
  </r>
  <r>
    <x v="6094"/>
    <n v="-568400"/>
  </r>
  <r>
    <x v="6095"/>
    <n v="-19858"/>
  </r>
  <r>
    <x v="6096"/>
    <n v="-19110"/>
  </r>
  <r>
    <x v="6097"/>
    <n v="-84580"/>
  </r>
  <r>
    <x v="6098"/>
    <n v="-12348"/>
  </r>
  <r>
    <x v="6099"/>
    <n v="-53228"/>
  </r>
  <r>
    <x v="6100"/>
    <n v="-43254"/>
  </r>
  <r>
    <x v="6101"/>
    <n v="-24237"/>
  </r>
  <r>
    <x v="6102"/>
    <n v="-19858"/>
  </r>
  <r>
    <x v="6103"/>
    <n v="-19932"/>
  </r>
  <r>
    <x v="6104"/>
    <n v="-47328"/>
  </r>
  <r>
    <x v="6105"/>
    <n v="-80704"/>
  </r>
  <r>
    <x v="6106"/>
    <n v="-41181"/>
  </r>
  <r>
    <x v="6107"/>
    <n v="-14335"/>
  </r>
  <r>
    <x v="6108"/>
    <n v="-509633"/>
  </r>
  <r>
    <x v="6109"/>
    <n v="-44975"/>
  </r>
  <r>
    <x v="6110"/>
    <n v="-26791"/>
  </r>
  <r>
    <x v="6111"/>
    <n v="-36300"/>
  </r>
  <r>
    <x v="6112"/>
    <n v="-19858"/>
  </r>
  <r>
    <x v="6113"/>
    <n v="-19110"/>
  </r>
  <r>
    <x v="6027"/>
    <n v="-75253"/>
  </r>
  <r>
    <x v="6114"/>
    <n v="-15174"/>
  </r>
  <r>
    <x v="6115"/>
    <n v="-41164"/>
  </r>
  <r>
    <x v="6116"/>
    <n v="-26197"/>
  </r>
  <r>
    <x v="6117"/>
    <n v="-92868"/>
  </r>
  <r>
    <x v="6118"/>
    <n v="-92868"/>
  </r>
  <r>
    <x v="6119"/>
    <n v="-21945"/>
  </r>
  <r>
    <x v="6120"/>
    <n v="-14811"/>
  </r>
  <r>
    <x v="6121"/>
    <n v="-80704"/>
  </r>
  <r>
    <x v="6028"/>
    <n v="-271834"/>
  </r>
  <r>
    <x v="6122"/>
    <n v="-87344"/>
  </r>
  <r>
    <x v="6123"/>
    <n v="-28670"/>
  </r>
  <r>
    <x v="6124"/>
    <n v="-26791"/>
  </r>
  <r>
    <x v="6125"/>
    <n v="-568400"/>
  </r>
  <r>
    <x v="6126"/>
    <n v="-22506"/>
  </r>
  <r>
    <x v="6127"/>
    <n v="-42364"/>
  </r>
  <r>
    <x v="6128"/>
    <n v="-27526"/>
  </r>
  <r>
    <x v="6129"/>
    <n v="-284200"/>
  </r>
  <r>
    <x v="6130"/>
    <n v="-64258"/>
  </r>
  <r>
    <x v="6131"/>
    <n v="-12348"/>
  </r>
  <r>
    <x v="6132"/>
    <n v="-17833"/>
  </r>
  <r>
    <x v="6133"/>
    <n v="-165070"/>
  </r>
  <r>
    <x v="6134"/>
    <n v="-424194"/>
  </r>
  <r>
    <x v="6135"/>
    <n v="-162090"/>
  </r>
  <r>
    <x v="6136"/>
    <n v="-22730"/>
  </r>
  <r>
    <x v="6137"/>
    <n v="-68230"/>
  </r>
  <r>
    <x v="6138"/>
    <n v="-15174"/>
  </r>
  <r>
    <x v="6139"/>
    <n v="-30893"/>
  </r>
  <r>
    <x v="6140"/>
    <n v="-22506"/>
  </r>
  <r>
    <x v="6141"/>
    <n v="-15174"/>
  </r>
  <r>
    <x v="6142"/>
    <n v="-19932"/>
  </r>
  <r>
    <x v="6143"/>
    <n v="-89823"/>
  </r>
  <r>
    <x v="6144"/>
    <n v="-466914"/>
  </r>
  <r>
    <x v="6145"/>
    <n v="-92868"/>
  </r>
  <r>
    <x v="6146"/>
    <n v="-12348"/>
  </r>
  <r>
    <x v="6147"/>
    <n v="-21182"/>
  </r>
  <r>
    <x v="6148"/>
    <n v="-44975"/>
  </r>
  <r>
    <x v="6149"/>
    <n v="-24831"/>
  </r>
  <r>
    <x v="6150"/>
    <n v="-24831"/>
  </r>
  <r>
    <x v="6151"/>
    <n v="-84580"/>
  </r>
  <r>
    <x v="6152"/>
    <n v="-44975"/>
  </r>
  <r>
    <x v="6153"/>
    <n v="-41164"/>
  </r>
  <r>
    <x v="6154"/>
    <n v="-19932"/>
  </r>
  <r>
    <x v="6155"/>
    <n v="-12348"/>
  </r>
  <r>
    <x v="6156"/>
    <n v="-19110"/>
  </r>
  <r>
    <x v="6157"/>
    <n v="-14335"/>
  </r>
  <r>
    <x v="6158"/>
    <n v="-852600"/>
  </r>
  <r>
    <x v="6159"/>
    <n v="-36300"/>
  </r>
  <r>
    <x v="6160"/>
    <n v="-43001"/>
  </r>
  <r>
    <x v="6161"/>
    <n v="-68230"/>
  </r>
  <r>
    <x v="6162"/>
    <n v="-162090"/>
  </r>
  <r>
    <x v="6163"/>
    <n v="-19110"/>
  </r>
  <r>
    <x v="6164"/>
    <n v="-68067"/>
  </r>
  <r>
    <x v="6165"/>
    <n v="-73119"/>
  </r>
  <r>
    <x v="6166"/>
    <n v="-19932"/>
  </r>
  <r>
    <x v="6167"/>
    <n v="-14335"/>
  </r>
  <r>
    <x v="6168"/>
    <n v="-257210"/>
  </r>
  <r>
    <x v="6169"/>
    <n v="-19938"/>
  </r>
  <r>
    <x v="6170"/>
    <n v="-26791"/>
  </r>
  <r>
    <x v="6171"/>
    <n v="-13232"/>
  </r>
  <r>
    <x v="6172"/>
    <n v="-19858"/>
  </r>
  <r>
    <x v="6173"/>
    <n v="-79647"/>
  </r>
  <r>
    <x v="6174"/>
    <n v="-24831"/>
  </r>
  <r>
    <x v="6175"/>
    <n v="-163923"/>
  </r>
  <r>
    <x v="6176"/>
    <n v="-581624"/>
  </r>
  <r>
    <x v="6177"/>
    <n v="-11137"/>
  </r>
  <r>
    <x v="6178"/>
    <n v="-47301"/>
  </r>
  <r>
    <x v="6179"/>
    <n v="-68230"/>
  </r>
  <r>
    <x v="6180"/>
    <n v="-284200"/>
  </r>
  <r>
    <x v="6181"/>
    <n v="-284200"/>
  </r>
  <r>
    <x v="6182"/>
    <n v="-284200"/>
  </r>
  <r>
    <x v="6183"/>
    <n v="-53228"/>
  </r>
  <r>
    <x v="6029"/>
    <n v="-243960"/>
  </r>
  <r>
    <x v="6184"/>
    <n v="-26197"/>
  </r>
  <r>
    <x v="6185"/>
    <n v="-62617"/>
  </r>
  <r>
    <x v="6186"/>
    <n v="-205800"/>
  </r>
  <r>
    <x v="6187"/>
    <n v="-24237"/>
  </r>
  <r>
    <x v="6188"/>
    <n v="-603833"/>
  </r>
  <r>
    <x v="6189"/>
    <n v="-1342"/>
  </r>
  <r>
    <x v="6190"/>
    <n v="-42024"/>
  </r>
  <r>
    <x v="5747"/>
    <n v="-167045"/>
  </r>
  <r>
    <x v="5748"/>
    <n v="-113118"/>
  </r>
  <r>
    <x v="5750"/>
    <n v="-40468"/>
  </r>
  <r>
    <x v="5751"/>
    <n v="-60558"/>
  </r>
  <r>
    <x v="5752"/>
    <n v="-140320"/>
  </r>
  <r>
    <x v="5757"/>
    <n v="-28475"/>
  </r>
  <r>
    <x v="5760"/>
    <n v="-122775"/>
  </r>
  <r>
    <x v="5761"/>
    <n v="-138000"/>
  </r>
  <r>
    <x v="5762"/>
    <n v="-44801"/>
  </r>
  <r>
    <x v="5763"/>
    <n v="-93399"/>
  </r>
  <r>
    <x v="5764"/>
    <n v="-112531"/>
  </r>
  <r>
    <x v="5765"/>
    <n v="-54390"/>
  </r>
  <r>
    <x v="5766"/>
    <n v="-149447"/>
  </r>
  <r>
    <x v="5767"/>
    <n v="-113118"/>
  </r>
  <r>
    <x v="5768"/>
    <n v="-97038"/>
  </r>
  <r>
    <x v="5769"/>
    <n v="-110102"/>
  </r>
  <r>
    <x v="5770"/>
    <n v="-109883"/>
  </r>
  <r>
    <x v="5771"/>
    <n v="-34438"/>
  </r>
  <r>
    <x v="5772"/>
    <n v="-28475"/>
  </r>
  <r>
    <x v="5773"/>
    <n v="-67501"/>
  </r>
  <r>
    <x v="5774"/>
    <n v="-130769"/>
  </r>
  <r>
    <x v="5775"/>
    <n v="-40468"/>
  </r>
  <r>
    <x v="5776"/>
    <n v="-122775"/>
  </r>
  <r>
    <x v="5777"/>
    <n v="-103907"/>
  </r>
  <r>
    <x v="5778"/>
    <n v="-113118"/>
  </r>
  <r>
    <x v="5779"/>
    <n v="-122775"/>
  </r>
  <r>
    <x v="5780"/>
    <n v="-54390"/>
  </r>
  <r>
    <x v="5781"/>
    <n v="-243134"/>
  </r>
  <r>
    <x v="5782"/>
    <n v="-109883"/>
  </r>
  <r>
    <x v="5783"/>
    <n v="-193644"/>
  </r>
  <r>
    <x v="5784"/>
    <n v="-62485"/>
  </r>
  <r>
    <x v="5786"/>
    <n v="-119342"/>
  </r>
  <r>
    <x v="5788"/>
    <n v="-50903"/>
  </r>
  <r>
    <x v="5789"/>
    <n v="-109883"/>
  </r>
  <r>
    <x v="5791"/>
    <n v="-21952"/>
  </r>
  <r>
    <x v="5792"/>
    <n v="-122775"/>
  </r>
  <r>
    <x v="5793"/>
    <n v="-122775"/>
  </r>
  <r>
    <x v="5794"/>
    <n v="-62780"/>
  </r>
  <r>
    <x v="5795"/>
    <n v="-119342"/>
  </r>
  <r>
    <x v="5796"/>
    <n v="-123251"/>
  </r>
  <r>
    <x v="5797"/>
    <n v="-122775"/>
  </r>
  <r>
    <x v="5799"/>
    <n v="-44801"/>
  </r>
  <r>
    <x v="5800"/>
    <n v="-56314"/>
  </r>
  <r>
    <x v="5801"/>
    <n v="-65339"/>
  </r>
  <r>
    <x v="5802"/>
    <n v="-49131"/>
  </r>
  <r>
    <x v="5804"/>
    <n v="-42679"/>
  </r>
  <r>
    <x v="5805"/>
    <n v="-62420"/>
  </r>
  <r>
    <x v="5807"/>
    <n v="-40468"/>
  </r>
  <r>
    <x v="5808"/>
    <n v="-42679"/>
  </r>
  <r>
    <x v="5809"/>
    <n v="-42679"/>
  </r>
  <r>
    <x v="5810"/>
    <n v="-42679"/>
  </r>
  <r>
    <x v="5811"/>
    <n v="-235194"/>
  </r>
  <r>
    <x v="5812"/>
    <n v="-59375"/>
  </r>
  <r>
    <x v="5813"/>
    <n v="-109883"/>
  </r>
  <r>
    <x v="5814"/>
    <n v="-21952"/>
  </r>
  <r>
    <x v="5815"/>
    <n v="-62420"/>
  </r>
  <r>
    <x v="5816"/>
    <n v="-50816"/>
  </r>
  <r>
    <x v="5817"/>
    <n v="-130769"/>
  </r>
  <r>
    <x v="5818"/>
    <n v="-105911"/>
  </r>
  <r>
    <x v="5819"/>
    <n v="-21952"/>
  </r>
  <r>
    <x v="5821"/>
    <n v="-113118"/>
  </r>
  <r>
    <x v="5822"/>
    <n v="-243134"/>
  </r>
  <r>
    <x v="5823"/>
    <n v="-211822"/>
  </r>
  <r>
    <x v="5824"/>
    <n v="-133411"/>
  </r>
  <r>
    <x v="5825"/>
    <n v="-113118"/>
  </r>
  <r>
    <x v="5826"/>
    <n v="-40468"/>
  </r>
  <r>
    <x v="5827"/>
    <n v="-111207"/>
  </r>
  <r>
    <x v="5828"/>
    <n v="-112531"/>
  </r>
  <r>
    <x v="5829"/>
    <n v="-232491"/>
  </r>
  <r>
    <x v="5830"/>
    <n v="-67946"/>
  </r>
  <r>
    <x v="5831"/>
    <n v="-109883"/>
  </r>
  <r>
    <x v="5833"/>
    <n v="-113526"/>
  </r>
  <r>
    <x v="5834"/>
    <n v="-445235"/>
  </r>
  <r>
    <x v="5836"/>
    <n v="-235194"/>
  </r>
  <r>
    <x v="5837"/>
    <n v="-119838"/>
  </r>
  <r>
    <x v="6007"/>
    <n v="-223603"/>
  </r>
  <r>
    <x v="6028"/>
    <n v="-23264"/>
  </r>
  <r>
    <x v="6016"/>
    <n v="-233523"/>
  </r>
  <r>
    <x v="6191"/>
    <n v="-67564"/>
  </r>
  <r>
    <x v="6192"/>
    <n v="-24757"/>
  </r>
  <r>
    <x v="6193"/>
    <n v="-12348"/>
  </r>
  <r>
    <x v="6194"/>
    <n v="-37576"/>
  </r>
  <r>
    <x v="6019"/>
    <n v="-174581"/>
  </r>
  <r>
    <x v="6195"/>
    <n v="-172359"/>
  </r>
  <r>
    <x v="6196"/>
    <n v="-568400"/>
  </r>
  <r>
    <x v="6020"/>
    <n v="-26197"/>
  </r>
  <r>
    <x v="6197"/>
    <n v="-16962"/>
  </r>
  <r>
    <x v="6198"/>
    <n v="-12348"/>
  </r>
  <r>
    <x v="6199"/>
    <n v="-284200"/>
  </r>
  <r>
    <x v="6200"/>
    <n v="-89823"/>
  </r>
  <r>
    <x v="6201"/>
    <n v="-47328"/>
  </r>
  <r>
    <x v="6202"/>
    <n v="-47328"/>
  </r>
  <r>
    <x v="6203"/>
    <n v="-15479"/>
  </r>
  <r>
    <x v="6025"/>
    <n v="-233523"/>
  </r>
  <r>
    <x v="6204"/>
    <n v="-16962"/>
  </r>
  <r>
    <x v="6205"/>
    <n v="-44975"/>
  </r>
  <r>
    <x v="6206"/>
    <n v="-163923"/>
  </r>
  <r>
    <x v="6207"/>
    <n v="-644952"/>
  </r>
  <r>
    <x v="6208"/>
    <n v="-14025"/>
  </r>
  <r>
    <x v="6209"/>
    <n v="-19932"/>
  </r>
  <r>
    <x v="6210"/>
    <n v="-21021"/>
  </r>
  <r>
    <x v="6211"/>
    <n v="-461150"/>
  </r>
  <r>
    <x v="6212"/>
    <n v="-60662"/>
  </r>
  <r>
    <x v="6213"/>
    <n v="-214475"/>
  </r>
  <r>
    <x v="6214"/>
    <n v="-47328"/>
  </r>
  <r>
    <x v="6215"/>
    <n v="-19932"/>
  </r>
  <r>
    <x v="6216"/>
    <n v="-14355"/>
  </r>
  <r>
    <x v="6217"/>
    <n v="-19932"/>
  </r>
  <r>
    <x v="6218"/>
    <n v="-71657"/>
  </r>
  <r>
    <x v="6219"/>
    <n v="-28969"/>
  </r>
  <r>
    <x v="6220"/>
    <n v="-12348"/>
  </r>
  <r>
    <x v="6221"/>
    <n v="-15174"/>
  </r>
  <r>
    <x v="6222"/>
    <n v="-27658"/>
  </r>
  <r>
    <x v="6223"/>
    <n v="-26478"/>
  </r>
  <r>
    <x v="6224"/>
    <n v="-141837"/>
  </r>
  <r>
    <x v="6225"/>
    <n v="-7444"/>
  </r>
  <r>
    <x v="6226"/>
    <n v="-22506"/>
  </r>
  <r>
    <x v="6227"/>
    <n v="-19110"/>
  </r>
  <r>
    <x v="6228"/>
    <n v="-35715"/>
  </r>
  <r>
    <x v="6229"/>
    <n v="-750200"/>
  </r>
  <r>
    <x v="6230"/>
    <n v="-284200"/>
  </r>
  <r>
    <x v="6231"/>
    <n v="-227960"/>
  </r>
  <r>
    <x v="6232"/>
    <n v="-373291"/>
  </r>
  <r>
    <x v="6233"/>
    <n v="-21021"/>
  </r>
  <r>
    <x v="6234"/>
    <n v="-265760"/>
  </r>
  <r>
    <x v="6235"/>
    <n v="-26791"/>
  </r>
  <r>
    <x v="6236"/>
    <n v="-21945"/>
  </r>
  <r>
    <x v="6017"/>
    <n v="-644952"/>
  </r>
  <r>
    <x v="6237"/>
    <n v="-15174"/>
  </r>
  <r>
    <x v="6238"/>
    <n v="-21182"/>
  </r>
  <r>
    <x v="6239"/>
    <n v="-16971"/>
  </r>
  <r>
    <x v="6240"/>
    <n v="-84580"/>
  </r>
  <r>
    <x v="6241"/>
    <n v="-332894"/>
  </r>
  <r>
    <x v="6242"/>
    <n v="-89823"/>
  </r>
  <r>
    <x v="6243"/>
    <n v="-79647"/>
  </r>
  <r>
    <x v="6244"/>
    <n v="-19858"/>
  </r>
  <r>
    <x v="6245"/>
    <n v="-89823"/>
  </r>
  <r>
    <x v="6246"/>
    <n v="-62295"/>
  </r>
  <r>
    <x v="6247"/>
    <n v="-14025"/>
  </r>
  <r>
    <x v="6248"/>
    <n v="-63700"/>
  </r>
  <r>
    <x v="6249"/>
    <n v="-60500"/>
  </r>
  <r>
    <x v="6250"/>
    <n v="-26791"/>
  </r>
  <r>
    <x v="6251"/>
    <n v="-392624"/>
  </r>
  <r>
    <x v="6252"/>
    <n v="-24831"/>
  </r>
  <r>
    <x v="6253"/>
    <n v="-205800"/>
  </r>
  <r>
    <x v="6254"/>
    <n v="-19858"/>
  </r>
  <r>
    <x v="6255"/>
    <n v="-303571"/>
  </r>
  <r>
    <x v="6256"/>
    <n v="-19110"/>
  </r>
  <r>
    <x v="6257"/>
    <n v="-22506"/>
  </r>
  <r>
    <x v="6258"/>
    <n v="-12348"/>
  </r>
  <r>
    <x v="6259"/>
    <n v="-1932842"/>
  </r>
  <r>
    <x v="6260"/>
    <n v="-284200"/>
  </r>
  <r>
    <x v="6261"/>
    <n v="-132389"/>
  </r>
  <r>
    <x v="6262"/>
    <n v="-275896"/>
  </r>
  <r>
    <x v="6263"/>
    <n v="-13821"/>
  </r>
  <r>
    <x v="6264"/>
    <n v="-44975"/>
  </r>
  <r>
    <x v="6265"/>
    <n v="-172359"/>
  </r>
  <r>
    <x v="6266"/>
    <n v="-14514"/>
  </r>
  <r>
    <x v="6267"/>
    <n v="-19932"/>
  </r>
  <r>
    <x v="6268"/>
    <n v="-15887"/>
  </r>
  <r>
    <x v="6269"/>
    <n v="-21021"/>
  </r>
  <r>
    <x v="6270"/>
    <n v="-24831"/>
  </r>
  <r>
    <x v="6271"/>
    <n v="-12348"/>
  </r>
  <r>
    <x v="6272"/>
    <n v="-11756"/>
  </r>
  <r>
    <x v="6273"/>
    <n v="-168410"/>
  </r>
  <r>
    <x v="6274"/>
    <n v="-13821"/>
  </r>
  <r>
    <x v="6275"/>
    <n v="-35291"/>
  </r>
  <r>
    <x v="6276"/>
    <n v="-1976887"/>
  </r>
  <r>
    <x v="6277"/>
    <n v="-26478"/>
  </r>
  <r>
    <x v="6278"/>
    <n v="-19858"/>
  </r>
  <r>
    <x v="6279"/>
    <n v="-21021"/>
  </r>
  <r>
    <x v="6280"/>
    <n v="-21021"/>
  </r>
  <r>
    <x v="6281"/>
    <n v="-92868"/>
  </r>
  <r>
    <x v="6282"/>
    <n v="-172359"/>
  </r>
  <r>
    <x v="6283"/>
    <n v="-62295"/>
  </r>
  <r>
    <x v="6284"/>
    <n v="-12348"/>
  </r>
  <r>
    <x v="6285"/>
    <n v="-284200"/>
  </r>
  <r>
    <x v="6286"/>
    <n v="-22506"/>
  </r>
  <r>
    <x v="6287"/>
    <n v="-39790"/>
  </r>
  <r>
    <x v="6288"/>
    <n v="-46211"/>
  </r>
  <r>
    <x v="6289"/>
    <n v="-19858"/>
  </r>
  <r>
    <x v="6290"/>
    <n v="-19932"/>
  </r>
  <r>
    <x v="6291"/>
    <n v="-65578"/>
  </r>
  <r>
    <x v="6292"/>
    <n v="-79647"/>
  </r>
  <r>
    <x v="6293"/>
    <n v="-568400"/>
  </r>
  <r>
    <x v="6294"/>
    <n v="-20163"/>
  </r>
  <r>
    <x v="6295"/>
    <n v="-13821"/>
  </r>
  <r>
    <x v="6024"/>
    <n v="-243960"/>
  </r>
  <r>
    <x v="6296"/>
    <n v="-14025"/>
  </r>
  <r>
    <x v="6018"/>
    <n v="-62142"/>
  </r>
  <r>
    <x v="6297"/>
    <n v="-433188"/>
  </r>
  <r>
    <x v="6298"/>
    <n v="-18328"/>
  </r>
  <r>
    <x v="6299"/>
    <n v="-19110"/>
  </r>
  <r>
    <x v="6300"/>
    <n v="-4497"/>
  </r>
  <r>
    <x v="6301"/>
    <n v="-44011"/>
  </r>
  <r>
    <x v="6302"/>
    <n v="-79647"/>
  </r>
  <r>
    <x v="6303"/>
    <n v="-14335"/>
  </r>
  <r>
    <x v="6304"/>
    <n v="-316307"/>
  </r>
  <r>
    <x v="6305"/>
    <n v="-281414"/>
  </r>
  <r>
    <x v="6306"/>
    <n v="-275896"/>
  </r>
  <r>
    <x v="6307"/>
    <n v="-104328"/>
  </r>
  <r>
    <x v="6308"/>
    <n v="-16962"/>
  </r>
  <r>
    <x v="6309"/>
    <n v="-51622"/>
  </r>
  <r>
    <x v="6310"/>
    <n v="-22506"/>
  </r>
  <r>
    <x v="6311"/>
    <n v="-725515"/>
  </r>
  <r>
    <x v="6312"/>
    <n v="-193661"/>
  </r>
  <r>
    <x v="6313"/>
    <n v="-44975"/>
  </r>
  <r>
    <x v="6314"/>
    <n v="-11137"/>
  </r>
  <r>
    <x v="6315"/>
    <n v="-19110"/>
  </r>
  <r>
    <x v="6316"/>
    <n v="-61042"/>
  </r>
  <r>
    <x v="6317"/>
    <n v="-45602"/>
  </r>
  <r>
    <x v="6318"/>
    <n v="-24831"/>
  </r>
  <r>
    <x v="6319"/>
    <n v="-84694"/>
  </r>
  <r>
    <x v="6320"/>
    <n v="-32771"/>
  </r>
  <r>
    <x v="6321"/>
    <n v="-53228"/>
  </r>
  <r>
    <x v="6322"/>
    <n v="-36300"/>
  </r>
  <r>
    <x v="6323"/>
    <n v="-19932"/>
  </r>
  <r>
    <x v="6324"/>
    <n v="-66631"/>
  </r>
  <r>
    <x v="6325"/>
    <n v="-19110"/>
  </r>
  <r>
    <x v="6326"/>
    <n v="-12348"/>
  </r>
  <r>
    <x v="6327"/>
    <n v="-2750526"/>
  </r>
  <r>
    <x v="6328"/>
    <n v="-92868"/>
  </r>
  <r>
    <x v="6329"/>
    <n v="-2691526"/>
  </r>
  <r>
    <x v="6330"/>
    <n v="-28969"/>
  </r>
  <r>
    <x v="6331"/>
    <n v="-449732"/>
  </r>
  <r>
    <x v="6332"/>
    <n v="-24831"/>
  </r>
  <r>
    <x v="6333"/>
    <n v="-19858"/>
  </r>
  <r>
    <x v="6334"/>
    <n v="-99835"/>
  </r>
  <r>
    <x v="6335"/>
    <n v="-15174"/>
  </r>
  <r>
    <x v="6336"/>
    <n v="-13906"/>
  </r>
  <r>
    <x v="6337"/>
    <n v="-22617"/>
  </r>
  <r>
    <x v="6338"/>
    <n v="-618852"/>
  </r>
  <r>
    <x v="6339"/>
    <n v="-205800"/>
  </r>
  <r>
    <x v="6340"/>
    <n v="-581624"/>
  </r>
  <r>
    <x v="6341"/>
    <n v="-272205"/>
  </r>
  <r>
    <x v="6342"/>
    <n v="-26791"/>
  </r>
  <r>
    <x v="6343"/>
    <n v="-15174"/>
  </r>
  <r>
    <x v="6344"/>
    <n v="-19858"/>
  </r>
  <r>
    <x v="6345"/>
    <n v="-29261"/>
  </r>
  <r>
    <x v="6346"/>
    <n v="-184380"/>
  </r>
  <r>
    <x v="6347"/>
    <n v="-13232"/>
  </r>
  <r>
    <x v="6348"/>
    <n v="-373291"/>
  </r>
  <r>
    <x v="6349"/>
    <n v="-22020"/>
  </r>
  <r>
    <x v="6350"/>
    <n v="-583463"/>
  </r>
  <r>
    <x v="6351"/>
    <n v="-29637"/>
  </r>
  <r>
    <x v="6352"/>
    <n v="-2335523"/>
  </r>
  <r>
    <x v="6353"/>
    <n v="-373291"/>
  </r>
  <r>
    <x v="6354"/>
    <n v="-531052"/>
  </r>
  <r>
    <x v="6355"/>
    <n v="-38626"/>
  </r>
  <r>
    <x v="6356"/>
    <n v="-44975"/>
  </r>
  <r>
    <x v="6357"/>
    <n v="-62886"/>
  </r>
  <r>
    <x v="6358"/>
    <n v="-12736"/>
  </r>
  <r>
    <x v="6359"/>
    <n v="-19858"/>
  </r>
  <r>
    <x v="6360"/>
    <n v="-363259"/>
  </r>
  <r>
    <x v="6361"/>
    <n v="-31746"/>
  </r>
  <r>
    <x v="6362"/>
    <n v="-7444"/>
  </r>
  <r>
    <x v="6363"/>
    <n v="-19932"/>
  </r>
  <r>
    <x v="6364"/>
    <n v="-14025"/>
  </r>
  <r>
    <x v="6365"/>
    <n v="-121726"/>
  </r>
  <r>
    <x v="6366"/>
    <n v="-92868"/>
  </r>
  <r>
    <x v="6367"/>
    <n v="-15174"/>
  </r>
  <r>
    <x v="6368"/>
    <n v="-19110"/>
  </r>
  <r>
    <x v="6369"/>
    <n v="-12836"/>
  </r>
  <r>
    <x v="6370"/>
    <n v="-57863"/>
  </r>
  <r>
    <x v="6371"/>
    <n v="-70583"/>
  </r>
  <r>
    <x v="6372"/>
    <n v="-12348"/>
  </r>
  <r>
    <x v="6373"/>
    <n v="-7542167"/>
  </r>
  <r>
    <x v="6374"/>
    <n v="-12642592"/>
  </r>
  <r>
    <x v="6375"/>
    <n v="-32388"/>
  </r>
  <r>
    <x v="6376"/>
    <n v="-157530"/>
  </r>
  <r>
    <x v="6377"/>
    <n v="-89823"/>
  </r>
  <r>
    <x v="6378"/>
    <n v="-58276"/>
  </r>
  <r>
    <x v="6379"/>
    <n v="-47328"/>
  </r>
  <r>
    <x v="6380"/>
    <n v="-14025"/>
  </r>
  <r>
    <x v="6381"/>
    <n v="-26791"/>
  </r>
  <r>
    <x v="6382"/>
    <n v="-17833"/>
  </r>
  <r>
    <x v="6383"/>
    <n v="-13906"/>
  </r>
  <r>
    <x v="6384"/>
    <n v="-89823"/>
  </r>
  <r>
    <x v="6385"/>
    <n v="-11371"/>
  </r>
  <r>
    <x v="6386"/>
    <n v="-19110"/>
  </r>
  <r>
    <x v="6387"/>
    <n v="-16962"/>
  </r>
  <r>
    <x v="6388"/>
    <n v="-14025"/>
  </r>
  <r>
    <x v="6389"/>
    <n v="-44975"/>
  </r>
  <r>
    <x v="6390"/>
    <n v="-37349"/>
  </r>
  <r>
    <x v="6391"/>
    <n v="-87344"/>
  </r>
  <r>
    <x v="6392"/>
    <n v="-24169"/>
  </r>
  <r>
    <x v="6393"/>
    <n v="-15174"/>
  </r>
  <r>
    <x v="6394"/>
    <n v="-19932"/>
  </r>
  <r>
    <x v="6395"/>
    <n v="-22506"/>
  </r>
  <r>
    <x v="6396"/>
    <n v="-89823"/>
  </r>
  <r>
    <x v="6397"/>
    <n v="-41906"/>
  </r>
  <r>
    <x v="6398"/>
    <n v="-20029"/>
  </r>
  <r>
    <x v="6399"/>
    <n v="-18062"/>
  </r>
  <r>
    <x v="6400"/>
    <n v="-79647"/>
  </r>
  <r>
    <x v="6401"/>
    <n v="-19858"/>
  </r>
  <r>
    <x v="6402"/>
    <n v="-8110"/>
  </r>
  <r>
    <x v="6403"/>
    <n v="-172359"/>
  </r>
  <r>
    <x v="6404"/>
    <n v="-19932"/>
  </r>
  <r>
    <x v="6405"/>
    <n v="-47147"/>
  </r>
  <r>
    <x v="6406"/>
    <n v="-19845"/>
  </r>
  <r>
    <x v="6407"/>
    <n v="-461150"/>
  </r>
  <r>
    <x v="6408"/>
    <n v="-235275"/>
  </r>
  <r>
    <x v="6409"/>
    <n v="-12496"/>
  </r>
  <r>
    <x v="6410"/>
    <n v="-16962"/>
  </r>
  <r>
    <x v="6411"/>
    <n v="-28491"/>
  </r>
  <r>
    <x v="6412"/>
    <n v="-15174"/>
  </r>
  <r>
    <x v="6413"/>
    <n v="-22506"/>
  </r>
  <r>
    <x v="6414"/>
    <n v="-158643"/>
  </r>
  <r>
    <x v="6415"/>
    <n v="-14335"/>
  </r>
  <r>
    <x v="6416"/>
    <n v="-15174"/>
  </r>
  <r>
    <x v="6417"/>
    <n v="-131679"/>
  </r>
  <r>
    <x v="6418"/>
    <n v="-23388"/>
  </r>
  <r>
    <x v="6419"/>
    <n v="-162090"/>
  </r>
  <r>
    <x v="6420"/>
    <n v="-14811"/>
  </r>
  <r>
    <x v="6421"/>
    <n v="-16245"/>
  </r>
  <r>
    <x v="6422"/>
    <n v="-26197"/>
  </r>
  <r>
    <x v="6423"/>
    <n v="-13232"/>
  </r>
  <r>
    <x v="6424"/>
    <n v="-44975"/>
  </r>
  <r>
    <x v="6425"/>
    <n v="-22506"/>
  </r>
  <r>
    <x v="6026"/>
    <n v="-243960"/>
  </r>
  <r>
    <x v="6426"/>
    <n v="-16962"/>
  </r>
  <r>
    <x v="6427"/>
    <n v="-19932"/>
  </r>
  <r>
    <x v="6428"/>
    <n v="-19858"/>
  </r>
  <r>
    <x v="6429"/>
    <n v="-26478"/>
  </r>
  <r>
    <x v="6430"/>
    <n v="-14811"/>
  </r>
  <r>
    <x v="6431"/>
    <n v="-16971"/>
  </r>
  <r>
    <x v="6432"/>
    <n v="-19214"/>
  </r>
  <r>
    <x v="6433"/>
    <n v="-89823"/>
  </r>
  <r>
    <x v="6434"/>
    <n v="-18328"/>
  </r>
  <r>
    <x v="6435"/>
    <n v="-310726"/>
  </r>
  <r>
    <x v="6436"/>
    <n v="-14811"/>
  </r>
  <r>
    <x v="6437"/>
    <n v="-63700"/>
  </r>
  <r>
    <x v="6438"/>
    <n v="-284200"/>
  </r>
  <r>
    <x v="6439"/>
    <n v="-15174"/>
  </r>
  <r>
    <x v="6440"/>
    <n v="-21021"/>
  </r>
  <r>
    <x v="6441"/>
    <n v="-12348"/>
  </r>
  <r>
    <x v="6442"/>
    <n v="-14811"/>
  </r>
  <r>
    <x v="6443"/>
    <n v="-19858"/>
  </r>
  <r>
    <x v="6444"/>
    <n v="-12348"/>
  </r>
  <r>
    <x v="6445"/>
    <n v="-34215"/>
  </r>
  <r>
    <x v="6446"/>
    <n v="-19932"/>
  </r>
  <r>
    <x v="6447"/>
    <n v="-172359"/>
  </r>
  <r>
    <x v="6448"/>
    <n v="-310726"/>
  </r>
  <r>
    <x v="6449"/>
    <n v="-18062"/>
  </r>
  <r>
    <x v="6450"/>
    <n v="-172359"/>
  </r>
  <r>
    <x v="6451"/>
    <n v="-15925"/>
  </r>
  <r>
    <x v="6452"/>
    <n v="-87344"/>
  </r>
  <r>
    <x v="6453"/>
    <n v="-284200"/>
  </r>
  <r>
    <x v="6454"/>
    <n v="-12348"/>
  </r>
  <r>
    <x v="6455"/>
    <n v="-16962"/>
  </r>
  <r>
    <x v="6456"/>
    <n v="-16962"/>
  </r>
  <r>
    <x v="6457"/>
    <n v="-84580"/>
  </r>
  <r>
    <x v="6458"/>
    <n v="-42929"/>
  </r>
  <r>
    <x v="6459"/>
    <n v="-19932"/>
  </r>
  <r>
    <x v="6460"/>
    <n v="-16962"/>
  </r>
  <r>
    <x v="6461"/>
    <n v="-16962"/>
  </r>
  <r>
    <x v="6462"/>
    <n v="-22506"/>
  </r>
  <r>
    <x v="6463"/>
    <n v="-84580"/>
  </r>
  <r>
    <x v="6464"/>
    <n v="-14025"/>
  </r>
  <r>
    <x v="6465"/>
    <n v="-22506"/>
  </r>
  <r>
    <x v="6466"/>
    <n v="-12348"/>
  </r>
  <r>
    <x v="6467"/>
    <n v="-93831"/>
  </r>
  <r>
    <x v="6468"/>
    <n v="-37349"/>
  </r>
  <r>
    <x v="6469"/>
    <n v="-37702"/>
  </r>
  <r>
    <x v="6470"/>
    <n v="-22814"/>
  </r>
  <r>
    <x v="6471"/>
    <n v="-24831"/>
  </r>
  <r>
    <x v="6472"/>
    <n v="-21021"/>
  </r>
  <r>
    <x v="6473"/>
    <n v="-14392"/>
  </r>
  <r>
    <x v="6474"/>
    <n v="-21021"/>
  </r>
  <r>
    <x v="6475"/>
    <n v="-233386"/>
  </r>
  <r>
    <x v="6476"/>
    <n v="-8144"/>
  </r>
  <r>
    <x v="6477"/>
    <n v="-21021"/>
  </r>
  <r>
    <x v="6478"/>
    <n v="-89823"/>
  </r>
  <r>
    <x v="6479"/>
    <n v="-14025"/>
  </r>
  <r>
    <x v="6480"/>
    <n v="-41255"/>
  </r>
  <r>
    <x v="6481"/>
    <n v="-21021"/>
  </r>
  <r>
    <x v="6482"/>
    <n v="-15174"/>
  </r>
  <r>
    <x v="6483"/>
    <n v="-24831"/>
  </r>
  <r>
    <x v="6484"/>
    <n v="-22506"/>
  </r>
  <r>
    <x v="6485"/>
    <n v="-47328"/>
  </r>
  <r>
    <x v="6486"/>
    <n v="-82735"/>
  </r>
  <r>
    <x v="6487"/>
    <n v="-16971"/>
  </r>
  <r>
    <x v="6488"/>
    <n v="-284200"/>
  </r>
  <r>
    <x v="6489"/>
    <n v="-79647"/>
  </r>
  <r>
    <x v="6490"/>
    <n v="-21021"/>
  </r>
  <r>
    <x v="6491"/>
    <n v="-7444"/>
  </r>
  <r>
    <x v="6492"/>
    <n v="-25818"/>
  </r>
  <r>
    <x v="6493"/>
    <n v="-92868"/>
  </r>
  <r>
    <x v="6494"/>
    <n v="-14025"/>
  </r>
  <r>
    <x v="6495"/>
    <n v="-11137"/>
  </r>
  <r>
    <x v="6496"/>
    <n v="-164685"/>
  </r>
  <r>
    <x v="6497"/>
    <n v="-373291"/>
  </r>
  <r>
    <x v="6498"/>
    <n v="-12348"/>
  </r>
  <r>
    <x v="6499"/>
    <n v="-47660"/>
  </r>
  <r>
    <x v="6500"/>
    <n v="-89823"/>
  </r>
  <r>
    <x v="6501"/>
    <n v="-172359"/>
  </r>
  <r>
    <x v="6502"/>
    <n v="-184380"/>
  </r>
  <r>
    <x v="6503"/>
    <n v="-89823"/>
  </r>
  <r>
    <x v="6504"/>
    <n v="-105270"/>
  </r>
  <r>
    <x v="6505"/>
    <n v="-4497"/>
  </r>
  <r>
    <x v="6506"/>
    <n v="-83097"/>
  </r>
  <r>
    <x v="6507"/>
    <n v="-19932"/>
  </r>
  <r>
    <x v="6508"/>
    <n v="-14811"/>
  </r>
  <r>
    <x v="6509"/>
    <n v="-76828"/>
  </r>
  <r>
    <x v="6510"/>
    <n v="-18062"/>
  </r>
  <r>
    <x v="6511"/>
    <n v="-15618"/>
  </r>
  <r>
    <x v="6512"/>
    <n v="-11371"/>
  </r>
  <r>
    <x v="6513"/>
    <n v="-84580"/>
  </r>
  <r>
    <x v="6514"/>
    <n v="-14335"/>
  </r>
  <r>
    <x v="6515"/>
    <n v="-8117"/>
  </r>
  <r>
    <x v="6516"/>
    <n v="-12440"/>
  </r>
  <r>
    <x v="6517"/>
    <n v="-18252"/>
  </r>
  <r>
    <x v="6518"/>
    <n v="-163923"/>
  </r>
  <r>
    <x v="6519"/>
    <n v="-21021"/>
  </r>
  <r>
    <x v="6520"/>
    <n v="-12348"/>
  </r>
  <r>
    <x v="6521"/>
    <n v="-13452"/>
  </r>
  <r>
    <x v="6522"/>
    <n v="-21182"/>
  </r>
  <r>
    <x v="6523"/>
    <n v="-47660"/>
  </r>
  <r>
    <x v="6524"/>
    <n v="-163923"/>
  </r>
  <r>
    <x v="6525"/>
    <n v="-84694"/>
  </r>
  <r>
    <x v="6526"/>
    <n v="-172359"/>
  </r>
  <r>
    <x v="6527"/>
    <n v="-47328"/>
  </r>
  <r>
    <x v="6528"/>
    <n v="-44975"/>
  </r>
  <r>
    <x v="6529"/>
    <n v="-80190"/>
  </r>
  <r>
    <x v="6530"/>
    <n v="-40492"/>
  </r>
  <r>
    <x v="6531"/>
    <n v="-44975"/>
  </r>
  <r>
    <x v="6532"/>
    <n v="-15174"/>
  </r>
  <r>
    <x v="6533"/>
    <n v="-73512"/>
  </r>
  <r>
    <x v="6534"/>
    <n v="-8144"/>
  </r>
  <r>
    <x v="6535"/>
    <n v="-21021"/>
  </r>
  <r>
    <x v="6536"/>
    <n v="-19932"/>
  </r>
  <r>
    <x v="6537"/>
    <n v="-19110"/>
  </r>
  <r>
    <x v="6538"/>
    <n v="-15912"/>
  </r>
  <r>
    <x v="6539"/>
    <n v="-22506"/>
  </r>
  <r>
    <x v="6540"/>
    <n v="-22506"/>
  </r>
  <r>
    <x v="6541"/>
    <n v="-15174"/>
  </r>
  <r>
    <x v="6542"/>
    <n v="-164685"/>
  </r>
  <r>
    <x v="6543"/>
    <n v="-75351"/>
  </r>
  <r>
    <x v="6544"/>
    <n v="-15479"/>
  </r>
  <r>
    <x v="6545"/>
    <n v="-12348"/>
  </r>
  <r>
    <x v="6546"/>
    <n v="-12348"/>
  </r>
  <r>
    <x v="6547"/>
    <n v="-19858"/>
  </r>
  <r>
    <x v="6548"/>
    <n v="-15912"/>
  </r>
  <r>
    <x v="6549"/>
    <n v="-18902"/>
  </r>
  <r>
    <x v="6550"/>
    <n v="-15438"/>
  </r>
  <r>
    <x v="6551"/>
    <n v="-16971"/>
  </r>
  <r>
    <x v="6552"/>
    <n v="-22506"/>
  </r>
  <r>
    <x v="6553"/>
    <n v="-19932"/>
  </r>
  <r>
    <x v="6554"/>
    <n v="-1002294"/>
  </r>
  <r>
    <x v="5997"/>
    <n v="-26722631"/>
  </r>
  <r>
    <x v="6555"/>
    <n v="-84580"/>
  </r>
  <r>
    <x v="6556"/>
    <n v="-2240347"/>
  </r>
  <r>
    <x v="6557"/>
    <n v="-22506"/>
  </r>
  <r>
    <x v="6558"/>
    <n v="-204237"/>
  </r>
  <r>
    <x v="6559"/>
    <n v="-129817"/>
  </r>
  <r>
    <x v="6560"/>
    <n v="-169071"/>
  </r>
  <r>
    <x v="6561"/>
    <n v="-26197"/>
  </r>
  <r>
    <x v="6562"/>
    <n v="-5895680"/>
  </r>
  <r>
    <x v="6563"/>
    <n v="-433188"/>
  </r>
  <r>
    <x v="6021"/>
    <n v="-239955"/>
  </r>
  <r>
    <x v="6564"/>
    <n v="-172359"/>
  </r>
  <r>
    <x v="6565"/>
    <n v="-92868"/>
  </r>
  <r>
    <x v="6566"/>
    <n v="-19932"/>
  </r>
  <r>
    <x v="6022"/>
    <n v="-174581"/>
  </r>
  <r>
    <x v="6023"/>
    <n v="-243960"/>
  </r>
  <r>
    <x v="6567"/>
    <n v="-19932"/>
  </r>
  <r>
    <x v="6568"/>
    <n v="-92868"/>
  </r>
  <r>
    <x v="6569"/>
    <n v="-92868"/>
  </r>
  <r>
    <x v="6570"/>
    <n v="-136475"/>
  </r>
  <r>
    <x v="6571"/>
    <n v="-433188"/>
  </r>
  <r>
    <x v="6572"/>
    <n v="-10459"/>
  </r>
  <r>
    <x v="6573"/>
    <n v="-89823"/>
  </r>
  <r>
    <x v="6574"/>
    <n v="-275896"/>
  </r>
  <r>
    <x v="6575"/>
    <n v="-126333"/>
  </r>
  <r>
    <x v="6576"/>
    <n v="-433188"/>
  </r>
  <r>
    <x v="6577"/>
    <n v="-433188"/>
  </r>
  <r>
    <x v="6578"/>
    <n v="-24050"/>
  </r>
  <r>
    <x v="6579"/>
    <n v="-19932"/>
  </r>
  <r>
    <x v="6580"/>
    <n v="-14025"/>
  </r>
  <r>
    <x v="6581"/>
    <n v="-92868"/>
  </r>
  <r>
    <x v="6582"/>
    <n v="-92868"/>
  </r>
  <r>
    <x v="6583"/>
    <n v="-805257"/>
  </r>
  <r>
    <x v="6584"/>
    <n v="-644952"/>
  </r>
  <r>
    <x v="6585"/>
    <n v="-569252"/>
  </r>
  <r>
    <x v="6586"/>
    <n v="-558617"/>
  </r>
  <r>
    <x v="6587"/>
    <n v="-1942360"/>
  </r>
  <r>
    <x v="6588"/>
    <n v="-644952"/>
  </r>
  <r>
    <x v="6589"/>
    <n v="-644952"/>
  </r>
  <r>
    <x v="6590"/>
    <n v="-300848"/>
  </r>
  <r>
    <x v="6591"/>
    <n v="-22238"/>
  </r>
  <r>
    <x v="6592"/>
    <n v="-404458"/>
  </r>
  <r>
    <x v="6593"/>
    <n v="-63700"/>
  </r>
  <r>
    <x v="6594"/>
    <n v="-644952"/>
  </r>
  <r>
    <x v="6595"/>
    <n v="-21021"/>
  </r>
  <r>
    <x v="6596"/>
    <n v="-20163"/>
  </r>
  <r>
    <x v="6597"/>
    <n v="-17508"/>
  </r>
  <r>
    <x v="6598"/>
    <n v="-18252"/>
  </r>
  <r>
    <x v="6599"/>
    <n v="-25412"/>
  </r>
  <r>
    <x v="6600"/>
    <n v="-163923"/>
  </r>
  <r>
    <x v="6601"/>
    <n v="-15174"/>
  </r>
  <r>
    <x v="6602"/>
    <n v="-19938"/>
  </r>
  <r>
    <x v="6603"/>
    <n v="-34289"/>
  </r>
  <r>
    <x v="6604"/>
    <n v="-168410"/>
  </r>
  <r>
    <x v="6605"/>
    <n v="-19932"/>
  </r>
  <r>
    <x v="6606"/>
    <n v="-19932"/>
  </r>
  <r>
    <x v="6607"/>
    <n v="-12348"/>
  </r>
  <r>
    <x v="6608"/>
    <n v="-164685"/>
  </r>
  <r>
    <x v="6609"/>
    <n v="-20163"/>
  </r>
  <r>
    <x v="6610"/>
    <n v="-20692"/>
  </r>
  <r>
    <x v="6611"/>
    <n v="-23226"/>
  </r>
  <r>
    <x v="5996"/>
    <n v="-8380483"/>
  </r>
  <r>
    <x v="6002"/>
    <n v="-28201107"/>
  </r>
  <r>
    <x v="6612"/>
    <n v="-326646"/>
  </r>
  <r>
    <x v="6613"/>
    <n v="-24831"/>
  </r>
  <r>
    <x v="6614"/>
    <n v="-13232"/>
  </r>
  <r>
    <x v="6615"/>
    <n v="-373291"/>
  </r>
  <r>
    <x v="6616"/>
    <n v="-28969"/>
  </r>
  <r>
    <x v="6617"/>
    <n v="-29952"/>
  </r>
  <r>
    <x v="6618"/>
    <n v="-1038800"/>
  </r>
  <r>
    <x v="6619"/>
    <n v="-3234"/>
  </r>
  <r>
    <x v="6620"/>
    <n v="-74615"/>
  </r>
  <r>
    <x v="6621"/>
    <n v="-95770"/>
  </r>
  <r>
    <x v="6622"/>
    <n v="-17444"/>
  </r>
  <r>
    <x v="6623"/>
    <n v="-1480"/>
  </r>
  <r>
    <x v="6624"/>
    <n v="-3288"/>
  </r>
  <r>
    <x v="6625"/>
    <n v="-1655"/>
  </r>
  <r>
    <x v="6626"/>
    <n v="-29952"/>
  </r>
  <r>
    <x v="6627"/>
    <n v="-2832"/>
  </r>
  <r>
    <x v="6628"/>
    <n v="-7258"/>
  </r>
  <r>
    <x v="6629"/>
    <n v="-461947"/>
  </r>
  <r>
    <x v="6095"/>
    <n v="-112531"/>
  </r>
  <r>
    <x v="6096"/>
    <n v="-54390"/>
  </r>
  <r>
    <x v="6097"/>
    <n v="-138000"/>
  </r>
  <r>
    <x v="6098"/>
    <n v="-21952"/>
  </r>
  <r>
    <x v="6099"/>
    <n v="-62485"/>
  </r>
  <r>
    <x v="6100"/>
    <n v="-227084"/>
  </r>
  <r>
    <x v="6101"/>
    <n v="-110412"/>
  </r>
  <r>
    <x v="6102"/>
    <n v="-112531"/>
  </r>
  <r>
    <x v="6103"/>
    <n v="-40468"/>
  </r>
  <r>
    <x v="6104"/>
    <n v="-55558"/>
  </r>
  <r>
    <x v="6105"/>
    <n v="-131676"/>
  </r>
  <r>
    <x v="6106"/>
    <n v="-233356"/>
  </r>
  <r>
    <x v="6107"/>
    <n v="-95935"/>
  </r>
  <r>
    <x v="6109"/>
    <n v="-27566"/>
  </r>
  <r>
    <x v="6110"/>
    <n v="-122048"/>
  </r>
  <r>
    <x v="6111"/>
    <n v="-165369"/>
  </r>
  <r>
    <x v="6112"/>
    <n v="-112531"/>
  </r>
  <r>
    <x v="6113"/>
    <n v="-54390"/>
  </r>
  <r>
    <x v="6027"/>
    <n v="-462268"/>
  </r>
  <r>
    <x v="6114"/>
    <n v="-122775"/>
  </r>
  <r>
    <x v="6115"/>
    <n v="-48322"/>
  </r>
  <r>
    <x v="6116"/>
    <n v="-119342"/>
  </r>
  <r>
    <x v="6117"/>
    <n v="-59375"/>
  </r>
  <r>
    <x v="6118"/>
    <n v="-59375"/>
  </r>
  <r>
    <x v="6119"/>
    <n v="-107144"/>
  </r>
  <r>
    <x v="6120"/>
    <n v="-119838"/>
  </r>
  <r>
    <x v="6121"/>
    <n v="-131676"/>
  </r>
  <r>
    <x v="6028"/>
    <n v="-527679"/>
  </r>
  <r>
    <x v="6122"/>
    <n v="-49131"/>
  </r>
  <r>
    <x v="6123"/>
    <n v="-81600"/>
  </r>
  <r>
    <x v="6124"/>
    <n v="-122048"/>
  </r>
  <r>
    <x v="6126"/>
    <n v="-109883"/>
  </r>
  <r>
    <x v="6127"/>
    <n v="-222414"/>
  </r>
  <r>
    <x v="6128"/>
    <n v="-184210"/>
  </r>
  <r>
    <x v="6130"/>
    <n v="-81783"/>
  </r>
  <r>
    <x v="6131"/>
    <n v="-21952"/>
  </r>
  <r>
    <x v="6132"/>
    <n v="-56473"/>
  </r>
  <r>
    <x v="6135"/>
    <n v="-243134"/>
  </r>
  <r>
    <x v="6136"/>
    <n v="-90922"/>
  </r>
  <r>
    <x v="6137"/>
    <n v="-167045"/>
  </r>
  <r>
    <x v="6138"/>
    <n v="-122775"/>
  </r>
  <r>
    <x v="6139"/>
    <n v="-162191"/>
  </r>
  <r>
    <x v="6140"/>
    <n v="-109883"/>
  </r>
  <r>
    <x v="6141"/>
    <n v="-122775"/>
  </r>
  <r>
    <x v="6142"/>
    <n v="-40468"/>
  </r>
  <r>
    <x v="6143"/>
    <n v="-62420"/>
  </r>
  <r>
    <x v="6144"/>
    <n v="-109523"/>
  </r>
  <r>
    <x v="6145"/>
    <n v="-59375"/>
  </r>
  <r>
    <x v="6146"/>
    <n v="-21952"/>
  </r>
  <r>
    <x v="6147"/>
    <n v="-111207"/>
  </r>
  <r>
    <x v="6148"/>
    <n v="-27566"/>
  </r>
  <r>
    <x v="6149"/>
    <n v="-113118"/>
  </r>
  <r>
    <x v="6150"/>
    <n v="-113118"/>
  </r>
  <r>
    <x v="6151"/>
    <n v="-138000"/>
  </r>
  <r>
    <x v="6152"/>
    <n v="-27566"/>
  </r>
  <r>
    <x v="6153"/>
    <n v="-48322"/>
  </r>
  <r>
    <x v="6154"/>
    <n v="-40468"/>
  </r>
  <r>
    <x v="6155"/>
    <n v="-21952"/>
  </r>
  <r>
    <x v="6156"/>
    <n v="-54390"/>
  </r>
  <r>
    <x v="6157"/>
    <n v="-40800"/>
  </r>
  <r>
    <x v="6159"/>
    <n v="-165369"/>
  </r>
  <r>
    <x v="6160"/>
    <n v="-243673"/>
  </r>
  <r>
    <x v="6161"/>
    <n v="-167045"/>
  </r>
  <r>
    <x v="6162"/>
    <n v="-243134"/>
  </r>
  <r>
    <x v="6163"/>
    <n v="-54390"/>
  </r>
  <r>
    <x v="6164"/>
    <n v="-204201"/>
  </r>
  <r>
    <x v="6165"/>
    <n v="-41129"/>
  </r>
  <r>
    <x v="6166"/>
    <n v="-40468"/>
  </r>
  <r>
    <x v="6167"/>
    <n v="-40800"/>
  </r>
  <r>
    <x v="6168"/>
    <n v="-64303"/>
  </r>
  <r>
    <x v="6169"/>
    <n v="-53905"/>
  </r>
  <r>
    <x v="6170"/>
    <n v="-122048"/>
  </r>
  <r>
    <x v="6171"/>
    <n v="-41903"/>
  </r>
  <r>
    <x v="6172"/>
    <n v="-112531"/>
  </r>
  <r>
    <x v="6173"/>
    <n v="-44801"/>
  </r>
  <r>
    <x v="6174"/>
    <n v="-113118"/>
  </r>
  <r>
    <x v="6175"/>
    <n v="-57594"/>
  </r>
  <r>
    <x v="6177"/>
    <n v="-31698"/>
  </r>
  <r>
    <x v="6178"/>
    <n v="-189202"/>
  </r>
  <r>
    <x v="6179"/>
    <n v="-167045"/>
  </r>
  <r>
    <x v="6183"/>
    <n v="-62485"/>
  </r>
  <r>
    <x v="6029"/>
    <n v="-99645"/>
  </r>
  <r>
    <x v="6184"/>
    <n v="-119342"/>
  </r>
  <r>
    <x v="6185"/>
    <n v="-178218"/>
  </r>
  <r>
    <x v="6187"/>
    <n v="-110412"/>
  </r>
  <r>
    <x v="5590"/>
    <n v="-122048"/>
  </r>
  <r>
    <x v="5591"/>
    <n v="-309230"/>
  </r>
  <r>
    <x v="5592"/>
    <n v="-235194"/>
  </r>
  <r>
    <x v="5593"/>
    <n v="-112531"/>
  </r>
  <r>
    <x v="5594"/>
    <n v="-459874"/>
  </r>
  <r>
    <x v="5595"/>
    <n v="-21952"/>
  </r>
  <r>
    <x v="5596"/>
    <n v="-148675"/>
  </r>
  <r>
    <x v="5597"/>
    <n v="-283766"/>
  </r>
  <r>
    <x v="5598"/>
    <n v="-81783"/>
  </r>
  <r>
    <x v="5599"/>
    <n v="-119838"/>
  </r>
  <r>
    <x v="5600"/>
    <n v="-109883"/>
  </r>
  <r>
    <x v="5601"/>
    <n v="-243134"/>
  </r>
  <r>
    <x v="5602"/>
    <n v="-103861"/>
  </r>
  <r>
    <x v="2511"/>
    <n v="-30471"/>
  </r>
  <r>
    <x v="5603"/>
    <n v="-62420"/>
  </r>
  <r>
    <x v="5604"/>
    <n v="-59375"/>
  </r>
  <r>
    <x v="5605"/>
    <n v="-163819"/>
  </r>
  <r>
    <x v="5606"/>
    <n v="-130769"/>
  </r>
  <r>
    <x v="2517"/>
    <n v="-165217"/>
  </r>
  <r>
    <x v="5607"/>
    <n v="-95935"/>
  </r>
  <r>
    <x v="5608"/>
    <n v="-67501"/>
  </r>
  <r>
    <x v="5613"/>
    <n v="-62420"/>
  </r>
  <r>
    <x v="5614"/>
    <n v="-113118"/>
  </r>
  <r>
    <x v="5615"/>
    <n v="-50903"/>
  </r>
  <r>
    <x v="5616"/>
    <n v="-110412"/>
  </r>
  <r>
    <x v="5617"/>
    <n v="-138000"/>
  </r>
  <r>
    <x v="5619"/>
    <n v="-103907"/>
  </r>
  <r>
    <x v="5620"/>
    <n v="-79579"/>
  </r>
  <r>
    <x v="5622"/>
    <n v="-142616"/>
  </r>
  <r>
    <x v="5623"/>
    <n v="-59375"/>
  </r>
  <r>
    <x v="5624"/>
    <n v="-34438"/>
  </r>
  <r>
    <x v="5626"/>
    <n v="-39303"/>
  </r>
  <r>
    <x v="5627"/>
    <n v="-42679"/>
  </r>
  <r>
    <x v="5628"/>
    <n v="-42679"/>
  </r>
  <r>
    <x v="5629"/>
    <n v="-113118"/>
  </r>
  <r>
    <x v="5630"/>
    <n v="-148675"/>
  </r>
  <r>
    <x v="5631"/>
    <n v="-42679"/>
  </r>
  <r>
    <x v="5632"/>
    <n v="-122775"/>
  </r>
  <r>
    <x v="5633"/>
    <n v="-42679"/>
  </r>
  <r>
    <x v="5634"/>
    <n v="-42679"/>
  </r>
  <r>
    <x v="5635"/>
    <n v="-235194"/>
  </r>
  <r>
    <x v="5636"/>
    <n v="-122048"/>
  </r>
  <r>
    <x v="5637"/>
    <n v="-42679"/>
  </r>
  <r>
    <x v="5638"/>
    <n v="-42679"/>
  </r>
  <r>
    <x v="5640"/>
    <n v="-167045"/>
  </r>
  <r>
    <x v="5641"/>
    <n v="-34438"/>
  </r>
  <r>
    <x v="5642"/>
    <n v="-164711"/>
  </r>
  <r>
    <x v="5643"/>
    <n v="-138000"/>
  </r>
  <r>
    <x v="5645"/>
    <n v="-54390"/>
  </r>
  <r>
    <x v="5647"/>
    <n v="-109883"/>
  </r>
  <r>
    <x v="5648"/>
    <n v="-42679"/>
  </r>
  <r>
    <x v="5649"/>
    <n v="-185886"/>
  </r>
  <r>
    <x v="5651"/>
    <n v="-122775"/>
  </r>
  <r>
    <x v="6630"/>
    <n v="-60241"/>
  </r>
  <r>
    <x v="5652"/>
    <n v="-259993"/>
  </r>
  <r>
    <x v="5653"/>
    <n v="-148675"/>
  </r>
  <r>
    <x v="5654"/>
    <n v="-62485"/>
  </r>
  <r>
    <x v="5655"/>
    <n v="-200781"/>
  </r>
  <r>
    <x v="5656"/>
    <n v="-104587"/>
  </r>
  <r>
    <x v="5657"/>
    <n v="-27566"/>
  </r>
  <r>
    <x v="5659"/>
    <n v="-238300"/>
  </r>
  <r>
    <x v="5662"/>
    <n v="-111962"/>
  </r>
  <r>
    <x v="5663"/>
    <n v="-113495"/>
  </r>
  <r>
    <x v="5665"/>
    <n v="-138000"/>
  </r>
  <r>
    <x v="5666"/>
    <n v="-30471"/>
  </r>
  <r>
    <x v="5667"/>
    <n v="-39303"/>
  </r>
  <r>
    <x v="5668"/>
    <n v="-21462"/>
  </r>
  <r>
    <x v="5669"/>
    <n v="-42679"/>
  </r>
  <r>
    <x v="5670"/>
    <n v="-38226"/>
  </r>
  <r>
    <x v="5671"/>
    <n v="-133411"/>
  </r>
  <r>
    <x v="5672"/>
    <n v="-103907"/>
  </r>
  <r>
    <x v="5673"/>
    <n v="-56473"/>
  </r>
  <r>
    <x v="5674"/>
    <n v="-83561"/>
  </r>
  <r>
    <x v="5675"/>
    <n v="-42679"/>
  </r>
  <r>
    <x v="5676"/>
    <n v="-42679"/>
  </r>
  <r>
    <x v="5677"/>
    <n v="-42679"/>
  </r>
  <r>
    <x v="5678"/>
    <n v="-42679"/>
  </r>
  <r>
    <x v="5679"/>
    <n v="-42679"/>
  </r>
  <r>
    <x v="5680"/>
    <n v="-93719"/>
  </r>
  <r>
    <x v="5681"/>
    <n v="-42679"/>
  </r>
  <r>
    <x v="5682"/>
    <n v="-109883"/>
  </r>
  <r>
    <x v="5683"/>
    <n v="-42679"/>
  </r>
  <r>
    <x v="5684"/>
    <n v="-42679"/>
  </r>
  <r>
    <x v="5686"/>
    <n v="-685000"/>
  </r>
  <r>
    <x v="5687"/>
    <n v="-55558"/>
  </r>
  <r>
    <x v="5688"/>
    <n v="-27566"/>
  </r>
  <r>
    <x v="5689"/>
    <n v="-42679"/>
  </r>
  <r>
    <x v="5691"/>
    <n v="-65339"/>
  </r>
  <r>
    <x v="5692"/>
    <n v="-119342"/>
  </r>
  <r>
    <x v="5693"/>
    <n v="-42679"/>
  </r>
  <r>
    <x v="5695"/>
    <n v="-42679"/>
  </r>
  <r>
    <x v="5696"/>
    <n v="-137285"/>
  </r>
  <r>
    <x v="5697"/>
    <n v="-42679"/>
  </r>
  <r>
    <x v="5698"/>
    <n v="-42679"/>
  </r>
  <r>
    <x v="5699"/>
    <n v="-42679"/>
  </r>
  <r>
    <x v="5700"/>
    <n v="-60558"/>
  </r>
  <r>
    <x v="5701"/>
    <n v="-42679"/>
  </r>
  <r>
    <x v="5702"/>
    <n v="-378546"/>
  </r>
  <r>
    <x v="5703"/>
    <n v="-94134"/>
  </r>
  <r>
    <x v="5704"/>
    <n v="-54390"/>
  </r>
  <r>
    <x v="5705"/>
    <n v="-75214"/>
  </r>
  <r>
    <x v="5706"/>
    <n v="-112531"/>
  </r>
  <r>
    <x v="5708"/>
    <n v="-42679"/>
  </r>
  <r>
    <x v="5709"/>
    <n v="-21952"/>
  </r>
  <r>
    <x v="5710"/>
    <n v="-62420"/>
  </r>
  <r>
    <x v="5711"/>
    <n v="-42679"/>
  </r>
  <r>
    <x v="5713"/>
    <n v="-110412"/>
  </r>
  <r>
    <x v="5714"/>
    <n v="-235166"/>
  </r>
  <r>
    <x v="5715"/>
    <n v="-60558"/>
  </r>
  <r>
    <x v="5716"/>
    <n v="-55558"/>
  </r>
  <r>
    <x v="5717"/>
    <n v="-123251"/>
  </r>
  <r>
    <x v="5718"/>
    <n v="-34438"/>
  </r>
  <r>
    <x v="5719"/>
    <n v="-67501"/>
  </r>
  <r>
    <x v="5720"/>
    <n v="-42679"/>
  </r>
  <r>
    <x v="5721"/>
    <n v="-67946"/>
  </r>
  <r>
    <x v="5722"/>
    <n v="-42679"/>
  </r>
  <r>
    <x v="5723"/>
    <n v="-56473"/>
  </r>
  <r>
    <x v="5724"/>
    <n v="-42679"/>
  </r>
  <r>
    <x v="5727"/>
    <n v="-274803"/>
  </r>
  <r>
    <x v="5728"/>
    <n v="-54390"/>
  </r>
  <r>
    <x v="5729"/>
    <n v="-243134"/>
  </r>
  <r>
    <x v="5730"/>
    <n v="-42679"/>
  </r>
  <r>
    <x v="5731"/>
    <n v="-42042"/>
  </r>
  <r>
    <x v="5732"/>
    <n v="-42679"/>
  </r>
  <r>
    <x v="5733"/>
    <n v="-44801"/>
  </r>
  <r>
    <x v="5734"/>
    <n v="-130769"/>
  </r>
  <r>
    <x v="5735"/>
    <n v="-117739"/>
  </r>
  <r>
    <x v="5736"/>
    <n v="-42679"/>
  </r>
  <r>
    <x v="5742"/>
    <n v="-42679"/>
  </r>
  <r>
    <x v="5744"/>
    <n v="-42679"/>
  </r>
  <r>
    <x v="5746"/>
    <n v="-119342"/>
  </r>
  <r>
    <x v="6631"/>
    <n v="-7522"/>
  </r>
  <r>
    <x v="6632"/>
    <n v="-7258"/>
  </r>
  <r>
    <x v="6032"/>
    <n v="-35356981"/>
  </r>
  <r>
    <x v="6633"/>
    <n v="-3555"/>
  </r>
  <r>
    <x v="6634"/>
    <n v="-19858"/>
  </r>
  <r>
    <x v="6635"/>
    <n v="-79647"/>
  </r>
  <r>
    <x v="6636"/>
    <n v="-68230"/>
  </r>
  <r>
    <x v="6637"/>
    <n v="-16962"/>
  </r>
  <r>
    <x v="6638"/>
    <n v="-26791"/>
  </r>
  <r>
    <x v="6622"/>
    <n v="-60500"/>
  </r>
  <r>
    <x v="6639"/>
    <n v="-16962"/>
  </r>
  <r>
    <x v="6640"/>
    <n v="-100948"/>
  </r>
  <r>
    <x v="6641"/>
    <n v="-74253"/>
  </r>
  <r>
    <x v="6642"/>
    <n v="-21021"/>
  </r>
  <r>
    <x v="6643"/>
    <n v="-158351"/>
  </r>
  <r>
    <x v="6644"/>
    <n v="-14335"/>
  </r>
  <r>
    <x v="6645"/>
    <n v="-99590"/>
  </r>
  <r>
    <x v="6646"/>
    <n v="-39858"/>
  </r>
  <r>
    <x v="6647"/>
    <n v="-92868"/>
  </r>
  <r>
    <x v="6648"/>
    <n v="-644952"/>
  </r>
  <r>
    <x v="6649"/>
    <n v="-14025"/>
  </r>
  <r>
    <x v="6650"/>
    <n v="-7444"/>
  </r>
  <r>
    <x v="6651"/>
    <n v="-625923"/>
  </r>
  <r>
    <x v="6652"/>
    <n v="-192964"/>
  </r>
  <r>
    <x v="6653"/>
    <n v="-21021"/>
  </r>
  <r>
    <x v="6654"/>
    <n v="-26791"/>
  </r>
  <r>
    <x v="6655"/>
    <n v="-22506"/>
  </r>
  <r>
    <x v="6656"/>
    <n v="-17833"/>
  </r>
  <r>
    <x v="6657"/>
    <n v="-12842"/>
  </r>
  <r>
    <x v="6658"/>
    <n v="-79647"/>
  </r>
  <r>
    <x v="6659"/>
    <n v="-26791"/>
  </r>
  <r>
    <x v="6660"/>
    <n v="-172359"/>
  </r>
  <r>
    <x v="6661"/>
    <n v="-22506"/>
  </r>
  <r>
    <x v="6662"/>
    <n v="-21945"/>
  </r>
  <r>
    <x v="6663"/>
    <n v="-47301"/>
  </r>
  <r>
    <x v="6664"/>
    <n v="-121726"/>
  </r>
  <r>
    <x v="6665"/>
    <n v="-592829"/>
  </r>
  <r>
    <x v="6666"/>
    <n v="-26791"/>
  </r>
  <r>
    <x v="6667"/>
    <n v="-24237"/>
  </r>
  <r>
    <x v="6668"/>
    <n v="-22506"/>
  </r>
  <r>
    <x v="6669"/>
    <n v="-77449"/>
  </r>
  <r>
    <x v="6670"/>
    <n v="-41810"/>
  </r>
  <r>
    <x v="6671"/>
    <n v="-15174"/>
  </r>
  <r>
    <x v="6672"/>
    <n v="-35144"/>
  </r>
  <r>
    <x v="6673"/>
    <n v="-79647"/>
  </r>
  <r>
    <x v="6627"/>
    <n v="-232917"/>
  </r>
  <r>
    <x v="6674"/>
    <n v="-47328"/>
  </r>
  <r>
    <x v="6675"/>
    <n v="-16971"/>
  </r>
  <r>
    <x v="6676"/>
    <n v="-26791"/>
  </r>
  <r>
    <x v="6677"/>
    <n v="-1074330"/>
  </r>
  <r>
    <x v="6628"/>
    <n v="-644952"/>
  </r>
  <r>
    <x v="6678"/>
    <n v="-19858"/>
  </r>
  <r>
    <x v="6679"/>
    <n v="-24831"/>
  </r>
  <r>
    <x v="6680"/>
    <n v="-21015"/>
  </r>
  <r>
    <x v="6681"/>
    <n v="-119896"/>
  </r>
  <r>
    <x v="6682"/>
    <n v="-14335"/>
  </r>
  <r>
    <x v="6683"/>
    <n v="-8117"/>
  </r>
  <r>
    <x v="6684"/>
    <n v="-19110"/>
  </r>
  <r>
    <x v="6685"/>
    <n v="-205800"/>
  </r>
  <r>
    <x v="6686"/>
    <n v="-21182"/>
  </r>
  <r>
    <x v="6687"/>
    <n v="-15174"/>
  </r>
  <r>
    <x v="6688"/>
    <n v="-275896"/>
  </r>
  <r>
    <x v="6689"/>
    <n v="-1942399"/>
  </r>
  <r>
    <x v="6690"/>
    <n v="-2208545"/>
  </r>
  <r>
    <x v="6015"/>
    <n v="-85112"/>
  </r>
  <r>
    <x v="6691"/>
    <n v="-97979"/>
  </r>
  <r>
    <x v="6692"/>
    <n v="-62553"/>
  </r>
  <r>
    <x v="6693"/>
    <n v="-821"/>
  </r>
  <r>
    <x v="6694"/>
    <n v="-109883"/>
  </r>
  <r>
    <x v="6695"/>
    <n v="-59375"/>
  </r>
  <r>
    <x v="6696"/>
    <n v="-112531"/>
  </r>
  <r>
    <x v="6697"/>
    <n v="-54390"/>
  </r>
  <r>
    <x v="6698"/>
    <n v="-178218"/>
  </r>
  <r>
    <x v="6699"/>
    <n v="-96071"/>
  </r>
  <r>
    <x v="6700"/>
    <n v="-42679"/>
  </r>
  <r>
    <x v="6701"/>
    <n v="-201548"/>
  </r>
  <r>
    <x v="6702"/>
    <n v="-60558"/>
  </r>
  <r>
    <x v="6703"/>
    <n v="-112531"/>
  </r>
  <r>
    <x v="6704"/>
    <n v="-32091"/>
  </r>
  <r>
    <x v="6705"/>
    <n v="-27566"/>
  </r>
  <r>
    <x v="6706"/>
    <n v="-122775"/>
  </r>
  <r>
    <x v="6707"/>
    <n v="-34438"/>
  </r>
  <r>
    <x v="6708"/>
    <n v="-112531"/>
  </r>
  <r>
    <x v="6709"/>
    <n v="-105911"/>
  </r>
  <r>
    <x v="6710"/>
    <n v="-40468"/>
  </r>
  <r>
    <x v="6711"/>
    <n v="-54390"/>
  </r>
  <r>
    <x v="6712"/>
    <n v="-112531"/>
  </r>
  <r>
    <x v="6713"/>
    <n v="-54390"/>
  </r>
  <r>
    <x v="6714"/>
    <n v="-149447"/>
  </r>
  <r>
    <x v="6715"/>
    <n v="-109883"/>
  </r>
  <r>
    <x v="6716"/>
    <n v="-22892"/>
  </r>
  <r>
    <x v="6717"/>
    <n v="-28475"/>
  </r>
  <r>
    <x v="6718"/>
    <n v="-28475"/>
  </r>
  <r>
    <x v="6719"/>
    <n v="-103907"/>
  </r>
  <r>
    <x v="6720"/>
    <n v="-27566"/>
  </r>
  <r>
    <x v="6721"/>
    <n v="-63700"/>
  </r>
  <r>
    <x v="6617"/>
    <n v="-85345"/>
  </r>
  <r>
    <x v="6722"/>
    <n v="-62420"/>
  </r>
  <r>
    <x v="6723"/>
    <n v="-112531"/>
  </r>
  <r>
    <x v="6724"/>
    <n v="-40468"/>
  </r>
  <r>
    <x v="6725"/>
    <n v="-42679"/>
  </r>
  <r>
    <x v="6726"/>
    <n v="-40468"/>
  </r>
  <r>
    <x v="6727"/>
    <n v="-42679"/>
  </r>
  <r>
    <x v="6728"/>
    <n v="-88951"/>
  </r>
  <r>
    <x v="6729"/>
    <n v="-29279"/>
  </r>
  <r>
    <x v="6730"/>
    <n v="-105911"/>
  </r>
  <r>
    <x v="6731"/>
    <n v="-55558"/>
  </r>
  <r>
    <x v="6732"/>
    <n v="-89082"/>
  </r>
  <r>
    <x v="6733"/>
    <n v="-70879"/>
  </r>
  <r>
    <x v="6734"/>
    <n v="-109883"/>
  </r>
  <r>
    <x v="6735"/>
    <n v="-122775"/>
  </r>
  <r>
    <x v="6736"/>
    <n v="-138000"/>
  </r>
  <r>
    <x v="6737"/>
    <n v="-34438"/>
  </r>
  <r>
    <x v="6738"/>
    <n v="-44801"/>
  </r>
  <r>
    <x v="6739"/>
    <n v="-59375"/>
  </r>
  <r>
    <x v="6740"/>
    <n v="-62420"/>
  </r>
  <r>
    <x v="6741"/>
    <n v="-164692"/>
  </r>
  <r>
    <x v="6742"/>
    <n v="-122048"/>
  </r>
  <r>
    <x v="6743"/>
    <n v="-137314"/>
  </r>
  <r>
    <x v="6744"/>
    <n v="-40800"/>
  </r>
  <r>
    <x v="6745"/>
    <n v="-151952"/>
  </r>
  <r>
    <x v="6746"/>
    <n v="-52966"/>
  </r>
  <r>
    <x v="6747"/>
    <n v="-55558"/>
  </r>
  <r>
    <x v="6748"/>
    <n v="-60172"/>
  </r>
  <r>
    <x v="6749"/>
    <n v="-122775"/>
  </r>
  <r>
    <x v="6750"/>
    <n v="-122775"/>
  </r>
  <r>
    <x v="6751"/>
    <n v="-373871"/>
  </r>
  <r>
    <x v="6752"/>
    <n v="-67501"/>
  </r>
  <r>
    <x v="6753"/>
    <n v="-320200"/>
  </r>
  <r>
    <x v="6754"/>
    <n v="-42679"/>
  </r>
  <r>
    <x v="6755"/>
    <n v="-67501"/>
  </r>
  <r>
    <x v="6619"/>
    <n v="-40337"/>
  </r>
  <r>
    <x v="6756"/>
    <n v="-76445"/>
  </r>
  <r>
    <x v="6621"/>
    <n v="-345788"/>
  </r>
  <r>
    <x v="6757"/>
    <n v="-112531"/>
  </r>
  <r>
    <x v="6758"/>
    <n v="-21952"/>
  </r>
  <r>
    <x v="6759"/>
    <n v="-27566"/>
  </r>
  <r>
    <x v="6760"/>
    <n v="-381290"/>
  </r>
  <r>
    <x v="6761"/>
    <n v="-104664"/>
  </r>
  <r>
    <x v="6762"/>
    <n v="-55558"/>
  </r>
  <r>
    <x v="6763"/>
    <n v="-190363"/>
  </r>
  <r>
    <x v="6764"/>
    <n v="-122048"/>
  </r>
  <r>
    <x v="6765"/>
    <n v="-122775"/>
  </r>
  <r>
    <x v="6766"/>
    <n v="-122775"/>
  </r>
  <r>
    <x v="6767"/>
    <n v="-42679"/>
  </r>
  <r>
    <x v="6768"/>
    <n v="-68007"/>
  </r>
  <r>
    <x v="6769"/>
    <n v="-122775"/>
  </r>
  <r>
    <x v="6770"/>
    <n v="-44801"/>
  </r>
  <r>
    <x v="6771"/>
    <n v="-321515"/>
  </r>
  <r>
    <x v="6772"/>
    <n v="-47335"/>
  </r>
  <r>
    <x v="6773"/>
    <n v="-67501"/>
  </r>
  <r>
    <x v="6774"/>
    <n v="-49131"/>
  </r>
  <r>
    <x v="6775"/>
    <n v="-110690"/>
  </r>
  <r>
    <x v="6776"/>
    <n v="-122775"/>
  </r>
  <r>
    <x v="6777"/>
    <n v="-109883"/>
  </r>
  <r>
    <x v="6620"/>
    <n v="-580260"/>
  </r>
  <r>
    <x v="6778"/>
    <n v="-32091"/>
  </r>
  <r>
    <x v="6779"/>
    <n v="-40602"/>
  </r>
  <r>
    <x v="6780"/>
    <n v="-41129"/>
  </r>
  <r>
    <x v="6781"/>
    <n v="-97038"/>
  </r>
  <r>
    <x v="6782"/>
    <n v="-243134"/>
  </r>
  <r>
    <x v="6783"/>
    <n v="-54149"/>
  </r>
  <r>
    <x v="6784"/>
    <n v="-59375"/>
  </r>
  <r>
    <x v="6785"/>
    <n v="-146041"/>
  </r>
  <r>
    <x v="6786"/>
    <n v="-40468"/>
  </r>
  <r>
    <x v="6787"/>
    <n v="-49535"/>
  </r>
  <r>
    <x v="6788"/>
    <n v="-21952"/>
  </r>
  <r>
    <x v="6789"/>
    <n v="-21952"/>
  </r>
  <r>
    <x v="6790"/>
    <n v="-40468"/>
  </r>
  <r>
    <x v="6791"/>
    <n v="-28475"/>
  </r>
  <r>
    <x v="6792"/>
    <n v="-111207"/>
  </r>
  <r>
    <x v="6793"/>
    <n v="-29279"/>
  </r>
  <r>
    <x v="6794"/>
    <n v="-56314"/>
  </r>
  <r>
    <x v="6795"/>
    <n v="-34438"/>
  </r>
  <r>
    <x v="6796"/>
    <n v="-130769"/>
  </r>
  <r>
    <x v="6797"/>
    <n v="-138000"/>
  </r>
  <r>
    <x v="6798"/>
    <n v="-41129"/>
  </r>
  <r>
    <x v="6799"/>
    <n v="-21952"/>
  </r>
  <r>
    <x v="6800"/>
    <n v="-82837"/>
  </r>
  <r>
    <x v="6801"/>
    <n v="-67501"/>
  </r>
  <r>
    <x v="6802"/>
    <n v="-243134"/>
  </r>
  <r>
    <x v="6803"/>
    <n v="-435137"/>
  </r>
  <r>
    <x v="6804"/>
    <n v="-47335"/>
  </r>
  <r>
    <x v="6805"/>
    <n v="-116628"/>
  </r>
  <r>
    <x v="6806"/>
    <n v="-103861"/>
  </r>
  <r>
    <x v="6807"/>
    <n v="-122775"/>
  </r>
  <r>
    <x v="6808"/>
    <n v="-109883"/>
  </r>
  <r>
    <x v="6809"/>
    <n v="-512400"/>
  </r>
  <r>
    <x v="6810"/>
    <n v="-21952"/>
  </r>
  <r>
    <x v="6811"/>
    <n v="-122048"/>
  </r>
  <r>
    <x v="6812"/>
    <n v="-152913"/>
  </r>
  <r>
    <x v="6813"/>
    <n v="-122048"/>
  </r>
  <r>
    <x v="6814"/>
    <n v="-163289"/>
  </r>
  <r>
    <x v="6815"/>
    <n v="-54390"/>
  </r>
  <r>
    <x v="6816"/>
    <n v="-75490"/>
  </r>
  <r>
    <x v="6817"/>
    <n v="-50903"/>
  </r>
  <r>
    <x v="6818"/>
    <n v="-58039"/>
  </r>
  <r>
    <x v="6819"/>
    <n v="-21952"/>
  </r>
  <r>
    <x v="6820"/>
    <n v="-32091"/>
  </r>
  <r>
    <x v="6821"/>
    <n v="-103907"/>
  </r>
  <r>
    <x v="6822"/>
    <n v="-220027"/>
  </r>
  <r>
    <x v="6823"/>
    <n v="-55558"/>
  </r>
  <r>
    <x v="6824"/>
    <n v="-60558"/>
  </r>
  <r>
    <x v="6825"/>
    <n v="-110690"/>
  </r>
  <r>
    <x v="6826"/>
    <n v="-8384"/>
  </r>
  <r>
    <x v="6827"/>
    <n v="-41903"/>
  </r>
  <r>
    <x v="6634"/>
    <n v="-112531"/>
  </r>
  <r>
    <x v="6635"/>
    <n v="-44801"/>
  </r>
  <r>
    <x v="6636"/>
    <n v="-167045"/>
  </r>
  <r>
    <x v="6828"/>
    <n v="-30600"/>
  </r>
  <r>
    <x v="6829"/>
    <n v="-75490"/>
  </r>
  <r>
    <x v="6830"/>
    <n v="-42679"/>
  </r>
  <r>
    <x v="6831"/>
    <n v="-82837"/>
  </r>
  <r>
    <x v="6832"/>
    <n v="-116628"/>
  </r>
  <r>
    <x v="6833"/>
    <n v="-235194"/>
  </r>
  <r>
    <x v="6637"/>
    <n v="-34438"/>
  </r>
  <r>
    <x v="6638"/>
    <n v="-122048"/>
  </r>
  <r>
    <x v="6639"/>
    <n v="-34438"/>
  </r>
  <r>
    <x v="6640"/>
    <n v="-259580"/>
  </r>
  <r>
    <x v="6641"/>
    <n v="-47473"/>
  </r>
  <r>
    <x v="6642"/>
    <n v="-42679"/>
  </r>
  <r>
    <x v="6643"/>
    <n v="-89073"/>
  </r>
  <r>
    <x v="6644"/>
    <n v="-40800"/>
  </r>
  <r>
    <x v="6645"/>
    <n v="-95685"/>
  </r>
  <r>
    <x v="6646"/>
    <n v="-159431"/>
  </r>
  <r>
    <x v="6647"/>
    <n v="-59375"/>
  </r>
  <r>
    <x v="6649"/>
    <n v="-28475"/>
  </r>
  <r>
    <x v="6834"/>
    <n v="-42679"/>
  </r>
  <r>
    <x v="6835"/>
    <n v="-105911"/>
  </r>
  <r>
    <x v="6836"/>
    <n v="-167045"/>
  </r>
  <r>
    <x v="6624"/>
    <n v="-218974"/>
  </r>
  <r>
    <x v="6837"/>
    <n v="-139352"/>
  </r>
  <r>
    <x v="6838"/>
    <n v="-150273"/>
  </r>
  <r>
    <x v="6839"/>
    <n v="-54390"/>
  </r>
  <r>
    <x v="6840"/>
    <n v="-115287"/>
  </r>
  <r>
    <x v="6841"/>
    <n v="-40468"/>
  </r>
  <r>
    <x v="6842"/>
    <n v="-81783"/>
  </r>
  <r>
    <x v="6843"/>
    <n v="-54390"/>
  </r>
  <r>
    <x v="6844"/>
    <n v="-113118"/>
  </r>
  <r>
    <x v="6845"/>
    <n v="-50578"/>
  </r>
  <r>
    <x v="6846"/>
    <n v="-67946"/>
  </r>
  <r>
    <x v="6847"/>
    <n v="-106243"/>
  </r>
  <r>
    <x v="6848"/>
    <n v="-41129"/>
  </r>
  <r>
    <x v="6849"/>
    <n v="-109883"/>
  </r>
  <r>
    <x v="6850"/>
    <n v="-275202"/>
  </r>
  <r>
    <x v="6851"/>
    <n v="-109883"/>
  </r>
  <r>
    <x v="6852"/>
    <n v="-112531"/>
  </r>
  <r>
    <x v="6853"/>
    <n v="-113118"/>
  </r>
  <r>
    <x v="6626"/>
    <n v="-89935"/>
  </r>
  <r>
    <x v="6650"/>
    <n v="-116628"/>
  </r>
  <r>
    <x v="6854"/>
    <n v="-103907"/>
  </r>
  <r>
    <x v="6855"/>
    <n v="-112531"/>
  </r>
  <r>
    <x v="6653"/>
    <n v="-42679"/>
  </r>
  <r>
    <x v="6654"/>
    <n v="-122048"/>
  </r>
  <r>
    <x v="6655"/>
    <n v="-109883"/>
  </r>
  <r>
    <x v="6656"/>
    <n v="-56473"/>
  </r>
  <r>
    <x v="6657"/>
    <n v="-103907"/>
  </r>
  <r>
    <x v="6658"/>
    <n v="-44801"/>
  </r>
  <r>
    <x v="6659"/>
    <n v="-122048"/>
  </r>
  <r>
    <x v="6660"/>
    <n v="-60558"/>
  </r>
  <r>
    <x v="6661"/>
    <n v="-109883"/>
  </r>
  <r>
    <x v="6662"/>
    <n v="-107144"/>
  </r>
  <r>
    <x v="6663"/>
    <n v="-189202"/>
  </r>
  <r>
    <x v="6666"/>
    <n v="-122048"/>
  </r>
  <r>
    <x v="6667"/>
    <n v="-110412"/>
  </r>
  <r>
    <x v="6668"/>
    <n v="-109883"/>
  </r>
  <r>
    <x v="6669"/>
    <n v="-518316"/>
  </r>
  <r>
    <x v="6670"/>
    <n v="-178243"/>
  </r>
  <r>
    <x v="6671"/>
    <n v="-122775"/>
  </r>
  <r>
    <x v="6672"/>
    <n v="-235194"/>
  </r>
  <r>
    <x v="6673"/>
    <n v="-44801"/>
  </r>
  <r>
    <x v="6674"/>
    <n v="-55558"/>
  </r>
  <r>
    <x v="6675"/>
    <n v="-60172"/>
  </r>
  <r>
    <x v="6676"/>
    <n v="-122048"/>
  </r>
  <r>
    <x v="6678"/>
    <n v="-112531"/>
  </r>
  <r>
    <x v="6679"/>
    <n v="-113118"/>
  </r>
  <r>
    <x v="6680"/>
    <n v="-95734"/>
  </r>
  <r>
    <x v="6681"/>
    <n v="-222664"/>
  </r>
  <r>
    <x v="6682"/>
    <n v="-95935"/>
  </r>
  <r>
    <x v="6683"/>
    <n v="-82072"/>
  </r>
  <r>
    <x v="6684"/>
    <n v="-54390"/>
  </r>
  <r>
    <x v="6686"/>
    <n v="-111207"/>
  </r>
  <r>
    <x v="6687"/>
    <n v="-122775"/>
  </r>
  <r>
    <x v="6856"/>
    <n v="-231333"/>
  </r>
  <r>
    <x v="6015"/>
    <n v="-165217"/>
  </r>
  <r>
    <x v="6857"/>
    <n v="-138000"/>
  </r>
  <r>
    <x v="6016"/>
    <n v="-95382"/>
  </r>
  <r>
    <x v="6191"/>
    <n v="-192298"/>
  </r>
  <r>
    <x v="6192"/>
    <n v="-112782"/>
  </r>
  <r>
    <x v="6193"/>
    <n v="-21952"/>
  </r>
  <r>
    <x v="6194"/>
    <n v="-44110"/>
  </r>
  <r>
    <x v="6019"/>
    <n v="-89935"/>
  </r>
  <r>
    <x v="6195"/>
    <n v="-60558"/>
  </r>
  <r>
    <x v="6020"/>
    <n v="-119342"/>
  </r>
  <r>
    <x v="6197"/>
    <n v="-34438"/>
  </r>
  <r>
    <x v="6198"/>
    <n v="-21952"/>
  </r>
  <r>
    <x v="6200"/>
    <n v="-62420"/>
  </r>
  <r>
    <x v="6201"/>
    <n v="-55558"/>
  </r>
  <r>
    <x v="6202"/>
    <n v="-55558"/>
  </r>
  <r>
    <x v="6203"/>
    <n v="-58229"/>
  </r>
  <r>
    <x v="6025"/>
    <n v="-95382"/>
  </r>
  <r>
    <x v="6204"/>
    <n v="-34438"/>
  </r>
  <r>
    <x v="6205"/>
    <n v="-27566"/>
  </r>
  <r>
    <x v="6206"/>
    <n v="-57594"/>
  </r>
  <r>
    <x v="6208"/>
    <n v="-28475"/>
  </r>
  <r>
    <x v="6209"/>
    <n v="-40468"/>
  </r>
  <r>
    <x v="6210"/>
    <n v="-42679"/>
  </r>
  <r>
    <x v="6211"/>
    <n v="-115287"/>
  </r>
  <r>
    <x v="6212"/>
    <n v="-34122"/>
  </r>
  <r>
    <x v="6213"/>
    <n v="-381290"/>
  </r>
  <r>
    <x v="6214"/>
    <n v="-55558"/>
  </r>
  <r>
    <x v="6215"/>
    <n v="-40468"/>
  </r>
  <r>
    <x v="6216"/>
    <n v="-29145"/>
  </r>
  <r>
    <x v="6217"/>
    <n v="-40468"/>
  </r>
  <r>
    <x v="6218"/>
    <n v="-175436"/>
  </r>
  <r>
    <x v="6219"/>
    <n v="-108980"/>
  </r>
  <r>
    <x v="6220"/>
    <n v="-21952"/>
  </r>
  <r>
    <x v="6221"/>
    <n v="-122775"/>
  </r>
  <r>
    <x v="6222"/>
    <n v="-92594"/>
  </r>
  <r>
    <x v="6223"/>
    <n v="-105911"/>
  </r>
  <r>
    <x v="6224"/>
    <n v="-252156"/>
  </r>
  <r>
    <x v="6225"/>
    <n v="-116628"/>
  </r>
  <r>
    <x v="6226"/>
    <n v="-109883"/>
  </r>
  <r>
    <x v="6227"/>
    <n v="-54390"/>
  </r>
  <r>
    <x v="6228"/>
    <n v="-96562"/>
  </r>
  <r>
    <x v="6231"/>
    <n v="-194189"/>
  </r>
  <r>
    <x v="6232"/>
    <n v="-50903"/>
  </r>
  <r>
    <x v="6233"/>
    <n v="-42679"/>
  </r>
  <r>
    <x v="6234"/>
    <n v="-119400"/>
  </r>
  <r>
    <x v="6235"/>
    <n v="-122048"/>
  </r>
  <r>
    <x v="6236"/>
    <n v="-107144"/>
  </r>
  <r>
    <x v="6237"/>
    <n v="-122775"/>
  </r>
  <r>
    <x v="6238"/>
    <n v="-111207"/>
  </r>
  <r>
    <x v="6239"/>
    <n v="-60172"/>
  </r>
  <r>
    <x v="6240"/>
    <n v="-138000"/>
  </r>
  <r>
    <x v="6241"/>
    <n v="-54192"/>
  </r>
  <r>
    <x v="6242"/>
    <n v="-62420"/>
  </r>
  <r>
    <x v="6243"/>
    <n v="-44801"/>
  </r>
  <r>
    <x v="6244"/>
    <n v="-112531"/>
  </r>
  <r>
    <x v="6245"/>
    <n v="-62420"/>
  </r>
  <r>
    <x v="6246"/>
    <n v="-32091"/>
  </r>
  <r>
    <x v="6247"/>
    <n v="-28475"/>
  </r>
  <r>
    <x v="6250"/>
    <n v="-122048"/>
  </r>
  <r>
    <x v="6252"/>
    <n v="-113118"/>
  </r>
  <r>
    <x v="6254"/>
    <n v="-112531"/>
  </r>
  <r>
    <x v="6255"/>
    <n v="-66637"/>
  </r>
  <r>
    <x v="6256"/>
    <n v="-54390"/>
  </r>
  <r>
    <x v="6257"/>
    <n v="-109883"/>
  </r>
  <r>
    <x v="6258"/>
    <n v="-21952"/>
  </r>
  <r>
    <x v="6263"/>
    <n v="-111828"/>
  </r>
  <r>
    <x v="6264"/>
    <n v="-27566"/>
  </r>
  <r>
    <x v="6265"/>
    <n v="-60558"/>
  </r>
  <r>
    <x v="6266"/>
    <n v="-37321"/>
  </r>
  <r>
    <x v="6267"/>
    <n v="-40468"/>
  </r>
  <r>
    <x v="6268"/>
    <n v="-116502"/>
  </r>
  <r>
    <x v="6269"/>
    <n v="-42679"/>
  </r>
  <r>
    <x v="6270"/>
    <n v="-113118"/>
  </r>
  <r>
    <x v="6271"/>
    <n v="-21952"/>
  </r>
  <r>
    <x v="6272"/>
    <n v="-86214"/>
  </r>
  <r>
    <x v="6274"/>
    <n v="-111828"/>
  </r>
  <r>
    <x v="6275"/>
    <n v="-236182"/>
  </r>
  <r>
    <x v="6277"/>
    <n v="-105911"/>
  </r>
  <r>
    <x v="6278"/>
    <n v="-112531"/>
  </r>
  <r>
    <x v="6279"/>
    <n v="-42679"/>
  </r>
  <r>
    <x v="6280"/>
    <n v="-42679"/>
  </r>
  <r>
    <x v="6281"/>
    <n v="-59375"/>
  </r>
  <r>
    <x v="6282"/>
    <n v="-60558"/>
  </r>
  <r>
    <x v="6283"/>
    <n v="-32091"/>
  </r>
  <r>
    <x v="6284"/>
    <n v="-21952"/>
  </r>
  <r>
    <x v="6286"/>
    <n v="-109883"/>
  </r>
  <r>
    <x v="6287"/>
    <n v="-225478"/>
  </r>
  <r>
    <x v="6288"/>
    <n v="-173842"/>
  </r>
  <r>
    <x v="6289"/>
    <n v="-112531"/>
  </r>
  <r>
    <x v="6290"/>
    <n v="-40468"/>
  </r>
  <r>
    <x v="6291"/>
    <n v="-139352"/>
  </r>
  <r>
    <x v="6292"/>
    <n v="-44801"/>
  </r>
  <r>
    <x v="6294"/>
    <n v="-67501"/>
  </r>
  <r>
    <x v="6295"/>
    <n v="-111828"/>
  </r>
  <r>
    <x v="6024"/>
    <n v="-99645"/>
  </r>
  <r>
    <x v="6296"/>
    <n v="-28475"/>
  </r>
  <r>
    <x v="6018"/>
    <n v="-19624"/>
  </r>
  <r>
    <x v="6297"/>
    <n v="-76445"/>
  </r>
  <r>
    <x v="6298"/>
    <n v="-103861"/>
  </r>
  <r>
    <x v="6299"/>
    <n v="-54390"/>
  </r>
  <r>
    <x v="6300"/>
    <n v="-445235"/>
  </r>
  <r>
    <x v="6301"/>
    <n v="-176042"/>
  </r>
  <r>
    <x v="6302"/>
    <n v="-44801"/>
  </r>
  <r>
    <x v="6303"/>
    <n v="-40800"/>
  </r>
  <r>
    <x v="6304"/>
    <n v="-238618"/>
  </r>
  <r>
    <x v="6305"/>
    <n v="-270379"/>
  </r>
  <r>
    <x v="6307"/>
    <n v="-2503881"/>
  </r>
  <r>
    <x v="6308"/>
    <n v="-34438"/>
  </r>
  <r>
    <x v="6309"/>
    <n v="-235166"/>
  </r>
  <r>
    <x v="6310"/>
    <n v="-109883"/>
  </r>
  <r>
    <x v="6312"/>
    <n v="-315972"/>
  </r>
  <r>
    <x v="6313"/>
    <n v="-27566"/>
  </r>
  <r>
    <x v="6314"/>
    <n v="-31698"/>
  </r>
  <r>
    <x v="6315"/>
    <n v="-54390"/>
  </r>
  <r>
    <x v="6316"/>
    <n v="-149447"/>
  </r>
  <r>
    <x v="6317"/>
    <n v="-58039"/>
  </r>
  <r>
    <x v="6318"/>
    <n v="-113118"/>
  </r>
  <r>
    <x v="6319"/>
    <n v="-54149"/>
  </r>
  <r>
    <x v="6320"/>
    <n v="-93272"/>
  </r>
  <r>
    <x v="6321"/>
    <n v="-62485"/>
  </r>
  <r>
    <x v="6322"/>
    <n v="-165369"/>
  </r>
  <r>
    <x v="6323"/>
    <n v="-40468"/>
  </r>
  <r>
    <x v="6324"/>
    <n v="-104217"/>
  </r>
  <r>
    <x v="6325"/>
    <n v="-54390"/>
  </r>
  <r>
    <x v="6326"/>
    <n v="-21952"/>
  </r>
  <r>
    <x v="6328"/>
    <n v="-59375"/>
  </r>
  <r>
    <x v="6330"/>
    <n v="-108980"/>
  </r>
  <r>
    <x v="6332"/>
    <n v="-113118"/>
  </r>
  <r>
    <x v="6333"/>
    <n v="-112531"/>
  </r>
  <r>
    <x v="6335"/>
    <n v="-122775"/>
  </r>
  <r>
    <x v="6336"/>
    <n v="-93064"/>
  </r>
  <r>
    <x v="6337"/>
    <n v="-103032"/>
  </r>
  <r>
    <x v="6342"/>
    <n v="-122048"/>
  </r>
  <r>
    <x v="6343"/>
    <n v="-122775"/>
  </r>
  <r>
    <x v="6344"/>
    <n v="-112531"/>
  </r>
  <r>
    <x v="6345"/>
    <n v="-110078"/>
  </r>
  <r>
    <x v="6346"/>
    <n v="-82837"/>
  </r>
  <r>
    <x v="6347"/>
    <n v="-97038"/>
  </r>
  <r>
    <x v="6348"/>
    <n v="-50903"/>
  </r>
  <r>
    <x v="6349"/>
    <n v="-115603"/>
  </r>
  <r>
    <x v="6350"/>
    <n v="-79563"/>
  </r>
  <r>
    <x v="6351"/>
    <n v="-266728"/>
  </r>
  <r>
    <x v="6353"/>
    <n v="-50903"/>
  </r>
  <r>
    <x v="6355"/>
    <n v="-237271"/>
  </r>
  <r>
    <x v="6356"/>
    <n v="-27566"/>
  </r>
  <r>
    <x v="6357"/>
    <n v="-47440"/>
  </r>
  <r>
    <x v="6358"/>
    <n v="-85234"/>
  </r>
  <r>
    <x v="6359"/>
    <n v="-112531"/>
  </r>
  <r>
    <x v="6360"/>
    <n v="-49535"/>
  </r>
  <r>
    <x v="6361"/>
    <n v="-100531"/>
  </r>
  <r>
    <x v="6362"/>
    <n v="-116628"/>
  </r>
  <r>
    <x v="6363"/>
    <n v="-40468"/>
  </r>
  <r>
    <x v="6364"/>
    <n v="-28475"/>
  </r>
  <r>
    <x v="6366"/>
    <n v="-59375"/>
  </r>
  <r>
    <x v="6367"/>
    <n v="-122775"/>
  </r>
  <r>
    <x v="6368"/>
    <n v="-54390"/>
  </r>
  <r>
    <x v="6369"/>
    <n v="-94134"/>
  </r>
  <r>
    <x v="6370"/>
    <n v="-135012"/>
  </r>
  <r>
    <x v="6371"/>
    <n v="-164692"/>
  </r>
  <r>
    <x v="6372"/>
    <n v="-21952"/>
  </r>
  <r>
    <x v="6375"/>
    <n v="-216750"/>
  </r>
  <r>
    <x v="6376"/>
    <n v="-236294"/>
  </r>
  <r>
    <x v="6377"/>
    <n v="-62420"/>
  </r>
  <r>
    <x v="6379"/>
    <n v="-55558"/>
  </r>
  <r>
    <x v="6380"/>
    <n v="-28475"/>
  </r>
  <r>
    <x v="6381"/>
    <n v="-122048"/>
  </r>
  <r>
    <x v="6382"/>
    <n v="-130778"/>
  </r>
  <r>
    <x v="6383"/>
    <n v="-93064"/>
  </r>
  <r>
    <x v="6384"/>
    <n v="-62420"/>
  </r>
  <r>
    <x v="6385"/>
    <n v="-130769"/>
  </r>
  <r>
    <x v="6386"/>
    <n v="-54390"/>
  </r>
  <r>
    <x v="6387"/>
    <n v="-34438"/>
  </r>
  <r>
    <x v="6388"/>
    <n v="-28475"/>
  </r>
  <r>
    <x v="6389"/>
    <n v="-27566"/>
  </r>
  <r>
    <x v="6390"/>
    <n v="-22892"/>
  </r>
  <r>
    <x v="6391"/>
    <n v="-49131"/>
  </r>
  <r>
    <x v="6392"/>
    <n v="-110102"/>
  </r>
  <r>
    <x v="6393"/>
    <n v="-122775"/>
  </r>
  <r>
    <x v="6394"/>
    <n v="-40468"/>
  </r>
  <r>
    <x v="6395"/>
    <n v="-109883"/>
  </r>
  <r>
    <x v="6396"/>
    <n v="-62420"/>
  </r>
  <r>
    <x v="6397"/>
    <n v="-377158"/>
  </r>
  <r>
    <x v="6398"/>
    <n v="-113495"/>
  </r>
  <r>
    <x v="6399"/>
    <n v="-67946"/>
  </r>
  <r>
    <x v="6400"/>
    <n v="-44801"/>
  </r>
  <r>
    <x v="6401"/>
    <n v="-112531"/>
  </r>
  <r>
    <x v="6402"/>
    <n v="-262228"/>
  </r>
  <r>
    <x v="6403"/>
    <n v="-60558"/>
  </r>
  <r>
    <x v="6404"/>
    <n v="-40468"/>
  </r>
  <r>
    <x v="6405"/>
    <n v="-76925"/>
  </r>
  <r>
    <x v="6406"/>
    <n v="-53655"/>
  </r>
  <r>
    <x v="6407"/>
    <n v="-115287"/>
  </r>
  <r>
    <x v="6409"/>
    <n v="-91636"/>
  </r>
  <r>
    <x v="6410"/>
    <n v="-34438"/>
  </r>
  <r>
    <x v="6411"/>
    <n v="-208930"/>
  </r>
  <r>
    <x v="6412"/>
    <n v="-122775"/>
  </r>
  <r>
    <x v="6413"/>
    <n v="-109883"/>
  </r>
  <r>
    <x v="6414"/>
    <n v="-140683"/>
  </r>
  <r>
    <x v="6415"/>
    <n v="-40800"/>
  </r>
  <r>
    <x v="6416"/>
    <n v="-122775"/>
  </r>
  <r>
    <x v="6417"/>
    <n v="-77336"/>
  </r>
  <r>
    <x v="6418"/>
    <n v="-310726"/>
  </r>
  <r>
    <x v="6419"/>
    <n v="-243134"/>
  </r>
  <r>
    <x v="6420"/>
    <n v="-119838"/>
  </r>
  <r>
    <x v="6421"/>
    <n v="-57598"/>
  </r>
  <r>
    <x v="6422"/>
    <n v="-119342"/>
  </r>
  <r>
    <x v="6423"/>
    <n v="-97038"/>
  </r>
  <r>
    <x v="6424"/>
    <n v="-27566"/>
  </r>
  <r>
    <x v="6425"/>
    <n v="-109883"/>
  </r>
  <r>
    <x v="6026"/>
    <n v="-99645"/>
  </r>
  <r>
    <x v="6426"/>
    <n v="-34438"/>
  </r>
  <r>
    <x v="6427"/>
    <n v="-40468"/>
  </r>
  <r>
    <x v="6428"/>
    <n v="-112531"/>
  </r>
  <r>
    <x v="6429"/>
    <n v="-105911"/>
  </r>
  <r>
    <x v="6430"/>
    <n v="-119838"/>
  </r>
  <r>
    <x v="6431"/>
    <n v="-60172"/>
  </r>
  <r>
    <x v="6432"/>
    <n v="-100875"/>
  </r>
  <r>
    <x v="6433"/>
    <n v="-62420"/>
  </r>
  <r>
    <x v="6434"/>
    <n v="-103861"/>
  </r>
  <r>
    <x v="6436"/>
    <n v="-119838"/>
  </r>
  <r>
    <x v="6439"/>
    <n v="-122775"/>
  </r>
  <r>
    <x v="6440"/>
    <n v="-42679"/>
  </r>
  <r>
    <x v="6441"/>
    <n v="-21952"/>
  </r>
  <r>
    <x v="6442"/>
    <n v="-119838"/>
  </r>
  <r>
    <x v="6443"/>
    <n v="-112531"/>
  </r>
  <r>
    <x v="6444"/>
    <n v="-21952"/>
  </r>
  <r>
    <x v="6445"/>
    <n v="-136859"/>
  </r>
  <r>
    <x v="6446"/>
    <n v="-40468"/>
  </r>
  <r>
    <x v="6447"/>
    <n v="-60558"/>
  </r>
  <r>
    <x v="6449"/>
    <n v="-67946"/>
  </r>
  <r>
    <x v="6450"/>
    <n v="-60558"/>
  </r>
  <r>
    <x v="6451"/>
    <n v="-47775"/>
  </r>
  <r>
    <x v="6452"/>
    <n v="-49131"/>
  </r>
  <r>
    <x v="6454"/>
    <n v="-21952"/>
  </r>
  <r>
    <x v="6455"/>
    <n v="-34438"/>
  </r>
  <r>
    <x v="6456"/>
    <n v="-34438"/>
  </r>
  <r>
    <x v="6457"/>
    <n v="-138000"/>
  </r>
  <r>
    <x v="6458"/>
    <n v="-26312"/>
  </r>
  <r>
    <x v="6459"/>
    <n v="-40468"/>
  </r>
  <r>
    <x v="6460"/>
    <n v="-34438"/>
  </r>
  <r>
    <x v="6461"/>
    <n v="-34438"/>
  </r>
  <r>
    <x v="6462"/>
    <n v="-109883"/>
  </r>
  <r>
    <x v="6463"/>
    <n v="-138000"/>
  </r>
  <r>
    <x v="6464"/>
    <n v="-28475"/>
  </r>
  <r>
    <x v="6465"/>
    <n v="-109883"/>
  </r>
  <r>
    <x v="6466"/>
    <n v="-21952"/>
  </r>
  <r>
    <x v="6467"/>
    <n v="-218938"/>
  </r>
  <r>
    <x v="6468"/>
    <n v="-22892"/>
  </r>
  <r>
    <x v="6469"/>
    <n v="-231595"/>
  </r>
  <r>
    <x v="6470"/>
    <n v="-205324"/>
  </r>
  <r>
    <x v="6471"/>
    <n v="-113118"/>
  </r>
  <r>
    <x v="6472"/>
    <n v="-42679"/>
  </r>
  <r>
    <x v="6473"/>
    <n v="-37008"/>
  </r>
  <r>
    <x v="6474"/>
    <n v="-42679"/>
  </r>
  <r>
    <x v="6475"/>
    <n v="-44455"/>
  </r>
  <r>
    <x v="6476"/>
    <n v="-25791"/>
  </r>
  <r>
    <x v="6477"/>
    <n v="-42679"/>
  </r>
  <r>
    <x v="6478"/>
    <n v="-62420"/>
  </r>
  <r>
    <x v="6479"/>
    <n v="-28475"/>
  </r>
  <r>
    <x v="6480"/>
    <n v="-146269"/>
  </r>
  <r>
    <x v="6481"/>
    <n v="-42679"/>
  </r>
  <r>
    <x v="6482"/>
    <n v="-122775"/>
  </r>
  <r>
    <x v="6483"/>
    <n v="-113118"/>
  </r>
  <r>
    <x v="6484"/>
    <n v="-109883"/>
  </r>
  <r>
    <x v="6485"/>
    <n v="-55558"/>
  </r>
  <r>
    <x v="6486"/>
    <n v="-468832"/>
  </r>
  <r>
    <x v="6487"/>
    <n v="-60172"/>
  </r>
  <r>
    <x v="6489"/>
    <n v="-44801"/>
  </r>
  <r>
    <x v="6490"/>
    <n v="-42679"/>
  </r>
  <r>
    <x v="6491"/>
    <n v="-116628"/>
  </r>
  <r>
    <x v="6492"/>
    <n v="-103271"/>
  </r>
  <r>
    <x v="6493"/>
    <n v="-59375"/>
  </r>
  <r>
    <x v="6494"/>
    <n v="-28475"/>
  </r>
  <r>
    <x v="6495"/>
    <n v="-31698"/>
  </r>
  <r>
    <x v="6496"/>
    <n v="-146041"/>
  </r>
  <r>
    <x v="6497"/>
    <n v="-50903"/>
  </r>
  <r>
    <x v="6498"/>
    <n v="-21952"/>
  </r>
  <r>
    <x v="6499"/>
    <n v="-217118"/>
  </r>
  <r>
    <x v="6500"/>
    <n v="-62420"/>
  </r>
  <r>
    <x v="6501"/>
    <n v="-60558"/>
  </r>
  <r>
    <x v="6502"/>
    <n v="-82837"/>
  </r>
  <r>
    <x v="6503"/>
    <n v="-62420"/>
  </r>
  <r>
    <x v="6504"/>
    <n v="-139544"/>
  </r>
  <r>
    <x v="6505"/>
    <n v="-445235"/>
  </r>
  <r>
    <x v="6506"/>
    <n v="-57746"/>
  </r>
  <r>
    <x v="6507"/>
    <n v="-40468"/>
  </r>
  <r>
    <x v="6508"/>
    <n v="-119838"/>
  </r>
  <r>
    <x v="6509"/>
    <n v="-24262"/>
  </r>
  <r>
    <x v="6510"/>
    <n v="-67946"/>
  </r>
  <r>
    <x v="6511"/>
    <n v="-126367"/>
  </r>
  <r>
    <x v="6512"/>
    <n v="-130769"/>
  </r>
  <r>
    <x v="6513"/>
    <n v="-138000"/>
  </r>
  <r>
    <x v="6514"/>
    <n v="-40800"/>
  </r>
  <r>
    <x v="6515"/>
    <n v="-82072"/>
  </r>
  <r>
    <x v="6516"/>
    <n v="-39395"/>
  </r>
  <r>
    <x v="6517"/>
    <n v="-51948"/>
  </r>
  <r>
    <x v="6518"/>
    <n v="-57594"/>
  </r>
  <r>
    <x v="6519"/>
    <n v="-42679"/>
  </r>
  <r>
    <x v="6520"/>
    <n v="-21952"/>
  </r>
  <r>
    <x v="6521"/>
    <n v="-98647"/>
  </r>
  <r>
    <x v="6522"/>
    <n v="-111207"/>
  </r>
  <r>
    <x v="6523"/>
    <n v="-217118"/>
  </r>
  <r>
    <x v="6524"/>
    <n v="-57594"/>
  </r>
  <r>
    <x v="6525"/>
    <n v="-54149"/>
  </r>
  <r>
    <x v="6526"/>
    <n v="-60558"/>
  </r>
  <r>
    <x v="6527"/>
    <n v="-55558"/>
  </r>
  <r>
    <x v="6528"/>
    <n v="-27566"/>
  </r>
  <r>
    <x v="6529"/>
    <n v="-25323"/>
  </r>
  <r>
    <x v="6530"/>
    <n v="-121477"/>
  </r>
  <r>
    <x v="6531"/>
    <n v="-27566"/>
  </r>
  <r>
    <x v="6532"/>
    <n v="-122775"/>
  </r>
  <r>
    <x v="6533"/>
    <n v="-62622"/>
  </r>
  <r>
    <x v="6534"/>
    <n v="-25791"/>
  </r>
  <r>
    <x v="6535"/>
    <n v="-42679"/>
  </r>
  <r>
    <x v="6536"/>
    <n v="-40468"/>
  </r>
  <r>
    <x v="6537"/>
    <n v="-54390"/>
  </r>
  <r>
    <x v="6538"/>
    <n v="-45288"/>
  </r>
  <r>
    <x v="6539"/>
    <n v="-109883"/>
  </r>
  <r>
    <x v="6540"/>
    <n v="-109883"/>
  </r>
  <r>
    <x v="6541"/>
    <n v="-122775"/>
  </r>
  <r>
    <x v="6542"/>
    <n v="-146041"/>
  </r>
  <r>
    <x v="6543"/>
    <n v="-609656"/>
  </r>
  <r>
    <x v="6544"/>
    <n v="-58229"/>
  </r>
  <r>
    <x v="6545"/>
    <n v="-21952"/>
  </r>
  <r>
    <x v="6546"/>
    <n v="-21952"/>
  </r>
  <r>
    <x v="6547"/>
    <n v="-112531"/>
  </r>
  <r>
    <x v="6548"/>
    <n v="-45288"/>
  </r>
  <r>
    <x v="6549"/>
    <n v="-92287"/>
  </r>
  <r>
    <x v="6550"/>
    <n v="-94832"/>
  </r>
  <r>
    <x v="6551"/>
    <n v="-60172"/>
  </r>
  <r>
    <x v="6552"/>
    <n v="-109883"/>
  </r>
  <r>
    <x v="6553"/>
    <n v="-40468"/>
  </r>
  <r>
    <x v="6555"/>
    <n v="-138000"/>
  </r>
  <r>
    <x v="6557"/>
    <n v="-109883"/>
  </r>
  <r>
    <x v="6558"/>
    <n v="-293901"/>
  </r>
  <r>
    <x v="6559"/>
    <n v="-275860"/>
  </r>
  <r>
    <x v="6560"/>
    <n v="-117490"/>
  </r>
  <r>
    <x v="6561"/>
    <n v="-119342"/>
  </r>
  <r>
    <x v="6562"/>
    <n v="-376320"/>
  </r>
  <r>
    <x v="6563"/>
    <n v="-76445"/>
  </r>
  <r>
    <x v="6021"/>
    <n v="-212790"/>
  </r>
  <r>
    <x v="6564"/>
    <n v="-60558"/>
  </r>
  <r>
    <x v="6565"/>
    <n v="-59375"/>
  </r>
  <r>
    <x v="6566"/>
    <n v="-40468"/>
  </r>
  <r>
    <x v="6022"/>
    <n v="-89935"/>
  </r>
  <r>
    <x v="6023"/>
    <n v="-99645"/>
  </r>
  <r>
    <x v="6567"/>
    <n v="-40468"/>
  </r>
  <r>
    <x v="6568"/>
    <n v="-59375"/>
  </r>
  <r>
    <x v="6569"/>
    <n v="-59375"/>
  </r>
  <r>
    <x v="6571"/>
    <n v="-76445"/>
  </r>
  <r>
    <x v="6572"/>
    <n v="-120281"/>
  </r>
  <r>
    <x v="6573"/>
    <n v="-62420"/>
  </r>
  <r>
    <x v="6575"/>
    <n v="-234619"/>
  </r>
  <r>
    <x v="6576"/>
    <n v="-76445"/>
  </r>
  <r>
    <x v="6577"/>
    <n v="-76445"/>
  </r>
  <r>
    <x v="6578"/>
    <n v="-96202"/>
  </r>
  <r>
    <x v="6579"/>
    <n v="-40468"/>
  </r>
  <r>
    <x v="6580"/>
    <n v="-28475"/>
  </r>
  <r>
    <x v="6581"/>
    <n v="-59375"/>
  </r>
  <r>
    <x v="6582"/>
    <n v="-59375"/>
  </r>
  <r>
    <x v="6591"/>
    <n v="-88951"/>
  </r>
  <r>
    <x v="6592"/>
    <n v="-71375"/>
  </r>
  <r>
    <x v="6035"/>
    <n v="-8384"/>
  </r>
  <r>
    <x v="6036"/>
    <n v="-154137"/>
  </r>
  <r>
    <x v="6037"/>
    <n v="-32091"/>
  </r>
  <r>
    <x v="6038"/>
    <n v="-103907"/>
  </r>
  <r>
    <x v="6039"/>
    <n v="-131676"/>
  </r>
  <r>
    <x v="6040"/>
    <n v="-119838"/>
  </r>
  <r>
    <x v="6041"/>
    <n v="-40468"/>
  </r>
  <r>
    <x v="6042"/>
    <n v="-112531"/>
  </r>
  <r>
    <x v="6043"/>
    <n v="-54390"/>
  </r>
  <r>
    <x v="6044"/>
    <n v="-42679"/>
  </r>
  <r>
    <x v="6045"/>
    <n v="-381290"/>
  </r>
  <r>
    <x v="6046"/>
    <n v="-42679"/>
  </r>
  <r>
    <x v="6047"/>
    <n v="-32091"/>
  </r>
  <r>
    <x v="6048"/>
    <n v="-28475"/>
  </r>
  <r>
    <x v="6049"/>
    <n v="-34438"/>
  </r>
  <r>
    <x v="6050"/>
    <n v="-103861"/>
  </r>
  <r>
    <x v="6051"/>
    <n v="-130769"/>
  </r>
  <r>
    <x v="6052"/>
    <n v="-92287"/>
  </r>
  <r>
    <x v="6053"/>
    <n v="-110412"/>
  </r>
  <r>
    <x v="6054"/>
    <n v="-52966"/>
  </r>
  <r>
    <x v="6055"/>
    <n v="-56473"/>
  </r>
  <r>
    <x v="6595"/>
    <n v="-42679"/>
  </r>
  <r>
    <x v="6596"/>
    <n v="-67501"/>
  </r>
  <r>
    <x v="6597"/>
    <n v="-47335"/>
  </r>
  <r>
    <x v="6598"/>
    <n v="-51948"/>
  </r>
  <r>
    <x v="6599"/>
    <n v="-133411"/>
  </r>
  <r>
    <x v="6600"/>
    <n v="-57594"/>
  </r>
  <r>
    <x v="6601"/>
    <n v="-122775"/>
  </r>
  <r>
    <x v="6602"/>
    <n v="-53905"/>
  </r>
  <r>
    <x v="6603"/>
    <n v="-194302"/>
  </r>
  <r>
    <x v="6605"/>
    <n v="-40468"/>
  </r>
  <r>
    <x v="6606"/>
    <n v="-40468"/>
  </r>
  <r>
    <x v="6607"/>
    <n v="-21952"/>
  </r>
  <r>
    <x v="6056"/>
    <n v="-631251"/>
  </r>
  <r>
    <x v="6057"/>
    <n v="-34438"/>
  </r>
  <r>
    <x v="6058"/>
    <n v="-265463"/>
  </r>
  <r>
    <x v="6059"/>
    <n v="-122048"/>
  </r>
  <r>
    <x v="6060"/>
    <n v="-113118"/>
  </r>
  <r>
    <x v="6061"/>
    <n v="-122048"/>
  </r>
  <r>
    <x v="6062"/>
    <n v="-40833"/>
  </r>
  <r>
    <x v="6063"/>
    <n v="-27566"/>
  </r>
  <r>
    <x v="6064"/>
    <n v="-122048"/>
  </r>
  <r>
    <x v="6066"/>
    <n v="-186966"/>
  </r>
  <r>
    <x v="6067"/>
    <n v="-4052"/>
  </r>
  <r>
    <x v="6068"/>
    <n v="-111962"/>
  </r>
  <r>
    <x v="6069"/>
    <n v="-235194"/>
  </r>
  <r>
    <x v="6070"/>
    <n v="-122048"/>
  </r>
  <r>
    <x v="6071"/>
    <n v="-119838"/>
  </r>
  <r>
    <x v="6072"/>
    <n v="-235194"/>
  </r>
  <r>
    <x v="6074"/>
    <n v="-212020"/>
  </r>
  <r>
    <x v="6075"/>
    <n v="-42679"/>
  </r>
  <r>
    <x v="6076"/>
    <n v="-34438"/>
  </r>
  <r>
    <x v="6077"/>
    <n v="-96554"/>
  </r>
  <r>
    <x v="6078"/>
    <n v="-243134"/>
  </r>
  <r>
    <x v="6080"/>
    <n v="-163289"/>
  </r>
  <r>
    <x v="6081"/>
    <n v="-81783"/>
  </r>
  <r>
    <x v="6082"/>
    <n v="-109883"/>
  </r>
  <r>
    <x v="6083"/>
    <n v="-235194"/>
  </r>
  <r>
    <x v="6084"/>
    <n v="-235194"/>
  </r>
  <r>
    <x v="6085"/>
    <n v="-32091"/>
  </r>
  <r>
    <x v="6086"/>
    <n v="-185886"/>
  </r>
  <r>
    <x v="6087"/>
    <n v="-111962"/>
  </r>
  <r>
    <x v="6089"/>
    <n v="-113118"/>
  </r>
  <r>
    <x v="6090"/>
    <n v="-138000"/>
  </r>
  <r>
    <x v="6608"/>
    <n v="-146041"/>
  </r>
  <r>
    <x v="6609"/>
    <n v="-67501"/>
  </r>
  <r>
    <x v="6610"/>
    <n v="-117257"/>
  </r>
  <r>
    <x v="6611"/>
    <n v="-750974"/>
  </r>
  <r>
    <x v="6613"/>
    <n v="-113118"/>
  </r>
  <r>
    <x v="6614"/>
    <n v="-41903"/>
  </r>
  <r>
    <x v="6615"/>
    <n v="-50903"/>
  </r>
  <r>
    <x v="6616"/>
    <n v="-108980"/>
  </r>
  <r>
    <x v="6620"/>
    <n v="-54032"/>
  </r>
  <r>
    <x v="6631"/>
    <n v="-644952"/>
  </r>
  <r>
    <x v="6632"/>
    <n v="-579052"/>
  </r>
  <r>
    <x v="6858"/>
    <n v="-92043"/>
  </r>
  <r>
    <x v="6859"/>
    <n v="-24831"/>
  </r>
  <r>
    <x v="6860"/>
    <n v="-26791"/>
  </r>
  <r>
    <x v="6861"/>
    <n v="-26791"/>
  </r>
  <r>
    <x v="6862"/>
    <n v="-13232"/>
  </r>
  <r>
    <x v="6863"/>
    <n v="-16971"/>
  </r>
  <r>
    <x v="6864"/>
    <n v="-21182"/>
  </r>
  <r>
    <x v="6865"/>
    <n v="-14335"/>
  </r>
  <r>
    <x v="6866"/>
    <n v="-250507"/>
  </r>
  <r>
    <x v="6867"/>
    <n v="-205800"/>
  </r>
  <r>
    <x v="6868"/>
    <n v="-44975"/>
  </r>
  <r>
    <x v="6869"/>
    <n v="-20163"/>
  </r>
  <r>
    <x v="6870"/>
    <n v="-24831"/>
  </r>
  <r>
    <x v="6871"/>
    <n v="-24831"/>
  </r>
  <r>
    <x v="6872"/>
    <n v="-15174"/>
  </r>
  <r>
    <x v="6873"/>
    <n v="-19858"/>
  </r>
  <r>
    <x v="6874"/>
    <n v="-7444"/>
  </r>
  <r>
    <x v="6875"/>
    <n v="-18062"/>
  </r>
  <r>
    <x v="6876"/>
    <n v="-22506"/>
  </r>
  <r>
    <x v="6877"/>
    <n v="-14335"/>
  </r>
  <r>
    <x v="6878"/>
    <n v="-26791"/>
  </r>
  <r>
    <x v="6879"/>
    <n v="-20765"/>
  </r>
  <r>
    <x v="6880"/>
    <n v="-17833"/>
  </r>
  <r>
    <x v="6881"/>
    <n v="-15174"/>
  </r>
  <r>
    <x v="6882"/>
    <n v="-4497"/>
  </r>
  <r>
    <x v="6883"/>
    <n v="-26478"/>
  </r>
  <r>
    <x v="6884"/>
    <n v="-19110"/>
  </r>
  <r>
    <x v="6885"/>
    <n v="-84580"/>
  </r>
  <r>
    <x v="6886"/>
    <n v="-33464"/>
  </r>
  <r>
    <x v="6887"/>
    <n v="-22506"/>
  </r>
  <r>
    <x v="6888"/>
    <n v="-64258"/>
  </r>
  <r>
    <x v="6889"/>
    <n v="-47328"/>
  </r>
  <r>
    <x v="6890"/>
    <n v="-102735"/>
  </r>
  <r>
    <x v="6891"/>
    <n v="-84580"/>
  </r>
  <r>
    <x v="6892"/>
    <n v="-644952"/>
  </r>
  <r>
    <x v="6893"/>
    <n v="-35144"/>
  </r>
  <r>
    <x v="6894"/>
    <n v="-26478"/>
  </r>
  <r>
    <x v="6895"/>
    <n v="-19110"/>
  </r>
  <r>
    <x v="6896"/>
    <n v="-27802"/>
  </r>
  <r>
    <x v="6897"/>
    <n v="-47328"/>
  </r>
  <r>
    <x v="6898"/>
    <n v="-19110"/>
  </r>
  <r>
    <x v="6899"/>
    <n v="-26791"/>
  </r>
  <r>
    <x v="6900"/>
    <n v="-13232"/>
  </r>
  <r>
    <x v="6901"/>
    <n v="-171810"/>
  </r>
  <r>
    <x v="6902"/>
    <n v="-15174"/>
  </r>
  <r>
    <x v="6903"/>
    <n v="-26791"/>
  </r>
  <r>
    <x v="6904"/>
    <n v="-21182"/>
  </r>
  <r>
    <x v="6905"/>
    <n v="-26478"/>
  </r>
  <r>
    <x v="6906"/>
    <n v="-79647"/>
  </r>
  <r>
    <x v="6907"/>
    <n v="-44975"/>
  </r>
  <r>
    <x v="6908"/>
    <n v="-35144"/>
  </r>
  <r>
    <x v="6909"/>
    <n v="-21182"/>
  </r>
  <r>
    <x v="6910"/>
    <n v="-1768332"/>
  </r>
  <r>
    <x v="6911"/>
    <n v="-19410"/>
  </r>
  <r>
    <x v="6912"/>
    <n v="-89823"/>
  </r>
  <r>
    <x v="6913"/>
    <n v="-57439"/>
  </r>
  <r>
    <x v="6914"/>
    <n v="-948006"/>
  </r>
  <r>
    <x v="6915"/>
    <n v="-32575"/>
  </r>
  <r>
    <x v="6916"/>
    <n v="-81661"/>
  </r>
  <r>
    <x v="6917"/>
    <n v="-19998"/>
  </r>
  <r>
    <x v="6918"/>
    <n v="-261909"/>
  </r>
  <r>
    <x v="6919"/>
    <n v="-311400"/>
  </r>
  <r>
    <x v="6920"/>
    <n v="-18304"/>
  </r>
  <r>
    <x v="6921"/>
    <n v="-11232"/>
  </r>
  <r>
    <x v="6922"/>
    <n v="-2671149"/>
  </r>
  <r>
    <x v="6923"/>
    <n v="-373291"/>
  </r>
  <r>
    <x v="6924"/>
    <n v="-2635893"/>
  </r>
  <r>
    <x v="6925"/>
    <n v="-19998"/>
  </r>
  <r>
    <x v="6926"/>
    <n v="-18328"/>
  </r>
  <r>
    <x v="6927"/>
    <n v="-2141859"/>
  </r>
  <r>
    <x v="6928"/>
    <n v="-531052"/>
  </r>
  <r>
    <x v="6929"/>
    <n v="-44975"/>
  </r>
  <r>
    <x v="6930"/>
    <n v="-12348"/>
  </r>
  <r>
    <x v="6931"/>
    <n v="-13932"/>
  </r>
  <r>
    <x v="6932"/>
    <n v="-62295"/>
  </r>
  <r>
    <x v="6933"/>
    <n v="-644952"/>
  </r>
  <r>
    <x v="6934"/>
    <n v="-38560"/>
  </r>
  <r>
    <x v="6935"/>
    <n v="-12974"/>
  </r>
  <r>
    <x v="6936"/>
    <n v="-24656"/>
  </r>
  <r>
    <x v="6937"/>
    <n v="-14421"/>
  </r>
  <r>
    <x v="6938"/>
    <n v="-6263"/>
  </r>
  <r>
    <x v="6939"/>
    <n v="-326646"/>
  </r>
  <r>
    <x v="6940"/>
    <n v="-16530"/>
  </r>
  <r>
    <x v="6941"/>
    <n v="-481921"/>
  </r>
  <r>
    <x v="6942"/>
    <n v="-80704"/>
  </r>
  <r>
    <x v="6943"/>
    <n v="-15174"/>
  </r>
  <r>
    <x v="6944"/>
    <n v="-14335"/>
  </r>
  <r>
    <x v="6945"/>
    <n v="-541769"/>
  </r>
  <r>
    <x v="6946"/>
    <n v="-19649"/>
  </r>
  <r>
    <x v="6947"/>
    <n v="-755212"/>
  </r>
  <r>
    <x v="6948"/>
    <n v="-946355"/>
  </r>
  <r>
    <x v="6949"/>
    <n v="-946355"/>
  </r>
  <r>
    <x v="6950"/>
    <n v="-11500"/>
  </r>
  <r>
    <x v="6951"/>
    <n v="-583526"/>
  </r>
  <r>
    <x v="6952"/>
    <n v="-11500"/>
  </r>
  <r>
    <x v="6953"/>
    <n v="-493017"/>
  </r>
  <r>
    <x v="6954"/>
    <n v="-569252"/>
  </r>
  <r>
    <x v="6955"/>
    <n v="-373291"/>
  </r>
  <r>
    <x v="6956"/>
    <n v="-168610"/>
  </r>
  <r>
    <x v="6957"/>
    <n v="-17193"/>
  </r>
  <r>
    <x v="6958"/>
    <n v="-11232"/>
  </r>
  <r>
    <x v="6959"/>
    <n v="-394260"/>
  </r>
  <r>
    <x v="6960"/>
    <n v="-326646"/>
  </r>
  <r>
    <x v="6961"/>
    <n v="-775069"/>
  </r>
  <r>
    <x v="6962"/>
    <n v="-19998"/>
  </r>
  <r>
    <x v="6963"/>
    <n v="-19998"/>
  </r>
  <r>
    <x v="6964"/>
    <n v="-92868"/>
  </r>
  <r>
    <x v="6965"/>
    <n v="-33381"/>
  </r>
  <r>
    <x v="6966"/>
    <n v="-2611913"/>
  </r>
  <r>
    <x v="6967"/>
    <n v="-19998"/>
  </r>
  <r>
    <x v="6968"/>
    <n v="-172359"/>
  </r>
  <r>
    <x v="6969"/>
    <n v="-19998"/>
  </r>
  <r>
    <x v="6970"/>
    <n v="-19998"/>
  </r>
  <r>
    <x v="6971"/>
    <n v="-18554"/>
  </r>
  <r>
    <x v="6972"/>
    <n v="-83097"/>
  </r>
  <r>
    <x v="6973"/>
    <n v="-89823"/>
  </r>
  <r>
    <x v="6974"/>
    <n v="-166538"/>
  </r>
  <r>
    <x v="6975"/>
    <n v="-59472"/>
  </r>
  <r>
    <x v="6976"/>
    <n v="-84694"/>
  </r>
  <r>
    <x v="6977"/>
    <n v="-74694"/>
  </r>
  <r>
    <x v="6978"/>
    <n v="-17193"/>
  </r>
  <r>
    <x v="6979"/>
    <n v="-26132"/>
  </r>
  <r>
    <x v="6980"/>
    <n v="-345346"/>
  </r>
  <r>
    <x v="6981"/>
    <n v="-12348"/>
  </r>
  <r>
    <x v="6982"/>
    <n v="-13898"/>
  </r>
  <r>
    <x v="6983"/>
    <n v="-7881315"/>
  </r>
  <r>
    <x v="6984"/>
    <n v="-10459"/>
  </r>
  <r>
    <x v="6985"/>
    <n v="-84694"/>
  </r>
  <r>
    <x v="6986"/>
    <n v="-363259"/>
  </r>
  <r>
    <x v="6987"/>
    <n v="-41164"/>
  </r>
  <r>
    <x v="6988"/>
    <n v="-14771"/>
  </r>
  <r>
    <x v="6989"/>
    <n v="-2480173"/>
  </r>
  <r>
    <x v="6990"/>
    <n v="-599596"/>
  </r>
  <r>
    <x v="6991"/>
    <n v="-13862"/>
  </r>
  <r>
    <x v="6992"/>
    <n v="-15174"/>
  </r>
  <r>
    <x v="6993"/>
    <n v="-26478"/>
  </r>
  <r>
    <x v="6994"/>
    <n v="-84580"/>
  </r>
  <r>
    <x v="6995"/>
    <n v="-11319"/>
  </r>
  <r>
    <x v="6996"/>
    <n v="-74464"/>
  </r>
  <r>
    <x v="6997"/>
    <n v="-101395"/>
  </r>
  <r>
    <x v="6998"/>
    <n v="-24831"/>
  </r>
  <r>
    <x v="6999"/>
    <n v="-20163"/>
  </r>
  <r>
    <x v="7000"/>
    <n v="-413328"/>
  </r>
  <r>
    <x v="7001"/>
    <n v="-164276"/>
  </r>
  <r>
    <x v="7002"/>
    <n v="-24831"/>
  </r>
  <r>
    <x v="7003"/>
    <n v="-23801845"/>
  </r>
  <r>
    <x v="7004"/>
    <n v="-569252"/>
  </r>
  <r>
    <x v="7005"/>
    <n v="-158994"/>
  </r>
  <r>
    <x v="7006"/>
    <n v="-30617"/>
  </r>
  <r>
    <x v="7007"/>
    <n v="-63445"/>
  </r>
  <r>
    <x v="7008"/>
    <n v="-40134"/>
  </r>
  <r>
    <x v="7009"/>
    <n v="-61908"/>
  </r>
  <r>
    <x v="7010"/>
    <n v="-326646"/>
  </r>
  <r>
    <x v="7011"/>
    <n v="-73512"/>
  </r>
  <r>
    <x v="7012"/>
    <n v="-47328"/>
  </r>
  <r>
    <x v="7013"/>
    <n v="-68230"/>
  </r>
  <r>
    <x v="7014"/>
    <n v="-7444"/>
  </r>
  <r>
    <x v="7015"/>
    <n v="-162090"/>
  </r>
  <r>
    <x v="7016"/>
    <n v="-44975"/>
  </r>
  <r>
    <x v="7017"/>
    <n v="-19110"/>
  </r>
  <r>
    <x v="7018"/>
    <n v="-73119"/>
  </r>
  <r>
    <x v="7019"/>
    <n v="-17193"/>
  </r>
  <r>
    <x v="7020"/>
    <n v="-13898"/>
  </r>
  <r>
    <x v="7021"/>
    <n v="-19998"/>
  </r>
  <r>
    <x v="7022"/>
    <n v="-24050"/>
  </r>
  <r>
    <x v="7023"/>
    <n v="-326646"/>
  </r>
  <r>
    <x v="7024"/>
    <n v="-19998"/>
  </r>
  <r>
    <x v="7025"/>
    <n v="-1062630"/>
  </r>
  <r>
    <x v="7026"/>
    <n v="-171810"/>
  </r>
  <r>
    <x v="7027"/>
    <n v="-19992"/>
  </r>
  <r>
    <x v="7028"/>
    <n v="-73119"/>
  </r>
  <r>
    <x v="7029"/>
    <n v="-36348"/>
  </r>
  <r>
    <x v="7030"/>
    <n v="-43001"/>
  </r>
  <r>
    <x v="7031"/>
    <n v="-25858"/>
  </r>
  <r>
    <x v="7032"/>
    <n v="-19998"/>
  </r>
  <r>
    <x v="7033"/>
    <n v="-26233"/>
  </r>
  <r>
    <x v="7034"/>
    <n v="-22506"/>
  </r>
  <r>
    <x v="7035"/>
    <n v="-16630"/>
  </r>
  <r>
    <x v="7036"/>
    <n v="-20163"/>
  </r>
  <r>
    <x v="7037"/>
    <n v="-11232"/>
  </r>
  <r>
    <x v="7038"/>
    <n v="-24831"/>
  </r>
  <r>
    <x v="7039"/>
    <n v="-644952"/>
  </r>
  <r>
    <x v="7040"/>
    <n v="-79647"/>
  </r>
  <r>
    <x v="7041"/>
    <n v="-62295"/>
  </r>
  <r>
    <x v="7042"/>
    <n v="-26791"/>
  </r>
  <r>
    <x v="7043"/>
    <n v="-22506"/>
  </r>
  <r>
    <x v="7044"/>
    <n v="-15174"/>
  </r>
  <r>
    <x v="7045"/>
    <n v="-15174"/>
  </r>
  <r>
    <x v="7046"/>
    <n v="-19858"/>
  </r>
  <r>
    <x v="7047"/>
    <n v="-172359"/>
  </r>
  <r>
    <x v="7048"/>
    <n v="-29497"/>
  </r>
  <r>
    <x v="7049"/>
    <n v="-26791"/>
  </r>
  <r>
    <x v="7050"/>
    <n v="-2883374"/>
  </r>
  <r>
    <x v="7051"/>
    <n v="-2027009"/>
  </r>
  <r>
    <x v="7052"/>
    <n v="-9105"/>
  </r>
  <r>
    <x v="7053"/>
    <n v="-44975"/>
  </r>
  <r>
    <x v="7054"/>
    <n v="-22506"/>
  </r>
  <r>
    <x v="7055"/>
    <n v="-172359"/>
  </r>
  <r>
    <x v="7056"/>
    <n v="-22506"/>
  </r>
  <r>
    <x v="7057"/>
    <n v="-17193"/>
  </r>
  <r>
    <x v="7058"/>
    <n v="-318412"/>
  </r>
  <r>
    <x v="7059"/>
    <n v="-31860"/>
  </r>
  <r>
    <x v="7060"/>
    <n v="-47328"/>
  </r>
  <r>
    <x v="7061"/>
    <n v="-19649"/>
  </r>
  <r>
    <x v="7062"/>
    <n v="-4497"/>
  </r>
  <r>
    <x v="7063"/>
    <n v="-20604"/>
  </r>
  <r>
    <x v="7064"/>
    <n v="-15174"/>
  </r>
  <r>
    <x v="7065"/>
    <n v="-26478"/>
  </r>
  <r>
    <x v="7066"/>
    <n v="-79647"/>
  </r>
  <r>
    <x v="7067"/>
    <n v="-44975"/>
  </r>
  <r>
    <x v="7068"/>
    <n v="-17193"/>
  </r>
  <r>
    <x v="7069"/>
    <n v="-289867"/>
  </r>
  <r>
    <x v="7070"/>
    <n v="-80704"/>
  </r>
  <r>
    <x v="7071"/>
    <n v="-12348"/>
  </r>
  <r>
    <x v="7072"/>
    <n v="-19998"/>
  </r>
  <r>
    <x v="7073"/>
    <n v="-70583"/>
  </r>
  <r>
    <x v="7074"/>
    <n v="-15174"/>
  </r>
  <r>
    <x v="7075"/>
    <n v="-12348"/>
  </r>
  <r>
    <x v="7076"/>
    <n v="-172359"/>
  </r>
  <r>
    <x v="7077"/>
    <n v="-12348"/>
  </r>
  <r>
    <x v="7078"/>
    <n v="-644952"/>
  </r>
  <r>
    <x v="7079"/>
    <n v="-37525"/>
  </r>
  <r>
    <x v="7080"/>
    <n v="-24175"/>
  </r>
  <r>
    <x v="7081"/>
    <n v="-80704"/>
  </r>
  <r>
    <x v="7082"/>
    <n v="-15174"/>
  </r>
  <r>
    <x v="7083"/>
    <n v="-36154"/>
  </r>
  <r>
    <x v="7084"/>
    <n v="-25412"/>
  </r>
  <r>
    <x v="7085"/>
    <n v="-15174"/>
  </r>
  <r>
    <x v="7086"/>
    <n v="-6034331"/>
  </r>
  <r>
    <x v="7087"/>
    <n v="-17193"/>
  </r>
  <r>
    <x v="7088"/>
    <n v="-35905"/>
  </r>
  <r>
    <x v="7089"/>
    <n v="-7444"/>
  </r>
  <r>
    <x v="7090"/>
    <n v="-172359"/>
  </r>
  <r>
    <x v="7091"/>
    <n v="-172359"/>
  </r>
  <r>
    <x v="7092"/>
    <n v="-22506"/>
  </r>
  <r>
    <x v="7093"/>
    <n v="-26157"/>
  </r>
  <r>
    <x v="7094"/>
    <n v="-48444"/>
  </r>
  <r>
    <x v="7095"/>
    <n v="-16289"/>
  </r>
  <r>
    <x v="7096"/>
    <n v="-162090"/>
  </r>
  <r>
    <x v="7097"/>
    <n v="-44975"/>
  </r>
  <r>
    <x v="7098"/>
    <n v="-24831"/>
  </r>
  <r>
    <x v="7099"/>
    <n v="-68230"/>
  </r>
  <r>
    <x v="7100"/>
    <n v="-71013"/>
  </r>
  <r>
    <x v="7101"/>
    <n v="-19858"/>
  </r>
  <r>
    <x v="7102"/>
    <n v="-43053"/>
  </r>
  <r>
    <x v="7103"/>
    <n v="-25858"/>
  </r>
  <r>
    <x v="7104"/>
    <n v="-433188"/>
  </r>
  <r>
    <x v="7105"/>
    <n v="-44975"/>
  </r>
  <r>
    <x v="7106"/>
    <n v="-12348"/>
  </r>
  <r>
    <x v="7107"/>
    <n v="-47660"/>
  </r>
  <r>
    <x v="7108"/>
    <n v="-35144"/>
  </r>
  <r>
    <x v="7109"/>
    <n v="-24302"/>
  </r>
  <r>
    <x v="7110"/>
    <n v="-89823"/>
  </r>
  <r>
    <x v="7111"/>
    <n v="-83097"/>
  </r>
  <r>
    <x v="7112"/>
    <n v="-165118"/>
  </r>
  <r>
    <x v="7113"/>
    <n v="-948006"/>
  </r>
  <r>
    <x v="7114"/>
    <n v="-44409"/>
  </r>
  <r>
    <x v="7115"/>
    <n v="-326646"/>
  </r>
  <r>
    <x v="7116"/>
    <n v="-644952"/>
  </r>
  <r>
    <x v="7117"/>
    <n v="-16971"/>
  </r>
  <r>
    <x v="7118"/>
    <n v="-41810"/>
  </r>
  <r>
    <x v="7119"/>
    <n v="-4497"/>
  </r>
  <r>
    <x v="7120"/>
    <n v="-18328"/>
  </r>
  <r>
    <x v="7121"/>
    <n v="-19858"/>
  </r>
  <r>
    <x v="7122"/>
    <n v="-172359"/>
  </r>
  <r>
    <x v="7123"/>
    <n v="-26791"/>
  </r>
  <r>
    <x v="7124"/>
    <n v="-405224"/>
  </r>
  <r>
    <x v="7125"/>
    <n v="-14833"/>
  </r>
  <r>
    <x v="7126"/>
    <n v="-289446"/>
  </r>
  <r>
    <x v="7127"/>
    <n v="-879880"/>
  </r>
  <r>
    <x v="7128"/>
    <n v="-326646"/>
  </r>
  <r>
    <x v="7129"/>
    <n v="-35144"/>
  </r>
  <r>
    <x v="7130"/>
    <n v="-644952"/>
  </r>
  <r>
    <x v="7131"/>
    <n v="-326646"/>
  </r>
  <r>
    <x v="7132"/>
    <n v="-16971"/>
  </r>
  <r>
    <x v="7133"/>
    <n v="-92868"/>
  </r>
  <r>
    <x v="7134"/>
    <n v="-23031"/>
  </r>
  <r>
    <x v="7135"/>
    <n v="-595765"/>
  </r>
  <r>
    <x v="7136"/>
    <n v="-313231"/>
  </r>
  <r>
    <x v="7137"/>
    <n v="-488824"/>
  </r>
  <r>
    <x v="7138"/>
    <n v="-488824"/>
  </r>
  <r>
    <x v="7139"/>
    <n v="-2761993"/>
  </r>
  <r>
    <x v="7140"/>
    <n v="-76423"/>
  </r>
  <r>
    <x v="7141"/>
    <n v="-169736"/>
  </r>
  <r>
    <x v="7142"/>
    <n v="-89823"/>
  </r>
  <r>
    <x v="7143"/>
    <n v="-20604"/>
  </r>
  <r>
    <x v="7144"/>
    <n v="-8172"/>
  </r>
  <r>
    <x v="7145"/>
    <n v="-363259"/>
  </r>
  <r>
    <x v="7146"/>
    <n v="-19858"/>
  </r>
  <r>
    <x v="7147"/>
    <n v="-92868"/>
  </r>
  <r>
    <x v="7148"/>
    <n v="-12415"/>
  </r>
  <r>
    <x v="7149"/>
    <n v="-14421"/>
  </r>
  <r>
    <x v="7150"/>
    <n v="-32575"/>
  </r>
  <r>
    <x v="7151"/>
    <n v="-49284"/>
  </r>
  <r>
    <x v="7152"/>
    <n v="-653292"/>
  </r>
  <r>
    <x v="7153"/>
    <n v="-644952"/>
  </r>
  <r>
    <x v="7154"/>
    <n v="-14335"/>
  </r>
  <r>
    <x v="7155"/>
    <n v="-24831"/>
  </r>
  <r>
    <x v="7156"/>
    <n v="-194396"/>
  </r>
  <r>
    <x v="7157"/>
    <n v="-13232"/>
  </r>
  <r>
    <x v="7158"/>
    <n v="-18328"/>
  </r>
  <r>
    <x v="7159"/>
    <n v="-26233"/>
  </r>
  <r>
    <x v="7160"/>
    <n v="-836761"/>
  </r>
  <r>
    <x v="7161"/>
    <n v="-21182"/>
  </r>
  <r>
    <x v="7162"/>
    <n v="-19858"/>
  </r>
  <r>
    <x v="7163"/>
    <n v="-84580"/>
  </r>
  <r>
    <x v="7164"/>
    <n v="-26791"/>
  </r>
  <r>
    <x v="7165"/>
    <n v="-42104"/>
  </r>
  <r>
    <x v="7166"/>
    <n v="-19858"/>
  </r>
  <r>
    <x v="7167"/>
    <n v="-18062"/>
  </r>
  <r>
    <x v="7168"/>
    <n v="-16971"/>
  </r>
  <r>
    <x v="7169"/>
    <n v="-37377"/>
  </r>
  <r>
    <x v="7170"/>
    <n v="-380182"/>
  </r>
  <r>
    <x v="7171"/>
    <n v="-19998"/>
  </r>
  <r>
    <x v="7172"/>
    <n v="-19998"/>
  </r>
  <r>
    <x v="7173"/>
    <n v="-310726"/>
  </r>
  <r>
    <x v="7174"/>
    <n v="-37783"/>
  </r>
  <r>
    <x v="7175"/>
    <n v="-317559"/>
  </r>
  <r>
    <x v="7176"/>
    <n v="-12348"/>
  </r>
  <r>
    <x v="7177"/>
    <n v="-17193"/>
  </r>
  <r>
    <x v="7178"/>
    <n v="-87344"/>
  </r>
  <r>
    <x v="7179"/>
    <n v="-73119"/>
  </r>
  <r>
    <x v="7180"/>
    <n v="-19998"/>
  </r>
  <r>
    <x v="7181"/>
    <n v="-19998"/>
  </r>
  <r>
    <x v="7182"/>
    <n v="-63700"/>
  </r>
  <r>
    <x v="7183"/>
    <n v="-63700"/>
  </r>
  <r>
    <x v="7184"/>
    <n v="-67627"/>
  </r>
  <r>
    <x v="7185"/>
    <n v="-326646"/>
  </r>
  <r>
    <x v="7186"/>
    <n v="-63700"/>
  </r>
  <r>
    <x v="7187"/>
    <n v="-299425"/>
  </r>
  <r>
    <x v="7188"/>
    <n v="-168610"/>
  </r>
  <r>
    <x v="7189"/>
    <n v="-43228"/>
  </r>
  <r>
    <x v="7190"/>
    <n v="-35261"/>
  </r>
  <r>
    <x v="7191"/>
    <n v="-16971"/>
  </r>
  <r>
    <x v="7192"/>
    <n v="-19858"/>
  </r>
  <r>
    <x v="7193"/>
    <n v="-53228"/>
  </r>
  <r>
    <x v="7194"/>
    <n v="-17193"/>
  </r>
  <r>
    <x v="7195"/>
    <n v="-164685"/>
  </r>
  <r>
    <x v="7196"/>
    <n v="-22506"/>
  </r>
  <r>
    <x v="7197"/>
    <n v="-15174"/>
  </r>
  <r>
    <x v="7198"/>
    <n v="-82253"/>
  </r>
  <r>
    <x v="7199"/>
    <n v="-163923"/>
  </r>
  <r>
    <x v="7200"/>
    <n v="-277841"/>
  </r>
  <r>
    <x v="7201"/>
    <n v="-531981"/>
  </r>
  <r>
    <x v="7202"/>
    <n v="-62295"/>
  </r>
  <r>
    <x v="7203"/>
    <n v="-74464"/>
  </r>
  <r>
    <x v="7204"/>
    <n v="-17193"/>
  </r>
  <r>
    <x v="7205"/>
    <n v="-17089"/>
  </r>
  <r>
    <x v="7206"/>
    <n v="-41178"/>
  </r>
  <r>
    <x v="7207"/>
    <n v="-89823"/>
  </r>
  <r>
    <x v="7208"/>
    <n v="-307047"/>
  </r>
  <r>
    <x v="7209"/>
    <n v="-62295"/>
  </r>
  <r>
    <x v="7210"/>
    <n v="-24831"/>
  </r>
  <r>
    <x v="7211"/>
    <n v="-41164"/>
  </r>
  <r>
    <x v="7212"/>
    <n v="-28542"/>
  </r>
  <r>
    <x v="7213"/>
    <n v="-163923"/>
  </r>
  <r>
    <x v="7214"/>
    <n v="-15174"/>
  </r>
  <r>
    <x v="7215"/>
    <n v="-84580"/>
  </r>
  <r>
    <x v="7216"/>
    <n v="-12348"/>
  </r>
  <r>
    <x v="7217"/>
    <n v="-83097"/>
  </r>
  <r>
    <x v="7218"/>
    <n v="-44975"/>
  </r>
  <r>
    <x v="7219"/>
    <n v="-79647"/>
  </r>
  <r>
    <x v="7220"/>
    <n v="-245604"/>
  </r>
  <r>
    <x v="7221"/>
    <n v="-363259"/>
  </r>
  <r>
    <x v="7222"/>
    <n v="-44975"/>
  </r>
  <r>
    <x v="7223"/>
    <n v="-14421"/>
  </r>
  <r>
    <x v="7224"/>
    <n v="-19998"/>
  </r>
  <r>
    <x v="7225"/>
    <n v="-172359"/>
  </r>
  <r>
    <x v="7226"/>
    <n v="-15174"/>
  </r>
  <r>
    <x v="7227"/>
    <n v="-37650"/>
  </r>
  <r>
    <x v="7228"/>
    <n v="-308276"/>
  </r>
  <r>
    <x v="7229"/>
    <n v="-163923"/>
  </r>
  <r>
    <x v="7230"/>
    <n v="-19998"/>
  </r>
  <r>
    <x v="7231"/>
    <n v="-68230"/>
  </r>
  <r>
    <x v="7232"/>
    <n v="-15174"/>
  </r>
  <r>
    <x v="7233"/>
    <n v="-12974"/>
  </r>
  <r>
    <x v="7234"/>
    <n v="-163923"/>
  </r>
  <r>
    <x v="7235"/>
    <n v="-12348"/>
  </r>
  <r>
    <x v="7236"/>
    <n v="-19998"/>
  </r>
  <r>
    <x v="7237"/>
    <n v="-24831"/>
  </r>
  <r>
    <x v="7238"/>
    <n v="-163923"/>
  </r>
  <r>
    <x v="7239"/>
    <n v="-24302"/>
  </r>
  <r>
    <x v="7240"/>
    <n v="-11500"/>
  </r>
  <r>
    <x v="7241"/>
    <n v="-25721"/>
  </r>
  <r>
    <x v="7242"/>
    <n v="-20163"/>
  </r>
  <r>
    <x v="7243"/>
    <n v="-19858"/>
  </r>
  <r>
    <x v="7244"/>
    <n v="-13661"/>
  </r>
  <r>
    <x v="7245"/>
    <n v="-15174"/>
  </r>
  <r>
    <x v="7246"/>
    <n v="-26791"/>
  </r>
  <r>
    <x v="7247"/>
    <n v="-18304"/>
  </r>
  <r>
    <x v="7248"/>
    <n v="-24158"/>
  </r>
  <r>
    <x v="7249"/>
    <n v="-15174"/>
  </r>
  <r>
    <x v="7250"/>
    <n v="-47328"/>
  </r>
  <r>
    <x v="7251"/>
    <n v="-19110"/>
  </r>
  <r>
    <x v="7252"/>
    <n v="-47809"/>
  </r>
  <r>
    <x v="7253"/>
    <n v="-172359"/>
  </r>
  <r>
    <x v="7254"/>
    <n v="-24831"/>
  </r>
  <r>
    <x v="7255"/>
    <n v="-22506"/>
  </r>
  <r>
    <x v="7256"/>
    <n v="-19110"/>
  </r>
  <r>
    <x v="7257"/>
    <n v="-16971"/>
  </r>
  <r>
    <x v="7258"/>
    <n v="-33754"/>
  </r>
  <r>
    <x v="7259"/>
    <n v="-47328"/>
  </r>
  <r>
    <x v="7260"/>
    <n v="-15174"/>
  </r>
  <r>
    <x v="7261"/>
    <n v="-84580"/>
  </r>
  <r>
    <x v="7262"/>
    <n v="-22506"/>
  </r>
  <r>
    <x v="7263"/>
    <n v="-19858"/>
  </r>
  <r>
    <x v="7264"/>
    <n v="-19858"/>
  </r>
  <r>
    <x v="7265"/>
    <n v="-36300"/>
  </r>
  <r>
    <x v="7266"/>
    <n v="-433188"/>
  </r>
  <r>
    <x v="7267"/>
    <n v="-14421"/>
  </r>
  <r>
    <x v="7268"/>
    <n v="-49947"/>
  </r>
  <r>
    <x v="7269"/>
    <n v="-284200"/>
  </r>
  <r>
    <x v="7270"/>
    <n v="-19998"/>
  </r>
  <r>
    <x v="7271"/>
    <n v="-17193"/>
  </r>
  <r>
    <x v="7272"/>
    <n v="-32575"/>
  </r>
  <r>
    <x v="7273"/>
    <n v="-24831"/>
  </r>
  <r>
    <x v="7274"/>
    <n v="-15174"/>
  </r>
  <r>
    <x v="7275"/>
    <n v="-104168"/>
  </r>
  <r>
    <x v="7276"/>
    <n v="-237728"/>
  </r>
  <r>
    <x v="7277"/>
    <n v="-44975"/>
  </r>
  <r>
    <x v="7278"/>
    <n v="-84580"/>
  </r>
  <r>
    <x v="7279"/>
    <n v="-21231"/>
  </r>
  <r>
    <x v="7280"/>
    <n v="-24831"/>
  </r>
  <r>
    <x v="7281"/>
    <n v="-26478"/>
  </r>
  <r>
    <x v="7282"/>
    <n v="-73512"/>
  </r>
  <r>
    <x v="7283"/>
    <n v="-26865"/>
  </r>
  <r>
    <x v="7284"/>
    <n v="-47328"/>
  </r>
  <r>
    <x v="7285"/>
    <n v="-84580"/>
  </r>
  <r>
    <x v="7286"/>
    <n v="-16971"/>
  </r>
  <r>
    <x v="7287"/>
    <n v="-17982"/>
  </r>
  <r>
    <x v="7288"/>
    <n v="-21979"/>
  </r>
  <r>
    <x v="7289"/>
    <n v="-41164"/>
  </r>
  <r>
    <x v="7290"/>
    <n v="-100913"/>
  </r>
  <r>
    <x v="7291"/>
    <n v="-28318"/>
  </r>
  <r>
    <x v="7292"/>
    <n v="-12348"/>
  </r>
  <r>
    <x v="7293"/>
    <n v="-20029"/>
  </r>
  <r>
    <x v="7294"/>
    <n v="-488824"/>
  </r>
  <r>
    <x v="7295"/>
    <n v="-172359"/>
  </r>
  <r>
    <x v="7296"/>
    <n v="-17193"/>
  </r>
  <r>
    <x v="7297"/>
    <n v="-1702814"/>
  </r>
  <r>
    <x v="7298"/>
    <n v="-299326"/>
  </r>
  <r>
    <x v="7299"/>
    <n v="-488824"/>
  </r>
  <r>
    <x v="7300"/>
    <n v="-44975"/>
  </r>
  <r>
    <x v="7301"/>
    <n v="-15429"/>
  </r>
  <r>
    <x v="7302"/>
    <n v="-30349"/>
  </r>
  <r>
    <x v="7303"/>
    <n v="-47328"/>
  </r>
  <r>
    <x v="7304"/>
    <n v="-25412"/>
  </r>
  <r>
    <x v="7305"/>
    <n v="-15174"/>
  </r>
  <r>
    <x v="7306"/>
    <n v="-43406"/>
  </r>
  <r>
    <x v="7307"/>
    <n v="-433188"/>
  </r>
  <r>
    <x v="7308"/>
    <n v="-310726"/>
  </r>
  <r>
    <x v="7309"/>
    <n v="-136134"/>
  </r>
  <r>
    <x v="7310"/>
    <n v="-68230"/>
  </r>
  <r>
    <x v="7311"/>
    <n v="-31351"/>
  </r>
  <r>
    <x v="7312"/>
    <n v="-15174"/>
  </r>
  <r>
    <x v="7313"/>
    <n v="-40664"/>
  </r>
  <r>
    <x v="7314"/>
    <n v="-19998"/>
  </r>
  <r>
    <x v="7315"/>
    <n v="-18062"/>
  </r>
  <r>
    <x v="7316"/>
    <n v="-11319"/>
  </r>
  <r>
    <x v="7317"/>
    <n v="-19858"/>
  </r>
  <r>
    <x v="7318"/>
    <n v="-2113587"/>
  </r>
  <r>
    <x v="7319"/>
    <n v="-132389"/>
  </r>
  <r>
    <x v="7320"/>
    <n v="-644952"/>
  </r>
  <r>
    <x v="7321"/>
    <n v="-490512"/>
  </r>
  <r>
    <x v="7322"/>
    <n v="-107426"/>
  </r>
  <r>
    <x v="7323"/>
    <n v="-352800"/>
  </r>
  <r>
    <x v="7324"/>
    <n v="-568871"/>
  </r>
  <r>
    <x v="7325"/>
    <n v="-21231"/>
  </r>
  <r>
    <x v="7326"/>
    <n v="-19998"/>
  </r>
  <r>
    <x v="7327"/>
    <n v="-245604"/>
  </r>
  <r>
    <x v="7328"/>
    <n v="-44975"/>
  </r>
  <r>
    <x v="7329"/>
    <n v="-14335"/>
  </r>
  <r>
    <x v="7330"/>
    <n v="-359193"/>
  </r>
  <r>
    <x v="7331"/>
    <n v="-18062"/>
  </r>
  <r>
    <x v="7332"/>
    <n v="-258281"/>
  </r>
  <r>
    <x v="7333"/>
    <n v="-173736"/>
  </r>
  <r>
    <x v="7334"/>
    <n v="-245604"/>
  </r>
  <r>
    <x v="7335"/>
    <n v="-62617"/>
  </r>
  <r>
    <x v="7336"/>
    <n v="-19998"/>
  </r>
  <r>
    <x v="7337"/>
    <n v="-49312"/>
  </r>
  <r>
    <x v="7338"/>
    <n v="-172359"/>
  </r>
  <r>
    <x v="7339"/>
    <n v="-92868"/>
  </r>
  <r>
    <x v="7340"/>
    <n v="-326646"/>
  </r>
  <r>
    <x v="7341"/>
    <n v="-22506"/>
  </r>
  <r>
    <x v="7342"/>
    <n v="-127308"/>
  </r>
  <r>
    <x v="7343"/>
    <n v="-644952"/>
  </r>
  <r>
    <x v="7344"/>
    <n v="-26791"/>
  </r>
  <r>
    <x v="7345"/>
    <n v="-92868"/>
  </r>
  <r>
    <x v="7346"/>
    <n v="-513324"/>
  </r>
  <r>
    <x v="7347"/>
    <n v="-300848"/>
  </r>
  <r>
    <x v="7348"/>
    <n v="-275896"/>
  </r>
  <r>
    <x v="7349"/>
    <n v="-14833"/>
  </r>
  <r>
    <x v="7350"/>
    <n v="-24831"/>
  </r>
  <r>
    <x v="7351"/>
    <n v="-558617"/>
  </r>
  <r>
    <x v="7352"/>
    <n v="-205800"/>
  </r>
  <r>
    <x v="7353"/>
    <n v="-73119"/>
  </r>
  <r>
    <x v="7354"/>
    <n v="-19992"/>
  </r>
  <r>
    <x v="7355"/>
    <n v="-2883374"/>
  </r>
  <r>
    <x v="7356"/>
    <n v="-26478"/>
  </r>
  <r>
    <x v="7357"/>
    <n v="-20534"/>
  </r>
  <r>
    <x v="7358"/>
    <n v="-644952"/>
  </r>
  <r>
    <x v="7359"/>
    <n v="-509633"/>
  </r>
  <r>
    <x v="7360"/>
    <n v="-490317"/>
  </r>
  <r>
    <x v="7361"/>
    <n v="-44975"/>
  </r>
  <r>
    <x v="7362"/>
    <n v="-134707"/>
  </r>
  <r>
    <x v="7363"/>
    <n v="-557905"/>
  </r>
  <r>
    <x v="7364"/>
    <n v="-62617"/>
  </r>
  <r>
    <x v="7365"/>
    <n v="-20686"/>
  </r>
  <r>
    <x v="7366"/>
    <n v="-19110"/>
  </r>
  <r>
    <x v="7367"/>
    <n v="-14335"/>
  </r>
  <r>
    <x v="7368"/>
    <n v="-47328"/>
  </r>
  <r>
    <x v="7369"/>
    <n v="-92868"/>
  </r>
  <r>
    <x v="7370"/>
    <n v="-44975"/>
  </r>
  <r>
    <x v="7371"/>
    <n v="-2268764"/>
  </r>
  <r>
    <x v="7372"/>
    <n v="-46500"/>
  </r>
  <r>
    <x v="7373"/>
    <n v="-22506"/>
  </r>
  <r>
    <x v="7374"/>
    <n v="-16971"/>
  </r>
  <r>
    <x v="7375"/>
    <n v="-28318"/>
  </r>
  <r>
    <x v="7376"/>
    <n v="-18062"/>
  </r>
  <r>
    <x v="7377"/>
    <n v="-26478"/>
  </r>
  <r>
    <x v="7378"/>
    <n v="-22506"/>
  </r>
  <r>
    <x v="7379"/>
    <n v="-47328"/>
  </r>
  <r>
    <x v="7380"/>
    <n v="-15174"/>
  </r>
  <r>
    <x v="7381"/>
    <n v="-79647"/>
  </r>
  <r>
    <x v="7382"/>
    <n v="-68067"/>
  </r>
  <r>
    <x v="7383"/>
    <n v="-307047"/>
  </r>
  <r>
    <x v="7384"/>
    <n v="-162090"/>
  </r>
  <r>
    <x v="7385"/>
    <n v="-24831"/>
  </r>
  <r>
    <x v="7386"/>
    <n v="-38633"/>
  </r>
  <r>
    <x v="7387"/>
    <n v="-14335"/>
  </r>
  <r>
    <x v="7388"/>
    <n v="-205800"/>
  </r>
  <r>
    <x v="7389"/>
    <n v="-61530"/>
  </r>
  <r>
    <x v="7390"/>
    <n v="-18564"/>
  </r>
  <r>
    <x v="7391"/>
    <n v="-19992"/>
  </r>
  <r>
    <x v="7392"/>
    <n v="-26791"/>
  </r>
  <r>
    <x v="7393"/>
    <n v="-17193"/>
  </r>
  <r>
    <x v="7394"/>
    <n v="-17193"/>
  </r>
  <r>
    <x v="7395"/>
    <n v="-20163"/>
  </r>
  <r>
    <x v="7396"/>
    <n v="-433188"/>
  </r>
  <r>
    <x v="7397"/>
    <n v="-6844"/>
  </r>
  <r>
    <x v="7398"/>
    <n v="-14421"/>
  </r>
  <r>
    <x v="7399"/>
    <n v="-17193"/>
  </r>
  <r>
    <x v="7400"/>
    <n v="-15174"/>
  </r>
  <r>
    <x v="7401"/>
    <n v="-27802"/>
  </r>
  <r>
    <x v="7402"/>
    <n v="-315395"/>
  </r>
  <r>
    <x v="7403"/>
    <n v="-163701"/>
  </r>
  <r>
    <x v="7404"/>
    <n v="-16971"/>
  </r>
  <r>
    <x v="7405"/>
    <n v="-22506"/>
  </r>
  <r>
    <x v="7406"/>
    <n v="-521114"/>
  </r>
  <r>
    <x v="7407"/>
    <n v="-522361"/>
  </r>
  <r>
    <x v="7408"/>
    <n v="-488824"/>
  </r>
  <r>
    <x v="7409"/>
    <n v="-24831"/>
  </r>
  <r>
    <x v="7410"/>
    <n v="-18062"/>
  </r>
  <r>
    <x v="7411"/>
    <n v="-79647"/>
  </r>
  <r>
    <x v="7412"/>
    <n v="-26233"/>
  </r>
  <r>
    <x v="7413"/>
    <n v="-19858"/>
  </r>
  <r>
    <x v="7414"/>
    <n v="-38626"/>
  </r>
  <r>
    <x v="7415"/>
    <n v="-15174"/>
  </r>
  <r>
    <x v="7416"/>
    <n v="-5179822"/>
  </r>
  <r>
    <x v="7417"/>
    <n v="-82698260"/>
  </r>
  <r>
    <x v="7418"/>
    <n v="-92868"/>
  </r>
  <r>
    <x v="7419"/>
    <n v="-19998"/>
  </r>
  <r>
    <x v="7420"/>
    <n v="-15174"/>
  </r>
  <r>
    <x v="7421"/>
    <n v="-14421"/>
  </r>
  <r>
    <x v="7422"/>
    <n v="-14421"/>
  </r>
  <r>
    <x v="7423"/>
    <n v="-19858"/>
  </r>
  <r>
    <x v="7424"/>
    <n v="-99063"/>
  </r>
  <r>
    <x v="7425"/>
    <n v="-283800"/>
  </r>
  <r>
    <x v="7426"/>
    <n v="-17495"/>
  </r>
  <r>
    <x v="7427"/>
    <n v="-18062"/>
  </r>
  <r>
    <x v="7428"/>
    <n v="-26791"/>
  </r>
  <r>
    <x v="7429"/>
    <n v="-21182"/>
  </r>
  <r>
    <x v="7430"/>
    <n v="-28969"/>
  </r>
  <r>
    <x v="7431"/>
    <n v="-109848"/>
  </r>
  <r>
    <x v="7432"/>
    <n v="-14421"/>
  </r>
  <r>
    <x v="7433"/>
    <n v="-54771"/>
  </r>
  <r>
    <x v="7434"/>
    <n v="-12348"/>
  </r>
  <r>
    <x v="7435"/>
    <n v="-19998"/>
  </r>
  <r>
    <x v="7436"/>
    <n v="-61530"/>
  </r>
  <r>
    <x v="7437"/>
    <n v="-1119655"/>
  </r>
  <r>
    <x v="7438"/>
    <n v="-92868"/>
  </r>
  <r>
    <x v="7439"/>
    <n v="-14421"/>
  </r>
  <r>
    <x v="7440"/>
    <n v="-36929"/>
  </r>
  <r>
    <x v="7441"/>
    <n v="-27802"/>
  </r>
  <r>
    <x v="7442"/>
    <n v="-433188"/>
  </r>
  <r>
    <x v="7443"/>
    <n v="-29667"/>
  </r>
  <r>
    <x v="7444"/>
    <n v="-19858"/>
  </r>
  <r>
    <x v="7445"/>
    <n v="-14421"/>
  </r>
  <r>
    <x v="7446"/>
    <n v="-487126"/>
  </r>
  <r>
    <x v="7447"/>
    <n v="-74615"/>
  </r>
  <r>
    <x v="7448"/>
    <n v="-16971"/>
  </r>
  <r>
    <x v="7449"/>
    <n v="-68230"/>
  </r>
  <r>
    <x v="7450"/>
    <n v="-373291"/>
  </r>
  <r>
    <x v="7451"/>
    <n v="-24831"/>
  </r>
  <r>
    <x v="7452"/>
    <n v="-8117"/>
  </r>
  <r>
    <x v="7453"/>
    <n v="-44975"/>
  </r>
  <r>
    <x v="7454"/>
    <n v="-22506"/>
  </r>
  <r>
    <x v="7455"/>
    <n v="-483140"/>
  </r>
  <r>
    <x v="7456"/>
    <n v="-179578"/>
  </r>
  <r>
    <x v="7457"/>
    <n v="-518714"/>
  </r>
  <r>
    <x v="7458"/>
    <n v="-79647"/>
  </r>
  <r>
    <x v="7459"/>
    <n v="-644952"/>
  </r>
  <r>
    <x v="7460"/>
    <n v="-24831"/>
  </r>
  <r>
    <x v="7461"/>
    <n v="-1035153"/>
  </r>
  <r>
    <x v="7462"/>
    <n v="-28456"/>
  </r>
  <r>
    <x v="7463"/>
    <n v="-84580"/>
  </r>
  <r>
    <x v="7464"/>
    <n v="-17193"/>
  </r>
  <r>
    <x v="7465"/>
    <n v="-26622"/>
  </r>
  <r>
    <x v="7466"/>
    <n v="-84580"/>
  </r>
  <r>
    <x v="7467"/>
    <n v="-13932"/>
  </r>
  <r>
    <x v="7468"/>
    <n v="-92868"/>
  </r>
  <r>
    <x v="7469"/>
    <n v="-20254"/>
  </r>
  <r>
    <x v="7470"/>
    <n v="-43053"/>
  </r>
  <r>
    <x v="7471"/>
    <n v="-19858"/>
  </r>
  <r>
    <x v="7472"/>
    <n v="-18583"/>
  </r>
  <r>
    <x v="7473"/>
    <n v="-17697"/>
  </r>
  <r>
    <x v="7474"/>
    <n v="-644952"/>
  </r>
  <r>
    <x v="7475"/>
    <n v="-17193"/>
  </r>
  <r>
    <x v="7476"/>
    <n v="-84694"/>
  </r>
  <r>
    <x v="7477"/>
    <n v="-89823"/>
  </r>
  <r>
    <x v="7478"/>
    <n v="-39380"/>
  </r>
  <r>
    <x v="7479"/>
    <n v="-172359"/>
  </r>
  <r>
    <x v="7480"/>
    <n v="-12348"/>
  </r>
  <r>
    <x v="7481"/>
    <n v="-37847"/>
  </r>
  <r>
    <x v="7482"/>
    <n v="-34215"/>
  </r>
  <r>
    <x v="7483"/>
    <n v="-26478"/>
  </r>
  <r>
    <x v="7484"/>
    <n v="-26478"/>
  </r>
  <r>
    <x v="7485"/>
    <n v="-20534"/>
  </r>
  <r>
    <x v="7486"/>
    <n v="-80048"/>
  </r>
  <r>
    <x v="7487"/>
    <n v="-35075"/>
  </r>
  <r>
    <x v="7488"/>
    <n v="-12348"/>
  </r>
  <r>
    <x v="7489"/>
    <n v="-12348"/>
  </r>
  <r>
    <x v="7490"/>
    <n v="-44975"/>
  </r>
  <r>
    <x v="7491"/>
    <n v="-17193"/>
  </r>
  <r>
    <x v="7492"/>
    <n v="-12348"/>
  </r>
  <r>
    <x v="7493"/>
    <n v="-89823"/>
  </r>
  <r>
    <x v="7494"/>
    <n v="-19110"/>
  </r>
  <r>
    <x v="7495"/>
    <n v="-7444"/>
  </r>
  <r>
    <x v="7496"/>
    <n v="-47328"/>
  </r>
  <r>
    <x v="7497"/>
    <n v="-17193"/>
  </r>
  <r>
    <x v="7498"/>
    <n v="-62295"/>
  </r>
  <r>
    <x v="7499"/>
    <n v="-21182"/>
  </r>
  <r>
    <x v="7500"/>
    <n v="-797851"/>
  </r>
  <r>
    <x v="7501"/>
    <n v="-483140"/>
  </r>
  <r>
    <x v="7502"/>
    <n v="-11319"/>
  </r>
  <r>
    <x v="7503"/>
    <n v="-89823"/>
  </r>
  <r>
    <x v="7504"/>
    <n v="-299425"/>
  </r>
  <r>
    <x v="7505"/>
    <n v="-44975"/>
  </r>
  <r>
    <x v="7506"/>
    <n v="-20534"/>
  </r>
  <r>
    <x v="7507"/>
    <n v="-172359"/>
  </r>
  <r>
    <x v="7508"/>
    <n v="-172359"/>
  </r>
  <r>
    <x v="7509"/>
    <n v="-89823"/>
  </r>
  <r>
    <x v="7510"/>
    <n v="-24158"/>
  </r>
  <r>
    <x v="7511"/>
    <n v="-12520"/>
  </r>
  <r>
    <x v="7512"/>
    <n v="-184380"/>
  </r>
  <r>
    <x v="7513"/>
    <n v="-40652"/>
  </r>
  <r>
    <x v="7514"/>
    <n v="-22506"/>
  </r>
  <r>
    <x v="7515"/>
    <n v="-12348"/>
  </r>
  <r>
    <x v="7516"/>
    <n v="-53434"/>
  </r>
  <r>
    <x v="7517"/>
    <n v="-8117"/>
  </r>
  <r>
    <x v="7518"/>
    <n v="-22506"/>
  </r>
  <r>
    <x v="7519"/>
    <n v="-11232"/>
  </r>
  <r>
    <x v="7520"/>
    <n v="-19326"/>
  </r>
  <r>
    <x v="7521"/>
    <n v="-11371"/>
  </r>
  <r>
    <x v="7522"/>
    <n v="-47328"/>
  </r>
  <r>
    <x v="7523"/>
    <n v="-109848"/>
  </r>
  <r>
    <x v="7524"/>
    <n v="-14857"/>
  </r>
  <r>
    <x v="7525"/>
    <n v="-41164"/>
  </r>
  <r>
    <x v="7526"/>
    <n v="-17193"/>
  </r>
  <r>
    <x v="7527"/>
    <n v="-47328"/>
  </r>
  <r>
    <x v="7528"/>
    <n v="-32812"/>
  </r>
  <r>
    <x v="7529"/>
    <n v="-40525"/>
  </r>
  <r>
    <x v="7530"/>
    <n v="-172359"/>
  </r>
  <r>
    <x v="7531"/>
    <n v="-20057"/>
  </r>
  <r>
    <x v="7532"/>
    <n v="-450410"/>
  </r>
  <r>
    <x v="7533"/>
    <n v="-326646"/>
  </r>
  <r>
    <x v="7534"/>
    <n v="-13232"/>
  </r>
  <r>
    <x v="7535"/>
    <n v="-1697360"/>
  </r>
  <r>
    <x v="7536"/>
    <n v="-20686"/>
  </r>
  <r>
    <x v="7537"/>
    <n v="-13529"/>
  </r>
  <r>
    <x v="7538"/>
    <n v="-15174"/>
  </r>
  <r>
    <x v="7539"/>
    <n v="-483140"/>
  </r>
  <r>
    <x v="7540"/>
    <n v="-170394"/>
  </r>
  <r>
    <x v="7541"/>
    <n v="-162090"/>
  </r>
  <r>
    <x v="7542"/>
    <n v="-22506"/>
  </r>
  <r>
    <x v="7543"/>
    <n v="-21182"/>
  </r>
  <r>
    <x v="7544"/>
    <n v="-19110"/>
  </r>
  <r>
    <x v="7545"/>
    <n v="-63700"/>
  </r>
  <r>
    <x v="7546"/>
    <n v="-13232"/>
  </r>
  <r>
    <x v="7547"/>
    <n v="-289446"/>
  </r>
  <r>
    <x v="7548"/>
    <n v="-581624"/>
  </r>
  <r>
    <x v="7549"/>
    <n v="-22506"/>
  </r>
  <r>
    <x v="7550"/>
    <n v="-25412"/>
  </r>
  <r>
    <x v="7551"/>
    <n v="-203128"/>
  </r>
  <r>
    <x v="7552"/>
    <n v="-27658"/>
  </r>
  <r>
    <x v="7553"/>
    <n v="-92868"/>
  </r>
  <r>
    <x v="7554"/>
    <n v="-164685"/>
  </r>
  <r>
    <x v="7555"/>
    <n v="-16971"/>
  </r>
  <r>
    <x v="7556"/>
    <n v="-244109"/>
  </r>
  <r>
    <x v="7557"/>
    <n v="-17193"/>
  </r>
  <r>
    <x v="7558"/>
    <n v="-24831"/>
  </r>
  <r>
    <x v="7559"/>
    <n v="-92868"/>
  </r>
  <r>
    <x v="7560"/>
    <n v="-14421"/>
  </r>
  <r>
    <x v="7561"/>
    <n v="-17193"/>
  </r>
  <r>
    <x v="7562"/>
    <n v="-17193"/>
  </r>
  <r>
    <x v="7563"/>
    <n v="-24302"/>
  </r>
  <r>
    <x v="7564"/>
    <n v="-84580"/>
  </r>
  <r>
    <x v="7565"/>
    <n v="-19998"/>
  </r>
  <r>
    <x v="7566"/>
    <n v="-26478"/>
  </r>
  <r>
    <x v="7567"/>
    <n v="-19110"/>
  </r>
  <r>
    <x v="7568"/>
    <n v="-87344"/>
  </r>
  <r>
    <x v="7569"/>
    <n v="-12488"/>
  </r>
  <r>
    <x v="7570"/>
    <n v="-518714"/>
  </r>
  <r>
    <x v="7571"/>
    <n v="-64258"/>
  </r>
  <r>
    <x v="7572"/>
    <n v="-47328"/>
  </r>
  <r>
    <x v="7573"/>
    <n v="-15174"/>
  </r>
  <r>
    <x v="7574"/>
    <n v="-15174"/>
  </r>
  <r>
    <x v="7575"/>
    <n v="-92868"/>
  </r>
  <r>
    <x v="7576"/>
    <n v="-433188"/>
  </r>
  <r>
    <x v="7577"/>
    <n v="-164685"/>
  </r>
  <r>
    <x v="7578"/>
    <n v="-80704"/>
  </r>
  <r>
    <x v="7579"/>
    <n v="-107436"/>
  </r>
  <r>
    <x v="7580"/>
    <n v="-34104"/>
  </r>
  <r>
    <x v="7581"/>
    <n v="-1050670"/>
  </r>
  <r>
    <x v="7582"/>
    <n v="-7444"/>
  </r>
  <r>
    <x v="7583"/>
    <n v="-15174"/>
  </r>
  <r>
    <x v="7584"/>
    <n v="-44975"/>
  </r>
  <r>
    <x v="7585"/>
    <n v="-513324"/>
  </r>
  <r>
    <x v="7586"/>
    <n v="-513324"/>
  </r>
  <r>
    <x v="7587"/>
    <n v="-307047"/>
  </r>
  <r>
    <x v="7588"/>
    <n v="-12348"/>
  </r>
  <r>
    <x v="7589"/>
    <n v="-79647"/>
  </r>
  <r>
    <x v="7590"/>
    <n v="-14833"/>
  </r>
  <r>
    <x v="7591"/>
    <n v="-14305"/>
  </r>
  <r>
    <x v="7592"/>
    <n v="-15174"/>
  </r>
  <r>
    <x v="7593"/>
    <n v="-172359"/>
  </r>
  <r>
    <x v="7594"/>
    <n v="-172359"/>
  </r>
  <r>
    <x v="7595"/>
    <n v="-44975"/>
  </r>
  <r>
    <x v="7596"/>
    <n v="-24831"/>
  </r>
  <r>
    <x v="7597"/>
    <n v="-26791"/>
  </r>
  <r>
    <x v="7598"/>
    <n v="-38250"/>
  </r>
  <r>
    <x v="7599"/>
    <n v="-74694"/>
  </r>
  <r>
    <x v="7600"/>
    <n v="-20604"/>
  </r>
  <r>
    <x v="7601"/>
    <n v="-20604"/>
  </r>
  <r>
    <x v="7602"/>
    <n v="-21665"/>
  </r>
  <r>
    <x v="7603"/>
    <n v="-22506"/>
  </r>
  <r>
    <x v="7604"/>
    <n v="-22506"/>
  </r>
  <r>
    <x v="7605"/>
    <n v="-19858"/>
  </r>
  <r>
    <x v="7606"/>
    <n v="-15174"/>
  </r>
  <r>
    <x v="7607"/>
    <n v="-63700"/>
  </r>
  <r>
    <x v="7608"/>
    <n v="-6272000"/>
  </r>
  <r>
    <x v="7609"/>
    <n v="-19450"/>
  </r>
  <r>
    <x v="7610"/>
    <n v="-1187556"/>
  </r>
  <r>
    <x v="7611"/>
    <n v="-74056"/>
  </r>
  <r>
    <x v="7612"/>
    <n v="-83529"/>
  </r>
  <r>
    <x v="7613"/>
    <n v="-15174"/>
  </r>
  <r>
    <x v="7614"/>
    <n v="-22506"/>
  </r>
  <r>
    <x v="7615"/>
    <n v="-15174"/>
  </r>
  <r>
    <x v="7616"/>
    <n v="-62295"/>
  </r>
  <r>
    <x v="7617"/>
    <n v="-26791"/>
  </r>
  <r>
    <x v="7618"/>
    <n v="-245604"/>
  </r>
  <r>
    <x v="7619"/>
    <n v="-13932"/>
  </r>
  <r>
    <x v="7620"/>
    <n v="-68230"/>
  </r>
  <r>
    <x v="7621"/>
    <n v="-19992"/>
  </r>
  <r>
    <x v="7622"/>
    <n v="-610569"/>
  </r>
  <r>
    <x v="7623"/>
    <n v="-92868"/>
  </r>
  <r>
    <x v="7624"/>
    <n v="-19998"/>
  </r>
  <r>
    <x v="7625"/>
    <n v="-14421"/>
  </r>
  <r>
    <x v="7626"/>
    <n v="-483140"/>
  </r>
  <r>
    <x v="7627"/>
    <n v="-7642"/>
  </r>
  <r>
    <x v="7628"/>
    <n v="-14492701"/>
  </r>
  <r>
    <x v="7629"/>
    <n v="-20955102"/>
  </r>
  <r>
    <x v="7630"/>
    <n v="-89823"/>
  </r>
  <r>
    <x v="7631"/>
    <n v="-64258"/>
  </r>
  <r>
    <x v="7632"/>
    <n v="-18062"/>
  </r>
  <r>
    <x v="7633"/>
    <n v="-63735"/>
  </r>
  <r>
    <x v="7634"/>
    <n v="-52593"/>
  </r>
  <r>
    <x v="7635"/>
    <n v="-15174"/>
  </r>
  <r>
    <x v="7636"/>
    <n v="-21979"/>
  </r>
  <r>
    <x v="7637"/>
    <n v="-32575"/>
  </r>
  <r>
    <x v="7638"/>
    <n v="-54068"/>
  </r>
  <r>
    <x v="7639"/>
    <n v="-26478"/>
  </r>
  <r>
    <x v="7640"/>
    <n v="-24831"/>
  </r>
  <r>
    <x v="7641"/>
    <n v="-483140"/>
  </r>
  <r>
    <x v="7642"/>
    <n v="-11606989"/>
  </r>
  <r>
    <x v="7643"/>
    <n v="-26478"/>
  </r>
  <r>
    <x v="7644"/>
    <n v="-20163"/>
  </r>
  <r>
    <x v="7645"/>
    <n v="-64258"/>
  </r>
  <r>
    <x v="7646"/>
    <n v="-28969"/>
  </r>
  <r>
    <x v="7647"/>
    <n v="-97389"/>
  </r>
  <r>
    <x v="7648"/>
    <n v="-100609"/>
  </r>
  <r>
    <x v="7649"/>
    <n v="-63092"/>
  </r>
  <r>
    <x v="7650"/>
    <n v="-9135"/>
  </r>
  <r>
    <x v="7651"/>
    <n v="-20163"/>
  </r>
  <r>
    <x v="7652"/>
    <n v="-73119"/>
  </r>
  <r>
    <x v="7653"/>
    <n v="-19393"/>
  </r>
  <r>
    <x v="7654"/>
    <n v="-2248181"/>
  </r>
  <r>
    <x v="7655"/>
    <n v="-2081073"/>
  </r>
  <r>
    <x v="7656"/>
    <n v="-15174"/>
  </r>
  <r>
    <x v="7657"/>
    <n v="-1864818"/>
  </r>
  <r>
    <x v="7658"/>
    <n v="-30617"/>
  </r>
  <r>
    <x v="7659"/>
    <n v="-44975"/>
  </r>
  <r>
    <x v="7660"/>
    <n v="-446826"/>
  </r>
  <r>
    <x v="7661"/>
    <n v="-19858"/>
  </r>
  <r>
    <x v="7662"/>
    <n v="-7444"/>
  </r>
  <r>
    <x v="7663"/>
    <n v="-22506"/>
  </r>
  <r>
    <x v="7664"/>
    <n v="-92868"/>
  </r>
  <r>
    <x v="7665"/>
    <n v="-172359"/>
  </r>
  <r>
    <x v="7666"/>
    <n v="-92492"/>
  </r>
  <r>
    <x v="7667"/>
    <n v="-43956"/>
  </r>
  <r>
    <x v="7668"/>
    <n v="-22506"/>
  </r>
  <r>
    <x v="7669"/>
    <n v="-19346"/>
  </r>
  <r>
    <x v="7670"/>
    <n v="-53228"/>
  </r>
  <r>
    <x v="7671"/>
    <n v="-24831"/>
  </r>
  <r>
    <x v="7672"/>
    <n v="-12520"/>
  </r>
  <r>
    <x v="7673"/>
    <n v="-8219"/>
  </r>
  <r>
    <x v="7674"/>
    <n v="-10492"/>
  </r>
  <r>
    <x v="7675"/>
    <n v="-36382"/>
  </r>
  <r>
    <x v="7676"/>
    <n v="-19998"/>
  </r>
  <r>
    <x v="7677"/>
    <n v="-14421"/>
  </r>
  <r>
    <x v="7678"/>
    <n v="-19998"/>
  </r>
  <r>
    <x v="7679"/>
    <n v="-15174"/>
  </r>
  <r>
    <x v="7680"/>
    <n v="-19858"/>
  </r>
  <r>
    <x v="7681"/>
    <n v="-1942360"/>
  </r>
  <r>
    <x v="7682"/>
    <n v="-164685"/>
  </r>
  <r>
    <x v="7683"/>
    <n v="-21979"/>
  </r>
  <r>
    <x v="7684"/>
    <n v="-692040"/>
  </r>
  <r>
    <x v="7685"/>
    <n v="-35144"/>
  </r>
  <r>
    <x v="7686"/>
    <n v="-19998"/>
  </r>
  <r>
    <x v="7687"/>
    <n v="-19998"/>
  </r>
  <r>
    <x v="7688"/>
    <n v="-245604"/>
  </r>
  <r>
    <x v="7689"/>
    <n v="-19858"/>
  </r>
  <r>
    <x v="7690"/>
    <n v="-38913"/>
  </r>
  <r>
    <x v="7691"/>
    <n v="-47328"/>
  </r>
  <r>
    <x v="7692"/>
    <n v="-162090"/>
  </r>
  <r>
    <x v="7693"/>
    <n v="-26791"/>
  </r>
  <r>
    <x v="7694"/>
    <n v="-12488"/>
  </r>
  <r>
    <x v="7695"/>
    <n v="-12348"/>
  </r>
  <r>
    <x v="7696"/>
    <n v="-26791"/>
  </r>
  <r>
    <x v="7697"/>
    <n v="-111681"/>
  </r>
  <r>
    <x v="7698"/>
    <n v="-178927"/>
  </r>
  <r>
    <x v="7699"/>
    <n v="-44975"/>
  </r>
  <r>
    <x v="7700"/>
    <n v="-4007975"/>
  </r>
  <r>
    <x v="7701"/>
    <n v="-19998"/>
  </r>
  <r>
    <x v="7702"/>
    <n v="-10492"/>
  </r>
  <r>
    <x v="7703"/>
    <n v="-19858"/>
  </r>
  <r>
    <x v="7704"/>
    <n v="-19649"/>
  </r>
  <r>
    <x v="7705"/>
    <n v="-21979"/>
  </r>
  <r>
    <x v="7706"/>
    <n v="-558617"/>
  </r>
  <r>
    <x v="7707"/>
    <n v="-164276"/>
  </r>
  <r>
    <x v="7708"/>
    <n v="-644952"/>
  </r>
  <r>
    <x v="7709"/>
    <n v="-172359"/>
  </r>
  <r>
    <x v="7710"/>
    <n v="-22506"/>
  </r>
  <r>
    <x v="7711"/>
    <n v="-15174"/>
  </r>
  <r>
    <x v="7712"/>
    <n v="-172359"/>
  </r>
  <r>
    <x v="7713"/>
    <n v="-46658"/>
  </r>
  <r>
    <x v="7714"/>
    <n v="-19858"/>
  </r>
  <r>
    <x v="7715"/>
    <n v="-79647"/>
  </r>
  <r>
    <x v="7716"/>
    <n v="-21182"/>
  </r>
  <r>
    <x v="7717"/>
    <n v="-44030"/>
  </r>
  <r>
    <x v="7718"/>
    <n v="-80704"/>
  </r>
  <r>
    <x v="7719"/>
    <n v="-14421"/>
  </r>
  <r>
    <x v="7720"/>
    <n v="-289446"/>
  </r>
  <r>
    <x v="7721"/>
    <n v="-67627"/>
  </r>
  <r>
    <x v="7722"/>
    <n v="-19110"/>
  </r>
  <r>
    <x v="7723"/>
    <n v="-40492"/>
  </r>
  <r>
    <x v="7724"/>
    <n v="-47328"/>
  </r>
  <r>
    <x v="7725"/>
    <n v="-26791"/>
  </r>
  <r>
    <x v="7726"/>
    <n v="-24831"/>
  </r>
  <r>
    <x v="7727"/>
    <n v="-2383462"/>
  </r>
  <r>
    <x v="7728"/>
    <n v="-19992"/>
  </r>
  <r>
    <x v="7729"/>
    <n v="-9340668"/>
  </r>
  <r>
    <x v="7730"/>
    <n v="-89823"/>
  </r>
  <r>
    <x v="7731"/>
    <n v="-12348"/>
  </r>
  <r>
    <x v="7732"/>
    <n v="-84694"/>
  </r>
  <r>
    <x v="7733"/>
    <n v="-35144"/>
  </r>
  <r>
    <x v="7734"/>
    <n v="-32960"/>
  </r>
  <r>
    <x v="7735"/>
    <n v="-19858"/>
  </r>
  <r>
    <x v="7736"/>
    <n v="-595765"/>
  </r>
  <r>
    <x v="7737"/>
    <n v="-2084464"/>
  </r>
  <r>
    <x v="7738"/>
    <n v="-2635893"/>
  </r>
  <r>
    <x v="7739"/>
    <n v="-20254"/>
  </r>
  <r>
    <x v="7740"/>
    <n v="-17193"/>
  </r>
  <r>
    <x v="7741"/>
    <n v="-40525"/>
  </r>
  <r>
    <x v="7742"/>
    <n v="-193661"/>
  </r>
  <r>
    <x v="7743"/>
    <n v="-23191"/>
  </r>
  <r>
    <x v="7744"/>
    <n v="-20163"/>
  </r>
  <r>
    <x v="7745"/>
    <n v="-19998"/>
  </r>
  <r>
    <x v="7746"/>
    <n v="-20806"/>
  </r>
  <r>
    <x v="7747"/>
    <n v="-2107634"/>
  </r>
  <r>
    <x v="7748"/>
    <n v="-157530"/>
  </r>
  <r>
    <x v="7749"/>
    <n v="-15174"/>
  </r>
  <r>
    <x v="7750"/>
    <n v="-15174"/>
  </r>
  <r>
    <x v="7751"/>
    <n v="-42133"/>
  </r>
  <r>
    <x v="7752"/>
    <n v="-537436"/>
  </r>
  <r>
    <x v="7753"/>
    <n v="-408402"/>
  </r>
  <r>
    <x v="7754"/>
    <n v="-67877"/>
  </r>
  <r>
    <x v="7755"/>
    <n v="-100035"/>
  </r>
  <r>
    <x v="7756"/>
    <n v="-18304"/>
  </r>
  <r>
    <x v="7757"/>
    <n v="-1203930"/>
  </r>
  <r>
    <x v="7758"/>
    <n v="-60500"/>
  </r>
  <r>
    <x v="7759"/>
    <n v="-89823"/>
  </r>
  <r>
    <x v="7760"/>
    <n v="-24831"/>
  </r>
  <r>
    <x v="7761"/>
    <n v="-12348"/>
  </r>
  <r>
    <x v="7762"/>
    <n v="-12348"/>
  </r>
  <r>
    <x v="7763"/>
    <n v="-22506"/>
  </r>
  <r>
    <x v="7764"/>
    <n v="-12348"/>
  </r>
  <r>
    <x v="7765"/>
    <n v="-18304"/>
  </r>
  <r>
    <x v="7766"/>
    <n v="-20533"/>
  </r>
  <r>
    <x v="7767"/>
    <n v="-24302"/>
  </r>
  <r>
    <x v="7768"/>
    <n v="-43053"/>
  </r>
  <r>
    <x v="7769"/>
    <n v="-26791"/>
  </r>
  <r>
    <x v="7770"/>
    <n v="-18062"/>
  </r>
  <r>
    <x v="7771"/>
    <n v="-245604"/>
  </r>
  <r>
    <x v="7772"/>
    <n v="-44975"/>
  </r>
  <r>
    <x v="7773"/>
    <n v="-15174"/>
  </r>
  <r>
    <x v="7774"/>
    <n v="-12827"/>
  </r>
  <r>
    <x v="7775"/>
    <n v="-913653"/>
  </r>
  <r>
    <x v="7776"/>
    <n v="-24831"/>
  </r>
  <r>
    <x v="7777"/>
    <n v="-361807"/>
  </r>
  <r>
    <x v="7778"/>
    <n v="-168610"/>
  </r>
  <r>
    <x v="7779"/>
    <n v="-21021"/>
  </r>
  <r>
    <x v="7780"/>
    <n v="-24831"/>
  </r>
  <r>
    <x v="7781"/>
    <n v="-53806"/>
  </r>
  <r>
    <x v="7782"/>
    <n v="-170394"/>
  </r>
  <r>
    <x v="7783"/>
    <n v="-12348"/>
  </r>
  <r>
    <x v="7784"/>
    <n v="-14335"/>
  </r>
  <r>
    <x v="7785"/>
    <n v="-79647"/>
  </r>
  <r>
    <x v="7786"/>
    <n v="-62295"/>
  </r>
  <r>
    <x v="7787"/>
    <n v="-76423"/>
  </r>
  <r>
    <x v="7788"/>
    <n v="-15174"/>
  </r>
  <r>
    <x v="7789"/>
    <n v="-163923"/>
  </r>
  <r>
    <x v="7790"/>
    <n v="-22506"/>
  </r>
  <r>
    <x v="7791"/>
    <n v="-569252"/>
  </r>
  <r>
    <x v="7792"/>
    <n v="-7444"/>
  </r>
  <r>
    <x v="7793"/>
    <n v="-245604"/>
  </r>
  <r>
    <x v="7794"/>
    <n v="-6272000"/>
  </r>
  <r>
    <x v="7795"/>
    <n v="-946355"/>
  </r>
  <r>
    <x v="7796"/>
    <n v="-644952"/>
  </r>
  <r>
    <x v="7797"/>
    <n v="-60500"/>
  </r>
  <r>
    <x v="7798"/>
    <n v="-17193"/>
  </r>
  <r>
    <x v="7799"/>
    <n v="-513324"/>
  </r>
  <r>
    <x v="7800"/>
    <n v="-34104"/>
  </r>
  <r>
    <x v="7801"/>
    <n v="-40492"/>
  </r>
  <r>
    <x v="7802"/>
    <n v="-893647"/>
  </r>
  <r>
    <x v="7803"/>
    <n v="-48241"/>
  </r>
  <r>
    <x v="7804"/>
    <n v="-14833"/>
  </r>
  <r>
    <x v="7805"/>
    <n v="-35790"/>
  </r>
  <r>
    <x v="7806"/>
    <n v="-41164"/>
  </r>
  <r>
    <x v="7807"/>
    <n v="-15174"/>
  </r>
  <r>
    <x v="7808"/>
    <n v="-581624"/>
  </r>
  <r>
    <x v="7809"/>
    <n v="-161577"/>
  </r>
  <r>
    <x v="7810"/>
    <n v="-22506"/>
  </r>
  <r>
    <x v="7811"/>
    <n v="-19858"/>
  </r>
  <r>
    <x v="7812"/>
    <n v="-19858"/>
  </r>
  <r>
    <x v="7813"/>
    <n v="-87344"/>
  </r>
  <r>
    <x v="7814"/>
    <n v="-89823"/>
  </r>
  <r>
    <x v="7815"/>
    <n v="-89823"/>
  </r>
  <r>
    <x v="7816"/>
    <n v="-17411"/>
  </r>
  <r>
    <x v="7817"/>
    <n v="-164685"/>
  </r>
  <r>
    <x v="7818"/>
    <n v="-32575"/>
  </r>
  <r>
    <x v="7819"/>
    <n v="-70583"/>
  </r>
  <r>
    <x v="7820"/>
    <n v="-310726"/>
  </r>
  <r>
    <x v="7821"/>
    <n v="-44975"/>
  </r>
  <r>
    <x v="7822"/>
    <n v="-169947"/>
  </r>
  <r>
    <x v="7823"/>
    <n v="-28211"/>
  </r>
  <r>
    <x v="7824"/>
    <n v="-13898"/>
  </r>
  <r>
    <x v="7825"/>
    <n v="-23470"/>
  </r>
  <r>
    <x v="7826"/>
    <n v="-19110"/>
  </r>
  <r>
    <x v="7827"/>
    <n v="-20163"/>
  </r>
  <r>
    <x v="7828"/>
    <n v="-32928"/>
  </r>
  <r>
    <x v="7829"/>
    <n v="-24831"/>
  </r>
  <r>
    <x v="7830"/>
    <n v="-19998"/>
  </r>
  <r>
    <x v="7831"/>
    <n v="-4497"/>
  </r>
  <r>
    <x v="7832"/>
    <n v="-79647"/>
  </r>
  <r>
    <x v="7833"/>
    <n v="-164685"/>
  </r>
  <r>
    <x v="7834"/>
    <n v="-84580"/>
  </r>
  <r>
    <x v="7835"/>
    <n v="-15174"/>
  </r>
  <r>
    <x v="7836"/>
    <n v="-19858"/>
  </r>
  <r>
    <x v="7837"/>
    <n v="-581624"/>
  </r>
  <r>
    <x v="7838"/>
    <n v="-326646"/>
  </r>
  <r>
    <x v="7839"/>
    <n v="-644952"/>
  </r>
  <r>
    <x v="7840"/>
    <n v="-531052"/>
  </r>
  <r>
    <x v="7841"/>
    <n v="-85975"/>
  </r>
  <r>
    <x v="7842"/>
    <n v="-34434"/>
  </r>
  <r>
    <x v="7843"/>
    <n v="-26791"/>
  </r>
  <r>
    <x v="7844"/>
    <n v="-21979"/>
  </r>
  <r>
    <x v="7845"/>
    <n v="-84580"/>
  </r>
  <r>
    <x v="7846"/>
    <n v="-16971"/>
  </r>
  <r>
    <x v="7847"/>
    <n v="-19998"/>
  </r>
  <r>
    <x v="7848"/>
    <n v="-483140"/>
  </r>
  <r>
    <x v="7849"/>
    <n v="-87467"/>
  </r>
  <r>
    <x v="7850"/>
    <n v="-28456"/>
  </r>
  <r>
    <x v="7851"/>
    <n v="-26791"/>
  </r>
  <r>
    <x v="7852"/>
    <n v="-12348"/>
  </r>
  <r>
    <x v="7853"/>
    <n v="-63700"/>
  </r>
  <r>
    <x v="7854"/>
    <n v="-73119"/>
  </r>
  <r>
    <x v="7855"/>
    <n v="-142140"/>
  </r>
  <r>
    <x v="7856"/>
    <n v="-17193"/>
  </r>
  <r>
    <x v="7857"/>
    <n v="-44975"/>
  </r>
  <r>
    <x v="7858"/>
    <n v="-19998"/>
  </r>
  <r>
    <x v="7859"/>
    <n v="-47328"/>
  </r>
  <r>
    <x v="7860"/>
    <n v="-19998"/>
  </r>
  <r>
    <x v="7861"/>
    <n v="-242811"/>
  </r>
  <r>
    <x v="7862"/>
    <n v="-14335"/>
  </r>
  <r>
    <x v="7863"/>
    <n v="-12974"/>
  </r>
  <r>
    <x v="7864"/>
    <n v="-14335"/>
  </r>
  <r>
    <x v="7865"/>
    <n v="-326646"/>
  </r>
  <r>
    <x v="7866"/>
    <n v="-24831"/>
  </r>
  <r>
    <x v="7867"/>
    <n v="-22506"/>
  </r>
  <r>
    <x v="7868"/>
    <n v="-15174"/>
  </r>
  <r>
    <x v="7869"/>
    <n v="-20029"/>
  </r>
  <r>
    <x v="7870"/>
    <n v="-62295"/>
  </r>
  <r>
    <x v="7871"/>
    <n v="-419843"/>
  </r>
  <r>
    <x v="7872"/>
    <n v="-7955510"/>
  </r>
  <r>
    <x v="7873"/>
    <n v="-17193"/>
  </r>
  <r>
    <x v="7874"/>
    <n v="-26478"/>
  </r>
  <r>
    <x v="7875"/>
    <n v="-63700"/>
  </r>
  <r>
    <x v="7876"/>
    <n v="-80048"/>
  </r>
  <r>
    <x v="7877"/>
    <n v="-14588"/>
  </r>
  <r>
    <x v="7878"/>
    <n v="-92868"/>
  </r>
  <r>
    <x v="7879"/>
    <n v="-35291"/>
  </r>
  <r>
    <x v="7880"/>
    <n v="-569252"/>
  </r>
  <r>
    <x v="7881"/>
    <n v="-164685"/>
  </r>
  <r>
    <x v="7882"/>
    <n v="-19998"/>
  </r>
  <r>
    <x v="7883"/>
    <n v="-2876332"/>
  </r>
  <r>
    <x v="7884"/>
    <n v="-26791"/>
  </r>
  <r>
    <x v="7885"/>
    <n v="-79647"/>
  </r>
  <r>
    <x v="7886"/>
    <n v="-17193"/>
  </r>
  <r>
    <x v="7887"/>
    <n v="-20829"/>
  </r>
  <r>
    <x v="7888"/>
    <n v="-19858"/>
  </r>
  <r>
    <x v="7889"/>
    <n v="-19858"/>
  </r>
  <r>
    <x v="7890"/>
    <n v="-15174"/>
  </r>
  <r>
    <x v="7891"/>
    <n v="-373186"/>
  </r>
  <r>
    <x v="7892"/>
    <n v="-19110"/>
  </r>
  <r>
    <x v="7893"/>
    <n v="-205800"/>
  </r>
  <r>
    <x v="7894"/>
    <n v="-5148"/>
  </r>
  <r>
    <x v="7895"/>
    <n v="-44975"/>
  </r>
  <r>
    <x v="7896"/>
    <n v="-19998"/>
  </r>
  <r>
    <x v="7897"/>
    <n v="-1935904"/>
  </r>
  <r>
    <x v="7898"/>
    <n v="-9702178"/>
  </r>
  <r>
    <x v="7899"/>
    <n v="-644952"/>
  </r>
  <r>
    <x v="7900"/>
    <n v="-19858"/>
  </r>
  <r>
    <x v="7901"/>
    <n v="-15174"/>
  </r>
  <r>
    <x v="7902"/>
    <n v="-47063"/>
  </r>
  <r>
    <x v="7903"/>
    <n v="-73119"/>
  </r>
  <r>
    <x v="7904"/>
    <n v="-19992"/>
  </r>
  <r>
    <x v="7905"/>
    <n v="-14421"/>
  </r>
  <r>
    <x v="7906"/>
    <n v="-307047"/>
  </r>
  <r>
    <x v="7907"/>
    <n v="-373291"/>
  </r>
  <r>
    <x v="7908"/>
    <n v="-659851"/>
  </r>
  <r>
    <x v="7909"/>
    <n v="-79647"/>
  </r>
  <r>
    <x v="7910"/>
    <n v="-22506"/>
  </r>
  <r>
    <x v="7911"/>
    <n v="-63594"/>
  </r>
  <r>
    <x v="7912"/>
    <n v="-9074400"/>
  </r>
  <r>
    <x v="7913"/>
    <n v="-2081073"/>
  </r>
  <r>
    <x v="7914"/>
    <n v="-19998"/>
  </r>
  <r>
    <x v="7915"/>
    <n v="-26478"/>
  </r>
  <r>
    <x v="7916"/>
    <n v="-19858"/>
  </r>
  <r>
    <x v="7917"/>
    <n v="-26532"/>
  </r>
  <r>
    <x v="7918"/>
    <n v="-12348"/>
  </r>
  <r>
    <x v="7919"/>
    <n v="-68230"/>
  </r>
  <r>
    <x v="7920"/>
    <n v="-14421"/>
  </r>
  <r>
    <x v="7921"/>
    <n v="-26791"/>
  </r>
  <r>
    <x v="7922"/>
    <n v="-12348"/>
  </r>
  <r>
    <x v="7923"/>
    <n v="-15174"/>
  </r>
  <r>
    <x v="7924"/>
    <n v="-15174"/>
  </r>
  <r>
    <x v="7925"/>
    <n v="-20163"/>
  </r>
  <r>
    <x v="7926"/>
    <n v="-194396"/>
  </r>
  <r>
    <x v="7927"/>
    <n v="-824493"/>
  </r>
  <r>
    <x v="7928"/>
    <n v="-19998"/>
  </r>
  <r>
    <x v="7929"/>
    <n v="-187070"/>
  </r>
  <r>
    <x v="7930"/>
    <n v="-22478"/>
  </r>
  <r>
    <x v="7931"/>
    <n v="-84694"/>
  </r>
  <r>
    <x v="7932"/>
    <n v="-17193"/>
  </r>
  <r>
    <x v="7933"/>
    <n v="-17193"/>
  </r>
  <r>
    <x v="7934"/>
    <n v="-22506"/>
  </r>
  <r>
    <x v="7935"/>
    <n v="-19858"/>
  </r>
  <r>
    <x v="7936"/>
    <n v="-26791"/>
  </r>
  <r>
    <x v="7937"/>
    <n v="-84580"/>
  </r>
  <r>
    <x v="7938"/>
    <n v="-169071"/>
  </r>
  <r>
    <x v="7939"/>
    <n v="-16971"/>
  </r>
  <r>
    <x v="7940"/>
    <n v="-34248"/>
  </r>
  <r>
    <x v="7941"/>
    <n v="-15174"/>
  </r>
  <r>
    <x v="7942"/>
    <n v="-554925"/>
  </r>
  <r>
    <x v="7943"/>
    <n v="-101905"/>
  </r>
  <r>
    <x v="7944"/>
    <n v="-59842"/>
  </r>
  <r>
    <x v="7945"/>
    <n v="-501367"/>
  </r>
  <r>
    <x v="7946"/>
    <n v="-19998"/>
  </r>
  <r>
    <x v="7947"/>
    <n v="-84694"/>
  </r>
  <r>
    <x v="7948"/>
    <n v="-35144"/>
  </r>
  <r>
    <x v="7949"/>
    <n v="-19998"/>
  </r>
  <r>
    <x v="7950"/>
    <n v="-10583712"/>
  </r>
  <r>
    <x v="7951"/>
    <n v="-18304"/>
  </r>
  <r>
    <x v="7952"/>
    <n v="-56801"/>
  </r>
  <r>
    <x v="7953"/>
    <n v="-12348"/>
  </r>
  <r>
    <x v="7954"/>
    <n v="-173070"/>
  </r>
  <r>
    <x v="7955"/>
    <n v="-373291"/>
  </r>
  <r>
    <x v="7956"/>
    <n v="-19998"/>
  </r>
  <r>
    <x v="7957"/>
    <n v="-25412"/>
  </r>
  <r>
    <x v="7958"/>
    <n v="-307047"/>
  </r>
  <r>
    <x v="7959"/>
    <n v="-27440"/>
  </r>
  <r>
    <x v="7960"/>
    <n v="-374867"/>
  </r>
  <r>
    <x v="7961"/>
    <n v="-25858"/>
  </r>
  <r>
    <x v="7962"/>
    <n v="-47328"/>
  </r>
  <r>
    <x v="7963"/>
    <n v="-22506"/>
  </r>
  <r>
    <x v="7964"/>
    <n v="-8117"/>
  </r>
  <r>
    <x v="7965"/>
    <n v="-17193"/>
  </r>
  <r>
    <x v="7966"/>
    <n v="-24831"/>
  </r>
  <r>
    <x v="7967"/>
    <n v="-79647"/>
  </r>
  <r>
    <x v="7968"/>
    <n v="-183223"/>
  </r>
  <r>
    <x v="7969"/>
    <n v="-760564"/>
  </r>
  <r>
    <x v="7970"/>
    <n v="-14335"/>
  </r>
  <r>
    <x v="7971"/>
    <n v="-36600"/>
  </r>
  <r>
    <x v="7972"/>
    <n v="-92868"/>
  </r>
  <r>
    <x v="7973"/>
    <n v="-92868"/>
  </r>
  <r>
    <x v="7974"/>
    <n v="-44975"/>
  </r>
  <r>
    <x v="7975"/>
    <n v="-265548"/>
  </r>
  <r>
    <x v="7976"/>
    <n v="-2635893"/>
  </r>
  <r>
    <x v="7977"/>
    <n v="-1100859"/>
  </r>
  <r>
    <x v="7978"/>
    <n v="-2635893"/>
  </r>
  <r>
    <x v="7979"/>
    <n v="-44975"/>
  </r>
  <r>
    <x v="7980"/>
    <n v="-26773"/>
  </r>
  <r>
    <x v="7981"/>
    <n v="-265760"/>
  </r>
  <r>
    <x v="7982"/>
    <n v="-41596"/>
  </r>
  <r>
    <x v="7983"/>
    <n v="-92868"/>
  </r>
  <r>
    <x v="7984"/>
    <n v="-289446"/>
  </r>
  <r>
    <x v="7985"/>
    <n v="-1866106"/>
  </r>
  <r>
    <x v="7986"/>
    <n v="-17193"/>
  </r>
  <r>
    <x v="7987"/>
    <n v="-19858"/>
  </r>
  <r>
    <x v="7988"/>
    <n v="-1158155"/>
  </r>
  <r>
    <x v="7989"/>
    <n v="-435971"/>
  </r>
  <r>
    <x v="7990"/>
    <n v="-19858"/>
  </r>
  <r>
    <x v="7991"/>
    <n v="-26791"/>
  </r>
  <r>
    <x v="7992"/>
    <n v="-15174"/>
  </r>
  <r>
    <x v="7993"/>
    <n v="-26478"/>
  </r>
  <r>
    <x v="7994"/>
    <n v="-19858"/>
  </r>
  <r>
    <x v="7995"/>
    <n v="-92868"/>
  </r>
  <r>
    <x v="7996"/>
    <n v="-19998"/>
  </r>
  <r>
    <x v="7997"/>
    <n v="-14421"/>
  </r>
  <r>
    <x v="7998"/>
    <n v="-32575"/>
  </r>
  <r>
    <x v="7999"/>
    <n v="-19858"/>
  </r>
  <r>
    <x v="8000"/>
    <n v="-56441"/>
  </r>
  <r>
    <x v="8001"/>
    <n v="-22506"/>
  </r>
  <r>
    <x v="8002"/>
    <n v="-17193"/>
  </r>
  <r>
    <x v="8003"/>
    <n v="-13232"/>
  </r>
  <r>
    <x v="8004"/>
    <n v="-41829"/>
  </r>
  <r>
    <x v="8005"/>
    <n v="-20686"/>
  </r>
  <r>
    <x v="8006"/>
    <n v="-63700"/>
  </r>
  <r>
    <x v="8007"/>
    <n v="-44975"/>
  </r>
  <r>
    <x v="8008"/>
    <n v="-14421"/>
  </r>
  <r>
    <x v="8009"/>
    <n v="-199474"/>
  </r>
  <r>
    <x v="8010"/>
    <n v="-19998"/>
  </r>
  <r>
    <x v="8011"/>
    <n v="-47328"/>
  </r>
  <r>
    <x v="8012"/>
    <n v="-26478"/>
  </r>
  <r>
    <x v="8013"/>
    <n v="-22506"/>
  </r>
  <r>
    <x v="8014"/>
    <n v="-14421"/>
  </r>
  <r>
    <x v="8015"/>
    <n v="-19998"/>
  </r>
  <r>
    <x v="8016"/>
    <n v="-19858"/>
  </r>
  <r>
    <x v="8017"/>
    <n v="-2212098"/>
  </r>
  <r>
    <x v="8018"/>
    <n v="-446489"/>
  </r>
  <r>
    <x v="8019"/>
    <n v="-97200"/>
  </r>
  <r>
    <x v="8020"/>
    <n v="-46937"/>
  </r>
  <r>
    <x v="8021"/>
    <n v="-19858"/>
  </r>
  <r>
    <x v="8022"/>
    <n v="-15626"/>
  </r>
  <r>
    <x v="8023"/>
    <n v="-26478"/>
  </r>
  <r>
    <x v="8024"/>
    <n v="-437040"/>
  </r>
  <r>
    <x v="8025"/>
    <n v="-146123"/>
  </r>
  <r>
    <x v="8026"/>
    <n v="-35905"/>
  </r>
  <r>
    <x v="8027"/>
    <n v="-26233"/>
  </r>
  <r>
    <x v="8028"/>
    <n v="-44975"/>
  </r>
  <r>
    <x v="8029"/>
    <n v="-165070"/>
  </r>
  <r>
    <x v="8030"/>
    <n v="-19858"/>
  </r>
  <r>
    <x v="8031"/>
    <n v="-18304"/>
  </r>
  <r>
    <x v="8032"/>
    <n v="-26478"/>
  </r>
  <r>
    <x v="8033"/>
    <n v="-34289"/>
  </r>
  <r>
    <x v="8034"/>
    <n v="-15174"/>
  </r>
  <r>
    <x v="8035"/>
    <n v="-15174"/>
  </r>
  <r>
    <x v="8036"/>
    <n v="-44975"/>
  </r>
  <r>
    <x v="8037"/>
    <n v="-81409"/>
  </r>
  <r>
    <x v="8038"/>
    <n v="-42364"/>
  </r>
  <r>
    <x v="8039"/>
    <n v="-19858"/>
  </r>
  <r>
    <x v="8040"/>
    <n v="-22506"/>
  </r>
  <r>
    <x v="8041"/>
    <n v="-26791"/>
  </r>
  <r>
    <x v="8042"/>
    <n v="-101580"/>
  </r>
  <r>
    <x v="8043"/>
    <n v="-780166"/>
  </r>
  <r>
    <x v="8044"/>
    <n v="-16971"/>
  </r>
  <r>
    <x v="8045"/>
    <n v="-22506"/>
  </r>
  <r>
    <x v="8046"/>
    <n v="-20347"/>
  </r>
  <r>
    <x v="8047"/>
    <n v="-44975"/>
  </r>
  <r>
    <x v="8048"/>
    <n v="-21231"/>
  </r>
  <r>
    <x v="8049"/>
    <n v="-74729"/>
  </r>
  <r>
    <x v="8050"/>
    <n v="-21231"/>
  </r>
  <r>
    <x v="8051"/>
    <n v="-839952"/>
  </r>
  <r>
    <x v="8052"/>
    <n v="-37783"/>
  </r>
  <r>
    <x v="8053"/>
    <n v="-205800"/>
  </r>
  <r>
    <x v="8054"/>
    <n v="-15174"/>
  </r>
  <r>
    <x v="8055"/>
    <n v="-13232"/>
  </r>
  <r>
    <x v="8056"/>
    <n v="-569252"/>
  </r>
  <r>
    <x v="8057"/>
    <n v="-158643"/>
  </r>
  <r>
    <x v="8058"/>
    <n v="-20163"/>
  </r>
  <r>
    <x v="8059"/>
    <n v="-2284432"/>
  </r>
  <r>
    <x v="8060"/>
    <n v="-17808"/>
  </r>
  <r>
    <x v="8061"/>
    <n v="-87344"/>
  </r>
  <r>
    <x v="8062"/>
    <n v="-40833"/>
  </r>
  <r>
    <x v="8063"/>
    <n v="-15174"/>
  </r>
  <r>
    <x v="8064"/>
    <n v="-242222"/>
  </r>
  <r>
    <x v="8065"/>
    <n v="-6272000"/>
  </r>
  <r>
    <x v="8066"/>
    <n v="-146123"/>
  </r>
  <r>
    <x v="8067"/>
    <n v="-154776"/>
  </r>
  <r>
    <x v="8068"/>
    <n v="-352800"/>
  </r>
  <r>
    <x v="8069"/>
    <n v="-621451"/>
  </r>
  <r>
    <x v="8070"/>
    <n v="-7444"/>
  </r>
  <r>
    <x v="8071"/>
    <n v="-21182"/>
  </r>
  <r>
    <x v="8072"/>
    <n v="-190736"/>
  </r>
  <r>
    <x v="8073"/>
    <n v="-162090"/>
  </r>
  <r>
    <x v="8074"/>
    <n v="-19110"/>
  </r>
  <r>
    <x v="8075"/>
    <n v="-84580"/>
  </r>
  <r>
    <x v="8076"/>
    <n v="-539980"/>
  </r>
  <r>
    <x v="8077"/>
    <n v="-19858"/>
  </r>
  <r>
    <x v="8078"/>
    <n v="-14421"/>
  </r>
  <r>
    <x v="8079"/>
    <n v="-162090"/>
  </r>
  <r>
    <x v="8080"/>
    <n v="-1062630"/>
  </r>
  <r>
    <x v="8081"/>
    <n v="-87344"/>
  </r>
  <r>
    <x v="8082"/>
    <n v="-73001"/>
  </r>
  <r>
    <x v="8083"/>
    <n v="-89823"/>
  </r>
  <r>
    <x v="8084"/>
    <n v="-531052"/>
  </r>
  <r>
    <x v="8085"/>
    <n v="-299326"/>
  </r>
  <r>
    <x v="8086"/>
    <n v="-19110"/>
  </r>
  <r>
    <x v="8087"/>
    <n v="-15174"/>
  </r>
  <r>
    <x v="8088"/>
    <n v="-886116"/>
  </r>
  <r>
    <x v="8089"/>
    <n v="-15174"/>
  </r>
  <r>
    <x v="8090"/>
    <n v="-184380"/>
  </r>
  <r>
    <x v="8091"/>
    <n v="-11232"/>
  </r>
  <r>
    <x v="8092"/>
    <n v="-34977"/>
  </r>
  <r>
    <x v="8093"/>
    <n v="-21182"/>
  </r>
  <r>
    <x v="8094"/>
    <n v="-300848"/>
  </r>
  <r>
    <x v="8095"/>
    <n v="-373291"/>
  </r>
  <r>
    <x v="8096"/>
    <n v="-26791"/>
  </r>
  <r>
    <x v="8097"/>
    <n v="-19260"/>
  </r>
  <r>
    <x v="8098"/>
    <n v="-11500"/>
  </r>
  <r>
    <x v="8099"/>
    <n v="-19110"/>
  </r>
  <r>
    <x v="8100"/>
    <n v="-48520"/>
  </r>
  <r>
    <x v="8101"/>
    <n v="-43053"/>
  </r>
  <r>
    <x v="8102"/>
    <n v="-19858"/>
  </r>
  <r>
    <x v="8103"/>
    <n v="-19998"/>
  </r>
  <r>
    <x v="8104"/>
    <n v="-20163"/>
  </r>
  <r>
    <x v="8105"/>
    <n v="-44975"/>
  </r>
  <r>
    <x v="8106"/>
    <n v="-14858"/>
  </r>
  <r>
    <x v="8107"/>
    <n v="-92868"/>
  </r>
  <r>
    <x v="8108"/>
    <n v="-24831"/>
  </r>
  <r>
    <x v="8109"/>
    <n v="-16971"/>
  </r>
  <r>
    <x v="8110"/>
    <n v="-89823"/>
  </r>
  <r>
    <x v="8111"/>
    <n v="-121726"/>
  </r>
  <r>
    <x v="8112"/>
    <n v="-172359"/>
  </r>
  <r>
    <x v="8113"/>
    <n v="-19998"/>
  </r>
  <r>
    <x v="8114"/>
    <n v="-19858"/>
  </r>
  <r>
    <x v="8115"/>
    <n v="-373291"/>
  </r>
  <r>
    <x v="8116"/>
    <n v="-60662"/>
  </r>
  <r>
    <x v="8117"/>
    <n v="-27773"/>
  </r>
  <r>
    <x v="8118"/>
    <n v="-168610"/>
  </r>
  <r>
    <x v="8119"/>
    <n v="-161212"/>
  </r>
  <r>
    <x v="8120"/>
    <n v="-26791"/>
  </r>
  <r>
    <x v="8121"/>
    <n v="-19393"/>
  </r>
  <r>
    <x v="8122"/>
    <n v="-242222"/>
  </r>
  <r>
    <x v="8123"/>
    <n v="-12348"/>
  </r>
  <r>
    <x v="8124"/>
    <n v="-134749"/>
  </r>
  <r>
    <x v="8125"/>
    <n v="-44975"/>
  </r>
  <r>
    <x v="8126"/>
    <n v="-21182"/>
  </r>
  <r>
    <x v="8127"/>
    <n v="-33972"/>
  </r>
  <r>
    <x v="8128"/>
    <n v="-15174"/>
  </r>
  <r>
    <x v="8129"/>
    <n v="-22506"/>
  </r>
  <r>
    <x v="8130"/>
    <n v="-74253"/>
  </r>
  <r>
    <x v="8131"/>
    <n v="-51622"/>
  </r>
  <r>
    <x v="8132"/>
    <n v="-92868"/>
  </r>
  <r>
    <x v="8133"/>
    <n v="-14421"/>
  </r>
  <r>
    <x v="8134"/>
    <n v="-20604"/>
  </r>
  <r>
    <x v="8135"/>
    <n v="-104464"/>
  </r>
  <r>
    <x v="8136"/>
    <n v="-20163"/>
  </r>
  <r>
    <x v="8137"/>
    <n v="-246120"/>
  </r>
  <r>
    <x v="8138"/>
    <n v="-12348"/>
  </r>
  <r>
    <x v="8139"/>
    <n v="-19998"/>
  </r>
  <r>
    <x v="8140"/>
    <n v="-19998"/>
  </r>
  <r>
    <x v="8141"/>
    <n v="-19326"/>
  </r>
  <r>
    <x v="8142"/>
    <n v="-19998"/>
  </r>
  <r>
    <x v="8143"/>
    <n v="-18062"/>
  </r>
  <r>
    <x v="8144"/>
    <n v="-84580"/>
  </r>
  <r>
    <x v="8145"/>
    <n v="-158358"/>
  </r>
  <r>
    <x v="8146"/>
    <n v="-19998"/>
  </r>
  <r>
    <x v="8147"/>
    <n v="-14419"/>
  </r>
  <r>
    <x v="8148"/>
    <n v="-19998"/>
  </r>
  <r>
    <x v="8149"/>
    <n v="-948006"/>
  </r>
  <r>
    <x v="8150"/>
    <n v="-89823"/>
  </r>
  <r>
    <x v="8151"/>
    <n v="-172359"/>
  </r>
  <r>
    <x v="8152"/>
    <n v="-172359"/>
  </r>
  <r>
    <x v="8153"/>
    <n v="-14335"/>
  </r>
  <r>
    <x v="8154"/>
    <n v="-15695"/>
  </r>
  <r>
    <x v="8155"/>
    <n v="-73512"/>
  </r>
  <r>
    <x v="8156"/>
    <n v="-87344"/>
  </r>
  <r>
    <x v="8157"/>
    <n v="-34444"/>
  </r>
  <r>
    <x v="8158"/>
    <n v="-16971"/>
  </r>
  <r>
    <x v="8159"/>
    <n v="-4497"/>
  </r>
  <r>
    <x v="8160"/>
    <n v="-17495"/>
  </r>
  <r>
    <x v="8161"/>
    <n v="-87344"/>
  </r>
  <r>
    <x v="8162"/>
    <n v="-20467"/>
  </r>
  <r>
    <x v="8163"/>
    <n v="-172359"/>
  </r>
  <r>
    <x v="8164"/>
    <n v="-18062"/>
  </r>
  <r>
    <x v="8165"/>
    <n v="-20963"/>
  </r>
  <r>
    <x v="8166"/>
    <n v="-373291"/>
  </r>
  <r>
    <x v="8167"/>
    <n v="-644952"/>
  </r>
  <r>
    <x v="8168"/>
    <n v="-644952"/>
  </r>
  <r>
    <x v="8169"/>
    <n v="-73512"/>
  </r>
  <r>
    <x v="8170"/>
    <n v="-44975"/>
  </r>
  <r>
    <x v="8171"/>
    <n v="-292113"/>
  </r>
  <r>
    <x v="8172"/>
    <n v="-84580"/>
  </r>
  <r>
    <x v="8173"/>
    <n v="-539980"/>
  </r>
  <r>
    <x v="8174"/>
    <n v="-42290"/>
  </r>
  <r>
    <x v="8175"/>
    <n v="-26791"/>
  </r>
  <r>
    <x v="8176"/>
    <n v="-230312"/>
  </r>
  <r>
    <x v="8177"/>
    <n v="-80048"/>
  </r>
  <r>
    <x v="8178"/>
    <n v="-19858"/>
  </r>
  <r>
    <x v="8179"/>
    <n v="-19649"/>
  </r>
  <r>
    <x v="8180"/>
    <n v="-15174"/>
  </r>
  <r>
    <x v="8181"/>
    <n v="-190353"/>
  </r>
  <r>
    <x v="8182"/>
    <n v="-172359"/>
  </r>
  <r>
    <x v="8183"/>
    <n v="-2869936"/>
  </r>
  <r>
    <x v="8184"/>
    <n v="-87344"/>
  </r>
  <r>
    <x v="8185"/>
    <n v="-26168"/>
  </r>
  <r>
    <x v="8186"/>
    <n v="-948770"/>
  </r>
  <r>
    <x v="8187"/>
    <n v="-4497"/>
  </r>
  <r>
    <x v="8188"/>
    <n v="-205800"/>
  </r>
  <r>
    <x v="8189"/>
    <n v="-26791"/>
  </r>
  <r>
    <x v="8190"/>
    <n v="-21182"/>
  </r>
  <r>
    <x v="8191"/>
    <n v="-21021"/>
  </r>
  <r>
    <x v="8192"/>
    <n v="-14421"/>
  </r>
  <r>
    <x v="8193"/>
    <n v="-17193"/>
  </r>
  <r>
    <x v="8194"/>
    <n v="-373291"/>
  </r>
  <r>
    <x v="8195"/>
    <n v="-89823"/>
  </r>
  <r>
    <x v="8196"/>
    <n v="-100035"/>
  </r>
  <r>
    <x v="8197"/>
    <n v="-89823"/>
  </r>
  <r>
    <x v="8198"/>
    <n v="-89823"/>
  </r>
  <r>
    <x v="8199"/>
    <n v="-1088594"/>
  </r>
  <r>
    <x v="8200"/>
    <n v="-19992"/>
  </r>
  <r>
    <x v="8201"/>
    <n v="-29609"/>
  </r>
  <r>
    <x v="8202"/>
    <n v="-20163"/>
  </r>
  <r>
    <x v="8203"/>
    <n v="-3778514"/>
  </r>
  <r>
    <x v="8204"/>
    <n v="-4497"/>
  </r>
  <r>
    <x v="8205"/>
    <n v="-104281"/>
  </r>
  <r>
    <x v="8206"/>
    <n v="-32575"/>
  </r>
  <r>
    <x v="8207"/>
    <n v="-28969"/>
  </r>
  <r>
    <x v="8208"/>
    <n v="-26791"/>
  </r>
  <r>
    <x v="8209"/>
    <n v="-7444"/>
  </r>
  <r>
    <x v="8210"/>
    <n v="-26018"/>
  </r>
  <r>
    <x v="8211"/>
    <n v="-74056"/>
  </r>
  <r>
    <x v="8212"/>
    <n v="-19998"/>
  </r>
  <r>
    <x v="8213"/>
    <n v="-50234"/>
  </r>
  <r>
    <x v="8214"/>
    <n v="-184380"/>
  </r>
  <r>
    <x v="8215"/>
    <n v="-19110"/>
  </r>
  <r>
    <x v="8216"/>
    <n v="-19858"/>
  </r>
  <r>
    <x v="8217"/>
    <n v="-14421"/>
  </r>
  <r>
    <x v="8218"/>
    <n v="-233508"/>
  </r>
  <r>
    <x v="8219"/>
    <n v="-67356"/>
  </r>
  <r>
    <x v="8220"/>
    <n v="-15429"/>
  </r>
  <r>
    <x v="8221"/>
    <n v="-26791"/>
  </r>
  <r>
    <x v="8222"/>
    <n v="-26791"/>
  </r>
  <r>
    <x v="8223"/>
    <n v="-8117"/>
  </r>
  <r>
    <x v="8224"/>
    <n v="-19858"/>
  </r>
  <r>
    <x v="8225"/>
    <n v="-24504"/>
  </r>
  <r>
    <x v="8226"/>
    <n v="-44975"/>
  </r>
  <r>
    <x v="8227"/>
    <n v="-275896"/>
  </r>
  <r>
    <x v="8228"/>
    <n v="-14335"/>
  </r>
  <r>
    <x v="8229"/>
    <n v="-12348"/>
  </r>
  <r>
    <x v="8230"/>
    <n v="-21015"/>
  </r>
  <r>
    <x v="8231"/>
    <n v="-21182"/>
  </r>
  <r>
    <x v="8232"/>
    <n v="-43679"/>
  </r>
  <r>
    <x v="8233"/>
    <n v="-30349"/>
  </r>
  <r>
    <x v="8234"/>
    <n v="-26168"/>
  </r>
  <r>
    <x v="8235"/>
    <n v="-289446"/>
  </r>
  <r>
    <x v="8236"/>
    <n v="-18583"/>
  </r>
  <r>
    <x v="8237"/>
    <n v="-603833"/>
  </r>
  <r>
    <x v="8238"/>
    <n v="-16971"/>
  </r>
  <r>
    <x v="8239"/>
    <n v="-63700"/>
  </r>
  <r>
    <x v="8240"/>
    <n v="-35867"/>
  </r>
  <r>
    <x v="8241"/>
    <n v="-92868"/>
  </r>
  <r>
    <x v="8242"/>
    <n v="-33832"/>
  </r>
  <r>
    <x v="8243"/>
    <n v="-15174"/>
  </r>
  <r>
    <x v="8244"/>
    <n v="-43406"/>
  </r>
  <r>
    <x v="8245"/>
    <n v="-1697360"/>
  </r>
  <r>
    <x v="8246"/>
    <n v="-12348"/>
  </r>
  <r>
    <x v="8247"/>
    <n v="-121726"/>
  </r>
  <r>
    <x v="8248"/>
    <n v="-24020"/>
  </r>
  <r>
    <x v="8249"/>
    <n v="-24302"/>
  </r>
  <r>
    <x v="8250"/>
    <n v="-15174"/>
  </r>
  <r>
    <x v="8251"/>
    <n v="-24158"/>
  </r>
  <r>
    <x v="8252"/>
    <n v="-16971"/>
  </r>
  <r>
    <x v="8253"/>
    <n v="-14833"/>
  </r>
  <r>
    <x v="8254"/>
    <n v="-27220"/>
  </r>
  <r>
    <x v="8255"/>
    <n v="-26478"/>
  </r>
  <r>
    <x v="8256"/>
    <n v="-19110"/>
  </r>
  <r>
    <x v="8257"/>
    <n v="-568400"/>
  </r>
  <r>
    <x v="8258"/>
    <n v="-27438"/>
  </r>
  <r>
    <x v="8259"/>
    <n v="-84134"/>
  </r>
  <r>
    <x v="8260"/>
    <n v="-32855"/>
  </r>
  <r>
    <x v="8261"/>
    <n v="-18062"/>
  </r>
  <r>
    <x v="8262"/>
    <n v="-15174"/>
  </r>
  <r>
    <x v="8263"/>
    <n v="-14335"/>
  </r>
  <r>
    <x v="8264"/>
    <n v="-17833"/>
  </r>
  <r>
    <x v="8265"/>
    <n v="-15618"/>
  </r>
  <r>
    <x v="8266"/>
    <n v="-39257"/>
  </r>
  <r>
    <x v="8267"/>
    <n v="-32575"/>
  </r>
  <r>
    <x v="8268"/>
    <n v="-162090"/>
  </r>
  <r>
    <x v="8269"/>
    <n v="-489969"/>
  </r>
  <r>
    <x v="8270"/>
    <n v="-43053"/>
  </r>
  <r>
    <x v="8271"/>
    <n v="-948006"/>
  </r>
  <r>
    <x v="8272"/>
    <n v="-19992"/>
  </r>
  <r>
    <x v="8273"/>
    <n v="-15174"/>
  </r>
  <r>
    <x v="8274"/>
    <n v="-164685"/>
  </r>
  <r>
    <x v="8275"/>
    <n v="-87344"/>
  </r>
  <r>
    <x v="8276"/>
    <n v="-22506"/>
  </r>
  <r>
    <x v="8277"/>
    <n v="-13529"/>
  </r>
  <r>
    <x v="8278"/>
    <n v="-568400"/>
  </r>
  <r>
    <x v="8279"/>
    <n v="-21182"/>
  </r>
  <r>
    <x v="8280"/>
    <n v="-39119"/>
  </r>
  <r>
    <x v="8281"/>
    <n v="-19858"/>
  </r>
  <r>
    <x v="8282"/>
    <n v="-300848"/>
  </r>
  <r>
    <x v="8283"/>
    <n v="-44975"/>
  </r>
  <r>
    <x v="8284"/>
    <n v="-44975"/>
  </r>
  <r>
    <x v="8285"/>
    <n v="-15174"/>
  </r>
  <r>
    <x v="8286"/>
    <n v="-405224"/>
  </r>
  <r>
    <x v="8287"/>
    <n v="-20163"/>
  </r>
  <r>
    <x v="8288"/>
    <n v="-24831"/>
  </r>
  <r>
    <x v="8289"/>
    <n v="-352800"/>
  </r>
  <r>
    <x v="8290"/>
    <n v="-24831"/>
  </r>
  <r>
    <x v="8291"/>
    <n v="-15174"/>
  </r>
  <r>
    <x v="8292"/>
    <n v="-4497"/>
  </r>
  <r>
    <x v="8293"/>
    <n v="-19858"/>
  </r>
  <r>
    <x v="8294"/>
    <n v="-25412"/>
  </r>
  <r>
    <x v="8295"/>
    <n v="-15174"/>
  </r>
  <r>
    <x v="8296"/>
    <n v="-35041"/>
  </r>
  <r>
    <x v="8297"/>
    <n v="-19858"/>
  </r>
  <r>
    <x v="8298"/>
    <n v="-18252"/>
  </r>
  <r>
    <x v="8299"/>
    <n v="-17369"/>
  </r>
  <r>
    <x v="8300"/>
    <n v="-22506"/>
  </r>
  <r>
    <x v="8301"/>
    <n v="-41164"/>
  </r>
  <r>
    <x v="8302"/>
    <n v="-15174"/>
  </r>
  <r>
    <x v="8303"/>
    <n v="-15174"/>
  </r>
  <r>
    <x v="8304"/>
    <n v="-26791"/>
  </r>
  <r>
    <x v="8305"/>
    <n v="-21182"/>
  </r>
  <r>
    <x v="8306"/>
    <n v="-22506"/>
  </r>
  <r>
    <x v="8307"/>
    <n v="-53228"/>
  </r>
  <r>
    <x v="8308"/>
    <n v="-26791"/>
  </r>
  <r>
    <x v="8309"/>
    <n v="-26648"/>
  </r>
  <r>
    <x v="8310"/>
    <n v="-68230"/>
  </r>
  <r>
    <x v="8311"/>
    <n v="-22506"/>
  </r>
  <r>
    <x v="8312"/>
    <n v="-28614"/>
  </r>
  <r>
    <x v="8313"/>
    <n v="-26791"/>
  </r>
  <r>
    <x v="8314"/>
    <n v="-20163"/>
  </r>
  <r>
    <x v="8315"/>
    <n v="-7444"/>
  </r>
  <r>
    <x v="8316"/>
    <n v="-162090"/>
  </r>
  <r>
    <x v="8317"/>
    <n v="-14881"/>
  </r>
  <r>
    <x v="8318"/>
    <n v="-621894"/>
  </r>
  <r>
    <x v="8319"/>
    <n v="-16289"/>
  </r>
  <r>
    <x v="8320"/>
    <n v="-158643"/>
  </r>
  <r>
    <x v="8321"/>
    <n v="-19858"/>
  </r>
  <r>
    <x v="8322"/>
    <n v="-19992"/>
  </r>
  <r>
    <x v="8323"/>
    <n v="-87344"/>
  </r>
  <r>
    <x v="8324"/>
    <n v="-886116"/>
  </r>
  <r>
    <x v="8325"/>
    <n v="-78308"/>
  </r>
  <r>
    <x v="8326"/>
    <n v="-15174"/>
  </r>
  <r>
    <x v="8327"/>
    <n v="-47328"/>
  </r>
  <r>
    <x v="8328"/>
    <n v="-26791"/>
  </r>
  <r>
    <x v="8329"/>
    <n v="-87344"/>
  </r>
  <r>
    <x v="8330"/>
    <n v="-44975"/>
  </r>
  <r>
    <x v="8331"/>
    <n v="-19858"/>
  </r>
  <r>
    <x v="8332"/>
    <n v="-19998"/>
  </r>
  <r>
    <x v="8333"/>
    <n v="-19998"/>
  </r>
  <r>
    <x v="8334"/>
    <n v="-92868"/>
  </r>
  <r>
    <x v="8335"/>
    <n v="-19998"/>
  </r>
  <r>
    <x v="8336"/>
    <n v="-66432"/>
  </r>
  <r>
    <x v="8337"/>
    <n v="-14421"/>
  </r>
  <r>
    <x v="8338"/>
    <n v="-17193"/>
  </r>
  <r>
    <x v="8339"/>
    <n v="-89823"/>
  </r>
  <r>
    <x v="8340"/>
    <n v="-281460"/>
  </r>
  <r>
    <x v="8341"/>
    <n v="-275896"/>
  </r>
  <r>
    <x v="8342"/>
    <n v="-19998"/>
  </r>
  <r>
    <x v="8343"/>
    <n v="-14421"/>
  </r>
  <r>
    <x v="8344"/>
    <n v="-19998"/>
  </r>
  <r>
    <x v="8345"/>
    <n v="-160880"/>
  </r>
  <r>
    <x v="8346"/>
    <n v="-62295"/>
  </r>
  <r>
    <x v="8347"/>
    <n v="-14421"/>
  </r>
  <r>
    <x v="8348"/>
    <n v="-12348"/>
  </r>
  <r>
    <x v="8349"/>
    <n v="-19998"/>
  </r>
  <r>
    <x v="8350"/>
    <n v="-33407"/>
  </r>
  <r>
    <x v="8351"/>
    <n v="-89823"/>
  </r>
  <r>
    <x v="8352"/>
    <n v="-19759"/>
  </r>
  <r>
    <x v="8353"/>
    <n v="-19998"/>
  </r>
  <r>
    <x v="8354"/>
    <n v="-184380"/>
  </r>
  <r>
    <x v="8355"/>
    <n v="-19998"/>
  </r>
  <r>
    <x v="8356"/>
    <n v="-161212"/>
  </r>
  <r>
    <x v="8357"/>
    <n v="-5148"/>
  </r>
  <r>
    <x v="8358"/>
    <n v="-19998"/>
  </r>
  <r>
    <x v="8359"/>
    <n v="-80783"/>
  </r>
  <r>
    <x v="8360"/>
    <n v="-12348"/>
  </r>
  <r>
    <x v="8361"/>
    <n v="-172359"/>
  </r>
  <r>
    <x v="8362"/>
    <n v="-89823"/>
  </r>
  <r>
    <x v="8363"/>
    <n v="-17193"/>
  </r>
  <r>
    <x v="8364"/>
    <n v="-12348"/>
  </r>
  <r>
    <x v="8365"/>
    <n v="-14421"/>
  </r>
  <r>
    <x v="8366"/>
    <n v="-433188"/>
  </r>
  <r>
    <x v="8367"/>
    <n v="-11232"/>
  </r>
  <r>
    <x v="8368"/>
    <n v="-19998"/>
  </r>
  <r>
    <x v="8369"/>
    <n v="-234197"/>
  </r>
  <r>
    <x v="8370"/>
    <n v="-12348"/>
  </r>
  <r>
    <x v="8371"/>
    <n v="-14421"/>
  </r>
  <r>
    <x v="8372"/>
    <n v="-19998"/>
  </r>
  <r>
    <x v="8373"/>
    <n v="-19998"/>
  </r>
  <r>
    <x v="8374"/>
    <n v="-20604"/>
  </r>
  <r>
    <x v="8375"/>
    <n v="-104464"/>
  </r>
  <r>
    <x v="8376"/>
    <n v="-19998"/>
  </r>
  <r>
    <x v="8377"/>
    <n v="-193661"/>
  </r>
  <r>
    <x v="8378"/>
    <n v="-17193"/>
  </r>
  <r>
    <x v="8379"/>
    <n v="-193661"/>
  </r>
  <r>
    <x v="8380"/>
    <n v="-19998"/>
  </r>
  <r>
    <x v="8381"/>
    <n v="-19998"/>
  </r>
  <r>
    <x v="8382"/>
    <n v="-352803"/>
  </r>
  <r>
    <x v="8383"/>
    <n v="-21021"/>
  </r>
  <r>
    <x v="8384"/>
    <n v="-19998"/>
  </r>
  <r>
    <x v="8385"/>
    <n v="-47328"/>
  </r>
  <r>
    <x v="8386"/>
    <n v="-41532"/>
  </r>
  <r>
    <x v="8387"/>
    <n v="-47328"/>
  </r>
  <r>
    <x v="8388"/>
    <n v="-12860"/>
  </r>
  <r>
    <x v="8389"/>
    <n v="-82350"/>
  </r>
  <r>
    <x v="8390"/>
    <n v="-15174"/>
  </r>
  <r>
    <x v="8391"/>
    <n v="-247725"/>
  </r>
  <r>
    <x v="5991"/>
    <n v="-96699274"/>
  </r>
  <r>
    <x v="8392"/>
    <n v="-5642937"/>
  </r>
  <r>
    <x v="8393"/>
    <n v="-3472102"/>
  </r>
  <r>
    <x v="6691"/>
    <n v="-4728648"/>
  </r>
  <r>
    <x v="6692"/>
    <n v="-4573795"/>
  </r>
  <r>
    <x v="8394"/>
    <n v="-15174"/>
  </r>
  <r>
    <x v="8395"/>
    <n v="-47328"/>
  </r>
  <r>
    <x v="8396"/>
    <n v="-22506"/>
  </r>
  <r>
    <x v="8397"/>
    <n v="-49639"/>
  </r>
  <r>
    <x v="8398"/>
    <n v="-87344"/>
  </r>
  <r>
    <x v="8399"/>
    <n v="-151092"/>
  </r>
  <r>
    <x v="8400"/>
    <n v="-24831"/>
  </r>
  <r>
    <x v="8401"/>
    <n v="-44975"/>
  </r>
  <r>
    <x v="8402"/>
    <n v="-15174"/>
  </r>
  <r>
    <x v="8403"/>
    <n v="-14335"/>
  </r>
  <r>
    <x v="8404"/>
    <n v="-182891"/>
  </r>
  <r>
    <x v="8405"/>
    <n v="-434930"/>
  </r>
  <r>
    <x v="8406"/>
    <n v="-172359"/>
  </r>
  <r>
    <x v="8407"/>
    <n v="-10280"/>
  </r>
  <r>
    <x v="8408"/>
    <n v="-89823"/>
  </r>
  <r>
    <x v="8409"/>
    <n v="-15174"/>
  </r>
  <r>
    <x v="8410"/>
    <n v="-16971"/>
  </r>
  <r>
    <x v="8411"/>
    <n v="-1227983"/>
  </r>
  <r>
    <x v="8412"/>
    <n v="-19932"/>
  </r>
  <r>
    <x v="8413"/>
    <n v="-26791"/>
  </r>
  <r>
    <x v="8414"/>
    <n v="-19110"/>
  </r>
  <r>
    <x v="8415"/>
    <n v="-307495"/>
  </r>
  <r>
    <x v="8416"/>
    <n v="-764043"/>
  </r>
  <r>
    <x v="8417"/>
    <n v="-19130"/>
  </r>
  <r>
    <x v="8418"/>
    <n v="-79647"/>
  </r>
  <r>
    <x v="8419"/>
    <n v="-17790"/>
  </r>
  <r>
    <x v="8420"/>
    <n v="-24831"/>
  </r>
  <r>
    <x v="8421"/>
    <n v="-92868"/>
  </r>
  <r>
    <x v="6613"/>
    <n v="-24237"/>
  </r>
  <r>
    <x v="8422"/>
    <n v="-13232"/>
  </r>
  <r>
    <x v="8423"/>
    <n v="-14335"/>
  </r>
  <r>
    <x v="8424"/>
    <n v="-62617"/>
  </r>
  <r>
    <x v="8425"/>
    <n v="-18252"/>
  </r>
  <r>
    <x v="8426"/>
    <n v="-62295"/>
  </r>
  <r>
    <x v="8427"/>
    <n v="-15174"/>
  </r>
  <r>
    <x v="8428"/>
    <n v="-84580"/>
  </r>
  <r>
    <x v="8429"/>
    <n v="-18252"/>
  </r>
  <r>
    <x v="8430"/>
    <n v="-37656"/>
  </r>
  <r>
    <x v="8431"/>
    <n v="-20654"/>
  </r>
  <r>
    <x v="8432"/>
    <n v="-24831"/>
  </r>
  <r>
    <x v="8433"/>
    <n v="-37576"/>
  </r>
  <r>
    <x v="8434"/>
    <n v="-31831"/>
  </r>
  <r>
    <x v="8435"/>
    <n v="-463373"/>
  </r>
  <r>
    <x v="8436"/>
    <n v="-15479"/>
  </r>
  <r>
    <x v="8437"/>
    <n v="-50969"/>
  </r>
  <r>
    <x v="8438"/>
    <n v="-19932"/>
  </r>
  <r>
    <x v="8439"/>
    <n v="-21021"/>
  </r>
  <r>
    <x v="8440"/>
    <n v="-14265"/>
  </r>
  <r>
    <x v="8441"/>
    <n v="-569262"/>
  </r>
  <r>
    <x v="8442"/>
    <n v="-14514"/>
  </r>
  <r>
    <x v="8443"/>
    <n v="-24831"/>
  </r>
  <r>
    <x v="8444"/>
    <n v="-13232"/>
  </r>
  <r>
    <x v="8445"/>
    <n v="-284200"/>
  </r>
  <r>
    <x v="8446"/>
    <n v="-644952"/>
  </r>
  <r>
    <x v="8447"/>
    <n v="-19858"/>
  </r>
  <r>
    <x v="8448"/>
    <n v="-15174"/>
  </r>
  <r>
    <x v="8449"/>
    <n v="-92868"/>
  </r>
  <r>
    <x v="8450"/>
    <n v="-79647"/>
  </r>
  <r>
    <x v="8451"/>
    <n v="-47328"/>
  </r>
  <r>
    <x v="8452"/>
    <n v="-405224"/>
  </r>
  <r>
    <x v="8453"/>
    <n v="-13232"/>
  </r>
  <r>
    <x v="8454"/>
    <n v="-19858"/>
  </r>
  <r>
    <x v="8455"/>
    <n v="-68230"/>
  </r>
  <r>
    <x v="8456"/>
    <n v="-47809"/>
  </r>
  <r>
    <x v="8457"/>
    <n v="-326646"/>
  </r>
  <r>
    <x v="8458"/>
    <n v="-87344"/>
  </r>
  <r>
    <x v="8459"/>
    <n v="-84580"/>
  </r>
  <r>
    <x v="8460"/>
    <n v="-14335"/>
  </r>
  <r>
    <x v="8461"/>
    <n v="-19858"/>
  </r>
  <r>
    <x v="8462"/>
    <n v="-79647"/>
  </r>
  <r>
    <x v="8463"/>
    <n v="-19858"/>
  </r>
  <r>
    <x v="8464"/>
    <n v="-12440"/>
  </r>
  <r>
    <x v="8465"/>
    <n v="-19932"/>
  </r>
  <r>
    <x v="8466"/>
    <n v="-15174"/>
  </r>
  <r>
    <x v="8467"/>
    <n v="-373291"/>
  </r>
  <r>
    <x v="8468"/>
    <n v="-16971"/>
  </r>
  <r>
    <x v="8469"/>
    <n v="-85088"/>
  </r>
  <r>
    <x v="8470"/>
    <n v="-19110"/>
  </r>
  <r>
    <x v="8471"/>
    <n v="-47328"/>
  </r>
  <r>
    <x v="8472"/>
    <n v="-326646"/>
  </r>
  <r>
    <x v="8473"/>
    <n v="-326646"/>
  </r>
  <r>
    <x v="8474"/>
    <n v="-15174"/>
  </r>
  <r>
    <x v="8475"/>
    <n v="-36687"/>
  </r>
  <r>
    <x v="8476"/>
    <n v="-34081"/>
  </r>
  <r>
    <x v="8477"/>
    <n v="-12348"/>
  </r>
  <r>
    <x v="8478"/>
    <n v="-12496"/>
  </r>
  <r>
    <x v="8479"/>
    <n v="-42929"/>
  </r>
  <r>
    <x v="8480"/>
    <n v="-84580"/>
  </r>
  <r>
    <x v="8481"/>
    <n v="-164685"/>
  </r>
  <r>
    <x v="8482"/>
    <n v="-644952"/>
  </r>
  <r>
    <x v="8483"/>
    <n v="-54490"/>
  </r>
  <r>
    <x v="8484"/>
    <n v="-585381"/>
  </r>
  <r>
    <x v="8485"/>
    <n v="-92868"/>
  </r>
  <r>
    <x v="8486"/>
    <n v="-21658"/>
  </r>
  <r>
    <x v="8487"/>
    <n v="-63700"/>
  </r>
  <r>
    <x v="8488"/>
    <n v="-21021"/>
  </r>
  <r>
    <x v="8489"/>
    <n v="-172359"/>
  </r>
  <r>
    <x v="8490"/>
    <n v="-43406"/>
  </r>
  <r>
    <x v="8491"/>
    <n v="-44975"/>
  </r>
  <r>
    <x v="8492"/>
    <n v="-30617"/>
  </r>
  <r>
    <x v="8493"/>
    <n v="-284200"/>
  </r>
  <r>
    <x v="8494"/>
    <n v="-56382"/>
  </r>
  <r>
    <x v="8495"/>
    <n v="-16608"/>
  </r>
  <r>
    <x v="8496"/>
    <n v="-31867"/>
  </r>
  <r>
    <x v="8497"/>
    <n v="-15174"/>
  </r>
  <r>
    <x v="8498"/>
    <n v="-16245"/>
  </r>
  <r>
    <x v="8499"/>
    <n v="-284200"/>
  </r>
  <r>
    <x v="8500"/>
    <n v="-15174"/>
  </r>
  <r>
    <x v="8501"/>
    <n v="-49128"/>
  </r>
  <r>
    <x v="8502"/>
    <n v="-19932"/>
  </r>
  <r>
    <x v="8503"/>
    <n v="-18328"/>
  </r>
  <r>
    <x v="8504"/>
    <n v="-22506"/>
  </r>
  <r>
    <x v="8505"/>
    <n v="-326646"/>
  </r>
  <r>
    <x v="8506"/>
    <n v="-19110"/>
  </r>
  <r>
    <x v="8507"/>
    <n v="-14305"/>
  </r>
  <r>
    <x v="8508"/>
    <n v="-121726"/>
  </r>
  <r>
    <x v="8509"/>
    <n v="-89823"/>
  </r>
  <r>
    <x v="8510"/>
    <n v="-7444"/>
  </r>
  <r>
    <x v="8511"/>
    <n v="-84580"/>
  </r>
  <r>
    <x v="8512"/>
    <n v="-73119"/>
  </r>
  <r>
    <x v="8513"/>
    <n v="-21021"/>
  </r>
  <r>
    <x v="8514"/>
    <n v="-193884"/>
  </r>
  <r>
    <x v="8515"/>
    <n v="-37702"/>
  </r>
  <r>
    <x v="8516"/>
    <n v="-13821"/>
  </r>
  <r>
    <x v="8517"/>
    <n v="-12348"/>
  </r>
  <r>
    <x v="8518"/>
    <n v="-16971"/>
  </r>
  <r>
    <x v="8519"/>
    <n v="-164685"/>
  </r>
  <r>
    <x v="8520"/>
    <n v="-284200"/>
  </r>
  <r>
    <x v="8521"/>
    <n v="-13821"/>
  </r>
  <r>
    <x v="8522"/>
    <n v="-22975"/>
  </r>
  <r>
    <x v="8523"/>
    <n v="-20654"/>
  </r>
  <r>
    <x v="8524"/>
    <n v="-48661"/>
  </r>
  <r>
    <x v="8525"/>
    <n v="-2210177"/>
  </r>
  <r>
    <x v="8526"/>
    <n v="-20029"/>
  </r>
  <r>
    <x v="8527"/>
    <n v="-17833"/>
  </r>
  <r>
    <x v="8528"/>
    <n v="-568674"/>
  </r>
  <r>
    <x v="8529"/>
    <n v="-205800"/>
  </r>
  <r>
    <x v="8530"/>
    <n v="-4497"/>
  </r>
  <r>
    <x v="8531"/>
    <n v="-84580"/>
  </r>
  <r>
    <x v="8532"/>
    <n v="-61891"/>
  </r>
  <r>
    <x v="8533"/>
    <n v="-13232"/>
  </r>
  <r>
    <x v="8534"/>
    <n v="-132389"/>
  </r>
  <r>
    <x v="8535"/>
    <n v="-28670"/>
  </r>
  <r>
    <x v="8536"/>
    <n v="-64258"/>
  </r>
  <r>
    <x v="8537"/>
    <n v="-24831"/>
  </r>
  <r>
    <x v="8538"/>
    <n v="-24831"/>
  </r>
  <r>
    <x v="8539"/>
    <n v="-21021"/>
  </r>
  <r>
    <x v="8540"/>
    <n v="-21021"/>
  </r>
  <r>
    <x v="8541"/>
    <n v="-12440"/>
  </r>
  <r>
    <x v="8542"/>
    <n v="-163923"/>
  </r>
  <r>
    <x v="8543"/>
    <n v="-513324"/>
  </r>
  <r>
    <x v="8544"/>
    <n v="-21021"/>
  </r>
  <r>
    <x v="8545"/>
    <n v="-18062"/>
  </r>
  <r>
    <x v="8546"/>
    <n v="-17369"/>
  </r>
  <r>
    <x v="8547"/>
    <n v="-13232"/>
  </r>
  <r>
    <x v="8548"/>
    <n v="-21021"/>
  </r>
  <r>
    <x v="8549"/>
    <n v="-292546"/>
  </r>
  <r>
    <x v="8550"/>
    <n v="-80048"/>
  </r>
  <r>
    <x v="8551"/>
    <n v="-35144"/>
  </r>
  <r>
    <x v="8552"/>
    <n v="-172359"/>
  </r>
  <r>
    <x v="8553"/>
    <n v="-467057"/>
  </r>
  <r>
    <x v="8554"/>
    <n v="-89823"/>
  </r>
  <r>
    <x v="8555"/>
    <n v="-11160"/>
  </r>
  <r>
    <x v="8556"/>
    <n v="-4497"/>
  </r>
  <r>
    <x v="8557"/>
    <n v="-19404"/>
  </r>
  <r>
    <x v="8558"/>
    <n v="-22506"/>
  </r>
  <r>
    <x v="8559"/>
    <n v="-22506"/>
  </r>
  <r>
    <x v="8560"/>
    <n v="-24831"/>
  </r>
  <r>
    <x v="8561"/>
    <n v="-26465"/>
  </r>
  <r>
    <x v="8562"/>
    <n v="-24831"/>
  </r>
  <r>
    <x v="8563"/>
    <n v="-89574"/>
  </r>
  <r>
    <x v="8564"/>
    <n v="-14822"/>
  </r>
  <r>
    <x v="8565"/>
    <n v="-21021"/>
  </r>
  <r>
    <x v="8566"/>
    <n v="-199474"/>
  </r>
  <r>
    <x v="8567"/>
    <n v="-405224"/>
  </r>
  <r>
    <x v="8568"/>
    <n v="-14335"/>
  </r>
  <r>
    <x v="8569"/>
    <n v="-92868"/>
  </r>
  <r>
    <x v="8570"/>
    <n v="-424194"/>
  </r>
  <r>
    <x v="8571"/>
    <n v="-89823"/>
  </r>
  <r>
    <x v="8572"/>
    <n v="-12440"/>
  </r>
  <r>
    <x v="8573"/>
    <n v="-15174"/>
  </r>
  <r>
    <x v="8574"/>
    <n v="-37349"/>
  </r>
  <r>
    <x v="8575"/>
    <n v="-15174"/>
  </r>
  <r>
    <x v="8576"/>
    <n v="-19858"/>
  </r>
  <r>
    <x v="8577"/>
    <n v="-44975"/>
  </r>
  <r>
    <x v="8578"/>
    <n v="-10863"/>
  </r>
  <r>
    <x v="8579"/>
    <n v="-2206993"/>
  </r>
  <r>
    <x v="6618"/>
    <n v="-2714191"/>
  </r>
  <r>
    <x v="8580"/>
    <n v="-34215"/>
  </r>
  <r>
    <x v="8581"/>
    <n v="-73512"/>
  </r>
  <r>
    <x v="8582"/>
    <n v="-21021"/>
  </r>
  <r>
    <x v="8583"/>
    <n v="-44975"/>
  </r>
  <r>
    <x v="8584"/>
    <n v="-72251"/>
  </r>
  <r>
    <x v="8585"/>
    <n v="-36300"/>
  </r>
  <r>
    <x v="8586"/>
    <n v="-15174"/>
  </r>
  <r>
    <x v="8587"/>
    <n v="-21182"/>
  </r>
  <r>
    <x v="8588"/>
    <n v="-19858"/>
  </r>
  <r>
    <x v="8589"/>
    <n v="-68230"/>
  </r>
  <r>
    <x v="8590"/>
    <n v="-47984"/>
  </r>
  <r>
    <x v="8591"/>
    <n v="-157530"/>
  </r>
  <r>
    <x v="8592"/>
    <n v="-62617"/>
  </r>
  <r>
    <x v="8593"/>
    <n v="-22506"/>
  </r>
  <r>
    <x v="8594"/>
    <n v="-7920"/>
  </r>
  <r>
    <x v="8595"/>
    <n v="-284200"/>
  </r>
  <r>
    <x v="8596"/>
    <n v="-1798790"/>
  </r>
  <r>
    <x v="8597"/>
    <n v="-166069"/>
  </r>
  <r>
    <x v="8598"/>
    <n v="-73512"/>
  </r>
  <r>
    <x v="8599"/>
    <n v="-15174"/>
  </r>
  <r>
    <x v="8600"/>
    <n v="-19110"/>
  </r>
  <r>
    <x v="8601"/>
    <n v="-26791"/>
  </r>
  <r>
    <x v="8602"/>
    <n v="-17193"/>
  </r>
  <r>
    <x v="8603"/>
    <n v="-164685"/>
  </r>
  <r>
    <x v="8604"/>
    <n v="-17193"/>
  </r>
  <r>
    <x v="8605"/>
    <n v="-19110"/>
  </r>
  <r>
    <x v="8606"/>
    <n v="-310726"/>
  </r>
  <r>
    <x v="8607"/>
    <n v="-12348"/>
  </r>
  <r>
    <x v="8608"/>
    <n v="-16971"/>
  </r>
  <r>
    <x v="8609"/>
    <n v="-20029"/>
  </r>
  <r>
    <x v="8610"/>
    <n v="-93204"/>
  </r>
  <r>
    <x v="8611"/>
    <n v="-89823"/>
  </r>
  <r>
    <x v="8612"/>
    <n v="-47328"/>
  </r>
  <r>
    <x v="8613"/>
    <n v="-22506"/>
  </r>
  <r>
    <x v="8614"/>
    <n v="-26478"/>
  </r>
  <r>
    <x v="8615"/>
    <n v="-12842"/>
  </r>
  <r>
    <x v="8616"/>
    <n v="-12348"/>
  </r>
  <r>
    <x v="8617"/>
    <n v="-35042"/>
  </r>
  <r>
    <x v="8618"/>
    <n v="-22617"/>
  </r>
  <r>
    <x v="8619"/>
    <n v="-14025"/>
  </r>
  <r>
    <x v="8620"/>
    <n v="-174237"/>
  </r>
  <r>
    <x v="8621"/>
    <n v="-14392"/>
  </r>
  <r>
    <x v="8622"/>
    <n v="-19858"/>
  </r>
  <r>
    <x v="8623"/>
    <n v="-74464"/>
  </r>
  <r>
    <x v="8624"/>
    <n v="-284200"/>
  </r>
  <r>
    <x v="8625"/>
    <n v="-22506"/>
  </r>
  <r>
    <x v="8626"/>
    <n v="-37716"/>
  </r>
  <r>
    <x v="8627"/>
    <n v="-172359"/>
  </r>
  <r>
    <x v="8628"/>
    <n v="-14811"/>
  </r>
  <r>
    <x v="8629"/>
    <n v="-47328"/>
  </r>
  <r>
    <x v="8630"/>
    <n v="-14335"/>
  </r>
  <r>
    <x v="8631"/>
    <n v="-755212"/>
  </r>
  <r>
    <x v="8632"/>
    <n v="-11137"/>
  </r>
  <r>
    <x v="8633"/>
    <n v="-1169042"/>
  </r>
  <r>
    <x v="8634"/>
    <n v="-14811"/>
  </r>
  <r>
    <x v="8635"/>
    <n v="-26478"/>
  </r>
  <r>
    <x v="8636"/>
    <n v="-644952"/>
  </r>
  <r>
    <x v="8637"/>
    <n v="-311400"/>
  </r>
  <r>
    <x v="8638"/>
    <n v="-26478"/>
  </r>
  <r>
    <x v="8639"/>
    <n v="-15174"/>
  </r>
  <r>
    <x v="8640"/>
    <n v="-24831"/>
  </r>
  <r>
    <x v="8641"/>
    <n v="-871467"/>
  </r>
  <r>
    <x v="8642"/>
    <n v="-310726"/>
  </r>
  <r>
    <x v="8643"/>
    <n v="-172359"/>
  </r>
  <r>
    <x v="8644"/>
    <n v="-20163"/>
  </r>
  <r>
    <x v="8645"/>
    <n v="-4497"/>
  </r>
  <r>
    <x v="8646"/>
    <n v="-21021"/>
  </r>
  <r>
    <x v="8647"/>
    <n v="-17334"/>
  </r>
  <r>
    <x v="8648"/>
    <n v="-20163"/>
  </r>
  <r>
    <x v="8649"/>
    <n v="-22506"/>
  </r>
  <r>
    <x v="8650"/>
    <n v="-568400"/>
  </r>
  <r>
    <x v="8651"/>
    <n v="-20415"/>
  </r>
  <r>
    <x v="8652"/>
    <n v="-22506"/>
  </r>
  <r>
    <x v="8653"/>
    <n v="-15174"/>
  </r>
  <r>
    <x v="8654"/>
    <n v="-83097"/>
  </r>
  <r>
    <x v="8655"/>
    <n v="-92868"/>
  </r>
  <r>
    <x v="8656"/>
    <n v="-15174"/>
  </r>
  <r>
    <x v="8657"/>
    <n v="-12440"/>
  </r>
  <r>
    <x v="8658"/>
    <n v="-12842"/>
  </r>
  <r>
    <x v="8659"/>
    <n v="-14025"/>
  </r>
  <r>
    <x v="8660"/>
    <n v="-21956"/>
  </r>
  <r>
    <x v="8661"/>
    <n v="-13232"/>
  </r>
  <r>
    <x v="8662"/>
    <n v="-63700"/>
  </r>
  <r>
    <x v="8663"/>
    <n v="-44975"/>
  </r>
  <r>
    <x v="8664"/>
    <n v="-15174"/>
  </r>
  <r>
    <x v="8665"/>
    <n v="-18328"/>
  </r>
  <r>
    <x v="8666"/>
    <n v="-19858"/>
  </r>
  <r>
    <x v="8667"/>
    <n v="-22506"/>
  </r>
  <r>
    <x v="8668"/>
    <n v="-26791"/>
  </r>
  <r>
    <x v="8669"/>
    <n v="-1979261"/>
  </r>
  <r>
    <x v="8670"/>
    <n v="-15174"/>
  </r>
  <r>
    <x v="8671"/>
    <n v="-26791"/>
  </r>
  <r>
    <x v="8672"/>
    <n v="-284200"/>
  </r>
  <r>
    <x v="8673"/>
    <n v="-21021"/>
  </r>
  <r>
    <x v="8674"/>
    <n v="-19110"/>
  </r>
  <r>
    <x v="8675"/>
    <n v="-16245"/>
  </r>
  <r>
    <x v="8676"/>
    <n v="-84580"/>
  </r>
  <r>
    <x v="8677"/>
    <n v="-16971"/>
  </r>
  <r>
    <x v="8678"/>
    <n v="-20163"/>
  </r>
  <r>
    <x v="8679"/>
    <n v="-27827"/>
  </r>
  <r>
    <x v="8680"/>
    <n v="-644952"/>
  </r>
  <r>
    <x v="8681"/>
    <n v="-12348"/>
  </r>
  <r>
    <x v="8682"/>
    <n v="-21021"/>
  </r>
  <r>
    <x v="8683"/>
    <n v="-19998"/>
  </r>
  <r>
    <x v="8684"/>
    <n v="-21182"/>
  </r>
  <r>
    <x v="8685"/>
    <n v="-47328"/>
  </r>
  <r>
    <x v="8686"/>
    <n v="-26478"/>
  </r>
  <r>
    <x v="8687"/>
    <n v="-774200"/>
  </r>
  <r>
    <x v="8688"/>
    <n v="-15174"/>
  </r>
  <r>
    <x v="8689"/>
    <n v="-14025"/>
  </r>
  <r>
    <x v="8690"/>
    <n v="-20163"/>
  </r>
  <r>
    <x v="8691"/>
    <n v="-21021"/>
  </r>
  <r>
    <x v="8692"/>
    <n v="-19858"/>
  </r>
  <r>
    <x v="8693"/>
    <n v="-20415"/>
  </r>
  <r>
    <x v="8694"/>
    <n v="-41596"/>
  </r>
  <r>
    <x v="8695"/>
    <n v="-26791"/>
  </r>
  <r>
    <x v="8696"/>
    <n v="-19932"/>
  </r>
  <r>
    <x v="8697"/>
    <n v="-25412"/>
  </r>
  <r>
    <x v="8698"/>
    <n v="-12348"/>
  </r>
  <r>
    <x v="8699"/>
    <n v="-47328"/>
  </r>
  <r>
    <x v="8700"/>
    <n v="-26478"/>
  </r>
  <r>
    <x v="8701"/>
    <n v="-31029"/>
  </r>
  <r>
    <x v="8702"/>
    <n v="-15174"/>
  </r>
  <r>
    <x v="8703"/>
    <n v="-67877"/>
  </r>
  <r>
    <x v="8704"/>
    <n v="-36687"/>
  </r>
  <r>
    <x v="8705"/>
    <n v="-26478"/>
  </r>
  <r>
    <x v="8706"/>
    <n v="-17758"/>
  </r>
  <r>
    <x v="8707"/>
    <n v="-14335"/>
  </r>
  <r>
    <x v="8708"/>
    <n v="-16245"/>
  </r>
  <r>
    <x v="8709"/>
    <n v="-16971"/>
  </r>
  <r>
    <x v="8710"/>
    <n v="-8823"/>
  </r>
  <r>
    <x v="8711"/>
    <n v="-73310"/>
  </r>
  <r>
    <x v="8712"/>
    <n v="-14436"/>
  </r>
  <r>
    <x v="8713"/>
    <n v="-568400"/>
  </r>
  <r>
    <x v="8714"/>
    <n v="-310726"/>
  </r>
  <r>
    <x v="8715"/>
    <n v="-44975"/>
  </r>
  <r>
    <x v="8716"/>
    <n v="-15287"/>
  </r>
  <r>
    <x v="8717"/>
    <n v="-13232"/>
  </r>
  <r>
    <x v="8718"/>
    <n v="-27658"/>
  </r>
  <r>
    <x v="8719"/>
    <n v="-162090"/>
  </r>
  <r>
    <x v="8720"/>
    <n v="-45012"/>
  </r>
  <r>
    <x v="8721"/>
    <n v="-56849"/>
  </r>
  <r>
    <x v="8722"/>
    <n v="-157530"/>
  </r>
  <r>
    <x v="8723"/>
    <n v="-310726"/>
  </r>
  <r>
    <x v="8724"/>
    <n v="-205800"/>
  </r>
  <r>
    <x v="8725"/>
    <n v="-22506"/>
  </r>
  <r>
    <x v="8726"/>
    <n v="-92868"/>
  </r>
  <r>
    <x v="8727"/>
    <n v="-21182"/>
  </r>
  <r>
    <x v="8728"/>
    <n v="-21021"/>
  </r>
  <r>
    <x v="8729"/>
    <n v="-26791"/>
  </r>
  <r>
    <x v="8730"/>
    <n v="-61771"/>
  </r>
  <r>
    <x v="8731"/>
    <n v="-14335"/>
  </r>
  <r>
    <x v="8732"/>
    <n v="-38378"/>
  </r>
  <r>
    <x v="8733"/>
    <n v="-16971"/>
  </r>
  <r>
    <x v="8734"/>
    <n v="-15174"/>
  </r>
  <r>
    <x v="8735"/>
    <n v="-19932"/>
  </r>
  <r>
    <x v="8736"/>
    <n v="-26478"/>
  </r>
  <r>
    <x v="8737"/>
    <n v="-21021"/>
  </r>
  <r>
    <x v="8738"/>
    <n v="-21021"/>
  </r>
  <r>
    <x v="8739"/>
    <n v="-169071"/>
  </r>
  <r>
    <x v="8740"/>
    <n v="-284200"/>
  </r>
  <r>
    <x v="8741"/>
    <n v="-82291"/>
  </r>
  <r>
    <x v="8742"/>
    <n v="-26386"/>
  </r>
  <r>
    <x v="8743"/>
    <n v="-24831"/>
  </r>
  <r>
    <x v="8744"/>
    <n v="-22506"/>
  </r>
  <r>
    <x v="8745"/>
    <n v="-68230"/>
  </r>
  <r>
    <x v="8746"/>
    <n v="-299660"/>
  </r>
  <r>
    <x v="6694"/>
    <n v="-22506"/>
  </r>
  <r>
    <x v="6695"/>
    <n v="-92868"/>
  </r>
  <r>
    <x v="6696"/>
    <n v="-19858"/>
  </r>
  <r>
    <x v="6697"/>
    <n v="-19110"/>
  </r>
  <r>
    <x v="8747"/>
    <n v="-852600"/>
  </r>
  <r>
    <x v="6698"/>
    <n v="-62617"/>
  </r>
  <r>
    <x v="6699"/>
    <n v="-24018"/>
  </r>
  <r>
    <x v="6700"/>
    <n v="-21021"/>
  </r>
  <r>
    <x v="6701"/>
    <n v="-38390"/>
  </r>
  <r>
    <x v="6702"/>
    <n v="-172359"/>
  </r>
  <r>
    <x v="6703"/>
    <n v="-19858"/>
  </r>
  <r>
    <x v="6704"/>
    <n v="-62295"/>
  </r>
  <r>
    <x v="6705"/>
    <n v="-44975"/>
  </r>
  <r>
    <x v="6706"/>
    <n v="-15174"/>
  </r>
  <r>
    <x v="6707"/>
    <n v="-16962"/>
  </r>
  <r>
    <x v="6708"/>
    <n v="-19858"/>
  </r>
  <r>
    <x v="8748"/>
    <n v="-284200"/>
  </r>
  <r>
    <x v="8749"/>
    <n v="-1697360"/>
  </r>
  <r>
    <x v="6709"/>
    <n v="-26478"/>
  </r>
  <r>
    <x v="8750"/>
    <n v="-63700"/>
  </r>
  <r>
    <x v="8751"/>
    <n v="-284200"/>
  </r>
  <r>
    <x v="6710"/>
    <n v="-19932"/>
  </r>
  <r>
    <x v="6711"/>
    <n v="-19110"/>
  </r>
  <r>
    <x v="6712"/>
    <n v="-19858"/>
  </r>
  <r>
    <x v="6713"/>
    <n v="-19110"/>
  </r>
  <r>
    <x v="6714"/>
    <n v="-61042"/>
  </r>
  <r>
    <x v="6715"/>
    <n v="-22506"/>
  </r>
  <r>
    <x v="6716"/>
    <n v="-37349"/>
  </r>
  <r>
    <x v="6717"/>
    <n v="-14025"/>
  </r>
  <r>
    <x v="6718"/>
    <n v="-14025"/>
  </r>
  <r>
    <x v="6719"/>
    <n v="-12842"/>
  </r>
  <r>
    <x v="6720"/>
    <n v="-44975"/>
  </r>
  <r>
    <x v="6617"/>
    <n v="-165671"/>
  </r>
  <r>
    <x v="6722"/>
    <n v="-89823"/>
  </r>
  <r>
    <x v="6723"/>
    <n v="-19858"/>
  </r>
  <r>
    <x v="6724"/>
    <n v="-19932"/>
  </r>
  <r>
    <x v="6725"/>
    <n v="-21021"/>
  </r>
  <r>
    <x v="6726"/>
    <n v="-19932"/>
  </r>
  <r>
    <x v="6727"/>
    <n v="-21021"/>
  </r>
  <r>
    <x v="6728"/>
    <n v="-22238"/>
  </r>
  <r>
    <x v="6729"/>
    <n v="-14421"/>
  </r>
  <r>
    <x v="6730"/>
    <n v="-26478"/>
  </r>
  <r>
    <x v="6731"/>
    <n v="-47328"/>
  </r>
  <r>
    <x v="8752"/>
    <n v="-226096"/>
  </r>
  <r>
    <x v="6732"/>
    <n v="-434930"/>
  </r>
  <r>
    <x v="6733"/>
    <n v="-7010"/>
  </r>
  <r>
    <x v="6734"/>
    <n v="-22506"/>
  </r>
  <r>
    <x v="6735"/>
    <n v="-15174"/>
  </r>
  <r>
    <x v="6736"/>
    <n v="-84580"/>
  </r>
  <r>
    <x v="6737"/>
    <n v="-16962"/>
  </r>
  <r>
    <x v="6738"/>
    <n v="-79647"/>
  </r>
  <r>
    <x v="8753"/>
    <n v="-63700"/>
  </r>
  <r>
    <x v="6739"/>
    <n v="-92868"/>
  </r>
  <r>
    <x v="6740"/>
    <n v="-89823"/>
  </r>
  <r>
    <x v="6741"/>
    <n v="-70583"/>
  </r>
  <r>
    <x v="6742"/>
    <n v="-26791"/>
  </r>
  <r>
    <x v="6743"/>
    <n v="-16971"/>
  </r>
  <r>
    <x v="8754"/>
    <n v="-284200"/>
  </r>
  <r>
    <x v="6744"/>
    <n v="-14335"/>
  </r>
  <r>
    <x v="6745"/>
    <n v="-20721"/>
  </r>
  <r>
    <x v="6746"/>
    <n v="-46969"/>
  </r>
  <r>
    <x v="6747"/>
    <n v="-47328"/>
  </r>
  <r>
    <x v="6748"/>
    <n v="-16971"/>
  </r>
  <r>
    <x v="6749"/>
    <n v="-15174"/>
  </r>
  <r>
    <x v="6750"/>
    <n v="-15174"/>
  </r>
  <r>
    <x v="6751"/>
    <n v="-145394"/>
  </r>
  <r>
    <x v="6752"/>
    <n v="-20163"/>
  </r>
  <r>
    <x v="6753"/>
    <n v="-594657"/>
  </r>
  <r>
    <x v="6754"/>
    <n v="-21021"/>
  </r>
  <r>
    <x v="6755"/>
    <n v="-20163"/>
  </r>
  <r>
    <x v="6619"/>
    <n v="-14173"/>
  </r>
  <r>
    <x v="6756"/>
    <n v="-433188"/>
  </r>
  <r>
    <x v="6621"/>
    <n v="-934908"/>
  </r>
  <r>
    <x v="8755"/>
    <n v="-158823"/>
  </r>
  <r>
    <x v="6757"/>
    <n v="-19858"/>
  </r>
  <r>
    <x v="8756"/>
    <n v="-568400"/>
  </r>
  <r>
    <x v="6758"/>
    <n v="-12348"/>
  </r>
  <r>
    <x v="6759"/>
    <n v="-44975"/>
  </r>
  <r>
    <x v="6760"/>
    <n v="-214475"/>
  </r>
  <r>
    <x v="6761"/>
    <n v="-22975"/>
  </r>
  <r>
    <x v="6762"/>
    <n v="-47328"/>
  </r>
  <r>
    <x v="6763"/>
    <n v="-33593"/>
  </r>
  <r>
    <x v="6764"/>
    <n v="-26791"/>
  </r>
  <r>
    <x v="6765"/>
    <n v="-15174"/>
  </r>
  <r>
    <x v="6766"/>
    <n v="-15174"/>
  </r>
  <r>
    <x v="6767"/>
    <n v="-21021"/>
  </r>
  <r>
    <x v="6768"/>
    <n v="-53434"/>
  </r>
  <r>
    <x v="6629"/>
    <n v="-755212"/>
  </r>
  <r>
    <x v="6769"/>
    <n v="-15174"/>
  </r>
  <r>
    <x v="6770"/>
    <n v="-79647"/>
  </r>
  <r>
    <x v="6771"/>
    <n v="-158358"/>
  </r>
  <r>
    <x v="6772"/>
    <n v="-17508"/>
  </r>
  <r>
    <x v="6773"/>
    <n v="-20163"/>
  </r>
  <r>
    <x v="6774"/>
    <n v="-87344"/>
  </r>
  <r>
    <x v="6775"/>
    <n v="-19534"/>
  </r>
  <r>
    <x v="6776"/>
    <n v="-15174"/>
  </r>
  <r>
    <x v="6777"/>
    <n v="-22506"/>
  </r>
  <r>
    <x v="6620"/>
    <n v="-203875"/>
  </r>
  <r>
    <x v="6778"/>
    <n v="-62295"/>
  </r>
  <r>
    <x v="6779"/>
    <n v="-19998"/>
  </r>
  <r>
    <x v="6780"/>
    <n v="-73119"/>
  </r>
  <r>
    <x v="6781"/>
    <n v="-13232"/>
  </r>
  <r>
    <x v="6782"/>
    <n v="-162090"/>
  </r>
  <r>
    <x v="6783"/>
    <n v="-84694"/>
  </r>
  <r>
    <x v="6784"/>
    <n v="-92868"/>
  </r>
  <r>
    <x v="6785"/>
    <n v="-164685"/>
  </r>
  <r>
    <x v="6786"/>
    <n v="-19932"/>
  </r>
  <r>
    <x v="6787"/>
    <n v="-363259"/>
  </r>
  <r>
    <x v="6788"/>
    <n v="-12348"/>
  </r>
  <r>
    <x v="6789"/>
    <n v="-12348"/>
  </r>
  <r>
    <x v="6790"/>
    <n v="-19932"/>
  </r>
  <r>
    <x v="6791"/>
    <n v="-14025"/>
  </r>
  <r>
    <x v="6792"/>
    <n v="-21182"/>
  </r>
  <r>
    <x v="6793"/>
    <n v="-14421"/>
  </r>
  <r>
    <x v="6794"/>
    <n v="-20829"/>
  </r>
  <r>
    <x v="6795"/>
    <n v="-16962"/>
  </r>
  <r>
    <x v="6796"/>
    <n v="-11371"/>
  </r>
  <r>
    <x v="6797"/>
    <n v="-84580"/>
  </r>
  <r>
    <x v="6798"/>
    <n v="-73119"/>
  </r>
  <r>
    <x v="6799"/>
    <n v="-12348"/>
  </r>
  <r>
    <x v="6800"/>
    <n v="-184380"/>
  </r>
  <r>
    <x v="8757"/>
    <n v="-6020071"/>
  </r>
  <r>
    <x v="6801"/>
    <n v="-20163"/>
  </r>
  <r>
    <x v="6802"/>
    <n v="-162090"/>
  </r>
  <r>
    <x v="6803"/>
    <n v="-4395"/>
  </r>
  <r>
    <x v="6804"/>
    <n v="-17508"/>
  </r>
  <r>
    <x v="6805"/>
    <n v="-7444"/>
  </r>
  <r>
    <x v="8758"/>
    <n v="-392624"/>
  </r>
  <r>
    <x v="6806"/>
    <n v="-18328"/>
  </r>
  <r>
    <x v="6807"/>
    <n v="-15174"/>
  </r>
  <r>
    <x v="6808"/>
    <n v="-22506"/>
  </r>
  <r>
    <x v="8759"/>
    <n v="-168410"/>
  </r>
  <r>
    <x v="6809"/>
    <n v="-199267"/>
  </r>
  <r>
    <x v="6810"/>
    <n v="-12348"/>
  </r>
  <r>
    <x v="6811"/>
    <n v="-26791"/>
  </r>
  <r>
    <x v="6812"/>
    <n v="-86013"/>
  </r>
  <r>
    <x v="6813"/>
    <n v="-26791"/>
  </r>
  <r>
    <x v="6814"/>
    <n v="-43406"/>
  </r>
  <r>
    <x v="6815"/>
    <n v="-19110"/>
  </r>
  <r>
    <x v="8760"/>
    <n v="-165070"/>
  </r>
  <r>
    <x v="6816"/>
    <n v="-168027"/>
  </r>
  <r>
    <x v="6817"/>
    <n v="-373291"/>
  </r>
  <r>
    <x v="6818"/>
    <n v="-45602"/>
  </r>
  <r>
    <x v="6819"/>
    <n v="-12348"/>
  </r>
  <r>
    <x v="6820"/>
    <n v="-62295"/>
  </r>
  <r>
    <x v="6821"/>
    <n v="-12842"/>
  </r>
  <r>
    <x v="6822"/>
    <n v="-24448"/>
  </r>
  <r>
    <x v="6823"/>
    <n v="-47328"/>
  </r>
  <r>
    <x v="6824"/>
    <n v="-172359"/>
  </r>
  <r>
    <x v="6825"/>
    <n v="-19534"/>
  </r>
  <r>
    <x v="6826"/>
    <n v="-4716"/>
  </r>
  <r>
    <x v="6827"/>
    <n v="-13232"/>
  </r>
  <r>
    <x v="6828"/>
    <n v="-11900"/>
  </r>
  <r>
    <x v="6829"/>
    <n v="-168027"/>
  </r>
  <r>
    <x v="6830"/>
    <n v="-21021"/>
  </r>
  <r>
    <x v="6831"/>
    <n v="-184380"/>
  </r>
  <r>
    <x v="6832"/>
    <n v="-7444"/>
  </r>
  <r>
    <x v="6833"/>
    <n v="-35144"/>
  </r>
  <r>
    <x v="6834"/>
    <n v="-21021"/>
  </r>
  <r>
    <x v="6623"/>
    <n v="-107426"/>
  </r>
  <r>
    <x v="6835"/>
    <n v="-26478"/>
  </r>
  <r>
    <x v="6836"/>
    <n v="-68230"/>
  </r>
  <r>
    <x v="6624"/>
    <n v="-51364"/>
  </r>
  <r>
    <x v="6837"/>
    <n v="-65578"/>
  </r>
  <r>
    <x v="6625"/>
    <n v="-136134"/>
  </r>
  <r>
    <x v="6838"/>
    <n v="-70716"/>
  </r>
  <r>
    <x v="6839"/>
    <n v="-19110"/>
  </r>
  <r>
    <x v="6840"/>
    <n v="-461150"/>
  </r>
  <r>
    <x v="6841"/>
    <n v="-19932"/>
  </r>
  <r>
    <x v="6842"/>
    <n v="-64258"/>
  </r>
  <r>
    <x v="6843"/>
    <n v="-19110"/>
  </r>
  <r>
    <x v="6844"/>
    <n v="-24831"/>
  </r>
  <r>
    <x v="6845"/>
    <n v="-14265"/>
  </r>
  <r>
    <x v="6846"/>
    <n v="-18062"/>
  </r>
  <r>
    <x v="6847"/>
    <n v="-20237"/>
  </r>
  <r>
    <x v="6848"/>
    <n v="-73119"/>
  </r>
  <r>
    <x v="6849"/>
    <n v="-22506"/>
  </r>
  <r>
    <x v="6850"/>
    <n v="-234431"/>
  </r>
  <r>
    <x v="6851"/>
    <n v="-22506"/>
  </r>
  <r>
    <x v="8761"/>
    <n v="-187070"/>
  </r>
  <r>
    <x v="6852"/>
    <n v="-19858"/>
  </r>
  <r>
    <x v="6853"/>
    <n v="-24831"/>
  </r>
  <r>
    <x v="8762"/>
    <n v="-299326"/>
  </r>
  <r>
    <x v="6626"/>
    <n v="-174581"/>
  </r>
  <r>
    <x v="6854"/>
    <n v="-12842"/>
  </r>
  <r>
    <x v="6855"/>
    <n v="-19858"/>
  </r>
  <r>
    <x v="5999"/>
    <n v="-32044345"/>
  </r>
  <r>
    <x v="6011"/>
    <n v="-234245"/>
  </r>
  <r>
    <x v="6013"/>
    <n v="-264062"/>
  </r>
  <r>
    <x v="8763"/>
    <n v="-3521449"/>
  </r>
  <r>
    <x v="6000"/>
    <n v="-6045670"/>
  </r>
  <r>
    <x v="6007"/>
    <n v="-258249"/>
  </r>
  <r>
    <x v="6010"/>
    <n v="-64093"/>
  </r>
  <r>
    <x v="5998"/>
    <n v="-30097345"/>
  </r>
  <r>
    <x v="8764"/>
    <n v="-352800"/>
  </r>
  <r>
    <x v="5992"/>
    <n v="-16776502"/>
  </r>
  <r>
    <x v="8765"/>
    <n v="-64600"/>
  </r>
  <r>
    <x v="8766"/>
    <n v="-87790"/>
  </r>
  <r>
    <x v="8767"/>
    <n v="-434930"/>
  </r>
  <r>
    <x v="8768"/>
    <n v="-193884"/>
  </r>
  <r>
    <x v="8769"/>
    <n v="-340104"/>
  </r>
  <r>
    <x v="5993"/>
    <n v="-2576538"/>
  </r>
  <r>
    <x v="8770"/>
    <n v="-3036216"/>
  </r>
  <r>
    <x v="8771"/>
    <n v="-1074330"/>
  </r>
  <r>
    <x v="5994"/>
    <n v="-8416970"/>
  </r>
  <r>
    <x v="8772"/>
    <n v="-84580"/>
  </r>
  <r>
    <x v="8773"/>
    <n v="-424194"/>
  </r>
  <r>
    <x v="6009"/>
    <n v="-1062630"/>
  </r>
  <r>
    <x v="8774"/>
    <n v="-12180"/>
  </r>
  <r>
    <x v="8775"/>
    <n v="-32916"/>
  </r>
  <r>
    <x v="6012"/>
    <n v="-309245"/>
  </r>
  <r>
    <x v="8776"/>
    <n v="-581624"/>
  </r>
  <r>
    <x v="8777"/>
    <n v="-60500"/>
  </r>
  <r>
    <x v="8778"/>
    <n v="-2267865"/>
  </r>
  <r>
    <x v="8779"/>
    <n v="-34315"/>
  </r>
  <r>
    <x v="8780"/>
    <n v="-15827737"/>
  </r>
  <r>
    <x v="6008"/>
    <n v="-168410"/>
  </r>
  <r>
    <x v="8781"/>
    <n v="-1541738"/>
  </r>
  <r>
    <x v="8782"/>
    <n v="-110015"/>
  </r>
  <r>
    <x v="6014"/>
    <n v="-644952"/>
  </r>
  <r>
    <x v="8783"/>
    <n v="-1181191"/>
  </r>
  <r>
    <x v="4107"/>
    <n v="-249663"/>
  </r>
  <r>
    <x v="6856"/>
    <n v="-81279"/>
  </r>
  <r>
    <x v="8784"/>
    <n v="-1076553"/>
  </r>
  <r>
    <x v="5995"/>
    <n v="-6792537"/>
  </r>
  <r>
    <x v="8785"/>
    <n v="-15840289"/>
  </r>
  <r>
    <x v="6001"/>
    <n v="-47918193"/>
  </r>
  <r>
    <x v="8786"/>
    <n v="-32896253"/>
  </r>
  <r>
    <x v="8787"/>
    <n v="-8512054"/>
  </r>
  <r>
    <x v="8788"/>
    <n v="-89823"/>
  </r>
  <r>
    <x v="8789"/>
    <n v="-14421"/>
  </r>
  <r>
    <x v="8790"/>
    <n v="-123864"/>
  </r>
  <r>
    <x v="8791"/>
    <n v="-130391"/>
  </r>
  <r>
    <x v="8792"/>
    <n v="-3209544"/>
  </r>
  <r>
    <x v="8793"/>
    <n v="-2277271"/>
  </r>
  <r>
    <x v="8794"/>
    <n v="-34215"/>
  </r>
  <r>
    <x v="8795"/>
    <n v="-352800"/>
  </r>
  <r>
    <x v="8796"/>
    <n v="-352800"/>
  </r>
  <r>
    <x v="8797"/>
    <n v="-162090"/>
  </r>
  <r>
    <x v="8798"/>
    <n v="-123864"/>
  </r>
  <r>
    <x v="8799"/>
    <n v="-22735"/>
  </r>
  <r>
    <x v="8800"/>
    <n v="-4481029"/>
  </r>
  <r>
    <x v="8801"/>
    <n v="-4878185"/>
  </r>
  <r>
    <x v="8802"/>
    <n v="-163775"/>
  </r>
  <r>
    <x v="8803"/>
    <n v="-43453"/>
  </r>
  <r>
    <x v="8804"/>
    <n v="-158323"/>
  </r>
  <r>
    <x v="8805"/>
    <n v="-585847"/>
  </r>
  <r>
    <x v="8806"/>
    <n v="-1065618"/>
  </r>
  <r>
    <x v="8807"/>
    <n v="-1065518"/>
  </r>
  <r>
    <x v="8808"/>
    <n v="-513644"/>
  </r>
  <r>
    <x v="8809"/>
    <n v="-1566333"/>
  </r>
  <r>
    <x v="8810"/>
    <n v="-36082617"/>
  </r>
  <r>
    <x v="8811"/>
    <n v="-277841"/>
  </r>
  <r>
    <x v="7003"/>
    <n v="-451891"/>
  </r>
  <r>
    <x v="7416"/>
    <n v="-55125"/>
  </r>
  <r>
    <x v="7417"/>
    <n v="-847215"/>
  </r>
  <r>
    <x v="8812"/>
    <n v="-120532"/>
  </r>
  <r>
    <x v="6693"/>
    <n v="-11814799"/>
  </r>
  <r>
    <x v="8813"/>
    <n v="-13878933"/>
  </r>
  <r>
    <x v="6857"/>
    <n v="-84580"/>
  </r>
  <r>
    <x v="8394"/>
    <n v="-122775"/>
  </r>
  <r>
    <x v="8395"/>
    <n v="-55558"/>
  </r>
  <r>
    <x v="8396"/>
    <n v="-109883"/>
  </r>
  <r>
    <x v="8397"/>
    <n v="-260604"/>
  </r>
  <r>
    <x v="8398"/>
    <n v="-49131"/>
  </r>
  <r>
    <x v="8399"/>
    <n v="-306763"/>
  </r>
  <r>
    <x v="8400"/>
    <n v="-113118"/>
  </r>
  <r>
    <x v="8401"/>
    <n v="-27566"/>
  </r>
  <r>
    <x v="8402"/>
    <n v="-122775"/>
  </r>
  <r>
    <x v="8403"/>
    <n v="-40800"/>
  </r>
  <r>
    <x v="8404"/>
    <n v="-94217"/>
  </r>
  <r>
    <x v="8405"/>
    <n v="-89082"/>
  </r>
  <r>
    <x v="8406"/>
    <n v="-60558"/>
  </r>
  <r>
    <x v="8407"/>
    <n v="-32555"/>
  </r>
  <r>
    <x v="8408"/>
    <n v="-62420"/>
  </r>
  <r>
    <x v="8409"/>
    <n v="-122775"/>
  </r>
  <r>
    <x v="8410"/>
    <n v="-137314"/>
  </r>
  <r>
    <x v="8411"/>
    <n v="-604827"/>
  </r>
  <r>
    <x v="8412"/>
    <n v="-40468"/>
  </r>
  <r>
    <x v="8413"/>
    <n v="-122048"/>
  </r>
  <r>
    <x v="8414"/>
    <n v="-54390"/>
  </r>
  <r>
    <x v="8416"/>
    <n v="-84894"/>
  </r>
  <r>
    <x v="8417"/>
    <n v="-76522"/>
  </r>
  <r>
    <x v="8418"/>
    <n v="-44801"/>
  </r>
  <r>
    <x v="8419"/>
    <n v="-93399"/>
  </r>
  <r>
    <x v="8420"/>
    <n v="-113118"/>
  </r>
  <r>
    <x v="8421"/>
    <n v="-59375"/>
  </r>
  <r>
    <x v="6613"/>
    <n v="-110412"/>
  </r>
  <r>
    <x v="8422"/>
    <n v="-97038"/>
  </r>
  <r>
    <x v="8423"/>
    <n v="-95935"/>
  </r>
  <r>
    <x v="8424"/>
    <n v="-178218"/>
  </r>
  <r>
    <x v="8425"/>
    <n v="-51948"/>
  </r>
  <r>
    <x v="8426"/>
    <n v="-32091"/>
  </r>
  <r>
    <x v="8427"/>
    <n v="-122775"/>
  </r>
  <r>
    <x v="8428"/>
    <n v="-138000"/>
  </r>
  <r>
    <x v="8429"/>
    <n v="-51948"/>
  </r>
  <r>
    <x v="8430"/>
    <n v="-197693"/>
  </r>
  <r>
    <x v="8431"/>
    <n v="-108435"/>
  </r>
  <r>
    <x v="8432"/>
    <n v="-113118"/>
  </r>
  <r>
    <x v="8433"/>
    <n v="-44110"/>
  </r>
  <r>
    <x v="8434"/>
    <n v="-19510"/>
  </r>
  <r>
    <x v="8435"/>
    <n v="-198588"/>
  </r>
  <r>
    <x v="8436"/>
    <n v="-58229"/>
  </r>
  <r>
    <x v="8437"/>
    <n v="-161401"/>
  </r>
  <r>
    <x v="8438"/>
    <n v="-40468"/>
  </r>
  <r>
    <x v="8439"/>
    <n v="-42679"/>
  </r>
  <r>
    <x v="8440"/>
    <n v="-50578"/>
  </r>
  <r>
    <x v="8442"/>
    <n v="-37321"/>
  </r>
  <r>
    <x v="8443"/>
    <n v="-113118"/>
  </r>
  <r>
    <x v="8444"/>
    <n v="-41903"/>
  </r>
  <r>
    <x v="8447"/>
    <n v="-112531"/>
  </r>
  <r>
    <x v="8448"/>
    <n v="-122775"/>
  </r>
  <r>
    <x v="8449"/>
    <n v="-59375"/>
  </r>
  <r>
    <x v="8450"/>
    <n v="-44801"/>
  </r>
  <r>
    <x v="8451"/>
    <n v="-55558"/>
  </r>
  <r>
    <x v="8453"/>
    <n v="-41903"/>
  </r>
  <r>
    <x v="8454"/>
    <n v="-112531"/>
  </r>
  <r>
    <x v="8455"/>
    <n v="-167045"/>
  </r>
  <r>
    <x v="8456"/>
    <n v="-233420"/>
  </r>
  <r>
    <x v="8458"/>
    <n v="-49131"/>
  </r>
  <r>
    <x v="8459"/>
    <n v="-138000"/>
  </r>
  <r>
    <x v="8460"/>
    <n v="-40800"/>
  </r>
  <r>
    <x v="8461"/>
    <n v="-112531"/>
  </r>
  <r>
    <x v="8462"/>
    <n v="-44801"/>
  </r>
  <r>
    <x v="8463"/>
    <n v="-112531"/>
  </r>
  <r>
    <x v="8464"/>
    <n v="-39395"/>
  </r>
  <r>
    <x v="8465"/>
    <n v="-40468"/>
  </r>
  <r>
    <x v="8466"/>
    <n v="-122775"/>
  </r>
  <r>
    <x v="8467"/>
    <n v="-50903"/>
  </r>
  <r>
    <x v="8468"/>
    <n v="-60172"/>
  </r>
  <r>
    <x v="8469"/>
    <n v="-66855"/>
  </r>
  <r>
    <x v="8470"/>
    <n v="-54390"/>
  </r>
  <r>
    <x v="8471"/>
    <n v="-55558"/>
  </r>
  <r>
    <x v="8474"/>
    <n v="-122775"/>
  </r>
  <r>
    <x v="8475"/>
    <n v="-122821"/>
  </r>
  <r>
    <x v="8476"/>
    <n v="-145293"/>
  </r>
  <r>
    <x v="8477"/>
    <n v="-21952"/>
  </r>
  <r>
    <x v="8478"/>
    <n v="-91636"/>
  </r>
  <r>
    <x v="8479"/>
    <n v="-26312"/>
  </r>
  <r>
    <x v="8480"/>
    <n v="-138000"/>
  </r>
  <r>
    <x v="8481"/>
    <n v="-146041"/>
  </r>
  <r>
    <x v="8483"/>
    <n v="-232298"/>
  </r>
  <r>
    <x v="8485"/>
    <n v="-59375"/>
  </r>
  <r>
    <x v="8486"/>
    <n v="-42042"/>
  </r>
  <r>
    <x v="8488"/>
    <n v="-42679"/>
  </r>
  <r>
    <x v="8489"/>
    <n v="-60558"/>
  </r>
  <r>
    <x v="8490"/>
    <n v="-163289"/>
  </r>
  <r>
    <x v="8491"/>
    <n v="-27566"/>
  </r>
  <r>
    <x v="8492"/>
    <n v="-224523"/>
  </r>
  <r>
    <x v="8494"/>
    <n v="-346345"/>
  </r>
  <r>
    <x v="8495"/>
    <n v="-134377"/>
  </r>
  <r>
    <x v="8496"/>
    <n v="-106683"/>
  </r>
  <r>
    <x v="8497"/>
    <n v="-122775"/>
  </r>
  <r>
    <x v="8498"/>
    <n v="-57598"/>
  </r>
  <r>
    <x v="8500"/>
    <n v="-122775"/>
  </r>
  <r>
    <x v="8501"/>
    <n v="-57672"/>
  </r>
  <r>
    <x v="8502"/>
    <n v="-40468"/>
  </r>
  <r>
    <x v="8503"/>
    <n v="-103861"/>
  </r>
  <r>
    <x v="8504"/>
    <n v="-109883"/>
  </r>
  <r>
    <x v="8506"/>
    <n v="-54390"/>
  </r>
  <r>
    <x v="8507"/>
    <n v="-40715"/>
  </r>
  <r>
    <x v="8509"/>
    <n v="-62420"/>
  </r>
  <r>
    <x v="8510"/>
    <n v="-116628"/>
  </r>
  <r>
    <x v="8511"/>
    <n v="-138000"/>
  </r>
  <r>
    <x v="8512"/>
    <n v="-41129"/>
  </r>
  <r>
    <x v="8513"/>
    <n v="-42679"/>
  </r>
  <r>
    <x v="8514"/>
    <n v="-330128"/>
  </r>
  <r>
    <x v="8515"/>
    <n v="-231595"/>
  </r>
  <r>
    <x v="8516"/>
    <n v="-111828"/>
  </r>
  <r>
    <x v="8814"/>
    <n v="-72541"/>
  </r>
  <r>
    <x v="8517"/>
    <n v="-21952"/>
  </r>
  <r>
    <x v="8518"/>
    <n v="-137314"/>
  </r>
  <r>
    <x v="8519"/>
    <n v="-146041"/>
  </r>
  <r>
    <x v="8521"/>
    <n v="-111828"/>
  </r>
  <r>
    <x v="8522"/>
    <n v="-104664"/>
  </r>
  <r>
    <x v="8523"/>
    <n v="-108435"/>
  </r>
  <r>
    <x v="8524"/>
    <n v="-221677"/>
  </r>
  <r>
    <x v="8526"/>
    <n v="-113495"/>
  </r>
  <r>
    <x v="8527"/>
    <n v="-130778"/>
  </r>
  <r>
    <x v="8528"/>
    <n v="-116475"/>
  </r>
  <r>
    <x v="8530"/>
    <n v="-445235"/>
  </r>
  <r>
    <x v="8531"/>
    <n v="-138000"/>
  </r>
  <r>
    <x v="8532"/>
    <n v="-281947"/>
  </r>
  <r>
    <x v="8533"/>
    <n v="-41903"/>
  </r>
  <r>
    <x v="8535"/>
    <n v="-191869"/>
  </r>
  <r>
    <x v="8536"/>
    <n v="-81783"/>
  </r>
  <r>
    <x v="8537"/>
    <n v="-113118"/>
  </r>
  <r>
    <x v="8538"/>
    <n v="-113118"/>
  </r>
  <r>
    <x v="8539"/>
    <n v="-42679"/>
  </r>
  <r>
    <x v="8540"/>
    <n v="-42679"/>
  </r>
  <r>
    <x v="8541"/>
    <n v="-39395"/>
  </r>
  <r>
    <x v="8542"/>
    <n v="-57594"/>
  </r>
  <r>
    <x v="8544"/>
    <n v="-42679"/>
  </r>
  <r>
    <x v="8545"/>
    <n v="-67946"/>
  </r>
  <r>
    <x v="8546"/>
    <n v="-65339"/>
  </r>
  <r>
    <x v="8547"/>
    <n v="-97038"/>
  </r>
  <r>
    <x v="8548"/>
    <n v="-42679"/>
  </r>
  <r>
    <x v="8550"/>
    <n v="-45027"/>
  </r>
  <r>
    <x v="8551"/>
    <n v="-235194"/>
  </r>
  <r>
    <x v="8552"/>
    <n v="-60558"/>
  </r>
  <r>
    <x v="8553"/>
    <n v="-448742"/>
  </r>
  <r>
    <x v="8554"/>
    <n v="-62420"/>
  </r>
  <r>
    <x v="8555"/>
    <n v="-19840"/>
  </r>
  <r>
    <x v="8556"/>
    <n v="-445235"/>
  </r>
  <r>
    <x v="8557"/>
    <n v="-64960"/>
  </r>
  <r>
    <x v="8558"/>
    <n v="-109883"/>
  </r>
  <r>
    <x v="8559"/>
    <n v="-109883"/>
  </r>
  <r>
    <x v="8560"/>
    <n v="-113118"/>
  </r>
  <r>
    <x v="8561"/>
    <n v="-194074"/>
  </r>
  <r>
    <x v="8562"/>
    <n v="-113118"/>
  </r>
  <r>
    <x v="8563"/>
    <n v="-283650"/>
  </r>
  <r>
    <x v="8564"/>
    <n v="-119927"/>
  </r>
  <r>
    <x v="8565"/>
    <n v="-42679"/>
  </r>
  <r>
    <x v="8568"/>
    <n v="-40800"/>
  </r>
  <r>
    <x v="8569"/>
    <n v="-59375"/>
  </r>
  <r>
    <x v="8571"/>
    <n v="-62420"/>
  </r>
  <r>
    <x v="8572"/>
    <n v="-39395"/>
  </r>
  <r>
    <x v="8573"/>
    <n v="-122775"/>
  </r>
  <r>
    <x v="8574"/>
    <n v="-22892"/>
  </r>
  <r>
    <x v="8575"/>
    <n v="-122775"/>
  </r>
  <r>
    <x v="8576"/>
    <n v="-112531"/>
  </r>
  <r>
    <x v="8577"/>
    <n v="-27566"/>
  </r>
  <r>
    <x v="8580"/>
    <n v="-136859"/>
  </r>
  <r>
    <x v="8581"/>
    <n v="-62622"/>
  </r>
  <r>
    <x v="8582"/>
    <n v="-42679"/>
  </r>
  <r>
    <x v="8583"/>
    <n v="-27566"/>
  </r>
  <r>
    <x v="8584"/>
    <n v="-168584"/>
  </r>
  <r>
    <x v="8585"/>
    <n v="-165369"/>
  </r>
  <r>
    <x v="8586"/>
    <n v="-122775"/>
  </r>
  <r>
    <x v="8587"/>
    <n v="-111207"/>
  </r>
  <r>
    <x v="8588"/>
    <n v="-112531"/>
  </r>
  <r>
    <x v="8589"/>
    <n v="-167045"/>
  </r>
  <r>
    <x v="8590"/>
    <n v="-56329"/>
  </r>
  <r>
    <x v="8591"/>
    <n v="-236294"/>
  </r>
  <r>
    <x v="8592"/>
    <n v="-178218"/>
  </r>
  <r>
    <x v="8593"/>
    <n v="-109883"/>
  </r>
  <r>
    <x v="8594"/>
    <n v="-14080"/>
  </r>
  <r>
    <x v="8598"/>
    <n v="-62622"/>
  </r>
  <r>
    <x v="8599"/>
    <n v="-122775"/>
  </r>
  <r>
    <x v="8600"/>
    <n v="-54390"/>
  </r>
  <r>
    <x v="8601"/>
    <n v="-122048"/>
  </r>
  <r>
    <x v="8602"/>
    <n v="-34907"/>
  </r>
  <r>
    <x v="8603"/>
    <n v="-146041"/>
  </r>
  <r>
    <x v="8604"/>
    <n v="-34907"/>
  </r>
  <r>
    <x v="8605"/>
    <n v="-54390"/>
  </r>
  <r>
    <x v="8607"/>
    <n v="-21952"/>
  </r>
  <r>
    <x v="8608"/>
    <n v="-60172"/>
  </r>
  <r>
    <x v="8609"/>
    <n v="-113495"/>
  </r>
  <r>
    <x v="8610"/>
    <n v="-45907"/>
  </r>
  <r>
    <x v="8611"/>
    <n v="-62420"/>
  </r>
  <r>
    <x v="8612"/>
    <n v="-55558"/>
  </r>
  <r>
    <x v="8613"/>
    <n v="-109883"/>
  </r>
  <r>
    <x v="8614"/>
    <n v="-105911"/>
  </r>
  <r>
    <x v="8615"/>
    <n v="-103907"/>
  </r>
  <r>
    <x v="8616"/>
    <n v="-21952"/>
  </r>
  <r>
    <x v="8617"/>
    <n v="-183971"/>
  </r>
  <r>
    <x v="8618"/>
    <n v="-103032"/>
  </r>
  <r>
    <x v="8619"/>
    <n v="-28475"/>
  </r>
  <r>
    <x v="8620"/>
    <n v="-78280"/>
  </r>
  <r>
    <x v="8621"/>
    <n v="-37008"/>
  </r>
  <r>
    <x v="8622"/>
    <n v="-112531"/>
  </r>
  <r>
    <x v="8623"/>
    <n v="-191479"/>
  </r>
  <r>
    <x v="8625"/>
    <n v="-109883"/>
  </r>
  <r>
    <x v="8626"/>
    <n v="-171816"/>
  </r>
  <r>
    <x v="8627"/>
    <n v="-60558"/>
  </r>
  <r>
    <x v="8628"/>
    <n v="-119838"/>
  </r>
  <r>
    <x v="8629"/>
    <n v="-55558"/>
  </r>
  <r>
    <x v="8630"/>
    <n v="-95935"/>
  </r>
  <r>
    <x v="8632"/>
    <n v="-31698"/>
  </r>
  <r>
    <x v="8634"/>
    <n v="-119838"/>
  </r>
  <r>
    <x v="8635"/>
    <n v="-105911"/>
  </r>
  <r>
    <x v="8638"/>
    <n v="-105911"/>
  </r>
  <r>
    <x v="8639"/>
    <n v="-122775"/>
  </r>
  <r>
    <x v="8640"/>
    <n v="-113118"/>
  </r>
  <r>
    <x v="8643"/>
    <n v="-60558"/>
  </r>
  <r>
    <x v="8644"/>
    <n v="-67501"/>
  </r>
  <r>
    <x v="8645"/>
    <n v="-445235"/>
  </r>
  <r>
    <x v="8646"/>
    <n v="-42679"/>
  </r>
  <r>
    <x v="8647"/>
    <n v="-58030"/>
  </r>
  <r>
    <x v="8648"/>
    <n v="-67501"/>
  </r>
  <r>
    <x v="8649"/>
    <n v="-109883"/>
  </r>
  <r>
    <x v="8651"/>
    <n v="-99674"/>
  </r>
  <r>
    <x v="8652"/>
    <n v="-109883"/>
  </r>
  <r>
    <x v="8653"/>
    <n v="-122775"/>
  </r>
  <r>
    <x v="8654"/>
    <n v="-57746"/>
  </r>
  <r>
    <x v="8655"/>
    <n v="-59375"/>
  </r>
  <r>
    <x v="8656"/>
    <n v="-122775"/>
  </r>
  <r>
    <x v="8657"/>
    <n v="-39395"/>
  </r>
  <r>
    <x v="8658"/>
    <n v="-103907"/>
  </r>
  <r>
    <x v="8659"/>
    <n v="-28475"/>
  </r>
  <r>
    <x v="8660"/>
    <n v="-107199"/>
  </r>
  <r>
    <x v="8661"/>
    <n v="-97038"/>
  </r>
  <r>
    <x v="8663"/>
    <n v="-27566"/>
  </r>
  <r>
    <x v="8664"/>
    <n v="-122775"/>
  </r>
  <r>
    <x v="8665"/>
    <n v="-103861"/>
  </r>
  <r>
    <x v="8666"/>
    <n v="-112531"/>
  </r>
  <r>
    <x v="8667"/>
    <n v="-109883"/>
  </r>
  <r>
    <x v="8668"/>
    <n v="-122048"/>
  </r>
  <r>
    <x v="8669"/>
    <n v="-659754"/>
  </r>
  <r>
    <x v="8670"/>
    <n v="-122775"/>
  </r>
  <r>
    <x v="8671"/>
    <n v="-122048"/>
  </r>
  <r>
    <x v="8673"/>
    <n v="-42679"/>
  </r>
  <r>
    <x v="8674"/>
    <n v="-54390"/>
  </r>
  <r>
    <x v="8675"/>
    <n v="-57598"/>
  </r>
  <r>
    <x v="8676"/>
    <n v="-138000"/>
  </r>
  <r>
    <x v="8677"/>
    <n v="-137314"/>
  </r>
  <r>
    <x v="8678"/>
    <n v="-67501"/>
  </r>
  <r>
    <x v="8679"/>
    <n v="-135862"/>
  </r>
  <r>
    <x v="8681"/>
    <n v="-21952"/>
  </r>
  <r>
    <x v="8682"/>
    <n v="-42679"/>
  </r>
  <r>
    <x v="8683"/>
    <n v="-40602"/>
  </r>
  <r>
    <x v="8684"/>
    <n v="-111207"/>
  </r>
  <r>
    <x v="8685"/>
    <n v="-55558"/>
  </r>
  <r>
    <x v="8686"/>
    <n v="-105911"/>
  </r>
  <r>
    <x v="8688"/>
    <n v="-122775"/>
  </r>
  <r>
    <x v="8689"/>
    <n v="-28475"/>
  </r>
  <r>
    <x v="8690"/>
    <n v="-67501"/>
  </r>
  <r>
    <x v="8691"/>
    <n v="-42679"/>
  </r>
  <r>
    <x v="8692"/>
    <n v="-112531"/>
  </r>
  <r>
    <x v="8693"/>
    <n v="-99674"/>
  </r>
  <r>
    <x v="8694"/>
    <n v="-124789"/>
  </r>
  <r>
    <x v="8695"/>
    <n v="-122048"/>
  </r>
  <r>
    <x v="8696"/>
    <n v="-40468"/>
  </r>
  <r>
    <x v="8697"/>
    <n v="-133411"/>
  </r>
  <r>
    <x v="8698"/>
    <n v="-21952"/>
  </r>
  <r>
    <x v="8699"/>
    <n v="-55558"/>
  </r>
  <r>
    <x v="8700"/>
    <n v="-238300"/>
  </r>
  <r>
    <x v="8701"/>
    <n v="-103879"/>
  </r>
  <r>
    <x v="8702"/>
    <n v="-122775"/>
  </r>
  <r>
    <x v="8703"/>
    <n v="-356353"/>
  </r>
  <r>
    <x v="8704"/>
    <n v="-122821"/>
  </r>
  <r>
    <x v="8705"/>
    <n v="-105911"/>
  </r>
  <r>
    <x v="8706"/>
    <n v="-53274"/>
  </r>
  <r>
    <x v="8707"/>
    <n v="-40800"/>
  </r>
  <r>
    <x v="8708"/>
    <n v="-57598"/>
  </r>
  <r>
    <x v="8709"/>
    <n v="-60172"/>
  </r>
  <r>
    <x v="8710"/>
    <n v="-25112"/>
  </r>
  <r>
    <x v="8711"/>
    <n v="-415425"/>
  </r>
  <r>
    <x v="8712"/>
    <n v="-43308"/>
  </r>
  <r>
    <x v="8715"/>
    <n v="-27566"/>
  </r>
  <r>
    <x v="8716"/>
    <n v="-51177"/>
  </r>
  <r>
    <x v="8717"/>
    <n v="-97038"/>
  </r>
  <r>
    <x v="8718"/>
    <n v="-92594"/>
  </r>
  <r>
    <x v="8719"/>
    <n v="-243134"/>
  </r>
  <r>
    <x v="8720"/>
    <n v="-219766"/>
  </r>
  <r>
    <x v="8721"/>
    <n v="-213862"/>
  </r>
  <r>
    <x v="8722"/>
    <n v="-236294"/>
  </r>
  <r>
    <x v="8725"/>
    <n v="-109883"/>
  </r>
  <r>
    <x v="8726"/>
    <n v="-59375"/>
  </r>
  <r>
    <x v="8727"/>
    <n v="-111207"/>
  </r>
  <r>
    <x v="8728"/>
    <n v="-42679"/>
  </r>
  <r>
    <x v="8729"/>
    <n v="-122048"/>
  </r>
  <r>
    <x v="8730"/>
    <n v="-144132"/>
  </r>
  <r>
    <x v="8731"/>
    <n v="-40800"/>
  </r>
  <r>
    <x v="8732"/>
    <n v="-187376"/>
  </r>
  <r>
    <x v="8733"/>
    <n v="-60172"/>
  </r>
  <r>
    <x v="8734"/>
    <n v="-122775"/>
  </r>
  <r>
    <x v="8735"/>
    <n v="-40468"/>
  </r>
  <r>
    <x v="8736"/>
    <n v="-105911"/>
  </r>
  <r>
    <x v="8737"/>
    <n v="-42679"/>
  </r>
  <r>
    <x v="8738"/>
    <n v="-42679"/>
  </r>
  <r>
    <x v="8739"/>
    <n v="-117490"/>
  </r>
  <r>
    <x v="8741"/>
    <n v="-260587"/>
  </r>
  <r>
    <x v="8742"/>
    <n v="-99263"/>
  </r>
  <r>
    <x v="8743"/>
    <n v="-113118"/>
  </r>
  <r>
    <x v="8744"/>
    <n v="-109883"/>
  </r>
  <r>
    <x v="8745"/>
    <n v="-167045"/>
  </r>
  <r>
    <x v="8746"/>
    <n v="-255265"/>
  </r>
  <r>
    <x v="6011"/>
    <n v="-126132"/>
  </r>
  <r>
    <x v="6013"/>
    <n v="-88021"/>
  </r>
  <r>
    <x v="8763"/>
    <n v="-2068152"/>
  </r>
  <r>
    <x v="6007"/>
    <n v="-158282"/>
  </r>
  <r>
    <x v="6010"/>
    <n v="-164809"/>
  </r>
  <r>
    <x v="8766"/>
    <n v="-81037"/>
  </r>
  <r>
    <x v="8767"/>
    <n v="-89082"/>
  </r>
  <r>
    <x v="8768"/>
    <n v="-330128"/>
  </r>
  <r>
    <x v="8772"/>
    <n v="-138000"/>
  </r>
  <r>
    <x v="8774"/>
    <n v="-31320"/>
  </r>
  <r>
    <x v="8775"/>
    <n v="-160705"/>
  </r>
  <r>
    <x v="6012"/>
    <n v="-34360"/>
  </r>
  <r>
    <x v="8815"/>
    <n v="-199474"/>
  </r>
  <r>
    <x v="8816"/>
    <n v="-67042642"/>
  </r>
  <r>
    <x v="8817"/>
    <n v="-5073258"/>
  </r>
  <r>
    <x v="8818"/>
    <n v="-6272000"/>
  </r>
  <r>
    <x v="8819"/>
    <n v="-1203930"/>
  </r>
  <r>
    <x v="8820"/>
    <n v="-352800"/>
  </r>
  <r>
    <x v="8821"/>
    <n v="-373291"/>
  </r>
  <r>
    <x v="8822"/>
    <n v="-11319"/>
  </r>
  <r>
    <x v="8823"/>
    <n v="-177969"/>
  </r>
  <r>
    <x v="8824"/>
    <n v="-644952"/>
  </r>
  <r>
    <x v="8825"/>
    <n v="-10754403"/>
  </r>
  <r>
    <x v="8826"/>
    <n v="-40272546"/>
  </r>
  <r>
    <x v="8827"/>
    <n v="-52730397"/>
  </r>
  <r>
    <x v="8828"/>
    <n v="-20829"/>
  </r>
  <r>
    <x v="8829"/>
    <n v="-2106300"/>
  </r>
  <r>
    <x v="8830"/>
    <n v="-2228310"/>
  </r>
  <r>
    <x v="8831"/>
    <n v="-1645154"/>
  </r>
  <r>
    <x v="8832"/>
    <n v="-432286"/>
  </r>
  <r>
    <x v="8833"/>
    <n v="-26791"/>
  </r>
  <r>
    <x v="8834"/>
    <n v="-302391"/>
  </r>
  <r>
    <x v="8835"/>
    <n v="-24273"/>
  </r>
  <r>
    <x v="8836"/>
    <n v="-307047"/>
  </r>
  <r>
    <x v="8837"/>
    <n v="-89823"/>
  </r>
  <r>
    <x v="8838"/>
    <n v="-89823"/>
  </r>
  <r>
    <x v="8839"/>
    <n v="-20163"/>
  </r>
  <r>
    <x v="8840"/>
    <n v="-92868"/>
  </r>
  <r>
    <x v="8841"/>
    <n v="-19998"/>
  </r>
  <r>
    <x v="8842"/>
    <n v="-373291"/>
  </r>
  <r>
    <x v="8843"/>
    <n v="-62295"/>
  </r>
  <r>
    <x v="8844"/>
    <n v="-92868"/>
  </r>
  <r>
    <x v="8845"/>
    <n v="-15174"/>
  </r>
  <r>
    <x v="8846"/>
    <n v="-84580"/>
  </r>
  <r>
    <x v="8847"/>
    <n v="-38235"/>
  </r>
  <r>
    <x v="8848"/>
    <n v="-79647"/>
  </r>
  <r>
    <x v="8849"/>
    <n v="-23556"/>
  </r>
  <r>
    <x v="8850"/>
    <n v="-604619"/>
  </r>
  <r>
    <x v="8851"/>
    <n v="-569252"/>
  </r>
  <r>
    <x v="8852"/>
    <n v="-644952"/>
  </r>
  <r>
    <x v="8853"/>
    <n v="-352800"/>
  </r>
  <r>
    <x v="8854"/>
    <n v="-19110"/>
  </r>
  <r>
    <x v="8855"/>
    <n v="-326646"/>
  </r>
  <r>
    <x v="8856"/>
    <n v="-1099747"/>
  </r>
  <r>
    <x v="8857"/>
    <n v="-12348"/>
  </r>
  <r>
    <x v="8858"/>
    <n v="-569252"/>
  </r>
  <r>
    <x v="8859"/>
    <n v="-569252"/>
  </r>
  <r>
    <x v="8860"/>
    <n v="-45744763"/>
  </r>
  <r>
    <x v="8861"/>
    <n v="-172359"/>
  </r>
  <r>
    <x v="8862"/>
    <n v="-172359"/>
  </r>
  <r>
    <x v="8863"/>
    <n v="-17539"/>
  </r>
  <r>
    <x v="8864"/>
    <n v="-242222"/>
  </r>
  <r>
    <x v="8865"/>
    <n v="-310726"/>
  </r>
  <r>
    <x v="8866"/>
    <n v="-2189857"/>
  </r>
  <r>
    <x v="8867"/>
    <n v="-523685"/>
  </r>
  <r>
    <x v="8868"/>
    <n v="-20829"/>
  </r>
  <r>
    <x v="8869"/>
    <n v="-15174"/>
  </r>
  <r>
    <x v="8870"/>
    <n v="-87344"/>
  </r>
  <r>
    <x v="8871"/>
    <n v="-172359"/>
  </r>
  <r>
    <x v="8872"/>
    <n v="-5440126"/>
  </r>
  <r>
    <x v="8873"/>
    <n v="-19998"/>
  </r>
  <r>
    <x v="8874"/>
    <n v="-47328"/>
  </r>
  <r>
    <x v="8875"/>
    <n v="-84580"/>
  </r>
  <r>
    <x v="8876"/>
    <n v="-79647"/>
  </r>
  <r>
    <x v="8877"/>
    <n v="-14421"/>
  </r>
  <r>
    <x v="8878"/>
    <n v="-8432"/>
  </r>
  <r>
    <x v="8879"/>
    <n v="-12348"/>
  </r>
  <r>
    <x v="8880"/>
    <n v="-173920"/>
  </r>
  <r>
    <x v="8881"/>
    <n v="-44975"/>
  </r>
  <r>
    <x v="8882"/>
    <n v="-134749"/>
  </r>
  <r>
    <x v="8883"/>
    <n v="-11232"/>
  </r>
  <r>
    <x v="8884"/>
    <n v="-313830"/>
  </r>
  <r>
    <x v="8885"/>
    <n v="-7444"/>
  </r>
  <r>
    <x v="8886"/>
    <n v="-26478"/>
  </r>
  <r>
    <x v="8887"/>
    <n v="-16971"/>
  </r>
  <r>
    <x v="8888"/>
    <n v="-13499"/>
  </r>
  <r>
    <x v="8889"/>
    <n v="-47328"/>
  </r>
  <r>
    <x v="8890"/>
    <n v="-79647"/>
  </r>
  <r>
    <x v="8891"/>
    <n v="-26791"/>
  </r>
  <r>
    <x v="8892"/>
    <n v="-80048"/>
  </r>
  <r>
    <x v="8893"/>
    <n v="-18909"/>
  </r>
  <r>
    <x v="8894"/>
    <n v="-26791"/>
  </r>
  <r>
    <x v="8895"/>
    <n v="-532961"/>
  </r>
  <r>
    <x v="8896"/>
    <n v="-18062"/>
  </r>
  <r>
    <x v="8897"/>
    <n v="-62617"/>
  </r>
  <r>
    <x v="8898"/>
    <n v="-26478"/>
  </r>
  <r>
    <x v="8899"/>
    <n v="-160975"/>
  </r>
  <r>
    <x v="8900"/>
    <n v="-13910"/>
  </r>
  <r>
    <x v="8901"/>
    <n v="-19858"/>
  </r>
  <r>
    <x v="8902"/>
    <n v="-2689691"/>
  </r>
  <r>
    <x v="8903"/>
    <n v="-583526"/>
  </r>
  <r>
    <x v="8904"/>
    <n v="-326646"/>
  </r>
  <r>
    <x v="8905"/>
    <n v="-222033"/>
  </r>
  <r>
    <x v="8906"/>
    <n v="-101897"/>
  </r>
  <r>
    <x v="8907"/>
    <n v="-43053"/>
  </r>
  <r>
    <x v="8908"/>
    <n v="-15174"/>
  </r>
  <r>
    <x v="8909"/>
    <n v="-83097"/>
  </r>
  <r>
    <x v="8910"/>
    <n v="-28969"/>
  </r>
  <r>
    <x v="8911"/>
    <n v="-44975"/>
  </r>
  <r>
    <x v="8912"/>
    <n v="-89823"/>
  </r>
  <r>
    <x v="8913"/>
    <n v="-60500"/>
  </r>
  <r>
    <x v="8914"/>
    <n v="-19858"/>
  </r>
  <r>
    <x v="8915"/>
    <n v="-60500"/>
  </r>
  <r>
    <x v="8916"/>
    <n v="-43053"/>
  </r>
  <r>
    <x v="8917"/>
    <n v="-67627"/>
  </r>
  <r>
    <x v="8918"/>
    <n v="-8117"/>
  </r>
  <r>
    <x v="8919"/>
    <n v="-386512"/>
  </r>
  <r>
    <x v="8920"/>
    <n v="-19858"/>
  </r>
  <r>
    <x v="8921"/>
    <n v="-24273"/>
  </r>
  <r>
    <x v="8922"/>
    <n v="-373291"/>
  </r>
  <r>
    <x v="8923"/>
    <n v="-26791"/>
  </r>
  <r>
    <x v="8924"/>
    <n v="-307047"/>
  </r>
  <r>
    <x v="8925"/>
    <n v="-23191"/>
  </r>
  <r>
    <x v="8926"/>
    <n v="-15174"/>
  </r>
  <r>
    <x v="8927"/>
    <n v="-35845"/>
  </r>
  <r>
    <x v="8928"/>
    <n v="-84580"/>
  </r>
  <r>
    <x v="8929"/>
    <n v="-19858"/>
  </r>
  <r>
    <x v="8930"/>
    <n v="-19858"/>
  </r>
  <r>
    <x v="8931"/>
    <n v="-73512"/>
  </r>
  <r>
    <x v="8932"/>
    <n v="-21979"/>
  </r>
  <r>
    <x v="8933"/>
    <n v="-7444"/>
  </r>
  <r>
    <x v="8934"/>
    <n v="-44975"/>
  </r>
  <r>
    <x v="8935"/>
    <n v="-13862"/>
  </r>
  <r>
    <x v="8936"/>
    <n v="-20829"/>
  </r>
  <r>
    <x v="8937"/>
    <n v="-15174"/>
  </r>
  <r>
    <x v="8938"/>
    <n v="-166069"/>
  </r>
  <r>
    <x v="8939"/>
    <n v="-89823"/>
  </r>
  <r>
    <x v="8940"/>
    <n v="-24703"/>
  </r>
  <r>
    <x v="8941"/>
    <n v="-19858"/>
  </r>
  <r>
    <x v="8942"/>
    <n v="-80190"/>
  </r>
  <r>
    <x v="8943"/>
    <n v="-12488"/>
  </r>
  <r>
    <x v="8944"/>
    <n v="-11371"/>
  </r>
  <r>
    <x v="8945"/>
    <n v="-158643"/>
  </r>
  <r>
    <x v="8946"/>
    <n v="-15174"/>
  </r>
  <r>
    <x v="8947"/>
    <n v="-24273"/>
  </r>
  <r>
    <x v="8948"/>
    <n v="-12348"/>
  </r>
  <r>
    <x v="8949"/>
    <n v="-47809"/>
  </r>
  <r>
    <x v="8950"/>
    <n v="-1820920"/>
  </r>
  <r>
    <x v="8951"/>
    <n v="-11371"/>
  </r>
  <r>
    <x v="8952"/>
    <n v="-205800"/>
  </r>
  <r>
    <x v="8953"/>
    <n v="-162090"/>
  </r>
  <r>
    <x v="8954"/>
    <n v="-782133"/>
  </r>
  <r>
    <x v="8955"/>
    <n v="-20163"/>
  </r>
  <r>
    <x v="8956"/>
    <n v="-326646"/>
  </r>
  <r>
    <x v="8957"/>
    <n v="-15174"/>
  </r>
  <r>
    <x v="8958"/>
    <n v="-64258"/>
  </r>
  <r>
    <x v="8959"/>
    <n v="-326646"/>
  </r>
  <r>
    <x v="8960"/>
    <n v="-63700"/>
  </r>
  <r>
    <x v="8961"/>
    <n v="-205800"/>
  </r>
  <r>
    <x v="8962"/>
    <n v="-170065"/>
  </r>
  <r>
    <x v="8963"/>
    <n v="-15174"/>
  </r>
  <r>
    <x v="8964"/>
    <n v="-386512"/>
  </r>
  <r>
    <x v="8965"/>
    <n v="-19858"/>
  </r>
  <r>
    <x v="8966"/>
    <n v="-79647"/>
  </r>
  <r>
    <x v="8967"/>
    <n v="-15174"/>
  </r>
  <r>
    <x v="8968"/>
    <n v="-84580"/>
  </r>
  <r>
    <x v="8969"/>
    <n v="-7444"/>
  </r>
  <r>
    <x v="8970"/>
    <n v="-815622"/>
  </r>
  <r>
    <x v="8971"/>
    <n v="-62295"/>
  </r>
  <r>
    <x v="8972"/>
    <n v="-61042"/>
  </r>
  <r>
    <x v="8973"/>
    <n v="-205800"/>
  </r>
  <r>
    <x v="8974"/>
    <n v="-12348"/>
  </r>
  <r>
    <x v="8975"/>
    <n v="-22506"/>
  </r>
  <r>
    <x v="8976"/>
    <n v="-19858"/>
  </r>
  <r>
    <x v="8977"/>
    <n v="-326646"/>
  </r>
  <r>
    <x v="8978"/>
    <n v="-19858"/>
  </r>
  <r>
    <x v="8979"/>
    <n v="-84580"/>
  </r>
  <r>
    <x v="8980"/>
    <n v="-15174"/>
  </r>
  <r>
    <x v="8981"/>
    <n v="-120461"/>
  </r>
  <r>
    <x v="8982"/>
    <n v="-27658"/>
  </r>
  <r>
    <x v="8983"/>
    <n v="-4395"/>
  </r>
  <r>
    <x v="8984"/>
    <n v="-27658"/>
  </r>
  <r>
    <x v="8985"/>
    <n v="-73512"/>
  </r>
  <r>
    <x v="8986"/>
    <n v="-1203930"/>
  </r>
  <r>
    <x v="8987"/>
    <n v="-21979"/>
  </r>
  <r>
    <x v="8988"/>
    <n v="-18062"/>
  </r>
  <r>
    <x v="8989"/>
    <n v="-87344"/>
  </r>
  <r>
    <x v="8990"/>
    <n v="-33340"/>
  </r>
  <r>
    <x v="8991"/>
    <n v="-162090"/>
  </r>
  <r>
    <x v="8992"/>
    <n v="-19393"/>
  </r>
  <r>
    <x v="8993"/>
    <n v="-26478"/>
  </r>
  <r>
    <x v="8994"/>
    <n v="-26791"/>
  </r>
  <r>
    <x v="8995"/>
    <n v="-26233"/>
  </r>
  <r>
    <x v="8996"/>
    <n v="-18289"/>
  </r>
  <r>
    <x v="8997"/>
    <n v="-12348"/>
  </r>
  <r>
    <x v="8998"/>
    <n v="-13232"/>
  </r>
  <r>
    <x v="8999"/>
    <n v="-644952"/>
  </r>
  <r>
    <x v="9000"/>
    <n v="-1916960"/>
  </r>
  <r>
    <x v="9001"/>
    <n v="-30008"/>
  </r>
  <r>
    <x v="9002"/>
    <n v="-74253"/>
  </r>
  <r>
    <x v="9003"/>
    <n v="-1498160"/>
  </r>
  <r>
    <x v="9004"/>
    <n v="-1187556"/>
  </r>
  <r>
    <x v="9005"/>
    <n v="-16971"/>
  </r>
  <r>
    <x v="9006"/>
    <n v="-286561"/>
  </r>
  <r>
    <x v="9007"/>
    <n v="-644952"/>
  </r>
  <r>
    <x v="9008"/>
    <n v="-45957"/>
  </r>
  <r>
    <x v="9009"/>
    <n v="-120353"/>
  </r>
  <r>
    <x v="9010"/>
    <n v="-4395"/>
  </r>
  <r>
    <x v="9011"/>
    <n v="-43406"/>
  </r>
  <r>
    <x v="9012"/>
    <n v="-16630"/>
  </r>
  <r>
    <x v="9013"/>
    <n v="-44975"/>
  </r>
  <r>
    <x v="9014"/>
    <n v="-24831"/>
  </r>
  <r>
    <x v="9015"/>
    <n v="-73119"/>
  </r>
  <r>
    <x v="9016"/>
    <n v="-84580"/>
  </r>
  <r>
    <x v="9017"/>
    <n v="-83097"/>
  </r>
  <r>
    <x v="9018"/>
    <n v="-12348"/>
  </r>
  <r>
    <x v="9019"/>
    <n v="-416071"/>
  </r>
  <r>
    <x v="9020"/>
    <n v="-5528058"/>
  </r>
  <r>
    <x v="9021"/>
    <n v="-28670"/>
  </r>
  <r>
    <x v="9022"/>
    <n v="-172359"/>
  </r>
  <r>
    <x v="9023"/>
    <n v="-62295"/>
  </r>
  <r>
    <x v="9024"/>
    <n v="-78755"/>
  </r>
  <r>
    <x v="9025"/>
    <n v="-1820920"/>
  </r>
  <r>
    <x v="9026"/>
    <n v="-22506"/>
  </r>
  <r>
    <x v="9027"/>
    <n v="-44975"/>
  </r>
  <r>
    <x v="9028"/>
    <n v="-15174"/>
  </r>
  <r>
    <x v="9029"/>
    <n v="-19858"/>
  </r>
  <r>
    <x v="9030"/>
    <n v="-19858"/>
  </r>
  <r>
    <x v="9031"/>
    <n v="-47328"/>
  </r>
  <r>
    <x v="9032"/>
    <n v="-184380"/>
  </r>
  <r>
    <x v="9033"/>
    <n v="-62295"/>
  </r>
  <r>
    <x v="9034"/>
    <n v="-307047"/>
  </r>
  <r>
    <x v="9035"/>
    <n v="-7444"/>
  </r>
  <r>
    <x v="9036"/>
    <n v="-19858"/>
  </r>
  <r>
    <x v="9037"/>
    <n v="-18328"/>
  </r>
  <r>
    <x v="9038"/>
    <n v="-19110"/>
  </r>
  <r>
    <x v="9039"/>
    <n v="-47328"/>
  </r>
  <r>
    <x v="9040"/>
    <n v="-19858"/>
  </r>
  <r>
    <x v="9041"/>
    <n v="-1521249"/>
  </r>
  <r>
    <x v="9042"/>
    <n v="-19858"/>
  </r>
  <r>
    <x v="9043"/>
    <n v="-17697"/>
  </r>
  <r>
    <x v="9044"/>
    <n v="-37783"/>
  </r>
  <r>
    <x v="9045"/>
    <n v="-15174"/>
  </r>
  <r>
    <x v="9046"/>
    <n v="-44287"/>
  </r>
  <r>
    <x v="9047"/>
    <n v="-19858"/>
  </r>
  <r>
    <x v="9048"/>
    <n v="-26478"/>
  </r>
  <r>
    <x v="9049"/>
    <n v="-26478"/>
  </r>
  <r>
    <x v="9050"/>
    <n v="-19858"/>
  </r>
  <r>
    <x v="9051"/>
    <n v="-79647"/>
  </r>
  <r>
    <x v="9052"/>
    <n v="-4497"/>
  </r>
  <r>
    <x v="9053"/>
    <n v="-195933"/>
  </r>
  <r>
    <x v="9054"/>
    <n v="-15174"/>
  </r>
  <r>
    <x v="9055"/>
    <n v="-63700"/>
  </r>
  <r>
    <x v="9056"/>
    <n v="-83097"/>
  </r>
  <r>
    <x v="9057"/>
    <n v="-386512"/>
  </r>
  <r>
    <x v="9058"/>
    <n v="-56790"/>
  </r>
  <r>
    <x v="9059"/>
    <n v="-26791"/>
  </r>
  <r>
    <x v="9060"/>
    <n v="-15174"/>
  </r>
  <r>
    <x v="9061"/>
    <n v="-92290"/>
  </r>
  <r>
    <x v="9062"/>
    <n v="-35144"/>
  </r>
  <r>
    <x v="9063"/>
    <n v="-17808"/>
  </r>
  <r>
    <x v="9064"/>
    <n v="-205800"/>
  </r>
  <r>
    <x v="9065"/>
    <n v="-20534"/>
  </r>
  <r>
    <x v="9066"/>
    <n v="-26791"/>
  </r>
  <r>
    <x v="9067"/>
    <n v="-14419"/>
  </r>
  <r>
    <x v="9068"/>
    <n v="-498698"/>
  </r>
  <r>
    <x v="9069"/>
    <n v="-352800"/>
  </r>
  <r>
    <x v="9070"/>
    <n v="-19086"/>
  </r>
  <r>
    <x v="9071"/>
    <n v="-21021"/>
  </r>
  <r>
    <x v="9072"/>
    <n v="-166069"/>
  </r>
  <r>
    <x v="9073"/>
    <n v="-87344"/>
  </r>
  <r>
    <x v="9074"/>
    <n v="-18304"/>
  </r>
  <r>
    <x v="9075"/>
    <n v="-12571"/>
  </r>
  <r>
    <x v="9076"/>
    <n v="-687343"/>
  </r>
  <r>
    <x v="9077"/>
    <n v="-92868"/>
  </r>
  <r>
    <x v="9078"/>
    <n v="-373291"/>
  </r>
  <r>
    <x v="9079"/>
    <n v="-21182"/>
  </r>
  <r>
    <x v="9080"/>
    <n v="-172359"/>
  </r>
  <r>
    <x v="9081"/>
    <n v="-84694"/>
  </r>
  <r>
    <x v="9082"/>
    <n v="-172359"/>
  </r>
  <r>
    <x v="9083"/>
    <n v="-54771"/>
  </r>
  <r>
    <x v="9084"/>
    <n v="-12348"/>
  </r>
  <r>
    <x v="9085"/>
    <n v="-12348"/>
  </r>
  <r>
    <x v="9086"/>
    <n v="-89823"/>
  </r>
  <r>
    <x v="9087"/>
    <n v="-92868"/>
  </r>
  <r>
    <x v="9088"/>
    <n v="-83097"/>
  </r>
  <r>
    <x v="9089"/>
    <n v="-17193"/>
  </r>
  <r>
    <x v="9090"/>
    <n v="-19858"/>
  </r>
  <r>
    <x v="9091"/>
    <n v="-177391"/>
  </r>
  <r>
    <x v="9092"/>
    <n v="-75316"/>
  </r>
  <r>
    <x v="9093"/>
    <n v="-73119"/>
  </r>
  <r>
    <x v="9094"/>
    <n v="-1203930"/>
  </r>
  <r>
    <x v="9095"/>
    <n v="-85462"/>
  </r>
  <r>
    <x v="9096"/>
    <n v="-84580"/>
  </r>
  <r>
    <x v="9097"/>
    <n v="-14272742"/>
  </r>
  <r>
    <x v="9098"/>
    <n v="-44975"/>
  </r>
  <r>
    <x v="9099"/>
    <n v="-22506"/>
  </r>
  <r>
    <x v="9100"/>
    <n v="-26478"/>
  </r>
  <r>
    <x v="9101"/>
    <n v="-43406"/>
  </r>
  <r>
    <x v="9102"/>
    <n v="-311914"/>
  </r>
  <r>
    <x v="9103"/>
    <n v="-14421"/>
  </r>
  <r>
    <x v="9104"/>
    <n v="-80048"/>
  </r>
  <r>
    <x v="9105"/>
    <n v="-18530"/>
  </r>
  <r>
    <x v="9106"/>
    <n v="-84580"/>
  </r>
  <r>
    <x v="9107"/>
    <n v="-82109"/>
  </r>
  <r>
    <x v="9108"/>
    <n v="-470867"/>
  </r>
  <r>
    <x v="9109"/>
    <n v="-11500"/>
  </r>
  <r>
    <x v="9110"/>
    <n v="-76754"/>
  </r>
  <r>
    <x v="9111"/>
    <n v="-19858"/>
  </r>
  <r>
    <x v="9112"/>
    <n v="-18304"/>
  </r>
  <r>
    <x v="9113"/>
    <n v="-68230"/>
  </r>
  <r>
    <x v="9114"/>
    <n v="-20163"/>
  </r>
  <r>
    <x v="9115"/>
    <n v="-16971"/>
  </r>
  <r>
    <x v="9116"/>
    <n v="-14271"/>
  </r>
  <r>
    <x v="9117"/>
    <n v="-327671"/>
  </r>
  <r>
    <x v="9118"/>
    <n v="-19399"/>
  </r>
  <r>
    <x v="9119"/>
    <n v="-44975"/>
  </r>
  <r>
    <x v="9120"/>
    <n v="-65578"/>
  </r>
  <r>
    <x v="9121"/>
    <n v="-48002"/>
  </r>
  <r>
    <x v="9122"/>
    <n v="-14335"/>
  </r>
  <r>
    <x v="9123"/>
    <n v="-184380"/>
  </r>
  <r>
    <x v="9124"/>
    <n v="-19998"/>
  </r>
  <r>
    <x v="9125"/>
    <n v="-22506"/>
  </r>
  <r>
    <x v="9126"/>
    <n v="-306145"/>
  </r>
  <r>
    <x v="9127"/>
    <n v="-35144"/>
  </r>
  <r>
    <x v="9128"/>
    <n v="-569252"/>
  </r>
  <r>
    <x v="9129"/>
    <n v="-644952"/>
  </r>
  <r>
    <x v="9130"/>
    <n v="-19251"/>
  </r>
  <r>
    <x v="9131"/>
    <n v="-164276"/>
  </r>
  <r>
    <x v="9132"/>
    <n v="-74464"/>
  </r>
  <r>
    <x v="9133"/>
    <n v="-11500"/>
  </r>
  <r>
    <x v="9134"/>
    <n v="-54441"/>
  </r>
  <r>
    <x v="9135"/>
    <n v="-19998"/>
  </r>
  <r>
    <x v="9136"/>
    <n v="-17089"/>
  </r>
  <r>
    <x v="9137"/>
    <n v="-36300"/>
  </r>
  <r>
    <x v="9138"/>
    <n v="-27440"/>
  </r>
  <r>
    <x v="9139"/>
    <n v="-22506"/>
  </r>
  <r>
    <x v="9140"/>
    <n v="-47328"/>
  </r>
  <r>
    <x v="9141"/>
    <n v="-19998"/>
  </r>
  <r>
    <x v="9142"/>
    <n v="-17833"/>
  </r>
  <r>
    <x v="9143"/>
    <n v="-19858"/>
  </r>
  <r>
    <x v="9144"/>
    <n v="-19858"/>
  </r>
  <r>
    <x v="9145"/>
    <n v="-14833"/>
  </r>
  <r>
    <x v="9146"/>
    <n v="-20163"/>
  </r>
  <r>
    <x v="9147"/>
    <n v="-68230"/>
  </r>
  <r>
    <x v="9148"/>
    <n v="-84580"/>
  </r>
  <r>
    <x v="9149"/>
    <n v="-19858"/>
  </r>
  <r>
    <x v="9150"/>
    <n v="-12571"/>
  </r>
  <r>
    <x v="9151"/>
    <n v="-187070"/>
  </r>
  <r>
    <x v="9152"/>
    <n v="-17193"/>
  </r>
  <r>
    <x v="9153"/>
    <n v="-80704"/>
  </r>
  <r>
    <x v="9154"/>
    <n v="-14421"/>
  </r>
  <r>
    <x v="9155"/>
    <n v="-20604"/>
  </r>
  <r>
    <x v="9156"/>
    <n v="-596820"/>
  </r>
  <r>
    <x v="9157"/>
    <n v="-19110"/>
  </r>
  <r>
    <x v="9158"/>
    <n v="-14421"/>
  </r>
  <r>
    <x v="9159"/>
    <n v="-326646"/>
  </r>
  <r>
    <x v="9160"/>
    <n v="-164024"/>
  </r>
  <r>
    <x v="9161"/>
    <n v="-42104"/>
  </r>
  <r>
    <x v="9162"/>
    <n v="-92868"/>
  </r>
  <r>
    <x v="9163"/>
    <n v="-230312"/>
  </r>
  <r>
    <x v="9164"/>
    <n v="-14771"/>
  </r>
  <r>
    <x v="9165"/>
    <n v="-432428"/>
  </r>
  <r>
    <x v="9166"/>
    <n v="-73252"/>
  </r>
  <r>
    <x v="9167"/>
    <n v="-30523"/>
  </r>
  <r>
    <x v="9168"/>
    <n v="-596134"/>
  </r>
  <r>
    <x v="9169"/>
    <n v="-32189"/>
  </r>
  <r>
    <x v="9170"/>
    <n v="-166538"/>
  </r>
  <r>
    <x v="9171"/>
    <n v="-245671"/>
  </r>
  <r>
    <x v="9172"/>
    <n v="-17836"/>
  </r>
  <r>
    <x v="9173"/>
    <n v="-121900"/>
  </r>
  <r>
    <x v="9174"/>
    <n v="-35345"/>
  </r>
  <r>
    <x v="9175"/>
    <n v="-542116"/>
  </r>
  <r>
    <x v="9176"/>
    <n v="-21021"/>
  </r>
  <r>
    <x v="9177"/>
    <n v="-173920"/>
  </r>
  <r>
    <x v="9178"/>
    <n v="-19998"/>
  </r>
  <r>
    <x v="9179"/>
    <n v="-44975"/>
  </r>
  <r>
    <x v="9180"/>
    <n v="-17193"/>
  </r>
  <r>
    <x v="9181"/>
    <n v="-31218"/>
  </r>
  <r>
    <x v="9182"/>
    <n v="-19998"/>
  </r>
  <r>
    <x v="9183"/>
    <n v="-25684"/>
  </r>
  <r>
    <x v="9184"/>
    <n v="-132389"/>
  </r>
  <r>
    <x v="9185"/>
    <n v="-60662"/>
  </r>
  <r>
    <x v="9186"/>
    <n v="-80882"/>
  </r>
  <r>
    <x v="9187"/>
    <n v="-37847"/>
  </r>
  <r>
    <x v="9188"/>
    <n v="-74253"/>
  </r>
  <r>
    <x v="9189"/>
    <n v="-19998"/>
  </r>
  <r>
    <x v="9190"/>
    <n v="-14421"/>
  </r>
  <r>
    <x v="9191"/>
    <n v="-173043"/>
  </r>
  <r>
    <x v="9192"/>
    <n v="-19998"/>
  </r>
  <r>
    <x v="9193"/>
    <n v="-83684"/>
  </r>
  <r>
    <x v="9194"/>
    <n v="-74479"/>
  </r>
  <r>
    <x v="9195"/>
    <n v="-595362"/>
  </r>
  <r>
    <x v="9196"/>
    <n v="-38866"/>
  </r>
  <r>
    <x v="9197"/>
    <n v="-14421"/>
  </r>
  <r>
    <x v="9198"/>
    <n v="-17193"/>
  </r>
  <r>
    <x v="9199"/>
    <n v="-39938"/>
  </r>
  <r>
    <x v="9200"/>
    <n v="-873455"/>
  </r>
  <r>
    <x v="9201"/>
    <n v="-22146"/>
  </r>
  <r>
    <x v="9202"/>
    <n v="-169186"/>
  </r>
  <r>
    <x v="9203"/>
    <n v="-17193"/>
  </r>
  <r>
    <x v="9204"/>
    <n v="-19998"/>
  </r>
  <r>
    <x v="9205"/>
    <n v="-879880"/>
  </r>
  <r>
    <x v="9206"/>
    <n v="-17193"/>
  </r>
  <r>
    <x v="9207"/>
    <n v="-19998"/>
  </r>
  <r>
    <x v="9208"/>
    <n v="-15727"/>
  </r>
  <r>
    <x v="9209"/>
    <n v="-17193"/>
  </r>
  <r>
    <x v="9210"/>
    <n v="-17193"/>
  </r>
  <r>
    <x v="9211"/>
    <n v="-384120"/>
  </r>
  <r>
    <x v="9212"/>
    <n v="-19998"/>
  </r>
  <r>
    <x v="9213"/>
    <n v="-22743"/>
  </r>
  <r>
    <x v="9214"/>
    <n v="-373291"/>
  </r>
  <r>
    <x v="9215"/>
    <n v="-12348"/>
  </r>
  <r>
    <x v="9216"/>
    <n v="-1088594"/>
  </r>
  <r>
    <x v="9217"/>
    <n v="-314522"/>
  </r>
  <r>
    <x v="9218"/>
    <n v="-313401"/>
  </r>
  <r>
    <x v="9219"/>
    <n v="-19926593"/>
  </r>
  <r>
    <x v="9220"/>
    <n v="-275896"/>
  </r>
  <r>
    <x v="9221"/>
    <n v="-275896"/>
  </r>
  <r>
    <x v="9222"/>
    <n v="-946355"/>
  </r>
  <r>
    <x v="9223"/>
    <n v="-20959"/>
  </r>
  <r>
    <x v="9224"/>
    <n v="-386512"/>
  </r>
  <r>
    <x v="9225"/>
    <n v="-7444"/>
  </r>
  <r>
    <x v="9226"/>
    <n v="-172359"/>
  </r>
  <r>
    <x v="9227"/>
    <n v="-172359"/>
  </r>
  <r>
    <x v="9228"/>
    <n v="-12348"/>
  </r>
  <r>
    <x v="9229"/>
    <n v="-129647"/>
  </r>
  <r>
    <x v="9230"/>
    <n v="-527697"/>
  </r>
  <r>
    <x v="9231"/>
    <n v="-19858"/>
  </r>
  <r>
    <x v="9232"/>
    <n v="-15174"/>
  </r>
  <r>
    <x v="9233"/>
    <n v="-19858"/>
  </r>
  <r>
    <x v="9234"/>
    <n v="-48520"/>
  </r>
  <r>
    <x v="9235"/>
    <n v="-82109"/>
  </r>
  <r>
    <x v="9236"/>
    <n v="-1088594"/>
  </r>
  <r>
    <x v="9237"/>
    <n v="-19998"/>
  </r>
  <r>
    <x v="9238"/>
    <n v="-15174"/>
  </r>
  <r>
    <x v="9239"/>
    <n v="-14421"/>
  </r>
  <r>
    <x v="9240"/>
    <n v="-1088594"/>
  </r>
  <r>
    <x v="9241"/>
    <n v="-84580"/>
  </r>
  <r>
    <x v="9242"/>
    <n v="-242222"/>
  </r>
  <r>
    <x v="9243"/>
    <n v="-326646"/>
  </r>
  <r>
    <x v="9244"/>
    <n v="-89823"/>
  </r>
  <r>
    <x v="9245"/>
    <n v="-165070"/>
  </r>
  <r>
    <x v="9246"/>
    <n v="-373291"/>
  </r>
  <r>
    <x v="9247"/>
    <n v="-12348"/>
  </r>
  <r>
    <x v="9248"/>
    <n v="-644952"/>
  </r>
  <r>
    <x v="9249"/>
    <n v="-17193"/>
  </r>
  <r>
    <x v="9250"/>
    <n v="-19998"/>
  </r>
  <r>
    <x v="9251"/>
    <n v="-20829"/>
  </r>
  <r>
    <x v="9252"/>
    <n v="-26791"/>
  </r>
  <r>
    <x v="9253"/>
    <n v="-52704"/>
  </r>
  <r>
    <x v="9254"/>
    <n v="-19106"/>
  </r>
  <r>
    <x v="9255"/>
    <n v="-275896"/>
  </r>
  <r>
    <x v="9256"/>
    <n v="-12348"/>
  </r>
  <r>
    <x v="9257"/>
    <n v="-12348"/>
  </r>
  <r>
    <x v="9258"/>
    <n v="-172359"/>
  </r>
  <r>
    <x v="9259"/>
    <n v="-92868"/>
  </r>
  <r>
    <x v="9260"/>
    <n v="-661527"/>
  </r>
  <r>
    <x v="9261"/>
    <n v="-19998"/>
  </r>
  <r>
    <x v="9262"/>
    <n v="-19998"/>
  </r>
  <r>
    <x v="9263"/>
    <n v="-184380"/>
  </r>
  <r>
    <x v="9264"/>
    <n v="-89823"/>
  </r>
  <r>
    <x v="9265"/>
    <n v="-172359"/>
  </r>
  <r>
    <x v="9266"/>
    <n v="-92868"/>
  </r>
  <r>
    <x v="9267"/>
    <n v="-172359"/>
  </r>
  <r>
    <x v="9268"/>
    <n v="-163923"/>
  </r>
  <r>
    <x v="9269"/>
    <n v="-89823"/>
  </r>
  <r>
    <x v="9270"/>
    <n v="-14421"/>
  </r>
  <r>
    <x v="9271"/>
    <n v="-53901"/>
  </r>
  <r>
    <x v="9272"/>
    <n v="-73512"/>
  </r>
  <r>
    <x v="9273"/>
    <n v="-44975"/>
  </r>
  <r>
    <x v="9274"/>
    <n v="-386512"/>
  </r>
  <r>
    <x v="9275"/>
    <n v="-245241"/>
  </r>
  <r>
    <x v="9276"/>
    <n v="-19251"/>
  </r>
  <r>
    <x v="9277"/>
    <n v="-326646"/>
  </r>
  <r>
    <x v="9278"/>
    <n v="-19998"/>
  </r>
  <r>
    <x v="9279"/>
    <n v="-60500"/>
  </r>
  <r>
    <x v="9280"/>
    <n v="-373291"/>
  </r>
  <r>
    <x v="9281"/>
    <n v="-644952"/>
  </r>
  <r>
    <x v="9282"/>
    <n v="-2635893"/>
  </r>
  <r>
    <x v="9283"/>
    <n v="-2521988"/>
  </r>
  <r>
    <x v="9284"/>
    <n v="-2927761"/>
  </r>
  <r>
    <x v="9285"/>
    <n v="-74464"/>
  </r>
  <r>
    <x v="9286"/>
    <n v="-15174"/>
  </r>
  <r>
    <x v="9287"/>
    <n v="-19858"/>
  </r>
  <r>
    <x v="9288"/>
    <n v="-19998"/>
  </r>
  <r>
    <x v="9289"/>
    <n v="-12974"/>
  </r>
  <r>
    <x v="9290"/>
    <n v="-4497"/>
  </r>
  <r>
    <x v="9291"/>
    <n v="-14998"/>
  </r>
  <r>
    <x v="9292"/>
    <n v="-1088594"/>
  </r>
  <r>
    <x v="9293"/>
    <n v="-12348"/>
  </r>
  <r>
    <x v="9294"/>
    <n v="-26478"/>
  </r>
  <r>
    <x v="9295"/>
    <n v="-19858"/>
  </r>
  <r>
    <x v="9296"/>
    <n v="-16971"/>
  </r>
  <r>
    <x v="9297"/>
    <n v="-163923"/>
  </r>
  <r>
    <x v="9298"/>
    <n v="-17193"/>
  </r>
  <r>
    <x v="9299"/>
    <n v="-14421"/>
  </r>
  <r>
    <x v="9300"/>
    <n v="-46658"/>
  </r>
  <r>
    <x v="9301"/>
    <n v="-13898"/>
  </r>
  <r>
    <x v="9302"/>
    <n v="-26791"/>
  </r>
  <r>
    <x v="9303"/>
    <n v="-7444"/>
  </r>
  <r>
    <x v="9304"/>
    <n v="-22743"/>
  </r>
  <r>
    <x v="9305"/>
    <n v="-19998"/>
  </r>
  <r>
    <x v="9306"/>
    <n v="-83097"/>
  </r>
  <r>
    <x v="9307"/>
    <n v="-11232"/>
  </r>
  <r>
    <x v="9308"/>
    <n v="-68230"/>
  </r>
  <r>
    <x v="9309"/>
    <n v="-47328"/>
  </r>
  <r>
    <x v="9310"/>
    <n v="-17193"/>
  </r>
  <r>
    <x v="9311"/>
    <n v="-14335"/>
  </r>
  <r>
    <x v="9312"/>
    <n v="-19110"/>
  </r>
  <r>
    <x v="9313"/>
    <n v="-44975"/>
  </r>
  <r>
    <x v="9314"/>
    <n v="-17833"/>
  </r>
  <r>
    <x v="9315"/>
    <n v="-62295"/>
  </r>
  <r>
    <x v="9316"/>
    <n v="-326646"/>
  </r>
  <r>
    <x v="9317"/>
    <n v="-21425"/>
  </r>
  <r>
    <x v="9318"/>
    <n v="-326646"/>
  </r>
  <r>
    <x v="9319"/>
    <n v="-15174"/>
  </r>
  <r>
    <x v="9320"/>
    <n v="-20900"/>
  </r>
  <r>
    <x v="9321"/>
    <n v="-163923"/>
  </r>
  <r>
    <x v="9322"/>
    <n v="-558617"/>
  </r>
  <r>
    <x v="9323"/>
    <n v="-92868"/>
  </r>
  <r>
    <x v="9324"/>
    <n v="-87344"/>
  </r>
  <r>
    <x v="9325"/>
    <n v="-7559"/>
  </r>
  <r>
    <x v="9326"/>
    <n v="-24703"/>
  </r>
  <r>
    <x v="9327"/>
    <n v="-19858"/>
  </r>
  <r>
    <x v="9328"/>
    <n v="-13932"/>
  </r>
  <r>
    <x v="9329"/>
    <n v="-20299"/>
  </r>
  <r>
    <x v="9330"/>
    <n v="-12974"/>
  </r>
  <r>
    <x v="9331"/>
    <n v="-35144"/>
  </r>
  <r>
    <x v="9332"/>
    <n v="-43332"/>
  </r>
  <r>
    <x v="9333"/>
    <n v="-20806"/>
  </r>
  <r>
    <x v="9334"/>
    <n v="-37783"/>
  </r>
  <r>
    <x v="9335"/>
    <n v="-471772"/>
  </r>
  <r>
    <x v="9336"/>
    <n v="-583526"/>
  </r>
  <r>
    <x v="9337"/>
    <n v="-558617"/>
  </r>
  <r>
    <x v="9338"/>
    <n v="-60500"/>
  </r>
  <r>
    <x v="9339"/>
    <n v="-27658"/>
  </r>
  <r>
    <x v="9340"/>
    <n v="-222651"/>
  </r>
  <r>
    <x v="9341"/>
    <n v="-226678"/>
  </r>
  <r>
    <x v="9342"/>
    <n v="-162443"/>
  </r>
  <r>
    <x v="9343"/>
    <n v="-12974"/>
  </r>
  <r>
    <x v="9344"/>
    <n v="-15174"/>
  </r>
  <r>
    <x v="9345"/>
    <n v="-19110"/>
  </r>
  <r>
    <x v="9346"/>
    <n v="-767435"/>
  </r>
  <r>
    <x v="9347"/>
    <n v="-37266"/>
  </r>
  <r>
    <x v="9348"/>
    <n v="-15174"/>
  </r>
  <r>
    <x v="9349"/>
    <n v="-311400"/>
  </r>
  <r>
    <x v="9350"/>
    <n v="-202261"/>
  </r>
  <r>
    <x v="9351"/>
    <n v="-19858"/>
  </r>
  <r>
    <x v="9352"/>
    <n v="-89823"/>
  </r>
  <r>
    <x v="9353"/>
    <n v="-27658"/>
  </r>
  <r>
    <x v="9354"/>
    <n v="-47225"/>
  </r>
  <r>
    <x v="9355"/>
    <n v="-89823"/>
  </r>
  <r>
    <x v="9356"/>
    <n v="-77616"/>
  </r>
  <r>
    <x v="9357"/>
    <n v="-20829"/>
  </r>
  <r>
    <x v="9358"/>
    <n v="-26791"/>
  </r>
  <r>
    <x v="9359"/>
    <n v="-437018"/>
  </r>
  <r>
    <x v="9360"/>
    <n v="-129189"/>
  </r>
  <r>
    <x v="9361"/>
    <n v="-404265"/>
  </r>
  <r>
    <x v="9362"/>
    <n v="-44970"/>
  </r>
  <r>
    <x v="9363"/>
    <n v="-26696"/>
  </r>
  <r>
    <x v="9364"/>
    <n v="-172359"/>
  </r>
  <r>
    <x v="9365"/>
    <n v="-12348"/>
  </r>
  <r>
    <x v="9366"/>
    <n v="-13232"/>
  </r>
  <r>
    <x v="9367"/>
    <n v="-373291"/>
  </r>
  <r>
    <x v="9368"/>
    <n v="-63700"/>
  </r>
  <r>
    <x v="9369"/>
    <n v="-7444"/>
  </r>
  <r>
    <x v="9370"/>
    <n v="-44975"/>
  </r>
  <r>
    <x v="9371"/>
    <n v="-172359"/>
  </r>
  <r>
    <x v="9372"/>
    <n v="-23191"/>
  </r>
  <r>
    <x v="9373"/>
    <n v="-12348"/>
  </r>
  <r>
    <x v="9374"/>
    <n v="-22478"/>
  </r>
  <r>
    <x v="9375"/>
    <n v="-471772"/>
  </r>
  <r>
    <x v="9376"/>
    <n v="-12464"/>
  </r>
  <r>
    <x v="9377"/>
    <n v="-7258"/>
  </r>
  <r>
    <x v="9378"/>
    <n v="-25858"/>
  </r>
  <r>
    <x v="9379"/>
    <n v="-12348"/>
  </r>
  <r>
    <x v="9380"/>
    <n v="-79647"/>
  </r>
  <r>
    <x v="9381"/>
    <n v="-4497"/>
  </r>
  <r>
    <x v="9382"/>
    <n v="-84580"/>
  </r>
  <r>
    <x v="9383"/>
    <n v="-19998"/>
  </r>
  <r>
    <x v="9384"/>
    <n v="-89823"/>
  </r>
  <r>
    <x v="9385"/>
    <n v="-13898"/>
  </r>
  <r>
    <x v="9386"/>
    <n v="-569252"/>
  </r>
  <r>
    <x v="9387"/>
    <n v="-32575"/>
  </r>
  <r>
    <x v="9388"/>
    <n v="-26791"/>
  </r>
  <r>
    <x v="9389"/>
    <n v="-19998"/>
  </r>
  <r>
    <x v="9390"/>
    <n v="-7444"/>
  </r>
  <r>
    <x v="9391"/>
    <n v="-28325"/>
  </r>
  <r>
    <x v="9392"/>
    <n v="-63700"/>
  </r>
  <r>
    <x v="9393"/>
    <n v="-164685"/>
  </r>
  <r>
    <x v="9394"/>
    <n v="-15174"/>
  </r>
  <r>
    <x v="9395"/>
    <n v="-222896"/>
  </r>
  <r>
    <x v="9396"/>
    <n v="-26478"/>
  </r>
  <r>
    <x v="9397"/>
    <n v="-616388"/>
  </r>
  <r>
    <x v="9398"/>
    <n v="-32575"/>
  </r>
  <r>
    <x v="9399"/>
    <n v="-44975"/>
  </r>
  <r>
    <x v="9400"/>
    <n v="-17697"/>
  </r>
  <r>
    <x v="9401"/>
    <n v="-174375"/>
  </r>
  <r>
    <x v="9402"/>
    <n v="-13232"/>
  </r>
  <r>
    <x v="9403"/>
    <n v="-433188"/>
  </r>
  <r>
    <x v="9404"/>
    <n v="-44975"/>
  </r>
  <r>
    <x v="9405"/>
    <n v="-70583"/>
  </r>
  <r>
    <x v="9406"/>
    <n v="-26233"/>
  </r>
  <r>
    <x v="9407"/>
    <n v="-15174"/>
  </r>
  <r>
    <x v="9408"/>
    <n v="-21979"/>
  </r>
  <r>
    <x v="9409"/>
    <n v="-15174"/>
  </r>
  <r>
    <x v="9410"/>
    <n v="-12348"/>
  </r>
  <r>
    <x v="9411"/>
    <n v="-12348"/>
  </r>
  <r>
    <x v="9412"/>
    <n v="-408360"/>
  </r>
  <r>
    <x v="9413"/>
    <n v="-69485"/>
  </r>
  <r>
    <x v="9414"/>
    <n v="-35261"/>
  </r>
  <r>
    <x v="9415"/>
    <n v="-471772"/>
  </r>
  <r>
    <x v="9416"/>
    <n v="-19110"/>
  </r>
  <r>
    <x v="9417"/>
    <n v="-569252"/>
  </r>
  <r>
    <x v="9418"/>
    <n v="-86752"/>
  </r>
  <r>
    <x v="9419"/>
    <n v="-24831"/>
  </r>
  <r>
    <x v="9420"/>
    <n v="-24831"/>
  </r>
  <r>
    <x v="9421"/>
    <n v="-19858"/>
  </r>
  <r>
    <x v="9422"/>
    <n v="-26478"/>
  </r>
  <r>
    <x v="9423"/>
    <n v="-24831"/>
  </r>
  <r>
    <x v="9424"/>
    <n v="-19858"/>
  </r>
  <r>
    <x v="9425"/>
    <n v="-1843594"/>
  </r>
  <r>
    <x v="9426"/>
    <n v="-551354"/>
  </r>
  <r>
    <x v="9427"/>
    <n v="-569252"/>
  </r>
  <r>
    <x v="9428"/>
    <n v="-84580"/>
  </r>
  <r>
    <x v="9429"/>
    <n v="-84580"/>
  </r>
  <r>
    <x v="9430"/>
    <n v="-92868"/>
  </r>
  <r>
    <x v="9431"/>
    <n v="-19998"/>
  </r>
  <r>
    <x v="9432"/>
    <n v="-84580"/>
  </r>
  <r>
    <x v="9433"/>
    <n v="-14421"/>
  </r>
  <r>
    <x v="9434"/>
    <n v="-34734"/>
  </r>
  <r>
    <x v="9435"/>
    <n v="-29354"/>
  </r>
  <r>
    <x v="9436"/>
    <n v="-24831"/>
  </r>
  <r>
    <x v="9437"/>
    <n v="-12348"/>
  </r>
  <r>
    <x v="9438"/>
    <n v="-2733600"/>
  </r>
  <r>
    <x v="9439"/>
    <n v="-275896"/>
  </r>
  <r>
    <x v="9440"/>
    <n v="-33943"/>
  </r>
  <r>
    <x v="9441"/>
    <n v="-64258"/>
  </r>
  <r>
    <x v="9442"/>
    <n v="-39119"/>
  </r>
  <r>
    <x v="9443"/>
    <n v="-19998"/>
  </r>
  <r>
    <x v="9444"/>
    <n v="-24302"/>
  </r>
  <r>
    <x v="9445"/>
    <n v="-17193"/>
  </r>
  <r>
    <x v="9446"/>
    <n v="-17193"/>
  </r>
  <r>
    <x v="9447"/>
    <n v="-21021"/>
  </r>
  <r>
    <x v="9448"/>
    <n v="-14421"/>
  </r>
  <r>
    <x v="9449"/>
    <n v="-17193"/>
  </r>
  <r>
    <x v="9450"/>
    <n v="-17193"/>
  </r>
  <r>
    <x v="9451"/>
    <n v="-13932"/>
  </r>
  <r>
    <x v="9452"/>
    <n v="-92868"/>
  </r>
  <r>
    <x v="9453"/>
    <n v="-19326"/>
  </r>
  <r>
    <x v="9454"/>
    <n v="-19998"/>
  </r>
  <r>
    <x v="9455"/>
    <n v="-14359"/>
  </r>
  <r>
    <x v="7871"/>
    <n v="-74090"/>
  </r>
  <r>
    <x v="7873"/>
    <n v="-34907"/>
  </r>
  <r>
    <x v="7874"/>
    <n v="-105911"/>
  </r>
  <r>
    <x v="7876"/>
    <n v="-45027"/>
  </r>
  <r>
    <x v="7877"/>
    <n v="-37512"/>
  </r>
  <r>
    <x v="7878"/>
    <n v="-59375"/>
  </r>
  <r>
    <x v="7879"/>
    <n v="-236182"/>
  </r>
  <r>
    <x v="7881"/>
    <n v="-146041"/>
  </r>
  <r>
    <x v="7882"/>
    <n v="-40602"/>
  </r>
  <r>
    <x v="7884"/>
    <n v="-122048"/>
  </r>
  <r>
    <x v="7885"/>
    <n v="-44801"/>
  </r>
  <r>
    <x v="7886"/>
    <n v="-34907"/>
  </r>
  <r>
    <x v="7887"/>
    <n v="-56314"/>
  </r>
  <r>
    <x v="7888"/>
    <n v="-112531"/>
  </r>
  <r>
    <x v="7889"/>
    <n v="-112531"/>
  </r>
  <r>
    <x v="7890"/>
    <n v="-122775"/>
  </r>
  <r>
    <x v="7892"/>
    <n v="-54390"/>
  </r>
  <r>
    <x v="7894"/>
    <n v="-9152"/>
  </r>
  <r>
    <x v="7895"/>
    <n v="-27566"/>
  </r>
  <r>
    <x v="7896"/>
    <n v="-40602"/>
  </r>
  <r>
    <x v="7897"/>
    <n v="-514607"/>
  </r>
  <r>
    <x v="7900"/>
    <n v="-112531"/>
  </r>
  <r>
    <x v="7901"/>
    <n v="-122775"/>
  </r>
  <r>
    <x v="7902"/>
    <n v="-53072"/>
  </r>
  <r>
    <x v="7903"/>
    <n v="-41129"/>
  </r>
  <r>
    <x v="7904"/>
    <n v="-54051"/>
  </r>
  <r>
    <x v="7905"/>
    <n v="-29279"/>
  </r>
  <r>
    <x v="7906"/>
    <n v="-19599"/>
  </r>
  <r>
    <x v="7907"/>
    <n v="-50903"/>
  </r>
  <r>
    <x v="7909"/>
    <n v="-44801"/>
  </r>
  <r>
    <x v="7910"/>
    <n v="-109883"/>
  </r>
  <r>
    <x v="7911"/>
    <n v="-135136"/>
  </r>
  <r>
    <x v="7914"/>
    <n v="-40602"/>
  </r>
  <r>
    <x v="7915"/>
    <n v="-105911"/>
  </r>
  <r>
    <x v="7916"/>
    <n v="-112531"/>
  </r>
  <r>
    <x v="7917"/>
    <n v="-79594"/>
  </r>
  <r>
    <x v="7918"/>
    <n v="-21952"/>
  </r>
  <r>
    <x v="7919"/>
    <n v="-167045"/>
  </r>
  <r>
    <x v="7920"/>
    <n v="-29279"/>
  </r>
  <r>
    <x v="7921"/>
    <n v="-122048"/>
  </r>
  <r>
    <x v="7922"/>
    <n v="-21952"/>
  </r>
  <r>
    <x v="7923"/>
    <n v="-122775"/>
  </r>
  <r>
    <x v="7924"/>
    <n v="-122775"/>
  </r>
  <r>
    <x v="7925"/>
    <n v="-67501"/>
  </r>
  <r>
    <x v="7928"/>
    <n v="-40602"/>
  </r>
  <r>
    <x v="7930"/>
    <n v="-89911"/>
  </r>
  <r>
    <x v="7931"/>
    <n v="-54149"/>
  </r>
  <r>
    <x v="7932"/>
    <n v="-34907"/>
  </r>
  <r>
    <x v="7933"/>
    <n v="-34907"/>
  </r>
  <r>
    <x v="7934"/>
    <n v="-109883"/>
  </r>
  <r>
    <x v="7935"/>
    <n v="-112531"/>
  </r>
  <r>
    <x v="7936"/>
    <n v="-122048"/>
  </r>
  <r>
    <x v="7937"/>
    <n v="-138000"/>
  </r>
  <r>
    <x v="7938"/>
    <n v="-117490"/>
  </r>
  <r>
    <x v="7939"/>
    <n v="-60172"/>
  </r>
  <r>
    <x v="7940"/>
    <n v="-156021"/>
  </r>
  <r>
    <x v="7941"/>
    <n v="-122775"/>
  </r>
  <r>
    <x v="7943"/>
    <n v="-197817"/>
  </r>
  <r>
    <x v="7944"/>
    <n v="-139632"/>
  </r>
  <r>
    <x v="7945"/>
    <n v="-88476"/>
  </r>
  <r>
    <x v="7946"/>
    <n v="-40602"/>
  </r>
  <r>
    <x v="7947"/>
    <n v="-54149"/>
  </r>
  <r>
    <x v="7948"/>
    <n v="-235194"/>
  </r>
  <r>
    <x v="7949"/>
    <n v="-40602"/>
  </r>
  <r>
    <x v="7951"/>
    <n v="-52096"/>
  </r>
  <r>
    <x v="7952"/>
    <n v="-242150"/>
  </r>
  <r>
    <x v="7953"/>
    <n v="-21952"/>
  </r>
  <r>
    <x v="7954"/>
    <n v="-229418"/>
  </r>
  <r>
    <x v="7955"/>
    <n v="-50903"/>
  </r>
  <r>
    <x v="7956"/>
    <n v="-40602"/>
  </r>
  <r>
    <x v="7957"/>
    <n v="-133411"/>
  </r>
  <r>
    <x v="7958"/>
    <n v="-19599"/>
  </r>
  <r>
    <x v="7959"/>
    <n v="-429897"/>
  </r>
  <r>
    <x v="7960"/>
    <n v="-201852"/>
  </r>
  <r>
    <x v="7961"/>
    <n v="-103431"/>
  </r>
  <r>
    <x v="7962"/>
    <n v="-55558"/>
  </r>
  <r>
    <x v="7963"/>
    <n v="-109883"/>
  </r>
  <r>
    <x v="7964"/>
    <n v="-82072"/>
  </r>
  <r>
    <x v="7965"/>
    <n v="-34907"/>
  </r>
  <r>
    <x v="7966"/>
    <n v="-113118"/>
  </r>
  <r>
    <x v="7967"/>
    <n v="-44801"/>
  </r>
  <r>
    <x v="7968"/>
    <n v="-407820"/>
  </r>
  <r>
    <x v="7969"/>
    <n v="-178404"/>
  </r>
  <r>
    <x v="7970"/>
    <n v="-40800"/>
  </r>
  <r>
    <x v="7971"/>
    <n v="-166732"/>
  </r>
  <r>
    <x v="7972"/>
    <n v="-59375"/>
  </r>
  <r>
    <x v="7973"/>
    <n v="-59375"/>
  </r>
  <r>
    <x v="7974"/>
    <n v="-27566"/>
  </r>
  <r>
    <x v="7977"/>
    <n v="-22466"/>
  </r>
  <r>
    <x v="7979"/>
    <n v="-27566"/>
  </r>
  <r>
    <x v="7980"/>
    <n v="-140559"/>
  </r>
  <r>
    <x v="7981"/>
    <n v="-119400"/>
  </r>
  <r>
    <x v="7982"/>
    <n v="-124789"/>
  </r>
  <r>
    <x v="7983"/>
    <n v="-59375"/>
  </r>
  <r>
    <x v="7986"/>
    <n v="-34907"/>
  </r>
  <r>
    <x v="7987"/>
    <n v="-112531"/>
  </r>
  <r>
    <x v="7988"/>
    <n v="-1359574"/>
  </r>
  <r>
    <x v="7989"/>
    <n v="-178072"/>
  </r>
  <r>
    <x v="7990"/>
    <n v="-112531"/>
  </r>
  <r>
    <x v="7991"/>
    <n v="-122048"/>
  </r>
  <r>
    <x v="7992"/>
    <n v="-122775"/>
  </r>
  <r>
    <x v="7993"/>
    <n v="-105911"/>
  </r>
  <r>
    <x v="7994"/>
    <n v="-112531"/>
  </r>
  <r>
    <x v="7995"/>
    <n v="-59375"/>
  </r>
  <r>
    <x v="7996"/>
    <n v="-40602"/>
  </r>
  <r>
    <x v="7997"/>
    <n v="-29279"/>
  </r>
  <r>
    <x v="7998"/>
    <n v="-19966"/>
  </r>
  <r>
    <x v="7999"/>
    <n v="-112531"/>
  </r>
  <r>
    <x v="8000"/>
    <n v="-346706"/>
  </r>
  <r>
    <x v="8001"/>
    <n v="-109883"/>
  </r>
  <r>
    <x v="8002"/>
    <n v="-34907"/>
  </r>
  <r>
    <x v="8003"/>
    <n v="-97038"/>
  </r>
  <r>
    <x v="8004"/>
    <n v="-148304"/>
  </r>
  <r>
    <x v="8005"/>
    <n v="-108603"/>
  </r>
  <r>
    <x v="8007"/>
    <n v="-27566"/>
  </r>
  <r>
    <x v="8008"/>
    <n v="-29279"/>
  </r>
  <r>
    <x v="8010"/>
    <n v="-40602"/>
  </r>
  <r>
    <x v="8011"/>
    <n v="-55558"/>
  </r>
  <r>
    <x v="8012"/>
    <n v="-105911"/>
  </r>
  <r>
    <x v="8013"/>
    <n v="-109883"/>
  </r>
  <r>
    <x v="8014"/>
    <n v="-29279"/>
  </r>
  <r>
    <x v="8015"/>
    <n v="-40602"/>
  </r>
  <r>
    <x v="8016"/>
    <n v="-112531"/>
  </r>
  <r>
    <x v="8063"/>
    <n v="-122775"/>
  </r>
  <r>
    <x v="8064"/>
    <n v="-334497"/>
  </r>
  <r>
    <x v="8019"/>
    <n v="-180514"/>
  </r>
  <r>
    <x v="8020"/>
    <n v="-314120"/>
  </r>
  <r>
    <x v="8021"/>
    <n v="-112531"/>
  </r>
  <r>
    <x v="8022"/>
    <n v="-58782"/>
  </r>
  <r>
    <x v="8023"/>
    <n v="-105911"/>
  </r>
  <r>
    <x v="8024"/>
    <n v="-48560"/>
  </r>
  <r>
    <x v="8026"/>
    <n v="-220556"/>
  </r>
  <r>
    <x v="8027"/>
    <n v="-119506"/>
  </r>
  <r>
    <x v="8028"/>
    <n v="-27566"/>
  </r>
  <r>
    <x v="8030"/>
    <n v="-112531"/>
  </r>
  <r>
    <x v="8031"/>
    <n v="-52096"/>
  </r>
  <r>
    <x v="8032"/>
    <n v="-105911"/>
  </r>
  <r>
    <x v="8033"/>
    <n v="-194302"/>
  </r>
  <r>
    <x v="8034"/>
    <n v="-122775"/>
  </r>
  <r>
    <x v="8035"/>
    <n v="-122775"/>
  </r>
  <r>
    <x v="8036"/>
    <n v="-27566"/>
  </r>
  <r>
    <x v="8037"/>
    <n v="-544811"/>
  </r>
  <r>
    <x v="8038"/>
    <n v="-222414"/>
  </r>
  <r>
    <x v="8039"/>
    <n v="-112531"/>
  </r>
  <r>
    <x v="8040"/>
    <n v="-109883"/>
  </r>
  <r>
    <x v="8041"/>
    <n v="-122048"/>
  </r>
  <r>
    <x v="8042"/>
    <n v="-57139"/>
  </r>
  <r>
    <x v="8043"/>
    <n v="-183002"/>
  </r>
  <r>
    <x v="8044"/>
    <n v="-60172"/>
  </r>
  <r>
    <x v="8045"/>
    <n v="-109883"/>
  </r>
  <r>
    <x v="8046"/>
    <n v="-92691"/>
  </r>
  <r>
    <x v="8047"/>
    <n v="-27566"/>
  </r>
  <r>
    <x v="8048"/>
    <n v="-96718"/>
  </r>
  <r>
    <x v="8049"/>
    <n v="-174368"/>
  </r>
  <r>
    <x v="8050"/>
    <n v="-96718"/>
  </r>
  <r>
    <x v="8052"/>
    <n v="-23158"/>
  </r>
  <r>
    <x v="8054"/>
    <n v="-122775"/>
  </r>
  <r>
    <x v="8055"/>
    <n v="-97038"/>
  </r>
  <r>
    <x v="8057"/>
    <n v="-140683"/>
  </r>
  <r>
    <x v="8058"/>
    <n v="-67501"/>
  </r>
  <r>
    <x v="8060"/>
    <n v="-53424"/>
  </r>
  <r>
    <x v="8061"/>
    <n v="-49131"/>
  </r>
  <r>
    <x v="8062"/>
    <n v="-231386"/>
  </r>
  <r>
    <x v="8097"/>
    <n v="-301735"/>
  </r>
  <r>
    <x v="8098"/>
    <n v="-84332"/>
  </r>
  <r>
    <x v="8099"/>
    <n v="-54390"/>
  </r>
  <r>
    <x v="8100"/>
    <n v="-54715"/>
  </r>
  <r>
    <x v="8101"/>
    <n v="-26388"/>
  </r>
  <r>
    <x v="8070"/>
    <n v="-116628"/>
  </r>
  <r>
    <x v="8071"/>
    <n v="-111207"/>
  </r>
  <r>
    <x v="8072"/>
    <n v="-676248"/>
  </r>
  <r>
    <x v="8073"/>
    <n v="-243134"/>
  </r>
  <r>
    <x v="8074"/>
    <n v="-54390"/>
  </r>
  <r>
    <x v="8075"/>
    <n v="-138000"/>
  </r>
  <r>
    <x v="8076"/>
    <n v="-28420"/>
  </r>
  <r>
    <x v="8077"/>
    <n v="-112531"/>
  </r>
  <r>
    <x v="8078"/>
    <n v="-29279"/>
  </r>
  <r>
    <x v="8079"/>
    <n v="-243134"/>
  </r>
  <r>
    <x v="8081"/>
    <n v="-49131"/>
  </r>
  <r>
    <x v="8082"/>
    <n v="-178725"/>
  </r>
  <r>
    <x v="8083"/>
    <n v="-62420"/>
  </r>
  <r>
    <x v="8086"/>
    <n v="-54390"/>
  </r>
  <r>
    <x v="8087"/>
    <n v="-122775"/>
  </r>
  <r>
    <x v="8089"/>
    <n v="-122775"/>
  </r>
  <r>
    <x v="8090"/>
    <n v="-82837"/>
  </r>
  <r>
    <x v="8091"/>
    <n v="-19968"/>
  </r>
  <r>
    <x v="8092"/>
    <n v="-149112"/>
  </r>
  <r>
    <x v="8093"/>
    <n v="-111207"/>
  </r>
  <r>
    <x v="8095"/>
    <n v="-50903"/>
  </r>
  <r>
    <x v="8096"/>
    <n v="-122048"/>
  </r>
  <r>
    <x v="8102"/>
    <n v="-112531"/>
  </r>
  <r>
    <x v="8103"/>
    <n v="-40602"/>
  </r>
  <r>
    <x v="8104"/>
    <n v="-67501"/>
  </r>
  <r>
    <x v="8105"/>
    <n v="-27566"/>
  </r>
  <r>
    <x v="8106"/>
    <n v="-28842"/>
  </r>
  <r>
    <x v="8107"/>
    <n v="-59375"/>
  </r>
  <r>
    <x v="8108"/>
    <n v="-113118"/>
  </r>
  <r>
    <x v="8109"/>
    <n v="-60172"/>
  </r>
  <r>
    <x v="8110"/>
    <n v="-62420"/>
  </r>
  <r>
    <x v="8112"/>
    <n v="-60558"/>
  </r>
  <r>
    <x v="8113"/>
    <n v="-40602"/>
  </r>
  <r>
    <x v="8114"/>
    <n v="-112531"/>
  </r>
  <r>
    <x v="8115"/>
    <n v="-50903"/>
  </r>
  <r>
    <x v="8116"/>
    <n v="-34122"/>
  </r>
  <r>
    <x v="8117"/>
    <n v="-170604"/>
  </r>
  <r>
    <x v="8119"/>
    <n v="-327310"/>
  </r>
  <r>
    <x v="8120"/>
    <n v="-122048"/>
  </r>
  <r>
    <x v="8121"/>
    <n v="-109896"/>
  </r>
  <r>
    <x v="8122"/>
    <n v="-334497"/>
  </r>
  <r>
    <x v="8123"/>
    <n v="-21952"/>
  </r>
  <r>
    <x v="8125"/>
    <n v="-27566"/>
  </r>
  <r>
    <x v="8126"/>
    <n v="-111207"/>
  </r>
  <r>
    <x v="8127"/>
    <n v="-208687"/>
  </r>
  <r>
    <x v="8128"/>
    <n v="-122775"/>
  </r>
  <r>
    <x v="8129"/>
    <n v="-109883"/>
  </r>
  <r>
    <x v="8130"/>
    <n v="-47473"/>
  </r>
  <r>
    <x v="8131"/>
    <n v="-235166"/>
  </r>
  <r>
    <x v="8132"/>
    <n v="-59375"/>
  </r>
  <r>
    <x v="8133"/>
    <n v="-29279"/>
  </r>
  <r>
    <x v="8134"/>
    <n v="-39996"/>
  </r>
  <r>
    <x v="8135"/>
    <n v="-82079"/>
  </r>
  <r>
    <x v="8136"/>
    <n v="-67501"/>
  </r>
  <r>
    <x v="8137"/>
    <n v="-326252"/>
  </r>
  <r>
    <x v="8138"/>
    <n v="-21952"/>
  </r>
  <r>
    <x v="8139"/>
    <n v="-40602"/>
  </r>
  <r>
    <x v="8140"/>
    <n v="-40602"/>
  </r>
  <r>
    <x v="8141"/>
    <n v="-101463"/>
  </r>
  <r>
    <x v="8142"/>
    <n v="-40602"/>
  </r>
  <r>
    <x v="8143"/>
    <n v="-67946"/>
  </r>
  <r>
    <x v="8144"/>
    <n v="-26710"/>
  </r>
  <r>
    <x v="8145"/>
    <n v="-81578"/>
  </r>
  <r>
    <x v="8146"/>
    <n v="-40602"/>
  </r>
  <r>
    <x v="8147"/>
    <n v="-51124"/>
  </r>
  <r>
    <x v="8148"/>
    <n v="-40602"/>
  </r>
  <r>
    <x v="8150"/>
    <n v="-62420"/>
  </r>
  <r>
    <x v="8151"/>
    <n v="-60558"/>
  </r>
  <r>
    <x v="8152"/>
    <n v="-60558"/>
  </r>
  <r>
    <x v="8153"/>
    <n v="-40800"/>
  </r>
  <r>
    <x v="8154"/>
    <n v="-126990"/>
  </r>
  <r>
    <x v="8155"/>
    <n v="-62622"/>
  </r>
  <r>
    <x v="8156"/>
    <n v="-49131"/>
  </r>
  <r>
    <x v="8157"/>
    <n v="-348268"/>
  </r>
  <r>
    <x v="8158"/>
    <n v="-60172"/>
  </r>
  <r>
    <x v="8159"/>
    <n v="-445235"/>
  </r>
  <r>
    <x v="8160"/>
    <n v="-58569"/>
  </r>
  <r>
    <x v="8161"/>
    <n v="-49131"/>
  </r>
  <r>
    <x v="8162"/>
    <n v="-58254"/>
  </r>
  <r>
    <x v="8163"/>
    <n v="-60558"/>
  </r>
  <r>
    <x v="8164"/>
    <n v="-67946"/>
  </r>
  <r>
    <x v="8165"/>
    <n v="-211954"/>
  </r>
  <r>
    <x v="8166"/>
    <n v="-50903"/>
  </r>
  <r>
    <x v="8169"/>
    <n v="-62622"/>
  </r>
  <r>
    <x v="8170"/>
    <n v="-27566"/>
  </r>
  <r>
    <x v="8172"/>
    <n v="-138000"/>
  </r>
  <r>
    <x v="8173"/>
    <n v="-28420"/>
  </r>
  <r>
    <x v="8174"/>
    <n v="-169159"/>
  </r>
  <r>
    <x v="8175"/>
    <n v="-122048"/>
  </r>
  <r>
    <x v="8176"/>
    <n v="-113437"/>
  </r>
  <r>
    <x v="8177"/>
    <n v="-45027"/>
  </r>
  <r>
    <x v="8178"/>
    <n v="-112531"/>
  </r>
  <r>
    <x v="8179"/>
    <n v="-78595"/>
  </r>
  <r>
    <x v="8180"/>
    <n v="-122775"/>
  </r>
  <r>
    <x v="8181"/>
    <n v="-423690"/>
  </r>
  <r>
    <x v="8182"/>
    <n v="-60558"/>
  </r>
  <r>
    <x v="8184"/>
    <n v="-49131"/>
  </r>
  <r>
    <x v="8185"/>
    <n v="-235510"/>
  </r>
  <r>
    <x v="8186"/>
    <n v="-1257671"/>
  </r>
  <r>
    <x v="8187"/>
    <n v="-445235"/>
  </r>
  <r>
    <x v="8189"/>
    <n v="-122048"/>
  </r>
  <r>
    <x v="8190"/>
    <n v="-111207"/>
  </r>
  <r>
    <x v="8191"/>
    <n v="-42679"/>
  </r>
  <r>
    <x v="8192"/>
    <n v="-29279"/>
  </r>
  <r>
    <x v="8193"/>
    <n v="-34907"/>
  </r>
  <r>
    <x v="8194"/>
    <n v="-50903"/>
  </r>
  <r>
    <x v="8195"/>
    <n v="-62420"/>
  </r>
  <r>
    <x v="8197"/>
    <n v="-62420"/>
  </r>
  <r>
    <x v="8198"/>
    <n v="-62420"/>
  </r>
  <r>
    <x v="8200"/>
    <n v="-54051"/>
  </r>
  <r>
    <x v="8201"/>
    <n v="-134886"/>
  </r>
  <r>
    <x v="8202"/>
    <n v="-67501"/>
  </r>
  <r>
    <x v="8204"/>
    <n v="-445235"/>
  </r>
  <r>
    <x v="8205"/>
    <n v="-170143"/>
  </r>
  <r>
    <x v="8206"/>
    <n v="-19966"/>
  </r>
  <r>
    <x v="8207"/>
    <n v="-108980"/>
  </r>
  <r>
    <x v="8208"/>
    <n v="-122048"/>
  </r>
  <r>
    <x v="8209"/>
    <n v="-116628"/>
  </r>
  <r>
    <x v="8210"/>
    <n v="-78052"/>
  </r>
  <r>
    <x v="8211"/>
    <n v="-41657"/>
  </r>
  <r>
    <x v="8212"/>
    <n v="-40602"/>
  </r>
  <r>
    <x v="8213"/>
    <n v="-368379"/>
  </r>
  <r>
    <x v="8214"/>
    <n v="-82837"/>
  </r>
  <r>
    <x v="8215"/>
    <n v="-54390"/>
  </r>
  <r>
    <x v="8216"/>
    <n v="-112531"/>
  </r>
  <r>
    <x v="8217"/>
    <n v="-29279"/>
  </r>
  <r>
    <x v="8802"/>
    <n v="-57542"/>
  </r>
  <r>
    <x v="9456"/>
    <n v="-9547913"/>
  </r>
  <r>
    <x v="9457"/>
    <n v="-15174"/>
  </r>
  <r>
    <x v="9458"/>
    <n v="-87344"/>
  </r>
  <r>
    <x v="9459"/>
    <n v="-19858"/>
  </r>
  <r>
    <x v="9460"/>
    <n v="-20163"/>
  </r>
  <r>
    <x v="9461"/>
    <n v="-11500"/>
  </r>
  <r>
    <x v="9462"/>
    <n v="-34289"/>
  </r>
  <r>
    <x v="9463"/>
    <n v="-614043"/>
  </r>
  <r>
    <x v="9464"/>
    <n v="-20029"/>
  </r>
  <r>
    <x v="9465"/>
    <n v="-165792"/>
  </r>
  <r>
    <x v="9466"/>
    <n v="-87942"/>
  </r>
  <r>
    <x v="9467"/>
    <n v="-26791"/>
  </r>
  <r>
    <x v="9468"/>
    <n v="-310726"/>
  </r>
  <r>
    <x v="9469"/>
    <n v="-69485"/>
  </r>
  <r>
    <x v="9470"/>
    <n v="-15174"/>
  </r>
  <r>
    <x v="9471"/>
    <n v="-569252"/>
  </r>
  <r>
    <x v="9472"/>
    <n v="-26791"/>
  </r>
  <r>
    <x v="9473"/>
    <n v="-2191985"/>
  </r>
  <r>
    <x v="9474"/>
    <n v="-19110"/>
  </r>
  <r>
    <x v="9475"/>
    <n v="-80704"/>
  </r>
  <r>
    <x v="9476"/>
    <n v="-644952"/>
  </r>
  <r>
    <x v="9477"/>
    <n v="-158643"/>
  </r>
  <r>
    <x v="9478"/>
    <n v="-84580"/>
  </r>
  <r>
    <x v="9479"/>
    <n v="-19858"/>
  </r>
  <r>
    <x v="9480"/>
    <n v="-305817"/>
  </r>
  <r>
    <x v="9481"/>
    <n v="-44975"/>
  </r>
  <r>
    <x v="9482"/>
    <n v="-12348"/>
  </r>
  <r>
    <x v="9483"/>
    <n v="-18062"/>
  </r>
  <r>
    <x v="9484"/>
    <n v="-4497"/>
  </r>
  <r>
    <x v="9485"/>
    <n v="-14335"/>
  </r>
  <r>
    <x v="9486"/>
    <n v="-22506"/>
  </r>
  <r>
    <x v="9487"/>
    <n v="-12348"/>
  </r>
  <r>
    <x v="9488"/>
    <n v="-15174"/>
  </r>
  <r>
    <x v="9489"/>
    <n v="-65941"/>
  </r>
  <r>
    <x v="9490"/>
    <n v="-19110"/>
  </r>
  <r>
    <x v="9491"/>
    <n v="-80048"/>
  </r>
  <r>
    <x v="9492"/>
    <n v="-99500"/>
  </r>
  <r>
    <x v="9493"/>
    <n v="-644952"/>
  </r>
  <r>
    <x v="9494"/>
    <n v="-136134"/>
  </r>
  <r>
    <x v="9495"/>
    <n v="-15626"/>
  </r>
  <r>
    <x v="9496"/>
    <n v="-19858"/>
  </r>
  <r>
    <x v="9497"/>
    <n v="-89823"/>
  </r>
  <r>
    <x v="9498"/>
    <n v="-20029"/>
  </r>
  <r>
    <x v="9499"/>
    <n v="-8374"/>
  </r>
  <r>
    <x v="9500"/>
    <n v="-18331"/>
  </r>
  <r>
    <x v="9501"/>
    <n v="-408360"/>
  </r>
  <r>
    <x v="9502"/>
    <n v="-352800"/>
  </r>
  <r>
    <x v="9503"/>
    <n v="-16971"/>
  </r>
  <r>
    <x v="9504"/>
    <n v="-15174"/>
  </r>
  <r>
    <x v="9505"/>
    <n v="-14822"/>
  </r>
  <r>
    <x v="9506"/>
    <n v="-60500"/>
  </r>
  <r>
    <x v="9507"/>
    <n v="-79647"/>
  </r>
  <r>
    <x v="9508"/>
    <n v="-16971"/>
  </r>
  <r>
    <x v="9509"/>
    <n v="-74253"/>
  </r>
  <r>
    <x v="9510"/>
    <n v="-13898"/>
  </r>
  <r>
    <x v="9511"/>
    <n v="-9135"/>
  </r>
  <r>
    <x v="9512"/>
    <n v="-44975"/>
  </r>
  <r>
    <x v="9513"/>
    <n v="-53228"/>
  </r>
  <r>
    <x v="9514"/>
    <n v="-471772"/>
  </r>
  <r>
    <x v="9515"/>
    <n v="-19998"/>
  </r>
  <r>
    <x v="9516"/>
    <n v="-22506"/>
  </r>
  <r>
    <x v="9517"/>
    <n v="-92868"/>
  </r>
  <r>
    <x v="9518"/>
    <n v="-882121"/>
  </r>
  <r>
    <x v="9519"/>
    <n v="-19858"/>
  </r>
  <r>
    <x v="9520"/>
    <n v="-17089"/>
  </r>
  <r>
    <x v="9521"/>
    <n v="-433188"/>
  </r>
  <r>
    <x v="9522"/>
    <n v="-433188"/>
  </r>
  <r>
    <x v="9523"/>
    <n v="-92868"/>
  </r>
  <r>
    <x v="9524"/>
    <n v="-92868"/>
  </r>
  <r>
    <x v="9525"/>
    <n v="-92868"/>
  </r>
  <r>
    <x v="9526"/>
    <n v="-569252"/>
  </r>
  <r>
    <x v="9527"/>
    <n v="-44975"/>
  </r>
  <r>
    <x v="9528"/>
    <n v="-32575"/>
  </r>
  <r>
    <x v="9529"/>
    <n v="-22743"/>
  </r>
  <r>
    <x v="9530"/>
    <n v="-15174"/>
  </r>
  <r>
    <x v="9531"/>
    <n v="-19858"/>
  </r>
  <r>
    <x v="9532"/>
    <n v="-21182"/>
  </r>
  <r>
    <x v="9533"/>
    <n v="-48520"/>
  </r>
  <r>
    <x v="9534"/>
    <n v="-26478"/>
  </r>
  <r>
    <x v="9535"/>
    <n v="-207855"/>
  </r>
  <r>
    <x v="9536"/>
    <n v="-373291"/>
  </r>
  <r>
    <x v="9537"/>
    <n v="-20604"/>
  </r>
  <r>
    <x v="9538"/>
    <n v="-20604"/>
  </r>
  <r>
    <x v="9539"/>
    <n v="-64258"/>
  </r>
  <r>
    <x v="9540"/>
    <n v="-12348"/>
  </r>
  <r>
    <x v="9541"/>
    <n v="-19998"/>
  </r>
  <r>
    <x v="9542"/>
    <n v="-19998"/>
  </r>
  <r>
    <x v="9543"/>
    <n v="-19998"/>
  </r>
  <r>
    <x v="9544"/>
    <n v="-108882"/>
  </r>
  <r>
    <x v="9545"/>
    <n v="-979937"/>
  </r>
  <r>
    <x v="9546"/>
    <n v="-26233"/>
  </r>
  <r>
    <x v="9547"/>
    <n v="-80704"/>
  </r>
  <r>
    <x v="9548"/>
    <n v="-84084"/>
  </r>
  <r>
    <x v="9549"/>
    <n v="-205800"/>
  </r>
  <r>
    <x v="9550"/>
    <n v="-17833"/>
  </r>
  <r>
    <x v="9551"/>
    <n v="-16971"/>
  </r>
  <r>
    <x v="9552"/>
    <n v="-19638956"/>
  </r>
  <r>
    <x v="8218"/>
    <n v="-183470"/>
  </r>
  <r>
    <x v="8219"/>
    <n v="-57378"/>
  </r>
  <r>
    <x v="8220"/>
    <n v="-41714"/>
  </r>
  <r>
    <x v="8221"/>
    <n v="-122048"/>
  </r>
  <r>
    <x v="8222"/>
    <n v="-122048"/>
  </r>
  <r>
    <x v="8223"/>
    <n v="-82072"/>
  </r>
  <r>
    <x v="8224"/>
    <n v="-112531"/>
  </r>
  <r>
    <x v="8225"/>
    <n v="-138857"/>
  </r>
  <r>
    <x v="8226"/>
    <n v="-27566"/>
  </r>
  <r>
    <x v="8228"/>
    <n v="-40800"/>
  </r>
  <r>
    <x v="8229"/>
    <n v="-21952"/>
  </r>
  <r>
    <x v="8230"/>
    <n v="-95734"/>
  </r>
  <r>
    <x v="8231"/>
    <n v="-111207"/>
  </r>
  <r>
    <x v="8232"/>
    <n v="-174718"/>
  </r>
  <r>
    <x v="8233"/>
    <n v="-245548"/>
  </r>
  <r>
    <x v="8234"/>
    <n v="-235510"/>
  </r>
  <r>
    <x v="8236"/>
    <n v="-55749"/>
  </r>
  <r>
    <x v="8238"/>
    <n v="-137314"/>
  </r>
  <r>
    <x v="8240"/>
    <n v="-102082"/>
  </r>
  <r>
    <x v="8241"/>
    <n v="-59375"/>
  </r>
  <r>
    <x v="8242"/>
    <n v="-177617"/>
  </r>
  <r>
    <x v="8243"/>
    <n v="-122775"/>
  </r>
  <r>
    <x v="8244"/>
    <n v="-163289"/>
  </r>
  <r>
    <x v="8246"/>
    <n v="-21952"/>
  </r>
  <r>
    <x v="8249"/>
    <n v="-11969"/>
  </r>
  <r>
    <x v="8250"/>
    <n v="-122775"/>
  </r>
  <r>
    <x v="8251"/>
    <n v="-96631"/>
  </r>
  <r>
    <x v="8252"/>
    <n v="-137314"/>
  </r>
  <r>
    <x v="8253"/>
    <n v="-120016"/>
  </r>
  <r>
    <x v="8255"/>
    <n v="-105911"/>
  </r>
  <r>
    <x v="8256"/>
    <n v="-54390"/>
  </r>
  <r>
    <x v="8258"/>
    <n v="-133964"/>
  </r>
  <r>
    <x v="8259"/>
    <n v="-149571"/>
  </r>
  <r>
    <x v="8260"/>
    <n v="-219879"/>
  </r>
  <r>
    <x v="8261"/>
    <n v="-67946"/>
  </r>
  <r>
    <x v="8262"/>
    <n v="-122775"/>
  </r>
  <r>
    <x v="8263"/>
    <n v="-40800"/>
  </r>
  <r>
    <x v="8264"/>
    <n v="-56473"/>
  </r>
  <r>
    <x v="8265"/>
    <n v="-126367"/>
  </r>
  <r>
    <x v="8266"/>
    <n v="-178839"/>
  </r>
  <r>
    <x v="8267"/>
    <n v="-19966"/>
  </r>
  <r>
    <x v="8268"/>
    <n v="-243134"/>
  </r>
  <r>
    <x v="8270"/>
    <n v="-26388"/>
  </r>
  <r>
    <x v="8272"/>
    <n v="-54051"/>
  </r>
  <r>
    <x v="8273"/>
    <n v="-122775"/>
  </r>
  <r>
    <x v="8274"/>
    <n v="-146041"/>
  </r>
  <r>
    <x v="8275"/>
    <n v="-49131"/>
  </r>
  <r>
    <x v="8276"/>
    <n v="-109883"/>
  </r>
  <r>
    <x v="8277"/>
    <n v="-38506"/>
  </r>
  <r>
    <x v="8279"/>
    <n v="-111207"/>
  </r>
  <r>
    <x v="8280"/>
    <n v="-166770"/>
  </r>
  <r>
    <x v="8281"/>
    <n v="-112531"/>
  </r>
  <r>
    <x v="8283"/>
    <n v="-27566"/>
  </r>
  <r>
    <x v="8284"/>
    <n v="-27566"/>
  </r>
  <r>
    <x v="8285"/>
    <n v="-122775"/>
  </r>
  <r>
    <x v="8287"/>
    <n v="-67501"/>
  </r>
  <r>
    <x v="8288"/>
    <n v="-113118"/>
  </r>
  <r>
    <x v="8290"/>
    <n v="-113118"/>
  </r>
  <r>
    <x v="8291"/>
    <n v="-122775"/>
  </r>
  <r>
    <x v="8292"/>
    <n v="-445235"/>
  </r>
  <r>
    <x v="8293"/>
    <n v="-112531"/>
  </r>
  <r>
    <x v="8294"/>
    <n v="-133411"/>
  </r>
  <r>
    <x v="8295"/>
    <n v="-122775"/>
  </r>
  <r>
    <x v="8296"/>
    <n v="-85791"/>
  </r>
  <r>
    <x v="8297"/>
    <n v="-112531"/>
  </r>
  <r>
    <x v="8298"/>
    <n v="-51948"/>
  </r>
  <r>
    <x v="8299"/>
    <n v="-65339"/>
  </r>
  <r>
    <x v="8300"/>
    <n v="-109883"/>
  </r>
  <r>
    <x v="8301"/>
    <n v="-48322"/>
  </r>
  <r>
    <x v="8302"/>
    <n v="-122775"/>
  </r>
  <r>
    <x v="8303"/>
    <n v="-122775"/>
  </r>
  <r>
    <x v="8304"/>
    <n v="-122048"/>
  </r>
  <r>
    <x v="8305"/>
    <n v="-111207"/>
  </r>
  <r>
    <x v="8306"/>
    <n v="-109883"/>
  </r>
  <r>
    <x v="8307"/>
    <n v="-62485"/>
  </r>
  <r>
    <x v="8308"/>
    <n v="-122048"/>
  </r>
  <r>
    <x v="8309"/>
    <n v="-195420"/>
  </r>
  <r>
    <x v="8310"/>
    <n v="-167045"/>
  </r>
  <r>
    <x v="8311"/>
    <n v="-109883"/>
  </r>
  <r>
    <x v="8312"/>
    <n v="-95793"/>
  </r>
  <r>
    <x v="8313"/>
    <n v="-122048"/>
  </r>
  <r>
    <x v="8314"/>
    <n v="-67501"/>
  </r>
  <r>
    <x v="8315"/>
    <n v="-116628"/>
  </r>
  <r>
    <x v="8316"/>
    <n v="-243134"/>
  </r>
  <r>
    <x v="8317"/>
    <n v="-47125"/>
  </r>
  <r>
    <x v="8319"/>
    <n v="-57754"/>
  </r>
  <r>
    <x v="8320"/>
    <n v="-140683"/>
  </r>
  <r>
    <x v="8321"/>
    <n v="-112531"/>
  </r>
  <r>
    <x v="8322"/>
    <n v="-54051"/>
  </r>
  <r>
    <x v="8323"/>
    <n v="-49131"/>
  </r>
  <r>
    <x v="8325"/>
    <n v="-234923"/>
  </r>
  <r>
    <x v="8326"/>
    <n v="-122775"/>
  </r>
  <r>
    <x v="8327"/>
    <n v="-55558"/>
  </r>
  <r>
    <x v="8328"/>
    <n v="-122048"/>
  </r>
  <r>
    <x v="8329"/>
    <n v="-49131"/>
  </r>
  <r>
    <x v="8330"/>
    <n v="-27566"/>
  </r>
  <r>
    <x v="8331"/>
    <n v="-112531"/>
  </r>
  <r>
    <x v="8332"/>
    <n v="-40602"/>
  </r>
  <r>
    <x v="8333"/>
    <n v="-40602"/>
  </r>
  <r>
    <x v="8334"/>
    <n v="-59375"/>
  </r>
  <r>
    <x v="8335"/>
    <n v="-40602"/>
  </r>
  <r>
    <x v="8336"/>
    <n v="-162643"/>
  </r>
  <r>
    <x v="8337"/>
    <n v="-29279"/>
  </r>
  <r>
    <x v="8338"/>
    <n v="-34907"/>
  </r>
  <r>
    <x v="8339"/>
    <n v="-62420"/>
  </r>
  <r>
    <x v="8340"/>
    <n v="-17965"/>
  </r>
  <r>
    <x v="8342"/>
    <n v="-40602"/>
  </r>
  <r>
    <x v="8343"/>
    <n v="-29279"/>
  </r>
  <r>
    <x v="8344"/>
    <n v="-40602"/>
  </r>
  <r>
    <x v="8345"/>
    <n v="-785475"/>
  </r>
  <r>
    <x v="8346"/>
    <n v="-32091"/>
  </r>
  <r>
    <x v="8347"/>
    <n v="-29279"/>
  </r>
  <r>
    <x v="8348"/>
    <n v="-21952"/>
  </r>
  <r>
    <x v="8349"/>
    <n v="-40602"/>
  </r>
  <r>
    <x v="8350"/>
    <n v="-111841"/>
  </r>
  <r>
    <x v="8351"/>
    <n v="-62420"/>
  </r>
  <r>
    <x v="8352"/>
    <n v="-177834"/>
  </r>
  <r>
    <x v="8353"/>
    <n v="-40602"/>
  </r>
  <r>
    <x v="8354"/>
    <n v="-82837"/>
  </r>
  <r>
    <x v="8355"/>
    <n v="-40602"/>
  </r>
  <r>
    <x v="8356"/>
    <n v="-327310"/>
  </r>
  <r>
    <x v="8357"/>
    <n v="-9152"/>
  </r>
  <r>
    <x v="8358"/>
    <n v="-40602"/>
  </r>
  <r>
    <x v="8359"/>
    <n v="-424113"/>
  </r>
  <r>
    <x v="8360"/>
    <n v="-21952"/>
  </r>
  <r>
    <x v="8361"/>
    <n v="-60558"/>
  </r>
  <r>
    <x v="8362"/>
    <n v="-62420"/>
  </r>
  <r>
    <x v="8363"/>
    <n v="-34907"/>
  </r>
  <r>
    <x v="8364"/>
    <n v="-21952"/>
  </r>
  <r>
    <x v="8365"/>
    <n v="-29279"/>
  </r>
  <r>
    <x v="8366"/>
    <n v="-76445"/>
  </r>
  <r>
    <x v="8367"/>
    <n v="-19968"/>
  </r>
  <r>
    <x v="8368"/>
    <n v="-40602"/>
  </r>
  <r>
    <x v="8369"/>
    <n v="-156132"/>
  </r>
  <r>
    <x v="8370"/>
    <n v="-21952"/>
  </r>
  <r>
    <x v="8371"/>
    <n v="-29279"/>
  </r>
  <r>
    <x v="8372"/>
    <n v="-40602"/>
  </r>
  <r>
    <x v="8373"/>
    <n v="-40602"/>
  </r>
  <r>
    <x v="8374"/>
    <n v="-39996"/>
  </r>
  <r>
    <x v="8375"/>
    <n v="-82079"/>
  </r>
  <r>
    <x v="8376"/>
    <n v="-40602"/>
  </r>
  <r>
    <x v="8377"/>
    <n v="-315972"/>
  </r>
  <r>
    <x v="8378"/>
    <n v="-34907"/>
  </r>
  <r>
    <x v="8379"/>
    <n v="-315972"/>
  </r>
  <r>
    <x v="8380"/>
    <n v="-40602"/>
  </r>
  <r>
    <x v="8381"/>
    <n v="-40602"/>
  </r>
  <r>
    <x v="8382"/>
    <n v="-1504057"/>
  </r>
  <r>
    <x v="8383"/>
    <n v="-42679"/>
  </r>
  <r>
    <x v="8384"/>
    <n v="-40602"/>
  </r>
  <r>
    <x v="8385"/>
    <n v="-55558"/>
  </r>
  <r>
    <x v="8386"/>
    <n v="-48754"/>
  </r>
  <r>
    <x v="8387"/>
    <n v="-55558"/>
  </r>
  <r>
    <x v="8388"/>
    <n v="-94310"/>
  </r>
  <r>
    <x v="8389"/>
    <n v="-351069"/>
  </r>
  <r>
    <x v="8390"/>
    <n v="-122775"/>
  </r>
  <r>
    <x v="8393"/>
    <n v="-6739963"/>
  </r>
  <r>
    <x v="3180"/>
    <n v="103.08"/>
  </r>
  <r>
    <x v="3180"/>
    <n v="-103.0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Dinámica7" cacheId="77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3:B9557" firstHeaderRow="1" firstDataRow="1" firstDataCol="1"/>
  <pivotFields count="2">
    <pivotField axis="axisRow" showAll="0">
      <items count="9554">
        <item x="521"/>
        <item x="522"/>
        <item x="523"/>
        <item x="619"/>
        <item x="524"/>
        <item x="525"/>
        <item x="526"/>
        <item x="527"/>
        <item x="528"/>
        <item x="529"/>
        <item x="530"/>
        <item x="531"/>
        <item x="532"/>
        <item x="533"/>
        <item x="4261"/>
        <item x="534"/>
        <item x="535"/>
        <item x="26"/>
        <item x="536"/>
        <item x="537"/>
        <item x="538"/>
        <item x="539"/>
        <item x="540"/>
        <item x="541"/>
        <item x="542"/>
        <item x="4262"/>
        <item x="4202"/>
        <item x="4263"/>
        <item x="4264"/>
        <item x="4265"/>
        <item x="50"/>
        <item x="4266"/>
        <item x="4267"/>
        <item x="543"/>
        <item x="620"/>
        <item x="4203"/>
        <item x="544"/>
        <item x="621"/>
        <item x="4204"/>
        <item x="4288"/>
        <item x="545"/>
        <item x="4214"/>
        <item x="546"/>
        <item x="547"/>
        <item x="4215"/>
        <item x="622"/>
        <item x="4205"/>
        <item x="548"/>
        <item x="549"/>
        <item x="3896"/>
        <item x="4216"/>
        <item x="550"/>
        <item x="551"/>
        <item x="552"/>
        <item x="553"/>
        <item x="4217"/>
        <item x="623"/>
        <item x="554"/>
        <item x="555"/>
        <item x="556"/>
        <item x="624"/>
        <item x="557"/>
        <item x="558"/>
        <item x="559"/>
        <item x="560"/>
        <item x="561"/>
        <item x="562"/>
        <item x="625"/>
        <item x="563"/>
        <item x="626"/>
        <item x="564"/>
        <item x="4218"/>
        <item x="4219"/>
        <item x="565"/>
        <item x="277"/>
        <item x="278"/>
        <item x="279"/>
        <item x="2521"/>
        <item x="3897"/>
        <item x="3898"/>
        <item x="280"/>
        <item x="281"/>
        <item x="282"/>
        <item x="3899"/>
        <item x="3900"/>
        <item x="321"/>
        <item x="283"/>
        <item x="284"/>
        <item x="285"/>
        <item x="286"/>
        <item x="4050"/>
        <item x="4051"/>
        <item x="4220"/>
        <item x="4052"/>
        <item x="4221"/>
        <item x="1381"/>
        <item x="4222"/>
        <item x="4053"/>
        <item x="4054"/>
        <item x="4055"/>
        <item x="4056"/>
        <item x="4057"/>
        <item x="4559"/>
        <item x="4058"/>
        <item x="4059"/>
        <item x="3933"/>
        <item x="4312"/>
        <item x="3901"/>
        <item x="3973"/>
        <item x="3985"/>
        <item x="3932"/>
        <item x="3928"/>
        <item x="3913"/>
        <item x="4009"/>
        <item x="3902"/>
        <item x="4020"/>
        <item x="3995"/>
        <item x="3996"/>
        <item x="3997"/>
        <item x="3934"/>
        <item x="4003"/>
        <item x="4014"/>
        <item x="4069"/>
        <item x="4015"/>
        <item x="4016"/>
        <item x="4576"/>
        <item x="4017"/>
        <item x="3976"/>
        <item x="4286"/>
        <item x="4287"/>
        <item x="3974"/>
        <item x="3935"/>
        <item x="3975"/>
        <item x="4311"/>
        <item x="3903"/>
        <item x="4060"/>
        <item x="3958"/>
        <item x="4018"/>
        <item x="3936"/>
        <item x="3937"/>
        <item x="4279"/>
        <item x="3938"/>
        <item x="3939"/>
        <item x="4019"/>
        <item x="3904"/>
        <item x="3959"/>
        <item x="4004"/>
        <item x="3960"/>
        <item x="3961"/>
        <item x="3962"/>
        <item x="3963"/>
        <item x="4005"/>
        <item x="4285"/>
        <item x="3964"/>
        <item x="3965"/>
        <item x="4605"/>
        <item x="3966"/>
        <item x="3967"/>
        <item x="3968"/>
        <item x="3969"/>
        <item x="3970"/>
        <item x="3971"/>
        <item x="3972"/>
        <item x="3998"/>
        <item x="4606"/>
        <item x="3999"/>
        <item x="4000"/>
        <item x="4001"/>
        <item x="4002"/>
        <item x="3889"/>
        <item x="4280"/>
        <item x="4006"/>
        <item x="4281"/>
        <item x="4282"/>
        <item x="3940"/>
        <item x="3941"/>
        <item x="4283"/>
        <item x="3942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07"/>
        <item x="4034"/>
        <item x="1382"/>
        <item x="4070"/>
        <item x="4035"/>
        <item x="4036"/>
        <item x="4037"/>
        <item x="4008"/>
        <item x="4038"/>
        <item x="4039"/>
        <item x="1383"/>
        <item x="3627"/>
        <item x="4040"/>
        <item x="4041"/>
        <item x="4042"/>
        <item x="3921"/>
        <item x="3914"/>
        <item x="3915"/>
        <item x="4010"/>
        <item x="3916"/>
        <item x="3577"/>
        <item x="3578"/>
        <item x="3579"/>
        <item x="3580"/>
        <item x="3581"/>
        <item x="3582"/>
        <item x="3583"/>
        <item x="3584"/>
        <item x="1399"/>
        <item x="4083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4011"/>
        <item x="4601"/>
        <item x="4289"/>
        <item x="4084"/>
        <item x="3596"/>
        <item x="647"/>
        <item x="3597"/>
        <item x="3598"/>
        <item x="3599"/>
        <item x="3986"/>
        <item x="3600"/>
        <item x="3601"/>
        <item x="3602"/>
        <item x="3603"/>
        <item x="3604"/>
        <item x="4012"/>
        <item x="3605"/>
        <item x="1384"/>
        <item x="3606"/>
        <item x="3607"/>
        <item x="3608"/>
        <item x="4013"/>
        <item x="3609"/>
        <item x="3610"/>
        <item x="4043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4578"/>
        <item x="3566"/>
        <item x="3644"/>
        <item x="3639"/>
        <item x="3640"/>
        <item x="3641"/>
        <item x="3100"/>
        <item x="3101"/>
        <item x="3102"/>
        <item x="3843"/>
        <item x="3844"/>
        <item x="3220"/>
        <item x="3845"/>
        <item x="3846"/>
        <item x="3658"/>
        <item x="3129"/>
        <item x="3130"/>
        <item x="3659"/>
        <item x="3660"/>
        <item x="3131"/>
        <item x="3549"/>
        <item x="4044"/>
        <item x="3132"/>
        <item x="3133"/>
        <item x="4086"/>
        <item x="1385"/>
        <item x="3126"/>
        <item x="3127"/>
        <item x="3128"/>
        <item x="3652"/>
        <item x="4296"/>
        <item x="3653"/>
        <item x="3654"/>
        <item x="3655"/>
        <item x="3656"/>
        <item x="3657"/>
        <item x="3781"/>
        <item x="3795"/>
        <item x="3796"/>
        <item x="3797"/>
        <item x="2497"/>
        <item x="3798"/>
        <item x="4297"/>
        <item x="4298"/>
        <item x="3799"/>
        <item x="3800"/>
        <item x="3801"/>
        <item x="3802"/>
        <item x="3803"/>
        <item x="3158"/>
        <item x="4299"/>
        <item x="3663"/>
        <item x="3159"/>
        <item x="3664"/>
        <item x="3665"/>
        <item x="4045"/>
        <item x="4581"/>
        <item x="3666"/>
        <item x="3160"/>
        <item x="3198"/>
        <item x="3847"/>
        <item x="3905"/>
        <item x="3906"/>
        <item x="3907"/>
        <item x="4273"/>
        <item x="4274"/>
        <item x="4310"/>
        <item x="4275"/>
        <item x="3908"/>
        <item x="3909"/>
        <item x="3910"/>
        <item x="3911"/>
        <item x="3912"/>
        <item x="4276"/>
        <item x="3888"/>
        <item x="4323"/>
        <item x="4324"/>
        <item x="3987"/>
        <item x="3988"/>
        <item x="3989"/>
        <item x="3990"/>
        <item x="3991"/>
        <item x="3992"/>
        <item x="3993"/>
        <item x="3994"/>
        <item x="3863"/>
        <item x="4049"/>
        <item x="4313"/>
        <item x="4314"/>
        <item x="4315"/>
        <item x="4290"/>
        <item x="4291"/>
        <item x="4292"/>
        <item x="4293"/>
        <item x="3982"/>
        <item x="3983"/>
        <item x="3984"/>
        <item x="3881"/>
        <item x="3882"/>
        <item x="3883"/>
        <item x="3957"/>
        <item x="3926"/>
        <item x="3927"/>
        <item x="4061"/>
        <item x="4062"/>
        <item x="4063"/>
        <item x="4064"/>
        <item x="4065"/>
        <item x="4066"/>
        <item x="4067"/>
        <item x="4068"/>
        <item x="3871"/>
        <item x="3872"/>
        <item x="3873"/>
        <item x="3874"/>
        <item x="3875"/>
        <item x="3876"/>
        <item x="3877"/>
        <item x="3878"/>
        <item x="3880"/>
        <item x="4304"/>
        <item x="4046"/>
        <item x="3981"/>
        <item x="3943"/>
        <item x="3944"/>
        <item x="3945"/>
        <item x="3946"/>
        <item x="3633"/>
        <item x="3947"/>
        <item x="3948"/>
        <item x="3949"/>
        <item x="3950"/>
        <item x="3951"/>
        <item x="4316"/>
        <item x="4047"/>
        <item x="4317"/>
        <item x="4318"/>
        <item x="4319"/>
        <item x="4320"/>
        <item x="4321"/>
        <item x="4322"/>
        <item x="3890"/>
        <item x="4603"/>
        <item x="3891"/>
        <item x="3892"/>
        <item x="3893"/>
        <item x="3894"/>
        <item x="3895"/>
        <item x="3864"/>
        <item x="3867"/>
        <item x="3868"/>
        <item x="3869"/>
        <item x="3870"/>
        <item x="4300"/>
        <item x="1387"/>
        <item x="4087"/>
        <item x="4301"/>
        <item x="4302"/>
        <item x="3634"/>
        <item x="4303"/>
        <item x="3861"/>
        <item x="3862"/>
        <item x="3865"/>
        <item x="3919"/>
        <item x="4277"/>
        <item x="3920"/>
        <item x="3563"/>
        <item x="3922"/>
        <item x="3923"/>
        <item x="3924"/>
        <item x="3925"/>
        <item x="4294"/>
        <item x="3635"/>
        <item x="51"/>
        <item x="4295"/>
        <item x="3636"/>
        <item x="4604"/>
        <item x="3637"/>
        <item x="3700"/>
        <item x="3650"/>
        <item x="3119"/>
        <item x="3124"/>
        <item x="3125"/>
        <item x="3217"/>
        <item x="3218"/>
        <item x="3917"/>
        <item x="3828"/>
        <item x="4579"/>
        <item x="3107"/>
        <item x="3108"/>
        <item x="3109"/>
        <item x="3645"/>
        <item x="3200"/>
        <item x="3201"/>
        <item x="3202"/>
        <item x="3757"/>
        <item x="76"/>
        <item x="3758"/>
        <item x="3866"/>
        <item x="3918"/>
        <item x="3759"/>
        <item x="4305"/>
        <item x="3760"/>
        <item x="3761"/>
        <item x="3762"/>
        <item x="3203"/>
        <item x="1408"/>
        <item x="3764"/>
        <item x="3765"/>
        <item x="4306"/>
        <item x="3766"/>
        <item x="3848"/>
        <item x="3767"/>
        <item x="3768"/>
        <item x="3204"/>
        <item x="4307"/>
        <item x="2860"/>
        <item x="4308"/>
        <item x="4309"/>
        <item x="3205"/>
        <item x="3206"/>
        <item x="3207"/>
        <item x="3208"/>
        <item x="3105"/>
        <item x="3209"/>
        <item x="3213"/>
        <item x="2498"/>
        <item x="3952"/>
        <item x="2534"/>
        <item x="3628"/>
        <item x="4048"/>
        <item x="4284"/>
        <item x="3953"/>
        <item x="3954"/>
        <item x="3751"/>
        <item x="3955"/>
        <item x="3106"/>
        <item x="3752"/>
        <item x="3956"/>
        <item x="3771"/>
        <item x="3772"/>
        <item x="3214"/>
        <item x="3215"/>
        <item x="4584"/>
        <item x="3773"/>
        <item x="3691"/>
        <item x="3753"/>
        <item x="3692"/>
        <item x="3693"/>
        <item x="3694"/>
        <item x="3695"/>
        <item x="3696"/>
        <item x="3216"/>
        <item x="3754"/>
        <item x="3697"/>
        <item x="3698"/>
        <item x="3681"/>
        <item x="3564"/>
        <item x="2861"/>
        <item x="3730"/>
        <item x="3755"/>
        <item x="3196"/>
        <item x="3167"/>
        <item x="3717"/>
        <item x="3763"/>
        <item x="3756"/>
        <item x="3199"/>
        <item x="3839"/>
        <item x="3221"/>
        <item x="3688"/>
        <item x="3689"/>
        <item x="3143"/>
        <item x="3144"/>
        <item x="3661"/>
        <item x="3145"/>
        <item x="3671"/>
        <item x="3146"/>
        <item x="3672"/>
        <item x="3673"/>
        <item x="3674"/>
        <item x="3840"/>
        <item x="3841"/>
        <item x="3675"/>
        <item x="4586"/>
        <item x="3629"/>
        <item x="3676"/>
        <item x="3677"/>
        <item x="3712"/>
        <item x="3713"/>
        <item x="3714"/>
        <item x="3715"/>
        <item x="3716"/>
        <item x="3162"/>
        <item x="3163"/>
        <item x="3164"/>
        <item x="3165"/>
        <item x="3210"/>
        <item x="3769"/>
        <item x="3770"/>
        <item x="3211"/>
        <item x="3212"/>
        <item x="3842"/>
        <item x="2499"/>
        <item x="3774"/>
        <item x="3775"/>
        <item x="3776"/>
        <item x="3777"/>
        <item x="3778"/>
        <item x="3147"/>
        <item x="3831"/>
        <item x="3832"/>
        <item x="3833"/>
        <item x="3779"/>
        <item x="3780"/>
        <item x="3662"/>
        <item x="3820"/>
        <item x="3821"/>
        <item x="3219"/>
        <item x="3822"/>
        <item x="3823"/>
        <item x="3824"/>
        <item x="3834"/>
        <item x="3835"/>
        <item x="3836"/>
        <item x="3837"/>
        <item x="3838"/>
        <item x="4585"/>
        <item x="3149"/>
        <item x="3682"/>
        <item x="3683"/>
        <item x="3684"/>
        <item x="3685"/>
        <item x="3148"/>
        <item x="3150"/>
        <item x="3151"/>
        <item x="3152"/>
        <item x="3153"/>
        <item x="3154"/>
        <item x="3825"/>
        <item x="3155"/>
        <item x="3156"/>
        <item x="3157"/>
        <item x="3161"/>
        <item x="3667"/>
        <item x="3668"/>
        <item x="3669"/>
        <item x="3670"/>
        <item x="3678"/>
        <item x="3679"/>
        <item x="3680"/>
        <item x="3104"/>
        <item x="3642"/>
        <item x="3630"/>
        <item x="3643"/>
        <item x="3103"/>
        <item x="3686"/>
        <item x="3115"/>
        <item x="3116"/>
        <item x="3179"/>
        <item x="3733"/>
        <item x="3699"/>
        <item x="3736"/>
        <item x="3737"/>
        <item x="3826"/>
        <item x="3687"/>
        <item x="3638"/>
        <item x="3743"/>
        <item x="3744"/>
        <item x="3827"/>
        <item x="3750"/>
        <item x="3783"/>
        <item x="3701"/>
        <item x="3702"/>
        <item x="3703"/>
        <item x="3721"/>
        <item x="3738"/>
        <item x="1954"/>
        <item x="3784"/>
        <item x="3785"/>
        <item x="3786"/>
        <item x="1388"/>
        <item x="3739"/>
        <item x="3787"/>
        <item x="3788"/>
        <item x="3789"/>
        <item x="3790"/>
        <item x="2500"/>
        <item x="3791"/>
        <item x="3792"/>
        <item x="3810"/>
        <item x="3811"/>
        <item x="3812"/>
        <item x="3813"/>
        <item x="3185"/>
        <item x="3186"/>
        <item x="3187"/>
        <item x="3188"/>
        <item x="2525"/>
        <item x="2501"/>
        <item x="3804"/>
        <item x="3805"/>
        <item x="3806"/>
        <item x="3807"/>
        <item x="3808"/>
        <item x="3809"/>
        <item x="3223"/>
        <item x="2502"/>
        <item x="3565"/>
        <item x="3646"/>
        <item x="4587"/>
        <item x="3110"/>
        <item x="3111"/>
        <item x="3647"/>
        <item x="3112"/>
        <item x="3554"/>
        <item x="3113"/>
        <item x="3722"/>
        <item x="3114"/>
        <item x="3135"/>
        <item x="4580"/>
        <item x="3136"/>
        <item x="3170"/>
        <item x="3137"/>
        <item x="3138"/>
        <item x="3139"/>
        <item x="3548"/>
        <item x="3171"/>
        <item x="3631"/>
        <item x="3858"/>
        <item x="2522"/>
        <item x="1389"/>
        <item x="1955"/>
        <item x="69"/>
        <item x="3648"/>
        <item x="1390"/>
        <item x="3140"/>
        <item x="3141"/>
        <item x="3142"/>
        <item x="3705"/>
        <item x="3817"/>
        <item x="3818"/>
        <item x="3819"/>
        <item x="3166"/>
        <item x="3222"/>
        <item x="3567"/>
        <item x="3706"/>
        <item x="3707"/>
        <item x="3649"/>
        <item x="1948"/>
        <item x="3086"/>
        <item x="3118"/>
        <item x="3720"/>
        <item x="3708"/>
        <item x="3180"/>
        <item x="3181"/>
        <item x="3182"/>
        <item x="3709"/>
        <item x="3183"/>
        <item x="3710"/>
        <item x="3711"/>
        <item x="3568"/>
        <item x="3184"/>
        <item x="3718"/>
        <item x="3723"/>
        <item x="3168"/>
        <item x="3724"/>
        <item x="3189"/>
        <item x="3719"/>
        <item x="3169"/>
        <item x="3190"/>
        <item x="3745"/>
        <item x="3191"/>
        <item x="3569"/>
        <item x="3192"/>
        <item x="3193"/>
        <item x="3746"/>
        <item x="3747"/>
        <item x="3748"/>
        <item x="3570"/>
        <item x="3194"/>
        <item x="3571"/>
        <item x="3572"/>
        <item x="3195"/>
        <item x="3725"/>
        <item x="3726"/>
        <item x="3727"/>
        <item x="3573"/>
        <item x="3728"/>
        <item x="3574"/>
        <item x="3729"/>
        <item x="3117"/>
        <item x="3575"/>
        <item x="3576"/>
        <item x="3651"/>
        <item x="2528"/>
        <item x="3632"/>
        <item x="3120"/>
        <item x="3121"/>
        <item x="3122"/>
        <item x="3123"/>
        <item x="3793"/>
        <item x="3794"/>
        <item x="3814"/>
        <item x="3815"/>
        <item x="3816"/>
        <item x="3172"/>
        <item x="3173"/>
        <item x="3740"/>
        <item x="3174"/>
        <item x="3175"/>
        <item x="3197"/>
        <item x="3690"/>
        <item x="3829"/>
        <item x="3732"/>
        <item x="3176"/>
        <item x="3177"/>
        <item x="3830"/>
        <item x="3178"/>
        <item x="3731"/>
        <item x="3734"/>
        <item x="4583"/>
        <item x="3741"/>
        <item x="3134"/>
        <item x="3735"/>
        <item x="3704"/>
        <item x="3369"/>
        <item x="3279"/>
        <item x="3370"/>
        <item x="3371"/>
        <item x="3290"/>
        <item x="3291"/>
        <item x="3782"/>
        <item x="3292"/>
        <item x="3280"/>
        <item x="2527"/>
        <item x="2930"/>
        <item x="3293"/>
        <item x="3294"/>
        <item x="3742"/>
        <item x="3295"/>
        <item x="3749"/>
        <item x="3410"/>
        <item x="3296"/>
        <item x="3297"/>
        <item x="3298"/>
        <item x="3299"/>
        <item x="3258"/>
        <item x="3259"/>
        <item x="3260"/>
        <item x="649"/>
        <item x="3261"/>
        <item x="3262"/>
        <item x="3263"/>
        <item x="3264"/>
        <item x="3265"/>
        <item x="3301"/>
        <item x="3302"/>
        <item x="3303"/>
        <item x="3304"/>
        <item x="3305"/>
        <item x="3306"/>
        <item x="3411"/>
        <item x="3307"/>
        <item x="3412"/>
        <item x="3308"/>
        <item x="3309"/>
        <item x="3310"/>
        <item x="3311"/>
        <item x="3312"/>
        <item x="3313"/>
        <item x="3314"/>
        <item x="3315"/>
        <item x="3316"/>
        <item x="3317"/>
        <item x="3247"/>
        <item x="2531"/>
        <item x="82"/>
        <item x="3248"/>
        <item x="3249"/>
        <item x="3413"/>
        <item x="3250"/>
        <item x="3251"/>
        <item x="3414"/>
        <item x="3252"/>
        <item x="3253"/>
        <item x="1403"/>
        <item x="3547"/>
        <item x="3254"/>
        <item x="3255"/>
        <item x="3415"/>
        <item x="3416"/>
        <item x="3256"/>
        <item x="3417"/>
        <item x="3257"/>
        <item x="3398"/>
        <item x="3431"/>
        <item x="3399"/>
        <item x="3418"/>
        <item x="3400"/>
        <item x="3281"/>
        <item x="3282"/>
        <item x="3283"/>
        <item x="3284"/>
        <item x="3419"/>
        <item x="3285"/>
        <item x="3286"/>
        <item x="3420"/>
        <item x="3421"/>
        <item x="3422"/>
        <item x="3287"/>
        <item x="2543"/>
        <item x="3288"/>
        <item x="3289"/>
        <item x="3325"/>
        <item x="3326"/>
        <item x="3327"/>
        <item x="3328"/>
        <item x="3329"/>
        <item x="3330"/>
        <item x="3331"/>
        <item x="3423"/>
        <item x="3224"/>
        <item x="3424"/>
        <item x="3425"/>
        <item x="3389"/>
        <item x="3334"/>
        <item x="3390"/>
        <item x="3391"/>
        <item x="3225"/>
        <item x="3335"/>
        <item x="3226"/>
        <item x="3336"/>
        <item x="3332"/>
        <item x="3227"/>
        <item x="2503"/>
        <item x="3337"/>
        <item x="3228"/>
        <item x="3338"/>
        <item x="2532"/>
        <item x="71"/>
        <item x="3339"/>
        <item x="3340"/>
        <item x="3341"/>
        <item x="3342"/>
        <item x="3343"/>
        <item x="3229"/>
        <item x="3344"/>
        <item x="3392"/>
        <item x="3393"/>
        <item x="3394"/>
        <item x="3230"/>
        <item x="3231"/>
        <item x="3395"/>
        <item x="3396"/>
        <item x="3345"/>
        <item x="3346"/>
        <item x="3232"/>
        <item x="3236"/>
        <item x="3347"/>
        <item x="3348"/>
        <item x="3333"/>
        <item x="1395"/>
        <item x="3397"/>
        <item x="3349"/>
        <item x="3350"/>
        <item x="3351"/>
        <item x="3352"/>
        <item x="3353"/>
        <item x="4582"/>
        <item x="3354"/>
        <item x="3401"/>
        <item x="3355"/>
        <item x="3237"/>
        <item x="3238"/>
        <item x="3356"/>
        <item x="3357"/>
        <item x="3467"/>
        <item x="3358"/>
        <item x="3359"/>
        <item x="3402"/>
        <item x="3403"/>
        <item x="2862"/>
        <item x="2504"/>
        <item x="3404"/>
        <item x="3405"/>
        <item x="3271"/>
        <item x="3406"/>
        <item x="3272"/>
        <item x="3510"/>
        <item x="3273"/>
        <item x="3407"/>
        <item x="3274"/>
        <item x="3275"/>
        <item x="3276"/>
        <item x="3277"/>
        <item x="2505"/>
        <item x="3432"/>
        <item x="3278"/>
        <item x="3270"/>
        <item x="3363"/>
        <item x="3364"/>
        <item x="3365"/>
        <item x="3366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3088"/>
        <item x="2916"/>
        <item x="2917"/>
        <item x="2530"/>
        <item x="2918"/>
        <item x="2919"/>
        <item x="2920"/>
        <item x="2921"/>
        <item x="2896"/>
        <item x="2897"/>
        <item x="2898"/>
        <item x="2899"/>
        <item x="2900"/>
        <item x="2901"/>
        <item x="2902"/>
        <item x="2903"/>
        <item x="2886"/>
        <item x="3511"/>
        <item x="2887"/>
        <item x="2539"/>
        <item x="3089"/>
        <item x="3408"/>
        <item x="2888"/>
        <item x="2889"/>
        <item x="2890"/>
        <item x="2891"/>
        <item x="2892"/>
        <item x="3239"/>
        <item x="3360"/>
        <item x="3409"/>
        <item x="3361"/>
        <item x="3362"/>
        <item x="3367"/>
        <item x="3372"/>
        <item x="3318"/>
        <item x="3368"/>
        <item x="3240"/>
        <item x="3426"/>
        <item x="3319"/>
        <item x="3320"/>
        <item x="3321"/>
        <item x="3241"/>
        <item x="3427"/>
        <item x="3373"/>
        <item x="3374"/>
        <item x="3375"/>
        <item x="3376"/>
        <item x="648"/>
        <item x="2893"/>
        <item x="3322"/>
        <item x="3377"/>
        <item x="3323"/>
        <item x="3242"/>
        <item x="3243"/>
        <item x="3378"/>
        <item x="3324"/>
        <item x="2894"/>
        <item x="3536"/>
        <item x="3244"/>
        <item x="3379"/>
        <item x="2879"/>
        <item x="3380"/>
        <item x="3266"/>
        <item x="3381"/>
        <item x="3382"/>
        <item x="3267"/>
        <item x="3428"/>
        <item x="3537"/>
        <item x="3538"/>
        <item x="3245"/>
        <item x="3246"/>
        <item x="3383"/>
        <item x="3233"/>
        <item x="3384"/>
        <item x="3385"/>
        <item x="3435"/>
        <item x="3234"/>
        <item x="3268"/>
        <item x="3386"/>
        <item x="3387"/>
        <item x="3388"/>
        <item x="3436"/>
        <item x="3300"/>
        <item x="3437"/>
        <item x="3438"/>
        <item x="3439"/>
        <item x="3269"/>
        <item x="3235"/>
        <item x="3429"/>
        <item x="2880"/>
        <item x="3440"/>
        <item x="2922"/>
        <item x="3441"/>
        <item x="2923"/>
        <item x="3545"/>
        <item x="3546"/>
        <item x="2929"/>
        <item x="2895"/>
        <item x="3474"/>
        <item x="3442"/>
        <item x="2924"/>
        <item x="3443"/>
        <item x="3444"/>
        <item x="3445"/>
        <item x="3520"/>
        <item x="3521"/>
        <item x="2851"/>
        <item x="2544"/>
        <item x="2533"/>
        <item x="2876"/>
        <item x="1405"/>
        <item x="3522"/>
        <item x="3523"/>
        <item x="3524"/>
        <item x="691"/>
        <item x="3450"/>
        <item x="3451"/>
        <item x="2853"/>
        <item x="3452"/>
        <item x="3453"/>
        <item x="3454"/>
        <item x="3455"/>
        <item x="3456"/>
        <item x="3446"/>
        <item x="3457"/>
        <item x="3473"/>
        <item x="3525"/>
        <item x="3526"/>
        <item x="3527"/>
        <item x="3528"/>
        <item x="3459"/>
        <item x="3460"/>
        <item x="3461"/>
        <item x="52"/>
        <item x="3462"/>
        <item x="3480"/>
        <item x="2926"/>
        <item x="3502"/>
        <item x="3503"/>
        <item x="4560"/>
        <item x="2885"/>
        <item x="3447"/>
        <item x="3504"/>
        <item x="3505"/>
        <item x="3448"/>
        <item x="3506"/>
        <item x="3458"/>
        <item x="2881"/>
        <item x="3481"/>
        <item x="1516"/>
        <item x="1517"/>
        <item x="3501"/>
        <item x="3513"/>
        <item x="3463"/>
        <item x="3515"/>
        <item x="3516"/>
        <item x="3517"/>
        <item x="3518"/>
        <item x="3519"/>
        <item x="3464"/>
        <item x="3514"/>
        <item x="3529"/>
        <item x="3530"/>
        <item x="3531"/>
        <item x="3532"/>
        <item x="2867"/>
        <item x="3533"/>
        <item x="3534"/>
        <item x="3507"/>
        <item x="3449"/>
        <item x="2882"/>
        <item x="3482"/>
        <item x="3483"/>
        <item x="3508"/>
        <item x="2974"/>
        <item x="2975"/>
        <item x="3485"/>
        <item x="3476"/>
        <item x="3477"/>
        <item x="3478"/>
        <item x="3479"/>
        <item x="3509"/>
        <item x="3099"/>
        <item x="3433"/>
        <item x="3486"/>
        <item x="3487"/>
        <item x="2976"/>
        <item x="3488"/>
        <item x="2977"/>
        <item x="1602"/>
        <item x="3489"/>
        <item x="3490"/>
        <item x="3491"/>
        <item x="3492"/>
        <item x="2978"/>
        <item x="3493"/>
        <item x="3535"/>
        <item x="3475"/>
        <item x="2883"/>
        <item x="3434"/>
        <item x="2884"/>
        <item x="3496"/>
        <item x="3497"/>
        <item x="3498"/>
        <item x="3499"/>
        <item x="3430"/>
        <item x="3500"/>
        <item x="3468"/>
        <item x="2979"/>
        <item x="3469"/>
        <item x="3470"/>
        <item x="3471"/>
        <item x="2980"/>
        <item x="3472"/>
        <item x="2927"/>
        <item x="3494"/>
        <item x="3495"/>
        <item x="3512"/>
        <item x="3539"/>
        <item x="3540"/>
        <item x="3541"/>
        <item x="2928"/>
        <item x="54"/>
        <item x="3542"/>
        <item x="53"/>
        <item x="3543"/>
        <item x="3544"/>
        <item x="3484"/>
        <item x="1402"/>
        <item x="3465"/>
        <item x="1407"/>
        <item x="2981"/>
        <item x="2607"/>
        <item x="3558"/>
        <item x="2608"/>
        <item x="3557"/>
        <item x="2982"/>
        <item x="2983"/>
        <item x="2984"/>
        <item x="2931"/>
        <item x="2932"/>
        <item x="2925"/>
        <item x="2933"/>
        <item x="2934"/>
        <item x="2935"/>
        <item x="2936"/>
        <item x="2937"/>
        <item x="2938"/>
        <item x="2993"/>
        <item x="3466"/>
        <item x="2994"/>
        <item x="2995"/>
        <item x="2996"/>
        <item x="2997"/>
        <item x="2998"/>
        <item x="2545"/>
        <item x="2999"/>
        <item x="3000"/>
        <item x="3001"/>
        <item x="2985"/>
        <item x="3059"/>
        <item x="3559"/>
        <item x="2986"/>
        <item x="2987"/>
        <item x="2988"/>
        <item x="2989"/>
        <item x="2990"/>
        <item x="2991"/>
        <item x="2992"/>
        <item x="2610"/>
        <item x="3560"/>
        <item x="2957"/>
        <item x="2958"/>
        <item x="2959"/>
        <item x="2960"/>
        <item x="2961"/>
        <item x="3034"/>
        <item x="2962"/>
        <item x="2963"/>
        <item x="2964"/>
        <item x="2965"/>
        <item x="2546"/>
        <item x="3561"/>
        <item x="2496"/>
        <item x="2966"/>
        <item x="2967"/>
        <item x="2968"/>
        <item x="2969"/>
        <item x="2970"/>
        <item x="2971"/>
        <item x="3029"/>
        <item x="2972"/>
        <item x="2973"/>
        <item x="3010"/>
        <item x="3011"/>
        <item x="3012"/>
        <item x="3013"/>
        <item x="3014"/>
        <item x="3015"/>
        <item x="3030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641"/>
        <item x="3027"/>
        <item x="3028"/>
        <item x="3002"/>
        <item x="3003"/>
        <item x="3004"/>
        <item x="3005"/>
        <item x="3031"/>
        <item x="3006"/>
        <item x="3007"/>
        <item x="3008"/>
        <item x="2947"/>
        <item x="2948"/>
        <item x="2949"/>
        <item x="2950"/>
        <item x="2951"/>
        <item x="2952"/>
        <item x="2953"/>
        <item x="2954"/>
        <item x="2955"/>
        <item x="2956"/>
        <item x="2939"/>
        <item x="2940"/>
        <item x="2941"/>
        <item x="2942"/>
        <item x="3032"/>
        <item x="2547"/>
        <item x="2943"/>
        <item x="2944"/>
        <item x="2945"/>
        <item x="2946"/>
        <item x="2548"/>
        <item x="2549"/>
        <item x="3009"/>
        <item x="2565"/>
        <item x="2550"/>
        <item x="2566"/>
        <item x="2567"/>
        <item x="3035"/>
        <item x="1391"/>
        <item x="1605"/>
        <item x="2757"/>
        <item x="1518"/>
        <item x="2614"/>
        <item x="2616"/>
        <item x="3859"/>
        <item x="3036"/>
        <item x="1397"/>
        <item x="3037"/>
        <item x="3038"/>
        <item x="3039"/>
        <item x="3040"/>
        <item x="3041"/>
        <item x="2617"/>
        <item x="2555"/>
        <item x="2618"/>
        <item x="3042"/>
        <item x="2619"/>
        <item x="2620"/>
        <item x="2621"/>
        <item x="2622"/>
        <item x="2645"/>
        <item x="2646"/>
        <item x="2647"/>
        <item x="3043"/>
        <item x="2595"/>
        <item x="3044"/>
        <item x="2648"/>
        <item x="2649"/>
        <item x="3045"/>
        <item x="3046"/>
        <item x="2556"/>
        <item x="3048"/>
        <item x="2874"/>
        <item x="2572"/>
        <item x="3049"/>
        <item x="3050"/>
        <item x="2573"/>
        <item x="3051"/>
        <item x="3052"/>
        <item x="2574"/>
        <item x="3053"/>
        <item x="3054"/>
        <item x="3055"/>
        <item x="2575"/>
        <item x="2577"/>
        <item x="2576"/>
        <item x="2578"/>
        <item x="2579"/>
        <item x="2580"/>
        <item x="2581"/>
        <item x="2557"/>
        <item x="2582"/>
        <item x="2551"/>
        <item x="2583"/>
        <item x="2596"/>
        <item x="2558"/>
        <item x="2559"/>
        <item x="2584"/>
        <item x="3033"/>
        <item x="2585"/>
        <item x="2586"/>
        <item x="2587"/>
        <item x="2560"/>
        <item x="2588"/>
        <item x="2589"/>
        <item x="2561"/>
        <item x="2590"/>
        <item x="2591"/>
        <item x="2592"/>
        <item x="2593"/>
        <item x="2594"/>
        <item x="2611"/>
        <item x="2612"/>
        <item x="2562"/>
        <item x="4362"/>
        <item x="2613"/>
        <item x="2563"/>
        <item x="2564"/>
        <item x="78"/>
        <item x="2597"/>
        <item x="2598"/>
        <item x="2599"/>
        <item x="587"/>
        <item x="1392"/>
        <item x="2568"/>
        <item x="4558"/>
        <item x="3069"/>
        <item x="2569"/>
        <item x="3064"/>
        <item x="3070"/>
        <item x="3060"/>
        <item x="2570"/>
        <item x="3061"/>
        <item x="2609"/>
        <item x="3062"/>
        <item x="2872"/>
        <item x="2571"/>
        <item x="3065"/>
        <item x="3047"/>
        <item x="3066"/>
        <item x="3067"/>
        <item x="3068"/>
        <item x="3071"/>
        <item x="2553"/>
        <item x="3072"/>
        <item x="2554"/>
        <item x="2600"/>
        <item x="2758"/>
        <item x="3073"/>
        <item x="3074"/>
        <item x="3075"/>
        <item x="3076"/>
        <item x="2873"/>
        <item x="2552"/>
        <item x="4557"/>
        <item x="3077"/>
        <item x="3078"/>
        <item x="3079"/>
        <item x="3080"/>
        <item x="2759"/>
        <item x="2831"/>
        <item x="3081"/>
        <item x="2615"/>
        <item x="3082"/>
        <item x="3083"/>
        <item x="640"/>
        <item x="3556"/>
        <item x="3084"/>
        <item x="3555"/>
        <item x="3085"/>
        <item x="3087"/>
        <item x="2623"/>
        <item x="2624"/>
        <item x="2625"/>
        <item x="2626"/>
        <item x="2627"/>
        <item x="2628"/>
        <item x="2629"/>
        <item x="2630"/>
        <item x="3056"/>
        <item x="2631"/>
        <item x="3057"/>
        <item x="2632"/>
        <item x="2633"/>
        <item x="2747"/>
        <item x="2634"/>
        <item x="2635"/>
        <item x="2636"/>
        <item x="2637"/>
        <item x="2638"/>
        <item x="2601"/>
        <item x="2639"/>
        <item x="2795"/>
        <item x="2640"/>
        <item x="2641"/>
        <item x="2642"/>
        <item x="3058"/>
        <item x="2643"/>
        <item x="2650"/>
        <item x="2644"/>
        <item x="2796"/>
        <item x="2797"/>
        <item x="2798"/>
        <item x="1982"/>
        <item x="1983"/>
        <item x="1984"/>
        <item x="2682"/>
        <item x="1985"/>
        <item x="2726"/>
        <item x="1987"/>
        <item x="2727"/>
        <item x="2683"/>
        <item x="2728"/>
        <item x="2664"/>
        <item x="2602"/>
        <item x="2665"/>
        <item x="2666"/>
        <item x="2667"/>
        <item x="2668"/>
        <item x="2696"/>
        <item x="1999"/>
        <item x="2697"/>
        <item x="2698"/>
        <item x="2699"/>
        <item x="1990"/>
        <item x="1991"/>
        <item x="2000"/>
        <item x="4359"/>
        <item x="1992"/>
        <item x="2825"/>
        <item x="2826"/>
        <item x="2702"/>
        <item x="2703"/>
        <item x="2704"/>
        <item x="2705"/>
        <item x="2706"/>
        <item x="2707"/>
        <item x="2832"/>
        <item x="1393"/>
        <item x="1986"/>
        <item x="2716"/>
        <item x="1988"/>
        <item x="2541"/>
        <item x="2603"/>
        <item x="1989"/>
        <item x="2777"/>
        <item x="2670"/>
        <item x="2671"/>
        <item x="2672"/>
        <item x="2673"/>
        <item x="2674"/>
        <item x="2675"/>
        <item x="2813"/>
        <item x="2814"/>
        <item x="2815"/>
        <item x="2827"/>
        <item x="2604"/>
        <item x="2662"/>
        <item x="2605"/>
        <item x="2606"/>
        <item x="2700"/>
        <item x="2701"/>
        <item x="2708"/>
        <item x="2709"/>
        <item x="2710"/>
        <item x="2711"/>
        <item x="2712"/>
        <item x="2713"/>
        <item x="2714"/>
        <item x="2663"/>
        <item x="4358"/>
        <item x="2807"/>
        <item x="2778"/>
        <item x="2808"/>
        <item x="2809"/>
        <item x="3063"/>
        <item x="2810"/>
        <item x="2811"/>
        <item x="2736"/>
        <item x="2669"/>
        <item x="2737"/>
        <item x="2738"/>
        <item x="2739"/>
        <item x="2717"/>
        <item x="2740"/>
        <item x="2779"/>
        <item x="2651"/>
        <item x="2718"/>
        <item x="2741"/>
        <item x="2742"/>
        <item x="2743"/>
        <item x="2744"/>
        <item x="2745"/>
        <item x="2772"/>
        <item x="2684"/>
        <item x="2685"/>
        <item x="2686"/>
        <item x="2687"/>
        <item x="2688"/>
        <item x="2689"/>
        <item x="2652"/>
        <item x="2690"/>
        <item x="2691"/>
        <item x="2692"/>
        <item x="2780"/>
        <item x="2785"/>
        <item x="2781"/>
        <item x="2782"/>
        <item x="2786"/>
        <item x="2787"/>
        <item x="2788"/>
        <item x="2789"/>
        <item x="2790"/>
        <item x="1959"/>
        <item x="2676"/>
        <item x="1960"/>
        <item x="1961"/>
        <item x="2677"/>
        <item x="2719"/>
        <item x="2678"/>
        <item x="1962"/>
        <item x="2679"/>
        <item x="2774"/>
        <item x="2775"/>
        <item x="2776"/>
        <item x="2800"/>
        <item x="2801"/>
        <item x="2802"/>
        <item x="2803"/>
        <item x="2804"/>
        <item x="2805"/>
        <item x="2746"/>
        <item x="2806"/>
        <item x="2768"/>
        <item x="2791"/>
        <item x="2769"/>
        <item x="2792"/>
        <item x="2793"/>
        <item x="2720"/>
        <item x="2770"/>
        <item x="2771"/>
        <item x="2773"/>
        <item x="2794"/>
        <item x="2816"/>
        <item x="2817"/>
        <item x="1970"/>
        <item x="1398"/>
        <item x="2833"/>
        <item x="2834"/>
        <item x="1401"/>
        <item x="2818"/>
        <item x="2828"/>
        <item x="2829"/>
        <item x="1971"/>
        <item x="2830"/>
        <item x="1956"/>
        <item x="1957"/>
        <item x="1958"/>
        <item x="2721"/>
        <item x="1963"/>
        <item x="2722"/>
        <item x="1967"/>
        <item x="1972"/>
        <item x="2723"/>
        <item x="1968"/>
        <item x="2542"/>
        <item x="1969"/>
        <item x="1993"/>
        <item x="1997"/>
        <item x="1998"/>
        <item x="1994"/>
        <item x="1995"/>
        <item x="1996"/>
        <item x="1964"/>
        <item x="1965"/>
        <item x="1966"/>
        <item x="2784"/>
        <item x="2729"/>
        <item x="2001"/>
        <item x="2002"/>
        <item x="2812"/>
        <item x="2730"/>
        <item x="2731"/>
        <item x="2732"/>
        <item x="2733"/>
        <item x="2734"/>
        <item x="2735"/>
        <item x="2748"/>
        <item x="2749"/>
        <item x="2750"/>
        <item x="2751"/>
        <item x="2752"/>
        <item x="2753"/>
        <item x="2754"/>
        <item x="2755"/>
        <item x="2756"/>
        <item x="2653"/>
        <item x="2654"/>
        <item x="2655"/>
        <item x="2656"/>
        <item x="2657"/>
        <item x="2658"/>
        <item x="2724"/>
        <item x="2681"/>
        <item x="2725"/>
        <item x="2659"/>
        <item x="2660"/>
        <item x="2680"/>
        <item x="2819"/>
        <item x="2661"/>
        <item x="2384"/>
        <item x="2760"/>
        <item x="2761"/>
        <item x="1368"/>
        <item x="2762"/>
        <item x="2763"/>
        <item x="2764"/>
        <item x="2765"/>
        <item x="2766"/>
        <item x="2767"/>
        <item x="1974"/>
        <item x="1975"/>
        <item x="1976"/>
        <item x="1977"/>
        <item x="1978"/>
        <item x="1979"/>
        <item x="1980"/>
        <item x="1981"/>
        <item x="2715"/>
        <item x="2783"/>
        <item x="2044"/>
        <item x="2799"/>
        <item x="1973"/>
        <item x="2085"/>
        <item x="2086"/>
        <item x="2370"/>
        <item x="2371"/>
        <item x="2372"/>
        <item x="2373"/>
        <item x="2374"/>
        <item x="2375"/>
        <item x="2130"/>
        <item x="2131"/>
        <item x="2132"/>
        <item x="2820"/>
        <item x="2133"/>
        <item x="2134"/>
        <item x="2135"/>
        <item x="2136"/>
        <item x="2821"/>
        <item x="2117"/>
        <item x="2376"/>
        <item x="2123"/>
        <item x="2124"/>
        <item x="2822"/>
        <item x="2125"/>
        <item x="2126"/>
        <item x="2127"/>
        <item x="2128"/>
        <item x="2139"/>
        <item x="2140"/>
        <item x="2141"/>
        <item x="2142"/>
        <item x="2143"/>
        <item x="2144"/>
        <item x="2145"/>
        <item x="2077"/>
        <item x="2078"/>
        <item x="2823"/>
        <item x="2079"/>
        <item x="2080"/>
        <item x="2081"/>
        <item x="2082"/>
        <item x="2083"/>
        <item x="2824"/>
        <item x="2084"/>
        <item x="2305"/>
        <item x="2355"/>
        <item x="2356"/>
        <item x="2357"/>
        <item x="2358"/>
        <item x="2359"/>
        <item x="2360"/>
        <item x="2693"/>
        <item x="2694"/>
        <item x="2361"/>
        <item x="2362"/>
        <item x="2210"/>
        <item x="2211"/>
        <item x="2212"/>
        <item x="2213"/>
        <item x="2214"/>
        <item x="2215"/>
        <item x="2216"/>
        <item x="2217"/>
        <item x="2695"/>
        <item x="2218"/>
        <item x="2219"/>
        <item x="2118"/>
        <item x="2119"/>
        <item x="2120"/>
        <item x="2121"/>
        <item x="2122"/>
        <item x="2147"/>
        <item x="2148"/>
        <item x="2149"/>
        <item x="2150"/>
        <item x="2151"/>
        <item x="2152"/>
        <item x="2339"/>
        <item x="2340"/>
        <item x="2341"/>
        <item x="2342"/>
        <item x="4361"/>
        <item x="2343"/>
        <item x="2344"/>
        <item x="2345"/>
        <item x="2346"/>
        <item x="2317"/>
        <item x="2318"/>
        <item x="2319"/>
        <item x="2320"/>
        <item x="588"/>
        <item x="3562"/>
        <item x="2321"/>
        <item x="2322"/>
        <item x="2323"/>
        <item x="2324"/>
        <item x="2325"/>
        <item x="2326"/>
        <item x="2347"/>
        <item x="2348"/>
        <item x="2349"/>
        <item x="2350"/>
        <item x="2351"/>
        <item x="2352"/>
        <item x="3550"/>
        <item x="2353"/>
        <item x="2354"/>
        <item x="2094"/>
        <item x="2095"/>
        <item x="2096"/>
        <item x="2097"/>
        <item x="2098"/>
        <item x="2099"/>
        <item x="2100"/>
        <item x="2101"/>
        <item x="2102"/>
        <item x="2306"/>
        <item x="2307"/>
        <item x="2308"/>
        <item x="2309"/>
        <item x="2310"/>
        <item x="2311"/>
        <item x="2312"/>
        <item x="2327"/>
        <item x="2328"/>
        <item x="2329"/>
        <item x="2330"/>
        <item x="2331"/>
        <item x="2332"/>
        <item x="2333"/>
        <item x="2334"/>
        <item x="2335"/>
        <item x="2266"/>
        <item x="2481"/>
        <item x="2267"/>
        <item x="4360"/>
        <item x="2835"/>
        <item x="2268"/>
        <item x="2482"/>
        <item x="2269"/>
        <item x="2270"/>
        <item x="2271"/>
        <item x="2272"/>
        <item x="2273"/>
        <item x="642"/>
        <item x="2028"/>
        <item x="909"/>
        <item x="3860"/>
        <item x="2385"/>
        <item x="2029"/>
        <item x="2030"/>
        <item x="2031"/>
        <item x="2032"/>
        <item x="2033"/>
        <item x="2034"/>
        <item x="2035"/>
        <item x="2220"/>
        <item x="2221"/>
        <item x="2222"/>
        <item x="2223"/>
        <item x="2059"/>
        <item x="2060"/>
        <item x="2061"/>
        <item x="2062"/>
        <item x="2063"/>
        <item x="2064"/>
        <item x="2065"/>
        <item x="2066"/>
        <item x="2067"/>
        <item x="2076"/>
        <item x="2190"/>
        <item x="2191"/>
        <item x="2192"/>
        <item x="2193"/>
        <item x="2194"/>
        <item x="2195"/>
        <item x="2196"/>
        <item x="2197"/>
        <item x="2198"/>
        <item x="2199"/>
        <item x="2103"/>
        <item x="2104"/>
        <item x="2105"/>
        <item x="2836"/>
        <item x="2106"/>
        <item x="2107"/>
        <item x="2108"/>
        <item x="2109"/>
        <item x="2110"/>
        <item x="2111"/>
        <item x="2165"/>
        <item x="2166"/>
        <item x="2167"/>
        <item x="2168"/>
        <item x="2169"/>
        <item x="2170"/>
        <item x="2377"/>
        <item x="2171"/>
        <item x="2292"/>
        <item x="2293"/>
        <item x="2294"/>
        <item x="2295"/>
        <item x="2296"/>
        <item x="2297"/>
        <item x="2137"/>
        <item x="2138"/>
        <item x="2298"/>
        <item x="2299"/>
        <item x="2300"/>
        <item x="2301"/>
        <item x="2302"/>
        <item x="2303"/>
        <item x="2304"/>
        <item x="2184"/>
        <item x="2185"/>
        <item x="2386"/>
        <item x="2186"/>
        <item x="2227"/>
        <item x="2228"/>
        <item x="2229"/>
        <item x="2230"/>
        <item x="2203"/>
        <item x="1682"/>
        <item x="2837"/>
        <item x="4363"/>
        <item x="2204"/>
        <item x="2205"/>
        <item x="2206"/>
        <item x="2207"/>
        <item x="2378"/>
        <item x="2208"/>
        <item x="2209"/>
        <item x="2338"/>
        <item x="2003"/>
        <item x="2004"/>
        <item x="2005"/>
        <item x="2006"/>
        <item x="2007"/>
        <item x="2160"/>
        <item x="2161"/>
        <item x="2379"/>
        <item x="2162"/>
        <item x="2163"/>
        <item x="2164"/>
        <item x="2153"/>
        <item x="2154"/>
        <item x="2155"/>
        <item x="2156"/>
        <item x="2248"/>
        <item x="2249"/>
        <item x="2380"/>
        <item x="2250"/>
        <item x="2251"/>
        <item x="2200"/>
        <item x="2201"/>
        <item x="2336"/>
        <item x="2176"/>
        <item x="2177"/>
        <item x="2381"/>
        <item x="2178"/>
        <item x="2179"/>
        <item x="2180"/>
        <item x="2181"/>
        <item x="2182"/>
        <item x="2183"/>
        <item x="2036"/>
        <item x="2037"/>
        <item x="2038"/>
        <item x="2039"/>
        <item x="2040"/>
        <item x="2041"/>
        <item x="2042"/>
        <item x="2043"/>
        <item x="2129"/>
        <item x="2022"/>
        <item x="2023"/>
        <item x="2382"/>
        <item x="2024"/>
        <item x="2025"/>
        <item x="2026"/>
        <item x="2027"/>
        <item x="2262"/>
        <item x="2263"/>
        <item x="2264"/>
        <item x="2265"/>
        <item x="2088"/>
        <item x="2383"/>
        <item x="2089"/>
        <item x="2090"/>
        <item x="2091"/>
        <item x="2092"/>
        <item x="2093"/>
        <item x="2224"/>
        <item x="2225"/>
        <item x="2226"/>
        <item x="2202"/>
        <item x="2187"/>
        <item x="2188"/>
        <item x="2189"/>
        <item x="2146"/>
        <item x="2367"/>
        <item x="2368"/>
        <item x="2369"/>
        <item x="2087"/>
        <item x="2157"/>
        <item x="2158"/>
        <item x="2159"/>
        <item x="2068"/>
        <item x="2069"/>
        <item x="2070"/>
        <item x="2071"/>
        <item x="2072"/>
        <item x="2073"/>
        <item x="2074"/>
        <item x="2075"/>
        <item x="2053"/>
        <item x="2054"/>
        <item x="2055"/>
        <item x="2056"/>
        <item x="2057"/>
        <item x="2058"/>
        <item x="2290"/>
        <item x="2387"/>
        <item x="2291"/>
        <item x="2388"/>
        <item x="2252"/>
        <item x="2274"/>
        <item x="2389"/>
        <item x="2390"/>
        <item x="2275"/>
        <item x="2391"/>
        <item x="2276"/>
        <item x="2277"/>
        <item x="2392"/>
        <item x="2278"/>
        <item x="2279"/>
        <item x="2280"/>
        <item x="1683"/>
        <item x="2281"/>
        <item x="2014"/>
        <item x="2015"/>
        <item x="2016"/>
        <item x="2017"/>
        <item x="2018"/>
        <item x="2019"/>
        <item x="2393"/>
        <item x="2020"/>
        <item x="2021"/>
        <item x="2112"/>
        <item x="2113"/>
        <item x="2114"/>
        <item x="2115"/>
        <item x="2116"/>
        <item x="2009"/>
        <item x="2232"/>
        <item x="2394"/>
        <item x="2233"/>
        <item x="2234"/>
        <item x="2395"/>
        <item x="2235"/>
        <item x="2396"/>
        <item x="2236"/>
        <item x="2397"/>
        <item x="2398"/>
        <item x="1684"/>
        <item x="2237"/>
        <item x="2399"/>
        <item x="2238"/>
        <item x="2239"/>
        <item x="2008"/>
        <item x="1685"/>
        <item x="2010"/>
        <item x="2011"/>
        <item x="2012"/>
        <item x="2013"/>
        <item x="2045"/>
        <item x="2046"/>
        <item x="2047"/>
        <item x="2400"/>
        <item x="2048"/>
        <item x="2049"/>
        <item x="2050"/>
        <item x="2051"/>
        <item x="2052"/>
        <item x="2253"/>
        <item x="2254"/>
        <item x="2255"/>
        <item x="1686"/>
        <item x="2411"/>
        <item x="2401"/>
        <item x="2402"/>
        <item x="2403"/>
        <item x="2256"/>
        <item x="2257"/>
        <item x="2404"/>
        <item x="2258"/>
        <item x="2259"/>
        <item x="2260"/>
        <item x="2261"/>
        <item x="2282"/>
        <item x="2283"/>
        <item x="2284"/>
        <item x="1700"/>
        <item x="2285"/>
        <item x="2286"/>
        <item x="2287"/>
        <item x="2288"/>
        <item x="2405"/>
        <item x="2289"/>
        <item x="2172"/>
        <item x="2173"/>
        <item x="2406"/>
        <item x="2174"/>
        <item x="2175"/>
        <item x="2231"/>
        <item x="2407"/>
        <item x="2240"/>
        <item x="2412"/>
        <item x="2241"/>
        <item x="2242"/>
        <item x="2413"/>
        <item x="2243"/>
        <item x="2244"/>
        <item x="1774"/>
        <item x="2245"/>
        <item x="2414"/>
        <item x="2415"/>
        <item x="2246"/>
        <item x="2247"/>
        <item x="2408"/>
        <item x="2313"/>
        <item x="2314"/>
        <item x="2315"/>
        <item x="2409"/>
        <item x="2316"/>
        <item x="2337"/>
        <item x="2363"/>
        <item x="2364"/>
        <item x="1731"/>
        <item x="2365"/>
        <item x="2366"/>
        <item x="2416"/>
        <item x="2417"/>
        <item x="2418"/>
        <item x="2419"/>
        <item x="1616"/>
        <item x="1617"/>
        <item x="1953"/>
        <item x="1618"/>
        <item x="1619"/>
        <item x="1620"/>
        <item x="1701"/>
        <item x="1621"/>
        <item x="1622"/>
        <item x="1623"/>
        <item x="1624"/>
        <item x="2410"/>
        <item x="1625"/>
        <item x="1702"/>
        <item x="2425"/>
        <item x="2426"/>
        <item x="1703"/>
        <item x="2439"/>
        <item x="2427"/>
        <item x="2428"/>
        <item x="2429"/>
        <item x="2430"/>
        <item x="2474"/>
        <item x="1406"/>
        <item x="2475"/>
        <item x="2476"/>
        <item x="2477"/>
        <item x="2478"/>
        <item x="2479"/>
        <item x="1626"/>
        <item x="1627"/>
        <item x="1628"/>
        <item x="2440"/>
        <item x="1629"/>
        <item x="1630"/>
        <item x="1631"/>
        <item x="1409"/>
        <item x="1632"/>
        <item x="1704"/>
        <item x="2460"/>
        <item x="2461"/>
        <item x="2486"/>
        <item x="2462"/>
        <item x="2463"/>
        <item x="2464"/>
        <item x="1705"/>
        <item x="2465"/>
        <item x="2487"/>
        <item x="2466"/>
        <item x="1687"/>
        <item x="1706"/>
        <item x="1688"/>
        <item x="1718"/>
        <item x="1689"/>
        <item x="1719"/>
        <item x="1690"/>
        <item x="1691"/>
        <item x="1720"/>
        <item x="1692"/>
        <item x="1693"/>
        <item x="2495"/>
        <item x="1694"/>
        <item x="1695"/>
        <item x="1721"/>
        <item x="1696"/>
        <item x="2480"/>
        <item x="1633"/>
        <item x="1634"/>
        <item x="1611"/>
        <item x="1612"/>
        <item x="1613"/>
        <item x="2449"/>
        <item x="2450"/>
        <item x="1722"/>
        <item x="1614"/>
        <item x="1615"/>
        <item x="2451"/>
        <item x="1635"/>
        <item x="1636"/>
        <item x="1637"/>
        <item x="1638"/>
        <item x="1723"/>
        <item x="1639"/>
        <item x="1707"/>
        <item x="1640"/>
        <item x="1641"/>
        <item x="1642"/>
        <item x="1643"/>
        <item x="1708"/>
        <item x="1644"/>
        <item x="1645"/>
        <item x="2839"/>
        <item x="1666"/>
        <item x="1667"/>
        <item x="1668"/>
        <item x="1709"/>
        <item x="1669"/>
        <item x="1670"/>
        <item x="1713"/>
        <item x="1714"/>
        <item x="1671"/>
        <item x="1672"/>
        <item x="1673"/>
        <item x="1674"/>
        <item x="1675"/>
        <item x="2488"/>
        <item x="1676"/>
        <item x="1677"/>
        <item x="1678"/>
        <item x="1679"/>
        <item x="1715"/>
        <item x="1680"/>
        <item x="1681"/>
        <item x="2452"/>
        <item x="2453"/>
        <item x="2489"/>
        <item x="1716"/>
        <item x="2454"/>
        <item x="1717"/>
        <item x="2490"/>
        <item x="1724"/>
        <item x="2455"/>
        <item x="2456"/>
        <item x="1725"/>
        <item x="1726"/>
        <item x="2457"/>
        <item x="2492"/>
        <item x="1727"/>
        <item x="1775"/>
        <item x="2493"/>
        <item x="1728"/>
        <item x="2458"/>
        <item x="2459"/>
        <item x="2467"/>
        <item x="2494"/>
        <item x="1776"/>
        <item x="1732"/>
        <item x="1412"/>
        <item x="2491"/>
        <item x="2468"/>
        <item x="1752"/>
        <item x="2469"/>
        <item x="2470"/>
        <item x="1777"/>
        <item x="2471"/>
        <item x="2472"/>
        <item x="2473"/>
        <item x="1778"/>
        <item x="1733"/>
        <item x="2484"/>
        <item x="2441"/>
        <item x="2442"/>
        <item x="2443"/>
        <item x="2444"/>
        <item x="2445"/>
        <item x="1734"/>
        <item x="2446"/>
        <item x="2447"/>
        <item x="2448"/>
        <item x="1606"/>
        <item x="1607"/>
        <item x="1608"/>
        <item x="1609"/>
        <item x="1735"/>
        <item x="1736"/>
        <item x="1610"/>
        <item x="1646"/>
        <item x="1737"/>
        <item x="1738"/>
        <item x="1647"/>
        <item x="1648"/>
        <item x="1739"/>
        <item x="1649"/>
        <item x="3552"/>
        <item x="1741"/>
        <item x="2420"/>
        <item x="1742"/>
        <item x="2421"/>
        <item x="2422"/>
        <item x="2423"/>
        <item x="1743"/>
        <item x="2424"/>
        <item x="2431"/>
        <item x="2432"/>
        <item x="1753"/>
        <item x="2433"/>
        <item x="2434"/>
        <item x="1710"/>
        <item x="2435"/>
        <item x="2436"/>
        <item x="1744"/>
        <item x="2437"/>
        <item x="2438"/>
        <item x="1650"/>
        <item x="1711"/>
        <item x="1745"/>
        <item x="1746"/>
        <item x="1747"/>
        <item x="1754"/>
        <item x="1651"/>
        <item x="1652"/>
        <item x="1748"/>
        <item x="1653"/>
        <item x="1654"/>
        <item x="2868"/>
        <item x="643"/>
        <item x="1749"/>
        <item x="1655"/>
        <item x="1656"/>
        <item x="1657"/>
        <item x="1699"/>
        <item x="1768"/>
        <item x="1658"/>
        <item x="1750"/>
        <item x="1659"/>
        <item x="1751"/>
        <item x="1698"/>
        <item x="1660"/>
        <item x="1661"/>
        <item x="1662"/>
        <item x="1663"/>
        <item x="1740"/>
        <item x="1729"/>
        <item x="1730"/>
        <item x="1664"/>
        <item x="1665"/>
        <item x="2485"/>
        <item x="1697"/>
        <item x="2483"/>
        <item x="1712"/>
        <item x="969"/>
        <item x="2844"/>
        <item x="1410"/>
        <item x="1769"/>
        <item x="1770"/>
        <item x="2850"/>
        <item x="1771"/>
        <item x="1772"/>
        <item x="1773"/>
        <item x="1767"/>
        <item x="1755"/>
        <item x="1756"/>
        <item x="1757"/>
        <item x="1837"/>
        <item x="1758"/>
        <item x="1759"/>
        <item x="1760"/>
        <item x="1761"/>
        <item x="1762"/>
        <item x="1763"/>
        <item x="1764"/>
        <item x="1765"/>
        <item x="1766"/>
        <item x="1839"/>
        <item x="1840"/>
        <item x="1838"/>
        <item x="1841"/>
        <item x="1842"/>
        <item x="1843"/>
        <item x="1814"/>
        <item x="1844"/>
        <item x="1782"/>
        <item x="1815"/>
        <item x="1816"/>
        <item x="1779"/>
        <item x="1817"/>
        <item x="1797"/>
        <item x="1791"/>
        <item x="919"/>
        <item x="644"/>
        <item x="1792"/>
        <item x="1846"/>
        <item x="1793"/>
        <item x="1847"/>
        <item x="1798"/>
        <item x="1845"/>
        <item x="1848"/>
        <item x="1849"/>
        <item x="1851"/>
        <item x="635"/>
        <item x="1799"/>
        <item x="1800"/>
        <item x="1801"/>
        <item x="3097"/>
        <item x="1794"/>
        <item x="1795"/>
        <item x="1850"/>
        <item x="1852"/>
        <item x="1802"/>
        <item x="1780"/>
        <item x="1803"/>
        <item x="1853"/>
        <item x="1804"/>
        <item x="1501"/>
        <item x="1805"/>
        <item x="1796"/>
        <item x="1854"/>
        <item x="1855"/>
        <item x="1781"/>
        <item x="1806"/>
        <item x="1807"/>
        <item x="1808"/>
        <item x="1809"/>
        <item x="1856"/>
        <item x="1810"/>
        <item x="1811"/>
        <item x="1812"/>
        <item x="1813"/>
        <item x="1818"/>
        <item x="1819"/>
        <item x="2866"/>
        <item x="1820"/>
        <item x="1467"/>
        <item x="1821"/>
        <item x="1822"/>
        <item x="1823"/>
        <item x="1502"/>
        <item x="1460"/>
        <item x="1824"/>
        <item x="1825"/>
        <item x="1826"/>
        <item x="1827"/>
        <item x="1828"/>
        <item x="1468"/>
        <item x="1829"/>
        <item x="1830"/>
        <item x="1831"/>
        <item x="1857"/>
        <item x="1832"/>
        <item x="1833"/>
        <item x="1834"/>
        <item x="1835"/>
        <item x="1413"/>
        <item x="1783"/>
        <item x="1876"/>
        <item x="1836"/>
        <item x="1784"/>
        <item x="1785"/>
        <item x="1469"/>
        <item x="1786"/>
        <item x="1470"/>
        <item x="1787"/>
        <item x="1471"/>
        <item x="1414"/>
        <item x="1472"/>
        <item x="1476"/>
        <item x="1907"/>
        <item x="1477"/>
        <item x="1908"/>
        <item x="1909"/>
        <item x="1910"/>
        <item x="1911"/>
        <item x="1415"/>
        <item x="1912"/>
        <item x="1913"/>
        <item x="1478"/>
        <item x="1920"/>
        <item x="1921"/>
        <item x="1922"/>
        <item x="1924"/>
        <item x="1925"/>
        <item x="1882"/>
        <item x="1926"/>
        <item x="1883"/>
        <item x="1479"/>
        <item x="1884"/>
        <item x="1885"/>
        <item x="1906"/>
        <item x="1886"/>
        <item x="1887"/>
        <item x="1480"/>
        <item x="1888"/>
        <item x="1916"/>
        <item x="1889"/>
        <item x="1896"/>
        <item x="1451"/>
        <item x="1485"/>
        <item x="1897"/>
        <item x="1898"/>
        <item x="1899"/>
        <item x="1917"/>
        <item x="1900"/>
        <item x="1918"/>
        <item x="1901"/>
        <item x="1902"/>
        <item x="645"/>
        <item x="1903"/>
        <item x="1904"/>
        <item x="1905"/>
        <item x="1788"/>
        <item x="1858"/>
        <item x="1859"/>
        <item x="1860"/>
        <item x="1923"/>
        <item x="1861"/>
        <item x="1862"/>
        <item x="1486"/>
        <item x="1863"/>
        <item x="1487"/>
        <item x="1914"/>
        <item x="1864"/>
        <item x="1865"/>
        <item x="1866"/>
        <item x="1867"/>
        <item x="1789"/>
        <item x="1919"/>
        <item x="3090"/>
        <item x="1868"/>
        <item x="1869"/>
        <item x="1870"/>
        <item x="1871"/>
        <item x="1872"/>
        <item x="1873"/>
        <item x="1874"/>
        <item x="1875"/>
        <item x="1877"/>
        <item x="1878"/>
        <item x="1879"/>
        <item x="1880"/>
        <item x="1915"/>
        <item x="1881"/>
        <item x="1890"/>
        <item x="1891"/>
        <item x="1519"/>
        <item x="1520"/>
        <item x="1892"/>
        <item x="3091"/>
        <item x="1893"/>
        <item x="1488"/>
        <item x="1416"/>
        <item x="1489"/>
        <item x="1490"/>
        <item x="1495"/>
        <item x="1417"/>
        <item x="1496"/>
        <item x="1497"/>
        <item x="1423"/>
        <item x="1424"/>
        <item x="1425"/>
        <item x="1930"/>
        <item x="1426"/>
        <item x="1446"/>
        <item x="1427"/>
        <item x="1428"/>
        <item x="3092"/>
        <item x="1429"/>
        <item x="1894"/>
        <item x="1430"/>
        <item x="1431"/>
        <item x="1432"/>
        <item x="1447"/>
        <item x="1790"/>
        <item x="3553"/>
        <item x="1433"/>
        <item x="1434"/>
        <item x="1435"/>
        <item x="1436"/>
        <item x="1418"/>
        <item x="1419"/>
        <item x="1420"/>
        <item x="1340"/>
        <item x="1439"/>
        <item x="1440"/>
        <item x="1441"/>
        <item x="1457"/>
        <item x="1442"/>
        <item x="1443"/>
        <item x="1444"/>
        <item x="1473"/>
        <item x="1449"/>
        <item x="1450"/>
        <item x="1452"/>
        <item x="1453"/>
        <item x="1927"/>
        <item x="1474"/>
        <item x="1521"/>
        <item x="1928"/>
        <item x="1454"/>
        <item x="2845"/>
        <item x="1455"/>
        <item x="1929"/>
        <item x="1572"/>
        <item x="1573"/>
        <item x="1574"/>
        <item x="1522"/>
        <item x="1895"/>
        <item x="1461"/>
        <item x="1475"/>
        <item x="1575"/>
        <item x="1576"/>
        <item x="1523"/>
        <item x="1524"/>
        <item x="1577"/>
        <item x="1587"/>
        <item x="1588"/>
        <item x="1589"/>
        <item x="1590"/>
        <item x="1591"/>
        <item x="1499"/>
        <item x="1592"/>
        <item x="1596"/>
        <item x="1462"/>
        <item x="1578"/>
        <item x="1463"/>
        <item x="970"/>
        <item x="1597"/>
        <item x="1500"/>
        <item x="1456"/>
        <item x="1464"/>
        <item x="1598"/>
        <item x="1934"/>
        <item x="1465"/>
        <item x="1466"/>
        <item x="1935"/>
        <item x="1936"/>
        <item x="1341"/>
        <item x="1937"/>
        <item x="972"/>
        <item x="1938"/>
        <item x="1481"/>
        <item x="1342"/>
        <item x="1599"/>
        <item x="1558"/>
        <item x="1559"/>
        <item x="1560"/>
        <item x="1525"/>
        <item x="1445"/>
        <item x="1482"/>
        <item x="1600"/>
        <item x="1483"/>
        <item x="1459"/>
        <item x="1526"/>
        <item x="1527"/>
        <item x="1484"/>
        <item x="1528"/>
        <item x="1529"/>
        <item x="1561"/>
        <item x="1541"/>
        <item x="1562"/>
        <item x="1542"/>
        <item x="1543"/>
        <item x="1491"/>
        <item x="1544"/>
        <item x="1931"/>
        <item x="1343"/>
        <item x="1545"/>
        <item x="1494"/>
        <item x="1579"/>
        <item x="1580"/>
        <item x="1581"/>
        <item x="1582"/>
        <item x="971"/>
        <item x="1498"/>
        <item x="1583"/>
        <item x="1584"/>
        <item x="973"/>
        <item x="1563"/>
        <item x="1492"/>
        <item x="1552"/>
        <item x="1585"/>
        <item x="1586"/>
        <item x="1593"/>
        <item x="1553"/>
        <item x="1411"/>
        <item x="1594"/>
        <item x="1595"/>
        <item x="1564"/>
        <item x="1565"/>
        <item x="1566"/>
        <item x="1933"/>
        <item x="1493"/>
        <item x="1567"/>
        <item x="1508"/>
        <item x="1569"/>
        <item x="1570"/>
        <item x="1344"/>
        <item x="1546"/>
        <item x="322"/>
        <item x="1571"/>
        <item x="1942"/>
        <item x="1943"/>
        <item x="1932"/>
        <item x="1944"/>
        <item x="1448"/>
        <item x="1421"/>
        <item x="1422"/>
        <item x="1945"/>
        <item x="1509"/>
        <item x="1437"/>
        <item x="1946"/>
        <item x="1947"/>
        <item x="1556"/>
        <item x="1557"/>
        <item x="320"/>
        <item x="1939"/>
        <item x="1547"/>
        <item x="1510"/>
        <item x="1548"/>
        <item x="1554"/>
        <item x="1549"/>
        <item x="1555"/>
        <item x="1345"/>
        <item x="1438"/>
        <item x="1940"/>
        <item x="1941"/>
        <item x="1550"/>
        <item x="1551"/>
        <item x="1568"/>
        <item x="1530"/>
        <item x="3094"/>
        <item x="1531"/>
        <item x="1532"/>
        <item x="1346"/>
        <item x="1513"/>
        <item x="1533"/>
        <item x="1534"/>
        <item x="1535"/>
        <item x="1514"/>
        <item x="1515"/>
        <item x="1176"/>
        <item x="1177"/>
        <item x="1178"/>
        <item x="1259"/>
        <item x="1503"/>
        <item x="1511"/>
        <item x="1504"/>
        <item x="1536"/>
        <item x="1537"/>
        <item x="1505"/>
        <item x="1512"/>
        <item x="1538"/>
        <item x="1506"/>
        <item x="1539"/>
        <item x="974"/>
        <item x="1179"/>
        <item x="1540"/>
        <item x="1180"/>
        <item x="1507"/>
        <item x="1458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212"/>
        <item x="1253"/>
        <item x="1254"/>
        <item x="1255"/>
        <item x="1256"/>
        <item x="1192"/>
        <item x="1193"/>
        <item x="1194"/>
        <item x="1260"/>
        <item x="1315"/>
        <item x="1316"/>
        <item x="1317"/>
        <item x="1318"/>
        <item x="1319"/>
        <item x="1320"/>
        <item x="1321"/>
        <item x="1322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360"/>
        <item x="1167"/>
        <item x="1074"/>
        <item x="998"/>
        <item x="975"/>
        <item x="995"/>
        <item x="1001"/>
        <item x="1002"/>
        <item x="1003"/>
        <item x="1004"/>
        <item x="1005"/>
        <item x="1006"/>
        <item x="1007"/>
        <item x="1013"/>
        <item x="1014"/>
        <item x="1015"/>
        <item x="1075"/>
        <item x="1076"/>
        <item x="1016"/>
        <item x="1017"/>
        <item x="107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78"/>
        <item x="1029"/>
        <item x="1030"/>
        <item x="1031"/>
        <item x="1032"/>
        <item x="1361"/>
        <item x="1033"/>
        <item x="1079"/>
        <item x="1080"/>
        <item x="996"/>
        <item x="1034"/>
        <item x="1035"/>
        <item x="1081"/>
        <item x="997"/>
        <item x="999"/>
        <item x="1036"/>
        <item x="1037"/>
        <item x="1202"/>
        <item x="1038"/>
        <item x="1039"/>
        <item x="1213"/>
        <item x="1040"/>
        <item x="1041"/>
        <item x="1042"/>
        <item x="1043"/>
        <item x="1044"/>
        <item x="1045"/>
        <item x="1046"/>
        <item x="1047"/>
        <item x="1203"/>
        <item x="1048"/>
        <item x="1049"/>
        <item x="1050"/>
        <item x="1000"/>
        <item x="1008"/>
        <item x="1051"/>
        <item x="1052"/>
        <item x="1053"/>
        <item x="1054"/>
        <item x="1055"/>
        <item x="1009"/>
        <item x="1056"/>
        <item x="1010"/>
        <item x="1057"/>
        <item x="1058"/>
        <item x="1059"/>
        <item x="1060"/>
        <item x="1061"/>
        <item x="1062"/>
        <item x="1063"/>
        <item x="1214"/>
        <item x="1064"/>
        <item x="1065"/>
        <item x="1066"/>
        <item x="977"/>
        <item x="978"/>
        <item x="979"/>
        <item x="980"/>
        <item x="981"/>
        <item x="976"/>
        <item x="982"/>
        <item x="983"/>
        <item x="984"/>
        <item x="985"/>
        <item x="1148"/>
        <item x="1149"/>
        <item x="1215"/>
        <item x="77"/>
        <item x="986"/>
        <item x="1011"/>
        <item x="1012"/>
        <item x="1359"/>
        <item x="987"/>
        <item x="988"/>
        <item x="989"/>
        <item x="990"/>
        <item x="991"/>
        <item x="992"/>
        <item x="993"/>
        <item x="994"/>
        <item x="1150"/>
        <item x="1151"/>
        <item x="1152"/>
        <item x="1153"/>
        <item x="1261"/>
        <item x="1154"/>
        <item x="1155"/>
        <item x="1118"/>
        <item x="1119"/>
        <item x="1120"/>
        <item x="1121"/>
        <item x="1122"/>
        <item x="1123"/>
        <item x="1124"/>
        <item x="1125"/>
        <item x="1141"/>
        <item x="1168"/>
        <item x="1262"/>
        <item x="1169"/>
        <item x="1170"/>
        <item x="1171"/>
        <item x="1172"/>
        <item x="1173"/>
        <item x="1174"/>
        <item x="74"/>
        <item x="1243"/>
        <item x="3095"/>
        <item x="1369"/>
        <item x="3096"/>
        <item x="1244"/>
        <item x="1245"/>
        <item x="1246"/>
        <item x="1247"/>
        <item x="1216"/>
        <item x="1263"/>
        <item x="1248"/>
        <item x="1195"/>
        <item x="1217"/>
        <item x="1196"/>
        <item x="1197"/>
        <item x="1249"/>
        <item x="1175"/>
        <item x="1204"/>
        <item x="1257"/>
        <item x="1205"/>
        <item x="1258"/>
        <item x="646"/>
        <item x="1218"/>
        <item x="1090"/>
        <item x="1199"/>
        <item x="1206"/>
        <item x="1200"/>
        <item x="1201"/>
        <item x="1067"/>
        <item x="2864"/>
        <item x="1207"/>
        <item x="1347"/>
        <item x="1348"/>
        <item x="1208"/>
        <item x="1349"/>
        <item x="1350"/>
        <item x="2865"/>
        <item x="1351"/>
        <item x="1209"/>
        <item x="1352"/>
        <item x="1353"/>
        <item x="1142"/>
        <item x="1354"/>
        <item x="1355"/>
        <item x="1105"/>
        <item x="1143"/>
        <item x="1219"/>
        <item x="1106"/>
        <item x="1107"/>
        <item x="1108"/>
        <item x="1144"/>
        <item x="1109"/>
        <item x="1110"/>
        <item x="1145"/>
        <item x="1146"/>
        <item x="1111"/>
        <item x="1112"/>
        <item x="1113"/>
        <item x="1364"/>
        <item x="1126"/>
        <item x="1147"/>
        <item x="1127"/>
        <item x="1128"/>
        <item x="1129"/>
        <item x="679"/>
        <item x="1220"/>
        <item x="1221"/>
        <item x="1130"/>
        <item x="1115"/>
        <item x="1250"/>
        <item x="3093"/>
        <item x="1131"/>
        <item x="960"/>
        <item x="3098"/>
        <item x="1132"/>
        <item x="1222"/>
        <item x="1223"/>
        <item x="1133"/>
        <item x="1134"/>
        <item x="1135"/>
        <item x="1136"/>
        <item x="1137"/>
        <item x="1138"/>
        <item x="910"/>
        <item x="1251"/>
        <item x="1362"/>
        <item x="1224"/>
        <item x="1139"/>
        <item x="1140"/>
        <item x="1068"/>
        <item x="1252"/>
        <item x="1069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637"/>
        <item x="1237"/>
        <item x="1238"/>
        <item x="2849"/>
        <item x="1239"/>
        <item x="1240"/>
        <item x="1241"/>
        <item x="1242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669"/>
        <item x="1282"/>
        <item x="1283"/>
        <item x="1284"/>
        <item x="1285"/>
        <item x="1286"/>
        <item x="1287"/>
        <item x="1288"/>
        <item x="1289"/>
        <item x="1290"/>
        <item x="777"/>
        <item x="1291"/>
        <item x="2875"/>
        <item x="2871"/>
        <item x="1292"/>
        <item x="668"/>
        <item x="670"/>
        <item x="936"/>
        <item x="893"/>
        <item x="1293"/>
        <item x="1294"/>
        <item x="671"/>
        <item x="1295"/>
        <item x="1296"/>
        <item x="1114"/>
        <item x="1072"/>
        <item x="1073"/>
        <item x="1070"/>
        <item x="1071"/>
        <item x="1198"/>
        <item x="1211"/>
        <item x="1117"/>
        <item x="1116"/>
        <item x="1297"/>
        <item x="1298"/>
        <item x="1299"/>
        <item x="1300"/>
        <item x="1301"/>
        <item x="1302"/>
        <item x="1303"/>
        <item x="663"/>
        <item x="2848"/>
        <item x="1357"/>
        <item x="675"/>
        <item x="1304"/>
        <item x="1305"/>
        <item x="1306"/>
        <item x="1307"/>
        <item x="1308"/>
        <item x="676"/>
        <item x="1309"/>
        <item x="1310"/>
        <item x="1311"/>
        <item x="1312"/>
        <item x="1363"/>
        <item x="677"/>
        <item x="1313"/>
        <item x="1314"/>
        <item x="1323"/>
        <item x="1324"/>
        <item x="1325"/>
        <item x="1326"/>
        <item x="1327"/>
        <item x="664"/>
        <item x="678"/>
        <item x="1328"/>
        <item x="1329"/>
        <item x="1330"/>
        <item x="937"/>
        <item x="1331"/>
        <item x="1332"/>
        <item x="1333"/>
        <item x="1210"/>
        <item x="1334"/>
        <item x="1335"/>
        <item x="1336"/>
        <item x="1337"/>
        <item x="1338"/>
        <item x="1339"/>
        <item x="1082"/>
        <item x="1083"/>
        <item x="1084"/>
        <item x="1085"/>
        <item x="1086"/>
        <item x="1087"/>
        <item x="661"/>
        <item x="1088"/>
        <item x="1089"/>
        <item x="1091"/>
        <item x="941"/>
        <item x="1092"/>
        <item x="1093"/>
        <item x="1094"/>
        <item x="1095"/>
        <item x="665"/>
        <item x="666"/>
        <item x="1096"/>
        <item x="942"/>
        <item x="1358"/>
        <item x="662"/>
        <item x="1097"/>
        <item x="1098"/>
        <item x="1099"/>
        <item x="1100"/>
        <item x="1101"/>
        <item x="1102"/>
        <item x="1103"/>
        <item x="1104"/>
        <item x="667"/>
        <item x="672"/>
        <item x="673"/>
        <item x="674"/>
        <item x="680"/>
        <item x="1365"/>
        <item x="681"/>
        <item x="682"/>
        <item x="683"/>
        <item x="684"/>
        <item x="1366"/>
        <item x="685"/>
        <item x="1367"/>
        <item x="686"/>
        <item x="687"/>
        <item x="92"/>
        <item x="688"/>
        <item x="650"/>
        <item x="689"/>
        <item x="651"/>
        <item x="652"/>
        <item x="653"/>
        <item x="654"/>
        <item x="1356"/>
        <item x="655"/>
        <item x="900"/>
        <item x="656"/>
        <item x="657"/>
        <item x="636"/>
        <item x="658"/>
        <item x="659"/>
        <item x="828"/>
        <item x="660"/>
        <item x="908"/>
        <item x="829"/>
        <item x="948"/>
        <item x="830"/>
        <item x="925"/>
        <item x="713"/>
        <item x="2847"/>
        <item x="633"/>
        <item x="714"/>
        <item x="715"/>
        <item x="87"/>
        <item x="88"/>
        <item x="952"/>
        <item x="853"/>
        <item x="854"/>
        <item x="953"/>
        <item x="954"/>
        <item x="855"/>
        <item x="856"/>
        <item x="2870"/>
        <item x="716"/>
        <item x="926"/>
        <item x="886"/>
        <item x="907"/>
        <item x="887"/>
        <item x="906"/>
        <item x="717"/>
        <item x="718"/>
        <item x="722"/>
        <item x="927"/>
        <item x="723"/>
        <item x="724"/>
        <item x="807"/>
        <item x="808"/>
        <item x="809"/>
        <item x="810"/>
        <item x="811"/>
        <item x="89"/>
        <item x="951"/>
        <item x="90"/>
        <item x="844"/>
        <item x="845"/>
        <item x="91"/>
        <item x="846"/>
        <item x="847"/>
        <item x="848"/>
        <item x="944"/>
        <item x="849"/>
        <item x="821"/>
        <item x="696"/>
        <item x="922"/>
        <item x="923"/>
        <item x="94"/>
        <item x="945"/>
        <item x="822"/>
        <item x="704"/>
        <item x="705"/>
        <item x="706"/>
        <item x="719"/>
        <item x="720"/>
        <item x="721"/>
        <item x="725"/>
        <item x="726"/>
        <item x="747"/>
        <item x="727"/>
        <item x="728"/>
        <item x="930"/>
        <item x="759"/>
        <item x="748"/>
        <item x="760"/>
        <item x="931"/>
        <item x="761"/>
        <item x="749"/>
        <item x="762"/>
        <item x="1604"/>
        <item x="763"/>
        <item x="750"/>
        <item x="764"/>
        <item x="935"/>
        <item x="772"/>
        <item x="773"/>
        <item x="932"/>
        <item x="8804"/>
        <item x="774"/>
        <item x="775"/>
        <item x="776"/>
        <item x="780"/>
        <item x="781"/>
        <item x="27"/>
        <item x="782"/>
        <item x="933"/>
        <item x="751"/>
        <item x="934"/>
        <item x="796"/>
        <item x="797"/>
        <item x="938"/>
        <item x="798"/>
        <item x="785"/>
        <item x="786"/>
        <item x="787"/>
        <item x="788"/>
        <item x="789"/>
        <item x="939"/>
        <item x="790"/>
        <item x="799"/>
        <item x="791"/>
        <item x="792"/>
        <item x="940"/>
        <item x="793"/>
        <item x="794"/>
        <item x="795"/>
        <item x="800"/>
        <item x="93"/>
        <item x="812"/>
        <item x="813"/>
        <item x="801"/>
        <item x="943"/>
        <item x="823"/>
        <item x="814"/>
        <item x="824"/>
        <item x="815"/>
        <item x="816"/>
        <item x="817"/>
        <item x="946"/>
        <item x="818"/>
        <item x="819"/>
        <item x="842"/>
        <item x="820"/>
        <item x="843"/>
        <item x="949"/>
        <item x="692"/>
        <item x="950"/>
        <item x="693"/>
        <item x="694"/>
        <item x="695"/>
        <item x="697"/>
        <item x="698"/>
        <item x="955"/>
        <item x="699"/>
        <item x="912"/>
        <item x="700"/>
        <item x="956"/>
        <item x="701"/>
        <item x="863"/>
        <item x="702"/>
        <item x="703"/>
        <item x="707"/>
        <item x="924"/>
        <item x="740"/>
        <item x="769"/>
        <item x="741"/>
        <item x="752"/>
        <item x="753"/>
        <item x="754"/>
        <item x="755"/>
        <item x="756"/>
        <item x="757"/>
        <item x="758"/>
        <item x="73"/>
        <item x="803"/>
        <item x="831"/>
        <item x="770"/>
        <item x="835"/>
        <item x="836"/>
        <item x="837"/>
        <item x="838"/>
        <item x="839"/>
        <item x="2869"/>
        <item x="840"/>
        <item x="841"/>
        <item x="729"/>
        <item x="957"/>
        <item x="730"/>
        <item x="959"/>
        <item x="804"/>
        <item x="805"/>
        <item x="806"/>
        <item x="850"/>
        <item x="851"/>
        <item x="852"/>
        <item x="958"/>
        <item x="745"/>
        <item x="746"/>
        <item x="832"/>
        <item x="833"/>
        <item x="834"/>
        <item x="827"/>
        <item x="961"/>
        <item x="783"/>
        <item x="784"/>
        <item x="861"/>
        <item x="767"/>
        <item x="768"/>
        <item x="947"/>
        <item x="733"/>
        <item x="734"/>
        <item x="966"/>
        <item x="865"/>
        <item x="736"/>
        <item x="866"/>
        <item x="737"/>
        <item x="825"/>
        <item x="826"/>
        <item x="928"/>
        <item x="735"/>
        <item x="708"/>
        <item x="709"/>
        <item x="710"/>
        <item x="864"/>
        <item x="963"/>
        <item x="711"/>
        <item x="712"/>
        <item x="771"/>
        <item x="738"/>
        <item x="739"/>
        <item x="742"/>
        <item x="929"/>
        <item x="743"/>
        <item x="744"/>
        <item x="731"/>
        <item x="732"/>
        <item x="802"/>
        <item x="765"/>
        <item x="766"/>
        <item x="778"/>
        <item x="779"/>
        <item x="964"/>
        <item x="872"/>
        <item x="884"/>
        <item x="881"/>
        <item x="857"/>
        <item x="965"/>
        <item x="873"/>
        <item x="859"/>
        <item x="885"/>
        <item x="858"/>
        <item x="70"/>
        <item x="867"/>
        <item x="132"/>
        <item x="882"/>
        <item x="962"/>
        <item x="133"/>
        <item x="913"/>
        <item x="860"/>
        <item x="888"/>
        <item x="868"/>
        <item x="883"/>
        <item x="874"/>
        <item x="875"/>
        <item x="876"/>
        <item x="877"/>
        <item x="914"/>
        <item x="878"/>
        <item x="911"/>
        <item x="967"/>
        <item x="879"/>
        <item x="880"/>
        <item x="862"/>
        <item x="869"/>
        <item x="870"/>
        <item x="871"/>
        <item x="134"/>
        <item x="126"/>
        <item x="127"/>
        <item x="128"/>
        <item x="129"/>
        <item x="154"/>
        <item x="915"/>
        <item x="155"/>
        <item x="188"/>
        <item x="130"/>
        <item x="131"/>
        <item x="173"/>
        <item x="174"/>
        <item x="175"/>
        <item x="125"/>
        <item x="140"/>
        <item x="141"/>
        <item x="142"/>
        <item x="146"/>
        <item x="150"/>
        <item x="147"/>
        <item x="148"/>
        <item x="138"/>
        <item x="139"/>
        <item x="2878"/>
        <item x="153"/>
        <item x="152"/>
        <item x="135"/>
        <item x="136"/>
        <item x="137"/>
        <item x="143"/>
        <item x="144"/>
        <item x="145"/>
        <item x="151"/>
        <item x="149"/>
        <item x="176"/>
        <item x="177"/>
        <item x="178"/>
        <item x="179"/>
        <item x="95"/>
        <item x="889"/>
        <item x="103"/>
        <item x="119"/>
        <item x="104"/>
        <item x="105"/>
        <item x="106"/>
        <item x="187"/>
        <item x="107"/>
        <item x="108"/>
        <item x="109"/>
        <item x="120"/>
        <item x="110"/>
        <item x="111"/>
        <item x="112"/>
        <item x="113"/>
        <item x="114"/>
        <item x="115"/>
        <item x="116"/>
        <item x="117"/>
        <item x="118"/>
        <item x="96"/>
        <item x="97"/>
        <item x="98"/>
        <item x="99"/>
        <item x="100"/>
        <item x="101"/>
        <item x="102"/>
        <item x="184"/>
        <item x="890"/>
        <item x="185"/>
        <item x="156"/>
        <item x="157"/>
        <item x="158"/>
        <item x="159"/>
        <item x="905"/>
        <item x="160"/>
        <item x="186"/>
        <item x="161"/>
        <item x="162"/>
        <item x="163"/>
        <item x="891"/>
        <item x="164"/>
        <item x="165"/>
        <item x="166"/>
        <item x="167"/>
        <item x="916"/>
        <item x="168"/>
        <item x="169"/>
        <item x="917"/>
        <item x="170"/>
        <item x="171"/>
        <item x="172"/>
        <item x="121"/>
        <item x="122"/>
        <item x="123"/>
        <item x="892"/>
        <item x="124"/>
        <item x="180"/>
        <item x="181"/>
        <item x="182"/>
        <item x="183"/>
        <item x="203"/>
        <item x="204"/>
        <item x="205"/>
        <item x="206"/>
        <item x="207"/>
        <item x="208"/>
        <item x="209"/>
        <item x="210"/>
        <item x="895"/>
        <item x="896"/>
        <item x="211"/>
        <item x="212"/>
        <item x="8805"/>
        <item x="213"/>
        <item x="214"/>
        <item x="215"/>
        <item x="216"/>
        <item x="217"/>
        <item x="218"/>
        <item x="219"/>
        <item x="220"/>
        <item x="201"/>
        <item x="202"/>
        <item x="897"/>
        <item x="894"/>
        <item x="190"/>
        <item x="191"/>
        <item x="192"/>
        <item x="193"/>
        <item x="194"/>
        <item x="195"/>
        <item x="901"/>
        <item x="899"/>
        <item x="196"/>
        <item x="197"/>
        <item x="198"/>
        <item x="199"/>
        <item x="200"/>
        <item x="221"/>
        <item x="898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75"/>
        <item x="236"/>
        <item x="902"/>
        <item x="237"/>
        <item x="238"/>
        <item x="239"/>
        <item x="244"/>
        <item x="240"/>
        <item x="241"/>
        <item x="242"/>
        <item x="243"/>
        <item x="903"/>
        <item x="245"/>
        <item x="246"/>
        <item x="247"/>
        <item x="248"/>
        <item x="904"/>
        <item x="249"/>
        <item x="250"/>
        <item x="251"/>
        <item x="252"/>
        <item x="253"/>
        <item x="255"/>
        <item x="254"/>
        <item x="590"/>
        <item x="589"/>
        <item x="256"/>
        <item x="257"/>
        <item x="597"/>
        <item x="258"/>
        <item x="1603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87"/>
        <item x="270"/>
        <item x="271"/>
        <item x="272"/>
        <item x="273"/>
        <item x="274"/>
        <item x="275"/>
        <item x="276"/>
        <item x="288"/>
        <item x="289"/>
        <item x="290"/>
        <item x="291"/>
        <item x="292"/>
        <item x="293"/>
        <item x="294"/>
        <item x="295"/>
        <item x="296"/>
        <item x="297"/>
        <item x="591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592"/>
        <item x="593"/>
        <item x="920"/>
        <item x="314"/>
        <item x="315"/>
        <item x="316"/>
        <item x="594"/>
        <item x="595"/>
        <item x="921"/>
        <item x="596"/>
        <item x="317"/>
        <item x="318"/>
        <item x="319"/>
        <item x="598"/>
        <item x="599"/>
        <item x="336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7"/>
        <item x="338"/>
        <item x="339"/>
        <item x="340"/>
        <item x="341"/>
        <item x="342"/>
        <item x="335"/>
        <item x="627"/>
        <item x="566"/>
        <item x="79"/>
        <item x="628"/>
        <item x="567"/>
        <item x="568"/>
        <item x="569"/>
        <item x="570"/>
        <item x="571"/>
        <item x="572"/>
        <item x="573"/>
        <item x="629"/>
        <item x="574"/>
        <item x="575"/>
        <item x="576"/>
        <item x="577"/>
        <item x="630"/>
        <item x="578"/>
        <item x="631"/>
        <item x="579"/>
        <item x="580"/>
        <item x="581"/>
        <item x="582"/>
        <item x="583"/>
        <item x="632"/>
        <item x="584"/>
        <item x="585"/>
        <item x="86"/>
        <item x="80"/>
        <item x="0"/>
        <item x="1"/>
        <item x="2"/>
        <item x="3"/>
        <item x="4"/>
        <item x="5"/>
        <item x="6"/>
        <item x="7"/>
        <item x="8"/>
        <item x="9"/>
        <item x="10"/>
        <item x="81"/>
        <item x="11"/>
        <item x="12"/>
        <item x="13"/>
        <item x="14"/>
        <item x="15"/>
        <item x="16"/>
        <item x="17"/>
        <item x="18"/>
        <item x="918"/>
        <item x="19"/>
        <item x="20"/>
        <item x="21"/>
        <item x="22"/>
        <item x="23"/>
        <item x="24"/>
        <item x="55"/>
        <item x="25"/>
        <item x="56"/>
        <item x="58"/>
        <item x="60"/>
        <item x="57"/>
        <item x="31"/>
        <item x="28"/>
        <item x="29"/>
        <item x="59"/>
        <item x="30"/>
        <item x="32"/>
        <item x="33"/>
        <item x="36"/>
        <item x="61"/>
        <item x="37"/>
        <item x="38"/>
        <item x="62"/>
        <item x="63"/>
        <item x="64"/>
        <item x="65"/>
        <item x="66"/>
        <item x="34"/>
        <item x="35"/>
        <item x="68"/>
        <item x="67"/>
        <item x="39"/>
        <item x="40"/>
        <item x="41"/>
        <item x="42"/>
        <item x="43"/>
        <item x="44"/>
        <item x="45"/>
        <item x="46"/>
        <item x="8810"/>
        <item x="6858"/>
        <item x="8842"/>
        <item x="8843"/>
        <item x="8844"/>
        <item x="8837"/>
        <item x="8903"/>
        <item x="8838"/>
        <item x="8839"/>
        <item x="8840"/>
        <item x="8841"/>
        <item x="8845"/>
        <item x="8846"/>
        <item x="8847"/>
        <item x="8848"/>
        <item x="8904"/>
        <item x="8857"/>
        <item x="8828"/>
        <item x="8829"/>
        <item x="8858"/>
        <item x="8830"/>
        <item x="8831"/>
        <item x="8859"/>
        <item x="8832"/>
        <item x="8833"/>
        <item x="8834"/>
        <item x="8835"/>
        <item x="8836"/>
        <item x="8869"/>
        <item x="8860"/>
        <item x="8870"/>
        <item x="8861"/>
        <item x="8871"/>
        <item x="8872"/>
        <item x="8873"/>
        <item x="8862"/>
        <item x="8874"/>
        <item x="8875"/>
        <item x="8849"/>
        <item x="8876"/>
        <item x="8850"/>
        <item x="8877"/>
        <item x="8878"/>
        <item x="8851"/>
        <item x="8852"/>
        <item x="8879"/>
        <item x="8880"/>
        <item x="8882"/>
        <item x="8853"/>
        <item x="8854"/>
        <item x="8883"/>
        <item x="8884"/>
        <item x="8885"/>
        <item x="9015"/>
        <item x="8886"/>
        <item x="8887"/>
        <item x="8888"/>
        <item x="8889"/>
        <item x="8890"/>
        <item x="8891"/>
        <item x="8892"/>
        <item x="9016"/>
        <item x="9017"/>
        <item x="8893"/>
        <item x="8894"/>
        <item x="8895"/>
        <item x="8896"/>
        <item x="9160"/>
        <item x="8897"/>
        <item x="8898"/>
        <item x="8899"/>
        <item x="8855"/>
        <item x="8900"/>
        <item x="8856"/>
        <item x="8901"/>
        <item x="8902"/>
        <item x="9018"/>
        <item x="9019"/>
        <item x="9161"/>
        <item x="8906"/>
        <item x="9020"/>
        <item x="8863"/>
        <item x="8864"/>
        <item x="8865"/>
        <item x="8866"/>
        <item x="9162"/>
        <item x="8867"/>
        <item x="9163"/>
        <item x="9021"/>
        <item x="8905"/>
        <item x="9022"/>
        <item x="9023"/>
        <item x="9024"/>
        <item x="9025"/>
        <item x="8868"/>
        <item x="9164"/>
        <item x="9165"/>
        <item x="8881"/>
        <item x="9026"/>
        <item x="9166"/>
        <item x="9027"/>
        <item x="9167"/>
        <item x="9028"/>
        <item x="9029"/>
        <item x="9030"/>
        <item x="9031"/>
        <item x="9168"/>
        <item x="9032"/>
        <item x="9033"/>
        <item x="9169"/>
        <item x="9034"/>
        <item x="9035"/>
        <item x="9036"/>
        <item x="9037"/>
        <item x="9038"/>
        <item x="9170"/>
        <item x="9171"/>
        <item x="9039"/>
        <item x="9040"/>
        <item x="9041"/>
        <item x="9042"/>
        <item x="9043"/>
        <item x="9044"/>
        <item x="9172"/>
        <item x="9173"/>
        <item x="9045"/>
        <item x="9174"/>
        <item x="9046"/>
        <item x="9047"/>
        <item x="9048"/>
        <item x="9049"/>
        <item x="9050"/>
        <item x="9175"/>
        <item x="9176"/>
        <item x="9051"/>
        <item x="9052"/>
        <item x="9177"/>
        <item x="9178"/>
        <item x="9053"/>
        <item x="9054"/>
        <item x="9055"/>
        <item x="9056"/>
        <item x="9179"/>
        <item x="9180"/>
        <item x="9057"/>
        <item x="9058"/>
        <item x="9059"/>
        <item x="9181"/>
        <item x="9060"/>
        <item x="9061"/>
        <item x="9062"/>
        <item x="9182"/>
        <item x="9063"/>
        <item x="9064"/>
        <item x="9065"/>
        <item x="9066"/>
        <item x="9067"/>
        <item x="8907"/>
        <item x="9183"/>
        <item x="8908"/>
        <item x="8909"/>
        <item x="8910"/>
        <item x="8911"/>
        <item x="8912"/>
        <item x="9184"/>
        <item x="8913"/>
        <item x="8914"/>
        <item x="8915"/>
        <item x="9185"/>
        <item x="8916"/>
        <item x="8917"/>
        <item x="9186"/>
        <item x="8918"/>
        <item x="8919"/>
        <item x="8920"/>
        <item x="8921"/>
        <item x="8922"/>
        <item x="8923"/>
        <item x="9187"/>
        <item x="8924"/>
        <item x="8925"/>
        <item x="8926"/>
        <item x="8927"/>
        <item x="8928"/>
        <item x="8929"/>
        <item x="8930"/>
        <item x="8931"/>
        <item x="8932"/>
        <item x="8933"/>
        <item x="9188"/>
        <item x="8934"/>
        <item x="8935"/>
        <item x="8936"/>
        <item x="8937"/>
        <item x="8938"/>
        <item x="8939"/>
        <item x="8940"/>
        <item x="8941"/>
        <item x="9076"/>
        <item x="9189"/>
        <item x="8942"/>
        <item x="9190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9077"/>
        <item x="8956"/>
        <item x="8957"/>
        <item x="8958"/>
        <item x="9191"/>
        <item x="8959"/>
        <item x="8790"/>
        <item x="9192"/>
        <item x="8960"/>
        <item x="8961"/>
        <item x="8962"/>
        <item x="8963"/>
        <item x="8964"/>
        <item x="8965"/>
        <item x="8966"/>
        <item x="8967"/>
        <item x="9193"/>
        <item x="8968"/>
        <item x="8969"/>
        <item x="9194"/>
        <item x="9195"/>
        <item x="8970"/>
        <item x="8971"/>
        <item x="9196"/>
        <item x="8972"/>
        <item x="9217"/>
        <item x="8973"/>
        <item x="8974"/>
        <item x="8975"/>
        <item x="8976"/>
        <item x="8977"/>
        <item x="8978"/>
        <item x="9078"/>
        <item x="9197"/>
        <item x="9198"/>
        <item x="8979"/>
        <item x="8980"/>
        <item x="8981"/>
        <item x="8982"/>
        <item x="8983"/>
        <item x="8984"/>
        <item x="9199"/>
        <item x="8985"/>
        <item x="9079"/>
        <item x="9068"/>
        <item x="9218"/>
        <item x="8986"/>
        <item x="8987"/>
        <item x="9200"/>
        <item x="8988"/>
        <item x="8989"/>
        <item x="8990"/>
        <item x="9201"/>
        <item x="9202"/>
        <item x="8991"/>
        <item x="8992"/>
        <item x="8993"/>
        <item x="8994"/>
        <item x="9203"/>
        <item x="9204"/>
        <item x="8995"/>
        <item x="8996"/>
        <item x="9080"/>
        <item x="8997"/>
        <item x="9081"/>
        <item x="9082"/>
        <item x="9083"/>
        <item x="8998"/>
        <item x="8999"/>
        <item x="9000"/>
        <item x="9205"/>
        <item x="9001"/>
        <item x="9002"/>
        <item x="9084"/>
        <item x="9085"/>
        <item x="9206"/>
        <item x="9003"/>
        <item x="9004"/>
        <item x="9086"/>
        <item x="9005"/>
        <item x="9087"/>
        <item x="9219"/>
        <item x="9006"/>
        <item x="9220"/>
        <item x="9207"/>
        <item x="9007"/>
        <item x="9008"/>
        <item x="9009"/>
        <item x="9010"/>
        <item x="9011"/>
        <item x="9012"/>
        <item x="9208"/>
        <item x="9221"/>
        <item x="9088"/>
        <item x="9013"/>
        <item x="9209"/>
        <item x="9089"/>
        <item x="9090"/>
        <item x="9091"/>
        <item x="9210"/>
        <item x="9014"/>
        <item x="9211"/>
        <item x="9212"/>
        <item x="9325"/>
        <item x="9092"/>
        <item x="9093"/>
        <item x="9213"/>
        <item x="9094"/>
        <item x="9095"/>
        <item x="9096"/>
        <item x="9097"/>
        <item x="9255"/>
        <item x="8788"/>
        <item x="9098"/>
        <item x="9099"/>
        <item x="9100"/>
        <item x="9101"/>
        <item x="9102"/>
        <item x="9256"/>
        <item x="9103"/>
        <item x="9104"/>
        <item x="9105"/>
        <item x="9106"/>
        <item x="9107"/>
        <item x="9069"/>
        <item x="9108"/>
        <item x="9109"/>
        <item x="9110"/>
        <item x="9111"/>
        <item x="9222"/>
        <item x="9112"/>
        <item x="9113"/>
        <item x="9326"/>
        <item x="9114"/>
        <item x="9327"/>
        <item x="9257"/>
        <item x="9115"/>
        <item x="9116"/>
        <item x="9117"/>
        <item x="9118"/>
        <item x="9119"/>
        <item x="9120"/>
        <item x="9121"/>
        <item x="9122"/>
        <item x="9123"/>
        <item x="9124"/>
        <item x="9328"/>
        <item x="9258"/>
        <item x="9072"/>
        <item x="9074"/>
        <item x="9259"/>
        <item x="9075"/>
        <item x="9156"/>
        <item x="9157"/>
        <item x="9073"/>
        <item x="9127"/>
        <item x="9128"/>
        <item x="9126"/>
        <item x="9129"/>
        <item x="9130"/>
        <item x="9131"/>
        <item x="9260"/>
        <item x="9132"/>
        <item x="9133"/>
        <item x="9134"/>
        <item x="9135"/>
        <item x="9136"/>
        <item x="9137"/>
        <item x="9138"/>
        <item x="9139"/>
        <item x="9140"/>
        <item x="9264"/>
        <item x="9141"/>
        <item x="9142"/>
        <item x="9265"/>
        <item x="9223"/>
        <item x="9143"/>
        <item x="9144"/>
        <item x="9266"/>
        <item x="9145"/>
        <item x="9146"/>
        <item x="9147"/>
        <item x="9148"/>
        <item x="9267"/>
        <item x="9268"/>
        <item x="9269"/>
        <item x="9149"/>
        <item x="9150"/>
        <item x="9151"/>
        <item x="9152"/>
        <item x="9270"/>
        <item x="9271"/>
        <item x="9158"/>
        <item x="9159"/>
        <item x="9225"/>
        <item x="9070"/>
        <item x="9226"/>
        <item x="9227"/>
        <item x="9228"/>
        <item x="9229"/>
        <item x="9071"/>
        <item x="8789"/>
        <item x="9125"/>
        <item x="9153"/>
        <item x="9224"/>
        <item x="9230"/>
        <item x="9231"/>
        <item x="9315"/>
        <item x="9154"/>
        <item x="9232"/>
        <item x="9155"/>
        <item x="9214"/>
        <item x="9233"/>
        <item x="9300"/>
        <item x="9215"/>
        <item x="9301"/>
        <item x="9320"/>
        <item x="9302"/>
        <item x="9303"/>
        <item x="9321"/>
        <item x="9322"/>
        <item x="9304"/>
        <item x="9323"/>
        <item x="9305"/>
        <item x="9306"/>
        <item x="9249"/>
        <item x="9250"/>
        <item x="9251"/>
        <item x="9252"/>
        <item x="9324"/>
        <item x="9253"/>
        <item x="9254"/>
        <item x="9307"/>
        <item x="9362"/>
        <item x="9285"/>
        <item x="9241"/>
        <item x="9242"/>
        <item x="9286"/>
        <item x="9287"/>
        <item x="9243"/>
        <item x="9288"/>
        <item x="9289"/>
        <item x="9244"/>
        <item x="9290"/>
        <item x="9245"/>
        <item x="9246"/>
        <item x="9291"/>
        <item x="9247"/>
        <item x="9292"/>
        <item x="8806"/>
        <item x="9216"/>
        <item x="8807"/>
        <item x="9248"/>
        <item x="9234"/>
        <item x="9280"/>
        <item x="9235"/>
        <item x="9236"/>
        <item x="8808"/>
        <item x="9237"/>
        <item x="9238"/>
        <item x="9239"/>
        <item x="9316"/>
        <item x="9317"/>
        <item x="9318"/>
        <item x="9319"/>
        <item x="9272"/>
        <item x="9273"/>
        <item x="9363"/>
        <item x="9274"/>
        <item x="9275"/>
        <item x="9276"/>
        <item x="9277"/>
        <item x="9364"/>
        <item x="9430"/>
        <item x="9240"/>
        <item x="8809"/>
        <item x="9278"/>
        <item x="9308"/>
        <item x="9279"/>
        <item x="9281"/>
        <item x="9431"/>
        <item x="9309"/>
        <item x="9310"/>
        <item x="9365"/>
        <item x="9311"/>
        <item x="9312"/>
        <item x="9313"/>
        <item x="9366"/>
        <item x="9314"/>
        <item x="9367"/>
        <item x="9293"/>
        <item x="9294"/>
        <item x="9295"/>
        <item x="9296"/>
        <item x="9297"/>
        <item x="9368"/>
        <item x="9298"/>
        <item x="9282"/>
        <item x="9283"/>
        <item x="9369"/>
        <item x="9370"/>
        <item x="9299"/>
        <item x="9432"/>
        <item x="9261"/>
        <item x="9371"/>
        <item x="9262"/>
        <item x="9372"/>
        <item x="9373"/>
        <item x="9433"/>
        <item x="9263"/>
        <item x="9374"/>
        <item x="9375"/>
        <item x="9376"/>
        <item x="9434"/>
        <item x="9377"/>
        <item x="9378"/>
        <item x="9379"/>
        <item x="9435"/>
        <item x="9380"/>
        <item x="9381"/>
        <item x="9483"/>
        <item x="9484"/>
        <item x="9485"/>
        <item x="9402"/>
        <item x="9403"/>
        <item x="9404"/>
        <item x="9405"/>
        <item x="9406"/>
        <item x="9345"/>
        <item x="9284"/>
        <item x="9346"/>
        <item x="9347"/>
        <item x="9348"/>
        <item x="9436"/>
        <item x="9349"/>
        <item x="9350"/>
        <item x="6947"/>
        <item x="9393"/>
        <item x="9394"/>
        <item x="9395"/>
        <item x="9396"/>
        <item x="9397"/>
        <item x="9426"/>
        <item x="9427"/>
        <item x="9428"/>
        <item x="9429"/>
        <item x="9351"/>
        <item x="9352"/>
        <item x="9353"/>
        <item x="9354"/>
        <item x="9355"/>
        <item x="9356"/>
        <item x="9357"/>
        <item x="9358"/>
        <item x="9359"/>
        <item x="9360"/>
        <item x="9361"/>
        <item x="9501"/>
        <item x="9502"/>
        <item x="9503"/>
        <item x="8825"/>
        <item x="9504"/>
        <item x="9437"/>
        <item x="9505"/>
        <item x="9385"/>
        <item x="9386"/>
        <item x="9398"/>
        <item x="9399"/>
        <item x="9400"/>
        <item x="9439"/>
        <item x="9401"/>
        <item x="9407"/>
        <item x="9408"/>
        <item x="9409"/>
        <item x="9471"/>
        <item x="9472"/>
        <item x="9473"/>
        <item x="9474"/>
        <item x="6948"/>
        <item x="9475"/>
        <item x="8791"/>
        <item x="9476"/>
        <item x="8827"/>
        <item x="9448"/>
        <item x="9449"/>
        <item x="9450"/>
        <item x="9477"/>
        <item x="9478"/>
        <item x="9451"/>
        <item x="9387"/>
        <item x="9388"/>
        <item x="9389"/>
        <item x="9390"/>
        <item x="9452"/>
        <item x="9453"/>
        <item x="9454"/>
        <item x="9391"/>
        <item x="9392"/>
        <item x="9329"/>
        <item x="9330"/>
        <item x="9331"/>
        <item x="9332"/>
        <item x="9333"/>
        <item x="9334"/>
        <item x="9335"/>
        <item x="9336"/>
        <item x="9457"/>
        <item x="9458"/>
        <item x="9459"/>
        <item x="9460"/>
        <item x="9461"/>
        <item x="9440"/>
        <item x="9462"/>
        <item x="9463"/>
        <item x="9464"/>
        <item x="9465"/>
        <item x="8820"/>
        <item x="8821"/>
        <item x="8822"/>
        <item x="9523"/>
        <item x="8823"/>
        <item x="8824"/>
        <item x="9466"/>
        <item x="9467"/>
        <item x="9468"/>
        <item x="9469"/>
        <item x="9441"/>
        <item x="9470"/>
        <item x="9479"/>
        <item x="9480"/>
        <item x="9481"/>
        <item x="9482"/>
        <item x="9337"/>
        <item x="9338"/>
        <item x="9486"/>
        <item x="9487"/>
        <item x="9488"/>
        <item x="9489"/>
        <item x="9490"/>
        <item x="9491"/>
        <item x="9492"/>
        <item x="9442"/>
        <item x="9493"/>
        <item x="9494"/>
        <item x="9495"/>
        <item x="9496"/>
        <item x="9497"/>
        <item x="9498"/>
        <item x="9443"/>
        <item x="9499"/>
        <item x="9444"/>
        <item x="9500"/>
        <item x="9410"/>
        <item x="9411"/>
        <item x="6949"/>
        <item x="9412"/>
        <item x="9413"/>
        <item x="9414"/>
        <item x="9524"/>
        <item x="9415"/>
        <item x="7086"/>
        <item x="9416"/>
        <item x="9417"/>
        <item x="9418"/>
        <item x="9419"/>
        <item x="9525"/>
        <item x="9445"/>
        <item x="9420"/>
        <item x="9446"/>
        <item x="9421"/>
        <item x="9422"/>
        <item x="9423"/>
        <item x="9424"/>
        <item x="9425"/>
        <item x="9339"/>
        <item x="9340"/>
        <item x="9447"/>
        <item x="9341"/>
        <item x="9342"/>
        <item x="8826"/>
        <item x="9455"/>
        <item x="9343"/>
        <item x="9344"/>
        <item x="9506"/>
        <item x="9507"/>
        <item x="9526"/>
        <item x="9382"/>
        <item x="9552"/>
        <item x="9535"/>
        <item x="9527"/>
        <item x="9528"/>
        <item x="9383"/>
        <item x="9529"/>
        <item x="9384"/>
        <item x="9530"/>
        <item x="9531"/>
        <item x="9532"/>
        <item x="9533"/>
        <item x="9534"/>
        <item x="9544"/>
        <item x="9545"/>
        <item x="9546"/>
        <item x="9547"/>
        <item x="9438"/>
        <item x="9548"/>
        <item x="9549"/>
        <item x="9550"/>
        <item x="9551"/>
        <item x="7003"/>
        <item x="6859"/>
        <item x="6950"/>
        <item x="9536"/>
        <item x="9537"/>
        <item x="9538"/>
        <item x="9539"/>
        <item x="6860"/>
        <item x="9540"/>
        <item x="6951"/>
        <item x="6861"/>
        <item x="6862"/>
        <item x="9541"/>
        <item x="6952"/>
        <item x="6953"/>
        <item x="6954"/>
        <item x="8794"/>
        <item x="6955"/>
        <item x="9542"/>
        <item x="9543"/>
        <item x="9515"/>
        <item x="7004"/>
        <item x="9516"/>
        <item x="9517"/>
        <item x="6956"/>
        <item x="9518"/>
        <item x="9519"/>
        <item x="9520"/>
        <item x="9521"/>
        <item x="9522"/>
        <item x="9508"/>
        <item x="6957"/>
        <item x="6863"/>
        <item x="6864"/>
        <item x="9509"/>
        <item x="9510"/>
        <item x="6958"/>
        <item x="9511"/>
        <item x="9512"/>
        <item x="6865"/>
        <item x="6866"/>
        <item x="6959"/>
        <item x="6867"/>
        <item x="9513"/>
        <item x="9514"/>
        <item x="6960"/>
        <item x="6961"/>
        <item x="6693"/>
        <item x="6868"/>
        <item x="6869"/>
        <item x="6870"/>
        <item x="7005"/>
        <item x="6871"/>
        <item x="6962"/>
        <item x="6872"/>
        <item x="7021"/>
        <item x="7022"/>
        <item x="6963"/>
        <item x="6964"/>
        <item x="6873"/>
        <item x="7112"/>
        <item x="6874"/>
        <item x="6965"/>
        <item x="7023"/>
        <item x="7010"/>
        <item x="7011"/>
        <item x="6875"/>
        <item x="7134"/>
        <item x="6946"/>
        <item x="6876"/>
        <item x="6877"/>
        <item x="6878"/>
        <item x="6966"/>
        <item x="6967"/>
        <item x="6879"/>
        <item x="6880"/>
        <item x="6968"/>
        <item x="6969"/>
        <item x="6970"/>
        <item x="6971"/>
        <item x="6989"/>
        <item x="7627"/>
        <item x="6881"/>
        <item x="6882"/>
        <item x="8797"/>
        <item x="6972"/>
        <item x="6883"/>
        <item x="7075"/>
        <item x="6973"/>
        <item x="6974"/>
        <item x="6975"/>
        <item x="6976"/>
        <item x="6977"/>
        <item x="6884"/>
        <item x="6978"/>
        <item x="6979"/>
        <item x="6995"/>
        <item x="6996"/>
        <item x="6885"/>
        <item x="6886"/>
        <item x="6887"/>
        <item x="6980"/>
        <item x="6981"/>
        <item x="6982"/>
        <item x="6888"/>
        <item x="6983"/>
        <item x="6889"/>
        <item x="7026"/>
        <item x="7135"/>
        <item x="7027"/>
        <item x="6984"/>
        <item x="6991"/>
        <item x="6985"/>
        <item x="6986"/>
        <item x="6890"/>
        <item x="6992"/>
        <item x="6987"/>
        <item x="6988"/>
        <item x="6911"/>
        <item x="6891"/>
        <item x="6892"/>
        <item x="6893"/>
        <item x="6912"/>
        <item x="6894"/>
        <item x="6913"/>
        <item x="6895"/>
        <item x="6914"/>
        <item x="6915"/>
        <item x="6896"/>
        <item x="6916"/>
        <item x="6917"/>
        <item x="6918"/>
        <item x="6919"/>
        <item x="6897"/>
        <item x="6920"/>
        <item x="6921"/>
        <item x="6922"/>
        <item x="6923"/>
        <item x="6924"/>
        <item x="6898"/>
        <item x="6899"/>
        <item x="6925"/>
        <item x="6926"/>
        <item x="6927"/>
        <item x="6928"/>
        <item x="6929"/>
        <item x="6930"/>
        <item x="6990"/>
        <item x="6900"/>
        <item x="6931"/>
        <item x="6932"/>
        <item x="6933"/>
        <item x="6901"/>
        <item x="6934"/>
        <item x="6902"/>
        <item x="6903"/>
        <item x="6935"/>
        <item x="6904"/>
        <item x="6905"/>
        <item x="6936"/>
        <item x="6937"/>
        <item x="6938"/>
        <item x="6939"/>
        <item x="6940"/>
        <item x="6906"/>
        <item x="6941"/>
        <item x="6907"/>
        <item x="6908"/>
        <item x="6942"/>
        <item x="6909"/>
        <item x="6943"/>
        <item x="6944"/>
        <item x="6945"/>
        <item x="6997"/>
        <item x="6910"/>
        <item x="7000"/>
        <item x="6993"/>
        <item x="7030"/>
        <item x="6994"/>
        <item x="7024"/>
        <item x="7113"/>
        <item x="7025"/>
        <item x="7019"/>
        <item x="7020"/>
        <item x="7110"/>
        <item x="6998"/>
        <item x="6999"/>
        <item x="7001"/>
        <item x="7002"/>
        <item x="7017"/>
        <item x="7018"/>
        <item x="7028"/>
        <item x="7029"/>
        <item x="7111"/>
        <item x="7006"/>
        <item x="7191"/>
        <item x="7007"/>
        <item x="7136"/>
        <item x="7114"/>
        <item x="7008"/>
        <item x="7009"/>
        <item x="7012"/>
        <item x="7013"/>
        <item x="7195"/>
        <item x="7115"/>
        <item x="7014"/>
        <item x="7116"/>
        <item x="7015"/>
        <item x="7196"/>
        <item x="7016"/>
        <item x="7197"/>
        <item x="7198"/>
        <item x="7199"/>
        <item x="7200"/>
        <item x="7201"/>
        <item x="7137"/>
        <item x="7414"/>
        <item x="7138"/>
        <item x="7202"/>
        <item x="7203"/>
        <item x="7181"/>
        <item x="7212"/>
        <item x="7213"/>
        <item x="7214"/>
        <item x="7182"/>
        <item x="7215"/>
        <item x="7183"/>
        <item x="7216"/>
        <item x="7184"/>
        <item x="7185"/>
        <item x="7217"/>
        <item x="7218"/>
        <item x="7219"/>
        <item x="7154"/>
        <item x="7416"/>
        <item x="7139"/>
        <item x="7140"/>
        <item x="7155"/>
        <item x="7246"/>
        <item x="7247"/>
        <item x="7248"/>
        <item x="7249"/>
        <item x="7192"/>
        <item x="7193"/>
        <item x="7194"/>
        <item x="7250"/>
        <item x="7186"/>
        <item x="7251"/>
        <item x="7123"/>
        <item x="7124"/>
        <item x="7125"/>
        <item x="7120"/>
        <item x="7121"/>
        <item x="7122"/>
        <item x="7187"/>
        <item x="7237"/>
        <item x="7238"/>
        <item x="7252"/>
        <item x="5571"/>
        <item x="7188"/>
        <item x="7189"/>
        <item x="7220"/>
        <item x="7221"/>
        <item x="7239"/>
        <item x="7240"/>
        <item x="7119"/>
        <item x="7117"/>
        <item x="7241"/>
        <item x="7242"/>
        <item x="7325"/>
        <item x="7190"/>
        <item x="7141"/>
        <item x="7142"/>
        <item x="7143"/>
        <item x="7126"/>
        <item x="7118"/>
        <item x="7144"/>
        <item x="7127"/>
        <item x="7305"/>
        <item x="7145"/>
        <item x="7128"/>
        <item x="7326"/>
        <item x="7243"/>
        <item x="7244"/>
        <item x="7245"/>
        <item x="7146"/>
        <item x="7129"/>
        <item x="7204"/>
        <item x="7173"/>
        <item x="7205"/>
        <item x="7130"/>
        <item x="7174"/>
        <item x="7131"/>
        <item x="7175"/>
        <item x="7206"/>
        <item x="7176"/>
        <item x="7132"/>
        <item x="7177"/>
        <item x="7178"/>
        <item x="7179"/>
        <item x="7180"/>
        <item x="7133"/>
        <item x="7273"/>
        <item x="7274"/>
        <item x="7275"/>
        <item x="7147"/>
        <item x="7276"/>
        <item x="7277"/>
        <item x="7278"/>
        <item x="7148"/>
        <item x="7149"/>
        <item x="7279"/>
        <item x="7150"/>
        <item x="7280"/>
        <item x="7281"/>
        <item x="7151"/>
        <item x="7207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08"/>
        <item x="7293"/>
        <item x="7209"/>
        <item x="7210"/>
        <item x="7211"/>
        <item x="7222"/>
        <item x="7223"/>
        <item x="7224"/>
        <item x="7225"/>
        <item x="7226"/>
        <item x="7227"/>
        <item x="7228"/>
        <item x="7152"/>
        <item x="7294"/>
        <item x="7229"/>
        <item x="7230"/>
        <item x="7231"/>
        <item x="7153"/>
        <item x="7156"/>
        <item x="7232"/>
        <item x="7233"/>
        <item x="7234"/>
        <item x="7295"/>
        <item x="7235"/>
        <item x="7236"/>
        <item x="7157"/>
        <item x="7296"/>
        <item x="7297"/>
        <item x="7158"/>
        <item x="7159"/>
        <item x="7160"/>
        <item x="7161"/>
        <item x="7162"/>
        <item x="7163"/>
        <item x="7306"/>
        <item x="7164"/>
        <item x="7165"/>
        <item x="7166"/>
        <item x="7167"/>
        <item x="7168"/>
        <item x="7169"/>
        <item x="7307"/>
        <item x="7308"/>
        <item x="7298"/>
        <item x="7309"/>
        <item x="7299"/>
        <item x="7300"/>
        <item x="7301"/>
        <item x="7302"/>
        <item x="7303"/>
        <item x="7304"/>
        <item x="7170"/>
        <item x="7312"/>
        <item x="7313"/>
        <item x="7314"/>
        <item x="7315"/>
        <item x="7316"/>
        <item x="7171"/>
        <item x="7172"/>
        <item x="7317"/>
        <item x="7318"/>
        <item x="7253"/>
        <item x="7254"/>
        <item x="7076"/>
        <item x="7415"/>
        <item x="7310"/>
        <item x="7319"/>
        <item x="7255"/>
        <item x="7256"/>
        <item x="7320"/>
        <item x="7257"/>
        <item x="7258"/>
        <item x="7259"/>
        <item x="7260"/>
        <item x="7261"/>
        <item x="7262"/>
        <item x="7321"/>
        <item x="7406"/>
        <item x="7077"/>
        <item x="7322"/>
        <item x="7263"/>
        <item x="7264"/>
        <item x="7311"/>
        <item x="7265"/>
        <item x="7266"/>
        <item x="7267"/>
        <item x="7323"/>
        <item x="7324"/>
        <item x="7432"/>
        <item x="7268"/>
        <item x="7078"/>
        <item x="7079"/>
        <item x="7269"/>
        <item x="7270"/>
        <item x="7271"/>
        <item x="7080"/>
        <item x="7081"/>
        <item x="7082"/>
        <item x="7272"/>
        <item x="7039"/>
        <item x="7607"/>
        <item x="7040"/>
        <item x="7041"/>
        <item x="7042"/>
        <item x="7043"/>
        <item x="7044"/>
        <item x="7045"/>
        <item x="7046"/>
        <item x="7047"/>
        <item x="7070"/>
        <item x="7071"/>
        <item x="7072"/>
        <item x="7090"/>
        <item x="7091"/>
        <item x="7092"/>
        <item x="7031"/>
        <item x="7032"/>
        <item x="7033"/>
        <item x="7035"/>
        <item x="7036"/>
        <item x="7037"/>
        <item x="7106"/>
        <item x="7369"/>
        <item x="7107"/>
        <item x="7108"/>
        <item x="7034"/>
        <item x="7083"/>
        <item x="7084"/>
        <item x="7085"/>
        <item x="7087"/>
        <item x="7088"/>
        <item x="7089"/>
        <item x="7048"/>
        <item x="7049"/>
        <item x="7068"/>
        <item x="7069"/>
        <item x="7058"/>
        <item x="7059"/>
        <item x="7093"/>
        <item x="7094"/>
        <item x="7095"/>
        <item x="7096"/>
        <item x="7097"/>
        <item x="7098"/>
        <item x="7099"/>
        <item x="7407"/>
        <item x="7038"/>
        <item x="7060"/>
        <item x="7061"/>
        <item x="8795"/>
        <item x="7062"/>
        <item x="7063"/>
        <item x="7064"/>
        <item x="7065"/>
        <item x="7109"/>
        <item x="7066"/>
        <item x="7067"/>
        <item x="7050"/>
        <item x="7051"/>
        <item x="8798"/>
        <item x="7052"/>
        <item x="7053"/>
        <item x="7054"/>
        <item x="7055"/>
        <item x="7056"/>
        <item x="7057"/>
        <item x="7073"/>
        <item x="7074"/>
        <item x="7100"/>
        <item x="7338"/>
        <item x="7339"/>
        <item x="7101"/>
        <item x="7102"/>
        <item x="7340"/>
        <item x="7103"/>
        <item x="7104"/>
        <item x="7105"/>
        <item x="7370"/>
        <item x="7371"/>
        <item x="7372"/>
        <item x="7373"/>
        <item x="7341"/>
        <item x="8801"/>
        <item x="7374"/>
        <item x="7342"/>
        <item x="7343"/>
        <item x="7344"/>
        <item x="7345"/>
        <item x="7346"/>
        <item x="7347"/>
        <item x="7375"/>
        <item x="7396"/>
        <item x="7348"/>
        <item x="7408"/>
        <item x="7397"/>
        <item x="7608"/>
        <item x="7398"/>
        <item x="7399"/>
        <item x="7332"/>
        <item x="7333"/>
        <item x="7409"/>
        <item x="7334"/>
        <item x="7335"/>
        <item x="8796"/>
        <item x="7336"/>
        <item x="7337"/>
        <item x="7410"/>
        <item x="7411"/>
        <item x="7354"/>
        <item x="7412"/>
        <item x="7413"/>
        <item x="7388"/>
        <item x="7389"/>
        <item x="7355"/>
        <item x="7356"/>
        <item x="7357"/>
        <item x="7390"/>
        <item x="8800"/>
        <item x="7391"/>
        <item x="7392"/>
        <item x="7393"/>
        <item x="7394"/>
        <item x="7395"/>
        <item x="7361"/>
        <item x="7362"/>
        <item x="7363"/>
        <item x="7364"/>
        <item x="7376"/>
        <item x="7377"/>
        <item x="7349"/>
        <item x="7350"/>
        <item x="7487"/>
        <item x="7351"/>
        <item x="7352"/>
        <item x="7353"/>
        <item x="7365"/>
        <item x="7358"/>
        <item x="7366"/>
        <item x="7359"/>
        <item x="7367"/>
        <item x="7368"/>
        <item x="7327"/>
        <item x="7328"/>
        <item x="7329"/>
        <item x="7330"/>
        <item x="7433"/>
        <item x="7331"/>
        <item x="7381"/>
        <item x="7382"/>
        <item x="7383"/>
        <item x="7384"/>
        <item x="7488"/>
        <item x="7489"/>
        <item x="7385"/>
        <item x="7386"/>
        <item x="7387"/>
        <item x="7400"/>
        <item x="7401"/>
        <item x="7360"/>
        <item x="7402"/>
        <item x="7490"/>
        <item x="7590"/>
        <item x="7591"/>
        <item x="7592"/>
        <item x="7403"/>
        <item x="7593"/>
        <item x="7594"/>
        <item x="7595"/>
        <item x="7404"/>
        <item x="7405"/>
        <item x="7378"/>
        <item x="7417"/>
        <item x="7553"/>
        <item x="7379"/>
        <item x="7380"/>
        <item x="7554"/>
        <item x="7596"/>
        <item x="7597"/>
        <item x="7477"/>
        <item x="7555"/>
        <item x="7478"/>
        <item x="7479"/>
        <item x="7480"/>
        <item x="7481"/>
        <item x="7482"/>
        <item x="7483"/>
        <item x="7484"/>
        <item x="7530"/>
        <item x="7531"/>
        <item x="7532"/>
        <item x="7533"/>
        <item x="7534"/>
        <item x="7535"/>
        <item x="7536"/>
        <item x="7537"/>
        <item x="7573"/>
        <item x="7871"/>
        <item x="7574"/>
        <item x="7491"/>
        <item x="7559"/>
        <item x="7492"/>
        <item x="7493"/>
        <item x="7494"/>
        <item x="7463"/>
        <item x="7495"/>
        <item x="7496"/>
        <item x="7464"/>
        <item x="7497"/>
        <item x="7425"/>
        <item x="7426"/>
        <item x="7427"/>
        <item x="7428"/>
        <item x="7429"/>
        <item x="7598"/>
        <item x="7430"/>
        <item x="7431"/>
        <item x="7752"/>
        <item x="7442"/>
        <item x="7528"/>
        <item x="7485"/>
        <item x="7465"/>
        <item x="7466"/>
        <item x="7486"/>
        <item x="7538"/>
        <item x="7467"/>
        <item x="7539"/>
        <item x="7540"/>
        <item x="7513"/>
        <item x="7514"/>
        <item x="7515"/>
        <item x="7516"/>
        <item x="7582"/>
        <item x="7468"/>
        <item x="7469"/>
        <item x="7470"/>
        <item x="7583"/>
        <item x="7618"/>
        <item x="7584"/>
        <item x="7619"/>
        <item x="7585"/>
        <item x="7586"/>
        <item x="7599"/>
        <item x="7587"/>
        <item x="7588"/>
        <item x="7589"/>
        <item x="7600"/>
        <item x="7601"/>
        <item x="7420"/>
        <item x="7498"/>
        <item x="7602"/>
        <item x="7499"/>
        <item x="7500"/>
        <item x="7556"/>
        <item x="7501"/>
        <item x="7502"/>
        <item x="7557"/>
        <item x="7503"/>
        <item x="7565"/>
        <item x="7504"/>
        <item x="7418"/>
        <item x="7505"/>
        <item x="7517"/>
        <item x="7518"/>
        <item x="7519"/>
        <item x="7419"/>
        <item x="7529"/>
        <item x="7520"/>
        <item x="7575"/>
        <item x="7521"/>
        <item x="7576"/>
        <item x="7522"/>
        <item x="7523"/>
        <item x="7577"/>
        <item x="7524"/>
        <item x="7578"/>
        <item x="7579"/>
        <item x="7617"/>
        <item x="7506"/>
        <item x="7580"/>
        <item x="7581"/>
        <item x="7507"/>
        <item x="7508"/>
        <item x="7475"/>
        <item x="7509"/>
        <item x="7510"/>
        <item x="7511"/>
        <item x="7476"/>
        <item x="7560"/>
        <item x="7512"/>
        <item x="7561"/>
        <item x="7651"/>
        <item x="7652"/>
        <item x="7562"/>
        <item x="7563"/>
        <item x="7564"/>
        <item x="7620"/>
        <item x="7621"/>
        <item x="7622"/>
        <item x="7623"/>
        <item x="7653"/>
        <item x="7628"/>
        <item x="7654"/>
        <item x="7624"/>
        <item x="7753"/>
        <item x="7625"/>
        <item x="7541"/>
        <item x="7542"/>
        <item x="7543"/>
        <item x="7443"/>
        <item x="7444"/>
        <item x="7655"/>
        <item x="7544"/>
        <item x="7545"/>
        <item x="7546"/>
        <item x="7547"/>
        <item x="7656"/>
        <item x="7445"/>
        <item x="7446"/>
        <item x="7548"/>
        <item x="7549"/>
        <item x="7657"/>
        <item x="7447"/>
        <item x="7566"/>
        <item x="7448"/>
        <item x="7567"/>
        <item x="7568"/>
        <item x="7569"/>
        <item x="7570"/>
        <item x="7571"/>
        <item x="7435"/>
        <item x="7572"/>
        <item x="7436"/>
        <item x="7437"/>
        <item x="7732"/>
        <item x="7449"/>
        <item x="7438"/>
        <item x="7450"/>
        <item x="7451"/>
        <item x="7452"/>
        <item x="7439"/>
        <item x="7453"/>
        <item x="7454"/>
        <item x="7440"/>
        <item x="7603"/>
        <item x="7604"/>
        <item x="7441"/>
        <item x="7525"/>
        <item x="7605"/>
        <item x="7606"/>
        <item x="7794"/>
        <item x="7455"/>
        <item x="7456"/>
        <item x="7457"/>
        <item x="7458"/>
        <item x="7526"/>
        <item x="7434"/>
        <item x="7421"/>
        <item x="7459"/>
        <item x="7460"/>
        <item x="7461"/>
        <item x="7462"/>
        <item x="7471"/>
        <item x="7472"/>
        <item x="7473"/>
        <item x="7422"/>
        <item x="7474"/>
        <item x="7423"/>
        <item x="7527"/>
        <item x="7550"/>
        <item x="7551"/>
        <item x="7552"/>
        <item x="7558"/>
        <item x="7609"/>
        <item x="7610"/>
        <item x="7611"/>
        <item x="7733"/>
        <item x="7612"/>
        <item x="7613"/>
        <item x="7614"/>
        <item x="7734"/>
        <item x="7615"/>
        <item x="7616"/>
        <item x="7626"/>
        <item x="7424"/>
        <item x="7735"/>
        <item x="7736"/>
        <item x="7795"/>
        <item x="7737"/>
        <item x="7738"/>
        <item x="7796"/>
        <item x="7739"/>
        <item x="7950"/>
        <item x="7740"/>
        <item x="7642"/>
        <item x="7643"/>
        <item x="8813"/>
        <item x="7644"/>
        <item x="7645"/>
        <item x="7646"/>
        <item x="7647"/>
        <item x="7648"/>
        <item x="7649"/>
        <item x="7676"/>
        <item x="7677"/>
        <item x="7678"/>
        <item x="7679"/>
        <item x="7680"/>
        <item x="7681"/>
        <item x="7682"/>
        <item x="7683"/>
        <item x="7797"/>
        <item x="7728"/>
        <item x="7729"/>
        <item x="7629"/>
        <item x="7798"/>
        <item x="7730"/>
        <item x="7731"/>
        <item x="7870"/>
        <item x="7863"/>
        <item x="7864"/>
        <item x="7865"/>
        <item x="7866"/>
        <item x="7867"/>
        <item x="7868"/>
        <item x="7638"/>
        <item x="7639"/>
        <item x="7640"/>
        <item x="7767"/>
        <item x="7872"/>
        <item x="7790"/>
        <item x="8803"/>
        <item x="7791"/>
        <item x="7699"/>
        <item x="7792"/>
        <item x="7793"/>
        <item x="7845"/>
        <item x="7846"/>
        <item x="7847"/>
        <item x="7848"/>
        <item x="7849"/>
        <item x="7850"/>
        <item x="7851"/>
        <item x="7782"/>
        <item x="7783"/>
        <item x="7784"/>
        <item x="7785"/>
        <item x="7786"/>
        <item x="7787"/>
        <item x="7700"/>
        <item x="7788"/>
        <item x="7789"/>
        <item x="7832"/>
        <item x="7833"/>
        <item x="7701"/>
        <item x="7719"/>
        <item x="7834"/>
        <item x="7748"/>
        <item x="7835"/>
        <item x="7641"/>
        <item x="7741"/>
        <item x="7742"/>
        <item x="7743"/>
        <item x="7744"/>
        <item x="7836"/>
        <item x="7745"/>
        <item x="7837"/>
        <item x="7746"/>
        <item x="7666"/>
        <item x="7667"/>
        <item x="7668"/>
        <item x="7838"/>
        <item x="7669"/>
        <item x="7670"/>
        <item x="7839"/>
        <item x="7671"/>
        <item x="7840"/>
        <item x="7841"/>
        <item x="7675"/>
        <item x="7693"/>
        <item x="7853"/>
        <item x="7694"/>
        <item x="7842"/>
        <item x="7843"/>
        <item x="7844"/>
        <item x="7754"/>
        <item x="7695"/>
        <item x="7696"/>
        <item x="7697"/>
        <item x="7761"/>
        <item x="7762"/>
        <item x="9456"/>
        <item x="7763"/>
        <item x="7764"/>
        <item x="7765"/>
        <item x="7766"/>
        <item x="7852"/>
        <item x="7854"/>
        <item x="7855"/>
        <item x="7773"/>
        <item x="7774"/>
        <item x="7775"/>
        <item x="7698"/>
        <item x="7776"/>
        <item x="7777"/>
        <item x="7778"/>
        <item x="7751"/>
        <item x="7779"/>
        <item x="7780"/>
        <item x="7781"/>
        <item x="7721"/>
        <item x="7722"/>
        <item x="7799"/>
        <item x="7723"/>
        <item x="7724"/>
        <item x="7800"/>
        <item x="7725"/>
        <item x="7726"/>
        <item x="7650"/>
        <item x="7691"/>
        <item x="7801"/>
        <item x="7802"/>
        <item x="7692"/>
        <item x="7803"/>
        <item x="7727"/>
        <item x="7658"/>
        <item x="7659"/>
        <item x="7660"/>
        <item x="7804"/>
        <item x="7805"/>
        <item x="7806"/>
        <item x="7807"/>
        <item x="7808"/>
        <item x="7809"/>
        <item x="7810"/>
        <item x="7811"/>
        <item x="7812"/>
        <item x="7813"/>
        <item x="7768"/>
        <item x="7769"/>
        <item x="7661"/>
        <item x="7662"/>
        <item x="7770"/>
        <item x="7663"/>
        <item x="7664"/>
        <item x="7771"/>
        <item x="7665"/>
        <item x="7709"/>
        <item x="7772"/>
        <item x="7710"/>
        <item x="7711"/>
        <item x="7755"/>
        <item x="7756"/>
        <item x="7757"/>
        <item x="7712"/>
        <item x="7713"/>
        <item x="7714"/>
        <item x="7715"/>
        <item x="7716"/>
        <item x="7717"/>
        <item x="7718"/>
        <item x="7630"/>
        <item x="7631"/>
        <item x="7632"/>
        <item x="7633"/>
        <item x="7634"/>
        <item x="7635"/>
        <item x="7636"/>
        <item x="7672"/>
        <item x="7758"/>
        <item x="7673"/>
        <item x="7674"/>
        <item x="7702"/>
        <item x="7703"/>
        <item x="7704"/>
        <item x="7705"/>
        <item x="7684"/>
        <item x="7685"/>
        <item x="7686"/>
        <item x="7759"/>
        <item x="7687"/>
        <item x="7688"/>
        <item x="7760"/>
        <item x="7814"/>
        <item x="7689"/>
        <item x="7690"/>
        <item x="7749"/>
        <item x="7750"/>
        <item x="7815"/>
        <item x="7637"/>
        <item x="7816"/>
        <item x="7817"/>
        <item x="7818"/>
        <item x="7819"/>
        <item x="7820"/>
        <item x="7951"/>
        <item x="7821"/>
        <item x="7952"/>
        <item x="7706"/>
        <item x="7822"/>
        <item x="7823"/>
        <item x="7824"/>
        <item x="7825"/>
        <item x="7826"/>
        <item x="7707"/>
        <item x="7856"/>
        <item x="7857"/>
        <item x="7858"/>
        <item x="7953"/>
        <item x="7859"/>
        <item x="7860"/>
        <item x="7827"/>
        <item x="7828"/>
        <item x="7829"/>
        <item x="7830"/>
        <item x="7954"/>
        <item x="7831"/>
        <item x="7708"/>
        <item x="7869"/>
        <item x="7861"/>
        <item x="7937"/>
        <item x="7720"/>
        <item x="7862"/>
        <item x="7747"/>
        <item x="7938"/>
        <item x="7939"/>
        <item x="7940"/>
        <item x="7941"/>
        <item x="8007"/>
        <item x="8811"/>
        <item x="8008"/>
        <item x="8009"/>
        <item x="8010"/>
        <item x="8011"/>
        <item x="8012"/>
        <item x="8013"/>
        <item x="8014"/>
        <item x="7900"/>
        <item x="7901"/>
        <item x="7902"/>
        <item x="7903"/>
        <item x="7904"/>
        <item x="7905"/>
        <item x="7906"/>
        <item x="7907"/>
        <item x="7930"/>
        <item x="7931"/>
        <item x="7932"/>
        <item x="7933"/>
        <item x="7934"/>
        <item x="7935"/>
        <item x="7936"/>
        <item x="7968"/>
        <item x="7969"/>
        <item x="7970"/>
        <item x="7971"/>
        <item x="7960"/>
        <item x="7961"/>
        <item x="7962"/>
        <item x="7963"/>
        <item x="7964"/>
        <item x="7965"/>
        <item x="7966"/>
        <item x="7967"/>
        <item x="7988"/>
        <item x="7989"/>
        <item x="7990"/>
        <item x="7991"/>
        <item x="7992"/>
        <item x="7993"/>
        <item x="7913"/>
        <item x="7914"/>
        <item x="7915"/>
        <item x="7916"/>
        <item x="7917"/>
        <item x="7884"/>
        <item x="7885"/>
        <item x="7886"/>
        <item x="7877"/>
        <item x="7878"/>
        <item x="7879"/>
        <item x="7921"/>
        <item x="8065"/>
        <item x="8802"/>
        <item x="8017"/>
        <item x="8799"/>
        <item x="7922"/>
        <item x="7979"/>
        <item x="7980"/>
        <item x="8015"/>
        <item x="8016"/>
        <item x="7880"/>
        <item x="7881"/>
        <item x="7882"/>
        <item x="7892"/>
        <item x="7893"/>
        <item x="7894"/>
        <item x="7899"/>
        <item x="7944"/>
        <item x="7945"/>
        <item x="7946"/>
        <item x="7947"/>
        <item x="7948"/>
        <item x="7949"/>
        <item x="7995"/>
        <item x="7996"/>
        <item x="7997"/>
        <item x="7998"/>
        <item x="7999"/>
        <item x="8000"/>
        <item x="8001"/>
        <item x="8002"/>
        <item x="7873"/>
        <item x="7874"/>
        <item x="7955"/>
        <item x="7956"/>
        <item x="7957"/>
        <item x="7958"/>
        <item x="7959"/>
        <item x="7972"/>
        <item x="7973"/>
        <item x="7974"/>
        <item x="7975"/>
        <item x="7976"/>
        <item x="7977"/>
        <item x="7978"/>
        <item x="7981"/>
        <item x="7982"/>
        <item x="7983"/>
        <item x="7984"/>
        <item x="7875"/>
        <item x="6857"/>
        <item x="7876"/>
        <item x="8003"/>
        <item x="8004"/>
        <item x="8005"/>
        <item x="8006"/>
        <item x="7924"/>
        <item x="7925"/>
        <item x="7926"/>
        <item x="7927"/>
        <item x="7928"/>
        <item x="7929"/>
        <item x="7994"/>
        <item x="8199"/>
        <item x="7883"/>
        <item x="7911"/>
        <item x="7912"/>
        <item x="7985"/>
        <item x="7986"/>
        <item x="7987"/>
        <item x="7918"/>
        <item x="7919"/>
        <item x="7920"/>
        <item x="7887"/>
        <item x="7888"/>
        <item x="7889"/>
        <item x="7890"/>
        <item x="7891"/>
        <item x="7923"/>
        <item x="7942"/>
        <item x="7943"/>
        <item x="7895"/>
        <item x="7896"/>
        <item x="7897"/>
        <item x="7898"/>
        <item x="8816"/>
        <item x="7908"/>
        <item x="7909"/>
        <item x="7910"/>
        <item x="8062"/>
        <item x="8031"/>
        <item x="8097"/>
        <item x="8060"/>
        <item x="8061"/>
        <item x="8026"/>
        <item x="8200"/>
        <item x="8098"/>
        <item x="8032"/>
        <item x="8099"/>
        <item x="8100"/>
        <item x="8041"/>
        <item x="8201"/>
        <item x="8018"/>
        <item x="8202"/>
        <item x="8069"/>
        <item x="8203"/>
        <item x="8817"/>
        <item x="8037"/>
        <item x="8027"/>
        <item x="8204"/>
        <item x="8059"/>
        <item x="8045"/>
        <item x="8363"/>
        <item x="8070"/>
        <item x="8063"/>
        <item x="8030"/>
        <item x="8071"/>
        <item x="8058"/>
        <item x="8046"/>
        <item x="8019"/>
        <item x="8055"/>
        <item x="8056"/>
        <item x="8023"/>
        <item x="8057"/>
        <item x="8028"/>
        <item x="8029"/>
        <item x="8020"/>
        <item x="8021"/>
        <item x="8022"/>
        <item x="8072"/>
        <item x="8042"/>
        <item x="8043"/>
        <item x="8044"/>
        <item x="8073"/>
        <item x="8074"/>
        <item x="8075"/>
        <item x="8064"/>
        <item x="8024"/>
        <item x="8025"/>
        <item x="8033"/>
        <item x="8076"/>
        <item x="8101"/>
        <item x="8034"/>
        <item x="8066"/>
        <item x="8035"/>
        <item x="8081"/>
        <item x="8205"/>
        <item x="8047"/>
        <item x="8048"/>
        <item x="8206"/>
        <item x="8049"/>
        <item x="8207"/>
        <item x="8050"/>
        <item x="8051"/>
        <item x="8052"/>
        <item x="8208"/>
        <item x="8209"/>
        <item x="8053"/>
        <item x="8054"/>
        <item x="8819"/>
        <item x="8080"/>
        <item x="8036"/>
        <item x="8038"/>
        <item x="8128"/>
        <item x="8125"/>
        <item x="8039"/>
        <item x="8106"/>
        <item x="8123"/>
        <item x="8040"/>
        <item x="8103"/>
        <item x="8198"/>
        <item x="8122"/>
        <item x="8124"/>
        <item x="8131"/>
        <item x="8077"/>
        <item x="8078"/>
        <item x="8090"/>
        <item x="8132"/>
        <item x="8091"/>
        <item x="8092"/>
        <item x="8067"/>
        <item x="8133"/>
        <item x="8134"/>
        <item x="5991"/>
        <item x="8135"/>
        <item x="8068"/>
        <item x="8083"/>
        <item x="8136"/>
        <item x="8084"/>
        <item x="8137"/>
        <item x="8095"/>
        <item x="8096"/>
        <item x="8138"/>
        <item x="8085"/>
        <item x="8079"/>
        <item x="8093"/>
        <item x="8094"/>
        <item x="8082"/>
        <item x="8086"/>
        <item x="8087"/>
        <item x="8088"/>
        <item x="8089"/>
        <item x="8140"/>
        <item x="8141"/>
        <item x="8142"/>
        <item x="8279"/>
        <item x="8335"/>
        <item x="8143"/>
        <item x="8144"/>
        <item x="8145"/>
        <item x="8344"/>
        <item x="8146"/>
        <item x="8381"/>
        <item x="8370"/>
        <item x="8388"/>
        <item x="8391"/>
        <item x="8147"/>
        <item x="8342"/>
        <item x="8360"/>
        <item x="8148"/>
        <item x="8149"/>
        <item x="8223"/>
        <item x="8150"/>
        <item x="8151"/>
        <item x="8152"/>
        <item x="8153"/>
        <item x="8154"/>
        <item x="8155"/>
        <item x="8156"/>
        <item x="8157"/>
        <item x="8158"/>
        <item x="8347"/>
        <item x="8371"/>
        <item x="8159"/>
        <item x="8282"/>
        <item x="8160"/>
        <item x="8161"/>
        <item x="8296"/>
        <item x="8162"/>
        <item x="8163"/>
        <item x="8164"/>
        <item x="8165"/>
        <item x="8166"/>
        <item x="8815"/>
        <item x="8167"/>
        <item x="8341"/>
        <item x="8168"/>
        <item x="8365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239"/>
        <item x="8183"/>
        <item x="8216"/>
        <item x="8389"/>
        <item x="8357"/>
        <item x="8189"/>
        <item x="8289"/>
        <item x="8188"/>
        <item x="8102"/>
        <item x="8130"/>
        <item x="8117"/>
        <item x="8120"/>
        <item x="8121"/>
        <item x="8118"/>
        <item x="8119"/>
        <item x="8127"/>
        <item x="8126"/>
        <item x="8129"/>
        <item x="8139"/>
        <item x="8292"/>
        <item x="8104"/>
        <item x="8105"/>
        <item x="8107"/>
        <item x="8108"/>
        <item x="8109"/>
        <item x="8110"/>
        <item x="8111"/>
        <item x="8112"/>
        <item x="8113"/>
        <item x="8114"/>
        <item x="8115"/>
        <item x="8116"/>
        <item x="8374"/>
        <item x="8190"/>
        <item x="8191"/>
        <item x="8192"/>
        <item x="8375"/>
        <item x="8382"/>
        <item x="8193"/>
        <item x="8194"/>
        <item x="8195"/>
        <item x="8196"/>
        <item x="8197"/>
        <item x="8364"/>
        <item x="8210"/>
        <item x="8211"/>
        <item x="8346"/>
        <item x="8390"/>
        <item x="8212"/>
        <item x="8213"/>
        <item x="8214"/>
        <item x="8359"/>
        <item x="8215"/>
        <item x="8217"/>
        <item x="8269"/>
        <item x="8184"/>
        <item x="8185"/>
        <item x="8186"/>
        <item x="8187"/>
        <item x="8240"/>
        <item x="8236"/>
        <item x="8273"/>
        <item x="8274"/>
        <item x="8224"/>
        <item x="8379"/>
        <item x="8225"/>
        <item x="8267"/>
        <item x="8377"/>
        <item x="8268"/>
        <item x="8384"/>
        <item x="8257"/>
        <item x="8353"/>
        <item x="8345"/>
        <item x="8383"/>
        <item x="8350"/>
        <item x="8352"/>
        <item x="8361"/>
        <item x="8348"/>
        <item x="8349"/>
        <item x="8258"/>
        <item x="8254"/>
        <item x="8253"/>
        <item x="8255"/>
        <item x="8380"/>
        <item x="8252"/>
        <item x="8284"/>
        <item x="8285"/>
        <item x="8260"/>
        <item x="8378"/>
        <item x="8368"/>
        <item x="8376"/>
        <item x="8261"/>
        <item x="8351"/>
        <item x="8369"/>
        <item x="8358"/>
        <item x="8263"/>
        <item x="8264"/>
        <item x="8319"/>
        <item x="8320"/>
        <item x="8256"/>
        <item x="8288"/>
        <item x="8251"/>
        <item x="8294"/>
        <item x="8250"/>
        <item x="8280"/>
        <item x="8295"/>
        <item x="8237"/>
        <item x="8343"/>
        <item x="8271"/>
        <item x="8238"/>
        <item x="8373"/>
        <item x="8262"/>
        <item x="8222"/>
        <item x="8331"/>
        <item x="8276"/>
        <item x="8281"/>
        <item x="8293"/>
        <item x="8277"/>
        <item x="8275"/>
        <item x="8221"/>
        <item x="8286"/>
        <item x="8330"/>
        <item x="8234"/>
        <item x="8332"/>
        <item x="8333"/>
        <item x="8334"/>
        <item x="8367"/>
        <item x="8339"/>
        <item x="8329"/>
        <item x="8219"/>
        <item x="8392"/>
        <item x="8283"/>
        <item x="8272"/>
        <item x="8318"/>
        <item x="8270"/>
        <item x="8235"/>
        <item x="8340"/>
        <item x="8355"/>
        <item x="8287"/>
        <item x="8322"/>
        <item x="8366"/>
        <item x="8259"/>
        <item x="8278"/>
        <item x="8818"/>
        <item x="8321"/>
        <item x="8372"/>
        <item x="8338"/>
        <item x="8354"/>
        <item x="8323"/>
        <item x="8337"/>
        <item x="8324"/>
        <item x="8325"/>
        <item x="8326"/>
        <item x="8327"/>
        <item x="8328"/>
        <item x="8220"/>
        <item x="8242"/>
        <item x="8356"/>
        <item x="8387"/>
        <item x="8243"/>
        <item x="8386"/>
        <item x="8336"/>
        <item x="8385"/>
        <item x="8393"/>
        <item x="8244"/>
        <item x="8245"/>
        <item x="6691"/>
        <item x="8246"/>
        <item x="6692"/>
        <item x="8247"/>
        <item x="8248"/>
        <item x="8362"/>
        <item x="8290"/>
        <item x="8241"/>
        <item x="8226"/>
        <item x="8227"/>
        <item x="8228"/>
        <item x="6618"/>
        <item x="6633"/>
        <item x="8229"/>
        <item x="8230"/>
        <item x="8566"/>
        <item x="8231"/>
        <item x="8232"/>
        <item x="8233"/>
        <item x="8265"/>
        <item x="8266"/>
        <item x="8291"/>
        <item x="8298"/>
        <item x="8299"/>
        <item x="8300"/>
        <item x="8301"/>
        <item x="8302"/>
        <item x="8303"/>
        <item x="8304"/>
        <item x="8310"/>
        <item x="8311"/>
        <item x="8312"/>
        <item x="8313"/>
        <item x="8314"/>
        <item x="8315"/>
        <item x="8567"/>
        <item x="8568"/>
        <item x="8316"/>
        <item x="5998"/>
        <item x="8569"/>
        <item x="8570"/>
        <item x="8317"/>
        <item x="8218"/>
        <item x="8571"/>
        <item x="8305"/>
        <item x="8306"/>
        <item x="8572"/>
        <item x="8307"/>
        <item x="8564"/>
        <item x="8308"/>
        <item x="8249"/>
        <item x="8297"/>
        <item x="8309"/>
        <item x="8394"/>
        <item x="8395"/>
        <item x="8396"/>
        <item x="8397"/>
        <item x="8398"/>
        <item x="8399"/>
        <item x="8503"/>
        <item x="8504"/>
        <item x="8505"/>
        <item x="8506"/>
        <item x="8507"/>
        <item x="8508"/>
        <item x="8578"/>
        <item x="8425"/>
        <item x="8426"/>
        <item x="8492"/>
        <item x="8493"/>
        <item x="8494"/>
        <item x="8495"/>
        <item x="8406"/>
        <item x="8407"/>
        <item x="8408"/>
        <item x="8409"/>
        <item x="8430"/>
        <item x="8431"/>
        <item x="8432"/>
        <item x="8433"/>
        <item x="8434"/>
        <item x="8435"/>
        <item x="8436"/>
        <item x="8453"/>
        <item x="8454"/>
        <item x="8509"/>
        <item x="8510"/>
        <item x="8511"/>
        <item x="8575"/>
        <item x="8576"/>
        <item x="8512"/>
        <item x="8513"/>
        <item x="8514"/>
        <item x="8565"/>
        <item x="8573"/>
        <item x="8574"/>
        <item x="8577"/>
        <item x="8562"/>
        <item x="8563"/>
        <item x="6001"/>
        <item x="8401"/>
        <item x="8402"/>
        <item x="8403"/>
        <item x="8530"/>
        <item x="8531"/>
        <item x="8532"/>
        <item x="8543"/>
        <item x="8444"/>
        <item x="8445"/>
        <item x="8446"/>
        <item x="8447"/>
        <item x="8448"/>
        <item x="8449"/>
        <item x="8450"/>
        <item x="8455"/>
        <item x="8456"/>
        <item x="8457"/>
        <item x="8458"/>
        <item x="8459"/>
        <item x="8460"/>
        <item x="8461"/>
        <item x="8462"/>
        <item x="8463"/>
        <item x="8464"/>
        <item x="8400"/>
        <item x="8404"/>
        <item x="8405"/>
        <item x="8451"/>
        <item x="8452"/>
        <item x="8560"/>
        <item x="8561"/>
        <item x="8418"/>
        <item x="8419"/>
        <item x="8420"/>
        <item x="8421"/>
        <item x="6613"/>
        <item x="8422"/>
        <item x="8423"/>
        <item x="8424"/>
        <item x="8465"/>
        <item x="8466"/>
        <item x="8467"/>
        <item x="8468"/>
        <item x="8469"/>
        <item x="5992"/>
        <item x="8470"/>
        <item x="8471"/>
        <item x="8472"/>
        <item x="8473"/>
        <item x="8410"/>
        <item x="8411"/>
        <item x="8412"/>
        <item x="8413"/>
        <item x="8414"/>
        <item x="8415"/>
        <item x="8416"/>
        <item x="8417"/>
        <item x="8437"/>
        <item x="8438"/>
        <item x="8439"/>
        <item x="8440"/>
        <item x="8579"/>
        <item x="8441"/>
        <item x="8442"/>
        <item x="8443"/>
        <item x="8522"/>
        <item x="8523"/>
        <item x="8524"/>
        <item x="8525"/>
        <item x="8526"/>
        <item x="8527"/>
        <item x="8580"/>
        <item x="8757"/>
        <item x="8528"/>
        <item x="8529"/>
        <item x="8533"/>
        <item x="8534"/>
        <item x="8535"/>
        <item x="8536"/>
        <item x="8537"/>
        <item x="8538"/>
        <item x="8539"/>
        <item x="8540"/>
        <item x="8541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629"/>
        <item x="8559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5745"/>
        <item x="8485"/>
        <item x="6724"/>
        <item x="6725"/>
        <item x="8630"/>
        <item x="8694"/>
        <item x="8738"/>
        <item x="8728"/>
        <item x="8765"/>
        <item x="8696"/>
        <item x="8693"/>
        <item x="8730"/>
        <item x="8737"/>
        <item x="8766"/>
        <item x="6726"/>
        <item x="6727"/>
        <item x="8725"/>
        <item x="8669"/>
        <item x="8717"/>
        <item x="8715"/>
        <item x="8723"/>
        <item x="8631"/>
        <item x="8632"/>
        <item x="8724"/>
        <item x="8713"/>
        <item x="8718"/>
        <item x="8633"/>
        <item x="8688"/>
        <item x="8729"/>
        <item x="8731"/>
        <item x="8716"/>
        <item x="8674"/>
        <item x="8675"/>
        <item x="8719"/>
        <item x="8676"/>
        <item x="8584"/>
        <item x="8585"/>
        <item x="6728"/>
        <item x="6614"/>
        <item x="6729"/>
        <item x="6730"/>
        <item x="8586"/>
        <item x="8587"/>
        <item x="6731"/>
        <item x="8752"/>
        <item x="8625"/>
        <item x="8626"/>
        <item x="8627"/>
        <item x="6732"/>
        <item x="8628"/>
        <item x="8767"/>
        <item x="8714"/>
        <item x="8736"/>
        <item x="6733"/>
        <item x="8636"/>
        <item x="8712"/>
        <item x="8721"/>
        <item x="8733"/>
        <item x="8486"/>
        <item x="8487"/>
        <item x="8768"/>
        <item x="8637"/>
        <item x="8732"/>
        <item x="8695"/>
        <item x="8687"/>
        <item x="8735"/>
        <item x="8638"/>
        <item x="8639"/>
        <item x="8640"/>
        <item x="8642"/>
        <item x="8488"/>
        <item x="6007"/>
        <item x="8726"/>
        <item x="8643"/>
        <item x="8644"/>
        <item x="8769"/>
        <item x="8645"/>
        <item x="6734"/>
        <item x="5993"/>
        <item x="8720"/>
        <item x="8646"/>
        <item x="8647"/>
        <item x="8648"/>
        <item x="8489"/>
        <item x="8649"/>
        <item x="6735"/>
        <item x="8746"/>
        <item x="8739"/>
        <item x="8650"/>
        <item x="8745"/>
        <item x="8603"/>
        <item x="8740"/>
        <item x="4326"/>
        <item x="6736"/>
        <item x="4352"/>
        <item x="8604"/>
        <item x="6737"/>
        <item x="8490"/>
        <item x="8491"/>
        <item x="8515"/>
        <item x="8516"/>
        <item x="8755"/>
        <item x="8814"/>
        <item x="8517"/>
        <item x="6008"/>
        <item x="8518"/>
        <item x="8519"/>
        <item x="8520"/>
        <item x="8782"/>
        <item x="8605"/>
        <item x="8741"/>
        <item x="8521"/>
        <item x="8542"/>
        <item x="6738"/>
        <item x="8427"/>
        <item x="8428"/>
        <item x="8429"/>
        <item x="8496"/>
        <item x="8497"/>
        <item x="8498"/>
        <item x="8499"/>
        <item x="8500"/>
        <item x="8501"/>
        <item x="8742"/>
        <item x="8743"/>
        <item x="6619"/>
        <item x="6752"/>
        <item x="8750"/>
        <item x="8744"/>
        <item x="8697"/>
        <item x="8502"/>
        <item x="8698"/>
        <item x="8770"/>
        <item x="8606"/>
        <item x="8607"/>
        <item x="8771"/>
        <item x="5994"/>
        <item x="8654"/>
        <item x="8772"/>
        <item x="8655"/>
        <item x="8773"/>
        <item x="6009"/>
        <item x="8699"/>
        <item x="8700"/>
        <item x="8774"/>
        <item x="8753"/>
        <item x="8701"/>
        <item x="6010"/>
        <item x="8702"/>
        <item x="8656"/>
        <item x="8657"/>
        <item x="8634"/>
        <item x="6011"/>
        <item x="8635"/>
        <item x="8775"/>
        <item x="8660"/>
        <item x="8661"/>
        <item x="8703"/>
        <item x="6012"/>
        <item x="8677"/>
        <item x="8678"/>
        <item x="8704"/>
        <item x="8679"/>
        <item x="8749"/>
        <item x="6753"/>
        <item x="8680"/>
        <item x="5995"/>
        <item x="8705"/>
        <item x="8689"/>
        <item x="8681"/>
        <item x="8690"/>
        <item x="8691"/>
        <item x="8706"/>
        <item x="8707"/>
        <item x="6766"/>
        <item x="8708"/>
        <item x="8709"/>
        <item x="8710"/>
        <item x="8727"/>
        <item x="8722"/>
        <item x="8692"/>
        <item x="8682"/>
        <item x="6013"/>
        <item x="8734"/>
        <item x="8711"/>
        <item x="8683"/>
        <item x="6706"/>
        <item x="6755"/>
        <item x="8588"/>
        <item x="8589"/>
        <item x="8597"/>
        <item x="6750"/>
        <item x="8598"/>
        <item x="8599"/>
        <item x="8600"/>
        <item x="8601"/>
        <item x="6756"/>
        <item x="6721"/>
        <item x="6700"/>
        <item x="6698"/>
        <item x="6716"/>
        <item x="6751"/>
        <item x="6697"/>
        <item x="6762"/>
        <item x="6615"/>
        <item x="8764"/>
        <item x="8812"/>
        <item x="6744"/>
        <item x="8641"/>
        <item x="8602"/>
        <item x="8610"/>
        <item x="5690"/>
        <item x="83"/>
        <item x="8611"/>
        <item x="6715"/>
        <item x="5999"/>
        <item x="6712"/>
        <item x="6749"/>
        <item x="6694"/>
        <item x="8665"/>
        <item x="8666"/>
        <item x="8667"/>
        <item x="8668"/>
        <item x="8670"/>
        <item x="8671"/>
        <item x="8672"/>
        <item x="8763"/>
        <item x="6000"/>
        <item x="8673"/>
        <item x="8590"/>
        <item x="8591"/>
        <item x="8592"/>
        <item x="8593"/>
        <item x="8594"/>
        <item x="8595"/>
        <item x="8658"/>
        <item x="8659"/>
        <item x="8662"/>
        <item x="8663"/>
        <item x="8664"/>
        <item x="8616"/>
        <item x="6702"/>
        <item x="8617"/>
        <item x="8618"/>
        <item x="6704"/>
        <item x="8786"/>
        <item x="8619"/>
        <item x="8776"/>
        <item x="8620"/>
        <item x="8621"/>
        <item x="8622"/>
        <item x="8777"/>
        <item x="8623"/>
        <item x="8785"/>
        <item x="8624"/>
        <item x="8653"/>
        <item x="8778"/>
        <item x="8581"/>
        <item x="6776"/>
        <item x="6777"/>
        <item x="8582"/>
        <item x="8583"/>
        <item x="8608"/>
        <item x="6620"/>
        <item x="8609"/>
        <item x="6778"/>
        <item x="8779"/>
        <item x="6616"/>
        <item x="8612"/>
        <item x="6779"/>
        <item x="8613"/>
        <item x="8787"/>
        <item x="8780"/>
        <item x="8614"/>
        <item x="6780"/>
        <item x="8615"/>
        <item x="6781"/>
        <item x="8651"/>
        <item x="6612"/>
        <item x="8652"/>
        <item x="8684"/>
        <item x="8685"/>
        <item x="8686"/>
        <item x="8596"/>
        <item x="6782"/>
        <item x="6801"/>
        <item x="6802"/>
        <item x="6701"/>
        <item x="6705"/>
        <item x="6719"/>
        <item x="6757"/>
        <item x="6714"/>
        <item x="6717"/>
        <item x="8747"/>
        <item x="6703"/>
        <item x="6803"/>
        <item x="6804"/>
        <item x="6617"/>
        <item x="6722"/>
        <item x="6723"/>
        <item x="6739"/>
        <item x="6805"/>
        <item x="6740"/>
        <item x="6741"/>
        <item x="6742"/>
        <item x="8758"/>
        <item x="6806"/>
        <item x="6807"/>
        <item x="6743"/>
        <item x="6747"/>
        <item x="6745"/>
        <item x="6748"/>
        <item x="6718"/>
        <item x="6696"/>
        <item x="8756"/>
        <item x="6808"/>
        <item x="6707"/>
        <item x="6699"/>
        <item x="6754"/>
        <item x="6758"/>
        <item x="6695"/>
        <item x="6621"/>
        <item x="6709"/>
        <item x="8748"/>
        <item x="6014"/>
        <item x="6759"/>
        <item x="8751"/>
        <item x="6760"/>
        <item x="6761"/>
        <item x="6767"/>
        <item x="6763"/>
        <item x="6764"/>
        <item x="6720"/>
        <item x="8759"/>
        <item x="6631"/>
        <item x="6765"/>
        <item x="6746"/>
        <item x="8781"/>
        <item x="6713"/>
        <item x="6708"/>
        <item x="6768"/>
        <item x="8754"/>
        <item x="6809"/>
        <item x="6711"/>
        <item x="6810"/>
        <item x="6710"/>
        <item x="6811"/>
        <item x="6812"/>
        <item x="6813"/>
        <item x="6814"/>
        <item x="6815"/>
        <item x="8760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634"/>
        <item x="6635"/>
        <item x="6636"/>
        <item x="6828"/>
        <item x="6829"/>
        <item x="8783"/>
        <item x="6830"/>
        <item x="6831"/>
        <item x="6832"/>
        <item x="6833"/>
        <item x="6637"/>
        <item x="6638"/>
        <item x="6622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834"/>
        <item x="6623"/>
        <item x="6835"/>
        <item x="6836"/>
        <item x="6783"/>
        <item x="6624"/>
        <item x="6837"/>
        <item x="6625"/>
        <item x="6838"/>
        <item x="6784"/>
        <item x="6839"/>
        <item x="6840"/>
        <item x="6841"/>
        <item x="6785"/>
        <item x="6842"/>
        <item x="6843"/>
        <item x="6844"/>
        <item x="6845"/>
        <item x="6846"/>
        <item x="6847"/>
        <item x="6848"/>
        <item x="6849"/>
        <item x="6850"/>
        <item x="6851"/>
        <item x="8761"/>
        <item x="6852"/>
        <item x="6853"/>
        <item x="8762"/>
        <item x="6626"/>
        <item x="6786"/>
        <item x="6787"/>
        <item x="6788"/>
        <item x="6650"/>
        <item x="6854"/>
        <item x="6789"/>
        <item x="6651"/>
        <item x="6790"/>
        <item x="6791"/>
        <item x="6652"/>
        <item x="6855"/>
        <item x="6653"/>
        <item x="6654"/>
        <item x="6655"/>
        <item x="6656"/>
        <item x="6689"/>
        <item x="6657"/>
        <item x="6658"/>
        <item x="6659"/>
        <item x="6792"/>
        <item x="6660"/>
        <item x="6363"/>
        <item x="6793"/>
        <item x="6794"/>
        <item x="6795"/>
        <item x="6661"/>
        <item x="6245"/>
        <item x="6662"/>
        <item x="6796"/>
        <item x="6663"/>
        <item x="6690"/>
        <item x="6664"/>
        <item x="6665"/>
        <item x="6797"/>
        <item x="6798"/>
        <item x="6005"/>
        <item x="6666"/>
        <item x="6667"/>
        <item x="4107"/>
        <item x="6246"/>
        <item x="6668"/>
        <item x="6669"/>
        <item x="6799"/>
        <item x="6670"/>
        <item x="6671"/>
        <item x="6672"/>
        <item x="6800"/>
        <item x="6673"/>
        <item x="6247"/>
        <item x="6627"/>
        <item x="6281"/>
        <item x="6674"/>
        <item x="6675"/>
        <item x="6676"/>
        <item x="6677"/>
        <item x="6628"/>
        <item x="6678"/>
        <item x="6856"/>
        <item x="6679"/>
        <item x="6632"/>
        <item x="6015"/>
        <item x="6680"/>
        <item x="6681"/>
        <item x="6282"/>
        <item x="6682"/>
        <item x="6283"/>
        <item x="6683"/>
        <item x="6684"/>
        <item x="6685"/>
        <item x="6686"/>
        <item x="6687"/>
        <item x="6284"/>
        <item x="6688"/>
        <item x="6629"/>
        <item x="6769"/>
        <item x="6216"/>
        <item x="6217"/>
        <item x="6220"/>
        <item x="6770"/>
        <item x="6771"/>
        <item x="6772"/>
        <item x="6773"/>
        <item x="6774"/>
        <item x="6221"/>
        <item x="6224"/>
        <item x="6288"/>
        <item x="6289"/>
        <item x="6290"/>
        <item x="6295"/>
        <item x="6204"/>
        <item x="6205"/>
        <item x="6775"/>
        <item x="6234"/>
        <item x="6235"/>
        <item x="6236"/>
        <item x="6238"/>
        <item x="6239"/>
        <item x="6240"/>
        <item x="6241"/>
        <item x="6242"/>
        <item x="6545"/>
        <item x="8784"/>
        <item x="6554"/>
        <item x="6243"/>
        <item x="6244"/>
        <item x="6248"/>
        <item x="6546"/>
        <item x="6249"/>
        <item x="6250"/>
        <item x="6251"/>
        <item x="6547"/>
        <item x="6252"/>
        <item x="6253"/>
        <item x="6254"/>
        <item x="6255"/>
        <item x="6314"/>
        <item x="6315"/>
        <item x="6316"/>
        <item x="6317"/>
        <item x="6318"/>
        <item x="6319"/>
        <item x="6320"/>
        <item x="6016"/>
        <item x="6197"/>
        <item x="6198"/>
        <item x="6228"/>
        <item x="6229"/>
        <item x="6230"/>
        <item x="6231"/>
        <item x="6017"/>
        <item x="6237"/>
        <item x="5612"/>
        <item x="6275"/>
        <item x="6276"/>
        <item x="6277"/>
        <item x="6278"/>
        <item x="6279"/>
        <item x="6280"/>
        <item x="6296"/>
        <item x="6018"/>
        <item x="6298"/>
        <item x="6299"/>
        <item x="6300"/>
        <item x="6301"/>
        <item x="6557"/>
        <item x="5996"/>
        <item x="6302"/>
        <item x="6356"/>
        <item x="6558"/>
        <item x="6357"/>
        <item x="6358"/>
        <item x="6359"/>
        <item x="6559"/>
        <item x="6360"/>
        <item x="6361"/>
        <item x="6362"/>
        <item x="6191"/>
        <item x="6192"/>
        <item x="6193"/>
        <item x="6194"/>
        <item x="6019"/>
        <item x="6195"/>
        <item x="6196"/>
        <item x="6560"/>
        <item x="6020"/>
        <item x="6561"/>
        <item x="6555"/>
        <item x="6548"/>
        <item x="6549"/>
        <item x="6206"/>
        <item x="6550"/>
        <item x="6375"/>
        <item x="6207"/>
        <item x="6208"/>
        <item x="6517"/>
        <item x="6209"/>
        <item x="6210"/>
        <item x="6431"/>
        <item x="6608"/>
        <item x="6376"/>
        <item x="6609"/>
        <item x="6449"/>
        <item x="6610"/>
        <item x="6211"/>
        <item x="6212"/>
        <item x="6225"/>
        <item x="6226"/>
        <item x="6227"/>
        <item x="6232"/>
        <item x="6233"/>
        <item x="6342"/>
        <item x="6562"/>
        <item x="6343"/>
        <item x="6348"/>
        <item x="6349"/>
        <item x="6261"/>
        <item x="6262"/>
        <item x="6265"/>
        <item x="6266"/>
        <item x="6267"/>
        <item x="6268"/>
        <item x="6269"/>
        <item x="6270"/>
        <item x="6271"/>
        <item x="6272"/>
        <item x="6273"/>
        <item x="6274"/>
        <item x="6352"/>
        <item x="6353"/>
        <item x="6563"/>
        <item x="6021"/>
        <item x="6256"/>
        <item x="6257"/>
        <item x="6258"/>
        <item x="6259"/>
        <item x="6564"/>
        <item x="6260"/>
        <item x="6450"/>
        <item x="6565"/>
        <item x="6344"/>
        <item x="6345"/>
        <item x="6346"/>
        <item x="6347"/>
        <item x="6199"/>
        <item x="4353"/>
        <item x="6200"/>
        <item x="6309"/>
        <item x="6310"/>
        <item x="6451"/>
        <item x="6311"/>
        <item x="6452"/>
        <item x="6312"/>
        <item x="6313"/>
        <item x="6263"/>
        <item x="6264"/>
        <item x="6291"/>
        <item x="6292"/>
        <item x="6321"/>
        <item x="6322"/>
        <item x="6323"/>
        <item x="4349"/>
        <item x="6324"/>
        <item x="6325"/>
        <item x="6326"/>
        <item x="6453"/>
        <item x="6327"/>
        <item x="6328"/>
        <item x="6329"/>
        <item x="6330"/>
        <item x="6331"/>
        <item x="6454"/>
        <item x="6455"/>
        <item x="6456"/>
        <item x="6332"/>
        <item x="6333"/>
        <item x="6334"/>
        <item x="6335"/>
        <item x="6336"/>
        <item x="3854"/>
        <item x="6461"/>
        <item x="6462"/>
        <item x="5997"/>
        <item x="6463"/>
        <item x="6464"/>
        <item x="6337"/>
        <item x="6465"/>
        <item x="6466"/>
        <item x="6467"/>
        <item x="6468"/>
        <item x="6377"/>
        <item x="6378"/>
        <item x="6379"/>
        <item x="6380"/>
        <item x="6381"/>
        <item x="6382"/>
        <item x="6383"/>
        <item x="6384"/>
        <item x="6500"/>
        <item x="6338"/>
        <item x="6501"/>
        <item x="6502"/>
        <item x="6503"/>
        <item x="6566"/>
        <item x="6339"/>
        <item x="6504"/>
        <item x="6505"/>
        <item x="6506"/>
        <item x="6510"/>
        <item x="6511"/>
        <item x="6022"/>
        <item x="6512"/>
        <item x="6513"/>
        <item x="6514"/>
        <item x="6515"/>
        <item x="6516"/>
        <item x="6023"/>
        <item x="6396"/>
        <item x="6374"/>
        <item x="6397"/>
        <item x="6556"/>
        <item x="6398"/>
        <item x="6340"/>
        <item x="6399"/>
        <item x="5572"/>
        <item x="6341"/>
        <item x="6350"/>
        <item x="6400"/>
        <item x="6401"/>
        <item x="6351"/>
        <item x="2506"/>
        <item x="4350"/>
        <item x="6402"/>
        <item x="6403"/>
        <item x="6567"/>
        <item x="6404"/>
        <item x="6405"/>
        <item x="6406"/>
        <item x="6407"/>
        <item x="6408"/>
        <item x="6409"/>
        <item x="6568"/>
        <item x="1373"/>
        <item x="6437"/>
        <item x="6569"/>
        <item x="6611"/>
        <item x="6438"/>
        <item x="6439"/>
        <item x="6440"/>
        <item x="6354"/>
        <item x="6441"/>
        <item x="6442"/>
        <item x="6443"/>
        <item x="6444"/>
        <item x="6445"/>
        <item x="6570"/>
        <item x="6355"/>
        <item x="6373"/>
        <item x="6571"/>
        <item x="6572"/>
        <item x="6447"/>
        <item x="5694"/>
        <item x="6448"/>
        <item x="6417"/>
        <item x="6418"/>
        <item x="6573"/>
        <item x="6419"/>
        <item x="6574"/>
        <item x="6420"/>
        <item x="6421"/>
        <item x="6422"/>
        <item x="6526"/>
        <item x="6527"/>
        <item x="6364"/>
        <item x="6575"/>
        <item x="6528"/>
        <item x="4089"/>
        <item x="6576"/>
        <item x="2540"/>
        <item x="6529"/>
        <item x="6577"/>
        <item x="6530"/>
        <item x="6531"/>
        <item x="6365"/>
        <item x="6532"/>
        <item x="6533"/>
        <item x="6534"/>
        <item x="6535"/>
        <item x="6002"/>
        <item x="4351"/>
        <item x="6536"/>
        <item x="6537"/>
        <item x="6366"/>
        <item x="6578"/>
        <item x="6538"/>
        <item x="6457"/>
        <item x="6458"/>
        <item x="6367"/>
        <item x="6579"/>
        <item x="6459"/>
        <item x="6580"/>
        <item x="6581"/>
        <item x="6460"/>
        <item x="6368"/>
        <item x="6369"/>
        <item x="6370"/>
        <item x="6371"/>
        <item x="6582"/>
        <item x="6372"/>
        <item x="6285"/>
        <item x="6583"/>
        <item x="6286"/>
        <item x="6287"/>
        <item x="6293"/>
        <item x="6294"/>
        <item x="6024"/>
        <item x="6297"/>
        <item x="6303"/>
        <item x="6304"/>
        <item x="6305"/>
        <item x="6306"/>
        <item x="6307"/>
        <item x="6308"/>
        <item x="6213"/>
        <item x="6214"/>
        <item x="6215"/>
        <item x="6218"/>
        <item x="6219"/>
        <item x="6222"/>
        <item x="6223"/>
        <item x="6201"/>
        <item x="6202"/>
        <item x="6203"/>
        <item x="6025"/>
        <item x="6470"/>
        <item x="6471"/>
        <item x="6472"/>
        <item x="6469"/>
        <item x="6476"/>
        <item x="6477"/>
        <item x="6478"/>
        <item x="6584"/>
        <item x="6479"/>
        <item x="6480"/>
        <item x="6481"/>
        <item x="6492"/>
        <item x="6493"/>
        <item x="6525"/>
        <item x="6543"/>
        <item x="6494"/>
        <item x="6495"/>
        <item x="6482"/>
        <item x="6542"/>
        <item x="6552"/>
        <item x="6432"/>
        <item x="6483"/>
        <item x="6484"/>
        <item x="6393"/>
        <item x="6433"/>
        <item x="6553"/>
        <item x="6585"/>
        <item x="6586"/>
        <item x="6485"/>
        <item x="6486"/>
        <item x="6487"/>
        <item x="6488"/>
        <item x="6587"/>
        <item x="6588"/>
        <item x="6446"/>
        <item x="6499"/>
        <item x="6496"/>
        <item x="6497"/>
        <item x="6498"/>
        <item x="6489"/>
        <item x="6490"/>
        <item x="6395"/>
        <item x="6551"/>
        <item x="6425"/>
        <item x="6491"/>
        <item x="6539"/>
        <item x="6589"/>
        <item x="6475"/>
        <item x="6026"/>
        <item x="6426"/>
        <item x="6394"/>
        <item x="6034"/>
        <item x="6386"/>
        <item x="6590"/>
        <item x="6387"/>
        <item x="6388"/>
        <item x="6389"/>
        <item x="6390"/>
        <item x="6080"/>
        <item x="6391"/>
        <item x="6392"/>
        <item x="6427"/>
        <item x="6423"/>
        <item x="6424"/>
        <item x="6385"/>
        <item x="6428"/>
        <item x="6591"/>
        <item x="6429"/>
        <item x="6430"/>
        <item x="6540"/>
        <item x="6541"/>
        <item x="6473"/>
        <item x="6474"/>
        <item x="6434"/>
        <item x="6518"/>
        <item x="6519"/>
        <item x="6520"/>
        <item x="6521"/>
        <item x="6081"/>
        <item x="6082"/>
        <item x="6522"/>
        <item x="6083"/>
        <item x="6523"/>
        <item x="6084"/>
        <item x="3855"/>
        <item x="4106"/>
        <item x="6524"/>
        <item x="6592"/>
        <item x="3856"/>
        <item x="6085"/>
        <item x="6435"/>
        <item x="6086"/>
        <item x="6436"/>
        <item x="6507"/>
        <item x="6508"/>
        <item x="6509"/>
        <item x="6410"/>
        <item x="6411"/>
        <item x="6593"/>
        <item x="6412"/>
        <item x="6413"/>
        <item x="6414"/>
        <item x="6415"/>
        <item x="6087"/>
        <item x="6416"/>
        <item x="6544"/>
        <item x="6088"/>
        <item x="6089"/>
        <item x="6090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1951"/>
        <item x="6091"/>
        <item x="6189"/>
        <item x="6054"/>
        <item x="1952"/>
        <item x="6055"/>
        <item x="6594"/>
        <item x="6595"/>
        <item x="6596"/>
        <item x="6597"/>
        <item x="6598"/>
        <item x="6599"/>
        <item x="6600"/>
        <item x="6601"/>
        <item x="6143"/>
        <item x="6602"/>
        <item x="6603"/>
        <item x="6190"/>
        <item x="6604"/>
        <item x="6605"/>
        <item x="6606"/>
        <item x="6607"/>
        <item x="6003"/>
        <item x="6056"/>
        <item x="6057"/>
        <item x="6058"/>
        <item x="6059"/>
        <item x="6060"/>
        <item x="6061"/>
        <item x="6062"/>
        <item x="6063"/>
        <item x="6032"/>
        <item x="6064"/>
        <item x="6065"/>
        <item x="6066"/>
        <item x="6004"/>
        <item x="1950"/>
        <item x="6030"/>
        <item x="6144"/>
        <item x="6067"/>
        <item x="6068"/>
        <item x="6069"/>
        <item x="3850"/>
        <item x="6070"/>
        <item x="6071"/>
        <item x="6072"/>
        <item x="6073"/>
        <item x="6074"/>
        <item x="6075"/>
        <item x="6076"/>
        <item x="6145"/>
        <item x="6077"/>
        <item x="6146"/>
        <item x="6078"/>
        <item x="6147"/>
        <item x="6148"/>
        <item x="6149"/>
        <item x="6150"/>
        <item x="6079"/>
        <item x="6151"/>
        <item x="6152"/>
        <item x="6153"/>
        <item x="6154"/>
        <item x="6155"/>
        <item x="6156"/>
        <item x="6157"/>
        <item x="6031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5096"/>
        <item x="5091"/>
        <item x="5092"/>
        <item x="5093"/>
        <item x="5094"/>
        <item x="6169"/>
        <item x="6170"/>
        <item x="6006"/>
        <item x="2841"/>
        <item x="6171"/>
        <item x="6172"/>
        <item x="6173"/>
        <item x="6174"/>
        <item x="6175"/>
        <item x="5613"/>
        <item x="6176"/>
        <item x="6177"/>
        <item x="6092"/>
        <item x="6178"/>
        <item x="6188"/>
        <item x="6179"/>
        <item x="6180"/>
        <item x="5737"/>
        <item x="6181"/>
        <item x="6182"/>
        <item x="618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40"/>
        <item x="6027"/>
        <item x="6114"/>
        <item x="6115"/>
        <item x="6116"/>
        <item x="6117"/>
        <item x="6118"/>
        <item x="6119"/>
        <item x="6120"/>
        <item x="6121"/>
        <item x="6028"/>
        <item x="6122"/>
        <item x="6123"/>
        <item x="6124"/>
        <item x="6125"/>
        <item x="6141"/>
        <item x="6029"/>
        <item x="6184"/>
        <item x="6185"/>
        <item x="6186"/>
        <item x="6093"/>
        <item x="6142"/>
        <item x="5095"/>
        <item x="5614"/>
        <item x="6138"/>
        <item x="6139"/>
        <item x="6187"/>
        <item x="6137"/>
        <item x="6126"/>
        <item x="6127"/>
        <item x="5615"/>
        <item x="6128"/>
        <item x="6129"/>
        <item x="6130"/>
        <item x="2852"/>
        <item x="6131"/>
        <item x="690"/>
        <item x="6132"/>
        <item x="5841"/>
        <item x="6133"/>
        <item x="6134"/>
        <item x="6135"/>
        <item x="6136"/>
        <item x="5616"/>
        <item x="5692"/>
        <item x="5691"/>
        <item x="5617"/>
        <item x="5618"/>
        <item x="5619"/>
        <item x="5620"/>
        <item x="5621"/>
        <item x="5622"/>
        <item x="5623"/>
        <item x="5624"/>
        <item x="2846"/>
        <item x="5625"/>
        <item x="5645"/>
        <item x="2507"/>
        <item x="5595"/>
        <item x="5646"/>
        <item x="5647"/>
        <item x="5648"/>
        <item x="5649"/>
        <item x="5650"/>
        <item x="5651"/>
        <item x="6630"/>
        <item x="5652"/>
        <item x="5653"/>
        <item x="5654"/>
        <item x="5655"/>
        <item x="5656"/>
        <item x="5657"/>
        <item x="5658"/>
        <item x="5707"/>
        <item x="5659"/>
        <item x="5660"/>
        <item x="5661"/>
        <item x="5662"/>
        <item x="5663"/>
        <item x="5664"/>
        <item x="5665"/>
        <item x="5596"/>
        <item x="5597"/>
        <item x="5598"/>
        <item x="5599"/>
        <item x="5600"/>
        <item x="5601"/>
        <item x="5590"/>
        <item x="5591"/>
        <item x="5592"/>
        <item x="5593"/>
        <item x="5738"/>
        <item x="2842"/>
        <item x="5594"/>
        <item x="2508"/>
        <item x="5602"/>
        <item x="2509"/>
        <item x="189"/>
        <item x="5609"/>
        <item x="4327"/>
        <item x="1374"/>
        <item x="1370"/>
        <item x="5753"/>
        <item x="1371"/>
        <item x="2510"/>
        <item x="2511"/>
        <item x="5844"/>
        <item x="5611"/>
        <item x="5610"/>
        <item x="5666"/>
        <item x="5667"/>
        <item x="5838"/>
        <item x="5668"/>
        <item x="1372"/>
        <item x="5988"/>
        <item x="5739"/>
        <item x="5573"/>
        <item x="2512"/>
        <item x="4354"/>
        <item x="4335"/>
        <item x="5839"/>
        <item x="5626"/>
        <item x="5627"/>
        <item x="5693"/>
        <item x="1375"/>
        <item x="5628"/>
        <item x="5629"/>
        <item x="2513"/>
        <item x="5630"/>
        <item x="5740"/>
        <item x="5631"/>
        <item x="5632"/>
        <item x="5633"/>
        <item x="1394"/>
        <item x="1376"/>
        <item x="5634"/>
        <item x="5724"/>
        <item x="5635"/>
        <item x="5636"/>
        <item x="5637"/>
        <item x="5638"/>
        <item x="5639"/>
        <item x="5640"/>
        <item x="5989"/>
        <item x="5641"/>
        <item x="5642"/>
        <item x="5643"/>
        <item x="5669"/>
        <item x="5670"/>
        <item x="5671"/>
        <item x="5672"/>
        <item x="5990"/>
        <item x="5673"/>
        <item x="2520"/>
        <item x="5644"/>
        <item x="4355"/>
        <item x="5674"/>
        <item x="5741"/>
        <item x="5675"/>
        <item x="5676"/>
        <item x="5677"/>
        <item x="5678"/>
        <item x="5679"/>
        <item x="4357"/>
        <item x="5680"/>
        <item x="5681"/>
        <item x="2514"/>
        <item x="5682"/>
        <item x="5683"/>
        <item x="5684"/>
        <item x="5685"/>
        <item x="5686"/>
        <item x="5687"/>
        <item x="5688"/>
        <item x="5689"/>
        <item x="5695"/>
        <item x="5696"/>
        <item x="5746"/>
        <item x="5697"/>
        <item x="5698"/>
        <item x="5699"/>
        <item x="5700"/>
        <item x="5701"/>
        <item x="5702"/>
        <item x="5840"/>
        <item x="5708"/>
        <item x="5709"/>
        <item x="5710"/>
        <item x="5742"/>
        <item x="3884"/>
        <item x="5743"/>
        <item x="5798"/>
        <item x="5711"/>
        <item x="5744"/>
        <item x="5725"/>
        <item x="1396"/>
        <item x="4356"/>
        <item x="4336"/>
        <item x="5712"/>
        <item x="3885"/>
        <item x="5846"/>
        <item x="5713"/>
        <item x="5714"/>
        <item x="4577"/>
        <item x="3879"/>
        <item x="5726"/>
        <item x="5715"/>
        <item x="5716"/>
        <item x="5717"/>
        <item x="5718"/>
        <item x="5727"/>
        <item x="5719"/>
        <item x="5720"/>
        <item x="5721"/>
        <item x="5722"/>
        <item x="5723"/>
        <item x="2515"/>
        <item x="5703"/>
        <item x="5704"/>
        <item x="5705"/>
        <item x="5706"/>
        <item x="5603"/>
        <item x="5728"/>
        <item x="5729"/>
        <item x="5730"/>
        <item x="5731"/>
        <item x="5732"/>
        <item x="3886"/>
        <item x="5733"/>
        <item x="5734"/>
        <item x="5735"/>
        <item x="5604"/>
        <item x="5736"/>
        <item x="5271"/>
        <item x="4090"/>
        <item x="2516"/>
        <item x="5813"/>
        <item x="5605"/>
        <item x="5814"/>
        <item x="5606"/>
        <item x="2517"/>
        <item x="5607"/>
        <item x="5608"/>
        <item x="5815"/>
        <item x="5754"/>
        <item x="2518"/>
        <item x="5986"/>
        <item x="4091"/>
        <item x="4337"/>
        <item x="84"/>
        <item x="2526"/>
        <item x="5816"/>
        <item x="5817"/>
        <item x="5818"/>
        <item x="5819"/>
        <item x="5807"/>
        <item x="5759"/>
        <item x="5580"/>
        <item x="5760"/>
        <item x="5761"/>
        <item x="5762"/>
        <item x="5802"/>
        <item x="3887"/>
        <item x="5803"/>
        <item x="5804"/>
        <item x="5805"/>
        <item x="5808"/>
        <item x="5809"/>
        <item x="5806"/>
        <item x="4096"/>
        <item x="4071"/>
        <item x="5778"/>
        <item x="5810"/>
        <item x="5794"/>
        <item x="5795"/>
        <item x="5796"/>
        <item x="5797"/>
        <item x="5811"/>
        <item x="5790"/>
        <item x="5791"/>
        <item x="5812"/>
        <item x="5792"/>
        <item x="5835"/>
        <item x="5541"/>
        <item x="4092"/>
        <item x="4339"/>
        <item x="5836"/>
        <item x="5837"/>
        <item x="5799"/>
        <item x="5800"/>
        <item x="5801"/>
        <item x="5830"/>
        <item x="5831"/>
        <item x="5832"/>
        <item x="5833"/>
        <item x="5834"/>
        <item x="5793"/>
        <item x="5747"/>
        <item x="5788"/>
        <item x="5789"/>
        <item x="5820"/>
        <item x="5748"/>
        <item x="5821"/>
        <item x="5779"/>
        <item x="5749"/>
        <item x="5780"/>
        <item x="5781"/>
        <item x="5782"/>
        <item x="5750"/>
        <item x="5755"/>
        <item x="5822"/>
        <item x="5823"/>
        <item x="5756"/>
        <item x="5824"/>
        <item x="5825"/>
        <item x="5751"/>
        <item x="2529"/>
        <item x="4093"/>
        <item x="5757"/>
        <item x="3551"/>
        <item x="5826"/>
        <item x="5827"/>
        <item x="5828"/>
        <item x="4607"/>
        <item x="5752"/>
        <item x="5829"/>
        <item x="5786"/>
        <item x="5763"/>
        <item x="5764"/>
        <item x="5758"/>
        <item x="4573"/>
        <item x="5765"/>
        <item x="5987"/>
        <item x="4095"/>
        <item x="5272"/>
        <item x="4098"/>
        <item x="5766"/>
        <item x="5767"/>
        <item x="5768"/>
        <item x="5769"/>
        <item x="5770"/>
        <item x="5771"/>
        <item x="3977"/>
        <item x="5772"/>
        <item x="5116"/>
        <item x="5773"/>
        <item x="5137"/>
        <item x="5774"/>
        <item x="5842"/>
        <item x="5775"/>
        <item x="5776"/>
        <item x="5843"/>
        <item x="5777"/>
        <item x="5783"/>
        <item x="5784"/>
        <item x="3978"/>
        <item x="3979"/>
        <item x="5969"/>
        <item x="5579"/>
        <item x="5970"/>
        <item x="6033"/>
        <item x="5971"/>
        <item x="5972"/>
        <item x="5950"/>
        <item x="5973"/>
        <item x="5273"/>
        <item x="5974"/>
        <item x="5787"/>
        <item x="5951"/>
        <item x="5975"/>
        <item x="5976"/>
        <item x="5977"/>
        <item x="5978"/>
        <item x="5979"/>
        <item x="5980"/>
        <item x="5981"/>
        <item x="5982"/>
        <item x="5983"/>
        <item x="5984"/>
        <item x="5785"/>
        <item x="5985"/>
        <item x="5941"/>
        <item x="5942"/>
        <item x="5943"/>
        <item x="5944"/>
        <item x="5945"/>
        <item x="5946"/>
        <item x="5947"/>
        <item x="5948"/>
        <item x="5949"/>
        <item x="5952"/>
        <item x="2523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582"/>
        <item x="5967"/>
        <item x="5968"/>
        <item x="1400"/>
        <item x="5880"/>
        <item x="5881"/>
        <item x="5882"/>
        <item x="5883"/>
        <item x="5884"/>
        <item x="5898"/>
        <item x="5899"/>
        <item x="5900"/>
        <item x="5901"/>
        <item x="5902"/>
        <item x="5903"/>
        <item x="5904"/>
        <item x="5931"/>
        <item x="5932"/>
        <item x="5933"/>
        <item x="5934"/>
        <item x="5935"/>
        <item x="5936"/>
        <item x="5937"/>
        <item x="5938"/>
        <item x="5939"/>
        <item x="5940"/>
        <item x="5117"/>
        <item x="5111"/>
        <item x="5102"/>
        <item x="5112"/>
        <item x="5583"/>
        <item x="5113"/>
        <item x="2535"/>
        <item x="5114"/>
        <item x="5115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2524"/>
        <item x="4104"/>
        <item x="4097"/>
        <item x="5877"/>
        <item x="5878"/>
        <item x="5879"/>
        <item x="5147"/>
        <item x="5922"/>
        <item x="5923"/>
        <item x="5924"/>
        <item x="5925"/>
        <item x="5926"/>
        <item x="5927"/>
        <item x="5928"/>
        <item x="5929"/>
        <item x="5930"/>
        <item x="5856"/>
        <item x="5581"/>
        <item x="5139"/>
        <item x="5857"/>
        <item x="5858"/>
        <item x="5859"/>
        <item x="5860"/>
        <item x="5861"/>
        <item x="5862"/>
        <item x="5863"/>
        <item x="5892"/>
        <item x="5893"/>
        <item x="5894"/>
        <item x="5895"/>
        <item x="5896"/>
        <item x="5897"/>
        <item x="5914"/>
        <item x="5915"/>
        <item x="5845"/>
        <item x="5916"/>
        <item x="5917"/>
        <item x="5918"/>
        <item x="5919"/>
        <item x="5920"/>
        <item x="5921"/>
        <item x="5847"/>
        <item x="5848"/>
        <item x="5849"/>
        <item x="5850"/>
        <item x="5851"/>
        <item x="5852"/>
        <item x="5853"/>
        <item x="5854"/>
        <item x="5855"/>
        <item x="5885"/>
        <item x="5886"/>
        <item x="5887"/>
        <item x="5888"/>
        <item x="5889"/>
        <item x="5890"/>
        <item x="5891"/>
        <item x="5905"/>
        <item x="5906"/>
        <item x="5907"/>
        <item x="5908"/>
        <item x="5909"/>
        <item x="5910"/>
        <item x="5911"/>
        <item x="5912"/>
        <item x="5913"/>
        <item x="5132"/>
        <item x="5133"/>
        <item x="5136"/>
        <item x="5586"/>
        <item x="5134"/>
        <item x="5135"/>
        <item x="4672"/>
        <item x="4710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4574"/>
        <item x="5130"/>
        <item x="2536"/>
        <item x="5131"/>
        <item x="2537"/>
        <item x="4338"/>
        <item x="4712"/>
        <item x="2843"/>
        <item x="5155"/>
        <item x="5156"/>
        <item x="5157"/>
        <item x="5188"/>
        <item x="5234"/>
        <item x="5235"/>
        <item x="5236"/>
        <item x="5237"/>
        <item x="5238"/>
        <item x="5239"/>
        <item x="5240"/>
        <item x="5241"/>
        <item x="5148"/>
        <item x="2538"/>
        <item x="5242"/>
        <item x="343"/>
        <item x="344"/>
        <item x="47"/>
        <item x="345"/>
        <item x="346"/>
        <item x="347"/>
        <item x="348"/>
        <item x="349"/>
        <item x="350"/>
        <item x="351"/>
        <item x="352"/>
        <item x="353"/>
        <item x="354"/>
        <item x="600"/>
        <item x="355"/>
        <item x="601"/>
        <item x="356"/>
        <item x="357"/>
        <item x="358"/>
        <item x="359"/>
        <item x="360"/>
        <item x="361"/>
        <item x="362"/>
        <item x="602"/>
        <item x="363"/>
        <item x="5243"/>
        <item x="364"/>
        <item x="5244"/>
        <item x="5140"/>
        <item x="5245"/>
        <item x="5246"/>
        <item x="5180"/>
        <item x="5181"/>
        <item x="5182"/>
        <item x="5183"/>
        <item x="5184"/>
        <item x="5185"/>
        <item x="5186"/>
        <item x="5187"/>
        <item x="5141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588"/>
        <item x="5203"/>
        <item x="5204"/>
        <item x="5205"/>
        <item x="5142"/>
        <item x="5206"/>
        <item x="5207"/>
        <item x="5208"/>
        <item x="5284"/>
        <item x="5209"/>
        <item x="5339"/>
        <item x="5291"/>
        <item x="5292"/>
        <item x="5293"/>
        <item x="603"/>
        <item x="5294"/>
        <item x="5143"/>
        <item x="5320"/>
        <item x="604"/>
        <item x="5321"/>
        <item x="5322"/>
        <item x="5469"/>
        <item x="5323"/>
        <item x="5324"/>
        <item x="5325"/>
        <item x="5555"/>
        <item x="5326"/>
        <item x="5340"/>
        <item x="5341"/>
        <item x="5342"/>
        <item x="5295"/>
        <item x="5210"/>
        <item x="5211"/>
        <item x="5212"/>
        <item x="5213"/>
        <item x="5214"/>
        <item x="5215"/>
        <item x="5216"/>
        <item x="5217"/>
        <item x="1949"/>
        <item x="4072"/>
        <item x="5189"/>
        <item x="5190"/>
        <item x="5191"/>
        <item x="5192"/>
        <item x="5193"/>
        <item x="5194"/>
        <item x="5195"/>
        <item x="5196"/>
        <item x="5197"/>
        <item x="5198"/>
        <item x="5327"/>
        <item x="5328"/>
        <item x="5282"/>
        <item x="5283"/>
        <item x="605"/>
        <item x="5584"/>
        <item x="5343"/>
        <item x="5344"/>
        <item x="5199"/>
        <item x="5345"/>
        <item x="5346"/>
        <item x="5347"/>
        <item x="5348"/>
        <item x="5349"/>
        <item x="5303"/>
        <item x="5304"/>
        <item x="5305"/>
        <item x="5306"/>
        <item x="4575"/>
        <item x="5307"/>
        <item x="5308"/>
        <item x="606"/>
        <item x="5317"/>
        <item x="5309"/>
        <item x="5310"/>
        <item x="5311"/>
        <item x="5589"/>
        <item x="5312"/>
        <item x="5313"/>
        <item x="5314"/>
        <item x="5315"/>
        <item x="5329"/>
        <item x="607"/>
        <item x="5330"/>
        <item x="5331"/>
        <item x="5332"/>
        <item x="5333"/>
        <item x="5334"/>
        <item x="5335"/>
        <item x="5336"/>
        <item x="5274"/>
        <item x="5275"/>
        <item x="5276"/>
        <item x="5277"/>
        <item x="5278"/>
        <item x="5279"/>
        <item x="5318"/>
        <item x="5319"/>
        <item x="365"/>
        <item x="366"/>
        <item x="367"/>
        <item x="608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609"/>
        <item x="388"/>
        <item x="4073"/>
        <item x="389"/>
        <item x="4082"/>
        <item x="390"/>
        <item x="391"/>
        <item x="5144"/>
        <item x="5585"/>
        <item x="610"/>
        <item x="392"/>
        <item x="393"/>
        <item x="394"/>
        <item x="611"/>
        <item x="395"/>
        <item x="396"/>
        <item x="397"/>
        <item x="398"/>
        <item x="399"/>
        <item x="400"/>
        <item x="401"/>
        <item x="612"/>
        <item x="48"/>
        <item x="402"/>
        <item x="403"/>
        <item x="5200"/>
        <item x="5201"/>
        <item x="5145"/>
        <item x="5202"/>
        <item x="5146"/>
        <item x="5229"/>
        <item x="4548"/>
        <item x="5230"/>
        <item x="5231"/>
        <item x="5232"/>
        <item x="5233"/>
        <item x="5247"/>
        <item x="5248"/>
        <item x="5249"/>
        <item x="5250"/>
        <item x="5350"/>
        <item x="5251"/>
        <item x="5252"/>
        <item x="3849"/>
        <item x="5253"/>
        <item x="5254"/>
        <item x="5255"/>
        <item x="5256"/>
        <item x="4074"/>
        <item x="4549"/>
        <item x="5218"/>
        <item x="4608"/>
        <item x="5219"/>
        <item x="5220"/>
        <item x="5280"/>
        <item x="5281"/>
        <item x="5285"/>
        <item x="5286"/>
        <item x="5287"/>
        <item x="5138"/>
        <item x="5288"/>
        <item x="5289"/>
        <item x="4550"/>
        <item x="5290"/>
        <item x="5316"/>
        <item x="5296"/>
        <item x="5352"/>
        <item x="5297"/>
        <item x="5298"/>
        <item x="5299"/>
        <item x="5300"/>
        <item x="5301"/>
        <item x="5302"/>
        <item x="5337"/>
        <item x="5338"/>
        <item x="5221"/>
        <item x="5222"/>
        <item x="5223"/>
        <item x="5224"/>
        <item x="5225"/>
        <item x="5226"/>
        <item x="5587"/>
        <item x="5227"/>
        <item x="5228"/>
        <item x="5149"/>
        <item x="5150"/>
        <item x="4551"/>
        <item x="5151"/>
        <item x="5152"/>
        <item x="5153"/>
        <item x="5351"/>
        <item x="5154"/>
        <item x="404"/>
        <item x="85"/>
        <item x="2863"/>
        <item x="405"/>
        <item x="5158"/>
        <item x="406"/>
        <item x="407"/>
        <item x="4552"/>
        <item x="4591"/>
        <item x="408"/>
        <item x="409"/>
        <item x="410"/>
        <item x="411"/>
        <item x="412"/>
        <item x="4553"/>
        <item x="4088"/>
        <item x="413"/>
        <item x="613"/>
        <item x="414"/>
        <item x="415"/>
        <item x="416"/>
        <item x="417"/>
        <item x="418"/>
        <item x="419"/>
        <item x="420"/>
        <item x="421"/>
        <item x="2519"/>
        <item x="4094"/>
        <item x="4328"/>
        <item x="422"/>
        <item x="423"/>
        <item x="5159"/>
        <item x="424"/>
        <item x="425"/>
        <item x="2838"/>
        <item x="426"/>
        <item x="4099"/>
        <item x="634"/>
        <item x="4554"/>
        <item x="5160"/>
        <item x="427"/>
        <item x="428"/>
        <item x="429"/>
        <item x="430"/>
        <item x="431"/>
        <item x="432"/>
        <item x="433"/>
        <item x="434"/>
        <item x="614"/>
        <item x="435"/>
        <item x="436"/>
        <item x="437"/>
        <item x="438"/>
        <item x="439"/>
        <item x="440"/>
        <item x="441"/>
        <item x="442"/>
        <item x="443"/>
        <item x="5161"/>
        <item x="444"/>
        <item x="445"/>
        <item x="446"/>
        <item x="447"/>
        <item x="5162"/>
        <item x="448"/>
        <item x="449"/>
        <item x="5163"/>
        <item x="5164"/>
        <item x="450"/>
        <item x="5165"/>
        <item x="5166"/>
        <item x="5167"/>
        <item x="5168"/>
        <item x="4667"/>
        <item x="5169"/>
        <item x="5170"/>
        <item x="5171"/>
        <item x="5172"/>
        <item x="451"/>
        <item x="452"/>
        <item x="49"/>
        <item x="453"/>
        <item x="454"/>
        <item x="455"/>
        <item x="456"/>
        <item x="457"/>
        <item x="5173"/>
        <item x="458"/>
        <item x="459"/>
        <item x="460"/>
        <item x="4329"/>
        <item x="461"/>
        <item x="462"/>
        <item x="463"/>
        <item x="464"/>
        <item x="465"/>
        <item x="466"/>
        <item x="467"/>
        <item x="468"/>
        <item x="4343"/>
        <item x="4100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5174"/>
        <item x="490"/>
        <item x="491"/>
        <item x="615"/>
        <item x="492"/>
        <item x="493"/>
        <item x="494"/>
        <item x="495"/>
        <item x="8792"/>
        <item x="496"/>
        <item x="497"/>
        <item x="498"/>
        <item x="499"/>
        <item x="500"/>
        <item x="501"/>
        <item x="502"/>
        <item x="616"/>
        <item x="503"/>
        <item x="504"/>
        <item x="505"/>
        <item x="506"/>
        <item x="507"/>
        <item x="5353"/>
        <item x="508"/>
        <item x="509"/>
        <item x="510"/>
        <item x="511"/>
        <item x="512"/>
        <item x="513"/>
        <item x="514"/>
        <item x="5175"/>
        <item x="5400"/>
        <item x="5176"/>
        <item x="5177"/>
        <item x="5178"/>
        <item x="4330"/>
        <item x="5401"/>
        <item x="5404"/>
        <item x="5179"/>
        <item x="5405"/>
        <item x="5406"/>
        <item x="5408"/>
        <item x="5409"/>
        <item x="5410"/>
        <item x="5521"/>
        <item x="3857"/>
        <item x="5522"/>
        <item x="5523"/>
        <item x="5524"/>
        <item x="5525"/>
        <item x="4555"/>
        <item x="5526"/>
        <item x="5527"/>
        <item x="5546"/>
        <item x="5528"/>
        <item x="5529"/>
        <item x="5355"/>
        <item x="5530"/>
        <item x="5531"/>
        <item x="5532"/>
        <item x="5533"/>
        <item x="4344"/>
        <item x="4101"/>
        <item x="4482"/>
        <item x="4668"/>
        <item x="5475"/>
        <item x="5476"/>
        <item x="4669"/>
        <item x="4102"/>
        <item x="5547"/>
        <item x="5534"/>
        <item x="5535"/>
        <item x="5536"/>
        <item x="5537"/>
        <item x="5538"/>
        <item x="5477"/>
        <item x="5478"/>
        <item x="5479"/>
        <item x="4609"/>
        <item x="5489"/>
        <item x="5490"/>
        <item x="5491"/>
        <item x="5492"/>
        <item x="5495"/>
        <item x="5496"/>
        <item x="5497"/>
        <item x="5498"/>
        <item x="5499"/>
        <item x="5502"/>
        <item x="5500"/>
        <item x="5471"/>
        <item x="5501"/>
        <item x="5454"/>
        <item x="5455"/>
        <item x="5456"/>
        <item x="5472"/>
        <item x="5473"/>
        <item x="5474"/>
        <item x="5493"/>
        <item x="5494"/>
        <item x="5457"/>
        <item x="5445"/>
        <item x="5570"/>
        <item x="5539"/>
        <item x="5540"/>
        <item x="5458"/>
        <item x="5425"/>
        <item x="4346"/>
        <item x="5426"/>
        <item x="5427"/>
        <item x="5428"/>
        <item x="5429"/>
        <item x="5430"/>
        <item x="5364"/>
        <item x="5365"/>
        <item x="5366"/>
        <item x="5367"/>
        <item x="5368"/>
        <item x="4556"/>
        <item x="5369"/>
        <item x="5370"/>
        <item x="4569"/>
        <item x="5371"/>
        <item x="5372"/>
        <item x="5446"/>
        <item x="5447"/>
        <item x="5448"/>
        <item x="5449"/>
        <item x="5450"/>
        <item x="5451"/>
        <item x="5452"/>
        <item x="5453"/>
        <item x="5503"/>
        <item x="5504"/>
        <item x="5435"/>
        <item x="4713"/>
        <item x="5505"/>
        <item x="5506"/>
        <item x="5507"/>
        <item x="5508"/>
        <item x="5509"/>
        <item x="5510"/>
        <item x="5543"/>
        <item x="5388"/>
        <item x="5389"/>
        <item x="72"/>
        <item x="5390"/>
        <item x="5391"/>
        <item x="4075"/>
        <item x="5392"/>
        <item x="5393"/>
        <item x="5394"/>
        <item x="5395"/>
        <item x="5422"/>
        <item x="5423"/>
        <item x="5424"/>
        <item x="5462"/>
        <item x="5574"/>
        <item x="5463"/>
        <item x="5464"/>
        <item x="5544"/>
        <item x="5356"/>
        <item x="5357"/>
        <item x="5358"/>
        <item x="5359"/>
        <item x="5360"/>
        <item x="5361"/>
        <item x="5362"/>
        <item x="4588"/>
        <item x="5363"/>
        <item x="5480"/>
        <item x="5465"/>
        <item x="5545"/>
        <item x="5542"/>
        <item x="5481"/>
        <item x="5482"/>
        <item x="5483"/>
        <item x="5484"/>
        <item x="5485"/>
        <item x="5486"/>
        <item x="5487"/>
        <item x="5517"/>
        <item x="5459"/>
        <item x="5460"/>
        <item x="4602"/>
        <item x="5461"/>
        <item x="5578"/>
        <item x="5466"/>
        <item x="5467"/>
        <item x="5354"/>
        <item x="5468"/>
        <item x="5575"/>
        <item x="5373"/>
        <item x="5374"/>
        <item x="5375"/>
        <item x="5110"/>
        <item x="4760"/>
        <item x="4589"/>
        <item x="5376"/>
        <item x="5488"/>
        <item x="5377"/>
        <item x="5378"/>
        <item x="5379"/>
        <item x="5380"/>
        <item x="5381"/>
        <item x="5382"/>
        <item x="5383"/>
        <item x="5384"/>
        <item x="5470"/>
        <item x="5385"/>
        <item x="5518"/>
        <item x="5386"/>
        <item x="5387"/>
        <item x="5396"/>
        <item x="5556"/>
        <item x="5397"/>
        <item x="4561"/>
        <item x="4105"/>
        <item x="5398"/>
        <item x="4562"/>
        <item x="5399"/>
        <item x="5402"/>
        <item x="5403"/>
        <item x="5407"/>
        <item x="5411"/>
        <item x="5412"/>
        <item x="4331"/>
        <item x="5413"/>
        <item x="5414"/>
        <item x="5415"/>
        <item x="5416"/>
        <item x="5436"/>
        <item x="5437"/>
        <item x="5438"/>
        <item x="5439"/>
        <item x="5440"/>
        <item x="5441"/>
        <item x="4489"/>
        <item x="5442"/>
        <item x="5443"/>
        <item x="5519"/>
        <item x="4342"/>
        <item x="2854"/>
        <item x="5444"/>
        <item x="5511"/>
        <item x="4340"/>
        <item x="4085"/>
        <item x="4564"/>
        <item x="5512"/>
        <item x="5513"/>
        <item x="5514"/>
        <item x="5515"/>
        <item x="5516"/>
        <item x="5417"/>
        <item x="5418"/>
        <item x="5419"/>
        <item x="5420"/>
        <item x="5421"/>
        <item x="5431"/>
        <item x="5432"/>
        <item x="5520"/>
        <item x="5433"/>
        <item x="5434"/>
        <item x="4640"/>
        <item x="4641"/>
        <item x="4642"/>
        <item x="4643"/>
        <item x="4644"/>
        <item x="4612"/>
        <item x="5103"/>
        <item x="5548"/>
        <item x="4613"/>
        <item x="4615"/>
        <item x="4616"/>
        <item x="4617"/>
        <item x="4618"/>
        <item x="4619"/>
        <item x="5549"/>
        <item x="5568"/>
        <item x="4651"/>
        <item x="4620"/>
        <item x="4621"/>
        <item x="5550"/>
        <item x="1386"/>
        <item x="2855"/>
        <item x="4649"/>
        <item x="4639"/>
        <item x="5566"/>
        <item x="4660"/>
        <item x="4647"/>
        <item x="4622"/>
        <item x="4650"/>
        <item x="4627"/>
        <item x="5561"/>
        <item x="4638"/>
        <item x="4656"/>
        <item x="5569"/>
        <item x="4657"/>
        <item x="4610"/>
        <item x="4652"/>
        <item x="5567"/>
        <item x="4611"/>
        <item x="4636"/>
        <item x="5551"/>
        <item x="4655"/>
        <item x="4632"/>
        <item x="4637"/>
        <item x="4614"/>
        <item x="4666"/>
        <item x="4635"/>
        <item x="5565"/>
        <item x="4623"/>
        <item x="4624"/>
        <item x="4625"/>
        <item x="4626"/>
        <item x="4633"/>
        <item x="5557"/>
        <item x="5558"/>
        <item x="5559"/>
        <item x="5560"/>
        <item x="5562"/>
        <item x="4645"/>
        <item x="4646"/>
        <item x="4648"/>
        <item x="4662"/>
        <item x="4670"/>
        <item x="4663"/>
        <item x="4664"/>
        <item x="4665"/>
        <item x="4658"/>
        <item x="4659"/>
        <item x="4661"/>
        <item x="4628"/>
        <item x="5552"/>
        <item x="5577"/>
        <item x="5553"/>
        <item x="4629"/>
        <item x="5554"/>
        <item x="4630"/>
        <item x="4631"/>
        <item x="4325"/>
        <item x="586"/>
        <item x="4634"/>
        <item x="5563"/>
        <item x="4714"/>
        <item x="4715"/>
        <item x="5564"/>
        <item x="4716"/>
        <item x="4717"/>
        <item x="4720"/>
        <item x="4721"/>
        <item x="4722"/>
        <item x="4723"/>
        <item x="4724"/>
        <item x="4726"/>
        <item x="4727"/>
        <item x="4728"/>
        <item x="5576"/>
        <item x="4565"/>
        <item x="4729"/>
        <item x="4730"/>
        <item x="4731"/>
        <item x="4732"/>
        <item x="4750"/>
        <item x="4751"/>
        <item x="4753"/>
        <item x="4754"/>
        <item x="4755"/>
        <item x="4756"/>
        <item x="4757"/>
        <item x="4671"/>
        <item x="4758"/>
        <item x="4759"/>
        <item x="4684"/>
        <item x="4685"/>
        <item x="4686"/>
        <item x="4676"/>
        <item x="4677"/>
        <item x="4678"/>
        <item x="4679"/>
        <item x="4680"/>
        <item x="4682"/>
        <item x="4683"/>
        <item x="4653"/>
        <item x="4654"/>
        <item x="4702"/>
        <item x="4703"/>
        <item x="4711"/>
        <item x="4725"/>
        <item x="4695"/>
        <item x="4701"/>
        <item x="4737"/>
        <item x="4738"/>
        <item x="4748"/>
        <item x="4749"/>
        <item x="4752"/>
        <item x="4718"/>
        <item x="4788"/>
        <item x="4719"/>
        <item x="4740"/>
        <item x="4741"/>
        <item x="4742"/>
        <item x="4796"/>
        <item x="4592"/>
        <item x="4103"/>
        <item x="4743"/>
        <item x="4744"/>
        <item x="4673"/>
        <item x="4674"/>
        <item x="4687"/>
        <item x="4688"/>
        <item x="4691"/>
        <item x="4692"/>
        <item x="4693"/>
        <item x="4696"/>
        <item x="4697"/>
        <item x="4698"/>
        <item x="4747"/>
        <item x="4739"/>
        <item x="4797"/>
        <item x="4745"/>
        <item x="4746"/>
        <item x="4707"/>
        <item x="4708"/>
        <item x="4699"/>
        <item x="4700"/>
        <item x="4704"/>
        <item x="4705"/>
        <item x="4706"/>
        <item x="4689"/>
        <item x="4690"/>
        <item x="4709"/>
        <item x="4694"/>
        <item x="4341"/>
        <item x="4675"/>
        <item x="4789"/>
        <item x="4347"/>
        <item x="4681"/>
        <item x="4733"/>
        <item x="4734"/>
        <item x="4798"/>
        <item x="4799"/>
        <item x="4735"/>
        <item x="4736"/>
        <item x="4769"/>
        <item x="4770"/>
        <item x="4771"/>
        <item x="4772"/>
        <item x="4773"/>
        <item x="4774"/>
        <item x="4870"/>
        <item x="4775"/>
        <item x="4800"/>
        <item x="4776"/>
        <item x="4801"/>
        <item x="4802"/>
        <item x="4777"/>
        <item x="4778"/>
        <item x="4904"/>
        <item x="4779"/>
        <item x="4803"/>
        <item x="4780"/>
        <item x="4781"/>
        <item x="4570"/>
        <item x="4782"/>
        <item x="4783"/>
        <item x="4784"/>
        <item x="4804"/>
        <item x="4805"/>
        <item x="4785"/>
        <item x="4786"/>
        <item x="4787"/>
        <item x="4761"/>
        <item x="4762"/>
        <item x="4806"/>
        <item x="4763"/>
        <item x="4764"/>
        <item x="4765"/>
        <item x="4766"/>
        <item x="4807"/>
        <item x="4808"/>
        <item x="4809"/>
        <item x="4810"/>
        <item x="4811"/>
        <item x="4812"/>
        <item x="4813"/>
        <item x="4814"/>
        <item x="4815"/>
        <item x="4816"/>
        <item x="4852"/>
        <item x="4908"/>
        <item x="4876"/>
        <item x="4877"/>
        <item x="4856"/>
        <item x="4881"/>
        <item x="4882"/>
        <item x="4862"/>
        <item x="4863"/>
        <item x="4880"/>
        <item x="4865"/>
        <item x="4859"/>
        <item x="4894"/>
        <item x="4903"/>
        <item x="4853"/>
        <item x="4854"/>
        <item x="4857"/>
        <item x="4884"/>
        <item x="4885"/>
        <item x="4861"/>
        <item x="4883"/>
        <item x="4874"/>
        <item x="4886"/>
        <item x="4890"/>
        <item x="4896"/>
        <item x="4875"/>
        <item x="4897"/>
        <item x="4898"/>
        <item x="4900"/>
        <item x="4849"/>
        <item x="4850"/>
        <item x="4851"/>
        <item x="4893"/>
        <item x="4889"/>
        <item x="4871"/>
        <item x="4879"/>
        <item x="4872"/>
        <item x="4855"/>
        <item x="4878"/>
        <item x="4332"/>
        <item x="4860"/>
        <item x="4847"/>
        <item x="4848"/>
        <item x="4864"/>
        <item x="4858"/>
        <item x="4891"/>
        <item x="4892"/>
        <item x="4867"/>
        <item x="4887"/>
        <item x="4076"/>
        <item x="4873"/>
        <item x="4593"/>
        <item x="4901"/>
        <item x="4899"/>
        <item x="4817"/>
        <item x="4818"/>
        <item x="4819"/>
        <item x="4571"/>
        <item x="4820"/>
        <item x="4821"/>
        <item x="4822"/>
        <item x="4895"/>
        <item x="4868"/>
        <item x="4823"/>
        <item x="4824"/>
        <item x="4825"/>
        <item x="4826"/>
        <item x="4594"/>
        <item x="4827"/>
        <item x="4828"/>
        <item x="4829"/>
        <item x="4830"/>
        <item x="4831"/>
        <item x="4832"/>
        <item x="4869"/>
        <item x="4833"/>
        <item x="4909"/>
        <item x="4345"/>
        <item x="4834"/>
        <item x="4835"/>
        <item x="4888"/>
        <item x="4836"/>
        <item x="4910"/>
        <item x="4837"/>
        <item x="4838"/>
        <item x="4839"/>
        <item x="4840"/>
        <item x="4595"/>
        <item x="4841"/>
        <item x="4866"/>
        <item x="4911"/>
        <item x="4842"/>
        <item x="4902"/>
        <item x="4843"/>
        <item x="4925"/>
        <item x="4844"/>
        <item x="4845"/>
        <item x="4767"/>
        <item x="4846"/>
        <item x="4768"/>
        <item x="4790"/>
        <item x="4791"/>
        <item x="4792"/>
        <item x="4793"/>
        <item x="4794"/>
        <item x="4795"/>
        <item x="4926"/>
        <item x="4920"/>
        <item x="4921"/>
        <item x="5026"/>
        <item x="4922"/>
        <item x="3852"/>
        <item x="4905"/>
        <item x="4906"/>
        <item x="4907"/>
        <item x="4929"/>
        <item x="968"/>
        <item x="2856"/>
        <item x="4930"/>
        <item x="4348"/>
        <item x="4931"/>
        <item x="4932"/>
        <item x="4933"/>
        <item x="4934"/>
        <item x="4935"/>
        <item x="4936"/>
        <item x="4937"/>
        <item x="4923"/>
        <item x="4924"/>
        <item x="4917"/>
        <item x="4918"/>
        <item x="4919"/>
        <item x="4914"/>
        <item x="4915"/>
        <item x="4916"/>
        <item x="4912"/>
        <item x="4913"/>
        <item x="4927"/>
        <item x="4928"/>
        <item x="5027"/>
        <item x="5062"/>
        <item x="4964"/>
        <item x="5006"/>
        <item x="4965"/>
        <item x="5016"/>
        <item x="4563"/>
        <item x="2857"/>
        <item x="5017"/>
        <item x="5018"/>
        <item x="4971"/>
        <item x="5012"/>
        <item x="5088"/>
        <item x="5005"/>
        <item x="4966"/>
        <item x="4567"/>
        <item x="5108"/>
        <item x="4967"/>
        <item x="4968"/>
        <item x="4969"/>
        <item x="4970"/>
        <item x="4596"/>
        <item x="5058"/>
        <item x="5059"/>
        <item x="5060"/>
        <item x="5061"/>
        <item x="5063"/>
        <item x="5064"/>
        <item x="5065"/>
        <item x="4972"/>
        <item x="4590"/>
        <item x="4973"/>
        <item x="5098"/>
        <item x="4974"/>
        <item x="5074"/>
        <item x="5075"/>
        <item x="5076"/>
        <item x="5099"/>
        <item x="5077"/>
        <item x="5078"/>
        <item x="5079"/>
        <item x="5100"/>
        <item x="5080"/>
        <item x="4977"/>
        <item x="4978"/>
        <item x="5086"/>
        <item x="4986"/>
        <item x="5101"/>
        <item x="5068"/>
        <item x="5067"/>
        <item x="5066"/>
        <item x="4991"/>
        <item x="4992"/>
        <item x="5087"/>
        <item x="4985"/>
        <item x="5056"/>
        <item x="5057"/>
        <item x="5031"/>
        <item x="5089"/>
        <item x="5000"/>
        <item x="5001"/>
        <item x="4993"/>
        <item x="5082"/>
        <item x="5104"/>
        <item x="5083"/>
        <item x="5084"/>
        <item x="5085"/>
        <item x="8793"/>
        <item x="5015"/>
        <item x="5037"/>
        <item x="5038"/>
        <item x="5039"/>
        <item x="5040"/>
        <item x="4959"/>
        <item x="4960"/>
        <item x="4961"/>
        <item x="639"/>
        <item x="4996"/>
        <item x="4997"/>
        <item x="4998"/>
        <item x="4999"/>
        <item x="5042"/>
        <item x="5043"/>
        <item x="4478"/>
        <item x="2858"/>
        <item x="5105"/>
        <item x="5002"/>
        <item x="5003"/>
        <item x="5004"/>
        <item x="5106"/>
        <item x="5008"/>
        <item x="5109"/>
        <item x="5009"/>
        <item x="5010"/>
        <item x="3853"/>
        <item x="5011"/>
        <item x="4962"/>
        <item x="4994"/>
        <item x="4568"/>
        <item x="4995"/>
        <item x="5013"/>
        <item x="5014"/>
        <item x="4987"/>
        <item x="4975"/>
        <item x="4938"/>
        <item x="5044"/>
        <item x="5025"/>
        <item x="5070"/>
        <item x="5071"/>
        <item x="5072"/>
        <item x="4954"/>
        <item x="4955"/>
        <item x="4956"/>
        <item x="4957"/>
        <item x="4958"/>
        <item x="4988"/>
        <item x="4989"/>
        <item x="4990"/>
        <item x="5019"/>
        <item x="5090"/>
        <item x="5020"/>
        <item x="5021"/>
        <item x="5022"/>
        <item x="4333"/>
        <item x="5023"/>
        <item x="5024"/>
        <item x="5032"/>
        <item x="5033"/>
        <item x="5034"/>
        <item x="5045"/>
        <item x="5046"/>
        <item x="5047"/>
        <item x="5048"/>
        <item x="5049"/>
        <item x="5050"/>
        <item x="5051"/>
        <item x="5052"/>
        <item x="4963"/>
        <item x="4939"/>
        <item x="4940"/>
        <item x="4941"/>
        <item x="5107"/>
        <item x="4334"/>
        <item x="4077"/>
        <item x="4597"/>
        <item x="4942"/>
        <item x="4943"/>
        <item x="4944"/>
        <item x="4945"/>
        <item x="5041"/>
        <item x="5028"/>
        <item x="5029"/>
        <item x="5030"/>
        <item x="4946"/>
        <item x="4947"/>
        <item x="4948"/>
        <item x="4949"/>
        <item x="4154"/>
        <item x="4950"/>
        <item x="4951"/>
        <item x="5097"/>
        <item x="4952"/>
        <item x="4566"/>
        <item x="4409"/>
        <item x="4953"/>
        <item x="4410"/>
        <item x="5081"/>
        <item x="4464"/>
        <item x="4411"/>
        <item x="4572"/>
        <item x="4412"/>
        <item x="4081"/>
        <item x="5073"/>
        <item x="4413"/>
        <item x="5007"/>
        <item x="1404"/>
        <item x="5053"/>
        <item x="5054"/>
        <item x="2877"/>
        <item x="5055"/>
        <item x="4424"/>
        <item x="4425"/>
        <item x="4598"/>
        <item x="4976"/>
        <item x="4426"/>
        <item x="4979"/>
        <item x="4427"/>
        <item x="4980"/>
        <item x="4981"/>
        <item x="4401"/>
        <item x="4131"/>
        <item x="4982"/>
        <item x="4983"/>
        <item x="4984"/>
        <item x="4159"/>
        <item x="4132"/>
        <item x="4465"/>
        <item x="5069"/>
        <item x="5035"/>
        <item x="4133"/>
        <item x="5036"/>
        <item x="4134"/>
        <item x="4466"/>
        <item x="4135"/>
        <item x="4402"/>
        <item x="4403"/>
        <item x="4404"/>
        <item x="4136"/>
        <item x="4467"/>
        <item x="4137"/>
        <item x="4475"/>
        <item x="2859"/>
        <item x="4155"/>
        <item x="4149"/>
        <item x="4156"/>
        <item x="4599"/>
        <item x="4600"/>
        <item x="4468"/>
        <item x="4150"/>
        <item x="4151"/>
        <item x="4469"/>
        <item x="4152"/>
        <item x="4470"/>
        <item x="4153"/>
        <item x="4471"/>
        <item x="4405"/>
        <item x="4433"/>
        <item x="4157"/>
        <item x="4434"/>
        <item x="4435"/>
        <item x="4436"/>
        <item x="3851"/>
        <item x="4483"/>
        <item x="4437"/>
        <item x="4443"/>
        <item x="4444"/>
        <item x="4472"/>
        <item x="4445"/>
        <item x="4473"/>
        <item x="4474"/>
        <item x="4446"/>
        <item x="4447"/>
        <item x="4170"/>
        <item x="4171"/>
        <item x="4448"/>
        <item x="4449"/>
        <item x="4172"/>
        <item x="4455"/>
        <item x="4456"/>
        <item x="4173"/>
        <item x="4176"/>
        <item x="4540"/>
        <item x="4541"/>
        <item x="4457"/>
        <item x="4542"/>
        <item x="4458"/>
        <item x="4459"/>
        <item x="4460"/>
        <item x="4407"/>
        <item x="4185"/>
        <item x="4408"/>
        <item x="4414"/>
        <item x="4544"/>
        <item x="4415"/>
        <item x="4416"/>
        <item x="4417"/>
        <item x="4186"/>
        <item x="4187"/>
        <item x="4194"/>
        <item x="4195"/>
        <item x="4418"/>
        <item x="4419"/>
        <item x="4420"/>
        <item x="4545"/>
        <item x="4421"/>
        <item x="4422"/>
        <item x="4196"/>
        <item x="4423"/>
        <item x="4428"/>
        <item x="4197"/>
        <item x="4429"/>
        <item x="4516"/>
        <item x="4430"/>
        <item x="4517"/>
        <item x="4518"/>
        <item x="4519"/>
        <item x="4520"/>
        <item x="4431"/>
        <item x="4432"/>
        <item x="4366"/>
        <item x="4367"/>
        <item x="4521"/>
        <item x="4522"/>
        <item x="4368"/>
        <item x="4370"/>
        <item x="4371"/>
        <item x="4372"/>
        <item x="4188"/>
        <item x="4373"/>
        <item x="4189"/>
        <item x="4190"/>
        <item x="4374"/>
        <item x="638"/>
        <item x="4191"/>
        <item x="4192"/>
        <item x="4193"/>
        <item x="4524"/>
        <item x="4525"/>
        <item x="4375"/>
        <item x="3929"/>
        <item x="2840"/>
        <item x="4376"/>
        <item x="4377"/>
        <item x="4526"/>
        <item x="4175"/>
        <item x="4108"/>
        <item x="4184"/>
        <item x="4198"/>
        <item x="4109"/>
        <item x="4110"/>
        <item x="4199"/>
        <item x="4111"/>
        <item x="4383"/>
        <item x="4546"/>
        <item x="4547"/>
        <item x="3930"/>
        <item x="4384"/>
        <item x="4117"/>
        <item x="4118"/>
        <item x="4200"/>
        <item x="4119"/>
        <item x="4539"/>
        <item x="4174"/>
        <item x="4160"/>
        <item x="4479"/>
        <item x="4385"/>
        <item x="4161"/>
        <item x="4386"/>
        <item x="4387"/>
        <item x="4388"/>
        <item x="4389"/>
        <item x="4206"/>
        <item x="4112"/>
        <item x="4113"/>
        <item x="4278"/>
        <item x="4114"/>
        <item x="4115"/>
        <item x="4207"/>
        <item x="4208"/>
        <item x="4209"/>
        <item x="1377"/>
        <item x="3931"/>
        <item x="4078"/>
        <item x="4116"/>
        <item x="4122"/>
        <item x="4393"/>
        <item x="4210"/>
        <item x="4211"/>
        <item x="4212"/>
        <item x="4213"/>
        <item x="4394"/>
        <item x="4535"/>
        <item x="4395"/>
        <item x="4536"/>
        <item x="4396"/>
        <item x="4537"/>
        <item x="4538"/>
        <item x="4397"/>
        <item x="4168"/>
        <item x="4123"/>
        <item x="4476"/>
        <item x="4169"/>
        <item x="4124"/>
        <item x="4125"/>
        <item x="4126"/>
        <item x="4127"/>
        <item x="4485"/>
        <item x="4486"/>
        <item x="515"/>
        <item x="4487"/>
        <item x="4488"/>
        <item x="4162"/>
        <item x="4128"/>
        <item x="4163"/>
        <item x="4079"/>
        <item x="4129"/>
        <item x="4177"/>
        <item x="4398"/>
        <item x="4399"/>
        <item x="4400"/>
        <item x="4178"/>
        <item x="4179"/>
        <item x="4130"/>
        <item x="4180"/>
        <item x="4138"/>
        <item x="4181"/>
        <item x="4182"/>
        <item x="4139"/>
        <item x="4183"/>
        <item x="4140"/>
        <item x="4503"/>
        <item x="4504"/>
        <item x="4505"/>
        <item x="4141"/>
        <item x="4506"/>
        <item x="4507"/>
        <item x="4142"/>
        <item x="4165"/>
        <item x="1378"/>
        <item x="4508"/>
        <item x="4143"/>
        <item x="516"/>
        <item x="3625"/>
        <item x="517"/>
        <item x="4144"/>
        <item x="4509"/>
        <item x="4166"/>
        <item x="4167"/>
        <item x="4480"/>
        <item x="4510"/>
        <item x="4511"/>
        <item x="4512"/>
        <item x="4145"/>
        <item x="4513"/>
        <item x="4514"/>
        <item x="4146"/>
        <item x="617"/>
        <item x="4147"/>
        <item x="4515"/>
        <item x="4523"/>
        <item x="4490"/>
        <item x="4148"/>
        <item x="4390"/>
        <item x="4391"/>
        <item x="4392"/>
        <item x="4491"/>
        <item x="4477"/>
        <item x="4120"/>
        <item x="4492"/>
        <item x="4493"/>
        <item x="4494"/>
        <item x="4495"/>
        <item x="1601"/>
        <item x="4496"/>
        <item x="4527"/>
        <item x="4121"/>
        <item x="4080"/>
        <item x="4438"/>
        <item x="4528"/>
        <item x="3626"/>
        <item x="4529"/>
        <item x="4439"/>
        <item x="4440"/>
        <item x="4530"/>
        <item x="4531"/>
        <item x="4441"/>
        <item x="4442"/>
        <item x="4450"/>
        <item x="4532"/>
        <item x="4451"/>
        <item x="4533"/>
        <item x="4452"/>
        <item x="518"/>
        <item x="519"/>
        <item x="4268"/>
        <item x="4241"/>
        <item x="4272"/>
        <item x="4269"/>
        <item x="4235"/>
        <item x="4238"/>
        <item x="4158"/>
        <item x="4239"/>
        <item x="618"/>
        <item x="4228"/>
        <item x="4245"/>
        <item x="4237"/>
        <item x="4224"/>
        <item x="4225"/>
        <item x="4246"/>
        <item x="4229"/>
        <item x="4227"/>
        <item x="4453"/>
        <item x="4240"/>
        <item x="4247"/>
        <item x="4249"/>
        <item x="4230"/>
        <item x="3980"/>
        <item x="4233"/>
        <item x="4454"/>
        <item x="4242"/>
        <item x="4243"/>
        <item x="4244"/>
        <item x="4534"/>
        <item x="4164"/>
        <item x="4497"/>
        <item x="4498"/>
        <item x="4461"/>
        <item x="4499"/>
        <item x="4481"/>
        <item x="4462"/>
        <item x="4463"/>
        <item x="4270"/>
        <item x="4364"/>
        <item x="4365"/>
        <item x="4369"/>
        <item x="4378"/>
        <item x="4500"/>
        <item x="4379"/>
        <item x="4484"/>
        <item x="4380"/>
        <item x="4501"/>
        <item x="4502"/>
        <item x="4381"/>
        <item x="4382"/>
        <item x="4543"/>
        <item x="520"/>
        <item x="1379"/>
        <item x="4201"/>
        <item x="4406"/>
        <item x="1380"/>
        <item x="4232"/>
        <item x="4226"/>
        <item x="4248"/>
        <item x="4271"/>
        <item x="4223"/>
        <item x="4231"/>
        <item x="4236"/>
        <item x="4234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t="default"/>
      </items>
    </pivotField>
    <pivotField dataField="1" showAll="0"/>
  </pivotFields>
  <rowFields count="1">
    <field x="0"/>
  </rowFields>
  <rowItems count="955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  <i>
      <x v="500"/>
    </i>
    <i>
      <x v="501"/>
    </i>
    <i>
      <x v="502"/>
    </i>
    <i>
      <x v="503"/>
    </i>
    <i>
      <x v="504"/>
    </i>
    <i>
      <x v="505"/>
    </i>
    <i>
      <x v="506"/>
    </i>
    <i>
      <x v="507"/>
    </i>
    <i>
      <x v="508"/>
    </i>
    <i>
      <x v="509"/>
    </i>
    <i>
      <x v="510"/>
    </i>
    <i>
      <x v="511"/>
    </i>
    <i>
      <x v="512"/>
    </i>
    <i>
      <x v="513"/>
    </i>
    <i>
      <x v="514"/>
    </i>
    <i>
      <x v="515"/>
    </i>
    <i>
      <x v="516"/>
    </i>
    <i>
      <x v="517"/>
    </i>
    <i>
      <x v="518"/>
    </i>
    <i>
      <x v="519"/>
    </i>
    <i>
      <x v="520"/>
    </i>
    <i>
      <x v="521"/>
    </i>
    <i>
      <x v="522"/>
    </i>
    <i>
      <x v="523"/>
    </i>
    <i>
      <x v="524"/>
    </i>
    <i>
      <x v="525"/>
    </i>
    <i>
      <x v="526"/>
    </i>
    <i>
      <x v="527"/>
    </i>
    <i>
      <x v="528"/>
    </i>
    <i>
      <x v="529"/>
    </i>
    <i>
      <x v="530"/>
    </i>
    <i>
      <x v="531"/>
    </i>
    <i>
      <x v="532"/>
    </i>
    <i>
      <x v="533"/>
    </i>
    <i>
      <x v="534"/>
    </i>
    <i>
      <x v="535"/>
    </i>
    <i>
      <x v="536"/>
    </i>
    <i>
      <x v="537"/>
    </i>
    <i>
      <x v="538"/>
    </i>
    <i>
      <x v="539"/>
    </i>
    <i>
      <x v="540"/>
    </i>
    <i>
      <x v="541"/>
    </i>
    <i>
      <x v="542"/>
    </i>
    <i>
      <x v="543"/>
    </i>
    <i>
      <x v="544"/>
    </i>
    <i>
      <x v="545"/>
    </i>
    <i>
      <x v="546"/>
    </i>
    <i>
      <x v="547"/>
    </i>
    <i>
      <x v="548"/>
    </i>
    <i>
      <x v="549"/>
    </i>
    <i>
      <x v="550"/>
    </i>
    <i>
      <x v="551"/>
    </i>
    <i>
      <x v="552"/>
    </i>
    <i>
      <x v="553"/>
    </i>
    <i>
      <x v="554"/>
    </i>
    <i>
      <x v="555"/>
    </i>
    <i>
      <x v="556"/>
    </i>
    <i>
      <x v="557"/>
    </i>
    <i>
      <x v="558"/>
    </i>
    <i>
      <x v="559"/>
    </i>
    <i>
      <x v="560"/>
    </i>
    <i>
      <x v="561"/>
    </i>
    <i>
      <x v="562"/>
    </i>
    <i>
      <x v="563"/>
    </i>
    <i>
      <x v="564"/>
    </i>
    <i>
      <x v="565"/>
    </i>
    <i>
      <x v="566"/>
    </i>
    <i>
      <x v="567"/>
    </i>
    <i>
      <x v="568"/>
    </i>
    <i>
      <x v="569"/>
    </i>
    <i>
      <x v="570"/>
    </i>
    <i>
      <x v="571"/>
    </i>
    <i>
      <x v="572"/>
    </i>
    <i>
      <x v="573"/>
    </i>
    <i>
      <x v="574"/>
    </i>
    <i>
      <x v="575"/>
    </i>
    <i>
      <x v="576"/>
    </i>
    <i>
      <x v="577"/>
    </i>
    <i>
      <x v="578"/>
    </i>
    <i>
      <x v="579"/>
    </i>
    <i>
      <x v="580"/>
    </i>
    <i>
      <x v="581"/>
    </i>
    <i>
      <x v="582"/>
    </i>
    <i>
      <x v="583"/>
    </i>
    <i>
      <x v="584"/>
    </i>
    <i>
      <x v="585"/>
    </i>
    <i>
      <x v="586"/>
    </i>
    <i>
      <x v="587"/>
    </i>
    <i>
      <x v="588"/>
    </i>
    <i>
      <x v="589"/>
    </i>
    <i>
      <x v="590"/>
    </i>
    <i>
      <x v="591"/>
    </i>
    <i>
      <x v="592"/>
    </i>
    <i>
      <x v="593"/>
    </i>
    <i>
      <x v="594"/>
    </i>
    <i>
      <x v="595"/>
    </i>
    <i>
      <x v="596"/>
    </i>
    <i>
      <x v="597"/>
    </i>
    <i>
      <x v="598"/>
    </i>
    <i>
      <x v="599"/>
    </i>
    <i>
      <x v="600"/>
    </i>
    <i>
      <x v="601"/>
    </i>
    <i>
      <x v="602"/>
    </i>
    <i>
      <x v="603"/>
    </i>
    <i>
      <x v="604"/>
    </i>
    <i>
      <x v="605"/>
    </i>
    <i>
      <x v="606"/>
    </i>
    <i>
      <x v="607"/>
    </i>
    <i>
      <x v="608"/>
    </i>
    <i>
      <x v="609"/>
    </i>
    <i>
      <x v="610"/>
    </i>
    <i>
      <x v="611"/>
    </i>
    <i>
      <x v="612"/>
    </i>
    <i>
      <x v="613"/>
    </i>
    <i>
      <x v="614"/>
    </i>
    <i>
      <x v="615"/>
    </i>
    <i>
      <x v="616"/>
    </i>
    <i>
      <x v="617"/>
    </i>
    <i>
      <x v="618"/>
    </i>
    <i>
      <x v="619"/>
    </i>
    <i>
      <x v="620"/>
    </i>
    <i>
      <x v="621"/>
    </i>
    <i>
      <x v="622"/>
    </i>
    <i>
      <x v="623"/>
    </i>
    <i>
      <x v="624"/>
    </i>
    <i>
      <x v="625"/>
    </i>
    <i>
      <x v="626"/>
    </i>
    <i>
      <x v="627"/>
    </i>
    <i>
      <x v="628"/>
    </i>
    <i>
      <x v="629"/>
    </i>
    <i>
      <x v="630"/>
    </i>
    <i>
      <x v="631"/>
    </i>
    <i>
      <x v="632"/>
    </i>
    <i>
      <x v="633"/>
    </i>
    <i>
      <x v="634"/>
    </i>
    <i>
      <x v="635"/>
    </i>
    <i>
      <x v="636"/>
    </i>
    <i>
      <x v="637"/>
    </i>
    <i>
      <x v="638"/>
    </i>
    <i>
      <x v="639"/>
    </i>
    <i>
      <x v="640"/>
    </i>
    <i>
      <x v="641"/>
    </i>
    <i>
      <x v="642"/>
    </i>
    <i>
      <x v="643"/>
    </i>
    <i>
      <x v="644"/>
    </i>
    <i>
      <x v="645"/>
    </i>
    <i>
      <x v="646"/>
    </i>
    <i>
      <x v="647"/>
    </i>
    <i>
      <x v="648"/>
    </i>
    <i>
      <x v="649"/>
    </i>
    <i>
      <x v="650"/>
    </i>
    <i>
      <x v="651"/>
    </i>
    <i>
      <x v="652"/>
    </i>
    <i>
      <x v="653"/>
    </i>
    <i>
      <x v="654"/>
    </i>
    <i>
      <x v="655"/>
    </i>
    <i>
      <x v="656"/>
    </i>
    <i>
      <x v="657"/>
    </i>
    <i>
      <x v="658"/>
    </i>
    <i>
      <x v="659"/>
    </i>
    <i>
      <x v="660"/>
    </i>
    <i>
      <x v="661"/>
    </i>
    <i>
      <x v="662"/>
    </i>
    <i>
      <x v="663"/>
    </i>
    <i>
      <x v="664"/>
    </i>
    <i>
      <x v="665"/>
    </i>
    <i>
      <x v="666"/>
    </i>
    <i>
      <x v="667"/>
    </i>
    <i>
      <x v="668"/>
    </i>
    <i>
      <x v="669"/>
    </i>
    <i>
      <x v="670"/>
    </i>
    <i>
      <x v="671"/>
    </i>
    <i>
      <x v="672"/>
    </i>
    <i>
      <x v="673"/>
    </i>
    <i>
      <x v="674"/>
    </i>
    <i>
      <x v="675"/>
    </i>
    <i>
      <x v="676"/>
    </i>
    <i>
      <x v="677"/>
    </i>
    <i>
      <x v="678"/>
    </i>
    <i>
      <x v="679"/>
    </i>
    <i>
      <x v="680"/>
    </i>
    <i>
      <x v="681"/>
    </i>
    <i>
      <x v="682"/>
    </i>
    <i>
      <x v="683"/>
    </i>
    <i>
      <x v="684"/>
    </i>
    <i>
      <x v="685"/>
    </i>
    <i>
      <x v="686"/>
    </i>
    <i>
      <x v="687"/>
    </i>
    <i>
      <x v="688"/>
    </i>
    <i>
      <x v="689"/>
    </i>
    <i>
      <x v="690"/>
    </i>
    <i>
      <x v="691"/>
    </i>
    <i>
      <x v="692"/>
    </i>
    <i>
      <x v="693"/>
    </i>
    <i>
      <x v="694"/>
    </i>
    <i>
      <x v="695"/>
    </i>
    <i>
      <x v="696"/>
    </i>
    <i>
      <x v="697"/>
    </i>
    <i>
      <x v="698"/>
    </i>
    <i>
      <x v="699"/>
    </i>
    <i>
      <x v="700"/>
    </i>
    <i>
      <x v="701"/>
    </i>
    <i>
      <x v="702"/>
    </i>
    <i>
      <x v="703"/>
    </i>
    <i>
      <x v="704"/>
    </i>
    <i>
      <x v="705"/>
    </i>
    <i>
      <x v="706"/>
    </i>
    <i>
      <x v="707"/>
    </i>
    <i>
      <x v="708"/>
    </i>
    <i>
      <x v="709"/>
    </i>
    <i>
      <x v="710"/>
    </i>
    <i>
      <x v="711"/>
    </i>
    <i>
      <x v="712"/>
    </i>
    <i>
      <x v="713"/>
    </i>
    <i>
      <x v="714"/>
    </i>
    <i>
      <x v="715"/>
    </i>
    <i>
      <x v="716"/>
    </i>
    <i>
      <x v="717"/>
    </i>
    <i>
      <x v="718"/>
    </i>
    <i>
      <x v="719"/>
    </i>
    <i>
      <x v="720"/>
    </i>
    <i>
      <x v="721"/>
    </i>
    <i>
      <x v="722"/>
    </i>
    <i>
      <x v="723"/>
    </i>
    <i>
      <x v="724"/>
    </i>
    <i>
      <x v="725"/>
    </i>
    <i>
      <x v="726"/>
    </i>
    <i>
      <x v="727"/>
    </i>
    <i>
      <x v="728"/>
    </i>
    <i>
      <x v="729"/>
    </i>
    <i>
      <x v="730"/>
    </i>
    <i>
      <x v="731"/>
    </i>
    <i>
      <x v="732"/>
    </i>
    <i>
      <x v="733"/>
    </i>
    <i>
      <x v="734"/>
    </i>
    <i>
      <x v="735"/>
    </i>
    <i>
      <x v="736"/>
    </i>
    <i>
      <x v="737"/>
    </i>
    <i>
      <x v="738"/>
    </i>
    <i>
      <x v="739"/>
    </i>
    <i>
      <x v="740"/>
    </i>
    <i>
      <x v="741"/>
    </i>
    <i>
      <x v="742"/>
    </i>
    <i>
      <x v="743"/>
    </i>
    <i>
      <x v="744"/>
    </i>
    <i>
      <x v="745"/>
    </i>
    <i>
      <x v="746"/>
    </i>
    <i>
      <x v="747"/>
    </i>
    <i>
      <x v="748"/>
    </i>
    <i>
      <x v="749"/>
    </i>
    <i>
      <x v="750"/>
    </i>
    <i>
      <x v="751"/>
    </i>
    <i>
      <x v="752"/>
    </i>
    <i>
      <x v="753"/>
    </i>
    <i>
      <x v="754"/>
    </i>
    <i>
      <x v="755"/>
    </i>
    <i>
      <x v="756"/>
    </i>
    <i>
      <x v="757"/>
    </i>
    <i>
      <x v="758"/>
    </i>
    <i>
      <x v="759"/>
    </i>
    <i>
      <x v="760"/>
    </i>
    <i>
      <x v="761"/>
    </i>
    <i>
      <x v="762"/>
    </i>
    <i>
      <x v="763"/>
    </i>
    <i>
      <x v="764"/>
    </i>
    <i>
      <x v="765"/>
    </i>
    <i>
      <x v="766"/>
    </i>
    <i>
      <x v="767"/>
    </i>
    <i>
      <x v="768"/>
    </i>
    <i>
      <x v="769"/>
    </i>
    <i>
      <x v="770"/>
    </i>
    <i>
      <x v="771"/>
    </i>
    <i>
      <x v="772"/>
    </i>
    <i>
      <x v="773"/>
    </i>
    <i>
      <x v="774"/>
    </i>
    <i>
      <x v="775"/>
    </i>
    <i>
      <x v="776"/>
    </i>
    <i>
      <x v="777"/>
    </i>
    <i>
      <x v="778"/>
    </i>
    <i>
      <x v="779"/>
    </i>
    <i>
      <x v="780"/>
    </i>
    <i>
      <x v="781"/>
    </i>
    <i>
      <x v="782"/>
    </i>
    <i>
      <x v="783"/>
    </i>
    <i>
      <x v="784"/>
    </i>
    <i>
      <x v="785"/>
    </i>
    <i>
      <x v="786"/>
    </i>
    <i>
      <x v="787"/>
    </i>
    <i>
      <x v="788"/>
    </i>
    <i>
      <x v="789"/>
    </i>
    <i>
      <x v="790"/>
    </i>
    <i>
      <x v="791"/>
    </i>
    <i>
      <x v="792"/>
    </i>
    <i>
      <x v="793"/>
    </i>
    <i>
      <x v="794"/>
    </i>
    <i>
      <x v="795"/>
    </i>
    <i>
      <x v="796"/>
    </i>
    <i>
      <x v="797"/>
    </i>
    <i>
      <x v="798"/>
    </i>
    <i>
      <x v="799"/>
    </i>
    <i>
      <x v="800"/>
    </i>
    <i>
      <x v="801"/>
    </i>
    <i>
      <x v="802"/>
    </i>
    <i>
      <x v="803"/>
    </i>
    <i>
      <x v="804"/>
    </i>
    <i>
      <x v="805"/>
    </i>
    <i>
      <x v="806"/>
    </i>
    <i>
      <x v="807"/>
    </i>
    <i>
      <x v="808"/>
    </i>
    <i>
      <x v="809"/>
    </i>
    <i>
      <x v="810"/>
    </i>
    <i>
      <x v="811"/>
    </i>
    <i>
      <x v="812"/>
    </i>
    <i>
      <x v="813"/>
    </i>
    <i>
      <x v="814"/>
    </i>
    <i>
      <x v="815"/>
    </i>
    <i>
      <x v="816"/>
    </i>
    <i>
      <x v="817"/>
    </i>
    <i>
      <x v="818"/>
    </i>
    <i>
      <x v="819"/>
    </i>
    <i>
      <x v="820"/>
    </i>
    <i>
      <x v="821"/>
    </i>
    <i>
      <x v="822"/>
    </i>
    <i>
      <x v="823"/>
    </i>
    <i>
      <x v="824"/>
    </i>
    <i>
      <x v="825"/>
    </i>
    <i>
      <x v="826"/>
    </i>
    <i>
      <x v="827"/>
    </i>
    <i>
      <x v="828"/>
    </i>
    <i>
      <x v="829"/>
    </i>
    <i>
      <x v="830"/>
    </i>
    <i>
      <x v="831"/>
    </i>
    <i>
      <x v="832"/>
    </i>
    <i>
      <x v="833"/>
    </i>
    <i>
      <x v="834"/>
    </i>
    <i>
      <x v="835"/>
    </i>
    <i>
      <x v="836"/>
    </i>
    <i>
      <x v="837"/>
    </i>
    <i>
      <x v="838"/>
    </i>
    <i>
      <x v="839"/>
    </i>
    <i>
      <x v="840"/>
    </i>
    <i>
      <x v="841"/>
    </i>
    <i>
      <x v="842"/>
    </i>
    <i>
      <x v="843"/>
    </i>
    <i>
      <x v="844"/>
    </i>
    <i>
      <x v="845"/>
    </i>
    <i>
      <x v="846"/>
    </i>
    <i>
      <x v="847"/>
    </i>
    <i>
      <x v="848"/>
    </i>
    <i>
      <x v="849"/>
    </i>
    <i>
      <x v="850"/>
    </i>
    <i>
      <x v="851"/>
    </i>
    <i>
      <x v="852"/>
    </i>
    <i>
      <x v="853"/>
    </i>
    <i>
      <x v="854"/>
    </i>
    <i>
      <x v="855"/>
    </i>
    <i>
      <x v="856"/>
    </i>
    <i>
      <x v="857"/>
    </i>
    <i>
      <x v="858"/>
    </i>
    <i>
      <x v="859"/>
    </i>
    <i>
      <x v="860"/>
    </i>
    <i>
      <x v="861"/>
    </i>
    <i>
      <x v="862"/>
    </i>
    <i>
      <x v="863"/>
    </i>
    <i>
      <x v="864"/>
    </i>
    <i>
      <x v="865"/>
    </i>
    <i>
      <x v="866"/>
    </i>
    <i>
      <x v="867"/>
    </i>
    <i>
      <x v="868"/>
    </i>
    <i>
      <x v="869"/>
    </i>
    <i>
      <x v="870"/>
    </i>
    <i>
      <x v="871"/>
    </i>
    <i>
      <x v="872"/>
    </i>
    <i>
      <x v="873"/>
    </i>
    <i>
      <x v="874"/>
    </i>
    <i>
      <x v="875"/>
    </i>
    <i>
      <x v="876"/>
    </i>
    <i>
      <x v="877"/>
    </i>
    <i>
      <x v="878"/>
    </i>
    <i>
      <x v="879"/>
    </i>
    <i>
      <x v="880"/>
    </i>
    <i>
      <x v="881"/>
    </i>
    <i>
      <x v="882"/>
    </i>
    <i>
      <x v="883"/>
    </i>
    <i>
      <x v="884"/>
    </i>
    <i>
      <x v="885"/>
    </i>
    <i>
      <x v="886"/>
    </i>
    <i>
      <x v="887"/>
    </i>
    <i>
      <x v="888"/>
    </i>
    <i>
      <x v="889"/>
    </i>
    <i>
      <x v="890"/>
    </i>
    <i>
      <x v="891"/>
    </i>
    <i>
      <x v="892"/>
    </i>
    <i>
      <x v="893"/>
    </i>
    <i>
      <x v="894"/>
    </i>
    <i>
      <x v="895"/>
    </i>
    <i>
      <x v="896"/>
    </i>
    <i>
      <x v="897"/>
    </i>
    <i>
      <x v="898"/>
    </i>
    <i>
      <x v="899"/>
    </i>
    <i>
      <x v="900"/>
    </i>
    <i>
      <x v="901"/>
    </i>
    <i>
      <x v="902"/>
    </i>
    <i>
      <x v="903"/>
    </i>
    <i>
      <x v="904"/>
    </i>
    <i>
      <x v="905"/>
    </i>
    <i>
      <x v="906"/>
    </i>
    <i>
      <x v="907"/>
    </i>
    <i>
      <x v="908"/>
    </i>
    <i>
      <x v="909"/>
    </i>
    <i>
      <x v="910"/>
    </i>
    <i>
      <x v="911"/>
    </i>
    <i>
      <x v="912"/>
    </i>
    <i>
      <x v="913"/>
    </i>
    <i>
      <x v="914"/>
    </i>
    <i>
      <x v="915"/>
    </i>
    <i>
      <x v="916"/>
    </i>
    <i>
      <x v="917"/>
    </i>
    <i>
      <x v="918"/>
    </i>
    <i>
      <x v="919"/>
    </i>
    <i>
      <x v="920"/>
    </i>
    <i>
      <x v="921"/>
    </i>
    <i>
      <x v="922"/>
    </i>
    <i>
      <x v="923"/>
    </i>
    <i>
      <x v="924"/>
    </i>
    <i>
      <x v="925"/>
    </i>
    <i>
      <x v="926"/>
    </i>
    <i>
      <x v="927"/>
    </i>
    <i>
      <x v="928"/>
    </i>
    <i>
      <x v="929"/>
    </i>
    <i>
      <x v="930"/>
    </i>
    <i>
      <x v="931"/>
    </i>
    <i>
      <x v="932"/>
    </i>
    <i>
      <x v="933"/>
    </i>
    <i>
      <x v="934"/>
    </i>
    <i>
      <x v="935"/>
    </i>
    <i>
      <x v="936"/>
    </i>
    <i>
      <x v="937"/>
    </i>
    <i>
      <x v="938"/>
    </i>
    <i>
      <x v="939"/>
    </i>
    <i>
      <x v="940"/>
    </i>
    <i>
      <x v="941"/>
    </i>
    <i>
      <x v="942"/>
    </i>
    <i>
      <x v="943"/>
    </i>
    <i>
      <x v="944"/>
    </i>
    <i>
      <x v="945"/>
    </i>
    <i>
      <x v="946"/>
    </i>
    <i>
      <x v="947"/>
    </i>
    <i>
      <x v="948"/>
    </i>
    <i>
      <x v="949"/>
    </i>
    <i>
      <x v="950"/>
    </i>
    <i>
      <x v="951"/>
    </i>
    <i>
      <x v="952"/>
    </i>
    <i>
      <x v="953"/>
    </i>
    <i>
      <x v="954"/>
    </i>
    <i>
      <x v="955"/>
    </i>
    <i>
      <x v="956"/>
    </i>
    <i>
      <x v="957"/>
    </i>
    <i>
      <x v="958"/>
    </i>
    <i>
      <x v="959"/>
    </i>
    <i>
      <x v="960"/>
    </i>
    <i>
      <x v="961"/>
    </i>
    <i>
      <x v="962"/>
    </i>
    <i>
      <x v="963"/>
    </i>
    <i>
      <x v="964"/>
    </i>
    <i>
      <x v="965"/>
    </i>
    <i>
      <x v="966"/>
    </i>
    <i>
      <x v="967"/>
    </i>
    <i>
      <x v="968"/>
    </i>
    <i>
      <x v="969"/>
    </i>
    <i>
      <x v="970"/>
    </i>
    <i>
      <x v="971"/>
    </i>
    <i>
      <x v="972"/>
    </i>
    <i>
      <x v="973"/>
    </i>
    <i>
      <x v="974"/>
    </i>
    <i>
      <x v="975"/>
    </i>
    <i>
      <x v="976"/>
    </i>
    <i>
      <x v="977"/>
    </i>
    <i>
      <x v="978"/>
    </i>
    <i>
      <x v="979"/>
    </i>
    <i>
      <x v="980"/>
    </i>
    <i>
      <x v="981"/>
    </i>
    <i>
      <x v="982"/>
    </i>
    <i>
      <x v="983"/>
    </i>
    <i>
      <x v="984"/>
    </i>
    <i>
      <x v="985"/>
    </i>
    <i>
      <x v="986"/>
    </i>
    <i>
      <x v="987"/>
    </i>
    <i>
      <x v="988"/>
    </i>
    <i>
      <x v="989"/>
    </i>
    <i>
      <x v="990"/>
    </i>
    <i>
      <x v="991"/>
    </i>
    <i>
      <x v="992"/>
    </i>
    <i>
      <x v="993"/>
    </i>
    <i>
      <x v="994"/>
    </i>
    <i>
      <x v="995"/>
    </i>
    <i>
      <x v="996"/>
    </i>
    <i>
      <x v="997"/>
    </i>
    <i>
      <x v="998"/>
    </i>
    <i>
      <x v="999"/>
    </i>
    <i>
      <x v="1000"/>
    </i>
    <i>
      <x v="1001"/>
    </i>
    <i>
      <x v="1002"/>
    </i>
    <i>
      <x v="1003"/>
    </i>
    <i>
      <x v="1004"/>
    </i>
    <i>
      <x v="1005"/>
    </i>
    <i>
      <x v="1006"/>
    </i>
    <i>
      <x v="1007"/>
    </i>
    <i>
      <x v="1008"/>
    </i>
    <i>
      <x v="1009"/>
    </i>
    <i>
      <x v="1010"/>
    </i>
    <i>
      <x v="1011"/>
    </i>
    <i>
      <x v="1012"/>
    </i>
    <i>
      <x v="1013"/>
    </i>
    <i>
      <x v="1014"/>
    </i>
    <i>
      <x v="1015"/>
    </i>
    <i>
      <x v="1016"/>
    </i>
    <i>
      <x v="1017"/>
    </i>
    <i>
      <x v="1018"/>
    </i>
    <i>
      <x v="1019"/>
    </i>
    <i>
      <x v="1020"/>
    </i>
    <i>
      <x v="1021"/>
    </i>
    <i>
      <x v="1022"/>
    </i>
    <i>
      <x v="1023"/>
    </i>
    <i>
      <x v="1024"/>
    </i>
    <i>
      <x v="1025"/>
    </i>
    <i>
      <x v="1026"/>
    </i>
    <i>
      <x v="1027"/>
    </i>
    <i>
      <x v="1028"/>
    </i>
    <i>
      <x v="1029"/>
    </i>
    <i>
      <x v="1030"/>
    </i>
    <i>
      <x v="1031"/>
    </i>
    <i>
      <x v="1032"/>
    </i>
    <i>
      <x v="1033"/>
    </i>
    <i>
      <x v="1034"/>
    </i>
    <i>
      <x v="1035"/>
    </i>
    <i>
      <x v="1036"/>
    </i>
    <i>
      <x v="1037"/>
    </i>
    <i>
      <x v="1038"/>
    </i>
    <i>
      <x v="1039"/>
    </i>
    <i>
      <x v="1040"/>
    </i>
    <i>
      <x v="1041"/>
    </i>
    <i>
      <x v="1042"/>
    </i>
    <i>
      <x v="1043"/>
    </i>
    <i>
      <x v="1044"/>
    </i>
    <i>
      <x v="1045"/>
    </i>
    <i>
      <x v="1046"/>
    </i>
    <i>
      <x v="1047"/>
    </i>
    <i>
      <x v="1048"/>
    </i>
    <i>
      <x v="1049"/>
    </i>
    <i>
      <x v="1050"/>
    </i>
    <i>
      <x v="1051"/>
    </i>
    <i>
      <x v="1052"/>
    </i>
    <i>
      <x v="1053"/>
    </i>
    <i>
      <x v="1054"/>
    </i>
    <i>
      <x v="1055"/>
    </i>
    <i>
      <x v="1056"/>
    </i>
    <i>
      <x v="1057"/>
    </i>
    <i>
      <x v="1058"/>
    </i>
    <i>
      <x v="1059"/>
    </i>
    <i>
      <x v="1060"/>
    </i>
    <i>
      <x v="1061"/>
    </i>
    <i>
      <x v="1062"/>
    </i>
    <i>
      <x v="1063"/>
    </i>
    <i>
      <x v="1064"/>
    </i>
    <i>
      <x v="1065"/>
    </i>
    <i>
      <x v="1066"/>
    </i>
    <i>
      <x v="1067"/>
    </i>
    <i>
      <x v="1068"/>
    </i>
    <i>
      <x v="1069"/>
    </i>
    <i>
      <x v="1070"/>
    </i>
    <i>
      <x v="1071"/>
    </i>
    <i>
      <x v="1072"/>
    </i>
    <i>
      <x v="1073"/>
    </i>
    <i>
      <x v="1074"/>
    </i>
    <i>
      <x v="1075"/>
    </i>
    <i>
      <x v="1076"/>
    </i>
    <i>
      <x v="1077"/>
    </i>
    <i>
      <x v="1078"/>
    </i>
    <i>
      <x v="1079"/>
    </i>
    <i>
      <x v="1080"/>
    </i>
    <i>
      <x v="1081"/>
    </i>
    <i>
      <x v="1082"/>
    </i>
    <i>
      <x v="1083"/>
    </i>
    <i>
      <x v="1084"/>
    </i>
    <i>
      <x v="1085"/>
    </i>
    <i>
      <x v="1086"/>
    </i>
    <i>
      <x v="1087"/>
    </i>
    <i>
      <x v="1088"/>
    </i>
    <i>
      <x v="1089"/>
    </i>
    <i>
      <x v="1090"/>
    </i>
    <i>
      <x v="1091"/>
    </i>
    <i>
      <x v="1092"/>
    </i>
    <i>
      <x v="1093"/>
    </i>
    <i>
      <x v="1094"/>
    </i>
    <i>
      <x v="1095"/>
    </i>
    <i>
      <x v="1096"/>
    </i>
    <i>
      <x v="1097"/>
    </i>
    <i>
      <x v="1098"/>
    </i>
    <i>
      <x v="1099"/>
    </i>
    <i>
      <x v="1100"/>
    </i>
    <i>
      <x v="1101"/>
    </i>
    <i>
      <x v="1102"/>
    </i>
    <i>
      <x v="1103"/>
    </i>
    <i>
      <x v="1104"/>
    </i>
    <i>
      <x v="1105"/>
    </i>
    <i>
      <x v="1106"/>
    </i>
    <i>
      <x v="1107"/>
    </i>
    <i>
      <x v="1108"/>
    </i>
    <i>
      <x v="1109"/>
    </i>
    <i>
      <x v="1110"/>
    </i>
    <i>
      <x v="1111"/>
    </i>
    <i>
      <x v="1112"/>
    </i>
    <i>
      <x v="1113"/>
    </i>
    <i>
      <x v="1114"/>
    </i>
    <i>
      <x v="1115"/>
    </i>
    <i>
      <x v="1116"/>
    </i>
    <i>
      <x v="1117"/>
    </i>
    <i>
      <x v="1118"/>
    </i>
    <i>
      <x v="1119"/>
    </i>
    <i>
      <x v="1120"/>
    </i>
    <i>
      <x v="1121"/>
    </i>
    <i>
      <x v="1122"/>
    </i>
    <i>
      <x v="1123"/>
    </i>
    <i>
      <x v="1124"/>
    </i>
    <i>
      <x v="1125"/>
    </i>
    <i>
      <x v="1126"/>
    </i>
    <i>
      <x v="1127"/>
    </i>
    <i>
      <x v="1128"/>
    </i>
    <i>
      <x v="1129"/>
    </i>
    <i>
      <x v="1130"/>
    </i>
    <i>
      <x v="1131"/>
    </i>
    <i>
      <x v="1132"/>
    </i>
    <i>
      <x v="1133"/>
    </i>
    <i>
      <x v="1134"/>
    </i>
    <i>
      <x v="1135"/>
    </i>
    <i>
      <x v="1136"/>
    </i>
    <i>
      <x v="1137"/>
    </i>
    <i>
      <x v="1138"/>
    </i>
    <i>
      <x v="1139"/>
    </i>
    <i>
      <x v="1140"/>
    </i>
    <i>
      <x v="1141"/>
    </i>
    <i>
      <x v="1142"/>
    </i>
    <i>
      <x v="1143"/>
    </i>
    <i>
      <x v="1144"/>
    </i>
    <i>
      <x v="1145"/>
    </i>
    <i>
      <x v="1146"/>
    </i>
    <i>
      <x v="1147"/>
    </i>
    <i>
      <x v="1148"/>
    </i>
    <i>
      <x v="1149"/>
    </i>
    <i>
      <x v="1150"/>
    </i>
    <i>
      <x v="1151"/>
    </i>
    <i>
      <x v="1152"/>
    </i>
    <i>
      <x v="1153"/>
    </i>
    <i>
      <x v="1154"/>
    </i>
    <i>
      <x v="1155"/>
    </i>
    <i>
      <x v="1156"/>
    </i>
    <i>
      <x v="1157"/>
    </i>
    <i>
      <x v="1158"/>
    </i>
    <i>
      <x v="1159"/>
    </i>
    <i>
      <x v="1160"/>
    </i>
    <i>
      <x v="1161"/>
    </i>
    <i>
      <x v="1162"/>
    </i>
    <i>
      <x v="1163"/>
    </i>
    <i>
      <x v="1164"/>
    </i>
    <i>
      <x v="1165"/>
    </i>
    <i>
      <x v="1166"/>
    </i>
    <i>
      <x v="1167"/>
    </i>
    <i>
      <x v="1168"/>
    </i>
    <i>
      <x v="1169"/>
    </i>
    <i>
      <x v="1170"/>
    </i>
    <i>
      <x v="1171"/>
    </i>
    <i>
      <x v="1172"/>
    </i>
    <i>
      <x v="1173"/>
    </i>
    <i>
      <x v="1174"/>
    </i>
    <i>
      <x v="1175"/>
    </i>
    <i>
      <x v="1176"/>
    </i>
    <i>
      <x v="1177"/>
    </i>
    <i>
      <x v="1178"/>
    </i>
    <i>
      <x v="1179"/>
    </i>
    <i>
      <x v="1180"/>
    </i>
    <i>
      <x v="1181"/>
    </i>
    <i>
      <x v="1182"/>
    </i>
    <i>
      <x v="1183"/>
    </i>
    <i>
      <x v="1184"/>
    </i>
    <i>
      <x v="1185"/>
    </i>
    <i>
      <x v="1186"/>
    </i>
    <i>
      <x v="1187"/>
    </i>
    <i>
      <x v="1188"/>
    </i>
    <i>
      <x v="1189"/>
    </i>
    <i>
      <x v="1190"/>
    </i>
    <i>
      <x v="1191"/>
    </i>
    <i>
      <x v="1192"/>
    </i>
    <i>
      <x v="1193"/>
    </i>
    <i>
      <x v="1194"/>
    </i>
    <i>
      <x v="1195"/>
    </i>
    <i>
      <x v="1196"/>
    </i>
    <i>
      <x v="1197"/>
    </i>
    <i>
      <x v="1198"/>
    </i>
    <i>
      <x v="1199"/>
    </i>
    <i>
      <x v="1200"/>
    </i>
    <i>
      <x v="1201"/>
    </i>
    <i>
      <x v="1202"/>
    </i>
    <i>
      <x v="1203"/>
    </i>
    <i>
      <x v="1204"/>
    </i>
    <i>
      <x v="1205"/>
    </i>
    <i>
      <x v="1206"/>
    </i>
    <i>
      <x v="1207"/>
    </i>
    <i>
      <x v="1208"/>
    </i>
    <i>
      <x v="1209"/>
    </i>
    <i>
      <x v="1210"/>
    </i>
    <i>
      <x v="1211"/>
    </i>
    <i>
      <x v="1212"/>
    </i>
    <i>
      <x v="1213"/>
    </i>
    <i>
      <x v="1214"/>
    </i>
    <i>
      <x v="1215"/>
    </i>
    <i>
      <x v="1216"/>
    </i>
    <i>
      <x v="1217"/>
    </i>
    <i>
      <x v="1218"/>
    </i>
    <i>
      <x v="1219"/>
    </i>
    <i>
      <x v="1220"/>
    </i>
    <i>
      <x v="1221"/>
    </i>
    <i>
      <x v="1222"/>
    </i>
    <i>
      <x v="1223"/>
    </i>
    <i>
      <x v="1224"/>
    </i>
    <i>
      <x v="1225"/>
    </i>
    <i>
      <x v="1226"/>
    </i>
    <i>
      <x v="1227"/>
    </i>
    <i>
      <x v="1228"/>
    </i>
    <i>
      <x v="1229"/>
    </i>
    <i>
      <x v="1230"/>
    </i>
    <i>
      <x v="1231"/>
    </i>
    <i>
      <x v="1232"/>
    </i>
    <i>
      <x v="1233"/>
    </i>
    <i>
      <x v="1234"/>
    </i>
    <i>
      <x v="1235"/>
    </i>
    <i>
      <x v="1236"/>
    </i>
    <i>
      <x v="1237"/>
    </i>
    <i>
      <x v="1238"/>
    </i>
    <i>
      <x v="1239"/>
    </i>
    <i>
      <x v="1240"/>
    </i>
    <i>
      <x v="1241"/>
    </i>
    <i>
      <x v="1242"/>
    </i>
    <i>
      <x v="1243"/>
    </i>
    <i>
      <x v="1244"/>
    </i>
    <i>
      <x v="1245"/>
    </i>
    <i>
      <x v="1246"/>
    </i>
    <i>
      <x v="1247"/>
    </i>
    <i>
      <x v="1248"/>
    </i>
    <i>
      <x v="1249"/>
    </i>
    <i>
      <x v="1250"/>
    </i>
    <i>
      <x v="1251"/>
    </i>
    <i>
      <x v="1252"/>
    </i>
    <i>
      <x v="1253"/>
    </i>
    <i>
      <x v="1254"/>
    </i>
    <i>
      <x v="1255"/>
    </i>
    <i>
      <x v="1256"/>
    </i>
    <i>
      <x v="1257"/>
    </i>
    <i>
      <x v="1258"/>
    </i>
    <i>
      <x v="1259"/>
    </i>
    <i>
      <x v="1260"/>
    </i>
    <i>
      <x v="1261"/>
    </i>
    <i>
      <x v="1262"/>
    </i>
    <i>
      <x v="1263"/>
    </i>
    <i>
      <x v="1264"/>
    </i>
    <i>
      <x v="1265"/>
    </i>
    <i>
      <x v="1266"/>
    </i>
    <i>
      <x v="1267"/>
    </i>
    <i>
      <x v="1268"/>
    </i>
    <i>
      <x v="1269"/>
    </i>
    <i>
      <x v="1270"/>
    </i>
    <i>
      <x v="1271"/>
    </i>
    <i>
      <x v="1272"/>
    </i>
    <i>
      <x v="1273"/>
    </i>
    <i>
      <x v="1274"/>
    </i>
    <i>
      <x v="1275"/>
    </i>
    <i>
      <x v="1276"/>
    </i>
    <i>
      <x v="1277"/>
    </i>
    <i>
      <x v="1278"/>
    </i>
    <i>
      <x v="1279"/>
    </i>
    <i>
      <x v="1280"/>
    </i>
    <i>
      <x v="1281"/>
    </i>
    <i>
      <x v="1282"/>
    </i>
    <i>
      <x v="1283"/>
    </i>
    <i>
      <x v="1284"/>
    </i>
    <i>
      <x v="1285"/>
    </i>
    <i>
      <x v="1286"/>
    </i>
    <i>
      <x v="1287"/>
    </i>
    <i>
      <x v="1288"/>
    </i>
    <i>
      <x v="1289"/>
    </i>
    <i>
      <x v="1290"/>
    </i>
    <i>
      <x v="1291"/>
    </i>
    <i>
      <x v="1292"/>
    </i>
    <i>
      <x v="1293"/>
    </i>
    <i>
      <x v="1294"/>
    </i>
    <i>
      <x v="1295"/>
    </i>
    <i>
      <x v="1296"/>
    </i>
    <i>
      <x v="1297"/>
    </i>
    <i>
      <x v="1298"/>
    </i>
    <i>
      <x v="1299"/>
    </i>
    <i>
      <x v="1300"/>
    </i>
    <i>
      <x v="1301"/>
    </i>
    <i>
      <x v="1302"/>
    </i>
    <i>
      <x v="1303"/>
    </i>
    <i>
      <x v="1304"/>
    </i>
    <i>
      <x v="1305"/>
    </i>
    <i>
      <x v="1306"/>
    </i>
    <i>
      <x v="1307"/>
    </i>
    <i>
      <x v="1308"/>
    </i>
    <i>
      <x v="1309"/>
    </i>
    <i>
      <x v="1310"/>
    </i>
    <i>
      <x v="1311"/>
    </i>
    <i>
      <x v="1312"/>
    </i>
    <i>
      <x v="1313"/>
    </i>
    <i>
      <x v="1314"/>
    </i>
    <i>
      <x v="1315"/>
    </i>
    <i>
      <x v="1316"/>
    </i>
    <i>
      <x v="1317"/>
    </i>
    <i>
      <x v="1318"/>
    </i>
    <i>
      <x v="1319"/>
    </i>
    <i>
      <x v="1320"/>
    </i>
    <i>
      <x v="1321"/>
    </i>
    <i>
      <x v="1322"/>
    </i>
    <i>
      <x v="1323"/>
    </i>
    <i>
      <x v="1324"/>
    </i>
    <i>
      <x v="1325"/>
    </i>
    <i>
      <x v="1326"/>
    </i>
    <i>
      <x v="1327"/>
    </i>
    <i>
      <x v="1328"/>
    </i>
    <i>
      <x v="1329"/>
    </i>
    <i>
      <x v="1330"/>
    </i>
    <i>
      <x v="1331"/>
    </i>
    <i>
      <x v="1332"/>
    </i>
    <i>
      <x v="1333"/>
    </i>
    <i>
      <x v="1334"/>
    </i>
    <i>
      <x v="1335"/>
    </i>
    <i>
      <x v="1336"/>
    </i>
    <i>
      <x v="1337"/>
    </i>
    <i>
      <x v="1338"/>
    </i>
    <i>
      <x v="1339"/>
    </i>
    <i>
      <x v="1340"/>
    </i>
    <i>
      <x v="1341"/>
    </i>
    <i>
      <x v="1342"/>
    </i>
    <i>
      <x v="1343"/>
    </i>
    <i>
      <x v="1344"/>
    </i>
    <i>
      <x v="1345"/>
    </i>
    <i>
      <x v="1346"/>
    </i>
    <i>
      <x v="1347"/>
    </i>
    <i>
      <x v="1348"/>
    </i>
    <i>
      <x v="1349"/>
    </i>
    <i>
      <x v="1350"/>
    </i>
    <i>
      <x v="1351"/>
    </i>
    <i>
      <x v="1352"/>
    </i>
    <i>
      <x v="1353"/>
    </i>
    <i>
      <x v="1354"/>
    </i>
    <i>
      <x v="1355"/>
    </i>
    <i>
      <x v="1356"/>
    </i>
    <i>
      <x v="1357"/>
    </i>
    <i>
      <x v="1358"/>
    </i>
    <i>
      <x v="1359"/>
    </i>
    <i>
      <x v="1360"/>
    </i>
    <i>
      <x v="1361"/>
    </i>
    <i>
      <x v="1362"/>
    </i>
    <i>
      <x v="1363"/>
    </i>
    <i>
      <x v="1364"/>
    </i>
    <i>
      <x v="1365"/>
    </i>
    <i>
      <x v="1366"/>
    </i>
    <i>
      <x v="1367"/>
    </i>
    <i>
      <x v="1368"/>
    </i>
    <i>
      <x v="1369"/>
    </i>
    <i>
      <x v="1370"/>
    </i>
    <i>
      <x v="1371"/>
    </i>
    <i>
      <x v="1372"/>
    </i>
    <i>
      <x v="1373"/>
    </i>
    <i>
      <x v="1374"/>
    </i>
    <i>
      <x v="1375"/>
    </i>
    <i>
      <x v="1376"/>
    </i>
    <i>
      <x v="1377"/>
    </i>
    <i>
      <x v="1378"/>
    </i>
    <i>
      <x v="1379"/>
    </i>
    <i>
      <x v="1380"/>
    </i>
    <i>
      <x v="1381"/>
    </i>
    <i>
      <x v="1382"/>
    </i>
    <i>
      <x v="1383"/>
    </i>
    <i>
      <x v="1384"/>
    </i>
    <i>
      <x v="1385"/>
    </i>
    <i>
      <x v="1386"/>
    </i>
    <i>
      <x v="1387"/>
    </i>
    <i>
      <x v="1388"/>
    </i>
    <i>
      <x v="1389"/>
    </i>
    <i>
      <x v="1390"/>
    </i>
    <i>
      <x v="1391"/>
    </i>
    <i>
      <x v="1392"/>
    </i>
    <i>
      <x v="1393"/>
    </i>
    <i>
      <x v="1394"/>
    </i>
    <i>
      <x v="1395"/>
    </i>
    <i>
      <x v="1396"/>
    </i>
    <i>
      <x v="1397"/>
    </i>
    <i>
      <x v="1398"/>
    </i>
    <i>
      <x v="1399"/>
    </i>
    <i>
      <x v="1400"/>
    </i>
    <i>
      <x v="1401"/>
    </i>
    <i>
      <x v="1402"/>
    </i>
    <i>
      <x v="1403"/>
    </i>
    <i>
      <x v="1404"/>
    </i>
    <i>
      <x v="1405"/>
    </i>
    <i>
      <x v="1406"/>
    </i>
    <i>
      <x v="1407"/>
    </i>
    <i>
      <x v="1408"/>
    </i>
    <i>
      <x v="1409"/>
    </i>
    <i>
      <x v="1410"/>
    </i>
    <i>
      <x v="1411"/>
    </i>
    <i>
      <x v="1412"/>
    </i>
    <i>
      <x v="1413"/>
    </i>
    <i>
      <x v="1414"/>
    </i>
    <i>
      <x v="1415"/>
    </i>
    <i>
      <x v="1416"/>
    </i>
    <i>
      <x v="1417"/>
    </i>
    <i>
      <x v="1418"/>
    </i>
    <i>
      <x v="1419"/>
    </i>
    <i>
      <x v="1420"/>
    </i>
    <i>
      <x v="1421"/>
    </i>
    <i>
      <x v="1422"/>
    </i>
    <i>
      <x v="1423"/>
    </i>
    <i>
      <x v="1424"/>
    </i>
    <i>
      <x v="1425"/>
    </i>
    <i>
      <x v="1426"/>
    </i>
    <i>
      <x v="1427"/>
    </i>
    <i>
      <x v="1428"/>
    </i>
    <i>
      <x v="1429"/>
    </i>
    <i>
      <x v="1430"/>
    </i>
    <i>
      <x v="1431"/>
    </i>
    <i>
      <x v="1432"/>
    </i>
    <i>
      <x v="1433"/>
    </i>
    <i>
      <x v="1434"/>
    </i>
    <i>
      <x v="1435"/>
    </i>
    <i>
      <x v="1436"/>
    </i>
    <i>
      <x v="1437"/>
    </i>
    <i>
      <x v="1438"/>
    </i>
    <i>
      <x v="1439"/>
    </i>
    <i>
      <x v="1440"/>
    </i>
    <i>
      <x v="1441"/>
    </i>
    <i>
      <x v="1442"/>
    </i>
    <i>
      <x v="1443"/>
    </i>
    <i>
      <x v="1444"/>
    </i>
    <i>
      <x v="1445"/>
    </i>
    <i>
      <x v="1446"/>
    </i>
    <i>
      <x v="1447"/>
    </i>
    <i>
      <x v="1448"/>
    </i>
    <i>
      <x v="1449"/>
    </i>
    <i>
      <x v="1450"/>
    </i>
    <i>
      <x v="1451"/>
    </i>
    <i>
      <x v="1452"/>
    </i>
    <i>
      <x v="1453"/>
    </i>
    <i>
      <x v="1454"/>
    </i>
    <i>
      <x v="1455"/>
    </i>
    <i>
      <x v="1456"/>
    </i>
    <i>
      <x v="1457"/>
    </i>
    <i>
      <x v="1458"/>
    </i>
    <i>
      <x v="1459"/>
    </i>
    <i>
      <x v="1460"/>
    </i>
    <i>
      <x v="1461"/>
    </i>
    <i>
      <x v="1462"/>
    </i>
    <i>
      <x v="1463"/>
    </i>
    <i>
      <x v="1464"/>
    </i>
    <i>
      <x v="1465"/>
    </i>
    <i>
      <x v="1466"/>
    </i>
    <i>
      <x v="1467"/>
    </i>
    <i>
      <x v="1468"/>
    </i>
    <i>
      <x v="1469"/>
    </i>
    <i>
      <x v="1470"/>
    </i>
    <i>
      <x v="1471"/>
    </i>
    <i>
      <x v="1472"/>
    </i>
    <i>
      <x v="1473"/>
    </i>
    <i>
      <x v="1474"/>
    </i>
    <i>
      <x v="1475"/>
    </i>
    <i>
      <x v="1476"/>
    </i>
    <i>
      <x v="1477"/>
    </i>
    <i>
      <x v="1478"/>
    </i>
    <i>
      <x v="1479"/>
    </i>
    <i>
      <x v="1480"/>
    </i>
    <i>
      <x v="1481"/>
    </i>
    <i>
      <x v="1482"/>
    </i>
    <i>
      <x v="1483"/>
    </i>
    <i>
      <x v="1484"/>
    </i>
    <i>
      <x v="1485"/>
    </i>
    <i>
      <x v="1486"/>
    </i>
    <i>
      <x v="1487"/>
    </i>
    <i>
      <x v="1488"/>
    </i>
    <i>
      <x v="1489"/>
    </i>
    <i>
      <x v="1490"/>
    </i>
    <i>
      <x v="1491"/>
    </i>
    <i>
      <x v="1492"/>
    </i>
    <i>
      <x v="1493"/>
    </i>
    <i>
      <x v="1494"/>
    </i>
    <i>
      <x v="1495"/>
    </i>
    <i>
      <x v="1496"/>
    </i>
    <i>
      <x v="1497"/>
    </i>
    <i>
      <x v="1498"/>
    </i>
    <i>
      <x v="1499"/>
    </i>
    <i>
      <x v="1500"/>
    </i>
    <i>
      <x v="1501"/>
    </i>
    <i>
      <x v="1502"/>
    </i>
    <i>
      <x v="1503"/>
    </i>
    <i>
      <x v="1504"/>
    </i>
    <i>
      <x v="1505"/>
    </i>
    <i>
      <x v="1506"/>
    </i>
    <i>
      <x v="1507"/>
    </i>
    <i>
      <x v="1508"/>
    </i>
    <i>
      <x v="1509"/>
    </i>
    <i>
      <x v="1510"/>
    </i>
    <i>
      <x v="1511"/>
    </i>
    <i>
      <x v="1512"/>
    </i>
    <i>
      <x v="1513"/>
    </i>
    <i>
      <x v="1514"/>
    </i>
    <i>
      <x v="1515"/>
    </i>
    <i>
      <x v="1516"/>
    </i>
    <i>
      <x v="1517"/>
    </i>
    <i>
      <x v="1518"/>
    </i>
    <i>
      <x v="1519"/>
    </i>
    <i>
      <x v="1520"/>
    </i>
    <i>
      <x v="1521"/>
    </i>
    <i>
      <x v="1522"/>
    </i>
    <i>
      <x v="1523"/>
    </i>
    <i>
      <x v="1524"/>
    </i>
    <i>
      <x v="1525"/>
    </i>
    <i>
      <x v="1526"/>
    </i>
    <i>
      <x v="1527"/>
    </i>
    <i>
      <x v="1528"/>
    </i>
    <i>
      <x v="1529"/>
    </i>
    <i>
      <x v="1530"/>
    </i>
    <i>
      <x v="1531"/>
    </i>
    <i>
      <x v="1532"/>
    </i>
    <i>
      <x v="1533"/>
    </i>
    <i>
      <x v="1534"/>
    </i>
    <i>
      <x v="1535"/>
    </i>
    <i>
      <x v="1536"/>
    </i>
    <i>
      <x v="1537"/>
    </i>
    <i>
      <x v="1538"/>
    </i>
    <i>
      <x v="1539"/>
    </i>
    <i>
      <x v="1540"/>
    </i>
    <i>
      <x v="1541"/>
    </i>
    <i>
      <x v="1542"/>
    </i>
    <i>
      <x v="1543"/>
    </i>
    <i>
      <x v="1544"/>
    </i>
    <i>
      <x v="1545"/>
    </i>
    <i>
      <x v="1546"/>
    </i>
    <i>
      <x v="1547"/>
    </i>
    <i>
      <x v="1548"/>
    </i>
    <i>
      <x v="1549"/>
    </i>
    <i>
      <x v="1550"/>
    </i>
    <i>
      <x v="1551"/>
    </i>
    <i>
      <x v="1552"/>
    </i>
    <i>
      <x v="1553"/>
    </i>
    <i>
      <x v="1554"/>
    </i>
    <i>
      <x v="1555"/>
    </i>
    <i>
      <x v="1556"/>
    </i>
    <i>
      <x v="1557"/>
    </i>
    <i>
      <x v="1558"/>
    </i>
    <i>
      <x v="1559"/>
    </i>
    <i>
      <x v="1560"/>
    </i>
    <i>
      <x v="1561"/>
    </i>
    <i>
      <x v="1562"/>
    </i>
    <i>
      <x v="1563"/>
    </i>
    <i>
      <x v="1564"/>
    </i>
    <i>
      <x v="1565"/>
    </i>
    <i>
      <x v="1566"/>
    </i>
    <i>
      <x v="1567"/>
    </i>
    <i>
      <x v="1568"/>
    </i>
    <i>
      <x v="1569"/>
    </i>
    <i>
      <x v="1570"/>
    </i>
    <i>
      <x v="1571"/>
    </i>
    <i>
      <x v="1572"/>
    </i>
    <i>
      <x v="1573"/>
    </i>
    <i>
      <x v="1574"/>
    </i>
    <i>
      <x v="1575"/>
    </i>
    <i>
      <x v="1576"/>
    </i>
    <i>
      <x v="1577"/>
    </i>
    <i>
      <x v="1578"/>
    </i>
    <i>
      <x v="1579"/>
    </i>
    <i>
      <x v="1580"/>
    </i>
    <i>
      <x v="1581"/>
    </i>
    <i>
      <x v="1582"/>
    </i>
    <i>
      <x v="1583"/>
    </i>
    <i>
      <x v="1584"/>
    </i>
    <i>
      <x v="1585"/>
    </i>
    <i>
      <x v="1586"/>
    </i>
    <i>
      <x v="1587"/>
    </i>
    <i>
      <x v="1588"/>
    </i>
    <i>
      <x v="1589"/>
    </i>
    <i>
      <x v="1590"/>
    </i>
    <i>
      <x v="1591"/>
    </i>
    <i>
      <x v="1592"/>
    </i>
    <i>
      <x v="1593"/>
    </i>
    <i>
      <x v="1594"/>
    </i>
    <i>
      <x v="1595"/>
    </i>
    <i>
      <x v="1596"/>
    </i>
    <i>
      <x v="1597"/>
    </i>
    <i>
      <x v="1598"/>
    </i>
    <i>
      <x v="1599"/>
    </i>
    <i>
      <x v="1600"/>
    </i>
    <i>
      <x v="1601"/>
    </i>
    <i>
      <x v="1602"/>
    </i>
    <i>
      <x v="1603"/>
    </i>
    <i>
      <x v="1604"/>
    </i>
    <i>
      <x v="1605"/>
    </i>
    <i>
      <x v="1606"/>
    </i>
    <i>
      <x v="1607"/>
    </i>
    <i>
      <x v="1608"/>
    </i>
    <i>
      <x v="1609"/>
    </i>
    <i>
      <x v="1610"/>
    </i>
    <i>
      <x v="1611"/>
    </i>
    <i>
      <x v="1612"/>
    </i>
    <i>
      <x v="1613"/>
    </i>
    <i>
      <x v="1614"/>
    </i>
    <i>
      <x v="1615"/>
    </i>
    <i>
      <x v="1616"/>
    </i>
    <i>
      <x v="1617"/>
    </i>
    <i>
      <x v="1618"/>
    </i>
    <i>
      <x v="1619"/>
    </i>
    <i>
      <x v="1620"/>
    </i>
    <i>
      <x v="1621"/>
    </i>
    <i>
      <x v="1622"/>
    </i>
    <i>
      <x v="1623"/>
    </i>
    <i>
      <x v="1624"/>
    </i>
    <i>
      <x v="1625"/>
    </i>
    <i>
      <x v="1626"/>
    </i>
    <i>
      <x v="1627"/>
    </i>
    <i>
      <x v="1628"/>
    </i>
    <i>
      <x v="1629"/>
    </i>
    <i>
      <x v="1630"/>
    </i>
    <i>
      <x v="1631"/>
    </i>
    <i>
      <x v="1632"/>
    </i>
    <i>
      <x v="1633"/>
    </i>
    <i>
      <x v="1634"/>
    </i>
    <i>
      <x v="1635"/>
    </i>
    <i>
      <x v="1636"/>
    </i>
    <i>
      <x v="1637"/>
    </i>
    <i>
      <x v="1638"/>
    </i>
    <i>
      <x v="1639"/>
    </i>
    <i>
      <x v="1640"/>
    </i>
    <i>
      <x v="1641"/>
    </i>
    <i>
      <x v="1642"/>
    </i>
    <i>
      <x v="1643"/>
    </i>
    <i>
      <x v="1644"/>
    </i>
    <i>
      <x v="1645"/>
    </i>
    <i>
      <x v="1646"/>
    </i>
    <i>
      <x v="1647"/>
    </i>
    <i>
      <x v="1648"/>
    </i>
    <i>
      <x v="1649"/>
    </i>
    <i>
      <x v="1650"/>
    </i>
    <i>
      <x v="1651"/>
    </i>
    <i>
      <x v="1652"/>
    </i>
    <i>
      <x v="1653"/>
    </i>
    <i>
      <x v="1654"/>
    </i>
    <i>
      <x v="1655"/>
    </i>
    <i>
      <x v="1656"/>
    </i>
    <i>
      <x v="1657"/>
    </i>
    <i>
      <x v="1658"/>
    </i>
    <i>
      <x v="1659"/>
    </i>
    <i>
      <x v="1660"/>
    </i>
    <i>
      <x v="1661"/>
    </i>
    <i>
      <x v="1662"/>
    </i>
    <i>
      <x v="1663"/>
    </i>
    <i>
      <x v="1664"/>
    </i>
    <i>
      <x v="1665"/>
    </i>
    <i>
      <x v="1666"/>
    </i>
    <i>
      <x v="1667"/>
    </i>
    <i>
      <x v="1668"/>
    </i>
    <i>
      <x v="1669"/>
    </i>
    <i>
      <x v="1670"/>
    </i>
    <i>
      <x v="1671"/>
    </i>
    <i>
      <x v="1672"/>
    </i>
    <i>
      <x v="1673"/>
    </i>
    <i>
      <x v="1674"/>
    </i>
    <i>
      <x v="1675"/>
    </i>
    <i>
      <x v="1676"/>
    </i>
    <i>
      <x v="1677"/>
    </i>
    <i>
      <x v="1678"/>
    </i>
    <i>
      <x v="1679"/>
    </i>
    <i>
      <x v="1680"/>
    </i>
    <i>
      <x v="1681"/>
    </i>
    <i>
      <x v="1682"/>
    </i>
    <i>
      <x v="1683"/>
    </i>
    <i>
      <x v="1684"/>
    </i>
    <i>
      <x v="1685"/>
    </i>
    <i>
      <x v="1686"/>
    </i>
    <i>
      <x v="1687"/>
    </i>
    <i>
      <x v="1688"/>
    </i>
    <i>
      <x v="1689"/>
    </i>
    <i>
      <x v="1690"/>
    </i>
    <i>
      <x v="1691"/>
    </i>
    <i>
      <x v="1692"/>
    </i>
    <i>
      <x v="1693"/>
    </i>
    <i>
      <x v="1694"/>
    </i>
    <i>
      <x v="1695"/>
    </i>
    <i>
      <x v="1696"/>
    </i>
    <i>
      <x v="1697"/>
    </i>
    <i>
      <x v="1698"/>
    </i>
    <i>
      <x v="1699"/>
    </i>
    <i>
      <x v="1700"/>
    </i>
    <i>
      <x v="1701"/>
    </i>
    <i>
      <x v="1702"/>
    </i>
    <i>
      <x v="1703"/>
    </i>
    <i>
      <x v="1704"/>
    </i>
    <i>
      <x v="1705"/>
    </i>
    <i>
      <x v="1706"/>
    </i>
    <i>
      <x v="1707"/>
    </i>
    <i>
      <x v="1708"/>
    </i>
    <i>
      <x v="1709"/>
    </i>
    <i>
      <x v="1710"/>
    </i>
    <i>
      <x v="1711"/>
    </i>
    <i>
      <x v="1712"/>
    </i>
    <i>
      <x v="1713"/>
    </i>
    <i>
      <x v="1714"/>
    </i>
    <i>
      <x v="1715"/>
    </i>
    <i>
      <x v="1716"/>
    </i>
    <i>
      <x v="1717"/>
    </i>
    <i>
      <x v="1718"/>
    </i>
    <i>
      <x v="1719"/>
    </i>
    <i>
      <x v="1720"/>
    </i>
    <i>
      <x v="1721"/>
    </i>
    <i>
      <x v="1722"/>
    </i>
    <i>
      <x v="1723"/>
    </i>
    <i>
      <x v="1724"/>
    </i>
    <i>
      <x v="1725"/>
    </i>
    <i>
      <x v="1726"/>
    </i>
    <i>
      <x v="1727"/>
    </i>
    <i>
      <x v="1728"/>
    </i>
    <i>
      <x v="1729"/>
    </i>
    <i>
      <x v="1730"/>
    </i>
    <i>
      <x v="1731"/>
    </i>
    <i>
      <x v="1732"/>
    </i>
    <i>
      <x v="1733"/>
    </i>
    <i>
      <x v="1734"/>
    </i>
    <i>
      <x v="1735"/>
    </i>
    <i>
      <x v="1736"/>
    </i>
    <i>
      <x v="1737"/>
    </i>
    <i>
      <x v="1738"/>
    </i>
    <i>
      <x v="1739"/>
    </i>
    <i>
      <x v="1740"/>
    </i>
    <i>
      <x v="1741"/>
    </i>
    <i>
      <x v="1742"/>
    </i>
    <i>
      <x v="1743"/>
    </i>
    <i>
      <x v="1744"/>
    </i>
    <i>
      <x v="1745"/>
    </i>
    <i>
      <x v="1746"/>
    </i>
    <i>
      <x v="1747"/>
    </i>
    <i>
      <x v="1748"/>
    </i>
    <i>
      <x v="1749"/>
    </i>
    <i>
      <x v="1750"/>
    </i>
    <i>
      <x v="1751"/>
    </i>
    <i>
      <x v="1752"/>
    </i>
    <i>
      <x v="1753"/>
    </i>
    <i>
      <x v="1754"/>
    </i>
    <i>
      <x v="1755"/>
    </i>
    <i>
      <x v="1756"/>
    </i>
    <i>
      <x v="1757"/>
    </i>
    <i>
      <x v="1758"/>
    </i>
    <i>
      <x v="1759"/>
    </i>
    <i>
      <x v="1760"/>
    </i>
    <i>
      <x v="1761"/>
    </i>
    <i>
      <x v="1762"/>
    </i>
    <i>
      <x v="1763"/>
    </i>
    <i>
      <x v="1764"/>
    </i>
    <i>
      <x v="1765"/>
    </i>
    <i>
      <x v="1766"/>
    </i>
    <i>
      <x v="1767"/>
    </i>
    <i>
      <x v="1768"/>
    </i>
    <i>
      <x v="1769"/>
    </i>
    <i>
      <x v="1770"/>
    </i>
    <i>
      <x v="1771"/>
    </i>
    <i>
      <x v="1772"/>
    </i>
    <i>
      <x v="1773"/>
    </i>
    <i>
      <x v="1774"/>
    </i>
    <i>
      <x v="1775"/>
    </i>
    <i>
      <x v="1776"/>
    </i>
    <i>
      <x v="1777"/>
    </i>
    <i>
      <x v="1778"/>
    </i>
    <i>
      <x v="1779"/>
    </i>
    <i>
      <x v="1780"/>
    </i>
    <i>
      <x v="1781"/>
    </i>
    <i>
      <x v="1782"/>
    </i>
    <i>
      <x v="1783"/>
    </i>
    <i>
      <x v="1784"/>
    </i>
    <i>
      <x v="1785"/>
    </i>
    <i>
      <x v="1786"/>
    </i>
    <i>
      <x v="1787"/>
    </i>
    <i>
      <x v="1788"/>
    </i>
    <i>
      <x v="1789"/>
    </i>
    <i>
      <x v="1790"/>
    </i>
    <i>
      <x v="1791"/>
    </i>
    <i>
      <x v="1792"/>
    </i>
    <i>
      <x v="1793"/>
    </i>
    <i>
      <x v="1794"/>
    </i>
    <i>
      <x v="1795"/>
    </i>
    <i>
      <x v="1796"/>
    </i>
    <i>
      <x v="1797"/>
    </i>
    <i>
      <x v="1798"/>
    </i>
    <i>
      <x v="1799"/>
    </i>
    <i>
      <x v="1800"/>
    </i>
    <i>
      <x v="1801"/>
    </i>
    <i>
      <x v="1802"/>
    </i>
    <i>
      <x v="1803"/>
    </i>
    <i>
      <x v="1804"/>
    </i>
    <i>
      <x v="1805"/>
    </i>
    <i>
      <x v="1806"/>
    </i>
    <i>
      <x v="1807"/>
    </i>
    <i>
      <x v="1808"/>
    </i>
    <i>
      <x v="1809"/>
    </i>
    <i>
      <x v="1810"/>
    </i>
    <i>
      <x v="1811"/>
    </i>
    <i>
      <x v="1812"/>
    </i>
    <i>
      <x v="1813"/>
    </i>
    <i>
      <x v="1814"/>
    </i>
    <i>
      <x v="1815"/>
    </i>
    <i>
      <x v="1816"/>
    </i>
    <i>
      <x v="1817"/>
    </i>
    <i>
      <x v="1818"/>
    </i>
    <i>
      <x v="1819"/>
    </i>
    <i>
      <x v="1820"/>
    </i>
    <i>
      <x v="1821"/>
    </i>
    <i>
      <x v="1822"/>
    </i>
    <i>
      <x v="1823"/>
    </i>
    <i>
      <x v="1824"/>
    </i>
    <i>
      <x v="1825"/>
    </i>
    <i>
      <x v="1826"/>
    </i>
    <i>
      <x v="1827"/>
    </i>
    <i>
      <x v="1828"/>
    </i>
    <i>
      <x v="1829"/>
    </i>
    <i>
      <x v="1830"/>
    </i>
    <i>
      <x v="1831"/>
    </i>
    <i>
      <x v="1832"/>
    </i>
    <i>
      <x v="1833"/>
    </i>
    <i>
      <x v="1834"/>
    </i>
    <i>
      <x v="1835"/>
    </i>
    <i>
      <x v="1836"/>
    </i>
    <i>
      <x v="1837"/>
    </i>
    <i>
      <x v="1838"/>
    </i>
    <i>
      <x v="1839"/>
    </i>
    <i>
      <x v="1840"/>
    </i>
    <i>
      <x v="1841"/>
    </i>
    <i>
      <x v="1842"/>
    </i>
    <i>
      <x v="1843"/>
    </i>
    <i>
      <x v="1844"/>
    </i>
    <i>
      <x v="1845"/>
    </i>
    <i>
      <x v="1846"/>
    </i>
    <i>
      <x v="1847"/>
    </i>
    <i>
      <x v="1848"/>
    </i>
    <i>
      <x v="1849"/>
    </i>
    <i>
      <x v="1850"/>
    </i>
    <i>
      <x v="1851"/>
    </i>
    <i>
      <x v="1852"/>
    </i>
    <i>
      <x v="1853"/>
    </i>
    <i>
      <x v="1854"/>
    </i>
    <i>
      <x v="1855"/>
    </i>
    <i>
      <x v="1856"/>
    </i>
    <i>
      <x v="1857"/>
    </i>
    <i>
      <x v="1858"/>
    </i>
    <i>
      <x v="1859"/>
    </i>
    <i>
      <x v="1860"/>
    </i>
    <i>
      <x v="1861"/>
    </i>
    <i>
      <x v="1862"/>
    </i>
    <i>
      <x v="1863"/>
    </i>
    <i>
      <x v="1864"/>
    </i>
    <i>
      <x v="1865"/>
    </i>
    <i>
      <x v="1866"/>
    </i>
    <i>
      <x v="1867"/>
    </i>
    <i>
      <x v="1868"/>
    </i>
    <i>
      <x v="1869"/>
    </i>
    <i>
      <x v="1870"/>
    </i>
    <i>
      <x v="1871"/>
    </i>
    <i>
      <x v="1872"/>
    </i>
    <i>
      <x v="1873"/>
    </i>
    <i>
      <x v="1874"/>
    </i>
    <i>
      <x v="1875"/>
    </i>
    <i>
      <x v="1876"/>
    </i>
    <i>
      <x v="1877"/>
    </i>
    <i>
      <x v="1878"/>
    </i>
    <i>
      <x v="1879"/>
    </i>
    <i>
      <x v="1880"/>
    </i>
    <i>
      <x v="1881"/>
    </i>
    <i>
      <x v="1882"/>
    </i>
    <i>
      <x v="1883"/>
    </i>
    <i>
      <x v="1884"/>
    </i>
    <i>
      <x v="1885"/>
    </i>
    <i>
      <x v="1886"/>
    </i>
    <i>
      <x v="1887"/>
    </i>
    <i>
      <x v="1888"/>
    </i>
    <i>
      <x v="1889"/>
    </i>
    <i>
      <x v="1890"/>
    </i>
    <i>
      <x v="1891"/>
    </i>
    <i>
      <x v="1892"/>
    </i>
    <i>
      <x v="1893"/>
    </i>
    <i>
      <x v="1894"/>
    </i>
    <i>
      <x v="1895"/>
    </i>
    <i>
      <x v="1896"/>
    </i>
    <i>
      <x v="1897"/>
    </i>
    <i>
      <x v="1898"/>
    </i>
    <i>
      <x v="1899"/>
    </i>
    <i>
      <x v="1900"/>
    </i>
    <i>
      <x v="1901"/>
    </i>
    <i>
      <x v="1902"/>
    </i>
    <i>
      <x v="1903"/>
    </i>
    <i>
      <x v="1904"/>
    </i>
    <i>
      <x v="1905"/>
    </i>
    <i>
      <x v="1906"/>
    </i>
    <i>
      <x v="1907"/>
    </i>
    <i>
      <x v="1908"/>
    </i>
    <i>
      <x v="1909"/>
    </i>
    <i>
      <x v="1910"/>
    </i>
    <i>
      <x v="1911"/>
    </i>
    <i>
      <x v="1912"/>
    </i>
    <i>
      <x v="1913"/>
    </i>
    <i>
      <x v="1914"/>
    </i>
    <i>
      <x v="1915"/>
    </i>
    <i>
      <x v="1916"/>
    </i>
    <i>
      <x v="1917"/>
    </i>
    <i>
      <x v="1918"/>
    </i>
    <i>
      <x v="1919"/>
    </i>
    <i>
      <x v="1920"/>
    </i>
    <i>
      <x v="1921"/>
    </i>
    <i>
      <x v="1922"/>
    </i>
    <i>
      <x v="1923"/>
    </i>
    <i>
      <x v="1924"/>
    </i>
    <i>
      <x v="1925"/>
    </i>
    <i>
      <x v="1926"/>
    </i>
    <i>
      <x v="1927"/>
    </i>
    <i>
      <x v="1928"/>
    </i>
    <i>
      <x v="1929"/>
    </i>
    <i>
      <x v="1930"/>
    </i>
    <i>
      <x v="1931"/>
    </i>
    <i>
      <x v="1932"/>
    </i>
    <i>
      <x v="1933"/>
    </i>
    <i>
      <x v="1934"/>
    </i>
    <i>
      <x v="1935"/>
    </i>
    <i>
      <x v="1936"/>
    </i>
    <i>
      <x v="1937"/>
    </i>
    <i>
      <x v="1938"/>
    </i>
    <i>
      <x v="1939"/>
    </i>
    <i>
      <x v="1940"/>
    </i>
    <i>
      <x v="1941"/>
    </i>
    <i>
      <x v="1942"/>
    </i>
    <i>
      <x v="1943"/>
    </i>
    <i>
      <x v="1944"/>
    </i>
    <i>
      <x v="1945"/>
    </i>
    <i>
      <x v="1946"/>
    </i>
    <i>
      <x v="1947"/>
    </i>
    <i>
      <x v="1948"/>
    </i>
    <i>
      <x v="1949"/>
    </i>
    <i>
      <x v="1950"/>
    </i>
    <i>
      <x v="1951"/>
    </i>
    <i>
      <x v="1952"/>
    </i>
    <i>
      <x v="1953"/>
    </i>
    <i>
      <x v="1954"/>
    </i>
    <i>
      <x v="1955"/>
    </i>
    <i>
      <x v="1956"/>
    </i>
    <i>
      <x v="1957"/>
    </i>
    <i>
      <x v="1958"/>
    </i>
    <i>
      <x v="1959"/>
    </i>
    <i>
      <x v="1960"/>
    </i>
    <i>
      <x v="1961"/>
    </i>
    <i>
      <x v="1962"/>
    </i>
    <i>
      <x v="1963"/>
    </i>
    <i>
      <x v="1964"/>
    </i>
    <i>
      <x v="1965"/>
    </i>
    <i>
      <x v="1966"/>
    </i>
    <i>
      <x v="1967"/>
    </i>
    <i>
      <x v="1968"/>
    </i>
    <i>
      <x v="1969"/>
    </i>
    <i>
      <x v="1970"/>
    </i>
    <i>
      <x v="1971"/>
    </i>
    <i>
      <x v="1972"/>
    </i>
    <i>
      <x v="1973"/>
    </i>
    <i>
      <x v="1974"/>
    </i>
    <i>
      <x v="1975"/>
    </i>
    <i>
      <x v="1976"/>
    </i>
    <i>
      <x v="1977"/>
    </i>
    <i>
      <x v="1978"/>
    </i>
    <i>
      <x v="1979"/>
    </i>
    <i>
      <x v="1980"/>
    </i>
    <i>
      <x v="1981"/>
    </i>
    <i>
      <x v="1982"/>
    </i>
    <i>
      <x v="1983"/>
    </i>
    <i>
      <x v="1984"/>
    </i>
    <i>
      <x v="1985"/>
    </i>
    <i>
      <x v="1986"/>
    </i>
    <i>
      <x v="1987"/>
    </i>
    <i>
      <x v="1988"/>
    </i>
    <i>
      <x v="1989"/>
    </i>
    <i>
      <x v="1990"/>
    </i>
    <i>
      <x v="1991"/>
    </i>
    <i>
      <x v="1992"/>
    </i>
    <i>
      <x v="1993"/>
    </i>
    <i>
      <x v="1994"/>
    </i>
    <i>
      <x v="1995"/>
    </i>
    <i>
      <x v="1996"/>
    </i>
    <i>
      <x v="1997"/>
    </i>
    <i>
      <x v="1998"/>
    </i>
    <i>
      <x v="1999"/>
    </i>
    <i>
      <x v="2000"/>
    </i>
    <i>
      <x v="2001"/>
    </i>
    <i>
      <x v="2002"/>
    </i>
    <i>
      <x v="2003"/>
    </i>
    <i>
      <x v="2004"/>
    </i>
    <i>
      <x v="2005"/>
    </i>
    <i>
      <x v="2006"/>
    </i>
    <i>
      <x v="2007"/>
    </i>
    <i>
      <x v="2008"/>
    </i>
    <i>
      <x v="2009"/>
    </i>
    <i>
      <x v="2010"/>
    </i>
    <i>
      <x v="2011"/>
    </i>
    <i>
      <x v="2012"/>
    </i>
    <i>
      <x v="2013"/>
    </i>
    <i>
      <x v="2014"/>
    </i>
    <i>
      <x v="2015"/>
    </i>
    <i>
      <x v="2016"/>
    </i>
    <i>
      <x v="2017"/>
    </i>
    <i>
      <x v="2018"/>
    </i>
    <i>
      <x v="2019"/>
    </i>
    <i>
      <x v="2020"/>
    </i>
    <i>
      <x v="2021"/>
    </i>
    <i>
      <x v="2022"/>
    </i>
    <i>
      <x v="2023"/>
    </i>
    <i>
      <x v="2024"/>
    </i>
    <i>
      <x v="2025"/>
    </i>
    <i>
      <x v="2026"/>
    </i>
    <i>
      <x v="2027"/>
    </i>
    <i>
      <x v="2028"/>
    </i>
    <i>
      <x v="2029"/>
    </i>
    <i>
      <x v="2030"/>
    </i>
    <i>
      <x v="2031"/>
    </i>
    <i>
      <x v="2032"/>
    </i>
    <i>
      <x v="2033"/>
    </i>
    <i>
      <x v="2034"/>
    </i>
    <i>
      <x v="2035"/>
    </i>
    <i>
      <x v="2036"/>
    </i>
    <i>
      <x v="2037"/>
    </i>
    <i>
      <x v="2038"/>
    </i>
    <i>
      <x v="2039"/>
    </i>
    <i>
      <x v="2040"/>
    </i>
    <i>
      <x v="2041"/>
    </i>
    <i>
      <x v="2042"/>
    </i>
    <i>
      <x v="2043"/>
    </i>
    <i>
      <x v="2044"/>
    </i>
    <i>
      <x v="2045"/>
    </i>
    <i>
      <x v="2046"/>
    </i>
    <i>
      <x v="2047"/>
    </i>
    <i>
      <x v="2048"/>
    </i>
    <i>
      <x v="2049"/>
    </i>
    <i>
      <x v="2050"/>
    </i>
    <i>
      <x v="2051"/>
    </i>
    <i>
      <x v="2052"/>
    </i>
    <i>
      <x v="2053"/>
    </i>
    <i>
      <x v="2054"/>
    </i>
    <i>
      <x v="2055"/>
    </i>
    <i>
      <x v="2056"/>
    </i>
    <i>
      <x v="2057"/>
    </i>
    <i>
      <x v="2058"/>
    </i>
    <i>
      <x v="2059"/>
    </i>
    <i>
      <x v="2060"/>
    </i>
    <i>
      <x v="2061"/>
    </i>
    <i>
      <x v="2062"/>
    </i>
    <i>
      <x v="2063"/>
    </i>
    <i>
      <x v="2064"/>
    </i>
    <i>
      <x v="2065"/>
    </i>
    <i>
      <x v="2066"/>
    </i>
    <i>
      <x v="2067"/>
    </i>
    <i>
      <x v="2068"/>
    </i>
    <i>
      <x v="2069"/>
    </i>
    <i>
      <x v="2070"/>
    </i>
    <i>
      <x v="2071"/>
    </i>
    <i>
      <x v="2072"/>
    </i>
    <i>
      <x v="2073"/>
    </i>
    <i>
      <x v="2074"/>
    </i>
    <i>
      <x v="2075"/>
    </i>
    <i>
      <x v="2076"/>
    </i>
    <i>
      <x v="2077"/>
    </i>
    <i>
      <x v="2078"/>
    </i>
    <i>
      <x v="2079"/>
    </i>
    <i>
      <x v="2080"/>
    </i>
    <i>
      <x v="2081"/>
    </i>
    <i>
      <x v="2082"/>
    </i>
    <i>
      <x v="2083"/>
    </i>
    <i>
      <x v="2084"/>
    </i>
    <i>
      <x v="2085"/>
    </i>
    <i>
      <x v="2086"/>
    </i>
    <i>
      <x v="2087"/>
    </i>
    <i>
      <x v="2088"/>
    </i>
    <i>
      <x v="2089"/>
    </i>
    <i>
      <x v="2090"/>
    </i>
    <i>
      <x v="2091"/>
    </i>
    <i>
      <x v="2092"/>
    </i>
    <i>
      <x v="2093"/>
    </i>
    <i>
      <x v="2094"/>
    </i>
    <i>
      <x v="2095"/>
    </i>
    <i>
      <x v="2096"/>
    </i>
    <i>
      <x v="2097"/>
    </i>
    <i>
      <x v="2098"/>
    </i>
    <i>
      <x v="2099"/>
    </i>
    <i>
      <x v="2100"/>
    </i>
    <i>
      <x v="2101"/>
    </i>
    <i>
      <x v="2102"/>
    </i>
    <i>
      <x v="2103"/>
    </i>
    <i>
      <x v="2104"/>
    </i>
    <i>
      <x v="2105"/>
    </i>
    <i>
      <x v="2106"/>
    </i>
    <i>
      <x v="2107"/>
    </i>
    <i>
      <x v="2108"/>
    </i>
    <i>
      <x v="2109"/>
    </i>
    <i>
      <x v="2110"/>
    </i>
    <i>
      <x v="2111"/>
    </i>
    <i>
      <x v="2112"/>
    </i>
    <i>
      <x v="2113"/>
    </i>
    <i>
      <x v="2114"/>
    </i>
    <i>
      <x v="2115"/>
    </i>
    <i>
      <x v="2116"/>
    </i>
    <i>
      <x v="2117"/>
    </i>
    <i>
      <x v="2118"/>
    </i>
    <i>
      <x v="2119"/>
    </i>
    <i>
      <x v="2120"/>
    </i>
    <i>
      <x v="2121"/>
    </i>
    <i>
      <x v="2122"/>
    </i>
    <i>
      <x v="2123"/>
    </i>
    <i>
      <x v="2124"/>
    </i>
    <i>
      <x v="2125"/>
    </i>
    <i>
      <x v="2126"/>
    </i>
    <i>
      <x v="2127"/>
    </i>
    <i>
      <x v="2128"/>
    </i>
    <i>
      <x v="2129"/>
    </i>
    <i>
      <x v="2130"/>
    </i>
    <i>
      <x v="2131"/>
    </i>
    <i>
      <x v="2132"/>
    </i>
    <i>
      <x v="2133"/>
    </i>
    <i>
      <x v="2134"/>
    </i>
    <i>
      <x v="2135"/>
    </i>
    <i>
      <x v="2136"/>
    </i>
    <i>
      <x v="2137"/>
    </i>
    <i>
      <x v="2138"/>
    </i>
    <i>
      <x v="2139"/>
    </i>
    <i>
      <x v="2140"/>
    </i>
    <i>
      <x v="2141"/>
    </i>
    <i>
      <x v="2142"/>
    </i>
    <i>
      <x v="2143"/>
    </i>
    <i>
      <x v="2144"/>
    </i>
    <i>
      <x v="2145"/>
    </i>
    <i>
      <x v="2146"/>
    </i>
    <i>
      <x v="2147"/>
    </i>
    <i>
      <x v="2148"/>
    </i>
    <i>
      <x v="2149"/>
    </i>
    <i>
      <x v="2150"/>
    </i>
    <i>
      <x v="2151"/>
    </i>
    <i>
      <x v="2152"/>
    </i>
    <i>
      <x v="2153"/>
    </i>
    <i>
      <x v="2154"/>
    </i>
    <i>
      <x v="2155"/>
    </i>
    <i>
      <x v="2156"/>
    </i>
    <i>
      <x v="2157"/>
    </i>
    <i>
      <x v="2158"/>
    </i>
    <i>
      <x v="2159"/>
    </i>
    <i>
      <x v="2160"/>
    </i>
    <i>
      <x v="2161"/>
    </i>
    <i>
      <x v="2162"/>
    </i>
    <i>
      <x v="2163"/>
    </i>
    <i>
      <x v="2164"/>
    </i>
    <i>
      <x v="2165"/>
    </i>
    <i>
      <x v="2166"/>
    </i>
    <i>
      <x v="2167"/>
    </i>
    <i>
      <x v="2168"/>
    </i>
    <i>
      <x v="2169"/>
    </i>
    <i>
      <x v="2170"/>
    </i>
    <i>
      <x v="2171"/>
    </i>
    <i>
      <x v="2172"/>
    </i>
    <i>
      <x v="2173"/>
    </i>
    <i>
      <x v="2174"/>
    </i>
    <i>
      <x v="2175"/>
    </i>
    <i>
      <x v="2176"/>
    </i>
    <i>
      <x v="2177"/>
    </i>
    <i>
      <x v="2178"/>
    </i>
    <i>
      <x v="2179"/>
    </i>
    <i>
      <x v="2180"/>
    </i>
    <i>
      <x v="2181"/>
    </i>
    <i>
      <x v="2182"/>
    </i>
    <i>
      <x v="2183"/>
    </i>
    <i>
      <x v="2184"/>
    </i>
    <i>
      <x v="2185"/>
    </i>
    <i>
      <x v="2186"/>
    </i>
    <i>
      <x v="2187"/>
    </i>
    <i>
      <x v="2188"/>
    </i>
    <i>
      <x v="2189"/>
    </i>
    <i>
      <x v="2190"/>
    </i>
    <i>
      <x v="2191"/>
    </i>
    <i>
      <x v="2192"/>
    </i>
    <i>
      <x v="2193"/>
    </i>
    <i>
      <x v="2194"/>
    </i>
    <i>
      <x v="2195"/>
    </i>
    <i>
      <x v="2196"/>
    </i>
    <i>
      <x v="2197"/>
    </i>
    <i>
      <x v="2198"/>
    </i>
    <i>
      <x v="2199"/>
    </i>
    <i>
      <x v="2200"/>
    </i>
    <i>
      <x v="2201"/>
    </i>
    <i>
      <x v="2202"/>
    </i>
    <i>
      <x v="2203"/>
    </i>
    <i>
      <x v="2204"/>
    </i>
    <i>
      <x v="2205"/>
    </i>
    <i>
      <x v="2206"/>
    </i>
    <i>
      <x v="2207"/>
    </i>
    <i>
      <x v="2208"/>
    </i>
    <i>
      <x v="2209"/>
    </i>
    <i>
      <x v="2210"/>
    </i>
    <i>
      <x v="2211"/>
    </i>
    <i>
      <x v="2212"/>
    </i>
    <i>
      <x v="2213"/>
    </i>
    <i>
      <x v="2214"/>
    </i>
    <i>
      <x v="2215"/>
    </i>
    <i>
      <x v="2216"/>
    </i>
    <i>
      <x v="2217"/>
    </i>
    <i>
      <x v="2218"/>
    </i>
    <i>
      <x v="2219"/>
    </i>
    <i>
      <x v="2220"/>
    </i>
    <i>
      <x v="2221"/>
    </i>
    <i>
      <x v="2222"/>
    </i>
    <i>
      <x v="2223"/>
    </i>
    <i>
      <x v="2224"/>
    </i>
    <i>
      <x v="2225"/>
    </i>
    <i>
      <x v="2226"/>
    </i>
    <i>
      <x v="2227"/>
    </i>
    <i>
      <x v="2228"/>
    </i>
    <i>
      <x v="2229"/>
    </i>
    <i>
      <x v="2230"/>
    </i>
    <i>
      <x v="2231"/>
    </i>
    <i>
      <x v="2232"/>
    </i>
    <i>
      <x v="2233"/>
    </i>
    <i>
      <x v="2234"/>
    </i>
    <i>
      <x v="2235"/>
    </i>
    <i>
      <x v="2236"/>
    </i>
    <i>
      <x v="2237"/>
    </i>
    <i>
      <x v="2238"/>
    </i>
    <i>
      <x v="2239"/>
    </i>
    <i>
      <x v="2240"/>
    </i>
    <i>
      <x v="2241"/>
    </i>
    <i>
      <x v="2242"/>
    </i>
    <i>
      <x v="2243"/>
    </i>
    <i>
      <x v="2244"/>
    </i>
    <i>
      <x v="2245"/>
    </i>
    <i>
      <x v="2246"/>
    </i>
    <i>
      <x v="2247"/>
    </i>
    <i>
      <x v="2248"/>
    </i>
    <i>
      <x v="2249"/>
    </i>
    <i>
      <x v="2250"/>
    </i>
    <i>
      <x v="2251"/>
    </i>
    <i>
      <x v="2252"/>
    </i>
    <i>
      <x v="2253"/>
    </i>
    <i>
      <x v="2254"/>
    </i>
    <i>
      <x v="2255"/>
    </i>
    <i>
      <x v="2256"/>
    </i>
    <i>
      <x v="2257"/>
    </i>
    <i>
      <x v="2258"/>
    </i>
    <i>
      <x v="2259"/>
    </i>
    <i>
      <x v="2260"/>
    </i>
    <i>
      <x v="2261"/>
    </i>
    <i>
      <x v="2262"/>
    </i>
    <i>
      <x v="2263"/>
    </i>
    <i>
      <x v="2264"/>
    </i>
    <i>
      <x v="2265"/>
    </i>
    <i>
      <x v="2266"/>
    </i>
    <i>
      <x v="2267"/>
    </i>
    <i>
      <x v="2268"/>
    </i>
    <i>
      <x v="2269"/>
    </i>
    <i>
      <x v="2270"/>
    </i>
    <i>
      <x v="2271"/>
    </i>
    <i>
      <x v="2272"/>
    </i>
    <i>
      <x v="2273"/>
    </i>
    <i>
      <x v="2274"/>
    </i>
    <i>
      <x v="2275"/>
    </i>
    <i>
      <x v="2276"/>
    </i>
    <i>
      <x v="2277"/>
    </i>
    <i>
      <x v="2278"/>
    </i>
    <i>
      <x v="2279"/>
    </i>
    <i>
      <x v="2280"/>
    </i>
    <i>
      <x v="2281"/>
    </i>
    <i>
      <x v="2282"/>
    </i>
    <i>
      <x v="2283"/>
    </i>
    <i>
      <x v="2284"/>
    </i>
    <i>
      <x v="2285"/>
    </i>
    <i>
      <x v="2286"/>
    </i>
    <i>
      <x v="2287"/>
    </i>
    <i>
      <x v="2288"/>
    </i>
    <i>
      <x v="2289"/>
    </i>
    <i>
      <x v="2290"/>
    </i>
    <i>
      <x v="2291"/>
    </i>
    <i>
      <x v="2292"/>
    </i>
    <i>
      <x v="2293"/>
    </i>
    <i>
      <x v="2294"/>
    </i>
    <i>
      <x v="2295"/>
    </i>
    <i>
      <x v="2296"/>
    </i>
    <i>
      <x v="2297"/>
    </i>
    <i>
      <x v="2298"/>
    </i>
    <i>
      <x v="2299"/>
    </i>
    <i>
      <x v="2300"/>
    </i>
    <i>
      <x v="2301"/>
    </i>
    <i>
      <x v="2302"/>
    </i>
    <i>
      <x v="2303"/>
    </i>
    <i>
      <x v="2304"/>
    </i>
    <i>
      <x v="2305"/>
    </i>
    <i>
      <x v="2306"/>
    </i>
    <i>
      <x v="2307"/>
    </i>
    <i>
      <x v="2308"/>
    </i>
    <i>
      <x v="2309"/>
    </i>
    <i>
      <x v="2310"/>
    </i>
    <i>
      <x v="2311"/>
    </i>
    <i>
      <x v="2312"/>
    </i>
    <i>
      <x v="2313"/>
    </i>
    <i>
      <x v="2314"/>
    </i>
    <i>
      <x v="2315"/>
    </i>
    <i>
      <x v="2316"/>
    </i>
    <i>
      <x v="2317"/>
    </i>
    <i>
      <x v="2318"/>
    </i>
    <i>
      <x v="2319"/>
    </i>
    <i>
      <x v="2320"/>
    </i>
    <i>
      <x v="2321"/>
    </i>
    <i>
      <x v="2322"/>
    </i>
    <i>
      <x v="2323"/>
    </i>
    <i>
      <x v="2324"/>
    </i>
    <i>
      <x v="2325"/>
    </i>
    <i>
      <x v="2326"/>
    </i>
    <i>
      <x v="2327"/>
    </i>
    <i>
      <x v="2328"/>
    </i>
    <i>
      <x v="2329"/>
    </i>
    <i>
      <x v="2330"/>
    </i>
    <i>
      <x v="2331"/>
    </i>
    <i>
      <x v="2332"/>
    </i>
    <i>
      <x v="2333"/>
    </i>
    <i>
      <x v="2334"/>
    </i>
    <i>
      <x v="2335"/>
    </i>
    <i>
      <x v="2336"/>
    </i>
    <i>
      <x v="2337"/>
    </i>
    <i>
      <x v="2338"/>
    </i>
    <i>
      <x v="2339"/>
    </i>
    <i>
      <x v="2340"/>
    </i>
    <i>
      <x v="2341"/>
    </i>
    <i>
      <x v="2342"/>
    </i>
    <i>
      <x v="2343"/>
    </i>
    <i>
      <x v="2344"/>
    </i>
    <i>
      <x v="2345"/>
    </i>
    <i>
      <x v="2346"/>
    </i>
    <i>
      <x v="2347"/>
    </i>
    <i>
      <x v="2348"/>
    </i>
    <i>
      <x v="2349"/>
    </i>
    <i>
      <x v="2350"/>
    </i>
    <i>
      <x v="2351"/>
    </i>
    <i>
      <x v="2352"/>
    </i>
    <i>
      <x v="2353"/>
    </i>
    <i>
      <x v="2354"/>
    </i>
    <i>
      <x v="2355"/>
    </i>
    <i>
      <x v="2356"/>
    </i>
    <i>
      <x v="2357"/>
    </i>
    <i>
      <x v="2358"/>
    </i>
    <i>
      <x v="2359"/>
    </i>
    <i>
      <x v="2360"/>
    </i>
    <i>
      <x v="2361"/>
    </i>
    <i>
      <x v="2362"/>
    </i>
    <i>
      <x v="2363"/>
    </i>
    <i>
      <x v="2364"/>
    </i>
    <i>
      <x v="2365"/>
    </i>
    <i>
      <x v="2366"/>
    </i>
    <i>
      <x v="2367"/>
    </i>
    <i>
      <x v="2368"/>
    </i>
    <i>
      <x v="2369"/>
    </i>
    <i>
      <x v="2370"/>
    </i>
    <i>
      <x v="2371"/>
    </i>
    <i>
      <x v="2372"/>
    </i>
    <i>
      <x v="2373"/>
    </i>
    <i>
      <x v="2374"/>
    </i>
    <i>
      <x v="2375"/>
    </i>
    <i>
      <x v="2376"/>
    </i>
    <i>
      <x v="2377"/>
    </i>
    <i>
      <x v="2378"/>
    </i>
    <i>
      <x v="2379"/>
    </i>
    <i>
      <x v="2380"/>
    </i>
    <i>
      <x v="2381"/>
    </i>
    <i>
      <x v="2382"/>
    </i>
    <i>
      <x v="2383"/>
    </i>
    <i>
      <x v="2384"/>
    </i>
    <i>
      <x v="2385"/>
    </i>
    <i>
      <x v="2386"/>
    </i>
    <i>
      <x v="2387"/>
    </i>
    <i>
      <x v="2388"/>
    </i>
    <i>
      <x v="2389"/>
    </i>
    <i>
      <x v="2390"/>
    </i>
    <i>
      <x v="2391"/>
    </i>
    <i>
      <x v="2392"/>
    </i>
    <i>
      <x v="2393"/>
    </i>
    <i>
      <x v="2394"/>
    </i>
    <i>
      <x v="2395"/>
    </i>
    <i>
      <x v="2396"/>
    </i>
    <i>
      <x v="2397"/>
    </i>
    <i>
      <x v="2398"/>
    </i>
    <i>
      <x v="2399"/>
    </i>
    <i>
      <x v="2400"/>
    </i>
    <i>
      <x v="2401"/>
    </i>
    <i>
      <x v="2402"/>
    </i>
    <i>
      <x v="2403"/>
    </i>
    <i>
      <x v="2404"/>
    </i>
    <i>
      <x v="2405"/>
    </i>
    <i>
      <x v="2406"/>
    </i>
    <i>
      <x v="2407"/>
    </i>
    <i>
      <x v="2408"/>
    </i>
    <i>
      <x v="2409"/>
    </i>
    <i>
      <x v="2410"/>
    </i>
    <i>
      <x v="2411"/>
    </i>
    <i>
      <x v="2412"/>
    </i>
    <i>
      <x v="2413"/>
    </i>
    <i>
      <x v="2414"/>
    </i>
    <i>
      <x v="2415"/>
    </i>
    <i>
      <x v="2416"/>
    </i>
    <i>
      <x v="2417"/>
    </i>
    <i>
      <x v="2418"/>
    </i>
    <i>
      <x v="2419"/>
    </i>
    <i>
      <x v="2420"/>
    </i>
    <i>
      <x v="2421"/>
    </i>
    <i>
      <x v="2422"/>
    </i>
    <i>
      <x v="2423"/>
    </i>
    <i>
      <x v="2424"/>
    </i>
    <i>
      <x v="2425"/>
    </i>
    <i>
      <x v="2426"/>
    </i>
    <i>
      <x v="2427"/>
    </i>
    <i>
      <x v="2428"/>
    </i>
    <i>
      <x v="2429"/>
    </i>
    <i>
      <x v="2430"/>
    </i>
    <i>
      <x v="2431"/>
    </i>
    <i>
      <x v="2432"/>
    </i>
    <i>
      <x v="2433"/>
    </i>
    <i>
      <x v="2434"/>
    </i>
    <i>
      <x v="2435"/>
    </i>
    <i>
      <x v="2436"/>
    </i>
    <i>
      <x v="2437"/>
    </i>
    <i>
      <x v="2438"/>
    </i>
    <i>
      <x v="2439"/>
    </i>
    <i>
      <x v="2440"/>
    </i>
    <i>
      <x v="2441"/>
    </i>
    <i>
      <x v="2442"/>
    </i>
    <i>
      <x v="2443"/>
    </i>
    <i>
      <x v="2444"/>
    </i>
    <i>
      <x v="2445"/>
    </i>
    <i>
      <x v="2446"/>
    </i>
    <i>
      <x v="2447"/>
    </i>
    <i>
      <x v="2448"/>
    </i>
    <i>
      <x v="2449"/>
    </i>
    <i>
      <x v="2450"/>
    </i>
    <i>
      <x v="2451"/>
    </i>
    <i>
      <x v="2452"/>
    </i>
    <i>
      <x v="2453"/>
    </i>
    <i>
      <x v="2454"/>
    </i>
    <i>
      <x v="2455"/>
    </i>
    <i>
      <x v="2456"/>
    </i>
    <i>
      <x v="2457"/>
    </i>
    <i>
      <x v="2458"/>
    </i>
    <i>
      <x v="2459"/>
    </i>
    <i>
      <x v="2460"/>
    </i>
    <i>
      <x v="2461"/>
    </i>
    <i>
      <x v="2462"/>
    </i>
    <i>
      <x v="2463"/>
    </i>
    <i>
      <x v="2464"/>
    </i>
    <i>
      <x v="2465"/>
    </i>
    <i>
      <x v="2466"/>
    </i>
    <i>
      <x v="2467"/>
    </i>
    <i>
      <x v="2468"/>
    </i>
    <i>
      <x v="2469"/>
    </i>
    <i>
      <x v="2470"/>
    </i>
    <i>
      <x v="2471"/>
    </i>
    <i>
      <x v="2472"/>
    </i>
    <i>
      <x v="2473"/>
    </i>
    <i>
      <x v="2474"/>
    </i>
    <i>
      <x v="2475"/>
    </i>
    <i>
      <x v="2476"/>
    </i>
    <i>
      <x v="2477"/>
    </i>
    <i>
      <x v="2478"/>
    </i>
    <i>
      <x v="2479"/>
    </i>
    <i>
      <x v="2480"/>
    </i>
    <i>
      <x v="2481"/>
    </i>
    <i>
      <x v="2482"/>
    </i>
    <i>
      <x v="2483"/>
    </i>
    <i>
      <x v="2484"/>
    </i>
    <i>
      <x v="2485"/>
    </i>
    <i>
      <x v="2486"/>
    </i>
    <i>
      <x v="2487"/>
    </i>
    <i>
      <x v="2488"/>
    </i>
    <i>
      <x v="2489"/>
    </i>
    <i>
      <x v="2490"/>
    </i>
    <i>
      <x v="2491"/>
    </i>
    <i>
      <x v="2492"/>
    </i>
    <i>
      <x v="2493"/>
    </i>
    <i>
      <x v="2494"/>
    </i>
    <i>
      <x v="2495"/>
    </i>
    <i>
      <x v="2496"/>
    </i>
    <i>
      <x v="2497"/>
    </i>
    <i>
      <x v="2498"/>
    </i>
    <i>
      <x v="2499"/>
    </i>
    <i>
      <x v="2500"/>
    </i>
    <i>
      <x v="2501"/>
    </i>
    <i>
      <x v="2502"/>
    </i>
    <i>
      <x v="2503"/>
    </i>
    <i>
      <x v="2504"/>
    </i>
    <i>
      <x v="2505"/>
    </i>
    <i>
      <x v="2506"/>
    </i>
    <i>
      <x v="2507"/>
    </i>
    <i>
      <x v="2508"/>
    </i>
    <i>
      <x v="2509"/>
    </i>
    <i>
      <x v="2510"/>
    </i>
    <i>
      <x v="2511"/>
    </i>
    <i>
      <x v="2512"/>
    </i>
    <i>
      <x v="2513"/>
    </i>
    <i>
      <x v="2514"/>
    </i>
    <i>
      <x v="2515"/>
    </i>
    <i>
      <x v="2516"/>
    </i>
    <i>
      <x v="2517"/>
    </i>
    <i>
      <x v="2518"/>
    </i>
    <i>
      <x v="2519"/>
    </i>
    <i>
      <x v="2520"/>
    </i>
    <i>
      <x v="2521"/>
    </i>
    <i>
      <x v="2522"/>
    </i>
    <i>
      <x v="2523"/>
    </i>
    <i>
      <x v="2524"/>
    </i>
    <i>
      <x v="2525"/>
    </i>
    <i>
      <x v="2526"/>
    </i>
    <i>
      <x v="2527"/>
    </i>
    <i>
      <x v="2528"/>
    </i>
    <i>
      <x v="2529"/>
    </i>
    <i>
      <x v="2530"/>
    </i>
    <i>
      <x v="2531"/>
    </i>
    <i>
      <x v="2532"/>
    </i>
    <i>
      <x v="2533"/>
    </i>
    <i>
      <x v="2534"/>
    </i>
    <i>
      <x v="2535"/>
    </i>
    <i>
      <x v="2536"/>
    </i>
    <i>
      <x v="2537"/>
    </i>
    <i>
      <x v="2538"/>
    </i>
    <i>
      <x v="2539"/>
    </i>
    <i>
      <x v="2540"/>
    </i>
    <i>
      <x v="2541"/>
    </i>
    <i>
      <x v="2542"/>
    </i>
    <i>
      <x v="2543"/>
    </i>
    <i>
      <x v="2544"/>
    </i>
    <i>
      <x v="2545"/>
    </i>
    <i>
      <x v="2546"/>
    </i>
    <i>
      <x v="2547"/>
    </i>
    <i>
      <x v="2548"/>
    </i>
    <i>
      <x v="2549"/>
    </i>
    <i>
      <x v="2550"/>
    </i>
    <i>
      <x v="2551"/>
    </i>
    <i>
      <x v="2552"/>
    </i>
    <i>
      <x v="2553"/>
    </i>
    <i>
      <x v="2554"/>
    </i>
    <i>
      <x v="2555"/>
    </i>
    <i>
      <x v="2556"/>
    </i>
    <i>
      <x v="2557"/>
    </i>
    <i>
      <x v="2558"/>
    </i>
    <i>
      <x v="2559"/>
    </i>
    <i>
      <x v="2560"/>
    </i>
    <i>
      <x v="2561"/>
    </i>
    <i>
      <x v="2562"/>
    </i>
    <i>
      <x v="2563"/>
    </i>
    <i>
      <x v="2564"/>
    </i>
    <i>
      <x v="2565"/>
    </i>
    <i>
      <x v="2566"/>
    </i>
    <i>
      <x v="2567"/>
    </i>
    <i>
      <x v="2568"/>
    </i>
    <i>
      <x v="2569"/>
    </i>
    <i>
      <x v="2570"/>
    </i>
    <i>
      <x v="2571"/>
    </i>
    <i>
      <x v="2572"/>
    </i>
    <i>
      <x v="2573"/>
    </i>
    <i>
      <x v="2574"/>
    </i>
    <i>
      <x v="2575"/>
    </i>
    <i>
      <x v="2576"/>
    </i>
    <i>
      <x v="2577"/>
    </i>
    <i>
      <x v="2578"/>
    </i>
    <i>
      <x v="2579"/>
    </i>
    <i>
      <x v="2580"/>
    </i>
    <i>
      <x v="2581"/>
    </i>
    <i>
      <x v="2582"/>
    </i>
    <i>
      <x v="2583"/>
    </i>
    <i>
      <x v="2584"/>
    </i>
    <i>
      <x v="2585"/>
    </i>
    <i>
      <x v="2586"/>
    </i>
    <i>
      <x v="2587"/>
    </i>
    <i>
      <x v="2588"/>
    </i>
    <i>
      <x v="2589"/>
    </i>
    <i>
      <x v="2590"/>
    </i>
    <i>
      <x v="2591"/>
    </i>
    <i>
      <x v="2592"/>
    </i>
    <i>
      <x v="2593"/>
    </i>
    <i>
      <x v="2594"/>
    </i>
    <i>
      <x v="2595"/>
    </i>
    <i>
      <x v="2596"/>
    </i>
    <i>
      <x v="2597"/>
    </i>
    <i>
      <x v="2598"/>
    </i>
    <i>
      <x v="2599"/>
    </i>
    <i>
      <x v="2600"/>
    </i>
    <i>
      <x v="2601"/>
    </i>
    <i>
      <x v="2602"/>
    </i>
    <i>
      <x v="2603"/>
    </i>
    <i>
      <x v="2604"/>
    </i>
    <i>
      <x v="2605"/>
    </i>
    <i>
      <x v="2606"/>
    </i>
    <i>
      <x v="2607"/>
    </i>
    <i>
      <x v="2608"/>
    </i>
    <i>
      <x v="2609"/>
    </i>
    <i>
      <x v="2610"/>
    </i>
    <i>
      <x v="2611"/>
    </i>
    <i>
      <x v="2612"/>
    </i>
    <i>
      <x v="2613"/>
    </i>
    <i>
      <x v="2614"/>
    </i>
    <i>
      <x v="2615"/>
    </i>
    <i>
      <x v="2616"/>
    </i>
    <i>
      <x v="2617"/>
    </i>
    <i>
      <x v="2618"/>
    </i>
    <i>
      <x v="2619"/>
    </i>
    <i>
      <x v="2620"/>
    </i>
    <i>
      <x v="2621"/>
    </i>
    <i>
      <x v="2622"/>
    </i>
    <i>
      <x v="2623"/>
    </i>
    <i>
      <x v="2624"/>
    </i>
    <i>
      <x v="2625"/>
    </i>
    <i>
      <x v="2626"/>
    </i>
    <i>
      <x v="2627"/>
    </i>
    <i>
      <x v="2628"/>
    </i>
    <i>
      <x v="2629"/>
    </i>
    <i>
      <x v="2630"/>
    </i>
    <i>
      <x v="2631"/>
    </i>
    <i>
      <x v="2632"/>
    </i>
    <i>
      <x v="2633"/>
    </i>
    <i>
      <x v="2634"/>
    </i>
    <i>
      <x v="2635"/>
    </i>
    <i>
      <x v="2636"/>
    </i>
    <i>
      <x v="2637"/>
    </i>
    <i>
      <x v="2638"/>
    </i>
    <i>
      <x v="2639"/>
    </i>
    <i>
      <x v="2640"/>
    </i>
    <i>
      <x v="2641"/>
    </i>
    <i>
      <x v="2642"/>
    </i>
    <i>
      <x v="2643"/>
    </i>
    <i>
      <x v="2644"/>
    </i>
    <i>
      <x v="2645"/>
    </i>
    <i>
      <x v="2646"/>
    </i>
    <i>
      <x v="2647"/>
    </i>
    <i>
      <x v="2648"/>
    </i>
    <i>
      <x v="2649"/>
    </i>
    <i>
      <x v="2650"/>
    </i>
    <i>
      <x v="2651"/>
    </i>
    <i>
      <x v="2652"/>
    </i>
    <i>
      <x v="2653"/>
    </i>
    <i>
      <x v="2654"/>
    </i>
    <i>
      <x v="2655"/>
    </i>
    <i>
      <x v="2656"/>
    </i>
    <i>
      <x v="2657"/>
    </i>
    <i>
      <x v="2658"/>
    </i>
    <i>
      <x v="2659"/>
    </i>
    <i>
      <x v="2660"/>
    </i>
    <i>
      <x v="2661"/>
    </i>
    <i>
      <x v="2662"/>
    </i>
    <i>
      <x v="2663"/>
    </i>
    <i>
      <x v="2664"/>
    </i>
    <i>
      <x v="2665"/>
    </i>
    <i>
      <x v="2666"/>
    </i>
    <i>
      <x v="2667"/>
    </i>
    <i>
      <x v="2668"/>
    </i>
    <i>
      <x v="2669"/>
    </i>
    <i>
      <x v="2670"/>
    </i>
    <i>
      <x v="2671"/>
    </i>
    <i>
      <x v="2672"/>
    </i>
    <i>
      <x v="2673"/>
    </i>
    <i>
      <x v="2674"/>
    </i>
    <i>
      <x v="2675"/>
    </i>
    <i>
      <x v="2676"/>
    </i>
    <i>
      <x v="2677"/>
    </i>
    <i>
      <x v="2678"/>
    </i>
    <i>
      <x v="2679"/>
    </i>
    <i>
      <x v="2680"/>
    </i>
    <i>
      <x v="2681"/>
    </i>
    <i>
      <x v="2682"/>
    </i>
    <i>
      <x v="2683"/>
    </i>
    <i>
      <x v="2684"/>
    </i>
    <i>
      <x v="2685"/>
    </i>
    <i>
      <x v="2686"/>
    </i>
    <i>
      <x v="2687"/>
    </i>
    <i>
      <x v="2688"/>
    </i>
    <i>
      <x v="2689"/>
    </i>
    <i>
      <x v="2690"/>
    </i>
    <i>
      <x v="2691"/>
    </i>
    <i>
      <x v="2692"/>
    </i>
    <i>
      <x v="2693"/>
    </i>
    <i>
      <x v="2694"/>
    </i>
    <i>
      <x v="2695"/>
    </i>
    <i>
      <x v="2696"/>
    </i>
    <i>
      <x v="2697"/>
    </i>
    <i>
      <x v="2698"/>
    </i>
    <i>
      <x v="2699"/>
    </i>
    <i>
      <x v="2700"/>
    </i>
    <i>
      <x v="2701"/>
    </i>
    <i>
      <x v="2702"/>
    </i>
    <i>
      <x v="2703"/>
    </i>
    <i>
      <x v="2704"/>
    </i>
    <i>
      <x v="2705"/>
    </i>
    <i>
      <x v="2706"/>
    </i>
    <i>
      <x v="2707"/>
    </i>
    <i>
      <x v="2708"/>
    </i>
    <i>
      <x v="2709"/>
    </i>
    <i>
      <x v="2710"/>
    </i>
    <i>
      <x v="2711"/>
    </i>
    <i>
      <x v="2712"/>
    </i>
    <i>
      <x v="2713"/>
    </i>
    <i>
      <x v="2714"/>
    </i>
    <i>
      <x v="2715"/>
    </i>
    <i>
      <x v="2716"/>
    </i>
    <i>
      <x v="2717"/>
    </i>
    <i>
      <x v="2718"/>
    </i>
    <i>
      <x v="2719"/>
    </i>
    <i>
      <x v="2720"/>
    </i>
    <i>
      <x v="2721"/>
    </i>
    <i>
      <x v="2722"/>
    </i>
    <i>
      <x v="2723"/>
    </i>
    <i>
      <x v="2724"/>
    </i>
    <i>
      <x v="2725"/>
    </i>
    <i>
      <x v="2726"/>
    </i>
    <i>
      <x v="2727"/>
    </i>
    <i>
      <x v="2728"/>
    </i>
    <i>
      <x v="2729"/>
    </i>
    <i>
      <x v="2730"/>
    </i>
    <i>
      <x v="2731"/>
    </i>
    <i>
      <x v="2732"/>
    </i>
    <i>
      <x v="2733"/>
    </i>
    <i>
      <x v="2734"/>
    </i>
    <i>
      <x v="2735"/>
    </i>
    <i>
      <x v="2736"/>
    </i>
    <i>
      <x v="2737"/>
    </i>
    <i>
      <x v="2738"/>
    </i>
    <i>
      <x v="2739"/>
    </i>
    <i>
      <x v="2740"/>
    </i>
    <i>
      <x v="2741"/>
    </i>
    <i>
      <x v="2742"/>
    </i>
    <i>
      <x v="2743"/>
    </i>
    <i>
      <x v="2744"/>
    </i>
    <i>
      <x v="2745"/>
    </i>
    <i>
      <x v="2746"/>
    </i>
    <i>
      <x v="2747"/>
    </i>
    <i>
      <x v="2748"/>
    </i>
    <i>
      <x v="2749"/>
    </i>
    <i>
      <x v="2750"/>
    </i>
    <i>
      <x v="2751"/>
    </i>
    <i>
      <x v="2752"/>
    </i>
    <i>
      <x v="2753"/>
    </i>
    <i>
      <x v="2754"/>
    </i>
    <i>
      <x v="2755"/>
    </i>
    <i>
      <x v="2756"/>
    </i>
    <i>
      <x v="2757"/>
    </i>
    <i>
      <x v="2758"/>
    </i>
    <i>
      <x v="2759"/>
    </i>
    <i>
      <x v="2760"/>
    </i>
    <i>
      <x v="2761"/>
    </i>
    <i>
      <x v="2762"/>
    </i>
    <i>
      <x v="2763"/>
    </i>
    <i>
      <x v="2764"/>
    </i>
    <i>
      <x v="2765"/>
    </i>
    <i>
      <x v="2766"/>
    </i>
    <i>
      <x v="2767"/>
    </i>
    <i>
      <x v="2768"/>
    </i>
    <i>
      <x v="2769"/>
    </i>
    <i>
      <x v="2770"/>
    </i>
    <i>
      <x v="2771"/>
    </i>
    <i>
      <x v="2772"/>
    </i>
    <i>
      <x v="2773"/>
    </i>
    <i>
      <x v="2774"/>
    </i>
    <i>
      <x v="2775"/>
    </i>
    <i>
      <x v="2776"/>
    </i>
    <i>
      <x v="2777"/>
    </i>
    <i>
      <x v="2778"/>
    </i>
    <i>
      <x v="2779"/>
    </i>
    <i>
      <x v="2780"/>
    </i>
    <i>
      <x v="2781"/>
    </i>
    <i>
      <x v="2782"/>
    </i>
    <i>
      <x v="2783"/>
    </i>
    <i>
      <x v="2784"/>
    </i>
    <i>
      <x v="2785"/>
    </i>
    <i>
      <x v="2786"/>
    </i>
    <i>
      <x v="2787"/>
    </i>
    <i>
      <x v="2788"/>
    </i>
    <i>
      <x v="2789"/>
    </i>
    <i>
      <x v="2790"/>
    </i>
    <i>
      <x v="2791"/>
    </i>
    <i>
      <x v="2792"/>
    </i>
    <i>
      <x v="2793"/>
    </i>
    <i>
      <x v="2794"/>
    </i>
    <i>
      <x v="2795"/>
    </i>
    <i>
      <x v="2796"/>
    </i>
    <i>
      <x v="2797"/>
    </i>
    <i>
      <x v="2798"/>
    </i>
    <i>
      <x v="2799"/>
    </i>
    <i>
      <x v="2800"/>
    </i>
    <i>
      <x v="2801"/>
    </i>
    <i>
      <x v="2802"/>
    </i>
    <i>
      <x v="2803"/>
    </i>
    <i>
      <x v="2804"/>
    </i>
    <i>
      <x v="2805"/>
    </i>
    <i>
      <x v="2806"/>
    </i>
    <i>
      <x v="2807"/>
    </i>
    <i>
      <x v="2808"/>
    </i>
    <i>
      <x v="2809"/>
    </i>
    <i>
      <x v="2810"/>
    </i>
    <i>
      <x v="2811"/>
    </i>
    <i>
      <x v="2812"/>
    </i>
    <i>
      <x v="2813"/>
    </i>
    <i>
      <x v="2814"/>
    </i>
    <i>
      <x v="2815"/>
    </i>
    <i>
      <x v="2816"/>
    </i>
    <i>
      <x v="2817"/>
    </i>
    <i>
      <x v="2818"/>
    </i>
    <i>
      <x v="2819"/>
    </i>
    <i>
      <x v="2820"/>
    </i>
    <i>
      <x v="2821"/>
    </i>
    <i>
      <x v="2822"/>
    </i>
    <i>
      <x v="2823"/>
    </i>
    <i>
      <x v="2824"/>
    </i>
    <i>
      <x v="2825"/>
    </i>
    <i>
      <x v="2826"/>
    </i>
    <i>
      <x v="2827"/>
    </i>
    <i>
      <x v="2828"/>
    </i>
    <i>
      <x v="2829"/>
    </i>
    <i>
      <x v="2830"/>
    </i>
    <i>
      <x v="2831"/>
    </i>
    <i>
      <x v="2832"/>
    </i>
    <i>
      <x v="2833"/>
    </i>
    <i>
      <x v="2834"/>
    </i>
    <i>
      <x v="2835"/>
    </i>
    <i>
      <x v="2836"/>
    </i>
    <i>
      <x v="2837"/>
    </i>
    <i>
      <x v="2838"/>
    </i>
    <i>
      <x v="2839"/>
    </i>
    <i>
      <x v="2840"/>
    </i>
    <i>
      <x v="2841"/>
    </i>
    <i>
      <x v="2842"/>
    </i>
    <i>
      <x v="2843"/>
    </i>
    <i>
      <x v="2844"/>
    </i>
    <i>
      <x v="2845"/>
    </i>
    <i>
      <x v="2846"/>
    </i>
    <i>
      <x v="2847"/>
    </i>
    <i>
      <x v="2848"/>
    </i>
    <i>
      <x v="2849"/>
    </i>
    <i>
      <x v="2850"/>
    </i>
    <i>
      <x v="2851"/>
    </i>
    <i>
      <x v="2852"/>
    </i>
    <i>
      <x v="2853"/>
    </i>
    <i>
      <x v="2854"/>
    </i>
    <i>
      <x v="2855"/>
    </i>
    <i>
      <x v="2856"/>
    </i>
    <i>
      <x v="2857"/>
    </i>
    <i>
      <x v="2858"/>
    </i>
    <i>
      <x v="2859"/>
    </i>
    <i>
      <x v="2860"/>
    </i>
    <i>
      <x v="2861"/>
    </i>
    <i>
      <x v="2862"/>
    </i>
    <i>
      <x v="2863"/>
    </i>
    <i>
      <x v="2864"/>
    </i>
    <i>
      <x v="2865"/>
    </i>
    <i>
      <x v="2866"/>
    </i>
    <i>
      <x v="2867"/>
    </i>
    <i>
      <x v="2868"/>
    </i>
    <i>
      <x v="2869"/>
    </i>
    <i>
      <x v="2870"/>
    </i>
    <i>
      <x v="2871"/>
    </i>
    <i>
      <x v="2872"/>
    </i>
    <i>
      <x v="2873"/>
    </i>
    <i>
      <x v="2874"/>
    </i>
    <i>
      <x v="2875"/>
    </i>
    <i>
      <x v="2876"/>
    </i>
    <i>
      <x v="2877"/>
    </i>
    <i>
      <x v="2878"/>
    </i>
    <i>
      <x v="2879"/>
    </i>
    <i>
      <x v="2880"/>
    </i>
    <i>
      <x v="2881"/>
    </i>
    <i>
      <x v="2882"/>
    </i>
    <i>
      <x v="2883"/>
    </i>
    <i>
      <x v="2884"/>
    </i>
    <i>
      <x v="2885"/>
    </i>
    <i>
      <x v="2886"/>
    </i>
    <i>
      <x v="2887"/>
    </i>
    <i>
      <x v="2888"/>
    </i>
    <i>
      <x v="2889"/>
    </i>
    <i>
      <x v="2890"/>
    </i>
    <i>
      <x v="2891"/>
    </i>
    <i>
      <x v="2892"/>
    </i>
    <i>
      <x v="2893"/>
    </i>
    <i>
      <x v="2894"/>
    </i>
    <i>
      <x v="2895"/>
    </i>
    <i>
      <x v="2896"/>
    </i>
    <i>
      <x v="2897"/>
    </i>
    <i>
      <x v="2898"/>
    </i>
    <i>
      <x v="2899"/>
    </i>
    <i>
      <x v="2900"/>
    </i>
    <i>
      <x v="2901"/>
    </i>
    <i>
      <x v="2902"/>
    </i>
    <i>
      <x v="2903"/>
    </i>
    <i>
      <x v="2904"/>
    </i>
    <i>
      <x v="2905"/>
    </i>
    <i>
      <x v="2906"/>
    </i>
    <i>
      <x v="2907"/>
    </i>
    <i>
      <x v="2908"/>
    </i>
    <i>
      <x v="2909"/>
    </i>
    <i>
      <x v="2910"/>
    </i>
    <i>
      <x v="2911"/>
    </i>
    <i>
      <x v="2912"/>
    </i>
    <i>
      <x v="2913"/>
    </i>
    <i>
      <x v="2914"/>
    </i>
    <i>
      <x v="2915"/>
    </i>
    <i>
      <x v="2916"/>
    </i>
    <i>
      <x v="2917"/>
    </i>
    <i>
      <x v="2918"/>
    </i>
    <i>
      <x v="2919"/>
    </i>
    <i>
      <x v="2920"/>
    </i>
    <i>
      <x v="2921"/>
    </i>
    <i>
      <x v="2922"/>
    </i>
    <i>
      <x v="2923"/>
    </i>
    <i>
      <x v="2924"/>
    </i>
    <i>
      <x v="2925"/>
    </i>
    <i>
      <x v="2926"/>
    </i>
    <i>
      <x v="2927"/>
    </i>
    <i>
      <x v="2928"/>
    </i>
    <i>
      <x v="2929"/>
    </i>
    <i>
      <x v="2930"/>
    </i>
    <i>
      <x v="2931"/>
    </i>
    <i>
      <x v="2932"/>
    </i>
    <i>
      <x v="2933"/>
    </i>
    <i>
      <x v="2934"/>
    </i>
    <i>
      <x v="2935"/>
    </i>
    <i>
      <x v="2936"/>
    </i>
    <i>
      <x v="2937"/>
    </i>
    <i>
      <x v="2938"/>
    </i>
    <i>
      <x v="2939"/>
    </i>
    <i>
      <x v="2940"/>
    </i>
    <i>
      <x v="2941"/>
    </i>
    <i>
      <x v="2942"/>
    </i>
    <i>
      <x v="2943"/>
    </i>
    <i>
      <x v="2944"/>
    </i>
    <i>
      <x v="2945"/>
    </i>
    <i>
      <x v="2946"/>
    </i>
    <i>
      <x v="2947"/>
    </i>
    <i>
      <x v="2948"/>
    </i>
    <i>
      <x v="2949"/>
    </i>
    <i>
      <x v="2950"/>
    </i>
    <i>
      <x v="2951"/>
    </i>
    <i>
      <x v="2952"/>
    </i>
    <i>
      <x v="2953"/>
    </i>
    <i>
      <x v="2954"/>
    </i>
    <i>
      <x v="2955"/>
    </i>
    <i>
      <x v="2956"/>
    </i>
    <i>
      <x v="2957"/>
    </i>
    <i>
      <x v="2958"/>
    </i>
    <i>
      <x v="2959"/>
    </i>
    <i>
      <x v="2960"/>
    </i>
    <i>
      <x v="2961"/>
    </i>
    <i>
      <x v="2962"/>
    </i>
    <i>
      <x v="2963"/>
    </i>
    <i>
      <x v="2964"/>
    </i>
    <i>
      <x v="2965"/>
    </i>
    <i>
      <x v="2966"/>
    </i>
    <i>
      <x v="2967"/>
    </i>
    <i>
      <x v="2968"/>
    </i>
    <i>
      <x v="2969"/>
    </i>
    <i>
      <x v="2970"/>
    </i>
    <i>
      <x v="2971"/>
    </i>
    <i>
      <x v="2972"/>
    </i>
    <i>
      <x v="2973"/>
    </i>
    <i>
      <x v="2974"/>
    </i>
    <i>
      <x v="2975"/>
    </i>
    <i>
      <x v="2976"/>
    </i>
    <i>
      <x v="2977"/>
    </i>
    <i>
      <x v="2978"/>
    </i>
    <i>
      <x v="2979"/>
    </i>
    <i>
      <x v="2980"/>
    </i>
    <i>
      <x v="2981"/>
    </i>
    <i>
      <x v="2982"/>
    </i>
    <i>
      <x v="2983"/>
    </i>
    <i>
      <x v="2984"/>
    </i>
    <i>
      <x v="2985"/>
    </i>
    <i>
      <x v="2986"/>
    </i>
    <i>
      <x v="2987"/>
    </i>
    <i>
      <x v="2988"/>
    </i>
    <i>
      <x v="2989"/>
    </i>
    <i>
      <x v="2990"/>
    </i>
    <i>
      <x v="2991"/>
    </i>
    <i>
      <x v="2992"/>
    </i>
    <i>
      <x v="2993"/>
    </i>
    <i>
      <x v="2994"/>
    </i>
    <i>
      <x v="2995"/>
    </i>
    <i>
      <x v="2996"/>
    </i>
    <i>
      <x v="2997"/>
    </i>
    <i>
      <x v="2998"/>
    </i>
    <i>
      <x v="2999"/>
    </i>
    <i>
      <x v="3000"/>
    </i>
    <i>
      <x v="3001"/>
    </i>
    <i>
      <x v="3002"/>
    </i>
    <i>
      <x v="3003"/>
    </i>
    <i>
      <x v="3004"/>
    </i>
    <i>
      <x v="3005"/>
    </i>
    <i>
      <x v="3006"/>
    </i>
    <i>
      <x v="3007"/>
    </i>
    <i>
      <x v="3008"/>
    </i>
    <i>
      <x v="3009"/>
    </i>
    <i>
      <x v="3010"/>
    </i>
    <i>
      <x v="3011"/>
    </i>
    <i>
      <x v="3012"/>
    </i>
    <i>
      <x v="3013"/>
    </i>
    <i>
      <x v="3014"/>
    </i>
    <i>
      <x v="3015"/>
    </i>
    <i>
      <x v="3016"/>
    </i>
    <i>
      <x v="3017"/>
    </i>
    <i>
      <x v="3018"/>
    </i>
    <i>
      <x v="3019"/>
    </i>
    <i>
      <x v="3020"/>
    </i>
    <i>
      <x v="3021"/>
    </i>
    <i>
      <x v="3022"/>
    </i>
    <i>
      <x v="3023"/>
    </i>
    <i>
      <x v="3024"/>
    </i>
    <i>
      <x v="3025"/>
    </i>
    <i>
      <x v="3026"/>
    </i>
    <i>
      <x v="3027"/>
    </i>
    <i>
      <x v="3028"/>
    </i>
    <i>
      <x v="3029"/>
    </i>
    <i>
      <x v="3030"/>
    </i>
    <i>
      <x v="3031"/>
    </i>
    <i>
      <x v="3032"/>
    </i>
    <i>
      <x v="3033"/>
    </i>
    <i>
      <x v="3034"/>
    </i>
    <i>
      <x v="3035"/>
    </i>
    <i>
      <x v="3036"/>
    </i>
    <i>
      <x v="3037"/>
    </i>
    <i>
      <x v="3038"/>
    </i>
    <i>
      <x v="3039"/>
    </i>
    <i>
      <x v="3040"/>
    </i>
    <i>
      <x v="3041"/>
    </i>
    <i>
      <x v="3042"/>
    </i>
    <i>
      <x v="3043"/>
    </i>
    <i>
      <x v="3044"/>
    </i>
    <i>
      <x v="3045"/>
    </i>
    <i>
      <x v="3046"/>
    </i>
    <i>
      <x v="3047"/>
    </i>
    <i>
      <x v="3048"/>
    </i>
    <i>
      <x v="3049"/>
    </i>
    <i>
      <x v="3050"/>
    </i>
    <i>
      <x v="3051"/>
    </i>
    <i>
      <x v="3052"/>
    </i>
    <i>
      <x v="3053"/>
    </i>
    <i>
      <x v="3054"/>
    </i>
    <i>
      <x v="3055"/>
    </i>
    <i>
      <x v="3056"/>
    </i>
    <i>
      <x v="3057"/>
    </i>
    <i>
      <x v="3058"/>
    </i>
    <i>
      <x v="3059"/>
    </i>
    <i>
      <x v="3060"/>
    </i>
    <i>
      <x v="3061"/>
    </i>
    <i>
      <x v="3062"/>
    </i>
    <i>
      <x v="3063"/>
    </i>
    <i>
      <x v="3064"/>
    </i>
    <i>
      <x v="3065"/>
    </i>
    <i>
      <x v="3066"/>
    </i>
    <i>
      <x v="3067"/>
    </i>
    <i>
      <x v="3068"/>
    </i>
    <i>
      <x v="3069"/>
    </i>
    <i>
      <x v="3070"/>
    </i>
    <i>
      <x v="3071"/>
    </i>
    <i>
      <x v="3072"/>
    </i>
    <i>
      <x v="3073"/>
    </i>
    <i>
      <x v="3074"/>
    </i>
    <i>
      <x v="3075"/>
    </i>
    <i>
      <x v="3076"/>
    </i>
    <i>
      <x v="3077"/>
    </i>
    <i>
      <x v="3078"/>
    </i>
    <i>
      <x v="3079"/>
    </i>
    <i>
      <x v="3080"/>
    </i>
    <i>
      <x v="3081"/>
    </i>
    <i>
      <x v="3082"/>
    </i>
    <i>
      <x v="3083"/>
    </i>
    <i>
      <x v="3084"/>
    </i>
    <i>
      <x v="3085"/>
    </i>
    <i>
      <x v="3086"/>
    </i>
    <i>
      <x v="3087"/>
    </i>
    <i>
      <x v="3088"/>
    </i>
    <i>
      <x v="3089"/>
    </i>
    <i>
      <x v="3090"/>
    </i>
    <i>
      <x v="3091"/>
    </i>
    <i>
      <x v="3092"/>
    </i>
    <i>
      <x v="3093"/>
    </i>
    <i>
      <x v="3094"/>
    </i>
    <i>
      <x v="3095"/>
    </i>
    <i>
      <x v="3096"/>
    </i>
    <i>
      <x v="3097"/>
    </i>
    <i>
      <x v="3098"/>
    </i>
    <i>
      <x v="3099"/>
    </i>
    <i>
      <x v="3100"/>
    </i>
    <i>
      <x v="3101"/>
    </i>
    <i>
      <x v="3102"/>
    </i>
    <i>
      <x v="3103"/>
    </i>
    <i>
      <x v="3104"/>
    </i>
    <i>
      <x v="3105"/>
    </i>
    <i>
      <x v="3106"/>
    </i>
    <i>
      <x v="3107"/>
    </i>
    <i>
      <x v="3108"/>
    </i>
    <i>
      <x v="3109"/>
    </i>
    <i>
      <x v="3110"/>
    </i>
    <i>
      <x v="3111"/>
    </i>
    <i>
      <x v="3112"/>
    </i>
    <i>
      <x v="3113"/>
    </i>
    <i>
      <x v="3114"/>
    </i>
    <i>
      <x v="3115"/>
    </i>
    <i>
      <x v="3116"/>
    </i>
    <i>
      <x v="3117"/>
    </i>
    <i>
      <x v="3118"/>
    </i>
    <i>
      <x v="3119"/>
    </i>
    <i>
      <x v="3120"/>
    </i>
    <i>
      <x v="3121"/>
    </i>
    <i>
      <x v="3122"/>
    </i>
    <i>
      <x v="3123"/>
    </i>
    <i>
      <x v="3124"/>
    </i>
    <i>
      <x v="3125"/>
    </i>
    <i>
      <x v="3126"/>
    </i>
    <i>
      <x v="3127"/>
    </i>
    <i>
      <x v="3128"/>
    </i>
    <i>
      <x v="3129"/>
    </i>
    <i>
      <x v="3130"/>
    </i>
    <i>
      <x v="3131"/>
    </i>
    <i>
      <x v="3132"/>
    </i>
    <i>
      <x v="3133"/>
    </i>
    <i>
      <x v="3134"/>
    </i>
    <i>
      <x v="3135"/>
    </i>
    <i>
      <x v="3136"/>
    </i>
    <i>
      <x v="3137"/>
    </i>
    <i>
      <x v="3138"/>
    </i>
    <i>
      <x v="3139"/>
    </i>
    <i>
      <x v="3140"/>
    </i>
    <i>
      <x v="3141"/>
    </i>
    <i>
      <x v="3142"/>
    </i>
    <i>
      <x v="3143"/>
    </i>
    <i>
      <x v="3144"/>
    </i>
    <i>
      <x v="3145"/>
    </i>
    <i>
      <x v="3146"/>
    </i>
    <i>
      <x v="3147"/>
    </i>
    <i>
      <x v="3148"/>
    </i>
    <i>
      <x v="3149"/>
    </i>
    <i>
      <x v="3150"/>
    </i>
    <i>
      <x v="3151"/>
    </i>
    <i>
      <x v="3152"/>
    </i>
    <i>
      <x v="3153"/>
    </i>
    <i>
      <x v="3154"/>
    </i>
    <i>
      <x v="3155"/>
    </i>
    <i>
      <x v="3156"/>
    </i>
    <i>
      <x v="3157"/>
    </i>
    <i>
      <x v="3158"/>
    </i>
    <i>
      <x v="3159"/>
    </i>
    <i>
      <x v="3160"/>
    </i>
    <i>
      <x v="3161"/>
    </i>
    <i>
      <x v="3162"/>
    </i>
    <i>
      <x v="3163"/>
    </i>
    <i>
      <x v="3164"/>
    </i>
    <i>
      <x v="3165"/>
    </i>
    <i>
      <x v="3166"/>
    </i>
    <i>
      <x v="3167"/>
    </i>
    <i>
      <x v="3168"/>
    </i>
    <i>
      <x v="3169"/>
    </i>
    <i>
      <x v="3170"/>
    </i>
    <i>
      <x v="3171"/>
    </i>
    <i>
      <x v="3172"/>
    </i>
    <i>
      <x v="3173"/>
    </i>
    <i>
      <x v="3174"/>
    </i>
    <i>
      <x v="3175"/>
    </i>
    <i>
      <x v="3176"/>
    </i>
    <i>
      <x v="3177"/>
    </i>
    <i>
      <x v="3178"/>
    </i>
    <i>
      <x v="3179"/>
    </i>
    <i>
      <x v="3180"/>
    </i>
    <i>
      <x v="3181"/>
    </i>
    <i>
      <x v="3182"/>
    </i>
    <i>
      <x v="3183"/>
    </i>
    <i>
      <x v="3184"/>
    </i>
    <i>
      <x v="3185"/>
    </i>
    <i>
      <x v="3186"/>
    </i>
    <i>
      <x v="3187"/>
    </i>
    <i>
      <x v="3188"/>
    </i>
    <i>
      <x v="3189"/>
    </i>
    <i>
      <x v="3190"/>
    </i>
    <i>
      <x v="3191"/>
    </i>
    <i>
      <x v="3192"/>
    </i>
    <i>
      <x v="3193"/>
    </i>
    <i>
      <x v="3194"/>
    </i>
    <i>
      <x v="3195"/>
    </i>
    <i>
      <x v="3196"/>
    </i>
    <i>
      <x v="3197"/>
    </i>
    <i>
      <x v="3198"/>
    </i>
    <i>
      <x v="3199"/>
    </i>
    <i>
      <x v="3200"/>
    </i>
    <i>
      <x v="3201"/>
    </i>
    <i>
      <x v="3202"/>
    </i>
    <i>
      <x v="3203"/>
    </i>
    <i>
      <x v="3204"/>
    </i>
    <i>
      <x v="3205"/>
    </i>
    <i>
      <x v="3206"/>
    </i>
    <i>
      <x v="3207"/>
    </i>
    <i>
      <x v="3208"/>
    </i>
    <i>
      <x v="3209"/>
    </i>
    <i>
      <x v="3210"/>
    </i>
    <i>
      <x v="3211"/>
    </i>
    <i>
      <x v="3212"/>
    </i>
    <i>
      <x v="3213"/>
    </i>
    <i>
      <x v="3214"/>
    </i>
    <i>
      <x v="3215"/>
    </i>
    <i>
      <x v="3216"/>
    </i>
    <i>
      <x v="3217"/>
    </i>
    <i>
      <x v="3218"/>
    </i>
    <i>
      <x v="3219"/>
    </i>
    <i>
      <x v="3220"/>
    </i>
    <i>
      <x v="3221"/>
    </i>
    <i>
      <x v="3222"/>
    </i>
    <i>
      <x v="3223"/>
    </i>
    <i>
      <x v="3224"/>
    </i>
    <i>
      <x v="3225"/>
    </i>
    <i>
      <x v="3226"/>
    </i>
    <i>
      <x v="3227"/>
    </i>
    <i>
      <x v="3228"/>
    </i>
    <i>
      <x v="3229"/>
    </i>
    <i>
      <x v="3230"/>
    </i>
    <i>
      <x v="3231"/>
    </i>
    <i>
      <x v="3232"/>
    </i>
    <i>
      <x v="3233"/>
    </i>
    <i>
      <x v="3234"/>
    </i>
    <i>
      <x v="3235"/>
    </i>
    <i>
      <x v="3236"/>
    </i>
    <i>
      <x v="3237"/>
    </i>
    <i>
      <x v="3238"/>
    </i>
    <i>
      <x v="3239"/>
    </i>
    <i>
      <x v="3240"/>
    </i>
    <i>
      <x v="3241"/>
    </i>
    <i>
      <x v="3242"/>
    </i>
    <i>
      <x v="3243"/>
    </i>
    <i>
      <x v="3244"/>
    </i>
    <i>
      <x v="3245"/>
    </i>
    <i>
      <x v="3246"/>
    </i>
    <i>
      <x v="3247"/>
    </i>
    <i>
      <x v="3248"/>
    </i>
    <i>
      <x v="3249"/>
    </i>
    <i>
      <x v="3250"/>
    </i>
    <i>
      <x v="3251"/>
    </i>
    <i>
      <x v="3252"/>
    </i>
    <i>
      <x v="3253"/>
    </i>
    <i>
      <x v="3254"/>
    </i>
    <i>
      <x v="3255"/>
    </i>
    <i>
      <x v="3256"/>
    </i>
    <i>
      <x v="3257"/>
    </i>
    <i>
      <x v="3258"/>
    </i>
    <i>
      <x v="3259"/>
    </i>
    <i>
      <x v="3260"/>
    </i>
    <i>
      <x v="3261"/>
    </i>
    <i>
      <x v="3262"/>
    </i>
    <i>
      <x v="3263"/>
    </i>
    <i>
      <x v="3264"/>
    </i>
    <i>
      <x v="3265"/>
    </i>
    <i>
      <x v="3266"/>
    </i>
    <i>
      <x v="3267"/>
    </i>
    <i>
      <x v="3268"/>
    </i>
    <i>
      <x v="3269"/>
    </i>
    <i>
      <x v="3270"/>
    </i>
    <i>
      <x v="3271"/>
    </i>
    <i>
      <x v="3272"/>
    </i>
    <i>
      <x v="3273"/>
    </i>
    <i>
      <x v="3274"/>
    </i>
    <i>
      <x v="3275"/>
    </i>
    <i>
      <x v="3276"/>
    </i>
    <i>
      <x v="3277"/>
    </i>
    <i>
      <x v="3278"/>
    </i>
    <i>
      <x v="3279"/>
    </i>
    <i>
      <x v="3280"/>
    </i>
    <i>
      <x v="3281"/>
    </i>
    <i>
      <x v="3282"/>
    </i>
    <i>
      <x v="3283"/>
    </i>
    <i>
      <x v="3284"/>
    </i>
    <i>
      <x v="3285"/>
    </i>
    <i>
      <x v="3286"/>
    </i>
    <i>
      <x v="3287"/>
    </i>
    <i>
      <x v="3288"/>
    </i>
    <i>
      <x v="3289"/>
    </i>
    <i>
      <x v="3290"/>
    </i>
    <i>
      <x v="3291"/>
    </i>
    <i>
      <x v="3292"/>
    </i>
    <i>
      <x v="3293"/>
    </i>
    <i>
      <x v="3294"/>
    </i>
    <i>
      <x v="3295"/>
    </i>
    <i>
      <x v="3296"/>
    </i>
    <i>
      <x v="3297"/>
    </i>
    <i>
      <x v="3298"/>
    </i>
    <i>
      <x v="3299"/>
    </i>
    <i>
      <x v="3300"/>
    </i>
    <i>
      <x v="3301"/>
    </i>
    <i>
      <x v="3302"/>
    </i>
    <i>
      <x v="3303"/>
    </i>
    <i>
      <x v="3304"/>
    </i>
    <i>
      <x v="3305"/>
    </i>
    <i>
      <x v="3306"/>
    </i>
    <i>
      <x v="3307"/>
    </i>
    <i>
      <x v="3308"/>
    </i>
    <i>
      <x v="3309"/>
    </i>
    <i>
      <x v="3310"/>
    </i>
    <i>
      <x v="3311"/>
    </i>
    <i>
      <x v="3312"/>
    </i>
    <i>
      <x v="3313"/>
    </i>
    <i>
      <x v="3314"/>
    </i>
    <i>
      <x v="3315"/>
    </i>
    <i>
      <x v="3316"/>
    </i>
    <i>
      <x v="3317"/>
    </i>
    <i>
      <x v="3318"/>
    </i>
    <i>
      <x v="3319"/>
    </i>
    <i>
      <x v="3320"/>
    </i>
    <i>
      <x v="3321"/>
    </i>
    <i>
      <x v="3322"/>
    </i>
    <i>
      <x v="3323"/>
    </i>
    <i>
      <x v="3324"/>
    </i>
    <i>
      <x v="3325"/>
    </i>
    <i>
      <x v="3326"/>
    </i>
    <i>
      <x v="3327"/>
    </i>
    <i>
      <x v="3328"/>
    </i>
    <i>
      <x v="3329"/>
    </i>
    <i>
      <x v="3330"/>
    </i>
    <i>
      <x v="3331"/>
    </i>
    <i>
      <x v="3332"/>
    </i>
    <i>
      <x v="3333"/>
    </i>
    <i>
      <x v="3334"/>
    </i>
    <i>
      <x v="3335"/>
    </i>
    <i>
      <x v="3336"/>
    </i>
    <i>
      <x v="3337"/>
    </i>
    <i>
      <x v="3338"/>
    </i>
    <i>
      <x v="3339"/>
    </i>
    <i>
      <x v="3340"/>
    </i>
    <i>
      <x v="3341"/>
    </i>
    <i>
      <x v="3342"/>
    </i>
    <i>
      <x v="3343"/>
    </i>
    <i>
      <x v="3344"/>
    </i>
    <i>
      <x v="3345"/>
    </i>
    <i>
      <x v="3346"/>
    </i>
    <i>
      <x v="3347"/>
    </i>
    <i>
      <x v="3348"/>
    </i>
    <i>
      <x v="3349"/>
    </i>
    <i>
      <x v="3350"/>
    </i>
    <i>
      <x v="3351"/>
    </i>
    <i>
      <x v="3352"/>
    </i>
    <i>
      <x v="3353"/>
    </i>
    <i>
      <x v="3354"/>
    </i>
    <i>
      <x v="3355"/>
    </i>
    <i>
      <x v="3356"/>
    </i>
    <i>
      <x v="3357"/>
    </i>
    <i>
      <x v="3358"/>
    </i>
    <i>
      <x v="3359"/>
    </i>
    <i>
      <x v="3360"/>
    </i>
    <i>
      <x v="3361"/>
    </i>
    <i>
      <x v="3362"/>
    </i>
    <i>
      <x v="3363"/>
    </i>
    <i>
      <x v="3364"/>
    </i>
    <i>
      <x v="3365"/>
    </i>
    <i>
      <x v="3366"/>
    </i>
    <i>
      <x v="3367"/>
    </i>
    <i>
      <x v="3368"/>
    </i>
    <i>
      <x v="3369"/>
    </i>
    <i>
      <x v="3370"/>
    </i>
    <i>
      <x v="3371"/>
    </i>
    <i>
      <x v="3372"/>
    </i>
    <i>
      <x v="3373"/>
    </i>
    <i>
      <x v="3374"/>
    </i>
    <i>
      <x v="3375"/>
    </i>
    <i>
      <x v="3376"/>
    </i>
    <i>
      <x v="3377"/>
    </i>
    <i>
      <x v="3378"/>
    </i>
    <i>
      <x v="3379"/>
    </i>
    <i>
      <x v="3380"/>
    </i>
    <i>
      <x v="3381"/>
    </i>
    <i>
      <x v="3382"/>
    </i>
    <i>
      <x v="3383"/>
    </i>
    <i>
      <x v="3384"/>
    </i>
    <i>
      <x v="3385"/>
    </i>
    <i>
      <x v="3386"/>
    </i>
    <i>
      <x v="3387"/>
    </i>
    <i>
      <x v="3388"/>
    </i>
    <i>
      <x v="3389"/>
    </i>
    <i>
      <x v="3390"/>
    </i>
    <i>
      <x v="3391"/>
    </i>
    <i>
      <x v="3392"/>
    </i>
    <i>
      <x v="3393"/>
    </i>
    <i>
      <x v="3394"/>
    </i>
    <i>
      <x v="3395"/>
    </i>
    <i>
      <x v="3396"/>
    </i>
    <i>
      <x v="3397"/>
    </i>
    <i>
      <x v="3398"/>
    </i>
    <i>
      <x v="3399"/>
    </i>
    <i>
      <x v="3400"/>
    </i>
    <i>
      <x v="3401"/>
    </i>
    <i>
      <x v="3402"/>
    </i>
    <i>
      <x v="3403"/>
    </i>
    <i>
      <x v="3404"/>
    </i>
    <i>
      <x v="3405"/>
    </i>
    <i>
      <x v="3406"/>
    </i>
    <i>
      <x v="3407"/>
    </i>
    <i>
      <x v="3408"/>
    </i>
    <i>
      <x v="3409"/>
    </i>
    <i>
      <x v="3410"/>
    </i>
    <i>
      <x v="3411"/>
    </i>
    <i>
      <x v="3412"/>
    </i>
    <i>
      <x v="3413"/>
    </i>
    <i>
      <x v="3414"/>
    </i>
    <i>
      <x v="3415"/>
    </i>
    <i>
      <x v="3416"/>
    </i>
    <i>
      <x v="3417"/>
    </i>
    <i>
      <x v="3418"/>
    </i>
    <i>
      <x v="3419"/>
    </i>
    <i>
      <x v="3420"/>
    </i>
    <i>
      <x v="3421"/>
    </i>
    <i>
      <x v="3422"/>
    </i>
    <i>
      <x v="3423"/>
    </i>
    <i>
      <x v="3424"/>
    </i>
    <i>
      <x v="3425"/>
    </i>
    <i>
      <x v="3426"/>
    </i>
    <i>
      <x v="3427"/>
    </i>
    <i>
      <x v="3428"/>
    </i>
    <i>
      <x v="3429"/>
    </i>
    <i>
      <x v="3430"/>
    </i>
    <i>
      <x v="3431"/>
    </i>
    <i>
      <x v="3432"/>
    </i>
    <i>
      <x v="3433"/>
    </i>
    <i>
      <x v="3434"/>
    </i>
    <i>
      <x v="3435"/>
    </i>
    <i>
      <x v="3436"/>
    </i>
    <i>
      <x v="3437"/>
    </i>
    <i>
      <x v="3438"/>
    </i>
    <i>
      <x v="3439"/>
    </i>
    <i>
      <x v="3440"/>
    </i>
    <i>
      <x v="3441"/>
    </i>
    <i>
      <x v="3442"/>
    </i>
    <i>
      <x v="3443"/>
    </i>
    <i>
      <x v="3444"/>
    </i>
    <i>
      <x v="3445"/>
    </i>
    <i>
      <x v="3446"/>
    </i>
    <i>
      <x v="3447"/>
    </i>
    <i>
      <x v="3448"/>
    </i>
    <i>
      <x v="3449"/>
    </i>
    <i>
      <x v="3450"/>
    </i>
    <i>
      <x v="3451"/>
    </i>
    <i>
      <x v="3452"/>
    </i>
    <i>
      <x v="3453"/>
    </i>
    <i>
      <x v="3454"/>
    </i>
    <i>
      <x v="3455"/>
    </i>
    <i>
      <x v="3456"/>
    </i>
    <i>
      <x v="3457"/>
    </i>
    <i>
      <x v="3458"/>
    </i>
    <i>
      <x v="3459"/>
    </i>
    <i>
      <x v="3460"/>
    </i>
    <i>
      <x v="3461"/>
    </i>
    <i>
      <x v="3462"/>
    </i>
    <i>
      <x v="3463"/>
    </i>
    <i>
      <x v="3464"/>
    </i>
    <i>
      <x v="3465"/>
    </i>
    <i>
      <x v="3466"/>
    </i>
    <i>
      <x v="3467"/>
    </i>
    <i>
      <x v="3468"/>
    </i>
    <i>
      <x v="3469"/>
    </i>
    <i>
      <x v="3470"/>
    </i>
    <i>
      <x v="3471"/>
    </i>
    <i>
      <x v="3472"/>
    </i>
    <i>
      <x v="3473"/>
    </i>
    <i>
      <x v="3474"/>
    </i>
    <i>
      <x v="3475"/>
    </i>
    <i>
      <x v="3476"/>
    </i>
    <i>
      <x v="3477"/>
    </i>
    <i>
      <x v="3478"/>
    </i>
    <i>
      <x v="3479"/>
    </i>
    <i>
      <x v="3480"/>
    </i>
    <i>
      <x v="3481"/>
    </i>
    <i>
      <x v="3482"/>
    </i>
    <i>
      <x v="3483"/>
    </i>
    <i>
      <x v="3484"/>
    </i>
    <i>
      <x v="3485"/>
    </i>
    <i>
      <x v="3486"/>
    </i>
    <i>
      <x v="3487"/>
    </i>
    <i>
      <x v="3488"/>
    </i>
    <i>
      <x v="3489"/>
    </i>
    <i>
      <x v="3490"/>
    </i>
    <i>
      <x v="3491"/>
    </i>
    <i>
      <x v="3492"/>
    </i>
    <i>
      <x v="3493"/>
    </i>
    <i>
      <x v="3494"/>
    </i>
    <i>
      <x v="3495"/>
    </i>
    <i>
      <x v="3496"/>
    </i>
    <i>
      <x v="3497"/>
    </i>
    <i>
      <x v="3498"/>
    </i>
    <i>
      <x v="3499"/>
    </i>
    <i>
      <x v="3500"/>
    </i>
    <i>
      <x v="3501"/>
    </i>
    <i>
      <x v="3502"/>
    </i>
    <i>
      <x v="3503"/>
    </i>
    <i>
      <x v="3504"/>
    </i>
    <i>
      <x v="3505"/>
    </i>
    <i>
      <x v="3506"/>
    </i>
    <i>
      <x v="3507"/>
    </i>
    <i>
      <x v="3508"/>
    </i>
    <i>
      <x v="3509"/>
    </i>
    <i>
      <x v="3510"/>
    </i>
    <i>
      <x v="3511"/>
    </i>
    <i>
      <x v="3512"/>
    </i>
    <i>
      <x v="3513"/>
    </i>
    <i>
      <x v="3514"/>
    </i>
    <i>
      <x v="3515"/>
    </i>
    <i>
      <x v="3516"/>
    </i>
    <i>
      <x v="3517"/>
    </i>
    <i>
      <x v="3518"/>
    </i>
    <i>
      <x v="3519"/>
    </i>
    <i>
      <x v="3520"/>
    </i>
    <i>
      <x v="3521"/>
    </i>
    <i>
      <x v="3522"/>
    </i>
    <i>
      <x v="3523"/>
    </i>
    <i>
      <x v="3524"/>
    </i>
    <i>
      <x v="3525"/>
    </i>
    <i>
      <x v="3526"/>
    </i>
    <i>
      <x v="3527"/>
    </i>
    <i>
      <x v="3528"/>
    </i>
    <i>
      <x v="3529"/>
    </i>
    <i>
      <x v="3530"/>
    </i>
    <i>
      <x v="3531"/>
    </i>
    <i>
      <x v="3532"/>
    </i>
    <i>
      <x v="3533"/>
    </i>
    <i>
      <x v="3534"/>
    </i>
    <i>
      <x v="3535"/>
    </i>
    <i>
      <x v="3536"/>
    </i>
    <i>
      <x v="3537"/>
    </i>
    <i>
      <x v="3538"/>
    </i>
    <i>
      <x v="3539"/>
    </i>
    <i>
      <x v="3540"/>
    </i>
    <i>
      <x v="3541"/>
    </i>
    <i>
      <x v="3542"/>
    </i>
    <i>
      <x v="3543"/>
    </i>
    <i>
      <x v="3544"/>
    </i>
    <i>
      <x v="3545"/>
    </i>
    <i>
      <x v="3546"/>
    </i>
    <i>
      <x v="3547"/>
    </i>
    <i>
      <x v="3548"/>
    </i>
    <i>
      <x v="3549"/>
    </i>
    <i>
      <x v="3550"/>
    </i>
    <i>
      <x v="3551"/>
    </i>
    <i>
      <x v="3552"/>
    </i>
    <i>
      <x v="3553"/>
    </i>
    <i>
      <x v="3554"/>
    </i>
    <i>
      <x v="3555"/>
    </i>
    <i>
      <x v="3556"/>
    </i>
    <i>
      <x v="3557"/>
    </i>
    <i>
      <x v="3558"/>
    </i>
    <i>
      <x v="3559"/>
    </i>
    <i>
      <x v="3560"/>
    </i>
    <i>
      <x v="3561"/>
    </i>
    <i>
      <x v="3562"/>
    </i>
    <i>
      <x v="3563"/>
    </i>
    <i>
      <x v="3564"/>
    </i>
    <i>
      <x v="3565"/>
    </i>
    <i>
      <x v="3566"/>
    </i>
    <i>
      <x v="3567"/>
    </i>
    <i>
      <x v="3568"/>
    </i>
    <i>
      <x v="3569"/>
    </i>
    <i>
      <x v="3570"/>
    </i>
    <i>
      <x v="3571"/>
    </i>
    <i>
      <x v="3572"/>
    </i>
    <i>
      <x v="3573"/>
    </i>
    <i>
      <x v="3574"/>
    </i>
    <i>
      <x v="3575"/>
    </i>
    <i>
      <x v="3576"/>
    </i>
    <i>
      <x v="3577"/>
    </i>
    <i>
      <x v="3578"/>
    </i>
    <i>
      <x v="3579"/>
    </i>
    <i>
      <x v="3580"/>
    </i>
    <i>
      <x v="3581"/>
    </i>
    <i>
      <x v="3582"/>
    </i>
    <i>
      <x v="3583"/>
    </i>
    <i>
      <x v="3584"/>
    </i>
    <i>
      <x v="3585"/>
    </i>
    <i>
      <x v="3586"/>
    </i>
    <i>
      <x v="3587"/>
    </i>
    <i>
      <x v="3588"/>
    </i>
    <i>
      <x v="3589"/>
    </i>
    <i>
      <x v="3590"/>
    </i>
    <i>
      <x v="3591"/>
    </i>
    <i>
      <x v="3592"/>
    </i>
    <i>
      <x v="3593"/>
    </i>
    <i>
      <x v="3594"/>
    </i>
    <i>
      <x v="3595"/>
    </i>
    <i>
      <x v="3596"/>
    </i>
    <i>
      <x v="3597"/>
    </i>
    <i>
      <x v="3598"/>
    </i>
    <i>
      <x v="3599"/>
    </i>
    <i>
      <x v="3600"/>
    </i>
    <i>
      <x v="3601"/>
    </i>
    <i>
      <x v="3602"/>
    </i>
    <i>
      <x v="3603"/>
    </i>
    <i>
      <x v="3604"/>
    </i>
    <i>
      <x v="3605"/>
    </i>
    <i>
      <x v="3606"/>
    </i>
    <i>
      <x v="3607"/>
    </i>
    <i>
      <x v="3608"/>
    </i>
    <i>
      <x v="3609"/>
    </i>
    <i>
      <x v="3610"/>
    </i>
    <i>
      <x v="3611"/>
    </i>
    <i>
      <x v="3612"/>
    </i>
    <i>
      <x v="3613"/>
    </i>
    <i>
      <x v="3614"/>
    </i>
    <i>
      <x v="3615"/>
    </i>
    <i>
      <x v="3616"/>
    </i>
    <i>
      <x v="3617"/>
    </i>
    <i>
      <x v="3618"/>
    </i>
    <i>
      <x v="3619"/>
    </i>
    <i>
      <x v="3620"/>
    </i>
    <i>
      <x v="3621"/>
    </i>
    <i>
      <x v="3622"/>
    </i>
    <i>
      <x v="3623"/>
    </i>
    <i>
      <x v="3624"/>
    </i>
    <i>
      <x v="3625"/>
    </i>
    <i>
      <x v="3626"/>
    </i>
    <i>
      <x v="3627"/>
    </i>
    <i>
      <x v="3628"/>
    </i>
    <i>
      <x v="3629"/>
    </i>
    <i>
      <x v="3630"/>
    </i>
    <i>
      <x v="3631"/>
    </i>
    <i>
      <x v="3632"/>
    </i>
    <i>
      <x v="3633"/>
    </i>
    <i>
      <x v="3634"/>
    </i>
    <i>
      <x v="3635"/>
    </i>
    <i>
      <x v="3636"/>
    </i>
    <i>
      <x v="3637"/>
    </i>
    <i>
      <x v="3638"/>
    </i>
    <i>
      <x v="3639"/>
    </i>
    <i>
      <x v="3640"/>
    </i>
    <i>
      <x v="3641"/>
    </i>
    <i>
      <x v="3642"/>
    </i>
    <i>
      <x v="3643"/>
    </i>
    <i>
      <x v="3644"/>
    </i>
    <i>
      <x v="3645"/>
    </i>
    <i>
      <x v="3646"/>
    </i>
    <i>
      <x v="3647"/>
    </i>
    <i>
      <x v="3648"/>
    </i>
    <i>
      <x v="3649"/>
    </i>
    <i>
      <x v="3650"/>
    </i>
    <i>
      <x v="3651"/>
    </i>
    <i>
      <x v="3652"/>
    </i>
    <i>
      <x v="3653"/>
    </i>
    <i>
      <x v="3654"/>
    </i>
    <i>
      <x v="3655"/>
    </i>
    <i>
      <x v="3656"/>
    </i>
    <i>
      <x v="3657"/>
    </i>
    <i>
      <x v="3658"/>
    </i>
    <i>
      <x v="3659"/>
    </i>
    <i>
      <x v="3660"/>
    </i>
    <i>
      <x v="3661"/>
    </i>
    <i>
      <x v="3662"/>
    </i>
    <i>
      <x v="3663"/>
    </i>
    <i>
      <x v="3664"/>
    </i>
    <i>
      <x v="3665"/>
    </i>
    <i>
      <x v="3666"/>
    </i>
    <i>
      <x v="3667"/>
    </i>
    <i>
      <x v="3668"/>
    </i>
    <i>
      <x v="3669"/>
    </i>
    <i>
      <x v="3670"/>
    </i>
    <i>
      <x v="3671"/>
    </i>
    <i>
      <x v="3672"/>
    </i>
    <i>
      <x v="3673"/>
    </i>
    <i>
      <x v="3674"/>
    </i>
    <i>
      <x v="3675"/>
    </i>
    <i>
      <x v="3676"/>
    </i>
    <i>
      <x v="3677"/>
    </i>
    <i>
      <x v="3678"/>
    </i>
    <i>
      <x v="3679"/>
    </i>
    <i>
      <x v="3680"/>
    </i>
    <i>
      <x v="3681"/>
    </i>
    <i>
      <x v="3682"/>
    </i>
    <i>
      <x v="3683"/>
    </i>
    <i>
      <x v="3684"/>
    </i>
    <i>
      <x v="3685"/>
    </i>
    <i>
      <x v="3686"/>
    </i>
    <i>
      <x v="3687"/>
    </i>
    <i>
      <x v="3688"/>
    </i>
    <i>
      <x v="3689"/>
    </i>
    <i>
      <x v="3690"/>
    </i>
    <i>
      <x v="3691"/>
    </i>
    <i>
      <x v="3692"/>
    </i>
    <i>
      <x v="3693"/>
    </i>
    <i>
      <x v="3694"/>
    </i>
    <i>
      <x v="3695"/>
    </i>
    <i>
      <x v="3696"/>
    </i>
    <i>
      <x v="3697"/>
    </i>
    <i>
      <x v="3698"/>
    </i>
    <i>
      <x v="3699"/>
    </i>
    <i>
      <x v="3700"/>
    </i>
    <i>
      <x v="3701"/>
    </i>
    <i>
      <x v="3702"/>
    </i>
    <i>
      <x v="3703"/>
    </i>
    <i>
      <x v="3704"/>
    </i>
    <i>
      <x v="3705"/>
    </i>
    <i>
      <x v="3706"/>
    </i>
    <i>
      <x v="3707"/>
    </i>
    <i>
      <x v="3708"/>
    </i>
    <i>
      <x v="3709"/>
    </i>
    <i>
      <x v="3710"/>
    </i>
    <i>
      <x v="3711"/>
    </i>
    <i>
      <x v="3712"/>
    </i>
    <i>
      <x v="3713"/>
    </i>
    <i>
      <x v="3714"/>
    </i>
    <i>
      <x v="3715"/>
    </i>
    <i>
      <x v="3716"/>
    </i>
    <i>
      <x v="3717"/>
    </i>
    <i>
      <x v="3718"/>
    </i>
    <i>
      <x v="3719"/>
    </i>
    <i>
      <x v="3720"/>
    </i>
    <i>
      <x v="3721"/>
    </i>
    <i>
      <x v="3722"/>
    </i>
    <i>
      <x v="3723"/>
    </i>
    <i>
      <x v="3724"/>
    </i>
    <i>
      <x v="3725"/>
    </i>
    <i>
      <x v="3726"/>
    </i>
    <i>
      <x v="3727"/>
    </i>
    <i>
      <x v="3728"/>
    </i>
    <i>
      <x v="3729"/>
    </i>
    <i>
      <x v="3730"/>
    </i>
    <i>
      <x v="3731"/>
    </i>
    <i>
      <x v="3732"/>
    </i>
    <i>
      <x v="3733"/>
    </i>
    <i>
      <x v="3734"/>
    </i>
    <i>
      <x v="3735"/>
    </i>
    <i>
      <x v="3736"/>
    </i>
    <i>
      <x v="3737"/>
    </i>
    <i>
      <x v="3738"/>
    </i>
    <i>
      <x v="3739"/>
    </i>
    <i>
      <x v="3740"/>
    </i>
    <i>
      <x v="3741"/>
    </i>
    <i>
      <x v="3742"/>
    </i>
    <i>
      <x v="3743"/>
    </i>
    <i>
      <x v="3744"/>
    </i>
    <i>
      <x v="3745"/>
    </i>
    <i>
      <x v="3746"/>
    </i>
    <i>
      <x v="3747"/>
    </i>
    <i>
      <x v="3748"/>
    </i>
    <i>
      <x v="3749"/>
    </i>
    <i>
      <x v="3750"/>
    </i>
    <i>
      <x v="3751"/>
    </i>
    <i>
      <x v="3752"/>
    </i>
    <i>
      <x v="3753"/>
    </i>
    <i>
      <x v="3754"/>
    </i>
    <i>
      <x v="3755"/>
    </i>
    <i>
      <x v="3756"/>
    </i>
    <i>
      <x v="3757"/>
    </i>
    <i>
      <x v="3758"/>
    </i>
    <i>
      <x v="3759"/>
    </i>
    <i>
      <x v="3760"/>
    </i>
    <i>
      <x v="3761"/>
    </i>
    <i>
      <x v="3762"/>
    </i>
    <i>
      <x v="3763"/>
    </i>
    <i>
      <x v="3764"/>
    </i>
    <i>
      <x v="3765"/>
    </i>
    <i>
      <x v="3766"/>
    </i>
    <i>
      <x v="3767"/>
    </i>
    <i>
      <x v="3768"/>
    </i>
    <i>
      <x v="3769"/>
    </i>
    <i>
      <x v="3770"/>
    </i>
    <i>
      <x v="3771"/>
    </i>
    <i>
      <x v="3772"/>
    </i>
    <i>
      <x v="3773"/>
    </i>
    <i>
      <x v="3774"/>
    </i>
    <i>
      <x v="3775"/>
    </i>
    <i>
      <x v="3776"/>
    </i>
    <i>
      <x v="3777"/>
    </i>
    <i>
      <x v="3778"/>
    </i>
    <i>
      <x v="3779"/>
    </i>
    <i>
      <x v="3780"/>
    </i>
    <i>
      <x v="3781"/>
    </i>
    <i>
      <x v="3782"/>
    </i>
    <i>
      <x v="3783"/>
    </i>
    <i>
      <x v="3784"/>
    </i>
    <i>
      <x v="3785"/>
    </i>
    <i>
      <x v="3786"/>
    </i>
    <i>
      <x v="3787"/>
    </i>
    <i>
      <x v="3788"/>
    </i>
    <i>
      <x v="3789"/>
    </i>
    <i>
      <x v="3790"/>
    </i>
    <i>
      <x v="3791"/>
    </i>
    <i>
      <x v="3792"/>
    </i>
    <i>
      <x v="3793"/>
    </i>
    <i>
      <x v="3794"/>
    </i>
    <i>
      <x v="3795"/>
    </i>
    <i>
      <x v="3796"/>
    </i>
    <i>
      <x v="3797"/>
    </i>
    <i>
      <x v="3798"/>
    </i>
    <i>
      <x v="3799"/>
    </i>
    <i>
      <x v="3800"/>
    </i>
    <i>
      <x v="3801"/>
    </i>
    <i>
      <x v="3802"/>
    </i>
    <i>
      <x v="3803"/>
    </i>
    <i>
      <x v="3804"/>
    </i>
    <i>
      <x v="3805"/>
    </i>
    <i>
      <x v="3806"/>
    </i>
    <i>
      <x v="3807"/>
    </i>
    <i>
      <x v="3808"/>
    </i>
    <i>
      <x v="3809"/>
    </i>
    <i>
      <x v="3810"/>
    </i>
    <i>
      <x v="3811"/>
    </i>
    <i>
      <x v="3812"/>
    </i>
    <i>
      <x v="3813"/>
    </i>
    <i>
      <x v="3814"/>
    </i>
    <i>
      <x v="3815"/>
    </i>
    <i>
      <x v="3816"/>
    </i>
    <i>
      <x v="3817"/>
    </i>
    <i>
      <x v="3818"/>
    </i>
    <i>
      <x v="3819"/>
    </i>
    <i>
      <x v="3820"/>
    </i>
    <i>
      <x v="3821"/>
    </i>
    <i>
      <x v="3822"/>
    </i>
    <i>
      <x v="3823"/>
    </i>
    <i>
      <x v="3824"/>
    </i>
    <i>
      <x v="3825"/>
    </i>
    <i>
      <x v="3826"/>
    </i>
    <i>
      <x v="3827"/>
    </i>
    <i>
      <x v="3828"/>
    </i>
    <i>
      <x v="3829"/>
    </i>
    <i>
      <x v="3830"/>
    </i>
    <i>
      <x v="3831"/>
    </i>
    <i>
      <x v="3832"/>
    </i>
    <i>
      <x v="3833"/>
    </i>
    <i>
      <x v="3834"/>
    </i>
    <i>
      <x v="3835"/>
    </i>
    <i>
      <x v="3836"/>
    </i>
    <i>
      <x v="3837"/>
    </i>
    <i>
      <x v="3838"/>
    </i>
    <i>
      <x v="3839"/>
    </i>
    <i>
      <x v="3840"/>
    </i>
    <i>
      <x v="3841"/>
    </i>
    <i>
      <x v="3842"/>
    </i>
    <i>
      <x v="3843"/>
    </i>
    <i>
      <x v="3844"/>
    </i>
    <i>
      <x v="3845"/>
    </i>
    <i>
      <x v="3846"/>
    </i>
    <i>
      <x v="3847"/>
    </i>
    <i>
      <x v="3848"/>
    </i>
    <i>
      <x v="3849"/>
    </i>
    <i>
      <x v="3850"/>
    </i>
    <i>
      <x v="3851"/>
    </i>
    <i>
      <x v="3852"/>
    </i>
    <i>
      <x v="3853"/>
    </i>
    <i>
      <x v="3854"/>
    </i>
    <i>
      <x v="3855"/>
    </i>
    <i>
      <x v="3856"/>
    </i>
    <i>
      <x v="3857"/>
    </i>
    <i>
      <x v="3858"/>
    </i>
    <i>
      <x v="3859"/>
    </i>
    <i>
      <x v="3860"/>
    </i>
    <i>
      <x v="3861"/>
    </i>
    <i>
      <x v="3862"/>
    </i>
    <i>
      <x v="3863"/>
    </i>
    <i>
      <x v="3864"/>
    </i>
    <i>
      <x v="3865"/>
    </i>
    <i>
      <x v="3866"/>
    </i>
    <i>
      <x v="3867"/>
    </i>
    <i>
      <x v="3868"/>
    </i>
    <i>
      <x v="3869"/>
    </i>
    <i>
      <x v="3870"/>
    </i>
    <i>
      <x v="3871"/>
    </i>
    <i>
      <x v="3872"/>
    </i>
    <i>
      <x v="3873"/>
    </i>
    <i>
      <x v="3874"/>
    </i>
    <i>
      <x v="3875"/>
    </i>
    <i>
      <x v="3876"/>
    </i>
    <i>
      <x v="3877"/>
    </i>
    <i>
      <x v="3878"/>
    </i>
    <i>
      <x v="3879"/>
    </i>
    <i>
      <x v="3880"/>
    </i>
    <i>
      <x v="3881"/>
    </i>
    <i>
      <x v="3882"/>
    </i>
    <i>
      <x v="3883"/>
    </i>
    <i>
      <x v="3884"/>
    </i>
    <i>
      <x v="3885"/>
    </i>
    <i>
      <x v="3886"/>
    </i>
    <i>
      <x v="3887"/>
    </i>
    <i>
      <x v="3888"/>
    </i>
    <i>
      <x v="3889"/>
    </i>
    <i>
      <x v="3890"/>
    </i>
    <i>
      <x v="3891"/>
    </i>
    <i>
      <x v="3892"/>
    </i>
    <i>
      <x v="3893"/>
    </i>
    <i>
      <x v="3894"/>
    </i>
    <i>
      <x v="3895"/>
    </i>
    <i>
      <x v="3896"/>
    </i>
    <i>
      <x v="3897"/>
    </i>
    <i>
      <x v="3898"/>
    </i>
    <i>
      <x v="3899"/>
    </i>
    <i>
      <x v="3900"/>
    </i>
    <i>
      <x v="3901"/>
    </i>
    <i>
      <x v="3902"/>
    </i>
    <i>
      <x v="3903"/>
    </i>
    <i>
      <x v="3904"/>
    </i>
    <i>
      <x v="3905"/>
    </i>
    <i>
      <x v="3906"/>
    </i>
    <i>
      <x v="3907"/>
    </i>
    <i>
      <x v="3908"/>
    </i>
    <i>
      <x v="3909"/>
    </i>
    <i>
      <x v="3910"/>
    </i>
    <i>
      <x v="3911"/>
    </i>
    <i>
      <x v="3912"/>
    </i>
    <i>
      <x v="3913"/>
    </i>
    <i>
      <x v="3914"/>
    </i>
    <i>
      <x v="3915"/>
    </i>
    <i>
      <x v="3916"/>
    </i>
    <i>
      <x v="3917"/>
    </i>
    <i>
      <x v="3918"/>
    </i>
    <i>
      <x v="3919"/>
    </i>
    <i>
      <x v="3920"/>
    </i>
    <i>
      <x v="3921"/>
    </i>
    <i>
      <x v="3922"/>
    </i>
    <i>
      <x v="3923"/>
    </i>
    <i>
      <x v="3924"/>
    </i>
    <i>
      <x v="3925"/>
    </i>
    <i>
      <x v="3926"/>
    </i>
    <i>
      <x v="3927"/>
    </i>
    <i>
      <x v="3928"/>
    </i>
    <i>
      <x v="3929"/>
    </i>
    <i>
      <x v="3930"/>
    </i>
    <i>
      <x v="3931"/>
    </i>
    <i>
      <x v="3932"/>
    </i>
    <i>
      <x v="3933"/>
    </i>
    <i>
      <x v="3934"/>
    </i>
    <i>
      <x v="3935"/>
    </i>
    <i>
      <x v="3936"/>
    </i>
    <i>
      <x v="3937"/>
    </i>
    <i>
      <x v="3938"/>
    </i>
    <i>
      <x v="3939"/>
    </i>
    <i>
      <x v="3940"/>
    </i>
    <i>
      <x v="3941"/>
    </i>
    <i>
      <x v="3942"/>
    </i>
    <i>
      <x v="3943"/>
    </i>
    <i>
      <x v="3944"/>
    </i>
    <i>
      <x v="3945"/>
    </i>
    <i>
      <x v="3946"/>
    </i>
    <i>
      <x v="3947"/>
    </i>
    <i>
      <x v="3948"/>
    </i>
    <i>
      <x v="3949"/>
    </i>
    <i>
      <x v="3950"/>
    </i>
    <i>
      <x v="3951"/>
    </i>
    <i>
      <x v="3952"/>
    </i>
    <i>
      <x v="3953"/>
    </i>
    <i>
      <x v="3954"/>
    </i>
    <i>
      <x v="3955"/>
    </i>
    <i>
      <x v="3956"/>
    </i>
    <i>
      <x v="3957"/>
    </i>
    <i>
      <x v="3958"/>
    </i>
    <i>
      <x v="3959"/>
    </i>
    <i>
      <x v="3960"/>
    </i>
    <i>
      <x v="3961"/>
    </i>
    <i>
      <x v="3962"/>
    </i>
    <i>
      <x v="3963"/>
    </i>
    <i>
      <x v="3964"/>
    </i>
    <i>
      <x v="3965"/>
    </i>
    <i>
      <x v="3966"/>
    </i>
    <i>
      <x v="3967"/>
    </i>
    <i>
      <x v="3968"/>
    </i>
    <i>
      <x v="3969"/>
    </i>
    <i>
      <x v="3970"/>
    </i>
    <i>
      <x v="3971"/>
    </i>
    <i>
      <x v="3972"/>
    </i>
    <i>
      <x v="3973"/>
    </i>
    <i>
      <x v="3974"/>
    </i>
    <i>
      <x v="3975"/>
    </i>
    <i>
      <x v="3976"/>
    </i>
    <i>
      <x v="3977"/>
    </i>
    <i>
      <x v="3978"/>
    </i>
    <i>
      <x v="3979"/>
    </i>
    <i>
      <x v="3980"/>
    </i>
    <i>
      <x v="3981"/>
    </i>
    <i>
      <x v="3982"/>
    </i>
    <i>
      <x v="3983"/>
    </i>
    <i>
      <x v="3984"/>
    </i>
    <i>
      <x v="3985"/>
    </i>
    <i>
      <x v="3986"/>
    </i>
    <i>
      <x v="3987"/>
    </i>
    <i>
      <x v="3988"/>
    </i>
    <i>
      <x v="3989"/>
    </i>
    <i>
      <x v="3990"/>
    </i>
    <i>
      <x v="3991"/>
    </i>
    <i>
      <x v="3992"/>
    </i>
    <i>
      <x v="3993"/>
    </i>
    <i>
      <x v="3994"/>
    </i>
    <i>
      <x v="3995"/>
    </i>
    <i>
      <x v="3996"/>
    </i>
    <i>
      <x v="3997"/>
    </i>
    <i>
      <x v="3998"/>
    </i>
    <i>
      <x v="3999"/>
    </i>
    <i>
      <x v="4000"/>
    </i>
    <i>
      <x v="4001"/>
    </i>
    <i>
      <x v="4002"/>
    </i>
    <i>
      <x v="4003"/>
    </i>
    <i>
      <x v="4004"/>
    </i>
    <i>
      <x v="4005"/>
    </i>
    <i>
      <x v="4006"/>
    </i>
    <i>
      <x v="4007"/>
    </i>
    <i>
      <x v="4008"/>
    </i>
    <i>
      <x v="4009"/>
    </i>
    <i>
      <x v="4010"/>
    </i>
    <i>
      <x v="4011"/>
    </i>
    <i>
      <x v="4012"/>
    </i>
    <i>
      <x v="4013"/>
    </i>
    <i>
      <x v="4014"/>
    </i>
    <i>
      <x v="4015"/>
    </i>
    <i>
      <x v="4016"/>
    </i>
    <i>
      <x v="4017"/>
    </i>
    <i>
      <x v="4018"/>
    </i>
    <i>
      <x v="4019"/>
    </i>
    <i>
      <x v="4020"/>
    </i>
    <i>
      <x v="4021"/>
    </i>
    <i>
      <x v="4022"/>
    </i>
    <i>
      <x v="4023"/>
    </i>
    <i>
      <x v="4024"/>
    </i>
    <i>
      <x v="4025"/>
    </i>
    <i>
      <x v="4026"/>
    </i>
    <i>
      <x v="4027"/>
    </i>
    <i>
      <x v="4028"/>
    </i>
    <i>
      <x v="4029"/>
    </i>
    <i>
      <x v="4030"/>
    </i>
    <i>
      <x v="4031"/>
    </i>
    <i>
      <x v="4032"/>
    </i>
    <i>
      <x v="4033"/>
    </i>
    <i>
      <x v="4034"/>
    </i>
    <i>
      <x v="4035"/>
    </i>
    <i>
      <x v="4036"/>
    </i>
    <i>
      <x v="4037"/>
    </i>
    <i>
      <x v="4038"/>
    </i>
    <i>
      <x v="4039"/>
    </i>
    <i>
      <x v="4040"/>
    </i>
    <i>
      <x v="4041"/>
    </i>
    <i>
      <x v="4042"/>
    </i>
    <i>
      <x v="4043"/>
    </i>
    <i>
      <x v="4044"/>
    </i>
    <i>
      <x v="4045"/>
    </i>
    <i>
      <x v="4046"/>
    </i>
    <i>
      <x v="4047"/>
    </i>
    <i>
      <x v="4048"/>
    </i>
    <i>
      <x v="4049"/>
    </i>
    <i>
      <x v="4050"/>
    </i>
    <i>
      <x v="4051"/>
    </i>
    <i>
      <x v="4052"/>
    </i>
    <i>
      <x v="4053"/>
    </i>
    <i>
      <x v="4054"/>
    </i>
    <i>
      <x v="4055"/>
    </i>
    <i>
      <x v="4056"/>
    </i>
    <i>
      <x v="4057"/>
    </i>
    <i>
      <x v="4058"/>
    </i>
    <i>
      <x v="4059"/>
    </i>
    <i>
      <x v="4060"/>
    </i>
    <i>
      <x v="4061"/>
    </i>
    <i>
      <x v="4062"/>
    </i>
    <i>
      <x v="4063"/>
    </i>
    <i>
      <x v="4064"/>
    </i>
    <i>
      <x v="4065"/>
    </i>
    <i>
      <x v="4066"/>
    </i>
    <i>
      <x v="4067"/>
    </i>
    <i>
      <x v="4068"/>
    </i>
    <i>
      <x v="4069"/>
    </i>
    <i>
      <x v="4070"/>
    </i>
    <i>
      <x v="4071"/>
    </i>
    <i>
      <x v="4072"/>
    </i>
    <i>
      <x v="4073"/>
    </i>
    <i>
      <x v="4074"/>
    </i>
    <i>
      <x v="4075"/>
    </i>
    <i>
      <x v="4076"/>
    </i>
    <i>
      <x v="4077"/>
    </i>
    <i>
      <x v="4078"/>
    </i>
    <i>
      <x v="4079"/>
    </i>
    <i>
      <x v="4080"/>
    </i>
    <i>
      <x v="4081"/>
    </i>
    <i>
      <x v="4082"/>
    </i>
    <i>
      <x v="4083"/>
    </i>
    <i>
      <x v="4084"/>
    </i>
    <i>
      <x v="4085"/>
    </i>
    <i>
      <x v="4086"/>
    </i>
    <i>
      <x v="4087"/>
    </i>
    <i>
      <x v="4088"/>
    </i>
    <i>
      <x v="4089"/>
    </i>
    <i>
      <x v="4090"/>
    </i>
    <i>
      <x v="4091"/>
    </i>
    <i>
      <x v="4092"/>
    </i>
    <i>
      <x v="4093"/>
    </i>
    <i>
      <x v="4094"/>
    </i>
    <i>
      <x v="4095"/>
    </i>
    <i>
      <x v="4096"/>
    </i>
    <i>
      <x v="4097"/>
    </i>
    <i>
      <x v="4098"/>
    </i>
    <i>
      <x v="4099"/>
    </i>
    <i>
      <x v="4100"/>
    </i>
    <i>
      <x v="4101"/>
    </i>
    <i>
      <x v="4102"/>
    </i>
    <i>
      <x v="4103"/>
    </i>
    <i>
      <x v="4104"/>
    </i>
    <i>
      <x v="4105"/>
    </i>
    <i>
      <x v="4106"/>
    </i>
    <i>
      <x v="4107"/>
    </i>
    <i>
      <x v="4108"/>
    </i>
    <i>
      <x v="4109"/>
    </i>
    <i>
      <x v="4110"/>
    </i>
    <i>
      <x v="4111"/>
    </i>
    <i>
      <x v="4112"/>
    </i>
    <i>
      <x v="4113"/>
    </i>
    <i>
      <x v="4114"/>
    </i>
    <i>
      <x v="4115"/>
    </i>
    <i>
      <x v="4116"/>
    </i>
    <i>
      <x v="4117"/>
    </i>
    <i>
      <x v="4118"/>
    </i>
    <i>
      <x v="4119"/>
    </i>
    <i>
      <x v="4120"/>
    </i>
    <i>
      <x v="4121"/>
    </i>
    <i>
      <x v="4122"/>
    </i>
    <i>
      <x v="4123"/>
    </i>
    <i>
      <x v="4124"/>
    </i>
    <i>
      <x v="4125"/>
    </i>
    <i>
      <x v="4126"/>
    </i>
    <i>
      <x v="4127"/>
    </i>
    <i>
      <x v="4128"/>
    </i>
    <i>
      <x v="4129"/>
    </i>
    <i>
      <x v="4130"/>
    </i>
    <i>
      <x v="4131"/>
    </i>
    <i>
      <x v="4132"/>
    </i>
    <i>
      <x v="4133"/>
    </i>
    <i>
      <x v="4134"/>
    </i>
    <i>
      <x v="4135"/>
    </i>
    <i>
      <x v="4136"/>
    </i>
    <i>
      <x v="4137"/>
    </i>
    <i>
      <x v="4138"/>
    </i>
    <i>
      <x v="4139"/>
    </i>
    <i>
      <x v="4140"/>
    </i>
    <i>
      <x v="4141"/>
    </i>
    <i>
      <x v="4142"/>
    </i>
    <i>
      <x v="4143"/>
    </i>
    <i>
      <x v="4144"/>
    </i>
    <i>
      <x v="4145"/>
    </i>
    <i>
      <x v="4146"/>
    </i>
    <i>
      <x v="4147"/>
    </i>
    <i>
      <x v="4148"/>
    </i>
    <i>
      <x v="4149"/>
    </i>
    <i>
      <x v="4150"/>
    </i>
    <i>
      <x v="4151"/>
    </i>
    <i>
      <x v="4152"/>
    </i>
    <i>
      <x v="4153"/>
    </i>
    <i>
      <x v="4154"/>
    </i>
    <i>
      <x v="4155"/>
    </i>
    <i>
      <x v="4156"/>
    </i>
    <i>
      <x v="4157"/>
    </i>
    <i>
      <x v="4158"/>
    </i>
    <i>
      <x v="4159"/>
    </i>
    <i>
      <x v="4160"/>
    </i>
    <i>
      <x v="4161"/>
    </i>
    <i>
      <x v="4162"/>
    </i>
    <i>
      <x v="4163"/>
    </i>
    <i>
      <x v="4164"/>
    </i>
    <i>
      <x v="4165"/>
    </i>
    <i>
      <x v="4166"/>
    </i>
    <i>
      <x v="4167"/>
    </i>
    <i>
      <x v="4168"/>
    </i>
    <i>
      <x v="4169"/>
    </i>
    <i>
      <x v="4170"/>
    </i>
    <i>
      <x v="4171"/>
    </i>
    <i>
      <x v="4172"/>
    </i>
    <i>
      <x v="4173"/>
    </i>
    <i>
      <x v="4174"/>
    </i>
    <i>
      <x v="4175"/>
    </i>
    <i>
      <x v="4176"/>
    </i>
    <i>
      <x v="4177"/>
    </i>
    <i>
      <x v="4178"/>
    </i>
    <i>
      <x v="4179"/>
    </i>
    <i>
      <x v="4180"/>
    </i>
    <i>
      <x v="4181"/>
    </i>
    <i>
      <x v="4182"/>
    </i>
    <i>
      <x v="4183"/>
    </i>
    <i>
      <x v="4184"/>
    </i>
    <i>
      <x v="4185"/>
    </i>
    <i>
      <x v="4186"/>
    </i>
    <i>
      <x v="4187"/>
    </i>
    <i>
      <x v="4188"/>
    </i>
    <i>
      <x v="4189"/>
    </i>
    <i>
      <x v="4190"/>
    </i>
    <i>
      <x v="4191"/>
    </i>
    <i>
      <x v="4192"/>
    </i>
    <i>
      <x v="4193"/>
    </i>
    <i>
      <x v="4194"/>
    </i>
    <i>
      <x v="4195"/>
    </i>
    <i>
      <x v="4196"/>
    </i>
    <i>
      <x v="4197"/>
    </i>
    <i>
      <x v="4198"/>
    </i>
    <i>
      <x v="4199"/>
    </i>
    <i>
      <x v="4200"/>
    </i>
    <i>
      <x v="4201"/>
    </i>
    <i>
      <x v="4202"/>
    </i>
    <i>
      <x v="4203"/>
    </i>
    <i>
      <x v="4204"/>
    </i>
    <i>
      <x v="4205"/>
    </i>
    <i>
      <x v="4206"/>
    </i>
    <i>
      <x v="4207"/>
    </i>
    <i>
      <x v="4208"/>
    </i>
    <i>
      <x v="4209"/>
    </i>
    <i>
      <x v="4210"/>
    </i>
    <i>
      <x v="4211"/>
    </i>
    <i>
      <x v="4212"/>
    </i>
    <i>
      <x v="4213"/>
    </i>
    <i>
      <x v="4214"/>
    </i>
    <i>
      <x v="4215"/>
    </i>
    <i>
      <x v="4216"/>
    </i>
    <i>
      <x v="4217"/>
    </i>
    <i>
      <x v="4218"/>
    </i>
    <i>
      <x v="4219"/>
    </i>
    <i>
      <x v="4220"/>
    </i>
    <i>
      <x v="4221"/>
    </i>
    <i>
      <x v="4222"/>
    </i>
    <i>
      <x v="4223"/>
    </i>
    <i>
      <x v="4224"/>
    </i>
    <i>
      <x v="4225"/>
    </i>
    <i>
      <x v="4226"/>
    </i>
    <i>
      <x v="4227"/>
    </i>
    <i>
      <x v="4228"/>
    </i>
    <i>
      <x v="4229"/>
    </i>
    <i>
      <x v="4230"/>
    </i>
    <i>
      <x v="4231"/>
    </i>
    <i>
      <x v="4232"/>
    </i>
    <i>
      <x v="4233"/>
    </i>
    <i>
      <x v="4234"/>
    </i>
    <i>
      <x v="4235"/>
    </i>
    <i>
      <x v="4236"/>
    </i>
    <i>
      <x v="4237"/>
    </i>
    <i>
      <x v="4238"/>
    </i>
    <i>
      <x v="4239"/>
    </i>
    <i>
      <x v="4240"/>
    </i>
    <i>
      <x v="4241"/>
    </i>
    <i>
      <x v="4242"/>
    </i>
    <i>
      <x v="4243"/>
    </i>
    <i>
      <x v="4244"/>
    </i>
    <i>
      <x v="4245"/>
    </i>
    <i>
      <x v="4246"/>
    </i>
    <i>
      <x v="4247"/>
    </i>
    <i>
      <x v="4248"/>
    </i>
    <i>
      <x v="4249"/>
    </i>
    <i>
      <x v="4250"/>
    </i>
    <i>
      <x v="4251"/>
    </i>
    <i>
      <x v="4252"/>
    </i>
    <i>
      <x v="4253"/>
    </i>
    <i>
      <x v="4254"/>
    </i>
    <i>
      <x v="4255"/>
    </i>
    <i>
      <x v="4256"/>
    </i>
    <i>
      <x v="4257"/>
    </i>
    <i>
      <x v="4258"/>
    </i>
    <i>
      <x v="4259"/>
    </i>
    <i>
      <x v="4260"/>
    </i>
    <i>
      <x v="4261"/>
    </i>
    <i>
      <x v="4262"/>
    </i>
    <i>
      <x v="4263"/>
    </i>
    <i>
      <x v="4264"/>
    </i>
    <i>
      <x v="4265"/>
    </i>
    <i>
      <x v="4266"/>
    </i>
    <i>
      <x v="4267"/>
    </i>
    <i>
      <x v="4268"/>
    </i>
    <i>
      <x v="4269"/>
    </i>
    <i>
      <x v="4270"/>
    </i>
    <i>
      <x v="4271"/>
    </i>
    <i>
      <x v="4272"/>
    </i>
    <i>
      <x v="4273"/>
    </i>
    <i>
      <x v="4274"/>
    </i>
    <i>
      <x v="4275"/>
    </i>
    <i>
      <x v="4276"/>
    </i>
    <i>
      <x v="4277"/>
    </i>
    <i>
      <x v="4278"/>
    </i>
    <i>
      <x v="4279"/>
    </i>
    <i>
      <x v="4280"/>
    </i>
    <i>
      <x v="4281"/>
    </i>
    <i>
      <x v="4282"/>
    </i>
    <i>
      <x v="4283"/>
    </i>
    <i>
      <x v="4284"/>
    </i>
    <i>
      <x v="4285"/>
    </i>
    <i>
      <x v="4286"/>
    </i>
    <i>
      <x v="4287"/>
    </i>
    <i>
      <x v="4288"/>
    </i>
    <i>
      <x v="4289"/>
    </i>
    <i>
      <x v="4290"/>
    </i>
    <i>
      <x v="4291"/>
    </i>
    <i>
      <x v="4292"/>
    </i>
    <i>
      <x v="4293"/>
    </i>
    <i>
      <x v="4294"/>
    </i>
    <i>
      <x v="4295"/>
    </i>
    <i>
      <x v="4296"/>
    </i>
    <i>
      <x v="4297"/>
    </i>
    <i>
      <x v="4298"/>
    </i>
    <i>
      <x v="4299"/>
    </i>
    <i>
      <x v="4300"/>
    </i>
    <i>
      <x v="4301"/>
    </i>
    <i>
      <x v="4302"/>
    </i>
    <i>
      <x v="4303"/>
    </i>
    <i>
      <x v="4304"/>
    </i>
    <i>
      <x v="4305"/>
    </i>
    <i>
      <x v="4306"/>
    </i>
    <i>
      <x v="4307"/>
    </i>
    <i>
      <x v="4308"/>
    </i>
    <i>
      <x v="4309"/>
    </i>
    <i>
      <x v="4310"/>
    </i>
    <i>
      <x v="4311"/>
    </i>
    <i>
      <x v="4312"/>
    </i>
    <i>
      <x v="4313"/>
    </i>
    <i>
      <x v="4314"/>
    </i>
    <i>
      <x v="4315"/>
    </i>
    <i>
      <x v="4316"/>
    </i>
    <i>
      <x v="4317"/>
    </i>
    <i>
      <x v="4318"/>
    </i>
    <i>
      <x v="4319"/>
    </i>
    <i>
      <x v="4320"/>
    </i>
    <i>
      <x v="4321"/>
    </i>
    <i>
      <x v="4322"/>
    </i>
    <i>
      <x v="4323"/>
    </i>
    <i>
      <x v="4324"/>
    </i>
    <i>
      <x v="4325"/>
    </i>
    <i>
      <x v="4326"/>
    </i>
    <i>
      <x v="4327"/>
    </i>
    <i>
      <x v="4328"/>
    </i>
    <i>
      <x v="4329"/>
    </i>
    <i>
      <x v="4330"/>
    </i>
    <i>
      <x v="4331"/>
    </i>
    <i>
      <x v="4332"/>
    </i>
    <i>
      <x v="4333"/>
    </i>
    <i>
      <x v="4334"/>
    </i>
    <i>
      <x v="4335"/>
    </i>
    <i>
      <x v="4336"/>
    </i>
    <i>
      <x v="4337"/>
    </i>
    <i>
      <x v="4338"/>
    </i>
    <i>
      <x v="4339"/>
    </i>
    <i>
      <x v="4340"/>
    </i>
    <i>
      <x v="4341"/>
    </i>
    <i>
      <x v="4342"/>
    </i>
    <i>
      <x v="4343"/>
    </i>
    <i>
      <x v="4344"/>
    </i>
    <i>
      <x v="4345"/>
    </i>
    <i>
      <x v="4346"/>
    </i>
    <i>
      <x v="4347"/>
    </i>
    <i>
      <x v="4348"/>
    </i>
    <i>
      <x v="4349"/>
    </i>
    <i>
      <x v="4350"/>
    </i>
    <i>
      <x v="4351"/>
    </i>
    <i>
      <x v="4352"/>
    </i>
    <i>
      <x v="4353"/>
    </i>
    <i>
      <x v="4354"/>
    </i>
    <i>
      <x v="4355"/>
    </i>
    <i>
      <x v="4356"/>
    </i>
    <i>
      <x v="4357"/>
    </i>
    <i>
      <x v="4358"/>
    </i>
    <i>
      <x v="4359"/>
    </i>
    <i>
      <x v="4360"/>
    </i>
    <i>
      <x v="4361"/>
    </i>
    <i>
      <x v="4362"/>
    </i>
    <i>
      <x v="4363"/>
    </i>
    <i>
      <x v="4364"/>
    </i>
    <i>
      <x v="4365"/>
    </i>
    <i>
      <x v="4366"/>
    </i>
    <i>
      <x v="4367"/>
    </i>
    <i>
      <x v="4368"/>
    </i>
    <i>
      <x v="4369"/>
    </i>
    <i>
      <x v="4370"/>
    </i>
    <i>
      <x v="4371"/>
    </i>
    <i>
      <x v="4372"/>
    </i>
    <i>
      <x v="4373"/>
    </i>
    <i>
      <x v="4374"/>
    </i>
    <i>
      <x v="4375"/>
    </i>
    <i>
      <x v="4376"/>
    </i>
    <i>
      <x v="4377"/>
    </i>
    <i>
      <x v="4378"/>
    </i>
    <i>
      <x v="4379"/>
    </i>
    <i>
      <x v="4380"/>
    </i>
    <i>
      <x v="4381"/>
    </i>
    <i>
      <x v="4382"/>
    </i>
    <i>
      <x v="4383"/>
    </i>
    <i>
      <x v="4384"/>
    </i>
    <i>
      <x v="4385"/>
    </i>
    <i>
      <x v="4386"/>
    </i>
    <i>
      <x v="4387"/>
    </i>
    <i>
      <x v="4388"/>
    </i>
    <i>
      <x v="4389"/>
    </i>
    <i>
      <x v="4390"/>
    </i>
    <i>
      <x v="4391"/>
    </i>
    <i>
      <x v="4392"/>
    </i>
    <i>
      <x v="4393"/>
    </i>
    <i>
      <x v="4394"/>
    </i>
    <i>
      <x v="4395"/>
    </i>
    <i>
      <x v="4396"/>
    </i>
    <i>
      <x v="4397"/>
    </i>
    <i>
      <x v="4398"/>
    </i>
    <i>
      <x v="4399"/>
    </i>
    <i>
      <x v="4400"/>
    </i>
    <i>
      <x v="4401"/>
    </i>
    <i>
      <x v="4402"/>
    </i>
    <i>
      <x v="4403"/>
    </i>
    <i>
      <x v="4404"/>
    </i>
    <i>
      <x v="4405"/>
    </i>
    <i>
      <x v="4406"/>
    </i>
    <i>
      <x v="4407"/>
    </i>
    <i>
      <x v="4408"/>
    </i>
    <i>
      <x v="4409"/>
    </i>
    <i>
      <x v="4410"/>
    </i>
    <i>
      <x v="4411"/>
    </i>
    <i>
      <x v="4412"/>
    </i>
    <i>
      <x v="4413"/>
    </i>
    <i>
      <x v="4414"/>
    </i>
    <i>
      <x v="4415"/>
    </i>
    <i>
      <x v="4416"/>
    </i>
    <i>
      <x v="4417"/>
    </i>
    <i>
      <x v="4418"/>
    </i>
    <i>
      <x v="4419"/>
    </i>
    <i>
      <x v="4420"/>
    </i>
    <i>
      <x v="4421"/>
    </i>
    <i>
      <x v="4422"/>
    </i>
    <i>
      <x v="4423"/>
    </i>
    <i>
      <x v="4424"/>
    </i>
    <i>
      <x v="4425"/>
    </i>
    <i>
      <x v="4426"/>
    </i>
    <i>
      <x v="4427"/>
    </i>
    <i>
      <x v="4428"/>
    </i>
    <i>
      <x v="4429"/>
    </i>
    <i>
      <x v="4430"/>
    </i>
    <i>
      <x v="4431"/>
    </i>
    <i>
      <x v="4432"/>
    </i>
    <i>
      <x v="4433"/>
    </i>
    <i>
      <x v="4434"/>
    </i>
    <i>
      <x v="4435"/>
    </i>
    <i>
      <x v="4436"/>
    </i>
    <i>
      <x v="4437"/>
    </i>
    <i>
      <x v="4438"/>
    </i>
    <i>
      <x v="4439"/>
    </i>
    <i>
      <x v="4440"/>
    </i>
    <i>
      <x v="4441"/>
    </i>
    <i>
      <x v="4442"/>
    </i>
    <i>
      <x v="4443"/>
    </i>
    <i>
      <x v="4444"/>
    </i>
    <i>
      <x v="4445"/>
    </i>
    <i>
      <x v="4446"/>
    </i>
    <i>
      <x v="4447"/>
    </i>
    <i>
      <x v="4448"/>
    </i>
    <i>
      <x v="4449"/>
    </i>
    <i>
      <x v="4450"/>
    </i>
    <i>
      <x v="4451"/>
    </i>
    <i>
      <x v="4452"/>
    </i>
    <i>
      <x v="4453"/>
    </i>
    <i>
      <x v="4454"/>
    </i>
    <i>
      <x v="4455"/>
    </i>
    <i>
      <x v="4456"/>
    </i>
    <i>
      <x v="4457"/>
    </i>
    <i>
      <x v="4458"/>
    </i>
    <i>
      <x v="4459"/>
    </i>
    <i>
      <x v="4460"/>
    </i>
    <i>
      <x v="4461"/>
    </i>
    <i>
      <x v="4462"/>
    </i>
    <i>
      <x v="4463"/>
    </i>
    <i>
      <x v="4464"/>
    </i>
    <i>
      <x v="4465"/>
    </i>
    <i>
      <x v="4466"/>
    </i>
    <i>
      <x v="4467"/>
    </i>
    <i>
      <x v="4468"/>
    </i>
    <i>
      <x v="4469"/>
    </i>
    <i>
      <x v="4470"/>
    </i>
    <i>
      <x v="4471"/>
    </i>
    <i>
      <x v="4472"/>
    </i>
    <i>
      <x v="4473"/>
    </i>
    <i>
      <x v="4474"/>
    </i>
    <i>
      <x v="4475"/>
    </i>
    <i>
      <x v="4476"/>
    </i>
    <i>
      <x v="4477"/>
    </i>
    <i>
      <x v="4478"/>
    </i>
    <i>
      <x v="4479"/>
    </i>
    <i>
      <x v="4480"/>
    </i>
    <i>
      <x v="4481"/>
    </i>
    <i>
      <x v="4482"/>
    </i>
    <i>
      <x v="4483"/>
    </i>
    <i>
      <x v="4484"/>
    </i>
    <i>
      <x v="4485"/>
    </i>
    <i>
      <x v="4486"/>
    </i>
    <i>
      <x v="4487"/>
    </i>
    <i>
      <x v="4488"/>
    </i>
    <i>
      <x v="4489"/>
    </i>
    <i>
      <x v="4490"/>
    </i>
    <i>
      <x v="4491"/>
    </i>
    <i>
      <x v="4492"/>
    </i>
    <i>
      <x v="4493"/>
    </i>
    <i>
      <x v="4494"/>
    </i>
    <i>
      <x v="4495"/>
    </i>
    <i>
      <x v="4496"/>
    </i>
    <i>
      <x v="4497"/>
    </i>
    <i>
      <x v="4498"/>
    </i>
    <i>
      <x v="4499"/>
    </i>
    <i>
      <x v="4500"/>
    </i>
    <i>
      <x v="4501"/>
    </i>
    <i>
      <x v="4502"/>
    </i>
    <i>
      <x v="4503"/>
    </i>
    <i>
      <x v="4504"/>
    </i>
    <i>
      <x v="4505"/>
    </i>
    <i>
      <x v="4506"/>
    </i>
    <i>
      <x v="4507"/>
    </i>
    <i>
      <x v="4508"/>
    </i>
    <i>
      <x v="4509"/>
    </i>
    <i>
      <x v="4510"/>
    </i>
    <i>
      <x v="4511"/>
    </i>
    <i>
      <x v="4512"/>
    </i>
    <i>
      <x v="4513"/>
    </i>
    <i>
      <x v="4514"/>
    </i>
    <i>
      <x v="4515"/>
    </i>
    <i>
      <x v="4516"/>
    </i>
    <i>
      <x v="4517"/>
    </i>
    <i>
      <x v="4518"/>
    </i>
    <i>
      <x v="4519"/>
    </i>
    <i>
      <x v="4520"/>
    </i>
    <i>
      <x v="4521"/>
    </i>
    <i>
      <x v="4522"/>
    </i>
    <i>
      <x v="4523"/>
    </i>
    <i>
      <x v="4524"/>
    </i>
    <i>
      <x v="4525"/>
    </i>
    <i>
      <x v="4526"/>
    </i>
    <i>
      <x v="4527"/>
    </i>
    <i>
      <x v="4528"/>
    </i>
    <i>
      <x v="4529"/>
    </i>
    <i>
      <x v="4530"/>
    </i>
    <i>
      <x v="4531"/>
    </i>
    <i>
      <x v="4532"/>
    </i>
    <i>
      <x v="4533"/>
    </i>
    <i>
      <x v="4534"/>
    </i>
    <i>
      <x v="4535"/>
    </i>
    <i>
      <x v="4536"/>
    </i>
    <i>
      <x v="4537"/>
    </i>
    <i>
      <x v="4538"/>
    </i>
    <i>
      <x v="4539"/>
    </i>
    <i>
      <x v="4540"/>
    </i>
    <i>
      <x v="4541"/>
    </i>
    <i>
      <x v="4542"/>
    </i>
    <i>
      <x v="4543"/>
    </i>
    <i>
      <x v="4544"/>
    </i>
    <i>
      <x v="4545"/>
    </i>
    <i>
      <x v="4546"/>
    </i>
    <i>
      <x v="4547"/>
    </i>
    <i>
      <x v="4548"/>
    </i>
    <i>
      <x v="4549"/>
    </i>
    <i>
      <x v="4550"/>
    </i>
    <i>
      <x v="4551"/>
    </i>
    <i>
      <x v="4552"/>
    </i>
    <i>
      <x v="4553"/>
    </i>
    <i>
      <x v="4554"/>
    </i>
    <i>
      <x v="4555"/>
    </i>
    <i>
      <x v="4556"/>
    </i>
    <i>
      <x v="4557"/>
    </i>
    <i>
      <x v="4558"/>
    </i>
    <i>
      <x v="4559"/>
    </i>
    <i>
      <x v="4560"/>
    </i>
    <i>
      <x v="4561"/>
    </i>
    <i>
      <x v="4562"/>
    </i>
    <i>
      <x v="4563"/>
    </i>
    <i>
      <x v="4564"/>
    </i>
    <i>
      <x v="4565"/>
    </i>
    <i>
      <x v="4566"/>
    </i>
    <i>
      <x v="4567"/>
    </i>
    <i>
      <x v="4568"/>
    </i>
    <i>
      <x v="4569"/>
    </i>
    <i>
      <x v="4570"/>
    </i>
    <i>
      <x v="4571"/>
    </i>
    <i>
      <x v="4572"/>
    </i>
    <i>
      <x v="4573"/>
    </i>
    <i>
      <x v="4574"/>
    </i>
    <i>
      <x v="4575"/>
    </i>
    <i>
      <x v="4576"/>
    </i>
    <i>
      <x v="4577"/>
    </i>
    <i>
      <x v="4578"/>
    </i>
    <i>
      <x v="4579"/>
    </i>
    <i>
      <x v="4580"/>
    </i>
    <i>
      <x v="4581"/>
    </i>
    <i>
      <x v="4582"/>
    </i>
    <i>
      <x v="4583"/>
    </i>
    <i>
      <x v="4584"/>
    </i>
    <i>
      <x v="4585"/>
    </i>
    <i>
      <x v="4586"/>
    </i>
    <i>
      <x v="4587"/>
    </i>
    <i>
      <x v="4588"/>
    </i>
    <i>
      <x v="4589"/>
    </i>
    <i>
      <x v="4590"/>
    </i>
    <i>
      <x v="4591"/>
    </i>
    <i>
      <x v="4592"/>
    </i>
    <i>
      <x v="4593"/>
    </i>
    <i>
      <x v="4594"/>
    </i>
    <i>
      <x v="4595"/>
    </i>
    <i>
      <x v="4596"/>
    </i>
    <i>
      <x v="4597"/>
    </i>
    <i>
      <x v="4598"/>
    </i>
    <i>
      <x v="4599"/>
    </i>
    <i>
      <x v="4600"/>
    </i>
    <i>
      <x v="4601"/>
    </i>
    <i>
      <x v="4602"/>
    </i>
    <i>
      <x v="4603"/>
    </i>
    <i>
      <x v="4604"/>
    </i>
    <i>
      <x v="4605"/>
    </i>
    <i>
      <x v="4606"/>
    </i>
    <i>
      <x v="4607"/>
    </i>
    <i>
      <x v="4608"/>
    </i>
    <i>
      <x v="4609"/>
    </i>
    <i>
      <x v="4610"/>
    </i>
    <i>
      <x v="4611"/>
    </i>
    <i>
      <x v="4612"/>
    </i>
    <i>
      <x v="4613"/>
    </i>
    <i>
      <x v="4614"/>
    </i>
    <i>
      <x v="4615"/>
    </i>
    <i>
      <x v="4616"/>
    </i>
    <i>
      <x v="4617"/>
    </i>
    <i>
      <x v="4618"/>
    </i>
    <i>
      <x v="4619"/>
    </i>
    <i>
      <x v="4620"/>
    </i>
    <i>
      <x v="4621"/>
    </i>
    <i>
      <x v="4622"/>
    </i>
    <i>
      <x v="4623"/>
    </i>
    <i>
      <x v="4624"/>
    </i>
    <i>
      <x v="4625"/>
    </i>
    <i>
      <x v="4626"/>
    </i>
    <i>
      <x v="4627"/>
    </i>
    <i>
      <x v="4628"/>
    </i>
    <i>
      <x v="4629"/>
    </i>
    <i>
      <x v="4630"/>
    </i>
    <i>
      <x v="4631"/>
    </i>
    <i>
      <x v="4632"/>
    </i>
    <i>
      <x v="4633"/>
    </i>
    <i>
      <x v="4634"/>
    </i>
    <i>
      <x v="4635"/>
    </i>
    <i>
      <x v="4636"/>
    </i>
    <i>
      <x v="4637"/>
    </i>
    <i>
      <x v="4638"/>
    </i>
    <i>
      <x v="4639"/>
    </i>
    <i>
      <x v="4640"/>
    </i>
    <i>
      <x v="4641"/>
    </i>
    <i>
      <x v="4642"/>
    </i>
    <i>
      <x v="4643"/>
    </i>
    <i>
      <x v="4644"/>
    </i>
    <i>
      <x v="4645"/>
    </i>
    <i>
      <x v="4646"/>
    </i>
    <i>
      <x v="4647"/>
    </i>
    <i>
      <x v="4648"/>
    </i>
    <i>
      <x v="4649"/>
    </i>
    <i>
      <x v="4650"/>
    </i>
    <i>
      <x v="4651"/>
    </i>
    <i>
      <x v="4652"/>
    </i>
    <i>
      <x v="4653"/>
    </i>
    <i>
      <x v="4654"/>
    </i>
    <i>
      <x v="4655"/>
    </i>
    <i>
      <x v="4656"/>
    </i>
    <i>
      <x v="4657"/>
    </i>
    <i>
      <x v="4658"/>
    </i>
    <i>
      <x v="4659"/>
    </i>
    <i>
      <x v="4660"/>
    </i>
    <i>
      <x v="4661"/>
    </i>
    <i>
      <x v="4662"/>
    </i>
    <i>
      <x v="4663"/>
    </i>
    <i>
      <x v="4664"/>
    </i>
    <i>
      <x v="4665"/>
    </i>
    <i>
      <x v="4666"/>
    </i>
    <i>
      <x v="4667"/>
    </i>
    <i>
      <x v="4668"/>
    </i>
    <i>
      <x v="4669"/>
    </i>
    <i>
      <x v="4670"/>
    </i>
    <i>
      <x v="4671"/>
    </i>
    <i>
      <x v="4672"/>
    </i>
    <i>
      <x v="4673"/>
    </i>
    <i>
      <x v="4674"/>
    </i>
    <i>
      <x v="4675"/>
    </i>
    <i>
      <x v="4676"/>
    </i>
    <i>
      <x v="4677"/>
    </i>
    <i>
      <x v="4678"/>
    </i>
    <i>
      <x v="4679"/>
    </i>
    <i>
      <x v="4680"/>
    </i>
    <i>
      <x v="4681"/>
    </i>
    <i>
      <x v="4682"/>
    </i>
    <i>
      <x v="4683"/>
    </i>
    <i>
      <x v="4684"/>
    </i>
    <i>
      <x v="4685"/>
    </i>
    <i>
      <x v="4686"/>
    </i>
    <i>
      <x v="4687"/>
    </i>
    <i>
      <x v="4688"/>
    </i>
    <i>
      <x v="4689"/>
    </i>
    <i>
      <x v="4690"/>
    </i>
    <i>
      <x v="4691"/>
    </i>
    <i>
      <x v="4692"/>
    </i>
    <i>
      <x v="4693"/>
    </i>
    <i>
      <x v="4694"/>
    </i>
    <i>
      <x v="4695"/>
    </i>
    <i>
      <x v="4696"/>
    </i>
    <i>
      <x v="4697"/>
    </i>
    <i>
      <x v="4698"/>
    </i>
    <i>
      <x v="4699"/>
    </i>
    <i>
      <x v="4700"/>
    </i>
    <i>
      <x v="4701"/>
    </i>
    <i>
      <x v="4702"/>
    </i>
    <i>
      <x v="4703"/>
    </i>
    <i>
      <x v="4704"/>
    </i>
    <i>
      <x v="4705"/>
    </i>
    <i>
      <x v="4706"/>
    </i>
    <i>
      <x v="4707"/>
    </i>
    <i>
      <x v="4708"/>
    </i>
    <i>
      <x v="4709"/>
    </i>
    <i>
      <x v="4710"/>
    </i>
    <i>
      <x v="4711"/>
    </i>
    <i>
      <x v="4712"/>
    </i>
    <i>
      <x v="4713"/>
    </i>
    <i>
      <x v="4714"/>
    </i>
    <i>
      <x v="4715"/>
    </i>
    <i>
      <x v="4716"/>
    </i>
    <i>
      <x v="4717"/>
    </i>
    <i>
      <x v="4718"/>
    </i>
    <i>
      <x v="4719"/>
    </i>
    <i>
      <x v="4720"/>
    </i>
    <i>
      <x v="4721"/>
    </i>
    <i>
      <x v="4722"/>
    </i>
    <i>
      <x v="4723"/>
    </i>
    <i>
      <x v="4724"/>
    </i>
    <i>
      <x v="4725"/>
    </i>
    <i>
      <x v="4726"/>
    </i>
    <i>
      <x v="4727"/>
    </i>
    <i>
      <x v="4728"/>
    </i>
    <i>
      <x v="4729"/>
    </i>
    <i>
      <x v="4730"/>
    </i>
    <i>
      <x v="4731"/>
    </i>
    <i>
      <x v="4732"/>
    </i>
    <i>
      <x v="4733"/>
    </i>
    <i>
      <x v="4734"/>
    </i>
    <i>
      <x v="4735"/>
    </i>
    <i>
      <x v="4736"/>
    </i>
    <i>
      <x v="4737"/>
    </i>
    <i>
      <x v="4738"/>
    </i>
    <i>
      <x v="4739"/>
    </i>
    <i>
      <x v="4740"/>
    </i>
    <i>
      <x v="4741"/>
    </i>
    <i>
      <x v="4742"/>
    </i>
    <i>
      <x v="4743"/>
    </i>
    <i>
      <x v="4744"/>
    </i>
    <i>
      <x v="4745"/>
    </i>
    <i>
      <x v="4746"/>
    </i>
    <i>
      <x v="4747"/>
    </i>
    <i>
      <x v="4748"/>
    </i>
    <i>
      <x v="4749"/>
    </i>
    <i>
      <x v="4750"/>
    </i>
    <i>
      <x v="4751"/>
    </i>
    <i>
      <x v="4752"/>
    </i>
    <i>
      <x v="4753"/>
    </i>
    <i>
      <x v="4754"/>
    </i>
    <i>
      <x v="4755"/>
    </i>
    <i>
      <x v="4756"/>
    </i>
    <i>
      <x v="4757"/>
    </i>
    <i>
      <x v="4758"/>
    </i>
    <i>
      <x v="4759"/>
    </i>
    <i>
      <x v="4760"/>
    </i>
    <i>
      <x v="4761"/>
    </i>
    <i>
      <x v="4762"/>
    </i>
    <i>
      <x v="4763"/>
    </i>
    <i>
      <x v="4764"/>
    </i>
    <i>
      <x v="4765"/>
    </i>
    <i>
      <x v="4766"/>
    </i>
    <i>
      <x v="4767"/>
    </i>
    <i>
      <x v="4768"/>
    </i>
    <i>
      <x v="4769"/>
    </i>
    <i>
      <x v="4770"/>
    </i>
    <i>
      <x v="4771"/>
    </i>
    <i>
      <x v="4772"/>
    </i>
    <i>
      <x v="4773"/>
    </i>
    <i>
      <x v="4774"/>
    </i>
    <i>
      <x v="4775"/>
    </i>
    <i>
      <x v="4776"/>
    </i>
    <i>
      <x v="4777"/>
    </i>
    <i>
      <x v="4778"/>
    </i>
    <i>
      <x v="4779"/>
    </i>
    <i>
      <x v="4780"/>
    </i>
    <i>
      <x v="4781"/>
    </i>
    <i>
      <x v="4782"/>
    </i>
    <i>
      <x v="4783"/>
    </i>
    <i>
      <x v="4784"/>
    </i>
    <i>
      <x v="4785"/>
    </i>
    <i>
      <x v="4786"/>
    </i>
    <i>
      <x v="4787"/>
    </i>
    <i>
      <x v="4788"/>
    </i>
    <i>
      <x v="4789"/>
    </i>
    <i>
      <x v="4790"/>
    </i>
    <i>
      <x v="4791"/>
    </i>
    <i>
      <x v="4792"/>
    </i>
    <i>
      <x v="4793"/>
    </i>
    <i>
      <x v="4794"/>
    </i>
    <i>
      <x v="4795"/>
    </i>
    <i>
      <x v="4796"/>
    </i>
    <i>
      <x v="4797"/>
    </i>
    <i>
      <x v="4798"/>
    </i>
    <i>
      <x v="4799"/>
    </i>
    <i>
      <x v="4800"/>
    </i>
    <i>
      <x v="4801"/>
    </i>
    <i>
      <x v="4802"/>
    </i>
    <i>
      <x v="4803"/>
    </i>
    <i>
      <x v="4804"/>
    </i>
    <i>
      <x v="4805"/>
    </i>
    <i>
      <x v="4806"/>
    </i>
    <i>
      <x v="4807"/>
    </i>
    <i>
      <x v="4808"/>
    </i>
    <i>
      <x v="4809"/>
    </i>
    <i>
      <x v="4810"/>
    </i>
    <i>
      <x v="4811"/>
    </i>
    <i>
      <x v="4812"/>
    </i>
    <i>
      <x v="4813"/>
    </i>
    <i>
      <x v="4814"/>
    </i>
    <i>
      <x v="4815"/>
    </i>
    <i>
      <x v="4816"/>
    </i>
    <i>
      <x v="4817"/>
    </i>
    <i>
      <x v="4818"/>
    </i>
    <i>
      <x v="4819"/>
    </i>
    <i>
      <x v="4820"/>
    </i>
    <i>
      <x v="4821"/>
    </i>
    <i>
      <x v="4822"/>
    </i>
    <i>
      <x v="4823"/>
    </i>
    <i>
      <x v="4824"/>
    </i>
    <i>
      <x v="4825"/>
    </i>
    <i>
      <x v="4826"/>
    </i>
    <i>
      <x v="4827"/>
    </i>
    <i>
      <x v="4828"/>
    </i>
    <i>
      <x v="4829"/>
    </i>
    <i>
      <x v="4830"/>
    </i>
    <i>
      <x v="4831"/>
    </i>
    <i>
      <x v="4832"/>
    </i>
    <i>
      <x v="4833"/>
    </i>
    <i>
      <x v="4834"/>
    </i>
    <i>
      <x v="4835"/>
    </i>
    <i>
      <x v="4836"/>
    </i>
    <i>
      <x v="4837"/>
    </i>
    <i>
      <x v="4838"/>
    </i>
    <i>
      <x v="4839"/>
    </i>
    <i>
      <x v="4840"/>
    </i>
    <i>
      <x v="4841"/>
    </i>
    <i>
      <x v="4842"/>
    </i>
    <i>
      <x v="4843"/>
    </i>
    <i>
      <x v="4844"/>
    </i>
    <i>
      <x v="4845"/>
    </i>
    <i>
      <x v="4846"/>
    </i>
    <i>
      <x v="4847"/>
    </i>
    <i>
      <x v="4848"/>
    </i>
    <i>
      <x v="4849"/>
    </i>
    <i>
      <x v="4850"/>
    </i>
    <i>
      <x v="4851"/>
    </i>
    <i>
      <x v="4852"/>
    </i>
    <i>
      <x v="4853"/>
    </i>
    <i>
      <x v="4854"/>
    </i>
    <i>
      <x v="4855"/>
    </i>
    <i>
      <x v="4856"/>
    </i>
    <i>
      <x v="4857"/>
    </i>
    <i>
      <x v="4858"/>
    </i>
    <i>
      <x v="4859"/>
    </i>
    <i>
      <x v="4860"/>
    </i>
    <i>
      <x v="4861"/>
    </i>
    <i>
      <x v="4862"/>
    </i>
    <i>
      <x v="4863"/>
    </i>
    <i>
      <x v="4864"/>
    </i>
    <i>
      <x v="4865"/>
    </i>
    <i>
      <x v="4866"/>
    </i>
    <i>
      <x v="4867"/>
    </i>
    <i>
      <x v="4868"/>
    </i>
    <i>
      <x v="4869"/>
    </i>
    <i>
      <x v="4870"/>
    </i>
    <i>
      <x v="4871"/>
    </i>
    <i>
      <x v="4872"/>
    </i>
    <i>
      <x v="4873"/>
    </i>
    <i>
      <x v="4874"/>
    </i>
    <i>
      <x v="4875"/>
    </i>
    <i>
      <x v="4876"/>
    </i>
    <i>
      <x v="4877"/>
    </i>
    <i>
      <x v="4878"/>
    </i>
    <i>
      <x v="4879"/>
    </i>
    <i>
      <x v="4880"/>
    </i>
    <i>
      <x v="4881"/>
    </i>
    <i>
      <x v="4882"/>
    </i>
    <i>
      <x v="4883"/>
    </i>
    <i>
      <x v="4884"/>
    </i>
    <i>
      <x v="4885"/>
    </i>
    <i>
      <x v="4886"/>
    </i>
    <i>
      <x v="4887"/>
    </i>
    <i>
      <x v="4888"/>
    </i>
    <i>
      <x v="4889"/>
    </i>
    <i>
      <x v="4890"/>
    </i>
    <i>
      <x v="4891"/>
    </i>
    <i>
      <x v="4892"/>
    </i>
    <i>
      <x v="4893"/>
    </i>
    <i>
      <x v="4894"/>
    </i>
    <i>
      <x v="4895"/>
    </i>
    <i>
      <x v="4896"/>
    </i>
    <i>
      <x v="4897"/>
    </i>
    <i>
      <x v="4898"/>
    </i>
    <i>
      <x v="4899"/>
    </i>
    <i>
      <x v="4900"/>
    </i>
    <i>
      <x v="4901"/>
    </i>
    <i>
      <x v="4902"/>
    </i>
    <i>
      <x v="4903"/>
    </i>
    <i>
      <x v="4904"/>
    </i>
    <i>
      <x v="4905"/>
    </i>
    <i>
      <x v="4906"/>
    </i>
    <i>
      <x v="4907"/>
    </i>
    <i>
      <x v="4908"/>
    </i>
    <i>
      <x v="4909"/>
    </i>
    <i>
      <x v="4910"/>
    </i>
    <i>
      <x v="4911"/>
    </i>
    <i>
      <x v="4912"/>
    </i>
    <i>
      <x v="4913"/>
    </i>
    <i>
      <x v="4914"/>
    </i>
    <i>
      <x v="4915"/>
    </i>
    <i>
      <x v="4916"/>
    </i>
    <i>
      <x v="4917"/>
    </i>
    <i>
      <x v="4918"/>
    </i>
    <i>
      <x v="4919"/>
    </i>
    <i>
      <x v="4920"/>
    </i>
    <i>
      <x v="4921"/>
    </i>
    <i>
      <x v="4922"/>
    </i>
    <i>
      <x v="4923"/>
    </i>
    <i>
      <x v="4924"/>
    </i>
    <i>
      <x v="4925"/>
    </i>
    <i>
      <x v="4926"/>
    </i>
    <i>
      <x v="4927"/>
    </i>
    <i>
      <x v="4928"/>
    </i>
    <i>
      <x v="4929"/>
    </i>
    <i>
      <x v="4930"/>
    </i>
    <i>
      <x v="4931"/>
    </i>
    <i>
      <x v="4932"/>
    </i>
    <i>
      <x v="4933"/>
    </i>
    <i>
      <x v="4934"/>
    </i>
    <i>
      <x v="4935"/>
    </i>
    <i>
      <x v="4936"/>
    </i>
    <i>
      <x v="4937"/>
    </i>
    <i>
      <x v="4938"/>
    </i>
    <i>
      <x v="4939"/>
    </i>
    <i>
      <x v="4940"/>
    </i>
    <i>
      <x v="4941"/>
    </i>
    <i>
      <x v="4942"/>
    </i>
    <i>
      <x v="4943"/>
    </i>
    <i>
      <x v="4944"/>
    </i>
    <i>
      <x v="4945"/>
    </i>
    <i>
      <x v="4946"/>
    </i>
    <i>
      <x v="4947"/>
    </i>
    <i>
      <x v="4948"/>
    </i>
    <i>
      <x v="4949"/>
    </i>
    <i>
      <x v="4950"/>
    </i>
    <i>
      <x v="4951"/>
    </i>
    <i>
      <x v="4952"/>
    </i>
    <i>
      <x v="4953"/>
    </i>
    <i>
      <x v="4954"/>
    </i>
    <i>
      <x v="4955"/>
    </i>
    <i>
      <x v="4956"/>
    </i>
    <i>
      <x v="4957"/>
    </i>
    <i>
      <x v="4958"/>
    </i>
    <i>
      <x v="4959"/>
    </i>
    <i>
      <x v="4960"/>
    </i>
    <i>
      <x v="4961"/>
    </i>
    <i>
      <x v="4962"/>
    </i>
    <i>
      <x v="4963"/>
    </i>
    <i>
      <x v="4964"/>
    </i>
    <i>
      <x v="4965"/>
    </i>
    <i>
      <x v="4966"/>
    </i>
    <i>
      <x v="4967"/>
    </i>
    <i>
      <x v="4968"/>
    </i>
    <i>
      <x v="4969"/>
    </i>
    <i>
      <x v="4970"/>
    </i>
    <i>
      <x v="4971"/>
    </i>
    <i>
      <x v="4972"/>
    </i>
    <i>
      <x v="4973"/>
    </i>
    <i>
      <x v="4974"/>
    </i>
    <i>
      <x v="4975"/>
    </i>
    <i>
      <x v="4976"/>
    </i>
    <i>
      <x v="4977"/>
    </i>
    <i>
      <x v="4978"/>
    </i>
    <i>
      <x v="4979"/>
    </i>
    <i>
      <x v="4980"/>
    </i>
    <i>
      <x v="4981"/>
    </i>
    <i>
      <x v="4982"/>
    </i>
    <i>
      <x v="4983"/>
    </i>
    <i>
      <x v="4984"/>
    </i>
    <i>
      <x v="4985"/>
    </i>
    <i>
      <x v="4986"/>
    </i>
    <i>
      <x v="4987"/>
    </i>
    <i>
      <x v="4988"/>
    </i>
    <i>
      <x v="4989"/>
    </i>
    <i>
      <x v="4990"/>
    </i>
    <i>
      <x v="4991"/>
    </i>
    <i>
      <x v="4992"/>
    </i>
    <i>
      <x v="4993"/>
    </i>
    <i>
      <x v="4994"/>
    </i>
    <i>
      <x v="4995"/>
    </i>
    <i>
      <x v="4996"/>
    </i>
    <i>
      <x v="4997"/>
    </i>
    <i>
      <x v="4998"/>
    </i>
    <i>
      <x v="4999"/>
    </i>
    <i>
      <x v="5000"/>
    </i>
    <i>
      <x v="5001"/>
    </i>
    <i>
      <x v="5002"/>
    </i>
    <i>
      <x v="5003"/>
    </i>
    <i>
      <x v="5004"/>
    </i>
    <i>
      <x v="5005"/>
    </i>
    <i>
      <x v="5006"/>
    </i>
    <i>
      <x v="5007"/>
    </i>
    <i>
      <x v="5008"/>
    </i>
    <i>
      <x v="5009"/>
    </i>
    <i>
      <x v="5010"/>
    </i>
    <i>
      <x v="5011"/>
    </i>
    <i>
      <x v="5012"/>
    </i>
    <i>
      <x v="5013"/>
    </i>
    <i>
      <x v="5014"/>
    </i>
    <i>
      <x v="5015"/>
    </i>
    <i>
      <x v="5016"/>
    </i>
    <i>
      <x v="5017"/>
    </i>
    <i>
      <x v="5018"/>
    </i>
    <i>
      <x v="5019"/>
    </i>
    <i>
      <x v="5020"/>
    </i>
    <i>
      <x v="5021"/>
    </i>
    <i>
      <x v="5022"/>
    </i>
    <i>
      <x v="5023"/>
    </i>
    <i>
      <x v="5024"/>
    </i>
    <i>
      <x v="5025"/>
    </i>
    <i>
      <x v="5026"/>
    </i>
    <i>
      <x v="5027"/>
    </i>
    <i>
      <x v="5028"/>
    </i>
    <i>
      <x v="5029"/>
    </i>
    <i>
      <x v="5030"/>
    </i>
    <i>
      <x v="5031"/>
    </i>
    <i>
      <x v="5032"/>
    </i>
    <i>
      <x v="5033"/>
    </i>
    <i>
      <x v="5034"/>
    </i>
    <i>
      <x v="5035"/>
    </i>
    <i>
      <x v="5036"/>
    </i>
    <i>
      <x v="5037"/>
    </i>
    <i>
      <x v="5038"/>
    </i>
    <i>
      <x v="5039"/>
    </i>
    <i>
      <x v="5040"/>
    </i>
    <i>
      <x v="5041"/>
    </i>
    <i>
      <x v="5042"/>
    </i>
    <i>
      <x v="5043"/>
    </i>
    <i>
      <x v="5044"/>
    </i>
    <i>
      <x v="5045"/>
    </i>
    <i>
      <x v="5046"/>
    </i>
    <i>
      <x v="5047"/>
    </i>
    <i>
      <x v="5048"/>
    </i>
    <i>
      <x v="5049"/>
    </i>
    <i>
      <x v="5050"/>
    </i>
    <i>
      <x v="5051"/>
    </i>
    <i>
      <x v="5052"/>
    </i>
    <i>
      <x v="5053"/>
    </i>
    <i>
      <x v="5054"/>
    </i>
    <i>
      <x v="5055"/>
    </i>
    <i>
      <x v="5056"/>
    </i>
    <i>
      <x v="5057"/>
    </i>
    <i>
      <x v="5058"/>
    </i>
    <i>
      <x v="5059"/>
    </i>
    <i>
      <x v="5060"/>
    </i>
    <i>
      <x v="5061"/>
    </i>
    <i>
      <x v="5062"/>
    </i>
    <i>
      <x v="5063"/>
    </i>
    <i>
      <x v="5064"/>
    </i>
    <i>
      <x v="5065"/>
    </i>
    <i>
      <x v="5066"/>
    </i>
    <i>
      <x v="5067"/>
    </i>
    <i>
      <x v="5068"/>
    </i>
    <i>
      <x v="5069"/>
    </i>
    <i>
      <x v="5070"/>
    </i>
    <i>
      <x v="5071"/>
    </i>
    <i>
      <x v="5072"/>
    </i>
    <i>
      <x v="5073"/>
    </i>
    <i>
      <x v="5074"/>
    </i>
    <i>
      <x v="5075"/>
    </i>
    <i>
      <x v="5076"/>
    </i>
    <i>
      <x v="5077"/>
    </i>
    <i>
      <x v="5078"/>
    </i>
    <i>
      <x v="5079"/>
    </i>
    <i>
      <x v="5080"/>
    </i>
    <i>
      <x v="5081"/>
    </i>
    <i>
      <x v="5082"/>
    </i>
    <i>
      <x v="5083"/>
    </i>
    <i>
      <x v="5084"/>
    </i>
    <i>
      <x v="5085"/>
    </i>
    <i>
      <x v="5086"/>
    </i>
    <i>
      <x v="5087"/>
    </i>
    <i>
      <x v="5088"/>
    </i>
    <i>
      <x v="5089"/>
    </i>
    <i>
      <x v="5090"/>
    </i>
    <i>
      <x v="5091"/>
    </i>
    <i>
      <x v="5092"/>
    </i>
    <i>
      <x v="5093"/>
    </i>
    <i>
      <x v="5094"/>
    </i>
    <i>
      <x v="5095"/>
    </i>
    <i>
      <x v="5096"/>
    </i>
    <i>
      <x v="5097"/>
    </i>
    <i>
      <x v="5098"/>
    </i>
    <i>
      <x v="5099"/>
    </i>
    <i>
      <x v="5100"/>
    </i>
    <i>
      <x v="5101"/>
    </i>
    <i>
      <x v="5102"/>
    </i>
    <i>
      <x v="5103"/>
    </i>
    <i>
      <x v="5104"/>
    </i>
    <i>
      <x v="5105"/>
    </i>
    <i>
      <x v="5106"/>
    </i>
    <i>
      <x v="5107"/>
    </i>
    <i>
      <x v="5108"/>
    </i>
    <i>
      <x v="5109"/>
    </i>
    <i>
      <x v="5110"/>
    </i>
    <i>
      <x v="5111"/>
    </i>
    <i>
      <x v="5112"/>
    </i>
    <i>
      <x v="5113"/>
    </i>
    <i>
      <x v="5114"/>
    </i>
    <i>
      <x v="5115"/>
    </i>
    <i>
      <x v="5116"/>
    </i>
    <i>
      <x v="5117"/>
    </i>
    <i>
      <x v="5118"/>
    </i>
    <i>
      <x v="5119"/>
    </i>
    <i>
      <x v="5120"/>
    </i>
    <i>
      <x v="5121"/>
    </i>
    <i>
      <x v="5122"/>
    </i>
    <i>
      <x v="5123"/>
    </i>
    <i>
      <x v="5124"/>
    </i>
    <i>
      <x v="5125"/>
    </i>
    <i>
      <x v="5126"/>
    </i>
    <i>
      <x v="5127"/>
    </i>
    <i>
      <x v="5128"/>
    </i>
    <i>
      <x v="5129"/>
    </i>
    <i>
      <x v="5130"/>
    </i>
    <i>
      <x v="5131"/>
    </i>
    <i>
      <x v="5132"/>
    </i>
    <i>
      <x v="5133"/>
    </i>
    <i>
      <x v="5134"/>
    </i>
    <i>
      <x v="5135"/>
    </i>
    <i>
      <x v="5136"/>
    </i>
    <i>
      <x v="5137"/>
    </i>
    <i>
      <x v="5138"/>
    </i>
    <i>
      <x v="5139"/>
    </i>
    <i>
      <x v="5140"/>
    </i>
    <i>
      <x v="5141"/>
    </i>
    <i>
      <x v="5142"/>
    </i>
    <i>
      <x v="5143"/>
    </i>
    <i>
      <x v="5144"/>
    </i>
    <i>
      <x v="5145"/>
    </i>
    <i>
      <x v="5146"/>
    </i>
    <i>
      <x v="5147"/>
    </i>
    <i>
      <x v="5148"/>
    </i>
    <i>
      <x v="5149"/>
    </i>
    <i>
      <x v="5150"/>
    </i>
    <i>
      <x v="5151"/>
    </i>
    <i>
      <x v="5152"/>
    </i>
    <i>
      <x v="5153"/>
    </i>
    <i>
      <x v="5154"/>
    </i>
    <i>
      <x v="5155"/>
    </i>
    <i>
      <x v="5156"/>
    </i>
    <i>
      <x v="5157"/>
    </i>
    <i>
      <x v="5158"/>
    </i>
    <i>
      <x v="5159"/>
    </i>
    <i>
      <x v="5160"/>
    </i>
    <i>
      <x v="5161"/>
    </i>
    <i>
      <x v="5162"/>
    </i>
    <i>
      <x v="5163"/>
    </i>
    <i>
      <x v="5164"/>
    </i>
    <i>
      <x v="5165"/>
    </i>
    <i>
      <x v="5166"/>
    </i>
    <i>
      <x v="5167"/>
    </i>
    <i>
      <x v="5168"/>
    </i>
    <i>
      <x v="5169"/>
    </i>
    <i>
      <x v="5170"/>
    </i>
    <i>
      <x v="5171"/>
    </i>
    <i>
      <x v="5172"/>
    </i>
    <i>
      <x v="5173"/>
    </i>
    <i>
      <x v="5174"/>
    </i>
    <i>
      <x v="5175"/>
    </i>
    <i>
      <x v="5176"/>
    </i>
    <i>
      <x v="5177"/>
    </i>
    <i>
      <x v="5178"/>
    </i>
    <i>
      <x v="5179"/>
    </i>
    <i>
      <x v="5180"/>
    </i>
    <i>
      <x v="5181"/>
    </i>
    <i>
      <x v="5182"/>
    </i>
    <i>
      <x v="5183"/>
    </i>
    <i>
      <x v="5184"/>
    </i>
    <i>
      <x v="5185"/>
    </i>
    <i>
      <x v="5186"/>
    </i>
    <i>
      <x v="5187"/>
    </i>
    <i>
      <x v="5188"/>
    </i>
    <i>
      <x v="5189"/>
    </i>
    <i>
      <x v="5190"/>
    </i>
    <i>
      <x v="5191"/>
    </i>
    <i>
      <x v="5192"/>
    </i>
    <i>
      <x v="5193"/>
    </i>
    <i>
      <x v="5194"/>
    </i>
    <i>
      <x v="5195"/>
    </i>
    <i>
      <x v="5196"/>
    </i>
    <i>
      <x v="5197"/>
    </i>
    <i>
      <x v="5198"/>
    </i>
    <i>
      <x v="5199"/>
    </i>
    <i>
      <x v="5200"/>
    </i>
    <i>
      <x v="5201"/>
    </i>
    <i>
      <x v="5202"/>
    </i>
    <i>
      <x v="5203"/>
    </i>
    <i>
      <x v="5204"/>
    </i>
    <i>
      <x v="5205"/>
    </i>
    <i>
      <x v="5206"/>
    </i>
    <i>
      <x v="5207"/>
    </i>
    <i>
      <x v="5208"/>
    </i>
    <i>
      <x v="5209"/>
    </i>
    <i>
      <x v="5210"/>
    </i>
    <i>
      <x v="5211"/>
    </i>
    <i>
      <x v="5212"/>
    </i>
    <i>
      <x v="5213"/>
    </i>
    <i>
      <x v="5214"/>
    </i>
    <i>
      <x v="5215"/>
    </i>
    <i>
      <x v="5216"/>
    </i>
    <i>
      <x v="5217"/>
    </i>
    <i>
      <x v="5218"/>
    </i>
    <i>
      <x v="5219"/>
    </i>
    <i>
      <x v="5220"/>
    </i>
    <i>
      <x v="5221"/>
    </i>
    <i>
      <x v="5222"/>
    </i>
    <i>
      <x v="5223"/>
    </i>
    <i>
      <x v="5224"/>
    </i>
    <i>
      <x v="5225"/>
    </i>
    <i>
      <x v="5226"/>
    </i>
    <i>
      <x v="5227"/>
    </i>
    <i>
      <x v="5228"/>
    </i>
    <i>
      <x v="5229"/>
    </i>
    <i>
      <x v="5230"/>
    </i>
    <i>
      <x v="5231"/>
    </i>
    <i>
      <x v="5232"/>
    </i>
    <i>
      <x v="5233"/>
    </i>
    <i>
      <x v="5234"/>
    </i>
    <i>
      <x v="5235"/>
    </i>
    <i>
      <x v="5236"/>
    </i>
    <i>
      <x v="5237"/>
    </i>
    <i>
      <x v="5238"/>
    </i>
    <i>
      <x v="5239"/>
    </i>
    <i>
      <x v="5240"/>
    </i>
    <i>
      <x v="5241"/>
    </i>
    <i>
      <x v="5242"/>
    </i>
    <i>
      <x v="5243"/>
    </i>
    <i>
      <x v="5244"/>
    </i>
    <i>
      <x v="5245"/>
    </i>
    <i>
      <x v="5246"/>
    </i>
    <i>
      <x v="5247"/>
    </i>
    <i>
      <x v="5248"/>
    </i>
    <i>
      <x v="5249"/>
    </i>
    <i>
      <x v="5250"/>
    </i>
    <i>
      <x v="5251"/>
    </i>
    <i>
      <x v="5252"/>
    </i>
    <i>
      <x v="5253"/>
    </i>
    <i>
      <x v="5254"/>
    </i>
    <i>
      <x v="5255"/>
    </i>
    <i>
      <x v="5256"/>
    </i>
    <i>
      <x v="5257"/>
    </i>
    <i>
      <x v="5258"/>
    </i>
    <i>
      <x v="5259"/>
    </i>
    <i>
      <x v="5260"/>
    </i>
    <i>
      <x v="5261"/>
    </i>
    <i>
      <x v="5262"/>
    </i>
    <i>
      <x v="5263"/>
    </i>
    <i>
      <x v="5264"/>
    </i>
    <i>
      <x v="5265"/>
    </i>
    <i>
      <x v="5266"/>
    </i>
    <i>
      <x v="5267"/>
    </i>
    <i>
      <x v="5268"/>
    </i>
    <i>
      <x v="5269"/>
    </i>
    <i>
      <x v="5270"/>
    </i>
    <i>
      <x v="5271"/>
    </i>
    <i>
      <x v="5272"/>
    </i>
    <i>
      <x v="5273"/>
    </i>
    <i>
      <x v="5274"/>
    </i>
    <i>
      <x v="5275"/>
    </i>
    <i>
      <x v="5276"/>
    </i>
    <i>
      <x v="5277"/>
    </i>
    <i>
      <x v="5278"/>
    </i>
    <i>
      <x v="5279"/>
    </i>
    <i>
      <x v="5280"/>
    </i>
    <i>
      <x v="5281"/>
    </i>
    <i>
      <x v="5282"/>
    </i>
    <i>
      <x v="5283"/>
    </i>
    <i>
      <x v="5284"/>
    </i>
    <i>
      <x v="5285"/>
    </i>
    <i>
      <x v="5286"/>
    </i>
    <i>
      <x v="5287"/>
    </i>
    <i>
      <x v="5288"/>
    </i>
    <i>
      <x v="5289"/>
    </i>
    <i>
      <x v="5290"/>
    </i>
    <i>
      <x v="5291"/>
    </i>
    <i>
      <x v="5292"/>
    </i>
    <i>
      <x v="5293"/>
    </i>
    <i>
      <x v="5294"/>
    </i>
    <i>
      <x v="5295"/>
    </i>
    <i>
      <x v="5296"/>
    </i>
    <i>
      <x v="5297"/>
    </i>
    <i>
      <x v="5298"/>
    </i>
    <i>
      <x v="5299"/>
    </i>
    <i>
      <x v="5300"/>
    </i>
    <i>
      <x v="5301"/>
    </i>
    <i>
      <x v="5302"/>
    </i>
    <i>
      <x v="5303"/>
    </i>
    <i>
      <x v="5304"/>
    </i>
    <i>
      <x v="5305"/>
    </i>
    <i>
      <x v="5306"/>
    </i>
    <i>
      <x v="5307"/>
    </i>
    <i>
      <x v="5308"/>
    </i>
    <i>
      <x v="5309"/>
    </i>
    <i>
      <x v="5310"/>
    </i>
    <i>
      <x v="5311"/>
    </i>
    <i>
      <x v="5312"/>
    </i>
    <i>
      <x v="5313"/>
    </i>
    <i>
      <x v="5314"/>
    </i>
    <i>
      <x v="5315"/>
    </i>
    <i>
      <x v="5316"/>
    </i>
    <i>
      <x v="5317"/>
    </i>
    <i>
      <x v="5318"/>
    </i>
    <i>
      <x v="5319"/>
    </i>
    <i>
      <x v="5320"/>
    </i>
    <i>
      <x v="5321"/>
    </i>
    <i>
      <x v="5322"/>
    </i>
    <i>
      <x v="5323"/>
    </i>
    <i>
      <x v="5324"/>
    </i>
    <i>
      <x v="5325"/>
    </i>
    <i>
      <x v="5326"/>
    </i>
    <i>
      <x v="5327"/>
    </i>
    <i>
      <x v="5328"/>
    </i>
    <i>
      <x v="5329"/>
    </i>
    <i>
      <x v="5330"/>
    </i>
    <i>
      <x v="5331"/>
    </i>
    <i>
      <x v="5332"/>
    </i>
    <i>
      <x v="5333"/>
    </i>
    <i>
      <x v="5334"/>
    </i>
    <i>
      <x v="5335"/>
    </i>
    <i>
      <x v="5336"/>
    </i>
    <i>
      <x v="5337"/>
    </i>
    <i>
      <x v="5338"/>
    </i>
    <i>
      <x v="5339"/>
    </i>
    <i>
      <x v="5340"/>
    </i>
    <i>
      <x v="5341"/>
    </i>
    <i>
      <x v="5342"/>
    </i>
    <i>
      <x v="5343"/>
    </i>
    <i>
      <x v="5344"/>
    </i>
    <i>
      <x v="5345"/>
    </i>
    <i>
      <x v="5346"/>
    </i>
    <i>
      <x v="5347"/>
    </i>
    <i>
      <x v="5348"/>
    </i>
    <i>
      <x v="5349"/>
    </i>
    <i>
      <x v="5350"/>
    </i>
    <i>
      <x v="5351"/>
    </i>
    <i>
      <x v="5352"/>
    </i>
    <i>
      <x v="5353"/>
    </i>
    <i>
      <x v="5354"/>
    </i>
    <i>
      <x v="5355"/>
    </i>
    <i>
      <x v="5356"/>
    </i>
    <i>
      <x v="5357"/>
    </i>
    <i>
      <x v="5358"/>
    </i>
    <i>
      <x v="5359"/>
    </i>
    <i>
      <x v="5360"/>
    </i>
    <i>
      <x v="5361"/>
    </i>
    <i>
      <x v="5362"/>
    </i>
    <i>
      <x v="5363"/>
    </i>
    <i>
      <x v="5364"/>
    </i>
    <i>
      <x v="5365"/>
    </i>
    <i>
      <x v="5366"/>
    </i>
    <i>
      <x v="5367"/>
    </i>
    <i>
      <x v="5368"/>
    </i>
    <i>
      <x v="5369"/>
    </i>
    <i>
      <x v="5370"/>
    </i>
    <i>
      <x v="5371"/>
    </i>
    <i>
      <x v="5372"/>
    </i>
    <i>
      <x v="5373"/>
    </i>
    <i>
      <x v="5374"/>
    </i>
    <i>
      <x v="5375"/>
    </i>
    <i>
      <x v="5376"/>
    </i>
    <i>
      <x v="5377"/>
    </i>
    <i>
      <x v="5378"/>
    </i>
    <i>
      <x v="5379"/>
    </i>
    <i>
      <x v="5380"/>
    </i>
    <i>
      <x v="5381"/>
    </i>
    <i>
      <x v="5382"/>
    </i>
    <i>
      <x v="5383"/>
    </i>
    <i>
      <x v="5384"/>
    </i>
    <i>
      <x v="5385"/>
    </i>
    <i>
      <x v="5386"/>
    </i>
    <i>
      <x v="5387"/>
    </i>
    <i>
      <x v="5388"/>
    </i>
    <i>
      <x v="5389"/>
    </i>
    <i>
      <x v="5390"/>
    </i>
    <i>
      <x v="5391"/>
    </i>
    <i>
      <x v="5392"/>
    </i>
    <i>
      <x v="5393"/>
    </i>
    <i>
      <x v="5394"/>
    </i>
    <i>
      <x v="5395"/>
    </i>
    <i>
      <x v="5396"/>
    </i>
    <i>
      <x v="5397"/>
    </i>
    <i>
      <x v="5398"/>
    </i>
    <i>
      <x v="5399"/>
    </i>
    <i>
      <x v="5400"/>
    </i>
    <i>
      <x v="5401"/>
    </i>
    <i>
      <x v="5402"/>
    </i>
    <i>
      <x v="5403"/>
    </i>
    <i>
      <x v="5404"/>
    </i>
    <i>
      <x v="5405"/>
    </i>
    <i>
      <x v="5406"/>
    </i>
    <i>
      <x v="5407"/>
    </i>
    <i>
      <x v="5408"/>
    </i>
    <i>
      <x v="5409"/>
    </i>
    <i>
      <x v="5410"/>
    </i>
    <i>
      <x v="5411"/>
    </i>
    <i>
      <x v="5412"/>
    </i>
    <i>
      <x v="5413"/>
    </i>
    <i>
      <x v="5414"/>
    </i>
    <i>
      <x v="5415"/>
    </i>
    <i>
      <x v="5416"/>
    </i>
    <i>
      <x v="5417"/>
    </i>
    <i>
      <x v="5418"/>
    </i>
    <i>
      <x v="5419"/>
    </i>
    <i>
      <x v="5420"/>
    </i>
    <i>
      <x v="5421"/>
    </i>
    <i>
      <x v="5422"/>
    </i>
    <i>
      <x v="5423"/>
    </i>
    <i>
      <x v="5424"/>
    </i>
    <i>
      <x v="5425"/>
    </i>
    <i>
      <x v="5426"/>
    </i>
    <i>
      <x v="5427"/>
    </i>
    <i>
      <x v="5428"/>
    </i>
    <i>
      <x v="5429"/>
    </i>
    <i>
      <x v="5430"/>
    </i>
    <i>
      <x v="5431"/>
    </i>
    <i>
      <x v="5432"/>
    </i>
    <i>
      <x v="5433"/>
    </i>
    <i>
      <x v="5434"/>
    </i>
    <i>
      <x v="5435"/>
    </i>
    <i>
      <x v="5436"/>
    </i>
    <i>
      <x v="5437"/>
    </i>
    <i>
      <x v="5438"/>
    </i>
    <i>
      <x v="5439"/>
    </i>
    <i>
      <x v="5440"/>
    </i>
    <i>
      <x v="5441"/>
    </i>
    <i>
      <x v="5442"/>
    </i>
    <i>
      <x v="5443"/>
    </i>
    <i>
      <x v="5444"/>
    </i>
    <i>
      <x v="5445"/>
    </i>
    <i>
      <x v="5446"/>
    </i>
    <i>
      <x v="5447"/>
    </i>
    <i>
      <x v="5448"/>
    </i>
    <i>
      <x v="5449"/>
    </i>
    <i>
      <x v="5450"/>
    </i>
    <i>
      <x v="5451"/>
    </i>
    <i>
      <x v="5452"/>
    </i>
    <i>
      <x v="5453"/>
    </i>
    <i>
      <x v="5454"/>
    </i>
    <i>
      <x v="5455"/>
    </i>
    <i>
      <x v="5456"/>
    </i>
    <i>
      <x v="5457"/>
    </i>
    <i>
      <x v="5458"/>
    </i>
    <i>
      <x v="5459"/>
    </i>
    <i>
      <x v="5460"/>
    </i>
    <i>
      <x v="5461"/>
    </i>
    <i>
      <x v="5462"/>
    </i>
    <i>
      <x v="5463"/>
    </i>
    <i>
      <x v="5464"/>
    </i>
    <i>
      <x v="5465"/>
    </i>
    <i>
      <x v="5466"/>
    </i>
    <i>
      <x v="5467"/>
    </i>
    <i>
      <x v="5468"/>
    </i>
    <i>
      <x v="5469"/>
    </i>
    <i>
      <x v="5470"/>
    </i>
    <i>
      <x v="5471"/>
    </i>
    <i>
      <x v="5472"/>
    </i>
    <i>
      <x v="5473"/>
    </i>
    <i>
      <x v="5474"/>
    </i>
    <i>
      <x v="5475"/>
    </i>
    <i>
      <x v="5476"/>
    </i>
    <i>
      <x v="5477"/>
    </i>
    <i>
      <x v="5478"/>
    </i>
    <i>
      <x v="5479"/>
    </i>
    <i>
      <x v="5480"/>
    </i>
    <i>
      <x v="5481"/>
    </i>
    <i>
      <x v="5482"/>
    </i>
    <i>
      <x v="5483"/>
    </i>
    <i>
      <x v="5484"/>
    </i>
    <i>
      <x v="5485"/>
    </i>
    <i>
      <x v="5486"/>
    </i>
    <i>
      <x v="5487"/>
    </i>
    <i>
      <x v="5488"/>
    </i>
    <i>
      <x v="5489"/>
    </i>
    <i>
      <x v="5490"/>
    </i>
    <i>
      <x v="5491"/>
    </i>
    <i>
      <x v="5492"/>
    </i>
    <i>
      <x v="5493"/>
    </i>
    <i>
      <x v="5494"/>
    </i>
    <i>
      <x v="5495"/>
    </i>
    <i>
      <x v="5496"/>
    </i>
    <i>
      <x v="5497"/>
    </i>
    <i>
      <x v="5498"/>
    </i>
    <i>
      <x v="5499"/>
    </i>
    <i>
      <x v="5500"/>
    </i>
    <i>
      <x v="5501"/>
    </i>
    <i>
      <x v="5502"/>
    </i>
    <i>
      <x v="5503"/>
    </i>
    <i>
      <x v="5504"/>
    </i>
    <i>
      <x v="5505"/>
    </i>
    <i>
      <x v="5506"/>
    </i>
    <i>
      <x v="5507"/>
    </i>
    <i>
      <x v="5508"/>
    </i>
    <i>
      <x v="5509"/>
    </i>
    <i>
      <x v="5510"/>
    </i>
    <i>
      <x v="5511"/>
    </i>
    <i>
      <x v="5512"/>
    </i>
    <i>
      <x v="5513"/>
    </i>
    <i>
      <x v="5514"/>
    </i>
    <i>
      <x v="5515"/>
    </i>
    <i>
      <x v="5516"/>
    </i>
    <i>
      <x v="5517"/>
    </i>
    <i>
      <x v="5518"/>
    </i>
    <i>
      <x v="5519"/>
    </i>
    <i>
      <x v="5520"/>
    </i>
    <i>
      <x v="5521"/>
    </i>
    <i>
      <x v="5522"/>
    </i>
    <i>
      <x v="5523"/>
    </i>
    <i>
      <x v="5524"/>
    </i>
    <i>
      <x v="5525"/>
    </i>
    <i>
      <x v="5526"/>
    </i>
    <i>
      <x v="5527"/>
    </i>
    <i>
      <x v="5528"/>
    </i>
    <i>
      <x v="5529"/>
    </i>
    <i>
      <x v="5530"/>
    </i>
    <i>
      <x v="5531"/>
    </i>
    <i>
      <x v="5532"/>
    </i>
    <i>
      <x v="5533"/>
    </i>
    <i>
      <x v="5534"/>
    </i>
    <i>
      <x v="5535"/>
    </i>
    <i>
      <x v="5536"/>
    </i>
    <i>
      <x v="5537"/>
    </i>
    <i>
      <x v="5538"/>
    </i>
    <i>
      <x v="5539"/>
    </i>
    <i>
      <x v="5540"/>
    </i>
    <i>
      <x v="5541"/>
    </i>
    <i>
      <x v="5542"/>
    </i>
    <i>
      <x v="5543"/>
    </i>
    <i>
      <x v="5544"/>
    </i>
    <i>
      <x v="5545"/>
    </i>
    <i>
      <x v="5546"/>
    </i>
    <i>
      <x v="5547"/>
    </i>
    <i>
      <x v="5548"/>
    </i>
    <i>
      <x v="5549"/>
    </i>
    <i>
      <x v="5550"/>
    </i>
    <i>
      <x v="5551"/>
    </i>
    <i>
      <x v="5552"/>
    </i>
    <i>
      <x v="5553"/>
    </i>
    <i>
      <x v="5554"/>
    </i>
    <i>
      <x v="5555"/>
    </i>
    <i>
      <x v="5556"/>
    </i>
    <i>
      <x v="5557"/>
    </i>
    <i>
      <x v="5558"/>
    </i>
    <i>
      <x v="5559"/>
    </i>
    <i>
      <x v="5560"/>
    </i>
    <i>
      <x v="5561"/>
    </i>
    <i>
      <x v="5562"/>
    </i>
    <i>
      <x v="5563"/>
    </i>
    <i>
      <x v="5564"/>
    </i>
    <i>
      <x v="5565"/>
    </i>
    <i>
      <x v="5566"/>
    </i>
    <i>
      <x v="5567"/>
    </i>
    <i>
      <x v="5568"/>
    </i>
    <i>
      <x v="5569"/>
    </i>
    <i>
      <x v="5570"/>
    </i>
    <i>
      <x v="5571"/>
    </i>
    <i>
      <x v="5572"/>
    </i>
    <i>
      <x v="5573"/>
    </i>
    <i>
      <x v="5574"/>
    </i>
    <i>
      <x v="5575"/>
    </i>
    <i>
      <x v="5576"/>
    </i>
    <i>
      <x v="5577"/>
    </i>
    <i>
      <x v="5578"/>
    </i>
    <i>
      <x v="5579"/>
    </i>
    <i>
      <x v="5580"/>
    </i>
    <i>
      <x v="5581"/>
    </i>
    <i>
      <x v="5582"/>
    </i>
    <i>
      <x v="5583"/>
    </i>
    <i>
      <x v="5584"/>
    </i>
    <i>
      <x v="5585"/>
    </i>
    <i>
      <x v="5586"/>
    </i>
    <i>
      <x v="5587"/>
    </i>
    <i>
      <x v="5588"/>
    </i>
    <i>
      <x v="5589"/>
    </i>
    <i>
      <x v="5590"/>
    </i>
    <i>
      <x v="5591"/>
    </i>
    <i>
      <x v="5592"/>
    </i>
    <i>
      <x v="5593"/>
    </i>
    <i>
      <x v="5594"/>
    </i>
    <i>
      <x v="5595"/>
    </i>
    <i>
      <x v="5596"/>
    </i>
    <i>
      <x v="5597"/>
    </i>
    <i>
      <x v="5598"/>
    </i>
    <i>
      <x v="5599"/>
    </i>
    <i>
      <x v="5600"/>
    </i>
    <i>
      <x v="5601"/>
    </i>
    <i>
      <x v="5602"/>
    </i>
    <i>
      <x v="5603"/>
    </i>
    <i>
      <x v="5604"/>
    </i>
    <i>
      <x v="5605"/>
    </i>
    <i>
      <x v="5606"/>
    </i>
    <i>
      <x v="5607"/>
    </i>
    <i>
      <x v="5608"/>
    </i>
    <i>
      <x v="5609"/>
    </i>
    <i>
      <x v="5610"/>
    </i>
    <i>
      <x v="5611"/>
    </i>
    <i>
      <x v="5612"/>
    </i>
    <i>
      <x v="5613"/>
    </i>
    <i>
      <x v="5614"/>
    </i>
    <i>
      <x v="5615"/>
    </i>
    <i>
      <x v="5616"/>
    </i>
    <i>
      <x v="5617"/>
    </i>
    <i>
      <x v="5618"/>
    </i>
    <i>
      <x v="5619"/>
    </i>
    <i>
      <x v="5620"/>
    </i>
    <i>
      <x v="5621"/>
    </i>
    <i>
      <x v="5622"/>
    </i>
    <i>
      <x v="5623"/>
    </i>
    <i>
      <x v="5624"/>
    </i>
    <i>
      <x v="5625"/>
    </i>
    <i>
      <x v="5626"/>
    </i>
    <i>
      <x v="5627"/>
    </i>
    <i>
      <x v="5628"/>
    </i>
    <i>
      <x v="5629"/>
    </i>
    <i>
      <x v="5630"/>
    </i>
    <i>
      <x v="5631"/>
    </i>
    <i>
      <x v="5632"/>
    </i>
    <i>
      <x v="5633"/>
    </i>
    <i>
      <x v="5634"/>
    </i>
    <i>
      <x v="5635"/>
    </i>
    <i>
      <x v="5636"/>
    </i>
    <i>
      <x v="5637"/>
    </i>
    <i>
      <x v="5638"/>
    </i>
    <i>
      <x v="5639"/>
    </i>
    <i>
      <x v="5640"/>
    </i>
    <i>
      <x v="5641"/>
    </i>
    <i>
      <x v="5642"/>
    </i>
    <i>
      <x v="5643"/>
    </i>
    <i>
      <x v="5644"/>
    </i>
    <i>
      <x v="5645"/>
    </i>
    <i>
      <x v="5646"/>
    </i>
    <i>
      <x v="5647"/>
    </i>
    <i>
      <x v="5648"/>
    </i>
    <i>
      <x v="5649"/>
    </i>
    <i>
      <x v="5650"/>
    </i>
    <i>
      <x v="5651"/>
    </i>
    <i>
      <x v="5652"/>
    </i>
    <i>
      <x v="5653"/>
    </i>
    <i>
      <x v="5654"/>
    </i>
    <i>
      <x v="5655"/>
    </i>
    <i>
      <x v="5656"/>
    </i>
    <i>
      <x v="5657"/>
    </i>
    <i>
      <x v="5658"/>
    </i>
    <i>
      <x v="5659"/>
    </i>
    <i>
      <x v="5660"/>
    </i>
    <i>
      <x v="5661"/>
    </i>
    <i>
      <x v="5662"/>
    </i>
    <i>
      <x v="5663"/>
    </i>
    <i>
      <x v="5664"/>
    </i>
    <i>
      <x v="5665"/>
    </i>
    <i>
      <x v="5666"/>
    </i>
    <i>
      <x v="5667"/>
    </i>
    <i>
      <x v="5668"/>
    </i>
    <i>
      <x v="5669"/>
    </i>
    <i>
      <x v="5670"/>
    </i>
    <i>
      <x v="5671"/>
    </i>
    <i>
      <x v="5672"/>
    </i>
    <i>
      <x v="5673"/>
    </i>
    <i>
      <x v="5674"/>
    </i>
    <i>
      <x v="5675"/>
    </i>
    <i>
      <x v="5676"/>
    </i>
    <i>
      <x v="5677"/>
    </i>
    <i>
      <x v="5678"/>
    </i>
    <i>
      <x v="5679"/>
    </i>
    <i>
      <x v="5680"/>
    </i>
    <i>
      <x v="5681"/>
    </i>
    <i>
      <x v="5682"/>
    </i>
    <i>
      <x v="5683"/>
    </i>
    <i>
      <x v="5684"/>
    </i>
    <i>
      <x v="5685"/>
    </i>
    <i>
      <x v="5686"/>
    </i>
    <i>
      <x v="5687"/>
    </i>
    <i>
      <x v="5688"/>
    </i>
    <i>
      <x v="5689"/>
    </i>
    <i>
      <x v="5690"/>
    </i>
    <i>
      <x v="5691"/>
    </i>
    <i>
      <x v="5692"/>
    </i>
    <i>
      <x v="5693"/>
    </i>
    <i>
      <x v="5694"/>
    </i>
    <i>
      <x v="5695"/>
    </i>
    <i>
      <x v="5696"/>
    </i>
    <i>
      <x v="5697"/>
    </i>
    <i>
      <x v="5698"/>
    </i>
    <i>
      <x v="5699"/>
    </i>
    <i>
      <x v="5700"/>
    </i>
    <i>
      <x v="5701"/>
    </i>
    <i>
      <x v="5702"/>
    </i>
    <i>
      <x v="5703"/>
    </i>
    <i>
      <x v="5704"/>
    </i>
    <i>
      <x v="5705"/>
    </i>
    <i>
      <x v="5706"/>
    </i>
    <i>
      <x v="5707"/>
    </i>
    <i>
      <x v="5708"/>
    </i>
    <i>
      <x v="5709"/>
    </i>
    <i>
      <x v="5710"/>
    </i>
    <i>
      <x v="5711"/>
    </i>
    <i>
      <x v="5712"/>
    </i>
    <i>
      <x v="5713"/>
    </i>
    <i>
      <x v="5714"/>
    </i>
    <i>
      <x v="5715"/>
    </i>
    <i>
      <x v="5716"/>
    </i>
    <i>
      <x v="5717"/>
    </i>
    <i>
      <x v="5718"/>
    </i>
    <i>
      <x v="5719"/>
    </i>
    <i>
      <x v="5720"/>
    </i>
    <i>
      <x v="5721"/>
    </i>
    <i>
      <x v="5722"/>
    </i>
    <i>
      <x v="5723"/>
    </i>
    <i>
      <x v="5724"/>
    </i>
    <i>
      <x v="5725"/>
    </i>
    <i>
      <x v="5726"/>
    </i>
    <i>
      <x v="5727"/>
    </i>
    <i>
      <x v="5728"/>
    </i>
    <i>
      <x v="5729"/>
    </i>
    <i>
      <x v="5730"/>
    </i>
    <i>
      <x v="5731"/>
    </i>
    <i>
      <x v="5732"/>
    </i>
    <i>
      <x v="5733"/>
    </i>
    <i>
      <x v="5734"/>
    </i>
    <i>
      <x v="5735"/>
    </i>
    <i>
      <x v="5736"/>
    </i>
    <i>
      <x v="5737"/>
    </i>
    <i>
      <x v="5738"/>
    </i>
    <i>
      <x v="5739"/>
    </i>
    <i>
      <x v="5740"/>
    </i>
    <i>
      <x v="5741"/>
    </i>
    <i>
      <x v="5742"/>
    </i>
    <i>
      <x v="5743"/>
    </i>
    <i>
      <x v="5744"/>
    </i>
    <i>
      <x v="5745"/>
    </i>
    <i>
      <x v="5746"/>
    </i>
    <i>
      <x v="5747"/>
    </i>
    <i>
      <x v="5748"/>
    </i>
    <i>
      <x v="5749"/>
    </i>
    <i>
      <x v="5750"/>
    </i>
    <i>
      <x v="5751"/>
    </i>
    <i>
      <x v="5752"/>
    </i>
    <i>
      <x v="5753"/>
    </i>
    <i>
      <x v="5754"/>
    </i>
    <i>
      <x v="5755"/>
    </i>
    <i>
      <x v="5756"/>
    </i>
    <i>
      <x v="5757"/>
    </i>
    <i>
      <x v="5758"/>
    </i>
    <i>
      <x v="5759"/>
    </i>
    <i>
      <x v="5760"/>
    </i>
    <i>
      <x v="5761"/>
    </i>
    <i>
      <x v="5762"/>
    </i>
    <i>
      <x v="5763"/>
    </i>
    <i>
      <x v="5764"/>
    </i>
    <i>
      <x v="5765"/>
    </i>
    <i>
      <x v="5766"/>
    </i>
    <i>
      <x v="5767"/>
    </i>
    <i>
      <x v="5768"/>
    </i>
    <i>
      <x v="5769"/>
    </i>
    <i>
      <x v="5770"/>
    </i>
    <i>
      <x v="5771"/>
    </i>
    <i>
      <x v="5772"/>
    </i>
    <i>
      <x v="5773"/>
    </i>
    <i>
      <x v="5774"/>
    </i>
    <i>
      <x v="5775"/>
    </i>
    <i>
      <x v="5776"/>
    </i>
    <i>
      <x v="5777"/>
    </i>
    <i>
      <x v="5778"/>
    </i>
    <i>
      <x v="5779"/>
    </i>
    <i>
      <x v="5780"/>
    </i>
    <i>
      <x v="5781"/>
    </i>
    <i>
      <x v="5782"/>
    </i>
    <i>
      <x v="5783"/>
    </i>
    <i>
      <x v="5784"/>
    </i>
    <i>
      <x v="5785"/>
    </i>
    <i>
      <x v="5786"/>
    </i>
    <i>
      <x v="5787"/>
    </i>
    <i>
      <x v="5788"/>
    </i>
    <i>
      <x v="5789"/>
    </i>
    <i>
      <x v="5790"/>
    </i>
    <i>
      <x v="5791"/>
    </i>
    <i>
      <x v="5792"/>
    </i>
    <i>
      <x v="5793"/>
    </i>
    <i>
      <x v="5794"/>
    </i>
    <i>
      <x v="5795"/>
    </i>
    <i>
      <x v="5796"/>
    </i>
    <i>
      <x v="5797"/>
    </i>
    <i>
      <x v="5798"/>
    </i>
    <i>
      <x v="5799"/>
    </i>
    <i>
      <x v="5800"/>
    </i>
    <i>
      <x v="5801"/>
    </i>
    <i>
      <x v="5802"/>
    </i>
    <i>
      <x v="5803"/>
    </i>
    <i>
      <x v="5804"/>
    </i>
    <i>
      <x v="5805"/>
    </i>
    <i>
      <x v="5806"/>
    </i>
    <i>
      <x v="5807"/>
    </i>
    <i>
      <x v="5808"/>
    </i>
    <i>
      <x v="5809"/>
    </i>
    <i>
      <x v="5810"/>
    </i>
    <i>
      <x v="5811"/>
    </i>
    <i>
      <x v="5812"/>
    </i>
    <i>
      <x v="5813"/>
    </i>
    <i>
      <x v="5814"/>
    </i>
    <i>
      <x v="5815"/>
    </i>
    <i>
      <x v="5816"/>
    </i>
    <i>
      <x v="5817"/>
    </i>
    <i>
      <x v="5818"/>
    </i>
    <i>
      <x v="5819"/>
    </i>
    <i>
      <x v="5820"/>
    </i>
    <i>
      <x v="5821"/>
    </i>
    <i>
      <x v="5822"/>
    </i>
    <i>
      <x v="5823"/>
    </i>
    <i>
      <x v="5824"/>
    </i>
    <i>
      <x v="5825"/>
    </i>
    <i>
      <x v="5826"/>
    </i>
    <i>
      <x v="5827"/>
    </i>
    <i>
      <x v="5828"/>
    </i>
    <i>
      <x v="5829"/>
    </i>
    <i>
      <x v="5830"/>
    </i>
    <i>
      <x v="5831"/>
    </i>
    <i>
      <x v="5832"/>
    </i>
    <i>
      <x v="5833"/>
    </i>
    <i>
      <x v="5834"/>
    </i>
    <i>
      <x v="5835"/>
    </i>
    <i>
      <x v="5836"/>
    </i>
    <i>
      <x v="5837"/>
    </i>
    <i>
      <x v="5838"/>
    </i>
    <i>
      <x v="5839"/>
    </i>
    <i>
      <x v="5840"/>
    </i>
    <i>
      <x v="5841"/>
    </i>
    <i>
      <x v="5842"/>
    </i>
    <i>
      <x v="5843"/>
    </i>
    <i>
      <x v="5844"/>
    </i>
    <i>
      <x v="5845"/>
    </i>
    <i>
      <x v="5846"/>
    </i>
    <i>
      <x v="5847"/>
    </i>
    <i>
      <x v="5848"/>
    </i>
    <i>
      <x v="5849"/>
    </i>
    <i>
      <x v="5850"/>
    </i>
    <i>
      <x v="5851"/>
    </i>
    <i>
      <x v="5852"/>
    </i>
    <i>
      <x v="5853"/>
    </i>
    <i>
      <x v="5854"/>
    </i>
    <i>
      <x v="5855"/>
    </i>
    <i>
      <x v="5856"/>
    </i>
    <i>
      <x v="5857"/>
    </i>
    <i>
      <x v="5858"/>
    </i>
    <i>
      <x v="5859"/>
    </i>
    <i>
      <x v="5860"/>
    </i>
    <i>
      <x v="5861"/>
    </i>
    <i>
      <x v="5862"/>
    </i>
    <i>
      <x v="5863"/>
    </i>
    <i>
      <x v="5864"/>
    </i>
    <i>
      <x v="5865"/>
    </i>
    <i>
      <x v="5866"/>
    </i>
    <i>
      <x v="5867"/>
    </i>
    <i>
      <x v="5868"/>
    </i>
    <i>
      <x v="5869"/>
    </i>
    <i>
      <x v="5870"/>
    </i>
    <i>
      <x v="5871"/>
    </i>
    <i>
      <x v="5872"/>
    </i>
    <i>
      <x v="5873"/>
    </i>
    <i>
      <x v="5874"/>
    </i>
    <i>
      <x v="5875"/>
    </i>
    <i>
      <x v="5876"/>
    </i>
    <i>
      <x v="5877"/>
    </i>
    <i>
      <x v="5878"/>
    </i>
    <i>
      <x v="5879"/>
    </i>
    <i>
      <x v="5880"/>
    </i>
    <i>
      <x v="5881"/>
    </i>
    <i>
      <x v="5882"/>
    </i>
    <i>
      <x v="5883"/>
    </i>
    <i>
      <x v="5884"/>
    </i>
    <i>
      <x v="5885"/>
    </i>
    <i>
      <x v="5886"/>
    </i>
    <i>
      <x v="5887"/>
    </i>
    <i>
      <x v="5888"/>
    </i>
    <i>
      <x v="5889"/>
    </i>
    <i>
      <x v="5890"/>
    </i>
    <i>
      <x v="5891"/>
    </i>
    <i>
      <x v="5892"/>
    </i>
    <i>
      <x v="5893"/>
    </i>
    <i>
      <x v="5894"/>
    </i>
    <i>
      <x v="5895"/>
    </i>
    <i>
      <x v="5896"/>
    </i>
    <i>
      <x v="5897"/>
    </i>
    <i>
      <x v="5898"/>
    </i>
    <i>
      <x v="5899"/>
    </i>
    <i>
      <x v="5900"/>
    </i>
    <i>
      <x v="5901"/>
    </i>
    <i>
      <x v="5902"/>
    </i>
    <i>
      <x v="5903"/>
    </i>
    <i>
      <x v="5904"/>
    </i>
    <i>
      <x v="5905"/>
    </i>
    <i>
      <x v="5906"/>
    </i>
    <i>
      <x v="5907"/>
    </i>
    <i>
      <x v="5908"/>
    </i>
    <i>
      <x v="5909"/>
    </i>
    <i>
      <x v="5910"/>
    </i>
    <i>
      <x v="5911"/>
    </i>
    <i>
      <x v="5912"/>
    </i>
    <i>
      <x v="5913"/>
    </i>
    <i>
      <x v="5914"/>
    </i>
    <i>
      <x v="5915"/>
    </i>
    <i>
      <x v="5916"/>
    </i>
    <i>
      <x v="5917"/>
    </i>
    <i>
      <x v="5918"/>
    </i>
    <i>
      <x v="5919"/>
    </i>
    <i>
      <x v="5920"/>
    </i>
    <i>
      <x v="5921"/>
    </i>
    <i>
      <x v="5922"/>
    </i>
    <i>
      <x v="5923"/>
    </i>
    <i>
      <x v="5924"/>
    </i>
    <i>
      <x v="5925"/>
    </i>
    <i>
      <x v="5926"/>
    </i>
    <i>
      <x v="5927"/>
    </i>
    <i>
      <x v="5928"/>
    </i>
    <i>
      <x v="5929"/>
    </i>
    <i>
      <x v="5930"/>
    </i>
    <i>
      <x v="5931"/>
    </i>
    <i>
      <x v="5932"/>
    </i>
    <i>
      <x v="5933"/>
    </i>
    <i>
      <x v="5934"/>
    </i>
    <i>
      <x v="5935"/>
    </i>
    <i>
      <x v="5936"/>
    </i>
    <i>
      <x v="5937"/>
    </i>
    <i>
      <x v="5938"/>
    </i>
    <i>
      <x v="5939"/>
    </i>
    <i>
      <x v="5940"/>
    </i>
    <i>
      <x v="5941"/>
    </i>
    <i>
      <x v="5942"/>
    </i>
    <i>
      <x v="5943"/>
    </i>
    <i>
      <x v="5944"/>
    </i>
    <i>
      <x v="5945"/>
    </i>
    <i>
      <x v="5946"/>
    </i>
    <i>
      <x v="5947"/>
    </i>
    <i>
      <x v="5948"/>
    </i>
    <i>
      <x v="5949"/>
    </i>
    <i>
      <x v="5950"/>
    </i>
    <i>
      <x v="5951"/>
    </i>
    <i>
      <x v="5952"/>
    </i>
    <i>
      <x v="5953"/>
    </i>
    <i>
      <x v="5954"/>
    </i>
    <i>
      <x v="5955"/>
    </i>
    <i>
      <x v="5956"/>
    </i>
    <i>
      <x v="5957"/>
    </i>
    <i>
      <x v="5958"/>
    </i>
    <i>
      <x v="5959"/>
    </i>
    <i>
      <x v="5960"/>
    </i>
    <i>
      <x v="5961"/>
    </i>
    <i>
      <x v="5962"/>
    </i>
    <i>
      <x v="5963"/>
    </i>
    <i>
      <x v="5964"/>
    </i>
    <i>
      <x v="5965"/>
    </i>
    <i>
      <x v="5966"/>
    </i>
    <i>
      <x v="5967"/>
    </i>
    <i>
      <x v="5968"/>
    </i>
    <i>
      <x v="5969"/>
    </i>
    <i>
      <x v="5970"/>
    </i>
    <i>
      <x v="5971"/>
    </i>
    <i>
      <x v="5972"/>
    </i>
    <i>
      <x v="5973"/>
    </i>
    <i>
      <x v="5974"/>
    </i>
    <i>
      <x v="5975"/>
    </i>
    <i>
      <x v="5976"/>
    </i>
    <i>
      <x v="5977"/>
    </i>
    <i>
      <x v="5978"/>
    </i>
    <i>
      <x v="5979"/>
    </i>
    <i>
      <x v="5980"/>
    </i>
    <i>
      <x v="5981"/>
    </i>
    <i>
      <x v="5982"/>
    </i>
    <i>
      <x v="5983"/>
    </i>
    <i>
      <x v="5984"/>
    </i>
    <i>
      <x v="5985"/>
    </i>
    <i>
      <x v="5986"/>
    </i>
    <i>
      <x v="5987"/>
    </i>
    <i>
      <x v="5988"/>
    </i>
    <i>
      <x v="5989"/>
    </i>
    <i>
      <x v="5990"/>
    </i>
    <i>
      <x v="5991"/>
    </i>
    <i>
      <x v="5992"/>
    </i>
    <i>
      <x v="5993"/>
    </i>
    <i>
      <x v="5994"/>
    </i>
    <i>
      <x v="5995"/>
    </i>
    <i>
      <x v="5996"/>
    </i>
    <i>
      <x v="5997"/>
    </i>
    <i>
      <x v="5998"/>
    </i>
    <i>
      <x v="5999"/>
    </i>
    <i>
      <x v="6000"/>
    </i>
    <i>
      <x v="6001"/>
    </i>
    <i>
      <x v="6002"/>
    </i>
    <i>
      <x v="6003"/>
    </i>
    <i>
      <x v="6004"/>
    </i>
    <i>
      <x v="6005"/>
    </i>
    <i>
      <x v="6006"/>
    </i>
    <i>
      <x v="6007"/>
    </i>
    <i>
      <x v="6008"/>
    </i>
    <i>
      <x v="6009"/>
    </i>
    <i>
      <x v="6010"/>
    </i>
    <i>
      <x v="6011"/>
    </i>
    <i>
      <x v="6012"/>
    </i>
    <i>
      <x v="6013"/>
    </i>
    <i>
      <x v="6014"/>
    </i>
    <i>
      <x v="6015"/>
    </i>
    <i>
      <x v="6016"/>
    </i>
    <i>
      <x v="6017"/>
    </i>
    <i>
      <x v="6018"/>
    </i>
    <i>
      <x v="6019"/>
    </i>
    <i>
      <x v="6020"/>
    </i>
    <i>
      <x v="6021"/>
    </i>
    <i>
      <x v="6022"/>
    </i>
    <i>
      <x v="6023"/>
    </i>
    <i>
      <x v="6024"/>
    </i>
    <i>
      <x v="6025"/>
    </i>
    <i>
      <x v="6026"/>
    </i>
    <i>
      <x v="6027"/>
    </i>
    <i>
      <x v="6028"/>
    </i>
    <i>
      <x v="6029"/>
    </i>
    <i>
      <x v="6030"/>
    </i>
    <i>
      <x v="6031"/>
    </i>
    <i>
      <x v="6032"/>
    </i>
    <i>
      <x v="6033"/>
    </i>
    <i>
      <x v="6034"/>
    </i>
    <i>
      <x v="6035"/>
    </i>
    <i>
      <x v="6036"/>
    </i>
    <i>
      <x v="6037"/>
    </i>
    <i>
      <x v="6038"/>
    </i>
    <i>
      <x v="6039"/>
    </i>
    <i>
      <x v="6040"/>
    </i>
    <i>
      <x v="6041"/>
    </i>
    <i>
      <x v="6042"/>
    </i>
    <i>
      <x v="6043"/>
    </i>
    <i>
      <x v="6044"/>
    </i>
    <i>
      <x v="6045"/>
    </i>
    <i>
      <x v="6046"/>
    </i>
    <i>
      <x v="6047"/>
    </i>
    <i>
      <x v="6048"/>
    </i>
    <i>
      <x v="6049"/>
    </i>
    <i>
      <x v="6050"/>
    </i>
    <i>
      <x v="6051"/>
    </i>
    <i>
      <x v="6052"/>
    </i>
    <i>
      <x v="6053"/>
    </i>
    <i>
      <x v="6054"/>
    </i>
    <i>
      <x v="6055"/>
    </i>
    <i>
      <x v="6056"/>
    </i>
    <i>
      <x v="6057"/>
    </i>
    <i>
      <x v="6058"/>
    </i>
    <i>
      <x v="6059"/>
    </i>
    <i>
      <x v="6060"/>
    </i>
    <i>
      <x v="6061"/>
    </i>
    <i>
      <x v="6062"/>
    </i>
    <i>
      <x v="6063"/>
    </i>
    <i>
      <x v="6064"/>
    </i>
    <i>
      <x v="6065"/>
    </i>
    <i>
      <x v="6066"/>
    </i>
    <i>
      <x v="6067"/>
    </i>
    <i>
      <x v="6068"/>
    </i>
    <i>
      <x v="6069"/>
    </i>
    <i>
      <x v="6070"/>
    </i>
    <i>
      <x v="6071"/>
    </i>
    <i>
      <x v="6072"/>
    </i>
    <i>
      <x v="6073"/>
    </i>
    <i>
      <x v="6074"/>
    </i>
    <i>
      <x v="6075"/>
    </i>
    <i>
      <x v="6076"/>
    </i>
    <i>
      <x v="6077"/>
    </i>
    <i>
      <x v="6078"/>
    </i>
    <i>
      <x v="6079"/>
    </i>
    <i>
      <x v="6080"/>
    </i>
    <i>
      <x v="6081"/>
    </i>
    <i>
      <x v="6082"/>
    </i>
    <i>
      <x v="6083"/>
    </i>
    <i>
      <x v="6084"/>
    </i>
    <i>
      <x v="6085"/>
    </i>
    <i>
      <x v="6086"/>
    </i>
    <i>
      <x v="6087"/>
    </i>
    <i>
      <x v="6088"/>
    </i>
    <i>
      <x v="6089"/>
    </i>
    <i>
      <x v="6090"/>
    </i>
    <i>
      <x v="6091"/>
    </i>
    <i>
      <x v="6092"/>
    </i>
    <i>
      <x v="6093"/>
    </i>
    <i>
      <x v="6094"/>
    </i>
    <i>
      <x v="6095"/>
    </i>
    <i>
      <x v="6096"/>
    </i>
    <i>
      <x v="6097"/>
    </i>
    <i>
      <x v="6098"/>
    </i>
    <i>
      <x v="6099"/>
    </i>
    <i>
      <x v="6100"/>
    </i>
    <i>
      <x v="6101"/>
    </i>
    <i>
      <x v="6102"/>
    </i>
    <i>
      <x v="6103"/>
    </i>
    <i>
      <x v="6104"/>
    </i>
    <i>
      <x v="6105"/>
    </i>
    <i>
      <x v="6106"/>
    </i>
    <i>
      <x v="6107"/>
    </i>
    <i>
      <x v="6108"/>
    </i>
    <i>
      <x v="6109"/>
    </i>
    <i>
      <x v="6110"/>
    </i>
    <i>
      <x v="6111"/>
    </i>
    <i>
      <x v="6112"/>
    </i>
    <i>
      <x v="6113"/>
    </i>
    <i>
      <x v="6114"/>
    </i>
    <i>
      <x v="6115"/>
    </i>
    <i>
      <x v="6116"/>
    </i>
    <i>
      <x v="6117"/>
    </i>
    <i>
      <x v="6118"/>
    </i>
    <i>
      <x v="6119"/>
    </i>
    <i>
      <x v="6120"/>
    </i>
    <i>
      <x v="6121"/>
    </i>
    <i>
      <x v="6122"/>
    </i>
    <i>
      <x v="6123"/>
    </i>
    <i>
      <x v="6124"/>
    </i>
    <i>
      <x v="6125"/>
    </i>
    <i>
      <x v="6126"/>
    </i>
    <i>
      <x v="6127"/>
    </i>
    <i>
      <x v="6128"/>
    </i>
    <i>
      <x v="6129"/>
    </i>
    <i>
      <x v="6130"/>
    </i>
    <i>
      <x v="6131"/>
    </i>
    <i>
      <x v="6132"/>
    </i>
    <i>
      <x v="6133"/>
    </i>
    <i>
      <x v="6134"/>
    </i>
    <i>
      <x v="6135"/>
    </i>
    <i>
      <x v="6136"/>
    </i>
    <i>
      <x v="6137"/>
    </i>
    <i>
      <x v="6138"/>
    </i>
    <i>
      <x v="6139"/>
    </i>
    <i>
      <x v="6140"/>
    </i>
    <i>
      <x v="6141"/>
    </i>
    <i>
      <x v="6142"/>
    </i>
    <i>
      <x v="6143"/>
    </i>
    <i>
      <x v="6144"/>
    </i>
    <i>
      <x v="6145"/>
    </i>
    <i>
      <x v="6146"/>
    </i>
    <i>
      <x v="6147"/>
    </i>
    <i>
      <x v="6148"/>
    </i>
    <i>
      <x v="6149"/>
    </i>
    <i>
      <x v="6150"/>
    </i>
    <i>
      <x v="6151"/>
    </i>
    <i>
      <x v="6152"/>
    </i>
    <i>
      <x v="6153"/>
    </i>
    <i>
      <x v="6154"/>
    </i>
    <i>
      <x v="6155"/>
    </i>
    <i>
      <x v="6156"/>
    </i>
    <i>
      <x v="6157"/>
    </i>
    <i>
      <x v="6158"/>
    </i>
    <i>
      <x v="6159"/>
    </i>
    <i>
      <x v="6160"/>
    </i>
    <i>
      <x v="6161"/>
    </i>
    <i>
      <x v="6162"/>
    </i>
    <i>
      <x v="6163"/>
    </i>
    <i>
      <x v="6164"/>
    </i>
    <i>
      <x v="6165"/>
    </i>
    <i>
      <x v="6166"/>
    </i>
    <i>
      <x v="6167"/>
    </i>
    <i>
      <x v="6168"/>
    </i>
    <i>
      <x v="6169"/>
    </i>
    <i>
      <x v="6170"/>
    </i>
    <i>
      <x v="6171"/>
    </i>
    <i>
      <x v="6172"/>
    </i>
    <i>
      <x v="6173"/>
    </i>
    <i>
      <x v="6174"/>
    </i>
    <i>
      <x v="6175"/>
    </i>
    <i>
      <x v="6176"/>
    </i>
    <i>
      <x v="6177"/>
    </i>
    <i>
      <x v="6178"/>
    </i>
    <i>
      <x v="6179"/>
    </i>
    <i>
      <x v="6180"/>
    </i>
    <i>
      <x v="6181"/>
    </i>
    <i>
      <x v="6182"/>
    </i>
    <i>
      <x v="6183"/>
    </i>
    <i>
      <x v="6184"/>
    </i>
    <i>
      <x v="6185"/>
    </i>
    <i>
      <x v="6186"/>
    </i>
    <i>
      <x v="6187"/>
    </i>
    <i>
      <x v="6188"/>
    </i>
    <i>
      <x v="6189"/>
    </i>
    <i>
      <x v="6190"/>
    </i>
    <i>
      <x v="6191"/>
    </i>
    <i>
      <x v="6192"/>
    </i>
    <i>
      <x v="6193"/>
    </i>
    <i>
      <x v="6194"/>
    </i>
    <i>
      <x v="6195"/>
    </i>
    <i>
      <x v="6196"/>
    </i>
    <i>
      <x v="6197"/>
    </i>
    <i>
      <x v="6198"/>
    </i>
    <i>
      <x v="6199"/>
    </i>
    <i>
      <x v="6200"/>
    </i>
    <i>
      <x v="6201"/>
    </i>
    <i>
      <x v="6202"/>
    </i>
    <i>
      <x v="6203"/>
    </i>
    <i>
      <x v="6204"/>
    </i>
    <i>
      <x v="6205"/>
    </i>
    <i>
      <x v="6206"/>
    </i>
    <i>
      <x v="6207"/>
    </i>
    <i>
      <x v="6208"/>
    </i>
    <i>
      <x v="6209"/>
    </i>
    <i>
      <x v="6210"/>
    </i>
    <i>
      <x v="6211"/>
    </i>
    <i>
      <x v="6212"/>
    </i>
    <i>
      <x v="6213"/>
    </i>
    <i>
      <x v="6214"/>
    </i>
    <i>
      <x v="6215"/>
    </i>
    <i>
      <x v="6216"/>
    </i>
    <i>
      <x v="6217"/>
    </i>
    <i>
      <x v="6218"/>
    </i>
    <i>
      <x v="6219"/>
    </i>
    <i>
      <x v="6220"/>
    </i>
    <i>
      <x v="6221"/>
    </i>
    <i>
      <x v="6222"/>
    </i>
    <i>
      <x v="6223"/>
    </i>
    <i>
      <x v="6224"/>
    </i>
    <i>
      <x v="6225"/>
    </i>
    <i>
      <x v="6226"/>
    </i>
    <i>
      <x v="6227"/>
    </i>
    <i>
      <x v="6228"/>
    </i>
    <i>
      <x v="6229"/>
    </i>
    <i>
      <x v="6230"/>
    </i>
    <i>
      <x v="6231"/>
    </i>
    <i>
      <x v="6232"/>
    </i>
    <i>
      <x v="6233"/>
    </i>
    <i>
      <x v="6234"/>
    </i>
    <i>
      <x v="6235"/>
    </i>
    <i>
      <x v="6236"/>
    </i>
    <i>
      <x v="6237"/>
    </i>
    <i>
      <x v="6238"/>
    </i>
    <i>
      <x v="6239"/>
    </i>
    <i>
      <x v="6240"/>
    </i>
    <i>
      <x v="6241"/>
    </i>
    <i>
      <x v="6242"/>
    </i>
    <i>
      <x v="6243"/>
    </i>
    <i>
      <x v="6244"/>
    </i>
    <i>
      <x v="6245"/>
    </i>
    <i>
      <x v="6246"/>
    </i>
    <i>
      <x v="6247"/>
    </i>
    <i>
      <x v="6248"/>
    </i>
    <i>
      <x v="6249"/>
    </i>
    <i>
      <x v="6250"/>
    </i>
    <i>
      <x v="6251"/>
    </i>
    <i>
      <x v="6252"/>
    </i>
    <i>
      <x v="6253"/>
    </i>
    <i>
      <x v="6254"/>
    </i>
    <i>
      <x v="6255"/>
    </i>
    <i>
      <x v="6256"/>
    </i>
    <i>
      <x v="6257"/>
    </i>
    <i>
      <x v="6258"/>
    </i>
    <i>
      <x v="6259"/>
    </i>
    <i>
      <x v="6260"/>
    </i>
    <i>
      <x v="6261"/>
    </i>
    <i>
      <x v="6262"/>
    </i>
    <i>
      <x v="6263"/>
    </i>
    <i>
      <x v="6264"/>
    </i>
    <i>
      <x v="6265"/>
    </i>
    <i>
      <x v="6266"/>
    </i>
    <i>
      <x v="6267"/>
    </i>
    <i>
      <x v="6268"/>
    </i>
    <i>
      <x v="6269"/>
    </i>
    <i>
      <x v="6270"/>
    </i>
    <i>
      <x v="6271"/>
    </i>
    <i>
      <x v="6272"/>
    </i>
    <i>
      <x v="6273"/>
    </i>
    <i>
      <x v="6274"/>
    </i>
    <i>
      <x v="6275"/>
    </i>
    <i>
      <x v="6276"/>
    </i>
    <i>
      <x v="6277"/>
    </i>
    <i>
      <x v="6278"/>
    </i>
    <i>
      <x v="6279"/>
    </i>
    <i>
      <x v="6280"/>
    </i>
    <i>
      <x v="6281"/>
    </i>
    <i>
      <x v="6282"/>
    </i>
    <i>
      <x v="6283"/>
    </i>
    <i>
      <x v="6284"/>
    </i>
    <i>
      <x v="6285"/>
    </i>
    <i>
      <x v="6286"/>
    </i>
    <i>
      <x v="6287"/>
    </i>
    <i>
      <x v="6288"/>
    </i>
    <i>
      <x v="6289"/>
    </i>
    <i>
      <x v="6290"/>
    </i>
    <i>
      <x v="6291"/>
    </i>
    <i>
      <x v="6292"/>
    </i>
    <i>
      <x v="6293"/>
    </i>
    <i>
      <x v="6294"/>
    </i>
    <i>
      <x v="6295"/>
    </i>
    <i>
      <x v="6296"/>
    </i>
    <i>
      <x v="6297"/>
    </i>
    <i>
      <x v="6298"/>
    </i>
    <i>
      <x v="6299"/>
    </i>
    <i>
      <x v="6300"/>
    </i>
    <i>
      <x v="6301"/>
    </i>
    <i>
      <x v="6302"/>
    </i>
    <i>
      <x v="6303"/>
    </i>
    <i>
      <x v="6304"/>
    </i>
    <i>
      <x v="6305"/>
    </i>
    <i>
      <x v="6306"/>
    </i>
    <i>
      <x v="6307"/>
    </i>
    <i>
      <x v="6308"/>
    </i>
    <i>
      <x v="6309"/>
    </i>
    <i>
      <x v="6310"/>
    </i>
    <i>
      <x v="6311"/>
    </i>
    <i>
      <x v="6312"/>
    </i>
    <i>
      <x v="6313"/>
    </i>
    <i>
      <x v="6314"/>
    </i>
    <i>
      <x v="6315"/>
    </i>
    <i>
      <x v="6316"/>
    </i>
    <i>
      <x v="6317"/>
    </i>
    <i>
      <x v="6318"/>
    </i>
    <i>
      <x v="6319"/>
    </i>
    <i>
      <x v="6320"/>
    </i>
    <i>
      <x v="6321"/>
    </i>
    <i>
      <x v="6322"/>
    </i>
    <i>
      <x v="6323"/>
    </i>
    <i>
      <x v="6324"/>
    </i>
    <i>
      <x v="6325"/>
    </i>
    <i>
      <x v="6326"/>
    </i>
    <i>
      <x v="6327"/>
    </i>
    <i>
      <x v="6328"/>
    </i>
    <i>
      <x v="6329"/>
    </i>
    <i>
      <x v="6330"/>
    </i>
    <i>
      <x v="6331"/>
    </i>
    <i>
      <x v="6332"/>
    </i>
    <i>
      <x v="6333"/>
    </i>
    <i>
      <x v="6334"/>
    </i>
    <i>
      <x v="6335"/>
    </i>
    <i>
      <x v="6336"/>
    </i>
    <i>
      <x v="6337"/>
    </i>
    <i>
      <x v="6338"/>
    </i>
    <i>
      <x v="6339"/>
    </i>
    <i>
      <x v="6340"/>
    </i>
    <i>
      <x v="6341"/>
    </i>
    <i>
      <x v="6342"/>
    </i>
    <i>
      <x v="6343"/>
    </i>
    <i>
      <x v="6344"/>
    </i>
    <i>
      <x v="6345"/>
    </i>
    <i>
      <x v="6346"/>
    </i>
    <i>
      <x v="6347"/>
    </i>
    <i>
      <x v="6348"/>
    </i>
    <i>
      <x v="6349"/>
    </i>
    <i>
      <x v="6350"/>
    </i>
    <i>
      <x v="6351"/>
    </i>
    <i>
      <x v="6352"/>
    </i>
    <i>
      <x v="6353"/>
    </i>
    <i>
      <x v="6354"/>
    </i>
    <i>
      <x v="6355"/>
    </i>
    <i>
      <x v="6356"/>
    </i>
    <i>
      <x v="6357"/>
    </i>
    <i>
      <x v="6358"/>
    </i>
    <i>
      <x v="6359"/>
    </i>
    <i>
      <x v="6360"/>
    </i>
    <i>
      <x v="6361"/>
    </i>
    <i>
      <x v="6362"/>
    </i>
    <i>
      <x v="6363"/>
    </i>
    <i>
      <x v="6364"/>
    </i>
    <i>
      <x v="6365"/>
    </i>
    <i>
      <x v="6366"/>
    </i>
    <i>
      <x v="6367"/>
    </i>
    <i>
      <x v="6368"/>
    </i>
    <i>
      <x v="6369"/>
    </i>
    <i>
      <x v="6370"/>
    </i>
    <i>
      <x v="6371"/>
    </i>
    <i>
      <x v="6372"/>
    </i>
    <i>
      <x v="6373"/>
    </i>
    <i>
      <x v="6374"/>
    </i>
    <i>
      <x v="6375"/>
    </i>
    <i>
      <x v="6376"/>
    </i>
    <i>
      <x v="6377"/>
    </i>
    <i>
      <x v="6378"/>
    </i>
    <i>
      <x v="6379"/>
    </i>
    <i>
      <x v="6380"/>
    </i>
    <i>
      <x v="6381"/>
    </i>
    <i>
      <x v="6382"/>
    </i>
    <i>
      <x v="6383"/>
    </i>
    <i>
      <x v="6384"/>
    </i>
    <i>
      <x v="6385"/>
    </i>
    <i>
      <x v="6386"/>
    </i>
    <i>
      <x v="6387"/>
    </i>
    <i>
      <x v="6388"/>
    </i>
    <i>
      <x v="6389"/>
    </i>
    <i>
      <x v="6390"/>
    </i>
    <i>
      <x v="6391"/>
    </i>
    <i>
      <x v="6392"/>
    </i>
    <i>
      <x v="6393"/>
    </i>
    <i>
      <x v="6394"/>
    </i>
    <i>
      <x v="6395"/>
    </i>
    <i>
      <x v="6396"/>
    </i>
    <i>
      <x v="6397"/>
    </i>
    <i>
      <x v="6398"/>
    </i>
    <i>
      <x v="6399"/>
    </i>
    <i>
      <x v="6400"/>
    </i>
    <i>
      <x v="6401"/>
    </i>
    <i>
      <x v="6402"/>
    </i>
    <i>
      <x v="6403"/>
    </i>
    <i>
      <x v="6404"/>
    </i>
    <i>
      <x v="6405"/>
    </i>
    <i>
      <x v="6406"/>
    </i>
    <i>
      <x v="6407"/>
    </i>
    <i>
      <x v="6408"/>
    </i>
    <i>
      <x v="6409"/>
    </i>
    <i>
      <x v="6410"/>
    </i>
    <i>
      <x v="6411"/>
    </i>
    <i>
      <x v="6412"/>
    </i>
    <i>
      <x v="6413"/>
    </i>
    <i>
      <x v="6414"/>
    </i>
    <i>
      <x v="6415"/>
    </i>
    <i>
      <x v="6416"/>
    </i>
    <i>
      <x v="6417"/>
    </i>
    <i>
      <x v="6418"/>
    </i>
    <i>
      <x v="6419"/>
    </i>
    <i>
      <x v="6420"/>
    </i>
    <i>
      <x v="6421"/>
    </i>
    <i>
      <x v="6422"/>
    </i>
    <i>
      <x v="6423"/>
    </i>
    <i>
      <x v="6424"/>
    </i>
    <i>
      <x v="6425"/>
    </i>
    <i>
      <x v="6426"/>
    </i>
    <i>
      <x v="6427"/>
    </i>
    <i>
      <x v="6428"/>
    </i>
    <i>
      <x v="6429"/>
    </i>
    <i>
      <x v="6430"/>
    </i>
    <i>
      <x v="6431"/>
    </i>
    <i>
      <x v="6432"/>
    </i>
    <i>
      <x v="6433"/>
    </i>
    <i>
      <x v="6434"/>
    </i>
    <i>
      <x v="6435"/>
    </i>
    <i>
      <x v="6436"/>
    </i>
    <i>
      <x v="6437"/>
    </i>
    <i>
      <x v="6438"/>
    </i>
    <i>
      <x v="6439"/>
    </i>
    <i>
      <x v="6440"/>
    </i>
    <i>
      <x v="6441"/>
    </i>
    <i>
      <x v="6442"/>
    </i>
    <i>
      <x v="6443"/>
    </i>
    <i>
      <x v="6444"/>
    </i>
    <i>
      <x v="6445"/>
    </i>
    <i>
      <x v="6446"/>
    </i>
    <i>
      <x v="6447"/>
    </i>
    <i>
      <x v="6448"/>
    </i>
    <i>
      <x v="6449"/>
    </i>
    <i>
      <x v="6450"/>
    </i>
    <i>
      <x v="6451"/>
    </i>
    <i>
      <x v="6452"/>
    </i>
    <i>
      <x v="6453"/>
    </i>
    <i>
      <x v="6454"/>
    </i>
    <i>
      <x v="6455"/>
    </i>
    <i>
      <x v="6456"/>
    </i>
    <i>
      <x v="6457"/>
    </i>
    <i>
      <x v="6458"/>
    </i>
    <i>
      <x v="6459"/>
    </i>
    <i>
      <x v="6460"/>
    </i>
    <i>
      <x v="6461"/>
    </i>
    <i>
      <x v="6462"/>
    </i>
    <i>
      <x v="6463"/>
    </i>
    <i>
      <x v="6464"/>
    </i>
    <i>
      <x v="6465"/>
    </i>
    <i>
      <x v="6466"/>
    </i>
    <i>
      <x v="6467"/>
    </i>
    <i>
      <x v="6468"/>
    </i>
    <i>
      <x v="6469"/>
    </i>
    <i>
      <x v="6470"/>
    </i>
    <i>
      <x v="6471"/>
    </i>
    <i>
      <x v="6472"/>
    </i>
    <i>
      <x v="6473"/>
    </i>
    <i>
      <x v="6474"/>
    </i>
    <i>
      <x v="6475"/>
    </i>
    <i>
      <x v="6476"/>
    </i>
    <i>
      <x v="6477"/>
    </i>
    <i>
      <x v="6478"/>
    </i>
    <i>
      <x v="6479"/>
    </i>
    <i>
      <x v="6480"/>
    </i>
    <i>
      <x v="6481"/>
    </i>
    <i>
      <x v="6482"/>
    </i>
    <i>
      <x v="6483"/>
    </i>
    <i>
      <x v="6484"/>
    </i>
    <i>
      <x v="6485"/>
    </i>
    <i>
      <x v="6486"/>
    </i>
    <i>
      <x v="6487"/>
    </i>
    <i>
      <x v="6488"/>
    </i>
    <i>
      <x v="6489"/>
    </i>
    <i>
      <x v="6490"/>
    </i>
    <i>
      <x v="6491"/>
    </i>
    <i>
      <x v="6492"/>
    </i>
    <i>
      <x v="6493"/>
    </i>
    <i>
      <x v="6494"/>
    </i>
    <i>
      <x v="6495"/>
    </i>
    <i>
      <x v="6496"/>
    </i>
    <i>
      <x v="6497"/>
    </i>
    <i>
      <x v="6498"/>
    </i>
    <i>
      <x v="6499"/>
    </i>
    <i>
      <x v="6500"/>
    </i>
    <i>
      <x v="6501"/>
    </i>
    <i>
      <x v="6502"/>
    </i>
    <i>
      <x v="6503"/>
    </i>
    <i>
      <x v="6504"/>
    </i>
    <i>
      <x v="6505"/>
    </i>
    <i>
      <x v="6506"/>
    </i>
    <i>
      <x v="6507"/>
    </i>
    <i>
      <x v="6508"/>
    </i>
    <i>
      <x v="6509"/>
    </i>
    <i>
      <x v="6510"/>
    </i>
    <i>
      <x v="6511"/>
    </i>
    <i>
      <x v="6512"/>
    </i>
    <i>
      <x v="6513"/>
    </i>
    <i>
      <x v="6514"/>
    </i>
    <i>
      <x v="6515"/>
    </i>
    <i>
      <x v="6516"/>
    </i>
    <i>
      <x v="6517"/>
    </i>
    <i>
      <x v="6518"/>
    </i>
    <i>
      <x v="6519"/>
    </i>
    <i>
      <x v="6520"/>
    </i>
    <i>
      <x v="6521"/>
    </i>
    <i>
      <x v="6522"/>
    </i>
    <i>
      <x v="6523"/>
    </i>
    <i>
      <x v="6524"/>
    </i>
    <i>
      <x v="6525"/>
    </i>
    <i>
      <x v="6526"/>
    </i>
    <i>
      <x v="6527"/>
    </i>
    <i>
      <x v="6528"/>
    </i>
    <i>
      <x v="6529"/>
    </i>
    <i>
      <x v="6530"/>
    </i>
    <i>
      <x v="6531"/>
    </i>
    <i>
      <x v="6532"/>
    </i>
    <i>
      <x v="6533"/>
    </i>
    <i>
      <x v="6534"/>
    </i>
    <i>
      <x v="6535"/>
    </i>
    <i>
      <x v="6536"/>
    </i>
    <i>
      <x v="6537"/>
    </i>
    <i>
      <x v="6538"/>
    </i>
    <i>
      <x v="6539"/>
    </i>
    <i>
      <x v="6540"/>
    </i>
    <i>
      <x v="6541"/>
    </i>
    <i>
      <x v="6542"/>
    </i>
    <i>
      <x v="6543"/>
    </i>
    <i>
      <x v="6544"/>
    </i>
    <i>
      <x v="6545"/>
    </i>
    <i>
      <x v="6546"/>
    </i>
    <i>
      <x v="6547"/>
    </i>
    <i>
      <x v="6548"/>
    </i>
    <i>
      <x v="6549"/>
    </i>
    <i>
      <x v="6550"/>
    </i>
    <i>
      <x v="6551"/>
    </i>
    <i>
      <x v="6552"/>
    </i>
    <i>
      <x v="6553"/>
    </i>
    <i>
      <x v="6554"/>
    </i>
    <i>
      <x v="6555"/>
    </i>
    <i>
      <x v="6556"/>
    </i>
    <i>
      <x v="6557"/>
    </i>
    <i>
      <x v="6558"/>
    </i>
    <i>
      <x v="6559"/>
    </i>
    <i>
      <x v="6560"/>
    </i>
    <i>
      <x v="6561"/>
    </i>
    <i>
      <x v="6562"/>
    </i>
    <i>
      <x v="6563"/>
    </i>
    <i>
      <x v="6564"/>
    </i>
    <i>
      <x v="6565"/>
    </i>
    <i>
      <x v="6566"/>
    </i>
    <i>
      <x v="6567"/>
    </i>
    <i>
      <x v="6568"/>
    </i>
    <i>
      <x v="6569"/>
    </i>
    <i>
      <x v="6570"/>
    </i>
    <i>
      <x v="6571"/>
    </i>
    <i>
      <x v="6572"/>
    </i>
    <i>
      <x v="6573"/>
    </i>
    <i>
      <x v="6574"/>
    </i>
    <i>
      <x v="6575"/>
    </i>
    <i>
      <x v="6576"/>
    </i>
    <i>
      <x v="6577"/>
    </i>
    <i>
      <x v="6578"/>
    </i>
    <i>
      <x v="6579"/>
    </i>
    <i>
      <x v="6580"/>
    </i>
    <i>
      <x v="6581"/>
    </i>
    <i>
      <x v="6582"/>
    </i>
    <i>
      <x v="6583"/>
    </i>
    <i>
      <x v="6584"/>
    </i>
    <i>
      <x v="6585"/>
    </i>
    <i>
      <x v="6586"/>
    </i>
    <i>
      <x v="6587"/>
    </i>
    <i>
      <x v="6588"/>
    </i>
    <i>
      <x v="6589"/>
    </i>
    <i>
      <x v="6590"/>
    </i>
    <i>
      <x v="6591"/>
    </i>
    <i>
      <x v="6592"/>
    </i>
    <i>
      <x v="6593"/>
    </i>
    <i>
      <x v="6594"/>
    </i>
    <i>
      <x v="6595"/>
    </i>
    <i>
      <x v="6596"/>
    </i>
    <i>
      <x v="6597"/>
    </i>
    <i>
      <x v="6598"/>
    </i>
    <i>
      <x v="6599"/>
    </i>
    <i>
      <x v="6600"/>
    </i>
    <i>
      <x v="6601"/>
    </i>
    <i>
      <x v="6602"/>
    </i>
    <i>
      <x v="6603"/>
    </i>
    <i>
      <x v="6604"/>
    </i>
    <i>
      <x v="6605"/>
    </i>
    <i>
      <x v="6606"/>
    </i>
    <i>
      <x v="6607"/>
    </i>
    <i>
      <x v="6608"/>
    </i>
    <i>
      <x v="6609"/>
    </i>
    <i>
      <x v="6610"/>
    </i>
    <i>
      <x v="6611"/>
    </i>
    <i>
      <x v="6612"/>
    </i>
    <i>
      <x v="6613"/>
    </i>
    <i>
      <x v="6614"/>
    </i>
    <i>
      <x v="6615"/>
    </i>
    <i>
      <x v="6616"/>
    </i>
    <i>
      <x v="6617"/>
    </i>
    <i>
      <x v="6618"/>
    </i>
    <i>
      <x v="6619"/>
    </i>
    <i>
      <x v="6620"/>
    </i>
    <i>
      <x v="6621"/>
    </i>
    <i>
      <x v="6622"/>
    </i>
    <i>
      <x v="6623"/>
    </i>
    <i>
      <x v="6624"/>
    </i>
    <i>
      <x v="6625"/>
    </i>
    <i>
      <x v="6626"/>
    </i>
    <i>
      <x v="6627"/>
    </i>
    <i>
      <x v="6628"/>
    </i>
    <i>
      <x v="6629"/>
    </i>
    <i>
      <x v="6630"/>
    </i>
    <i>
      <x v="6631"/>
    </i>
    <i>
      <x v="6632"/>
    </i>
    <i>
      <x v="6633"/>
    </i>
    <i>
      <x v="6634"/>
    </i>
    <i>
      <x v="6635"/>
    </i>
    <i>
      <x v="6636"/>
    </i>
    <i>
      <x v="6637"/>
    </i>
    <i>
      <x v="6638"/>
    </i>
    <i>
      <x v="6639"/>
    </i>
    <i>
      <x v="6640"/>
    </i>
    <i>
      <x v="6641"/>
    </i>
    <i>
      <x v="6642"/>
    </i>
    <i>
      <x v="6643"/>
    </i>
    <i>
      <x v="6644"/>
    </i>
    <i>
      <x v="6645"/>
    </i>
    <i>
      <x v="6646"/>
    </i>
    <i>
      <x v="6647"/>
    </i>
    <i>
      <x v="6648"/>
    </i>
    <i>
      <x v="6649"/>
    </i>
    <i>
      <x v="6650"/>
    </i>
    <i>
      <x v="6651"/>
    </i>
    <i>
      <x v="6652"/>
    </i>
    <i>
      <x v="6653"/>
    </i>
    <i>
      <x v="6654"/>
    </i>
    <i>
      <x v="6655"/>
    </i>
    <i>
      <x v="6656"/>
    </i>
    <i>
      <x v="6657"/>
    </i>
    <i>
      <x v="6658"/>
    </i>
    <i>
      <x v="6659"/>
    </i>
    <i>
      <x v="6660"/>
    </i>
    <i>
      <x v="6661"/>
    </i>
    <i>
      <x v="6662"/>
    </i>
    <i>
      <x v="6663"/>
    </i>
    <i>
      <x v="6664"/>
    </i>
    <i>
      <x v="6665"/>
    </i>
    <i>
      <x v="6666"/>
    </i>
    <i>
      <x v="6667"/>
    </i>
    <i>
      <x v="6668"/>
    </i>
    <i>
      <x v="6669"/>
    </i>
    <i>
      <x v="6670"/>
    </i>
    <i>
      <x v="6671"/>
    </i>
    <i>
      <x v="6672"/>
    </i>
    <i>
      <x v="6673"/>
    </i>
    <i>
      <x v="6674"/>
    </i>
    <i>
      <x v="6675"/>
    </i>
    <i>
      <x v="6676"/>
    </i>
    <i>
      <x v="6677"/>
    </i>
    <i>
      <x v="6678"/>
    </i>
    <i>
      <x v="6679"/>
    </i>
    <i>
      <x v="6680"/>
    </i>
    <i>
      <x v="6681"/>
    </i>
    <i>
      <x v="6682"/>
    </i>
    <i>
      <x v="6683"/>
    </i>
    <i>
      <x v="6684"/>
    </i>
    <i>
      <x v="6685"/>
    </i>
    <i>
      <x v="6686"/>
    </i>
    <i>
      <x v="6687"/>
    </i>
    <i>
      <x v="6688"/>
    </i>
    <i>
      <x v="6689"/>
    </i>
    <i>
      <x v="6690"/>
    </i>
    <i>
      <x v="6691"/>
    </i>
    <i>
      <x v="6692"/>
    </i>
    <i>
      <x v="6693"/>
    </i>
    <i>
      <x v="6694"/>
    </i>
    <i>
      <x v="6695"/>
    </i>
    <i>
      <x v="6696"/>
    </i>
    <i>
      <x v="6697"/>
    </i>
    <i>
      <x v="6698"/>
    </i>
    <i>
      <x v="6699"/>
    </i>
    <i>
      <x v="6700"/>
    </i>
    <i>
      <x v="6701"/>
    </i>
    <i>
      <x v="6702"/>
    </i>
    <i>
      <x v="6703"/>
    </i>
    <i>
      <x v="6704"/>
    </i>
    <i>
      <x v="6705"/>
    </i>
    <i>
      <x v="6706"/>
    </i>
    <i>
      <x v="6707"/>
    </i>
    <i>
      <x v="6708"/>
    </i>
    <i>
      <x v="6709"/>
    </i>
    <i>
      <x v="6710"/>
    </i>
    <i>
      <x v="6711"/>
    </i>
    <i>
      <x v="6712"/>
    </i>
    <i>
      <x v="6713"/>
    </i>
    <i>
      <x v="6714"/>
    </i>
    <i>
      <x v="6715"/>
    </i>
    <i>
      <x v="6716"/>
    </i>
    <i>
      <x v="6717"/>
    </i>
    <i>
      <x v="6718"/>
    </i>
    <i>
      <x v="6719"/>
    </i>
    <i>
      <x v="6720"/>
    </i>
    <i>
      <x v="6721"/>
    </i>
    <i>
      <x v="6722"/>
    </i>
    <i>
      <x v="6723"/>
    </i>
    <i>
      <x v="6724"/>
    </i>
    <i>
      <x v="6725"/>
    </i>
    <i>
      <x v="6726"/>
    </i>
    <i>
      <x v="6727"/>
    </i>
    <i>
      <x v="6728"/>
    </i>
    <i>
      <x v="6729"/>
    </i>
    <i>
      <x v="6730"/>
    </i>
    <i>
      <x v="6731"/>
    </i>
    <i>
      <x v="6732"/>
    </i>
    <i>
      <x v="6733"/>
    </i>
    <i>
      <x v="6734"/>
    </i>
    <i>
      <x v="6735"/>
    </i>
    <i>
      <x v="6736"/>
    </i>
    <i>
      <x v="6737"/>
    </i>
    <i>
      <x v="6738"/>
    </i>
    <i>
      <x v="6739"/>
    </i>
    <i>
      <x v="6740"/>
    </i>
    <i>
      <x v="6741"/>
    </i>
    <i>
      <x v="6742"/>
    </i>
    <i>
      <x v="6743"/>
    </i>
    <i>
      <x v="6744"/>
    </i>
    <i>
      <x v="6745"/>
    </i>
    <i>
      <x v="6746"/>
    </i>
    <i>
      <x v="6747"/>
    </i>
    <i>
      <x v="6748"/>
    </i>
    <i>
      <x v="6749"/>
    </i>
    <i>
      <x v="6750"/>
    </i>
    <i>
      <x v="6751"/>
    </i>
    <i>
      <x v="6752"/>
    </i>
    <i>
      <x v="6753"/>
    </i>
    <i>
      <x v="6754"/>
    </i>
    <i>
      <x v="6755"/>
    </i>
    <i>
      <x v="6756"/>
    </i>
    <i>
      <x v="6757"/>
    </i>
    <i>
      <x v="6758"/>
    </i>
    <i>
      <x v="6759"/>
    </i>
    <i>
      <x v="6760"/>
    </i>
    <i>
      <x v="6761"/>
    </i>
    <i>
      <x v="6762"/>
    </i>
    <i>
      <x v="6763"/>
    </i>
    <i>
      <x v="6764"/>
    </i>
    <i>
      <x v="6765"/>
    </i>
    <i>
      <x v="6766"/>
    </i>
    <i>
      <x v="6767"/>
    </i>
    <i>
      <x v="6768"/>
    </i>
    <i>
      <x v="6769"/>
    </i>
    <i>
      <x v="6770"/>
    </i>
    <i>
      <x v="6771"/>
    </i>
    <i>
      <x v="6772"/>
    </i>
    <i>
      <x v="6773"/>
    </i>
    <i>
      <x v="6774"/>
    </i>
    <i>
      <x v="6775"/>
    </i>
    <i>
      <x v="6776"/>
    </i>
    <i>
      <x v="6777"/>
    </i>
    <i>
      <x v="6778"/>
    </i>
    <i>
      <x v="6779"/>
    </i>
    <i>
      <x v="6780"/>
    </i>
    <i>
      <x v="6781"/>
    </i>
    <i>
      <x v="6782"/>
    </i>
    <i>
      <x v="6783"/>
    </i>
    <i>
      <x v="6784"/>
    </i>
    <i>
      <x v="6785"/>
    </i>
    <i>
      <x v="6786"/>
    </i>
    <i>
      <x v="6787"/>
    </i>
    <i>
      <x v="6788"/>
    </i>
    <i>
      <x v="6789"/>
    </i>
    <i>
      <x v="6790"/>
    </i>
    <i>
      <x v="6791"/>
    </i>
    <i>
      <x v="6792"/>
    </i>
    <i>
      <x v="6793"/>
    </i>
    <i>
      <x v="6794"/>
    </i>
    <i>
      <x v="6795"/>
    </i>
    <i>
      <x v="6796"/>
    </i>
    <i>
      <x v="6797"/>
    </i>
    <i>
      <x v="6798"/>
    </i>
    <i>
      <x v="6799"/>
    </i>
    <i>
      <x v="6800"/>
    </i>
    <i>
      <x v="6801"/>
    </i>
    <i>
      <x v="6802"/>
    </i>
    <i>
      <x v="6803"/>
    </i>
    <i>
      <x v="6804"/>
    </i>
    <i>
      <x v="6805"/>
    </i>
    <i>
      <x v="6806"/>
    </i>
    <i>
      <x v="6807"/>
    </i>
    <i>
      <x v="6808"/>
    </i>
    <i>
      <x v="6809"/>
    </i>
    <i>
      <x v="6810"/>
    </i>
    <i>
      <x v="6811"/>
    </i>
    <i>
      <x v="6812"/>
    </i>
    <i>
      <x v="6813"/>
    </i>
    <i>
      <x v="6814"/>
    </i>
    <i>
      <x v="6815"/>
    </i>
    <i>
      <x v="6816"/>
    </i>
    <i>
      <x v="6817"/>
    </i>
    <i>
      <x v="6818"/>
    </i>
    <i>
      <x v="6819"/>
    </i>
    <i>
      <x v="6820"/>
    </i>
    <i>
      <x v="6821"/>
    </i>
    <i>
      <x v="6822"/>
    </i>
    <i>
      <x v="6823"/>
    </i>
    <i>
      <x v="6824"/>
    </i>
    <i>
      <x v="6825"/>
    </i>
    <i>
      <x v="6826"/>
    </i>
    <i>
      <x v="6827"/>
    </i>
    <i>
      <x v="6828"/>
    </i>
    <i>
      <x v="6829"/>
    </i>
    <i>
      <x v="6830"/>
    </i>
    <i>
      <x v="6831"/>
    </i>
    <i>
      <x v="6832"/>
    </i>
    <i>
      <x v="6833"/>
    </i>
    <i>
      <x v="6834"/>
    </i>
    <i>
      <x v="6835"/>
    </i>
    <i>
      <x v="6836"/>
    </i>
    <i>
      <x v="6837"/>
    </i>
    <i>
      <x v="6838"/>
    </i>
    <i>
      <x v="6839"/>
    </i>
    <i>
      <x v="6840"/>
    </i>
    <i>
      <x v="6841"/>
    </i>
    <i>
      <x v="6842"/>
    </i>
    <i>
      <x v="6843"/>
    </i>
    <i>
      <x v="6844"/>
    </i>
    <i>
      <x v="6845"/>
    </i>
    <i>
      <x v="6846"/>
    </i>
    <i>
      <x v="6847"/>
    </i>
    <i>
      <x v="6848"/>
    </i>
    <i>
      <x v="6849"/>
    </i>
    <i>
      <x v="6850"/>
    </i>
    <i>
      <x v="6851"/>
    </i>
    <i>
      <x v="6852"/>
    </i>
    <i>
      <x v="6853"/>
    </i>
    <i>
      <x v="6854"/>
    </i>
    <i>
      <x v="6855"/>
    </i>
    <i>
      <x v="6856"/>
    </i>
    <i>
      <x v="6857"/>
    </i>
    <i>
      <x v="6858"/>
    </i>
    <i>
      <x v="6859"/>
    </i>
    <i>
      <x v="6860"/>
    </i>
    <i>
      <x v="6861"/>
    </i>
    <i>
      <x v="6862"/>
    </i>
    <i>
      <x v="6863"/>
    </i>
    <i>
      <x v="6864"/>
    </i>
    <i>
      <x v="6865"/>
    </i>
    <i>
      <x v="6866"/>
    </i>
    <i>
      <x v="6867"/>
    </i>
    <i>
      <x v="6868"/>
    </i>
    <i>
      <x v="6869"/>
    </i>
    <i>
      <x v="6870"/>
    </i>
    <i>
      <x v="6871"/>
    </i>
    <i>
      <x v="6872"/>
    </i>
    <i>
      <x v="6873"/>
    </i>
    <i>
      <x v="6874"/>
    </i>
    <i>
      <x v="6875"/>
    </i>
    <i>
      <x v="6876"/>
    </i>
    <i>
      <x v="6877"/>
    </i>
    <i>
      <x v="6878"/>
    </i>
    <i>
      <x v="6879"/>
    </i>
    <i>
      <x v="6880"/>
    </i>
    <i>
      <x v="6881"/>
    </i>
    <i>
      <x v="6882"/>
    </i>
    <i>
      <x v="6883"/>
    </i>
    <i>
      <x v="6884"/>
    </i>
    <i>
      <x v="6885"/>
    </i>
    <i>
      <x v="6886"/>
    </i>
    <i>
      <x v="6887"/>
    </i>
    <i>
      <x v="6888"/>
    </i>
    <i>
      <x v="6889"/>
    </i>
    <i>
      <x v="6890"/>
    </i>
    <i>
      <x v="6891"/>
    </i>
    <i>
      <x v="6892"/>
    </i>
    <i>
      <x v="6893"/>
    </i>
    <i>
      <x v="6894"/>
    </i>
    <i>
      <x v="6895"/>
    </i>
    <i>
      <x v="6896"/>
    </i>
    <i>
      <x v="6897"/>
    </i>
    <i>
      <x v="6898"/>
    </i>
    <i>
      <x v="6899"/>
    </i>
    <i>
      <x v="6900"/>
    </i>
    <i>
      <x v="6901"/>
    </i>
    <i>
      <x v="6902"/>
    </i>
    <i>
      <x v="6903"/>
    </i>
    <i>
      <x v="6904"/>
    </i>
    <i>
      <x v="6905"/>
    </i>
    <i>
      <x v="6906"/>
    </i>
    <i>
      <x v="6907"/>
    </i>
    <i>
      <x v="6908"/>
    </i>
    <i>
      <x v="6909"/>
    </i>
    <i>
      <x v="6910"/>
    </i>
    <i>
      <x v="6911"/>
    </i>
    <i>
      <x v="6912"/>
    </i>
    <i>
      <x v="6913"/>
    </i>
    <i>
      <x v="6914"/>
    </i>
    <i>
      <x v="6915"/>
    </i>
    <i>
      <x v="6916"/>
    </i>
    <i>
      <x v="6917"/>
    </i>
    <i>
      <x v="6918"/>
    </i>
    <i>
      <x v="6919"/>
    </i>
    <i>
      <x v="6920"/>
    </i>
    <i>
      <x v="6921"/>
    </i>
    <i>
      <x v="6922"/>
    </i>
    <i>
      <x v="6923"/>
    </i>
    <i>
      <x v="6924"/>
    </i>
    <i>
      <x v="6925"/>
    </i>
    <i>
      <x v="6926"/>
    </i>
    <i>
      <x v="6927"/>
    </i>
    <i>
      <x v="6928"/>
    </i>
    <i>
      <x v="6929"/>
    </i>
    <i>
      <x v="6930"/>
    </i>
    <i>
      <x v="6931"/>
    </i>
    <i>
      <x v="6932"/>
    </i>
    <i>
      <x v="6933"/>
    </i>
    <i>
      <x v="6934"/>
    </i>
    <i>
      <x v="6935"/>
    </i>
    <i>
      <x v="6936"/>
    </i>
    <i>
      <x v="6937"/>
    </i>
    <i>
      <x v="6938"/>
    </i>
    <i>
      <x v="6939"/>
    </i>
    <i>
      <x v="6940"/>
    </i>
    <i>
      <x v="6941"/>
    </i>
    <i>
      <x v="6942"/>
    </i>
    <i>
      <x v="6943"/>
    </i>
    <i>
      <x v="6944"/>
    </i>
    <i>
      <x v="6945"/>
    </i>
    <i>
      <x v="6946"/>
    </i>
    <i>
      <x v="6947"/>
    </i>
    <i>
      <x v="6948"/>
    </i>
    <i>
      <x v="6949"/>
    </i>
    <i>
      <x v="6950"/>
    </i>
    <i>
      <x v="6951"/>
    </i>
    <i>
      <x v="6952"/>
    </i>
    <i>
      <x v="6953"/>
    </i>
    <i>
      <x v="6954"/>
    </i>
    <i>
      <x v="6955"/>
    </i>
    <i>
      <x v="6956"/>
    </i>
    <i>
      <x v="6957"/>
    </i>
    <i>
      <x v="6958"/>
    </i>
    <i>
      <x v="6959"/>
    </i>
    <i>
      <x v="6960"/>
    </i>
    <i>
      <x v="6961"/>
    </i>
    <i>
      <x v="6962"/>
    </i>
    <i>
      <x v="6963"/>
    </i>
    <i>
      <x v="6964"/>
    </i>
    <i>
      <x v="6965"/>
    </i>
    <i>
      <x v="6966"/>
    </i>
    <i>
      <x v="6967"/>
    </i>
    <i>
      <x v="6968"/>
    </i>
    <i>
      <x v="6969"/>
    </i>
    <i>
      <x v="6970"/>
    </i>
    <i>
      <x v="6971"/>
    </i>
    <i>
      <x v="6972"/>
    </i>
    <i>
      <x v="6973"/>
    </i>
    <i>
      <x v="6974"/>
    </i>
    <i>
      <x v="6975"/>
    </i>
    <i>
      <x v="6976"/>
    </i>
    <i>
      <x v="6977"/>
    </i>
    <i>
      <x v="6978"/>
    </i>
    <i>
      <x v="6979"/>
    </i>
    <i>
      <x v="6980"/>
    </i>
    <i>
      <x v="6981"/>
    </i>
    <i>
      <x v="6982"/>
    </i>
    <i>
      <x v="6983"/>
    </i>
    <i>
      <x v="6984"/>
    </i>
    <i>
      <x v="6985"/>
    </i>
    <i>
      <x v="6986"/>
    </i>
    <i>
      <x v="6987"/>
    </i>
    <i>
      <x v="6988"/>
    </i>
    <i>
      <x v="6989"/>
    </i>
    <i>
      <x v="6990"/>
    </i>
    <i>
      <x v="6991"/>
    </i>
    <i>
      <x v="6992"/>
    </i>
    <i>
      <x v="6993"/>
    </i>
    <i>
      <x v="6994"/>
    </i>
    <i>
      <x v="6995"/>
    </i>
    <i>
      <x v="6996"/>
    </i>
    <i>
      <x v="6997"/>
    </i>
    <i>
      <x v="6998"/>
    </i>
    <i>
      <x v="6999"/>
    </i>
    <i>
      <x v="7000"/>
    </i>
    <i>
      <x v="7001"/>
    </i>
    <i>
      <x v="7002"/>
    </i>
    <i>
      <x v="7003"/>
    </i>
    <i>
      <x v="7004"/>
    </i>
    <i>
      <x v="7005"/>
    </i>
    <i>
      <x v="7006"/>
    </i>
    <i>
      <x v="7007"/>
    </i>
    <i>
      <x v="7008"/>
    </i>
    <i>
      <x v="7009"/>
    </i>
    <i>
      <x v="7010"/>
    </i>
    <i>
      <x v="7011"/>
    </i>
    <i>
      <x v="7012"/>
    </i>
    <i>
      <x v="7013"/>
    </i>
    <i>
      <x v="7014"/>
    </i>
    <i>
      <x v="7015"/>
    </i>
    <i>
      <x v="7016"/>
    </i>
    <i>
      <x v="7017"/>
    </i>
    <i>
      <x v="7018"/>
    </i>
    <i>
      <x v="7019"/>
    </i>
    <i>
      <x v="7020"/>
    </i>
    <i>
      <x v="7021"/>
    </i>
    <i>
      <x v="7022"/>
    </i>
    <i>
      <x v="7023"/>
    </i>
    <i>
      <x v="7024"/>
    </i>
    <i>
      <x v="7025"/>
    </i>
    <i>
      <x v="7026"/>
    </i>
    <i>
      <x v="7027"/>
    </i>
    <i>
      <x v="7028"/>
    </i>
    <i>
      <x v="7029"/>
    </i>
    <i>
      <x v="7030"/>
    </i>
    <i>
      <x v="7031"/>
    </i>
    <i>
      <x v="7032"/>
    </i>
    <i>
      <x v="7033"/>
    </i>
    <i>
      <x v="7034"/>
    </i>
    <i>
      <x v="7035"/>
    </i>
    <i>
      <x v="7036"/>
    </i>
    <i>
      <x v="7037"/>
    </i>
    <i>
      <x v="7038"/>
    </i>
    <i>
      <x v="7039"/>
    </i>
    <i>
      <x v="7040"/>
    </i>
    <i>
      <x v="7041"/>
    </i>
    <i>
      <x v="7042"/>
    </i>
    <i>
      <x v="7043"/>
    </i>
    <i>
      <x v="7044"/>
    </i>
    <i>
      <x v="7045"/>
    </i>
    <i>
      <x v="7046"/>
    </i>
    <i>
      <x v="7047"/>
    </i>
    <i>
      <x v="7048"/>
    </i>
    <i>
      <x v="7049"/>
    </i>
    <i>
      <x v="7050"/>
    </i>
    <i>
      <x v="7051"/>
    </i>
    <i>
      <x v="7052"/>
    </i>
    <i>
      <x v="7053"/>
    </i>
    <i>
      <x v="7054"/>
    </i>
    <i>
      <x v="7055"/>
    </i>
    <i>
      <x v="7056"/>
    </i>
    <i>
      <x v="7057"/>
    </i>
    <i>
      <x v="7058"/>
    </i>
    <i>
      <x v="7059"/>
    </i>
    <i>
      <x v="7060"/>
    </i>
    <i>
      <x v="7061"/>
    </i>
    <i>
      <x v="7062"/>
    </i>
    <i>
      <x v="7063"/>
    </i>
    <i>
      <x v="7064"/>
    </i>
    <i>
      <x v="7065"/>
    </i>
    <i>
      <x v="7066"/>
    </i>
    <i>
      <x v="7067"/>
    </i>
    <i>
      <x v="7068"/>
    </i>
    <i>
      <x v="7069"/>
    </i>
    <i>
      <x v="7070"/>
    </i>
    <i>
      <x v="7071"/>
    </i>
    <i>
      <x v="7072"/>
    </i>
    <i>
      <x v="7073"/>
    </i>
    <i>
      <x v="7074"/>
    </i>
    <i>
      <x v="7075"/>
    </i>
    <i>
      <x v="7076"/>
    </i>
    <i>
      <x v="7077"/>
    </i>
    <i>
      <x v="7078"/>
    </i>
    <i>
      <x v="7079"/>
    </i>
    <i>
      <x v="7080"/>
    </i>
    <i>
      <x v="7081"/>
    </i>
    <i>
      <x v="7082"/>
    </i>
    <i>
      <x v="7083"/>
    </i>
    <i>
      <x v="7084"/>
    </i>
    <i>
      <x v="7085"/>
    </i>
    <i>
      <x v="7086"/>
    </i>
    <i>
      <x v="7087"/>
    </i>
    <i>
      <x v="7088"/>
    </i>
    <i>
      <x v="7089"/>
    </i>
    <i>
      <x v="7090"/>
    </i>
    <i>
      <x v="7091"/>
    </i>
    <i>
      <x v="7092"/>
    </i>
    <i>
      <x v="7093"/>
    </i>
    <i>
      <x v="7094"/>
    </i>
    <i>
      <x v="7095"/>
    </i>
    <i>
      <x v="7096"/>
    </i>
    <i>
      <x v="7097"/>
    </i>
    <i>
      <x v="7098"/>
    </i>
    <i>
      <x v="7099"/>
    </i>
    <i>
      <x v="7100"/>
    </i>
    <i>
      <x v="7101"/>
    </i>
    <i>
      <x v="7102"/>
    </i>
    <i>
      <x v="7103"/>
    </i>
    <i>
      <x v="7104"/>
    </i>
    <i>
      <x v="7105"/>
    </i>
    <i>
      <x v="7106"/>
    </i>
    <i>
      <x v="7107"/>
    </i>
    <i>
      <x v="7108"/>
    </i>
    <i>
      <x v="7109"/>
    </i>
    <i>
      <x v="7110"/>
    </i>
    <i>
      <x v="7111"/>
    </i>
    <i>
      <x v="7112"/>
    </i>
    <i>
      <x v="7113"/>
    </i>
    <i>
      <x v="7114"/>
    </i>
    <i>
      <x v="7115"/>
    </i>
    <i>
      <x v="7116"/>
    </i>
    <i>
      <x v="7117"/>
    </i>
    <i>
      <x v="7118"/>
    </i>
    <i>
      <x v="7119"/>
    </i>
    <i>
      <x v="7120"/>
    </i>
    <i>
      <x v="7121"/>
    </i>
    <i>
      <x v="7122"/>
    </i>
    <i>
      <x v="7123"/>
    </i>
    <i>
      <x v="7124"/>
    </i>
    <i>
      <x v="7125"/>
    </i>
    <i>
      <x v="7126"/>
    </i>
    <i>
      <x v="7127"/>
    </i>
    <i>
      <x v="7128"/>
    </i>
    <i>
      <x v="7129"/>
    </i>
    <i>
      <x v="7130"/>
    </i>
    <i>
      <x v="7131"/>
    </i>
    <i>
      <x v="7132"/>
    </i>
    <i>
      <x v="7133"/>
    </i>
    <i>
      <x v="7134"/>
    </i>
    <i>
      <x v="7135"/>
    </i>
    <i>
      <x v="7136"/>
    </i>
    <i>
      <x v="7137"/>
    </i>
    <i>
      <x v="7138"/>
    </i>
    <i>
      <x v="7139"/>
    </i>
    <i>
      <x v="7140"/>
    </i>
    <i>
      <x v="7141"/>
    </i>
    <i>
      <x v="7142"/>
    </i>
    <i>
      <x v="7143"/>
    </i>
    <i>
      <x v="7144"/>
    </i>
    <i>
      <x v="7145"/>
    </i>
    <i>
      <x v="7146"/>
    </i>
    <i>
      <x v="7147"/>
    </i>
    <i>
      <x v="7148"/>
    </i>
    <i>
      <x v="7149"/>
    </i>
    <i>
      <x v="7150"/>
    </i>
    <i>
      <x v="7151"/>
    </i>
    <i>
      <x v="7152"/>
    </i>
    <i>
      <x v="7153"/>
    </i>
    <i>
      <x v="7154"/>
    </i>
    <i>
      <x v="7155"/>
    </i>
    <i>
      <x v="7156"/>
    </i>
    <i>
      <x v="7157"/>
    </i>
    <i>
      <x v="7158"/>
    </i>
    <i>
      <x v="7159"/>
    </i>
    <i>
      <x v="7160"/>
    </i>
    <i>
      <x v="7161"/>
    </i>
    <i>
      <x v="7162"/>
    </i>
    <i>
      <x v="7163"/>
    </i>
    <i>
      <x v="7164"/>
    </i>
    <i>
      <x v="7165"/>
    </i>
    <i>
      <x v="7166"/>
    </i>
    <i>
      <x v="7167"/>
    </i>
    <i>
      <x v="7168"/>
    </i>
    <i>
      <x v="7169"/>
    </i>
    <i>
      <x v="7170"/>
    </i>
    <i>
      <x v="7171"/>
    </i>
    <i>
      <x v="7172"/>
    </i>
    <i>
      <x v="7173"/>
    </i>
    <i>
      <x v="7174"/>
    </i>
    <i>
      <x v="7175"/>
    </i>
    <i>
      <x v="7176"/>
    </i>
    <i>
      <x v="7177"/>
    </i>
    <i>
      <x v="7178"/>
    </i>
    <i>
      <x v="7179"/>
    </i>
    <i>
      <x v="7180"/>
    </i>
    <i>
      <x v="7181"/>
    </i>
    <i>
      <x v="7182"/>
    </i>
    <i>
      <x v="7183"/>
    </i>
    <i>
      <x v="7184"/>
    </i>
    <i>
      <x v="7185"/>
    </i>
    <i>
      <x v="7186"/>
    </i>
    <i>
      <x v="7187"/>
    </i>
    <i>
      <x v="7188"/>
    </i>
    <i>
      <x v="7189"/>
    </i>
    <i>
      <x v="7190"/>
    </i>
    <i>
      <x v="7191"/>
    </i>
    <i>
      <x v="7192"/>
    </i>
    <i>
      <x v="7193"/>
    </i>
    <i>
      <x v="7194"/>
    </i>
    <i>
      <x v="7195"/>
    </i>
    <i>
      <x v="7196"/>
    </i>
    <i>
      <x v="7197"/>
    </i>
    <i>
      <x v="7198"/>
    </i>
    <i>
      <x v="7199"/>
    </i>
    <i>
      <x v="7200"/>
    </i>
    <i>
      <x v="7201"/>
    </i>
    <i>
      <x v="7202"/>
    </i>
    <i>
      <x v="7203"/>
    </i>
    <i>
      <x v="7204"/>
    </i>
    <i>
      <x v="7205"/>
    </i>
    <i>
      <x v="7206"/>
    </i>
    <i>
      <x v="7207"/>
    </i>
    <i>
      <x v="7208"/>
    </i>
    <i>
      <x v="7209"/>
    </i>
    <i>
      <x v="7210"/>
    </i>
    <i>
      <x v="7211"/>
    </i>
    <i>
      <x v="7212"/>
    </i>
    <i>
      <x v="7213"/>
    </i>
    <i>
      <x v="7214"/>
    </i>
    <i>
      <x v="7215"/>
    </i>
    <i>
      <x v="7216"/>
    </i>
    <i>
      <x v="7217"/>
    </i>
    <i>
      <x v="7218"/>
    </i>
    <i>
      <x v="7219"/>
    </i>
    <i>
      <x v="7220"/>
    </i>
    <i>
      <x v="7221"/>
    </i>
    <i>
      <x v="7222"/>
    </i>
    <i>
      <x v="7223"/>
    </i>
    <i>
      <x v="7224"/>
    </i>
    <i>
      <x v="7225"/>
    </i>
    <i>
      <x v="7226"/>
    </i>
    <i>
      <x v="7227"/>
    </i>
    <i>
      <x v="7228"/>
    </i>
    <i>
      <x v="7229"/>
    </i>
    <i>
      <x v="7230"/>
    </i>
    <i>
      <x v="7231"/>
    </i>
    <i>
      <x v="7232"/>
    </i>
    <i>
      <x v="7233"/>
    </i>
    <i>
      <x v="7234"/>
    </i>
    <i>
      <x v="7235"/>
    </i>
    <i>
      <x v="7236"/>
    </i>
    <i>
      <x v="7237"/>
    </i>
    <i>
      <x v="7238"/>
    </i>
    <i>
      <x v="7239"/>
    </i>
    <i>
      <x v="7240"/>
    </i>
    <i>
      <x v="7241"/>
    </i>
    <i>
      <x v="7242"/>
    </i>
    <i>
      <x v="7243"/>
    </i>
    <i>
      <x v="7244"/>
    </i>
    <i>
      <x v="7245"/>
    </i>
    <i>
      <x v="7246"/>
    </i>
    <i>
      <x v="7247"/>
    </i>
    <i>
      <x v="7248"/>
    </i>
    <i>
      <x v="7249"/>
    </i>
    <i>
      <x v="7250"/>
    </i>
    <i>
      <x v="7251"/>
    </i>
    <i>
      <x v="7252"/>
    </i>
    <i>
      <x v="7253"/>
    </i>
    <i>
      <x v="7254"/>
    </i>
    <i>
      <x v="7255"/>
    </i>
    <i>
      <x v="7256"/>
    </i>
    <i>
      <x v="7257"/>
    </i>
    <i>
      <x v="7258"/>
    </i>
    <i>
      <x v="7259"/>
    </i>
    <i>
      <x v="7260"/>
    </i>
    <i>
      <x v="7261"/>
    </i>
    <i>
      <x v="7262"/>
    </i>
    <i>
      <x v="7263"/>
    </i>
    <i>
      <x v="7264"/>
    </i>
    <i>
      <x v="7265"/>
    </i>
    <i>
      <x v="7266"/>
    </i>
    <i>
      <x v="7267"/>
    </i>
    <i>
      <x v="7268"/>
    </i>
    <i>
      <x v="7269"/>
    </i>
    <i>
      <x v="7270"/>
    </i>
    <i>
      <x v="7271"/>
    </i>
    <i>
      <x v="7272"/>
    </i>
    <i>
      <x v="7273"/>
    </i>
    <i>
      <x v="7274"/>
    </i>
    <i>
      <x v="7275"/>
    </i>
    <i>
      <x v="7276"/>
    </i>
    <i>
      <x v="7277"/>
    </i>
    <i>
      <x v="7278"/>
    </i>
    <i>
      <x v="7279"/>
    </i>
    <i>
      <x v="7280"/>
    </i>
    <i>
      <x v="7281"/>
    </i>
    <i>
      <x v="7282"/>
    </i>
    <i>
      <x v="7283"/>
    </i>
    <i>
      <x v="7284"/>
    </i>
    <i>
      <x v="7285"/>
    </i>
    <i>
      <x v="7286"/>
    </i>
    <i>
      <x v="7287"/>
    </i>
    <i>
      <x v="7288"/>
    </i>
    <i>
      <x v="7289"/>
    </i>
    <i>
      <x v="7290"/>
    </i>
    <i>
      <x v="7291"/>
    </i>
    <i>
      <x v="7292"/>
    </i>
    <i>
      <x v="7293"/>
    </i>
    <i>
      <x v="7294"/>
    </i>
    <i>
      <x v="7295"/>
    </i>
    <i>
      <x v="7296"/>
    </i>
    <i>
      <x v="7297"/>
    </i>
    <i>
      <x v="7298"/>
    </i>
    <i>
      <x v="7299"/>
    </i>
    <i>
      <x v="7300"/>
    </i>
    <i>
      <x v="7301"/>
    </i>
    <i>
      <x v="7302"/>
    </i>
    <i>
      <x v="7303"/>
    </i>
    <i>
      <x v="7304"/>
    </i>
    <i>
      <x v="7305"/>
    </i>
    <i>
      <x v="7306"/>
    </i>
    <i>
      <x v="7307"/>
    </i>
    <i>
      <x v="7308"/>
    </i>
    <i>
      <x v="7309"/>
    </i>
    <i>
      <x v="7310"/>
    </i>
    <i>
      <x v="7311"/>
    </i>
    <i>
      <x v="7312"/>
    </i>
    <i>
      <x v="7313"/>
    </i>
    <i>
      <x v="7314"/>
    </i>
    <i>
      <x v="7315"/>
    </i>
    <i>
      <x v="7316"/>
    </i>
    <i>
      <x v="7317"/>
    </i>
    <i>
      <x v="7318"/>
    </i>
    <i>
      <x v="7319"/>
    </i>
    <i>
      <x v="7320"/>
    </i>
    <i>
      <x v="7321"/>
    </i>
    <i>
      <x v="7322"/>
    </i>
    <i>
      <x v="7323"/>
    </i>
    <i>
      <x v="7324"/>
    </i>
    <i>
      <x v="7325"/>
    </i>
    <i>
      <x v="7326"/>
    </i>
    <i>
      <x v="7327"/>
    </i>
    <i>
      <x v="7328"/>
    </i>
    <i>
      <x v="7329"/>
    </i>
    <i>
      <x v="7330"/>
    </i>
    <i>
      <x v="7331"/>
    </i>
    <i>
      <x v="7332"/>
    </i>
    <i>
      <x v="7333"/>
    </i>
    <i>
      <x v="7334"/>
    </i>
    <i>
      <x v="7335"/>
    </i>
    <i>
      <x v="7336"/>
    </i>
    <i>
      <x v="7337"/>
    </i>
    <i>
      <x v="7338"/>
    </i>
    <i>
      <x v="7339"/>
    </i>
    <i>
      <x v="7340"/>
    </i>
    <i>
      <x v="7341"/>
    </i>
    <i>
      <x v="7342"/>
    </i>
    <i>
      <x v="7343"/>
    </i>
    <i>
      <x v="7344"/>
    </i>
    <i>
      <x v="7345"/>
    </i>
    <i>
      <x v="7346"/>
    </i>
    <i>
      <x v="7347"/>
    </i>
    <i>
      <x v="7348"/>
    </i>
    <i>
      <x v="7349"/>
    </i>
    <i>
      <x v="7350"/>
    </i>
    <i>
      <x v="7351"/>
    </i>
    <i>
      <x v="7352"/>
    </i>
    <i>
      <x v="7353"/>
    </i>
    <i>
      <x v="7354"/>
    </i>
    <i>
      <x v="7355"/>
    </i>
    <i>
      <x v="7356"/>
    </i>
    <i>
      <x v="7357"/>
    </i>
    <i>
      <x v="7358"/>
    </i>
    <i>
      <x v="7359"/>
    </i>
    <i>
      <x v="7360"/>
    </i>
    <i>
      <x v="7361"/>
    </i>
    <i>
      <x v="7362"/>
    </i>
    <i>
      <x v="7363"/>
    </i>
    <i>
      <x v="7364"/>
    </i>
    <i>
      <x v="7365"/>
    </i>
    <i>
      <x v="7366"/>
    </i>
    <i>
      <x v="7367"/>
    </i>
    <i>
      <x v="7368"/>
    </i>
    <i>
      <x v="7369"/>
    </i>
    <i>
      <x v="7370"/>
    </i>
    <i>
      <x v="7371"/>
    </i>
    <i>
      <x v="7372"/>
    </i>
    <i>
      <x v="7373"/>
    </i>
    <i>
      <x v="7374"/>
    </i>
    <i>
      <x v="7375"/>
    </i>
    <i>
      <x v="7376"/>
    </i>
    <i>
      <x v="7377"/>
    </i>
    <i>
      <x v="7378"/>
    </i>
    <i>
      <x v="7379"/>
    </i>
    <i>
      <x v="7380"/>
    </i>
    <i>
      <x v="7381"/>
    </i>
    <i>
      <x v="7382"/>
    </i>
    <i>
      <x v="7383"/>
    </i>
    <i>
      <x v="7384"/>
    </i>
    <i>
      <x v="7385"/>
    </i>
    <i>
      <x v="7386"/>
    </i>
    <i>
      <x v="7387"/>
    </i>
    <i>
      <x v="7388"/>
    </i>
    <i>
      <x v="7389"/>
    </i>
    <i>
      <x v="7390"/>
    </i>
    <i>
      <x v="7391"/>
    </i>
    <i>
      <x v="7392"/>
    </i>
    <i>
      <x v="7393"/>
    </i>
    <i>
      <x v="7394"/>
    </i>
    <i>
      <x v="7395"/>
    </i>
    <i>
      <x v="7396"/>
    </i>
    <i>
      <x v="7397"/>
    </i>
    <i>
      <x v="7398"/>
    </i>
    <i>
      <x v="7399"/>
    </i>
    <i>
      <x v="7400"/>
    </i>
    <i>
      <x v="7401"/>
    </i>
    <i>
      <x v="7402"/>
    </i>
    <i>
      <x v="7403"/>
    </i>
    <i>
      <x v="7404"/>
    </i>
    <i>
      <x v="7405"/>
    </i>
    <i>
      <x v="7406"/>
    </i>
    <i>
      <x v="7407"/>
    </i>
    <i>
      <x v="7408"/>
    </i>
    <i>
      <x v="7409"/>
    </i>
    <i>
      <x v="7410"/>
    </i>
    <i>
      <x v="7411"/>
    </i>
    <i>
      <x v="7412"/>
    </i>
    <i>
      <x v="7413"/>
    </i>
    <i>
      <x v="7414"/>
    </i>
    <i>
      <x v="7415"/>
    </i>
    <i>
      <x v="7416"/>
    </i>
    <i>
      <x v="7417"/>
    </i>
    <i>
      <x v="7418"/>
    </i>
    <i>
      <x v="7419"/>
    </i>
    <i>
      <x v="7420"/>
    </i>
    <i>
      <x v="7421"/>
    </i>
    <i>
      <x v="7422"/>
    </i>
    <i>
      <x v="7423"/>
    </i>
    <i>
      <x v="7424"/>
    </i>
    <i>
      <x v="7425"/>
    </i>
    <i>
      <x v="7426"/>
    </i>
    <i>
      <x v="7427"/>
    </i>
    <i>
      <x v="7428"/>
    </i>
    <i>
      <x v="7429"/>
    </i>
    <i>
      <x v="7430"/>
    </i>
    <i>
      <x v="7431"/>
    </i>
    <i>
      <x v="7432"/>
    </i>
    <i>
      <x v="7433"/>
    </i>
    <i>
      <x v="7434"/>
    </i>
    <i>
      <x v="7435"/>
    </i>
    <i>
      <x v="7436"/>
    </i>
    <i>
      <x v="7437"/>
    </i>
    <i>
      <x v="7438"/>
    </i>
    <i>
      <x v="7439"/>
    </i>
    <i>
      <x v="7440"/>
    </i>
    <i>
      <x v="7441"/>
    </i>
    <i>
      <x v="7442"/>
    </i>
    <i>
      <x v="7443"/>
    </i>
    <i>
      <x v="7444"/>
    </i>
    <i>
      <x v="7445"/>
    </i>
    <i>
      <x v="7446"/>
    </i>
    <i>
      <x v="7447"/>
    </i>
    <i>
      <x v="7448"/>
    </i>
    <i>
      <x v="7449"/>
    </i>
    <i>
      <x v="7450"/>
    </i>
    <i>
      <x v="7451"/>
    </i>
    <i>
      <x v="7452"/>
    </i>
    <i>
      <x v="7453"/>
    </i>
    <i>
      <x v="7454"/>
    </i>
    <i>
      <x v="7455"/>
    </i>
    <i>
      <x v="7456"/>
    </i>
    <i>
      <x v="7457"/>
    </i>
    <i>
      <x v="7458"/>
    </i>
    <i>
      <x v="7459"/>
    </i>
    <i>
      <x v="7460"/>
    </i>
    <i>
      <x v="7461"/>
    </i>
    <i>
      <x v="7462"/>
    </i>
    <i>
      <x v="7463"/>
    </i>
    <i>
      <x v="7464"/>
    </i>
    <i>
      <x v="7465"/>
    </i>
    <i>
      <x v="7466"/>
    </i>
    <i>
      <x v="7467"/>
    </i>
    <i>
      <x v="7468"/>
    </i>
    <i>
      <x v="7469"/>
    </i>
    <i>
      <x v="7470"/>
    </i>
    <i>
      <x v="7471"/>
    </i>
    <i>
      <x v="7472"/>
    </i>
    <i>
      <x v="7473"/>
    </i>
    <i>
      <x v="7474"/>
    </i>
    <i>
      <x v="7475"/>
    </i>
    <i>
      <x v="7476"/>
    </i>
    <i>
      <x v="7477"/>
    </i>
    <i>
      <x v="7478"/>
    </i>
    <i>
      <x v="7479"/>
    </i>
    <i>
      <x v="7480"/>
    </i>
    <i>
      <x v="7481"/>
    </i>
    <i>
      <x v="7482"/>
    </i>
    <i>
      <x v="7483"/>
    </i>
    <i>
      <x v="7484"/>
    </i>
    <i>
      <x v="7485"/>
    </i>
    <i>
      <x v="7486"/>
    </i>
    <i>
      <x v="7487"/>
    </i>
    <i>
      <x v="7488"/>
    </i>
    <i>
      <x v="7489"/>
    </i>
    <i>
      <x v="7490"/>
    </i>
    <i>
      <x v="7491"/>
    </i>
    <i>
      <x v="7492"/>
    </i>
    <i>
      <x v="7493"/>
    </i>
    <i>
      <x v="7494"/>
    </i>
    <i>
      <x v="7495"/>
    </i>
    <i>
      <x v="7496"/>
    </i>
    <i>
      <x v="7497"/>
    </i>
    <i>
      <x v="7498"/>
    </i>
    <i>
      <x v="7499"/>
    </i>
    <i>
      <x v="7500"/>
    </i>
    <i>
      <x v="7501"/>
    </i>
    <i>
      <x v="7502"/>
    </i>
    <i>
      <x v="7503"/>
    </i>
    <i>
      <x v="7504"/>
    </i>
    <i>
      <x v="7505"/>
    </i>
    <i>
      <x v="7506"/>
    </i>
    <i>
      <x v="7507"/>
    </i>
    <i>
      <x v="7508"/>
    </i>
    <i>
      <x v="7509"/>
    </i>
    <i>
      <x v="7510"/>
    </i>
    <i>
      <x v="7511"/>
    </i>
    <i>
      <x v="7512"/>
    </i>
    <i>
      <x v="7513"/>
    </i>
    <i>
      <x v="7514"/>
    </i>
    <i>
      <x v="7515"/>
    </i>
    <i>
      <x v="7516"/>
    </i>
    <i>
      <x v="7517"/>
    </i>
    <i>
      <x v="7518"/>
    </i>
    <i>
      <x v="7519"/>
    </i>
    <i>
      <x v="7520"/>
    </i>
    <i>
      <x v="7521"/>
    </i>
    <i>
      <x v="7522"/>
    </i>
    <i>
      <x v="7523"/>
    </i>
    <i>
      <x v="7524"/>
    </i>
    <i>
      <x v="7525"/>
    </i>
    <i>
      <x v="7526"/>
    </i>
    <i>
      <x v="7527"/>
    </i>
    <i>
      <x v="7528"/>
    </i>
    <i>
      <x v="7529"/>
    </i>
    <i>
      <x v="7530"/>
    </i>
    <i>
      <x v="7531"/>
    </i>
    <i>
      <x v="7532"/>
    </i>
    <i>
      <x v="7533"/>
    </i>
    <i>
      <x v="7534"/>
    </i>
    <i>
      <x v="7535"/>
    </i>
    <i>
      <x v="7536"/>
    </i>
    <i>
      <x v="7537"/>
    </i>
    <i>
      <x v="7538"/>
    </i>
    <i>
      <x v="7539"/>
    </i>
    <i>
      <x v="7540"/>
    </i>
    <i>
      <x v="7541"/>
    </i>
    <i>
      <x v="7542"/>
    </i>
    <i>
      <x v="7543"/>
    </i>
    <i>
      <x v="7544"/>
    </i>
    <i>
      <x v="7545"/>
    </i>
    <i>
      <x v="7546"/>
    </i>
    <i>
      <x v="7547"/>
    </i>
    <i>
      <x v="7548"/>
    </i>
    <i>
      <x v="7549"/>
    </i>
    <i>
      <x v="7550"/>
    </i>
    <i>
      <x v="7551"/>
    </i>
    <i>
      <x v="7552"/>
    </i>
    <i>
      <x v="7553"/>
    </i>
    <i>
      <x v="7554"/>
    </i>
    <i>
      <x v="7555"/>
    </i>
    <i>
      <x v="7556"/>
    </i>
    <i>
      <x v="7557"/>
    </i>
    <i>
      <x v="7558"/>
    </i>
    <i>
      <x v="7559"/>
    </i>
    <i>
      <x v="7560"/>
    </i>
    <i>
      <x v="7561"/>
    </i>
    <i>
      <x v="7562"/>
    </i>
    <i>
      <x v="7563"/>
    </i>
    <i>
      <x v="7564"/>
    </i>
    <i>
      <x v="7565"/>
    </i>
    <i>
      <x v="7566"/>
    </i>
    <i>
      <x v="7567"/>
    </i>
    <i>
      <x v="7568"/>
    </i>
    <i>
      <x v="7569"/>
    </i>
    <i>
      <x v="7570"/>
    </i>
    <i>
      <x v="7571"/>
    </i>
    <i>
      <x v="7572"/>
    </i>
    <i>
      <x v="7573"/>
    </i>
    <i>
      <x v="7574"/>
    </i>
    <i>
      <x v="7575"/>
    </i>
    <i>
      <x v="7576"/>
    </i>
    <i>
      <x v="7577"/>
    </i>
    <i>
      <x v="7578"/>
    </i>
    <i>
      <x v="7579"/>
    </i>
    <i>
      <x v="7580"/>
    </i>
    <i>
      <x v="7581"/>
    </i>
    <i>
      <x v="7582"/>
    </i>
    <i>
      <x v="7583"/>
    </i>
    <i>
      <x v="7584"/>
    </i>
    <i>
      <x v="7585"/>
    </i>
    <i>
      <x v="7586"/>
    </i>
    <i>
      <x v="7587"/>
    </i>
    <i>
      <x v="7588"/>
    </i>
    <i>
      <x v="7589"/>
    </i>
    <i>
      <x v="7590"/>
    </i>
    <i>
      <x v="7591"/>
    </i>
    <i>
      <x v="7592"/>
    </i>
    <i>
      <x v="7593"/>
    </i>
    <i>
      <x v="7594"/>
    </i>
    <i>
      <x v="7595"/>
    </i>
    <i>
      <x v="7596"/>
    </i>
    <i>
      <x v="7597"/>
    </i>
    <i>
      <x v="7598"/>
    </i>
    <i>
      <x v="7599"/>
    </i>
    <i>
      <x v="7600"/>
    </i>
    <i>
      <x v="7601"/>
    </i>
    <i>
      <x v="7602"/>
    </i>
    <i>
      <x v="7603"/>
    </i>
    <i>
      <x v="7604"/>
    </i>
    <i>
      <x v="7605"/>
    </i>
    <i>
      <x v="7606"/>
    </i>
    <i>
      <x v="7607"/>
    </i>
    <i>
      <x v="7608"/>
    </i>
    <i>
      <x v="7609"/>
    </i>
    <i>
      <x v="7610"/>
    </i>
    <i>
      <x v="7611"/>
    </i>
    <i>
      <x v="7612"/>
    </i>
    <i>
      <x v="7613"/>
    </i>
    <i>
      <x v="7614"/>
    </i>
    <i>
      <x v="7615"/>
    </i>
    <i>
      <x v="7616"/>
    </i>
    <i>
      <x v="7617"/>
    </i>
    <i>
      <x v="7618"/>
    </i>
    <i>
      <x v="7619"/>
    </i>
    <i>
      <x v="7620"/>
    </i>
    <i>
      <x v="7621"/>
    </i>
    <i>
      <x v="7622"/>
    </i>
    <i>
      <x v="7623"/>
    </i>
    <i>
      <x v="7624"/>
    </i>
    <i>
      <x v="7625"/>
    </i>
    <i>
      <x v="7626"/>
    </i>
    <i>
      <x v="7627"/>
    </i>
    <i>
      <x v="7628"/>
    </i>
    <i>
      <x v="7629"/>
    </i>
    <i>
      <x v="7630"/>
    </i>
    <i>
      <x v="7631"/>
    </i>
    <i>
      <x v="7632"/>
    </i>
    <i>
      <x v="7633"/>
    </i>
    <i>
      <x v="7634"/>
    </i>
    <i>
      <x v="7635"/>
    </i>
    <i>
      <x v="7636"/>
    </i>
    <i>
      <x v="7637"/>
    </i>
    <i>
      <x v="7638"/>
    </i>
    <i>
      <x v="7639"/>
    </i>
    <i>
      <x v="7640"/>
    </i>
    <i>
      <x v="7641"/>
    </i>
    <i>
      <x v="7642"/>
    </i>
    <i>
      <x v="7643"/>
    </i>
    <i>
      <x v="7644"/>
    </i>
    <i>
      <x v="7645"/>
    </i>
    <i>
      <x v="7646"/>
    </i>
    <i>
      <x v="7647"/>
    </i>
    <i>
      <x v="7648"/>
    </i>
    <i>
      <x v="7649"/>
    </i>
    <i>
      <x v="7650"/>
    </i>
    <i>
      <x v="7651"/>
    </i>
    <i>
      <x v="7652"/>
    </i>
    <i>
      <x v="7653"/>
    </i>
    <i>
      <x v="7654"/>
    </i>
    <i>
      <x v="7655"/>
    </i>
    <i>
      <x v="7656"/>
    </i>
    <i>
      <x v="7657"/>
    </i>
    <i>
      <x v="7658"/>
    </i>
    <i>
      <x v="7659"/>
    </i>
    <i>
      <x v="7660"/>
    </i>
    <i>
      <x v="7661"/>
    </i>
    <i>
      <x v="7662"/>
    </i>
    <i>
      <x v="7663"/>
    </i>
    <i>
      <x v="7664"/>
    </i>
    <i>
      <x v="7665"/>
    </i>
    <i>
      <x v="7666"/>
    </i>
    <i>
      <x v="7667"/>
    </i>
    <i>
      <x v="7668"/>
    </i>
    <i>
      <x v="7669"/>
    </i>
    <i>
      <x v="7670"/>
    </i>
    <i>
      <x v="7671"/>
    </i>
    <i>
      <x v="7672"/>
    </i>
    <i>
      <x v="7673"/>
    </i>
    <i>
      <x v="7674"/>
    </i>
    <i>
      <x v="7675"/>
    </i>
    <i>
      <x v="7676"/>
    </i>
    <i>
      <x v="7677"/>
    </i>
    <i>
      <x v="7678"/>
    </i>
    <i>
      <x v="7679"/>
    </i>
    <i>
      <x v="7680"/>
    </i>
    <i>
      <x v="7681"/>
    </i>
    <i>
      <x v="7682"/>
    </i>
    <i>
      <x v="7683"/>
    </i>
    <i>
      <x v="7684"/>
    </i>
    <i>
      <x v="7685"/>
    </i>
    <i>
      <x v="7686"/>
    </i>
    <i>
      <x v="7687"/>
    </i>
    <i>
      <x v="7688"/>
    </i>
    <i>
      <x v="7689"/>
    </i>
    <i>
      <x v="7690"/>
    </i>
    <i>
      <x v="7691"/>
    </i>
    <i>
      <x v="7692"/>
    </i>
    <i>
      <x v="7693"/>
    </i>
    <i>
      <x v="7694"/>
    </i>
    <i>
      <x v="7695"/>
    </i>
    <i>
      <x v="7696"/>
    </i>
    <i>
      <x v="7697"/>
    </i>
    <i>
      <x v="7698"/>
    </i>
    <i>
      <x v="7699"/>
    </i>
    <i>
      <x v="7700"/>
    </i>
    <i>
      <x v="7701"/>
    </i>
    <i>
      <x v="7702"/>
    </i>
    <i>
      <x v="7703"/>
    </i>
    <i>
      <x v="7704"/>
    </i>
    <i>
      <x v="7705"/>
    </i>
    <i>
      <x v="7706"/>
    </i>
    <i>
      <x v="7707"/>
    </i>
    <i>
      <x v="7708"/>
    </i>
    <i>
      <x v="7709"/>
    </i>
    <i>
      <x v="7710"/>
    </i>
    <i>
      <x v="7711"/>
    </i>
    <i>
      <x v="7712"/>
    </i>
    <i>
      <x v="7713"/>
    </i>
    <i>
      <x v="7714"/>
    </i>
    <i>
      <x v="7715"/>
    </i>
    <i>
      <x v="7716"/>
    </i>
    <i>
      <x v="7717"/>
    </i>
    <i>
      <x v="7718"/>
    </i>
    <i>
      <x v="7719"/>
    </i>
    <i>
      <x v="7720"/>
    </i>
    <i>
      <x v="7721"/>
    </i>
    <i>
      <x v="7722"/>
    </i>
    <i>
      <x v="7723"/>
    </i>
    <i>
      <x v="7724"/>
    </i>
    <i>
      <x v="7725"/>
    </i>
    <i>
      <x v="7726"/>
    </i>
    <i>
      <x v="7727"/>
    </i>
    <i>
      <x v="7728"/>
    </i>
    <i>
      <x v="7729"/>
    </i>
    <i>
      <x v="7730"/>
    </i>
    <i>
      <x v="7731"/>
    </i>
    <i>
      <x v="7732"/>
    </i>
    <i>
      <x v="7733"/>
    </i>
    <i>
      <x v="7734"/>
    </i>
    <i>
      <x v="7735"/>
    </i>
    <i>
      <x v="7736"/>
    </i>
    <i>
      <x v="7737"/>
    </i>
    <i>
      <x v="7738"/>
    </i>
    <i>
      <x v="7739"/>
    </i>
    <i>
      <x v="7740"/>
    </i>
    <i>
      <x v="7741"/>
    </i>
    <i>
      <x v="7742"/>
    </i>
    <i>
      <x v="7743"/>
    </i>
    <i>
      <x v="7744"/>
    </i>
    <i>
      <x v="7745"/>
    </i>
    <i>
      <x v="7746"/>
    </i>
    <i>
      <x v="7747"/>
    </i>
    <i>
      <x v="7748"/>
    </i>
    <i>
      <x v="7749"/>
    </i>
    <i>
      <x v="7750"/>
    </i>
    <i>
      <x v="7751"/>
    </i>
    <i>
      <x v="7752"/>
    </i>
    <i>
      <x v="7753"/>
    </i>
    <i>
      <x v="7754"/>
    </i>
    <i>
      <x v="7755"/>
    </i>
    <i>
      <x v="7756"/>
    </i>
    <i>
      <x v="7757"/>
    </i>
    <i>
      <x v="7758"/>
    </i>
    <i>
      <x v="7759"/>
    </i>
    <i>
      <x v="7760"/>
    </i>
    <i>
      <x v="7761"/>
    </i>
    <i>
      <x v="7762"/>
    </i>
    <i>
      <x v="7763"/>
    </i>
    <i>
      <x v="7764"/>
    </i>
    <i>
      <x v="7765"/>
    </i>
    <i>
      <x v="7766"/>
    </i>
    <i>
      <x v="7767"/>
    </i>
    <i>
      <x v="7768"/>
    </i>
    <i>
      <x v="7769"/>
    </i>
    <i>
      <x v="7770"/>
    </i>
    <i>
      <x v="7771"/>
    </i>
    <i>
      <x v="7772"/>
    </i>
    <i>
      <x v="7773"/>
    </i>
    <i>
      <x v="7774"/>
    </i>
    <i>
      <x v="7775"/>
    </i>
    <i>
      <x v="7776"/>
    </i>
    <i>
      <x v="7777"/>
    </i>
    <i>
      <x v="7778"/>
    </i>
    <i>
      <x v="7779"/>
    </i>
    <i>
      <x v="7780"/>
    </i>
    <i>
      <x v="7781"/>
    </i>
    <i>
      <x v="7782"/>
    </i>
    <i>
      <x v="7783"/>
    </i>
    <i>
      <x v="7784"/>
    </i>
    <i>
      <x v="7785"/>
    </i>
    <i>
      <x v="7786"/>
    </i>
    <i>
      <x v="7787"/>
    </i>
    <i>
      <x v="7788"/>
    </i>
    <i>
      <x v="7789"/>
    </i>
    <i>
      <x v="7790"/>
    </i>
    <i>
      <x v="7791"/>
    </i>
    <i>
      <x v="7792"/>
    </i>
    <i>
      <x v="7793"/>
    </i>
    <i>
      <x v="7794"/>
    </i>
    <i>
      <x v="7795"/>
    </i>
    <i>
      <x v="7796"/>
    </i>
    <i>
      <x v="7797"/>
    </i>
    <i>
      <x v="7798"/>
    </i>
    <i>
      <x v="7799"/>
    </i>
    <i>
      <x v="7800"/>
    </i>
    <i>
      <x v="7801"/>
    </i>
    <i>
      <x v="7802"/>
    </i>
    <i>
      <x v="7803"/>
    </i>
    <i>
      <x v="7804"/>
    </i>
    <i>
      <x v="7805"/>
    </i>
    <i>
      <x v="7806"/>
    </i>
    <i>
      <x v="7807"/>
    </i>
    <i>
      <x v="7808"/>
    </i>
    <i>
      <x v="7809"/>
    </i>
    <i>
      <x v="7810"/>
    </i>
    <i>
      <x v="7811"/>
    </i>
    <i>
      <x v="7812"/>
    </i>
    <i>
      <x v="7813"/>
    </i>
    <i>
      <x v="7814"/>
    </i>
    <i>
      <x v="7815"/>
    </i>
    <i>
      <x v="7816"/>
    </i>
    <i>
      <x v="7817"/>
    </i>
    <i>
      <x v="7818"/>
    </i>
    <i>
      <x v="7819"/>
    </i>
    <i>
      <x v="7820"/>
    </i>
    <i>
      <x v="7821"/>
    </i>
    <i>
      <x v="7822"/>
    </i>
    <i>
      <x v="7823"/>
    </i>
    <i>
      <x v="7824"/>
    </i>
    <i>
      <x v="7825"/>
    </i>
    <i>
      <x v="7826"/>
    </i>
    <i>
      <x v="7827"/>
    </i>
    <i>
      <x v="7828"/>
    </i>
    <i>
      <x v="7829"/>
    </i>
    <i>
      <x v="7830"/>
    </i>
    <i>
      <x v="7831"/>
    </i>
    <i>
      <x v="7832"/>
    </i>
    <i>
      <x v="7833"/>
    </i>
    <i>
      <x v="7834"/>
    </i>
    <i>
      <x v="7835"/>
    </i>
    <i>
      <x v="7836"/>
    </i>
    <i>
      <x v="7837"/>
    </i>
    <i>
      <x v="7838"/>
    </i>
    <i>
      <x v="7839"/>
    </i>
    <i>
      <x v="7840"/>
    </i>
    <i>
      <x v="7841"/>
    </i>
    <i>
      <x v="7842"/>
    </i>
    <i>
      <x v="7843"/>
    </i>
    <i>
      <x v="7844"/>
    </i>
    <i>
      <x v="7845"/>
    </i>
    <i>
      <x v="7846"/>
    </i>
    <i>
      <x v="7847"/>
    </i>
    <i>
      <x v="7848"/>
    </i>
    <i>
      <x v="7849"/>
    </i>
    <i>
      <x v="7850"/>
    </i>
    <i>
      <x v="7851"/>
    </i>
    <i>
      <x v="7852"/>
    </i>
    <i>
      <x v="7853"/>
    </i>
    <i>
      <x v="7854"/>
    </i>
    <i>
      <x v="7855"/>
    </i>
    <i>
      <x v="7856"/>
    </i>
    <i>
      <x v="7857"/>
    </i>
    <i>
      <x v="7858"/>
    </i>
    <i>
      <x v="7859"/>
    </i>
    <i>
      <x v="7860"/>
    </i>
    <i>
      <x v="7861"/>
    </i>
    <i>
      <x v="7862"/>
    </i>
    <i>
      <x v="7863"/>
    </i>
    <i>
      <x v="7864"/>
    </i>
    <i>
      <x v="7865"/>
    </i>
    <i>
      <x v="7866"/>
    </i>
    <i>
      <x v="7867"/>
    </i>
    <i>
      <x v="7868"/>
    </i>
    <i>
      <x v="7869"/>
    </i>
    <i>
      <x v="7870"/>
    </i>
    <i>
      <x v="7871"/>
    </i>
    <i>
      <x v="7872"/>
    </i>
    <i>
      <x v="7873"/>
    </i>
    <i>
      <x v="7874"/>
    </i>
    <i>
      <x v="7875"/>
    </i>
    <i>
      <x v="7876"/>
    </i>
    <i>
      <x v="7877"/>
    </i>
    <i>
      <x v="7878"/>
    </i>
    <i>
      <x v="7879"/>
    </i>
    <i>
      <x v="7880"/>
    </i>
    <i>
      <x v="7881"/>
    </i>
    <i>
      <x v="7882"/>
    </i>
    <i>
      <x v="7883"/>
    </i>
    <i>
      <x v="7884"/>
    </i>
    <i>
      <x v="7885"/>
    </i>
    <i>
      <x v="7886"/>
    </i>
    <i>
      <x v="7887"/>
    </i>
    <i>
      <x v="7888"/>
    </i>
    <i>
      <x v="7889"/>
    </i>
    <i>
      <x v="7890"/>
    </i>
    <i>
      <x v="7891"/>
    </i>
    <i>
      <x v="7892"/>
    </i>
    <i>
      <x v="7893"/>
    </i>
    <i>
      <x v="7894"/>
    </i>
    <i>
      <x v="7895"/>
    </i>
    <i>
      <x v="7896"/>
    </i>
    <i>
      <x v="7897"/>
    </i>
    <i>
      <x v="7898"/>
    </i>
    <i>
      <x v="7899"/>
    </i>
    <i>
      <x v="7900"/>
    </i>
    <i>
      <x v="7901"/>
    </i>
    <i>
      <x v="7902"/>
    </i>
    <i>
      <x v="7903"/>
    </i>
    <i>
      <x v="7904"/>
    </i>
    <i>
      <x v="7905"/>
    </i>
    <i>
      <x v="7906"/>
    </i>
    <i>
      <x v="7907"/>
    </i>
    <i>
      <x v="7908"/>
    </i>
    <i>
      <x v="7909"/>
    </i>
    <i>
      <x v="7910"/>
    </i>
    <i>
      <x v="7911"/>
    </i>
    <i>
      <x v="7912"/>
    </i>
    <i>
      <x v="7913"/>
    </i>
    <i>
      <x v="7914"/>
    </i>
    <i>
      <x v="7915"/>
    </i>
    <i>
      <x v="7916"/>
    </i>
    <i>
      <x v="7917"/>
    </i>
    <i>
      <x v="7918"/>
    </i>
    <i>
      <x v="7919"/>
    </i>
    <i>
      <x v="7920"/>
    </i>
    <i>
      <x v="7921"/>
    </i>
    <i>
      <x v="7922"/>
    </i>
    <i>
      <x v="7923"/>
    </i>
    <i>
      <x v="7924"/>
    </i>
    <i>
      <x v="7925"/>
    </i>
    <i>
      <x v="7926"/>
    </i>
    <i>
      <x v="7927"/>
    </i>
    <i>
      <x v="7928"/>
    </i>
    <i>
      <x v="7929"/>
    </i>
    <i>
      <x v="7930"/>
    </i>
    <i>
      <x v="7931"/>
    </i>
    <i>
      <x v="7932"/>
    </i>
    <i>
      <x v="7933"/>
    </i>
    <i>
      <x v="7934"/>
    </i>
    <i>
      <x v="7935"/>
    </i>
    <i>
      <x v="7936"/>
    </i>
    <i>
      <x v="7937"/>
    </i>
    <i>
      <x v="7938"/>
    </i>
    <i>
      <x v="7939"/>
    </i>
    <i>
      <x v="7940"/>
    </i>
    <i>
      <x v="7941"/>
    </i>
    <i>
      <x v="7942"/>
    </i>
    <i>
      <x v="7943"/>
    </i>
    <i>
      <x v="7944"/>
    </i>
    <i>
      <x v="7945"/>
    </i>
    <i>
      <x v="7946"/>
    </i>
    <i>
      <x v="7947"/>
    </i>
    <i>
      <x v="7948"/>
    </i>
    <i>
      <x v="7949"/>
    </i>
    <i>
      <x v="7950"/>
    </i>
    <i>
      <x v="7951"/>
    </i>
    <i>
      <x v="7952"/>
    </i>
    <i>
      <x v="7953"/>
    </i>
    <i>
      <x v="7954"/>
    </i>
    <i>
      <x v="7955"/>
    </i>
    <i>
      <x v="7956"/>
    </i>
    <i>
      <x v="7957"/>
    </i>
    <i>
      <x v="7958"/>
    </i>
    <i>
      <x v="7959"/>
    </i>
    <i>
      <x v="7960"/>
    </i>
    <i>
      <x v="7961"/>
    </i>
    <i>
      <x v="7962"/>
    </i>
    <i>
      <x v="7963"/>
    </i>
    <i>
      <x v="7964"/>
    </i>
    <i>
      <x v="7965"/>
    </i>
    <i>
      <x v="7966"/>
    </i>
    <i>
      <x v="7967"/>
    </i>
    <i>
      <x v="7968"/>
    </i>
    <i>
      <x v="7969"/>
    </i>
    <i>
      <x v="7970"/>
    </i>
    <i>
      <x v="7971"/>
    </i>
    <i>
      <x v="7972"/>
    </i>
    <i>
      <x v="7973"/>
    </i>
    <i>
      <x v="7974"/>
    </i>
    <i>
      <x v="7975"/>
    </i>
    <i>
      <x v="7976"/>
    </i>
    <i>
      <x v="7977"/>
    </i>
    <i>
      <x v="7978"/>
    </i>
    <i>
      <x v="7979"/>
    </i>
    <i>
      <x v="7980"/>
    </i>
    <i>
      <x v="7981"/>
    </i>
    <i>
      <x v="7982"/>
    </i>
    <i>
      <x v="7983"/>
    </i>
    <i>
      <x v="7984"/>
    </i>
    <i>
      <x v="7985"/>
    </i>
    <i>
      <x v="7986"/>
    </i>
    <i>
      <x v="7987"/>
    </i>
    <i>
      <x v="7988"/>
    </i>
    <i>
      <x v="7989"/>
    </i>
    <i>
      <x v="7990"/>
    </i>
    <i>
      <x v="7991"/>
    </i>
    <i>
      <x v="7992"/>
    </i>
    <i>
      <x v="7993"/>
    </i>
    <i>
      <x v="7994"/>
    </i>
    <i>
      <x v="7995"/>
    </i>
    <i>
      <x v="7996"/>
    </i>
    <i>
      <x v="7997"/>
    </i>
    <i>
      <x v="7998"/>
    </i>
    <i>
      <x v="7999"/>
    </i>
    <i>
      <x v="8000"/>
    </i>
    <i>
      <x v="8001"/>
    </i>
    <i>
      <x v="8002"/>
    </i>
    <i>
      <x v="8003"/>
    </i>
    <i>
      <x v="8004"/>
    </i>
    <i>
      <x v="8005"/>
    </i>
    <i>
      <x v="8006"/>
    </i>
    <i>
      <x v="8007"/>
    </i>
    <i>
      <x v="8008"/>
    </i>
    <i>
      <x v="8009"/>
    </i>
    <i>
      <x v="8010"/>
    </i>
    <i>
      <x v="8011"/>
    </i>
    <i>
      <x v="8012"/>
    </i>
    <i>
      <x v="8013"/>
    </i>
    <i>
      <x v="8014"/>
    </i>
    <i>
      <x v="8015"/>
    </i>
    <i>
      <x v="8016"/>
    </i>
    <i>
      <x v="8017"/>
    </i>
    <i>
      <x v="8018"/>
    </i>
    <i>
      <x v="8019"/>
    </i>
    <i>
      <x v="8020"/>
    </i>
    <i>
      <x v="8021"/>
    </i>
    <i>
      <x v="8022"/>
    </i>
    <i>
      <x v="8023"/>
    </i>
    <i>
      <x v="8024"/>
    </i>
    <i>
      <x v="8025"/>
    </i>
    <i>
      <x v="8026"/>
    </i>
    <i>
      <x v="8027"/>
    </i>
    <i>
      <x v="8028"/>
    </i>
    <i>
      <x v="8029"/>
    </i>
    <i>
      <x v="8030"/>
    </i>
    <i>
      <x v="8031"/>
    </i>
    <i>
      <x v="8032"/>
    </i>
    <i>
      <x v="8033"/>
    </i>
    <i>
      <x v="8034"/>
    </i>
    <i>
      <x v="8035"/>
    </i>
    <i>
      <x v="8036"/>
    </i>
    <i>
      <x v="8037"/>
    </i>
    <i>
      <x v="8038"/>
    </i>
    <i>
      <x v="8039"/>
    </i>
    <i>
      <x v="8040"/>
    </i>
    <i>
      <x v="8041"/>
    </i>
    <i>
      <x v="8042"/>
    </i>
    <i>
      <x v="8043"/>
    </i>
    <i>
      <x v="8044"/>
    </i>
    <i>
      <x v="8045"/>
    </i>
    <i>
      <x v="8046"/>
    </i>
    <i>
      <x v="8047"/>
    </i>
    <i>
      <x v="8048"/>
    </i>
    <i>
      <x v="8049"/>
    </i>
    <i>
      <x v="8050"/>
    </i>
    <i>
      <x v="8051"/>
    </i>
    <i>
      <x v="8052"/>
    </i>
    <i>
      <x v="8053"/>
    </i>
    <i>
      <x v="8054"/>
    </i>
    <i>
      <x v="8055"/>
    </i>
    <i>
      <x v="8056"/>
    </i>
    <i>
      <x v="8057"/>
    </i>
    <i>
      <x v="8058"/>
    </i>
    <i>
      <x v="8059"/>
    </i>
    <i>
      <x v="8060"/>
    </i>
    <i>
      <x v="8061"/>
    </i>
    <i>
      <x v="8062"/>
    </i>
    <i>
      <x v="8063"/>
    </i>
    <i>
      <x v="8064"/>
    </i>
    <i>
      <x v="8065"/>
    </i>
    <i>
      <x v="8066"/>
    </i>
    <i>
      <x v="8067"/>
    </i>
    <i>
      <x v="8068"/>
    </i>
    <i>
      <x v="8069"/>
    </i>
    <i>
      <x v="8070"/>
    </i>
    <i>
      <x v="8071"/>
    </i>
    <i>
      <x v="8072"/>
    </i>
    <i>
      <x v="8073"/>
    </i>
    <i>
      <x v="8074"/>
    </i>
    <i>
      <x v="8075"/>
    </i>
    <i>
      <x v="8076"/>
    </i>
    <i>
      <x v="8077"/>
    </i>
    <i>
      <x v="8078"/>
    </i>
    <i>
      <x v="8079"/>
    </i>
    <i>
      <x v="8080"/>
    </i>
    <i>
      <x v="8081"/>
    </i>
    <i>
      <x v="8082"/>
    </i>
    <i>
      <x v="8083"/>
    </i>
    <i>
      <x v="8084"/>
    </i>
    <i>
      <x v="8085"/>
    </i>
    <i>
      <x v="8086"/>
    </i>
    <i>
      <x v="8087"/>
    </i>
    <i>
      <x v="8088"/>
    </i>
    <i>
      <x v="8089"/>
    </i>
    <i>
      <x v="8090"/>
    </i>
    <i>
      <x v="8091"/>
    </i>
    <i>
      <x v="8092"/>
    </i>
    <i>
      <x v="8093"/>
    </i>
    <i>
      <x v="8094"/>
    </i>
    <i>
      <x v="8095"/>
    </i>
    <i>
      <x v="8096"/>
    </i>
    <i>
      <x v="8097"/>
    </i>
    <i>
      <x v="8098"/>
    </i>
    <i>
      <x v="8099"/>
    </i>
    <i>
      <x v="8100"/>
    </i>
    <i>
      <x v="8101"/>
    </i>
    <i>
      <x v="8102"/>
    </i>
    <i>
      <x v="8103"/>
    </i>
    <i>
      <x v="8104"/>
    </i>
    <i>
      <x v="8105"/>
    </i>
    <i>
      <x v="8106"/>
    </i>
    <i>
      <x v="8107"/>
    </i>
    <i>
      <x v="8108"/>
    </i>
    <i>
      <x v="8109"/>
    </i>
    <i>
      <x v="8110"/>
    </i>
    <i>
      <x v="8111"/>
    </i>
    <i>
      <x v="8112"/>
    </i>
    <i>
      <x v="8113"/>
    </i>
    <i>
      <x v="8114"/>
    </i>
    <i>
      <x v="8115"/>
    </i>
    <i>
      <x v="8116"/>
    </i>
    <i>
      <x v="8117"/>
    </i>
    <i>
      <x v="8118"/>
    </i>
    <i>
      <x v="8119"/>
    </i>
    <i>
      <x v="8120"/>
    </i>
    <i>
      <x v="8121"/>
    </i>
    <i>
      <x v="8122"/>
    </i>
    <i>
      <x v="8123"/>
    </i>
    <i>
      <x v="8124"/>
    </i>
    <i>
      <x v="8125"/>
    </i>
    <i>
      <x v="8126"/>
    </i>
    <i>
      <x v="8127"/>
    </i>
    <i>
      <x v="8128"/>
    </i>
    <i>
      <x v="8129"/>
    </i>
    <i>
      <x v="8130"/>
    </i>
    <i>
      <x v="8131"/>
    </i>
    <i>
      <x v="8132"/>
    </i>
    <i>
      <x v="8133"/>
    </i>
    <i>
      <x v="8134"/>
    </i>
    <i>
      <x v="8135"/>
    </i>
    <i>
      <x v="8136"/>
    </i>
    <i>
      <x v="8137"/>
    </i>
    <i>
      <x v="8138"/>
    </i>
    <i>
      <x v="8139"/>
    </i>
    <i>
      <x v="8140"/>
    </i>
    <i>
      <x v="8141"/>
    </i>
    <i>
      <x v="8142"/>
    </i>
    <i>
      <x v="8143"/>
    </i>
    <i>
      <x v="8144"/>
    </i>
    <i>
      <x v="8145"/>
    </i>
    <i>
      <x v="8146"/>
    </i>
    <i>
      <x v="8147"/>
    </i>
    <i>
      <x v="8148"/>
    </i>
    <i>
      <x v="8149"/>
    </i>
    <i>
      <x v="8150"/>
    </i>
    <i>
      <x v="8151"/>
    </i>
    <i>
      <x v="8152"/>
    </i>
    <i>
      <x v="8153"/>
    </i>
    <i>
      <x v="8154"/>
    </i>
    <i>
      <x v="8155"/>
    </i>
    <i>
      <x v="8156"/>
    </i>
    <i>
      <x v="8157"/>
    </i>
    <i>
      <x v="8158"/>
    </i>
    <i>
      <x v="8159"/>
    </i>
    <i>
      <x v="8160"/>
    </i>
    <i>
      <x v="8161"/>
    </i>
    <i>
      <x v="8162"/>
    </i>
    <i>
      <x v="8163"/>
    </i>
    <i>
      <x v="8164"/>
    </i>
    <i>
      <x v="8165"/>
    </i>
    <i>
      <x v="8166"/>
    </i>
    <i>
      <x v="8167"/>
    </i>
    <i>
      <x v="8168"/>
    </i>
    <i>
      <x v="8169"/>
    </i>
    <i>
      <x v="8170"/>
    </i>
    <i>
      <x v="8171"/>
    </i>
    <i>
      <x v="8172"/>
    </i>
    <i>
      <x v="8173"/>
    </i>
    <i>
      <x v="8174"/>
    </i>
    <i>
      <x v="8175"/>
    </i>
    <i>
      <x v="8176"/>
    </i>
    <i>
      <x v="8177"/>
    </i>
    <i>
      <x v="8178"/>
    </i>
    <i>
      <x v="8179"/>
    </i>
    <i>
      <x v="8180"/>
    </i>
    <i>
      <x v="8181"/>
    </i>
    <i>
      <x v="8182"/>
    </i>
    <i>
      <x v="8183"/>
    </i>
    <i>
      <x v="8184"/>
    </i>
    <i>
      <x v="8185"/>
    </i>
    <i>
      <x v="8186"/>
    </i>
    <i>
      <x v="8187"/>
    </i>
    <i>
      <x v="8188"/>
    </i>
    <i>
      <x v="8189"/>
    </i>
    <i>
      <x v="8190"/>
    </i>
    <i>
      <x v="8191"/>
    </i>
    <i>
      <x v="8192"/>
    </i>
    <i>
      <x v="8193"/>
    </i>
    <i>
      <x v="8194"/>
    </i>
    <i>
      <x v="8195"/>
    </i>
    <i>
      <x v="8196"/>
    </i>
    <i>
      <x v="8197"/>
    </i>
    <i>
      <x v="8198"/>
    </i>
    <i>
      <x v="8199"/>
    </i>
    <i>
      <x v="8200"/>
    </i>
    <i>
      <x v="8201"/>
    </i>
    <i>
      <x v="8202"/>
    </i>
    <i>
      <x v="8203"/>
    </i>
    <i>
      <x v="8204"/>
    </i>
    <i>
      <x v="8205"/>
    </i>
    <i>
      <x v="8206"/>
    </i>
    <i>
      <x v="8207"/>
    </i>
    <i>
      <x v="8208"/>
    </i>
    <i>
      <x v="8209"/>
    </i>
    <i>
      <x v="8210"/>
    </i>
    <i>
      <x v="8211"/>
    </i>
    <i>
      <x v="8212"/>
    </i>
    <i>
      <x v="8213"/>
    </i>
    <i>
      <x v="8214"/>
    </i>
    <i>
      <x v="8215"/>
    </i>
    <i>
      <x v="8216"/>
    </i>
    <i>
      <x v="8217"/>
    </i>
    <i>
      <x v="8218"/>
    </i>
    <i>
      <x v="8219"/>
    </i>
    <i>
      <x v="8220"/>
    </i>
    <i>
      <x v="8221"/>
    </i>
    <i>
      <x v="8222"/>
    </i>
    <i>
      <x v="8223"/>
    </i>
    <i>
      <x v="8224"/>
    </i>
    <i>
      <x v="8225"/>
    </i>
    <i>
      <x v="8226"/>
    </i>
    <i>
      <x v="8227"/>
    </i>
    <i>
      <x v="8228"/>
    </i>
    <i>
      <x v="8229"/>
    </i>
    <i>
      <x v="8230"/>
    </i>
    <i>
      <x v="8231"/>
    </i>
    <i>
      <x v="8232"/>
    </i>
    <i>
      <x v="8233"/>
    </i>
    <i>
      <x v="8234"/>
    </i>
    <i>
      <x v="8235"/>
    </i>
    <i>
      <x v="8236"/>
    </i>
    <i>
      <x v="8237"/>
    </i>
    <i>
      <x v="8238"/>
    </i>
    <i>
      <x v="8239"/>
    </i>
    <i>
      <x v="8240"/>
    </i>
    <i>
      <x v="8241"/>
    </i>
    <i>
      <x v="8242"/>
    </i>
    <i>
      <x v="8243"/>
    </i>
    <i>
      <x v="8244"/>
    </i>
    <i>
      <x v="8245"/>
    </i>
    <i>
      <x v="8246"/>
    </i>
    <i>
      <x v="8247"/>
    </i>
    <i>
      <x v="8248"/>
    </i>
    <i>
      <x v="8249"/>
    </i>
    <i>
      <x v="8250"/>
    </i>
    <i>
      <x v="8251"/>
    </i>
    <i>
      <x v="8252"/>
    </i>
    <i>
      <x v="8253"/>
    </i>
    <i>
      <x v="8254"/>
    </i>
    <i>
      <x v="8255"/>
    </i>
    <i>
      <x v="8256"/>
    </i>
    <i>
      <x v="8257"/>
    </i>
    <i>
      <x v="8258"/>
    </i>
    <i>
      <x v="8259"/>
    </i>
    <i>
      <x v="8260"/>
    </i>
    <i>
      <x v="8261"/>
    </i>
    <i>
      <x v="8262"/>
    </i>
    <i>
      <x v="8263"/>
    </i>
    <i>
      <x v="8264"/>
    </i>
    <i>
      <x v="8265"/>
    </i>
    <i>
      <x v="8266"/>
    </i>
    <i>
      <x v="8267"/>
    </i>
    <i>
      <x v="8268"/>
    </i>
    <i>
      <x v="8269"/>
    </i>
    <i>
      <x v="8270"/>
    </i>
    <i>
      <x v="8271"/>
    </i>
    <i>
      <x v="8272"/>
    </i>
    <i>
      <x v="8273"/>
    </i>
    <i>
      <x v="8274"/>
    </i>
    <i>
      <x v="8275"/>
    </i>
    <i>
      <x v="8276"/>
    </i>
    <i>
      <x v="8277"/>
    </i>
    <i>
      <x v="8278"/>
    </i>
    <i>
      <x v="8279"/>
    </i>
    <i>
      <x v="8280"/>
    </i>
    <i>
      <x v="8281"/>
    </i>
    <i>
      <x v="8282"/>
    </i>
    <i>
      <x v="8283"/>
    </i>
    <i>
      <x v="8284"/>
    </i>
    <i>
      <x v="8285"/>
    </i>
    <i>
      <x v="8286"/>
    </i>
    <i>
      <x v="8287"/>
    </i>
    <i>
      <x v="8288"/>
    </i>
    <i>
      <x v="8289"/>
    </i>
    <i>
      <x v="8290"/>
    </i>
    <i>
      <x v="8291"/>
    </i>
    <i>
      <x v="8292"/>
    </i>
    <i>
      <x v="8293"/>
    </i>
    <i>
      <x v="8294"/>
    </i>
    <i>
      <x v="8295"/>
    </i>
    <i>
      <x v="8296"/>
    </i>
    <i>
      <x v="8297"/>
    </i>
    <i>
      <x v="8298"/>
    </i>
    <i>
      <x v="8299"/>
    </i>
    <i>
      <x v="8300"/>
    </i>
    <i>
      <x v="8301"/>
    </i>
    <i>
      <x v="8302"/>
    </i>
    <i>
      <x v="8303"/>
    </i>
    <i>
      <x v="8304"/>
    </i>
    <i>
      <x v="8305"/>
    </i>
    <i>
      <x v="8306"/>
    </i>
    <i>
      <x v="8307"/>
    </i>
    <i>
      <x v="8308"/>
    </i>
    <i>
      <x v="8309"/>
    </i>
    <i>
      <x v="8310"/>
    </i>
    <i>
      <x v="8311"/>
    </i>
    <i>
      <x v="8312"/>
    </i>
    <i>
      <x v="8313"/>
    </i>
    <i>
      <x v="8314"/>
    </i>
    <i>
      <x v="8315"/>
    </i>
    <i>
      <x v="8316"/>
    </i>
    <i>
      <x v="8317"/>
    </i>
    <i>
      <x v="8318"/>
    </i>
    <i>
      <x v="8319"/>
    </i>
    <i>
      <x v="8320"/>
    </i>
    <i>
      <x v="8321"/>
    </i>
    <i>
      <x v="8322"/>
    </i>
    <i>
      <x v="8323"/>
    </i>
    <i>
      <x v="8324"/>
    </i>
    <i>
      <x v="8325"/>
    </i>
    <i>
      <x v="8326"/>
    </i>
    <i>
      <x v="8327"/>
    </i>
    <i>
      <x v="8328"/>
    </i>
    <i>
      <x v="8329"/>
    </i>
    <i>
      <x v="8330"/>
    </i>
    <i>
      <x v="8331"/>
    </i>
    <i>
      <x v="8332"/>
    </i>
    <i>
      <x v="8333"/>
    </i>
    <i>
      <x v="8334"/>
    </i>
    <i>
      <x v="8335"/>
    </i>
    <i>
      <x v="8336"/>
    </i>
    <i>
      <x v="8337"/>
    </i>
    <i>
      <x v="8338"/>
    </i>
    <i>
      <x v="8339"/>
    </i>
    <i>
      <x v="8340"/>
    </i>
    <i>
      <x v="8341"/>
    </i>
    <i>
      <x v="8342"/>
    </i>
    <i>
      <x v="8343"/>
    </i>
    <i>
      <x v="8344"/>
    </i>
    <i>
      <x v="8345"/>
    </i>
    <i>
      <x v="8346"/>
    </i>
    <i>
      <x v="8347"/>
    </i>
    <i>
      <x v="8348"/>
    </i>
    <i>
      <x v="8349"/>
    </i>
    <i>
      <x v="8350"/>
    </i>
    <i>
      <x v="8351"/>
    </i>
    <i>
      <x v="8352"/>
    </i>
    <i>
      <x v="8353"/>
    </i>
    <i>
      <x v="8354"/>
    </i>
    <i>
      <x v="8355"/>
    </i>
    <i>
      <x v="8356"/>
    </i>
    <i>
      <x v="8357"/>
    </i>
    <i>
      <x v="8358"/>
    </i>
    <i>
      <x v="8359"/>
    </i>
    <i>
      <x v="8360"/>
    </i>
    <i>
      <x v="8361"/>
    </i>
    <i>
      <x v="8362"/>
    </i>
    <i>
      <x v="8363"/>
    </i>
    <i>
      <x v="8364"/>
    </i>
    <i>
      <x v="8365"/>
    </i>
    <i>
      <x v="8366"/>
    </i>
    <i>
      <x v="8367"/>
    </i>
    <i>
      <x v="8368"/>
    </i>
    <i>
      <x v="8369"/>
    </i>
    <i>
      <x v="8370"/>
    </i>
    <i>
      <x v="8371"/>
    </i>
    <i>
      <x v="8372"/>
    </i>
    <i>
      <x v="8373"/>
    </i>
    <i>
      <x v="8374"/>
    </i>
    <i>
      <x v="8375"/>
    </i>
    <i>
      <x v="8376"/>
    </i>
    <i>
      <x v="8377"/>
    </i>
    <i>
      <x v="8378"/>
    </i>
    <i>
      <x v="8379"/>
    </i>
    <i>
      <x v="8380"/>
    </i>
    <i>
      <x v="8381"/>
    </i>
    <i>
      <x v="8382"/>
    </i>
    <i>
      <x v="8383"/>
    </i>
    <i>
      <x v="8384"/>
    </i>
    <i>
      <x v="8385"/>
    </i>
    <i>
      <x v="8386"/>
    </i>
    <i>
      <x v="8387"/>
    </i>
    <i>
      <x v="8388"/>
    </i>
    <i>
      <x v="8389"/>
    </i>
    <i>
      <x v="8390"/>
    </i>
    <i>
      <x v="8391"/>
    </i>
    <i>
      <x v="8392"/>
    </i>
    <i>
      <x v="8393"/>
    </i>
    <i>
      <x v="8394"/>
    </i>
    <i>
      <x v="8395"/>
    </i>
    <i>
      <x v="8396"/>
    </i>
    <i>
      <x v="8397"/>
    </i>
    <i>
      <x v="8398"/>
    </i>
    <i>
      <x v="8399"/>
    </i>
    <i>
      <x v="8400"/>
    </i>
    <i>
      <x v="8401"/>
    </i>
    <i>
      <x v="8402"/>
    </i>
    <i>
      <x v="8403"/>
    </i>
    <i>
      <x v="8404"/>
    </i>
    <i>
      <x v="8405"/>
    </i>
    <i>
      <x v="8406"/>
    </i>
    <i>
      <x v="8407"/>
    </i>
    <i>
      <x v="8408"/>
    </i>
    <i>
      <x v="8409"/>
    </i>
    <i>
      <x v="8410"/>
    </i>
    <i>
      <x v="8411"/>
    </i>
    <i>
      <x v="8412"/>
    </i>
    <i>
      <x v="8413"/>
    </i>
    <i>
      <x v="8414"/>
    </i>
    <i>
      <x v="8415"/>
    </i>
    <i>
      <x v="8416"/>
    </i>
    <i>
      <x v="8417"/>
    </i>
    <i>
      <x v="8418"/>
    </i>
    <i>
      <x v="8419"/>
    </i>
    <i>
      <x v="8420"/>
    </i>
    <i>
      <x v="8421"/>
    </i>
    <i>
      <x v="8422"/>
    </i>
    <i>
      <x v="8423"/>
    </i>
    <i>
      <x v="8424"/>
    </i>
    <i>
      <x v="8425"/>
    </i>
    <i>
      <x v="8426"/>
    </i>
    <i>
      <x v="8427"/>
    </i>
    <i>
      <x v="8428"/>
    </i>
    <i>
      <x v="8429"/>
    </i>
    <i>
      <x v="8430"/>
    </i>
    <i>
      <x v="8431"/>
    </i>
    <i>
      <x v="8432"/>
    </i>
    <i>
      <x v="8433"/>
    </i>
    <i>
      <x v="8434"/>
    </i>
    <i>
      <x v="8435"/>
    </i>
    <i>
      <x v="8436"/>
    </i>
    <i>
      <x v="8437"/>
    </i>
    <i>
      <x v="8438"/>
    </i>
    <i>
      <x v="8439"/>
    </i>
    <i>
      <x v="8440"/>
    </i>
    <i>
      <x v="8441"/>
    </i>
    <i>
      <x v="8442"/>
    </i>
    <i>
      <x v="8443"/>
    </i>
    <i>
      <x v="8444"/>
    </i>
    <i>
      <x v="8445"/>
    </i>
    <i>
      <x v="8446"/>
    </i>
    <i>
      <x v="8447"/>
    </i>
    <i>
      <x v="8448"/>
    </i>
    <i>
      <x v="8449"/>
    </i>
    <i>
      <x v="8450"/>
    </i>
    <i>
      <x v="8451"/>
    </i>
    <i>
      <x v="8452"/>
    </i>
    <i>
      <x v="8453"/>
    </i>
    <i>
      <x v="8454"/>
    </i>
    <i>
      <x v="8455"/>
    </i>
    <i>
      <x v="8456"/>
    </i>
    <i>
      <x v="8457"/>
    </i>
    <i>
      <x v="8458"/>
    </i>
    <i>
      <x v="8459"/>
    </i>
    <i>
      <x v="8460"/>
    </i>
    <i>
      <x v="8461"/>
    </i>
    <i>
      <x v="8462"/>
    </i>
    <i>
      <x v="8463"/>
    </i>
    <i>
      <x v="8464"/>
    </i>
    <i>
      <x v="8465"/>
    </i>
    <i>
      <x v="8466"/>
    </i>
    <i>
      <x v="8467"/>
    </i>
    <i>
      <x v="8468"/>
    </i>
    <i>
      <x v="8469"/>
    </i>
    <i>
      <x v="8470"/>
    </i>
    <i>
      <x v="8471"/>
    </i>
    <i>
      <x v="8472"/>
    </i>
    <i>
      <x v="8473"/>
    </i>
    <i>
      <x v="8474"/>
    </i>
    <i>
      <x v="8475"/>
    </i>
    <i>
      <x v="8476"/>
    </i>
    <i>
      <x v="8477"/>
    </i>
    <i>
      <x v="8478"/>
    </i>
    <i>
      <x v="8479"/>
    </i>
    <i>
      <x v="8480"/>
    </i>
    <i>
      <x v="8481"/>
    </i>
    <i>
      <x v="8482"/>
    </i>
    <i>
      <x v="8483"/>
    </i>
    <i>
      <x v="8484"/>
    </i>
    <i>
      <x v="8485"/>
    </i>
    <i>
      <x v="8486"/>
    </i>
    <i>
      <x v="8487"/>
    </i>
    <i>
      <x v="8488"/>
    </i>
    <i>
      <x v="8489"/>
    </i>
    <i>
      <x v="8490"/>
    </i>
    <i>
      <x v="8491"/>
    </i>
    <i>
      <x v="8492"/>
    </i>
    <i>
      <x v="8493"/>
    </i>
    <i>
      <x v="8494"/>
    </i>
    <i>
      <x v="8495"/>
    </i>
    <i>
      <x v="8496"/>
    </i>
    <i>
      <x v="8497"/>
    </i>
    <i>
      <x v="8498"/>
    </i>
    <i>
      <x v="8499"/>
    </i>
    <i>
      <x v="8500"/>
    </i>
    <i>
      <x v="8501"/>
    </i>
    <i>
      <x v="8502"/>
    </i>
    <i>
      <x v="8503"/>
    </i>
    <i>
      <x v="8504"/>
    </i>
    <i>
      <x v="8505"/>
    </i>
    <i>
      <x v="8506"/>
    </i>
    <i>
      <x v="8507"/>
    </i>
    <i>
      <x v="8508"/>
    </i>
    <i>
      <x v="8509"/>
    </i>
    <i>
      <x v="8510"/>
    </i>
    <i>
      <x v="8511"/>
    </i>
    <i>
      <x v="8512"/>
    </i>
    <i>
      <x v="8513"/>
    </i>
    <i>
      <x v="8514"/>
    </i>
    <i>
      <x v="8515"/>
    </i>
    <i>
      <x v="8516"/>
    </i>
    <i>
      <x v="8517"/>
    </i>
    <i>
      <x v="8518"/>
    </i>
    <i>
      <x v="8519"/>
    </i>
    <i>
      <x v="8520"/>
    </i>
    <i>
      <x v="8521"/>
    </i>
    <i>
      <x v="8522"/>
    </i>
    <i>
      <x v="8523"/>
    </i>
    <i>
      <x v="8524"/>
    </i>
    <i>
      <x v="8525"/>
    </i>
    <i>
      <x v="8526"/>
    </i>
    <i>
      <x v="8527"/>
    </i>
    <i>
      <x v="8528"/>
    </i>
    <i>
      <x v="8529"/>
    </i>
    <i>
      <x v="8530"/>
    </i>
    <i>
      <x v="8531"/>
    </i>
    <i>
      <x v="8532"/>
    </i>
    <i>
      <x v="8533"/>
    </i>
    <i>
      <x v="8534"/>
    </i>
    <i>
      <x v="8535"/>
    </i>
    <i>
      <x v="8536"/>
    </i>
    <i>
      <x v="8537"/>
    </i>
    <i>
      <x v="8538"/>
    </i>
    <i>
      <x v="8539"/>
    </i>
    <i>
      <x v="8540"/>
    </i>
    <i>
      <x v="8541"/>
    </i>
    <i>
      <x v="8542"/>
    </i>
    <i>
      <x v="8543"/>
    </i>
    <i>
      <x v="8544"/>
    </i>
    <i>
      <x v="8545"/>
    </i>
    <i>
      <x v="8546"/>
    </i>
    <i>
      <x v="8547"/>
    </i>
    <i>
      <x v="8548"/>
    </i>
    <i>
      <x v="8549"/>
    </i>
    <i>
      <x v="8550"/>
    </i>
    <i>
      <x v="8551"/>
    </i>
    <i>
      <x v="8552"/>
    </i>
    <i>
      <x v="8553"/>
    </i>
    <i>
      <x v="8554"/>
    </i>
    <i>
      <x v="8555"/>
    </i>
    <i>
      <x v="8556"/>
    </i>
    <i>
      <x v="8557"/>
    </i>
    <i>
      <x v="8558"/>
    </i>
    <i>
      <x v="8559"/>
    </i>
    <i>
      <x v="8560"/>
    </i>
    <i>
      <x v="8561"/>
    </i>
    <i>
      <x v="8562"/>
    </i>
    <i>
      <x v="8563"/>
    </i>
    <i>
      <x v="8564"/>
    </i>
    <i>
      <x v="8565"/>
    </i>
    <i>
      <x v="8566"/>
    </i>
    <i>
      <x v="8567"/>
    </i>
    <i>
      <x v="8568"/>
    </i>
    <i>
      <x v="8569"/>
    </i>
    <i>
      <x v="8570"/>
    </i>
    <i>
      <x v="8571"/>
    </i>
    <i>
      <x v="8572"/>
    </i>
    <i>
      <x v="8573"/>
    </i>
    <i>
      <x v="8574"/>
    </i>
    <i>
      <x v="8575"/>
    </i>
    <i>
      <x v="8576"/>
    </i>
    <i>
      <x v="8577"/>
    </i>
    <i>
      <x v="8578"/>
    </i>
    <i>
      <x v="8579"/>
    </i>
    <i>
      <x v="8580"/>
    </i>
    <i>
      <x v="8581"/>
    </i>
    <i>
      <x v="8582"/>
    </i>
    <i>
      <x v="8583"/>
    </i>
    <i>
      <x v="8584"/>
    </i>
    <i>
      <x v="8585"/>
    </i>
    <i>
      <x v="8586"/>
    </i>
    <i>
      <x v="8587"/>
    </i>
    <i>
      <x v="8588"/>
    </i>
    <i>
      <x v="8589"/>
    </i>
    <i>
      <x v="8590"/>
    </i>
    <i>
      <x v="8591"/>
    </i>
    <i>
      <x v="8592"/>
    </i>
    <i>
      <x v="8593"/>
    </i>
    <i>
      <x v="8594"/>
    </i>
    <i>
      <x v="8595"/>
    </i>
    <i>
      <x v="8596"/>
    </i>
    <i>
      <x v="8597"/>
    </i>
    <i>
      <x v="8598"/>
    </i>
    <i>
      <x v="8599"/>
    </i>
    <i>
      <x v="8600"/>
    </i>
    <i>
      <x v="8601"/>
    </i>
    <i>
      <x v="8602"/>
    </i>
    <i>
      <x v="8603"/>
    </i>
    <i>
      <x v="8604"/>
    </i>
    <i>
      <x v="8605"/>
    </i>
    <i>
      <x v="8606"/>
    </i>
    <i>
      <x v="8607"/>
    </i>
    <i>
      <x v="8608"/>
    </i>
    <i>
      <x v="8609"/>
    </i>
    <i>
      <x v="8610"/>
    </i>
    <i>
      <x v="8611"/>
    </i>
    <i>
      <x v="8612"/>
    </i>
    <i>
      <x v="8613"/>
    </i>
    <i>
      <x v="8614"/>
    </i>
    <i>
      <x v="8615"/>
    </i>
    <i>
      <x v="8616"/>
    </i>
    <i>
      <x v="8617"/>
    </i>
    <i>
      <x v="8618"/>
    </i>
    <i>
      <x v="8619"/>
    </i>
    <i>
      <x v="8620"/>
    </i>
    <i>
      <x v="8621"/>
    </i>
    <i>
      <x v="8622"/>
    </i>
    <i>
      <x v="8623"/>
    </i>
    <i>
      <x v="8624"/>
    </i>
    <i>
      <x v="8625"/>
    </i>
    <i>
      <x v="8626"/>
    </i>
    <i>
      <x v="8627"/>
    </i>
    <i>
      <x v="8628"/>
    </i>
    <i>
      <x v="8629"/>
    </i>
    <i>
      <x v="8630"/>
    </i>
    <i>
      <x v="8631"/>
    </i>
    <i>
      <x v="8632"/>
    </i>
    <i>
      <x v="8633"/>
    </i>
    <i>
      <x v="8634"/>
    </i>
    <i>
      <x v="8635"/>
    </i>
    <i>
      <x v="8636"/>
    </i>
    <i>
      <x v="8637"/>
    </i>
    <i>
      <x v="8638"/>
    </i>
    <i>
      <x v="8639"/>
    </i>
    <i>
      <x v="8640"/>
    </i>
    <i>
      <x v="8641"/>
    </i>
    <i>
      <x v="8642"/>
    </i>
    <i>
      <x v="8643"/>
    </i>
    <i>
      <x v="8644"/>
    </i>
    <i>
      <x v="8645"/>
    </i>
    <i>
      <x v="8646"/>
    </i>
    <i>
      <x v="8647"/>
    </i>
    <i>
      <x v="8648"/>
    </i>
    <i>
      <x v="8649"/>
    </i>
    <i>
      <x v="8650"/>
    </i>
    <i>
      <x v="8651"/>
    </i>
    <i>
      <x v="8652"/>
    </i>
    <i>
      <x v="8653"/>
    </i>
    <i>
      <x v="8654"/>
    </i>
    <i>
      <x v="8655"/>
    </i>
    <i>
      <x v="8656"/>
    </i>
    <i>
      <x v="8657"/>
    </i>
    <i>
      <x v="8658"/>
    </i>
    <i>
      <x v="8659"/>
    </i>
    <i>
      <x v="8660"/>
    </i>
    <i>
      <x v="8661"/>
    </i>
    <i>
      <x v="8662"/>
    </i>
    <i>
      <x v="8663"/>
    </i>
    <i>
      <x v="8664"/>
    </i>
    <i>
      <x v="8665"/>
    </i>
    <i>
      <x v="8666"/>
    </i>
    <i>
      <x v="8667"/>
    </i>
    <i>
      <x v="8668"/>
    </i>
    <i>
      <x v="8669"/>
    </i>
    <i>
      <x v="8670"/>
    </i>
    <i>
      <x v="8671"/>
    </i>
    <i>
      <x v="8672"/>
    </i>
    <i>
      <x v="8673"/>
    </i>
    <i>
      <x v="8674"/>
    </i>
    <i>
      <x v="8675"/>
    </i>
    <i>
      <x v="8676"/>
    </i>
    <i>
      <x v="8677"/>
    </i>
    <i>
      <x v="8678"/>
    </i>
    <i>
      <x v="8679"/>
    </i>
    <i>
      <x v="8680"/>
    </i>
    <i>
      <x v="8681"/>
    </i>
    <i>
      <x v="8682"/>
    </i>
    <i>
      <x v="8683"/>
    </i>
    <i>
      <x v="8684"/>
    </i>
    <i>
      <x v="8685"/>
    </i>
    <i>
      <x v="8686"/>
    </i>
    <i>
      <x v="8687"/>
    </i>
    <i>
      <x v="8688"/>
    </i>
    <i>
      <x v="8689"/>
    </i>
    <i>
      <x v="8690"/>
    </i>
    <i>
      <x v="8691"/>
    </i>
    <i>
      <x v="8692"/>
    </i>
    <i>
      <x v="8693"/>
    </i>
    <i>
      <x v="8694"/>
    </i>
    <i>
      <x v="8695"/>
    </i>
    <i>
      <x v="8696"/>
    </i>
    <i>
      <x v="8697"/>
    </i>
    <i>
      <x v="8698"/>
    </i>
    <i>
      <x v="8699"/>
    </i>
    <i>
      <x v="8700"/>
    </i>
    <i>
      <x v="8701"/>
    </i>
    <i>
      <x v="8702"/>
    </i>
    <i>
      <x v="8703"/>
    </i>
    <i>
      <x v="8704"/>
    </i>
    <i>
      <x v="8705"/>
    </i>
    <i>
      <x v="8706"/>
    </i>
    <i>
      <x v="8707"/>
    </i>
    <i>
      <x v="8708"/>
    </i>
    <i>
      <x v="8709"/>
    </i>
    <i>
      <x v="8710"/>
    </i>
    <i>
      <x v="8711"/>
    </i>
    <i>
      <x v="8712"/>
    </i>
    <i>
      <x v="8713"/>
    </i>
    <i>
      <x v="8714"/>
    </i>
    <i>
      <x v="8715"/>
    </i>
    <i>
      <x v="8716"/>
    </i>
    <i>
      <x v="8717"/>
    </i>
    <i>
      <x v="8718"/>
    </i>
    <i>
      <x v="8719"/>
    </i>
    <i>
      <x v="8720"/>
    </i>
    <i>
      <x v="8721"/>
    </i>
    <i>
      <x v="8722"/>
    </i>
    <i>
      <x v="8723"/>
    </i>
    <i>
      <x v="8724"/>
    </i>
    <i>
      <x v="8725"/>
    </i>
    <i>
      <x v="8726"/>
    </i>
    <i>
      <x v="8727"/>
    </i>
    <i>
      <x v="8728"/>
    </i>
    <i>
      <x v="8729"/>
    </i>
    <i>
      <x v="8730"/>
    </i>
    <i>
      <x v="8731"/>
    </i>
    <i>
      <x v="8732"/>
    </i>
    <i>
      <x v="8733"/>
    </i>
    <i>
      <x v="8734"/>
    </i>
    <i>
      <x v="8735"/>
    </i>
    <i>
      <x v="8736"/>
    </i>
    <i>
      <x v="8737"/>
    </i>
    <i>
      <x v="8738"/>
    </i>
    <i>
      <x v="8739"/>
    </i>
    <i>
      <x v="8740"/>
    </i>
    <i>
      <x v="8741"/>
    </i>
    <i>
      <x v="8742"/>
    </i>
    <i>
      <x v="8743"/>
    </i>
    <i>
      <x v="8744"/>
    </i>
    <i>
      <x v="8745"/>
    </i>
    <i>
      <x v="8746"/>
    </i>
    <i>
      <x v="8747"/>
    </i>
    <i>
      <x v="8748"/>
    </i>
    <i>
      <x v="8749"/>
    </i>
    <i>
      <x v="8750"/>
    </i>
    <i>
      <x v="8751"/>
    </i>
    <i>
      <x v="8752"/>
    </i>
    <i>
      <x v="8753"/>
    </i>
    <i>
      <x v="8754"/>
    </i>
    <i>
      <x v="8755"/>
    </i>
    <i>
      <x v="8756"/>
    </i>
    <i>
      <x v="8757"/>
    </i>
    <i>
      <x v="8758"/>
    </i>
    <i>
      <x v="8759"/>
    </i>
    <i>
      <x v="8760"/>
    </i>
    <i>
      <x v="8761"/>
    </i>
    <i>
      <x v="8762"/>
    </i>
    <i>
      <x v="8763"/>
    </i>
    <i>
      <x v="8764"/>
    </i>
    <i>
      <x v="8765"/>
    </i>
    <i>
      <x v="8766"/>
    </i>
    <i>
      <x v="8767"/>
    </i>
    <i>
      <x v="8768"/>
    </i>
    <i>
      <x v="8769"/>
    </i>
    <i>
      <x v="8770"/>
    </i>
    <i>
      <x v="8771"/>
    </i>
    <i>
      <x v="8772"/>
    </i>
    <i>
      <x v="8773"/>
    </i>
    <i>
      <x v="8774"/>
    </i>
    <i>
      <x v="8775"/>
    </i>
    <i>
      <x v="8776"/>
    </i>
    <i>
      <x v="8777"/>
    </i>
    <i>
      <x v="8778"/>
    </i>
    <i>
      <x v="8779"/>
    </i>
    <i>
      <x v="8780"/>
    </i>
    <i>
      <x v="8781"/>
    </i>
    <i>
      <x v="8782"/>
    </i>
    <i>
      <x v="8783"/>
    </i>
    <i>
      <x v="8784"/>
    </i>
    <i>
      <x v="8785"/>
    </i>
    <i>
      <x v="8786"/>
    </i>
    <i>
      <x v="8787"/>
    </i>
    <i>
      <x v="8788"/>
    </i>
    <i>
      <x v="8789"/>
    </i>
    <i>
      <x v="8790"/>
    </i>
    <i>
      <x v="8791"/>
    </i>
    <i>
      <x v="8792"/>
    </i>
    <i>
      <x v="8793"/>
    </i>
    <i>
      <x v="8794"/>
    </i>
    <i>
      <x v="8795"/>
    </i>
    <i>
      <x v="8796"/>
    </i>
    <i>
      <x v="8797"/>
    </i>
    <i>
      <x v="8798"/>
    </i>
    <i>
      <x v="8799"/>
    </i>
    <i>
      <x v="8800"/>
    </i>
    <i>
      <x v="8801"/>
    </i>
    <i>
      <x v="8802"/>
    </i>
    <i>
      <x v="8803"/>
    </i>
    <i>
      <x v="8804"/>
    </i>
    <i>
      <x v="8805"/>
    </i>
    <i>
      <x v="8806"/>
    </i>
    <i>
      <x v="8807"/>
    </i>
    <i>
      <x v="8808"/>
    </i>
    <i>
      <x v="8809"/>
    </i>
    <i>
      <x v="8810"/>
    </i>
    <i>
      <x v="8811"/>
    </i>
    <i>
      <x v="8812"/>
    </i>
    <i>
      <x v="8813"/>
    </i>
    <i>
      <x v="8814"/>
    </i>
    <i>
      <x v="8815"/>
    </i>
    <i>
      <x v="8816"/>
    </i>
    <i>
      <x v="8817"/>
    </i>
    <i>
      <x v="8818"/>
    </i>
    <i>
      <x v="8819"/>
    </i>
    <i>
      <x v="8820"/>
    </i>
    <i>
      <x v="8821"/>
    </i>
    <i>
      <x v="8822"/>
    </i>
    <i>
      <x v="8823"/>
    </i>
    <i>
      <x v="8824"/>
    </i>
    <i>
      <x v="8825"/>
    </i>
    <i>
      <x v="8826"/>
    </i>
    <i>
      <x v="8827"/>
    </i>
    <i>
      <x v="8828"/>
    </i>
    <i>
      <x v="8829"/>
    </i>
    <i>
      <x v="8830"/>
    </i>
    <i>
      <x v="8831"/>
    </i>
    <i>
      <x v="8832"/>
    </i>
    <i>
      <x v="8833"/>
    </i>
    <i>
      <x v="8834"/>
    </i>
    <i>
      <x v="8835"/>
    </i>
    <i>
      <x v="8836"/>
    </i>
    <i>
      <x v="8837"/>
    </i>
    <i>
      <x v="8838"/>
    </i>
    <i>
      <x v="8839"/>
    </i>
    <i>
      <x v="8840"/>
    </i>
    <i>
      <x v="8841"/>
    </i>
    <i>
      <x v="8842"/>
    </i>
    <i>
      <x v="8843"/>
    </i>
    <i>
      <x v="8844"/>
    </i>
    <i>
      <x v="8845"/>
    </i>
    <i>
      <x v="8846"/>
    </i>
    <i>
      <x v="8847"/>
    </i>
    <i>
      <x v="8848"/>
    </i>
    <i>
      <x v="8849"/>
    </i>
    <i>
      <x v="8850"/>
    </i>
    <i>
      <x v="8851"/>
    </i>
    <i>
      <x v="8852"/>
    </i>
    <i>
      <x v="8853"/>
    </i>
    <i>
      <x v="8854"/>
    </i>
    <i>
      <x v="8855"/>
    </i>
    <i>
      <x v="8856"/>
    </i>
    <i>
      <x v="8857"/>
    </i>
    <i>
      <x v="8858"/>
    </i>
    <i>
      <x v="8859"/>
    </i>
    <i>
      <x v="8860"/>
    </i>
    <i>
      <x v="8861"/>
    </i>
    <i>
      <x v="8862"/>
    </i>
    <i>
      <x v="8863"/>
    </i>
    <i>
      <x v="8864"/>
    </i>
    <i>
      <x v="8865"/>
    </i>
    <i>
      <x v="8866"/>
    </i>
    <i>
      <x v="8867"/>
    </i>
    <i>
      <x v="8868"/>
    </i>
    <i>
      <x v="8869"/>
    </i>
    <i>
      <x v="8870"/>
    </i>
    <i>
      <x v="8871"/>
    </i>
    <i>
      <x v="8872"/>
    </i>
    <i>
      <x v="8873"/>
    </i>
    <i>
      <x v="8874"/>
    </i>
    <i>
      <x v="8875"/>
    </i>
    <i>
      <x v="8876"/>
    </i>
    <i>
      <x v="8877"/>
    </i>
    <i>
      <x v="8878"/>
    </i>
    <i>
      <x v="8879"/>
    </i>
    <i>
      <x v="8880"/>
    </i>
    <i>
      <x v="8881"/>
    </i>
    <i>
      <x v="8882"/>
    </i>
    <i>
      <x v="8883"/>
    </i>
    <i>
      <x v="8884"/>
    </i>
    <i>
      <x v="8885"/>
    </i>
    <i>
      <x v="8886"/>
    </i>
    <i>
      <x v="8887"/>
    </i>
    <i>
      <x v="8888"/>
    </i>
    <i>
      <x v="8889"/>
    </i>
    <i>
      <x v="8890"/>
    </i>
    <i>
      <x v="8891"/>
    </i>
    <i>
      <x v="8892"/>
    </i>
    <i>
      <x v="8893"/>
    </i>
    <i>
      <x v="8894"/>
    </i>
    <i>
      <x v="8895"/>
    </i>
    <i>
      <x v="8896"/>
    </i>
    <i>
      <x v="8897"/>
    </i>
    <i>
      <x v="8898"/>
    </i>
    <i>
      <x v="8899"/>
    </i>
    <i>
      <x v="8900"/>
    </i>
    <i>
      <x v="8901"/>
    </i>
    <i>
      <x v="8902"/>
    </i>
    <i>
      <x v="8903"/>
    </i>
    <i>
      <x v="8904"/>
    </i>
    <i>
      <x v="8905"/>
    </i>
    <i>
      <x v="8906"/>
    </i>
    <i>
      <x v="8907"/>
    </i>
    <i>
      <x v="8908"/>
    </i>
    <i>
      <x v="8909"/>
    </i>
    <i>
      <x v="8910"/>
    </i>
    <i>
      <x v="8911"/>
    </i>
    <i>
      <x v="8912"/>
    </i>
    <i>
      <x v="8913"/>
    </i>
    <i>
      <x v="8914"/>
    </i>
    <i>
      <x v="8915"/>
    </i>
    <i>
      <x v="8916"/>
    </i>
    <i>
      <x v="8917"/>
    </i>
    <i>
      <x v="8918"/>
    </i>
    <i>
      <x v="8919"/>
    </i>
    <i>
      <x v="8920"/>
    </i>
    <i>
      <x v="8921"/>
    </i>
    <i>
      <x v="8922"/>
    </i>
    <i>
      <x v="8923"/>
    </i>
    <i>
      <x v="8924"/>
    </i>
    <i>
      <x v="8925"/>
    </i>
    <i>
      <x v="8926"/>
    </i>
    <i>
      <x v="8927"/>
    </i>
    <i>
      <x v="8928"/>
    </i>
    <i>
      <x v="8929"/>
    </i>
    <i>
      <x v="8930"/>
    </i>
    <i>
      <x v="8931"/>
    </i>
    <i>
      <x v="8932"/>
    </i>
    <i>
      <x v="8933"/>
    </i>
    <i>
      <x v="8934"/>
    </i>
    <i>
      <x v="8935"/>
    </i>
    <i>
      <x v="8936"/>
    </i>
    <i>
      <x v="8937"/>
    </i>
    <i>
      <x v="8938"/>
    </i>
    <i>
      <x v="8939"/>
    </i>
    <i>
      <x v="8940"/>
    </i>
    <i>
      <x v="8941"/>
    </i>
    <i>
      <x v="8942"/>
    </i>
    <i>
      <x v="8943"/>
    </i>
    <i>
      <x v="8944"/>
    </i>
    <i>
      <x v="8945"/>
    </i>
    <i>
      <x v="8946"/>
    </i>
    <i>
      <x v="8947"/>
    </i>
    <i>
      <x v="8948"/>
    </i>
    <i>
      <x v="8949"/>
    </i>
    <i>
      <x v="8950"/>
    </i>
    <i>
      <x v="8951"/>
    </i>
    <i>
      <x v="8952"/>
    </i>
    <i>
      <x v="8953"/>
    </i>
    <i>
      <x v="8954"/>
    </i>
    <i>
      <x v="8955"/>
    </i>
    <i>
      <x v="8956"/>
    </i>
    <i>
      <x v="8957"/>
    </i>
    <i>
      <x v="8958"/>
    </i>
    <i>
      <x v="8959"/>
    </i>
    <i>
      <x v="8960"/>
    </i>
    <i>
      <x v="8961"/>
    </i>
    <i>
      <x v="8962"/>
    </i>
    <i>
      <x v="8963"/>
    </i>
    <i>
      <x v="8964"/>
    </i>
    <i>
      <x v="8965"/>
    </i>
    <i>
      <x v="8966"/>
    </i>
    <i>
      <x v="8967"/>
    </i>
    <i>
      <x v="8968"/>
    </i>
    <i>
      <x v="8969"/>
    </i>
    <i>
      <x v="8970"/>
    </i>
    <i>
      <x v="8971"/>
    </i>
    <i>
      <x v="8972"/>
    </i>
    <i>
      <x v="8973"/>
    </i>
    <i>
      <x v="8974"/>
    </i>
    <i>
      <x v="8975"/>
    </i>
    <i>
      <x v="8976"/>
    </i>
    <i>
      <x v="8977"/>
    </i>
    <i>
      <x v="8978"/>
    </i>
    <i>
      <x v="8979"/>
    </i>
    <i>
      <x v="8980"/>
    </i>
    <i>
      <x v="8981"/>
    </i>
    <i>
      <x v="8982"/>
    </i>
    <i>
      <x v="8983"/>
    </i>
    <i>
      <x v="8984"/>
    </i>
    <i>
      <x v="8985"/>
    </i>
    <i>
      <x v="8986"/>
    </i>
    <i>
      <x v="8987"/>
    </i>
    <i>
      <x v="8988"/>
    </i>
    <i>
      <x v="8989"/>
    </i>
    <i>
      <x v="8990"/>
    </i>
    <i>
      <x v="8991"/>
    </i>
    <i>
      <x v="8992"/>
    </i>
    <i>
      <x v="8993"/>
    </i>
    <i>
      <x v="8994"/>
    </i>
    <i>
      <x v="8995"/>
    </i>
    <i>
      <x v="8996"/>
    </i>
    <i>
      <x v="8997"/>
    </i>
    <i>
      <x v="8998"/>
    </i>
    <i>
      <x v="8999"/>
    </i>
    <i>
      <x v="9000"/>
    </i>
    <i>
      <x v="9001"/>
    </i>
    <i>
      <x v="9002"/>
    </i>
    <i>
      <x v="9003"/>
    </i>
    <i>
      <x v="9004"/>
    </i>
    <i>
      <x v="9005"/>
    </i>
    <i>
      <x v="9006"/>
    </i>
    <i>
      <x v="9007"/>
    </i>
    <i>
      <x v="9008"/>
    </i>
    <i>
      <x v="9009"/>
    </i>
    <i>
      <x v="9010"/>
    </i>
    <i>
      <x v="9011"/>
    </i>
    <i>
      <x v="9012"/>
    </i>
    <i>
      <x v="9013"/>
    </i>
    <i>
      <x v="9014"/>
    </i>
    <i>
      <x v="9015"/>
    </i>
    <i>
      <x v="9016"/>
    </i>
    <i>
      <x v="9017"/>
    </i>
    <i>
      <x v="9018"/>
    </i>
    <i>
      <x v="9019"/>
    </i>
    <i>
      <x v="9020"/>
    </i>
    <i>
      <x v="9021"/>
    </i>
    <i>
      <x v="9022"/>
    </i>
    <i>
      <x v="9023"/>
    </i>
    <i>
      <x v="9024"/>
    </i>
    <i>
      <x v="9025"/>
    </i>
    <i>
      <x v="9026"/>
    </i>
    <i>
      <x v="9027"/>
    </i>
    <i>
      <x v="9028"/>
    </i>
    <i>
      <x v="9029"/>
    </i>
    <i>
      <x v="9030"/>
    </i>
    <i>
      <x v="9031"/>
    </i>
    <i>
      <x v="9032"/>
    </i>
    <i>
      <x v="9033"/>
    </i>
    <i>
      <x v="9034"/>
    </i>
    <i>
      <x v="9035"/>
    </i>
    <i>
      <x v="9036"/>
    </i>
    <i>
      <x v="9037"/>
    </i>
    <i>
      <x v="9038"/>
    </i>
    <i>
      <x v="9039"/>
    </i>
    <i>
      <x v="9040"/>
    </i>
    <i>
      <x v="9041"/>
    </i>
    <i>
      <x v="9042"/>
    </i>
    <i>
      <x v="9043"/>
    </i>
    <i>
      <x v="9044"/>
    </i>
    <i>
      <x v="9045"/>
    </i>
    <i>
      <x v="9046"/>
    </i>
    <i>
      <x v="9047"/>
    </i>
    <i>
      <x v="9048"/>
    </i>
    <i>
      <x v="9049"/>
    </i>
    <i>
      <x v="9050"/>
    </i>
    <i>
      <x v="9051"/>
    </i>
    <i>
      <x v="9052"/>
    </i>
    <i>
      <x v="9053"/>
    </i>
    <i>
      <x v="9054"/>
    </i>
    <i>
      <x v="9055"/>
    </i>
    <i>
      <x v="9056"/>
    </i>
    <i>
      <x v="9057"/>
    </i>
    <i>
      <x v="9058"/>
    </i>
    <i>
      <x v="9059"/>
    </i>
    <i>
      <x v="9060"/>
    </i>
    <i>
      <x v="9061"/>
    </i>
    <i>
      <x v="9062"/>
    </i>
    <i>
      <x v="9063"/>
    </i>
    <i>
      <x v="9064"/>
    </i>
    <i>
      <x v="9065"/>
    </i>
    <i>
      <x v="9066"/>
    </i>
    <i>
      <x v="9067"/>
    </i>
    <i>
      <x v="9068"/>
    </i>
    <i>
      <x v="9069"/>
    </i>
    <i>
      <x v="9070"/>
    </i>
    <i>
      <x v="9071"/>
    </i>
    <i>
      <x v="9072"/>
    </i>
    <i>
      <x v="9073"/>
    </i>
    <i>
      <x v="9074"/>
    </i>
    <i>
      <x v="9075"/>
    </i>
    <i>
      <x v="9076"/>
    </i>
    <i>
      <x v="9077"/>
    </i>
    <i>
      <x v="9078"/>
    </i>
    <i>
      <x v="9079"/>
    </i>
    <i>
      <x v="9080"/>
    </i>
    <i>
      <x v="9081"/>
    </i>
    <i>
      <x v="9082"/>
    </i>
    <i>
      <x v="9083"/>
    </i>
    <i>
      <x v="9084"/>
    </i>
    <i>
      <x v="9085"/>
    </i>
    <i>
      <x v="9086"/>
    </i>
    <i>
      <x v="9087"/>
    </i>
    <i>
      <x v="9088"/>
    </i>
    <i>
      <x v="9089"/>
    </i>
    <i>
      <x v="9090"/>
    </i>
    <i>
      <x v="9091"/>
    </i>
    <i>
      <x v="9092"/>
    </i>
    <i>
      <x v="9093"/>
    </i>
    <i>
      <x v="9094"/>
    </i>
    <i>
      <x v="9095"/>
    </i>
    <i>
      <x v="9096"/>
    </i>
    <i>
      <x v="9097"/>
    </i>
    <i>
      <x v="9098"/>
    </i>
    <i>
      <x v="9099"/>
    </i>
    <i>
      <x v="9100"/>
    </i>
    <i>
      <x v="9101"/>
    </i>
    <i>
      <x v="9102"/>
    </i>
    <i>
      <x v="9103"/>
    </i>
    <i>
      <x v="9104"/>
    </i>
    <i>
      <x v="9105"/>
    </i>
    <i>
      <x v="9106"/>
    </i>
    <i>
      <x v="9107"/>
    </i>
    <i>
      <x v="9108"/>
    </i>
    <i>
      <x v="9109"/>
    </i>
    <i>
      <x v="9110"/>
    </i>
    <i>
      <x v="9111"/>
    </i>
    <i>
      <x v="9112"/>
    </i>
    <i>
      <x v="9113"/>
    </i>
    <i>
      <x v="9114"/>
    </i>
    <i>
      <x v="9115"/>
    </i>
    <i>
      <x v="9116"/>
    </i>
    <i>
      <x v="9117"/>
    </i>
    <i>
      <x v="9118"/>
    </i>
    <i>
      <x v="9119"/>
    </i>
    <i>
      <x v="9120"/>
    </i>
    <i>
      <x v="9121"/>
    </i>
    <i>
      <x v="9122"/>
    </i>
    <i>
      <x v="9123"/>
    </i>
    <i>
      <x v="9124"/>
    </i>
    <i>
      <x v="9125"/>
    </i>
    <i>
      <x v="9126"/>
    </i>
    <i>
      <x v="9127"/>
    </i>
    <i>
      <x v="9128"/>
    </i>
    <i>
      <x v="9129"/>
    </i>
    <i>
      <x v="9130"/>
    </i>
    <i>
      <x v="9131"/>
    </i>
    <i>
      <x v="9132"/>
    </i>
    <i>
      <x v="9133"/>
    </i>
    <i>
      <x v="9134"/>
    </i>
    <i>
      <x v="9135"/>
    </i>
    <i>
      <x v="9136"/>
    </i>
    <i>
      <x v="9137"/>
    </i>
    <i>
      <x v="9138"/>
    </i>
    <i>
      <x v="9139"/>
    </i>
    <i>
      <x v="9140"/>
    </i>
    <i>
      <x v="9141"/>
    </i>
    <i>
      <x v="9142"/>
    </i>
    <i>
      <x v="9143"/>
    </i>
    <i>
      <x v="9144"/>
    </i>
    <i>
      <x v="9145"/>
    </i>
    <i>
      <x v="9146"/>
    </i>
    <i>
      <x v="9147"/>
    </i>
    <i>
      <x v="9148"/>
    </i>
    <i>
      <x v="9149"/>
    </i>
    <i>
      <x v="9150"/>
    </i>
    <i>
      <x v="9151"/>
    </i>
    <i>
      <x v="9152"/>
    </i>
    <i>
      <x v="9153"/>
    </i>
    <i>
      <x v="9154"/>
    </i>
    <i>
      <x v="9155"/>
    </i>
    <i>
      <x v="9156"/>
    </i>
    <i>
      <x v="9157"/>
    </i>
    <i>
      <x v="9158"/>
    </i>
    <i>
      <x v="9159"/>
    </i>
    <i>
      <x v="9160"/>
    </i>
    <i>
      <x v="9161"/>
    </i>
    <i>
      <x v="9162"/>
    </i>
    <i>
      <x v="9163"/>
    </i>
    <i>
      <x v="9164"/>
    </i>
    <i>
      <x v="9165"/>
    </i>
    <i>
      <x v="9166"/>
    </i>
    <i>
      <x v="9167"/>
    </i>
    <i>
      <x v="9168"/>
    </i>
    <i>
      <x v="9169"/>
    </i>
    <i>
      <x v="9170"/>
    </i>
    <i>
      <x v="9171"/>
    </i>
    <i>
      <x v="9172"/>
    </i>
    <i>
      <x v="9173"/>
    </i>
    <i>
      <x v="9174"/>
    </i>
    <i>
      <x v="9175"/>
    </i>
    <i>
      <x v="9176"/>
    </i>
    <i>
      <x v="9177"/>
    </i>
    <i>
      <x v="9178"/>
    </i>
    <i>
      <x v="9179"/>
    </i>
    <i>
      <x v="9180"/>
    </i>
    <i>
      <x v="9181"/>
    </i>
    <i>
      <x v="9182"/>
    </i>
    <i>
      <x v="9183"/>
    </i>
    <i>
      <x v="9184"/>
    </i>
    <i>
      <x v="9185"/>
    </i>
    <i>
      <x v="9186"/>
    </i>
    <i>
      <x v="9187"/>
    </i>
    <i>
      <x v="9188"/>
    </i>
    <i>
      <x v="9189"/>
    </i>
    <i>
      <x v="9190"/>
    </i>
    <i>
      <x v="9191"/>
    </i>
    <i>
      <x v="9192"/>
    </i>
    <i>
      <x v="9193"/>
    </i>
    <i>
      <x v="9194"/>
    </i>
    <i>
      <x v="9195"/>
    </i>
    <i>
      <x v="9196"/>
    </i>
    <i>
      <x v="9197"/>
    </i>
    <i>
      <x v="9198"/>
    </i>
    <i>
      <x v="9199"/>
    </i>
    <i>
      <x v="9200"/>
    </i>
    <i>
      <x v="9201"/>
    </i>
    <i>
      <x v="9202"/>
    </i>
    <i>
      <x v="9203"/>
    </i>
    <i>
      <x v="9204"/>
    </i>
    <i>
      <x v="9205"/>
    </i>
    <i>
      <x v="9206"/>
    </i>
    <i>
      <x v="9207"/>
    </i>
    <i>
      <x v="9208"/>
    </i>
    <i>
      <x v="9209"/>
    </i>
    <i>
      <x v="9210"/>
    </i>
    <i>
      <x v="9211"/>
    </i>
    <i>
      <x v="9212"/>
    </i>
    <i>
      <x v="9213"/>
    </i>
    <i>
      <x v="9214"/>
    </i>
    <i>
      <x v="9215"/>
    </i>
    <i>
      <x v="9216"/>
    </i>
    <i>
      <x v="9217"/>
    </i>
    <i>
      <x v="9218"/>
    </i>
    <i>
      <x v="9219"/>
    </i>
    <i>
      <x v="9220"/>
    </i>
    <i>
      <x v="9221"/>
    </i>
    <i>
      <x v="9222"/>
    </i>
    <i>
      <x v="9223"/>
    </i>
    <i>
      <x v="9224"/>
    </i>
    <i>
      <x v="9225"/>
    </i>
    <i>
      <x v="9226"/>
    </i>
    <i>
      <x v="9227"/>
    </i>
    <i>
      <x v="9228"/>
    </i>
    <i>
      <x v="9229"/>
    </i>
    <i>
      <x v="9230"/>
    </i>
    <i>
      <x v="9231"/>
    </i>
    <i>
      <x v="9232"/>
    </i>
    <i>
      <x v="9233"/>
    </i>
    <i>
      <x v="9234"/>
    </i>
    <i>
      <x v="9235"/>
    </i>
    <i>
      <x v="9236"/>
    </i>
    <i>
      <x v="9237"/>
    </i>
    <i>
      <x v="9238"/>
    </i>
    <i>
      <x v="9239"/>
    </i>
    <i>
      <x v="9240"/>
    </i>
    <i>
      <x v="9241"/>
    </i>
    <i>
      <x v="9242"/>
    </i>
    <i>
      <x v="9243"/>
    </i>
    <i>
      <x v="9244"/>
    </i>
    <i>
      <x v="9245"/>
    </i>
    <i>
      <x v="9246"/>
    </i>
    <i>
      <x v="9247"/>
    </i>
    <i>
      <x v="9248"/>
    </i>
    <i>
      <x v="9249"/>
    </i>
    <i>
      <x v="9250"/>
    </i>
    <i>
      <x v="9251"/>
    </i>
    <i>
      <x v="9252"/>
    </i>
    <i>
      <x v="9253"/>
    </i>
    <i>
      <x v="9254"/>
    </i>
    <i>
      <x v="9255"/>
    </i>
    <i>
      <x v="9256"/>
    </i>
    <i>
      <x v="9257"/>
    </i>
    <i>
      <x v="9258"/>
    </i>
    <i>
      <x v="9259"/>
    </i>
    <i>
      <x v="9260"/>
    </i>
    <i>
      <x v="9261"/>
    </i>
    <i>
      <x v="9262"/>
    </i>
    <i>
      <x v="9263"/>
    </i>
    <i>
      <x v="9264"/>
    </i>
    <i>
      <x v="9265"/>
    </i>
    <i>
      <x v="9266"/>
    </i>
    <i>
      <x v="9267"/>
    </i>
    <i>
      <x v="9268"/>
    </i>
    <i>
      <x v="9269"/>
    </i>
    <i>
      <x v="9270"/>
    </i>
    <i>
      <x v="9271"/>
    </i>
    <i>
      <x v="9272"/>
    </i>
    <i>
      <x v="9273"/>
    </i>
    <i>
      <x v="9274"/>
    </i>
    <i>
      <x v="9275"/>
    </i>
    <i>
      <x v="9276"/>
    </i>
    <i>
      <x v="9277"/>
    </i>
    <i>
      <x v="9278"/>
    </i>
    <i>
      <x v="9279"/>
    </i>
    <i>
      <x v="9280"/>
    </i>
    <i>
      <x v="9281"/>
    </i>
    <i>
      <x v="9282"/>
    </i>
    <i>
      <x v="9283"/>
    </i>
    <i>
      <x v="9284"/>
    </i>
    <i>
      <x v="9285"/>
    </i>
    <i>
      <x v="9286"/>
    </i>
    <i>
      <x v="9287"/>
    </i>
    <i>
      <x v="9288"/>
    </i>
    <i>
      <x v="9289"/>
    </i>
    <i>
      <x v="9290"/>
    </i>
    <i>
      <x v="9291"/>
    </i>
    <i>
      <x v="9292"/>
    </i>
    <i>
      <x v="9293"/>
    </i>
    <i>
      <x v="9294"/>
    </i>
    <i>
      <x v="9295"/>
    </i>
    <i>
      <x v="9296"/>
    </i>
    <i>
      <x v="9297"/>
    </i>
    <i>
      <x v="9298"/>
    </i>
    <i>
      <x v="9299"/>
    </i>
    <i>
      <x v="9300"/>
    </i>
    <i>
      <x v="9301"/>
    </i>
    <i>
      <x v="9302"/>
    </i>
    <i>
      <x v="9303"/>
    </i>
    <i>
      <x v="9304"/>
    </i>
    <i>
      <x v="9305"/>
    </i>
    <i>
      <x v="9306"/>
    </i>
    <i>
      <x v="9307"/>
    </i>
    <i>
      <x v="9308"/>
    </i>
    <i>
      <x v="9309"/>
    </i>
    <i>
      <x v="9310"/>
    </i>
    <i>
      <x v="9311"/>
    </i>
    <i>
      <x v="9312"/>
    </i>
    <i>
      <x v="9313"/>
    </i>
    <i>
      <x v="9314"/>
    </i>
    <i>
      <x v="9315"/>
    </i>
    <i>
      <x v="9316"/>
    </i>
    <i>
      <x v="9317"/>
    </i>
    <i>
      <x v="9318"/>
    </i>
    <i>
      <x v="9319"/>
    </i>
    <i>
      <x v="9320"/>
    </i>
    <i>
      <x v="9321"/>
    </i>
    <i>
      <x v="9322"/>
    </i>
    <i>
      <x v="9323"/>
    </i>
    <i>
      <x v="9324"/>
    </i>
    <i>
      <x v="9325"/>
    </i>
    <i>
      <x v="9326"/>
    </i>
    <i>
      <x v="9327"/>
    </i>
    <i>
      <x v="9328"/>
    </i>
    <i>
      <x v="9329"/>
    </i>
    <i>
      <x v="9330"/>
    </i>
    <i>
      <x v="9331"/>
    </i>
    <i>
      <x v="9332"/>
    </i>
    <i>
      <x v="9333"/>
    </i>
    <i>
      <x v="9334"/>
    </i>
    <i>
      <x v="9335"/>
    </i>
    <i>
      <x v="9336"/>
    </i>
    <i>
      <x v="9337"/>
    </i>
    <i>
      <x v="9338"/>
    </i>
    <i>
      <x v="9339"/>
    </i>
    <i>
      <x v="9340"/>
    </i>
    <i>
      <x v="9341"/>
    </i>
    <i>
      <x v="9342"/>
    </i>
    <i>
      <x v="9343"/>
    </i>
    <i>
      <x v="9344"/>
    </i>
    <i>
      <x v="9345"/>
    </i>
    <i>
      <x v="9346"/>
    </i>
    <i>
      <x v="9347"/>
    </i>
    <i>
      <x v="9348"/>
    </i>
    <i>
      <x v="9349"/>
    </i>
    <i>
      <x v="9350"/>
    </i>
    <i>
      <x v="9351"/>
    </i>
    <i>
      <x v="9352"/>
    </i>
    <i>
      <x v="9353"/>
    </i>
    <i>
      <x v="9354"/>
    </i>
    <i>
      <x v="9355"/>
    </i>
    <i>
      <x v="9356"/>
    </i>
    <i>
      <x v="9357"/>
    </i>
    <i>
      <x v="9358"/>
    </i>
    <i>
      <x v="9359"/>
    </i>
    <i>
      <x v="9360"/>
    </i>
    <i>
      <x v="9361"/>
    </i>
    <i>
      <x v="9362"/>
    </i>
    <i>
      <x v="9363"/>
    </i>
    <i>
      <x v="9364"/>
    </i>
    <i>
      <x v="9365"/>
    </i>
    <i>
      <x v="9366"/>
    </i>
    <i>
      <x v="9367"/>
    </i>
    <i>
      <x v="9368"/>
    </i>
    <i>
      <x v="9369"/>
    </i>
    <i>
      <x v="9370"/>
    </i>
    <i>
      <x v="9371"/>
    </i>
    <i>
      <x v="9372"/>
    </i>
    <i>
      <x v="9373"/>
    </i>
    <i>
      <x v="9374"/>
    </i>
    <i>
      <x v="9375"/>
    </i>
    <i>
      <x v="9376"/>
    </i>
    <i>
      <x v="9377"/>
    </i>
    <i>
      <x v="9378"/>
    </i>
    <i>
      <x v="9379"/>
    </i>
    <i>
      <x v="9380"/>
    </i>
    <i>
      <x v="9381"/>
    </i>
    <i>
      <x v="9382"/>
    </i>
    <i>
      <x v="9383"/>
    </i>
    <i>
      <x v="9384"/>
    </i>
    <i>
      <x v="9385"/>
    </i>
    <i>
      <x v="9386"/>
    </i>
    <i>
      <x v="9387"/>
    </i>
    <i>
      <x v="9388"/>
    </i>
    <i>
      <x v="9389"/>
    </i>
    <i>
      <x v="9390"/>
    </i>
    <i>
      <x v="9391"/>
    </i>
    <i>
      <x v="9392"/>
    </i>
    <i>
      <x v="9393"/>
    </i>
    <i>
      <x v="9394"/>
    </i>
    <i>
      <x v="9395"/>
    </i>
    <i>
      <x v="9396"/>
    </i>
    <i>
      <x v="9397"/>
    </i>
    <i>
      <x v="9398"/>
    </i>
    <i>
      <x v="9399"/>
    </i>
    <i>
      <x v="9400"/>
    </i>
    <i>
      <x v="9401"/>
    </i>
    <i>
      <x v="9402"/>
    </i>
    <i>
      <x v="9403"/>
    </i>
    <i>
      <x v="9404"/>
    </i>
    <i>
      <x v="9405"/>
    </i>
    <i>
      <x v="9406"/>
    </i>
    <i>
      <x v="9407"/>
    </i>
    <i>
      <x v="9408"/>
    </i>
    <i>
      <x v="9409"/>
    </i>
    <i>
      <x v="9410"/>
    </i>
    <i>
      <x v="9411"/>
    </i>
    <i>
      <x v="9412"/>
    </i>
    <i>
      <x v="9413"/>
    </i>
    <i>
      <x v="9414"/>
    </i>
    <i>
      <x v="9415"/>
    </i>
    <i>
      <x v="9416"/>
    </i>
    <i>
      <x v="9417"/>
    </i>
    <i>
      <x v="9418"/>
    </i>
    <i>
      <x v="9419"/>
    </i>
    <i>
      <x v="9420"/>
    </i>
    <i>
      <x v="9421"/>
    </i>
    <i>
      <x v="9422"/>
    </i>
    <i>
      <x v="9423"/>
    </i>
    <i>
      <x v="9424"/>
    </i>
    <i>
      <x v="9425"/>
    </i>
    <i>
      <x v="9426"/>
    </i>
    <i>
      <x v="9427"/>
    </i>
    <i>
      <x v="9428"/>
    </i>
    <i>
      <x v="9429"/>
    </i>
    <i>
      <x v="9430"/>
    </i>
    <i>
      <x v="9431"/>
    </i>
    <i>
      <x v="9432"/>
    </i>
    <i>
      <x v="9433"/>
    </i>
    <i>
      <x v="9434"/>
    </i>
    <i>
      <x v="9435"/>
    </i>
    <i>
      <x v="9436"/>
    </i>
    <i>
      <x v="9437"/>
    </i>
    <i>
      <x v="9438"/>
    </i>
    <i>
      <x v="9439"/>
    </i>
    <i>
      <x v="9440"/>
    </i>
    <i>
      <x v="9441"/>
    </i>
    <i>
      <x v="9442"/>
    </i>
    <i>
      <x v="9443"/>
    </i>
    <i>
      <x v="9444"/>
    </i>
    <i>
      <x v="9445"/>
    </i>
    <i>
      <x v="9446"/>
    </i>
    <i>
      <x v="9447"/>
    </i>
    <i>
      <x v="9448"/>
    </i>
    <i>
      <x v="9449"/>
    </i>
    <i>
      <x v="9450"/>
    </i>
    <i>
      <x v="9451"/>
    </i>
    <i>
      <x v="9452"/>
    </i>
    <i>
      <x v="9453"/>
    </i>
    <i>
      <x v="9454"/>
    </i>
    <i>
      <x v="9455"/>
    </i>
    <i>
      <x v="9456"/>
    </i>
    <i>
      <x v="9457"/>
    </i>
    <i>
      <x v="9458"/>
    </i>
    <i>
      <x v="9459"/>
    </i>
    <i>
      <x v="9460"/>
    </i>
    <i>
      <x v="9461"/>
    </i>
    <i>
      <x v="9462"/>
    </i>
    <i>
      <x v="9463"/>
    </i>
    <i>
      <x v="9464"/>
    </i>
    <i>
      <x v="9465"/>
    </i>
    <i>
      <x v="9466"/>
    </i>
    <i>
      <x v="9467"/>
    </i>
    <i>
      <x v="9468"/>
    </i>
    <i>
      <x v="9469"/>
    </i>
    <i>
      <x v="9470"/>
    </i>
    <i>
      <x v="9471"/>
    </i>
    <i>
      <x v="9472"/>
    </i>
    <i>
      <x v="9473"/>
    </i>
    <i>
      <x v="9474"/>
    </i>
    <i>
      <x v="9475"/>
    </i>
    <i>
      <x v="9476"/>
    </i>
    <i>
      <x v="9477"/>
    </i>
    <i>
      <x v="9478"/>
    </i>
    <i>
      <x v="9479"/>
    </i>
    <i>
      <x v="9480"/>
    </i>
    <i>
      <x v="9481"/>
    </i>
    <i>
      <x v="9482"/>
    </i>
    <i>
      <x v="9483"/>
    </i>
    <i>
      <x v="9484"/>
    </i>
    <i>
      <x v="9485"/>
    </i>
    <i>
      <x v="9486"/>
    </i>
    <i>
      <x v="9487"/>
    </i>
    <i>
      <x v="9488"/>
    </i>
    <i>
      <x v="9489"/>
    </i>
    <i>
      <x v="9490"/>
    </i>
    <i>
      <x v="9491"/>
    </i>
    <i>
      <x v="9492"/>
    </i>
    <i>
      <x v="9493"/>
    </i>
    <i>
      <x v="9494"/>
    </i>
    <i>
      <x v="9495"/>
    </i>
    <i>
      <x v="9496"/>
    </i>
    <i>
      <x v="9497"/>
    </i>
    <i>
      <x v="9498"/>
    </i>
    <i>
      <x v="9499"/>
    </i>
    <i>
      <x v="9500"/>
    </i>
    <i>
      <x v="9501"/>
    </i>
    <i>
      <x v="9502"/>
    </i>
    <i>
      <x v="9503"/>
    </i>
    <i>
      <x v="9504"/>
    </i>
    <i>
      <x v="9505"/>
    </i>
    <i>
      <x v="9506"/>
    </i>
    <i>
      <x v="9507"/>
    </i>
    <i>
      <x v="9508"/>
    </i>
    <i>
      <x v="9509"/>
    </i>
    <i>
      <x v="9510"/>
    </i>
    <i>
      <x v="9511"/>
    </i>
    <i>
      <x v="9512"/>
    </i>
    <i>
      <x v="9513"/>
    </i>
    <i>
      <x v="9514"/>
    </i>
    <i>
      <x v="9515"/>
    </i>
    <i>
      <x v="9516"/>
    </i>
    <i>
      <x v="9517"/>
    </i>
    <i>
      <x v="9518"/>
    </i>
    <i>
      <x v="9519"/>
    </i>
    <i>
      <x v="9520"/>
    </i>
    <i>
      <x v="9521"/>
    </i>
    <i>
      <x v="9522"/>
    </i>
    <i>
      <x v="9523"/>
    </i>
    <i>
      <x v="9524"/>
    </i>
    <i>
      <x v="9525"/>
    </i>
    <i>
      <x v="9526"/>
    </i>
    <i>
      <x v="9527"/>
    </i>
    <i>
      <x v="9528"/>
    </i>
    <i>
      <x v="9529"/>
    </i>
    <i>
      <x v="9530"/>
    </i>
    <i>
      <x v="9531"/>
    </i>
    <i>
      <x v="9532"/>
    </i>
    <i>
      <x v="9533"/>
    </i>
    <i>
      <x v="9534"/>
    </i>
    <i>
      <x v="9535"/>
    </i>
    <i>
      <x v="9536"/>
    </i>
    <i>
      <x v="9537"/>
    </i>
    <i>
      <x v="9538"/>
    </i>
    <i>
      <x v="9539"/>
    </i>
    <i>
      <x v="9540"/>
    </i>
    <i>
      <x v="9541"/>
    </i>
    <i>
      <x v="9542"/>
    </i>
    <i>
      <x v="9543"/>
    </i>
    <i>
      <x v="9544"/>
    </i>
    <i>
      <x v="9545"/>
    </i>
    <i>
      <x v="9546"/>
    </i>
    <i>
      <x v="9547"/>
    </i>
    <i>
      <x v="9548"/>
    </i>
    <i>
      <x v="9549"/>
    </i>
    <i>
      <x v="9550"/>
    </i>
    <i>
      <x v="9551"/>
    </i>
    <i>
      <x v="9552"/>
    </i>
    <i t="grand">
      <x/>
    </i>
  </rowItems>
  <colItems count="1">
    <i/>
  </colItems>
  <dataFields count="1">
    <dataField name="Suma de   Importe en ML" fld="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9557"/>
  <sheetViews>
    <sheetView topLeftCell="A9536" workbookViewId="0">
      <selection activeCell="B4" sqref="B4"/>
    </sheetView>
  </sheetViews>
  <sheetFormatPr baseColWidth="10" defaultRowHeight="15" x14ac:dyDescent="0.25"/>
  <cols>
    <col min="1" max="1" width="20.140625" bestFit="1" customWidth="1"/>
    <col min="2" max="2" width="23.140625" bestFit="1" customWidth="1"/>
  </cols>
  <sheetData>
    <row r="3" spans="1:2" x14ac:dyDescent="0.25">
      <c r="A3" s="2" t="s">
        <v>25524</v>
      </c>
      <c r="B3" t="s">
        <v>25526</v>
      </c>
    </row>
    <row r="4" spans="1:2" x14ac:dyDescent="0.25">
      <c r="A4" s="3" t="s">
        <v>16492</v>
      </c>
      <c r="B4" s="4">
        <v>-312418</v>
      </c>
    </row>
    <row r="5" spans="1:2" x14ac:dyDescent="0.25">
      <c r="A5" s="3" t="s">
        <v>16493</v>
      </c>
      <c r="B5" s="4">
        <v>-153037</v>
      </c>
    </row>
    <row r="6" spans="1:2" x14ac:dyDescent="0.25">
      <c r="A6" s="3" t="s">
        <v>16494</v>
      </c>
      <c r="B6" s="4">
        <v>-104132</v>
      </c>
    </row>
    <row r="7" spans="1:2" x14ac:dyDescent="0.25">
      <c r="A7" s="3" t="s">
        <v>16590</v>
      </c>
      <c r="B7" s="4">
        <v>-774200</v>
      </c>
    </row>
    <row r="8" spans="1:2" x14ac:dyDescent="0.25">
      <c r="A8" s="3" t="s">
        <v>16495</v>
      </c>
      <c r="B8" s="4">
        <v>-536821</v>
      </c>
    </row>
    <row r="9" spans="1:2" x14ac:dyDescent="0.25">
      <c r="A9" s="3" t="s">
        <v>16496</v>
      </c>
      <c r="B9" s="4">
        <v>-148611</v>
      </c>
    </row>
    <row r="10" spans="1:2" x14ac:dyDescent="0.25">
      <c r="A10" s="3" t="s">
        <v>16497</v>
      </c>
      <c r="B10" s="4">
        <v>-232917</v>
      </c>
    </row>
    <row r="11" spans="1:2" x14ac:dyDescent="0.25">
      <c r="A11" s="3" t="s">
        <v>16498</v>
      </c>
      <c r="B11" s="4">
        <v>-77143</v>
      </c>
    </row>
    <row r="12" spans="1:2" x14ac:dyDescent="0.25">
      <c r="A12" s="3" t="s">
        <v>16499</v>
      </c>
      <c r="B12" s="4">
        <v>-120772</v>
      </c>
    </row>
    <row r="13" spans="1:2" x14ac:dyDescent="0.25">
      <c r="A13" s="3" t="s">
        <v>16500</v>
      </c>
      <c r="B13" s="4">
        <v>-103235</v>
      </c>
    </row>
    <row r="14" spans="1:2" x14ac:dyDescent="0.25">
      <c r="A14" s="3" t="s">
        <v>16501</v>
      </c>
      <c r="B14" s="4">
        <v>-73500</v>
      </c>
    </row>
    <row r="15" spans="1:2" x14ac:dyDescent="0.25">
      <c r="A15" s="3" t="s">
        <v>16502</v>
      </c>
      <c r="B15" s="4">
        <v>-152243</v>
      </c>
    </row>
    <row r="16" spans="1:2" x14ac:dyDescent="0.25">
      <c r="A16" s="3" t="s">
        <v>16503</v>
      </c>
      <c r="B16" s="4">
        <v>-166921</v>
      </c>
    </row>
    <row r="17" spans="1:2" x14ac:dyDescent="0.25">
      <c r="A17" s="3" t="s">
        <v>16504</v>
      </c>
      <c r="B17" s="4">
        <v>-60400</v>
      </c>
    </row>
    <row r="18" spans="1:2" x14ac:dyDescent="0.25">
      <c r="A18" s="3" t="s">
        <v>20232</v>
      </c>
      <c r="B18" s="4">
        <v>-310366</v>
      </c>
    </row>
    <row r="19" spans="1:2" x14ac:dyDescent="0.25">
      <c r="A19" s="3" t="s">
        <v>16505</v>
      </c>
      <c r="B19" s="4">
        <v>-77143</v>
      </c>
    </row>
    <row r="20" spans="1:2" x14ac:dyDescent="0.25">
      <c r="A20" s="3" t="s">
        <v>16506</v>
      </c>
      <c r="B20" s="4">
        <v>-60400</v>
      </c>
    </row>
    <row r="21" spans="1:2" x14ac:dyDescent="0.25">
      <c r="A21" s="3" t="s">
        <v>15997</v>
      </c>
      <c r="B21" s="4">
        <v>-88086</v>
      </c>
    </row>
    <row r="22" spans="1:2" x14ac:dyDescent="0.25">
      <c r="A22" s="3" t="s">
        <v>16507</v>
      </c>
      <c r="B22" s="4">
        <v>-51400</v>
      </c>
    </row>
    <row r="23" spans="1:2" x14ac:dyDescent="0.25">
      <c r="A23" s="3" t="s">
        <v>16508</v>
      </c>
      <c r="B23" s="4">
        <v>-86008</v>
      </c>
    </row>
    <row r="24" spans="1:2" x14ac:dyDescent="0.25">
      <c r="A24" s="3" t="s">
        <v>16509</v>
      </c>
      <c r="B24" s="4">
        <v>-152243</v>
      </c>
    </row>
    <row r="25" spans="1:2" x14ac:dyDescent="0.25">
      <c r="A25" s="3" t="s">
        <v>16510</v>
      </c>
      <c r="B25" s="4">
        <v>-51400</v>
      </c>
    </row>
    <row r="26" spans="1:2" x14ac:dyDescent="0.25">
      <c r="A26" s="3" t="s">
        <v>16511</v>
      </c>
      <c r="B26" s="4">
        <v>-228675</v>
      </c>
    </row>
    <row r="27" spans="1:2" x14ac:dyDescent="0.25">
      <c r="A27" s="3" t="s">
        <v>16512</v>
      </c>
      <c r="B27" s="4">
        <v>-137949</v>
      </c>
    </row>
    <row r="28" spans="1:2" x14ac:dyDescent="0.25">
      <c r="A28" s="3" t="s">
        <v>16513</v>
      </c>
      <c r="B28" s="4">
        <v>-82986</v>
      </c>
    </row>
    <row r="29" spans="1:2" x14ac:dyDescent="0.25">
      <c r="A29" s="3" t="s">
        <v>20233</v>
      </c>
      <c r="B29" s="4">
        <v>-61200</v>
      </c>
    </row>
    <row r="30" spans="1:2" x14ac:dyDescent="0.25">
      <c r="A30" s="3" t="s">
        <v>20173</v>
      </c>
      <c r="B30" s="4">
        <v>-1783367</v>
      </c>
    </row>
    <row r="31" spans="1:2" x14ac:dyDescent="0.25">
      <c r="A31" s="3" t="s">
        <v>20234</v>
      </c>
      <c r="B31" s="4">
        <v>-424194</v>
      </c>
    </row>
    <row r="32" spans="1:2" x14ac:dyDescent="0.25">
      <c r="A32" s="3" t="s">
        <v>20235</v>
      </c>
      <c r="B32" s="4">
        <v>-137949</v>
      </c>
    </row>
    <row r="33" spans="1:2" x14ac:dyDescent="0.25">
      <c r="A33" s="3" t="s">
        <v>20236</v>
      </c>
      <c r="B33" s="4">
        <v>-67954</v>
      </c>
    </row>
    <row r="34" spans="1:2" x14ac:dyDescent="0.25">
      <c r="A34" s="3" t="s">
        <v>16021</v>
      </c>
      <c r="B34" s="4">
        <v>-284200</v>
      </c>
    </row>
    <row r="35" spans="1:2" x14ac:dyDescent="0.25">
      <c r="A35" s="3" t="s">
        <v>20237</v>
      </c>
      <c r="B35" s="4">
        <v>-102886</v>
      </c>
    </row>
    <row r="36" spans="1:2" x14ac:dyDescent="0.25">
      <c r="A36" s="3" t="s">
        <v>20238</v>
      </c>
      <c r="B36" s="4">
        <v>-265943</v>
      </c>
    </row>
    <row r="37" spans="1:2" x14ac:dyDescent="0.25">
      <c r="A37" s="3" t="s">
        <v>16514</v>
      </c>
      <c r="B37" s="4">
        <v>-137949</v>
      </c>
    </row>
    <row r="38" spans="1:2" x14ac:dyDescent="0.25">
      <c r="A38" s="3" t="s">
        <v>16591</v>
      </c>
      <c r="B38" s="4">
        <v>-774200</v>
      </c>
    </row>
    <row r="39" spans="1:2" x14ac:dyDescent="0.25">
      <c r="A39" s="3" t="s">
        <v>20174</v>
      </c>
      <c r="B39" s="4">
        <v>-2738661</v>
      </c>
    </row>
    <row r="40" spans="1:2" x14ac:dyDescent="0.25">
      <c r="A40" s="3" t="s">
        <v>16515</v>
      </c>
      <c r="B40" s="4">
        <v>-132389</v>
      </c>
    </row>
    <row r="41" spans="1:2" x14ac:dyDescent="0.25">
      <c r="A41" s="3" t="s">
        <v>16592</v>
      </c>
      <c r="B41" s="4">
        <v>-405224</v>
      </c>
    </row>
    <row r="42" spans="1:2" x14ac:dyDescent="0.25">
      <c r="A42" s="3" t="s">
        <v>20175</v>
      </c>
      <c r="B42" s="4">
        <v>-501304</v>
      </c>
    </row>
    <row r="43" spans="1:2" x14ac:dyDescent="0.25">
      <c r="A43" s="3" t="s">
        <v>20259</v>
      </c>
      <c r="B43" s="4">
        <v>-142985</v>
      </c>
    </row>
    <row r="44" spans="1:2" x14ac:dyDescent="0.25">
      <c r="A44" s="3" t="s">
        <v>16516</v>
      </c>
      <c r="B44" s="4">
        <v>-207916</v>
      </c>
    </row>
    <row r="45" spans="1:2" x14ac:dyDescent="0.25">
      <c r="A45" s="3" t="s">
        <v>20185</v>
      </c>
      <c r="B45" s="4">
        <v>-121726</v>
      </c>
    </row>
    <row r="46" spans="1:2" x14ac:dyDescent="0.25">
      <c r="A46" s="3" t="s">
        <v>16517</v>
      </c>
      <c r="B46" s="4">
        <v>-72541</v>
      </c>
    </row>
    <row r="47" spans="1:2" x14ac:dyDescent="0.25">
      <c r="A47" s="3" t="s">
        <v>16518</v>
      </c>
      <c r="B47" s="4">
        <v>-128635</v>
      </c>
    </row>
    <row r="48" spans="1:2" x14ac:dyDescent="0.25">
      <c r="A48" s="3" t="s">
        <v>20186</v>
      </c>
      <c r="B48" s="4">
        <v>-121726</v>
      </c>
    </row>
    <row r="49" spans="1:2" x14ac:dyDescent="0.25">
      <c r="A49" s="3" t="s">
        <v>16593</v>
      </c>
      <c r="B49" s="4">
        <v>-299326</v>
      </c>
    </row>
    <row r="50" spans="1:2" x14ac:dyDescent="0.25">
      <c r="A50" s="3" t="s">
        <v>20176</v>
      </c>
      <c r="B50" s="4">
        <v>-2307510</v>
      </c>
    </row>
    <row r="51" spans="1:2" x14ac:dyDescent="0.25">
      <c r="A51" s="3" t="s">
        <v>16519</v>
      </c>
      <c r="B51" s="4">
        <v>-110270</v>
      </c>
    </row>
    <row r="52" spans="1:2" x14ac:dyDescent="0.25">
      <c r="A52" s="3" t="s">
        <v>16520</v>
      </c>
      <c r="B52" s="4">
        <v>-148839</v>
      </c>
    </row>
    <row r="53" spans="1:2" x14ac:dyDescent="0.25">
      <c r="A53" s="3" t="s">
        <v>19867</v>
      </c>
      <c r="B53" s="4">
        <v>-774200</v>
      </c>
    </row>
    <row r="54" spans="1:2" x14ac:dyDescent="0.25">
      <c r="A54" s="3" t="s">
        <v>20187</v>
      </c>
      <c r="B54" s="4">
        <v>-605360</v>
      </c>
    </row>
    <row r="55" spans="1:2" x14ac:dyDescent="0.25">
      <c r="A55" s="3" t="s">
        <v>16521</v>
      </c>
      <c r="B55" s="4">
        <v>-270338</v>
      </c>
    </row>
    <row r="56" spans="1:2" x14ac:dyDescent="0.25">
      <c r="A56" s="3" t="s">
        <v>16522</v>
      </c>
      <c r="B56" s="4">
        <v>-120252</v>
      </c>
    </row>
    <row r="57" spans="1:2" x14ac:dyDescent="0.25">
      <c r="A57" s="3" t="s">
        <v>16523</v>
      </c>
      <c r="B57" s="4">
        <v>-242278</v>
      </c>
    </row>
    <row r="58" spans="1:2" x14ac:dyDescent="0.25">
      <c r="A58" s="3" t="s">
        <v>16524</v>
      </c>
      <c r="B58" s="4">
        <v>-122189</v>
      </c>
    </row>
    <row r="59" spans="1:2" x14ac:dyDescent="0.25">
      <c r="A59" s="3" t="s">
        <v>20188</v>
      </c>
      <c r="B59" s="4">
        <v>-373224</v>
      </c>
    </row>
    <row r="60" spans="1:2" x14ac:dyDescent="0.25">
      <c r="A60" s="3" t="s">
        <v>16594</v>
      </c>
      <c r="B60" s="4">
        <v>-152243</v>
      </c>
    </row>
    <row r="61" spans="1:2" x14ac:dyDescent="0.25">
      <c r="A61" s="3" t="s">
        <v>16525</v>
      </c>
      <c r="B61" s="4">
        <v>-137949</v>
      </c>
    </row>
    <row r="62" spans="1:2" x14ac:dyDescent="0.25">
      <c r="A62" s="3" t="s">
        <v>16526</v>
      </c>
      <c r="B62" s="4">
        <v>-72541</v>
      </c>
    </row>
    <row r="63" spans="1:2" x14ac:dyDescent="0.25">
      <c r="A63" s="3" t="s">
        <v>16527</v>
      </c>
      <c r="B63" s="4">
        <v>-140843</v>
      </c>
    </row>
    <row r="64" spans="1:2" x14ac:dyDescent="0.25">
      <c r="A64" s="3" t="s">
        <v>16595</v>
      </c>
      <c r="B64" s="4">
        <v>-637624</v>
      </c>
    </row>
    <row r="65" spans="1:2" x14ac:dyDescent="0.25">
      <c r="A65" s="3" t="s">
        <v>16528</v>
      </c>
      <c r="B65" s="4">
        <v>-137949</v>
      </c>
    </row>
    <row r="66" spans="1:2" x14ac:dyDescent="0.25">
      <c r="A66" s="3" t="s">
        <v>16529</v>
      </c>
      <c r="B66" s="4">
        <v>-137949</v>
      </c>
    </row>
    <row r="67" spans="1:2" x14ac:dyDescent="0.25">
      <c r="A67" s="3" t="s">
        <v>16530</v>
      </c>
      <c r="B67" s="4">
        <v>-134649</v>
      </c>
    </row>
    <row r="68" spans="1:2" x14ac:dyDescent="0.25">
      <c r="A68" s="3" t="s">
        <v>16531</v>
      </c>
      <c r="B68" s="4">
        <v>-70200</v>
      </c>
    </row>
    <row r="69" spans="1:2" x14ac:dyDescent="0.25">
      <c r="A69" s="3" t="s">
        <v>16532</v>
      </c>
      <c r="B69" s="4">
        <v>-405224</v>
      </c>
    </row>
    <row r="70" spans="1:2" x14ac:dyDescent="0.25">
      <c r="A70" s="3" t="s">
        <v>16533</v>
      </c>
      <c r="B70" s="4">
        <v>-315694</v>
      </c>
    </row>
    <row r="71" spans="1:2" x14ac:dyDescent="0.25">
      <c r="A71" s="3" t="s">
        <v>16596</v>
      </c>
      <c r="B71" s="4">
        <v>-466704</v>
      </c>
    </row>
    <row r="72" spans="1:2" x14ac:dyDescent="0.25">
      <c r="A72" s="3" t="s">
        <v>16534</v>
      </c>
      <c r="B72" s="4">
        <v>-373224</v>
      </c>
    </row>
    <row r="73" spans="1:2" x14ac:dyDescent="0.25">
      <c r="A73" s="3" t="s">
        <v>16597</v>
      </c>
      <c r="B73" s="4">
        <v>-568400</v>
      </c>
    </row>
    <row r="74" spans="1:2" x14ac:dyDescent="0.25">
      <c r="A74" s="3" t="s">
        <v>16535</v>
      </c>
      <c r="B74" s="4">
        <v>-235275</v>
      </c>
    </row>
    <row r="75" spans="1:2" x14ac:dyDescent="0.25">
      <c r="A75" s="3" t="s">
        <v>20189</v>
      </c>
      <c r="B75" s="4">
        <v>-87664</v>
      </c>
    </row>
    <row r="76" spans="1:2" x14ac:dyDescent="0.25">
      <c r="A76" s="3" t="s">
        <v>20190</v>
      </c>
      <c r="B76" s="4">
        <v>-232917</v>
      </c>
    </row>
    <row r="77" spans="1:2" x14ac:dyDescent="0.25">
      <c r="A77" s="3" t="s">
        <v>16536</v>
      </c>
      <c r="B77" s="4">
        <v>-60400</v>
      </c>
    </row>
    <row r="78" spans="1:2" x14ac:dyDescent="0.25">
      <c r="A78" s="3" t="s">
        <v>16248</v>
      </c>
      <c r="B78" s="4">
        <v>-220539</v>
      </c>
    </row>
    <row r="79" spans="1:2" x14ac:dyDescent="0.25">
      <c r="A79" s="3" t="s">
        <v>16249</v>
      </c>
      <c r="B79" s="4">
        <v>-145539</v>
      </c>
    </row>
    <row r="80" spans="1:2" x14ac:dyDescent="0.25">
      <c r="A80" s="3" t="s">
        <v>16250</v>
      </c>
      <c r="B80" s="4">
        <v>-145539</v>
      </c>
    </row>
    <row r="81" spans="1:2" x14ac:dyDescent="0.25">
      <c r="A81" s="3" t="s">
        <v>18492</v>
      </c>
      <c r="B81" s="4">
        <v>-38838170</v>
      </c>
    </row>
    <row r="82" spans="1:2" x14ac:dyDescent="0.25">
      <c r="A82" s="3" t="s">
        <v>19868</v>
      </c>
      <c r="B82" s="4">
        <v>-87664</v>
      </c>
    </row>
    <row r="83" spans="1:2" x14ac:dyDescent="0.25">
      <c r="A83" s="3" t="s">
        <v>19869</v>
      </c>
      <c r="B83" s="4">
        <v>-152243</v>
      </c>
    </row>
    <row r="84" spans="1:2" x14ac:dyDescent="0.25">
      <c r="A84" s="3" t="s">
        <v>16251</v>
      </c>
      <c r="B84" s="4">
        <v>-42500</v>
      </c>
    </row>
    <row r="85" spans="1:2" x14ac:dyDescent="0.25">
      <c r="A85" s="3" t="s">
        <v>16252</v>
      </c>
      <c r="B85" s="4">
        <v>-132389</v>
      </c>
    </row>
    <row r="86" spans="1:2" x14ac:dyDescent="0.25">
      <c r="A86" s="3" t="s">
        <v>16253</v>
      </c>
      <c r="B86" s="4">
        <v>-149874</v>
      </c>
    </row>
    <row r="87" spans="1:2" x14ac:dyDescent="0.25">
      <c r="A87" s="3" t="s">
        <v>19870</v>
      </c>
      <c r="B87" s="4">
        <v>-449732</v>
      </c>
    </row>
    <row r="88" spans="1:2" x14ac:dyDescent="0.25">
      <c r="A88" s="3" t="s">
        <v>19871</v>
      </c>
      <c r="B88" s="4">
        <v>-152243</v>
      </c>
    </row>
    <row r="89" spans="1:2" x14ac:dyDescent="0.25">
      <c r="A89" s="3" t="s">
        <v>16292</v>
      </c>
      <c r="B89" s="4">
        <v>-60400</v>
      </c>
    </row>
    <row r="90" spans="1:2" x14ac:dyDescent="0.25">
      <c r="A90" s="3" t="s">
        <v>16254</v>
      </c>
      <c r="B90" s="4">
        <v>-124448</v>
      </c>
    </row>
    <row r="91" spans="1:2" x14ac:dyDescent="0.25">
      <c r="A91" s="3" t="s">
        <v>16255</v>
      </c>
      <c r="B91" s="4">
        <v>-34300</v>
      </c>
    </row>
    <row r="92" spans="1:2" x14ac:dyDescent="0.25">
      <c r="A92" s="3" t="s">
        <v>16256</v>
      </c>
      <c r="B92" s="4">
        <v>-137949</v>
      </c>
    </row>
    <row r="93" spans="1:2" x14ac:dyDescent="0.25">
      <c r="A93" s="3" t="s">
        <v>16257</v>
      </c>
      <c r="B93" s="4">
        <v>-132389</v>
      </c>
    </row>
    <row r="94" spans="1:2" x14ac:dyDescent="0.25">
      <c r="A94" s="3" t="s">
        <v>20021</v>
      </c>
      <c r="B94" s="4">
        <v>-152243</v>
      </c>
    </row>
    <row r="95" spans="1:2" x14ac:dyDescent="0.25">
      <c r="A95" s="3" t="s">
        <v>20022</v>
      </c>
      <c r="B95" s="4">
        <v>-385160</v>
      </c>
    </row>
    <row r="96" spans="1:2" x14ac:dyDescent="0.25">
      <c r="A96" s="3" t="s">
        <v>20191</v>
      </c>
      <c r="B96" s="4">
        <v>-278341</v>
      </c>
    </row>
    <row r="97" spans="1:2" x14ac:dyDescent="0.25">
      <c r="A97" s="3" t="s">
        <v>20023</v>
      </c>
      <c r="B97" s="4">
        <v>-576437</v>
      </c>
    </row>
    <row r="98" spans="1:2" x14ac:dyDescent="0.25">
      <c r="A98" s="3" t="s">
        <v>20192</v>
      </c>
      <c r="B98" s="4">
        <v>-51400</v>
      </c>
    </row>
    <row r="99" spans="1:2" x14ac:dyDescent="0.25">
      <c r="A99" s="3" t="s">
        <v>17352</v>
      </c>
      <c r="B99" s="4">
        <v>-60466</v>
      </c>
    </row>
    <row r="100" spans="1:2" x14ac:dyDescent="0.25">
      <c r="A100" s="3" t="s">
        <v>20193</v>
      </c>
      <c r="B100" s="4">
        <v>-72541</v>
      </c>
    </row>
    <row r="101" spans="1:2" x14ac:dyDescent="0.25">
      <c r="A101" s="3" t="s">
        <v>20024</v>
      </c>
      <c r="B101" s="4">
        <v>-152243</v>
      </c>
    </row>
    <row r="102" spans="1:2" x14ac:dyDescent="0.25">
      <c r="A102" s="3" t="s">
        <v>20025</v>
      </c>
      <c r="B102" s="4">
        <v>-132389</v>
      </c>
    </row>
    <row r="103" spans="1:2" x14ac:dyDescent="0.25">
      <c r="A103" s="3" t="s">
        <v>20026</v>
      </c>
      <c r="B103" s="4">
        <v>-449732</v>
      </c>
    </row>
    <row r="104" spans="1:2" x14ac:dyDescent="0.25">
      <c r="A104" s="3" t="s">
        <v>20027</v>
      </c>
      <c r="B104" s="4">
        <v>-222580</v>
      </c>
    </row>
    <row r="105" spans="1:2" x14ac:dyDescent="0.25">
      <c r="A105" s="3" t="s">
        <v>20028</v>
      </c>
      <c r="B105" s="4">
        <v>-137949</v>
      </c>
    </row>
    <row r="106" spans="1:2" x14ac:dyDescent="0.25">
      <c r="A106" s="3" t="s">
        <v>20530</v>
      </c>
      <c r="B106" s="4">
        <v>-79215</v>
      </c>
    </row>
    <row r="107" spans="1:2" x14ac:dyDescent="0.25">
      <c r="A107" s="3" t="s">
        <v>20029</v>
      </c>
      <c r="B107" s="4">
        <v>-568400</v>
      </c>
    </row>
    <row r="108" spans="1:2" x14ac:dyDescent="0.25">
      <c r="A108" s="3" t="s">
        <v>20030</v>
      </c>
      <c r="B108" s="4">
        <v>-343749</v>
      </c>
    </row>
    <row r="109" spans="1:2" x14ac:dyDescent="0.25">
      <c r="A109" s="3" t="s">
        <v>19904</v>
      </c>
      <c r="B109" s="4">
        <v>-658799</v>
      </c>
    </row>
    <row r="110" spans="1:2" x14ac:dyDescent="0.25">
      <c r="A110" s="3" t="s">
        <v>20283</v>
      </c>
      <c r="B110" s="4">
        <v>-468283</v>
      </c>
    </row>
    <row r="111" spans="1:2" x14ac:dyDescent="0.25">
      <c r="A111" s="3" t="s">
        <v>19872</v>
      </c>
      <c r="B111" s="4">
        <v>-449732</v>
      </c>
    </row>
    <row r="112" spans="1:2" x14ac:dyDescent="0.25">
      <c r="A112" s="3" t="s">
        <v>19944</v>
      </c>
      <c r="B112" s="4">
        <v>-137949</v>
      </c>
    </row>
    <row r="113" spans="1:2" x14ac:dyDescent="0.25">
      <c r="A113" s="3" t="s">
        <v>19956</v>
      </c>
      <c r="B113" s="4">
        <v>-222580</v>
      </c>
    </row>
    <row r="114" spans="1:2" x14ac:dyDescent="0.25">
      <c r="A114" s="3" t="s">
        <v>19903</v>
      </c>
      <c r="B114" s="4">
        <v>-51400</v>
      </c>
    </row>
    <row r="115" spans="1:2" x14ac:dyDescent="0.25">
      <c r="A115" s="3" t="s">
        <v>19899</v>
      </c>
      <c r="B115" s="4">
        <v>-60400</v>
      </c>
    </row>
    <row r="116" spans="1:2" x14ac:dyDescent="0.25">
      <c r="A116" s="3" t="s">
        <v>19884</v>
      </c>
      <c r="B116" s="4">
        <v>-136475</v>
      </c>
    </row>
    <row r="117" spans="1:2" x14ac:dyDescent="0.25">
      <c r="A117" s="3" t="s">
        <v>19980</v>
      </c>
      <c r="B117" s="4">
        <v>-129089</v>
      </c>
    </row>
    <row r="118" spans="1:2" x14ac:dyDescent="0.25">
      <c r="A118" s="3" t="s">
        <v>19873</v>
      </c>
      <c r="B118" s="4">
        <v>-42500</v>
      </c>
    </row>
    <row r="119" spans="1:2" x14ac:dyDescent="0.25">
      <c r="A119" s="3" t="s">
        <v>19991</v>
      </c>
      <c r="B119" s="4">
        <v>-137949</v>
      </c>
    </row>
    <row r="120" spans="1:2" x14ac:dyDescent="0.25">
      <c r="A120" s="3" t="s">
        <v>19966</v>
      </c>
      <c r="B120" s="4">
        <v>-234235</v>
      </c>
    </row>
    <row r="121" spans="1:2" x14ac:dyDescent="0.25">
      <c r="A121" s="3" t="s">
        <v>19967</v>
      </c>
      <c r="B121" s="4">
        <v>-132389</v>
      </c>
    </row>
    <row r="122" spans="1:2" x14ac:dyDescent="0.25">
      <c r="A122" s="3" t="s">
        <v>19968</v>
      </c>
      <c r="B122" s="4">
        <v>-73500</v>
      </c>
    </row>
    <row r="123" spans="1:2" x14ac:dyDescent="0.25">
      <c r="A123" s="3" t="s">
        <v>19905</v>
      </c>
      <c r="B123" s="4">
        <v>-59954</v>
      </c>
    </row>
    <row r="124" spans="1:2" x14ac:dyDescent="0.25">
      <c r="A124" s="3" t="s">
        <v>19974</v>
      </c>
      <c r="B124" s="4">
        <v>-60400</v>
      </c>
    </row>
    <row r="125" spans="1:2" x14ac:dyDescent="0.25">
      <c r="A125" s="3" t="s">
        <v>19985</v>
      </c>
      <c r="B125" s="4">
        <v>-75364</v>
      </c>
    </row>
    <row r="126" spans="1:2" x14ac:dyDescent="0.25">
      <c r="A126" s="3" t="s">
        <v>20040</v>
      </c>
      <c r="B126" s="4">
        <v>-12383</v>
      </c>
    </row>
    <row r="127" spans="1:2" x14ac:dyDescent="0.25">
      <c r="A127" s="3" t="s">
        <v>19986</v>
      </c>
      <c r="B127" s="4">
        <v>-222580</v>
      </c>
    </row>
    <row r="128" spans="1:2" x14ac:dyDescent="0.25">
      <c r="A128" s="3" t="s">
        <v>19987</v>
      </c>
      <c r="B128" s="4">
        <v>-57521</v>
      </c>
    </row>
    <row r="129" spans="1:2" x14ac:dyDescent="0.25">
      <c r="A129" s="3" t="s">
        <v>20547</v>
      </c>
      <c r="B129" s="4">
        <v>-299326</v>
      </c>
    </row>
    <row r="130" spans="1:2" x14ac:dyDescent="0.25">
      <c r="A130" s="3" t="s">
        <v>19988</v>
      </c>
      <c r="B130" s="4">
        <v>-55135</v>
      </c>
    </row>
    <row r="131" spans="1:2" x14ac:dyDescent="0.25">
      <c r="A131" s="3" t="s">
        <v>19947</v>
      </c>
      <c r="B131" s="4">
        <v>-270338</v>
      </c>
    </row>
    <row r="132" spans="1:2" x14ac:dyDescent="0.25">
      <c r="A132" s="3" t="s">
        <v>20257</v>
      </c>
      <c r="B132" s="4">
        <v>-51400</v>
      </c>
    </row>
    <row r="133" spans="1:2" x14ac:dyDescent="0.25">
      <c r="A133" s="3" t="s">
        <v>20258</v>
      </c>
      <c r="B133" s="4">
        <v>-284200</v>
      </c>
    </row>
    <row r="134" spans="1:2" x14ac:dyDescent="0.25">
      <c r="A134" s="3" t="s">
        <v>19945</v>
      </c>
      <c r="B134" s="4">
        <v>-77143</v>
      </c>
    </row>
    <row r="135" spans="1:2" x14ac:dyDescent="0.25">
      <c r="A135" s="3" t="s">
        <v>19906</v>
      </c>
      <c r="B135" s="4">
        <v>-355475</v>
      </c>
    </row>
    <row r="136" spans="1:2" x14ac:dyDescent="0.25">
      <c r="A136" s="3" t="s">
        <v>19946</v>
      </c>
      <c r="B136" s="4">
        <v>-221775</v>
      </c>
    </row>
    <row r="137" spans="1:2" x14ac:dyDescent="0.25">
      <c r="A137" s="3" t="s">
        <v>20282</v>
      </c>
      <c r="B137" s="4">
        <v>-236010</v>
      </c>
    </row>
    <row r="138" spans="1:2" x14ac:dyDescent="0.25">
      <c r="A138" s="3" t="s">
        <v>19874</v>
      </c>
      <c r="B138" s="4">
        <v>-155277</v>
      </c>
    </row>
    <row r="139" spans="1:2" x14ac:dyDescent="0.25">
      <c r="A139" s="3" t="s">
        <v>20031</v>
      </c>
      <c r="B139" s="4">
        <v>-284200</v>
      </c>
    </row>
    <row r="140" spans="1:2" x14ac:dyDescent="0.25">
      <c r="A140" s="3" t="s">
        <v>19929</v>
      </c>
      <c r="B140" s="4">
        <v>-147806</v>
      </c>
    </row>
    <row r="141" spans="1:2" x14ac:dyDescent="0.25">
      <c r="A141" s="3" t="s">
        <v>19989</v>
      </c>
      <c r="B141" s="4">
        <v>-449732</v>
      </c>
    </row>
    <row r="142" spans="1:2" x14ac:dyDescent="0.25">
      <c r="A142" s="3" t="s">
        <v>19907</v>
      </c>
      <c r="B142" s="4">
        <v>-67954</v>
      </c>
    </row>
    <row r="143" spans="1:2" x14ac:dyDescent="0.25">
      <c r="A143" s="3" t="s">
        <v>19908</v>
      </c>
      <c r="B143" s="4">
        <v>-67954</v>
      </c>
    </row>
    <row r="144" spans="1:2" x14ac:dyDescent="0.25">
      <c r="A144" s="3" t="s">
        <v>20250</v>
      </c>
      <c r="B144" s="4">
        <v>-67954</v>
      </c>
    </row>
    <row r="145" spans="1:2" x14ac:dyDescent="0.25">
      <c r="A145" s="3" t="s">
        <v>19909</v>
      </c>
      <c r="B145" s="4">
        <v>-59954</v>
      </c>
    </row>
    <row r="146" spans="1:2" x14ac:dyDescent="0.25">
      <c r="A146" s="3" t="s">
        <v>19910</v>
      </c>
      <c r="B146" s="4">
        <v>-59954</v>
      </c>
    </row>
    <row r="147" spans="1:2" x14ac:dyDescent="0.25">
      <c r="A147" s="3" t="s">
        <v>19990</v>
      </c>
      <c r="B147" s="4">
        <v>-129089</v>
      </c>
    </row>
    <row r="148" spans="1:2" x14ac:dyDescent="0.25">
      <c r="A148" s="3" t="s">
        <v>19875</v>
      </c>
      <c r="B148" s="4">
        <v>-51400</v>
      </c>
    </row>
    <row r="149" spans="1:2" x14ac:dyDescent="0.25">
      <c r="A149" s="3" t="s">
        <v>19930</v>
      </c>
      <c r="B149" s="4">
        <v>-132389</v>
      </c>
    </row>
    <row r="150" spans="1:2" x14ac:dyDescent="0.25">
      <c r="A150" s="3" t="s">
        <v>19975</v>
      </c>
      <c r="B150" s="4">
        <v>-352800</v>
      </c>
    </row>
    <row r="151" spans="1:2" x14ac:dyDescent="0.25">
      <c r="A151" s="3" t="s">
        <v>19931</v>
      </c>
      <c r="B151" s="4">
        <v>-576437</v>
      </c>
    </row>
    <row r="152" spans="1:2" x14ac:dyDescent="0.25">
      <c r="A152" s="3" t="s">
        <v>19932</v>
      </c>
      <c r="B152" s="4">
        <v>-60400</v>
      </c>
    </row>
    <row r="153" spans="1:2" x14ac:dyDescent="0.25">
      <c r="A153" s="3" t="s">
        <v>19933</v>
      </c>
      <c r="B153" s="4">
        <v>-95132</v>
      </c>
    </row>
    <row r="154" spans="1:2" x14ac:dyDescent="0.25">
      <c r="A154" s="3" t="s">
        <v>19934</v>
      </c>
      <c r="B154" s="4">
        <v>-209193</v>
      </c>
    </row>
    <row r="155" spans="1:2" x14ac:dyDescent="0.25">
      <c r="A155" s="3" t="s">
        <v>19976</v>
      </c>
      <c r="B155" s="4">
        <v>-164470</v>
      </c>
    </row>
    <row r="156" spans="1:2" x14ac:dyDescent="0.25">
      <c r="A156" s="3" t="s">
        <v>20256</v>
      </c>
      <c r="B156" s="4">
        <v>-363478</v>
      </c>
    </row>
    <row r="157" spans="1:2" x14ac:dyDescent="0.25">
      <c r="A157" s="3" t="s">
        <v>19935</v>
      </c>
      <c r="B157" s="4">
        <v>-196488</v>
      </c>
    </row>
    <row r="158" spans="1:2" x14ac:dyDescent="0.25">
      <c r="A158" s="3" t="s">
        <v>19936</v>
      </c>
      <c r="B158" s="4">
        <v>-137949</v>
      </c>
    </row>
    <row r="159" spans="1:2" x14ac:dyDescent="0.25">
      <c r="A159" s="3" t="s">
        <v>20576</v>
      </c>
      <c r="B159" s="4">
        <v>-187070</v>
      </c>
    </row>
    <row r="160" spans="1:2" x14ac:dyDescent="0.25">
      <c r="A160" s="3" t="s">
        <v>19937</v>
      </c>
      <c r="B160" s="4">
        <v>-102886</v>
      </c>
    </row>
    <row r="161" spans="1:2" x14ac:dyDescent="0.25">
      <c r="A161" s="3" t="s">
        <v>19938</v>
      </c>
      <c r="B161" s="4">
        <v>-72541</v>
      </c>
    </row>
    <row r="162" spans="1:2" x14ac:dyDescent="0.25">
      <c r="A162" s="3" t="s">
        <v>19939</v>
      </c>
      <c r="B162" s="4">
        <v>-31000</v>
      </c>
    </row>
    <row r="163" spans="1:2" x14ac:dyDescent="0.25">
      <c r="A163" s="3" t="s">
        <v>19940</v>
      </c>
      <c r="B163" s="4">
        <v>-275896</v>
      </c>
    </row>
    <row r="164" spans="1:2" x14ac:dyDescent="0.25">
      <c r="A164" s="3" t="s">
        <v>19941</v>
      </c>
      <c r="B164" s="4">
        <v>-315694</v>
      </c>
    </row>
    <row r="165" spans="1:2" x14ac:dyDescent="0.25">
      <c r="A165" s="3" t="s">
        <v>19942</v>
      </c>
      <c r="B165" s="4">
        <v>-72541</v>
      </c>
    </row>
    <row r="166" spans="1:2" x14ac:dyDescent="0.25">
      <c r="A166" s="3" t="s">
        <v>19943</v>
      </c>
      <c r="B166" s="4">
        <v>-394783</v>
      </c>
    </row>
    <row r="167" spans="1:2" x14ac:dyDescent="0.25">
      <c r="A167" s="3" t="s">
        <v>19969</v>
      </c>
      <c r="B167" s="4">
        <v>-102886</v>
      </c>
    </row>
    <row r="168" spans="1:2" x14ac:dyDescent="0.25">
      <c r="A168" s="3" t="s">
        <v>20577</v>
      </c>
      <c r="B168" s="4">
        <v>-562128</v>
      </c>
    </row>
    <row r="169" spans="1:2" x14ac:dyDescent="0.25">
      <c r="A169" s="3" t="s">
        <v>19970</v>
      </c>
      <c r="B169" s="4">
        <v>-60400</v>
      </c>
    </row>
    <row r="170" spans="1:2" x14ac:dyDescent="0.25">
      <c r="A170" s="3" t="s">
        <v>19971</v>
      </c>
      <c r="B170" s="4">
        <v>-51400</v>
      </c>
    </row>
    <row r="171" spans="1:2" x14ac:dyDescent="0.25">
      <c r="A171" s="3" t="s">
        <v>19972</v>
      </c>
      <c r="B171" s="4">
        <v>-60400</v>
      </c>
    </row>
    <row r="172" spans="1:2" x14ac:dyDescent="0.25">
      <c r="A172" s="3" t="s">
        <v>19973</v>
      </c>
      <c r="B172" s="4">
        <v>-804166</v>
      </c>
    </row>
    <row r="173" spans="1:2" x14ac:dyDescent="0.25">
      <c r="A173" s="3" t="s">
        <v>19860</v>
      </c>
      <c r="B173" s="4">
        <v>-270338</v>
      </c>
    </row>
    <row r="174" spans="1:2" x14ac:dyDescent="0.25">
      <c r="A174" s="3" t="s">
        <v>20251</v>
      </c>
      <c r="B174" s="4">
        <v>-204067</v>
      </c>
    </row>
    <row r="175" spans="1:2" x14ac:dyDescent="0.25">
      <c r="A175" s="3" t="s">
        <v>19977</v>
      </c>
      <c r="B175" s="4">
        <v>-256303</v>
      </c>
    </row>
    <row r="176" spans="1:2" x14ac:dyDescent="0.25">
      <c r="A176" s="3" t="s">
        <v>20252</v>
      </c>
      <c r="B176" s="4">
        <v>-42500</v>
      </c>
    </row>
    <row r="177" spans="1:2" x14ac:dyDescent="0.25">
      <c r="A177" s="3" t="s">
        <v>20253</v>
      </c>
      <c r="B177" s="4">
        <v>-222580</v>
      </c>
    </row>
    <row r="178" spans="1:2" x14ac:dyDescent="0.25">
      <c r="A178" s="3" t="s">
        <v>19911</v>
      </c>
      <c r="B178" s="4">
        <v>-227786</v>
      </c>
    </row>
    <row r="179" spans="1:2" x14ac:dyDescent="0.25">
      <c r="A179" s="3" t="s">
        <v>19912</v>
      </c>
      <c r="B179" s="4">
        <v>-317645</v>
      </c>
    </row>
    <row r="180" spans="1:2" x14ac:dyDescent="0.25">
      <c r="A180" s="3" t="s">
        <v>20254</v>
      </c>
      <c r="B180" s="4">
        <v>-72541</v>
      </c>
    </row>
    <row r="181" spans="1:2" x14ac:dyDescent="0.25">
      <c r="A181" s="3" t="s">
        <v>19913</v>
      </c>
      <c r="B181" s="4">
        <v>-107432</v>
      </c>
    </row>
    <row r="182" spans="1:2" x14ac:dyDescent="0.25">
      <c r="A182" s="3" t="s">
        <v>19992</v>
      </c>
      <c r="B182" s="4">
        <v>-124072</v>
      </c>
    </row>
    <row r="183" spans="1:2" x14ac:dyDescent="0.25">
      <c r="A183" s="3" t="s">
        <v>19993</v>
      </c>
      <c r="B183" s="4">
        <v>-134649</v>
      </c>
    </row>
    <row r="184" spans="1:2" x14ac:dyDescent="0.25">
      <c r="A184" s="3" t="s">
        <v>19994</v>
      </c>
      <c r="B184" s="4">
        <v>-152243</v>
      </c>
    </row>
    <row r="185" spans="1:2" x14ac:dyDescent="0.25">
      <c r="A185" s="3" t="s">
        <v>19995</v>
      </c>
      <c r="B185" s="4">
        <v>-148839</v>
      </c>
    </row>
    <row r="186" spans="1:2" x14ac:dyDescent="0.25">
      <c r="A186" s="3" t="s">
        <v>19996</v>
      </c>
      <c r="B186" s="4">
        <v>-244324</v>
      </c>
    </row>
    <row r="187" spans="1:2" x14ac:dyDescent="0.25">
      <c r="A187" s="3" t="s">
        <v>19997</v>
      </c>
      <c r="B187" s="4">
        <v>-137949</v>
      </c>
    </row>
    <row r="188" spans="1:2" x14ac:dyDescent="0.25">
      <c r="A188" s="3" t="s">
        <v>19998</v>
      </c>
      <c r="B188" s="4">
        <v>-51400</v>
      </c>
    </row>
    <row r="189" spans="1:2" x14ac:dyDescent="0.25">
      <c r="A189" s="3" t="s">
        <v>19999</v>
      </c>
      <c r="B189" s="4">
        <v>-124072</v>
      </c>
    </row>
    <row r="190" spans="1:2" x14ac:dyDescent="0.25">
      <c r="A190" s="3" t="s">
        <v>20000</v>
      </c>
      <c r="B190" s="4">
        <v>-137949</v>
      </c>
    </row>
    <row r="191" spans="1:2" x14ac:dyDescent="0.25">
      <c r="A191" s="3" t="s">
        <v>20001</v>
      </c>
      <c r="B191" s="4">
        <v>-152243</v>
      </c>
    </row>
    <row r="192" spans="1:2" x14ac:dyDescent="0.25">
      <c r="A192" s="3" t="s">
        <v>20002</v>
      </c>
      <c r="B192" s="4">
        <v>-479545</v>
      </c>
    </row>
    <row r="193" spans="1:2" x14ac:dyDescent="0.25">
      <c r="A193" s="3" t="s">
        <v>20003</v>
      </c>
      <c r="B193" s="4">
        <v>-132389</v>
      </c>
    </row>
    <row r="194" spans="1:2" x14ac:dyDescent="0.25">
      <c r="A194" s="3" t="s">
        <v>20004</v>
      </c>
      <c r="B194" s="4">
        <v>-132389</v>
      </c>
    </row>
    <row r="195" spans="1:2" x14ac:dyDescent="0.25">
      <c r="A195" s="3" t="s">
        <v>19978</v>
      </c>
      <c r="B195" s="4">
        <v>-2639015</v>
      </c>
    </row>
    <row r="196" spans="1:2" x14ac:dyDescent="0.25">
      <c r="A196" s="3" t="s">
        <v>20005</v>
      </c>
      <c r="B196" s="4">
        <v>-51400</v>
      </c>
    </row>
    <row r="197" spans="1:2" x14ac:dyDescent="0.25">
      <c r="A197" s="3" t="s">
        <v>17353</v>
      </c>
      <c r="B197" s="4">
        <v>-51083249</v>
      </c>
    </row>
    <row r="198" spans="1:2" x14ac:dyDescent="0.25">
      <c r="A198" s="3" t="s">
        <v>20041</v>
      </c>
      <c r="B198" s="4">
        <v>-72986</v>
      </c>
    </row>
    <row r="199" spans="1:2" x14ac:dyDescent="0.25">
      <c r="A199" s="3" t="s">
        <v>20006</v>
      </c>
      <c r="B199" s="4">
        <v>-568400</v>
      </c>
    </row>
    <row r="200" spans="1:2" x14ac:dyDescent="0.25">
      <c r="A200" s="3" t="s">
        <v>20007</v>
      </c>
      <c r="B200" s="4">
        <v>-852600</v>
      </c>
    </row>
    <row r="201" spans="1:2" x14ac:dyDescent="0.25">
      <c r="A201" s="3" t="s">
        <v>20008</v>
      </c>
      <c r="B201" s="4">
        <v>-205800</v>
      </c>
    </row>
    <row r="202" spans="1:2" x14ac:dyDescent="0.25">
      <c r="A202" s="3" t="s">
        <v>19979</v>
      </c>
      <c r="B202" s="4">
        <v>-1483500</v>
      </c>
    </row>
    <row r="203" spans="1:2" x14ac:dyDescent="0.25">
      <c r="A203" s="3" t="s">
        <v>20009</v>
      </c>
      <c r="B203" s="4">
        <v>-205800</v>
      </c>
    </row>
    <row r="204" spans="1:2" x14ac:dyDescent="0.25">
      <c r="A204" s="3" t="s">
        <v>20010</v>
      </c>
      <c r="B204" s="4">
        <v>-142140</v>
      </c>
    </row>
    <row r="205" spans="1:2" x14ac:dyDescent="0.25">
      <c r="A205" s="3" t="s">
        <v>17354</v>
      </c>
      <c r="B205" s="4">
        <v>-37695314</v>
      </c>
    </row>
    <row r="206" spans="1:2" x14ac:dyDescent="0.25">
      <c r="A206" s="3" t="s">
        <v>19598</v>
      </c>
      <c r="B206" s="4">
        <v>-254800</v>
      </c>
    </row>
    <row r="207" spans="1:2" x14ac:dyDescent="0.25">
      <c r="A207" s="3" t="s">
        <v>20011</v>
      </c>
      <c r="B207" s="4">
        <v>-62006</v>
      </c>
    </row>
    <row r="208" spans="1:2" x14ac:dyDescent="0.25">
      <c r="A208" s="3" t="s">
        <v>20012</v>
      </c>
      <c r="B208" s="4">
        <v>-124448</v>
      </c>
    </row>
    <row r="209" spans="1:2" x14ac:dyDescent="0.25">
      <c r="A209" s="3" t="s">
        <v>20013</v>
      </c>
      <c r="B209" s="4">
        <v>-72541</v>
      </c>
    </row>
    <row r="210" spans="1:2" x14ac:dyDescent="0.25">
      <c r="A210" s="3" t="s">
        <v>19892</v>
      </c>
      <c r="B210" s="4">
        <v>-286788</v>
      </c>
    </row>
    <row r="211" spans="1:2" x14ac:dyDescent="0.25">
      <c r="A211" s="3" t="s">
        <v>19885</v>
      </c>
      <c r="B211" s="4">
        <v>-299326</v>
      </c>
    </row>
    <row r="212" spans="1:2" x14ac:dyDescent="0.25">
      <c r="A212" s="3" t="s">
        <v>19886</v>
      </c>
      <c r="B212" s="4">
        <v>-499304</v>
      </c>
    </row>
    <row r="213" spans="1:2" x14ac:dyDescent="0.25">
      <c r="A213" s="3" t="s">
        <v>19981</v>
      </c>
      <c r="B213" s="4">
        <v>-286788</v>
      </c>
    </row>
    <row r="214" spans="1:2" x14ac:dyDescent="0.25">
      <c r="A214" s="3" t="s">
        <v>19887</v>
      </c>
      <c r="B214" s="4">
        <v>-392624</v>
      </c>
    </row>
    <row r="215" spans="1:2" x14ac:dyDescent="0.25">
      <c r="A215" s="3" t="s">
        <v>19548</v>
      </c>
      <c r="B215" s="4">
        <v>-72541</v>
      </c>
    </row>
    <row r="216" spans="1:2" x14ac:dyDescent="0.25">
      <c r="A216" s="3" t="s">
        <v>19549</v>
      </c>
      <c r="B216" s="4">
        <v>-137949</v>
      </c>
    </row>
    <row r="217" spans="1:2" x14ac:dyDescent="0.25">
      <c r="A217" s="3" t="s">
        <v>19550</v>
      </c>
      <c r="B217" s="4">
        <v>-60241</v>
      </c>
    </row>
    <row r="218" spans="1:2" x14ac:dyDescent="0.25">
      <c r="A218" s="3" t="s">
        <v>19551</v>
      </c>
      <c r="B218" s="4">
        <v>-405224</v>
      </c>
    </row>
    <row r="219" spans="1:2" x14ac:dyDescent="0.25">
      <c r="A219" s="3" t="s">
        <v>19552</v>
      </c>
      <c r="B219" s="4">
        <v>-73500</v>
      </c>
    </row>
    <row r="220" spans="1:2" x14ac:dyDescent="0.25">
      <c r="A220" s="3" t="s">
        <v>19553</v>
      </c>
      <c r="B220" s="4">
        <v>-211259</v>
      </c>
    </row>
    <row r="221" spans="1:2" x14ac:dyDescent="0.25">
      <c r="A221" s="3" t="s">
        <v>19554</v>
      </c>
      <c r="B221" s="4">
        <v>-424194</v>
      </c>
    </row>
    <row r="222" spans="1:2" x14ac:dyDescent="0.25">
      <c r="A222" s="3" t="s">
        <v>19555</v>
      </c>
      <c r="B222" s="4">
        <v>-142140</v>
      </c>
    </row>
    <row r="223" spans="1:2" x14ac:dyDescent="0.25">
      <c r="A223" s="3" t="s">
        <v>17370</v>
      </c>
      <c r="B223" s="4">
        <v>-19673090</v>
      </c>
    </row>
    <row r="224" spans="1:2" x14ac:dyDescent="0.25">
      <c r="A224" s="3" t="s">
        <v>20054</v>
      </c>
      <c r="B224" s="4">
        <v>-2640617</v>
      </c>
    </row>
    <row r="225" spans="1:2" x14ac:dyDescent="0.25">
      <c r="A225" s="3" t="s">
        <v>19556</v>
      </c>
      <c r="B225" s="4">
        <v>-145539</v>
      </c>
    </row>
    <row r="226" spans="1:2" x14ac:dyDescent="0.25">
      <c r="A226" s="3" t="s">
        <v>19557</v>
      </c>
      <c r="B226" s="4">
        <v>-258882</v>
      </c>
    </row>
    <row r="227" spans="1:2" x14ac:dyDescent="0.25">
      <c r="A227" s="3" t="s">
        <v>19558</v>
      </c>
      <c r="B227" s="4">
        <v>-568400</v>
      </c>
    </row>
    <row r="228" spans="1:2" x14ac:dyDescent="0.25">
      <c r="A228" s="3" t="s">
        <v>19559</v>
      </c>
      <c r="B228" s="4">
        <v>-148839</v>
      </c>
    </row>
    <row r="229" spans="1:2" x14ac:dyDescent="0.25">
      <c r="A229" s="3" t="s">
        <v>19560</v>
      </c>
      <c r="B229" s="4">
        <v>-77143</v>
      </c>
    </row>
    <row r="230" spans="1:2" x14ac:dyDescent="0.25">
      <c r="A230" s="3" t="s">
        <v>19561</v>
      </c>
      <c r="B230" s="4">
        <v>-86008</v>
      </c>
    </row>
    <row r="231" spans="1:2" x14ac:dyDescent="0.25">
      <c r="A231" s="3" t="s">
        <v>19562</v>
      </c>
      <c r="B231" s="4">
        <v>-744304</v>
      </c>
    </row>
    <row r="232" spans="1:2" x14ac:dyDescent="0.25">
      <c r="A232" s="3" t="s">
        <v>19563</v>
      </c>
      <c r="B232" s="4">
        <v>-226958</v>
      </c>
    </row>
    <row r="233" spans="1:2" x14ac:dyDescent="0.25">
      <c r="A233" s="3" t="s">
        <v>19564</v>
      </c>
      <c r="B233" s="4">
        <v>-132389</v>
      </c>
    </row>
    <row r="234" spans="1:2" x14ac:dyDescent="0.25">
      <c r="A234" s="3" t="s">
        <v>19565</v>
      </c>
      <c r="B234" s="4">
        <v>-102886</v>
      </c>
    </row>
    <row r="235" spans="1:2" x14ac:dyDescent="0.25">
      <c r="A235" s="3" t="s">
        <v>19566</v>
      </c>
      <c r="B235" s="4">
        <v>-392624</v>
      </c>
    </row>
    <row r="236" spans="1:2" x14ac:dyDescent="0.25">
      <c r="A236" s="3" t="s">
        <v>19982</v>
      </c>
      <c r="B236" s="4">
        <v>-67954</v>
      </c>
    </row>
    <row r="237" spans="1:2" x14ac:dyDescent="0.25">
      <c r="A237" s="3" t="s">
        <v>20572</v>
      </c>
      <c r="B237" s="4">
        <v>-50470</v>
      </c>
    </row>
    <row r="238" spans="1:2" x14ac:dyDescent="0.25">
      <c r="A238" s="3" t="s">
        <v>20260</v>
      </c>
      <c r="B238" s="4">
        <v>-545126</v>
      </c>
    </row>
    <row r="239" spans="1:2" x14ac:dyDescent="0.25">
      <c r="A239" s="3" t="s">
        <v>20055</v>
      </c>
      <c r="B239" s="4">
        <v>-123864</v>
      </c>
    </row>
    <row r="240" spans="1:2" x14ac:dyDescent="0.25">
      <c r="A240" s="3" t="s">
        <v>19567</v>
      </c>
      <c r="B240" s="4">
        <v>-124448</v>
      </c>
    </row>
    <row r="241" spans="1:2" x14ac:dyDescent="0.25">
      <c r="A241" s="3" t="s">
        <v>16618</v>
      </c>
      <c r="B241" s="4">
        <v>-288286</v>
      </c>
    </row>
    <row r="242" spans="1:2" x14ac:dyDescent="0.25">
      <c r="A242" s="3" t="s">
        <v>19568</v>
      </c>
      <c r="B242" s="4">
        <v>-134649</v>
      </c>
    </row>
    <row r="243" spans="1:2" x14ac:dyDescent="0.25">
      <c r="A243" s="3" t="s">
        <v>19569</v>
      </c>
      <c r="B243" s="4">
        <v>-774200</v>
      </c>
    </row>
    <row r="244" spans="1:2" x14ac:dyDescent="0.25">
      <c r="A244" s="3" t="s">
        <v>19570</v>
      </c>
      <c r="B244" s="4">
        <v>-284200</v>
      </c>
    </row>
    <row r="245" spans="1:2" x14ac:dyDescent="0.25">
      <c r="A245" s="3" t="s">
        <v>19957</v>
      </c>
      <c r="B245" s="4">
        <v>-588294</v>
      </c>
    </row>
    <row r="246" spans="1:2" x14ac:dyDescent="0.25">
      <c r="A246" s="3" t="s">
        <v>19571</v>
      </c>
      <c r="B246" s="4">
        <v>-284200</v>
      </c>
    </row>
    <row r="247" spans="1:2" x14ac:dyDescent="0.25">
      <c r="A247" s="3" t="s">
        <v>19572</v>
      </c>
      <c r="B247" s="4">
        <v>-137949</v>
      </c>
    </row>
    <row r="248" spans="1:2" x14ac:dyDescent="0.25">
      <c r="A248" s="3" t="s">
        <v>19573</v>
      </c>
      <c r="B248" s="4">
        <v>-424194</v>
      </c>
    </row>
    <row r="249" spans="1:2" x14ac:dyDescent="0.25">
      <c r="A249" s="3" t="s">
        <v>19574</v>
      </c>
      <c r="B249" s="4">
        <v>-424194</v>
      </c>
    </row>
    <row r="250" spans="1:2" x14ac:dyDescent="0.25">
      <c r="A250" s="3" t="s">
        <v>19575</v>
      </c>
      <c r="B250" s="4">
        <v>-132389</v>
      </c>
    </row>
    <row r="251" spans="1:2" x14ac:dyDescent="0.25">
      <c r="A251" s="3" t="s">
        <v>19983</v>
      </c>
      <c r="B251" s="4">
        <v>-19315114</v>
      </c>
    </row>
    <row r="252" spans="1:2" x14ac:dyDescent="0.25">
      <c r="A252" s="3" t="s">
        <v>19576</v>
      </c>
      <c r="B252" s="4">
        <v>-84364</v>
      </c>
    </row>
    <row r="253" spans="1:2" x14ac:dyDescent="0.25">
      <c r="A253" s="3" t="s">
        <v>17355</v>
      </c>
      <c r="B253" s="4">
        <v>-4135148</v>
      </c>
    </row>
    <row r="254" spans="1:2" x14ac:dyDescent="0.25">
      <c r="A254" s="3" t="s">
        <v>19577</v>
      </c>
      <c r="B254" s="4">
        <v>-72541</v>
      </c>
    </row>
    <row r="255" spans="1:2" x14ac:dyDescent="0.25">
      <c r="A255" s="3" t="s">
        <v>19578</v>
      </c>
      <c r="B255" s="4">
        <v>-187409</v>
      </c>
    </row>
    <row r="256" spans="1:2" x14ac:dyDescent="0.25">
      <c r="A256" s="3" t="s">
        <v>19579</v>
      </c>
      <c r="B256" s="4">
        <v>-154285</v>
      </c>
    </row>
    <row r="257" spans="1:2" x14ac:dyDescent="0.25">
      <c r="A257" s="3" t="s">
        <v>19984</v>
      </c>
      <c r="B257" s="4">
        <v>-2057032</v>
      </c>
    </row>
    <row r="258" spans="1:2" x14ac:dyDescent="0.25">
      <c r="A258" s="3" t="s">
        <v>19580</v>
      </c>
      <c r="B258" s="4">
        <v>-149683</v>
      </c>
    </row>
    <row r="259" spans="1:2" x14ac:dyDescent="0.25">
      <c r="A259" s="3" t="s">
        <v>19581</v>
      </c>
      <c r="B259" s="4">
        <v>-278341</v>
      </c>
    </row>
    <row r="260" spans="1:2" x14ac:dyDescent="0.25">
      <c r="A260" s="3" t="s">
        <v>20014</v>
      </c>
      <c r="B260" s="4">
        <v>-65611</v>
      </c>
    </row>
    <row r="261" spans="1:2" x14ac:dyDescent="0.25">
      <c r="A261" s="3" t="s">
        <v>19582</v>
      </c>
      <c r="B261" s="4">
        <v>-137949</v>
      </c>
    </row>
    <row r="262" spans="1:2" x14ac:dyDescent="0.25">
      <c r="A262" s="3" t="s">
        <v>19583</v>
      </c>
      <c r="B262" s="4">
        <v>-258882</v>
      </c>
    </row>
    <row r="263" spans="1:2" x14ac:dyDescent="0.25">
      <c r="A263" s="3" t="s">
        <v>19584</v>
      </c>
      <c r="B263" s="4">
        <v>-72541</v>
      </c>
    </row>
    <row r="264" spans="1:2" x14ac:dyDescent="0.25">
      <c r="A264" s="3" t="s">
        <v>19585</v>
      </c>
      <c r="B264" s="4">
        <v>-275081</v>
      </c>
    </row>
    <row r="265" spans="1:2" x14ac:dyDescent="0.25">
      <c r="A265" s="3" t="s">
        <v>19586</v>
      </c>
      <c r="B265" s="4">
        <v>-494223</v>
      </c>
    </row>
    <row r="266" spans="1:2" x14ac:dyDescent="0.25">
      <c r="A266" s="3" t="s">
        <v>19587</v>
      </c>
      <c r="B266" s="4">
        <v>-321513</v>
      </c>
    </row>
    <row r="267" spans="1:2" x14ac:dyDescent="0.25">
      <c r="A267" s="3" t="s">
        <v>19588</v>
      </c>
      <c r="B267" s="4">
        <v>-72541</v>
      </c>
    </row>
    <row r="268" spans="1:2" x14ac:dyDescent="0.25">
      <c r="A268" s="3" t="s">
        <v>19589</v>
      </c>
      <c r="B268" s="4">
        <v>-284200</v>
      </c>
    </row>
    <row r="269" spans="1:2" x14ac:dyDescent="0.25">
      <c r="A269" s="3" t="s">
        <v>19590</v>
      </c>
      <c r="B269" s="4">
        <v>-137949</v>
      </c>
    </row>
    <row r="270" spans="1:2" x14ac:dyDescent="0.25">
      <c r="A270" s="3" t="s">
        <v>19591</v>
      </c>
      <c r="B270" s="4">
        <v>-821447</v>
      </c>
    </row>
    <row r="271" spans="1:2" x14ac:dyDescent="0.25">
      <c r="A271" s="3" t="s">
        <v>19592</v>
      </c>
      <c r="B271" s="4">
        <v>-744304</v>
      </c>
    </row>
    <row r="272" spans="1:2" x14ac:dyDescent="0.25">
      <c r="A272" s="3" t="s">
        <v>19593</v>
      </c>
      <c r="B272" s="4">
        <v>-270338</v>
      </c>
    </row>
    <row r="273" spans="1:2" x14ac:dyDescent="0.25">
      <c r="A273" s="3" t="s">
        <v>19594</v>
      </c>
      <c r="B273" s="4">
        <v>-205800</v>
      </c>
    </row>
    <row r="274" spans="1:2" x14ac:dyDescent="0.25">
      <c r="A274" s="3" t="s">
        <v>19595</v>
      </c>
      <c r="B274" s="4">
        <v>-132389</v>
      </c>
    </row>
    <row r="275" spans="1:2" x14ac:dyDescent="0.25">
      <c r="A275" s="3" t="s">
        <v>20549</v>
      </c>
      <c r="B275" s="4">
        <v>-132389</v>
      </c>
    </row>
    <row r="276" spans="1:2" x14ac:dyDescent="0.25">
      <c r="A276" s="3" t="s">
        <v>19537</v>
      </c>
      <c r="B276" s="4">
        <v>-319446</v>
      </c>
    </row>
    <row r="277" spans="1:2" x14ac:dyDescent="0.25">
      <c r="A277" s="3" t="s">
        <v>19615</v>
      </c>
      <c r="B277" s="4">
        <v>-132389</v>
      </c>
    </row>
    <row r="278" spans="1:2" x14ac:dyDescent="0.25">
      <c r="A278" s="3" t="s">
        <v>19610</v>
      </c>
      <c r="B278" s="4">
        <v>-132389</v>
      </c>
    </row>
    <row r="279" spans="1:2" x14ac:dyDescent="0.25">
      <c r="A279" s="3" t="s">
        <v>19611</v>
      </c>
      <c r="B279" s="4">
        <v>-124448</v>
      </c>
    </row>
    <row r="280" spans="1:2" x14ac:dyDescent="0.25">
      <c r="A280" s="3" t="s">
        <v>19612</v>
      </c>
      <c r="B280" s="4">
        <v>-137949</v>
      </c>
    </row>
    <row r="281" spans="1:2" x14ac:dyDescent="0.25">
      <c r="A281" s="3" t="s">
        <v>19071</v>
      </c>
      <c r="B281" s="4">
        <v>-270338</v>
      </c>
    </row>
    <row r="282" spans="1:2" x14ac:dyDescent="0.25">
      <c r="A282" s="3" t="s">
        <v>19072</v>
      </c>
      <c r="B282" s="4">
        <v>-72541</v>
      </c>
    </row>
    <row r="283" spans="1:2" x14ac:dyDescent="0.25">
      <c r="A283" s="3" t="s">
        <v>19073</v>
      </c>
      <c r="B283" s="4">
        <v>-51400</v>
      </c>
    </row>
    <row r="284" spans="1:2" x14ac:dyDescent="0.25">
      <c r="A284" s="3" t="s">
        <v>19814</v>
      </c>
      <c r="B284" s="4">
        <v>-51400</v>
      </c>
    </row>
    <row r="285" spans="1:2" x14ac:dyDescent="0.25">
      <c r="A285" s="3" t="s">
        <v>19815</v>
      </c>
      <c r="B285" s="4">
        <v>-202066</v>
      </c>
    </row>
    <row r="286" spans="1:2" x14ac:dyDescent="0.25">
      <c r="A286" s="3" t="s">
        <v>19191</v>
      </c>
      <c r="B286" s="4">
        <v>-51400</v>
      </c>
    </row>
    <row r="287" spans="1:2" x14ac:dyDescent="0.25">
      <c r="A287" s="3" t="s">
        <v>19816</v>
      </c>
      <c r="B287" s="4">
        <v>-34300</v>
      </c>
    </row>
    <row r="288" spans="1:2" x14ac:dyDescent="0.25">
      <c r="A288" s="3" t="s">
        <v>19817</v>
      </c>
      <c r="B288" s="4">
        <v>-137949</v>
      </c>
    </row>
    <row r="289" spans="1:2" x14ac:dyDescent="0.25">
      <c r="A289" s="3" t="s">
        <v>19629</v>
      </c>
      <c r="B289" s="4">
        <v>-72541</v>
      </c>
    </row>
    <row r="290" spans="1:2" x14ac:dyDescent="0.25">
      <c r="A290" s="3" t="s">
        <v>19100</v>
      </c>
      <c r="B290" s="4">
        <v>-132389</v>
      </c>
    </row>
    <row r="291" spans="1:2" x14ac:dyDescent="0.25">
      <c r="A291" s="3" t="s">
        <v>19101</v>
      </c>
      <c r="B291" s="4">
        <v>-34300</v>
      </c>
    </row>
    <row r="292" spans="1:2" x14ac:dyDescent="0.25">
      <c r="A292" s="3" t="s">
        <v>19630</v>
      </c>
      <c r="B292" s="4">
        <v>-34300</v>
      </c>
    </row>
    <row r="293" spans="1:2" x14ac:dyDescent="0.25">
      <c r="A293" s="3" t="s">
        <v>19631</v>
      </c>
      <c r="B293" s="4">
        <v>-115713</v>
      </c>
    </row>
    <row r="294" spans="1:2" x14ac:dyDescent="0.25">
      <c r="A294" s="3" t="s">
        <v>19102</v>
      </c>
      <c r="B294" s="4">
        <v>-82708</v>
      </c>
    </row>
    <row r="295" spans="1:2" x14ac:dyDescent="0.25">
      <c r="A295" s="3" t="s">
        <v>19520</v>
      </c>
      <c r="B295" s="4">
        <v>-250906</v>
      </c>
    </row>
    <row r="296" spans="1:2" x14ac:dyDescent="0.25">
      <c r="A296" s="3" t="s">
        <v>20015</v>
      </c>
      <c r="B296" s="4">
        <v>-855542</v>
      </c>
    </row>
    <row r="297" spans="1:2" x14ac:dyDescent="0.25">
      <c r="A297" s="3" t="s">
        <v>19103</v>
      </c>
      <c r="B297" s="4">
        <v>-134271</v>
      </c>
    </row>
    <row r="298" spans="1:2" x14ac:dyDescent="0.25">
      <c r="A298" s="3" t="s">
        <v>19104</v>
      </c>
      <c r="B298" s="4">
        <v>-284200</v>
      </c>
    </row>
    <row r="299" spans="1:2" x14ac:dyDescent="0.25">
      <c r="A299" s="3" t="s">
        <v>20057</v>
      </c>
      <c r="B299" s="4">
        <v>-1126071</v>
      </c>
    </row>
    <row r="300" spans="1:2" x14ac:dyDescent="0.25">
      <c r="A300" s="3" t="s">
        <v>17356</v>
      </c>
      <c r="B300" s="4">
        <v>-4649141</v>
      </c>
    </row>
    <row r="301" spans="1:2" x14ac:dyDescent="0.25">
      <c r="A301" s="3" t="s">
        <v>19097</v>
      </c>
      <c r="B301" s="4">
        <v>-31000</v>
      </c>
    </row>
    <row r="302" spans="1:2" x14ac:dyDescent="0.25">
      <c r="A302" s="3" t="s">
        <v>19098</v>
      </c>
      <c r="B302" s="4">
        <v>-1169168</v>
      </c>
    </row>
    <row r="303" spans="1:2" x14ac:dyDescent="0.25">
      <c r="A303" s="3" t="s">
        <v>19099</v>
      </c>
      <c r="B303" s="4">
        <v>-153037</v>
      </c>
    </row>
    <row r="304" spans="1:2" x14ac:dyDescent="0.25">
      <c r="A304" s="3" t="s">
        <v>19623</v>
      </c>
      <c r="B304" s="4">
        <v>-559166</v>
      </c>
    </row>
    <row r="305" spans="1:2" x14ac:dyDescent="0.25">
      <c r="A305" s="3" t="s">
        <v>20267</v>
      </c>
      <c r="B305" s="4">
        <v>-3384467</v>
      </c>
    </row>
    <row r="306" spans="1:2" x14ac:dyDescent="0.25">
      <c r="A306" s="3" t="s">
        <v>19624</v>
      </c>
      <c r="B306" s="4">
        <v>-284200</v>
      </c>
    </row>
    <row r="307" spans="1:2" x14ac:dyDescent="0.25">
      <c r="A307" s="3" t="s">
        <v>19625</v>
      </c>
      <c r="B307" s="4">
        <v>-150643</v>
      </c>
    </row>
    <row r="308" spans="1:2" x14ac:dyDescent="0.25">
      <c r="A308" s="3" t="s">
        <v>19626</v>
      </c>
      <c r="B308" s="4">
        <v>-411110</v>
      </c>
    </row>
    <row r="309" spans="1:2" x14ac:dyDescent="0.25">
      <c r="A309" s="3" t="s">
        <v>19627</v>
      </c>
      <c r="B309" s="4">
        <v>-55943</v>
      </c>
    </row>
    <row r="310" spans="1:2" x14ac:dyDescent="0.25">
      <c r="A310" s="3" t="s">
        <v>19628</v>
      </c>
      <c r="B310" s="4">
        <v>-154285</v>
      </c>
    </row>
    <row r="311" spans="1:2" x14ac:dyDescent="0.25">
      <c r="A311" s="3" t="s">
        <v>19752</v>
      </c>
      <c r="B311" s="4">
        <v>-72541</v>
      </c>
    </row>
    <row r="312" spans="1:2" x14ac:dyDescent="0.25">
      <c r="A312" s="3" t="s">
        <v>19766</v>
      </c>
      <c r="B312" s="4">
        <v>-77143</v>
      </c>
    </row>
    <row r="313" spans="1:2" x14ac:dyDescent="0.25">
      <c r="A313" s="3" t="s">
        <v>19767</v>
      </c>
      <c r="B313" s="4">
        <v>-55135</v>
      </c>
    </row>
    <row r="314" spans="1:2" x14ac:dyDescent="0.25">
      <c r="A314" s="3" t="s">
        <v>19768</v>
      </c>
      <c r="B314" s="4">
        <v>-308587</v>
      </c>
    </row>
    <row r="315" spans="1:2" x14ac:dyDescent="0.25">
      <c r="A315" s="3" t="s">
        <v>18468</v>
      </c>
      <c r="B315" s="4">
        <v>-5114778</v>
      </c>
    </row>
    <row r="316" spans="1:2" x14ac:dyDescent="0.25">
      <c r="A316" s="3" t="s">
        <v>19769</v>
      </c>
      <c r="B316" s="4">
        <v>-222580</v>
      </c>
    </row>
    <row r="317" spans="1:2" x14ac:dyDescent="0.25">
      <c r="A317" s="3" t="s">
        <v>20268</v>
      </c>
      <c r="B317" s="4">
        <v>-2966193</v>
      </c>
    </row>
    <row r="318" spans="1:2" x14ac:dyDescent="0.25">
      <c r="A318" s="3" t="s">
        <v>20269</v>
      </c>
      <c r="B318" s="4">
        <v>-104099</v>
      </c>
    </row>
    <row r="319" spans="1:2" x14ac:dyDescent="0.25">
      <c r="A319" s="3" t="s">
        <v>19770</v>
      </c>
      <c r="B319" s="4">
        <v>-1120724</v>
      </c>
    </row>
    <row r="320" spans="1:2" x14ac:dyDescent="0.25">
      <c r="A320" s="3" t="s">
        <v>19771</v>
      </c>
      <c r="B320" s="4">
        <v>-148839</v>
      </c>
    </row>
    <row r="321" spans="1:2" x14ac:dyDescent="0.25">
      <c r="A321" s="3" t="s">
        <v>19772</v>
      </c>
      <c r="B321" s="4">
        <v>-137949</v>
      </c>
    </row>
    <row r="322" spans="1:2" x14ac:dyDescent="0.25">
      <c r="A322" s="3" t="s">
        <v>19773</v>
      </c>
      <c r="B322" s="4">
        <v>-121726</v>
      </c>
    </row>
    <row r="323" spans="1:2" x14ac:dyDescent="0.25">
      <c r="A323" s="3" t="s">
        <v>19774</v>
      </c>
      <c r="B323" s="4">
        <v>-158823</v>
      </c>
    </row>
    <row r="324" spans="1:2" x14ac:dyDescent="0.25">
      <c r="A324" s="3" t="s">
        <v>19129</v>
      </c>
      <c r="B324" s="4">
        <v>-240835</v>
      </c>
    </row>
    <row r="325" spans="1:2" x14ac:dyDescent="0.25">
      <c r="A325" s="3" t="s">
        <v>20270</v>
      </c>
      <c r="B325" s="4">
        <v>-774200</v>
      </c>
    </row>
    <row r="326" spans="1:2" x14ac:dyDescent="0.25">
      <c r="A326" s="3" t="s">
        <v>19634</v>
      </c>
      <c r="B326" s="4">
        <v>-60400</v>
      </c>
    </row>
    <row r="327" spans="1:2" x14ac:dyDescent="0.25">
      <c r="A327" s="3" t="s">
        <v>19130</v>
      </c>
      <c r="B327" s="4">
        <v>-152243</v>
      </c>
    </row>
    <row r="328" spans="1:2" x14ac:dyDescent="0.25">
      <c r="A328" s="3" t="s">
        <v>19635</v>
      </c>
      <c r="B328" s="4">
        <v>-232917</v>
      </c>
    </row>
    <row r="329" spans="1:2" x14ac:dyDescent="0.25">
      <c r="A329" s="3" t="s">
        <v>19636</v>
      </c>
      <c r="B329" s="4">
        <v>-385160</v>
      </c>
    </row>
    <row r="330" spans="1:2" x14ac:dyDescent="0.25">
      <c r="A330" s="3" t="s">
        <v>20016</v>
      </c>
      <c r="B330" s="4">
        <v>-445985</v>
      </c>
    </row>
    <row r="331" spans="1:2" x14ac:dyDescent="0.25">
      <c r="A331" s="3" t="s">
        <v>20552</v>
      </c>
      <c r="B331" s="4">
        <v>-60400</v>
      </c>
    </row>
    <row r="332" spans="1:2" x14ac:dyDescent="0.25">
      <c r="A332" s="3" t="s">
        <v>19637</v>
      </c>
      <c r="B332" s="4">
        <v>-42500</v>
      </c>
    </row>
    <row r="333" spans="1:2" x14ac:dyDescent="0.25">
      <c r="A333" s="3" t="s">
        <v>19131</v>
      </c>
      <c r="B333" s="4">
        <v>-60400</v>
      </c>
    </row>
    <row r="334" spans="1:2" x14ac:dyDescent="0.25">
      <c r="A334" s="3" t="s">
        <v>19169</v>
      </c>
      <c r="B334" s="4">
        <v>-616910</v>
      </c>
    </row>
    <row r="335" spans="1:2" x14ac:dyDescent="0.25">
      <c r="A335" s="3" t="s">
        <v>19818</v>
      </c>
      <c r="B335" s="4">
        <v>-731704</v>
      </c>
    </row>
    <row r="336" spans="1:2" x14ac:dyDescent="0.25">
      <c r="A336" s="3" t="s">
        <v>19876</v>
      </c>
      <c r="B336" s="4">
        <v>-137949</v>
      </c>
    </row>
    <row r="337" spans="1:2" x14ac:dyDescent="0.25">
      <c r="A337" s="3" t="s">
        <v>19877</v>
      </c>
      <c r="B337" s="4">
        <v>-183319</v>
      </c>
    </row>
    <row r="338" spans="1:2" x14ac:dyDescent="0.25">
      <c r="A338" s="3" t="s">
        <v>19878</v>
      </c>
      <c r="B338" s="4">
        <v>-77143</v>
      </c>
    </row>
    <row r="339" spans="1:2" x14ac:dyDescent="0.25">
      <c r="A339" s="3" t="s">
        <v>20244</v>
      </c>
      <c r="B339" s="4">
        <v>-137949</v>
      </c>
    </row>
    <row r="340" spans="1:2" x14ac:dyDescent="0.25">
      <c r="A340" s="3" t="s">
        <v>20245</v>
      </c>
      <c r="B340" s="4">
        <v>-102886</v>
      </c>
    </row>
    <row r="341" spans="1:2" x14ac:dyDescent="0.25">
      <c r="A341" s="3" t="s">
        <v>20281</v>
      </c>
      <c r="B341" s="4">
        <v>-362285</v>
      </c>
    </row>
    <row r="342" spans="1:2" x14ac:dyDescent="0.25">
      <c r="A342" s="3" t="s">
        <v>20246</v>
      </c>
      <c r="B342" s="4">
        <v>-2642751</v>
      </c>
    </row>
    <row r="343" spans="1:2" x14ac:dyDescent="0.25">
      <c r="A343" s="3" t="s">
        <v>19879</v>
      </c>
      <c r="B343" s="4">
        <v>-124448</v>
      </c>
    </row>
    <row r="344" spans="1:2" x14ac:dyDescent="0.25">
      <c r="A344" s="3" t="s">
        <v>19880</v>
      </c>
      <c r="B344" s="4">
        <v>-42500</v>
      </c>
    </row>
    <row r="345" spans="1:2" x14ac:dyDescent="0.25">
      <c r="A345" s="3" t="s">
        <v>19881</v>
      </c>
      <c r="B345" s="4">
        <v>-449732</v>
      </c>
    </row>
    <row r="346" spans="1:2" x14ac:dyDescent="0.25">
      <c r="A346" s="3" t="s">
        <v>19882</v>
      </c>
      <c r="B346" s="4">
        <v>-148839</v>
      </c>
    </row>
    <row r="347" spans="1:2" x14ac:dyDescent="0.25">
      <c r="A347" s="3" t="s">
        <v>19883</v>
      </c>
      <c r="B347" s="4">
        <v>-104313</v>
      </c>
    </row>
    <row r="348" spans="1:2" x14ac:dyDescent="0.25">
      <c r="A348" s="3" t="s">
        <v>20247</v>
      </c>
      <c r="B348" s="4">
        <v>-499304</v>
      </c>
    </row>
    <row r="349" spans="1:2" x14ac:dyDescent="0.25">
      <c r="A349" s="3" t="s">
        <v>19859</v>
      </c>
      <c r="B349" s="4">
        <v>-270338</v>
      </c>
    </row>
    <row r="350" spans="1:2" x14ac:dyDescent="0.25">
      <c r="A350" s="3" t="s">
        <v>20294</v>
      </c>
      <c r="B350" s="4">
        <v>-527172</v>
      </c>
    </row>
    <row r="351" spans="1:2" x14ac:dyDescent="0.25">
      <c r="A351" s="3" t="s">
        <v>20295</v>
      </c>
      <c r="B351" s="4">
        <v>-432847</v>
      </c>
    </row>
    <row r="352" spans="1:2" x14ac:dyDescent="0.25">
      <c r="A352" s="3" t="s">
        <v>19958</v>
      </c>
      <c r="B352" s="4">
        <v>-946355</v>
      </c>
    </row>
    <row r="353" spans="1:2" x14ac:dyDescent="0.25">
      <c r="A353" s="3" t="s">
        <v>19959</v>
      </c>
      <c r="B353" s="4">
        <v>-152243</v>
      </c>
    </row>
    <row r="354" spans="1:2" x14ac:dyDescent="0.25">
      <c r="A354" s="3" t="s">
        <v>19960</v>
      </c>
      <c r="B354" s="4">
        <v>-424194</v>
      </c>
    </row>
    <row r="355" spans="1:2" x14ac:dyDescent="0.25">
      <c r="A355" s="3" t="s">
        <v>19961</v>
      </c>
      <c r="B355" s="4">
        <v>-34300</v>
      </c>
    </row>
    <row r="356" spans="1:2" x14ac:dyDescent="0.25">
      <c r="A356" s="3" t="s">
        <v>19962</v>
      </c>
      <c r="B356" s="4">
        <v>-152243</v>
      </c>
    </row>
    <row r="357" spans="1:2" x14ac:dyDescent="0.25">
      <c r="A357" s="3" t="s">
        <v>19963</v>
      </c>
      <c r="B357" s="4">
        <v>-568400</v>
      </c>
    </row>
    <row r="358" spans="1:2" x14ac:dyDescent="0.25">
      <c r="A358" s="3" t="s">
        <v>19964</v>
      </c>
      <c r="B358" s="4">
        <v>-385160</v>
      </c>
    </row>
    <row r="359" spans="1:2" x14ac:dyDescent="0.25">
      <c r="A359" s="3" t="s">
        <v>19965</v>
      </c>
      <c r="B359" s="4">
        <v>-34300</v>
      </c>
    </row>
    <row r="360" spans="1:2" x14ac:dyDescent="0.25">
      <c r="A360" s="3" t="s">
        <v>19834</v>
      </c>
      <c r="B360" s="4">
        <v>-132389</v>
      </c>
    </row>
    <row r="361" spans="1:2" x14ac:dyDescent="0.25">
      <c r="A361" s="3" t="s">
        <v>20020</v>
      </c>
      <c r="B361" s="4">
        <v>-60400</v>
      </c>
    </row>
    <row r="362" spans="1:2" x14ac:dyDescent="0.25">
      <c r="A362" s="3" t="s">
        <v>20284</v>
      </c>
      <c r="B362" s="4">
        <v>-208491</v>
      </c>
    </row>
    <row r="363" spans="1:2" x14ac:dyDescent="0.25">
      <c r="A363" s="3" t="s">
        <v>20285</v>
      </c>
      <c r="B363" s="4">
        <v>-222580</v>
      </c>
    </row>
    <row r="364" spans="1:2" x14ac:dyDescent="0.25">
      <c r="A364" s="3" t="s">
        <v>20286</v>
      </c>
      <c r="B364" s="4">
        <v>-228675</v>
      </c>
    </row>
    <row r="365" spans="1:2" x14ac:dyDescent="0.25">
      <c r="A365" s="3" t="s">
        <v>20261</v>
      </c>
      <c r="B365" s="4">
        <v>-205800</v>
      </c>
    </row>
    <row r="366" spans="1:2" x14ac:dyDescent="0.25">
      <c r="A366" s="3" t="s">
        <v>20262</v>
      </c>
      <c r="B366" s="4">
        <v>-568400</v>
      </c>
    </row>
    <row r="367" spans="1:2" x14ac:dyDescent="0.25">
      <c r="A367" s="3" t="s">
        <v>20263</v>
      </c>
      <c r="B367" s="4">
        <v>-115713</v>
      </c>
    </row>
    <row r="368" spans="1:2" x14ac:dyDescent="0.25">
      <c r="A368" s="3" t="s">
        <v>20264</v>
      </c>
      <c r="B368" s="4">
        <v>-520081</v>
      </c>
    </row>
    <row r="369" spans="1:2" x14ac:dyDescent="0.25">
      <c r="A369" s="3" t="s">
        <v>19953</v>
      </c>
      <c r="B369" s="4">
        <v>-136475</v>
      </c>
    </row>
    <row r="370" spans="1:2" x14ac:dyDescent="0.25">
      <c r="A370" s="3" t="s">
        <v>19954</v>
      </c>
      <c r="B370" s="4">
        <v>-60400</v>
      </c>
    </row>
    <row r="371" spans="1:2" x14ac:dyDescent="0.25">
      <c r="A371" s="3" t="s">
        <v>19955</v>
      </c>
      <c r="B371" s="4">
        <v>-77143</v>
      </c>
    </row>
    <row r="372" spans="1:2" x14ac:dyDescent="0.25">
      <c r="A372" s="3" t="s">
        <v>19852</v>
      </c>
      <c r="B372" s="4">
        <v>-154285</v>
      </c>
    </row>
    <row r="373" spans="1:2" x14ac:dyDescent="0.25">
      <c r="A373" s="3" t="s">
        <v>19853</v>
      </c>
      <c r="B373" s="4">
        <v>-235275</v>
      </c>
    </row>
    <row r="374" spans="1:2" x14ac:dyDescent="0.25">
      <c r="A374" s="3" t="s">
        <v>19854</v>
      </c>
      <c r="B374" s="4">
        <v>-274537</v>
      </c>
    </row>
    <row r="375" spans="1:2" x14ac:dyDescent="0.25">
      <c r="A375" s="3" t="s">
        <v>19928</v>
      </c>
      <c r="B375" s="4">
        <v>-52300</v>
      </c>
    </row>
    <row r="376" spans="1:2" x14ac:dyDescent="0.25">
      <c r="A376" s="3" t="s">
        <v>19897</v>
      </c>
      <c r="B376" s="4">
        <v>-102886</v>
      </c>
    </row>
    <row r="377" spans="1:2" x14ac:dyDescent="0.25">
      <c r="A377" s="3" t="s">
        <v>19898</v>
      </c>
      <c r="B377" s="4">
        <v>-171074</v>
      </c>
    </row>
    <row r="378" spans="1:2" x14ac:dyDescent="0.25">
      <c r="A378" s="3" t="s">
        <v>20032</v>
      </c>
      <c r="B378" s="4">
        <v>-137949</v>
      </c>
    </row>
    <row r="379" spans="1:2" x14ac:dyDescent="0.25">
      <c r="A379" s="3" t="s">
        <v>20033</v>
      </c>
      <c r="B379" s="4">
        <v>-73500</v>
      </c>
    </row>
    <row r="380" spans="1:2" x14ac:dyDescent="0.25">
      <c r="A380" s="3" t="s">
        <v>20034</v>
      </c>
      <c r="B380" s="4">
        <v>-328129</v>
      </c>
    </row>
    <row r="381" spans="1:2" x14ac:dyDescent="0.25">
      <c r="A381" s="3" t="s">
        <v>20035</v>
      </c>
      <c r="B381" s="4">
        <v>-220237</v>
      </c>
    </row>
    <row r="382" spans="1:2" x14ac:dyDescent="0.25">
      <c r="A382" s="3" t="s">
        <v>20036</v>
      </c>
      <c r="B382" s="4">
        <v>-42500</v>
      </c>
    </row>
    <row r="383" spans="1:2" x14ac:dyDescent="0.25">
      <c r="A383" s="3" t="s">
        <v>20037</v>
      </c>
      <c r="B383" s="4">
        <v>-424194</v>
      </c>
    </row>
    <row r="384" spans="1:2" x14ac:dyDescent="0.25">
      <c r="A384" s="3" t="s">
        <v>20038</v>
      </c>
      <c r="B384" s="4">
        <v>-152243</v>
      </c>
    </row>
    <row r="385" spans="1:2" x14ac:dyDescent="0.25">
      <c r="A385" s="3" t="s">
        <v>20039</v>
      </c>
      <c r="B385" s="4">
        <v>-137949</v>
      </c>
    </row>
    <row r="386" spans="1:2" x14ac:dyDescent="0.25">
      <c r="A386" s="3" t="s">
        <v>19842</v>
      </c>
      <c r="B386" s="4">
        <v>-51400</v>
      </c>
    </row>
    <row r="387" spans="1:2" x14ac:dyDescent="0.25">
      <c r="A387" s="3" t="s">
        <v>19843</v>
      </c>
      <c r="B387" s="4">
        <v>-152243</v>
      </c>
    </row>
    <row r="388" spans="1:2" x14ac:dyDescent="0.25">
      <c r="A388" s="3" t="s">
        <v>19844</v>
      </c>
      <c r="B388" s="4">
        <v>-2261848</v>
      </c>
    </row>
    <row r="389" spans="1:2" x14ac:dyDescent="0.25">
      <c r="A389" s="3" t="s">
        <v>19845</v>
      </c>
      <c r="B389" s="4">
        <v>-60400</v>
      </c>
    </row>
    <row r="390" spans="1:2" x14ac:dyDescent="0.25">
      <c r="A390" s="3" t="s">
        <v>19846</v>
      </c>
      <c r="B390" s="4">
        <v>-60400</v>
      </c>
    </row>
    <row r="391" spans="1:2" x14ac:dyDescent="0.25">
      <c r="A391" s="3" t="s">
        <v>19847</v>
      </c>
      <c r="B391" s="4">
        <v>-60400</v>
      </c>
    </row>
    <row r="392" spans="1:2" x14ac:dyDescent="0.25">
      <c r="A392" s="3" t="s">
        <v>19848</v>
      </c>
      <c r="B392" s="4">
        <v>-235275</v>
      </c>
    </row>
    <row r="393" spans="1:2" x14ac:dyDescent="0.25">
      <c r="A393" s="3" t="s">
        <v>19849</v>
      </c>
      <c r="B393" s="4">
        <v>-137949</v>
      </c>
    </row>
    <row r="394" spans="1:2" x14ac:dyDescent="0.25">
      <c r="A394" s="3" t="s">
        <v>19851</v>
      </c>
      <c r="B394" s="4">
        <v>-132389</v>
      </c>
    </row>
    <row r="395" spans="1:2" x14ac:dyDescent="0.25">
      <c r="A395" s="3" t="s">
        <v>20275</v>
      </c>
      <c r="B395" s="4">
        <v>-137949</v>
      </c>
    </row>
    <row r="396" spans="1:2" x14ac:dyDescent="0.25">
      <c r="A396" s="3" t="s">
        <v>20017</v>
      </c>
      <c r="B396" s="4">
        <v>-60400</v>
      </c>
    </row>
    <row r="397" spans="1:2" x14ac:dyDescent="0.25">
      <c r="A397" s="3" t="s">
        <v>19952</v>
      </c>
      <c r="B397" s="4">
        <v>-331555</v>
      </c>
    </row>
    <row r="398" spans="1:2" x14ac:dyDescent="0.25">
      <c r="A398" s="3" t="s">
        <v>19914</v>
      </c>
      <c r="B398" s="4">
        <v>-148839</v>
      </c>
    </row>
    <row r="399" spans="1:2" x14ac:dyDescent="0.25">
      <c r="A399" s="3" t="s">
        <v>19915</v>
      </c>
      <c r="B399" s="4">
        <v>-152243</v>
      </c>
    </row>
    <row r="400" spans="1:2" x14ac:dyDescent="0.25">
      <c r="A400" s="3" t="s">
        <v>19916</v>
      </c>
      <c r="B400" s="4">
        <v>-73500</v>
      </c>
    </row>
    <row r="401" spans="1:2" x14ac:dyDescent="0.25">
      <c r="A401" s="3" t="s">
        <v>19917</v>
      </c>
      <c r="B401" s="4">
        <v>-148943</v>
      </c>
    </row>
    <row r="402" spans="1:2" x14ac:dyDescent="0.25">
      <c r="A402" s="3" t="s">
        <v>19604</v>
      </c>
      <c r="B402" s="4">
        <v>-67954</v>
      </c>
    </row>
    <row r="403" spans="1:2" x14ac:dyDescent="0.25">
      <c r="A403" s="3" t="s">
        <v>19918</v>
      </c>
      <c r="B403" s="4">
        <v>-51400</v>
      </c>
    </row>
    <row r="404" spans="1:2" x14ac:dyDescent="0.25">
      <c r="A404" s="3" t="s">
        <v>19919</v>
      </c>
      <c r="B404" s="4">
        <v>-73500</v>
      </c>
    </row>
    <row r="405" spans="1:2" x14ac:dyDescent="0.25">
      <c r="A405" s="3" t="s">
        <v>19920</v>
      </c>
      <c r="B405" s="4">
        <v>-65611</v>
      </c>
    </row>
    <row r="406" spans="1:2" x14ac:dyDescent="0.25">
      <c r="A406" s="3" t="s">
        <v>19921</v>
      </c>
      <c r="B406" s="4">
        <v>-568400</v>
      </c>
    </row>
    <row r="407" spans="1:2" x14ac:dyDescent="0.25">
      <c r="A407" s="3" t="s">
        <v>19922</v>
      </c>
      <c r="B407" s="4">
        <v>-51400</v>
      </c>
    </row>
    <row r="408" spans="1:2" x14ac:dyDescent="0.25">
      <c r="A408" s="3" t="s">
        <v>20287</v>
      </c>
      <c r="B408" s="4">
        <v>-568400</v>
      </c>
    </row>
    <row r="409" spans="1:2" x14ac:dyDescent="0.25">
      <c r="A409" s="3" t="s">
        <v>20018</v>
      </c>
      <c r="B409" s="4">
        <v>-60400</v>
      </c>
    </row>
    <row r="410" spans="1:2" x14ac:dyDescent="0.25">
      <c r="A410" s="3" t="s">
        <v>20288</v>
      </c>
      <c r="B410" s="4">
        <v>-51400</v>
      </c>
    </row>
    <row r="411" spans="1:2" x14ac:dyDescent="0.25">
      <c r="A411" s="3" t="s">
        <v>20289</v>
      </c>
      <c r="B411" s="4">
        <v>-34300</v>
      </c>
    </row>
    <row r="412" spans="1:2" x14ac:dyDescent="0.25">
      <c r="A412" s="3" t="s">
        <v>20290</v>
      </c>
      <c r="B412" s="4">
        <v>-57911</v>
      </c>
    </row>
    <row r="413" spans="1:2" x14ac:dyDescent="0.25">
      <c r="A413" s="3" t="s">
        <v>20291</v>
      </c>
      <c r="B413" s="4">
        <v>-60400</v>
      </c>
    </row>
    <row r="414" spans="1:2" x14ac:dyDescent="0.25">
      <c r="A414" s="3" t="s">
        <v>20292</v>
      </c>
      <c r="B414" s="4">
        <v>-60400</v>
      </c>
    </row>
    <row r="415" spans="1:2" x14ac:dyDescent="0.25">
      <c r="A415" s="3" t="s">
        <v>20293</v>
      </c>
      <c r="B415" s="4">
        <v>-34300</v>
      </c>
    </row>
    <row r="416" spans="1:2" x14ac:dyDescent="0.25">
      <c r="A416" s="3" t="s">
        <v>19861</v>
      </c>
      <c r="B416" s="4">
        <v>-74306</v>
      </c>
    </row>
    <row r="417" spans="1:2" x14ac:dyDescent="0.25">
      <c r="A417" s="3" t="s">
        <v>20574</v>
      </c>
      <c r="B417" s="4">
        <v>-2397854</v>
      </c>
    </row>
    <row r="418" spans="1:2" x14ac:dyDescent="0.25">
      <c r="A418" s="3" t="s">
        <v>19862</v>
      </c>
      <c r="B418" s="4">
        <v>-137949</v>
      </c>
    </row>
    <row r="419" spans="1:2" x14ac:dyDescent="0.25">
      <c r="A419" s="3" t="s">
        <v>19863</v>
      </c>
      <c r="B419" s="4">
        <v>-72541</v>
      </c>
    </row>
    <row r="420" spans="1:2" x14ac:dyDescent="0.25">
      <c r="A420" s="3" t="s">
        <v>19864</v>
      </c>
      <c r="B420" s="4">
        <v>-60241</v>
      </c>
    </row>
    <row r="421" spans="1:2" x14ac:dyDescent="0.25">
      <c r="A421" s="3" t="s">
        <v>19865</v>
      </c>
      <c r="B421" s="4">
        <v>-60400</v>
      </c>
    </row>
    <row r="422" spans="1:2" x14ac:dyDescent="0.25">
      <c r="A422" s="3" t="s">
        <v>19866</v>
      </c>
      <c r="B422" s="4">
        <v>-445765</v>
      </c>
    </row>
    <row r="423" spans="1:2" x14ac:dyDescent="0.25">
      <c r="A423" s="3" t="s">
        <v>19835</v>
      </c>
      <c r="B423" s="4">
        <v>-424194</v>
      </c>
    </row>
    <row r="424" spans="1:2" x14ac:dyDescent="0.25">
      <c r="A424" s="3" t="s">
        <v>19838</v>
      </c>
      <c r="B424" s="4">
        <v>-34300</v>
      </c>
    </row>
    <row r="425" spans="1:2" x14ac:dyDescent="0.25">
      <c r="A425" s="3" t="s">
        <v>19839</v>
      </c>
      <c r="B425" s="4">
        <v>-73843</v>
      </c>
    </row>
    <row r="426" spans="1:2" x14ac:dyDescent="0.25">
      <c r="A426" s="3" t="s">
        <v>19840</v>
      </c>
      <c r="B426" s="4">
        <v>-51400</v>
      </c>
    </row>
    <row r="427" spans="1:2" x14ac:dyDescent="0.25">
      <c r="A427" s="3" t="s">
        <v>19841</v>
      </c>
      <c r="B427" s="4">
        <v>-252517</v>
      </c>
    </row>
    <row r="428" spans="1:2" x14ac:dyDescent="0.25">
      <c r="A428" s="3" t="s">
        <v>20271</v>
      </c>
      <c r="B428" s="4">
        <v>-232917</v>
      </c>
    </row>
    <row r="429" spans="1:2" x14ac:dyDescent="0.25">
      <c r="A429" s="3" t="s">
        <v>17358</v>
      </c>
      <c r="B429" s="4">
        <v>-33177099</v>
      </c>
    </row>
    <row r="430" spans="1:2" x14ac:dyDescent="0.25">
      <c r="A430" s="3" t="s">
        <v>20058</v>
      </c>
      <c r="B430" s="4">
        <v>-610</v>
      </c>
    </row>
    <row r="431" spans="1:2" x14ac:dyDescent="0.25">
      <c r="A431" s="3" t="s">
        <v>20272</v>
      </c>
      <c r="B431" s="4">
        <v>-137949</v>
      </c>
    </row>
    <row r="432" spans="1:2" x14ac:dyDescent="0.25">
      <c r="A432" s="3" t="s">
        <v>20273</v>
      </c>
      <c r="B432" s="4">
        <v>-347140</v>
      </c>
    </row>
    <row r="433" spans="1:2" x14ac:dyDescent="0.25">
      <c r="A433" s="3" t="s">
        <v>19605</v>
      </c>
      <c r="B433" s="4">
        <v>-106800</v>
      </c>
    </row>
    <row r="434" spans="1:2" x14ac:dyDescent="0.25">
      <c r="A434" s="3" t="s">
        <v>20274</v>
      </c>
      <c r="B434" s="4">
        <v>-124250</v>
      </c>
    </row>
    <row r="435" spans="1:2" x14ac:dyDescent="0.25">
      <c r="A435" s="3" t="s">
        <v>19832</v>
      </c>
      <c r="B435" s="4">
        <v>-34300</v>
      </c>
    </row>
    <row r="436" spans="1:2" x14ac:dyDescent="0.25">
      <c r="A436" s="3" t="s">
        <v>19833</v>
      </c>
      <c r="B436" s="4">
        <v>-148839</v>
      </c>
    </row>
    <row r="437" spans="1:2" x14ac:dyDescent="0.25">
      <c r="A437" s="3" t="s">
        <v>19836</v>
      </c>
      <c r="B437" s="4">
        <v>-278296</v>
      </c>
    </row>
    <row r="438" spans="1:2" x14ac:dyDescent="0.25">
      <c r="A438" s="3" t="s">
        <v>19890</v>
      </c>
      <c r="B438" s="4">
        <v>-34300</v>
      </c>
    </row>
    <row r="439" spans="1:2" x14ac:dyDescent="0.25">
      <c r="A439" s="3" t="s">
        <v>20248</v>
      </c>
      <c r="B439" s="4">
        <v>-86008</v>
      </c>
    </row>
    <row r="440" spans="1:2" x14ac:dyDescent="0.25">
      <c r="A440" s="3" t="s">
        <v>19891</v>
      </c>
      <c r="B440" s="4">
        <v>-129089</v>
      </c>
    </row>
    <row r="441" spans="1:2" x14ac:dyDescent="0.25">
      <c r="A441" s="3" t="s">
        <v>19534</v>
      </c>
      <c r="B441" s="4">
        <v>-54732451</v>
      </c>
    </row>
    <row r="442" spans="1:2" x14ac:dyDescent="0.25">
      <c r="A442" s="3" t="s">
        <v>19893</v>
      </c>
      <c r="B442" s="4">
        <v>-134649</v>
      </c>
    </row>
    <row r="443" spans="1:2" x14ac:dyDescent="0.25">
      <c r="A443" s="3" t="s">
        <v>19894</v>
      </c>
      <c r="B443" s="4">
        <v>-73500</v>
      </c>
    </row>
    <row r="444" spans="1:2" x14ac:dyDescent="0.25">
      <c r="A444" s="3" t="s">
        <v>19895</v>
      </c>
      <c r="B444" s="4">
        <v>-137949</v>
      </c>
    </row>
    <row r="445" spans="1:2" x14ac:dyDescent="0.25">
      <c r="A445" s="3" t="s">
        <v>19896</v>
      </c>
      <c r="B445" s="4">
        <v>-116749</v>
      </c>
    </row>
    <row r="446" spans="1:2" x14ac:dyDescent="0.25">
      <c r="A446" s="3" t="s">
        <v>20265</v>
      </c>
      <c r="B446" s="4">
        <v>-72541</v>
      </c>
    </row>
    <row r="447" spans="1:2" x14ac:dyDescent="0.25">
      <c r="A447" s="3" t="s">
        <v>19606</v>
      </c>
      <c r="B447" s="4">
        <v>-228591</v>
      </c>
    </row>
    <row r="448" spans="1:2" x14ac:dyDescent="0.25">
      <c r="A448" s="3" t="s">
        <v>16022</v>
      </c>
      <c r="B448" s="4">
        <v>-73500</v>
      </c>
    </row>
    <row r="449" spans="1:2" x14ac:dyDescent="0.25">
      <c r="A449" s="3" t="s">
        <v>20266</v>
      </c>
      <c r="B449" s="4">
        <v>-227786</v>
      </c>
    </row>
    <row r="450" spans="1:2" x14ac:dyDescent="0.25">
      <c r="A450" s="3" t="s">
        <v>19607</v>
      </c>
      <c r="B450" s="4">
        <v>-137949</v>
      </c>
    </row>
    <row r="451" spans="1:2" x14ac:dyDescent="0.25">
      <c r="A451" s="3" t="s">
        <v>20575</v>
      </c>
      <c r="B451" s="4">
        <v>-127650</v>
      </c>
    </row>
    <row r="452" spans="1:2" x14ac:dyDescent="0.25">
      <c r="A452" s="3" t="s">
        <v>19608</v>
      </c>
      <c r="B452" s="4">
        <v>-411600</v>
      </c>
    </row>
    <row r="453" spans="1:2" x14ac:dyDescent="0.25">
      <c r="A453" s="3" t="s">
        <v>19671</v>
      </c>
      <c r="B453" s="4">
        <v>-42500</v>
      </c>
    </row>
    <row r="454" spans="1:2" x14ac:dyDescent="0.25">
      <c r="A454" s="3" t="s">
        <v>19621</v>
      </c>
      <c r="B454" s="4">
        <v>-34300</v>
      </c>
    </row>
    <row r="455" spans="1:2" x14ac:dyDescent="0.25">
      <c r="A455" s="3" t="s">
        <v>19090</v>
      </c>
      <c r="B455" s="4">
        <v>-42500</v>
      </c>
    </row>
    <row r="456" spans="1:2" x14ac:dyDescent="0.25">
      <c r="A456" s="3" t="s">
        <v>19095</v>
      </c>
      <c r="B456" s="4">
        <v>-129089</v>
      </c>
    </row>
    <row r="457" spans="1:2" x14ac:dyDescent="0.25">
      <c r="A457" s="3" t="s">
        <v>19096</v>
      </c>
      <c r="B457" s="4">
        <v>-132389</v>
      </c>
    </row>
    <row r="458" spans="1:2" x14ac:dyDescent="0.25">
      <c r="A458" s="3" t="s">
        <v>19188</v>
      </c>
      <c r="B458" s="4">
        <v>-42500</v>
      </c>
    </row>
    <row r="459" spans="1:2" x14ac:dyDescent="0.25">
      <c r="A459" s="3" t="s">
        <v>19189</v>
      </c>
      <c r="B459" s="4">
        <v>-72541</v>
      </c>
    </row>
    <row r="460" spans="1:2" x14ac:dyDescent="0.25">
      <c r="A460" s="3" t="s">
        <v>19888</v>
      </c>
      <c r="B460" s="4">
        <v>-270338</v>
      </c>
    </row>
    <row r="461" spans="1:2" x14ac:dyDescent="0.25">
      <c r="A461" s="3" t="s">
        <v>19799</v>
      </c>
      <c r="B461" s="4">
        <v>-34300</v>
      </c>
    </row>
    <row r="462" spans="1:2" x14ac:dyDescent="0.25">
      <c r="A462" s="3" t="s">
        <v>20550</v>
      </c>
      <c r="B462" s="4">
        <v>-348615</v>
      </c>
    </row>
    <row r="463" spans="1:2" x14ac:dyDescent="0.25">
      <c r="A463" s="3" t="s">
        <v>19078</v>
      </c>
      <c r="B463" s="4">
        <v>-72541</v>
      </c>
    </row>
    <row r="464" spans="1:2" x14ac:dyDescent="0.25">
      <c r="A464" s="3" t="s">
        <v>19079</v>
      </c>
      <c r="B464" s="4">
        <v>-270338</v>
      </c>
    </row>
    <row r="465" spans="1:2" x14ac:dyDescent="0.25">
      <c r="A465" s="3" t="s">
        <v>19080</v>
      </c>
      <c r="B465" s="4">
        <v>-42500</v>
      </c>
    </row>
    <row r="466" spans="1:2" x14ac:dyDescent="0.25">
      <c r="A466" s="3" t="s">
        <v>19616</v>
      </c>
      <c r="B466" s="4">
        <v>-222580</v>
      </c>
    </row>
    <row r="467" spans="1:2" x14ac:dyDescent="0.25">
      <c r="A467" s="3" t="s">
        <v>19171</v>
      </c>
      <c r="B467" s="4">
        <v>-125649</v>
      </c>
    </row>
    <row r="468" spans="1:2" x14ac:dyDescent="0.25">
      <c r="A468" s="3" t="s">
        <v>19172</v>
      </c>
      <c r="B468" s="4">
        <v>-469548</v>
      </c>
    </row>
    <row r="469" spans="1:2" x14ac:dyDescent="0.25">
      <c r="A469" s="3" t="s">
        <v>19173</v>
      </c>
      <c r="B469" s="4">
        <v>-95132</v>
      </c>
    </row>
    <row r="470" spans="1:2" x14ac:dyDescent="0.25">
      <c r="A470" s="3" t="s">
        <v>19728</v>
      </c>
      <c r="B470" s="4">
        <v>-94386</v>
      </c>
    </row>
    <row r="471" spans="1:2" x14ac:dyDescent="0.25">
      <c r="A471" s="3" t="s">
        <v>16047</v>
      </c>
      <c r="B471" s="4">
        <v>-313231</v>
      </c>
    </row>
    <row r="472" spans="1:2" x14ac:dyDescent="0.25">
      <c r="A472" s="3" t="s">
        <v>19729</v>
      </c>
      <c r="B472" s="4">
        <v>-235275</v>
      </c>
    </row>
    <row r="473" spans="1:2" x14ac:dyDescent="0.25">
      <c r="A473" s="3" t="s">
        <v>19837</v>
      </c>
      <c r="B473" s="4">
        <v>-326646</v>
      </c>
    </row>
    <row r="474" spans="1:2" x14ac:dyDescent="0.25">
      <c r="A474" s="3" t="s">
        <v>19889</v>
      </c>
      <c r="B474" s="4">
        <v>-94386</v>
      </c>
    </row>
    <row r="475" spans="1:2" x14ac:dyDescent="0.25">
      <c r="A475" s="3" t="s">
        <v>19730</v>
      </c>
      <c r="B475" s="4">
        <v>-60400</v>
      </c>
    </row>
    <row r="476" spans="1:2" x14ac:dyDescent="0.25">
      <c r="A476" s="3" t="s">
        <v>20276</v>
      </c>
      <c r="B476" s="4">
        <v>-664299</v>
      </c>
    </row>
    <row r="477" spans="1:2" x14ac:dyDescent="0.25">
      <c r="A477" s="3" t="s">
        <v>19731</v>
      </c>
      <c r="B477" s="4">
        <v>-74306</v>
      </c>
    </row>
    <row r="478" spans="1:2" x14ac:dyDescent="0.25">
      <c r="A478" s="3" t="s">
        <v>19732</v>
      </c>
      <c r="B478" s="4">
        <v>-34300</v>
      </c>
    </row>
    <row r="479" spans="1:2" x14ac:dyDescent="0.25">
      <c r="A479" s="3" t="s">
        <v>19733</v>
      </c>
      <c r="B479" s="4">
        <v>-214261</v>
      </c>
    </row>
    <row r="480" spans="1:2" x14ac:dyDescent="0.25">
      <c r="A480" s="3" t="s">
        <v>19174</v>
      </c>
      <c r="B480" s="4">
        <v>-310726</v>
      </c>
    </row>
    <row r="481" spans="1:2" x14ac:dyDescent="0.25">
      <c r="A481" s="3" t="s">
        <v>17379</v>
      </c>
      <c r="B481" s="4">
        <v>-212605</v>
      </c>
    </row>
    <row r="482" spans="1:2" x14ac:dyDescent="0.25">
      <c r="A482" s="3" t="s">
        <v>19735</v>
      </c>
      <c r="B482" s="4">
        <v>-136475</v>
      </c>
    </row>
    <row r="483" spans="1:2" x14ac:dyDescent="0.25">
      <c r="A483" s="3" t="s">
        <v>19736</v>
      </c>
      <c r="B483" s="4">
        <v>-394783</v>
      </c>
    </row>
    <row r="484" spans="1:2" x14ac:dyDescent="0.25">
      <c r="A484" s="3" t="s">
        <v>20277</v>
      </c>
      <c r="B484" s="4">
        <v>-511460</v>
      </c>
    </row>
    <row r="485" spans="1:2" x14ac:dyDescent="0.25">
      <c r="A485" s="3" t="s">
        <v>19737</v>
      </c>
      <c r="B485" s="4">
        <v>-499304</v>
      </c>
    </row>
    <row r="486" spans="1:2" x14ac:dyDescent="0.25">
      <c r="A486" s="3" t="s">
        <v>19819</v>
      </c>
      <c r="B486" s="4">
        <v>-2065954</v>
      </c>
    </row>
    <row r="487" spans="1:2" x14ac:dyDescent="0.25">
      <c r="A487" s="3" t="s">
        <v>19738</v>
      </c>
      <c r="B487" s="4">
        <v>-55135</v>
      </c>
    </row>
    <row r="488" spans="1:2" x14ac:dyDescent="0.25">
      <c r="A488" s="3" t="s">
        <v>19739</v>
      </c>
      <c r="B488" s="4">
        <v>-137949</v>
      </c>
    </row>
    <row r="489" spans="1:2" x14ac:dyDescent="0.25">
      <c r="A489" s="3" t="s">
        <v>19175</v>
      </c>
      <c r="B489" s="4">
        <v>-102886</v>
      </c>
    </row>
    <row r="490" spans="1:2" x14ac:dyDescent="0.25">
      <c r="A490" s="3" t="s">
        <v>20278</v>
      </c>
      <c r="B490" s="4">
        <v>-127650</v>
      </c>
    </row>
    <row r="491" spans="1:2" x14ac:dyDescent="0.25">
      <c r="A491" s="3" t="s">
        <v>18831</v>
      </c>
      <c r="B491" s="4">
        <v>-127580</v>
      </c>
    </row>
    <row r="492" spans="1:2" x14ac:dyDescent="0.25">
      <c r="A492" s="3" t="s">
        <v>20279</v>
      </c>
      <c r="B492" s="4">
        <v>-107499</v>
      </c>
    </row>
    <row r="493" spans="1:2" x14ac:dyDescent="0.25">
      <c r="A493" s="3" t="s">
        <v>20280</v>
      </c>
      <c r="B493" s="4">
        <v>-1483097</v>
      </c>
    </row>
    <row r="494" spans="1:2" x14ac:dyDescent="0.25">
      <c r="A494" s="3" t="s">
        <v>19176</v>
      </c>
      <c r="B494" s="4">
        <v>-75421</v>
      </c>
    </row>
    <row r="495" spans="1:2" x14ac:dyDescent="0.25">
      <c r="A495" s="3" t="s">
        <v>19177</v>
      </c>
      <c r="B495" s="4">
        <v>-132389</v>
      </c>
    </row>
    <row r="496" spans="1:2" x14ac:dyDescent="0.25">
      <c r="A496" s="3" t="s">
        <v>19178</v>
      </c>
      <c r="B496" s="4">
        <v>-132389</v>
      </c>
    </row>
    <row r="497" spans="1:2" x14ac:dyDescent="0.25">
      <c r="A497" s="3" t="s">
        <v>19179</v>
      </c>
      <c r="B497" s="4">
        <v>-31000</v>
      </c>
    </row>
    <row r="498" spans="1:2" x14ac:dyDescent="0.25">
      <c r="A498" s="3" t="s">
        <v>19076</v>
      </c>
      <c r="B498" s="4">
        <v>-246629</v>
      </c>
    </row>
    <row r="499" spans="1:2" x14ac:dyDescent="0.25">
      <c r="A499" s="3" t="s">
        <v>19180</v>
      </c>
      <c r="B499" s="4">
        <v>-411110</v>
      </c>
    </row>
    <row r="500" spans="1:2" x14ac:dyDescent="0.25">
      <c r="A500" s="3" t="s">
        <v>19184</v>
      </c>
      <c r="B500" s="4">
        <v>-132389</v>
      </c>
    </row>
    <row r="501" spans="1:2" x14ac:dyDescent="0.25">
      <c r="A501" s="3" t="s">
        <v>18469</v>
      </c>
      <c r="B501" s="4">
        <v>-15834314</v>
      </c>
    </row>
    <row r="502" spans="1:2" x14ac:dyDescent="0.25">
      <c r="A502" s="3" t="s">
        <v>19923</v>
      </c>
      <c r="B502" s="4">
        <v>-205800</v>
      </c>
    </row>
    <row r="503" spans="1:2" x14ac:dyDescent="0.25">
      <c r="A503" s="3" t="s">
        <v>18505</v>
      </c>
      <c r="B503" s="4">
        <v>-24481150</v>
      </c>
    </row>
    <row r="504" spans="1:2" x14ac:dyDescent="0.25">
      <c r="A504" s="3" t="s">
        <v>19599</v>
      </c>
      <c r="B504" s="4">
        <v>-899384</v>
      </c>
    </row>
    <row r="505" spans="1:2" x14ac:dyDescent="0.25">
      <c r="A505" s="3" t="s">
        <v>20019</v>
      </c>
      <c r="B505" s="4">
        <v>-2223468</v>
      </c>
    </row>
    <row r="506" spans="1:2" x14ac:dyDescent="0.25">
      <c r="A506" s="3" t="s">
        <v>20255</v>
      </c>
      <c r="B506" s="4">
        <v>-294000</v>
      </c>
    </row>
    <row r="507" spans="1:2" x14ac:dyDescent="0.25">
      <c r="A507" s="3" t="s">
        <v>19924</v>
      </c>
      <c r="B507" s="4">
        <v>-205800</v>
      </c>
    </row>
    <row r="508" spans="1:2" x14ac:dyDescent="0.25">
      <c r="A508" s="3" t="s">
        <v>19925</v>
      </c>
      <c r="B508" s="4">
        <v>-262397</v>
      </c>
    </row>
    <row r="509" spans="1:2" x14ac:dyDescent="0.25">
      <c r="A509" s="3" t="s">
        <v>19722</v>
      </c>
      <c r="B509" s="4">
        <v>-52054</v>
      </c>
    </row>
    <row r="510" spans="1:2" x14ac:dyDescent="0.25">
      <c r="A510" s="3" t="s">
        <v>19926</v>
      </c>
      <c r="B510" s="4">
        <v>-51341</v>
      </c>
    </row>
    <row r="511" spans="1:2" x14ac:dyDescent="0.25">
      <c r="A511" s="3" t="s">
        <v>19077</v>
      </c>
      <c r="B511" s="4">
        <v>-124072</v>
      </c>
    </row>
    <row r="512" spans="1:2" x14ac:dyDescent="0.25">
      <c r="A512" s="3" t="s">
        <v>19723</v>
      </c>
      <c r="B512" s="4">
        <v>-67954</v>
      </c>
    </row>
    <row r="513" spans="1:2" x14ac:dyDescent="0.25">
      <c r="A513" s="3" t="s">
        <v>19927</v>
      </c>
      <c r="B513" s="4">
        <v>-221517</v>
      </c>
    </row>
    <row r="514" spans="1:2" x14ac:dyDescent="0.25">
      <c r="A514" s="3" t="s">
        <v>19742</v>
      </c>
      <c r="B514" s="4">
        <v>-383383</v>
      </c>
    </row>
    <row r="515" spans="1:2" x14ac:dyDescent="0.25">
      <c r="A515" s="3" t="s">
        <v>19743</v>
      </c>
      <c r="B515" s="4">
        <v>-55020</v>
      </c>
    </row>
    <row r="516" spans="1:2" x14ac:dyDescent="0.25">
      <c r="A516" s="3" t="s">
        <v>19185</v>
      </c>
      <c r="B516" s="4">
        <v>-63700</v>
      </c>
    </row>
    <row r="517" spans="1:2" x14ac:dyDescent="0.25">
      <c r="A517" s="3" t="s">
        <v>19186</v>
      </c>
      <c r="B517" s="4">
        <v>-152243</v>
      </c>
    </row>
    <row r="518" spans="1:2" x14ac:dyDescent="0.25">
      <c r="A518" s="3" t="s">
        <v>20555</v>
      </c>
      <c r="B518" s="4">
        <v>-2353583</v>
      </c>
    </row>
    <row r="519" spans="1:2" x14ac:dyDescent="0.25">
      <c r="A519" s="3" t="s">
        <v>19744</v>
      </c>
      <c r="B519" s="4">
        <v>-411110</v>
      </c>
    </row>
    <row r="520" spans="1:2" x14ac:dyDescent="0.25">
      <c r="A520" s="3" t="s">
        <v>19662</v>
      </c>
      <c r="B520" s="4">
        <v>-852185</v>
      </c>
    </row>
    <row r="521" spans="1:2" x14ac:dyDescent="0.25">
      <c r="A521" s="3" t="s">
        <v>19724</v>
      </c>
      <c r="B521" s="4">
        <v>-129089</v>
      </c>
    </row>
    <row r="522" spans="1:2" x14ac:dyDescent="0.25">
      <c r="A522" s="3" t="s">
        <v>19663</v>
      </c>
      <c r="B522" s="4">
        <v>-132389</v>
      </c>
    </row>
    <row r="523" spans="1:2" x14ac:dyDescent="0.25">
      <c r="A523" s="3" t="s">
        <v>19664</v>
      </c>
      <c r="B523" s="4">
        <v>-405224</v>
      </c>
    </row>
    <row r="524" spans="1:2" x14ac:dyDescent="0.25">
      <c r="A524" s="3" t="s">
        <v>19665</v>
      </c>
      <c r="B524" s="4">
        <v>-67954</v>
      </c>
    </row>
    <row r="525" spans="1:2" x14ac:dyDescent="0.25">
      <c r="A525" s="3" t="s">
        <v>19666</v>
      </c>
      <c r="B525" s="4">
        <v>-62279</v>
      </c>
    </row>
    <row r="526" spans="1:2" x14ac:dyDescent="0.25">
      <c r="A526" s="3" t="s">
        <v>19667</v>
      </c>
      <c r="B526" s="4">
        <v>-67954</v>
      </c>
    </row>
    <row r="527" spans="1:2" x14ac:dyDescent="0.25">
      <c r="A527" s="3" t="s">
        <v>19187</v>
      </c>
      <c r="B527" s="4">
        <v>-2400614</v>
      </c>
    </row>
    <row r="528" spans="1:2" x14ac:dyDescent="0.25">
      <c r="A528" s="3" t="s">
        <v>19725</v>
      </c>
      <c r="B528" s="4">
        <v>-217764</v>
      </c>
    </row>
    <row r="529" spans="1:2" x14ac:dyDescent="0.25">
      <c r="A529" s="3" t="s">
        <v>19668</v>
      </c>
      <c r="B529" s="4">
        <v>-51400</v>
      </c>
    </row>
    <row r="530" spans="1:2" x14ac:dyDescent="0.25">
      <c r="A530" s="3" t="s">
        <v>19669</v>
      </c>
      <c r="B530" s="4">
        <v>-51400</v>
      </c>
    </row>
    <row r="531" spans="1:2" x14ac:dyDescent="0.25">
      <c r="A531" s="3" t="s">
        <v>19652</v>
      </c>
      <c r="B531" s="4">
        <v>-60400</v>
      </c>
    </row>
    <row r="532" spans="1:2" x14ac:dyDescent="0.25">
      <c r="A532" s="3" t="s">
        <v>19535</v>
      </c>
      <c r="B532" s="4">
        <v>-69788875</v>
      </c>
    </row>
    <row r="533" spans="1:2" x14ac:dyDescent="0.25">
      <c r="A533" s="3" t="s">
        <v>18832</v>
      </c>
      <c r="B533" s="4">
        <v>-2683</v>
      </c>
    </row>
    <row r="534" spans="1:2" x14ac:dyDescent="0.25">
      <c r="A534" s="3" t="s">
        <v>19701</v>
      </c>
      <c r="B534" s="4">
        <v>-146041</v>
      </c>
    </row>
    <row r="535" spans="1:2" x14ac:dyDescent="0.25">
      <c r="A535" s="3" t="s">
        <v>19726</v>
      </c>
      <c r="B535" s="4">
        <v>-139441</v>
      </c>
    </row>
    <row r="536" spans="1:2" x14ac:dyDescent="0.25">
      <c r="A536" s="3" t="s">
        <v>19167</v>
      </c>
      <c r="B536" s="4">
        <v>-137949</v>
      </c>
    </row>
    <row r="537" spans="1:2" x14ac:dyDescent="0.25">
      <c r="A537" s="3" t="s">
        <v>19138</v>
      </c>
      <c r="B537" s="4">
        <v>-94386</v>
      </c>
    </row>
    <row r="538" spans="1:2" x14ac:dyDescent="0.25">
      <c r="A538" s="3" t="s">
        <v>19688</v>
      </c>
      <c r="B538" s="4">
        <v>-148839</v>
      </c>
    </row>
    <row r="539" spans="1:2" x14ac:dyDescent="0.25">
      <c r="A539" s="3" t="s">
        <v>19734</v>
      </c>
      <c r="B539" s="4">
        <v>-107499</v>
      </c>
    </row>
    <row r="540" spans="1:2" x14ac:dyDescent="0.25">
      <c r="A540" s="3" t="s">
        <v>19727</v>
      </c>
      <c r="B540" s="4">
        <v>-42500</v>
      </c>
    </row>
    <row r="541" spans="1:2" x14ac:dyDescent="0.25">
      <c r="A541" s="3" t="s">
        <v>19170</v>
      </c>
      <c r="B541" s="4">
        <v>-60466</v>
      </c>
    </row>
    <row r="542" spans="1:2" x14ac:dyDescent="0.25">
      <c r="A542" s="3" t="s">
        <v>19810</v>
      </c>
      <c r="B542" s="4">
        <v>-664299</v>
      </c>
    </row>
    <row r="543" spans="1:2" x14ac:dyDescent="0.25">
      <c r="A543" s="3" t="s">
        <v>19192</v>
      </c>
      <c r="B543" s="4">
        <v>-284200</v>
      </c>
    </row>
    <row r="544" spans="1:2" x14ac:dyDescent="0.25">
      <c r="A544" s="3" t="s">
        <v>19659</v>
      </c>
      <c r="B544" s="4">
        <v>-137949</v>
      </c>
    </row>
    <row r="545" spans="1:2" x14ac:dyDescent="0.25">
      <c r="A545" s="3" t="s">
        <v>19660</v>
      </c>
      <c r="B545" s="4">
        <v>-31000</v>
      </c>
    </row>
    <row r="546" spans="1:2" x14ac:dyDescent="0.25">
      <c r="A546" s="3" t="s">
        <v>19114</v>
      </c>
      <c r="B546" s="4">
        <v>-31000</v>
      </c>
    </row>
    <row r="547" spans="1:2" x14ac:dyDescent="0.25">
      <c r="A547" s="3" t="s">
        <v>19115</v>
      </c>
      <c r="B547" s="4">
        <v>-34300</v>
      </c>
    </row>
    <row r="548" spans="1:2" x14ac:dyDescent="0.25">
      <c r="A548" s="3" t="s">
        <v>19632</v>
      </c>
      <c r="B548" s="4">
        <v>-205889</v>
      </c>
    </row>
    <row r="549" spans="1:2" x14ac:dyDescent="0.25">
      <c r="A549" s="3" t="s">
        <v>19116</v>
      </c>
      <c r="B549" s="4">
        <v>-128059</v>
      </c>
    </row>
    <row r="550" spans="1:2" x14ac:dyDescent="0.25">
      <c r="A550" s="3" t="s">
        <v>19642</v>
      </c>
      <c r="B550" s="4">
        <v>-133524</v>
      </c>
    </row>
    <row r="551" spans="1:2" x14ac:dyDescent="0.25">
      <c r="A551" s="3" t="s">
        <v>19117</v>
      </c>
      <c r="B551" s="4">
        <v>-34300</v>
      </c>
    </row>
    <row r="552" spans="1:2" x14ac:dyDescent="0.25">
      <c r="A552" s="3" t="s">
        <v>19643</v>
      </c>
      <c r="B552" s="4">
        <v>-60400</v>
      </c>
    </row>
    <row r="553" spans="1:2" x14ac:dyDescent="0.25">
      <c r="A553" s="3" t="s">
        <v>19644</v>
      </c>
      <c r="B553" s="4">
        <v>-449732</v>
      </c>
    </row>
    <row r="554" spans="1:2" x14ac:dyDescent="0.25">
      <c r="A554" s="3" t="s">
        <v>19645</v>
      </c>
      <c r="B554" s="4">
        <v>-87664</v>
      </c>
    </row>
    <row r="555" spans="1:2" x14ac:dyDescent="0.25">
      <c r="A555" s="3" t="s">
        <v>19811</v>
      </c>
      <c r="B555" s="4">
        <v>-62311</v>
      </c>
    </row>
    <row r="556" spans="1:2" x14ac:dyDescent="0.25">
      <c r="A556" s="3" t="s">
        <v>19812</v>
      </c>
      <c r="B556" s="4">
        <v>-67954</v>
      </c>
    </row>
    <row r="557" spans="1:2" x14ac:dyDescent="0.25">
      <c r="A557" s="3" t="s">
        <v>19646</v>
      </c>
      <c r="B557" s="4">
        <v>-51400</v>
      </c>
    </row>
    <row r="558" spans="1:2" x14ac:dyDescent="0.25">
      <c r="A558" s="3" t="s">
        <v>20557</v>
      </c>
      <c r="B558" s="4">
        <v>-67954</v>
      </c>
    </row>
    <row r="559" spans="1:2" x14ac:dyDescent="0.25">
      <c r="A559" s="3" t="s">
        <v>19600</v>
      </c>
      <c r="B559" s="4">
        <v>-2376559</v>
      </c>
    </row>
    <row r="560" spans="1:2" x14ac:dyDescent="0.25">
      <c r="A560" s="3" t="s">
        <v>19647</v>
      </c>
      <c r="B560" s="4">
        <v>-152243</v>
      </c>
    </row>
    <row r="561" spans="1:2" x14ac:dyDescent="0.25">
      <c r="A561" s="3" t="s">
        <v>19648</v>
      </c>
      <c r="B561" s="4">
        <v>-171074</v>
      </c>
    </row>
    <row r="562" spans="1:2" x14ac:dyDescent="0.25">
      <c r="A562" s="3" t="s">
        <v>19683</v>
      </c>
      <c r="B562" s="4">
        <v>-215091</v>
      </c>
    </row>
    <row r="563" spans="1:2" x14ac:dyDescent="0.25">
      <c r="A563" s="3" t="s">
        <v>19684</v>
      </c>
      <c r="B563" s="4">
        <v>-232917</v>
      </c>
    </row>
    <row r="564" spans="1:2" x14ac:dyDescent="0.25">
      <c r="A564" s="3" t="s">
        <v>19685</v>
      </c>
      <c r="B564" s="4">
        <v>-137949</v>
      </c>
    </row>
    <row r="565" spans="1:2" x14ac:dyDescent="0.25">
      <c r="A565" s="3" t="s">
        <v>19686</v>
      </c>
      <c r="B565" s="4">
        <v>-137949</v>
      </c>
    </row>
    <row r="566" spans="1:2" x14ac:dyDescent="0.25">
      <c r="A566" s="3" t="s">
        <v>19687</v>
      </c>
      <c r="B566" s="4">
        <v>-104313</v>
      </c>
    </row>
    <row r="567" spans="1:2" x14ac:dyDescent="0.25">
      <c r="A567" s="3" t="s">
        <v>19133</v>
      </c>
      <c r="B567" s="4">
        <v>-77143</v>
      </c>
    </row>
    <row r="568" spans="1:2" x14ac:dyDescent="0.25">
      <c r="A568" s="3" t="s">
        <v>19134</v>
      </c>
      <c r="B568" s="4">
        <v>-55135</v>
      </c>
    </row>
    <row r="569" spans="1:2" x14ac:dyDescent="0.25">
      <c r="A569" s="3" t="s">
        <v>19135</v>
      </c>
      <c r="B569" s="4">
        <v>-284200</v>
      </c>
    </row>
    <row r="570" spans="1:2" x14ac:dyDescent="0.25">
      <c r="A570" s="3" t="s">
        <v>19136</v>
      </c>
      <c r="B570" s="4">
        <v>-284200</v>
      </c>
    </row>
    <row r="571" spans="1:2" x14ac:dyDescent="0.25">
      <c r="A571" s="3" t="s">
        <v>19181</v>
      </c>
      <c r="B571" s="4">
        <v>-568400</v>
      </c>
    </row>
    <row r="572" spans="1:2" x14ac:dyDescent="0.25">
      <c r="A572" s="3" t="s">
        <v>19740</v>
      </c>
      <c r="B572" s="4">
        <v>-284200</v>
      </c>
    </row>
    <row r="573" spans="1:2" x14ac:dyDescent="0.25">
      <c r="A573" s="3" t="s">
        <v>19741</v>
      </c>
      <c r="B573" s="4">
        <v>-130773</v>
      </c>
    </row>
    <row r="574" spans="1:2" x14ac:dyDescent="0.25">
      <c r="A574" s="3" t="s">
        <v>19182</v>
      </c>
      <c r="B574" s="4">
        <v>-51341</v>
      </c>
    </row>
    <row r="575" spans="1:2" x14ac:dyDescent="0.25">
      <c r="A575" s="3" t="s">
        <v>19183</v>
      </c>
      <c r="B575" s="4">
        <v>-77143</v>
      </c>
    </row>
    <row r="576" spans="1:2" x14ac:dyDescent="0.25">
      <c r="A576" s="3" t="s">
        <v>19813</v>
      </c>
      <c r="B576" s="4">
        <v>-227786</v>
      </c>
    </row>
    <row r="577" spans="1:2" x14ac:dyDescent="0.25">
      <c r="A577" s="3" t="s">
        <v>18470</v>
      </c>
      <c r="B577" s="4">
        <v>-21511369</v>
      </c>
    </row>
    <row r="578" spans="1:2" x14ac:dyDescent="0.25">
      <c r="A578" s="3" t="s">
        <v>19745</v>
      </c>
      <c r="B578" s="4">
        <v>-110155</v>
      </c>
    </row>
    <row r="579" spans="1:2" x14ac:dyDescent="0.25">
      <c r="A579" s="3" t="s">
        <v>19746</v>
      </c>
      <c r="B579" s="4">
        <v>-51400</v>
      </c>
    </row>
    <row r="580" spans="1:2" x14ac:dyDescent="0.25">
      <c r="A580" s="3" t="s">
        <v>19747</v>
      </c>
      <c r="B580" s="4">
        <v>-238938</v>
      </c>
    </row>
    <row r="581" spans="1:2" x14ac:dyDescent="0.25">
      <c r="A581" s="3" t="s">
        <v>19748</v>
      </c>
      <c r="B581" s="4">
        <v>-55135</v>
      </c>
    </row>
    <row r="582" spans="1:2" x14ac:dyDescent="0.25">
      <c r="A582" s="3" t="s">
        <v>19749</v>
      </c>
      <c r="B582" s="4">
        <v>-72541</v>
      </c>
    </row>
    <row r="583" spans="1:2" x14ac:dyDescent="0.25">
      <c r="A583" s="3" t="s">
        <v>19118</v>
      </c>
      <c r="B583" s="4">
        <v>-410094</v>
      </c>
    </row>
    <row r="584" spans="1:2" x14ac:dyDescent="0.25">
      <c r="A584" s="3" t="s">
        <v>19802</v>
      </c>
      <c r="B584" s="4">
        <v>-486529</v>
      </c>
    </row>
    <row r="585" spans="1:2" x14ac:dyDescent="0.25">
      <c r="A585" s="3" t="s">
        <v>19803</v>
      </c>
      <c r="B585" s="4">
        <v>-67954</v>
      </c>
    </row>
    <row r="586" spans="1:2" x14ac:dyDescent="0.25">
      <c r="A586" s="3" t="s">
        <v>19804</v>
      </c>
      <c r="B586" s="4">
        <v>-142087</v>
      </c>
    </row>
    <row r="587" spans="1:2" x14ac:dyDescent="0.25">
      <c r="A587" s="3" t="s">
        <v>19750</v>
      </c>
      <c r="B587" s="4">
        <v>-410094</v>
      </c>
    </row>
    <row r="588" spans="1:2" x14ac:dyDescent="0.25">
      <c r="A588" s="3" t="s">
        <v>19751</v>
      </c>
      <c r="B588" s="4">
        <v>-210424</v>
      </c>
    </row>
    <row r="589" spans="1:2" x14ac:dyDescent="0.25">
      <c r="A589" s="3" t="s">
        <v>19633</v>
      </c>
      <c r="B589" s="4">
        <v>-152243</v>
      </c>
    </row>
    <row r="590" spans="1:2" x14ac:dyDescent="0.25">
      <c r="A590" s="3" t="s">
        <v>19791</v>
      </c>
      <c r="B590" s="4">
        <v>-94386</v>
      </c>
    </row>
    <row r="591" spans="1:2" x14ac:dyDescent="0.25">
      <c r="A591" s="3" t="s">
        <v>19792</v>
      </c>
      <c r="B591" s="4">
        <v>-411110</v>
      </c>
    </row>
    <row r="592" spans="1:2" x14ac:dyDescent="0.25">
      <c r="A592" s="3" t="s">
        <v>19190</v>
      </c>
      <c r="B592" s="4">
        <v>-411110</v>
      </c>
    </row>
    <row r="593" spans="1:2" x14ac:dyDescent="0.25">
      <c r="A593" s="3" t="s">
        <v>19793</v>
      </c>
      <c r="B593" s="4">
        <v>-140843</v>
      </c>
    </row>
    <row r="594" spans="1:2" x14ac:dyDescent="0.25">
      <c r="A594" s="3" t="s">
        <v>19794</v>
      </c>
      <c r="B594" s="4">
        <v>-218397</v>
      </c>
    </row>
    <row r="595" spans="1:2" x14ac:dyDescent="0.25">
      <c r="A595" s="3" t="s">
        <v>19795</v>
      </c>
      <c r="B595" s="4">
        <v>-270338</v>
      </c>
    </row>
    <row r="596" spans="1:2" x14ac:dyDescent="0.25">
      <c r="A596" s="3" t="s">
        <v>19805</v>
      </c>
      <c r="B596" s="4">
        <v>-137949</v>
      </c>
    </row>
    <row r="597" spans="1:2" x14ac:dyDescent="0.25">
      <c r="A597" s="3" t="s">
        <v>19806</v>
      </c>
      <c r="B597" s="4">
        <v>-121726</v>
      </c>
    </row>
    <row r="598" spans="1:2" x14ac:dyDescent="0.25">
      <c r="A598" s="3" t="s">
        <v>19807</v>
      </c>
      <c r="B598" s="4">
        <v>-51835</v>
      </c>
    </row>
    <row r="599" spans="1:2" x14ac:dyDescent="0.25">
      <c r="A599" s="3" t="s">
        <v>19808</v>
      </c>
      <c r="B599" s="4">
        <v>-424194</v>
      </c>
    </row>
    <row r="600" spans="1:2" x14ac:dyDescent="0.25">
      <c r="A600" s="3" t="s">
        <v>19809</v>
      </c>
      <c r="B600" s="4">
        <v>-124448</v>
      </c>
    </row>
    <row r="601" spans="1:2" x14ac:dyDescent="0.25">
      <c r="A601" s="3" t="s">
        <v>20556</v>
      </c>
      <c r="B601" s="4">
        <v>-205458</v>
      </c>
    </row>
    <row r="602" spans="1:2" x14ac:dyDescent="0.25">
      <c r="A602" s="3" t="s">
        <v>19120</v>
      </c>
      <c r="B602" s="4">
        <v>-205800</v>
      </c>
    </row>
    <row r="603" spans="1:2" x14ac:dyDescent="0.25">
      <c r="A603" s="3" t="s">
        <v>19653</v>
      </c>
      <c r="B603" s="4">
        <v>-42500</v>
      </c>
    </row>
    <row r="604" spans="1:2" x14ac:dyDescent="0.25">
      <c r="A604" s="3" t="s">
        <v>19654</v>
      </c>
      <c r="B604" s="4">
        <v>-60400</v>
      </c>
    </row>
    <row r="605" spans="1:2" x14ac:dyDescent="0.25">
      <c r="A605" s="3" t="s">
        <v>19655</v>
      </c>
      <c r="B605" s="4">
        <v>-424194</v>
      </c>
    </row>
    <row r="606" spans="1:2" x14ac:dyDescent="0.25">
      <c r="A606" s="3" t="s">
        <v>19656</v>
      </c>
      <c r="B606" s="4">
        <v>-60400</v>
      </c>
    </row>
    <row r="607" spans="1:2" x14ac:dyDescent="0.25">
      <c r="A607" s="3" t="s">
        <v>19119</v>
      </c>
      <c r="B607" s="4">
        <v>-132389</v>
      </c>
    </row>
    <row r="608" spans="1:2" x14ac:dyDescent="0.25">
      <c r="A608" s="3" t="s">
        <v>19121</v>
      </c>
      <c r="B608" s="4">
        <v>-102886</v>
      </c>
    </row>
    <row r="609" spans="1:2" x14ac:dyDescent="0.25">
      <c r="A609" s="3" t="s">
        <v>19122</v>
      </c>
      <c r="B609" s="4">
        <v>-225810</v>
      </c>
    </row>
    <row r="610" spans="1:2" x14ac:dyDescent="0.25">
      <c r="A610" s="3" t="s">
        <v>19123</v>
      </c>
      <c r="B610" s="4">
        <v>-474373</v>
      </c>
    </row>
    <row r="611" spans="1:2" x14ac:dyDescent="0.25">
      <c r="A611" s="3" t="s">
        <v>19124</v>
      </c>
      <c r="B611" s="4">
        <v>-405224</v>
      </c>
    </row>
    <row r="612" spans="1:2" x14ac:dyDescent="0.25">
      <c r="A612" s="3" t="s">
        <v>19125</v>
      </c>
      <c r="B612" s="4">
        <v>-154285</v>
      </c>
    </row>
    <row r="613" spans="1:2" x14ac:dyDescent="0.25">
      <c r="A613" s="3" t="s">
        <v>19796</v>
      </c>
      <c r="B613" s="4">
        <v>-1124309</v>
      </c>
    </row>
    <row r="614" spans="1:2" x14ac:dyDescent="0.25">
      <c r="A614" s="3" t="s">
        <v>19126</v>
      </c>
      <c r="B614" s="4">
        <v>-136475</v>
      </c>
    </row>
    <row r="615" spans="1:2" x14ac:dyDescent="0.25">
      <c r="A615" s="3" t="s">
        <v>19127</v>
      </c>
      <c r="B615" s="4">
        <v>-110270</v>
      </c>
    </row>
    <row r="616" spans="1:2" x14ac:dyDescent="0.25">
      <c r="A616" s="3" t="s">
        <v>19128</v>
      </c>
      <c r="B616" s="4">
        <v>-60400</v>
      </c>
    </row>
    <row r="617" spans="1:2" x14ac:dyDescent="0.25">
      <c r="A617" s="3" t="s">
        <v>19132</v>
      </c>
      <c r="B617" s="4">
        <v>-124072</v>
      </c>
    </row>
    <row r="618" spans="1:2" x14ac:dyDescent="0.25">
      <c r="A618" s="3" t="s">
        <v>19638</v>
      </c>
      <c r="B618" s="4">
        <v>-2485478</v>
      </c>
    </row>
    <row r="619" spans="1:2" x14ac:dyDescent="0.25">
      <c r="A619" s="3" t="s">
        <v>19639</v>
      </c>
      <c r="B619" s="4">
        <v>-60400</v>
      </c>
    </row>
    <row r="620" spans="1:2" x14ac:dyDescent="0.25">
      <c r="A620" s="3" t="s">
        <v>19640</v>
      </c>
      <c r="B620" s="4">
        <v>-51400</v>
      </c>
    </row>
    <row r="621" spans="1:2" x14ac:dyDescent="0.25">
      <c r="A621" s="3" t="s">
        <v>19641</v>
      </c>
      <c r="B621" s="4">
        <v>-51400</v>
      </c>
    </row>
    <row r="622" spans="1:2" x14ac:dyDescent="0.25">
      <c r="A622" s="3" t="s">
        <v>19649</v>
      </c>
      <c r="B622" s="4">
        <v>-140843</v>
      </c>
    </row>
    <row r="623" spans="1:2" x14ac:dyDescent="0.25">
      <c r="A623" s="3" t="s">
        <v>19650</v>
      </c>
      <c r="B623" s="4">
        <v>-137949</v>
      </c>
    </row>
    <row r="624" spans="1:2" x14ac:dyDescent="0.25">
      <c r="A624" s="3" t="s">
        <v>19651</v>
      </c>
      <c r="B624" s="4">
        <v>-31000</v>
      </c>
    </row>
    <row r="625" spans="1:2" x14ac:dyDescent="0.25">
      <c r="A625" s="3" t="s">
        <v>19075</v>
      </c>
      <c r="B625" s="4">
        <v>-60400</v>
      </c>
    </row>
    <row r="626" spans="1:2" x14ac:dyDescent="0.25">
      <c r="A626" s="3" t="s">
        <v>19613</v>
      </c>
      <c r="B626" s="4">
        <v>-422149</v>
      </c>
    </row>
    <row r="627" spans="1:2" x14ac:dyDescent="0.25">
      <c r="A627" s="3" t="s">
        <v>19601</v>
      </c>
      <c r="B627" s="4">
        <v>-3292269</v>
      </c>
    </row>
    <row r="628" spans="1:2" x14ac:dyDescent="0.25">
      <c r="A628" s="3" t="s">
        <v>19614</v>
      </c>
      <c r="B628" s="4">
        <v>-105513</v>
      </c>
    </row>
    <row r="629" spans="1:2" x14ac:dyDescent="0.25">
      <c r="A629" s="3" t="s">
        <v>19074</v>
      </c>
      <c r="B629" s="4">
        <v>-394783</v>
      </c>
    </row>
    <row r="630" spans="1:2" x14ac:dyDescent="0.25">
      <c r="A630" s="3" t="s">
        <v>19657</v>
      </c>
      <c r="B630" s="4">
        <v>-1501277</v>
      </c>
    </row>
    <row r="631" spans="1:2" x14ac:dyDescent="0.25">
      <c r="A631" s="3" t="s">
        <v>19086</v>
      </c>
      <c r="B631" s="4">
        <v>-228668</v>
      </c>
    </row>
    <row r="632" spans="1:2" x14ac:dyDescent="0.25">
      <c r="A632" s="3" t="s">
        <v>19087</v>
      </c>
      <c r="B632" s="4">
        <v>-137949</v>
      </c>
    </row>
    <row r="633" spans="1:2" x14ac:dyDescent="0.25">
      <c r="A633" s="3" t="s">
        <v>19150</v>
      </c>
      <c r="B633" s="4">
        <v>-51400</v>
      </c>
    </row>
    <row r="634" spans="1:2" x14ac:dyDescent="0.25">
      <c r="A634" s="3" t="s">
        <v>19704</v>
      </c>
      <c r="B634" s="4">
        <v>-42500</v>
      </c>
    </row>
    <row r="635" spans="1:2" x14ac:dyDescent="0.25">
      <c r="A635" s="3" t="s">
        <v>19670</v>
      </c>
      <c r="B635" s="4">
        <v>-34300</v>
      </c>
    </row>
    <row r="636" spans="1:2" x14ac:dyDescent="0.25">
      <c r="A636" s="3" t="s">
        <v>19707</v>
      </c>
      <c r="B636" s="4">
        <v>-65611</v>
      </c>
    </row>
    <row r="637" spans="1:2" x14ac:dyDescent="0.25">
      <c r="A637" s="3" t="s">
        <v>19708</v>
      </c>
      <c r="B637" s="4">
        <v>-198351</v>
      </c>
    </row>
    <row r="638" spans="1:2" x14ac:dyDescent="0.25">
      <c r="A638" s="3" t="s">
        <v>19797</v>
      </c>
      <c r="B638" s="4">
        <v>-664299</v>
      </c>
    </row>
    <row r="639" spans="1:2" x14ac:dyDescent="0.25">
      <c r="A639" s="3" t="s">
        <v>19658</v>
      </c>
      <c r="B639" s="4">
        <v>-616910</v>
      </c>
    </row>
    <row r="640" spans="1:2" x14ac:dyDescent="0.25">
      <c r="A640" s="3" t="s">
        <v>19609</v>
      </c>
      <c r="B640" s="4">
        <v>-357700</v>
      </c>
    </row>
    <row r="641" spans="1:2" x14ac:dyDescent="0.25">
      <c r="A641" s="3" t="s">
        <v>19714</v>
      </c>
      <c r="B641" s="4">
        <v>-73500</v>
      </c>
    </row>
    <row r="642" spans="1:2" x14ac:dyDescent="0.25">
      <c r="A642" s="3" t="s">
        <v>19715</v>
      </c>
      <c r="B642" s="4">
        <v>-153037</v>
      </c>
    </row>
    <row r="643" spans="1:2" x14ac:dyDescent="0.25">
      <c r="A643" s="3" t="s">
        <v>19798</v>
      </c>
      <c r="B643" s="4">
        <v>-67954</v>
      </c>
    </row>
    <row r="644" spans="1:2" x14ac:dyDescent="0.25">
      <c r="A644" s="3" t="s">
        <v>19721</v>
      </c>
      <c r="B644" s="4">
        <v>-60400</v>
      </c>
    </row>
    <row r="645" spans="1:2" x14ac:dyDescent="0.25">
      <c r="A645" s="3" t="s">
        <v>19754</v>
      </c>
      <c r="B645" s="4">
        <v>-424194</v>
      </c>
    </row>
    <row r="646" spans="1:2" x14ac:dyDescent="0.25">
      <c r="A646" s="3" t="s">
        <v>19672</v>
      </c>
      <c r="B646" s="4">
        <v>-65611</v>
      </c>
    </row>
    <row r="647" spans="1:2" x14ac:dyDescent="0.25">
      <c r="A647" s="3" t="s">
        <v>19673</v>
      </c>
      <c r="B647" s="4">
        <v>-67954</v>
      </c>
    </row>
    <row r="648" spans="1:2" x14ac:dyDescent="0.25">
      <c r="A648" s="3" t="s">
        <v>19674</v>
      </c>
      <c r="B648" s="4">
        <v>-1949490</v>
      </c>
    </row>
    <row r="649" spans="1:2" x14ac:dyDescent="0.25">
      <c r="A649" s="3" t="s">
        <v>19692</v>
      </c>
      <c r="B649" s="4">
        <v>-1421740</v>
      </c>
    </row>
    <row r="650" spans="1:2" x14ac:dyDescent="0.25">
      <c r="A650" s="3" t="s">
        <v>19709</v>
      </c>
      <c r="B650" s="4">
        <v>-60300</v>
      </c>
    </row>
    <row r="651" spans="1:2" x14ac:dyDescent="0.25">
      <c r="A651" s="3" t="s">
        <v>17925</v>
      </c>
      <c r="B651" s="4">
        <v>-19980578</v>
      </c>
    </row>
    <row r="652" spans="1:2" x14ac:dyDescent="0.25">
      <c r="A652" s="3" t="s">
        <v>19755</v>
      </c>
      <c r="B652" s="4">
        <v>-73500</v>
      </c>
    </row>
    <row r="653" spans="1:2" x14ac:dyDescent="0.25">
      <c r="A653" s="3" t="s">
        <v>19756</v>
      </c>
      <c r="B653" s="4">
        <v>-205800</v>
      </c>
    </row>
    <row r="654" spans="1:2" x14ac:dyDescent="0.25">
      <c r="A654" s="3" t="s">
        <v>19757</v>
      </c>
      <c r="B654" s="4">
        <v>-232917</v>
      </c>
    </row>
    <row r="655" spans="1:2" x14ac:dyDescent="0.25">
      <c r="A655" s="3" t="s">
        <v>17359</v>
      </c>
      <c r="B655" s="4">
        <v>-122490733</v>
      </c>
    </row>
    <row r="656" spans="1:2" x14ac:dyDescent="0.25">
      <c r="A656" s="3" t="s">
        <v>19710</v>
      </c>
      <c r="B656" s="4">
        <v>-67954</v>
      </c>
    </row>
    <row r="657" spans="1:2" x14ac:dyDescent="0.25">
      <c r="A657" s="3" t="s">
        <v>19758</v>
      </c>
      <c r="B657" s="4">
        <v>-326646</v>
      </c>
    </row>
    <row r="658" spans="1:2" x14ac:dyDescent="0.25">
      <c r="A658" s="3" t="s">
        <v>19759</v>
      </c>
      <c r="B658" s="4">
        <v>-163323</v>
      </c>
    </row>
    <row r="659" spans="1:2" x14ac:dyDescent="0.25">
      <c r="A659" s="3" t="s">
        <v>19760</v>
      </c>
      <c r="B659" s="4">
        <v>-60400</v>
      </c>
    </row>
    <row r="660" spans="1:2" x14ac:dyDescent="0.25">
      <c r="A660" s="3" t="s">
        <v>19761</v>
      </c>
      <c r="B660" s="4">
        <v>-136475</v>
      </c>
    </row>
    <row r="661" spans="1:2" x14ac:dyDescent="0.25">
      <c r="A661" s="3" t="s">
        <v>18471</v>
      </c>
      <c r="B661" s="4">
        <v>-16518824</v>
      </c>
    </row>
    <row r="662" spans="1:2" x14ac:dyDescent="0.25">
      <c r="A662" s="3" t="s">
        <v>19762</v>
      </c>
      <c r="B662" s="4">
        <v>-235275</v>
      </c>
    </row>
    <row r="663" spans="1:2" x14ac:dyDescent="0.25">
      <c r="A663" s="3" t="s">
        <v>19763</v>
      </c>
      <c r="B663" s="4">
        <v>-132389</v>
      </c>
    </row>
    <row r="664" spans="1:2" x14ac:dyDescent="0.25">
      <c r="A664" s="3" t="s">
        <v>19781</v>
      </c>
      <c r="B664" s="4">
        <v>-132389</v>
      </c>
    </row>
    <row r="665" spans="1:2" x14ac:dyDescent="0.25">
      <c r="A665" s="3" t="s">
        <v>19782</v>
      </c>
      <c r="B665" s="4">
        <v>-51341</v>
      </c>
    </row>
    <row r="666" spans="1:2" x14ac:dyDescent="0.25">
      <c r="A666" s="3" t="s">
        <v>19783</v>
      </c>
      <c r="B666" s="4">
        <v>-137949</v>
      </c>
    </row>
    <row r="667" spans="1:2" x14ac:dyDescent="0.25">
      <c r="A667" s="3" t="s">
        <v>19784</v>
      </c>
      <c r="B667" s="4">
        <v>-72541</v>
      </c>
    </row>
    <row r="668" spans="1:2" x14ac:dyDescent="0.25">
      <c r="A668" s="3" t="s">
        <v>19156</v>
      </c>
      <c r="B668" s="4">
        <v>-201669</v>
      </c>
    </row>
    <row r="669" spans="1:2" x14ac:dyDescent="0.25">
      <c r="A669" s="3" t="s">
        <v>19157</v>
      </c>
      <c r="B669" s="4">
        <v>-310726</v>
      </c>
    </row>
    <row r="670" spans="1:2" x14ac:dyDescent="0.25">
      <c r="A670" s="3" t="s">
        <v>19158</v>
      </c>
      <c r="B670" s="4">
        <v>-252707</v>
      </c>
    </row>
    <row r="671" spans="1:2" x14ac:dyDescent="0.25">
      <c r="A671" s="3" t="s">
        <v>19159</v>
      </c>
      <c r="B671" s="4">
        <v>-55135</v>
      </c>
    </row>
    <row r="672" spans="1:2" x14ac:dyDescent="0.25">
      <c r="A672" s="3" t="s">
        <v>18496</v>
      </c>
      <c r="B672" s="4">
        <v>-286561</v>
      </c>
    </row>
    <row r="673" spans="1:2" x14ac:dyDescent="0.25">
      <c r="A673" s="3" t="s">
        <v>18472</v>
      </c>
      <c r="B673" s="4">
        <v>-18465967</v>
      </c>
    </row>
    <row r="674" spans="1:2" x14ac:dyDescent="0.25">
      <c r="A674" s="3" t="s">
        <v>19775</v>
      </c>
      <c r="B674" s="4">
        <v>-132389</v>
      </c>
    </row>
    <row r="675" spans="1:2" x14ac:dyDescent="0.25">
      <c r="A675" s="3" t="s">
        <v>19776</v>
      </c>
      <c r="B675" s="4">
        <v>-222580</v>
      </c>
    </row>
    <row r="676" spans="1:2" x14ac:dyDescent="0.25">
      <c r="A676" s="3" t="s">
        <v>19777</v>
      </c>
      <c r="B676" s="4">
        <v>-205800</v>
      </c>
    </row>
    <row r="677" spans="1:2" x14ac:dyDescent="0.25">
      <c r="A677" s="3" t="s">
        <v>19778</v>
      </c>
      <c r="B677" s="4">
        <v>-137949</v>
      </c>
    </row>
    <row r="678" spans="1:2" x14ac:dyDescent="0.25">
      <c r="A678" s="3" t="s">
        <v>19779</v>
      </c>
      <c r="B678" s="4">
        <v>-152243</v>
      </c>
    </row>
    <row r="679" spans="1:2" x14ac:dyDescent="0.25">
      <c r="A679" s="3" t="s">
        <v>19780</v>
      </c>
      <c r="B679" s="4">
        <v>-114248</v>
      </c>
    </row>
    <row r="680" spans="1:2" x14ac:dyDescent="0.25">
      <c r="A680" s="3" t="s">
        <v>19194</v>
      </c>
      <c r="B680" s="4">
        <v>-11876646</v>
      </c>
    </row>
    <row r="681" spans="1:2" x14ac:dyDescent="0.25">
      <c r="A681" s="3" t="s">
        <v>18473</v>
      </c>
      <c r="B681" s="4">
        <v>-10084463</v>
      </c>
    </row>
    <row r="682" spans="1:2" x14ac:dyDescent="0.25">
      <c r="A682" s="3" t="s">
        <v>19536</v>
      </c>
      <c r="B682" s="4">
        <v>-7029500</v>
      </c>
    </row>
    <row r="683" spans="1:2" x14ac:dyDescent="0.25">
      <c r="A683" s="3" t="s">
        <v>19617</v>
      </c>
      <c r="B683" s="4">
        <v>-132389</v>
      </c>
    </row>
    <row r="684" spans="1:2" x14ac:dyDescent="0.25">
      <c r="A684" s="3" t="s">
        <v>20558</v>
      </c>
      <c r="B684" s="4">
        <v>-192682</v>
      </c>
    </row>
    <row r="685" spans="1:2" x14ac:dyDescent="0.25">
      <c r="A685" s="3" t="s">
        <v>19081</v>
      </c>
      <c r="B685" s="4">
        <v>-73500</v>
      </c>
    </row>
    <row r="686" spans="1:2" x14ac:dyDescent="0.25">
      <c r="A686" s="3" t="s">
        <v>19082</v>
      </c>
      <c r="B686" s="4">
        <v>-34300</v>
      </c>
    </row>
    <row r="687" spans="1:2" x14ac:dyDescent="0.25">
      <c r="A687" s="3" t="s">
        <v>19618</v>
      </c>
      <c r="B687" s="4">
        <v>-132389</v>
      </c>
    </row>
    <row r="688" spans="1:2" x14ac:dyDescent="0.25">
      <c r="A688" s="3" t="s">
        <v>19083</v>
      </c>
      <c r="B688" s="4">
        <v>-60400</v>
      </c>
    </row>
    <row r="689" spans="1:2" x14ac:dyDescent="0.25">
      <c r="A689" s="3" t="s">
        <v>19525</v>
      </c>
      <c r="B689" s="4">
        <v>-19314253</v>
      </c>
    </row>
    <row r="690" spans="1:2" x14ac:dyDescent="0.25">
      <c r="A690" s="3" t="s">
        <v>19084</v>
      </c>
      <c r="B690" s="4">
        <v>-152243</v>
      </c>
    </row>
    <row r="691" spans="1:2" x14ac:dyDescent="0.25">
      <c r="A691" s="3" t="s">
        <v>19693</v>
      </c>
      <c r="B691" s="4">
        <v>-887212</v>
      </c>
    </row>
    <row r="692" spans="1:2" x14ac:dyDescent="0.25">
      <c r="A692" s="3" t="s">
        <v>19085</v>
      </c>
      <c r="B692" s="4">
        <v>-879597</v>
      </c>
    </row>
    <row r="693" spans="1:2" x14ac:dyDescent="0.25">
      <c r="A693" s="3" t="s">
        <v>19106</v>
      </c>
      <c r="B693" s="4">
        <v>-231427</v>
      </c>
    </row>
    <row r="694" spans="1:2" x14ac:dyDescent="0.25">
      <c r="A694" s="3" t="s">
        <v>20551</v>
      </c>
      <c r="B694" s="4">
        <v>-142140</v>
      </c>
    </row>
    <row r="695" spans="1:2" x14ac:dyDescent="0.25">
      <c r="A695" s="3" t="s">
        <v>19107</v>
      </c>
      <c r="B695" s="4">
        <v>-213156</v>
      </c>
    </row>
    <row r="696" spans="1:2" x14ac:dyDescent="0.25">
      <c r="A696" s="3" t="s">
        <v>19141</v>
      </c>
      <c r="B696" s="4">
        <v>-1164852</v>
      </c>
    </row>
    <row r="697" spans="1:2" x14ac:dyDescent="0.25">
      <c r="A697" s="3" t="s">
        <v>19108</v>
      </c>
      <c r="B697" s="4">
        <v>-51400</v>
      </c>
    </row>
    <row r="698" spans="1:2" x14ac:dyDescent="0.25">
      <c r="A698" s="3" t="s">
        <v>19109</v>
      </c>
      <c r="B698" s="4">
        <v>-212380</v>
      </c>
    </row>
    <row r="699" spans="1:2" x14ac:dyDescent="0.25">
      <c r="A699" s="3" t="s">
        <v>19110</v>
      </c>
      <c r="B699" s="4">
        <v>-234342</v>
      </c>
    </row>
    <row r="700" spans="1:2" x14ac:dyDescent="0.25">
      <c r="A700" s="3" t="s">
        <v>19519</v>
      </c>
      <c r="B700" s="4">
        <v>-16539614</v>
      </c>
    </row>
    <row r="701" spans="1:2" x14ac:dyDescent="0.25">
      <c r="A701" s="3" t="s">
        <v>19142</v>
      </c>
      <c r="B701" s="4">
        <v>-372150</v>
      </c>
    </row>
    <row r="702" spans="1:2" x14ac:dyDescent="0.25">
      <c r="A702" s="3" t="s">
        <v>19602</v>
      </c>
      <c r="B702" s="4">
        <v>-3274330</v>
      </c>
    </row>
    <row r="703" spans="1:2" x14ac:dyDescent="0.25">
      <c r="A703" s="3" t="s">
        <v>19829</v>
      </c>
      <c r="B703" s="4">
        <v>-1815</v>
      </c>
    </row>
    <row r="704" spans="1:2" x14ac:dyDescent="0.25">
      <c r="A704" s="3" t="s">
        <v>18493</v>
      </c>
      <c r="B704" s="4">
        <v>-6969739</v>
      </c>
    </row>
    <row r="705" spans="1:2" x14ac:dyDescent="0.25">
      <c r="A705" s="3" t="s">
        <v>17360</v>
      </c>
      <c r="B705" s="4">
        <v>-38032727</v>
      </c>
    </row>
    <row r="706" spans="1:2" x14ac:dyDescent="0.25">
      <c r="A706" s="3" t="s">
        <v>17926</v>
      </c>
      <c r="B706" s="4">
        <v>-425308</v>
      </c>
    </row>
    <row r="707" spans="1:2" x14ac:dyDescent="0.25">
      <c r="A707" s="3" t="s">
        <v>16040</v>
      </c>
      <c r="B707" s="4">
        <v>-1712755</v>
      </c>
    </row>
    <row r="708" spans="1:2" x14ac:dyDescent="0.25">
      <c r="A708" s="3" t="s">
        <v>19619</v>
      </c>
      <c r="B708" s="4">
        <v>-169100</v>
      </c>
    </row>
    <row r="709" spans="1:2" x14ac:dyDescent="0.25">
      <c r="A709" s="3" t="s">
        <v>17361</v>
      </c>
      <c r="B709" s="4">
        <v>-41979524</v>
      </c>
    </row>
    <row r="710" spans="1:2" x14ac:dyDescent="0.25">
      <c r="A710" s="3" t="s">
        <v>19111</v>
      </c>
      <c r="B710" s="4">
        <v>-132389</v>
      </c>
    </row>
    <row r="711" spans="1:2" x14ac:dyDescent="0.25">
      <c r="A711" s="3" t="s">
        <v>19112</v>
      </c>
      <c r="B711" s="4">
        <v>-405224</v>
      </c>
    </row>
    <row r="712" spans="1:2" x14ac:dyDescent="0.25">
      <c r="A712" s="3" t="s">
        <v>19113</v>
      </c>
      <c r="B712" s="4">
        <v>-63700</v>
      </c>
    </row>
    <row r="713" spans="1:2" x14ac:dyDescent="0.25">
      <c r="A713" s="3" t="s">
        <v>19676</v>
      </c>
      <c r="B713" s="4">
        <v>-63700</v>
      </c>
    </row>
    <row r="714" spans="1:2" x14ac:dyDescent="0.25">
      <c r="A714" s="3" t="s">
        <v>19788</v>
      </c>
      <c r="B714" s="4">
        <v>-94191</v>
      </c>
    </row>
    <row r="715" spans="1:2" x14ac:dyDescent="0.25">
      <c r="A715" s="3" t="s">
        <v>19789</v>
      </c>
      <c r="B715" s="4">
        <v>-87391</v>
      </c>
    </row>
    <row r="716" spans="1:2" x14ac:dyDescent="0.25">
      <c r="A716" s="3" t="s">
        <v>19790</v>
      </c>
      <c r="B716" s="4">
        <v>-127864</v>
      </c>
    </row>
    <row r="717" spans="1:2" x14ac:dyDescent="0.25">
      <c r="A717" s="3" t="s">
        <v>19137</v>
      </c>
      <c r="B717" s="4">
        <v>-246473</v>
      </c>
    </row>
    <row r="718" spans="1:2" x14ac:dyDescent="0.25">
      <c r="A718" s="3" t="s">
        <v>19193</v>
      </c>
      <c r="B718" s="4">
        <v>-314789</v>
      </c>
    </row>
    <row r="719" spans="1:2" x14ac:dyDescent="0.25">
      <c r="A719" s="3" t="s">
        <v>19538</v>
      </c>
      <c r="B719" s="4">
        <v>-156810</v>
      </c>
    </row>
    <row r="720" spans="1:2" x14ac:dyDescent="0.25">
      <c r="A720" s="3" t="s">
        <v>19677</v>
      </c>
      <c r="B720" s="4">
        <v>-134549</v>
      </c>
    </row>
    <row r="721" spans="1:2" x14ac:dyDescent="0.25">
      <c r="A721" s="3" t="s">
        <v>19678</v>
      </c>
      <c r="B721" s="4">
        <v>-270338</v>
      </c>
    </row>
    <row r="722" spans="1:2" x14ac:dyDescent="0.25">
      <c r="A722" s="3" t="s">
        <v>19620</v>
      </c>
      <c r="B722" s="4">
        <v>-15458</v>
      </c>
    </row>
    <row r="723" spans="1:2" x14ac:dyDescent="0.25">
      <c r="A723" s="3" t="s">
        <v>17919</v>
      </c>
      <c r="B723" s="4">
        <v>-45897456</v>
      </c>
    </row>
    <row r="724" spans="1:2" x14ac:dyDescent="0.25">
      <c r="A724" s="3" t="s">
        <v>19057</v>
      </c>
      <c r="B724" s="4">
        <v>-28969</v>
      </c>
    </row>
    <row r="725" spans="1:2" x14ac:dyDescent="0.25">
      <c r="A725" s="3" t="s">
        <v>19089</v>
      </c>
      <c r="B725" s="4">
        <v>-169385</v>
      </c>
    </row>
    <row r="726" spans="1:2" x14ac:dyDescent="0.25">
      <c r="A726" s="3" t="s">
        <v>19691</v>
      </c>
      <c r="B726" s="4">
        <v>-95365</v>
      </c>
    </row>
    <row r="727" spans="1:2" x14ac:dyDescent="0.25">
      <c r="A727" s="3" t="s">
        <v>19679</v>
      </c>
      <c r="B727" s="4">
        <v>-137949</v>
      </c>
    </row>
    <row r="728" spans="1:2" x14ac:dyDescent="0.25">
      <c r="A728" s="3" t="s">
        <v>19151</v>
      </c>
      <c r="B728" s="4">
        <v>-122711</v>
      </c>
    </row>
    <row r="729" spans="1:2" x14ac:dyDescent="0.25">
      <c r="A729" s="3" t="s">
        <v>19152</v>
      </c>
      <c r="B729" s="4">
        <v>-127864</v>
      </c>
    </row>
    <row r="730" spans="1:2" x14ac:dyDescent="0.25">
      <c r="A730" s="3" t="s">
        <v>19153</v>
      </c>
      <c r="B730" s="4">
        <v>-102208</v>
      </c>
    </row>
    <row r="731" spans="1:2" x14ac:dyDescent="0.25">
      <c r="A731" s="3" t="s">
        <v>19680</v>
      </c>
      <c r="B731" s="4">
        <v>-63700</v>
      </c>
    </row>
    <row r="732" spans="1:2" x14ac:dyDescent="0.25">
      <c r="A732" s="3" t="s">
        <v>19154</v>
      </c>
      <c r="B732" s="4">
        <v>-387219</v>
      </c>
    </row>
    <row r="733" spans="1:2" x14ac:dyDescent="0.25">
      <c r="A733" s="3" t="s">
        <v>19681</v>
      </c>
      <c r="B733" s="4">
        <v>-132389</v>
      </c>
    </row>
    <row r="734" spans="1:2" x14ac:dyDescent="0.25">
      <c r="A734" s="3" t="s">
        <v>19682</v>
      </c>
      <c r="B734" s="4">
        <v>-132389</v>
      </c>
    </row>
    <row r="735" spans="1:2" x14ac:dyDescent="0.25">
      <c r="A735" s="3" t="s">
        <v>19539</v>
      </c>
      <c r="B735" s="4">
        <v>-59954</v>
      </c>
    </row>
    <row r="736" spans="1:2" x14ac:dyDescent="0.25">
      <c r="A736" s="3" t="s">
        <v>19155</v>
      </c>
      <c r="B736" s="4">
        <v>-107253</v>
      </c>
    </row>
    <row r="737" spans="1:2" x14ac:dyDescent="0.25">
      <c r="A737" s="3" t="s">
        <v>19689</v>
      </c>
      <c r="B737" s="4">
        <v>-63700</v>
      </c>
    </row>
    <row r="738" spans="1:2" x14ac:dyDescent="0.25">
      <c r="A738" s="3" t="s">
        <v>19694</v>
      </c>
      <c r="B738" s="4">
        <v>-122711</v>
      </c>
    </row>
    <row r="739" spans="1:2" x14ac:dyDescent="0.25">
      <c r="A739" s="3" t="s">
        <v>19139</v>
      </c>
      <c r="B739" s="4">
        <v>-132389</v>
      </c>
    </row>
    <row r="740" spans="1:2" x14ac:dyDescent="0.25">
      <c r="A740" s="3" t="s">
        <v>19695</v>
      </c>
      <c r="B740" s="4">
        <v>-213003</v>
      </c>
    </row>
    <row r="741" spans="1:2" x14ac:dyDescent="0.25">
      <c r="A741" s="3" t="s">
        <v>19160</v>
      </c>
      <c r="B741" s="4">
        <v>-291097</v>
      </c>
    </row>
    <row r="742" spans="1:2" x14ac:dyDescent="0.25">
      <c r="A742" s="3" t="s">
        <v>19690</v>
      </c>
      <c r="B742" s="4">
        <v>-213686</v>
      </c>
    </row>
    <row r="743" spans="1:2" x14ac:dyDescent="0.25">
      <c r="A743" s="3" t="s">
        <v>19140</v>
      </c>
      <c r="B743" s="4">
        <v>-597800</v>
      </c>
    </row>
    <row r="744" spans="1:2" x14ac:dyDescent="0.25">
      <c r="A744" s="3" t="s">
        <v>19161</v>
      </c>
      <c r="B744" s="4">
        <v>-95853</v>
      </c>
    </row>
    <row r="745" spans="1:2" x14ac:dyDescent="0.25">
      <c r="A745" s="3" t="s">
        <v>19716</v>
      </c>
      <c r="B745" s="4">
        <v>-114248</v>
      </c>
    </row>
    <row r="746" spans="1:2" x14ac:dyDescent="0.25">
      <c r="A746" s="3" t="s">
        <v>19162</v>
      </c>
      <c r="B746" s="4">
        <v>-258247</v>
      </c>
    </row>
    <row r="747" spans="1:2" x14ac:dyDescent="0.25">
      <c r="A747" s="3" t="s">
        <v>19540</v>
      </c>
      <c r="B747" s="4">
        <v>-172500</v>
      </c>
    </row>
    <row r="748" spans="1:2" x14ac:dyDescent="0.25">
      <c r="A748" s="3" t="s">
        <v>19163</v>
      </c>
      <c r="B748" s="4">
        <v>-26953</v>
      </c>
    </row>
    <row r="749" spans="1:2" x14ac:dyDescent="0.25">
      <c r="A749" s="3" t="s">
        <v>19164</v>
      </c>
      <c r="B749" s="4">
        <v>-124464</v>
      </c>
    </row>
    <row r="750" spans="1:2" x14ac:dyDescent="0.25">
      <c r="A750" s="3" t="s">
        <v>19717</v>
      </c>
      <c r="B750" s="4">
        <v>-132389</v>
      </c>
    </row>
    <row r="751" spans="1:2" x14ac:dyDescent="0.25">
      <c r="A751" s="3" t="s">
        <v>19718</v>
      </c>
      <c r="B751" s="4">
        <v>-69209</v>
      </c>
    </row>
    <row r="752" spans="1:2" x14ac:dyDescent="0.25">
      <c r="A752" s="3" t="s">
        <v>19719</v>
      </c>
      <c r="B752" s="4">
        <v>-128989</v>
      </c>
    </row>
    <row r="753" spans="1:2" x14ac:dyDescent="0.25">
      <c r="A753" s="3" t="s">
        <v>19541</v>
      </c>
      <c r="B753" s="4">
        <v>-72541</v>
      </c>
    </row>
    <row r="754" spans="1:2" x14ac:dyDescent="0.25">
      <c r="A754" s="3" t="s">
        <v>19165</v>
      </c>
      <c r="B754" s="4">
        <v>-126497</v>
      </c>
    </row>
    <row r="755" spans="1:2" x14ac:dyDescent="0.25">
      <c r="A755" s="3" t="s">
        <v>19542</v>
      </c>
      <c r="B755" s="4">
        <v>-232917</v>
      </c>
    </row>
    <row r="756" spans="1:2" x14ac:dyDescent="0.25">
      <c r="A756" s="3" t="s">
        <v>19543</v>
      </c>
      <c r="B756" s="4">
        <v>-134549</v>
      </c>
    </row>
    <row r="757" spans="1:2" x14ac:dyDescent="0.25">
      <c r="A757" s="3" t="s">
        <v>19166</v>
      </c>
      <c r="B757" s="4">
        <v>-225174</v>
      </c>
    </row>
    <row r="758" spans="1:2" x14ac:dyDescent="0.25">
      <c r="A758" s="3" t="s">
        <v>19696</v>
      </c>
      <c r="B758" s="4">
        <v>-26953</v>
      </c>
    </row>
    <row r="759" spans="1:2" x14ac:dyDescent="0.25">
      <c r="A759" s="3" t="s">
        <v>19697</v>
      </c>
      <c r="B759" s="4">
        <v>-266601</v>
      </c>
    </row>
    <row r="760" spans="1:2" x14ac:dyDescent="0.25">
      <c r="A760" s="3" t="s">
        <v>19698</v>
      </c>
      <c r="B760" s="4">
        <v>-178968</v>
      </c>
    </row>
    <row r="761" spans="1:2" x14ac:dyDescent="0.25">
      <c r="A761" s="3" t="s">
        <v>19544</v>
      </c>
      <c r="B761" s="4">
        <v>-130740</v>
      </c>
    </row>
    <row r="762" spans="1:2" x14ac:dyDescent="0.25">
      <c r="A762" s="3" t="s">
        <v>19699</v>
      </c>
      <c r="B762" s="4">
        <v>-81703</v>
      </c>
    </row>
    <row r="763" spans="1:2" x14ac:dyDescent="0.25">
      <c r="A763" s="3" t="s">
        <v>19545</v>
      </c>
      <c r="B763" s="4">
        <v>-124448</v>
      </c>
    </row>
    <row r="764" spans="1:2" x14ac:dyDescent="0.25">
      <c r="A764" s="3" t="s">
        <v>19700</v>
      </c>
      <c r="B764" s="4">
        <v>-51104</v>
      </c>
    </row>
    <row r="765" spans="1:2" x14ac:dyDescent="0.25">
      <c r="A765" s="3" t="s">
        <v>19088</v>
      </c>
      <c r="B765" s="4">
        <v>-1314983</v>
      </c>
    </row>
    <row r="766" spans="1:2" x14ac:dyDescent="0.25">
      <c r="A766" s="3" t="s">
        <v>19546</v>
      </c>
      <c r="B766" s="4">
        <v>-310726</v>
      </c>
    </row>
    <row r="767" spans="1:2" x14ac:dyDescent="0.25">
      <c r="A767" s="3" t="s">
        <v>19547</v>
      </c>
      <c r="B767" s="4">
        <v>-275896</v>
      </c>
    </row>
    <row r="768" spans="1:2" x14ac:dyDescent="0.25">
      <c r="A768" s="3" t="s">
        <v>19622</v>
      </c>
      <c r="B768" s="4">
        <v>-385160</v>
      </c>
    </row>
    <row r="769" spans="1:2" x14ac:dyDescent="0.25">
      <c r="A769" s="3" t="s">
        <v>18499</v>
      </c>
      <c r="B769" s="4">
        <v>-17701422</v>
      </c>
    </row>
    <row r="770" spans="1:2" x14ac:dyDescent="0.25">
      <c r="A770" s="3" t="s">
        <v>19603</v>
      </c>
      <c r="B770" s="4">
        <v>-204354</v>
      </c>
    </row>
    <row r="771" spans="1:2" x14ac:dyDescent="0.25">
      <c r="A771" s="3" t="s">
        <v>19091</v>
      </c>
      <c r="B771" s="4">
        <v>-50641</v>
      </c>
    </row>
    <row r="772" spans="1:2" x14ac:dyDescent="0.25">
      <c r="A772" s="3" t="s">
        <v>19092</v>
      </c>
      <c r="B772" s="4">
        <v>-110489</v>
      </c>
    </row>
    <row r="773" spans="1:2" x14ac:dyDescent="0.25">
      <c r="A773" s="3" t="s">
        <v>19093</v>
      </c>
      <c r="B773" s="4">
        <v>-55020</v>
      </c>
    </row>
    <row r="774" spans="1:2" x14ac:dyDescent="0.25">
      <c r="A774" s="3" t="s">
        <v>19094</v>
      </c>
      <c r="B774" s="4">
        <v>-142140</v>
      </c>
    </row>
    <row r="775" spans="1:2" x14ac:dyDescent="0.25">
      <c r="A775" s="3" t="s">
        <v>19764</v>
      </c>
      <c r="B775" s="4">
        <v>-213003</v>
      </c>
    </row>
    <row r="776" spans="1:2" x14ac:dyDescent="0.25">
      <c r="A776" s="3" t="s">
        <v>19765</v>
      </c>
      <c r="B776" s="4">
        <v>-129593</v>
      </c>
    </row>
    <row r="777" spans="1:2" x14ac:dyDescent="0.25">
      <c r="A777" s="3" t="s">
        <v>19785</v>
      </c>
      <c r="B777" s="4">
        <v>-270869</v>
      </c>
    </row>
    <row r="778" spans="1:2" x14ac:dyDescent="0.25">
      <c r="A778" s="3" t="s">
        <v>19786</v>
      </c>
      <c r="B778" s="4">
        <v>-110011</v>
      </c>
    </row>
    <row r="779" spans="1:2" x14ac:dyDescent="0.25">
      <c r="A779" s="3" t="s">
        <v>19787</v>
      </c>
      <c r="B779" s="4">
        <v>-119311</v>
      </c>
    </row>
    <row r="780" spans="1:2" x14ac:dyDescent="0.25">
      <c r="A780" s="3" t="s">
        <v>19143</v>
      </c>
      <c r="B780" s="4">
        <v>-63700</v>
      </c>
    </row>
    <row r="781" spans="1:2" x14ac:dyDescent="0.25">
      <c r="A781" s="3" t="s">
        <v>19144</v>
      </c>
      <c r="B781" s="4">
        <v>-152243</v>
      </c>
    </row>
    <row r="782" spans="1:2" x14ac:dyDescent="0.25">
      <c r="A782" s="3" t="s">
        <v>19711</v>
      </c>
      <c r="B782" s="4">
        <v>-211803</v>
      </c>
    </row>
    <row r="783" spans="1:2" x14ac:dyDescent="0.25">
      <c r="A783" s="3" t="s">
        <v>19145</v>
      </c>
      <c r="B783" s="4">
        <v>-137949</v>
      </c>
    </row>
    <row r="784" spans="1:2" x14ac:dyDescent="0.25">
      <c r="A784" s="3" t="s">
        <v>19146</v>
      </c>
      <c r="B784" s="4">
        <v>-2271534</v>
      </c>
    </row>
    <row r="785" spans="1:2" x14ac:dyDescent="0.25">
      <c r="A785" s="3" t="s">
        <v>19168</v>
      </c>
      <c r="B785" s="4">
        <v>-204930</v>
      </c>
    </row>
    <row r="786" spans="1:2" x14ac:dyDescent="0.25">
      <c r="A786" s="3" t="s">
        <v>19661</v>
      </c>
      <c r="B786" s="4">
        <v>-269180</v>
      </c>
    </row>
    <row r="787" spans="1:2" x14ac:dyDescent="0.25">
      <c r="A787" s="3" t="s">
        <v>19800</v>
      </c>
      <c r="B787" s="4">
        <v>-115350</v>
      </c>
    </row>
    <row r="788" spans="1:2" x14ac:dyDescent="0.25">
      <c r="A788" s="3" t="s">
        <v>19703</v>
      </c>
      <c r="B788" s="4">
        <v>-186925</v>
      </c>
    </row>
    <row r="789" spans="1:2" x14ac:dyDescent="0.25">
      <c r="A789" s="3" t="s">
        <v>19147</v>
      </c>
      <c r="B789" s="4">
        <v>-205800</v>
      </c>
    </row>
    <row r="790" spans="1:2" x14ac:dyDescent="0.25">
      <c r="A790" s="3" t="s">
        <v>19148</v>
      </c>
      <c r="B790" s="4">
        <v>-274429</v>
      </c>
    </row>
    <row r="791" spans="1:2" x14ac:dyDescent="0.25">
      <c r="A791" s="3" t="s">
        <v>19801</v>
      </c>
      <c r="B791" s="4">
        <v>-83490</v>
      </c>
    </row>
    <row r="792" spans="1:2" x14ac:dyDescent="0.25">
      <c r="A792" s="3" t="s">
        <v>19149</v>
      </c>
      <c r="B792" s="4">
        <v>-102886</v>
      </c>
    </row>
    <row r="793" spans="1:2" x14ac:dyDescent="0.25">
      <c r="A793" s="3" t="s">
        <v>19702</v>
      </c>
      <c r="B793" s="4">
        <v>-270338</v>
      </c>
    </row>
    <row r="794" spans="1:2" x14ac:dyDescent="0.25">
      <c r="A794" s="3" t="s">
        <v>19705</v>
      </c>
      <c r="B794" s="4">
        <v>-137949</v>
      </c>
    </row>
    <row r="795" spans="1:2" x14ac:dyDescent="0.25">
      <c r="A795" s="3" t="s">
        <v>20554</v>
      </c>
      <c r="B795" s="4">
        <v>-1832190</v>
      </c>
    </row>
    <row r="796" spans="1:2" x14ac:dyDescent="0.25">
      <c r="A796" s="3" t="s">
        <v>19712</v>
      </c>
      <c r="B796" s="4">
        <v>-350509</v>
      </c>
    </row>
    <row r="797" spans="1:2" x14ac:dyDescent="0.25">
      <c r="A797" s="3" t="s">
        <v>19105</v>
      </c>
      <c r="B797" s="4">
        <v>-123762</v>
      </c>
    </row>
    <row r="798" spans="1:2" x14ac:dyDescent="0.25">
      <c r="A798" s="3" t="s">
        <v>19706</v>
      </c>
      <c r="B798" s="4">
        <v>-232917</v>
      </c>
    </row>
    <row r="799" spans="1:2" x14ac:dyDescent="0.25">
      <c r="A799" s="3" t="s">
        <v>19675</v>
      </c>
      <c r="B799" s="4">
        <v>-115350</v>
      </c>
    </row>
    <row r="800" spans="1:2" x14ac:dyDescent="0.25">
      <c r="A800" s="3" t="s">
        <v>19340</v>
      </c>
      <c r="B800" s="4">
        <v>-72541</v>
      </c>
    </row>
    <row r="801" spans="1:2" x14ac:dyDescent="0.25">
      <c r="A801" s="3" t="s">
        <v>19250</v>
      </c>
      <c r="B801" s="4">
        <v>-363024</v>
      </c>
    </row>
    <row r="802" spans="1:2" x14ac:dyDescent="0.25">
      <c r="A802" s="3" t="s">
        <v>19341</v>
      </c>
      <c r="B802" s="4">
        <v>-270338</v>
      </c>
    </row>
    <row r="803" spans="1:2" x14ac:dyDescent="0.25">
      <c r="A803" s="3" t="s">
        <v>19342</v>
      </c>
      <c r="B803" s="4">
        <v>-72541</v>
      </c>
    </row>
    <row r="804" spans="1:2" x14ac:dyDescent="0.25">
      <c r="A804" s="3" t="s">
        <v>19261</v>
      </c>
      <c r="B804" s="4">
        <v>-72541</v>
      </c>
    </row>
    <row r="805" spans="1:2" x14ac:dyDescent="0.25">
      <c r="A805" s="3" t="s">
        <v>19262</v>
      </c>
      <c r="B805" s="4">
        <v>-63700</v>
      </c>
    </row>
    <row r="806" spans="1:2" x14ac:dyDescent="0.25">
      <c r="A806" s="3" t="s">
        <v>19753</v>
      </c>
      <c r="B806" s="4">
        <v>-26953</v>
      </c>
    </row>
    <row r="807" spans="1:2" x14ac:dyDescent="0.25">
      <c r="A807" s="3" t="s">
        <v>19263</v>
      </c>
      <c r="B807" s="4">
        <v>-205800</v>
      </c>
    </row>
    <row r="808" spans="1:2" x14ac:dyDescent="0.25">
      <c r="A808" s="3" t="s">
        <v>19251</v>
      </c>
      <c r="B808" s="4">
        <v>-34300</v>
      </c>
    </row>
    <row r="809" spans="1:2" x14ac:dyDescent="0.25">
      <c r="A809" s="3" t="s">
        <v>18498</v>
      </c>
      <c r="B809" s="4">
        <v>-4961424</v>
      </c>
    </row>
    <row r="810" spans="1:2" x14ac:dyDescent="0.25">
      <c r="A810" s="3" t="s">
        <v>18901</v>
      </c>
      <c r="B810" s="4">
        <v>-11006884</v>
      </c>
    </row>
    <row r="811" spans="1:2" x14ac:dyDescent="0.25">
      <c r="A811" s="3" t="s">
        <v>19264</v>
      </c>
      <c r="B811" s="4">
        <v>-102886</v>
      </c>
    </row>
    <row r="812" spans="1:2" x14ac:dyDescent="0.25">
      <c r="A812" s="3" t="s">
        <v>19265</v>
      </c>
      <c r="B812" s="4">
        <v>-115713</v>
      </c>
    </row>
    <row r="813" spans="1:2" x14ac:dyDescent="0.25">
      <c r="A813" s="3" t="s">
        <v>19713</v>
      </c>
      <c r="B813" s="4">
        <v>-229477</v>
      </c>
    </row>
    <row r="814" spans="1:2" x14ac:dyDescent="0.25">
      <c r="A814" s="3" t="s">
        <v>19266</v>
      </c>
      <c r="B814" s="4">
        <v>-232917</v>
      </c>
    </row>
    <row r="815" spans="1:2" x14ac:dyDescent="0.25">
      <c r="A815" s="3" t="s">
        <v>19720</v>
      </c>
      <c r="B815" s="4">
        <v>-361399</v>
      </c>
    </row>
    <row r="816" spans="1:2" x14ac:dyDescent="0.25">
      <c r="A816" s="3" t="s">
        <v>19381</v>
      </c>
      <c r="B816" s="4">
        <v>-34300</v>
      </c>
    </row>
    <row r="817" spans="1:2" x14ac:dyDescent="0.25">
      <c r="A817" s="3" t="s">
        <v>19267</v>
      </c>
      <c r="B817" s="4">
        <v>-63700</v>
      </c>
    </row>
    <row r="818" spans="1:2" x14ac:dyDescent="0.25">
      <c r="A818" s="3" t="s">
        <v>19268</v>
      </c>
      <c r="B818" s="4">
        <v>-304502</v>
      </c>
    </row>
    <row r="819" spans="1:2" x14ac:dyDescent="0.25">
      <c r="A819" s="3" t="s">
        <v>19269</v>
      </c>
      <c r="B819" s="4">
        <v>-63700</v>
      </c>
    </row>
    <row r="820" spans="1:2" x14ac:dyDescent="0.25">
      <c r="A820" s="3" t="s">
        <v>19270</v>
      </c>
      <c r="B820" s="4">
        <v>-258882</v>
      </c>
    </row>
    <row r="821" spans="1:2" x14ac:dyDescent="0.25">
      <c r="A821" s="3" t="s">
        <v>19229</v>
      </c>
      <c r="B821" s="4">
        <v>-63700</v>
      </c>
    </row>
    <row r="822" spans="1:2" x14ac:dyDescent="0.25">
      <c r="A822" s="3" t="s">
        <v>19230</v>
      </c>
      <c r="B822" s="4">
        <v>-352800</v>
      </c>
    </row>
    <row r="823" spans="1:2" x14ac:dyDescent="0.25">
      <c r="A823" s="3" t="s">
        <v>19231</v>
      </c>
      <c r="B823" s="4">
        <v>-146475</v>
      </c>
    </row>
    <row r="824" spans="1:2" x14ac:dyDescent="0.25">
      <c r="A824" s="3" t="s">
        <v>16620</v>
      </c>
      <c r="B824" s="4">
        <v>-317134</v>
      </c>
    </row>
    <row r="825" spans="1:2" x14ac:dyDescent="0.25">
      <c r="A825" s="3" t="s">
        <v>19232</v>
      </c>
      <c r="B825" s="4">
        <v>-125249</v>
      </c>
    </row>
    <row r="826" spans="1:2" x14ac:dyDescent="0.25">
      <c r="A826" s="3" t="s">
        <v>19233</v>
      </c>
      <c r="B826" s="4">
        <v>-122711</v>
      </c>
    </row>
    <row r="827" spans="1:2" x14ac:dyDescent="0.25">
      <c r="A827" s="3" t="s">
        <v>19234</v>
      </c>
      <c r="B827" s="4">
        <v>-222580</v>
      </c>
    </row>
    <row r="828" spans="1:2" x14ac:dyDescent="0.25">
      <c r="A828" s="3" t="s">
        <v>19235</v>
      </c>
      <c r="B828" s="4">
        <v>-152243</v>
      </c>
    </row>
    <row r="829" spans="1:2" x14ac:dyDescent="0.25">
      <c r="A829" s="3" t="s">
        <v>19236</v>
      </c>
      <c r="B829" s="4">
        <v>-102208</v>
      </c>
    </row>
    <row r="830" spans="1:2" x14ac:dyDescent="0.25">
      <c r="A830" s="3" t="s">
        <v>19272</v>
      </c>
      <c r="B830" s="4">
        <v>-152243</v>
      </c>
    </row>
    <row r="831" spans="1:2" x14ac:dyDescent="0.25">
      <c r="A831" s="3" t="s">
        <v>19273</v>
      </c>
      <c r="B831" s="4">
        <v>-218075</v>
      </c>
    </row>
    <row r="832" spans="1:2" x14ac:dyDescent="0.25">
      <c r="A832" s="3" t="s">
        <v>19274</v>
      </c>
      <c r="B832" s="4">
        <v>-124464</v>
      </c>
    </row>
    <row r="833" spans="1:2" x14ac:dyDescent="0.25">
      <c r="A833" s="3" t="s">
        <v>19275</v>
      </c>
      <c r="B833" s="4">
        <v>-158567</v>
      </c>
    </row>
    <row r="834" spans="1:2" x14ac:dyDescent="0.25">
      <c r="A834" s="3" t="s">
        <v>19276</v>
      </c>
      <c r="B834" s="4">
        <v>-121571</v>
      </c>
    </row>
    <row r="835" spans="1:2" x14ac:dyDescent="0.25">
      <c r="A835" s="3" t="s">
        <v>19277</v>
      </c>
      <c r="B835" s="4">
        <v>-152243</v>
      </c>
    </row>
    <row r="836" spans="1:2" x14ac:dyDescent="0.25">
      <c r="A836" s="3" t="s">
        <v>19382</v>
      </c>
      <c r="B836" s="4">
        <v>-394783</v>
      </c>
    </row>
    <row r="837" spans="1:2" x14ac:dyDescent="0.25">
      <c r="A837" s="3" t="s">
        <v>19278</v>
      </c>
      <c r="B837" s="4">
        <v>-132389</v>
      </c>
    </row>
    <row r="838" spans="1:2" x14ac:dyDescent="0.25">
      <c r="A838" s="3" t="s">
        <v>19383</v>
      </c>
      <c r="B838" s="4">
        <v>-410094</v>
      </c>
    </row>
    <row r="839" spans="1:2" x14ac:dyDescent="0.25">
      <c r="A839" s="3" t="s">
        <v>19279</v>
      </c>
      <c r="B839" s="4">
        <v>-73500</v>
      </c>
    </row>
    <row r="840" spans="1:2" x14ac:dyDescent="0.25">
      <c r="A840" s="3" t="s">
        <v>19280</v>
      </c>
      <c r="B840" s="4">
        <v>-131749</v>
      </c>
    </row>
    <row r="841" spans="1:2" x14ac:dyDescent="0.25">
      <c r="A841" s="3" t="s">
        <v>19281</v>
      </c>
      <c r="B841" s="4">
        <v>-62211</v>
      </c>
    </row>
    <row r="842" spans="1:2" x14ac:dyDescent="0.25">
      <c r="A842" s="3" t="s">
        <v>19282</v>
      </c>
      <c r="B842" s="4">
        <v>-77143</v>
      </c>
    </row>
    <row r="843" spans="1:2" x14ac:dyDescent="0.25">
      <c r="A843" s="3" t="s">
        <v>19283</v>
      </c>
      <c r="B843" s="4">
        <v>-63700</v>
      </c>
    </row>
    <row r="844" spans="1:2" x14ac:dyDescent="0.25">
      <c r="A844" s="3" t="s">
        <v>19284</v>
      </c>
      <c r="B844" s="4">
        <v>-136134</v>
      </c>
    </row>
    <row r="845" spans="1:2" x14ac:dyDescent="0.25">
      <c r="A845" s="3" t="s">
        <v>19285</v>
      </c>
      <c r="B845" s="4">
        <v>-265943</v>
      </c>
    </row>
    <row r="846" spans="1:2" x14ac:dyDescent="0.25">
      <c r="A846" s="3" t="s">
        <v>19286</v>
      </c>
      <c r="B846" s="4">
        <v>-148839</v>
      </c>
    </row>
    <row r="847" spans="1:2" x14ac:dyDescent="0.25">
      <c r="A847" s="3" t="s">
        <v>19287</v>
      </c>
      <c r="B847" s="4">
        <v>-60300</v>
      </c>
    </row>
    <row r="848" spans="1:2" x14ac:dyDescent="0.25">
      <c r="A848" s="3" t="s">
        <v>19288</v>
      </c>
      <c r="B848" s="4">
        <v>-145439</v>
      </c>
    </row>
    <row r="849" spans="1:2" x14ac:dyDescent="0.25">
      <c r="A849" s="3" t="s">
        <v>19218</v>
      </c>
      <c r="B849" s="4">
        <v>-69141</v>
      </c>
    </row>
    <row r="850" spans="1:2" x14ac:dyDescent="0.25">
      <c r="A850" s="3" t="s">
        <v>18502</v>
      </c>
      <c r="B850" s="4">
        <v>-10067951</v>
      </c>
    </row>
    <row r="851" spans="1:2" x14ac:dyDescent="0.25">
      <c r="A851" s="3" t="s">
        <v>16053</v>
      </c>
      <c r="B851" s="4">
        <v>-21901847</v>
      </c>
    </row>
    <row r="852" spans="1:2" x14ac:dyDescent="0.25">
      <c r="A852" s="3" t="s">
        <v>19219</v>
      </c>
      <c r="B852" s="4">
        <v>-228668</v>
      </c>
    </row>
    <row r="853" spans="1:2" x14ac:dyDescent="0.25">
      <c r="A853" s="3" t="s">
        <v>19220</v>
      </c>
      <c r="B853" s="4">
        <v>-152243</v>
      </c>
    </row>
    <row r="854" spans="1:2" x14ac:dyDescent="0.25">
      <c r="A854" s="3" t="s">
        <v>19384</v>
      </c>
      <c r="B854" s="4">
        <v>-51735</v>
      </c>
    </row>
    <row r="855" spans="1:2" x14ac:dyDescent="0.25">
      <c r="A855" s="3" t="s">
        <v>19221</v>
      </c>
      <c r="B855" s="4">
        <v>-299326</v>
      </c>
    </row>
    <row r="856" spans="1:2" x14ac:dyDescent="0.25">
      <c r="A856" s="3" t="s">
        <v>19222</v>
      </c>
      <c r="B856" s="4">
        <v>-208942</v>
      </c>
    </row>
    <row r="857" spans="1:2" x14ac:dyDescent="0.25">
      <c r="A857" s="3" t="s">
        <v>19385</v>
      </c>
      <c r="B857" s="4">
        <v>-373224</v>
      </c>
    </row>
    <row r="858" spans="1:2" x14ac:dyDescent="0.25">
      <c r="A858" s="3" t="s">
        <v>19223</v>
      </c>
      <c r="B858" s="4">
        <v>-137949</v>
      </c>
    </row>
    <row r="859" spans="1:2" x14ac:dyDescent="0.25">
      <c r="A859" s="3" t="s">
        <v>19224</v>
      </c>
      <c r="B859" s="4">
        <v>-148611</v>
      </c>
    </row>
    <row r="860" spans="1:2" x14ac:dyDescent="0.25">
      <c r="A860" s="3" t="s">
        <v>17374</v>
      </c>
      <c r="B860" s="4">
        <v>-17326218</v>
      </c>
    </row>
    <row r="861" spans="1:2" x14ac:dyDescent="0.25">
      <c r="A861" s="3" t="s">
        <v>19518</v>
      </c>
      <c r="B861" s="4">
        <v>-7260</v>
      </c>
    </row>
    <row r="862" spans="1:2" x14ac:dyDescent="0.25">
      <c r="A862" s="3" t="s">
        <v>19225</v>
      </c>
      <c r="B862" s="4">
        <v>-310726</v>
      </c>
    </row>
    <row r="863" spans="1:2" x14ac:dyDescent="0.25">
      <c r="A863" s="3" t="s">
        <v>19226</v>
      </c>
      <c r="B863" s="4">
        <v>-148839</v>
      </c>
    </row>
    <row r="864" spans="1:2" x14ac:dyDescent="0.25">
      <c r="A864" s="3" t="s">
        <v>19386</v>
      </c>
      <c r="B864" s="4">
        <v>-2832776</v>
      </c>
    </row>
    <row r="865" spans="1:2" x14ac:dyDescent="0.25">
      <c r="A865" s="3" t="s">
        <v>19387</v>
      </c>
      <c r="B865" s="4">
        <v>-424194</v>
      </c>
    </row>
    <row r="866" spans="1:2" x14ac:dyDescent="0.25">
      <c r="A866" s="3" t="s">
        <v>19227</v>
      </c>
      <c r="B866" s="4">
        <v>-63700</v>
      </c>
    </row>
    <row r="867" spans="1:2" x14ac:dyDescent="0.25">
      <c r="A867" s="3" t="s">
        <v>19388</v>
      </c>
      <c r="B867" s="4">
        <v>-974745</v>
      </c>
    </row>
    <row r="868" spans="1:2" x14ac:dyDescent="0.25">
      <c r="A868" s="3" t="s">
        <v>19228</v>
      </c>
      <c r="B868" s="4">
        <v>-63700</v>
      </c>
    </row>
    <row r="869" spans="1:2" x14ac:dyDescent="0.25">
      <c r="A869" s="3" t="s">
        <v>19369</v>
      </c>
      <c r="B869" s="4">
        <v>-141806</v>
      </c>
    </row>
    <row r="870" spans="1:2" x14ac:dyDescent="0.25">
      <c r="A870" s="3" t="s">
        <v>19402</v>
      </c>
      <c r="B870" s="4">
        <v>-132389</v>
      </c>
    </row>
    <row r="871" spans="1:2" x14ac:dyDescent="0.25">
      <c r="A871" s="3" t="s">
        <v>19370</v>
      </c>
      <c r="B871" s="4">
        <v>-132389</v>
      </c>
    </row>
    <row r="872" spans="1:2" x14ac:dyDescent="0.25">
      <c r="A872" s="3" t="s">
        <v>19389</v>
      </c>
      <c r="B872" s="4">
        <v>-2701751</v>
      </c>
    </row>
    <row r="873" spans="1:2" x14ac:dyDescent="0.25">
      <c r="A873" s="3" t="s">
        <v>19371</v>
      </c>
      <c r="B873" s="4">
        <v>-167649</v>
      </c>
    </row>
    <row r="874" spans="1:2" x14ac:dyDescent="0.25">
      <c r="A874" s="3" t="s">
        <v>19252</v>
      </c>
      <c r="B874" s="4">
        <v>-177853</v>
      </c>
    </row>
    <row r="875" spans="1:2" x14ac:dyDescent="0.25">
      <c r="A875" s="3" t="s">
        <v>19253</v>
      </c>
      <c r="B875" s="4">
        <v>-267217</v>
      </c>
    </row>
    <row r="876" spans="1:2" x14ac:dyDescent="0.25">
      <c r="A876" s="3" t="s">
        <v>19254</v>
      </c>
      <c r="B876" s="4">
        <v>-152243</v>
      </c>
    </row>
    <row r="877" spans="1:2" x14ac:dyDescent="0.25">
      <c r="A877" s="3" t="s">
        <v>19255</v>
      </c>
      <c r="B877" s="4">
        <v>-270338</v>
      </c>
    </row>
    <row r="878" spans="1:2" x14ac:dyDescent="0.25">
      <c r="A878" s="3" t="s">
        <v>19390</v>
      </c>
      <c r="B878" s="4">
        <v>-34300</v>
      </c>
    </row>
    <row r="879" spans="1:2" x14ac:dyDescent="0.25">
      <c r="A879" s="3" t="s">
        <v>19256</v>
      </c>
      <c r="B879" s="4">
        <v>-137949</v>
      </c>
    </row>
    <row r="880" spans="1:2" x14ac:dyDescent="0.25">
      <c r="A880" s="3" t="s">
        <v>19257</v>
      </c>
      <c r="B880" s="4">
        <v>-132389</v>
      </c>
    </row>
    <row r="881" spans="1:2" x14ac:dyDescent="0.25">
      <c r="A881" s="3" t="s">
        <v>19391</v>
      </c>
      <c r="B881" s="4">
        <v>-55135</v>
      </c>
    </row>
    <row r="882" spans="1:2" x14ac:dyDescent="0.25">
      <c r="A882" s="3" t="s">
        <v>19392</v>
      </c>
      <c r="B882" s="4">
        <v>-1240048</v>
      </c>
    </row>
    <row r="883" spans="1:2" x14ac:dyDescent="0.25">
      <c r="A883" s="3" t="s">
        <v>19393</v>
      </c>
      <c r="B883" s="4">
        <v>-51600</v>
      </c>
    </row>
    <row r="884" spans="1:2" x14ac:dyDescent="0.25">
      <c r="A884" s="3" t="s">
        <v>19258</v>
      </c>
      <c r="B884" s="4">
        <v>-304502</v>
      </c>
    </row>
    <row r="885" spans="1:2" x14ac:dyDescent="0.25">
      <c r="A885" s="3" t="s">
        <v>18514</v>
      </c>
      <c r="B885" s="4">
        <v>-79215</v>
      </c>
    </row>
    <row r="886" spans="1:2" x14ac:dyDescent="0.25">
      <c r="A886" s="3" t="s">
        <v>19259</v>
      </c>
      <c r="B886" s="4">
        <v>-132389</v>
      </c>
    </row>
    <row r="887" spans="1:2" x14ac:dyDescent="0.25">
      <c r="A887" s="3" t="s">
        <v>19260</v>
      </c>
      <c r="B887" s="4">
        <v>-60300</v>
      </c>
    </row>
    <row r="888" spans="1:2" x14ac:dyDescent="0.25">
      <c r="A888" s="3" t="s">
        <v>19296</v>
      </c>
      <c r="B888" s="4">
        <v>-73743</v>
      </c>
    </row>
    <row r="889" spans="1:2" x14ac:dyDescent="0.25">
      <c r="A889" s="3" t="s">
        <v>19297</v>
      </c>
      <c r="B889" s="4">
        <v>-60300</v>
      </c>
    </row>
    <row r="890" spans="1:2" x14ac:dyDescent="0.25">
      <c r="A890" s="3" t="s">
        <v>19298</v>
      </c>
      <c r="B890" s="4">
        <v>-134549</v>
      </c>
    </row>
    <row r="891" spans="1:2" x14ac:dyDescent="0.25">
      <c r="A891" s="3" t="s">
        <v>19299</v>
      </c>
      <c r="B891" s="4">
        <v>-132389</v>
      </c>
    </row>
    <row r="892" spans="1:2" x14ac:dyDescent="0.25">
      <c r="A892" s="3" t="s">
        <v>19300</v>
      </c>
      <c r="B892" s="4">
        <v>-132389</v>
      </c>
    </row>
    <row r="893" spans="1:2" x14ac:dyDescent="0.25">
      <c r="A893" s="3" t="s">
        <v>19301</v>
      </c>
      <c r="B893" s="4">
        <v>-232917</v>
      </c>
    </row>
    <row r="894" spans="1:2" x14ac:dyDescent="0.25">
      <c r="A894" s="3" t="s">
        <v>19302</v>
      </c>
      <c r="B894" s="4">
        <v>-235965</v>
      </c>
    </row>
    <row r="895" spans="1:2" x14ac:dyDescent="0.25">
      <c r="A895" s="3" t="s">
        <v>19394</v>
      </c>
      <c r="B895" s="4">
        <v>-70906</v>
      </c>
    </row>
    <row r="896" spans="1:2" x14ac:dyDescent="0.25">
      <c r="A896" s="3" t="s">
        <v>19195</v>
      </c>
      <c r="B896" s="4">
        <v>-60300</v>
      </c>
    </row>
    <row r="897" spans="1:2" x14ac:dyDescent="0.25">
      <c r="A897" s="3" t="s">
        <v>19395</v>
      </c>
      <c r="B897" s="4">
        <v>-134549</v>
      </c>
    </row>
    <row r="898" spans="1:2" x14ac:dyDescent="0.25">
      <c r="A898" s="3" t="s">
        <v>19396</v>
      </c>
      <c r="B898" s="4">
        <v>-125249</v>
      </c>
    </row>
    <row r="899" spans="1:2" x14ac:dyDescent="0.25">
      <c r="A899" s="3" t="s">
        <v>19360</v>
      </c>
      <c r="B899" s="4">
        <v>-128989</v>
      </c>
    </row>
    <row r="900" spans="1:2" x14ac:dyDescent="0.25">
      <c r="A900" s="3" t="s">
        <v>19305</v>
      </c>
      <c r="B900" s="4">
        <v>-132389</v>
      </c>
    </row>
    <row r="901" spans="1:2" x14ac:dyDescent="0.25">
      <c r="A901" s="3" t="s">
        <v>19361</v>
      </c>
      <c r="B901" s="4">
        <v>-530099</v>
      </c>
    </row>
    <row r="902" spans="1:2" x14ac:dyDescent="0.25">
      <c r="A902" s="3" t="s">
        <v>19362</v>
      </c>
      <c r="B902" s="4">
        <v>-310726</v>
      </c>
    </row>
    <row r="903" spans="1:2" x14ac:dyDescent="0.25">
      <c r="A903" s="3" t="s">
        <v>19196</v>
      </c>
      <c r="B903" s="4">
        <v>-60300</v>
      </c>
    </row>
    <row r="904" spans="1:2" x14ac:dyDescent="0.25">
      <c r="A904" s="3" t="s">
        <v>19306</v>
      </c>
      <c r="B904" s="4">
        <v>-77143</v>
      </c>
    </row>
    <row r="905" spans="1:2" x14ac:dyDescent="0.25">
      <c r="A905" s="3" t="s">
        <v>19197</v>
      </c>
      <c r="B905" s="4">
        <v>-63700</v>
      </c>
    </row>
    <row r="906" spans="1:2" x14ac:dyDescent="0.25">
      <c r="A906" s="3" t="s">
        <v>19307</v>
      </c>
      <c r="B906" s="4">
        <v>-222580</v>
      </c>
    </row>
    <row r="907" spans="1:2" x14ac:dyDescent="0.25">
      <c r="A907" s="3" t="s">
        <v>19303</v>
      </c>
      <c r="B907" s="4">
        <v>-336442</v>
      </c>
    </row>
    <row r="908" spans="1:2" x14ac:dyDescent="0.25">
      <c r="A908" s="3" t="s">
        <v>19198</v>
      </c>
      <c r="B908" s="4">
        <v>-60300</v>
      </c>
    </row>
    <row r="909" spans="1:2" x14ac:dyDescent="0.25">
      <c r="A909" s="3" t="s">
        <v>18474</v>
      </c>
      <c r="B909" s="4">
        <v>-11968878</v>
      </c>
    </row>
    <row r="910" spans="1:2" x14ac:dyDescent="0.25">
      <c r="A910" s="3" t="s">
        <v>19308</v>
      </c>
      <c r="B910" s="4">
        <v>-152243</v>
      </c>
    </row>
    <row r="911" spans="1:2" x14ac:dyDescent="0.25">
      <c r="A911" s="3" t="s">
        <v>19199</v>
      </c>
      <c r="B911" s="4">
        <v>-63700</v>
      </c>
    </row>
    <row r="912" spans="1:2" x14ac:dyDescent="0.25">
      <c r="A912" s="3" t="s">
        <v>19309</v>
      </c>
      <c r="B912" s="4">
        <v>-217104</v>
      </c>
    </row>
    <row r="913" spans="1:2" x14ac:dyDescent="0.25">
      <c r="A913" s="3" t="s">
        <v>18503</v>
      </c>
      <c r="B913" s="4">
        <v>-26197285</v>
      </c>
    </row>
    <row r="914" spans="1:2" x14ac:dyDescent="0.25">
      <c r="A914" s="3" t="s">
        <v>16042</v>
      </c>
      <c r="B914" s="4">
        <v>-3134257</v>
      </c>
    </row>
    <row r="915" spans="1:2" x14ac:dyDescent="0.25">
      <c r="A915" s="3" t="s">
        <v>19310</v>
      </c>
      <c r="B915" s="4">
        <v>-222580</v>
      </c>
    </row>
    <row r="916" spans="1:2" x14ac:dyDescent="0.25">
      <c r="A916" s="3" t="s">
        <v>19311</v>
      </c>
      <c r="B916" s="4">
        <v>-137949</v>
      </c>
    </row>
    <row r="917" spans="1:2" x14ac:dyDescent="0.25">
      <c r="A917" s="3" t="s">
        <v>19312</v>
      </c>
      <c r="B917" s="4">
        <v>-270565</v>
      </c>
    </row>
    <row r="918" spans="1:2" x14ac:dyDescent="0.25">
      <c r="A918" s="3" t="s">
        <v>19313</v>
      </c>
      <c r="B918" s="4">
        <v>-206695</v>
      </c>
    </row>
    <row r="919" spans="1:2" x14ac:dyDescent="0.25">
      <c r="A919" s="3" t="s">
        <v>19314</v>
      </c>
      <c r="B919" s="4">
        <v>-137949</v>
      </c>
    </row>
    <row r="920" spans="1:2" x14ac:dyDescent="0.25">
      <c r="A920" s="3" t="s">
        <v>19200</v>
      </c>
      <c r="B920" s="4">
        <v>-416387</v>
      </c>
    </row>
    <row r="921" spans="1:2" x14ac:dyDescent="0.25">
      <c r="A921" s="3" t="s">
        <v>19315</v>
      </c>
      <c r="B921" s="4">
        <v>-148839</v>
      </c>
    </row>
    <row r="922" spans="1:2" x14ac:dyDescent="0.25">
      <c r="A922" s="3" t="s">
        <v>19363</v>
      </c>
      <c r="B922" s="4">
        <v>-125249</v>
      </c>
    </row>
    <row r="923" spans="1:2" x14ac:dyDescent="0.25">
      <c r="A923" s="3" t="s">
        <v>19364</v>
      </c>
      <c r="B923" s="4">
        <v>-21600</v>
      </c>
    </row>
    <row r="924" spans="1:2" x14ac:dyDescent="0.25">
      <c r="A924" s="3" t="s">
        <v>19365</v>
      </c>
      <c r="B924" s="4">
        <v>-221517</v>
      </c>
    </row>
    <row r="925" spans="1:2" x14ac:dyDescent="0.25">
      <c r="A925" s="3" t="s">
        <v>19201</v>
      </c>
      <c r="B925" s="4">
        <v>-51000</v>
      </c>
    </row>
    <row r="926" spans="1:2" x14ac:dyDescent="0.25">
      <c r="A926" s="3" t="s">
        <v>19202</v>
      </c>
      <c r="B926" s="4">
        <v>-474373</v>
      </c>
    </row>
    <row r="927" spans="1:2" x14ac:dyDescent="0.25">
      <c r="A927" s="3" t="s">
        <v>19366</v>
      </c>
      <c r="B927" s="4">
        <v>-1240048</v>
      </c>
    </row>
    <row r="928" spans="1:2" x14ac:dyDescent="0.25">
      <c r="A928" s="3" t="s">
        <v>19367</v>
      </c>
      <c r="B928" s="4">
        <v>-405224</v>
      </c>
    </row>
    <row r="929" spans="1:2" x14ac:dyDescent="0.25">
      <c r="A929" s="3" t="s">
        <v>19316</v>
      </c>
      <c r="B929" s="4">
        <v>-82986</v>
      </c>
    </row>
    <row r="930" spans="1:2" x14ac:dyDescent="0.25">
      <c r="A930" s="3" t="s">
        <v>19317</v>
      </c>
      <c r="B930" s="4">
        <v>-137949</v>
      </c>
    </row>
    <row r="931" spans="1:2" x14ac:dyDescent="0.25">
      <c r="A931" s="3" t="s">
        <v>19203</v>
      </c>
      <c r="B931" s="4">
        <v>-51000</v>
      </c>
    </row>
    <row r="932" spans="1:2" x14ac:dyDescent="0.25">
      <c r="A932" s="3" t="s">
        <v>19207</v>
      </c>
      <c r="B932" s="4">
        <v>-63700</v>
      </c>
    </row>
    <row r="933" spans="1:2" x14ac:dyDescent="0.25">
      <c r="A933" s="3" t="s">
        <v>19318</v>
      </c>
      <c r="B933" s="4">
        <v>-87664</v>
      </c>
    </row>
    <row r="934" spans="1:2" x14ac:dyDescent="0.25">
      <c r="A934" s="3" t="s">
        <v>19319</v>
      </c>
      <c r="B934" s="4">
        <v>-117689</v>
      </c>
    </row>
    <row r="935" spans="1:2" x14ac:dyDescent="0.25">
      <c r="A935" s="3" t="s">
        <v>19304</v>
      </c>
      <c r="B935" s="4">
        <v>-320046</v>
      </c>
    </row>
    <row r="936" spans="1:2" x14ac:dyDescent="0.25">
      <c r="A936" s="3" t="s">
        <v>17366</v>
      </c>
      <c r="B936" s="4">
        <v>-13091165</v>
      </c>
    </row>
    <row r="937" spans="1:2" x14ac:dyDescent="0.25">
      <c r="A937" s="3" t="s">
        <v>19368</v>
      </c>
      <c r="B937" s="4">
        <v>-405224</v>
      </c>
    </row>
    <row r="938" spans="1:2" x14ac:dyDescent="0.25">
      <c r="A938" s="3" t="s">
        <v>19320</v>
      </c>
      <c r="B938" s="4">
        <v>-73500</v>
      </c>
    </row>
    <row r="939" spans="1:2" x14ac:dyDescent="0.25">
      <c r="A939" s="3" t="s">
        <v>19321</v>
      </c>
      <c r="B939" s="4">
        <v>-73500</v>
      </c>
    </row>
    <row r="940" spans="1:2" x14ac:dyDescent="0.25">
      <c r="A940" s="3" t="s">
        <v>19322</v>
      </c>
      <c r="B940" s="4">
        <v>-124072</v>
      </c>
    </row>
    <row r="941" spans="1:2" x14ac:dyDescent="0.25">
      <c r="A941" s="3" t="s">
        <v>19323</v>
      </c>
      <c r="B941" s="4">
        <v>-196989</v>
      </c>
    </row>
    <row r="942" spans="1:2" x14ac:dyDescent="0.25">
      <c r="A942" s="3" t="s">
        <v>19324</v>
      </c>
      <c r="B942" s="4">
        <v>-72541</v>
      </c>
    </row>
    <row r="943" spans="1:2" x14ac:dyDescent="0.25">
      <c r="A943" s="3" t="s">
        <v>20553</v>
      </c>
      <c r="B943" s="4">
        <v>-137949</v>
      </c>
    </row>
    <row r="944" spans="1:2" x14ac:dyDescent="0.25">
      <c r="A944" s="3" t="s">
        <v>19325</v>
      </c>
      <c r="B944" s="4">
        <v>-199401</v>
      </c>
    </row>
    <row r="945" spans="1:2" x14ac:dyDescent="0.25">
      <c r="A945" s="3" t="s">
        <v>19372</v>
      </c>
      <c r="B945" s="4">
        <v>-114248</v>
      </c>
    </row>
    <row r="946" spans="1:2" x14ac:dyDescent="0.25">
      <c r="A946" s="3" t="s">
        <v>19326</v>
      </c>
      <c r="B946" s="4">
        <v>-73500</v>
      </c>
    </row>
    <row r="947" spans="1:2" x14ac:dyDescent="0.25">
      <c r="A947" s="3" t="s">
        <v>19208</v>
      </c>
      <c r="B947" s="4">
        <v>-60300</v>
      </c>
    </row>
    <row r="948" spans="1:2" x14ac:dyDescent="0.25">
      <c r="A948" s="3" t="s">
        <v>19209</v>
      </c>
      <c r="B948" s="4">
        <v>-63700</v>
      </c>
    </row>
    <row r="949" spans="1:2" x14ac:dyDescent="0.25">
      <c r="A949" s="3" t="s">
        <v>19327</v>
      </c>
      <c r="B949" s="4">
        <v>-134549</v>
      </c>
    </row>
    <row r="950" spans="1:2" x14ac:dyDescent="0.25">
      <c r="A950" s="3" t="s">
        <v>19328</v>
      </c>
      <c r="B950" s="4">
        <v>-132389</v>
      </c>
    </row>
    <row r="951" spans="1:2" x14ac:dyDescent="0.25">
      <c r="A951" s="3" t="s">
        <v>19438</v>
      </c>
      <c r="B951" s="4">
        <v>-215888</v>
      </c>
    </row>
    <row r="952" spans="1:2" x14ac:dyDescent="0.25">
      <c r="A952" s="3" t="s">
        <v>19329</v>
      </c>
      <c r="B952" s="4">
        <v>-137949</v>
      </c>
    </row>
    <row r="953" spans="1:2" x14ac:dyDescent="0.25">
      <c r="A953" s="3" t="s">
        <v>19330</v>
      </c>
      <c r="B953" s="4">
        <v>-222580</v>
      </c>
    </row>
    <row r="954" spans="1:2" x14ac:dyDescent="0.25">
      <c r="A954" s="3" t="s">
        <v>19373</v>
      </c>
      <c r="B954" s="4">
        <v>-405224</v>
      </c>
    </row>
    <row r="955" spans="1:2" x14ac:dyDescent="0.25">
      <c r="A955" s="3" t="s">
        <v>19374</v>
      </c>
      <c r="B955" s="4">
        <v>-405224</v>
      </c>
    </row>
    <row r="956" spans="1:2" x14ac:dyDescent="0.25">
      <c r="A956" s="3" t="s">
        <v>18833</v>
      </c>
      <c r="B956" s="4">
        <v>-47075</v>
      </c>
    </row>
    <row r="957" spans="1:2" x14ac:dyDescent="0.25">
      <c r="A957" s="3" t="s">
        <v>18475</v>
      </c>
      <c r="B957" s="4">
        <v>-17642706</v>
      </c>
    </row>
    <row r="958" spans="1:2" x14ac:dyDescent="0.25">
      <c r="A958" s="3" t="s">
        <v>19375</v>
      </c>
      <c r="B958" s="4">
        <v>-1825740</v>
      </c>
    </row>
    <row r="959" spans="1:2" x14ac:dyDescent="0.25">
      <c r="A959" s="3" t="s">
        <v>19376</v>
      </c>
      <c r="B959" s="4">
        <v>-474373</v>
      </c>
    </row>
    <row r="960" spans="1:2" x14ac:dyDescent="0.25">
      <c r="A960" s="3" t="s">
        <v>19242</v>
      </c>
      <c r="B960" s="4">
        <v>-137949</v>
      </c>
    </row>
    <row r="961" spans="1:2" x14ac:dyDescent="0.25">
      <c r="A961" s="3" t="s">
        <v>19377</v>
      </c>
      <c r="B961" s="4">
        <v>-519857</v>
      </c>
    </row>
    <row r="962" spans="1:2" x14ac:dyDescent="0.25">
      <c r="A962" s="3" t="s">
        <v>19243</v>
      </c>
      <c r="B962" s="4">
        <v>-310726</v>
      </c>
    </row>
    <row r="963" spans="1:2" x14ac:dyDescent="0.25">
      <c r="A963" s="3" t="s">
        <v>19481</v>
      </c>
      <c r="B963" s="4">
        <v>-250574</v>
      </c>
    </row>
    <row r="964" spans="1:2" x14ac:dyDescent="0.25">
      <c r="A964" s="3" t="s">
        <v>19244</v>
      </c>
      <c r="B964" s="4">
        <v>-136475</v>
      </c>
    </row>
    <row r="965" spans="1:2" x14ac:dyDescent="0.25">
      <c r="A965" s="3" t="s">
        <v>19378</v>
      </c>
      <c r="B965" s="4">
        <v>-974745</v>
      </c>
    </row>
    <row r="966" spans="1:2" x14ac:dyDescent="0.25">
      <c r="A966" s="3" t="s">
        <v>19245</v>
      </c>
      <c r="B966" s="4">
        <v>-119689</v>
      </c>
    </row>
    <row r="967" spans="1:2" x14ac:dyDescent="0.25">
      <c r="A967" s="3" t="s">
        <v>19246</v>
      </c>
      <c r="B967" s="4">
        <v>-152243</v>
      </c>
    </row>
    <row r="968" spans="1:2" x14ac:dyDescent="0.25">
      <c r="A968" s="3" t="s">
        <v>19247</v>
      </c>
      <c r="B968" s="4">
        <v>-122189</v>
      </c>
    </row>
    <row r="969" spans="1:2" x14ac:dyDescent="0.25">
      <c r="A969" s="3" t="s">
        <v>19248</v>
      </c>
      <c r="B969" s="4">
        <v>-156350</v>
      </c>
    </row>
    <row r="970" spans="1:2" x14ac:dyDescent="0.25">
      <c r="A970" s="3" t="s">
        <v>18476</v>
      </c>
      <c r="B970" s="4">
        <v>-15478428</v>
      </c>
    </row>
    <row r="971" spans="1:2" x14ac:dyDescent="0.25">
      <c r="A971" s="3" t="s">
        <v>19403</v>
      </c>
      <c r="B971" s="4">
        <v>-142799</v>
      </c>
    </row>
    <row r="972" spans="1:2" x14ac:dyDescent="0.25">
      <c r="A972" s="3" t="s">
        <v>19249</v>
      </c>
      <c r="B972" s="4">
        <v>-60300</v>
      </c>
    </row>
    <row r="973" spans="1:2" x14ac:dyDescent="0.25">
      <c r="A973" s="3" t="s">
        <v>19241</v>
      </c>
      <c r="B973" s="4">
        <v>-137949</v>
      </c>
    </row>
    <row r="974" spans="1:2" x14ac:dyDescent="0.25">
      <c r="A974" s="3" t="s">
        <v>19334</v>
      </c>
      <c r="B974" s="4">
        <v>-63700</v>
      </c>
    </row>
    <row r="975" spans="1:2" x14ac:dyDescent="0.25">
      <c r="A975" s="3" t="s">
        <v>19335</v>
      </c>
      <c r="B975" s="4">
        <v>-63700</v>
      </c>
    </row>
    <row r="976" spans="1:2" x14ac:dyDescent="0.25">
      <c r="A976" s="3" t="s">
        <v>19336</v>
      </c>
      <c r="B976" s="4">
        <v>-63700</v>
      </c>
    </row>
    <row r="977" spans="1:2" x14ac:dyDescent="0.25">
      <c r="A977" s="3" t="s">
        <v>19337</v>
      </c>
      <c r="B977" s="4">
        <v>-229377</v>
      </c>
    </row>
    <row r="978" spans="1:2" x14ac:dyDescent="0.25">
      <c r="A978" s="3" t="s">
        <v>18875</v>
      </c>
      <c r="B978" s="4">
        <v>-132389</v>
      </c>
    </row>
    <row r="979" spans="1:2" x14ac:dyDescent="0.25">
      <c r="A979" s="3" t="s">
        <v>18876</v>
      </c>
      <c r="B979" s="4">
        <v>-63700</v>
      </c>
    </row>
    <row r="980" spans="1:2" x14ac:dyDescent="0.25">
      <c r="A980" s="3" t="s">
        <v>18877</v>
      </c>
      <c r="B980" s="4">
        <v>-59841</v>
      </c>
    </row>
    <row r="981" spans="1:2" x14ac:dyDescent="0.25">
      <c r="A981" s="3" t="s">
        <v>18878</v>
      </c>
      <c r="B981" s="4">
        <v>-132389</v>
      </c>
    </row>
    <row r="982" spans="1:2" x14ac:dyDescent="0.25">
      <c r="A982" s="3" t="s">
        <v>18879</v>
      </c>
      <c r="B982" s="4">
        <v>-240467</v>
      </c>
    </row>
    <row r="983" spans="1:2" x14ac:dyDescent="0.25">
      <c r="A983" s="3" t="s">
        <v>18880</v>
      </c>
      <c r="B983" s="4">
        <v>-132389</v>
      </c>
    </row>
    <row r="984" spans="1:2" x14ac:dyDescent="0.25">
      <c r="A984" s="3" t="s">
        <v>18881</v>
      </c>
      <c r="B984" s="4">
        <v>-330627</v>
      </c>
    </row>
    <row r="985" spans="1:2" x14ac:dyDescent="0.25">
      <c r="A985" s="3" t="s">
        <v>18882</v>
      </c>
      <c r="B985" s="4">
        <v>-63700</v>
      </c>
    </row>
    <row r="986" spans="1:2" x14ac:dyDescent="0.25">
      <c r="A986" s="3" t="s">
        <v>18883</v>
      </c>
      <c r="B986" s="4">
        <v>-73743</v>
      </c>
    </row>
    <row r="987" spans="1:2" x14ac:dyDescent="0.25">
      <c r="A987" s="3" t="s">
        <v>18884</v>
      </c>
      <c r="B987" s="4">
        <v>-132389</v>
      </c>
    </row>
    <row r="988" spans="1:2" x14ac:dyDescent="0.25">
      <c r="A988" s="3" t="s">
        <v>18885</v>
      </c>
      <c r="B988" s="4">
        <v>-239832</v>
      </c>
    </row>
    <row r="989" spans="1:2" x14ac:dyDescent="0.25">
      <c r="A989" s="3" t="s">
        <v>18886</v>
      </c>
      <c r="B989" s="4">
        <v>-148843</v>
      </c>
    </row>
    <row r="990" spans="1:2" x14ac:dyDescent="0.25">
      <c r="A990" s="3" t="s">
        <v>19059</v>
      </c>
      <c r="B990" s="4">
        <v>-199657.48</v>
      </c>
    </row>
    <row r="991" spans="1:2" x14ac:dyDescent="0.25">
      <c r="A991" s="3" t="s">
        <v>18887</v>
      </c>
      <c r="B991" s="4">
        <v>-124734</v>
      </c>
    </row>
    <row r="992" spans="1:2" x14ac:dyDescent="0.25">
      <c r="A992" s="3" t="s">
        <v>18888</v>
      </c>
      <c r="B992" s="4">
        <v>-136475</v>
      </c>
    </row>
    <row r="993" spans="1:2" x14ac:dyDescent="0.25">
      <c r="A993" s="3" t="s">
        <v>18501</v>
      </c>
      <c r="B993" s="4">
        <v>-41537341</v>
      </c>
    </row>
    <row r="994" spans="1:2" x14ac:dyDescent="0.25">
      <c r="A994" s="3" t="s">
        <v>18889</v>
      </c>
      <c r="B994" s="4">
        <v>-232917</v>
      </c>
    </row>
    <row r="995" spans="1:2" x14ac:dyDescent="0.25">
      <c r="A995" s="3" t="s">
        <v>18890</v>
      </c>
      <c r="B995" s="4">
        <v>-51000</v>
      </c>
    </row>
    <row r="996" spans="1:2" x14ac:dyDescent="0.25">
      <c r="A996" s="3" t="s">
        <v>18891</v>
      </c>
      <c r="B996" s="4">
        <v>-72541</v>
      </c>
    </row>
    <row r="997" spans="1:2" x14ac:dyDescent="0.25">
      <c r="A997" s="3" t="s">
        <v>18892</v>
      </c>
      <c r="B997" s="4">
        <v>-137949</v>
      </c>
    </row>
    <row r="998" spans="1:2" x14ac:dyDescent="0.25">
      <c r="A998" s="3" t="s">
        <v>18867</v>
      </c>
      <c r="B998" s="4">
        <v>-86789</v>
      </c>
    </row>
    <row r="999" spans="1:2" x14ac:dyDescent="0.25">
      <c r="A999" s="3" t="s">
        <v>18868</v>
      </c>
      <c r="B999" s="4">
        <v>-201669</v>
      </c>
    </row>
    <row r="1000" spans="1:2" x14ac:dyDescent="0.25">
      <c r="A1000" s="3" t="s">
        <v>18869</v>
      </c>
      <c r="B1000" s="4">
        <v>-70100</v>
      </c>
    </row>
    <row r="1001" spans="1:2" x14ac:dyDescent="0.25">
      <c r="A1001" s="3" t="s">
        <v>18870</v>
      </c>
      <c r="B1001" s="4">
        <v>-124072</v>
      </c>
    </row>
    <row r="1002" spans="1:2" x14ac:dyDescent="0.25">
      <c r="A1002" s="3" t="s">
        <v>18871</v>
      </c>
      <c r="B1002" s="4">
        <v>-72541</v>
      </c>
    </row>
    <row r="1003" spans="1:2" x14ac:dyDescent="0.25">
      <c r="A1003" s="3" t="s">
        <v>18872</v>
      </c>
      <c r="B1003" s="4">
        <v>-73743</v>
      </c>
    </row>
    <row r="1004" spans="1:2" x14ac:dyDescent="0.25">
      <c r="A1004" s="3" t="s">
        <v>18873</v>
      </c>
      <c r="B1004" s="4">
        <v>-263538</v>
      </c>
    </row>
    <row r="1005" spans="1:2" x14ac:dyDescent="0.25">
      <c r="A1005" s="3" t="s">
        <v>18874</v>
      </c>
      <c r="B1005" s="4">
        <v>-74306</v>
      </c>
    </row>
    <row r="1006" spans="1:2" x14ac:dyDescent="0.25">
      <c r="A1006" s="3" t="s">
        <v>18857</v>
      </c>
      <c r="B1006" s="4">
        <v>-63700</v>
      </c>
    </row>
    <row r="1007" spans="1:2" x14ac:dyDescent="0.25">
      <c r="A1007" s="3" t="s">
        <v>19482</v>
      </c>
      <c r="B1007" s="4">
        <v>-122711</v>
      </c>
    </row>
    <row r="1008" spans="1:2" x14ac:dyDescent="0.25">
      <c r="A1008" s="3" t="s">
        <v>18858</v>
      </c>
      <c r="B1008" s="4">
        <v>-60300</v>
      </c>
    </row>
    <row r="1009" spans="1:2" x14ac:dyDescent="0.25">
      <c r="A1009" s="3" t="s">
        <v>18510</v>
      </c>
      <c r="B1009" s="4">
        <v>-24257197</v>
      </c>
    </row>
    <row r="1010" spans="1:2" x14ac:dyDescent="0.25">
      <c r="A1010" s="3" t="s">
        <v>19060</v>
      </c>
      <c r="B1010" s="4">
        <v>-630720</v>
      </c>
    </row>
    <row r="1011" spans="1:2" x14ac:dyDescent="0.25">
      <c r="A1011" s="3" t="s">
        <v>19379</v>
      </c>
      <c r="B1011" s="4">
        <v>-52111</v>
      </c>
    </row>
    <row r="1012" spans="1:2" x14ac:dyDescent="0.25">
      <c r="A1012" s="3" t="s">
        <v>18859</v>
      </c>
      <c r="B1012" s="4">
        <v>-136475</v>
      </c>
    </row>
    <row r="1013" spans="1:2" x14ac:dyDescent="0.25">
      <c r="A1013" s="3" t="s">
        <v>18860</v>
      </c>
      <c r="B1013" s="4">
        <v>-152243</v>
      </c>
    </row>
    <row r="1014" spans="1:2" x14ac:dyDescent="0.25">
      <c r="A1014" s="3" t="s">
        <v>18861</v>
      </c>
      <c r="B1014" s="4">
        <v>-137949</v>
      </c>
    </row>
    <row r="1015" spans="1:2" x14ac:dyDescent="0.25">
      <c r="A1015" s="3" t="s">
        <v>18862</v>
      </c>
      <c r="B1015" s="4">
        <v>-137949</v>
      </c>
    </row>
    <row r="1016" spans="1:2" x14ac:dyDescent="0.25">
      <c r="A1016" s="3" t="s">
        <v>18863</v>
      </c>
      <c r="B1016" s="4">
        <v>-136475</v>
      </c>
    </row>
    <row r="1017" spans="1:2" x14ac:dyDescent="0.25">
      <c r="A1017" s="3" t="s">
        <v>19210</v>
      </c>
      <c r="B1017" s="4">
        <v>-63700</v>
      </c>
    </row>
    <row r="1018" spans="1:2" x14ac:dyDescent="0.25">
      <c r="A1018" s="3" t="s">
        <v>19331</v>
      </c>
      <c r="B1018" s="4">
        <v>-137949</v>
      </c>
    </row>
    <row r="1019" spans="1:2" x14ac:dyDescent="0.25">
      <c r="A1019" s="3" t="s">
        <v>19380</v>
      </c>
      <c r="B1019" s="4">
        <v>-73743</v>
      </c>
    </row>
    <row r="1020" spans="1:2" x14ac:dyDescent="0.25">
      <c r="A1020" s="3" t="s">
        <v>19332</v>
      </c>
      <c r="B1020" s="4">
        <v>-424194</v>
      </c>
    </row>
    <row r="1021" spans="1:2" x14ac:dyDescent="0.25">
      <c r="A1021" s="3" t="s">
        <v>19333</v>
      </c>
      <c r="B1021" s="4">
        <v>-152243</v>
      </c>
    </row>
    <row r="1022" spans="1:2" x14ac:dyDescent="0.25">
      <c r="A1022" s="3" t="s">
        <v>19338</v>
      </c>
      <c r="B1022" s="4">
        <v>-1483098</v>
      </c>
    </row>
    <row r="1023" spans="1:2" x14ac:dyDescent="0.25">
      <c r="A1023" s="3" t="s">
        <v>19343</v>
      </c>
      <c r="B1023" s="4">
        <v>-132389</v>
      </c>
    </row>
    <row r="1024" spans="1:2" x14ac:dyDescent="0.25">
      <c r="A1024" s="3" t="s">
        <v>19289</v>
      </c>
      <c r="B1024" s="4">
        <v>-145439</v>
      </c>
    </row>
    <row r="1025" spans="1:2" x14ac:dyDescent="0.25">
      <c r="A1025" s="3" t="s">
        <v>19339</v>
      </c>
      <c r="B1025" s="4">
        <v>-210667</v>
      </c>
    </row>
    <row r="1026" spans="1:2" x14ac:dyDescent="0.25">
      <c r="A1026" s="3" t="s">
        <v>19211</v>
      </c>
      <c r="B1026" s="4">
        <v>-474373</v>
      </c>
    </row>
    <row r="1027" spans="1:2" x14ac:dyDescent="0.25">
      <c r="A1027" s="3" t="s">
        <v>19397</v>
      </c>
      <c r="B1027" s="4">
        <v>-214261</v>
      </c>
    </row>
    <row r="1028" spans="1:2" x14ac:dyDescent="0.25">
      <c r="A1028" s="3" t="s">
        <v>19290</v>
      </c>
      <c r="B1028" s="4">
        <v>-299326</v>
      </c>
    </row>
    <row r="1029" spans="1:2" x14ac:dyDescent="0.25">
      <c r="A1029" s="3" t="s">
        <v>19291</v>
      </c>
      <c r="B1029" s="4">
        <v>-541303</v>
      </c>
    </row>
    <row r="1030" spans="1:2" x14ac:dyDescent="0.25">
      <c r="A1030" s="3" t="s">
        <v>19292</v>
      </c>
      <c r="B1030" s="4">
        <v>-59841</v>
      </c>
    </row>
    <row r="1031" spans="1:2" x14ac:dyDescent="0.25">
      <c r="A1031" s="3" t="s">
        <v>19212</v>
      </c>
      <c r="B1031" s="4">
        <v>-394783</v>
      </c>
    </row>
    <row r="1032" spans="1:2" x14ac:dyDescent="0.25">
      <c r="A1032" s="3" t="s">
        <v>19398</v>
      </c>
      <c r="B1032" s="4">
        <v>-214580</v>
      </c>
    </row>
    <row r="1033" spans="1:2" x14ac:dyDescent="0.25">
      <c r="A1033" s="3" t="s">
        <v>19344</v>
      </c>
      <c r="B1033" s="4">
        <v>-137949</v>
      </c>
    </row>
    <row r="1034" spans="1:2" x14ac:dyDescent="0.25">
      <c r="A1034" s="3" t="s">
        <v>19345</v>
      </c>
      <c r="B1034" s="4">
        <v>-137949</v>
      </c>
    </row>
    <row r="1035" spans="1:2" x14ac:dyDescent="0.25">
      <c r="A1035" s="3" t="s">
        <v>19346</v>
      </c>
      <c r="B1035" s="4">
        <v>-206695</v>
      </c>
    </row>
    <row r="1036" spans="1:2" x14ac:dyDescent="0.25">
      <c r="A1036" s="3" t="s">
        <v>19347</v>
      </c>
      <c r="B1036" s="4">
        <v>-148839</v>
      </c>
    </row>
    <row r="1037" spans="1:2" x14ac:dyDescent="0.25">
      <c r="A1037" s="3" t="s">
        <v>16619</v>
      </c>
      <c r="B1037" s="4">
        <v>-461834</v>
      </c>
    </row>
    <row r="1038" spans="1:2" x14ac:dyDescent="0.25">
      <c r="A1038" s="3" t="s">
        <v>18864</v>
      </c>
      <c r="B1038" s="4">
        <v>-183807</v>
      </c>
    </row>
    <row r="1039" spans="1:2" x14ac:dyDescent="0.25">
      <c r="A1039" s="3" t="s">
        <v>19293</v>
      </c>
      <c r="B1039" s="4">
        <v>-145439</v>
      </c>
    </row>
    <row r="1040" spans="1:2" x14ac:dyDescent="0.25">
      <c r="A1040" s="3" t="s">
        <v>19348</v>
      </c>
      <c r="B1040" s="4">
        <v>-263538</v>
      </c>
    </row>
    <row r="1041" spans="1:2" x14ac:dyDescent="0.25">
      <c r="A1041" s="3" t="s">
        <v>19294</v>
      </c>
      <c r="B1041" s="4">
        <v>-405224</v>
      </c>
    </row>
    <row r="1042" spans="1:2" x14ac:dyDescent="0.25">
      <c r="A1042" s="3" t="s">
        <v>19213</v>
      </c>
      <c r="B1042" s="4">
        <v>-330917</v>
      </c>
    </row>
    <row r="1043" spans="1:2" x14ac:dyDescent="0.25">
      <c r="A1043" s="3" t="s">
        <v>19214</v>
      </c>
      <c r="B1043" s="4">
        <v>-60300</v>
      </c>
    </row>
    <row r="1044" spans="1:2" x14ac:dyDescent="0.25">
      <c r="A1044" s="3" t="s">
        <v>19349</v>
      </c>
      <c r="B1044" s="4">
        <v>-132389</v>
      </c>
    </row>
    <row r="1045" spans="1:2" x14ac:dyDescent="0.25">
      <c r="A1045" s="3" t="s">
        <v>19295</v>
      </c>
      <c r="B1045" s="4">
        <v>-51735</v>
      </c>
    </row>
    <row r="1046" spans="1:2" x14ac:dyDescent="0.25">
      <c r="A1046" s="3" t="s">
        <v>18865</v>
      </c>
      <c r="B1046" s="4">
        <v>-103999</v>
      </c>
    </row>
    <row r="1047" spans="1:2" x14ac:dyDescent="0.25">
      <c r="A1047" s="3" t="s">
        <v>19507</v>
      </c>
      <c r="B1047" s="4">
        <v>-310726</v>
      </c>
    </row>
    <row r="1048" spans="1:2" x14ac:dyDescent="0.25">
      <c r="A1048" s="3" t="s">
        <v>19215</v>
      </c>
      <c r="B1048" s="4">
        <v>-1203930</v>
      </c>
    </row>
    <row r="1049" spans="1:2" x14ac:dyDescent="0.25">
      <c r="A1049" s="3" t="s">
        <v>19350</v>
      </c>
      <c r="B1049" s="4">
        <v>-449732</v>
      </c>
    </row>
    <row r="1050" spans="1:2" x14ac:dyDescent="0.25">
      <c r="A1050" s="3" t="s">
        <v>18850</v>
      </c>
      <c r="B1050" s="4">
        <v>-664299</v>
      </c>
    </row>
    <row r="1051" spans="1:2" x14ac:dyDescent="0.25">
      <c r="A1051" s="3" t="s">
        <v>19351</v>
      </c>
      <c r="B1051" s="4">
        <v>-137949</v>
      </c>
    </row>
    <row r="1052" spans="1:2" x14ac:dyDescent="0.25">
      <c r="A1052" s="3" t="s">
        <v>19237</v>
      </c>
      <c r="B1052" s="4">
        <v>-116049</v>
      </c>
    </row>
    <row r="1053" spans="1:2" x14ac:dyDescent="0.25">
      <c r="A1053" s="3" t="s">
        <v>19352</v>
      </c>
      <c r="B1053" s="4">
        <v>-411110</v>
      </c>
    </row>
    <row r="1054" spans="1:2" x14ac:dyDescent="0.25">
      <c r="A1054" s="3" t="s">
        <v>19353</v>
      </c>
      <c r="B1054" s="4">
        <v>-152243</v>
      </c>
    </row>
    <row r="1055" spans="1:2" x14ac:dyDescent="0.25">
      <c r="A1055" s="3" t="s">
        <v>19238</v>
      </c>
      <c r="B1055" s="4">
        <v>-65764</v>
      </c>
    </row>
    <row r="1056" spans="1:2" x14ac:dyDescent="0.25">
      <c r="A1056" s="3" t="s">
        <v>19399</v>
      </c>
      <c r="B1056" s="4">
        <v>-267217</v>
      </c>
    </row>
    <row r="1057" spans="1:2" x14ac:dyDescent="0.25">
      <c r="A1057" s="3" t="s">
        <v>19508</v>
      </c>
      <c r="B1057" s="4">
        <v>-38914</v>
      </c>
    </row>
    <row r="1058" spans="1:2" x14ac:dyDescent="0.25">
      <c r="A1058" s="3" t="s">
        <v>19509</v>
      </c>
      <c r="B1058" s="4">
        <v>-41314</v>
      </c>
    </row>
    <row r="1059" spans="1:2" x14ac:dyDescent="0.25">
      <c r="A1059" s="3" t="s">
        <v>19216</v>
      </c>
      <c r="B1059" s="4">
        <v>-41800</v>
      </c>
    </row>
    <row r="1060" spans="1:2" x14ac:dyDescent="0.25">
      <c r="A1060" s="3" t="s">
        <v>19217</v>
      </c>
      <c r="B1060" s="4">
        <v>-63700</v>
      </c>
    </row>
    <row r="1061" spans="1:2" x14ac:dyDescent="0.25">
      <c r="A1061" s="3" t="s">
        <v>19354</v>
      </c>
      <c r="B1061" s="4">
        <v>-137949</v>
      </c>
    </row>
    <row r="1062" spans="1:2" x14ac:dyDescent="0.25">
      <c r="A1062" s="3" t="s">
        <v>19204</v>
      </c>
      <c r="B1062" s="4">
        <v>-63700</v>
      </c>
    </row>
    <row r="1063" spans="1:2" x14ac:dyDescent="0.25">
      <c r="A1063" s="3" t="s">
        <v>19355</v>
      </c>
      <c r="B1063" s="4">
        <v>-65976</v>
      </c>
    </row>
    <row r="1064" spans="1:2" x14ac:dyDescent="0.25">
      <c r="A1064" s="3" t="s">
        <v>19356</v>
      </c>
      <c r="B1064" s="4">
        <v>-55020</v>
      </c>
    </row>
    <row r="1065" spans="1:2" x14ac:dyDescent="0.25">
      <c r="A1065" s="3" t="s">
        <v>19406</v>
      </c>
      <c r="B1065" s="4">
        <v>-63700</v>
      </c>
    </row>
    <row r="1066" spans="1:2" x14ac:dyDescent="0.25">
      <c r="A1066" s="3" t="s">
        <v>19205</v>
      </c>
      <c r="B1066" s="4">
        <v>-63700</v>
      </c>
    </row>
    <row r="1067" spans="1:2" x14ac:dyDescent="0.25">
      <c r="A1067" s="3" t="s">
        <v>19239</v>
      </c>
      <c r="B1067" s="4">
        <v>-405224</v>
      </c>
    </row>
    <row r="1068" spans="1:2" x14ac:dyDescent="0.25">
      <c r="A1068" s="3" t="s">
        <v>19357</v>
      </c>
      <c r="B1068" s="4">
        <v>-137949</v>
      </c>
    </row>
    <row r="1069" spans="1:2" x14ac:dyDescent="0.25">
      <c r="A1069" s="3" t="s">
        <v>19358</v>
      </c>
      <c r="B1069" s="4">
        <v>-360528</v>
      </c>
    </row>
    <row r="1070" spans="1:2" x14ac:dyDescent="0.25">
      <c r="A1070" s="3" t="s">
        <v>19359</v>
      </c>
      <c r="B1070" s="4">
        <v>-132389</v>
      </c>
    </row>
    <row r="1071" spans="1:2" x14ac:dyDescent="0.25">
      <c r="A1071" s="3" t="s">
        <v>19407</v>
      </c>
      <c r="B1071" s="4">
        <v>-63700</v>
      </c>
    </row>
    <row r="1072" spans="1:2" x14ac:dyDescent="0.25">
      <c r="A1072" s="3" t="s">
        <v>19271</v>
      </c>
      <c r="B1072" s="4">
        <v>-210489</v>
      </c>
    </row>
    <row r="1073" spans="1:2" x14ac:dyDescent="0.25">
      <c r="A1073" s="3" t="s">
        <v>19408</v>
      </c>
      <c r="B1073" s="4">
        <v>-74306</v>
      </c>
    </row>
    <row r="1074" spans="1:2" x14ac:dyDescent="0.25">
      <c r="A1074" s="3" t="s">
        <v>19409</v>
      </c>
      <c r="B1074" s="4">
        <v>-36314</v>
      </c>
    </row>
    <row r="1075" spans="1:2" x14ac:dyDescent="0.25">
      <c r="A1075" s="3" t="s">
        <v>19410</v>
      </c>
      <c r="B1075" s="4">
        <v>-152243</v>
      </c>
    </row>
    <row r="1076" spans="1:2" x14ac:dyDescent="0.25">
      <c r="A1076" s="3" t="s">
        <v>19240</v>
      </c>
      <c r="B1076" s="4">
        <v>-116049</v>
      </c>
    </row>
    <row r="1077" spans="1:2" x14ac:dyDescent="0.25">
      <c r="A1077" s="3" t="s">
        <v>19206</v>
      </c>
      <c r="B1077" s="4">
        <v>-414324</v>
      </c>
    </row>
    <row r="1078" spans="1:2" x14ac:dyDescent="0.25">
      <c r="A1078" s="3" t="s">
        <v>19400</v>
      </c>
      <c r="B1078" s="4">
        <v>-337696</v>
      </c>
    </row>
    <row r="1079" spans="1:2" x14ac:dyDescent="0.25">
      <c r="A1079" s="3" t="s">
        <v>18851</v>
      </c>
      <c r="B1079" s="4">
        <v>-237173</v>
      </c>
    </row>
    <row r="1080" spans="1:2" x14ac:dyDescent="0.25">
      <c r="A1080" s="3" t="s">
        <v>19411</v>
      </c>
      <c r="B1080" s="4">
        <v>-284200</v>
      </c>
    </row>
    <row r="1081" spans="1:2" x14ac:dyDescent="0.25">
      <c r="A1081" s="3" t="s">
        <v>18893</v>
      </c>
      <c r="B1081" s="4">
        <v>-774200</v>
      </c>
    </row>
    <row r="1082" spans="1:2" x14ac:dyDescent="0.25">
      <c r="A1082" s="3" t="s">
        <v>19412</v>
      </c>
      <c r="B1082" s="4">
        <v>-385160</v>
      </c>
    </row>
    <row r="1083" spans="1:2" x14ac:dyDescent="0.25">
      <c r="A1083" s="3" t="s">
        <v>18894</v>
      </c>
      <c r="B1083" s="4">
        <v>-41800</v>
      </c>
    </row>
    <row r="1084" spans="1:2" x14ac:dyDescent="0.25">
      <c r="A1084" s="3" t="s">
        <v>19516</v>
      </c>
      <c r="B1084" s="4">
        <v>-137949</v>
      </c>
    </row>
    <row r="1085" spans="1:2" x14ac:dyDescent="0.25">
      <c r="A1085" s="3" t="s">
        <v>19517</v>
      </c>
      <c r="B1085" s="4">
        <v>-41314</v>
      </c>
    </row>
    <row r="1086" spans="1:2" x14ac:dyDescent="0.25">
      <c r="A1086" s="3" t="s">
        <v>18900</v>
      </c>
      <c r="B1086" s="4">
        <v>-424194</v>
      </c>
    </row>
    <row r="1087" spans="1:2" x14ac:dyDescent="0.25">
      <c r="A1087" s="3" t="s">
        <v>18866</v>
      </c>
      <c r="B1087" s="4">
        <v>-127650</v>
      </c>
    </row>
    <row r="1088" spans="1:2" x14ac:dyDescent="0.25">
      <c r="A1088" s="3" t="s">
        <v>19445</v>
      </c>
      <c r="B1088" s="4">
        <v>-86178</v>
      </c>
    </row>
    <row r="1089" spans="1:2" x14ac:dyDescent="0.25">
      <c r="A1089" s="3" t="s">
        <v>19413</v>
      </c>
      <c r="B1089" s="4">
        <v>-41800</v>
      </c>
    </row>
    <row r="1090" spans="1:2" x14ac:dyDescent="0.25">
      <c r="A1090" s="3" t="s">
        <v>18895</v>
      </c>
      <c r="B1090" s="4">
        <v>-310726</v>
      </c>
    </row>
    <row r="1091" spans="1:2" x14ac:dyDescent="0.25">
      <c r="A1091" s="3" t="s">
        <v>19414</v>
      </c>
      <c r="B1091" s="4">
        <v>-132389</v>
      </c>
    </row>
    <row r="1092" spans="1:2" x14ac:dyDescent="0.25">
      <c r="A1092" s="3" t="s">
        <v>19415</v>
      </c>
      <c r="B1092" s="4">
        <v>-60300</v>
      </c>
    </row>
    <row r="1093" spans="1:2" x14ac:dyDescent="0.25">
      <c r="A1093" s="3" t="s">
        <v>19416</v>
      </c>
      <c r="B1093" s="4">
        <v>-72541</v>
      </c>
    </row>
    <row r="1094" spans="1:2" x14ac:dyDescent="0.25">
      <c r="A1094" s="3" t="s">
        <v>19491</v>
      </c>
      <c r="B1094" s="4">
        <v>-134549</v>
      </c>
    </row>
    <row r="1095" spans="1:2" x14ac:dyDescent="0.25">
      <c r="A1095" s="3" t="s">
        <v>19492</v>
      </c>
      <c r="B1095" s="4">
        <v>-72541</v>
      </c>
    </row>
    <row r="1096" spans="1:2" x14ac:dyDescent="0.25">
      <c r="A1096" s="3" t="s">
        <v>18822</v>
      </c>
      <c r="B1096" s="4">
        <v>-118678</v>
      </c>
    </row>
    <row r="1097" spans="1:2" x14ac:dyDescent="0.25">
      <c r="A1097" s="3" t="s">
        <v>18515</v>
      </c>
      <c r="B1097" s="4">
        <v>-79215</v>
      </c>
    </row>
    <row r="1098" spans="1:2" x14ac:dyDescent="0.25">
      <c r="A1098" s="3" t="s">
        <v>18504</v>
      </c>
      <c r="B1098" s="4">
        <v>-5244720</v>
      </c>
    </row>
    <row r="1099" spans="1:2" x14ac:dyDescent="0.25">
      <c r="A1099" s="3" t="s">
        <v>18847</v>
      </c>
      <c r="B1099" s="4">
        <v>-79215</v>
      </c>
    </row>
    <row r="1100" spans="1:2" x14ac:dyDescent="0.25">
      <c r="A1100" s="3" t="s">
        <v>17376</v>
      </c>
      <c r="B1100" s="4">
        <v>-56582240</v>
      </c>
    </row>
    <row r="1101" spans="1:2" x14ac:dyDescent="0.25">
      <c r="A1101" s="3" t="s">
        <v>19493</v>
      </c>
      <c r="B1101" s="4">
        <v>-164807</v>
      </c>
    </row>
    <row r="1102" spans="1:2" x14ac:dyDescent="0.25">
      <c r="A1102" s="3" t="s">
        <v>19494</v>
      </c>
      <c r="B1102" s="4">
        <v>-474373</v>
      </c>
    </row>
    <row r="1103" spans="1:2" x14ac:dyDescent="0.25">
      <c r="A1103" s="3" t="s">
        <v>19495</v>
      </c>
      <c r="B1103" s="4">
        <v>-116049</v>
      </c>
    </row>
    <row r="1104" spans="1:2" x14ac:dyDescent="0.25">
      <c r="A1104" s="3" t="s">
        <v>16662</v>
      </c>
      <c r="B1104" s="4">
        <v>-260912</v>
      </c>
    </row>
    <row r="1105" spans="1:2" x14ac:dyDescent="0.25">
      <c r="A1105" s="3" t="s">
        <v>19421</v>
      </c>
      <c r="B1105" s="4">
        <v>-38495</v>
      </c>
    </row>
    <row r="1106" spans="1:2" x14ac:dyDescent="0.25">
      <c r="A1106" s="3" t="s">
        <v>19422</v>
      </c>
      <c r="B1106" s="4">
        <v>-132389</v>
      </c>
    </row>
    <row r="1107" spans="1:2" x14ac:dyDescent="0.25">
      <c r="A1107" s="3" t="s">
        <v>18824</v>
      </c>
      <c r="B1107" s="4">
        <v>-118678</v>
      </c>
    </row>
    <row r="1108" spans="1:2" x14ac:dyDescent="0.25">
      <c r="A1108" s="3" t="s">
        <v>19423</v>
      </c>
      <c r="B1108" s="4">
        <v>-232917</v>
      </c>
    </row>
    <row r="1109" spans="1:2" x14ac:dyDescent="0.25">
      <c r="A1109" s="3" t="s">
        <v>19424</v>
      </c>
      <c r="B1109" s="4">
        <v>-232917</v>
      </c>
    </row>
    <row r="1110" spans="1:2" x14ac:dyDescent="0.25">
      <c r="A1110" s="3" t="s">
        <v>19425</v>
      </c>
      <c r="B1110" s="4">
        <v>-405224</v>
      </c>
    </row>
    <row r="1111" spans="1:2" x14ac:dyDescent="0.25">
      <c r="A1111" s="3" t="s">
        <v>19426</v>
      </c>
      <c r="B1111" s="4">
        <v>-74964</v>
      </c>
    </row>
    <row r="1112" spans="1:2" x14ac:dyDescent="0.25">
      <c r="A1112" s="3" t="s">
        <v>19427</v>
      </c>
      <c r="B1112" s="4">
        <v>-148839</v>
      </c>
    </row>
    <row r="1113" spans="1:2" x14ac:dyDescent="0.25">
      <c r="A1113" s="3" t="s">
        <v>19417</v>
      </c>
      <c r="B1113" s="4">
        <v>-84264</v>
      </c>
    </row>
    <row r="1114" spans="1:2" x14ac:dyDescent="0.25">
      <c r="A1114" s="3" t="s">
        <v>19428</v>
      </c>
      <c r="B1114" s="4">
        <v>-60300</v>
      </c>
    </row>
    <row r="1115" spans="1:2" x14ac:dyDescent="0.25">
      <c r="A1115" s="3" t="s">
        <v>19444</v>
      </c>
      <c r="B1115" s="4">
        <v>-60300</v>
      </c>
    </row>
    <row r="1116" spans="1:2" x14ac:dyDescent="0.25">
      <c r="A1116" s="3" t="s">
        <v>19496</v>
      </c>
      <c r="B1116" s="4">
        <v>-41800</v>
      </c>
    </row>
    <row r="1117" spans="1:2" x14ac:dyDescent="0.25">
      <c r="A1117" s="3" t="s">
        <v>19497</v>
      </c>
      <c r="B1117" s="4">
        <v>-568400</v>
      </c>
    </row>
    <row r="1118" spans="1:2" x14ac:dyDescent="0.25">
      <c r="A1118" s="3" t="s">
        <v>19498</v>
      </c>
      <c r="B1118" s="4">
        <v>-163323</v>
      </c>
    </row>
    <row r="1119" spans="1:2" x14ac:dyDescent="0.25">
      <c r="A1119" s="3" t="s">
        <v>19499</v>
      </c>
      <c r="B1119" s="4">
        <v>-34300</v>
      </c>
    </row>
    <row r="1120" spans="1:2" x14ac:dyDescent="0.25">
      <c r="A1120" s="3" t="s">
        <v>19430</v>
      </c>
      <c r="B1120" s="4">
        <v>-132389</v>
      </c>
    </row>
    <row r="1121" spans="1:2" x14ac:dyDescent="0.25">
      <c r="A1121" s="3" t="s">
        <v>19431</v>
      </c>
      <c r="B1121" s="4">
        <v>-104313</v>
      </c>
    </row>
    <row r="1122" spans="1:2" x14ac:dyDescent="0.25">
      <c r="A1122" s="3" t="s">
        <v>19432</v>
      </c>
      <c r="B1122" s="4">
        <v>-41314</v>
      </c>
    </row>
    <row r="1123" spans="1:2" x14ac:dyDescent="0.25">
      <c r="A1123" s="3" t="s">
        <v>16023</v>
      </c>
      <c r="B1123" s="4">
        <v>-1703282</v>
      </c>
    </row>
    <row r="1124" spans="1:2" x14ac:dyDescent="0.25">
      <c r="A1124" s="3" t="s">
        <v>19433</v>
      </c>
      <c r="B1124" s="4">
        <v>-51000</v>
      </c>
    </row>
    <row r="1125" spans="1:2" x14ac:dyDescent="0.25">
      <c r="A1125" s="3" t="s">
        <v>19451</v>
      </c>
      <c r="B1125" s="4">
        <v>-41800</v>
      </c>
    </row>
    <row r="1126" spans="1:2" x14ac:dyDescent="0.25">
      <c r="A1126" s="3" t="s">
        <v>18897</v>
      </c>
      <c r="B1126" s="4">
        <v>-1169168</v>
      </c>
    </row>
    <row r="1127" spans="1:2" x14ac:dyDescent="0.25">
      <c r="A1127" s="3" t="s">
        <v>19473</v>
      </c>
      <c r="B1127" s="4">
        <v>-284200</v>
      </c>
    </row>
    <row r="1128" spans="1:2" x14ac:dyDescent="0.25">
      <c r="A1128" s="3" t="s">
        <v>19474</v>
      </c>
      <c r="B1128" s="4">
        <v>-13873504</v>
      </c>
    </row>
    <row r="1129" spans="1:2" x14ac:dyDescent="0.25">
      <c r="A1129" s="3" t="s">
        <v>20531</v>
      </c>
      <c r="B1129" s="4">
        <v>-464322</v>
      </c>
    </row>
    <row r="1130" spans="1:2" x14ac:dyDescent="0.25">
      <c r="A1130" s="3" t="s">
        <v>18856</v>
      </c>
      <c r="B1130" s="4">
        <v>-12880511</v>
      </c>
    </row>
    <row r="1131" spans="1:2" x14ac:dyDescent="0.25">
      <c r="A1131" s="3" t="s">
        <v>19418</v>
      </c>
      <c r="B1131" s="4">
        <v>-297924</v>
      </c>
    </row>
    <row r="1132" spans="1:2" x14ac:dyDescent="0.25">
      <c r="A1132" s="3" t="s">
        <v>19475</v>
      </c>
      <c r="B1132" s="4">
        <v>-132389</v>
      </c>
    </row>
    <row r="1133" spans="1:2" x14ac:dyDescent="0.25">
      <c r="A1133" s="3" t="s">
        <v>19476</v>
      </c>
      <c r="B1133" s="4">
        <v>-405224</v>
      </c>
    </row>
    <row r="1134" spans="1:2" x14ac:dyDescent="0.25">
      <c r="A1134" s="3" t="s">
        <v>19419</v>
      </c>
      <c r="B1134" s="4">
        <v>-42435</v>
      </c>
    </row>
    <row r="1135" spans="1:2" x14ac:dyDescent="0.25">
      <c r="A1135" s="3" t="s">
        <v>19477</v>
      </c>
      <c r="B1135" s="4">
        <v>-141806</v>
      </c>
    </row>
    <row r="1136" spans="1:2" x14ac:dyDescent="0.25">
      <c r="A1136" s="3" t="s">
        <v>19429</v>
      </c>
      <c r="B1136" s="4">
        <v>-137949</v>
      </c>
    </row>
    <row r="1137" spans="1:2" x14ac:dyDescent="0.25">
      <c r="A1137" s="3" t="s">
        <v>18852</v>
      </c>
      <c r="B1137" s="4">
        <v>-1284597</v>
      </c>
    </row>
    <row r="1138" spans="1:2" x14ac:dyDescent="0.25">
      <c r="A1138" s="3" t="s">
        <v>19452</v>
      </c>
      <c r="B1138" s="4">
        <v>-405224</v>
      </c>
    </row>
    <row r="1139" spans="1:2" x14ac:dyDescent="0.25">
      <c r="A1139" s="3" t="s">
        <v>17487</v>
      </c>
      <c r="B1139" s="4">
        <v>-5315171</v>
      </c>
    </row>
    <row r="1140" spans="1:2" x14ac:dyDescent="0.25">
      <c r="A1140" s="3" t="s">
        <v>17488</v>
      </c>
      <c r="B1140" s="4">
        <v>-14870024</v>
      </c>
    </row>
    <row r="1141" spans="1:2" x14ac:dyDescent="0.25">
      <c r="A1141" s="3" t="s">
        <v>19472</v>
      </c>
      <c r="B1141" s="4">
        <v>-232917</v>
      </c>
    </row>
    <row r="1142" spans="1:2" x14ac:dyDescent="0.25">
      <c r="A1142" s="3" t="s">
        <v>19484</v>
      </c>
      <c r="B1142" s="4">
        <v>-260417</v>
      </c>
    </row>
    <row r="1143" spans="1:2" x14ac:dyDescent="0.25">
      <c r="A1143" s="3" t="s">
        <v>19434</v>
      </c>
      <c r="B1143" s="4">
        <v>-222410</v>
      </c>
    </row>
    <row r="1144" spans="1:2" x14ac:dyDescent="0.25">
      <c r="A1144" s="3" t="s">
        <v>19486</v>
      </c>
      <c r="B1144" s="4">
        <v>-77143</v>
      </c>
    </row>
    <row r="1145" spans="1:2" x14ac:dyDescent="0.25">
      <c r="A1145" s="3" t="s">
        <v>19487</v>
      </c>
      <c r="B1145" s="4">
        <v>-184575</v>
      </c>
    </row>
    <row r="1146" spans="1:2" x14ac:dyDescent="0.25">
      <c r="A1146" s="3" t="s">
        <v>19488</v>
      </c>
      <c r="B1146" s="4">
        <v>-87664</v>
      </c>
    </row>
    <row r="1147" spans="1:2" x14ac:dyDescent="0.25">
      <c r="A1147" s="3" t="s">
        <v>19489</v>
      </c>
      <c r="B1147" s="4">
        <v>-34300</v>
      </c>
    </row>
    <row r="1148" spans="1:2" x14ac:dyDescent="0.25">
      <c r="A1148" s="3" t="s">
        <v>19490</v>
      </c>
      <c r="B1148" s="4">
        <v>-275896</v>
      </c>
    </row>
    <row r="1149" spans="1:2" x14ac:dyDescent="0.25">
      <c r="A1149" s="3" t="s">
        <v>19435</v>
      </c>
      <c r="B1149" s="4">
        <v>-134549</v>
      </c>
    </row>
    <row r="1150" spans="1:2" x14ac:dyDescent="0.25">
      <c r="A1150" s="3" t="s">
        <v>19485</v>
      </c>
      <c r="B1150" s="4">
        <v>-125249</v>
      </c>
    </row>
    <row r="1151" spans="1:2" x14ac:dyDescent="0.25">
      <c r="A1151" s="3" t="s">
        <v>19500</v>
      </c>
      <c r="B1151" s="4">
        <v>-137949</v>
      </c>
    </row>
    <row r="1152" spans="1:2" x14ac:dyDescent="0.25">
      <c r="A1152" s="3" t="s">
        <v>19501</v>
      </c>
      <c r="B1152" s="4">
        <v>-63700</v>
      </c>
    </row>
    <row r="1153" spans="1:2" x14ac:dyDescent="0.25">
      <c r="A1153" s="3" t="s">
        <v>19502</v>
      </c>
      <c r="B1153" s="4">
        <v>-385160</v>
      </c>
    </row>
    <row r="1154" spans="1:2" x14ac:dyDescent="0.25">
      <c r="A1154" s="3" t="s">
        <v>19503</v>
      </c>
      <c r="B1154" s="4">
        <v>-1339648</v>
      </c>
    </row>
    <row r="1155" spans="1:2" x14ac:dyDescent="0.25">
      <c r="A1155" s="3" t="s">
        <v>18838</v>
      </c>
      <c r="B1155" s="4">
        <v>-124469</v>
      </c>
    </row>
    <row r="1156" spans="1:2" x14ac:dyDescent="0.25">
      <c r="A1156" s="3" t="s">
        <v>19504</v>
      </c>
      <c r="B1156" s="4">
        <v>-132389</v>
      </c>
    </row>
    <row r="1157" spans="1:2" x14ac:dyDescent="0.25">
      <c r="A1157" s="3" t="s">
        <v>19505</v>
      </c>
      <c r="B1157" s="4">
        <v>-284200</v>
      </c>
    </row>
    <row r="1158" spans="1:2" x14ac:dyDescent="0.25">
      <c r="A1158" s="3" t="s">
        <v>19478</v>
      </c>
      <c r="B1158" s="4">
        <v>-410094</v>
      </c>
    </row>
    <row r="1159" spans="1:2" x14ac:dyDescent="0.25">
      <c r="A1159" s="3" t="s">
        <v>19420</v>
      </c>
      <c r="B1159" s="4">
        <v>-179530</v>
      </c>
    </row>
    <row r="1160" spans="1:2" x14ac:dyDescent="0.25">
      <c r="A1160" s="3" t="s">
        <v>18853</v>
      </c>
      <c r="B1160" s="4">
        <v>-2731921</v>
      </c>
    </row>
    <row r="1161" spans="1:2" x14ac:dyDescent="0.25">
      <c r="A1161" s="3" t="s">
        <v>19453</v>
      </c>
      <c r="B1161" s="4">
        <v>-137949</v>
      </c>
    </row>
    <row r="1162" spans="1:2" x14ac:dyDescent="0.25">
      <c r="A1162" s="3" t="s">
        <v>19454</v>
      </c>
      <c r="B1162" s="4">
        <v>-284200</v>
      </c>
    </row>
    <row r="1163" spans="1:2" x14ac:dyDescent="0.25">
      <c r="A1163" s="3" t="s">
        <v>19479</v>
      </c>
      <c r="B1163" s="4">
        <v>-410094</v>
      </c>
    </row>
    <row r="1164" spans="1:2" x14ac:dyDescent="0.25">
      <c r="A1164" s="3" t="s">
        <v>18945</v>
      </c>
      <c r="B1164" s="4">
        <v>-41314</v>
      </c>
    </row>
    <row r="1165" spans="1:2" x14ac:dyDescent="0.25">
      <c r="A1165" s="3" t="s">
        <v>18946</v>
      </c>
      <c r="B1165" s="4">
        <v>-41314</v>
      </c>
    </row>
    <row r="1166" spans="1:2" x14ac:dyDescent="0.25">
      <c r="A1166" s="3" t="s">
        <v>19456</v>
      </c>
      <c r="B1166" s="4">
        <v>-132389</v>
      </c>
    </row>
    <row r="1167" spans="1:2" x14ac:dyDescent="0.25">
      <c r="A1167" s="3" t="s">
        <v>19447</v>
      </c>
      <c r="B1167" s="4">
        <v>-137949</v>
      </c>
    </row>
    <row r="1168" spans="1:2" x14ac:dyDescent="0.25">
      <c r="A1168" s="3" t="s">
        <v>19448</v>
      </c>
      <c r="B1168" s="4">
        <v>-284200</v>
      </c>
    </row>
    <row r="1169" spans="1:2" x14ac:dyDescent="0.25">
      <c r="A1169" s="3" t="s">
        <v>19449</v>
      </c>
      <c r="B1169" s="4">
        <v>-284200</v>
      </c>
    </row>
    <row r="1170" spans="1:2" x14ac:dyDescent="0.25">
      <c r="A1170" s="3" t="s">
        <v>19450</v>
      </c>
      <c r="B1170" s="4">
        <v>-137949</v>
      </c>
    </row>
    <row r="1171" spans="1:2" x14ac:dyDescent="0.25">
      <c r="A1171" s="3" t="s">
        <v>19480</v>
      </c>
      <c r="B1171" s="4">
        <v>-42435</v>
      </c>
    </row>
    <row r="1172" spans="1:2" x14ac:dyDescent="0.25">
      <c r="A1172" s="3" t="s">
        <v>19070</v>
      </c>
      <c r="B1172" s="4">
        <v>-53466942</v>
      </c>
    </row>
    <row r="1173" spans="1:2" x14ac:dyDescent="0.25">
      <c r="A1173" s="3" t="s">
        <v>19404</v>
      </c>
      <c r="B1173" s="4">
        <v>-137949</v>
      </c>
    </row>
    <row r="1174" spans="1:2" x14ac:dyDescent="0.25">
      <c r="A1174" s="3" t="s">
        <v>19457</v>
      </c>
      <c r="B1174" s="4">
        <v>-136475</v>
      </c>
    </row>
    <row r="1175" spans="1:2" x14ac:dyDescent="0.25">
      <c r="A1175" s="3" t="s">
        <v>19458</v>
      </c>
      <c r="B1175" s="4">
        <v>-212380</v>
      </c>
    </row>
    <row r="1176" spans="1:2" x14ac:dyDescent="0.25">
      <c r="A1176" s="3" t="s">
        <v>18947</v>
      </c>
      <c r="B1176" s="4">
        <v>-41314</v>
      </c>
    </row>
    <row r="1177" spans="1:2" x14ac:dyDescent="0.25">
      <c r="A1177" s="3" t="s">
        <v>19459</v>
      </c>
      <c r="B1177" s="4">
        <v>-73500</v>
      </c>
    </row>
    <row r="1178" spans="1:2" x14ac:dyDescent="0.25">
      <c r="A1178" s="3" t="s">
        <v>18948</v>
      </c>
      <c r="B1178" s="4">
        <v>-41314</v>
      </c>
    </row>
    <row r="1179" spans="1:2" x14ac:dyDescent="0.25">
      <c r="A1179" s="3" t="s">
        <v>17573</v>
      </c>
      <c r="B1179" s="4">
        <v>-99194156</v>
      </c>
    </row>
    <row r="1180" spans="1:2" x14ac:dyDescent="0.25">
      <c r="A1180" s="3" t="s">
        <v>19460</v>
      </c>
      <c r="B1180" s="4">
        <v>-1635798</v>
      </c>
    </row>
    <row r="1181" spans="1:2" x14ac:dyDescent="0.25">
      <c r="A1181" s="3" t="s">
        <v>19461</v>
      </c>
      <c r="B1181" s="4">
        <v>-187524</v>
      </c>
    </row>
    <row r="1182" spans="1:2" x14ac:dyDescent="0.25">
      <c r="A1182" s="3" t="s">
        <v>19462</v>
      </c>
      <c r="B1182" s="4">
        <v>-573286</v>
      </c>
    </row>
    <row r="1183" spans="1:2" x14ac:dyDescent="0.25">
      <c r="A1183" s="3" t="s">
        <v>19463</v>
      </c>
      <c r="B1183" s="4">
        <v>-310726</v>
      </c>
    </row>
    <row r="1184" spans="1:2" x14ac:dyDescent="0.25">
      <c r="A1184" s="3" t="s">
        <v>18949</v>
      </c>
      <c r="B1184" s="4">
        <v>-41314</v>
      </c>
    </row>
    <row r="1185" spans="1:2" x14ac:dyDescent="0.25">
      <c r="A1185" s="3" t="s">
        <v>19464</v>
      </c>
      <c r="B1185" s="4">
        <v>-205800</v>
      </c>
    </row>
    <row r="1186" spans="1:2" x14ac:dyDescent="0.25">
      <c r="A1186" s="3" t="s">
        <v>19506</v>
      </c>
      <c r="B1186" s="4">
        <v>-284200</v>
      </c>
    </row>
    <row r="1187" spans="1:2" x14ac:dyDescent="0.25">
      <c r="A1187" s="3" t="s">
        <v>19446</v>
      </c>
      <c r="B1187" s="4">
        <v>-63700</v>
      </c>
    </row>
    <row r="1188" spans="1:2" x14ac:dyDescent="0.25">
      <c r="A1188" s="3" t="s">
        <v>18854</v>
      </c>
      <c r="B1188" s="4">
        <v>-553558</v>
      </c>
    </row>
    <row r="1189" spans="1:2" x14ac:dyDescent="0.25">
      <c r="A1189" s="3" t="s">
        <v>19405</v>
      </c>
      <c r="B1189" s="4">
        <v>-449732</v>
      </c>
    </row>
    <row r="1190" spans="1:2" x14ac:dyDescent="0.25">
      <c r="A1190" s="3" t="s">
        <v>18855</v>
      </c>
      <c r="B1190" s="4">
        <v>-429830</v>
      </c>
    </row>
    <row r="1191" spans="1:2" x14ac:dyDescent="0.25">
      <c r="A1191" s="3" t="s">
        <v>19467</v>
      </c>
      <c r="B1191" s="4">
        <v>-41800</v>
      </c>
    </row>
    <row r="1192" spans="1:2" x14ac:dyDescent="0.25">
      <c r="A1192" s="3" t="s">
        <v>19468</v>
      </c>
      <c r="B1192" s="4">
        <v>-77143</v>
      </c>
    </row>
    <row r="1193" spans="1:2" x14ac:dyDescent="0.25">
      <c r="A1193" s="3" t="s">
        <v>19469</v>
      </c>
      <c r="B1193" s="4">
        <v>-60300</v>
      </c>
    </row>
    <row r="1194" spans="1:2" x14ac:dyDescent="0.25">
      <c r="A1194" s="3" t="s">
        <v>19470</v>
      </c>
      <c r="B1194" s="4">
        <v>-72541</v>
      </c>
    </row>
    <row r="1195" spans="1:2" x14ac:dyDescent="0.25">
      <c r="A1195" s="3" t="s">
        <v>19401</v>
      </c>
      <c r="B1195" s="4">
        <v>-65611</v>
      </c>
    </row>
    <row r="1196" spans="1:2" x14ac:dyDescent="0.25">
      <c r="A1196" s="3" t="s">
        <v>19471</v>
      </c>
      <c r="B1196" s="4">
        <v>-41800</v>
      </c>
    </row>
    <row r="1197" spans="1:2" x14ac:dyDescent="0.25">
      <c r="A1197" s="3" t="s">
        <v>19439</v>
      </c>
      <c r="B1197" s="4">
        <v>-63700</v>
      </c>
    </row>
    <row r="1198" spans="1:2" x14ac:dyDescent="0.25">
      <c r="A1198" s="3" t="s">
        <v>18950</v>
      </c>
      <c r="B1198" s="4">
        <v>-41314</v>
      </c>
    </row>
    <row r="1199" spans="1:2" x14ac:dyDescent="0.25">
      <c r="A1199" s="3" t="s">
        <v>19440</v>
      </c>
      <c r="B1199" s="4">
        <v>-494223</v>
      </c>
    </row>
    <row r="1200" spans="1:2" x14ac:dyDescent="0.25">
      <c r="A1200" s="3" t="s">
        <v>19441</v>
      </c>
      <c r="B1200" s="4">
        <v>-59841</v>
      </c>
    </row>
    <row r="1201" spans="1:2" x14ac:dyDescent="0.25">
      <c r="A1201" s="3" t="s">
        <v>19442</v>
      </c>
      <c r="B1201" s="4">
        <v>-114248</v>
      </c>
    </row>
    <row r="1202" spans="1:2" x14ac:dyDescent="0.25">
      <c r="A1202" s="3" t="s">
        <v>18951</v>
      </c>
      <c r="B1202" s="4">
        <v>-82628</v>
      </c>
    </row>
    <row r="1203" spans="1:2" x14ac:dyDescent="0.25">
      <c r="A1203" s="3" t="s">
        <v>19443</v>
      </c>
      <c r="B1203" s="4">
        <v>-119689</v>
      </c>
    </row>
    <row r="1204" spans="1:2" x14ac:dyDescent="0.25">
      <c r="A1204" s="3" t="s">
        <v>18898</v>
      </c>
      <c r="B1204" s="4">
        <v>-137949</v>
      </c>
    </row>
    <row r="1205" spans="1:2" x14ac:dyDescent="0.25">
      <c r="A1205" s="3" t="s">
        <v>19465</v>
      </c>
      <c r="B1205" s="4">
        <v>-63700</v>
      </c>
    </row>
    <row r="1206" spans="1:2" x14ac:dyDescent="0.25">
      <c r="A1206" s="3" t="s">
        <v>19466</v>
      </c>
      <c r="B1206" s="4">
        <v>-63700</v>
      </c>
    </row>
    <row r="1207" spans="1:2" x14ac:dyDescent="0.25">
      <c r="A1207" s="3" t="s">
        <v>19483</v>
      </c>
      <c r="B1207" s="4">
        <v>-34300</v>
      </c>
    </row>
    <row r="1208" spans="1:2" x14ac:dyDescent="0.25">
      <c r="A1208" s="3" t="s">
        <v>19510</v>
      </c>
      <c r="B1208" s="4">
        <v>-51000</v>
      </c>
    </row>
    <row r="1209" spans="1:2" x14ac:dyDescent="0.25">
      <c r="A1209" s="3" t="s">
        <v>19511</v>
      </c>
      <c r="B1209" s="4">
        <v>-284200</v>
      </c>
    </row>
    <row r="1210" spans="1:2" x14ac:dyDescent="0.25">
      <c r="A1210" s="3" t="s">
        <v>19512</v>
      </c>
      <c r="B1210" s="4">
        <v>-1284821</v>
      </c>
    </row>
    <row r="1211" spans="1:2" x14ac:dyDescent="0.25">
      <c r="A1211" s="3" t="s">
        <v>18899</v>
      </c>
      <c r="B1211" s="4">
        <v>-133524</v>
      </c>
    </row>
    <row r="1212" spans="1:2" x14ac:dyDescent="0.25">
      <c r="A1212" s="3" t="s">
        <v>16025</v>
      </c>
      <c r="B1212" s="4">
        <v>-1643971</v>
      </c>
    </row>
    <row r="1213" spans="1:2" x14ac:dyDescent="0.25">
      <c r="A1213" s="3" t="s">
        <v>19513</v>
      </c>
      <c r="B1213" s="4">
        <v>-343749</v>
      </c>
    </row>
    <row r="1214" spans="1:2" x14ac:dyDescent="0.25">
      <c r="A1214" s="3" t="s">
        <v>16024</v>
      </c>
      <c r="B1214" s="4">
        <v>-1692782</v>
      </c>
    </row>
    <row r="1215" spans="1:2" x14ac:dyDescent="0.25">
      <c r="A1215" s="3" t="s">
        <v>19514</v>
      </c>
      <c r="B1215" s="4">
        <v>-197948</v>
      </c>
    </row>
    <row r="1216" spans="1:2" x14ac:dyDescent="0.25">
      <c r="A1216" s="3" t="s">
        <v>19515</v>
      </c>
      <c r="B1216" s="4">
        <v>-265943</v>
      </c>
    </row>
    <row r="1217" spans="1:2" x14ac:dyDescent="0.25">
      <c r="A1217" s="3" t="s">
        <v>19455</v>
      </c>
      <c r="B1217" s="4">
        <v>-73743</v>
      </c>
    </row>
    <row r="1218" spans="1:2" x14ac:dyDescent="0.25">
      <c r="A1218" s="3" t="s">
        <v>17373</v>
      </c>
      <c r="B1218" s="4">
        <v>-22859060</v>
      </c>
    </row>
    <row r="1219" spans="1:2" x14ac:dyDescent="0.25">
      <c r="A1219" s="3" t="s">
        <v>19436</v>
      </c>
      <c r="B1219" s="4">
        <v>-270338</v>
      </c>
    </row>
    <row r="1220" spans="1:2" x14ac:dyDescent="0.25">
      <c r="A1220" s="3" t="s">
        <v>17378</v>
      </c>
      <c r="B1220" s="4">
        <v>-1314983</v>
      </c>
    </row>
    <row r="1221" spans="1:2" x14ac:dyDescent="0.25">
      <c r="A1221" s="3" t="s">
        <v>18952</v>
      </c>
      <c r="B1221" s="4">
        <v>-110270</v>
      </c>
    </row>
    <row r="1222" spans="1:2" x14ac:dyDescent="0.25">
      <c r="A1222" s="3" t="s">
        <v>18578</v>
      </c>
      <c r="B1222" s="4">
        <v>-32988</v>
      </c>
    </row>
    <row r="1223" spans="1:2" x14ac:dyDescent="0.25">
      <c r="A1223" s="3" t="s">
        <v>19529</v>
      </c>
      <c r="B1223" s="4">
        <v>-211680</v>
      </c>
    </row>
    <row r="1224" spans="1:2" x14ac:dyDescent="0.25">
      <c r="A1224" s="3" t="s">
        <v>18579</v>
      </c>
      <c r="B1224" s="4">
        <v>-32988</v>
      </c>
    </row>
    <row r="1225" spans="1:2" x14ac:dyDescent="0.25">
      <c r="A1225" s="3" t="s">
        <v>19528</v>
      </c>
      <c r="B1225" s="4">
        <v>-211680</v>
      </c>
    </row>
    <row r="1226" spans="1:2" x14ac:dyDescent="0.25">
      <c r="A1226" s="3" t="s">
        <v>18953</v>
      </c>
      <c r="B1226" s="4">
        <v>-132389</v>
      </c>
    </row>
    <row r="1227" spans="1:2" x14ac:dyDescent="0.25">
      <c r="A1227" s="3" t="s">
        <v>18954</v>
      </c>
      <c r="B1227" s="4">
        <v>-270338</v>
      </c>
    </row>
    <row r="1228" spans="1:2" x14ac:dyDescent="0.25">
      <c r="A1228" s="3" t="s">
        <v>18955</v>
      </c>
      <c r="B1228" s="4">
        <v>-136475</v>
      </c>
    </row>
    <row r="1229" spans="1:2" x14ac:dyDescent="0.25">
      <c r="A1229" s="3" t="s">
        <v>18902</v>
      </c>
      <c r="B1229" s="4">
        <v>-60300</v>
      </c>
    </row>
    <row r="1230" spans="1:2" x14ac:dyDescent="0.25">
      <c r="A1230" s="3" t="s">
        <v>18903</v>
      </c>
      <c r="B1230" s="4">
        <v>-137949</v>
      </c>
    </row>
    <row r="1231" spans="1:2" x14ac:dyDescent="0.25">
      <c r="A1231" s="3" t="s">
        <v>18896</v>
      </c>
      <c r="B1231" s="4">
        <v>-1240048</v>
      </c>
    </row>
    <row r="1232" spans="1:2" x14ac:dyDescent="0.25">
      <c r="A1232" s="3" t="s">
        <v>18904</v>
      </c>
      <c r="B1232" s="4">
        <v>-474373</v>
      </c>
    </row>
    <row r="1233" spans="1:2" x14ac:dyDescent="0.25">
      <c r="A1233" s="3" t="s">
        <v>18905</v>
      </c>
      <c r="B1233" s="4">
        <v>-42435</v>
      </c>
    </row>
    <row r="1234" spans="1:2" x14ac:dyDescent="0.25">
      <c r="A1234" s="3" t="s">
        <v>18906</v>
      </c>
      <c r="B1234" s="4">
        <v>-31314</v>
      </c>
    </row>
    <row r="1235" spans="1:2" x14ac:dyDescent="0.25">
      <c r="A1235" s="3" t="s">
        <v>18907</v>
      </c>
      <c r="B1235" s="4">
        <v>-137949</v>
      </c>
    </row>
    <row r="1236" spans="1:2" x14ac:dyDescent="0.25">
      <c r="A1236" s="3" t="s">
        <v>18908</v>
      </c>
      <c r="B1236" s="4">
        <v>-137949</v>
      </c>
    </row>
    <row r="1237" spans="1:2" x14ac:dyDescent="0.25">
      <c r="A1237" s="3" t="s">
        <v>18909</v>
      </c>
      <c r="B1237" s="4">
        <v>-257755</v>
      </c>
    </row>
    <row r="1238" spans="1:2" x14ac:dyDescent="0.25">
      <c r="A1238" s="3" t="s">
        <v>18964</v>
      </c>
      <c r="B1238" s="4">
        <v>-405224</v>
      </c>
    </row>
    <row r="1239" spans="1:2" x14ac:dyDescent="0.25">
      <c r="A1239" s="3" t="s">
        <v>19437</v>
      </c>
      <c r="B1239" s="4">
        <v>-107499</v>
      </c>
    </row>
    <row r="1240" spans="1:2" x14ac:dyDescent="0.25">
      <c r="A1240" s="3" t="s">
        <v>18965</v>
      </c>
      <c r="B1240" s="4">
        <v>-33235</v>
      </c>
    </row>
    <row r="1241" spans="1:2" x14ac:dyDescent="0.25">
      <c r="A1241" s="3" t="s">
        <v>18966</v>
      </c>
      <c r="B1241" s="4">
        <v>-132389</v>
      </c>
    </row>
    <row r="1242" spans="1:2" x14ac:dyDescent="0.25">
      <c r="A1242" s="3" t="s">
        <v>18967</v>
      </c>
      <c r="B1242" s="4">
        <v>-334952</v>
      </c>
    </row>
    <row r="1243" spans="1:2" x14ac:dyDescent="0.25">
      <c r="A1243" s="3" t="s">
        <v>18968</v>
      </c>
      <c r="B1243" s="4">
        <v>-774200</v>
      </c>
    </row>
    <row r="1244" spans="1:2" x14ac:dyDescent="0.25">
      <c r="A1244" s="3" t="s">
        <v>18969</v>
      </c>
      <c r="B1244" s="4">
        <v>-132389</v>
      </c>
    </row>
    <row r="1245" spans="1:2" x14ac:dyDescent="0.25">
      <c r="A1245" s="3" t="s">
        <v>18516</v>
      </c>
      <c r="B1245" s="4">
        <v>-211703</v>
      </c>
    </row>
    <row r="1246" spans="1:2" x14ac:dyDescent="0.25">
      <c r="A1246" s="3" t="s">
        <v>18970</v>
      </c>
      <c r="B1246" s="4">
        <v>-137949</v>
      </c>
    </row>
    <row r="1247" spans="1:2" x14ac:dyDescent="0.25">
      <c r="A1247" s="3" t="s">
        <v>18971</v>
      </c>
      <c r="B1247" s="4">
        <v>-51000</v>
      </c>
    </row>
    <row r="1248" spans="1:2" x14ac:dyDescent="0.25">
      <c r="A1248" s="3" t="s">
        <v>18972</v>
      </c>
      <c r="B1248" s="4">
        <v>-424194</v>
      </c>
    </row>
    <row r="1249" spans="1:2" x14ac:dyDescent="0.25">
      <c r="A1249" s="3" t="s">
        <v>18956</v>
      </c>
      <c r="B1249" s="4">
        <v>-152243</v>
      </c>
    </row>
    <row r="1250" spans="1:2" x14ac:dyDescent="0.25">
      <c r="A1250" s="3" t="s">
        <v>19030</v>
      </c>
      <c r="B1250" s="4">
        <v>-32988</v>
      </c>
    </row>
    <row r="1251" spans="1:2" x14ac:dyDescent="0.25">
      <c r="A1251" s="3" t="s">
        <v>19530</v>
      </c>
      <c r="B1251" s="4">
        <v>-211680</v>
      </c>
    </row>
    <row r="1252" spans="1:2" x14ac:dyDescent="0.25">
      <c r="A1252" s="3" t="s">
        <v>18957</v>
      </c>
      <c r="B1252" s="4">
        <v>-238238</v>
      </c>
    </row>
    <row r="1253" spans="1:2" x14ac:dyDescent="0.25">
      <c r="A1253" s="3" t="s">
        <v>18958</v>
      </c>
      <c r="B1253" s="4">
        <v>-265913</v>
      </c>
    </row>
    <row r="1254" spans="1:2" x14ac:dyDescent="0.25">
      <c r="A1254" s="3" t="s">
        <v>18959</v>
      </c>
      <c r="B1254" s="4">
        <v>-129440</v>
      </c>
    </row>
    <row r="1255" spans="1:2" x14ac:dyDescent="0.25">
      <c r="A1255" s="3" t="s">
        <v>18960</v>
      </c>
      <c r="B1255" s="4">
        <v>-152243</v>
      </c>
    </row>
    <row r="1256" spans="1:2" x14ac:dyDescent="0.25">
      <c r="A1256" s="3" t="s">
        <v>18961</v>
      </c>
      <c r="B1256" s="4">
        <v>-132389</v>
      </c>
    </row>
    <row r="1257" spans="1:2" x14ac:dyDescent="0.25">
      <c r="A1257" s="3" t="s">
        <v>18962</v>
      </c>
      <c r="B1257" s="4">
        <v>-51000</v>
      </c>
    </row>
    <row r="1258" spans="1:2" x14ac:dyDescent="0.25">
      <c r="A1258" s="3" t="s">
        <v>18963</v>
      </c>
      <c r="B1258" s="4">
        <v>-137949</v>
      </c>
    </row>
    <row r="1259" spans="1:2" x14ac:dyDescent="0.25">
      <c r="A1259" s="3" t="s">
        <v>18581</v>
      </c>
      <c r="B1259" s="4">
        <v>-33977</v>
      </c>
    </row>
    <row r="1260" spans="1:2" x14ac:dyDescent="0.25">
      <c r="A1260" s="3" t="s">
        <v>19531</v>
      </c>
      <c r="B1260" s="4">
        <v>-211680</v>
      </c>
    </row>
    <row r="1261" spans="1:2" x14ac:dyDescent="0.25">
      <c r="A1261" s="3" t="s">
        <v>18928</v>
      </c>
      <c r="B1261" s="4">
        <v>-284200</v>
      </c>
    </row>
    <row r="1262" spans="1:2" x14ac:dyDescent="0.25">
      <c r="A1262" s="3" t="s">
        <v>18929</v>
      </c>
      <c r="B1262" s="4">
        <v>-284200</v>
      </c>
    </row>
    <row r="1263" spans="1:2" x14ac:dyDescent="0.25">
      <c r="A1263" s="3" t="s">
        <v>18930</v>
      </c>
      <c r="B1263" s="4">
        <v>-284200</v>
      </c>
    </row>
    <row r="1264" spans="1:2" x14ac:dyDescent="0.25">
      <c r="A1264" s="3" t="s">
        <v>18931</v>
      </c>
      <c r="B1264" s="4">
        <v>-568400</v>
      </c>
    </row>
    <row r="1265" spans="1:2" x14ac:dyDescent="0.25">
      <c r="A1265" s="3" t="s">
        <v>18932</v>
      </c>
      <c r="B1265" s="4">
        <v>-402488</v>
      </c>
    </row>
    <row r="1266" spans="1:2" x14ac:dyDescent="0.25">
      <c r="A1266" s="3" t="s">
        <v>19005</v>
      </c>
      <c r="B1266" s="4">
        <v>-685573</v>
      </c>
    </row>
    <row r="1267" spans="1:2" x14ac:dyDescent="0.25">
      <c r="A1267" s="3" t="s">
        <v>18933</v>
      </c>
      <c r="B1267" s="4">
        <v>-275896</v>
      </c>
    </row>
    <row r="1268" spans="1:2" x14ac:dyDescent="0.25">
      <c r="A1268" s="3" t="s">
        <v>18934</v>
      </c>
      <c r="B1268" s="4">
        <v>-424194</v>
      </c>
    </row>
    <row r="1269" spans="1:2" x14ac:dyDescent="0.25">
      <c r="A1269" s="3" t="s">
        <v>18935</v>
      </c>
      <c r="B1269" s="4">
        <v>-90189</v>
      </c>
    </row>
    <row r="1270" spans="1:2" x14ac:dyDescent="0.25">
      <c r="A1270" s="3" t="s">
        <v>18936</v>
      </c>
      <c r="B1270" s="4">
        <v>-148839</v>
      </c>
    </row>
    <row r="1271" spans="1:2" x14ac:dyDescent="0.25">
      <c r="A1271" s="3" t="s">
        <v>18517</v>
      </c>
      <c r="B1271" s="4">
        <v>-33977</v>
      </c>
    </row>
    <row r="1272" spans="1:2" x14ac:dyDescent="0.25">
      <c r="A1272" s="3" t="s">
        <v>19532</v>
      </c>
      <c r="B1272" s="4">
        <v>-211680</v>
      </c>
    </row>
    <row r="1273" spans="1:2" x14ac:dyDescent="0.25">
      <c r="A1273" s="3" t="s">
        <v>18467</v>
      </c>
      <c r="B1273" s="4">
        <v>-568400</v>
      </c>
    </row>
    <row r="1274" spans="1:2" x14ac:dyDescent="0.25">
      <c r="A1274" s="3" t="s">
        <v>18937</v>
      </c>
      <c r="B1274" s="4">
        <v>-404609</v>
      </c>
    </row>
    <row r="1275" spans="1:2" x14ac:dyDescent="0.25">
      <c r="A1275" s="3" t="s">
        <v>18938</v>
      </c>
      <c r="B1275" s="4">
        <v>-226537</v>
      </c>
    </row>
    <row r="1276" spans="1:2" x14ac:dyDescent="0.25">
      <c r="A1276" s="3" t="s">
        <v>18939</v>
      </c>
      <c r="B1276" s="4">
        <v>-73500</v>
      </c>
    </row>
    <row r="1277" spans="1:2" x14ac:dyDescent="0.25">
      <c r="A1277" s="3" t="s">
        <v>18940</v>
      </c>
      <c r="B1277" s="4">
        <v>-37505</v>
      </c>
    </row>
    <row r="1278" spans="1:2" x14ac:dyDescent="0.25">
      <c r="A1278" s="3" t="s">
        <v>18941</v>
      </c>
      <c r="B1278" s="4">
        <v>-72541</v>
      </c>
    </row>
    <row r="1279" spans="1:2" x14ac:dyDescent="0.25">
      <c r="A1279" s="3" t="s">
        <v>18942</v>
      </c>
      <c r="B1279" s="4">
        <v>-134549</v>
      </c>
    </row>
    <row r="1280" spans="1:2" x14ac:dyDescent="0.25">
      <c r="A1280" s="3" t="s">
        <v>19000</v>
      </c>
      <c r="B1280" s="4">
        <v>-268737</v>
      </c>
    </row>
    <row r="1281" spans="1:2" x14ac:dyDescent="0.25">
      <c r="A1281" s="3" t="s">
        <v>18943</v>
      </c>
      <c r="B1281" s="4">
        <v>-41800</v>
      </c>
    </row>
    <row r="1282" spans="1:2" x14ac:dyDescent="0.25">
      <c r="A1282" s="3" t="s">
        <v>18944</v>
      </c>
      <c r="B1282" s="4">
        <v>-51000</v>
      </c>
    </row>
    <row r="1283" spans="1:2" x14ac:dyDescent="0.25">
      <c r="A1283" s="3" t="s">
        <v>18981</v>
      </c>
      <c r="B1283" s="4">
        <v>-41314</v>
      </c>
    </row>
    <row r="1284" spans="1:2" x14ac:dyDescent="0.25">
      <c r="A1284" s="3" t="s">
        <v>18982</v>
      </c>
      <c r="B1284" s="4">
        <v>-774200</v>
      </c>
    </row>
    <row r="1285" spans="1:2" x14ac:dyDescent="0.25">
      <c r="A1285" s="3" t="s">
        <v>18983</v>
      </c>
      <c r="B1285" s="4">
        <v>-60300</v>
      </c>
    </row>
    <row r="1286" spans="1:2" x14ac:dyDescent="0.25">
      <c r="A1286" s="3" t="s">
        <v>18984</v>
      </c>
      <c r="B1286" s="4">
        <v>-479873</v>
      </c>
    </row>
    <row r="1287" spans="1:2" x14ac:dyDescent="0.25">
      <c r="A1287" s="3" t="s">
        <v>18985</v>
      </c>
      <c r="B1287" s="4">
        <v>-137949</v>
      </c>
    </row>
    <row r="1288" spans="1:2" x14ac:dyDescent="0.25">
      <c r="A1288" s="3" t="s">
        <v>18986</v>
      </c>
      <c r="B1288" s="4">
        <v>-60300</v>
      </c>
    </row>
    <row r="1289" spans="1:2" x14ac:dyDescent="0.25">
      <c r="A1289" s="3" t="s">
        <v>19001</v>
      </c>
      <c r="B1289" s="4">
        <v>-59954</v>
      </c>
    </row>
    <row r="1290" spans="1:2" x14ac:dyDescent="0.25">
      <c r="A1290" s="3" t="s">
        <v>18987</v>
      </c>
      <c r="B1290" s="4">
        <v>-284200</v>
      </c>
    </row>
    <row r="1291" spans="1:2" x14ac:dyDescent="0.25">
      <c r="A1291" s="3" t="s">
        <v>18988</v>
      </c>
      <c r="B1291" s="4">
        <v>-2041022</v>
      </c>
    </row>
    <row r="1292" spans="1:2" x14ac:dyDescent="0.25">
      <c r="A1292" s="3" t="s">
        <v>18989</v>
      </c>
      <c r="B1292" s="4">
        <v>-177853</v>
      </c>
    </row>
    <row r="1293" spans="1:2" x14ac:dyDescent="0.25">
      <c r="A1293" s="3" t="s">
        <v>18990</v>
      </c>
      <c r="B1293" s="4">
        <v>-137949</v>
      </c>
    </row>
    <row r="1294" spans="1:2" x14ac:dyDescent="0.25">
      <c r="A1294" s="3" t="s">
        <v>18991</v>
      </c>
      <c r="B1294" s="4">
        <v>-385160</v>
      </c>
    </row>
    <row r="1295" spans="1:2" x14ac:dyDescent="0.25">
      <c r="A1295" s="3" t="s">
        <v>18992</v>
      </c>
      <c r="B1295" s="4">
        <v>-310726</v>
      </c>
    </row>
    <row r="1296" spans="1:2" x14ac:dyDescent="0.25">
      <c r="A1296" s="3" t="s">
        <v>18993</v>
      </c>
      <c r="B1296" s="4">
        <v>-440940</v>
      </c>
    </row>
    <row r="1297" spans="1:2" x14ac:dyDescent="0.25">
      <c r="A1297" s="3" t="s">
        <v>18994</v>
      </c>
      <c r="B1297" s="4">
        <v>-132389</v>
      </c>
    </row>
    <row r="1298" spans="1:2" x14ac:dyDescent="0.25">
      <c r="A1298" s="3" t="s">
        <v>18995</v>
      </c>
      <c r="B1298" s="4">
        <v>-267217</v>
      </c>
    </row>
    <row r="1299" spans="1:2" x14ac:dyDescent="0.25">
      <c r="A1299" s="3" t="s">
        <v>18996</v>
      </c>
      <c r="B1299" s="4">
        <v>-232917</v>
      </c>
    </row>
    <row r="1300" spans="1:2" x14ac:dyDescent="0.25">
      <c r="A1300" s="3" t="s">
        <v>18997</v>
      </c>
      <c r="B1300" s="4">
        <v>-41800</v>
      </c>
    </row>
    <row r="1301" spans="1:2" x14ac:dyDescent="0.25">
      <c r="A1301" s="3" t="s">
        <v>16612</v>
      </c>
      <c r="B1301" s="4">
        <v>-67790343</v>
      </c>
    </row>
    <row r="1302" spans="1:2" x14ac:dyDescent="0.25">
      <c r="A1302" s="3" t="s">
        <v>18998</v>
      </c>
      <c r="B1302" s="4">
        <v>-137949</v>
      </c>
    </row>
    <row r="1303" spans="1:2" x14ac:dyDescent="0.25">
      <c r="A1303" s="3" t="s">
        <v>18999</v>
      </c>
      <c r="B1303" s="4">
        <v>-51520</v>
      </c>
    </row>
    <row r="1304" spans="1:2" x14ac:dyDescent="0.25">
      <c r="A1304" s="3" t="s">
        <v>18973</v>
      </c>
      <c r="B1304" s="4">
        <v>-193084</v>
      </c>
    </row>
    <row r="1305" spans="1:2" x14ac:dyDescent="0.25">
      <c r="A1305" s="3" t="s">
        <v>18974</v>
      </c>
      <c r="B1305" s="4">
        <v>-146123</v>
      </c>
    </row>
    <row r="1306" spans="1:2" x14ac:dyDescent="0.25">
      <c r="A1306" s="3" t="s">
        <v>18975</v>
      </c>
      <c r="B1306" s="4">
        <v>-204930</v>
      </c>
    </row>
    <row r="1307" spans="1:2" x14ac:dyDescent="0.25">
      <c r="A1307" s="3" t="s">
        <v>18976</v>
      </c>
      <c r="B1307" s="4">
        <v>-306902</v>
      </c>
    </row>
    <row r="1308" spans="1:2" x14ac:dyDescent="0.25">
      <c r="A1308" s="3" t="s">
        <v>19002</v>
      </c>
      <c r="B1308" s="4">
        <v>-53165</v>
      </c>
    </row>
    <row r="1309" spans="1:2" x14ac:dyDescent="0.25">
      <c r="A1309" s="3" t="s">
        <v>18977</v>
      </c>
      <c r="B1309" s="4">
        <v>-73500</v>
      </c>
    </row>
    <row r="1310" spans="1:2" x14ac:dyDescent="0.25">
      <c r="A1310" s="3" t="s">
        <v>18978</v>
      </c>
      <c r="B1310" s="4">
        <v>-137949</v>
      </c>
    </row>
    <row r="1311" spans="1:2" x14ac:dyDescent="0.25">
      <c r="A1311" s="3" t="s">
        <v>18979</v>
      </c>
      <c r="B1311" s="4">
        <v>-55135</v>
      </c>
    </row>
    <row r="1312" spans="1:2" x14ac:dyDescent="0.25">
      <c r="A1312" s="3" t="s">
        <v>18918</v>
      </c>
      <c r="B1312" s="4">
        <v>-137949</v>
      </c>
    </row>
    <row r="1313" spans="1:2" x14ac:dyDescent="0.25">
      <c r="A1313" s="3" t="s">
        <v>18919</v>
      </c>
      <c r="B1313" s="4">
        <v>-137949</v>
      </c>
    </row>
    <row r="1314" spans="1:2" x14ac:dyDescent="0.25">
      <c r="A1314" s="3" t="s">
        <v>18920</v>
      </c>
      <c r="B1314" s="4">
        <v>-562727</v>
      </c>
    </row>
    <row r="1315" spans="1:2" x14ac:dyDescent="0.25">
      <c r="A1315" s="3" t="s">
        <v>18921</v>
      </c>
      <c r="B1315" s="4">
        <v>-284200</v>
      </c>
    </row>
    <row r="1316" spans="1:2" x14ac:dyDescent="0.25">
      <c r="A1316" s="3" t="s">
        <v>18922</v>
      </c>
      <c r="B1316" s="4">
        <v>-568400</v>
      </c>
    </row>
    <row r="1317" spans="1:2" x14ac:dyDescent="0.25">
      <c r="A1317" s="3" t="s">
        <v>18923</v>
      </c>
      <c r="B1317" s="4">
        <v>-77489</v>
      </c>
    </row>
    <row r="1318" spans="1:2" x14ac:dyDescent="0.25">
      <c r="A1318" s="3" t="s">
        <v>18924</v>
      </c>
      <c r="B1318" s="4">
        <v>-41314</v>
      </c>
    </row>
    <row r="1319" spans="1:2" x14ac:dyDescent="0.25">
      <c r="A1319" s="3" t="s">
        <v>18925</v>
      </c>
      <c r="B1319" s="4">
        <v>-152243</v>
      </c>
    </row>
    <row r="1320" spans="1:2" x14ac:dyDescent="0.25">
      <c r="A1320" s="3" t="s">
        <v>18926</v>
      </c>
      <c r="B1320" s="4">
        <v>-154285</v>
      </c>
    </row>
    <row r="1321" spans="1:2" x14ac:dyDescent="0.25">
      <c r="A1321" s="3" t="s">
        <v>18927</v>
      </c>
      <c r="B1321" s="4">
        <v>-310726</v>
      </c>
    </row>
    <row r="1322" spans="1:2" x14ac:dyDescent="0.25">
      <c r="A1322" s="3" t="s">
        <v>18910</v>
      </c>
      <c r="B1322" s="4">
        <v>-234342</v>
      </c>
    </row>
    <row r="1323" spans="1:2" x14ac:dyDescent="0.25">
      <c r="A1323" s="3" t="s">
        <v>18911</v>
      </c>
      <c r="B1323" s="4">
        <v>-86008</v>
      </c>
    </row>
    <row r="1324" spans="1:2" x14ac:dyDescent="0.25">
      <c r="A1324" s="3" t="s">
        <v>18912</v>
      </c>
      <c r="B1324" s="4">
        <v>-132389</v>
      </c>
    </row>
    <row r="1325" spans="1:2" x14ac:dyDescent="0.25">
      <c r="A1325" s="3" t="s">
        <v>18913</v>
      </c>
      <c r="B1325" s="4">
        <v>-102172</v>
      </c>
    </row>
    <row r="1326" spans="1:2" x14ac:dyDescent="0.25">
      <c r="A1326" s="3" t="s">
        <v>19003</v>
      </c>
      <c r="B1326" s="4">
        <v>-1825740</v>
      </c>
    </row>
    <row r="1327" spans="1:2" x14ac:dyDescent="0.25">
      <c r="A1327" s="3" t="s">
        <v>18518</v>
      </c>
      <c r="B1327" s="4">
        <v>-57911</v>
      </c>
    </row>
    <row r="1328" spans="1:2" x14ac:dyDescent="0.25">
      <c r="A1328" s="3" t="s">
        <v>18914</v>
      </c>
      <c r="B1328" s="4">
        <v>-51000</v>
      </c>
    </row>
    <row r="1329" spans="1:2" x14ac:dyDescent="0.25">
      <c r="A1329" s="3" t="s">
        <v>18915</v>
      </c>
      <c r="B1329" s="4">
        <v>-358486</v>
      </c>
    </row>
    <row r="1330" spans="1:2" x14ac:dyDescent="0.25">
      <c r="A1330" s="3" t="s">
        <v>18916</v>
      </c>
      <c r="B1330" s="4">
        <v>-116049</v>
      </c>
    </row>
    <row r="1331" spans="1:2" x14ac:dyDescent="0.25">
      <c r="A1331" s="3" t="s">
        <v>18917</v>
      </c>
      <c r="B1331" s="4">
        <v>-21600</v>
      </c>
    </row>
    <row r="1332" spans="1:2" x14ac:dyDescent="0.25">
      <c r="A1332" s="3" t="s">
        <v>18519</v>
      </c>
      <c r="B1332" s="4">
        <v>-664299</v>
      </c>
    </row>
    <row r="1333" spans="1:2" x14ac:dyDescent="0.25">
      <c r="A1333" s="3" t="s">
        <v>18520</v>
      </c>
      <c r="B1333" s="4">
        <v>-65611</v>
      </c>
    </row>
    <row r="1334" spans="1:2" x14ac:dyDescent="0.25">
      <c r="A1334" s="3" t="s">
        <v>18980</v>
      </c>
      <c r="B1334" s="4">
        <v>-72541</v>
      </c>
    </row>
    <row r="1335" spans="1:2" x14ac:dyDescent="0.25">
      <c r="A1335" s="3" t="s">
        <v>18536</v>
      </c>
      <c r="B1335" s="4">
        <v>-21600</v>
      </c>
    </row>
    <row r="1336" spans="1:2" x14ac:dyDescent="0.25">
      <c r="A1336" s="3" t="s">
        <v>18521</v>
      </c>
      <c r="B1336" s="4">
        <v>-664299</v>
      </c>
    </row>
    <row r="1337" spans="1:2" x14ac:dyDescent="0.25">
      <c r="A1337" s="3" t="s">
        <v>18537</v>
      </c>
      <c r="B1337" s="4">
        <v>-63700</v>
      </c>
    </row>
    <row r="1338" spans="1:2" x14ac:dyDescent="0.25">
      <c r="A1338" s="3" t="s">
        <v>18538</v>
      </c>
      <c r="B1338" s="4">
        <v>-137949</v>
      </c>
    </row>
    <row r="1339" spans="1:2" x14ac:dyDescent="0.25">
      <c r="A1339" s="3" t="s">
        <v>19006</v>
      </c>
      <c r="B1339" s="4">
        <v>-232917</v>
      </c>
    </row>
    <row r="1340" spans="1:2" x14ac:dyDescent="0.25">
      <c r="A1340" s="3" t="s">
        <v>17362</v>
      </c>
      <c r="B1340" s="4">
        <v>-29877872</v>
      </c>
    </row>
    <row r="1341" spans="1:2" x14ac:dyDescent="0.25">
      <c r="A1341" s="3" t="s">
        <v>17576</v>
      </c>
      <c r="B1341" s="4">
        <v>-211680</v>
      </c>
    </row>
    <row r="1342" spans="1:2" x14ac:dyDescent="0.25">
      <c r="A1342" s="3" t="s">
        <v>18728</v>
      </c>
      <c r="B1342" s="4">
        <v>-1223843</v>
      </c>
    </row>
    <row r="1343" spans="1:2" x14ac:dyDescent="0.25">
      <c r="A1343" s="3" t="s">
        <v>17489</v>
      </c>
      <c r="B1343" s="4">
        <v>-13085762</v>
      </c>
    </row>
    <row r="1344" spans="1:2" x14ac:dyDescent="0.25">
      <c r="A1344" s="3" t="s">
        <v>18585</v>
      </c>
      <c r="B1344" s="4">
        <v>-127793</v>
      </c>
    </row>
    <row r="1345" spans="1:2" x14ac:dyDescent="0.25">
      <c r="A1345" s="3" t="s">
        <v>18587</v>
      </c>
      <c r="B1345" s="4">
        <v>-311026</v>
      </c>
    </row>
    <row r="1346" spans="1:2" x14ac:dyDescent="0.25">
      <c r="A1346" s="3" t="s">
        <v>19830</v>
      </c>
      <c r="B1346" s="4">
        <v>-79215</v>
      </c>
    </row>
    <row r="1347" spans="1:2" x14ac:dyDescent="0.25">
      <c r="A1347" s="3" t="s">
        <v>19007</v>
      </c>
      <c r="B1347" s="4">
        <v>-609099</v>
      </c>
    </row>
    <row r="1348" spans="1:2" x14ac:dyDescent="0.25">
      <c r="A1348" s="3" t="s">
        <v>17368</v>
      </c>
      <c r="B1348" s="4">
        <v>-5234505</v>
      </c>
    </row>
    <row r="1349" spans="1:2" x14ac:dyDescent="0.25">
      <c r="A1349" s="3" t="s">
        <v>19008</v>
      </c>
      <c r="B1349" s="4">
        <v>-148839</v>
      </c>
    </row>
    <row r="1350" spans="1:2" x14ac:dyDescent="0.25">
      <c r="A1350" s="3" t="s">
        <v>19009</v>
      </c>
      <c r="B1350" s="4">
        <v>-72541</v>
      </c>
    </row>
    <row r="1351" spans="1:2" x14ac:dyDescent="0.25">
      <c r="A1351" s="3" t="s">
        <v>19010</v>
      </c>
      <c r="B1351" s="4">
        <v>-42554</v>
      </c>
    </row>
    <row r="1352" spans="1:2" x14ac:dyDescent="0.25">
      <c r="A1352" s="3" t="s">
        <v>19011</v>
      </c>
      <c r="B1352" s="4">
        <v>-132389</v>
      </c>
    </row>
    <row r="1353" spans="1:2" x14ac:dyDescent="0.25">
      <c r="A1353" s="3" t="s">
        <v>19012</v>
      </c>
      <c r="B1353" s="4">
        <v>-148839</v>
      </c>
    </row>
    <row r="1354" spans="1:2" x14ac:dyDescent="0.25">
      <c r="A1354" s="3" t="s">
        <v>18588</v>
      </c>
      <c r="B1354" s="4">
        <v>-136361</v>
      </c>
    </row>
    <row r="1355" spans="1:2" x14ac:dyDescent="0.25">
      <c r="A1355" s="3" t="s">
        <v>18526</v>
      </c>
      <c r="B1355" s="4">
        <v>-132389</v>
      </c>
    </row>
    <row r="1356" spans="1:2" x14ac:dyDescent="0.25">
      <c r="A1356" s="3" t="s">
        <v>18589</v>
      </c>
      <c r="B1356" s="4">
        <v>-53388</v>
      </c>
    </row>
    <row r="1357" spans="1:2" x14ac:dyDescent="0.25">
      <c r="A1357" s="3" t="s">
        <v>19013</v>
      </c>
      <c r="B1357" s="4">
        <v>-51000</v>
      </c>
    </row>
    <row r="1358" spans="1:2" x14ac:dyDescent="0.25">
      <c r="A1358" s="3" t="s">
        <v>18590</v>
      </c>
      <c r="B1358" s="4">
        <v>-62211</v>
      </c>
    </row>
    <row r="1359" spans="1:2" x14ac:dyDescent="0.25">
      <c r="A1359" s="3" t="s">
        <v>18591</v>
      </c>
      <c r="B1359" s="4">
        <v>-653421</v>
      </c>
    </row>
    <row r="1360" spans="1:2" x14ac:dyDescent="0.25">
      <c r="A1360" s="3" t="s">
        <v>18592</v>
      </c>
      <c r="B1360" s="4">
        <v>-136817</v>
      </c>
    </row>
    <row r="1361" spans="1:2" x14ac:dyDescent="0.25">
      <c r="A1361" s="3" t="s">
        <v>18593</v>
      </c>
      <c r="B1361" s="4">
        <v>-62211</v>
      </c>
    </row>
    <row r="1362" spans="1:2" x14ac:dyDescent="0.25">
      <c r="A1362" s="3" t="s">
        <v>18616</v>
      </c>
      <c r="B1362" s="4">
        <v>-62211</v>
      </c>
    </row>
    <row r="1363" spans="1:2" x14ac:dyDescent="0.25">
      <c r="A1363" s="3" t="s">
        <v>18617</v>
      </c>
      <c r="B1363" s="4">
        <v>-117981</v>
      </c>
    </row>
    <row r="1364" spans="1:2" x14ac:dyDescent="0.25">
      <c r="A1364" s="3" t="s">
        <v>18618</v>
      </c>
      <c r="B1364" s="4">
        <v>-132961</v>
      </c>
    </row>
    <row r="1365" spans="1:2" x14ac:dyDescent="0.25">
      <c r="A1365" s="3" t="s">
        <v>19014</v>
      </c>
      <c r="B1365" s="4">
        <v>-284200</v>
      </c>
    </row>
    <row r="1366" spans="1:2" x14ac:dyDescent="0.25">
      <c r="A1366" s="3" t="s">
        <v>18566</v>
      </c>
      <c r="B1366" s="4">
        <v>-3538669</v>
      </c>
    </row>
    <row r="1367" spans="1:2" x14ac:dyDescent="0.25">
      <c r="A1367" s="3" t="s">
        <v>19015</v>
      </c>
      <c r="B1367" s="4">
        <v>-72541</v>
      </c>
    </row>
    <row r="1368" spans="1:2" x14ac:dyDescent="0.25">
      <c r="A1368" s="3" t="s">
        <v>18619</v>
      </c>
      <c r="B1368" s="4">
        <v>-24659</v>
      </c>
    </row>
    <row r="1369" spans="1:2" x14ac:dyDescent="0.25">
      <c r="A1369" s="3" t="s">
        <v>18620</v>
      </c>
      <c r="B1369" s="4">
        <v>-138687</v>
      </c>
    </row>
    <row r="1370" spans="1:2" x14ac:dyDescent="0.25">
      <c r="A1370" s="3" t="s">
        <v>19016</v>
      </c>
      <c r="B1370" s="4">
        <v>-52911</v>
      </c>
    </row>
    <row r="1371" spans="1:2" x14ac:dyDescent="0.25">
      <c r="A1371" s="3" t="s">
        <v>19017</v>
      </c>
      <c r="B1371" s="4">
        <v>-137949</v>
      </c>
    </row>
    <row r="1372" spans="1:2" x14ac:dyDescent="0.25">
      <c r="A1372" s="3" t="s">
        <v>18527</v>
      </c>
      <c r="B1372" s="4">
        <v>-51000</v>
      </c>
    </row>
    <row r="1373" spans="1:2" x14ac:dyDescent="0.25">
      <c r="A1373" s="3" t="s">
        <v>19019</v>
      </c>
      <c r="B1373" s="4">
        <v>-56788</v>
      </c>
    </row>
    <row r="1374" spans="1:2" x14ac:dyDescent="0.25">
      <c r="A1374" s="3" t="s">
        <v>18845</v>
      </c>
      <c r="B1374" s="4">
        <v>-125107</v>
      </c>
    </row>
    <row r="1375" spans="1:2" x14ac:dyDescent="0.25">
      <c r="A1375" s="3" t="s">
        <v>18543</v>
      </c>
      <c r="B1375" s="4">
        <v>-385160</v>
      </c>
    </row>
    <row r="1376" spans="1:2" x14ac:dyDescent="0.25">
      <c r="A1376" s="3" t="s">
        <v>19020</v>
      </c>
      <c r="B1376" s="4">
        <v>-34954</v>
      </c>
    </row>
    <row r="1377" spans="1:2" x14ac:dyDescent="0.25">
      <c r="A1377" s="3" t="s">
        <v>19021</v>
      </c>
      <c r="B1377" s="4">
        <v>-56788</v>
      </c>
    </row>
    <row r="1378" spans="1:2" x14ac:dyDescent="0.25">
      <c r="A1378" s="3" t="s">
        <v>18544</v>
      </c>
      <c r="B1378" s="4">
        <v>-232917</v>
      </c>
    </row>
    <row r="1379" spans="1:2" x14ac:dyDescent="0.25">
      <c r="A1379" s="3" t="s">
        <v>19022</v>
      </c>
      <c r="B1379" s="4">
        <v>-278448</v>
      </c>
    </row>
    <row r="1380" spans="1:2" x14ac:dyDescent="0.25">
      <c r="A1380" s="3" t="s">
        <v>19023</v>
      </c>
      <c r="B1380" s="4">
        <v>-272722</v>
      </c>
    </row>
    <row r="1381" spans="1:2" x14ac:dyDescent="0.25">
      <c r="A1381" s="3" t="s">
        <v>18545</v>
      </c>
      <c r="B1381" s="4">
        <v>-284200</v>
      </c>
    </row>
    <row r="1382" spans="1:2" x14ac:dyDescent="0.25">
      <c r="A1382" s="3" t="s">
        <v>19024</v>
      </c>
      <c r="B1382" s="4">
        <v>-286717</v>
      </c>
    </row>
    <row r="1383" spans="1:2" x14ac:dyDescent="0.25">
      <c r="A1383" s="3" t="s">
        <v>19025</v>
      </c>
      <c r="B1383" s="4">
        <v>-136361</v>
      </c>
    </row>
    <row r="1384" spans="1:2" x14ac:dyDescent="0.25">
      <c r="A1384" s="3" t="s">
        <v>19026</v>
      </c>
      <c r="B1384" s="4">
        <v>-74717</v>
      </c>
    </row>
    <row r="1385" spans="1:2" x14ac:dyDescent="0.25">
      <c r="A1385" s="3" t="s">
        <v>18546</v>
      </c>
      <c r="B1385" s="4">
        <v>-293481</v>
      </c>
    </row>
    <row r="1386" spans="1:2" x14ac:dyDescent="0.25">
      <c r="A1386" s="3" t="s">
        <v>18548</v>
      </c>
      <c r="B1386" s="4">
        <v>-56788</v>
      </c>
    </row>
    <row r="1387" spans="1:2" x14ac:dyDescent="0.25">
      <c r="A1387" s="3" t="s">
        <v>18547</v>
      </c>
      <c r="B1387" s="4">
        <v>-474373</v>
      </c>
    </row>
    <row r="1388" spans="1:2" x14ac:dyDescent="0.25">
      <c r="A1388" s="3" t="s">
        <v>18549</v>
      </c>
      <c r="B1388" s="4">
        <v>-42554</v>
      </c>
    </row>
    <row r="1389" spans="1:2" x14ac:dyDescent="0.25">
      <c r="A1389" s="3" t="s">
        <v>18550</v>
      </c>
      <c r="B1389" s="4">
        <v>-142087</v>
      </c>
    </row>
    <row r="1390" spans="1:2" x14ac:dyDescent="0.25">
      <c r="A1390" s="3" t="s">
        <v>18551</v>
      </c>
      <c r="B1390" s="4">
        <v>-142087</v>
      </c>
    </row>
    <row r="1391" spans="1:2" x14ac:dyDescent="0.25">
      <c r="A1391" s="3" t="s">
        <v>18552</v>
      </c>
      <c r="B1391" s="4">
        <v>-136361</v>
      </c>
    </row>
    <row r="1392" spans="1:2" x14ac:dyDescent="0.25">
      <c r="A1392" s="3" t="s">
        <v>18528</v>
      </c>
      <c r="B1392" s="4">
        <v>-284200</v>
      </c>
    </row>
    <row r="1393" spans="1:2" x14ac:dyDescent="0.25">
      <c r="A1393" s="3" t="s">
        <v>18553</v>
      </c>
      <c r="B1393" s="4">
        <v>-65611</v>
      </c>
    </row>
    <row r="1394" spans="1:2" x14ac:dyDescent="0.25">
      <c r="A1394" s="3" t="s">
        <v>18522</v>
      </c>
      <c r="B1394" s="4">
        <v>-211680</v>
      </c>
    </row>
    <row r="1395" spans="1:2" x14ac:dyDescent="0.25">
      <c r="A1395" s="3" t="s">
        <v>18554</v>
      </c>
      <c r="B1395" s="4">
        <v>-680173</v>
      </c>
    </row>
    <row r="1396" spans="1:2" x14ac:dyDescent="0.25">
      <c r="A1396" s="3" t="s">
        <v>18567</v>
      </c>
      <c r="B1396" s="4">
        <v>-310726</v>
      </c>
    </row>
    <row r="1397" spans="1:2" x14ac:dyDescent="0.25">
      <c r="A1397" s="3" t="s">
        <v>18529</v>
      </c>
      <c r="B1397" s="4">
        <v>-474373</v>
      </c>
    </row>
    <row r="1398" spans="1:2" x14ac:dyDescent="0.25">
      <c r="A1398" s="3" t="s">
        <v>18530</v>
      </c>
      <c r="B1398" s="4">
        <v>-137949</v>
      </c>
    </row>
    <row r="1399" spans="1:2" x14ac:dyDescent="0.25">
      <c r="A1399" s="3" t="s">
        <v>18555</v>
      </c>
      <c r="B1399" s="4">
        <v>-128181</v>
      </c>
    </row>
    <row r="1400" spans="1:2" x14ac:dyDescent="0.25">
      <c r="A1400" s="3" t="s">
        <v>19004</v>
      </c>
      <c r="B1400" s="4">
        <v>-62111</v>
      </c>
    </row>
    <row r="1401" spans="1:2" x14ac:dyDescent="0.25">
      <c r="A1401" s="3" t="s">
        <v>18556</v>
      </c>
      <c r="B1401" s="4">
        <v>-62211</v>
      </c>
    </row>
    <row r="1402" spans="1:2" x14ac:dyDescent="0.25">
      <c r="A1402" s="3" t="s">
        <v>18557</v>
      </c>
      <c r="B1402" s="4">
        <v>-365424</v>
      </c>
    </row>
    <row r="1403" spans="1:2" x14ac:dyDescent="0.25">
      <c r="A1403" s="3" t="s">
        <v>18558</v>
      </c>
      <c r="B1403" s="4">
        <v>-62211</v>
      </c>
    </row>
    <row r="1404" spans="1:2" x14ac:dyDescent="0.25">
      <c r="A1404" s="3" t="s">
        <v>18531</v>
      </c>
      <c r="B1404" s="4">
        <v>-63700</v>
      </c>
    </row>
    <row r="1405" spans="1:2" x14ac:dyDescent="0.25">
      <c r="A1405" s="3" t="s">
        <v>18559</v>
      </c>
      <c r="B1405" s="4">
        <v>-35329</v>
      </c>
    </row>
    <row r="1406" spans="1:2" x14ac:dyDescent="0.25">
      <c r="A1406" s="3" t="s">
        <v>18560</v>
      </c>
      <c r="B1406" s="4">
        <v>-365384</v>
      </c>
    </row>
    <row r="1407" spans="1:2" x14ac:dyDescent="0.25">
      <c r="A1407" s="3" t="s">
        <v>18532</v>
      </c>
      <c r="B1407" s="4">
        <v>-140843</v>
      </c>
    </row>
    <row r="1408" spans="1:2" x14ac:dyDescent="0.25">
      <c r="A1408" s="3" t="s">
        <v>18561</v>
      </c>
      <c r="B1408" s="4">
        <v>-42554</v>
      </c>
    </row>
    <row r="1409" spans="1:2" x14ac:dyDescent="0.25">
      <c r="A1409" s="3" t="s">
        <v>18562</v>
      </c>
      <c r="B1409" s="4">
        <v>-107255</v>
      </c>
    </row>
    <row r="1410" spans="1:2" x14ac:dyDescent="0.25">
      <c r="A1410" s="3" t="s">
        <v>18563</v>
      </c>
      <c r="B1410" s="4">
        <v>-42554</v>
      </c>
    </row>
    <row r="1411" spans="1:2" x14ac:dyDescent="0.25">
      <c r="A1411" s="3" t="s">
        <v>18564</v>
      </c>
      <c r="B1411" s="4">
        <v>-56788</v>
      </c>
    </row>
    <row r="1412" spans="1:2" x14ac:dyDescent="0.25">
      <c r="A1412" s="3" t="s">
        <v>18565</v>
      </c>
      <c r="B1412" s="4">
        <v>-75705</v>
      </c>
    </row>
    <row r="1413" spans="1:2" x14ac:dyDescent="0.25">
      <c r="A1413" s="3" t="s">
        <v>18582</v>
      </c>
      <c r="B1413" s="4">
        <v>-62211</v>
      </c>
    </row>
    <row r="1414" spans="1:2" x14ac:dyDescent="0.25">
      <c r="A1414" s="3" t="s">
        <v>18583</v>
      </c>
      <c r="B1414" s="4">
        <v>-148981</v>
      </c>
    </row>
    <row r="1415" spans="1:2" x14ac:dyDescent="0.25">
      <c r="A1415" s="3" t="s">
        <v>18533</v>
      </c>
      <c r="B1415" s="4">
        <v>-284200</v>
      </c>
    </row>
    <row r="1416" spans="1:2" x14ac:dyDescent="0.25">
      <c r="A1416" s="3" t="s">
        <v>20333</v>
      </c>
      <c r="B1416" s="4">
        <v>-2283745</v>
      </c>
    </row>
    <row r="1417" spans="1:2" x14ac:dyDescent="0.25">
      <c r="A1417" s="3" t="s">
        <v>18584</v>
      </c>
      <c r="B1417" s="4">
        <v>-280861</v>
      </c>
    </row>
    <row r="1418" spans="1:2" x14ac:dyDescent="0.25">
      <c r="A1418" s="3" t="s">
        <v>18534</v>
      </c>
      <c r="B1418" s="4">
        <v>-284200</v>
      </c>
    </row>
    <row r="1419" spans="1:2" x14ac:dyDescent="0.25">
      <c r="A1419" s="3" t="s">
        <v>18535</v>
      </c>
      <c r="B1419" s="4">
        <v>-139543</v>
      </c>
    </row>
    <row r="1420" spans="1:2" x14ac:dyDescent="0.25">
      <c r="A1420" s="3" t="s">
        <v>16049</v>
      </c>
      <c r="B1420" s="4">
        <v>-55887524</v>
      </c>
    </row>
    <row r="1421" spans="1:2" x14ac:dyDescent="0.25">
      <c r="A1421" s="3" t="s">
        <v>18568</v>
      </c>
      <c r="B1421" s="4">
        <v>-79456</v>
      </c>
    </row>
    <row r="1422" spans="1:2" x14ac:dyDescent="0.25">
      <c r="A1422" s="3" t="s">
        <v>18569</v>
      </c>
      <c r="B1422" s="4">
        <v>-286717</v>
      </c>
    </row>
    <row r="1423" spans="1:2" x14ac:dyDescent="0.25">
      <c r="A1423" s="3" t="s">
        <v>18570</v>
      </c>
      <c r="B1423" s="4">
        <v>-43711</v>
      </c>
    </row>
    <row r="1424" spans="1:2" x14ac:dyDescent="0.25">
      <c r="A1424" s="3" t="s">
        <v>16558</v>
      </c>
      <c r="B1424" s="4">
        <v>-270480</v>
      </c>
    </row>
    <row r="1425" spans="1:2" x14ac:dyDescent="0.25">
      <c r="A1425" s="3" t="s">
        <v>17363</v>
      </c>
      <c r="B1425" s="4">
        <v>-11015386</v>
      </c>
    </row>
    <row r="1426" spans="1:2" x14ac:dyDescent="0.25">
      <c r="A1426" s="3" t="s">
        <v>18539</v>
      </c>
      <c r="B1426" s="4">
        <v>-60300</v>
      </c>
    </row>
    <row r="1427" spans="1:2" x14ac:dyDescent="0.25">
      <c r="A1427" s="3" t="s">
        <v>20529</v>
      </c>
      <c r="B1427" s="4">
        <v>-3076451</v>
      </c>
    </row>
    <row r="1428" spans="1:2" x14ac:dyDescent="0.25">
      <c r="A1428" s="3" t="s">
        <v>19040</v>
      </c>
      <c r="B1428" s="4">
        <v>-90293</v>
      </c>
    </row>
    <row r="1429" spans="1:2" x14ac:dyDescent="0.25">
      <c r="A1429" s="3" t="s">
        <v>18540</v>
      </c>
      <c r="B1429" s="4">
        <v>-186543</v>
      </c>
    </row>
    <row r="1430" spans="1:2" x14ac:dyDescent="0.25">
      <c r="A1430" s="3" t="s">
        <v>19035</v>
      </c>
      <c r="B1430" s="4">
        <v>-42554</v>
      </c>
    </row>
    <row r="1431" spans="1:2" x14ac:dyDescent="0.25">
      <c r="A1431" s="3" t="s">
        <v>19041</v>
      </c>
      <c r="B1431" s="4">
        <v>-120187</v>
      </c>
    </row>
    <row r="1432" spans="1:2" x14ac:dyDescent="0.25">
      <c r="A1432" s="3" t="s">
        <v>19031</v>
      </c>
      <c r="B1432" s="4">
        <v>-120187</v>
      </c>
    </row>
    <row r="1433" spans="1:2" x14ac:dyDescent="0.25">
      <c r="A1433" s="3" t="s">
        <v>18541</v>
      </c>
      <c r="B1433" s="4">
        <v>-51000</v>
      </c>
    </row>
    <row r="1434" spans="1:2" x14ac:dyDescent="0.25">
      <c r="A1434" s="3" t="s">
        <v>19032</v>
      </c>
      <c r="B1434" s="4">
        <v>-170364</v>
      </c>
    </row>
    <row r="1435" spans="1:2" x14ac:dyDescent="0.25">
      <c r="A1435" s="3" t="s">
        <v>18580</v>
      </c>
      <c r="B1435" s="4">
        <v>-74717</v>
      </c>
    </row>
    <row r="1436" spans="1:2" x14ac:dyDescent="0.25">
      <c r="A1436" s="3" t="s">
        <v>19033</v>
      </c>
      <c r="B1436" s="4">
        <v>-62211</v>
      </c>
    </row>
    <row r="1437" spans="1:2" x14ac:dyDescent="0.25">
      <c r="A1437" s="3" t="s">
        <v>18843</v>
      </c>
      <c r="B1437" s="4">
        <v>-262793.48</v>
      </c>
    </row>
    <row r="1438" spans="1:2" x14ac:dyDescent="0.25">
      <c r="A1438" s="3" t="s">
        <v>18542</v>
      </c>
      <c r="B1438" s="4">
        <v>-63700</v>
      </c>
    </row>
    <row r="1439" spans="1:2" x14ac:dyDescent="0.25">
      <c r="A1439" s="3" t="s">
        <v>19036</v>
      </c>
      <c r="B1439" s="4">
        <v>-37554</v>
      </c>
    </row>
    <row r="1440" spans="1:2" x14ac:dyDescent="0.25">
      <c r="A1440" s="3" t="s">
        <v>19018</v>
      </c>
      <c r="B1440" s="4">
        <v>-35329</v>
      </c>
    </row>
    <row r="1441" spans="1:2" x14ac:dyDescent="0.25">
      <c r="A1441" s="3" t="s">
        <v>19037</v>
      </c>
      <c r="B1441" s="4">
        <v>-278448</v>
      </c>
    </row>
    <row r="1442" spans="1:2" x14ac:dyDescent="0.25">
      <c r="A1442" s="3" t="s">
        <v>19038</v>
      </c>
      <c r="B1442" s="4">
        <v>-136361</v>
      </c>
    </row>
    <row r="1443" spans="1:2" x14ac:dyDescent="0.25">
      <c r="A1443" s="3" t="s">
        <v>19039</v>
      </c>
      <c r="B1443" s="4">
        <v>-76056</v>
      </c>
    </row>
    <row r="1444" spans="1:2" x14ac:dyDescent="0.25">
      <c r="A1444" s="3" t="s">
        <v>19042</v>
      </c>
      <c r="B1444" s="4">
        <v>-1898020</v>
      </c>
    </row>
    <row r="1445" spans="1:2" x14ac:dyDescent="0.25">
      <c r="A1445" s="3" t="s">
        <v>18524</v>
      </c>
      <c r="B1445" s="4">
        <v>-371864</v>
      </c>
    </row>
    <row r="1446" spans="1:2" x14ac:dyDescent="0.25">
      <c r="A1446" s="3" t="s">
        <v>19043</v>
      </c>
      <c r="B1446" s="4">
        <v>-286717</v>
      </c>
    </row>
    <row r="1447" spans="1:2" x14ac:dyDescent="0.25">
      <c r="A1447" s="3" t="s">
        <v>18525</v>
      </c>
      <c r="B1447" s="4">
        <v>-616910</v>
      </c>
    </row>
    <row r="1448" spans="1:2" x14ac:dyDescent="0.25">
      <c r="A1448" s="3" t="s">
        <v>18571</v>
      </c>
      <c r="B1448" s="4">
        <v>-650224</v>
      </c>
    </row>
    <row r="1449" spans="1:2" x14ac:dyDescent="0.25">
      <c r="A1449" s="3" t="s">
        <v>18729</v>
      </c>
      <c r="B1449" s="4">
        <v>-1211280</v>
      </c>
    </row>
    <row r="1450" spans="1:2" x14ac:dyDescent="0.25">
      <c r="A1450" s="3" t="s">
        <v>19044</v>
      </c>
      <c r="B1450" s="4">
        <v>-75705</v>
      </c>
    </row>
    <row r="1451" spans="1:2" x14ac:dyDescent="0.25">
      <c r="A1451" s="3" t="s">
        <v>19045</v>
      </c>
      <c r="B1451" s="4">
        <v>-132961</v>
      </c>
    </row>
    <row r="1452" spans="1:2" x14ac:dyDescent="0.25">
      <c r="A1452" s="3" t="s">
        <v>19046</v>
      </c>
      <c r="B1452" s="4">
        <v>-278448</v>
      </c>
    </row>
    <row r="1453" spans="1:2" x14ac:dyDescent="0.25">
      <c r="A1453" s="3" t="s">
        <v>19047</v>
      </c>
      <c r="B1453" s="4">
        <v>-57556</v>
      </c>
    </row>
    <row r="1454" spans="1:2" x14ac:dyDescent="0.25">
      <c r="A1454" s="3" t="s">
        <v>18844</v>
      </c>
      <c r="B1454" s="4">
        <v>-6953757</v>
      </c>
    </row>
    <row r="1455" spans="1:2" x14ac:dyDescent="0.25">
      <c r="A1455" s="3" t="s">
        <v>18523</v>
      </c>
      <c r="B1455" s="4">
        <v>-1069694</v>
      </c>
    </row>
    <row r="1456" spans="1:2" x14ac:dyDescent="0.25">
      <c r="A1456" s="3" t="s">
        <v>20528</v>
      </c>
      <c r="B1456" s="4">
        <v>-15704672</v>
      </c>
    </row>
    <row r="1457" spans="1:2" x14ac:dyDescent="0.25">
      <c r="A1457" s="3" t="s">
        <v>19048</v>
      </c>
      <c r="B1457" s="4">
        <v>-79456</v>
      </c>
    </row>
    <row r="1458" spans="1:2" x14ac:dyDescent="0.25">
      <c r="A1458" s="3" t="s">
        <v>19049</v>
      </c>
      <c r="B1458" s="4">
        <v>-53388</v>
      </c>
    </row>
    <row r="1459" spans="1:2" x14ac:dyDescent="0.25">
      <c r="A1459" s="3" t="s">
        <v>19050</v>
      </c>
      <c r="B1459" s="4">
        <v>-286972</v>
      </c>
    </row>
    <row r="1460" spans="1:2" x14ac:dyDescent="0.25">
      <c r="A1460" s="3" t="s">
        <v>19051</v>
      </c>
      <c r="B1460" s="4">
        <v>-66756</v>
      </c>
    </row>
    <row r="1461" spans="1:2" x14ac:dyDescent="0.25">
      <c r="A1461" s="3" t="s">
        <v>18730</v>
      </c>
      <c r="B1461" s="4">
        <v>-35772</v>
      </c>
    </row>
    <row r="1462" spans="1:2" x14ac:dyDescent="0.25">
      <c r="A1462" s="3" t="s">
        <v>18802</v>
      </c>
      <c r="B1462" s="4">
        <v>-1815</v>
      </c>
    </row>
    <row r="1463" spans="1:2" x14ac:dyDescent="0.25">
      <c r="A1463" s="3" t="s">
        <v>19052</v>
      </c>
      <c r="B1463" s="4">
        <v>-417380</v>
      </c>
    </row>
    <row r="1464" spans="1:2" x14ac:dyDescent="0.25">
      <c r="A1464" s="3" t="s">
        <v>18586</v>
      </c>
      <c r="B1464" s="4">
        <v>-132961</v>
      </c>
    </row>
    <row r="1465" spans="1:2" x14ac:dyDescent="0.25">
      <c r="A1465" s="3" t="s">
        <v>19053</v>
      </c>
      <c r="B1465" s="4">
        <v>-138687</v>
      </c>
    </row>
    <row r="1466" spans="1:2" x14ac:dyDescent="0.25">
      <c r="A1466" s="3" t="s">
        <v>19054</v>
      </c>
      <c r="B1466" s="4">
        <v>-123661</v>
      </c>
    </row>
    <row r="1467" spans="1:2" x14ac:dyDescent="0.25">
      <c r="A1467" s="3" t="s">
        <v>16611</v>
      </c>
      <c r="B1467" s="4">
        <v>-85108</v>
      </c>
    </row>
    <row r="1468" spans="1:2" x14ac:dyDescent="0.25">
      <c r="A1468" s="3" t="s">
        <v>19527</v>
      </c>
      <c r="B1468" s="4">
        <v>-212654</v>
      </c>
    </row>
    <row r="1469" spans="1:2" x14ac:dyDescent="0.25">
      <c r="A1469" s="3" t="s">
        <v>19055</v>
      </c>
      <c r="B1469" s="4">
        <v>-370512</v>
      </c>
    </row>
    <row r="1470" spans="1:2" x14ac:dyDescent="0.25">
      <c r="A1470" s="3" t="s">
        <v>19526</v>
      </c>
      <c r="B1470" s="4">
        <v>-254800</v>
      </c>
    </row>
    <row r="1471" spans="1:2" x14ac:dyDescent="0.25">
      <c r="A1471" s="3" t="s">
        <v>19056</v>
      </c>
      <c r="B1471" s="4">
        <v>-142087</v>
      </c>
    </row>
    <row r="1472" spans="1:2" x14ac:dyDescent="0.25">
      <c r="A1472" s="3" t="s">
        <v>19058</v>
      </c>
      <c r="B1472" s="4">
        <v>-1687</v>
      </c>
    </row>
    <row r="1473" spans="1:2" x14ac:dyDescent="0.25">
      <c r="A1473" s="3" t="s">
        <v>18594</v>
      </c>
      <c r="B1473" s="4">
        <v>-142087</v>
      </c>
    </row>
    <row r="1474" spans="1:2" x14ac:dyDescent="0.25">
      <c r="A1474" s="3" t="s">
        <v>18595</v>
      </c>
      <c r="B1474" s="4">
        <v>-176206</v>
      </c>
    </row>
    <row r="1475" spans="1:2" x14ac:dyDescent="0.25">
      <c r="A1475" s="3" t="s">
        <v>18596</v>
      </c>
      <c r="B1475" s="4">
        <v>-56788</v>
      </c>
    </row>
    <row r="1476" spans="1:2" x14ac:dyDescent="0.25">
      <c r="A1476" s="3" t="s">
        <v>18597</v>
      </c>
      <c r="B1476" s="4">
        <v>-293755</v>
      </c>
    </row>
    <row r="1477" spans="1:2" x14ac:dyDescent="0.25">
      <c r="A1477" s="3" t="s">
        <v>18598</v>
      </c>
      <c r="B1477" s="4">
        <v>-142087</v>
      </c>
    </row>
    <row r="1478" spans="1:2" x14ac:dyDescent="0.25">
      <c r="A1478" s="3" t="s">
        <v>18599</v>
      </c>
      <c r="B1478" s="4">
        <v>-136361</v>
      </c>
    </row>
    <row r="1479" spans="1:2" x14ac:dyDescent="0.25">
      <c r="A1479" s="3" t="s">
        <v>18600</v>
      </c>
      <c r="B1479" s="4">
        <v>-196625</v>
      </c>
    </row>
    <row r="1480" spans="1:2" x14ac:dyDescent="0.25">
      <c r="A1480" s="3" t="s">
        <v>18601</v>
      </c>
      <c r="B1480" s="4">
        <v>-62211</v>
      </c>
    </row>
    <row r="1481" spans="1:2" x14ac:dyDescent="0.25">
      <c r="A1481" s="3" t="s">
        <v>19027</v>
      </c>
      <c r="B1481" s="4">
        <v>-63700</v>
      </c>
    </row>
    <row r="1482" spans="1:2" x14ac:dyDescent="0.25">
      <c r="A1482" s="3" t="s">
        <v>18602</v>
      </c>
      <c r="B1482" s="4">
        <v>-153304</v>
      </c>
    </row>
    <row r="1483" spans="1:2" x14ac:dyDescent="0.25">
      <c r="A1483" s="3" t="s">
        <v>19028</v>
      </c>
      <c r="B1483" s="4">
        <v>-63700</v>
      </c>
    </row>
    <row r="1484" spans="1:2" x14ac:dyDescent="0.25">
      <c r="A1484" s="3" t="s">
        <v>18603</v>
      </c>
      <c r="B1484" s="4">
        <v>-62211</v>
      </c>
    </row>
    <row r="1485" spans="1:2" x14ac:dyDescent="0.25">
      <c r="A1485" s="3" t="s">
        <v>18604</v>
      </c>
      <c r="B1485" s="4">
        <v>-62211</v>
      </c>
    </row>
    <row r="1486" spans="1:2" x14ac:dyDescent="0.25">
      <c r="A1486" s="3" t="s">
        <v>18718</v>
      </c>
      <c r="B1486" s="4">
        <v>-224286</v>
      </c>
    </row>
    <row r="1487" spans="1:2" x14ac:dyDescent="0.25">
      <c r="A1487" s="3" t="s">
        <v>18605</v>
      </c>
      <c r="B1487" s="4">
        <v>-136361</v>
      </c>
    </row>
    <row r="1488" spans="1:2" x14ac:dyDescent="0.25">
      <c r="A1488" s="3" t="s">
        <v>18606</v>
      </c>
      <c r="B1488" s="4">
        <v>-516809</v>
      </c>
    </row>
    <row r="1489" spans="1:2" x14ac:dyDescent="0.25">
      <c r="A1489" s="3" t="s">
        <v>18607</v>
      </c>
      <c r="B1489" s="4">
        <v>-74717</v>
      </c>
    </row>
    <row r="1490" spans="1:2" x14ac:dyDescent="0.25">
      <c r="A1490" s="3" t="s">
        <v>18608</v>
      </c>
      <c r="B1490" s="4">
        <v>-136361</v>
      </c>
    </row>
    <row r="1491" spans="1:2" x14ac:dyDescent="0.25">
      <c r="A1491" s="3" t="s">
        <v>18609</v>
      </c>
      <c r="B1491" s="4">
        <v>-136361</v>
      </c>
    </row>
    <row r="1492" spans="1:2" x14ac:dyDescent="0.25">
      <c r="A1492" s="3" t="s">
        <v>18572</v>
      </c>
      <c r="B1492" s="4">
        <v>-284200</v>
      </c>
    </row>
    <row r="1493" spans="1:2" x14ac:dyDescent="0.25">
      <c r="A1493" s="3" t="s">
        <v>18610</v>
      </c>
      <c r="B1493" s="4">
        <v>-136361</v>
      </c>
    </row>
    <row r="1494" spans="1:2" x14ac:dyDescent="0.25">
      <c r="A1494" s="3" t="s">
        <v>18766</v>
      </c>
      <c r="B1494" s="4">
        <v>-140217</v>
      </c>
    </row>
    <row r="1495" spans="1:2" x14ac:dyDescent="0.25">
      <c r="A1495" s="3" t="s">
        <v>18611</v>
      </c>
      <c r="B1495" s="4">
        <v>-142087</v>
      </c>
    </row>
    <row r="1496" spans="1:2" x14ac:dyDescent="0.25">
      <c r="A1496" s="3" t="s">
        <v>18612</v>
      </c>
      <c r="B1496" s="4">
        <v>-42554</v>
      </c>
    </row>
    <row r="1497" spans="1:2" x14ac:dyDescent="0.25">
      <c r="A1497" s="3" t="s">
        <v>18613</v>
      </c>
      <c r="B1497" s="4">
        <v>-142087</v>
      </c>
    </row>
    <row r="1498" spans="1:2" x14ac:dyDescent="0.25">
      <c r="A1498" s="3" t="s">
        <v>19029</v>
      </c>
      <c r="B1498" s="4">
        <v>-152243</v>
      </c>
    </row>
    <row r="1499" spans="1:2" x14ac:dyDescent="0.25">
      <c r="A1499" s="3" t="s">
        <v>18614</v>
      </c>
      <c r="B1499" s="4">
        <v>-62211</v>
      </c>
    </row>
    <row r="1500" spans="1:2" x14ac:dyDescent="0.25">
      <c r="A1500" s="3" t="s">
        <v>18621</v>
      </c>
      <c r="B1500" s="4">
        <v>-664299</v>
      </c>
    </row>
    <row r="1501" spans="1:2" x14ac:dyDescent="0.25">
      <c r="A1501" s="3" t="s">
        <v>18615</v>
      </c>
      <c r="B1501" s="4">
        <v>-62211</v>
      </c>
    </row>
    <row r="1502" spans="1:2" x14ac:dyDescent="0.25">
      <c r="A1502" s="3" t="s">
        <v>18767</v>
      </c>
      <c r="B1502" s="4">
        <v>-136361</v>
      </c>
    </row>
    <row r="1503" spans="1:2" x14ac:dyDescent="0.25">
      <c r="A1503" s="3" t="s">
        <v>18768</v>
      </c>
      <c r="B1503" s="4">
        <v>-79456</v>
      </c>
    </row>
    <row r="1504" spans="1:2" x14ac:dyDescent="0.25">
      <c r="A1504" s="3" t="s">
        <v>18769</v>
      </c>
      <c r="B1504" s="4">
        <v>-589880</v>
      </c>
    </row>
    <row r="1505" spans="1:2" x14ac:dyDescent="0.25">
      <c r="A1505" s="3" t="s">
        <v>17953</v>
      </c>
      <c r="B1505" s="4">
        <v>-801297</v>
      </c>
    </row>
    <row r="1506" spans="1:2" x14ac:dyDescent="0.25">
      <c r="A1506" s="3" t="s">
        <v>17954</v>
      </c>
      <c r="B1506" s="4">
        <v>-74717</v>
      </c>
    </row>
    <row r="1507" spans="1:2" x14ac:dyDescent="0.25">
      <c r="A1507" s="3" t="s">
        <v>17955</v>
      </c>
      <c r="B1507" s="4">
        <v>-90293</v>
      </c>
    </row>
    <row r="1508" spans="1:2" x14ac:dyDescent="0.25">
      <c r="A1508" s="3" t="s">
        <v>18653</v>
      </c>
      <c r="B1508" s="4">
        <v>-43711</v>
      </c>
    </row>
    <row r="1509" spans="1:2" x14ac:dyDescent="0.25">
      <c r="A1509" s="3" t="s">
        <v>17956</v>
      </c>
      <c r="B1509" s="4">
        <v>-153304</v>
      </c>
    </row>
    <row r="1510" spans="1:2" x14ac:dyDescent="0.25">
      <c r="A1510" s="3" t="s">
        <v>18697</v>
      </c>
      <c r="B1510" s="4">
        <v>-136361</v>
      </c>
    </row>
    <row r="1511" spans="1:2" x14ac:dyDescent="0.25">
      <c r="A1511" s="3" t="s">
        <v>17958</v>
      </c>
      <c r="B1511" s="4">
        <v>-136361</v>
      </c>
    </row>
    <row r="1512" spans="1:2" x14ac:dyDescent="0.25">
      <c r="A1512" s="3" t="s">
        <v>18698</v>
      </c>
      <c r="B1512" s="4">
        <v>-140568</v>
      </c>
    </row>
    <row r="1513" spans="1:2" x14ac:dyDescent="0.25">
      <c r="A1513" s="3" t="s">
        <v>18654</v>
      </c>
      <c r="B1513" s="4">
        <v>-68382</v>
      </c>
    </row>
    <row r="1514" spans="1:2" x14ac:dyDescent="0.25">
      <c r="A1514" s="3" t="s">
        <v>18699</v>
      </c>
      <c r="B1514" s="4">
        <v>-207719</v>
      </c>
    </row>
    <row r="1515" spans="1:2" x14ac:dyDescent="0.25">
      <c r="A1515" s="3" t="s">
        <v>18635</v>
      </c>
      <c r="B1515" s="4">
        <v>-588294</v>
      </c>
    </row>
    <row r="1516" spans="1:2" x14ac:dyDescent="0.25">
      <c r="A1516" s="3" t="s">
        <v>18573</v>
      </c>
      <c r="B1516" s="4">
        <v>-205800</v>
      </c>
    </row>
    <row r="1517" spans="1:2" x14ac:dyDescent="0.25">
      <c r="A1517" s="3" t="s">
        <v>18636</v>
      </c>
      <c r="B1517" s="4">
        <v>-185429</v>
      </c>
    </row>
    <row r="1518" spans="1:2" x14ac:dyDescent="0.25">
      <c r="A1518" s="3" t="s">
        <v>18637</v>
      </c>
      <c r="B1518" s="4">
        <v>-703559</v>
      </c>
    </row>
    <row r="1519" spans="1:2" x14ac:dyDescent="0.25">
      <c r="A1519" s="3" t="s">
        <v>18638</v>
      </c>
      <c r="B1519" s="4">
        <v>-275232</v>
      </c>
    </row>
    <row r="1520" spans="1:2" x14ac:dyDescent="0.25">
      <c r="A1520" s="3" t="s">
        <v>18639</v>
      </c>
      <c r="B1520" s="4">
        <v>-90293</v>
      </c>
    </row>
    <row r="1521" spans="1:2" x14ac:dyDescent="0.25">
      <c r="A1521" s="3" t="s">
        <v>18667</v>
      </c>
      <c r="B1521" s="4">
        <v>-105972</v>
      </c>
    </row>
    <row r="1522" spans="1:2" x14ac:dyDescent="0.25">
      <c r="A1522" s="3" t="s">
        <v>17970</v>
      </c>
      <c r="B1522" s="4">
        <v>-43711</v>
      </c>
    </row>
    <row r="1523" spans="1:2" x14ac:dyDescent="0.25">
      <c r="A1523" s="3" t="s">
        <v>18668</v>
      </c>
      <c r="B1523" s="4">
        <v>-278448</v>
      </c>
    </row>
    <row r="1524" spans="1:2" x14ac:dyDescent="0.25">
      <c r="A1524" s="3" t="s">
        <v>18669</v>
      </c>
      <c r="B1524" s="4">
        <v>-215818</v>
      </c>
    </row>
    <row r="1525" spans="1:2" x14ac:dyDescent="0.25">
      <c r="A1525" s="3" t="s">
        <v>18670</v>
      </c>
      <c r="B1525" s="4">
        <v>-79456</v>
      </c>
    </row>
    <row r="1526" spans="1:2" x14ac:dyDescent="0.25">
      <c r="A1526" s="3" t="s">
        <v>17961</v>
      </c>
      <c r="B1526" s="4">
        <v>-56788</v>
      </c>
    </row>
    <row r="1527" spans="1:2" x14ac:dyDescent="0.25">
      <c r="A1527" s="3" t="s">
        <v>17962</v>
      </c>
      <c r="B1527" s="4">
        <v>-142087</v>
      </c>
    </row>
    <row r="1528" spans="1:2" x14ac:dyDescent="0.25">
      <c r="A1528" s="3" t="s">
        <v>17971</v>
      </c>
      <c r="B1528" s="4">
        <v>-107255</v>
      </c>
    </row>
    <row r="1529" spans="1:2" x14ac:dyDescent="0.25">
      <c r="A1529" s="3" t="s">
        <v>20330</v>
      </c>
      <c r="B1529" s="4">
        <v>-142087</v>
      </c>
    </row>
    <row r="1530" spans="1:2" x14ac:dyDescent="0.25">
      <c r="A1530" s="3" t="s">
        <v>17963</v>
      </c>
      <c r="B1530" s="4">
        <v>-142087</v>
      </c>
    </row>
    <row r="1531" spans="1:2" x14ac:dyDescent="0.25">
      <c r="A1531" s="3" t="s">
        <v>18796</v>
      </c>
      <c r="B1531" s="4">
        <v>-140568</v>
      </c>
    </row>
    <row r="1532" spans="1:2" x14ac:dyDescent="0.25">
      <c r="A1532" s="3" t="s">
        <v>18797</v>
      </c>
      <c r="B1532" s="4">
        <v>-207719</v>
      </c>
    </row>
    <row r="1533" spans="1:2" x14ac:dyDescent="0.25">
      <c r="A1533" s="3" t="s">
        <v>18673</v>
      </c>
      <c r="B1533" s="4">
        <v>-2033383</v>
      </c>
    </row>
    <row r="1534" spans="1:2" x14ac:dyDescent="0.25">
      <c r="A1534" s="3" t="s">
        <v>18674</v>
      </c>
      <c r="B1534" s="4">
        <v>-278709</v>
      </c>
    </row>
    <row r="1535" spans="1:2" x14ac:dyDescent="0.25">
      <c r="A1535" s="3" t="s">
        <v>18675</v>
      </c>
      <c r="B1535" s="4">
        <v>-801297</v>
      </c>
    </row>
    <row r="1536" spans="1:2" x14ac:dyDescent="0.25">
      <c r="A1536" s="3" t="s">
        <v>18676</v>
      </c>
      <c r="B1536" s="4">
        <v>-247510</v>
      </c>
    </row>
    <row r="1537" spans="1:2" x14ac:dyDescent="0.25">
      <c r="A1537" s="3" t="s">
        <v>18677</v>
      </c>
      <c r="B1537" s="4">
        <v>-588294</v>
      </c>
    </row>
    <row r="1538" spans="1:2" x14ac:dyDescent="0.25">
      <c r="A1538" s="3" t="s">
        <v>18678</v>
      </c>
      <c r="B1538" s="4">
        <v>-229377</v>
      </c>
    </row>
    <row r="1539" spans="1:2" x14ac:dyDescent="0.25">
      <c r="A1539" s="3" t="s">
        <v>18803</v>
      </c>
      <c r="B1539" s="4">
        <v>-18105</v>
      </c>
    </row>
    <row r="1540" spans="1:2" x14ac:dyDescent="0.25">
      <c r="A1540" s="3" t="s">
        <v>17364</v>
      </c>
      <c r="B1540" s="4">
        <v>-5581562</v>
      </c>
    </row>
    <row r="1541" spans="1:2" x14ac:dyDescent="0.25">
      <c r="A1541" s="3" t="s">
        <v>17957</v>
      </c>
      <c r="B1541" s="4">
        <v>-253048</v>
      </c>
    </row>
    <row r="1542" spans="1:2" x14ac:dyDescent="0.25">
      <c r="A1542" s="3" t="s">
        <v>18687</v>
      </c>
      <c r="B1542" s="4">
        <v>-216273</v>
      </c>
    </row>
    <row r="1543" spans="1:2" x14ac:dyDescent="0.25">
      <c r="A1543" s="3" t="s">
        <v>17959</v>
      </c>
      <c r="B1543" s="4">
        <v>-142087</v>
      </c>
    </row>
    <row r="1544" spans="1:2" x14ac:dyDescent="0.25">
      <c r="A1544" s="3" t="s">
        <v>18512</v>
      </c>
      <c r="B1544" s="4">
        <v>-592501.48</v>
      </c>
    </row>
    <row r="1545" spans="1:2" x14ac:dyDescent="0.25">
      <c r="A1545" s="3" t="s">
        <v>18574</v>
      </c>
      <c r="B1545" s="4">
        <v>-152243</v>
      </c>
    </row>
    <row r="1546" spans="1:2" x14ac:dyDescent="0.25">
      <c r="A1546" s="3" t="s">
        <v>17960</v>
      </c>
      <c r="B1546" s="4">
        <v>-103999</v>
      </c>
    </row>
    <row r="1547" spans="1:2" x14ac:dyDescent="0.25">
      <c r="A1547" s="3" t="s">
        <v>18748</v>
      </c>
      <c r="B1547" s="4">
        <v>-129168</v>
      </c>
    </row>
    <row r="1548" spans="1:2" x14ac:dyDescent="0.25">
      <c r="A1548" s="3" t="s">
        <v>18641</v>
      </c>
      <c r="B1548" s="4">
        <v>-266646</v>
      </c>
    </row>
    <row r="1549" spans="1:2" x14ac:dyDescent="0.25">
      <c r="A1549" s="3" t="s">
        <v>18642</v>
      </c>
      <c r="B1549" s="4">
        <v>-278448</v>
      </c>
    </row>
    <row r="1550" spans="1:2" x14ac:dyDescent="0.25">
      <c r="A1550" s="3" t="s">
        <v>18643</v>
      </c>
      <c r="B1550" s="4">
        <v>-242333</v>
      </c>
    </row>
    <row r="1551" spans="1:2" x14ac:dyDescent="0.25">
      <c r="A1551" s="3" t="s">
        <v>18644</v>
      </c>
      <c r="B1551" s="4">
        <v>-213003</v>
      </c>
    </row>
    <row r="1552" spans="1:2" x14ac:dyDescent="0.25">
      <c r="A1552" s="3" t="s">
        <v>18645</v>
      </c>
      <c r="B1552" s="4">
        <v>-142087</v>
      </c>
    </row>
    <row r="1553" spans="1:2" x14ac:dyDescent="0.25">
      <c r="A1553" s="3" t="s">
        <v>18646</v>
      </c>
      <c r="B1553" s="4">
        <v>-278709</v>
      </c>
    </row>
    <row r="1554" spans="1:2" x14ac:dyDescent="0.25">
      <c r="A1554" s="3" t="s">
        <v>18784</v>
      </c>
      <c r="B1554" s="4">
        <v>-142087</v>
      </c>
    </row>
    <row r="1555" spans="1:2" x14ac:dyDescent="0.25">
      <c r="A1555" s="3" t="s">
        <v>18785</v>
      </c>
      <c r="B1555" s="4">
        <v>-284545</v>
      </c>
    </row>
    <row r="1556" spans="1:2" x14ac:dyDescent="0.25">
      <c r="A1556" s="3" t="s">
        <v>18786</v>
      </c>
      <c r="B1556" s="4">
        <v>-1204243</v>
      </c>
    </row>
    <row r="1557" spans="1:2" x14ac:dyDescent="0.25">
      <c r="A1557" s="3" t="s">
        <v>18798</v>
      </c>
      <c r="B1557" s="4">
        <v>-37359</v>
      </c>
    </row>
    <row r="1558" spans="1:2" x14ac:dyDescent="0.25">
      <c r="A1558" s="3" t="s">
        <v>18575</v>
      </c>
      <c r="B1558" s="4">
        <v>-60300</v>
      </c>
    </row>
    <row r="1559" spans="1:2" x14ac:dyDescent="0.25">
      <c r="A1559" s="3" t="s">
        <v>18633</v>
      </c>
      <c r="B1559" s="4">
        <v>-436919</v>
      </c>
    </row>
    <row r="1560" spans="1:2" x14ac:dyDescent="0.25">
      <c r="A1560" s="3" t="s">
        <v>18576</v>
      </c>
      <c r="B1560" s="4">
        <v>-284200</v>
      </c>
    </row>
    <row r="1561" spans="1:2" x14ac:dyDescent="0.25">
      <c r="A1561" s="3" t="s">
        <v>18577</v>
      </c>
      <c r="B1561" s="4">
        <v>-140843</v>
      </c>
    </row>
    <row r="1562" spans="1:2" x14ac:dyDescent="0.25">
      <c r="A1562" s="3" t="s">
        <v>18671</v>
      </c>
      <c r="B1562" s="4">
        <v>-107255</v>
      </c>
    </row>
    <row r="1563" spans="1:2" x14ac:dyDescent="0.25">
      <c r="A1563" s="3" t="s">
        <v>18672</v>
      </c>
      <c r="B1563" s="4">
        <v>-74717</v>
      </c>
    </row>
    <row r="1564" spans="1:2" x14ac:dyDescent="0.25">
      <c r="A1564" s="3" t="s">
        <v>18679</v>
      </c>
      <c r="B1564" s="4">
        <v>-171376</v>
      </c>
    </row>
    <row r="1565" spans="1:2" x14ac:dyDescent="0.25">
      <c r="A1565" s="3" t="s">
        <v>18680</v>
      </c>
      <c r="B1565" s="4">
        <v>-286717</v>
      </c>
    </row>
    <row r="1566" spans="1:2" x14ac:dyDescent="0.25">
      <c r="A1566" s="3" t="s">
        <v>18681</v>
      </c>
      <c r="B1566" s="4">
        <v>-126161</v>
      </c>
    </row>
    <row r="1567" spans="1:2" x14ac:dyDescent="0.25">
      <c r="A1567" s="3" t="s">
        <v>18682</v>
      </c>
      <c r="B1567" s="4">
        <v>-93632</v>
      </c>
    </row>
    <row r="1568" spans="1:2" x14ac:dyDescent="0.25">
      <c r="A1568" s="3" t="s">
        <v>18683</v>
      </c>
      <c r="B1568" s="4">
        <v>-90293</v>
      </c>
    </row>
    <row r="1569" spans="1:2" x14ac:dyDescent="0.25">
      <c r="A1569" s="3" t="s">
        <v>18684</v>
      </c>
      <c r="B1569" s="4">
        <v>-143358</v>
      </c>
    </row>
    <row r="1570" spans="1:2" x14ac:dyDescent="0.25">
      <c r="A1570" s="3" t="s">
        <v>18685</v>
      </c>
      <c r="B1570" s="4">
        <v>-169750</v>
      </c>
    </row>
    <row r="1571" spans="1:2" x14ac:dyDescent="0.25">
      <c r="A1571" s="3" t="s">
        <v>18634</v>
      </c>
      <c r="B1571" s="4">
        <v>-158682</v>
      </c>
    </row>
    <row r="1572" spans="1:2" x14ac:dyDescent="0.25">
      <c r="A1572" s="3" t="s">
        <v>20329</v>
      </c>
      <c r="B1572" s="4">
        <v>-76056</v>
      </c>
    </row>
    <row r="1573" spans="1:2" x14ac:dyDescent="0.25">
      <c r="A1573" s="3" t="s">
        <v>18778</v>
      </c>
      <c r="B1573" s="4">
        <v>-1240048</v>
      </c>
    </row>
    <row r="1574" spans="1:2" x14ac:dyDescent="0.25">
      <c r="A1574" s="3" t="s">
        <v>18749</v>
      </c>
      <c r="B1574" s="4">
        <v>-486529</v>
      </c>
    </row>
    <row r="1575" spans="1:2" x14ac:dyDescent="0.25">
      <c r="A1575" s="3" t="s">
        <v>18779</v>
      </c>
      <c r="B1575" s="4">
        <v>-129387</v>
      </c>
    </row>
    <row r="1576" spans="1:2" x14ac:dyDescent="0.25">
      <c r="A1576" s="3" t="s">
        <v>18780</v>
      </c>
      <c r="B1576" s="4">
        <v>-136361</v>
      </c>
    </row>
    <row r="1577" spans="1:2" x14ac:dyDescent="0.25">
      <c r="A1577" s="3" t="s">
        <v>19034</v>
      </c>
      <c r="B1577" s="4">
        <v>-152243</v>
      </c>
    </row>
    <row r="1578" spans="1:2" x14ac:dyDescent="0.25">
      <c r="A1578" s="3" t="s">
        <v>18781</v>
      </c>
      <c r="B1578" s="4">
        <v>-436919</v>
      </c>
    </row>
    <row r="1579" spans="1:2" x14ac:dyDescent="0.25">
      <c r="A1579" s="3" t="s">
        <v>18782</v>
      </c>
      <c r="B1579" s="4">
        <v>-90293</v>
      </c>
    </row>
    <row r="1580" spans="1:2" x14ac:dyDescent="0.25">
      <c r="A1580" s="3" t="s">
        <v>18707</v>
      </c>
      <c r="B1580" s="4">
        <v>-42554</v>
      </c>
    </row>
    <row r="1581" spans="1:2" x14ac:dyDescent="0.25">
      <c r="A1581" s="3" t="s">
        <v>18640</v>
      </c>
      <c r="B1581" s="4">
        <v>-2467777</v>
      </c>
    </row>
    <row r="1582" spans="1:2" x14ac:dyDescent="0.25">
      <c r="A1582" s="3" t="s">
        <v>18708</v>
      </c>
      <c r="B1582" s="4">
        <v>-42554</v>
      </c>
    </row>
    <row r="1583" spans="1:2" x14ac:dyDescent="0.25">
      <c r="A1583" s="3" t="s">
        <v>18709</v>
      </c>
      <c r="B1583" s="4">
        <v>-384421</v>
      </c>
    </row>
    <row r="1584" spans="1:2" x14ac:dyDescent="0.25">
      <c r="A1584" s="3" t="s">
        <v>18710</v>
      </c>
      <c r="B1584" s="4">
        <v>-142087</v>
      </c>
    </row>
    <row r="1585" spans="1:2" x14ac:dyDescent="0.25">
      <c r="A1585" s="3" t="s">
        <v>18688</v>
      </c>
      <c r="B1585" s="4">
        <v>-336442</v>
      </c>
    </row>
    <row r="1586" spans="1:2" x14ac:dyDescent="0.25">
      <c r="A1586" s="3" t="s">
        <v>18711</v>
      </c>
      <c r="B1586" s="4">
        <v>-105972</v>
      </c>
    </row>
    <row r="1587" spans="1:2" x14ac:dyDescent="0.25">
      <c r="A1587" s="3" t="s">
        <v>18750</v>
      </c>
      <c r="B1587" s="4">
        <v>-52911</v>
      </c>
    </row>
    <row r="1588" spans="1:2" x14ac:dyDescent="0.25">
      <c r="A1588" s="3" t="s">
        <v>18622</v>
      </c>
      <c r="B1588" s="4">
        <v>-1198144</v>
      </c>
    </row>
    <row r="1589" spans="1:2" x14ac:dyDescent="0.25">
      <c r="A1589" s="3" t="s">
        <v>18689</v>
      </c>
      <c r="B1589" s="4">
        <v>-2230461</v>
      </c>
    </row>
    <row r="1590" spans="1:2" x14ac:dyDescent="0.25">
      <c r="A1590" s="3" t="s">
        <v>18712</v>
      </c>
      <c r="B1590" s="4">
        <v>-293755</v>
      </c>
    </row>
    <row r="1591" spans="1:2" x14ac:dyDescent="0.25">
      <c r="A1591" s="3" t="s">
        <v>18713</v>
      </c>
      <c r="B1591" s="4">
        <v>-293755</v>
      </c>
    </row>
    <row r="1592" spans="1:2" x14ac:dyDescent="0.25">
      <c r="A1592" s="3" t="s">
        <v>18714</v>
      </c>
      <c r="B1592" s="4">
        <v>-142087</v>
      </c>
    </row>
    <row r="1593" spans="1:2" x14ac:dyDescent="0.25">
      <c r="A1593" s="3" t="s">
        <v>18715</v>
      </c>
      <c r="B1593" s="4">
        <v>-588294</v>
      </c>
    </row>
    <row r="1594" spans="1:2" x14ac:dyDescent="0.25">
      <c r="A1594" s="3" t="s">
        <v>18716</v>
      </c>
      <c r="B1594" s="4">
        <v>-140568</v>
      </c>
    </row>
    <row r="1595" spans="1:2" x14ac:dyDescent="0.25">
      <c r="A1595" s="3" t="s">
        <v>18743</v>
      </c>
      <c r="B1595" s="4">
        <v>-105972</v>
      </c>
    </row>
    <row r="1596" spans="1:2" x14ac:dyDescent="0.25">
      <c r="A1596" s="3" t="s">
        <v>18655</v>
      </c>
      <c r="B1596" s="4">
        <v>-293755</v>
      </c>
    </row>
    <row r="1597" spans="1:2" x14ac:dyDescent="0.25">
      <c r="A1597" s="3" t="s">
        <v>18656</v>
      </c>
      <c r="B1597" s="4">
        <v>-142087</v>
      </c>
    </row>
    <row r="1598" spans="1:2" x14ac:dyDescent="0.25">
      <c r="A1598" s="3" t="s">
        <v>18657</v>
      </c>
      <c r="B1598" s="4">
        <v>-153304</v>
      </c>
    </row>
    <row r="1599" spans="1:2" x14ac:dyDescent="0.25">
      <c r="A1599" s="3" t="s">
        <v>18658</v>
      </c>
      <c r="B1599" s="4">
        <v>-142087</v>
      </c>
    </row>
    <row r="1600" spans="1:2" x14ac:dyDescent="0.25">
      <c r="A1600" s="3" t="s">
        <v>18659</v>
      </c>
      <c r="B1600" s="4">
        <v>-239903</v>
      </c>
    </row>
    <row r="1601" spans="1:2" x14ac:dyDescent="0.25">
      <c r="A1601" s="3" t="s">
        <v>18660</v>
      </c>
      <c r="B1601" s="4">
        <v>-150422</v>
      </c>
    </row>
    <row r="1602" spans="1:2" x14ac:dyDescent="0.25">
      <c r="A1602" s="3" t="s">
        <v>18623</v>
      </c>
      <c r="B1602" s="4">
        <v>-2189124</v>
      </c>
    </row>
    <row r="1603" spans="1:2" x14ac:dyDescent="0.25">
      <c r="A1603" s="3" t="s">
        <v>18661</v>
      </c>
      <c r="B1603" s="4">
        <v>-74717</v>
      </c>
    </row>
    <row r="1604" spans="1:2" x14ac:dyDescent="0.25">
      <c r="A1604" s="3" t="s">
        <v>18662</v>
      </c>
      <c r="B1604" s="4">
        <v>-107784</v>
      </c>
    </row>
    <row r="1605" spans="1:2" x14ac:dyDescent="0.25">
      <c r="A1605" s="3" t="s">
        <v>18663</v>
      </c>
      <c r="B1605" s="4">
        <v>-140568</v>
      </c>
    </row>
    <row r="1606" spans="1:2" x14ac:dyDescent="0.25">
      <c r="A1606" s="3" t="s">
        <v>18751</v>
      </c>
      <c r="B1606" s="4">
        <v>-62211</v>
      </c>
    </row>
    <row r="1607" spans="1:2" x14ac:dyDescent="0.25">
      <c r="A1607" s="3" t="s">
        <v>18756</v>
      </c>
      <c r="B1607" s="4">
        <v>-185429</v>
      </c>
    </row>
    <row r="1608" spans="1:2" x14ac:dyDescent="0.25">
      <c r="A1608" s="3" t="s">
        <v>18752</v>
      </c>
      <c r="B1608" s="4">
        <v>-65611</v>
      </c>
    </row>
    <row r="1609" spans="1:2" x14ac:dyDescent="0.25">
      <c r="A1609" s="3" t="s">
        <v>18753</v>
      </c>
      <c r="B1609" s="4">
        <v>-43711</v>
      </c>
    </row>
    <row r="1610" spans="1:2" x14ac:dyDescent="0.25">
      <c r="A1610" s="3" t="s">
        <v>18757</v>
      </c>
      <c r="B1610" s="4">
        <v>-293755</v>
      </c>
    </row>
    <row r="1611" spans="1:2" x14ac:dyDescent="0.25">
      <c r="A1611" s="3" t="s">
        <v>18758</v>
      </c>
      <c r="B1611" s="4">
        <v>-293755</v>
      </c>
    </row>
    <row r="1612" spans="1:2" x14ac:dyDescent="0.25">
      <c r="A1612" s="3" t="s">
        <v>18759</v>
      </c>
      <c r="B1612" s="4">
        <v>-164292</v>
      </c>
    </row>
    <row r="1613" spans="1:2" x14ac:dyDescent="0.25">
      <c r="A1613" s="3" t="s">
        <v>18760</v>
      </c>
      <c r="B1613" s="4">
        <v>-153304</v>
      </c>
    </row>
    <row r="1614" spans="1:2" x14ac:dyDescent="0.25">
      <c r="A1614" s="3" t="s">
        <v>18761</v>
      </c>
      <c r="B1614" s="4">
        <v>-156810</v>
      </c>
    </row>
    <row r="1615" spans="1:2" x14ac:dyDescent="0.25">
      <c r="A1615" s="3" t="s">
        <v>17930</v>
      </c>
      <c r="B1615" s="4">
        <v>-34954</v>
      </c>
    </row>
    <row r="1616" spans="1:2" x14ac:dyDescent="0.25">
      <c r="A1616" s="3" t="s">
        <v>18647</v>
      </c>
      <c r="B1616" s="4">
        <v>-65611</v>
      </c>
    </row>
    <row r="1617" spans="1:2" x14ac:dyDescent="0.25">
      <c r="A1617" s="3" t="s">
        <v>17931</v>
      </c>
      <c r="B1617" s="4">
        <v>-515271</v>
      </c>
    </row>
    <row r="1618" spans="1:2" x14ac:dyDescent="0.25">
      <c r="A1618" s="3" t="s">
        <v>17932</v>
      </c>
      <c r="B1618" s="4">
        <v>-207719</v>
      </c>
    </row>
    <row r="1619" spans="1:2" x14ac:dyDescent="0.25">
      <c r="A1619" s="3" t="s">
        <v>18648</v>
      </c>
      <c r="B1619" s="4">
        <v>-242333</v>
      </c>
    </row>
    <row r="1620" spans="1:2" x14ac:dyDescent="0.25">
      <c r="A1620" s="3" t="s">
        <v>18690</v>
      </c>
      <c r="B1620" s="4">
        <v>-65611</v>
      </c>
    </row>
    <row r="1621" spans="1:2" x14ac:dyDescent="0.25">
      <c r="A1621" s="3" t="s">
        <v>18649</v>
      </c>
      <c r="B1621" s="4">
        <v>-133158</v>
      </c>
    </row>
    <row r="1622" spans="1:2" x14ac:dyDescent="0.25">
      <c r="A1622" s="3" t="s">
        <v>17933</v>
      </c>
      <c r="B1622" s="4">
        <v>-249206</v>
      </c>
    </row>
    <row r="1623" spans="1:2" x14ac:dyDescent="0.25">
      <c r="A1623" s="3" t="s">
        <v>18650</v>
      </c>
      <c r="B1623" s="4">
        <v>-97969</v>
      </c>
    </row>
    <row r="1624" spans="1:2" x14ac:dyDescent="0.25">
      <c r="A1624" s="3" t="s">
        <v>18745</v>
      </c>
      <c r="B1624" s="4">
        <v>-136361</v>
      </c>
    </row>
    <row r="1625" spans="1:2" x14ac:dyDescent="0.25">
      <c r="A1625" s="3" t="s">
        <v>18746</v>
      </c>
      <c r="B1625" s="4">
        <v>-42554</v>
      </c>
    </row>
    <row r="1626" spans="1:2" x14ac:dyDescent="0.25">
      <c r="A1626" s="3" t="s">
        <v>18747</v>
      </c>
      <c r="B1626" s="4">
        <v>-142087</v>
      </c>
    </row>
    <row r="1627" spans="1:2" x14ac:dyDescent="0.25">
      <c r="A1627" s="3" t="s">
        <v>18771</v>
      </c>
      <c r="B1627" s="4">
        <v>-35329</v>
      </c>
    </row>
    <row r="1628" spans="1:2" x14ac:dyDescent="0.25">
      <c r="A1628" s="3" t="s">
        <v>18772</v>
      </c>
      <c r="B1628" s="4">
        <v>-136361</v>
      </c>
    </row>
    <row r="1629" spans="1:2" x14ac:dyDescent="0.25">
      <c r="A1629" s="3" t="s">
        <v>18773</v>
      </c>
      <c r="B1629" s="4">
        <v>-42554</v>
      </c>
    </row>
    <row r="1630" spans="1:2" x14ac:dyDescent="0.25">
      <c r="A1630" s="3" t="s">
        <v>18774</v>
      </c>
      <c r="B1630" s="4">
        <v>-105972</v>
      </c>
    </row>
    <row r="1631" spans="1:2" x14ac:dyDescent="0.25">
      <c r="A1631" s="3" t="s">
        <v>18775</v>
      </c>
      <c r="B1631" s="4">
        <v>-280785</v>
      </c>
    </row>
    <row r="1632" spans="1:2" x14ac:dyDescent="0.25">
      <c r="A1632" s="3" t="s">
        <v>18776</v>
      </c>
      <c r="B1632" s="4">
        <v>-37359</v>
      </c>
    </row>
    <row r="1633" spans="1:2" x14ac:dyDescent="0.25">
      <c r="A1633" s="3" t="s">
        <v>18717</v>
      </c>
      <c r="B1633" s="4">
        <v>-62211</v>
      </c>
    </row>
    <row r="1634" spans="1:2" x14ac:dyDescent="0.25">
      <c r="A1634" s="3" t="s">
        <v>18777</v>
      </c>
      <c r="B1634" s="4">
        <v>-138687</v>
      </c>
    </row>
    <row r="1635" spans="1:2" x14ac:dyDescent="0.25">
      <c r="A1635" s="3" t="s">
        <v>18739</v>
      </c>
      <c r="B1635" s="4">
        <v>-293755</v>
      </c>
    </row>
    <row r="1636" spans="1:2" x14ac:dyDescent="0.25">
      <c r="A1636" s="3" t="s">
        <v>18762</v>
      </c>
      <c r="B1636" s="4">
        <v>-43711</v>
      </c>
    </row>
    <row r="1637" spans="1:2" x14ac:dyDescent="0.25">
      <c r="A1637" s="3" t="s">
        <v>18740</v>
      </c>
      <c r="B1637" s="4">
        <v>-53388</v>
      </c>
    </row>
    <row r="1638" spans="1:2" x14ac:dyDescent="0.25">
      <c r="A1638" s="3" t="s">
        <v>18763</v>
      </c>
      <c r="B1638" s="4">
        <v>-65611</v>
      </c>
    </row>
    <row r="1639" spans="1:2" x14ac:dyDescent="0.25">
      <c r="A1639" s="3" t="s">
        <v>18764</v>
      </c>
      <c r="B1639" s="4">
        <v>-62211</v>
      </c>
    </row>
    <row r="1640" spans="1:2" x14ac:dyDescent="0.25">
      <c r="A1640" s="3" t="s">
        <v>18691</v>
      </c>
      <c r="B1640" s="4">
        <v>-248172</v>
      </c>
    </row>
    <row r="1641" spans="1:2" x14ac:dyDescent="0.25">
      <c r="A1641" s="3" t="s">
        <v>18741</v>
      </c>
      <c r="B1641" s="4">
        <v>-31929</v>
      </c>
    </row>
    <row r="1642" spans="1:2" x14ac:dyDescent="0.25">
      <c r="A1642" s="3" t="s">
        <v>18742</v>
      </c>
      <c r="B1642" s="4">
        <v>-136361</v>
      </c>
    </row>
    <row r="1643" spans="1:2" x14ac:dyDescent="0.25">
      <c r="A1643" s="3" t="s">
        <v>18744</v>
      </c>
      <c r="B1643" s="4">
        <v>-320046</v>
      </c>
    </row>
    <row r="1644" spans="1:2" x14ac:dyDescent="0.25">
      <c r="A1644" s="3" t="s">
        <v>18765</v>
      </c>
      <c r="B1644" s="4">
        <v>-62211</v>
      </c>
    </row>
    <row r="1645" spans="1:2" x14ac:dyDescent="0.25">
      <c r="A1645" s="3" t="s">
        <v>18787</v>
      </c>
      <c r="B1645" s="4">
        <v>-156810</v>
      </c>
    </row>
    <row r="1646" spans="1:2" x14ac:dyDescent="0.25">
      <c r="A1646" s="3" t="s">
        <v>18788</v>
      </c>
      <c r="B1646" s="4">
        <v>-228503</v>
      </c>
    </row>
    <row r="1647" spans="1:2" x14ac:dyDescent="0.25">
      <c r="A1647" s="3" t="s">
        <v>17941</v>
      </c>
      <c r="B1647" s="4">
        <v>-62211</v>
      </c>
    </row>
    <row r="1648" spans="1:2" x14ac:dyDescent="0.25">
      <c r="A1648" s="3" t="s">
        <v>17369</v>
      </c>
      <c r="B1648" s="4">
        <v>-4295484</v>
      </c>
    </row>
    <row r="1649" spans="1:2" x14ac:dyDescent="0.25">
      <c r="A1649" s="3" t="s">
        <v>18804</v>
      </c>
      <c r="B1649" s="4">
        <v>-32298</v>
      </c>
    </row>
    <row r="1650" spans="1:2" x14ac:dyDescent="0.25">
      <c r="A1650" s="3" t="s">
        <v>18805</v>
      </c>
      <c r="B1650" s="4">
        <v>-14484</v>
      </c>
    </row>
    <row r="1651" spans="1:2" x14ac:dyDescent="0.25">
      <c r="A1651" s="3" t="s">
        <v>17372</v>
      </c>
      <c r="B1651" s="4">
        <v>-41590137</v>
      </c>
    </row>
    <row r="1652" spans="1:2" x14ac:dyDescent="0.25">
      <c r="A1652" s="3" t="s">
        <v>18789</v>
      </c>
      <c r="B1652" s="4">
        <v>-74717</v>
      </c>
    </row>
    <row r="1653" spans="1:2" x14ac:dyDescent="0.25">
      <c r="A1653" s="3" t="s">
        <v>18799</v>
      </c>
      <c r="B1653" s="4">
        <v>-79456</v>
      </c>
    </row>
    <row r="1654" spans="1:2" x14ac:dyDescent="0.25">
      <c r="A1654" s="3" t="s">
        <v>18800</v>
      </c>
      <c r="B1654" s="4">
        <v>-242333</v>
      </c>
    </row>
    <row r="1655" spans="1:2" x14ac:dyDescent="0.25">
      <c r="A1655" s="3" t="s">
        <v>17942</v>
      </c>
      <c r="B1655" s="4">
        <v>-52911</v>
      </c>
    </row>
    <row r="1656" spans="1:2" x14ac:dyDescent="0.25">
      <c r="A1656" s="3" t="s">
        <v>18801</v>
      </c>
      <c r="B1656" s="4">
        <v>-13429</v>
      </c>
    </row>
    <row r="1657" spans="1:2" x14ac:dyDescent="0.25">
      <c r="A1657" s="3" t="s">
        <v>17927</v>
      </c>
      <c r="B1657" s="4">
        <v>-153410</v>
      </c>
    </row>
    <row r="1658" spans="1:2" x14ac:dyDescent="0.25">
      <c r="A1658" s="3" t="s">
        <v>17928</v>
      </c>
      <c r="B1658" s="4">
        <v>-79456</v>
      </c>
    </row>
    <row r="1659" spans="1:2" x14ac:dyDescent="0.25">
      <c r="A1659" s="3" t="s">
        <v>17929</v>
      </c>
      <c r="B1659" s="4">
        <v>-42554</v>
      </c>
    </row>
    <row r="1660" spans="1:2" x14ac:dyDescent="0.25">
      <c r="A1660" s="3" t="s">
        <v>18692</v>
      </c>
      <c r="B1660" s="4">
        <v>-160087</v>
      </c>
    </row>
    <row r="1661" spans="1:2" x14ac:dyDescent="0.25">
      <c r="A1661" s="3" t="s">
        <v>17934</v>
      </c>
      <c r="B1661" s="4">
        <v>-217333</v>
      </c>
    </row>
    <row r="1662" spans="1:2" x14ac:dyDescent="0.25">
      <c r="A1662" s="3" t="s">
        <v>18693</v>
      </c>
      <c r="B1662" s="4">
        <v>-65611</v>
      </c>
    </row>
    <row r="1663" spans="1:2" x14ac:dyDescent="0.25">
      <c r="A1663" s="3" t="s">
        <v>17938</v>
      </c>
      <c r="B1663" s="4">
        <v>-463223</v>
      </c>
    </row>
    <row r="1664" spans="1:2" x14ac:dyDescent="0.25">
      <c r="A1664" s="3" t="s">
        <v>17943</v>
      </c>
      <c r="B1664" s="4">
        <v>-43711</v>
      </c>
    </row>
    <row r="1665" spans="1:2" x14ac:dyDescent="0.25">
      <c r="A1665" s="3" t="s">
        <v>18694</v>
      </c>
      <c r="B1665" s="4">
        <v>-65611</v>
      </c>
    </row>
    <row r="1666" spans="1:2" x14ac:dyDescent="0.25">
      <c r="A1666" s="3" t="s">
        <v>17939</v>
      </c>
      <c r="B1666" s="4">
        <v>-84072</v>
      </c>
    </row>
    <row r="1667" spans="1:2" x14ac:dyDescent="0.25">
      <c r="A1667" s="3" t="s">
        <v>18513</v>
      </c>
      <c r="B1667" s="4">
        <v>-584276</v>
      </c>
    </row>
    <row r="1668" spans="1:2" x14ac:dyDescent="0.25">
      <c r="A1668" s="3" t="s">
        <v>17940</v>
      </c>
      <c r="B1668" s="4">
        <v>-13429</v>
      </c>
    </row>
    <row r="1669" spans="1:2" x14ac:dyDescent="0.25">
      <c r="A1669" s="3" t="s">
        <v>17964</v>
      </c>
      <c r="B1669" s="4">
        <v>-129387</v>
      </c>
    </row>
    <row r="1670" spans="1:2" x14ac:dyDescent="0.25">
      <c r="A1670" s="3" t="s">
        <v>17968</v>
      </c>
      <c r="B1670" s="4">
        <v>-114461</v>
      </c>
    </row>
    <row r="1671" spans="1:2" x14ac:dyDescent="0.25">
      <c r="A1671" s="3" t="s">
        <v>17969</v>
      </c>
      <c r="B1671" s="4">
        <v>-88587</v>
      </c>
    </row>
    <row r="1672" spans="1:2" x14ac:dyDescent="0.25">
      <c r="A1672" s="3" t="s">
        <v>17965</v>
      </c>
      <c r="B1672" s="4">
        <v>-218086</v>
      </c>
    </row>
    <row r="1673" spans="1:2" x14ac:dyDescent="0.25">
      <c r="A1673" s="3" t="s">
        <v>17966</v>
      </c>
      <c r="B1673" s="4">
        <v>-239903</v>
      </c>
    </row>
    <row r="1674" spans="1:2" x14ac:dyDescent="0.25">
      <c r="A1674" s="3" t="s">
        <v>17967</v>
      </c>
      <c r="B1674" s="4">
        <v>-43711</v>
      </c>
    </row>
    <row r="1675" spans="1:2" x14ac:dyDescent="0.25">
      <c r="A1675" s="3" t="s">
        <v>17935</v>
      </c>
      <c r="B1675" s="4">
        <v>-436919</v>
      </c>
    </row>
    <row r="1676" spans="1:2" x14ac:dyDescent="0.25">
      <c r="A1676" s="3" t="s">
        <v>17936</v>
      </c>
      <c r="B1676" s="4">
        <v>-31929</v>
      </c>
    </row>
    <row r="1677" spans="1:2" x14ac:dyDescent="0.25">
      <c r="A1677" s="3" t="s">
        <v>17937</v>
      </c>
      <c r="B1677" s="4">
        <v>-156810</v>
      </c>
    </row>
    <row r="1678" spans="1:2" x14ac:dyDescent="0.25">
      <c r="A1678" s="3" t="s">
        <v>18755</v>
      </c>
      <c r="B1678" s="4">
        <v>-88755</v>
      </c>
    </row>
    <row r="1679" spans="1:2" x14ac:dyDescent="0.25">
      <c r="A1679" s="3" t="s">
        <v>18700</v>
      </c>
      <c r="B1679" s="4">
        <v>-12315475</v>
      </c>
    </row>
    <row r="1680" spans="1:2" x14ac:dyDescent="0.25">
      <c r="A1680" s="3" t="s">
        <v>17972</v>
      </c>
      <c r="B1680" s="4">
        <v>-354945</v>
      </c>
    </row>
    <row r="1681" spans="1:2" x14ac:dyDescent="0.25">
      <c r="A1681" s="3" t="s">
        <v>17973</v>
      </c>
      <c r="B1681" s="4">
        <v>-317051</v>
      </c>
    </row>
    <row r="1682" spans="1:2" x14ac:dyDescent="0.25">
      <c r="A1682" s="3" t="s">
        <v>18783</v>
      </c>
      <c r="B1682" s="4">
        <v>-52911</v>
      </c>
    </row>
    <row r="1683" spans="1:2" x14ac:dyDescent="0.25">
      <c r="A1683" s="3" t="s">
        <v>18701</v>
      </c>
      <c r="B1683" s="4">
        <v>-42554</v>
      </c>
    </row>
    <row r="1684" spans="1:2" x14ac:dyDescent="0.25">
      <c r="A1684" s="3" t="s">
        <v>18702</v>
      </c>
      <c r="B1684" s="4">
        <v>-272722</v>
      </c>
    </row>
    <row r="1685" spans="1:2" x14ac:dyDescent="0.25">
      <c r="A1685" s="3" t="s">
        <v>18703</v>
      </c>
      <c r="B1685" s="4">
        <v>-136361</v>
      </c>
    </row>
    <row r="1686" spans="1:2" x14ac:dyDescent="0.25">
      <c r="A1686" s="3" t="s">
        <v>18704</v>
      </c>
      <c r="B1686" s="4">
        <v>-128181</v>
      </c>
    </row>
    <row r="1687" spans="1:2" x14ac:dyDescent="0.25">
      <c r="A1687" s="3" t="s">
        <v>18705</v>
      </c>
      <c r="B1687" s="4">
        <v>-239903</v>
      </c>
    </row>
    <row r="1688" spans="1:2" x14ac:dyDescent="0.25">
      <c r="A1688" s="3" t="s">
        <v>18706</v>
      </c>
      <c r="B1688" s="4">
        <v>-42554</v>
      </c>
    </row>
    <row r="1689" spans="1:2" x14ac:dyDescent="0.25">
      <c r="A1689" s="3" t="s">
        <v>18719</v>
      </c>
      <c r="B1689" s="4">
        <v>-35329</v>
      </c>
    </row>
    <row r="1690" spans="1:2" x14ac:dyDescent="0.25">
      <c r="A1690" s="3" t="s">
        <v>18720</v>
      </c>
      <c r="B1690" s="4">
        <v>-149904</v>
      </c>
    </row>
    <row r="1691" spans="1:2" x14ac:dyDescent="0.25">
      <c r="A1691" s="3" t="s">
        <v>18721</v>
      </c>
      <c r="B1691" s="4">
        <v>-368472</v>
      </c>
    </row>
    <row r="1692" spans="1:2" x14ac:dyDescent="0.25">
      <c r="A1692" s="3" t="s">
        <v>18722</v>
      </c>
      <c r="B1692" s="4">
        <v>-56788</v>
      </c>
    </row>
    <row r="1693" spans="1:2" x14ac:dyDescent="0.25">
      <c r="A1693" s="3" t="s">
        <v>18723</v>
      </c>
      <c r="B1693" s="4">
        <v>-156810</v>
      </c>
    </row>
    <row r="1694" spans="1:2" x14ac:dyDescent="0.25">
      <c r="A1694" s="3" t="s">
        <v>18724</v>
      </c>
      <c r="B1694" s="4">
        <v>-153304</v>
      </c>
    </row>
    <row r="1695" spans="1:2" x14ac:dyDescent="0.25">
      <c r="A1695" s="3" t="s">
        <v>18725</v>
      </c>
      <c r="B1695" s="4">
        <v>-129168</v>
      </c>
    </row>
    <row r="1696" spans="1:2" x14ac:dyDescent="0.25">
      <c r="A1696" s="3" t="s">
        <v>18726</v>
      </c>
      <c r="B1696" s="4">
        <v>-228503</v>
      </c>
    </row>
    <row r="1697" spans="1:2" x14ac:dyDescent="0.25">
      <c r="A1697" s="3" t="s">
        <v>18727</v>
      </c>
      <c r="B1697" s="4">
        <v>-289857</v>
      </c>
    </row>
    <row r="1698" spans="1:2" x14ac:dyDescent="0.25">
      <c r="A1698" s="3" t="s">
        <v>18624</v>
      </c>
      <c r="B1698" s="4">
        <v>-105972</v>
      </c>
    </row>
    <row r="1699" spans="1:2" x14ac:dyDescent="0.25">
      <c r="A1699" s="3" t="s">
        <v>18625</v>
      </c>
      <c r="B1699" s="4">
        <v>-105972</v>
      </c>
    </row>
    <row r="1700" spans="1:2" x14ac:dyDescent="0.25">
      <c r="A1700" s="3" t="s">
        <v>18626</v>
      </c>
      <c r="B1700" s="4">
        <v>-56788</v>
      </c>
    </row>
    <row r="1701" spans="1:2" x14ac:dyDescent="0.25">
      <c r="A1701" s="3" t="s">
        <v>18627</v>
      </c>
      <c r="B1701" s="4">
        <v>-42554</v>
      </c>
    </row>
    <row r="1702" spans="1:2" x14ac:dyDescent="0.25">
      <c r="A1702" s="3" t="s">
        <v>18628</v>
      </c>
      <c r="B1702" s="4">
        <v>-37554</v>
      </c>
    </row>
    <row r="1703" spans="1:2" x14ac:dyDescent="0.25">
      <c r="A1703" s="3" t="s">
        <v>18629</v>
      </c>
      <c r="B1703" s="4">
        <v>-105972</v>
      </c>
    </row>
    <row r="1704" spans="1:2" x14ac:dyDescent="0.25">
      <c r="A1704" s="3" t="s">
        <v>18695</v>
      </c>
      <c r="B1704" s="4">
        <v>-103999</v>
      </c>
    </row>
    <row r="1705" spans="1:2" x14ac:dyDescent="0.25">
      <c r="A1705" s="3" t="s">
        <v>18652</v>
      </c>
      <c r="B1705" s="4">
        <v>-1183425</v>
      </c>
    </row>
    <row r="1706" spans="1:2" x14ac:dyDescent="0.25">
      <c r="A1706" s="3" t="s">
        <v>18696</v>
      </c>
      <c r="B1706" s="4">
        <v>-102832</v>
      </c>
    </row>
    <row r="1707" spans="1:2" x14ac:dyDescent="0.25">
      <c r="A1707" s="3" t="s">
        <v>18630</v>
      </c>
      <c r="B1707" s="4">
        <v>-106332</v>
      </c>
    </row>
    <row r="1708" spans="1:2" x14ac:dyDescent="0.25">
      <c r="A1708" s="3" t="s">
        <v>18631</v>
      </c>
      <c r="B1708" s="4">
        <v>-286717</v>
      </c>
    </row>
    <row r="1709" spans="1:2" x14ac:dyDescent="0.25">
      <c r="A1709" s="3" t="s">
        <v>18651</v>
      </c>
      <c r="B1709" s="4">
        <v>-247510</v>
      </c>
    </row>
    <row r="1710" spans="1:2" x14ac:dyDescent="0.25">
      <c r="A1710" s="3" t="s">
        <v>18790</v>
      </c>
      <c r="B1710" s="4">
        <v>-448560</v>
      </c>
    </row>
    <row r="1711" spans="1:2" x14ac:dyDescent="0.25">
      <c r="A1711" s="3" t="s">
        <v>18632</v>
      </c>
      <c r="B1711" s="4">
        <v>-140568</v>
      </c>
    </row>
    <row r="1712" spans="1:2" x14ac:dyDescent="0.25">
      <c r="A1712" s="3" t="s">
        <v>18355</v>
      </c>
      <c r="B1712" s="4">
        <v>-21243915</v>
      </c>
    </row>
    <row r="1713" spans="1:2" x14ac:dyDescent="0.25">
      <c r="A1713" s="3" t="s">
        <v>18731</v>
      </c>
      <c r="B1713" s="4">
        <v>-293755</v>
      </c>
    </row>
    <row r="1714" spans="1:2" x14ac:dyDescent="0.25">
      <c r="A1714" s="3" t="s">
        <v>18732</v>
      </c>
      <c r="B1714" s="4">
        <v>-136361</v>
      </c>
    </row>
    <row r="1715" spans="1:2" x14ac:dyDescent="0.25">
      <c r="A1715" s="3" t="s">
        <v>17339</v>
      </c>
      <c r="B1715" s="4">
        <v>-160157</v>
      </c>
    </row>
    <row r="1716" spans="1:2" x14ac:dyDescent="0.25">
      <c r="A1716" s="3" t="s">
        <v>18733</v>
      </c>
      <c r="B1716" s="4">
        <v>-120187</v>
      </c>
    </row>
    <row r="1717" spans="1:2" x14ac:dyDescent="0.25">
      <c r="A1717" s="3" t="s">
        <v>18734</v>
      </c>
      <c r="B1717" s="4">
        <v>-37554</v>
      </c>
    </row>
    <row r="1718" spans="1:2" x14ac:dyDescent="0.25">
      <c r="A1718" s="3" t="s">
        <v>18735</v>
      </c>
      <c r="B1718" s="4">
        <v>-71317</v>
      </c>
    </row>
    <row r="1719" spans="1:2" x14ac:dyDescent="0.25">
      <c r="A1719" s="3" t="s">
        <v>18736</v>
      </c>
      <c r="B1719" s="4">
        <v>-278448</v>
      </c>
    </row>
    <row r="1720" spans="1:2" x14ac:dyDescent="0.25">
      <c r="A1720" s="3" t="s">
        <v>18737</v>
      </c>
      <c r="B1720" s="4">
        <v>-62017</v>
      </c>
    </row>
    <row r="1721" spans="1:2" x14ac:dyDescent="0.25">
      <c r="A1721" s="3" t="s">
        <v>18738</v>
      </c>
      <c r="B1721" s="4">
        <v>-74717</v>
      </c>
    </row>
    <row r="1722" spans="1:2" x14ac:dyDescent="0.25">
      <c r="A1722" s="3" t="s">
        <v>17945</v>
      </c>
      <c r="B1722" s="4">
        <v>-230674</v>
      </c>
    </row>
    <row r="1723" spans="1:2" x14ac:dyDescent="0.25">
      <c r="A1723" s="3" t="s">
        <v>17946</v>
      </c>
      <c r="B1723" s="4">
        <v>-142087</v>
      </c>
    </row>
    <row r="1724" spans="1:2" x14ac:dyDescent="0.25">
      <c r="A1724" s="3" t="s">
        <v>17947</v>
      </c>
      <c r="B1724" s="4">
        <v>-463223</v>
      </c>
    </row>
    <row r="1725" spans="1:2" x14ac:dyDescent="0.25">
      <c r="A1725" s="3" t="s">
        <v>17948</v>
      </c>
      <c r="B1725" s="4">
        <v>-157627</v>
      </c>
    </row>
    <row r="1726" spans="1:2" x14ac:dyDescent="0.25">
      <c r="A1726" s="3" t="s">
        <v>17949</v>
      </c>
      <c r="B1726" s="4">
        <v>-127652</v>
      </c>
    </row>
    <row r="1727" spans="1:2" x14ac:dyDescent="0.25">
      <c r="A1727" s="3" t="s">
        <v>17950</v>
      </c>
      <c r="B1727" s="4">
        <v>-56788</v>
      </c>
    </row>
    <row r="1728" spans="1:2" x14ac:dyDescent="0.25">
      <c r="A1728" s="3" t="s">
        <v>17951</v>
      </c>
      <c r="B1728" s="4">
        <v>-129387</v>
      </c>
    </row>
    <row r="1729" spans="1:2" x14ac:dyDescent="0.25">
      <c r="A1729" s="3" t="s">
        <v>17952</v>
      </c>
      <c r="B1729" s="4">
        <v>-35329</v>
      </c>
    </row>
    <row r="1730" spans="1:2" x14ac:dyDescent="0.25">
      <c r="A1730" s="3" t="s">
        <v>18686</v>
      </c>
      <c r="B1730" s="4">
        <v>-134695</v>
      </c>
    </row>
    <row r="1731" spans="1:2" x14ac:dyDescent="0.25">
      <c r="A1731" s="3" t="s">
        <v>18754</v>
      </c>
      <c r="B1731" s="4">
        <v>-142087</v>
      </c>
    </row>
    <row r="1732" spans="1:2" x14ac:dyDescent="0.25">
      <c r="A1732" s="3" t="s">
        <v>18015</v>
      </c>
      <c r="B1732" s="4">
        <v>-51254</v>
      </c>
    </row>
    <row r="1733" spans="1:2" x14ac:dyDescent="0.25">
      <c r="A1733" s="3" t="s">
        <v>18770</v>
      </c>
      <c r="B1733" s="4">
        <v>-336442</v>
      </c>
    </row>
    <row r="1734" spans="1:2" x14ac:dyDescent="0.25">
      <c r="A1734" s="3" t="s">
        <v>17944</v>
      </c>
      <c r="B1734" s="4">
        <v>-52911</v>
      </c>
    </row>
    <row r="1735" spans="1:2" x14ac:dyDescent="0.25">
      <c r="A1735" s="3" t="s">
        <v>18056</v>
      </c>
      <c r="B1735" s="4">
        <v>-62211</v>
      </c>
    </row>
    <row r="1736" spans="1:2" x14ac:dyDescent="0.25">
      <c r="A1736" s="3" t="s">
        <v>18057</v>
      </c>
      <c r="B1736" s="4">
        <v>-156810</v>
      </c>
    </row>
    <row r="1737" spans="1:2" x14ac:dyDescent="0.25">
      <c r="A1737" s="3" t="s">
        <v>18341</v>
      </c>
      <c r="B1737" s="4">
        <v>-35329</v>
      </c>
    </row>
    <row r="1738" spans="1:2" x14ac:dyDescent="0.25">
      <c r="A1738" s="3" t="s">
        <v>18342</v>
      </c>
      <c r="B1738" s="4">
        <v>-76534</v>
      </c>
    </row>
    <row r="1739" spans="1:2" x14ac:dyDescent="0.25">
      <c r="A1739" s="3" t="s">
        <v>18343</v>
      </c>
      <c r="B1739" s="4">
        <v>-81082</v>
      </c>
    </row>
    <row r="1740" spans="1:2" x14ac:dyDescent="0.25">
      <c r="A1740" s="3" t="s">
        <v>18344</v>
      </c>
      <c r="B1740" s="4">
        <v>-149804</v>
      </c>
    </row>
    <row r="1741" spans="1:2" x14ac:dyDescent="0.25">
      <c r="A1741" s="3" t="s">
        <v>18345</v>
      </c>
      <c r="B1741" s="4">
        <v>-213003</v>
      </c>
    </row>
    <row r="1742" spans="1:2" x14ac:dyDescent="0.25">
      <c r="A1742" s="3" t="s">
        <v>18346</v>
      </c>
      <c r="B1742" s="4">
        <v>-213003</v>
      </c>
    </row>
    <row r="1743" spans="1:2" x14ac:dyDescent="0.25">
      <c r="A1743" s="3" t="s">
        <v>18101</v>
      </c>
      <c r="B1743" s="4">
        <v>-107255</v>
      </c>
    </row>
    <row r="1744" spans="1:2" x14ac:dyDescent="0.25">
      <c r="A1744" s="3" t="s">
        <v>18102</v>
      </c>
      <c r="B1744" s="4">
        <v>-65611</v>
      </c>
    </row>
    <row r="1745" spans="1:2" x14ac:dyDescent="0.25">
      <c r="A1745" s="3" t="s">
        <v>18103</v>
      </c>
      <c r="B1745" s="4">
        <v>-239903</v>
      </c>
    </row>
    <row r="1746" spans="1:2" x14ac:dyDescent="0.25">
      <c r="A1746" s="3" t="s">
        <v>18791</v>
      </c>
      <c r="B1746" s="4">
        <v>-67954</v>
      </c>
    </row>
    <row r="1747" spans="1:2" x14ac:dyDescent="0.25">
      <c r="A1747" s="3" t="s">
        <v>18104</v>
      </c>
      <c r="B1747" s="4">
        <v>-436919</v>
      </c>
    </row>
    <row r="1748" spans="1:2" x14ac:dyDescent="0.25">
      <c r="A1748" s="3" t="s">
        <v>18105</v>
      </c>
      <c r="B1748" s="4">
        <v>-93935</v>
      </c>
    </row>
    <row r="1749" spans="1:2" x14ac:dyDescent="0.25">
      <c r="A1749" s="3" t="s">
        <v>18106</v>
      </c>
      <c r="B1749" s="4">
        <v>-136361</v>
      </c>
    </row>
    <row r="1750" spans="1:2" x14ac:dyDescent="0.25">
      <c r="A1750" s="3" t="s">
        <v>18107</v>
      </c>
      <c r="B1750" s="4">
        <v>-136361</v>
      </c>
    </row>
    <row r="1751" spans="1:2" x14ac:dyDescent="0.25">
      <c r="A1751" s="3" t="s">
        <v>18792</v>
      </c>
      <c r="B1751" s="4">
        <v>-135700</v>
      </c>
    </row>
    <row r="1752" spans="1:2" x14ac:dyDescent="0.25">
      <c r="A1752" s="3" t="s">
        <v>18088</v>
      </c>
      <c r="B1752" s="4">
        <v>-272722</v>
      </c>
    </row>
    <row r="1753" spans="1:2" x14ac:dyDescent="0.25">
      <c r="A1753" s="3" t="s">
        <v>18347</v>
      </c>
      <c r="B1753" s="4">
        <v>-317342</v>
      </c>
    </row>
    <row r="1754" spans="1:2" x14ac:dyDescent="0.25">
      <c r="A1754" s="3" t="s">
        <v>18094</v>
      </c>
      <c r="B1754" s="4">
        <v>-41895</v>
      </c>
    </row>
    <row r="1755" spans="1:2" x14ac:dyDescent="0.25">
      <c r="A1755" s="3" t="s">
        <v>18095</v>
      </c>
      <c r="B1755" s="4">
        <v>-52911</v>
      </c>
    </row>
    <row r="1756" spans="1:2" x14ac:dyDescent="0.25">
      <c r="A1756" s="3" t="s">
        <v>18793</v>
      </c>
      <c r="B1756" s="4">
        <v>-67954</v>
      </c>
    </row>
    <row r="1757" spans="1:2" x14ac:dyDescent="0.25">
      <c r="A1757" s="3" t="s">
        <v>18096</v>
      </c>
      <c r="B1757" s="4">
        <v>-75705</v>
      </c>
    </row>
    <row r="1758" spans="1:2" x14ac:dyDescent="0.25">
      <c r="A1758" s="3" t="s">
        <v>18097</v>
      </c>
      <c r="B1758" s="4">
        <v>-136361</v>
      </c>
    </row>
    <row r="1759" spans="1:2" x14ac:dyDescent="0.25">
      <c r="A1759" s="3" t="s">
        <v>18098</v>
      </c>
      <c r="B1759" s="4">
        <v>-132961</v>
      </c>
    </row>
    <row r="1760" spans="1:2" x14ac:dyDescent="0.25">
      <c r="A1760" s="3" t="s">
        <v>18099</v>
      </c>
      <c r="B1760" s="4">
        <v>-278448</v>
      </c>
    </row>
    <row r="1761" spans="1:2" x14ac:dyDescent="0.25">
      <c r="A1761" s="3" t="s">
        <v>18110</v>
      </c>
      <c r="B1761" s="4">
        <v>-79456</v>
      </c>
    </row>
    <row r="1762" spans="1:2" x14ac:dyDescent="0.25">
      <c r="A1762" s="3" t="s">
        <v>18111</v>
      </c>
      <c r="B1762" s="4">
        <v>-156810</v>
      </c>
    </row>
    <row r="1763" spans="1:2" x14ac:dyDescent="0.25">
      <c r="A1763" s="3" t="s">
        <v>18112</v>
      </c>
      <c r="B1763" s="4">
        <v>-156810</v>
      </c>
    </row>
    <row r="1764" spans="1:2" x14ac:dyDescent="0.25">
      <c r="A1764" s="3" t="s">
        <v>18113</v>
      </c>
      <c r="B1764" s="4">
        <v>-75705</v>
      </c>
    </row>
    <row r="1765" spans="1:2" x14ac:dyDescent="0.25">
      <c r="A1765" s="3" t="s">
        <v>18114</v>
      </c>
      <c r="B1765" s="4">
        <v>-142087</v>
      </c>
    </row>
    <row r="1766" spans="1:2" x14ac:dyDescent="0.25">
      <c r="A1766" s="3" t="s">
        <v>18115</v>
      </c>
      <c r="B1766" s="4">
        <v>-75705</v>
      </c>
    </row>
    <row r="1767" spans="1:2" x14ac:dyDescent="0.25">
      <c r="A1767" s="3" t="s">
        <v>18116</v>
      </c>
      <c r="B1767" s="4">
        <v>-436919</v>
      </c>
    </row>
    <row r="1768" spans="1:2" x14ac:dyDescent="0.25">
      <c r="A1768" s="3" t="s">
        <v>18048</v>
      </c>
      <c r="B1768" s="4">
        <v>-142087</v>
      </c>
    </row>
    <row r="1769" spans="1:2" x14ac:dyDescent="0.25">
      <c r="A1769" s="3" t="s">
        <v>18049</v>
      </c>
      <c r="B1769" s="4">
        <v>-145410</v>
      </c>
    </row>
    <row r="1770" spans="1:2" x14ac:dyDescent="0.25">
      <c r="A1770" s="3" t="s">
        <v>18794</v>
      </c>
      <c r="B1770" s="4">
        <v>-146060</v>
      </c>
    </row>
    <row r="1771" spans="1:2" x14ac:dyDescent="0.25">
      <c r="A1771" s="3" t="s">
        <v>18050</v>
      </c>
      <c r="B1771" s="4">
        <v>-114461</v>
      </c>
    </row>
    <row r="1772" spans="1:2" x14ac:dyDescent="0.25">
      <c r="A1772" s="3" t="s">
        <v>18051</v>
      </c>
      <c r="B1772" s="4">
        <v>-74717</v>
      </c>
    </row>
    <row r="1773" spans="1:2" x14ac:dyDescent="0.25">
      <c r="A1773" s="3" t="s">
        <v>18052</v>
      </c>
      <c r="B1773" s="4">
        <v>-65611</v>
      </c>
    </row>
    <row r="1774" spans="1:2" x14ac:dyDescent="0.25">
      <c r="A1774" s="3" t="s">
        <v>18053</v>
      </c>
      <c r="B1774" s="4">
        <v>-436919</v>
      </c>
    </row>
    <row r="1775" spans="1:2" x14ac:dyDescent="0.25">
      <c r="A1775" s="3" t="s">
        <v>18054</v>
      </c>
      <c r="B1775" s="4">
        <v>-62211</v>
      </c>
    </row>
    <row r="1776" spans="1:2" x14ac:dyDescent="0.25">
      <c r="A1776" s="3" t="s">
        <v>18795</v>
      </c>
      <c r="B1776" s="4">
        <v>-334584</v>
      </c>
    </row>
    <row r="1777" spans="1:2" x14ac:dyDescent="0.25">
      <c r="A1777" s="3" t="s">
        <v>18055</v>
      </c>
      <c r="B1777" s="4">
        <v>-35329</v>
      </c>
    </row>
    <row r="1778" spans="1:2" x14ac:dyDescent="0.25">
      <c r="A1778" s="3" t="s">
        <v>18276</v>
      </c>
      <c r="B1778" s="4">
        <v>-142087</v>
      </c>
    </row>
    <row r="1779" spans="1:2" x14ac:dyDescent="0.25">
      <c r="A1779" s="3" t="s">
        <v>18326</v>
      </c>
      <c r="B1779" s="4">
        <v>-308646</v>
      </c>
    </row>
    <row r="1780" spans="1:2" x14ac:dyDescent="0.25">
      <c r="A1780" s="3" t="s">
        <v>18327</v>
      </c>
      <c r="B1780" s="4">
        <v>-43711</v>
      </c>
    </row>
    <row r="1781" spans="1:2" x14ac:dyDescent="0.25">
      <c r="A1781" s="3" t="s">
        <v>18328</v>
      </c>
      <c r="B1781" s="4">
        <v>-417380</v>
      </c>
    </row>
    <row r="1782" spans="1:2" x14ac:dyDescent="0.25">
      <c r="A1782" s="3" t="s">
        <v>18329</v>
      </c>
      <c r="B1782" s="4">
        <v>-52911</v>
      </c>
    </row>
    <row r="1783" spans="1:2" x14ac:dyDescent="0.25">
      <c r="A1783" s="3" t="s">
        <v>18330</v>
      </c>
      <c r="B1783" s="4">
        <v>-124829</v>
      </c>
    </row>
    <row r="1784" spans="1:2" x14ac:dyDescent="0.25">
      <c r="A1784" s="3" t="s">
        <v>18331</v>
      </c>
      <c r="B1784" s="4">
        <v>-142087</v>
      </c>
    </row>
    <row r="1785" spans="1:2" x14ac:dyDescent="0.25">
      <c r="A1785" s="3" t="s">
        <v>18664</v>
      </c>
      <c r="B1785" s="4">
        <v>-65611</v>
      </c>
    </row>
    <row r="1786" spans="1:2" x14ac:dyDescent="0.25">
      <c r="A1786" s="3" t="s">
        <v>18665</v>
      </c>
      <c r="B1786" s="4">
        <v>-65611</v>
      </c>
    </row>
    <row r="1787" spans="1:2" x14ac:dyDescent="0.25">
      <c r="A1787" s="3" t="s">
        <v>18332</v>
      </c>
      <c r="B1787" s="4">
        <v>-293522</v>
      </c>
    </row>
    <row r="1788" spans="1:2" x14ac:dyDescent="0.25">
      <c r="A1788" s="3" t="s">
        <v>18333</v>
      </c>
      <c r="B1788" s="4">
        <v>-405980</v>
      </c>
    </row>
    <row r="1789" spans="1:2" x14ac:dyDescent="0.25">
      <c r="A1789" s="3" t="s">
        <v>18181</v>
      </c>
      <c r="B1789" s="4">
        <v>-74717</v>
      </c>
    </row>
    <row r="1790" spans="1:2" x14ac:dyDescent="0.25">
      <c r="A1790" s="3" t="s">
        <v>18182</v>
      </c>
      <c r="B1790" s="4">
        <v>-136361</v>
      </c>
    </row>
    <row r="1791" spans="1:2" x14ac:dyDescent="0.25">
      <c r="A1791" s="3" t="s">
        <v>18183</v>
      </c>
      <c r="B1791" s="4">
        <v>-42554</v>
      </c>
    </row>
    <row r="1792" spans="1:2" x14ac:dyDescent="0.25">
      <c r="A1792" s="3" t="s">
        <v>18184</v>
      </c>
      <c r="B1792" s="4">
        <v>-294372</v>
      </c>
    </row>
    <row r="1793" spans="1:2" x14ac:dyDescent="0.25">
      <c r="A1793" s="3" t="s">
        <v>18185</v>
      </c>
      <c r="B1793" s="4">
        <v>-140568</v>
      </c>
    </row>
    <row r="1794" spans="1:2" x14ac:dyDescent="0.25">
      <c r="A1794" s="3" t="s">
        <v>18186</v>
      </c>
      <c r="B1794" s="4">
        <v>-266646</v>
      </c>
    </row>
    <row r="1795" spans="1:2" x14ac:dyDescent="0.25">
      <c r="A1795" s="3" t="s">
        <v>18187</v>
      </c>
      <c r="B1795" s="4">
        <v>-1240048</v>
      </c>
    </row>
    <row r="1796" spans="1:2" x14ac:dyDescent="0.25">
      <c r="A1796" s="3" t="s">
        <v>18188</v>
      </c>
      <c r="B1796" s="4">
        <v>-417380</v>
      </c>
    </row>
    <row r="1797" spans="1:2" x14ac:dyDescent="0.25">
      <c r="A1797" s="3" t="s">
        <v>18666</v>
      </c>
      <c r="B1797" s="4">
        <v>-363384</v>
      </c>
    </row>
    <row r="1798" spans="1:2" x14ac:dyDescent="0.25">
      <c r="A1798" s="3" t="s">
        <v>18189</v>
      </c>
      <c r="B1798" s="4">
        <v>-436919</v>
      </c>
    </row>
    <row r="1799" spans="1:2" x14ac:dyDescent="0.25">
      <c r="A1799" s="3" t="s">
        <v>18190</v>
      </c>
      <c r="B1799" s="4">
        <v>-42554</v>
      </c>
    </row>
    <row r="1800" spans="1:2" x14ac:dyDescent="0.25">
      <c r="A1800" s="3" t="s">
        <v>18089</v>
      </c>
      <c r="B1800" s="4">
        <v>-213003</v>
      </c>
    </row>
    <row r="1801" spans="1:2" x14ac:dyDescent="0.25">
      <c r="A1801" s="3" t="s">
        <v>18090</v>
      </c>
      <c r="B1801" s="4">
        <v>-248060</v>
      </c>
    </row>
    <row r="1802" spans="1:2" x14ac:dyDescent="0.25">
      <c r="A1802" s="3" t="s">
        <v>18091</v>
      </c>
      <c r="B1802" s="4">
        <v>-74717</v>
      </c>
    </row>
    <row r="1803" spans="1:2" x14ac:dyDescent="0.25">
      <c r="A1803" s="3" t="s">
        <v>18092</v>
      </c>
      <c r="B1803" s="4">
        <v>-591184</v>
      </c>
    </row>
    <row r="1804" spans="1:2" x14ac:dyDescent="0.25">
      <c r="A1804" s="3" t="s">
        <v>18093</v>
      </c>
      <c r="B1804" s="4">
        <v>-52911</v>
      </c>
    </row>
    <row r="1805" spans="1:2" x14ac:dyDescent="0.25">
      <c r="A1805" s="3" t="s">
        <v>18118</v>
      </c>
      <c r="B1805" s="4">
        <v>-255548</v>
      </c>
    </row>
    <row r="1806" spans="1:2" x14ac:dyDescent="0.25">
      <c r="A1806" s="3" t="s">
        <v>18119</v>
      </c>
      <c r="B1806" s="4">
        <v>-43711</v>
      </c>
    </row>
    <row r="1807" spans="1:2" x14ac:dyDescent="0.25">
      <c r="A1807" s="3" t="s">
        <v>18120</v>
      </c>
      <c r="B1807" s="4">
        <v>-62211</v>
      </c>
    </row>
    <row r="1808" spans="1:2" x14ac:dyDescent="0.25">
      <c r="A1808" s="3" t="s">
        <v>18121</v>
      </c>
      <c r="B1808" s="4">
        <v>-62211</v>
      </c>
    </row>
    <row r="1809" spans="1:2" x14ac:dyDescent="0.25">
      <c r="A1809" s="3" t="s">
        <v>18122</v>
      </c>
      <c r="B1809" s="4">
        <v>-142087</v>
      </c>
    </row>
    <row r="1810" spans="1:2" x14ac:dyDescent="0.25">
      <c r="A1810" s="3" t="s">
        <v>18123</v>
      </c>
      <c r="B1810" s="4">
        <v>-142087</v>
      </c>
    </row>
    <row r="1811" spans="1:2" x14ac:dyDescent="0.25">
      <c r="A1811" s="3" t="s">
        <v>18310</v>
      </c>
      <c r="B1811" s="4">
        <v>-622852</v>
      </c>
    </row>
    <row r="1812" spans="1:2" x14ac:dyDescent="0.25">
      <c r="A1812" s="3" t="s">
        <v>18311</v>
      </c>
      <c r="B1812" s="4">
        <v>-140604</v>
      </c>
    </row>
    <row r="1813" spans="1:2" x14ac:dyDescent="0.25">
      <c r="A1813" s="3" t="s">
        <v>18312</v>
      </c>
      <c r="B1813" s="4">
        <v>-74717</v>
      </c>
    </row>
    <row r="1814" spans="1:2" x14ac:dyDescent="0.25">
      <c r="A1814" s="3" t="s">
        <v>18313</v>
      </c>
      <c r="B1814" s="4">
        <v>-511460</v>
      </c>
    </row>
    <row r="1815" spans="1:2" x14ac:dyDescent="0.25">
      <c r="A1815" s="3" t="s">
        <v>20332</v>
      </c>
      <c r="B1815" s="4">
        <v>-76534</v>
      </c>
    </row>
    <row r="1816" spans="1:2" x14ac:dyDescent="0.25">
      <c r="A1816" s="3" t="s">
        <v>18314</v>
      </c>
      <c r="B1816" s="4">
        <v>-153304</v>
      </c>
    </row>
    <row r="1817" spans="1:2" x14ac:dyDescent="0.25">
      <c r="A1817" s="3" t="s">
        <v>18315</v>
      </c>
      <c r="B1817" s="4">
        <v>-140568</v>
      </c>
    </row>
    <row r="1818" spans="1:2" x14ac:dyDescent="0.25">
      <c r="A1818" s="3" t="s">
        <v>18316</v>
      </c>
      <c r="B1818" s="4">
        <v>-113576</v>
      </c>
    </row>
    <row r="1819" spans="1:2" x14ac:dyDescent="0.25">
      <c r="A1819" s="3" t="s">
        <v>18317</v>
      </c>
      <c r="B1819" s="4">
        <v>-286717</v>
      </c>
    </row>
    <row r="1820" spans="1:2" x14ac:dyDescent="0.25">
      <c r="A1820" s="3" t="s">
        <v>18288</v>
      </c>
      <c r="B1820" s="4">
        <v>-417380</v>
      </c>
    </row>
    <row r="1821" spans="1:2" x14ac:dyDescent="0.25">
      <c r="A1821" s="3" t="s">
        <v>18289</v>
      </c>
      <c r="B1821" s="4">
        <v>-588294</v>
      </c>
    </row>
    <row r="1822" spans="1:2" x14ac:dyDescent="0.25">
      <c r="A1822" s="3" t="s">
        <v>18290</v>
      </c>
      <c r="B1822" s="4">
        <v>-588294</v>
      </c>
    </row>
    <row r="1823" spans="1:2" x14ac:dyDescent="0.25">
      <c r="A1823" s="3" t="s">
        <v>18291</v>
      </c>
      <c r="B1823" s="4">
        <v>-213003</v>
      </c>
    </row>
    <row r="1824" spans="1:2" x14ac:dyDescent="0.25">
      <c r="A1824" s="3" t="s">
        <v>16559</v>
      </c>
      <c r="B1824" s="4">
        <v>-211680</v>
      </c>
    </row>
    <row r="1825" spans="1:2" x14ac:dyDescent="0.25">
      <c r="A1825" s="3" t="s">
        <v>19533</v>
      </c>
      <c r="B1825" s="4">
        <v>-211680</v>
      </c>
    </row>
    <row r="1826" spans="1:2" x14ac:dyDescent="0.25">
      <c r="A1826" s="3" t="s">
        <v>18292</v>
      </c>
      <c r="B1826" s="4">
        <v>-588294</v>
      </c>
    </row>
    <row r="1827" spans="1:2" x14ac:dyDescent="0.25">
      <c r="A1827" s="3" t="s">
        <v>18293</v>
      </c>
      <c r="B1827" s="4">
        <v>-42554</v>
      </c>
    </row>
    <row r="1828" spans="1:2" x14ac:dyDescent="0.25">
      <c r="A1828" s="3" t="s">
        <v>18294</v>
      </c>
      <c r="B1828" s="4">
        <v>-75705</v>
      </c>
    </row>
    <row r="1829" spans="1:2" x14ac:dyDescent="0.25">
      <c r="A1829" s="3" t="s">
        <v>18295</v>
      </c>
      <c r="B1829" s="4">
        <v>-138687</v>
      </c>
    </row>
    <row r="1830" spans="1:2" x14ac:dyDescent="0.25">
      <c r="A1830" s="3" t="s">
        <v>18296</v>
      </c>
      <c r="B1830" s="4">
        <v>-74717</v>
      </c>
    </row>
    <row r="1831" spans="1:2" x14ac:dyDescent="0.25">
      <c r="A1831" s="3" t="s">
        <v>18297</v>
      </c>
      <c r="B1831" s="4">
        <v>-53388</v>
      </c>
    </row>
    <row r="1832" spans="1:2" x14ac:dyDescent="0.25">
      <c r="A1832" s="3" t="s">
        <v>18318</v>
      </c>
      <c r="B1832" s="4">
        <v>-229377</v>
      </c>
    </row>
    <row r="1833" spans="1:2" x14ac:dyDescent="0.25">
      <c r="A1833" s="3" t="s">
        <v>18319</v>
      </c>
      <c r="B1833" s="4">
        <v>-44088</v>
      </c>
    </row>
    <row r="1834" spans="1:2" x14ac:dyDescent="0.25">
      <c r="A1834" s="3" t="s">
        <v>18320</v>
      </c>
      <c r="B1834" s="4">
        <v>-119184</v>
      </c>
    </row>
    <row r="1835" spans="1:2" x14ac:dyDescent="0.25">
      <c r="A1835" s="3" t="s">
        <v>18321</v>
      </c>
      <c r="B1835" s="4">
        <v>-293755</v>
      </c>
    </row>
    <row r="1836" spans="1:2" x14ac:dyDescent="0.25">
      <c r="A1836" s="3" t="s">
        <v>18322</v>
      </c>
      <c r="B1836" s="4">
        <v>-37554</v>
      </c>
    </row>
    <row r="1837" spans="1:2" x14ac:dyDescent="0.25">
      <c r="A1837" s="3" t="s">
        <v>18323</v>
      </c>
      <c r="B1837" s="4">
        <v>-35329</v>
      </c>
    </row>
    <row r="1838" spans="1:2" x14ac:dyDescent="0.25">
      <c r="A1838" s="3" t="s">
        <v>19521</v>
      </c>
      <c r="B1838" s="4">
        <v>-156810</v>
      </c>
    </row>
    <row r="1839" spans="1:2" x14ac:dyDescent="0.25">
      <c r="A1839" s="3" t="s">
        <v>18324</v>
      </c>
      <c r="B1839" s="4">
        <v>-511460</v>
      </c>
    </row>
    <row r="1840" spans="1:2" x14ac:dyDescent="0.25">
      <c r="A1840" s="3" t="s">
        <v>18325</v>
      </c>
      <c r="B1840" s="4">
        <v>-62211</v>
      </c>
    </row>
    <row r="1841" spans="1:2" x14ac:dyDescent="0.25">
      <c r="A1841" s="3" t="s">
        <v>18065</v>
      </c>
      <c r="B1841" s="4">
        <v>-35329</v>
      </c>
    </row>
    <row r="1842" spans="1:2" x14ac:dyDescent="0.25">
      <c r="A1842" s="3" t="s">
        <v>18066</v>
      </c>
      <c r="B1842" s="4">
        <v>-62211</v>
      </c>
    </row>
    <row r="1843" spans="1:2" x14ac:dyDescent="0.25">
      <c r="A1843" s="3" t="s">
        <v>18067</v>
      </c>
      <c r="B1843" s="4">
        <v>-511460</v>
      </c>
    </row>
    <row r="1844" spans="1:2" x14ac:dyDescent="0.25">
      <c r="A1844" s="3" t="s">
        <v>18068</v>
      </c>
      <c r="B1844" s="4">
        <v>-379723</v>
      </c>
    </row>
    <row r="1845" spans="1:2" x14ac:dyDescent="0.25">
      <c r="A1845" s="3" t="s">
        <v>18069</v>
      </c>
      <c r="B1845" s="4">
        <v>-436919</v>
      </c>
    </row>
    <row r="1846" spans="1:2" x14ac:dyDescent="0.25">
      <c r="A1846" s="3" t="s">
        <v>18070</v>
      </c>
      <c r="B1846" s="4">
        <v>-516028</v>
      </c>
    </row>
    <row r="1847" spans="1:2" x14ac:dyDescent="0.25">
      <c r="A1847" s="3" t="s">
        <v>18071</v>
      </c>
      <c r="B1847" s="4">
        <v>-11947310</v>
      </c>
    </row>
    <row r="1848" spans="1:2" x14ac:dyDescent="0.25">
      <c r="A1848" s="3" t="s">
        <v>18072</v>
      </c>
      <c r="B1848" s="4">
        <v>-417380</v>
      </c>
    </row>
    <row r="1849" spans="1:2" x14ac:dyDescent="0.25">
      <c r="A1849" s="3" t="s">
        <v>18073</v>
      </c>
      <c r="B1849" s="4">
        <v>-129387</v>
      </c>
    </row>
    <row r="1850" spans="1:2" x14ac:dyDescent="0.25">
      <c r="A1850" s="3" t="s">
        <v>18277</v>
      </c>
      <c r="B1850" s="4">
        <v>-62211</v>
      </c>
    </row>
    <row r="1851" spans="1:2" x14ac:dyDescent="0.25">
      <c r="A1851" s="3" t="s">
        <v>18278</v>
      </c>
      <c r="B1851" s="4">
        <v>-53270</v>
      </c>
    </row>
    <row r="1852" spans="1:2" x14ac:dyDescent="0.25">
      <c r="A1852" s="3" t="s">
        <v>18279</v>
      </c>
      <c r="B1852" s="4">
        <v>-129168</v>
      </c>
    </row>
    <row r="1853" spans="1:2" x14ac:dyDescent="0.25">
      <c r="A1853" s="3" t="s">
        <v>18280</v>
      </c>
      <c r="B1853" s="4">
        <v>-74717</v>
      </c>
    </row>
    <row r="1854" spans="1:2" x14ac:dyDescent="0.25">
      <c r="A1854" s="3" t="s">
        <v>18281</v>
      </c>
      <c r="B1854" s="4">
        <v>-216273</v>
      </c>
    </row>
    <row r="1855" spans="1:2" x14ac:dyDescent="0.25">
      <c r="A1855" s="3" t="s">
        <v>18282</v>
      </c>
      <c r="B1855" s="4">
        <v>-142087</v>
      </c>
    </row>
    <row r="1856" spans="1:2" x14ac:dyDescent="0.25">
      <c r="A1856" s="3" t="s">
        <v>18283</v>
      </c>
      <c r="B1856" s="4">
        <v>-74717</v>
      </c>
    </row>
    <row r="1857" spans="1:2" x14ac:dyDescent="0.25">
      <c r="A1857" s="3" t="s">
        <v>18298</v>
      </c>
      <c r="B1857" s="4">
        <v>-42554</v>
      </c>
    </row>
    <row r="1858" spans="1:2" x14ac:dyDescent="0.25">
      <c r="A1858" s="3" t="s">
        <v>18299</v>
      </c>
      <c r="B1858" s="4">
        <v>-62017</v>
      </c>
    </row>
    <row r="1859" spans="1:2" x14ac:dyDescent="0.25">
      <c r="A1859" s="3" t="s">
        <v>18300</v>
      </c>
      <c r="B1859" s="4">
        <v>-193033</v>
      </c>
    </row>
    <row r="1860" spans="1:2" x14ac:dyDescent="0.25">
      <c r="A1860" s="3" t="s">
        <v>18301</v>
      </c>
      <c r="B1860" s="4">
        <v>-227152</v>
      </c>
    </row>
    <row r="1861" spans="1:2" x14ac:dyDescent="0.25">
      <c r="A1861" s="3" t="s">
        <v>18302</v>
      </c>
      <c r="B1861" s="4">
        <v>-273890</v>
      </c>
    </row>
    <row r="1862" spans="1:2" x14ac:dyDescent="0.25">
      <c r="A1862" s="3" t="s">
        <v>18303</v>
      </c>
      <c r="B1862" s="4">
        <v>-105972</v>
      </c>
    </row>
    <row r="1863" spans="1:2" x14ac:dyDescent="0.25">
      <c r="A1863" s="3" t="s">
        <v>18304</v>
      </c>
      <c r="B1863" s="4">
        <v>-213003</v>
      </c>
    </row>
    <row r="1864" spans="1:2" x14ac:dyDescent="0.25">
      <c r="A1864" s="3" t="s">
        <v>18305</v>
      </c>
      <c r="B1864" s="4">
        <v>-242333</v>
      </c>
    </row>
    <row r="1865" spans="1:2" x14ac:dyDescent="0.25">
      <c r="A1865" s="3" t="s">
        <v>18306</v>
      </c>
      <c r="B1865" s="4">
        <v>-52911</v>
      </c>
    </row>
    <row r="1866" spans="1:2" x14ac:dyDescent="0.25">
      <c r="A1866" s="3" t="s">
        <v>18237</v>
      </c>
      <c r="B1866" s="4">
        <v>-142087</v>
      </c>
    </row>
    <row r="1867" spans="1:2" x14ac:dyDescent="0.25">
      <c r="A1867" s="3" t="s">
        <v>18452</v>
      </c>
      <c r="B1867" s="4">
        <v>-60388281</v>
      </c>
    </row>
    <row r="1868" spans="1:2" x14ac:dyDescent="0.25">
      <c r="A1868" s="3" t="s">
        <v>18238</v>
      </c>
      <c r="B1868" s="4">
        <v>-67954</v>
      </c>
    </row>
    <row r="1869" spans="1:2" x14ac:dyDescent="0.25">
      <c r="A1869" s="3" t="s">
        <v>20331</v>
      </c>
      <c r="B1869" s="4">
        <v>-44088</v>
      </c>
    </row>
    <row r="1870" spans="1:2" x14ac:dyDescent="0.25">
      <c r="A1870" s="3" t="s">
        <v>18806</v>
      </c>
      <c r="B1870" s="4">
        <v>-7242</v>
      </c>
    </row>
    <row r="1871" spans="1:2" x14ac:dyDescent="0.25">
      <c r="A1871" s="3" t="s">
        <v>18239</v>
      </c>
      <c r="B1871" s="4">
        <v>-62211</v>
      </c>
    </row>
    <row r="1872" spans="1:2" x14ac:dyDescent="0.25">
      <c r="A1872" s="3" t="s">
        <v>18453</v>
      </c>
      <c r="B1872" s="4">
        <v>-22973132</v>
      </c>
    </row>
    <row r="1873" spans="1:2" x14ac:dyDescent="0.25">
      <c r="A1873" s="3" t="s">
        <v>18240</v>
      </c>
      <c r="B1873" s="4">
        <v>-62211</v>
      </c>
    </row>
    <row r="1874" spans="1:2" x14ac:dyDescent="0.25">
      <c r="A1874" s="3" t="s">
        <v>18241</v>
      </c>
      <c r="B1874" s="4">
        <v>-156810</v>
      </c>
    </row>
    <row r="1875" spans="1:2" x14ac:dyDescent="0.25">
      <c r="A1875" s="3" t="s">
        <v>18242</v>
      </c>
      <c r="B1875" s="4">
        <v>-42554</v>
      </c>
    </row>
    <row r="1876" spans="1:2" x14ac:dyDescent="0.25">
      <c r="A1876" s="3" t="s">
        <v>18243</v>
      </c>
      <c r="B1876" s="4">
        <v>-153304</v>
      </c>
    </row>
    <row r="1877" spans="1:2" x14ac:dyDescent="0.25">
      <c r="A1877" s="3" t="s">
        <v>18244</v>
      </c>
      <c r="B1877" s="4">
        <v>-52911</v>
      </c>
    </row>
    <row r="1878" spans="1:2" x14ac:dyDescent="0.25">
      <c r="A1878" s="3" t="s">
        <v>16613</v>
      </c>
      <c r="B1878" s="4">
        <v>-133388072</v>
      </c>
    </row>
    <row r="1879" spans="1:2" x14ac:dyDescent="0.25">
      <c r="A1879" s="3" t="s">
        <v>17999</v>
      </c>
      <c r="B1879" s="4">
        <v>-75705</v>
      </c>
    </row>
    <row r="1880" spans="1:2" x14ac:dyDescent="0.25">
      <c r="A1880" s="3" t="s">
        <v>16880</v>
      </c>
      <c r="B1880" s="4">
        <v>-6953231</v>
      </c>
    </row>
    <row r="1881" spans="1:2" x14ac:dyDescent="0.25">
      <c r="A1881" s="3" t="s">
        <v>19831</v>
      </c>
      <c r="B1881" s="4">
        <v>-635040</v>
      </c>
    </row>
    <row r="1882" spans="1:2" x14ac:dyDescent="0.25">
      <c r="A1882" s="3" t="s">
        <v>18356</v>
      </c>
      <c r="B1882" s="4">
        <v>-1825740</v>
      </c>
    </row>
    <row r="1883" spans="1:2" x14ac:dyDescent="0.25">
      <c r="A1883" s="3" t="s">
        <v>18000</v>
      </c>
      <c r="B1883" s="4">
        <v>-140568</v>
      </c>
    </row>
    <row r="1884" spans="1:2" x14ac:dyDescent="0.25">
      <c r="A1884" s="3" t="s">
        <v>18001</v>
      </c>
      <c r="B1884" s="4">
        <v>-127793</v>
      </c>
    </row>
    <row r="1885" spans="1:2" x14ac:dyDescent="0.25">
      <c r="A1885" s="3" t="s">
        <v>18002</v>
      </c>
      <c r="B1885" s="4">
        <v>-140217</v>
      </c>
    </row>
    <row r="1886" spans="1:2" x14ac:dyDescent="0.25">
      <c r="A1886" s="3" t="s">
        <v>18003</v>
      </c>
      <c r="B1886" s="4">
        <v>-90293</v>
      </c>
    </row>
    <row r="1887" spans="1:2" x14ac:dyDescent="0.25">
      <c r="A1887" s="3" t="s">
        <v>18004</v>
      </c>
      <c r="B1887" s="4">
        <v>-153304</v>
      </c>
    </row>
    <row r="1888" spans="1:2" x14ac:dyDescent="0.25">
      <c r="A1888" s="3" t="s">
        <v>18005</v>
      </c>
      <c r="B1888" s="4">
        <v>-62211</v>
      </c>
    </row>
    <row r="1889" spans="1:2" x14ac:dyDescent="0.25">
      <c r="A1889" s="3" t="s">
        <v>18006</v>
      </c>
      <c r="B1889" s="4">
        <v>-2136848</v>
      </c>
    </row>
    <row r="1890" spans="1:2" x14ac:dyDescent="0.25">
      <c r="A1890" s="3" t="s">
        <v>18191</v>
      </c>
      <c r="B1890" s="4">
        <v>-79456</v>
      </c>
    </row>
    <row r="1891" spans="1:2" x14ac:dyDescent="0.25">
      <c r="A1891" s="3" t="s">
        <v>18192</v>
      </c>
      <c r="B1891" s="4">
        <v>-669046</v>
      </c>
    </row>
    <row r="1892" spans="1:2" x14ac:dyDescent="0.25">
      <c r="A1892" s="3" t="s">
        <v>18193</v>
      </c>
      <c r="B1892" s="4">
        <v>-42554</v>
      </c>
    </row>
    <row r="1893" spans="1:2" x14ac:dyDescent="0.25">
      <c r="A1893" s="3" t="s">
        <v>18194</v>
      </c>
      <c r="B1893" s="4">
        <v>-88587</v>
      </c>
    </row>
    <row r="1894" spans="1:2" x14ac:dyDescent="0.25">
      <c r="A1894" s="3" t="s">
        <v>18030</v>
      </c>
      <c r="B1894" s="4">
        <v>-42554</v>
      </c>
    </row>
    <row r="1895" spans="1:2" x14ac:dyDescent="0.25">
      <c r="A1895" s="3" t="s">
        <v>18031</v>
      </c>
      <c r="B1895" s="4">
        <v>-198867</v>
      </c>
    </row>
    <row r="1896" spans="1:2" x14ac:dyDescent="0.25">
      <c r="A1896" s="3" t="s">
        <v>18032</v>
      </c>
      <c r="B1896" s="4">
        <v>-42554</v>
      </c>
    </row>
    <row r="1897" spans="1:2" x14ac:dyDescent="0.25">
      <c r="A1897" s="3" t="s">
        <v>18033</v>
      </c>
      <c r="B1897" s="4">
        <v>-293755</v>
      </c>
    </row>
    <row r="1898" spans="1:2" x14ac:dyDescent="0.25">
      <c r="A1898" s="3" t="s">
        <v>18034</v>
      </c>
      <c r="B1898" s="4">
        <v>-1346220</v>
      </c>
    </row>
    <row r="1899" spans="1:2" x14ac:dyDescent="0.25">
      <c r="A1899" s="3" t="s">
        <v>18035</v>
      </c>
      <c r="B1899" s="4">
        <v>-133205</v>
      </c>
    </row>
    <row r="1900" spans="1:2" x14ac:dyDescent="0.25">
      <c r="A1900" s="3" t="s">
        <v>18036</v>
      </c>
      <c r="B1900" s="4">
        <v>-230500</v>
      </c>
    </row>
    <row r="1901" spans="1:2" x14ac:dyDescent="0.25">
      <c r="A1901" s="3" t="s">
        <v>18037</v>
      </c>
      <c r="B1901" s="4">
        <v>-248060</v>
      </c>
    </row>
    <row r="1902" spans="1:2" x14ac:dyDescent="0.25">
      <c r="A1902" s="3" t="s">
        <v>18038</v>
      </c>
      <c r="B1902" s="4">
        <v>-107784</v>
      </c>
    </row>
    <row r="1903" spans="1:2" x14ac:dyDescent="0.25">
      <c r="A1903" s="3" t="s">
        <v>18047</v>
      </c>
      <c r="B1903" s="4">
        <v>-293755</v>
      </c>
    </row>
    <row r="1904" spans="1:2" x14ac:dyDescent="0.25">
      <c r="A1904" s="3" t="s">
        <v>18161</v>
      </c>
      <c r="B1904" s="4">
        <v>-137529</v>
      </c>
    </row>
    <row r="1905" spans="1:2" x14ac:dyDescent="0.25">
      <c r="A1905" s="3" t="s">
        <v>18162</v>
      </c>
      <c r="B1905" s="4">
        <v>-293755</v>
      </c>
    </row>
    <row r="1906" spans="1:2" x14ac:dyDescent="0.25">
      <c r="A1906" s="3" t="s">
        <v>18163</v>
      </c>
      <c r="B1906" s="4">
        <v>-1240048</v>
      </c>
    </row>
    <row r="1907" spans="1:2" x14ac:dyDescent="0.25">
      <c r="A1907" s="3" t="s">
        <v>18164</v>
      </c>
      <c r="B1907" s="4">
        <v>-588294</v>
      </c>
    </row>
    <row r="1908" spans="1:2" x14ac:dyDescent="0.25">
      <c r="A1908" s="3" t="s">
        <v>18165</v>
      </c>
      <c r="B1908" s="4">
        <v>-4206241</v>
      </c>
    </row>
    <row r="1909" spans="1:2" x14ac:dyDescent="0.25">
      <c r="A1909" s="3" t="s">
        <v>18166</v>
      </c>
      <c r="B1909" s="4">
        <v>-213003</v>
      </c>
    </row>
    <row r="1910" spans="1:2" x14ac:dyDescent="0.25">
      <c r="A1910" s="3" t="s">
        <v>18167</v>
      </c>
      <c r="B1910" s="4">
        <v>-4206241</v>
      </c>
    </row>
    <row r="1911" spans="1:2" x14ac:dyDescent="0.25">
      <c r="A1911" s="3" t="s">
        <v>18168</v>
      </c>
      <c r="B1911" s="4">
        <v>-286717</v>
      </c>
    </row>
    <row r="1912" spans="1:2" x14ac:dyDescent="0.25">
      <c r="A1912" s="3" t="s">
        <v>18169</v>
      </c>
      <c r="B1912" s="4">
        <v>-257354</v>
      </c>
    </row>
    <row r="1913" spans="1:2" x14ac:dyDescent="0.25">
      <c r="A1913" s="3" t="s">
        <v>18170</v>
      </c>
      <c r="B1913" s="4">
        <v>-801297</v>
      </c>
    </row>
    <row r="1914" spans="1:2" x14ac:dyDescent="0.25">
      <c r="A1914" s="3" t="s">
        <v>18074</v>
      </c>
      <c r="B1914" s="4">
        <v>-272722</v>
      </c>
    </row>
    <row r="1915" spans="1:2" x14ac:dyDescent="0.25">
      <c r="A1915" s="3" t="s">
        <v>18075</v>
      </c>
      <c r="B1915" s="4">
        <v>-74717</v>
      </c>
    </row>
    <row r="1916" spans="1:2" x14ac:dyDescent="0.25">
      <c r="A1916" s="3" t="s">
        <v>18076</v>
      </c>
      <c r="B1916" s="4">
        <v>-180689</v>
      </c>
    </row>
    <row r="1917" spans="1:2" x14ac:dyDescent="0.25">
      <c r="A1917" s="3" t="s">
        <v>18807</v>
      </c>
      <c r="B1917" s="4">
        <v>-17207</v>
      </c>
    </row>
    <row r="1918" spans="1:2" x14ac:dyDescent="0.25">
      <c r="A1918" s="3" t="s">
        <v>18077</v>
      </c>
      <c r="B1918" s="4">
        <v>-801297</v>
      </c>
    </row>
    <row r="1919" spans="1:2" x14ac:dyDescent="0.25">
      <c r="A1919" s="3" t="s">
        <v>18078</v>
      </c>
      <c r="B1919" s="4">
        <v>-146404</v>
      </c>
    </row>
    <row r="1920" spans="1:2" x14ac:dyDescent="0.25">
      <c r="A1920" s="3" t="s">
        <v>18079</v>
      </c>
      <c r="B1920" s="4">
        <v>-129387</v>
      </c>
    </row>
    <row r="1921" spans="1:2" x14ac:dyDescent="0.25">
      <c r="A1921" s="3" t="s">
        <v>18080</v>
      </c>
      <c r="B1921" s="4">
        <v>-511460</v>
      </c>
    </row>
    <row r="1922" spans="1:2" x14ac:dyDescent="0.25">
      <c r="A1922" s="3" t="s">
        <v>18081</v>
      </c>
      <c r="B1922" s="4">
        <v>-215818</v>
      </c>
    </row>
    <row r="1923" spans="1:2" x14ac:dyDescent="0.25">
      <c r="A1923" s="3" t="s">
        <v>18082</v>
      </c>
      <c r="B1923" s="4">
        <v>-140568</v>
      </c>
    </row>
    <row r="1924" spans="1:2" x14ac:dyDescent="0.25">
      <c r="A1924" s="3" t="s">
        <v>18136</v>
      </c>
      <c r="B1924" s="4">
        <v>-111760</v>
      </c>
    </row>
    <row r="1925" spans="1:2" x14ac:dyDescent="0.25">
      <c r="A1925" s="3" t="s">
        <v>18137</v>
      </c>
      <c r="B1925" s="4">
        <v>-266871</v>
      </c>
    </row>
    <row r="1926" spans="1:2" x14ac:dyDescent="0.25">
      <c r="A1926" s="3" t="s">
        <v>18138</v>
      </c>
      <c r="B1926" s="4">
        <v>-75705</v>
      </c>
    </row>
    <row r="1927" spans="1:2" x14ac:dyDescent="0.25">
      <c r="A1927" s="3" t="s">
        <v>18139</v>
      </c>
      <c r="B1927" s="4">
        <v>-293755</v>
      </c>
    </row>
    <row r="1928" spans="1:2" x14ac:dyDescent="0.25">
      <c r="A1928" s="3" t="s">
        <v>18140</v>
      </c>
      <c r="B1928" s="4">
        <v>-588294</v>
      </c>
    </row>
    <row r="1929" spans="1:2" x14ac:dyDescent="0.25">
      <c r="A1929" s="3" t="s">
        <v>18141</v>
      </c>
      <c r="B1929" s="4">
        <v>-132961</v>
      </c>
    </row>
    <row r="1930" spans="1:2" x14ac:dyDescent="0.25">
      <c r="A1930" s="3" t="s">
        <v>18348</v>
      </c>
      <c r="B1930" s="4">
        <v>-297634</v>
      </c>
    </row>
    <row r="1931" spans="1:2" x14ac:dyDescent="0.25">
      <c r="A1931" s="3" t="s">
        <v>18142</v>
      </c>
      <c r="B1931" s="4">
        <v>-588294</v>
      </c>
    </row>
    <row r="1932" spans="1:2" x14ac:dyDescent="0.25">
      <c r="A1932" s="3" t="s">
        <v>18263</v>
      </c>
      <c r="B1932" s="4">
        <v>-156810</v>
      </c>
    </row>
    <row r="1933" spans="1:2" x14ac:dyDescent="0.25">
      <c r="A1933" s="3" t="s">
        <v>18264</v>
      </c>
      <c r="B1933" s="4">
        <v>-88587</v>
      </c>
    </row>
    <row r="1934" spans="1:2" x14ac:dyDescent="0.25">
      <c r="A1934" s="3" t="s">
        <v>18265</v>
      </c>
      <c r="B1934" s="4">
        <v>-42554</v>
      </c>
    </row>
    <row r="1935" spans="1:2" x14ac:dyDescent="0.25">
      <c r="A1935" s="3" t="s">
        <v>18266</v>
      </c>
      <c r="B1935" s="4">
        <v>-248060</v>
      </c>
    </row>
    <row r="1936" spans="1:2" x14ac:dyDescent="0.25">
      <c r="A1936" s="3" t="s">
        <v>18267</v>
      </c>
      <c r="B1936" s="4">
        <v>-136361</v>
      </c>
    </row>
    <row r="1937" spans="1:2" x14ac:dyDescent="0.25">
      <c r="A1937" s="3" t="s">
        <v>18268</v>
      </c>
      <c r="B1937" s="4">
        <v>-35329</v>
      </c>
    </row>
    <row r="1938" spans="1:2" x14ac:dyDescent="0.25">
      <c r="A1938" s="3" t="s">
        <v>18108</v>
      </c>
      <c r="B1938" s="4">
        <v>-35329</v>
      </c>
    </row>
    <row r="1939" spans="1:2" x14ac:dyDescent="0.25">
      <c r="A1939" s="3" t="s">
        <v>18109</v>
      </c>
      <c r="B1939" s="4">
        <v>-52911</v>
      </c>
    </row>
    <row r="1940" spans="1:2" x14ac:dyDescent="0.25">
      <c r="A1940" s="3" t="s">
        <v>18269</v>
      </c>
      <c r="B1940" s="4">
        <v>-142087</v>
      </c>
    </row>
    <row r="1941" spans="1:2" x14ac:dyDescent="0.25">
      <c r="A1941" s="3" t="s">
        <v>18270</v>
      </c>
      <c r="B1941" s="4">
        <v>-43711</v>
      </c>
    </row>
    <row r="1942" spans="1:2" x14ac:dyDescent="0.25">
      <c r="A1942" s="3" t="s">
        <v>18271</v>
      </c>
      <c r="B1942" s="4">
        <v>-153304</v>
      </c>
    </row>
    <row r="1943" spans="1:2" x14ac:dyDescent="0.25">
      <c r="A1943" s="3" t="s">
        <v>18272</v>
      </c>
      <c r="B1943" s="4">
        <v>-278448</v>
      </c>
    </row>
    <row r="1944" spans="1:2" x14ac:dyDescent="0.25">
      <c r="A1944" s="3" t="s">
        <v>18273</v>
      </c>
      <c r="B1944" s="4">
        <v>-422819</v>
      </c>
    </row>
    <row r="1945" spans="1:2" x14ac:dyDescent="0.25">
      <c r="A1945" s="3" t="s">
        <v>18274</v>
      </c>
      <c r="B1945" s="4">
        <v>-192139</v>
      </c>
    </row>
    <row r="1946" spans="1:2" x14ac:dyDescent="0.25">
      <c r="A1946" s="3" t="s">
        <v>18275</v>
      </c>
      <c r="B1946" s="4">
        <v>-35329</v>
      </c>
    </row>
    <row r="1947" spans="1:2" x14ac:dyDescent="0.25">
      <c r="A1947" s="3" t="s">
        <v>18155</v>
      </c>
      <c r="B1947" s="4">
        <v>-76056</v>
      </c>
    </row>
    <row r="1948" spans="1:2" x14ac:dyDescent="0.25">
      <c r="A1948" s="3" t="s">
        <v>18156</v>
      </c>
      <c r="B1948" s="4">
        <v>-117981</v>
      </c>
    </row>
    <row r="1949" spans="1:2" x14ac:dyDescent="0.25">
      <c r="A1949" s="3" t="s">
        <v>18357</v>
      </c>
      <c r="B1949" s="4">
        <v>-1816746</v>
      </c>
    </row>
    <row r="1950" spans="1:2" x14ac:dyDescent="0.25">
      <c r="A1950" s="3" t="s">
        <v>18157</v>
      </c>
      <c r="B1950" s="4">
        <v>-62211</v>
      </c>
    </row>
    <row r="1951" spans="1:2" x14ac:dyDescent="0.25">
      <c r="A1951" s="3" t="s">
        <v>18198</v>
      </c>
      <c r="B1951" s="4">
        <v>-555796</v>
      </c>
    </row>
    <row r="1952" spans="1:2" x14ac:dyDescent="0.25">
      <c r="A1952" s="3" t="s">
        <v>18199</v>
      </c>
      <c r="B1952" s="4">
        <v>-239903</v>
      </c>
    </row>
    <row r="1953" spans="1:2" x14ac:dyDescent="0.25">
      <c r="A1953" s="3" t="s">
        <v>18200</v>
      </c>
      <c r="B1953" s="4">
        <v>-90293</v>
      </c>
    </row>
    <row r="1954" spans="1:2" x14ac:dyDescent="0.25">
      <c r="A1954" s="3" t="s">
        <v>18201</v>
      </c>
      <c r="B1954" s="4">
        <v>-238826</v>
      </c>
    </row>
    <row r="1955" spans="1:2" x14ac:dyDescent="0.25">
      <c r="A1955" s="3" t="s">
        <v>18174</v>
      </c>
      <c r="B1955" s="4">
        <v>-399895</v>
      </c>
    </row>
    <row r="1956" spans="1:2" x14ac:dyDescent="0.25">
      <c r="A1956" s="3" t="s">
        <v>17653</v>
      </c>
      <c r="B1956" s="4">
        <v>-58587387</v>
      </c>
    </row>
    <row r="1957" spans="1:2" x14ac:dyDescent="0.25">
      <c r="A1957" s="3" t="s">
        <v>18808</v>
      </c>
      <c r="B1957" s="4">
        <v>-119981</v>
      </c>
    </row>
    <row r="1958" spans="1:2" x14ac:dyDescent="0.25">
      <c r="A1958" s="3" t="s">
        <v>20334</v>
      </c>
      <c r="B1958" s="4">
        <v>-322260</v>
      </c>
    </row>
    <row r="1959" spans="1:2" x14ac:dyDescent="0.25">
      <c r="A1959" s="3" t="s">
        <v>18175</v>
      </c>
      <c r="B1959" s="4">
        <v>-136361</v>
      </c>
    </row>
    <row r="1960" spans="1:2" x14ac:dyDescent="0.25">
      <c r="A1960" s="3" t="s">
        <v>18176</v>
      </c>
      <c r="B1960" s="4">
        <v>-126161</v>
      </c>
    </row>
    <row r="1961" spans="1:2" x14ac:dyDescent="0.25">
      <c r="A1961" s="3" t="s">
        <v>18177</v>
      </c>
      <c r="B1961" s="4">
        <v>-142087</v>
      </c>
    </row>
    <row r="1962" spans="1:2" x14ac:dyDescent="0.25">
      <c r="A1962" s="3" t="s">
        <v>18178</v>
      </c>
      <c r="B1962" s="4">
        <v>-75705</v>
      </c>
    </row>
    <row r="1963" spans="1:2" x14ac:dyDescent="0.25">
      <c r="A1963" s="3" t="s">
        <v>18349</v>
      </c>
      <c r="B1963" s="4">
        <v>-59954</v>
      </c>
    </row>
    <row r="1964" spans="1:2" x14ac:dyDescent="0.25">
      <c r="A1964" s="3" t="s">
        <v>18179</v>
      </c>
      <c r="B1964" s="4">
        <v>-140604</v>
      </c>
    </row>
    <row r="1965" spans="1:2" x14ac:dyDescent="0.25">
      <c r="A1965" s="3" t="s">
        <v>18180</v>
      </c>
      <c r="B1965" s="4">
        <v>-136361</v>
      </c>
    </row>
    <row r="1966" spans="1:2" x14ac:dyDescent="0.25">
      <c r="A1966" s="3" t="s">
        <v>18309</v>
      </c>
      <c r="B1966" s="4">
        <v>-463223</v>
      </c>
    </row>
    <row r="1967" spans="1:2" x14ac:dyDescent="0.25">
      <c r="A1967" s="3" t="s">
        <v>17974</v>
      </c>
      <c r="B1967" s="4">
        <v>-153304</v>
      </c>
    </row>
    <row r="1968" spans="1:2" x14ac:dyDescent="0.25">
      <c r="A1968" s="3" t="s">
        <v>17975</v>
      </c>
      <c r="B1968" s="4">
        <v>-142087</v>
      </c>
    </row>
    <row r="1969" spans="1:2" x14ac:dyDescent="0.25">
      <c r="A1969" s="3" t="s">
        <v>17976</v>
      </c>
      <c r="B1969" s="4">
        <v>-239903</v>
      </c>
    </row>
    <row r="1970" spans="1:2" x14ac:dyDescent="0.25">
      <c r="A1970" s="3" t="s">
        <v>17977</v>
      </c>
      <c r="B1970" s="4">
        <v>-146227</v>
      </c>
    </row>
    <row r="1971" spans="1:2" x14ac:dyDescent="0.25">
      <c r="A1971" s="3" t="s">
        <v>17978</v>
      </c>
      <c r="B1971" s="4">
        <v>-136361</v>
      </c>
    </row>
    <row r="1972" spans="1:2" x14ac:dyDescent="0.25">
      <c r="A1972" s="3" t="s">
        <v>18131</v>
      </c>
      <c r="B1972" s="4">
        <v>-62211</v>
      </c>
    </row>
    <row r="1973" spans="1:2" x14ac:dyDescent="0.25">
      <c r="A1973" s="3" t="s">
        <v>18132</v>
      </c>
      <c r="B1973" s="4">
        <v>-248060</v>
      </c>
    </row>
    <row r="1974" spans="1:2" x14ac:dyDescent="0.25">
      <c r="A1974" s="3" t="s">
        <v>18350</v>
      </c>
      <c r="B1974" s="4">
        <v>-60114</v>
      </c>
    </row>
    <row r="1975" spans="1:2" x14ac:dyDescent="0.25">
      <c r="A1975" s="3" t="s">
        <v>18133</v>
      </c>
      <c r="B1975" s="4">
        <v>-136361</v>
      </c>
    </row>
    <row r="1976" spans="1:2" x14ac:dyDescent="0.25">
      <c r="A1976" s="3" t="s">
        <v>18134</v>
      </c>
      <c r="B1976" s="4">
        <v>-142087</v>
      </c>
    </row>
    <row r="1977" spans="1:2" x14ac:dyDescent="0.25">
      <c r="A1977" s="3" t="s">
        <v>18135</v>
      </c>
      <c r="B1977" s="4">
        <v>-511460</v>
      </c>
    </row>
    <row r="1978" spans="1:2" x14ac:dyDescent="0.25">
      <c r="A1978" s="3" t="s">
        <v>18124</v>
      </c>
      <c r="B1978" s="4">
        <v>-137529</v>
      </c>
    </row>
    <row r="1979" spans="1:2" x14ac:dyDescent="0.25">
      <c r="A1979" s="3" t="s">
        <v>18125</v>
      </c>
      <c r="B1979" s="4">
        <v>-276517</v>
      </c>
    </row>
    <row r="1980" spans="1:2" x14ac:dyDescent="0.25">
      <c r="A1980" s="3" t="s">
        <v>18126</v>
      </c>
      <c r="B1980" s="4">
        <v>-62017</v>
      </c>
    </row>
    <row r="1981" spans="1:2" x14ac:dyDescent="0.25">
      <c r="A1981" s="3" t="s">
        <v>18127</v>
      </c>
      <c r="B1981" s="4">
        <v>-436919</v>
      </c>
    </row>
    <row r="1982" spans="1:2" x14ac:dyDescent="0.25">
      <c r="A1982" s="3" t="s">
        <v>18219</v>
      </c>
      <c r="B1982" s="4">
        <v>-35329</v>
      </c>
    </row>
    <row r="1983" spans="1:2" x14ac:dyDescent="0.25">
      <c r="A1983" s="3" t="s">
        <v>18220</v>
      </c>
      <c r="B1983" s="4">
        <v>-153304</v>
      </c>
    </row>
    <row r="1984" spans="1:2" x14ac:dyDescent="0.25">
      <c r="A1984" s="3" t="s">
        <v>18351</v>
      </c>
      <c r="B1984" s="4">
        <v>-1759440</v>
      </c>
    </row>
    <row r="1985" spans="1:2" x14ac:dyDescent="0.25">
      <c r="A1985" s="3" t="s">
        <v>18221</v>
      </c>
      <c r="B1985" s="4">
        <v>-136361</v>
      </c>
    </row>
    <row r="1986" spans="1:2" x14ac:dyDescent="0.25">
      <c r="A1986" s="3" t="s">
        <v>18222</v>
      </c>
      <c r="B1986" s="4">
        <v>-136361</v>
      </c>
    </row>
    <row r="1987" spans="1:2" x14ac:dyDescent="0.25">
      <c r="A1987" s="3" t="s">
        <v>18171</v>
      </c>
      <c r="B1987" s="4">
        <v>-92765</v>
      </c>
    </row>
    <row r="1988" spans="1:2" x14ac:dyDescent="0.25">
      <c r="A1988" s="3" t="s">
        <v>18172</v>
      </c>
      <c r="B1988" s="4">
        <v>-1204243</v>
      </c>
    </row>
    <row r="1989" spans="1:2" x14ac:dyDescent="0.25">
      <c r="A1989" s="3" t="s">
        <v>18307</v>
      </c>
      <c r="B1989" s="4">
        <v>-34888</v>
      </c>
    </row>
    <row r="1990" spans="1:2" x14ac:dyDescent="0.25">
      <c r="A1990" s="3" t="s">
        <v>18147</v>
      </c>
      <c r="B1990" s="4">
        <v>-34888</v>
      </c>
    </row>
    <row r="1991" spans="1:2" x14ac:dyDescent="0.25">
      <c r="A1991" s="3" t="s">
        <v>18148</v>
      </c>
      <c r="B1991" s="4">
        <v>-75705</v>
      </c>
    </row>
    <row r="1992" spans="1:2" x14ac:dyDescent="0.25">
      <c r="A1992" s="3" t="s">
        <v>18352</v>
      </c>
      <c r="B1992" s="4">
        <v>-664299</v>
      </c>
    </row>
    <row r="1993" spans="1:2" x14ac:dyDescent="0.25">
      <c r="A1993" s="3" t="s">
        <v>18149</v>
      </c>
      <c r="B1993" s="4">
        <v>-136361</v>
      </c>
    </row>
    <row r="1994" spans="1:2" x14ac:dyDescent="0.25">
      <c r="A1994" s="3" t="s">
        <v>18150</v>
      </c>
      <c r="B1994" s="4">
        <v>-35329</v>
      </c>
    </row>
    <row r="1995" spans="1:2" x14ac:dyDescent="0.25">
      <c r="A1995" s="3" t="s">
        <v>18151</v>
      </c>
      <c r="B1995" s="4">
        <v>-399895</v>
      </c>
    </row>
    <row r="1996" spans="1:2" x14ac:dyDescent="0.25">
      <c r="A1996" s="3" t="s">
        <v>18152</v>
      </c>
      <c r="B1996" s="4">
        <v>-136361</v>
      </c>
    </row>
    <row r="1997" spans="1:2" x14ac:dyDescent="0.25">
      <c r="A1997" s="3" t="s">
        <v>18153</v>
      </c>
      <c r="B1997" s="4">
        <v>-128181</v>
      </c>
    </row>
    <row r="1998" spans="1:2" x14ac:dyDescent="0.25">
      <c r="A1998" s="3" t="s">
        <v>18154</v>
      </c>
      <c r="B1998" s="4">
        <v>-126161</v>
      </c>
    </row>
    <row r="1999" spans="1:2" x14ac:dyDescent="0.25">
      <c r="A1999" s="3" t="s">
        <v>18007</v>
      </c>
      <c r="B1999" s="4">
        <v>-229009</v>
      </c>
    </row>
    <row r="2000" spans="1:2" x14ac:dyDescent="0.25">
      <c r="A2000" s="3" t="s">
        <v>18008</v>
      </c>
      <c r="B2000" s="4">
        <v>-417380</v>
      </c>
    </row>
    <row r="2001" spans="1:2" x14ac:dyDescent="0.25">
      <c r="A2001" s="3" t="s">
        <v>18009</v>
      </c>
      <c r="B2001" s="4">
        <v>-142087</v>
      </c>
    </row>
    <row r="2002" spans="1:2" x14ac:dyDescent="0.25">
      <c r="A2002" s="3" t="s">
        <v>18010</v>
      </c>
      <c r="B2002" s="4">
        <v>-146404</v>
      </c>
    </row>
    <row r="2003" spans="1:2" x14ac:dyDescent="0.25">
      <c r="A2003" s="3" t="s">
        <v>18011</v>
      </c>
      <c r="B2003" s="4">
        <v>-142087</v>
      </c>
    </row>
    <row r="2004" spans="1:2" x14ac:dyDescent="0.25">
      <c r="A2004" s="3" t="s">
        <v>18012</v>
      </c>
      <c r="B2004" s="4">
        <v>-136361</v>
      </c>
    </row>
    <row r="2005" spans="1:2" x14ac:dyDescent="0.25">
      <c r="A2005" s="3" t="s">
        <v>18013</v>
      </c>
      <c r="B2005" s="4">
        <v>-212246</v>
      </c>
    </row>
    <row r="2006" spans="1:2" x14ac:dyDescent="0.25">
      <c r="A2006" s="3" t="s">
        <v>18014</v>
      </c>
      <c r="B2006" s="4">
        <v>-136361</v>
      </c>
    </row>
    <row r="2007" spans="1:2" x14ac:dyDescent="0.25">
      <c r="A2007" s="3" t="s">
        <v>18100</v>
      </c>
      <c r="B2007" s="4">
        <v>-136361</v>
      </c>
    </row>
    <row r="2008" spans="1:2" x14ac:dyDescent="0.25">
      <c r="A2008" s="3" t="s">
        <v>17993</v>
      </c>
      <c r="B2008" s="4">
        <v>-142087</v>
      </c>
    </row>
    <row r="2009" spans="1:2" x14ac:dyDescent="0.25">
      <c r="A2009" s="3" t="s">
        <v>17994</v>
      </c>
      <c r="B2009" s="4">
        <v>-119184</v>
      </c>
    </row>
    <row r="2010" spans="1:2" x14ac:dyDescent="0.25">
      <c r="A2010" s="3" t="s">
        <v>18353</v>
      </c>
      <c r="B2010" s="4">
        <v>-176827</v>
      </c>
    </row>
    <row r="2011" spans="1:2" x14ac:dyDescent="0.25">
      <c r="A2011" s="3" t="s">
        <v>17995</v>
      </c>
      <c r="B2011" s="4">
        <v>-293755</v>
      </c>
    </row>
    <row r="2012" spans="1:2" x14ac:dyDescent="0.25">
      <c r="A2012" s="3" t="s">
        <v>17996</v>
      </c>
      <c r="B2012" s="4">
        <v>-588294</v>
      </c>
    </row>
    <row r="2013" spans="1:2" x14ac:dyDescent="0.25">
      <c r="A2013" s="3" t="s">
        <v>17997</v>
      </c>
      <c r="B2013" s="4">
        <v>-90293</v>
      </c>
    </row>
    <row r="2014" spans="1:2" x14ac:dyDescent="0.25">
      <c r="A2014" s="3" t="s">
        <v>17998</v>
      </c>
      <c r="B2014" s="4">
        <v>-75705</v>
      </c>
    </row>
    <row r="2015" spans="1:2" x14ac:dyDescent="0.25">
      <c r="A2015" s="3" t="s">
        <v>18233</v>
      </c>
      <c r="B2015" s="4">
        <v>-293755</v>
      </c>
    </row>
    <row r="2016" spans="1:2" x14ac:dyDescent="0.25">
      <c r="A2016" s="3" t="s">
        <v>18234</v>
      </c>
      <c r="B2016" s="4">
        <v>-136361</v>
      </c>
    </row>
    <row r="2017" spans="1:2" x14ac:dyDescent="0.25">
      <c r="A2017" s="3" t="s">
        <v>18235</v>
      </c>
      <c r="B2017" s="4">
        <v>-136361</v>
      </c>
    </row>
    <row r="2018" spans="1:2" x14ac:dyDescent="0.25">
      <c r="A2018" s="3" t="s">
        <v>18236</v>
      </c>
      <c r="B2018" s="4">
        <v>-394480</v>
      </c>
    </row>
    <row r="2019" spans="1:2" x14ac:dyDescent="0.25">
      <c r="A2019" s="3" t="s">
        <v>18059</v>
      </c>
      <c r="B2019" s="4">
        <v>-52911</v>
      </c>
    </row>
    <row r="2020" spans="1:2" x14ac:dyDescent="0.25">
      <c r="A2020" s="3" t="s">
        <v>18354</v>
      </c>
      <c r="B2020" s="4">
        <v>-363384</v>
      </c>
    </row>
    <row r="2021" spans="1:2" x14ac:dyDescent="0.25">
      <c r="A2021" s="3" t="s">
        <v>18060</v>
      </c>
      <c r="B2021" s="4">
        <v>-142087</v>
      </c>
    </row>
    <row r="2022" spans="1:2" x14ac:dyDescent="0.25">
      <c r="A2022" s="3" t="s">
        <v>18061</v>
      </c>
      <c r="B2022" s="4">
        <v>-152038</v>
      </c>
    </row>
    <row r="2023" spans="1:2" x14ac:dyDescent="0.25">
      <c r="A2023" s="3" t="s">
        <v>18062</v>
      </c>
      <c r="B2023" s="4">
        <v>-62211</v>
      </c>
    </row>
    <row r="2024" spans="1:2" x14ac:dyDescent="0.25">
      <c r="A2024" s="3" t="s">
        <v>18063</v>
      </c>
      <c r="B2024" s="4">
        <v>-417380</v>
      </c>
    </row>
    <row r="2025" spans="1:2" x14ac:dyDescent="0.25">
      <c r="A2025" s="3" t="s">
        <v>18064</v>
      </c>
      <c r="B2025" s="4">
        <v>-834760</v>
      </c>
    </row>
    <row r="2026" spans="1:2" x14ac:dyDescent="0.25">
      <c r="A2026" s="3" t="s">
        <v>18195</v>
      </c>
      <c r="B2026" s="4">
        <v>-115093</v>
      </c>
    </row>
    <row r="2027" spans="1:2" x14ac:dyDescent="0.25">
      <c r="A2027" s="3" t="s">
        <v>18196</v>
      </c>
      <c r="B2027" s="4">
        <v>-129387</v>
      </c>
    </row>
    <row r="2028" spans="1:2" x14ac:dyDescent="0.25">
      <c r="A2028" s="3" t="s">
        <v>18197</v>
      </c>
      <c r="B2028" s="4">
        <v>-142087</v>
      </c>
    </row>
    <row r="2029" spans="1:2" x14ac:dyDescent="0.25">
      <c r="A2029" s="3" t="s">
        <v>18173</v>
      </c>
      <c r="B2029" s="4">
        <v>-239903</v>
      </c>
    </row>
    <row r="2030" spans="1:2" x14ac:dyDescent="0.25">
      <c r="A2030" s="3" t="s">
        <v>18158</v>
      </c>
      <c r="B2030" s="4">
        <v>-142087</v>
      </c>
    </row>
    <row r="2031" spans="1:2" x14ac:dyDescent="0.25">
      <c r="A2031" s="3" t="s">
        <v>18159</v>
      </c>
      <c r="B2031" s="4">
        <v>-214744</v>
      </c>
    </row>
    <row r="2032" spans="1:2" x14ac:dyDescent="0.25">
      <c r="A2032" s="3" t="s">
        <v>18160</v>
      </c>
      <c r="B2032" s="4">
        <v>-62211</v>
      </c>
    </row>
    <row r="2033" spans="1:2" x14ac:dyDescent="0.25">
      <c r="A2033" s="3" t="s">
        <v>18117</v>
      </c>
      <c r="B2033" s="4">
        <v>-136361</v>
      </c>
    </row>
    <row r="2034" spans="1:2" x14ac:dyDescent="0.25">
      <c r="A2034" s="3" t="s">
        <v>18338</v>
      </c>
      <c r="B2034" s="4">
        <v>-35329</v>
      </c>
    </row>
    <row r="2035" spans="1:2" x14ac:dyDescent="0.25">
      <c r="A2035" s="3" t="s">
        <v>18339</v>
      </c>
      <c r="B2035" s="4">
        <v>-680552</v>
      </c>
    </row>
    <row r="2036" spans="1:2" x14ac:dyDescent="0.25">
      <c r="A2036" s="3" t="s">
        <v>18340</v>
      </c>
      <c r="B2036" s="4">
        <v>-92895</v>
      </c>
    </row>
    <row r="2037" spans="1:2" x14ac:dyDescent="0.25">
      <c r="A2037" s="3" t="s">
        <v>18058</v>
      </c>
      <c r="B2037" s="4">
        <v>-62211</v>
      </c>
    </row>
    <row r="2038" spans="1:2" x14ac:dyDescent="0.25">
      <c r="A2038" s="3" t="s">
        <v>18128</v>
      </c>
      <c r="B2038" s="4">
        <v>-136361</v>
      </c>
    </row>
    <row r="2039" spans="1:2" x14ac:dyDescent="0.25">
      <c r="A2039" s="3" t="s">
        <v>18129</v>
      </c>
      <c r="B2039" s="4">
        <v>-62211</v>
      </c>
    </row>
    <row r="2040" spans="1:2" x14ac:dyDescent="0.25">
      <c r="A2040" s="3" t="s">
        <v>18130</v>
      </c>
      <c r="B2040" s="4">
        <v>-145410</v>
      </c>
    </row>
    <row r="2041" spans="1:2" x14ac:dyDescent="0.25">
      <c r="A2041" s="3" t="s">
        <v>18039</v>
      </c>
      <c r="B2041" s="4">
        <v>-42554</v>
      </c>
    </row>
    <row r="2042" spans="1:2" x14ac:dyDescent="0.25">
      <c r="A2042" s="3" t="s">
        <v>18040</v>
      </c>
      <c r="B2042" s="4">
        <v>-52911</v>
      </c>
    </row>
    <row r="2043" spans="1:2" x14ac:dyDescent="0.25">
      <c r="A2043" s="3" t="s">
        <v>18041</v>
      </c>
      <c r="B2043" s="4">
        <v>-42554</v>
      </c>
    </row>
    <row r="2044" spans="1:2" x14ac:dyDescent="0.25">
      <c r="A2044" s="3" t="s">
        <v>18042</v>
      </c>
      <c r="B2044" s="4">
        <v>-278448</v>
      </c>
    </row>
    <row r="2045" spans="1:2" x14ac:dyDescent="0.25">
      <c r="A2045" s="3" t="s">
        <v>18043</v>
      </c>
      <c r="B2045" s="4">
        <v>-65611</v>
      </c>
    </row>
    <row r="2046" spans="1:2" x14ac:dyDescent="0.25">
      <c r="A2046" s="3" t="s">
        <v>18044</v>
      </c>
      <c r="B2046" s="4">
        <v>-107255</v>
      </c>
    </row>
    <row r="2047" spans="1:2" x14ac:dyDescent="0.25">
      <c r="A2047" s="3" t="s">
        <v>18045</v>
      </c>
      <c r="B2047" s="4">
        <v>-33959</v>
      </c>
    </row>
    <row r="2048" spans="1:2" x14ac:dyDescent="0.25">
      <c r="A2048" s="3" t="s">
        <v>18046</v>
      </c>
      <c r="B2048" s="4">
        <v>-136361</v>
      </c>
    </row>
    <row r="2049" spans="1:2" x14ac:dyDescent="0.25">
      <c r="A2049" s="3" t="s">
        <v>18024</v>
      </c>
      <c r="B2049" s="4">
        <v>-138687</v>
      </c>
    </row>
    <row r="2050" spans="1:2" x14ac:dyDescent="0.25">
      <c r="A2050" s="3" t="s">
        <v>18025</v>
      </c>
      <c r="B2050" s="4">
        <v>-142087</v>
      </c>
    </row>
    <row r="2051" spans="1:2" x14ac:dyDescent="0.25">
      <c r="A2051" s="3" t="s">
        <v>18026</v>
      </c>
      <c r="B2051" s="4">
        <v>-250822</v>
      </c>
    </row>
    <row r="2052" spans="1:2" x14ac:dyDescent="0.25">
      <c r="A2052" s="3" t="s">
        <v>18027</v>
      </c>
      <c r="B2052" s="4">
        <v>-136361</v>
      </c>
    </row>
    <row r="2053" spans="1:2" x14ac:dyDescent="0.25">
      <c r="A2053" s="3" t="s">
        <v>18028</v>
      </c>
      <c r="B2053" s="4">
        <v>-142087</v>
      </c>
    </row>
    <row r="2054" spans="1:2" x14ac:dyDescent="0.25">
      <c r="A2054" s="3" t="s">
        <v>18029</v>
      </c>
      <c r="B2054" s="4">
        <v>-31929</v>
      </c>
    </row>
    <row r="2055" spans="1:2" x14ac:dyDescent="0.25">
      <c r="A2055" s="3" t="s">
        <v>18261</v>
      </c>
      <c r="B2055" s="4">
        <v>-35329</v>
      </c>
    </row>
    <row r="2056" spans="1:2" x14ac:dyDescent="0.25">
      <c r="A2056" s="3" t="s">
        <v>18358</v>
      </c>
      <c r="B2056" s="4">
        <v>-849748</v>
      </c>
    </row>
    <row r="2057" spans="1:2" x14ac:dyDescent="0.25">
      <c r="A2057" s="3" t="s">
        <v>18262</v>
      </c>
      <c r="B2057" s="4">
        <v>-13429</v>
      </c>
    </row>
    <row r="2058" spans="1:2" x14ac:dyDescent="0.25">
      <c r="A2058" s="3" t="s">
        <v>18359</v>
      </c>
      <c r="B2058" s="4">
        <v>-185678</v>
      </c>
    </row>
    <row r="2059" spans="1:2" x14ac:dyDescent="0.25">
      <c r="A2059" s="3" t="s">
        <v>18223</v>
      </c>
      <c r="B2059" s="4">
        <v>-97955</v>
      </c>
    </row>
    <row r="2060" spans="1:2" x14ac:dyDescent="0.25">
      <c r="A2060" s="3" t="s">
        <v>18245</v>
      </c>
      <c r="B2060" s="4">
        <v>-136361</v>
      </c>
    </row>
    <row r="2061" spans="1:2" x14ac:dyDescent="0.25">
      <c r="A2061" s="3" t="s">
        <v>18360</v>
      </c>
      <c r="B2061" s="4">
        <v>-599072</v>
      </c>
    </row>
    <row r="2062" spans="1:2" x14ac:dyDescent="0.25">
      <c r="A2062" s="3" t="s">
        <v>18361</v>
      </c>
      <c r="B2062" s="4">
        <v>-32554</v>
      </c>
    </row>
    <row r="2063" spans="1:2" x14ac:dyDescent="0.25">
      <c r="A2063" s="3" t="s">
        <v>18246</v>
      </c>
      <c r="B2063" s="4">
        <v>-275232</v>
      </c>
    </row>
    <row r="2064" spans="1:2" x14ac:dyDescent="0.25">
      <c r="A2064" s="3" t="s">
        <v>18362</v>
      </c>
      <c r="B2064" s="4">
        <v>-203216</v>
      </c>
    </row>
    <row r="2065" spans="1:2" x14ac:dyDescent="0.25">
      <c r="A2065" s="3" t="s">
        <v>18247</v>
      </c>
      <c r="B2065" s="4">
        <v>-1622880</v>
      </c>
    </row>
    <row r="2066" spans="1:2" x14ac:dyDescent="0.25">
      <c r="A2066" s="3" t="s">
        <v>18248</v>
      </c>
      <c r="B2066" s="4">
        <v>-308646</v>
      </c>
    </row>
    <row r="2067" spans="1:2" x14ac:dyDescent="0.25">
      <c r="A2067" s="3" t="s">
        <v>18363</v>
      </c>
      <c r="B2067" s="4">
        <v>-628693</v>
      </c>
    </row>
    <row r="2068" spans="1:2" x14ac:dyDescent="0.25">
      <c r="A2068" s="3" t="s">
        <v>18249</v>
      </c>
      <c r="B2068" s="4">
        <v>-65611</v>
      </c>
    </row>
    <row r="2069" spans="1:2" x14ac:dyDescent="0.25">
      <c r="A2069" s="3" t="s">
        <v>18250</v>
      </c>
      <c r="B2069" s="4">
        <v>-52911</v>
      </c>
    </row>
    <row r="2070" spans="1:2" x14ac:dyDescent="0.25">
      <c r="A2070" s="3" t="s">
        <v>18251</v>
      </c>
      <c r="B2070" s="4">
        <v>-392689</v>
      </c>
    </row>
    <row r="2071" spans="1:2" x14ac:dyDescent="0.25">
      <c r="A2071" s="3" t="s">
        <v>17654</v>
      </c>
      <c r="B2071" s="4">
        <v>-37554</v>
      </c>
    </row>
    <row r="2072" spans="1:2" x14ac:dyDescent="0.25">
      <c r="A2072" s="3" t="s">
        <v>18252</v>
      </c>
      <c r="B2072" s="4">
        <v>-138687</v>
      </c>
    </row>
    <row r="2073" spans="1:2" x14ac:dyDescent="0.25">
      <c r="A2073" s="3" t="s">
        <v>17985</v>
      </c>
      <c r="B2073" s="4">
        <v>-43711</v>
      </c>
    </row>
    <row r="2074" spans="1:2" x14ac:dyDescent="0.25">
      <c r="A2074" s="3" t="s">
        <v>17986</v>
      </c>
      <c r="B2074" s="4">
        <v>-188293</v>
      </c>
    </row>
    <row r="2075" spans="1:2" x14ac:dyDescent="0.25">
      <c r="A2075" s="3" t="s">
        <v>17987</v>
      </c>
      <c r="B2075" s="4">
        <v>-43711</v>
      </c>
    </row>
    <row r="2076" spans="1:2" x14ac:dyDescent="0.25">
      <c r="A2076" s="3" t="s">
        <v>17988</v>
      </c>
      <c r="B2076" s="4">
        <v>-153304</v>
      </c>
    </row>
    <row r="2077" spans="1:2" x14ac:dyDescent="0.25">
      <c r="A2077" s="3" t="s">
        <v>17989</v>
      </c>
      <c r="B2077" s="4">
        <v>-216273</v>
      </c>
    </row>
    <row r="2078" spans="1:2" x14ac:dyDescent="0.25">
      <c r="A2078" s="3" t="s">
        <v>17990</v>
      </c>
      <c r="B2078" s="4">
        <v>-142087</v>
      </c>
    </row>
    <row r="2079" spans="1:2" x14ac:dyDescent="0.25">
      <c r="A2079" s="3" t="s">
        <v>18364</v>
      </c>
      <c r="B2079" s="4">
        <v>-293755</v>
      </c>
    </row>
    <row r="2080" spans="1:2" x14ac:dyDescent="0.25">
      <c r="A2080" s="3" t="s">
        <v>17991</v>
      </c>
      <c r="B2080" s="4">
        <v>-142087</v>
      </c>
    </row>
    <row r="2081" spans="1:2" x14ac:dyDescent="0.25">
      <c r="A2081" s="3" t="s">
        <v>17992</v>
      </c>
      <c r="B2081" s="4">
        <v>-215818</v>
      </c>
    </row>
    <row r="2082" spans="1:2" x14ac:dyDescent="0.25">
      <c r="A2082" s="3" t="s">
        <v>18083</v>
      </c>
      <c r="B2082" s="4">
        <v>-79456</v>
      </c>
    </row>
    <row r="2083" spans="1:2" x14ac:dyDescent="0.25">
      <c r="A2083" s="3" t="s">
        <v>18084</v>
      </c>
      <c r="B2083" s="4">
        <v>-146404</v>
      </c>
    </row>
    <row r="2084" spans="1:2" x14ac:dyDescent="0.25">
      <c r="A2084" s="3" t="s">
        <v>18085</v>
      </c>
      <c r="B2084" s="4">
        <v>-142087</v>
      </c>
    </row>
    <row r="2085" spans="1:2" x14ac:dyDescent="0.25">
      <c r="A2085" s="3" t="s">
        <v>18086</v>
      </c>
      <c r="B2085" s="4">
        <v>-153304</v>
      </c>
    </row>
    <row r="2086" spans="1:2" x14ac:dyDescent="0.25">
      <c r="A2086" s="3" t="s">
        <v>18087</v>
      </c>
      <c r="B2086" s="4">
        <v>-428804</v>
      </c>
    </row>
    <row r="2087" spans="1:2" x14ac:dyDescent="0.25">
      <c r="A2087" s="3" t="s">
        <v>17980</v>
      </c>
      <c r="B2087" s="4">
        <v>-146404</v>
      </c>
    </row>
    <row r="2088" spans="1:2" x14ac:dyDescent="0.25">
      <c r="A2088" s="3" t="s">
        <v>18203</v>
      </c>
      <c r="B2088" s="4">
        <v>-43711</v>
      </c>
    </row>
    <row r="2089" spans="1:2" x14ac:dyDescent="0.25">
      <c r="A2089" s="3" t="s">
        <v>18365</v>
      </c>
      <c r="B2089" s="4">
        <v>-65611</v>
      </c>
    </row>
    <row r="2090" spans="1:2" x14ac:dyDescent="0.25">
      <c r="A2090" s="3" t="s">
        <v>18204</v>
      </c>
      <c r="B2090" s="4">
        <v>-156810</v>
      </c>
    </row>
    <row r="2091" spans="1:2" x14ac:dyDescent="0.25">
      <c r="A2091" s="3" t="s">
        <v>18205</v>
      </c>
      <c r="B2091" s="4">
        <v>-320046</v>
      </c>
    </row>
    <row r="2092" spans="1:2" x14ac:dyDescent="0.25">
      <c r="A2092" s="3" t="s">
        <v>18366</v>
      </c>
      <c r="B2092" s="4">
        <v>-501738</v>
      </c>
    </row>
    <row r="2093" spans="1:2" x14ac:dyDescent="0.25">
      <c r="A2093" s="3" t="s">
        <v>18206</v>
      </c>
      <c r="B2093" s="4">
        <v>-105972</v>
      </c>
    </row>
    <row r="2094" spans="1:2" x14ac:dyDescent="0.25">
      <c r="A2094" s="3" t="s">
        <v>18367</v>
      </c>
      <c r="B2094" s="4">
        <v>-523554</v>
      </c>
    </row>
    <row r="2095" spans="1:2" x14ac:dyDescent="0.25">
      <c r="A2095" s="3" t="s">
        <v>18207</v>
      </c>
      <c r="B2095" s="4">
        <v>-240622</v>
      </c>
    </row>
    <row r="2096" spans="1:2" x14ac:dyDescent="0.25">
      <c r="A2096" s="3" t="s">
        <v>18368</v>
      </c>
      <c r="B2096" s="4">
        <v>-187495</v>
      </c>
    </row>
    <row r="2097" spans="1:2" x14ac:dyDescent="0.25">
      <c r="A2097" s="3" t="s">
        <v>18369</v>
      </c>
      <c r="B2097" s="4">
        <v>-234648</v>
      </c>
    </row>
    <row r="2098" spans="1:2" x14ac:dyDescent="0.25">
      <c r="A2098" s="3" t="s">
        <v>17655</v>
      </c>
      <c r="B2098" s="4">
        <v>-42554</v>
      </c>
    </row>
    <row r="2099" spans="1:2" x14ac:dyDescent="0.25">
      <c r="A2099" s="3" t="s">
        <v>18208</v>
      </c>
      <c r="B2099" s="4">
        <v>-396713</v>
      </c>
    </row>
    <row r="2100" spans="1:2" x14ac:dyDescent="0.25">
      <c r="A2100" s="3" t="s">
        <v>18370</v>
      </c>
      <c r="B2100" s="4">
        <v>-91172</v>
      </c>
    </row>
    <row r="2101" spans="1:2" x14ac:dyDescent="0.25">
      <c r="A2101" s="3" t="s">
        <v>18209</v>
      </c>
      <c r="B2101" s="4">
        <v>-664299</v>
      </c>
    </row>
    <row r="2102" spans="1:2" x14ac:dyDescent="0.25">
      <c r="A2102" s="3" t="s">
        <v>18210</v>
      </c>
      <c r="B2102" s="4">
        <v>-213003</v>
      </c>
    </row>
    <row r="2103" spans="1:2" x14ac:dyDescent="0.25">
      <c r="A2103" s="3" t="s">
        <v>17979</v>
      </c>
      <c r="B2103" s="4">
        <v>-213003</v>
      </c>
    </row>
    <row r="2104" spans="1:2" x14ac:dyDescent="0.25">
      <c r="A2104" s="3" t="s">
        <v>17656</v>
      </c>
      <c r="B2104" s="4">
        <v>-42554</v>
      </c>
    </row>
    <row r="2105" spans="1:2" x14ac:dyDescent="0.25">
      <c r="A2105" s="3" t="s">
        <v>17981</v>
      </c>
      <c r="B2105" s="4">
        <v>-65611</v>
      </c>
    </row>
    <row r="2106" spans="1:2" x14ac:dyDescent="0.25">
      <c r="A2106" s="3" t="s">
        <v>17982</v>
      </c>
      <c r="B2106" s="4">
        <v>-126161</v>
      </c>
    </row>
    <row r="2107" spans="1:2" x14ac:dyDescent="0.25">
      <c r="A2107" s="3" t="s">
        <v>17983</v>
      </c>
      <c r="B2107" s="4">
        <v>-156810</v>
      </c>
    </row>
    <row r="2108" spans="1:2" x14ac:dyDescent="0.25">
      <c r="A2108" s="3" t="s">
        <v>17984</v>
      </c>
      <c r="B2108" s="4">
        <v>-62211</v>
      </c>
    </row>
    <row r="2109" spans="1:2" x14ac:dyDescent="0.25">
      <c r="A2109" s="3" t="s">
        <v>18016</v>
      </c>
      <c r="B2109" s="4">
        <v>-422819</v>
      </c>
    </row>
    <row r="2110" spans="1:2" x14ac:dyDescent="0.25">
      <c r="A2110" s="3" t="s">
        <v>18017</v>
      </c>
      <c r="B2110" s="4">
        <v>-156810</v>
      </c>
    </row>
    <row r="2111" spans="1:2" x14ac:dyDescent="0.25">
      <c r="A2111" s="3" t="s">
        <v>18018</v>
      </c>
      <c r="B2111" s="4">
        <v>-22629</v>
      </c>
    </row>
    <row r="2112" spans="1:2" x14ac:dyDescent="0.25">
      <c r="A2112" s="3" t="s">
        <v>18371</v>
      </c>
      <c r="B2112" s="4">
        <v>-849748</v>
      </c>
    </row>
    <row r="2113" spans="1:2" x14ac:dyDescent="0.25">
      <c r="A2113" s="3" t="s">
        <v>18019</v>
      </c>
      <c r="B2113" s="4">
        <v>-35329</v>
      </c>
    </row>
    <row r="2114" spans="1:2" x14ac:dyDescent="0.25">
      <c r="A2114" s="3" t="s">
        <v>18020</v>
      </c>
      <c r="B2114" s="4">
        <v>-65611</v>
      </c>
    </row>
    <row r="2115" spans="1:2" x14ac:dyDescent="0.25">
      <c r="A2115" s="3" t="s">
        <v>18021</v>
      </c>
      <c r="B2115" s="4">
        <v>-62211</v>
      </c>
    </row>
    <row r="2116" spans="1:2" x14ac:dyDescent="0.25">
      <c r="A2116" s="3" t="s">
        <v>18022</v>
      </c>
      <c r="B2116" s="4">
        <v>-158500</v>
      </c>
    </row>
    <row r="2117" spans="1:2" x14ac:dyDescent="0.25">
      <c r="A2117" s="3" t="s">
        <v>18023</v>
      </c>
      <c r="B2117" s="4">
        <v>-142087</v>
      </c>
    </row>
    <row r="2118" spans="1:2" x14ac:dyDescent="0.25">
      <c r="A2118" s="3" t="s">
        <v>18224</v>
      </c>
      <c r="B2118" s="4">
        <v>-71317</v>
      </c>
    </row>
    <row r="2119" spans="1:2" x14ac:dyDescent="0.25">
      <c r="A2119" s="3" t="s">
        <v>18225</v>
      </c>
      <c r="B2119" s="4">
        <v>-105972</v>
      </c>
    </row>
    <row r="2120" spans="1:2" x14ac:dyDescent="0.25">
      <c r="A2120" s="3" t="s">
        <v>18226</v>
      </c>
      <c r="B2120" s="4">
        <v>-417380</v>
      </c>
    </row>
    <row r="2121" spans="1:2" x14ac:dyDescent="0.25">
      <c r="A2121" s="3" t="s">
        <v>17657</v>
      </c>
      <c r="B2121" s="4">
        <v>-42554</v>
      </c>
    </row>
    <row r="2122" spans="1:2" x14ac:dyDescent="0.25">
      <c r="A2122" s="3" t="s">
        <v>18382</v>
      </c>
      <c r="B2122" s="4">
        <v>-42554</v>
      </c>
    </row>
    <row r="2123" spans="1:2" x14ac:dyDescent="0.25">
      <c r="A2123" s="3" t="s">
        <v>18372</v>
      </c>
      <c r="B2123" s="4">
        <v>-293755</v>
      </c>
    </row>
    <row r="2124" spans="1:2" x14ac:dyDescent="0.25">
      <c r="A2124" s="3" t="s">
        <v>18373</v>
      </c>
      <c r="B2124" s="4">
        <v>-498860</v>
      </c>
    </row>
    <row r="2125" spans="1:2" x14ac:dyDescent="0.25">
      <c r="A2125" s="3" t="s">
        <v>18374</v>
      </c>
      <c r="B2125" s="4">
        <v>-142087</v>
      </c>
    </row>
    <row r="2126" spans="1:2" x14ac:dyDescent="0.25">
      <c r="A2126" s="3" t="s">
        <v>18227</v>
      </c>
      <c r="B2126" s="4">
        <v>-136361</v>
      </c>
    </row>
    <row r="2127" spans="1:2" x14ac:dyDescent="0.25">
      <c r="A2127" s="3" t="s">
        <v>18228</v>
      </c>
      <c r="B2127" s="4">
        <v>-125377</v>
      </c>
    </row>
    <row r="2128" spans="1:2" x14ac:dyDescent="0.25">
      <c r="A2128" s="3" t="s">
        <v>18375</v>
      </c>
      <c r="B2128" s="4">
        <v>-216804</v>
      </c>
    </row>
    <row r="2129" spans="1:2" x14ac:dyDescent="0.25">
      <c r="A2129" s="3" t="s">
        <v>18229</v>
      </c>
      <c r="B2129" s="4">
        <v>-65611</v>
      </c>
    </row>
    <row r="2130" spans="1:2" x14ac:dyDescent="0.25">
      <c r="A2130" s="3" t="s">
        <v>18230</v>
      </c>
      <c r="B2130" s="4">
        <v>-120187</v>
      </c>
    </row>
    <row r="2131" spans="1:2" x14ac:dyDescent="0.25">
      <c r="A2131" s="3" t="s">
        <v>18231</v>
      </c>
      <c r="B2131" s="4">
        <v>-286717</v>
      </c>
    </row>
    <row r="2132" spans="1:2" x14ac:dyDescent="0.25">
      <c r="A2132" s="3" t="s">
        <v>18232</v>
      </c>
      <c r="B2132" s="4">
        <v>-142087</v>
      </c>
    </row>
    <row r="2133" spans="1:2" x14ac:dyDescent="0.25">
      <c r="A2133" s="3" t="s">
        <v>18253</v>
      </c>
      <c r="B2133" s="4">
        <v>-156810</v>
      </c>
    </row>
    <row r="2134" spans="1:2" x14ac:dyDescent="0.25">
      <c r="A2134" s="3" t="s">
        <v>18254</v>
      </c>
      <c r="B2134" s="4">
        <v>-62211</v>
      </c>
    </row>
    <row r="2135" spans="1:2" x14ac:dyDescent="0.25">
      <c r="A2135" s="3" t="s">
        <v>18255</v>
      </c>
      <c r="B2135" s="4">
        <v>-35329</v>
      </c>
    </row>
    <row r="2136" spans="1:2" x14ac:dyDescent="0.25">
      <c r="A2136" s="3" t="s">
        <v>17671</v>
      </c>
      <c r="B2136" s="4">
        <v>-102452</v>
      </c>
    </row>
    <row r="2137" spans="1:2" x14ac:dyDescent="0.25">
      <c r="A2137" s="3" t="s">
        <v>18256</v>
      </c>
      <c r="B2137" s="4">
        <v>-62211</v>
      </c>
    </row>
    <row r="2138" spans="1:2" x14ac:dyDescent="0.25">
      <c r="A2138" s="3" t="s">
        <v>18257</v>
      </c>
      <c r="B2138" s="4">
        <v>-207719</v>
      </c>
    </row>
    <row r="2139" spans="1:2" x14ac:dyDescent="0.25">
      <c r="A2139" s="3" t="s">
        <v>18258</v>
      </c>
      <c r="B2139" s="4">
        <v>-153304</v>
      </c>
    </row>
    <row r="2140" spans="1:2" x14ac:dyDescent="0.25">
      <c r="A2140" s="3" t="s">
        <v>18259</v>
      </c>
      <c r="B2140" s="4">
        <v>-43711</v>
      </c>
    </row>
    <row r="2141" spans="1:2" x14ac:dyDescent="0.25">
      <c r="A2141" s="3" t="s">
        <v>18376</v>
      </c>
      <c r="B2141" s="4">
        <v>-511460</v>
      </c>
    </row>
    <row r="2142" spans="1:2" x14ac:dyDescent="0.25">
      <c r="A2142" s="3" t="s">
        <v>18260</v>
      </c>
      <c r="B2142" s="4">
        <v>-136361</v>
      </c>
    </row>
    <row r="2143" spans="1:2" x14ac:dyDescent="0.25">
      <c r="A2143" s="3" t="s">
        <v>18143</v>
      </c>
      <c r="B2143" s="4">
        <v>-35329</v>
      </c>
    </row>
    <row r="2144" spans="1:2" x14ac:dyDescent="0.25">
      <c r="A2144" s="3" t="s">
        <v>18144</v>
      </c>
      <c r="B2144" s="4">
        <v>-52817</v>
      </c>
    </row>
    <row r="2145" spans="1:2" x14ac:dyDescent="0.25">
      <c r="A2145" s="3" t="s">
        <v>18377</v>
      </c>
      <c r="B2145" s="4">
        <v>-91172</v>
      </c>
    </row>
    <row r="2146" spans="1:2" x14ac:dyDescent="0.25">
      <c r="A2146" s="3" t="s">
        <v>18145</v>
      </c>
      <c r="B2146" s="4">
        <v>-153304</v>
      </c>
    </row>
    <row r="2147" spans="1:2" x14ac:dyDescent="0.25">
      <c r="A2147" s="3" t="s">
        <v>18146</v>
      </c>
      <c r="B2147" s="4">
        <v>-62211</v>
      </c>
    </row>
    <row r="2148" spans="1:2" x14ac:dyDescent="0.25">
      <c r="A2148" s="3" t="s">
        <v>18202</v>
      </c>
      <c r="B2148" s="4">
        <v>-65611</v>
      </c>
    </row>
    <row r="2149" spans="1:2" x14ac:dyDescent="0.25">
      <c r="A2149" s="3" t="s">
        <v>18378</v>
      </c>
      <c r="B2149" s="4">
        <v>-242333</v>
      </c>
    </row>
    <row r="2150" spans="1:2" x14ac:dyDescent="0.25">
      <c r="A2150" s="3" t="s">
        <v>18211</v>
      </c>
      <c r="B2150" s="4">
        <v>-299708</v>
      </c>
    </row>
    <row r="2151" spans="1:2" x14ac:dyDescent="0.25">
      <c r="A2151" s="3" t="s">
        <v>18383</v>
      </c>
      <c r="B2151" s="4">
        <v>-42554</v>
      </c>
    </row>
    <row r="2152" spans="1:2" x14ac:dyDescent="0.25">
      <c r="A2152" s="3" t="s">
        <v>18212</v>
      </c>
      <c r="B2152" s="4">
        <v>-35329</v>
      </c>
    </row>
    <row r="2153" spans="1:2" x14ac:dyDescent="0.25">
      <c r="A2153" s="3" t="s">
        <v>18213</v>
      </c>
      <c r="B2153" s="4">
        <v>-142087</v>
      </c>
    </row>
    <row r="2154" spans="1:2" x14ac:dyDescent="0.25">
      <c r="A2154" s="3" t="s">
        <v>18384</v>
      </c>
      <c r="B2154" s="4">
        <v>-38629</v>
      </c>
    </row>
    <row r="2155" spans="1:2" x14ac:dyDescent="0.25">
      <c r="A2155" s="3" t="s">
        <v>18214</v>
      </c>
      <c r="B2155" s="4">
        <v>-74717</v>
      </c>
    </row>
    <row r="2156" spans="1:2" x14ac:dyDescent="0.25">
      <c r="A2156" s="3" t="s">
        <v>18215</v>
      </c>
      <c r="B2156" s="4">
        <v>-213003</v>
      </c>
    </row>
    <row r="2157" spans="1:2" x14ac:dyDescent="0.25">
      <c r="A2157" s="3" t="s">
        <v>17745</v>
      </c>
      <c r="B2157" s="4">
        <v>-142087</v>
      </c>
    </row>
    <row r="2158" spans="1:2" x14ac:dyDescent="0.25">
      <c r="A2158" s="3" t="s">
        <v>18216</v>
      </c>
      <c r="B2158" s="4">
        <v>-463223</v>
      </c>
    </row>
    <row r="2159" spans="1:2" x14ac:dyDescent="0.25">
      <c r="A2159" s="3" t="s">
        <v>18385</v>
      </c>
      <c r="B2159" s="4">
        <v>-284173</v>
      </c>
    </row>
    <row r="2160" spans="1:2" x14ac:dyDescent="0.25">
      <c r="A2160" s="3" t="s">
        <v>18386</v>
      </c>
      <c r="B2160" s="4">
        <v>-43711</v>
      </c>
    </row>
    <row r="2161" spans="1:2" x14ac:dyDescent="0.25">
      <c r="A2161" s="3" t="s">
        <v>18217</v>
      </c>
      <c r="B2161" s="4">
        <v>-153304</v>
      </c>
    </row>
    <row r="2162" spans="1:2" x14ac:dyDescent="0.25">
      <c r="A2162" s="3" t="s">
        <v>18218</v>
      </c>
      <c r="B2162" s="4">
        <v>-120187</v>
      </c>
    </row>
    <row r="2163" spans="1:2" x14ac:dyDescent="0.25">
      <c r="A2163" s="3" t="s">
        <v>18379</v>
      </c>
      <c r="B2163" s="4">
        <v>-211360</v>
      </c>
    </row>
    <row r="2164" spans="1:2" x14ac:dyDescent="0.25">
      <c r="A2164" s="3" t="s">
        <v>18284</v>
      </c>
      <c r="B2164" s="4">
        <v>-228503</v>
      </c>
    </row>
    <row r="2165" spans="1:2" x14ac:dyDescent="0.25">
      <c r="A2165" s="3" t="s">
        <v>18285</v>
      </c>
      <c r="B2165" s="4">
        <v>-132961</v>
      </c>
    </row>
    <row r="2166" spans="1:2" x14ac:dyDescent="0.25">
      <c r="A2166" s="3" t="s">
        <v>18286</v>
      </c>
      <c r="B2166" s="4">
        <v>-52817</v>
      </c>
    </row>
    <row r="2167" spans="1:2" x14ac:dyDescent="0.25">
      <c r="A2167" s="3" t="s">
        <v>18380</v>
      </c>
      <c r="B2167" s="4">
        <v>-275232</v>
      </c>
    </row>
    <row r="2168" spans="1:2" x14ac:dyDescent="0.25">
      <c r="A2168" s="3" t="s">
        <v>18287</v>
      </c>
      <c r="B2168" s="4">
        <v>-228503</v>
      </c>
    </row>
    <row r="2169" spans="1:2" x14ac:dyDescent="0.25">
      <c r="A2169" s="3" t="s">
        <v>18308</v>
      </c>
      <c r="B2169" s="4">
        <v>-31929</v>
      </c>
    </row>
    <row r="2170" spans="1:2" x14ac:dyDescent="0.25">
      <c r="A2170" s="3" t="s">
        <v>18334</v>
      </c>
      <c r="B2170" s="4">
        <v>-663011</v>
      </c>
    </row>
    <row r="2171" spans="1:2" x14ac:dyDescent="0.25">
      <c r="A2171" s="3" t="s">
        <v>18335</v>
      </c>
      <c r="B2171" s="4">
        <v>-142087</v>
      </c>
    </row>
    <row r="2172" spans="1:2" x14ac:dyDescent="0.25">
      <c r="A2172" s="3" t="s">
        <v>17702</v>
      </c>
      <c r="B2172" s="4">
        <v>-30710349</v>
      </c>
    </row>
    <row r="2173" spans="1:2" x14ac:dyDescent="0.25">
      <c r="A2173" s="3" t="s">
        <v>18336</v>
      </c>
      <c r="B2173" s="4">
        <v>-136361</v>
      </c>
    </row>
    <row r="2174" spans="1:2" x14ac:dyDescent="0.25">
      <c r="A2174" s="3" t="s">
        <v>18337</v>
      </c>
      <c r="B2174" s="4">
        <v>-62211</v>
      </c>
    </row>
    <row r="2175" spans="1:2" x14ac:dyDescent="0.25">
      <c r="A2175" s="3" t="s">
        <v>18387</v>
      </c>
      <c r="B2175" s="4">
        <v>-52911</v>
      </c>
    </row>
    <row r="2176" spans="1:2" x14ac:dyDescent="0.25">
      <c r="A2176" s="3" t="s">
        <v>18388</v>
      </c>
      <c r="B2176" s="4">
        <v>-138687</v>
      </c>
    </row>
    <row r="2177" spans="1:2" x14ac:dyDescent="0.25">
      <c r="A2177" s="3" t="s">
        <v>18389</v>
      </c>
      <c r="B2177" s="4">
        <v>-207719</v>
      </c>
    </row>
    <row r="2178" spans="1:2" x14ac:dyDescent="0.25">
      <c r="A2178" s="3" t="s">
        <v>18390</v>
      </c>
      <c r="B2178" s="4">
        <v>-136361</v>
      </c>
    </row>
    <row r="2179" spans="1:2" x14ac:dyDescent="0.25">
      <c r="A2179" s="3" t="s">
        <v>17587</v>
      </c>
      <c r="B2179" s="4">
        <v>-239903</v>
      </c>
    </row>
    <row r="2180" spans="1:2" x14ac:dyDescent="0.25">
      <c r="A2180" s="3" t="s">
        <v>17588</v>
      </c>
      <c r="B2180" s="4">
        <v>-326070</v>
      </c>
    </row>
    <row r="2181" spans="1:2" x14ac:dyDescent="0.25">
      <c r="A2181" s="3" t="s">
        <v>17924</v>
      </c>
      <c r="B2181" s="4">
        <v>-62211.479999999996</v>
      </c>
    </row>
    <row r="2182" spans="1:2" x14ac:dyDescent="0.25">
      <c r="A2182" s="3" t="s">
        <v>17589</v>
      </c>
      <c r="B2182" s="4">
        <v>-272722</v>
      </c>
    </row>
    <row r="2183" spans="1:2" x14ac:dyDescent="0.25">
      <c r="A2183" s="3" t="s">
        <v>17590</v>
      </c>
      <c r="B2183" s="4">
        <v>-136361</v>
      </c>
    </row>
    <row r="2184" spans="1:2" x14ac:dyDescent="0.25">
      <c r="A2184" s="3" t="s">
        <v>17591</v>
      </c>
      <c r="B2184" s="4">
        <v>-31929</v>
      </c>
    </row>
    <row r="2185" spans="1:2" x14ac:dyDescent="0.25">
      <c r="A2185" s="3" t="s">
        <v>17672</v>
      </c>
      <c r="B2185" s="4">
        <v>-62211</v>
      </c>
    </row>
    <row r="2186" spans="1:2" x14ac:dyDescent="0.25">
      <c r="A2186" s="3" t="s">
        <v>17592</v>
      </c>
      <c r="B2186" s="4">
        <v>-35329</v>
      </c>
    </row>
    <row r="2187" spans="1:2" x14ac:dyDescent="0.25">
      <c r="A2187" s="3" t="s">
        <v>17593</v>
      </c>
      <c r="B2187" s="4">
        <v>-35329</v>
      </c>
    </row>
    <row r="2188" spans="1:2" x14ac:dyDescent="0.25">
      <c r="A2188" s="3" t="s">
        <v>17594</v>
      </c>
      <c r="B2188" s="4">
        <v>-75705</v>
      </c>
    </row>
    <row r="2189" spans="1:2" x14ac:dyDescent="0.25">
      <c r="A2189" s="3" t="s">
        <v>17595</v>
      </c>
      <c r="B2189" s="4">
        <v>-239903</v>
      </c>
    </row>
    <row r="2190" spans="1:2" x14ac:dyDescent="0.25">
      <c r="A2190" s="3" t="s">
        <v>18381</v>
      </c>
      <c r="B2190" s="4">
        <v>-62111</v>
      </c>
    </row>
    <row r="2191" spans="1:2" x14ac:dyDescent="0.25">
      <c r="A2191" s="3" t="s">
        <v>17596</v>
      </c>
      <c r="B2191" s="4">
        <v>-62111</v>
      </c>
    </row>
    <row r="2192" spans="1:2" x14ac:dyDescent="0.25">
      <c r="A2192" s="3" t="s">
        <v>17673</v>
      </c>
      <c r="B2192" s="4">
        <v>-206095</v>
      </c>
    </row>
    <row r="2193" spans="1:2" x14ac:dyDescent="0.25">
      <c r="A2193" s="3" t="s">
        <v>18396</v>
      </c>
      <c r="B2193" s="4">
        <v>-155991</v>
      </c>
    </row>
    <row r="2194" spans="1:2" x14ac:dyDescent="0.25">
      <c r="A2194" s="3" t="s">
        <v>18397</v>
      </c>
      <c r="B2194" s="4">
        <v>-62211</v>
      </c>
    </row>
    <row r="2195" spans="1:2" x14ac:dyDescent="0.25">
      <c r="A2195" s="3" t="s">
        <v>17674</v>
      </c>
      <c r="B2195" s="4">
        <v>-52911</v>
      </c>
    </row>
    <row r="2196" spans="1:2" x14ac:dyDescent="0.25">
      <c r="A2196" s="3" t="s">
        <v>18410</v>
      </c>
      <c r="B2196" s="4">
        <v>-62211</v>
      </c>
    </row>
    <row r="2197" spans="1:2" x14ac:dyDescent="0.25">
      <c r="A2197" s="3" t="s">
        <v>18398</v>
      </c>
      <c r="B2197" s="4">
        <v>-28929</v>
      </c>
    </row>
    <row r="2198" spans="1:2" x14ac:dyDescent="0.25">
      <c r="A2198" s="3" t="s">
        <v>18399</v>
      </c>
      <c r="B2198" s="4">
        <v>-35329</v>
      </c>
    </row>
    <row r="2199" spans="1:2" x14ac:dyDescent="0.25">
      <c r="A2199" s="3" t="s">
        <v>18400</v>
      </c>
      <c r="B2199" s="4">
        <v>-239903</v>
      </c>
    </row>
    <row r="2200" spans="1:2" x14ac:dyDescent="0.25">
      <c r="A2200" s="3" t="s">
        <v>18401</v>
      </c>
      <c r="B2200" s="4">
        <v>-153304</v>
      </c>
    </row>
    <row r="2201" spans="1:2" x14ac:dyDescent="0.25">
      <c r="A2201" s="3" t="s">
        <v>18445</v>
      </c>
      <c r="B2201" s="4">
        <v>-35329</v>
      </c>
    </row>
    <row r="2202" spans="1:2" x14ac:dyDescent="0.25">
      <c r="A2202" s="3" t="s">
        <v>17377</v>
      </c>
      <c r="B2202" s="4">
        <v>-1066208</v>
      </c>
    </row>
    <row r="2203" spans="1:2" x14ac:dyDescent="0.25">
      <c r="A2203" s="3" t="s">
        <v>18446</v>
      </c>
      <c r="B2203" s="4">
        <v>-153304</v>
      </c>
    </row>
    <row r="2204" spans="1:2" x14ac:dyDescent="0.25">
      <c r="A2204" s="3" t="s">
        <v>18447</v>
      </c>
      <c r="B2204" s="4">
        <v>-90293</v>
      </c>
    </row>
    <row r="2205" spans="1:2" x14ac:dyDescent="0.25">
      <c r="A2205" s="3" t="s">
        <v>18448</v>
      </c>
      <c r="B2205" s="4">
        <v>-118317</v>
      </c>
    </row>
    <row r="2206" spans="1:2" x14ac:dyDescent="0.25">
      <c r="A2206" s="3" t="s">
        <v>18449</v>
      </c>
      <c r="B2206" s="4">
        <v>-136361</v>
      </c>
    </row>
    <row r="2207" spans="1:2" x14ac:dyDescent="0.25">
      <c r="A2207" s="3" t="s">
        <v>18450</v>
      </c>
      <c r="B2207" s="4">
        <v>-66687</v>
      </c>
    </row>
    <row r="2208" spans="1:2" x14ac:dyDescent="0.25">
      <c r="A2208" s="3" t="s">
        <v>17597</v>
      </c>
      <c r="B2208" s="4">
        <v>-31929</v>
      </c>
    </row>
    <row r="2209" spans="1:2" x14ac:dyDescent="0.25">
      <c r="A2209" s="3" t="s">
        <v>17598</v>
      </c>
      <c r="B2209" s="4">
        <v>-35329</v>
      </c>
    </row>
    <row r="2210" spans="1:2" x14ac:dyDescent="0.25">
      <c r="A2210" s="3" t="s">
        <v>17599</v>
      </c>
      <c r="B2210" s="4">
        <v>-228503</v>
      </c>
    </row>
    <row r="2211" spans="1:2" x14ac:dyDescent="0.25">
      <c r="A2211" s="3" t="s">
        <v>18411</v>
      </c>
      <c r="B2211" s="4">
        <v>-62211</v>
      </c>
    </row>
    <row r="2212" spans="1:2" x14ac:dyDescent="0.25">
      <c r="A2212" s="3" t="s">
        <v>17600</v>
      </c>
      <c r="B2212" s="4">
        <v>-239903</v>
      </c>
    </row>
    <row r="2213" spans="1:2" x14ac:dyDescent="0.25">
      <c r="A2213" s="3" t="s">
        <v>17601</v>
      </c>
      <c r="B2213" s="4">
        <v>-117981</v>
      </c>
    </row>
    <row r="2214" spans="1:2" x14ac:dyDescent="0.25">
      <c r="A2214" s="3" t="s">
        <v>17602</v>
      </c>
      <c r="B2214" s="4">
        <v>-239903</v>
      </c>
    </row>
    <row r="2215" spans="1:2" x14ac:dyDescent="0.25">
      <c r="A2215" s="3" t="s">
        <v>17380</v>
      </c>
      <c r="B2215" s="4">
        <v>-1627844</v>
      </c>
    </row>
    <row r="2216" spans="1:2" x14ac:dyDescent="0.25">
      <c r="A2216" s="3" t="s">
        <v>17603</v>
      </c>
      <c r="B2216" s="4">
        <v>-52911</v>
      </c>
    </row>
    <row r="2217" spans="1:2" x14ac:dyDescent="0.25">
      <c r="A2217" s="3" t="s">
        <v>17675</v>
      </c>
      <c r="B2217" s="4">
        <v>-596605</v>
      </c>
    </row>
    <row r="2218" spans="1:2" x14ac:dyDescent="0.25">
      <c r="A2218" s="3" t="s">
        <v>18431</v>
      </c>
      <c r="B2218" s="4">
        <v>-269606</v>
      </c>
    </row>
    <row r="2219" spans="1:2" x14ac:dyDescent="0.25">
      <c r="A2219" s="3" t="s">
        <v>18432</v>
      </c>
      <c r="B2219" s="4">
        <v>-90293</v>
      </c>
    </row>
    <row r="2220" spans="1:2" x14ac:dyDescent="0.25">
      <c r="A2220" s="3" t="s">
        <v>18457</v>
      </c>
      <c r="B2220" s="4">
        <v>-974745</v>
      </c>
    </row>
    <row r="2221" spans="1:2" x14ac:dyDescent="0.25">
      <c r="A2221" s="3" t="s">
        <v>18433</v>
      </c>
      <c r="B2221" s="4">
        <v>-136244</v>
      </c>
    </row>
    <row r="2222" spans="1:2" x14ac:dyDescent="0.25">
      <c r="A2222" s="3" t="s">
        <v>18434</v>
      </c>
      <c r="B2222" s="4">
        <v>-119184</v>
      </c>
    </row>
    <row r="2223" spans="1:2" x14ac:dyDescent="0.25">
      <c r="A2223" s="3" t="s">
        <v>18435</v>
      </c>
      <c r="B2223" s="4">
        <v>-212895</v>
      </c>
    </row>
    <row r="2224" spans="1:2" x14ac:dyDescent="0.25">
      <c r="A2224" s="3" t="s">
        <v>17676</v>
      </c>
      <c r="B2224" s="4">
        <v>-85107</v>
      </c>
    </row>
    <row r="2225" spans="1:2" x14ac:dyDescent="0.25">
      <c r="A2225" s="3" t="s">
        <v>18436</v>
      </c>
      <c r="B2225" s="4">
        <v>-272489</v>
      </c>
    </row>
    <row r="2226" spans="1:2" x14ac:dyDescent="0.25">
      <c r="A2226" s="3" t="s">
        <v>18458</v>
      </c>
      <c r="B2226" s="4">
        <v>-511460</v>
      </c>
    </row>
    <row r="2227" spans="1:2" x14ac:dyDescent="0.25">
      <c r="A2227" s="3" t="s">
        <v>18437</v>
      </c>
      <c r="B2227" s="4">
        <v>-107255</v>
      </c>
    </row>
    <row r="2228" spans="1:2" x14ac:dyDescent="0.25">
      <c r="A2228" s="3" t="s">
        <v>17658</v>
      </c>
      <c r="B2228" s="4">
        <v>-136361</v>
      </c>
    </row>
    <row r="2229" spans="1:2" x14ac:dyDescent="0.25">
      <c r="A2229" s="3" t="s">
        <v>17677</v>
      </c>
      <c r="B2229" s="4">
        <v>-437113</v>
      </c>
    </row>
    <row r="2230" spans="1:2" x14ac:dyDescent="0.25">
      <c r="A2230" s="3" t="s">
        <v>17659</v>
      </c>
      <c r="B2230" s="4">
        <v>-153304</v>
      </c>
    </row>
    <row r="2231" spans="1:2" x14ac:dyDescent="0.25">
      <c r="A2231" s="3" t="s">
        <v>17689</v>
      </c>
      <c r="B2231" s="4">
        <v>-202615</v>
      </c>
    </row>
    <row r="2232" spans="1:2" x14ac:dyDescent="0.25">
      <c r="A2232" s="3" t="s">
        <v>17660</v>
      </c>
      <c r="B2232" s="4">
        <v>-341945</v>
      </c>
    </row>
    <row r="2233" spans="1:2" x14ac:dyDescent="0.25">
      <c r="A2233" s="3" t="s">
        <v>17690</v>
      </c>
      <c r="B2233" s="4">
        <v>-411110</v>
      </c>
    </row>
    <row r="2234" spans="1:2" x14ac:dyDescent="0.25">
      <c r="A2234" s="3" t="s">
        <v>17661</v>
      </c>
      <c r="B2234" s="4">
        <v>-52911</v>
      </c>
    </row>
    <row r="2235" spans="1:2" x14ac:dyDescent="0.25">
      <c r="A2235" s="3" t="s">
        <v>17662</v>
      </c>
      <c r="B2235" s="4">
        <v>-142010</v>
      </c>
    </row>
    <row r="2236" spans="1:2" x14ac:dyDescent="0.25">
      <c r="A2236" s="3" t="s">
        <v>17691</v>
      </c>
      <c r="B2236" s="4">
        <v>-265922</v>
      </c>
    </row>
    <row r="2237" spans="1:2" x14ac:dyDescent="0.25">
      <c r="A2237" s="3" t="s">
        <v>17663</v>
      </c>
      <c r="B2237" s="4">
        <v>-204715</v>
      </c>
    </row>
    <row r="2238" spans="1:2" x14ac:dyDescent="0.25">
      <c r="A2238" s="3" t="s">
        <v>17664</v>
      </c>
      <c r="B2238" s="4">
        <v>-71317</v>
      </c>
    </row>
    <row r="2239" spans="1:2" x14ac:dyDescent="0.25">
      <c r="A2239" s="3" t="s">
        <v>18466</v>
      </c>
      <c r="B2239" s="4">
        <v>-136361</v>
      </c>
    </row>
    <row r="2240" spans="1:2" x14ac:dyDescent="0.25">
      <c r="A2240" s="3" t="s">
        <v>17665</v>
      </c>
      <c r="B2240" s="4">
        <v>-217792</v>
      </c>
    </row>
    <row r="2241" spans="1:2" x14ac:dyDescent="0.25">
      <c r="A2241" s="3" t="s">
        <v>17666</v>
      </c>
      <c r="B2241" s="4">
        <v>-228021</v>
      </c>
    </row>
    <row r="2242" spans="1:2" x14ac:dyDescent="0.25">
      <c r="A2242" s="3" t="s">
        <v>17692</v>
      </c>
      <c r="B2242" s="4">
        <v>-314891</v>
      </c>
    </row>
    <row r="2243" spans="1:2" x14ac:dyDescent="0.25">
      <c r="A2243" s="3" t="s">
        <v>17667</v>
      </c>
      <c r="B2243" s="4">
        <v>-65611</v>
      </c>
    </row>
    <row r="2244" spans="1:2" x14ac:dyDescent="0.25">
      <c r="A2244" s="3" t="s">
        <v>18451</v>
      </c>
      <c r="B2244" s="4">
        <v>-142087</v>
      </c>
    </row>
    <row r="2245" spans="1:2" x14ac:dyDescent="0.25">
      <c r="A2245" s="3" t="s">
        <v>17604</v>
      </c>
      <c r="B2245" s="4">
        <v>-76534</v>
      </c>
    </row>
    <row r="2246" spans="1:2" x14ac:dyDescent="0.25">
      <c r="A2246" s="3" t="s">
        <v>17605</v>
      </c>
      <c r="B2246" s="4">
        <v>-131168</v>
      </c>
    </row>
    <row r="2247" spans="1:2" x14ac:dyDescent="0.25">
      <c r="A2247" s="3" t="s">
        <v>17582</v>
      </c>
      <c r="B2247" s="4">
        <v>-136361</v>
      </c>
    </row>
    <row r="2248" spans="1:2" x14ac:dyDescent="0.25">
      <c r="A2248" s="3" t="s">
        <v>17583</v>
      </c>
      <c r="B2248" s="4">
        <v>-156810</v>
      </c>
    </row>
    <row r="2249" spans="1:2" x14ac:dyDescent="0.25">
      <c r="A2249" s="3" t="s">
        <v>17584</v>
      </c>
      <c r="B2249" s="4">
        <v>-120187</v>
      </c>
    </row>
    <row r="2250" spans="1:2" x14ac:dyDescent="0.25">
      <c r="A2250" s="3" t="s">
        <v>18420</v>
      </c>
      <c r="B2250" s="4">
        <v>-289665</v>
      </c>
    </row>
    <row r="2251" spans="1:2" x14ac:dyDescent="0.25">
      <c r="A2251" s="3" t="s">
        <v>18421</v>
      </c>
      <c r="B2251" s="4">
        <v>-317826</v>
      </c>
    </row>
    <row r="2252" spans="1:2" x14ac:dyDescent="0.25">
      <c r="A2252" s="3" t="s">
        <v>17693</v>
      </c>
      <c r="B2252" s="4">
        <v>-411110</v>
      </c>
    </row>
    <row r="2253" spans="1:2" x14ac:dyDescent="0.25">
      <c r="A2253" s="3" t="s">
        <v>17585</v>
      </c>
      <c r="B2253" s="4">
        <v>-239903</v>
      </c>
    </row>
    <row r="2254" spans="1:2" x14ac:dyDescent="0.25">
      <c r="A2254" s="3" t="s">
        <v>17586</v>
      </c>
      <c r="B2254" s="4">
        <v>-57556</v>
      </c>
    </row>
    <row r="2255" spans="1:2" x14ac:dyDescent="0.25">
      <c r="A2255" s="3" t="s">
        <v>18422</v>
      </c>
      <c r="B2255" s="4">
        <v>-35329</v>
      </c>
    </row>
    <row r="2256" spans="1:2" x14ac:dyDescent="0.25">
      <c r="A2256" s="3" t="s">
        <v>17606</v>
      </c>
      <c r="B2256" s="4">
        <v>-156810</v>
      </c>
    </row>
    <row r="2257" spans="1:2" x14ac:dyDescent="0.25">
      <c r="A2257" s="3" t="s">
        <v>17607</v>
      </c>
      <c r="B2257" s="4">
        <v>-156810</v>
      </c>
    </row>
    <row r="2258" spans="1:2" x14ac:dyDescent="0.25">
      <c r="A2258" s="3" t="s">
        <v>17608</v>
      </c>
      <c r="B2258" s="4">
        <v>-90293</v>
      </c>
    </row>
    <row r="2259" spans="1:2" x14ac:dyDescent="0.25">
      <c r="A2259" s="3" t="s">
        <v>17609</v>
      </c>
      <c r="B2259" s="4">
        <v>-65611</v>
      </c>
    </row>
    <row r="2260" spans="1:2" x14ac:dyDescent="0.25">
      <c r="A2260" s="3" t="s">
        <v>17694</v>
      </c>
      <c r="B2260" s="4">
        <v>-52911</v>
      </c>
    </row>
    <row r="2261" spans="1:2" x14ac:dyDescent="0.25">
      <c r="A2261" s="3" t="s">
        <v>17610</v>
      </c>
      <c r="B2261" s="4">
        <v>-278448</v>
      </c>
    </row>
    <row r="2262" spans="1:2" x14ac:dyDescent="0.25">
      <c r="A2262" s="3" t="s">
        <v>17678</v>
      </c>
      <c r="B2262" s="4">
        <v>-293755</v>
      </c>
    </row>
    <row r="2263" spans="1:2" x14ac:dyDescent="0.25">
      <c r="A2263" s="3" t="s">
        <v>17611</v>
      </c>
      <c r="B2263" s="4">
        <v>-160187</v>
      </c>
    </row>
    <row r="2264" spans="1:2" x14ac:dyDescent="0.25">
      <c r="A2264" s="3" t="s">
        <v>17612</v>
      </c>
      <c r="B2264" s="4">
        <v>-65611</v>
      </c>
    </row>
    <row r="2265" spans="1:2" x14ac:dyDescent="0.25">
      <c r="A2265" s="3" t="s">
        <v>17613</v>
      </c>
      <c r="B2265" s="4">
        <v>-229256</v>
      </c>
    </row>
    <row r="2266" spans="1:2" x14ac:dyDescent="0.25">
      <c r="A2266" s="3" t="s">
        <v>17614</v>
      </c>
      <c r="B2266" s="4">
        <v>-136361</v>
      </c>
    </row>
    <row r="2267" spans="1:2" x14ac:dyDescent="0.25">
      <c r="A2267" s="3" t="s">
        <v>17679</v>
      </c>
      <c r="B2267" s="4">
        <v>-293755</v>
      </c>
    </row>
    <row r="2268" spans="1:2" x14ac:dyDescent="0.25">
      <c r="A2268" s="3" t="s">
        <v>17615</v>
      </c>
      <c r="B2268" s="4">
        <v>-436919</v>
      </c>
    </row>
    <row r="2269" spans="1:2" x14ac:dyDescent="0.25">
      <c r="A2269" s="3" t="s">
        <v>17616</v>
      </c>
      <c r="B2269" s="4">
        <v>-416222</v>
      </c>
    </row>
    <row r="2270" spans="1:2" x14ac:dyDescent="0.25">
      <c r="A2270" s="3" t="s">
        <v>18810</v>
      </c>
      <c r="B2270" s="4">
        <v>-27443258</v>
      </c>
    </row>
    <row r="2271" spans="1:2" x14ac:dyDescent="0.25">
      <c r="A2271" s="3" t="s">
        <v>17637</v>
      </c>
      <c r="B2271" s="4">
        <v>-56788</v>
      </c>
    </row>
    <row r="2272" spans="1:2" x14ac:dyDescent="0.25">
      <c r="A2272" s="3" t="s">
        <v>17638</v>
      </c>
      <c r="B2272" s="4">
        <v>-436075</v>
      </c>
    </row>
    <row r="2273" spans="1:2" x14ac:dyDescent="0.25">
      <c r="A2273" s="3" t="s">
        <v>17639</v>
      </c>
      <c r="B2273" s="4">
        <v>-163587</v>
      </c>
    </row>
    <row r="2274" spans="1:2" x14ac:dyDescent="0.25">
      <c r="A2274" s="3" t="s">
        <v>17680</v>
      </c>
      <c r="B2274" s="4">
        <v>-52911</v>
      </c>
    </row>
    <row r="2275" spans="1:2" x14ac:dyDescent="0.25">
      <c r="A2275" s="3" t="s">
        <v>17640</v>
      </c>
      <c r="B2275" s="4">
        <v>-52911</v>
      </c>
    </row>
    <row r="2276" spans="1:2" x14ac:dyDescent="0.25">
      <c r="A2276" s="3" t="s">
        <v>17641</v>
      </c>
      <c r="B2276" s="4">
        <v>-138687</v>
      </c>
    </row>
    <row r="2277" spans="1:2" x14ac:dyDescent="0.25">
      <c r="A2277" s="3" t="s">
        <v>17684</v>
      </c>
      <c r="B2277" s="4">
        <v>-220252</v>
      </c>
    </row>
    <row r="2278" spans="1:2" x14ac:dyDescent="0.25">
      <c r="A2278" s="3" t="s">
        <v>17685</v>
      </c>
      <c r="B2278" s="4">
        <v>-511460</v>
      </c>
    </row>
    <row r="2279" spans="1:2" x14ac:dyDescent="0.25">
      <c r="A2279" s="3" t="s">
        <v>17642</v>
      </c>
      <c r="B2279" s="4">
        <v>-518729</v>
      </c>
    </row>
    <row r="2280" spans="1:2" x14ac:dyDescent="0.25">
      <c r="A2280" s="3" t="s">
        <v>17643</v>
      </c>
      <c r="B2280" s="4">
        <v>-239903</v>
      </c>
    </row>
    <row r="2281" spans="1:2" x14ac:dyDescent="0.25">
      <c r="A2281" s="3" t="s">
        <v>17644</v>
      </c>
      <c r="B2281" s="4">
        <v>-136361</v>
      </c>
    </row>
    <row r="2282" spans="1:2" x14ac:dyDescent="0.25">
      <c r="A2282" s="3" t="s">
        <v>17645</v>
      </c>
      <c r="B2282" s="4">
        <v>-172500</v>
      </c>
    </row>
    <row r="2283" spans="1:2" x14ac:dyDescent="0.25">
      <c r="A2283" s="3" t="s">
        <v>17646</v>
      </c>
      <c r="B2283" s="4">
        <v>-101190</v>
      </c>
    </row>
    <row r="2284" spans="1:2" x14ac:dyDescent="0.25">
      <c r="A2284" s="3" t="s">
        <v>18459</v>
      </c>
      <c r="B2284" s="4">
        <v>-1094548</v>
      </c>
    </row>
    <row r="2285" spans="1:2" x14ac:dyDescent="0.25">
      <c r="A2285" s="3" t="s">
        <v>17647</v>
      </c>
      <c r="B2285" s="4">
        <v>-92895</v>
      </c>
    </row>
    <row r="2286" spans="1:2" x14ac:dyDescent="0.25">
      <c r="A2286" s="3" t="s">
        <v>17648</v>
      </c>
      <c r="B2286" s="4">
        <v>-120187</v>
      </c>
    </row>
    <row r="2287" spans="1:2" x14ac:dyDescent="0.25">
      <c r="A2287" s="3" t="s">
        <v>17649</v>
      </c>
      <c r="B2287" s="4">
        <v>-65611</v>
      </c>
    </row>
    <row r="2288" spans="1:2" x14ac:dyDescent="0.25">
      <c r="A2288" s="3" t="s">
        <v>17650</v>
      </c>
      <c r="B2288" s="4">
        <v>-156810</v>
      </c>
    </row>
    <row r="2289" spans="1:2" x14ac:dyDescent="0.25">
      <c r="A2289" s="3" t="s">
        <v>17686</v>
      </c>
      <c r="B2289" s="4">
        <v>-52911</v>
      </c>
    </row>
    <row r="2290" spans="1:2" x14ac:dyDescent="0.25">
      <c r="A2290" s="3" t="s">
        <v>17651</v>
      </c>
      <c r="B2290" s="4">
        <v>-140568</v>
      </c>
    </row>
    <row r="2291" spans="1:2" x14ac:dyDescent="0.25">
      <c r="A2291" s="3" t="s">
        <v>17652</v>
      </c>
      <c r="B2291" s="4">
        <v>-153068</v>
      </c>
    </row>
    <row r="2292" spans="1:2" x14ac:dyDescent="0.25">
      <c r="A2292" s="3" t="s">
        <v>18423</v>
      </c>
      <c r="B2292" s="4">
        <v>-142087</v>
      </c>
    </row>
    <row r="2293" spans="1:2" x14ac:dyDescent="0.25">
      <c r="A2293" s="3" t="s">
        <v>18424</v>
      </c>
      <c r="B2293" s="4">
        <v>-31929</v>
      </c>
    </row>
    <row r="2294" spans="1:2" x14ac:dyDescent="0.25">
      <c r="A2294" s="3" t="s">
        <v>18460</v>
      </c>
      <c r="B2294" s="4">
        <v>-156810</v>
      </c>
    </row>
    <row r="2295" spans="1:2" x14ac:dyDescent="0.25">
      <c r="A2295" s="3" t="s">
        <v>17687</v>
      </c>
      <c r="B2295" s="4">
        <v>-248259</v>
      </c>
    </row>
    <row r="2296" spans="1:2" x14ac:dyDescent="0.25">
      <c r="A2296" s="3" t="s">
        <v>18425</v>
      </c>
      <c r="B2296" s="4">
        <v>-56670</v>
      </c>
    </row>
    <row r="2297" spans="1:2" x14ac:dyDescent="0.25">
      <c r="A2297" s="3" t="s">
        <v>17688</v>
      </c>
      <c r="B2297" s="4">
        <v>-62211</v>
      </c>
    </row>
    <row r="2298" spans="1:2" x14ac:dyDescent="0.25">
      <c r="A2298" s="3" t="s">
        <v>18461</v>
      </c>
      <c r="B2298" s="4">
        <v>-599072</v>
      </c>
    </row>
    <row r="2299" spans="1:2" x14ac:dyDescent="0.25">
      <c r="A2299" s="3" t="s">
        <v>17695</v>
      </c>
      <c r="B2299" s="4">
        <v>-293755</v>
      </c>
    </row>
    <row r="2300" spans="1:2" x14ac:dyDescent="0.25">
      <c r="A2300" s="3" t="s">
        <v>18426</v>
      </c>
      <c r="B2300" s="4">
        <v>-156810</v>
      </c>
    </row>
    <row r="2301" spans="1:2" x14ac:dyDescent="0.25">
      <c r="A2301" s="3" t="s">
        <v>18427</v>
      </c>
      <c r="B2301" s="4">
        <v>-105972</v>
      </c>
    </row>
    <row r="2302" spans="1:2" x14ac:dyDescent="0.25">
      <c r="A2302" s="3" t="s">
        <v>17696</v>
      </c>
      <c r="B2302" s="4">
        <v>-336442</v>
      </c>
    </row>
    <row r="2303" spans="1:2" x14ac:dyDescent="0.25">
      <c r="A2303" s="3" t="s">
        <v>17697</v>
      </c>
      <c r="B2303" s="4">
        <v>-52911</v>
      </c>
    </row>
    <row r="2304" spans="1:2" x14ac:dyDescent="0.25">
      <c r="A2304" s="3" t="s">
        <v>18428</v>
      </c>
      <c r="B2304" s="4">
        <v>-436919</v>
      </c>
    </row>
    <row r="2305" spans="1:2" x14ac:dyDescent="0.25">
      <c r="A2305" s="3" t="s">
        <v>18463</v>
      </c>
      <c r="B2305" s="4">
        <v>-158913</v>
      </c>
    </row>
    <row r="2306" spans="1:2" x14ac:dyDescent="0.25">
      <c r="A2306" s="3" t="s">
        <v>17698</v>
      </c>
      <c r="B2306" s="4">
        <v>-624113</v>
      </c>
    </row>
    <row r="2307" spans="1:2" x14ac:dyDescent="0.25">
      <c r="A2307" s="3" t="s">
        <v>17746</v>
      </c>
      <c r="B2307" s="4">
        <v>-413627</v>
      </c>
    </row>
    <row r="2308" spans="1:2" x14ac:dyDescent="0.25">
      <c r="A2308" s="3" t="s">
        <v>18464</v>
      </c>
      <c r="B2308" s="4">
        <v>-62211</v>
      </c>
    </row>
    <row r="2309" spans="1:2" x14ac:dyDescent="0.25">
      <c r="A2309" s="3" t="s">
        <v>17699</v>
      </c>
      <c r="B2309" s="4">
        <v>-511460</v>
      </c>
    </row>
    <row r="2310" spans="1:2" x14ac:dyDescent="0.25">
      <c r="A2310" s="3" t="s">
        <v>18429</v>
      </c>
      <c r="B2310" s="4">
        <v>-153304</v>
      </c>
    </row>
    <row r="2311" spans="1:2" x14ac:dyDescent="0.25">
      <c r="A2311" s="3" t="s">
        <v>18430</v>
      </c>
      <c r="B2311" s="4">
        <v>-156810</v>
      </c>
    </row>
    <row r="2312" spans="1:2" x14ac:dyDescent="0.25">
      <c r="A2312" s="3" t="s">
        <v>18438</v>
      </c>
      <c r="B2312" s="4">
        <v>-74717</v>
      </c>
    </row>
    <row r="2313" spans="1:2" x14ac:dyDescent="0.25">
      <c r="A2313" s="3" t="s">
        <v>18465</v>
      </c>
      <c r="B2313" s="4">
        <v>-52911</v>
      </c>
    </row>
    <row r="2314" spans="1:2" x14ac:dyDescent="0.25">
      <c r="A2314" s="3" t="s">
        <v>17747</v>
      </c>
      <c r="B2314" s="4">
        <v>-43711</v>
      </c>
    </row>
    <row r="2315" spans="1:2" x14ac:dyDescent="0.25">
      <c r="A2315" s="3" t="s">
        <v>17703</v>
      </c>
      <c r="B2315" s="4">
        <v>-681752</v>
      </c>
    </row>
    <row r="2316" spans="1:2" x14ac:dyDescent="0.25">
      <c r="A2316" s="3" t="s">
        <v>17383</v>
      </c>
      <c r="B2316" s="4">
        <v>-9798093</v>
      </c>
    </row>
    <row r="2317" spans="1:2" x14ac:dyDescent="0.25">
      <c r="A2317" s="3" t="s">
        <v>18462</v>
      </c>
      <c r="B2317" s="4">
        <v>-2238385</v>
      </c>
    </row>
    <row r="2318" spans="1:2" x14ac:dyDescent="0.25">
      <c r="A2318" s="3" t="s">
        <v>18439</v>
      </c>
      <c r="B2318" s="4">
        <v>-129387</v>
      </c>
    </row>
    <row r="2319" spans="1:2" x14ac:dyDescent="0.25">
      <c r="A2319" s="3" t="s">
        <v>17723</v>
      </c>
      <c r="B2319" s="4">
        <v>-52911</v>
      </c>
    </row>
    <row r="2320" spans="1:2" x14ac:dyDescent="0.25">
      <c r="A2320" s="3" t="s">
        <v>18440</v>
      </c>
      <c r="B2320" s="4">
        <v>-22629</v>
      </c>
    </row>
    <row r="2321" spans="1:2" x14ac:dyDescent="0.25">
      <c r="A2321" s="3" t="s">
        <v>18441</v>
      </c>
      <c r="B2321" s="4">
        <v>-142087</v>
      </c>
    </row>
    <row r="2322" spans="1:2" x14ac:dyDescent="0.25">
      <c r="A2322" s="3" t="s">
        <v>17748</v>
      </c>
      <c r="B2322" s="4">
        <v>-77507</v>
      </c>
    </row>
    <row r="2323" spans="1:2" x14ac:dyDescent="0.25">
      <c r="A2323" s="3" t="s">
        <v>18442</v>
      </c>
      <c r="B2323" s="4">
        <v>-156810</v>
      </c>
    </row>
    <row r="2324" spans="1:2" x14ac:dyDescent="0.25">
      <c r="A2324" s="3" t="s">
        <v>18443</v>
      </c>
      <c r="B2324" s="4">
        <v>-113576</v>
      </c>
    </row>
    <row r="2325" spans="1:2" x14ac:dyDescent="0.25">
      <c r="A2325" s="3" t="s">
        <v>18444</v>
      </c>
      <c r="B2325" s="4">
        <v>-128181</v>
      </c>
    </row>
    <row r="2326" spans="1:2" x14ac:dyDescent="0.25">
      <c r="A2326" s="3" t="s">
        <v>17749</v>
      </c>
      <c r="B2326" s="4">
        <v>-85107</v>
      </c>
    </row>
    <row r="2327" spans="1:2" x14ac:dyDescent="0.25">
      <c r="A2327" s="3" t="s">
        <v>17704</v>
      </c>
      <c r="B2327" s="4">
        <v>-624113</v>
      </c>
    </row>
    <row r="2328" spans="1:2" x14ac:dyDescent="0.25">
      <c r="A2328" s="3" t="s">
        <v>18455</v>
      </c>
      <c r="B2328" s="4">
        <v>-72305</v>
      </c>
    </row>
    <row r="2329" spans="1:2" x14ac:dyDescent="0.25">
      <c r="A2329" s="3" t="s">
        <v>18412</v>
      </c>
      <c r="B2329" s="4">
        <v>-153304</v>
      </c>
    </row>
    <row r="2330" spans="1:2" x14ac:dyDescent="0.25">
      <c r="A2330" s="3" t="s">
        <v>18413</v>
      </c>
      <c r="B2330" s="4">
        <v>-366173</v>
      </c>
    </row>
    <row r="2331" spans="1:2" x14ac:dyDescent="0.25">
      <c r="A2331" s="3" t="s">
        <v>18414</v>
      </c>
      <c r="B2331" s="4">
        <v>-35329</v>
      </c>
    </row>
    <row r="2332" spans="1:2" x14ac:dyDescent="0.25">
      <c r="A2332" s="3" t="s">
        <v>18415</v>
      </c>
      <c r="B2332" s="4">
        <v>-278448</v>
      </c>
    </row>
    <row r="2333" spans="1:2" x14ac:dyDescent="0.25">
      <c r="A2333" s="3" t="s">
        <v>18416</v>
      </c>
      <c r="B2333" s="4">
        <v>-43711</v>
      </c>
    </row>
    <row r="2334" spans="1:2" x14ac:dyDescent="0.25">
      <c r="A2334" s="3" t="s">
        <v>17705</v>
      </c>
      <c r="B2334" s="4">
        <v>-607887</v>
      </c>
    </row>
    <row r="2335" spans="1:2" x14ac:dyDescent="0.25">
      <c r="A2335" s="3" t="s">
        <v>18417</v>
      </c>
      <c r="B2335" s="4">
        <v>-156810</v>
      </c>
    </row>
    <row r="2336" spans="1:2" x14ac:dyDescent="0.25">
      <c r="A2336" s="3" t="s">
        <v>18418</v>
      </c>
      <c r="B2336" s="4">
        <v>-43711</v>
      </c>
    </row>
    <row r="2337" spans="1:2" x14ac:dyDescent="0.25">
      <c r="A2337" s="3" t="s">
        <v>18419</v>
      </c>
      <c r="B2337" s="4">
        <v>-62211</v>
      </c>
    </row>
    <row r="2338" spans="1:2" x14ac:dyDescent="0.25">
      <c r="A2338" s="3" t="s">
        <v>17577</v>
      </c>
      <c r="B2338" s="4">
        <v>-417380</v>
      </c>
    </row>
    <row r="2339" spans="1:2" x14ac:dyDescent="0.25">
      <c r="A2339" s="3" t="s">
        <v>17578</v>
      </c>
      <c r="B2339" s="4">
        <v>-105972</v>
      </c>
    </row>
    <row r="2340" spans="1:2" x14ac:dyDescent="0.25">
      <c r="A2340" s="3" t="s">
        <v>17579</v>
      </c>
      <c r="B2340" s="4">
        <v>-463223</v>
      </c>
    </row>
    <row r="2341" spans="1:2" x14ac:dyDescent="0.25">
      <c r="A2341" s="3" t="s">
        <v>17580</v>
      </c>
      <c r="B2341" s="4">
        <v>-42554</v>
      </c>
    </row>
    <row r="2342" spans="1:2" x14ac:dyDescent="0.25">
      <c r="A2342" s="3" t="s">
        <v>17706</v>
      </c>
      <c r="B2342" s="4">
        <v>-1076537</v>
      </c>
    </row>
    <row r="2343" spans="1:2" x14ac:dyDescent="0.25">
      <c r="A2343" s="3" t="s">
        <v>17707</v>
      </c>
      <c r="B2343" s="4">
        <v>-411110</v>
      </c>
    </row>
    <row r="2344" spans="1:2" x14ac:dyDescent="0.25">
      <c r="A2344" s="3" t="s">
        <v>17581</v>
      </c>
      <c r="B2344" s="4">
        <v>-128181</v>
      </c>
    </row>
    <row r="2345" spans="1:2" x14ac:dyDescent="0.25">
      <c r="A2345" s="3" t="s">
        <v>17617</v>
      </c>
      <c r="B2345" s="4">
        <v>-659489</v>
      </c>
    </row>
    <row r="2346" spans="1:2" x14ac:dyDescent="0.25">
      <c r="A2346" s="3" t="s">
        <v>17708</v>
      </c>
      <c r="B2346" s="4">
        <v>-538303</v>
      </c>
    </row>
    <row r="2347" spans="1:2" x14ac:dyDescent="0.25">
      <c r="A2347" s="3" t="s">
        <v>17709</v>
      </c>
      <c r="B2347" s="4">
        <v>-411110</v>
      </c>
    </row>
    <row r="2348" spans="1:2" x14ac:dyDescent="0.25">
      <c r="A2348" s="3" t="s">
        <v>17618</v>
      </c>
      <c r="B2348" s="4">
        <v>-75705</v>
      </c>
    </row>
    <row r="2349" spans="1:2" x14ac:dyDescent="0.25">
      <c r="A2349" s="3" t="s">
        <v>17619</v>
      </c>
      <c r="B2349" s="4">
        <v>-135004</v>
      </c>
    </row>
    <row r="2350" spans="1:2" x14ac:dyDescent="0.25">
      <c r="A2350" s="3" t="s">
        <v>17710</v>
      </c>
      <c r="B2350" s="4">
        <v>-428973</v>
      </c>
    </row>
    <row r="2351" spans="1:2" x14ac:dyDescent="0.25">
      <c r="A2351" s="3" t="s">
        <v>17620</v>
      </c>
      <c r="B2351" s="4">
        <v>-142087</v>
      </c>
    </row>
    <row r="2352" spans="1:2" x14ac:dyDescent="0.25">
      <c r="A2352" s="3" t="s">
        <v>19523</v>
      </c>
      <c r="B2352" s="4">
        <v>-146060</v>
      </c>
    </row>
    <row r="2353" spans="1:2" x14ac:dyDescent="0.25">
      <c r="A2353" s="3" t="s">
        <v>17712</v>
      </c>
      <c r="B2353" s="4">
        <v>-2033990</v>
      </c>
    </row>
    <row r="2354" spans="1:2" x14ac:dyDescent="0.25">
      <c r="A2354" s="3" t="s">
        <v>18391</v>
      </c>
      <c r="B2354" s="4">
        <v>-35329</v>
      </c>
    </row>
    <row r="2355" spans="1:2" x14ac:dyDescent="0.25">
      <c r="A2355" s="3" t="s">
        <v>17713</v>
      </c>
      <c r="B2355" s="4">
        <v>-62211</v>
      </c>
    </row>
    <row r="2356" spans="1:2" x14ac:dyDescent="0.25">
      <c r="A2356" s="3" t="s">
        <v>18392</v>
      </c>
      <c r="B2356" s="4">
        <v>-232344</v>
      </c>
    </row>
    <row r="2357" spans="1:2" x14ac:dyDescent="0.25">
      <c r="A2357" s="3" t="s">
        <v>18393</v>
      </c>
      <c r="B2357" s="4">
        <v>-320046</v>
      </c>
    </row>
    <row r="2358" spans="1:2" x14ac:dyDescent="0.25">
      <c r="A2358" s="3" t="s">
        <v>18394</v>
      </c>
      <c r="B2358" s="4">
        <v>-136361</v>
      </c>
    </row>
    <row r="2359" spans="1:2" x14ac:dyDescent="0.25">
      <c r="A2359" s="3" t="s">
        <v>17714</v>
      </c>
      <c r="B2359" s="4">
        <v>-1198144</v>
      </c>
    </row>
    <row r="2360" spans="1:2" x14ac:dyDescent="0.25">
      <c r="A2360" s="3" t="s">
        <v>18395</v>
      </c>
      <c r="B2360" s="4">
        <v>-142087</v>
      </c>
    </row>
    <row r="2361" spans="1:2" x14ac:dyDescent="0.25">
      <c r="A2361" s="3" t="s">
        <v>18402</v>
      </c>
      <c r="B2361" s="4">
        <v>-149904</v>
      </c>
    </row>
    <row r="2362" spans="1:2" x14ac:dyDescent="0.25">
      <c r="A2362" s="3" t="s">
        <v>18403</v>
      </c>
      <c r="B2362" s="4">
        <v>-126161</v>
      </c>
    </row>
    <row r="2363" spans="1:2" x14ac:dyDescent="0.25">
      <c r="A2363" s="3" t="s">
        <v>17724</v>
      </c>
      <c r="B2363" s="4">
        <v>-105972</v>
      </c>
    </row>
    <row r="2364" spans="1:2" x14ac:dyDescent="0.25">
      <c r="A2364" s="3" t="s">
        <v>18404</v>
      </c>
      <c r="B2364" s="4">
        <v>-156810</v>
      </c>
    </row>
    <row r="2365" spans="1:2" x14ac:dyDescent="0.25">
      <c r="A2365" s="3" t="s">
        <v>18405</v>
      </c>
      <c r="B2365" s="4">
        <v>-156810</v>
      </c>
    </row>
    <row r="2366" spans="1:2" x14ac:dyDescent="0.25">
      <c r="A2366" s="3" t="s">
        <v>17681</v>
      </c>
      <c r="B2366" s="4">
        <v>-43711</v>
      </c>
    </row>
    <row r="2367" spans="1:2" x14ac:dyDescent="0.25">
      <c r="A2367" s="3" t="s">
        <v>18406</v>
      </c>
      <c r="B2367" s="4">
        <v>-136361</v>
      </c>
    </row>
    <row r="2368" spans="1:2" x14ac:dyDescent="0.25">
      <c r="A2368" s="3" t="s">
        <v>18407</v>
      </c>
      <c r="B2368" s="4">
        <v>-136361</v>
      </c>
    </row>
    <row r="2369" spans="1:2" x14ac:dyDescent="0.25">
      <c r="A2369" s="3" t="s">
        <v>17715</v>
      </c>
      <c r="B2369" s="4">
        <v>-511460</v>
      </c>
    </row>
    <row r="2370" spans="1:2" x14ac:dyDescent="0.25">
      <c r="A2370" s="3" t="s">
        <v>18408</v>
      </c>
      <c r="B2370" s="4">
        <v>-73134</v>
      </c>
    </row>
    <row r="2371" spans="1:2" x14ac:dyDescent="0.25">
      <c r="A2371" s="3" t="s">
        <v>18409</v>
      </c>
      <c r="B2371" s="4">
        <v>-142087</v>
      </c>
    </row>
    <row r="2372" spans="1:2" x14ac:dyDescent="0.25">
      <c r="A2372" s="3" t="s">
        <v>17621</v>
      </c>
      <c r="B2372" s="4">
        <v>-153304</v>
      </c>
    </row>
    <row r="2373" spans="1:2" x14ac:dyDescent="0.25">
      <c r="A2373" s="3" t="s">
        <v>17682</v>
      </c>
      <c r="B2373" s="4">
        <v>-2747091</v>
      </c>
    </row>
    <row r="2374" spans="1:2" x14ac:dyDescent="0.25">
      <c r="A2374" s="3" t="s">
        <v>17716</v>
      </c>
      <c r="B2374" s="4">
        <v>-282629</v>
      </c>
    </row>
    <row r="2375" spans="1:2" x14ac:dyDescent="0.25">
      <c r="A2375" s="3" t="s">
        <v>17717</v>
      </c>
      <c r="B2375" s="4">
        <v>-511460</v>
      </c>
    </row>
    <row r="2376" spans="1:2" x14ac:dyDescent="0.25">
      <c r="A2376" s="3" t="s">
        <v>17718</v>
      </c>
      <c r="B2376" s="4">
        <v>-51611</v>
      </c>
    </row>
    <row r="2377" spans="1:2" x14ac:dyDescent="0.25">
      <c r="A2377" s="3" t="s">
        <v>17725</v>
      </c>
      <c r="B2377" s="4">
        <v>-13429</v>
      </c>
    </row>
    <row r="2378" spans="1:2" x14ac:dyDescent="0.25">
      <c r="A2378" s="3" t="s">
        <v>17622</v>
      </c>
      <c r="B2378" s="4">
        <v>-156810</v>
      </c>
    </row>
    <row r="2379" spans="1:2" x14ac:dyDescent="0.25">
      <c r="A2379" s="3" t="s">
        <v>17623</v>
      </c>
      <c r="B2379" s="4">
        <v>-35329</v>
      </c>
    </row>
    <row r="2380" spans="1:2" x14ac:dyDescent="0.25">
      <c r="A2380" s="3" t="s">
        <v>17719</v>
      </c>
      <c r="B2380" s="4">
        <v>-511460</v>
      </c>
    </row>
    <row r="2381" spans="1:2" x14ac:dyDescent="0.25">
      <c r="A2381" s="3" t="s">
        <v>17624</v>
      </c>
      <c r="B2381" s="4">
        <v>-52911</v>
      </c>
    </row>
    <row r="2382" spans="1:2" x14ac:dyDescent="0.25">
      <c r="A2382" s="3" t="s">
        <v>17625</v>
      </c>
      <c r="B2382" s="4">
        <v>-65611</v>
      </c>
    </row>
    <row r="2383" spans="1:2" x14ac:dyDescent="0.25">
      <c r="A2383" s="3" t="s">
        <v>18839</v>
      </c>
      <c r="B2383" s="4">
        <v>-305088</v>
      </c>
    </row>
    <row r="2384" spans="1:2" x14ac:dyDescent="0.25">
      <c r="A2384" s="3" t="s">
        <v>16614</v>
      </c>
      <c r="B2384" s="4">
        <v>-29035086</v>
      </c>
    </row>
    <row r="2385" spans="1:2" x14ac:dyDescent="0.25">
      <c r="A2385" s="3" t="s">
        <v>17720</v>
      </c>
      <c r="B2385" s="4">
        <v>-209140</v>
      </c>
    </row>
    <row r="2386" spans="1:2" x14ac:dyDescent="0.25">
      <c r="A2386" s="3" t="s">
        <v>17626</v>
      </c>
      <c r="B2386" s="4">
        <v>-153304</v>
      </c>
    </row>
    <row r="2387" spans="1:2" x14ac:dyDescent="0.25">
      <c r="A2387" s="3" t="s">
        <v>17627</v>
      </c>
      <c r="B2387" s="4">
        <v>-142087</v>
      </c>
    </row>
    <row r="2388" spans="1:2" x14ac:dyDescent="0.25">
      <c r="A2388" s="3" t="s">
        <v>17628</v>
      </c>
      <c r="B2388" s="4">
        <v>-320046</v>
      </c>
    </row>
    <row r="2389" spans="1:2" x14ac:dyDescent="0.25">
      <c r="A2389" s="3" t="s">
        <v>17670</v>
      </c>
      <c r="B2389" s="4">
        <v>-127570</v>
      </c>
    </row>
    <row r="2390" spans="1:2" x14ac:dyDescent="0.25">
      <c r="A2390" s="3" t="s">
        <v>17739</v>
      </c>
      <c r="B2390" s="4">
        <v>-37554</v>
      </c>
    </row>
    <row r="2391" spans="1:2" x14ac:dyDescent="0.25">
      <c r="A2391" s="3" t="s">
        <v>17629</v>
      </c>
      <c r="B2391" s="4">
        <v>-264542</v>
      </c>
    </row>
    <row r="2392" spans="1:2" x14ac:dyDescent="0.25">
      <c r="A2392" s="3" t="s">
        <v>17721</v>
      </c>
      <c r="B2392" s="4">
        <v>-672564</v>
      </c>
    </row>
    <row r="2393" spans="1:2" x14ac:dyDescent="0.25">
      <c r="A2393" s="3" t="s">
        <v>17630</v>
      </c>
      <c r="B2393" s="4">
        <v>-167540</v>
      </c>
    </row>
    <row r="2394" spans="1:2" x14ac:dyDescent="0.25">
      <c r="A2394" s="3" t="s">
        <v>17722</v>
      </c>
      <c r="B2394" s="4">
        <v>-411110</v>
      </c>
    </row>
    <row r="2395" spans="1:2" x14ac:dyDescent="0.25">
      <c r="A2395" s="3" t="s">
        <v>17669</v>
      </c>
      <c r="B2395" s="4">
        <v>-5832029</v>
      </c>
    </row>
    <row r="2396" spans="1:2" x14ac:dyDescent="0.25">
      <c r="A2396" s="3" t="s">
        <v>17631</v>
      </c>
      <c r="B2396" s="4">
        <v>-156810</v>
      </c>
    </row>
    <row r="2397" spans="1:2" x14ac:dyDescent="0.25">
      <c r="A2397" s="3" t="s">
        <v>17632</v>
      </c>
      <c r="B2397" s="4">
        <v>-156810</v>
      </c>
    </row>
    <row r="2398" spans="1:2" x14ac:dyDescent="0.25">
      <c r="A2398" s="3" t="s">
        <v>17633</v>
      </c>
      <c r="B2398" s="4">
        <v>-62211</v>
      </c>
    </row>
    <row r="2399" spans="1:2" x14ac:dyDescent="0.25">
      <c r="A2399" s="3" t="s">
        <v>17634</v>
      </c>
      <c r="B2399" s="4">
        <v>-337120</v>
      </c>
    </row>
    <row r="2400" spans="1:2" x14ac:dyDescent="0.25">
      <c r="A2400" s="3" t="s">
        <v>17711</v>
      </c>
      <c r="B2400" s="4">
        <v>-1339914</v>
      </c>
    </row>
    <row r="2401" spans="1:2" x14ac:dyDescent="0.25">
      <c r="A2401" s="3" t="s">
        <v>17700</v>
      </c>
      <c r="B2401" s="4">
        <v>-208244</v>
      </c>
    </row>
    <row r="2402" spans="1:2" x14ac:dyDescent="0.25">
      <c r="A2402" s="3" t="s">
        <v>17701</v>
      </c>
      <c r="B2402" s="4">
        <v>-476960</v>
      </c>
    </row>
    <row r="2403" spans="1:2" x14ac:dyDescent="0.25">
      <c r="A2403" s="3" t="s">
        <v>17635</v>
      </c>
      <c r="B2403" s="4">
        <v>-220376</v>
      </c>
    </row>
    <row r="2404" spans="1:2" x14ac:dyDescent="0.25">
      <c r="A2404" s="3" t="s">
        <v>17636</v>
      </c>
      <c r="B2404" s="4">
        <v>-278448</v>
      </c>
    </row>
    <row r="2405" spans="1:2" x14ac:dyDescent="0.25">
      <c r="A2405" s="3" t="s">
        <v>18456</v>
      </c>
      <c r="B2405" s="4">
        <v>-128181</v>
      </c>
    </row>
    <row r="2406" spans="1:2" x14ac:dyDescent="0.25">
      <c r="A2406" s="3" t="s">
        <v>17668</v>
      </c>
      <c r="B2406" s="4">
        <v>-92895</v>
      </c>
    </row>
    <row r="2407" spans="1:2" x14ac:dyDescent="0.25">
      <c r="A2407" s="3" t="s">
        <v>18454</v>
      </c>
      <c r="B2407" s="4">
        <v>-142087</v>
      </c>
    </row>
    <row r="2408" spans="1:2" x14ac:dyDescent="0.25">
      <c r="A2408" s="3" t="s">
        <v>17683</v>
      </c>
      <c r="B2408" s="4">
        <v>-399895</v>
      </c>
    </row>
    <row r="2409" spans="1:2" x14ac:dyDescent="0.25">
      <c r="A2409" s="3" t="s">
        <v>16940</v>
      </c>
      <c r="B2409" s="4">
        <v>-5583368</v>
      </c>
    </row>
    <row r="2410" spans="1:2" x14ac:dyDescent="0.25">
      <c r="A2410" s="3" t="s">
        <v>18815</v>
      </c>
      <c r="B2410" s="4">
        <v>-189139</v>
      </c>
    </row>
    <row r="2411" spans="1:2" x14ac:dyDescent="0.25">
      <c r="A2411" s="3" t="s">
        <v>17381</v>
      </c>
      <c r="B2411" s="4">
        <v>-2471174</v>
      </c>
    </row>
    <row r="2412" spans="1:2" x14ac:dyDescent="0.25">
      <c r="A2412" s="3" t="s">
        <v>17740</v>
      </c>
      <c r="B2412" s="4">
        <v>-142087</v>
      </c>
    </row>
    <row r="2413" spans="1:2" x14ac:dyDescent="0.25">
      <c r="A2413" s="3" t="s">
        <v>17741</v>
      </c>
      <c r="B2413" s="4">
        <v>-912216</v>
      </c>
    </row>
    <row r="2414" spans="1:2" x14ac:dyDescent="0.25">
      <c r="A2414" s="3" t="s">
        <v>18821</v>
      </c>
      <c r="B2414" s="4">
        <v>-3797</v>
      </c>
    </row>
    <row r="2415" spans="1:2" x14ac:dyDescent="0.25">
      <c r="A2415" s="3" t="s">
        <v>17742</v>
      </c>
      <c r="B2415" s="4">
        <v>-399154</v>
      </c>
    </row>
    <row r="2416" spans="1:2" x14ac:dyDescent="0.25">
      <c r="A2416" s="3" t="s">
        <v>17743</v>
      </c>
      <c r="B2416" s="4">
        <v>-129168</v>
      </c>
    </row>
    <row r="2417" spans="1:2" x14ac:dyDescent="0.25">
      <c r="A2417" s="3" t="s">
        <v>17744</v>
      </c>
      <c r="B2417" s="4">
        <v>-75705</v>
      </c>
    </row>
    <row r="2418" spans="1:2" x14ac:dyDescent="0.25">
      <c r="A2418" s="3" t="s">
        <v>17738</v>
      </c>
      <c r="B2418" s="4">
        <v>-220252</v>
      </c>
    </row>
    <row r="2419" spans="1:2" x14ac:dyDescent="0.25">
      <c r="A2419" s="3" t="s">
        <v>17726</v>
      </c>
      <c r="B2419" s="4">
        <v>-72305</v>
      </c>
    </row>
    <row r="2420" spans="1:2" x14ac:dyDescent="0.25">
      <c r="A2420" s="3" t="s">
        <v>17727</v>
      </c>
      <c r="B2420" s="4">
        <v>-31929</v>
      </c>
    </row>
    <row r="2421" spans="1:2" x14ac:dyDescent="0.25">
      <c r="A2421" s="3" t="s">
        <v>17728</v>
      </c>
      <c r="B2421" s="4">
        <v>-435842</v>
      </c>
    </row>
    <row r="2422" spans="1:2" x14ac:dyDescent="0.25">
      <c r="A2422" s="3" t="s">
        <v>17808</v>
      </c>
      <c r="B2422" s="4">
        <v>-217792</v>
      </c>
    </row>
    <row r="2423" spans="1:2" x14ac:dyDescent="0.25">
      <c r="A2423" s="3" t="s">
        <v>17729</v>
      </c>
      <c r="B2423" s="4">
        <v>-411110</v>
      </c>
    </row>
    <row r="2424" spans="1:2" x14ac:dyDescent="0.25">
      <c r="A2424" s="3" t="s">
        <v>17730</v>
      </c>
      <c r="B2424" s="4">
        <v>-754811</v>
      </c>
    </row>
    <row r="2425" spans="1:2" x14ac:dyDescent="0.25">
      <c r="A2425" s="3" t="s">
        <v>17731</v>
      </c>
      <c r="B2425" s="4">
        <v>-35329</v>
      </c>
    </row>
    <row r="2426" spans="1:2" x14ac:dyDescent="0.25">
      <c r="A2426" s="3" t="s">
        <v>17732</v>
      </c>
      <c r="B2426" s="4">
        <v>-129387</v>
      </c>
    </row>
    <row r="2427" spans="1:2" x14ac:dyDescent="0.25">
      <c r="A2427" s="3" t="s">
        <v>17733</v>
      </c>
      <c r="B2427" s="4">
        <v>-293755</v>
      </c>
    </row>
    <row r="2428" spans="1:2" x14ac:dyDescent="0.25">
      <c r="A2428" s="3" t="s">
        <v>17734</v>
      </c>
      <c r="B2428" s="4">
        <v>-74717</v>
      </c>
    </row>
    <row r="2429" spans="1:2" x14ac:dyDescent="0.25">
      <c r="A2429" s="3" t="s">
        <v>17735</v>
      </c>
      <c r="B2429" s="4">
        <v>-436919</v>
      </c>
    </row>
    <row r="2430" spans="1:2" x14ac:dyDescent="0.25">
      <c r="A2430" s="3" t="s">
        <v>17736</v>
      </c>
      <c r="B2430" s="4">
        <v>-417380</v>
      </c>
    </row>
    <row r="2431" spans="1:2" x14ac:dyDescent="0.25">
      <c r="A2431" s="3" t="s">
        <v>17737</v>
      </c>
      <c r="B2431" s="4">
        <v>-74717</v>
      </c>
    </row>
    <row r="2432" spans="1:2" x14ac:dyDescent="0.25">
      <c r="A2432" s="3" t="s">
        <v>17810</v>
      </c>
      <c r="B2432" s="4">
        <v>-75705</v>
      </c>
    </row>
    <row r="2433" spans="1:2" x14ac:dyDescent="0.25">
      <c r="A2433" s="3" t="s">
        <v>17811</v>
      </c>
      <c r="B2433" s="4">
        <v>-75705</v>
      </c>
    </row>
    <row r="2434" spans="1:2" x14ac:dyDescent="0.25">
      <c r="A2434" s="3" t="s">
        <v>17809</v>
      </c>
      <c r="B2434" s="4">
        <v>-198875</v>
      </c>
    </row>
    <row r="2435" spans="1:2" x14ac:dyDescent="0.25">
      <c r="A2435" s="3" t="s">
        <v>17812</v>
      </c>
      <c r="B2435" s="4">
        <v>-42554</v>
      </c>
    </row>
    <row r="2436" spans="1:2" x14ac:dyDescent="0.25">
      <c r="A2436" s="3" t="s">
        <v>17813</v>
      </c>
      <c r="B2436" s="4">
        <v>-42554</v>
      </c>
    </row>
    <row r="2437" spans="1:2" x14ac:dyDescent="0.25">
      <c r="A2437" s="3" t="s">
        <v>17814</v>
      </c>
      <c r="B2437" s="4">
        <v>-128181</v>
      </c>
    </row>
    <row r="2438" spans="1:2" x14ac:dyDescent="0.25">
      <c r="A2438" s="3" t="s">
        <v>17785</v>
      </c>
      <c r="B2438" s="4">
        <v>-62211</v>
      </c>
    </row>
    <row r="2439" spans="1:2" x14ac:dyDescent="0.25">
      <c r="A2439" s="3" t="s">
        <v>17815</v>
      </c>
      <c r="B2439" s="4">
        <v>-71317</v>
      </c>
    </row>
    <row r="2440" spans="1:2" x14ac:dyDescent="0.25">
      <c r="A2440" s="3" t="s">
        <v>17753</v>
      </c>
      <c r="B2440" s="4">
        <v>-704865</v>
      </c>
    </row>
    <row r="2441" spans="1:2" x14ac:dyDescent="0.25">
      <c r="A2441" s="3" t="s">
        <v>17786</v>
      </c>
      <c r="B2441" s="4">
        <v>-156810</v>
      </c>
    </row>
    <row r="2442" spans="1:2" x14ac:dyDescent="0.25">
      <c r="A2442" s="3" t="s">
        <v>17787</v>
      </c>
      <c r="B2442" s="4">
        <v>-411110</v>
      </c>
    </row>
    <row r="2443" spans="1:2" x14ac:dyDescent="0.25">
      <c r="A2443" s="3" t="s">
        <v>17750</v>
      </c>
      <c r="B2443" s="4">
        <v>-704865</v>
      </c>
    </row>
    <row r="2444" spans="1:2" x14ac:dyDescent="0.25">
      <c r="A2444" s="3" t="s">
        <v>17788</v>
      </c>
      <c r="B2444" s="4">
        <v>-498132</v>
      </c>
    </row>
    <row r="2445" spans="1:2" x14ac:dyDescent="0.25">
      <c r="A2445" s="3" t="s">
        <v>17768</v>
      </c>
      <c r="B2445" s="4">
        <v>-667052</v>
      </c>
    </row>
    <row r="2446" spans="1:2" x14ac:dyDescent="0.25">
      <c r="A2446" s="3" t="s">
        <v>17762</v>
      </c>
      <c r="B2446" s="4">
        <v>-417380</v>
      </c>
    </row>
    <row r="2447" spans="1:2" x14ac:dyDescent="0.25">
      <c r="A2447" s="3" t="s">
        <v>16890</v>
      </c>
      <c r="B2447" s="4">
        <v>-423360</v>
      </c>
    </row>
    <row r="2448" spans="1:2" x14ac:dyDescent="0.25">
      <c r="A2448" s="3" t="s">
        <v>16615</v>
      </c>
      <c r="B2448" s="4">
        <v>-1825740</v>
      </c>
    </row>
    <row r="2449" spans="1:2" x14ac:dyDescent="0.25">
      <c r="A2449" s="3" t="s">
        <v>17763</v>
      </c>
      <c r="B2449" s="4">
        <v>-405980</v>
      </c>
    </row>
    <row r="2450" spans="1:2" x14ac:dyDescent="0.25">
      <c r="A2450" s="3" t="s">
        <v>17817</v>
      </c>
      <c r="B2450" s="4">
        <v>-136361</v>
      </c>
    </row>
    <row r="2451" spans="1:2" x14ac:dyDescent="0.25">
      <c r="A2451" s="3" t="s">
        <v>17764</v>
      </c>
      <c r="B2451" s="4">
        <v>-346223</v>
      </c>
    </row>
    <row r="2452" spans="1:2" x14ac:dyDescent="0.25">
      <c r="A2452" s="3" t="s">
        <v>17818</v>
      </c>
      <c r="B2452" s="4">
        <v>-133158</v>
      </c>
    </row>
    <row r="2453" spans="1:2" x14ac:dyDescent="0.25">
      <c r="A2453" s="3" t="s">
        <v>17769</v>
      </c>
      <c r="B2453" s="4">
        <v>-138687</v>
      </c>
    </row>
    <row r="2454" spans="1:2" x14ac:dyDescent="0.25">
      <c r="A2454" s="3" t="s">
        <v>17816</v>
      </c>
      <c r="B2454" s="4">
        <v>-90293</v>
      </c>
    </row>
    <row r="2455" spans="1:2" x14ac:dyDescent="0.25">
      <c r="A2455" s="3" t="s">
        <v>17819</v>
      </c>
      <c r="B2455" s="4">
        <v>-138687</v>
      </c>
    </row>
    <row r="2456" spans="1:2" x14ac:dyDescent="0.25">
      <c r="A2456" s="3" t="s">
        <v>17820</v>
      </c>
      <c r="B2456" s="4">
        <v>-140604</v>
      </c>
    </row>
    <row r="2457" spans="1:2" x14ac:dyDescent="0.25">
      <c r="A2457" s="3" t="s">
        <v>17822</v>
      </c>
      <c r="B2457" s="4">
        <v>-73134</v>
      </c>
    </row>
    <row r="2458" spans="1:2" x14ac:dyDescent="0.25">
      <c r="A2458" s="3" t="s">
        <v>16606</v>
      </c>
      <c r="B2458" s="4">
        <v>-1942458</v>
      </c>
    </row>
    <row r="2459" spans="1:2" x14ac:dyDescent="0.25">
      <c r="A2459" s="3" t="s">
        <v>17770</v>
      </c>
      <c r="B2459" s="4">
        <v>-599072</v>
      </c>
    </row>
    <row r="2460" spans="1:2" x14ac:dyDescent="0.25">
      <c r="A2460" s="3" t="s">
        <v>17771</v>
      </c>
      <c r="B2460" s="4">
        <v>-511460</v>
      </c>
    </row>
    <row r="2461" spans="1:2" x14ac:dyDescent="0.25">
      <c r="A2461" s="3" t="s">
        <v>17772</v>
      </c>
      <c r="B2461" s="4">
        <v>-239903</v>
      </c>
    </row>
    <row r="2462" spans="1:2" x14ac:dyDescent="0.25">
      <c r="A2462" s="3" t="s">
        <v>19068</v>
      </c>
      <c r="B2462" s="4">
        <v>-66036265</v>
      </c>
    </row>
    <row r="2463" spans="1:2" x14ac:dyDescent="0.25">
      <c r="A2463" s="3" t="s">
        <v>17765</v>
      </c>
      <c r="B2463" s="4">
        <v>-511460</v>
      </c>
    </row>
    <row r="2464" spans="1:2" x14ac:dyDescent="0.25">
      <c r="A2464" s="3" t="s">
        <v>17766</v>
      </c>
      <c r="B2464" s="4">
        <v>-463223</v>
      </c>
    </row>
    <row r="2465" spans="1:2" x14ac:dyDescent="0.25">
      <c r="A2465" s="3" t="s">
        <v>17821</v>
      </c>
      <c r="B2465" s="4">
        <v>-169095</v>
      </c>
    </row>
    <row r="2466" spans="1:2" x14ac:dyDescent="0.25">
      <c r="A2466" s="3" t="s">
        <v>17823</v>
      </c>
      <c r="B2466" s="4">
        <v>-56670</v>
      </c>
    </row>
    <row r="2467" spans="1:2" x14ac:dyDescent="0.25">
      <c r="A2467" s="3" t="s">
        <v>17773</v>
      </c>
      <c r="B2467" s="4">
        <v>-36754</v>
      </c>
    </row>
    <row r="2468" spans="1:2" x14ac:dyDescent="0.25">
      <c r="A2468" s="3" t="s">
        <v>17751</v>
      </c>
      <c r="B2468" s="4">
        <v>-411110</v>
      </c>
    </row>
    <row r="2469" spans="1:2" x14ac:dyDescent="0.25">
      <c r="A2469" s="3" t="s">
        <v>17774</v>
      </c>
      <c r="B2469" s="4">
        <v>-136361</v>
      </c>
    </row>
    <row r="2470" spans="1:2" x14ac:dyDescent="0.25">
      <c r="A2470" s="3" t="s">
        <v>17824</v>
      </c>
      <c r="B2470" s="4">
        <v>-52911</v>
      </c>
    </row>
    <row r="2471" spans="1:2" x14ac:dyDescent="0.25">
      <c r="A2471" s="3" t="s">
        <v>17775</v>
      </c>
      <c r="B2471" s="4">
        <v>-105972</v>
      </c>
    </row>
    <row r="2472" spans="1:2" x14ac:dyDescent="0.25">
      <c r="A2472" s="3" t="s">
        <v>17472</v>
      </c>
      <c r="B2472" s="4">
        <v>-193149</v>
      </c>
    </row>
    <row r="2473" spans="1:2" x14ac:dyDescent="0.25">
      <c r="A2473" s="3" t="s">
        <v>17776</v>
      </c>
      <c r="B2473" s="4">
        <v>-652141</v>
      </c>
    </row>
    <row r="2474" spans="1:2" x14ac:dyDescent="0.25">
      <c r="A2474" s="3" t="s">
        <v>17767</v>
      </c>
      <c r="B2474" s="4">
        <v>-278448</v>
      </c>
    </row>
    <row r="2475" spans="1:2" x14ac:dyDescent="0.25">
      <c r="A2475" s="3" t="s">
        <v>17825</v>
      </c>
      <c r="B2475" s="4">
        <v>-62111</v>
      </c>
    </row>
    <row r="2476" spans="1:2" x14ac:dyDescent="0.25">
      <c r="A2476" s="3" t="s">
        <v>17826</v>
      </c>
      <c r="B2476" s="4">
        <v>-149218</v>
      </c>
    </row>
    <row r="2477" spans="1:2" x14ac:dyDescent="0.25">
      <c r="A2477" s="3" t="s">
        <v>17752</v>
      </c>
      <c r="B2477" s="4">
        <v>-1204243</v>
      </c>
    </row>
    <row r="2478" spans="1:2" x14ac:dyDescent="0.25">
      <c r="A2478" s="3" t="s">
        <v>17777</v>
      </c>
      <c r="B2478" s="4">
        <v>-511460</v>
      </c>
    </row>
    <row r="2479" spans="1:2" x14ac:dyDescent="0.25">
      <c r="A2479" s="3" t="s">
        <v>17778</v>
      </c>
      <c r="B2479" s="4">
        <v>-107255</v>
      </c>
    </row>
    <row r="2480" spans="1:2" x14ac:dyDescent="0.25">
      <c r="A2480" s="3" t="s">
        <v>17779</v>
      </c>
      <c r="B2480" s="4">
        <v>-276517</v>
      </c>
    </row>
    <row r="2481" spans="1:2" x14ac:dyDescent="0.25">
      <c r="A2481" s="3" t="s">
        <v>17780</v>
      </c>
      <c r="B2481" s="4">
        <v>-153304</v>
      </c>
    </row>
    <row r="2482" spans="1:2" x14ac:dyDescent="0.25">
      <c r="A2482" s="3" t="s">
        <v>17827</v>
      </c>
      <c r="B2482" s="4">
        <v>-87561</v>
      </c>
    </row>
    <row r="2483" spans="1:2" x14ac:dyDescent="0.25">
      <c r="A2483" s="3" t="s">
        <v>17781</v>
      </c>
      <c r="B2483" s="4">
        <v>-52911</v>
      </c>
    </row>
    <row r="2484" spans="1:2" x14ac:dyDescent="0.25">
      <c r="A2484" s="3" t="s">
        <v>17782</v>
      </c>
      <c r="B2484" s="4">
        <v>-43711</v>
      </c>
    </row>
    <row r="2485" spans="1:2" x14ac:dyDescent="0.25">
      <c r="A2485" s="3" t="s">
        <v>17783</v>
      </c>
      <c r="B2485" s="4">
        <v>-62211</v>
      </c>
    </row>
    <row r="2486" spans="1:2" x14ac:dyDescent="0.25">
      <c r="A2486" s="3" t="s">
        <v>17784</v>
      </c>
      <c r="B2486" s="4">
        <v>-422819</v>
      </c>
    </row>
    <row r="2487" spans="1:2" x14ac:dyDescent="0.25">
      <c r="A2487" s="3" t="s">
        <v>17789</v>
      </c>
      <c r="B2487" s="4">
        <v>-417380</v>
      </c>
    </row>
    <row r="2488" spans="1:2" x14ac:dyDescent="0.25">
      <c r="A2488" s="3" t="s">
        <v>17790</v>
      </c>
      <c r="B2488" s="4">
        <v>-52911</v>
      </c>
    </row>
    <row r="2489" spans="1:2" x14ac:dyDescent="0.25">
      <c r="A2489" s="3" t="s">
        <v>18837</v>
      </c>
      <c r="B2489" s="4">
        <v>-2167645</v>
      </c>
    </row>
    <row r="2490" spans="1:2" x14ac:dyDescent="0.25">
      <c r="A2490" s="3" t="s">
        <v>17791</v>
      </c>
      <c r="B2490" s="4">
        <v>-142087</v>
      </c>
    </row>
    <row r="2491" spans="1:2" x14ac:dyDescent="0.25">
      <c r="A2491" s="3" t="s">
        <v>17438</v>
      </c>
      <c r="B2491" s="4">
        <v>-32654</v>
      </c>
    </row>
    <row r="2492" spans="1:2" x14ac:dyDescent="0.25">
      <c r="A2492" s="3" t="s">
        <v>17792</v>
      </c>
      <c r="B2492" s="4">
        <v>-56788</v>
      </c>
    </row>
    <row r="2493" spans="1:2" x14ac:dyDescent="0.25">
      <c r="A2493" s="3" t="s">
        <v>17793</v>
      </c>
      <c r="B2493" s="4">
        <v>-136361</v>
      </c>
    </row>
    <row r="2494" spans="1:2" x14ac:dyDescent="0.25">
      <c r="A2494" s="3" t="s">
        <v>17794</v>
      </c>
      <c r="B2494" s="4">
        <v>-320046</v>
      </c>
    </row>
    <row r="2495" spans="1:2" x14ac:dyDescent="0.25">
      <c r="A2495" s="3" t="s">
        <v>17473</v>
      </c>
      <c r="B2495" s="4">
        <v>-326356</v>
      </c>
    </row>
    <row r="2496" spans="1:2" x14ac:dyDescent="0.25">
      <c r="A2496" s="3" t="s">
        <v>17431</v>
      </c>
      <c r="B2496" s="4">
        <v>-672564</v>
      </c>
    </row>
    <row r="2497" spans="1:2" x14ac:dyDescent="0.25">
      <c r="A2497" s="3" t="s">
        <v>17795</v>
      </c>
      <c r="B2497" s="4">
        <v>-136361</v>
      </c>
    </row>
    <row r="2498" spans="1:2" x14ac:dyDescent="0.25">
      <c r="A2498" s="3" t="s">
        <v>17796</v>
      </c>
      <c r="B2498" s="4">
        <v>-171376</v>
      </c>
    </row>
    <row r="2499" spans="1:2" x14ac:dyDescent="0.25">
      <c r="A2499" s="3" t="s">
        <v>17797</v>
      </c>
      <c r="B2499" s="4">
        <v>-293755</v>
      </c>
    </row>
    <row r="2500" spans="1:2" x14ac:dyDescent="0.25">
      <c r="A2500" s="3" t="s">
        <v>17798</v>
      </c>
      <c r="B2500" s="4">
        <v>-309873</v>
      </c>
    </row>
    <row r="2501" spans="1:2" x14ac:dyDescent="0.25">
      <c r="A2501" s="3" t="s">
        <v>17799</v>
      </c>
      <c r="B2501" s="4">
        <v>-65611</v>
      </c>
    </row>
    <row r="2502" spans="1:2" x14ac:dyDescent="0.25">
      <c r="A2502" s="3" t="s">
        <v>17439</v>
      </c>
      <c r="B2502" s="4">
        <v>-417380</v>
      </c>
    </row>
    <row r="2503" spans="1:2" x14ac:dyDescent="0.25">
      <c r="A2503" s="3" t="s">
        <v>17800</v>
      </c>
      <c r="B2503" s="4">
        <v>-293755</v>
      </c>
    </row>
    <row r="2504" spans="1:2" x14ac:dyDescent="0.25">
      <c r="A2504" s="3" t="s">
        <v>17801</v>
      </c>
      <c r="B2504" s="4">
        <v>-105972</v>
      </c>
    </row>
    <row r="2505" spans="1:2" x14ac:dyDescent="0.25">
      <c r="A2505" s="3" t="s">
        <v>17802</v>
      </c>
      <c r="B2505" s="4">
        <v>-74717</v>
      </c>
    </row>
    <row r="2506" spans="1:2" x14ac:dyDescent="0.25">
      <c r="A2506" s="3" t="s">
        <v>17828</v>
      </c>
      <c r="B2506" s="4">
        <v>-35329</v>
      </c>
    </row>
    <row r="2507" spans="1:2" x14ac:dyDescent="0.25">
      <c r="A2507" s="3" t="s">
        <v>17803</v>
      </c>
      <c r="B2507" s="4">
        <v>-75705</v>
      </c>
    </row>
    <row r="2508" spans="1:2" x14ac:dyDescent="0.25">
      <c r="A2508" s="3" t="s">
        <v>17804</v>
      </c>
      <c r="B2508" s="4">
        <v>-511460</v>
      </c>
    </row>
    <row r="2509" spans="1:2" x14ac:dyDescent="0.25">
      <c r="A2509" s="3" t="s">
        <v>17805</v>
      </c>
      <c r="B2509" s="4">
        <v>-142087</v>
      </c>
    </row>
    <row r="2510" spans="1:2" x14ac:dyDescent="0.25">
      <c r="A2510" s="3" t="s">
        <v>17806</v>
      </c>
      <c r="B2510" s="4">
        <v>-171376</v>
      </c>
    </row>
    <row r="2511" spans="1:2" x14ac:dyDescent="0.25">
      <c r="A2511" s="3" t="s">
        <v>17384</v>
      </c>
      <c r="B2511" s="4">
        <v>-149191</v>
      </c>
    </row>
    <row r="2512" spans="1:2" x14ac:dyDescent="0.25">
      <c r="A2512" s="3" t="s">
        <v>17754</v>
      </c>
      <c r="B2512" s="4">
        <v>-1891296</v>
      </c>
    </row>
    <row r="2513" spans="1:2" x14ac:dyDescent="0.25">
      <c r="A2513" s="3" t="s">
        <v>17847</v>
      </c>
      <c r="B2513" s="4">
        <v>-62111</v>
      </c>
    </row>
    <row r="2514" spans="1:2" x14ac:dyDescent="0.25">
      <c r="A2514" s="3" t="s">
        <v>17807</v>
      </c>
      <c r="B2514" s="4">
        <v>-417380</v>
      </c>
    </row>
    <row r="2515" spans="1:2" x14ac:dyDescent="0.25">
      <c r="A2515" s="3" t="s">
        <v>17755</v>
      </c>
      <c r="B2515" s="4">
        <v>-536088</v>
      </c>
    </row>
    <row r="2516" spans="1:2" x14ac:dyDescent="0.25">
      <c r="A2516" s="3" t="s">
        <v>17756</v>
      </c>
      <c r="B2516" s="4">
        <v>-62211</v>
      </c>
    </row>
    <row r="2517" spans="1:2" x14ac:dyDescent="0.25">
      <c r="A2517" s="3" t="s">
        <v>17440</v>
      </c>
      <c r="B2517" s="4">
        <v>-156810</v>
      </c>
    </row>
    <row r="2518" spans="1:2" x14ac:dyDescent="0.25">
      <c r="A2518" s="3" t="s">
        <v>17757</v>
      </c>
      <c r="B2518" s="4">
        <v>-52911</v>
      </c>
    </row>
    <row r="2519" spans="1:2" x14ac:dyDescent="0.25">
      <c r="A2519" s="3" t="s">
        <v>17441</v>
      </c>
      <c r="B2519" s="4">
        <v>-320046</v>
      </c>
    </row>
    <row r="2520" spans="1:2" x14ac:dyDescent="0.25">
      <c r="A2520" s="3" t="s">
        <v>17758</v>
      </c>
      <c r="B2520" s="4">
        <v>-62111</v>
      </c>
    </row>
    <row r="2521" spans="1:2" x14ac:dyDescent="0.25">
      <c r="A2521" s="3" t="s">
        <v>17442</v>
      </c>
      <c r="B2521" s="4">
        <v>-43711</v>
      </c>
    </row>
    <row r="2522" spans="1:2" x14ac:dyDescent="0.25">
      <c r="A2522" s="3" t="s">
        <v>17385</v>
      </c>
      <c r="B2522" s="4">
        <v>-43711</v>
      </c>
    </row>
    <row r="2523" spans="1:2" x14ac:dyDescent="0.25">
      <c r="A2523" s="3" t="s">
        <v>17443</v>
      </c>
      <c r="B2523" s="4">
        <v>-129387</v>
      </c>
    </row>
    <row r="2524" spans="1:2" x14ac:dyDescent="0.25">
      <c r="A2524" s="3" t="s">
        <v>17447</v>
      </c>
      <c r="B2524" s="4">
        <v>-52911</v>
      </c>
    </row>
    <row r="2525" spans="1:2" x14ac:dyDescent="0.25">
      <c r="A2525" s="3" t="s">
        <v>17878</v>
      </c>
      <c r="B2525" s="4">
        <v>-75705</v>
      </c>
    </row>
    <row r="2526" spans="1:2" x14ac:dyDescent="0.25">
      <c r="A2526" s="3" t="s">
        <v>17448</v>
      </c>
      <c r="B2526" s="4">
        <v>-156810</v>
      </c>
    </row>
    <row r="2527" spans="1:2" x14ac:dyDescent="0.25">
      <c r="A2527" s="3" t="s">
        <v>17879</v>
      </c>
      <c r="B2527" s="4">
        <v>-75705</v>
      </c>
    </row>
    <row r="2528" spans="1:2" x14ac:dyDescent="0.25">
      <c r="A2528" s="3" t="s">
        <v>17880</v>
      </c>
      <c r="B2528" s="4">
        <v>-239903</v>
      </c>
    </row>
    <row r="2529" spans="1:2" x14ac:dyDescent="0.25">
      <c r="A2529" s="3" t="s">
        <v>17881</v>
      </c>
      <c r="B2529" s="4">
        <v>-60009</v>
      </c>
    </row>
    <row r="2530" spans="1:2" x14ac:dyDescent="0.25">
      <c r="A2530" s="3" t="s">
        <v>17882</v>
      </c>
      <c r="B2530" s="4">
        <v>-65611</v>
      </c>
    </row>
    <row r="2531" spans="1:2" x14ac:dyDescent="0.25">
      <c r="A2531" s="3" t="s">
        <v>17386</v>
      </c>
      <c r="B2531" s="4">
        <v>-52911</v>
      </c>
    </row>
    <row r="2532" spans="1:2" x14ac:dyDescent="0.25">
      <c r="A2532" s="3" t="s">
        <v>17883</v>
      </c>
      <c r="B2532" s="4">
        <v>-35329</v>
      </c>
    </row>
    <row r="2533" spans="1:2" x14ac:dyDescent="0.25">
      <c r="A2533" s="3" t="s">
        <v>17884</v>
      </c>
      <c r="B2533" s="4">
        <v>-363251</v>
      </c>
    </row>
    <row r="2534" spans="1:2" x14ac:dyDescent="0.25">
      <c r="A2534" s="3" t="s">
        <v>17449</v>
      </c>
      <c r="B2534" s="4">
        <v>-42554</v>
      </c>
    </row>
    <row r="2535" spans="1:2" x14ac:dyDescent="0.25">
      <c r="A2535" s="3" t="s">
        <v>17891</v>
      </c>
      <c r="B2535" s="4">
        <v>-75705</v>
      </c>
    </row>
    <row r="2536" spans="1:2" x14ac:dyDescent="0.25">
      <c r="A2536" s="3" t="s">
        <v>17892</v>
      </c>
      <c r="B2536" s="4">
        <v>-90293</v>
      </c>
    </row>
    <row r="2537" spans="1:2" x14ac:dyDescent="0.25">
      <c r="A2537" s="3" t="s">
        <v>17893</v>
      </c>
      <c r="B2537" s="4">
        <v>-190777</v>
      </c>
    </row>
    <row r="2538" spans="1:2" x14ac:dyDescent="0.25">
      <c r="A2538" s="3" t="s">
        <v>17895</v>
      </c>
      <c r="B2538" s="4">
        <v>-154306</v>
      </c>
    </row>
    <row r="2539" spans="1:2" x14ac:dyDescent="0.25">
      <c r="A2539" s="3" t="s">
        <v>17896</v>
      </c>
      <c r="B2539" s="4">
        <v>-136361</v>
      </c>
    </row>
    <row r="2540" spans="1:2" x14ac:dyDescent="0.25">
      <c r="A2540" s="3" t="s">
        <v>17853</v>
      </c>
      <c r="B2540" s="4">
        <v>-293755</v>
      </c>
    </row>
    <row r="2541" spans="1:2" x14ac:dyDescent="0.25">
      <c r="A2541" s="3" t="s">
        <v>17897</v>
      </c>
      <c r="B2541" s="4">
        <v>-417380</v>
      </c>
    </row>
    <row r="2542" spans="1:2" x14ac:dyDescent="0.25">
      <c r="A2542" s="3" t="s">
        <v>17854</v>
      </c>
      <c r="B2542" s="4">
        <v>-74717</v>
      </c>
    </row>
    <row r="2543" spans="1:2" x14ac:dyDescent="0.25">
      <c r="A2543" s="3" t="s">
        <v>17450</v>
      </c>
      <c r="B2543" s="4">
        <v>-113576</v>
      </c>
    </row>
    <row r="2544" spans="1:2" x14ac:dyDescent="0.25">
      <c r="A2544" s="3" t="s">
        <v>17855</v>
      </c>
      <c r="B2544" s="4">
        <v>-146404</v>
      </c>
    </row>
    <row r="2545" spans="1:2" x14ac:dyDescent="0.25">
      <c r="A2545" s="3" t="s">
        <v>17856</v>
      </c>
      <c r="B2545" s="4">
        <v>-153304</v>
      </c>
    </row>
    <row r="2546" spans="1:2" x14ac:dyDescent="0.25">
      <c r="A2546" s="3" t="s">
        <v>17877</v>
      </c>
      <c r="B2546" s="4">
        <v>-189281</v>
      </c>
    </row>
    <row r="2547" spans="1:2" x14ac:dyDescent="0.25">
      <c r="A2547" s="3" t="s">
        <v>17857</v>
      </c>
      <c r="B2547" s="4">
        <v>-138687</v>
      </c>
    </row>
    <row r="2548" spans="1:2" x14ac:dyDescent="0.25">
      <c r="A2548" s="3" t="s">
        <v>17858</v>
      </c>
      <c r="B2548" s="4">
        <v>-233322</v>
      </c>
    </row>
    <row r="2549" spans="1:2" x14ac:dyDescent="0.25">
      <c r="A2549" s="3" t="s">
        <v>17451</v>
      </c>
      <c r="B2549" s="4">
        <v>-52911</v>
      </c>
    </row>
    <row r="2550" spans="1:2" x14ac:dyDescent="0.25">
      <c r="A2550" s="3" t="s">
        <v>17859</v>
      </c>
      <c r="B2550" s="4">
        <v>-52911</v>
      </c>
    </row>
    <row r="2551" spans="1:2" x14ac:dyDescent="0.25">
      <c r="A2551" s="3" t="s">
        <v>17887</v>
      </c>
      <c r="B2551" s="4">
        <v>-242333</v>
      </c>
    </row>
    <row r="2552" spans="1:2" x14ac:dyDescent="0.25">
      <c r="A2552" s="3" t="s">
        <v>17860</v>
      </c>
      <c r="B2552" s="4">
        <v>-384421</v>
      </c>
    </row>
    <row r="2553" spans="1:2" x14ac:dyDescent="0.25">
      <c r="A2553" s="3" t="s">
        <v>17867</v>
      </c>
      <c r="B2553" s="4">
        <v>-105972</v>
      </c>
    </row>
    <row r="2554" spans="1:2" x14ac:dyDescent="0.25">
      <c r="A2554" s="3" t="s">
        <v>17422</v>
      </c>
      <c r="B2554" s="4">
        <v>-427552</v>
      </c>
    </row>
    <row r="2555" spans="1:2" x14ac:dyDescent="0.25">
      <c r="A2555" s="3" t="s">
        <v>17456</v>
      </c>
      <c r="B2555" s="4">
        <v>-91172</v>
      </c>
    </row>
    <row r="2556" spans="1:2" x14ac:dyDescent="0.25">
      <c r="A2556" s="3" t="s">
        <v>17868</v>
      </c>
      <c r="B2556" s="4">
        <v>-43711</v>
      </c>
    </row>
    <row r="2557" spans="1:2" x14ac:dyDescent="0.25">
      <c r="A2557" s="3" t="s">
        <v>17869</v>
      </c>
      <c r="B2557" s="4">
        <v>-62211</v>
      </c>
    </row>
    <row r="2558" spans="1:2" x14ac:dyDescent="0.25">
      <c r="A2558" s="3" t="s">
        <v>17870</v>
      </c>
      <c r="B2558" s="4">
        <v>-79456</v>
      </c>
    </row>
    <row r="2559" spans="1:2" x14ac:dyDescent="0.25">
      <c r="A2559" s="3" t="s">
        <v>17888</v>
      </c>
      <c r="B2559" s="4">
        <v>-333499</v>
      </c>
    </row>
    <row r="2560" spans="1:2" x14ac:dyDescent="0.25">
      <c r="A2560" s="3" t="s">
        <v>17871</v>
      </c>
      <c r="B2560" s="4">
        <v>-35329</v>
      </c>
    </row>
    <row r="2561" spans="1:2" x14ac:dyDescent="0.25">
      <c r="A2561" s="3" t="s">
        <v>17889</v>
      </c>
      <c r="B2561" s="4">
        <v>-233765</v>
      </c>
    </row>
    <row r="2562" spans="1:2" x14ac:dyDescent="0.25">
      <c r="A2562" s="3" t="s">
        <v>17872</v>
      </c>
      <c r="B2562" s="4">
        <v>-52911</v>
      </c>
    </row>
    <row r="2563" spans="1:2" x14ac:dyDescent="0.25">
      <c r="A2563" s="3" t="s">
        <v>17873</v>
      </c>
      <c r="B2563" s="4">
        <v>-62211</v>
      </c>
    </row>
    <row r="2564" spans="1:2" x14ac:dyDescent="0.25">
      <c r="A2564" s="3" t="s">
        <v>16616</v>
      </c>
      <c r="B2564" s="4">
        <v>-1759440</v>
      </c>
    </row>
    <row r="2565" spans="1:2" x14ac:dyDescent="0.25">
      <c r="A2565" s="3" t="s">
        <v>17874</v>
      </c>
      <c r="B2565" s="4">
        <v>-498860</v>
      </c>
    </row>
    <row r="2566" spans="1:2" x14ac:dyDescent="0.25">
      <c r="A2566" s="3" t="s">
        <v>17875</v>
      </c>
      <c r="B2566" s="4">
        <v>-136361</v>
      </c>
    </row>
    <row r="2567" spans="1:2" x14ac:dyDescent="0.25">
      <c r="A2567" s="3" t="s">
        <v>17876</v>
      </c>
      <c r="B2567" s="4">
        <v>-88587</v>
      </c>
    </row>
    <row r="2568" spans="1:2" x14ac:dyDescent="0.25">
      <c r="A2568" s="3" t="s">
        <v>17759</v>
      </c>
      <c r="B2568" s="4">
        <v>-546999</v>
      </c>
    </row>
    <row r="2569" spans="1:2" x14ac:dyDescent="0.25">
      <c r="A2569" s="3" t="s">
        <v>17829</v>
      </c>
      <c r="B2569" s="4">
        <v>-62211</v>
      </c>
    </row>
    <row r="2570" spans="1:2" x14ac:dyDescent="0.25">
      <c r="A2570" s="3" t="s">
        <v>17830</v>
      </c>
      <c r="B2570" s="4">
        <v>-75705</v>
      </c>
    </row>
    <row r="2571" spans="1:2" x14ac:dyDescent="0.25">
      <c r="A2571" s="3" t="s">
        <v>17831</v>
      </c>
      <c r="B2571" s="4">
        <v>-142087</v>
      </c>
    </row>
    <row r="2572" spans="1:2" x14ac:dyDescent="0.25">
      <c r="A2572" s="3" t="s">
        <v>17894</v>
      </c>
      <c r="B2572" s="4">
        <v>-150422</v>
      </c>
    </row>
    <row r="2573" spans="1:2" x14ac:dyDescent="0.25">
      <c r="A2573" s="3" t="s">
        <v>17832</v>
      </c>
      <c r="B2573" s="4">
        <v>-142087</v>
      </c>
    </row>
    <row r="2574" spans="1:2" x14ac:dyDescent="0.25">
      <c r="A2574" s="3" t="s">
        <v>17833</v>
      </c>
      <c r="B2574" s="4">
        <v>-43711</v>
      </c>
    </row>
    <row r="2575" spans="1:2" x14ac:dyDescent="0.25">
      <c r="A2575" s="3" t="s">
        <v>17457</v>
      </c>
      <c r="B2575" s="4">
        <v>-43711</v>
      </c>
    </row>
    <row r="2576" spans="1:2" x14ac:dyDescent="0.25">
      <c r="A2576" s="3" t="s">
        <v>17834</v>
      </c>
      <c r="B2576" s="4">
        <v>-128181</v>
      </c>
    </row>
    <row r="2577" spans="1:2" x14ac:dyDescent="0.25">
      <c r="A2577" s="3" t="s">
        <v>17458</v>
      </c>
      <c r="B2577" s="4">
        <v>-34954</v>
      </c>
    </row>
    <row r="2578" spans="1:2" x14ac:dyDescent="0.25">
      <c r="A2578" s="3" t="s">
        <v>17885</v>
      </c>
      <c r="B2578" s="4">
        <v>-242333</v>
      </c>
    </row>
    <row r="2579" spans="1:2" x14ac:dyDescent="0.25">
      <c r="A2579" s="3" t="s">
        <v>17835</v>
      </c>
      <c r="B2579" s="4">
        <v>-417380</v>
      </c>
    </row>
    <row r="2580" spans="1:2" x14ac:dyDescent="0.25">
      <c r="A2580" s="3" t="s">
        <v>17836</v>
      </c>
      <c r="B2580" s="4">
        <v>-463223</v>
      </c>
    </row>
    <row r="2581" spans="1:2" x14ac:dyDescent="0.25">
      <c r="A2581" s="3" t="s">
        <v>17837</v>
      </c>
      <c r="B2581" s="4">
        <v>-135004</v>
      </c>
    </row>
    <row r="2582" spans="1:2" x14ac:dyDescent="0.25">
      <c r="A2582" s="3" t="s">
        <v>17838</v>
      </c>
      <c r="B2582" s="4">
        <v>-146404</v>
      </c>
    </row>
    <row r="2583" spans="1:2" x14ac:dyDescent="0.25">
      <c r="A2583" s="3" t="s">
        <v>17760</v>
      </c>
      <c r="B2583" s="4">
        <v>-62111</v>
      </c>
    </row>
    <row r="2584" spans="1:2" x14ac:dyDescent="0.25">
      <c r="A2584" s="3" t="s">
        <v>17890</v>
      </c>
      <c r="B2584" s="4">
        <v>-324059</v>
      </c>
    </row>
    <row r="2585" spans="1:2" x14ac:dyDescent="0.25">
      <c r="A2585" s="3" t="s">
        <v>19061</v>
      </c>
      <c r="B2585" s="4">
        <v>-65611</v>
      </c>
    </row>
    <row r="2586" spans="1:2" x14ac:dyDescent="0.25">
      <c r="A2586" s="3" t="s">
        <v>17839</v>
      </c>
      <c r="B2586" s="4">
        <v>-138687</v>
      </c>
    </row>
    <row r="2587" spans="1:2" x14ac:dyDescent="0.25">
      <c r="A2587" s="3" t="s">
        <v>17840</v>
      </c>
      <c r="B2587" s="4">
        <v>-138687</v>
      </c>
    </row>
    <row r="2588" spans="1:2" x14ac:dyDescent="0.25">
      <c r="A2588" s="3" t="s">
        <v>17841</v>
      </c>
      <c r="B2588" s="4">
        <v>-56788</v>
      </c>
    </row>
    <row r="2589" spans="1:2" x14ac:dyDescent="0.25">
      <c r="A2589" s="3" t="s">
        <v>17842</v>
      </c>
      <c r="B2589" s="4">
        <v>-293755</v>
      </c>
    </row>
    <row r="2590" spans="1:2" x14ac:dyDescent="0.25">
      <c r="A2590" s="3" t="s">
        <v>17843</v>
      </c>
      <c r="B2590" s="4">
        <v>-156810</v>
      </c>
    </row>
    <row r="2591" spans="1:2" x14ac:dyDescent="0.25">
      <c r="A2591" s="3" t="s">
        <v>17844</v>
      </c>
      <c r="B2591" s="4">
        <v>-228503</v>
      </c>
    </row>
    <row r="2592" spans="1:2" x14ac:dyDescent="0.25">
      <c r="A2592" s="3" t="s">
        <v>17845</v>
      </c>
      <c r="B2592" s="4">
        <v>-35329</v>
      </c>
    </row>
    <row r="2593" spans="1:2" x14ac:dyDescent="0.25">
      <c r="A2593" s="3" t="s">
        <v>17846</v>
      </c>
      <c r="B2593" s="4">
        <v>-156810</v>
      </c>
    </row>
    <row r="2594" spans="1:2" x14ac:dyDescent="0.25">
      <c r="A2594" s="3" t="s">
        <v>17848</v>
      </c>
      <c r="B2594" s="4">
        <v>-693152</v>
      </c>
    </row>
    <row r="2595" spans="1:2" x14ac:dyDescent="0.25">
      <c r="A2595" s="3" t="s">
        <v>17849</v>
      </c>
      <c r="B2595" s="4">
        <v>-386693</v>
      </c>
    </row>
    <row r="2596" spans="1:2" x14ac:dyDescent="0.25">
      <c r="A2596" s="3" t="s">
        <v>17850</v>
      </c>
      <c r="B2596" s="4">
        <v>-62211</v>
      </c>
    </row>
    <row r="2597" spans="1:2" x14ac:dyDescent="0.25">
      <c r="A2597" s="3" t="s">
        <v>17851</v>
      </c>
      <c r="B2597" s="4">
        <v>-35329</v>
      </c>
    </row>
    <row r="2598" spans="1:2" x14ac:dyDescent="0.25">
      <c r="A2598" s="3" t="s">
        <v>17886</v>
      </c>
      <c r="B2598" s="4">
        <v>-142087</v>
      </c>
    </row>
    <row r="2599" spans="1:2" x14ac:dyDescent="0.25">
      <c r="A2599" s="3" t="s">
        <v>17852</v>
      </c>
      <c r="B2599" s="4">
        <v>-269683</v>
      </c>
    </row>
    <row r="2600" spans="1:2" x14ac:dyDescent="0.25">
      <c r="A2600" s="3" t="s">
        <v>17861</v>
      </c>
      <c r="B2600" s="4">
        <v>-35329</v>
      </c>
    </row>
    <row r="2601" spans="1:2" x14ac:dyDescent="0.25">
      <c r="A2601" s="3" t="s">
        <v>17862</v>
      </c>
      <c r="B2601" s="4">
        <v>-88587</v>
      </c>
    </row>
    <row r="2602" spans="1:2" x14ac:dyDescent="0.25">
      <c r="A2602" s="3" t="s">
        <v>17490</v>
      </c>
      <c r="B2602" s="4">
        <v>-42554</v>
      </c>
    </row>
    <row r="2603" spans="1:2" x14ac:dyDescent="0.25">
      <c r="A2603" s="3" t="s">
        <v>17491</v>
      </c>
      <c r="B2603" s="4">
        <v>-42554</v>
      </c>
    </row>
    <row r="2604" spans="1:2" x14ac:dyDescent="0.25">
      <c r="A2604" s="3" t="s">
        <v>17863</v>
      </c>
      <c r="B2604" s="4">
        <v>-142087</v>
      </c>
    </row>
    <row r="2605" spans="1:2" x14ac:dyDescent="0.25">
      <c r="A2605" s="3" t="s">
        <v>19062</v>
      </c>
      <c r="B2605" s="4">
        <v>-664299</v>
      </c>
    </row>
    <row r="2606" spans="1:2" x14ac:dyDescent="0.25">
      <c r="A2606" s="3" t="s">
        <v>17864</v>
      </c>
      <c r="B2606" s="4">
        <v>-74686</v>
      </c>
    </row>
    <row r="2607" spans="1:2" x14ac:dyDescent="0.25">
      <c r="A2607" s="3" t="s">
        <v>17459</v>
      </c>
      <c r="B2607" s="4">
        <v>-129387</v>
      </c>
    </row>
    <row r="2608" spans="1:2" x14ac:dyDescent="0.25">
      <c r="A2608" s="3" t="s">
        <v>17387</v>
      </c>
      <c r="B2608" s="4">
        <v>-914820</v>
      </c>
    </row>
    <row r="2609" spans="1:2" x14ac:dyDescent="0.25">
      <c r="A2609" s="3" t="s">
        <v>17460</v>
      </c>
      <c r="B2609" s="4">
        <v>-85187</v>
      </c>
    </row>
    <row r="2610" spans="1:2" x14ac:dyDescent="0.25">
      <c r="A2610" s="3" t="s">
        <v>17461</v>
      </c>
      <c r="B2610" s="4">
        <v>-76056</v>
      </c>
    </row>
    <row r="2611" spans="1:2" x14ac:dyDescent="0.25">
      <c r="A2611" s="3" t="s">
        <v>17466</v>
      </c>
      <c r="B2611" s="4">
        <v>-156810</v>
      </c>
    </row>
    <row r="2612" spans="1:2" x14ac:dyDescent="0.25">
      <c r="A2612" s="3" t="s">
        <v>17388</v>
      </c>
      <c r="B2612" s="4">
        <v>-436143</v>
      </c>
    </row>
    <row r="2613" spans="1:2" x14ac:dyDescent="0.25">
      <c r="A2613" s="3" t="s">
        <v>17467</v>
      </c>
      <c r="B2613" s="4">
        <v>-75986</v>
      </c>
    </row>
    <row r="2614" spans="1:2" x14ac:dyDescent="0.25">
      <c r="A2614" s="3" t="s">
        <v>17468</v>
      </c>
      <c r="B2614" s="4">
        <v>-43711</v>
      </c>
    </row>
    <row r="2615" spans="1:2" x14ac:dyDescent="0.25">
      <c r="A2615" s="3" t="s">
        <v>17394</v>
      </c>
      <c r="B2615" s="4">
        <v>-171376</v>
      </c>
    </row>
    <row r="2616" spans="1:2" x14ac:dyDescent="0.25">
      <c r="A2616" s="3" t="s">
        <v>17395</v>
      </c>
      <c r="B2616" s="4">
        <v>-62211</v>
      </c>
    </row>
    <row r="2617" spans="1:2" x14ac:dyDescent="0.25">
      <c r="A2617" s="3" t="s">
        <v>17396</v>
      </c>
      <c r="B2617" s="4">
        <v>-344910</v>
      </c>
    </row>
    <row r="2618" spans="1:2" x14ac:dyDescent="0.25">
      <c r="A2618" s="3" t="s">
        <v>17901</v>
      </c>
      <c r="B2618" s="4">
        <v>-52911</v>
      </c>
    </row>
    <row r="2619" spans="1:2" x14ac:dyDescent="0.25">
      <c r="A2619" s="3" t="s">
        <v>17397</v>
      </c>
      <c r="B2619" s="4">
        <v>-142087</v>
      </c>
    </row>
    <row r="2620" spans="1:2" x14ac:dyDescent="0.25">
      <c r="A2620" s="3" t="s">
        <v>17417</v>
      </c>
      <c r="B2620" s="4">
        <v>-52911</v>
      </c>
    </row>
    <row r="2621" spans="1:2" x14ac:dyDescent="0.25">
      <c r="A2621" s="3" t="s">
        <v>17398</v>
      </c>
      <c r="B2621" s="4">
        <v>-293755</v>
      </c>
    </row>
    <row r="2622" spans="1:2" x14ac:dyDescent="0.25">
      <c r="A2622" s="3" t="s">
        <v>17399</v>
      </c>
      <c r="B2622" s="4">
        <v>-35329</v>
      </c>
    </row>
    <row r="2623" spans="1:2" x14ac:dyDescent="0.25">
      <c r="A2623" s="3" t="s">
        <v>19063</v>
      </c>
      <c r="B2623" s="4">
        <v>-373913</v>
      </c>
    </row>
    <row r="2624" spans="1:2" x14ac:dyDescent="0.25">
      <c r="A2624" s="3" t="s">
        <v>17400</v>
      </c>
      <c r="B2624" s="4">
        <v>-239903</v>
      </c>
    </row>
    <row r="2625" spans="1:2" x14ac:dyDescent="0.25">
      <c r="A2625" s="3" t="s">
        <v>17865</v>
      </c>
      <c r="B2625" s="4">
        <v>-156810</v>
      </c>
    </row>
    <row r="2626" spans="1:2" x14ac:dyDescent="0.25">
      <c r="A2626" s="3" t="s">
        <v>17401</v>
      </c>
      <c r="B2626" s="4">
        <v>-153410</v>
      </c>
    </row>
    <row r="2627" spans="1:2" x14ac:dyDescent="0.25">
      <c r="A2627" s="3" t="s">
        <v>17402</v>
      </c>
      <c r="B2627" s="4">
        <v>-142087</v>
      </c>
    </row>
    <row r="2628" spans="1:2" x14ac:dyDescent="0.25">
      <c r="A2628" s="3" t="s">
        <v>17403</v>
      </c>
      <c r="B2628" s="4">
        <v>-132961</v>
      </c>
    </row>
    <row r="2629" spans="1:2" x14ac:dyDescent="0.25">
      <c r="A2629" s="3" t="s">
        <v>17418</v>
      </c>
      <c r="B2629" s="4">
        <v>-43711</v>
      </c>
    </row>
    <row r="2630" spans="1:2" x14ac:dyDescent="0.25">
      <c r="A2630" s="3" t="s">
        <v>17761</v>
      </c>
      <c r="B2630" s="4">
        <v>-65611</v>
      </c>
    </row>
    <row r="2631" spans="1:2" x14ac:dyDescent="0.25">
      <c r="A2631" s="3" t="s">
        <v>19524</v>
      </c>
      <c r="B2631" s="4">
        <v>-1240048</v>
      </c>
    </row>
    <row r="2632" spans="1:2" x14ac:dyDescent="0.25">
      <c r="A2632" s="3" t="s">
        <v>17404</v>
      </c>
      <c r="B2632" s="4">
        <v>-52911</v>
      </c>
    </row>
    <row r="2633" spans="1:2" x14ac:dyDescent="0.25">
      <c r="A2633" s="3" t="s">
        <v>17405</v>
      </c>
      <c r="B2633" s="4">
        <v>-211078</v>
      </c>
    </row>
    <row r="2634" spans="1:2" x14ac:dyDescent="0.25">
      <c r="A2634" s="3" t="s">
        <v>17406</v>
      </c>
      <c r="B2634" s="4">
        <v>-140568</v>
      </c>
    </row>
    <row r="2635" spans="1:2" x14ac:dyDescent="0.25">
      <c r="A2635" s="3" t="s">
        <v>17407</v>
      </c>
      <c r="B2635" s="4">
        <v>-213003</v>
      </c>
    </row>
    <row r="2636" spans="1:2" x14ac:dyDescent="0.25">
      <c r="A2636" s="3" t="s">
        <v>17389</v>
      </c>
      <c r="B2636" s="4">
        <v>-1392367</v>
      </c>
    </row>
    <row r="2637" spans="1:2" x14ac:dyDescent="0.25">
      <c r="A2637" s="3" t="s">
        <v>17390</v>
      </c>
      <c r="B2637" s="4">
        <v>-427552</v>
      </c>
    </row>
    <row r="2638" spans="1:2" x14ac:dyDescent="0.25">
      <c r="A2638" s="3" t="s">
        <v>17391</v>
      </c>
      <c r="B2638" s="4">
        <v>-75705</v>
      </c>
    </row>
    <row r="2639" spans="1:2" x14ac:dyDescent="0.25">
      <c r="A2639" s="3" t="s">
        <v>17311</v>
      </c>
      <c r="B2639" s="4">
        <v>-974745</v>
      </c>
    </row>
    <row r="2640" spans="1:2" x14ac:dyDescent="0.25">
      <c r="A2640" s="3" t="s">
        <v>17410</v>
      </c>
      <c r="B2640" s="4">
        <v>-62211</v>
      </c>
    </row>
    <row r="2641" spans="1:2" x14ac:dyDescent="0.25">
      <c r="A2641" s="3" t="s">
        <v>17411</v>
      </c>
      <c r="B2641" s="4">
        <v>-62211</v>
      </c>
    </row>
    <row r="2642" spans="1:2" x14ac:dyDescent="0.25">
      <c r="A2642" s="3" t="s">
        <v>17412</v>
      </c>
      <c r="B2642" s="4">
        <v>-436919</v>
      </c>
    </row>
    <row r="2643" spans="1:2" x14ac:dyDescent="0.25">
      <c r="A2643" s="3" t="s">
        <v>17428</v>
      </c>
      <c r="B2643" s="4">
        <v>-427552</v>
      </c>
    </row>
    <row r="2644" spans="1:2" x14ac:dyDescent="0.25">
      <c r="A2644" s="3" t="s">
        <v>17413</v>
      </c>
      <c r="B2644" s="4">
        <v>-52911</v>
      </c>
    </row>
    <row r="2645" spans="1:2" x14ac:dyDescent="0.25">
      <c r="A2645" s="3" t="s">
        <v>17414</v>
      </c>
      <c r="B2645" s="4">
        <v>-293755</v>
      </c>
    </row>
    <row r="2646" spans="1:2" x14ac:dyDescent="0.25">
      <c r="A2646" s="3" t="s">
        <v>17415</v>
      </c>
      <c r="B2646" s="4">
        <v>-502990</v>
      </c>
    </row>
    <row r="2647" spans="1:2" x14ac:dyDescent="0.25">
      <c r="A2647" s="3" t="s">
        <v>17444</v>
      </c>
      <c r="B2647" s="4">
        <v>-592802</v>
      </c>
    </row>
    <row r="2648" spans="1:2" x14ac:dyDescent="0.25">
      <c r="A2648" s="3" t="s">
        <v>17420</v>
      </c>
      <c r="B2648" s="4">
        <v>-113576</v>
      </c>
    </row>
    <row r="2649" spans="1:2" x14ac:dyDescent="0.25">
      <c r="A2649" s="3" t="s">
        <v>17421</v>
      </c>
      <c r="B2649" s="4">
        <v>-63005</v>
      </c>
    </row>
    <row r="2650" spans="1:2" x14ac:dyDescent="0.25">
      <c r="A2650" s="3" t="s">
        <v>17423</v>
      </c>
      <c r="B2650" s="4">
        <v>-114461</v>
      </c>
    </row>
    <row r="2651" spans="1:2" x14ac:dyDescent="0.25">
      <c r="A2651" s="3" t="s">
        <v>17424</v>
      </c>
      <c r="B2651" s="4">
        <v>-320046</v>
      </c>
    </row>
    <row r="2652" spans="1:2" x14ac:dyDescent="0.25">
      <c r="A2652" s="3" t="s">
        <v>17898</v>
      </c>
      <c r="B2652" s="4">
        <v>-192392</v>
      </c>
    </row>
    <row r="2653" spans="1:2" x14ac:dyDescent="0.25">
      <c r="A2653" s="3" t="s">
        <v>17445</v>
      </c>
      <c r="B2653" s="4">
        <v>-379644</v>
      </c>
    </row>
    <row r="2654" spans="1:2" x14ac:dyDescent="0.25">
      <c r="A2654" s="3" t="s">
        <v>17492</v>
      </c>
      <c r="B2654" s="4">
        <v>-15809743</v>
      </c>
    </row>
    <row r="2655" spans="1:2" x14ac:dyDescent="0.25">
      <c r="A2655" s="3" t="s">
        <v>17899</v>
      </c>
      <c r="B2655" s="4">
        <v>-75705</v>
      </c>
    </row>
    <row r="2656" spans="1:2" x14ac:dyDescent="0.25">
      <c r="A2656" s="3" t="s">
        <v>17425</v>
      </c>
      <c r="B2656" s="4">
        <v>-142087</v>
      </c>
    </row>
    <row r="2657" spans="1:2" x14ac:dyDescent="0.25">
      <c r="A2657" s="3" t="s">
        <v>18816</v>
      </c>
      <c r="B2657" s="4">
        <v>-54566</v>
      </c>
    </row>
    <row r="2658" spans="1:2" x14ac:dyDescent="0.25">
      <c r="A2658" s="3" t="s">
        <v>17426</v>
      </c>
      <c r="B2658" s="4">
        <v>-136361</v>
      </c>
    </row>
    <row r="2659" spans="1:2" x14ac:dyDescent="0.25">
      <c r="A2659" s="3" t="s">
        <v>17900</v>
      </c>
      <c r="B2659" s="4">
        <v>-19777173</v>
      </c>
    </row>
    <row r="2660" spans="1:2" x14ac:dyDescent="0.25">
      <c r="A2660" s="3" t="s">
        <v>17543</v>
      </c>
      <c r="B2660" s="4">
        <v>-35329</v>
      </c>
    </row>
    <row r="2661" spans="1:2" x14ac:dyDescent="0.25">
      <c r="A2661" s="3" t="s">
        <v>17544</v>
      </c>
      <c r="B2661" s="4">
        <v>-42554</v>
      </c>
    </row>
    <row r="2662" spans="1:2" x14ac:dyDescent="0.25">
      <c r="A2662" s="3" t="s">
        <v>17545</v>
      </c>
      <c r="B2662" s="4">
        <v>-37754</v>
      </c>
    </row>
    <row r="2663" spans="1:2" x14ac:dyDescent="0.25">
      <c r="A2663" s="3" t="s">
        <v>17493</v>
      </c>
      <c r="B2663" s="4">
        <v>-195258</v>
      </c>
    </row>
    <row r="2664" spans="1:2" x14ac:dyDescent="0.25">
      <c r="A2664" s="3" t="s">
        <v>17866</v>
      </c>
      <c r="B2664" s="4">
        <v>-239903</v>
      </c>
    </row>
    <row r="2665" spans="1:2" x14ac:dyDescent="0.25">
      <c r="A2665" s="3" t="s">
        <v>17432</v>
      </c>
      <c r="B2665" s="4">
        <v>-62211</v>
      </c>
    </row>
    <row r="2666" spans="1:2" x14ac:dyDescent="0.25">
      <c r="A2666" s="3" t="s">
        <v>17446</v>
      </c>
      <c r="B2666" s="4">
        <v>-43711</v>
      </c>
    </row>
    <row r="2667" spans="1:2" x14ac:dyDescent="0.25">
      <c r="A2667" s="3" t="s">
        <v>17546</v>
      </c>
      <c r="B2667" s="4">
        <v>-75705</v>
      </c>
    </row>
    <row r="2668" spans="1:2" x14ac:dyDescent="0.25">
      <c r="A2668" s="3" t="s">
        <v>17547</v>
      </c>
      <c r="B2668" s="4">
        <v>-72305</v>
      </c>
    </row>
    <row r="2669" spans="1:2" x14ac:dyDescent="0.25">
      <c r="A2669" s="3" t="s">
        <v>17494</v>
      </c>
      <c r="B2669" s="4">
        <v>-105972</v>
      </c>
    </row>
    <row r="2670" spans="1:2" x14ac:dyDescent="0.25">
      <c r="A2670" s="3" t="s">
        <v>17495</v>
      </c>
      <c r="B2670" s="4">
        <v>-153304</v>
      </c>
    </row>
    <row r="2671" spans="1:2" x14ac:dyDescent="0.25">
      <c r="A2671" s="3" t="s">
        <v>17548</v>
      </c>
      <c r="B2671" s="4">
        <v>-72305</v>
      </c>
    </row>
    <row r="2672" spans="1:2" x14ac:dyDescent="0.25">
      <c r="A2672" s="3" t="s">
        <v>17558</v>
      </c>
      <c r="B2672" s="4">
        <v>-132961</v>
      </c>
    </row>
    <row r="2673" spans="1:2" x14ac:dyDescent="0.25">
      <c r="A2673" s="3" t="s">
        <v>17559</v>
      </c>
      <c r="B2673" s="4">
        <v>-136361</v>
      </c>
    </row>
    <row r="2674" spans="1:2" x14ac:dyDescent="0.25">
      <c r="A2674" s="3" t="s">
        <v>17560</v>
      </c>
      <c r="B2674" s="4">
        <v>-436919</v>
      </c>
    </row>
    <row r="2675" spans="1:2" x14ac:dyDescent="0.25">
      <c r="A2675" s="3" t="s">
        <v>17561</v>
      </c>
      <c r="B2675" s="4">
        <v>-138687</v>
      </c>
    </row>
    <row r="2676" spans="1:2" x14ac:dyDescent="0.25">
      <c r="A2676" s="3" t="s">
        <v>17562</v>
      </c>
      <c r="B2676" s="4">
        <v>-136361</v>
      </c>
    </row>
    <row r="2677" spans="1:2" x14ac:dyDescent="0.25">
      <c r="A2677" s="3" t="s">
        <v>17470</v>
      </c>
      <c r="B2677" s="4">
        <v>-220252</v>
      </c>
    </row>
    <row r="2678" spans="1:2" x14ac:dyDescent="0.25">
      <c r="A2678" s="3" t="s">
        <v>17563</v>
      </c>
      <c r="B2678" s="4">
        <v>-225103</v>
      </c>
    </row>
    <row r="2679" spans="1:2" x14ac:dyDescent="0.25">
      <c r="A2679" s="3" t="s">
        <v>17567</v>
      </c>
      <c r="B2679" s="4">
        <v>-228503</v>
      </c>
    </row>
    <row r="2680" spans="1:2" x14ac:dyDescent="0.25">
      <c r="A2680" s="3" t="s">
        <v>17433</v>
      </c>
      <c r="B2680" s="4">
        <v>-231432</v>
      </c>
    </row>
    <row r="2681" spans="1:2" x14ac:dyDescent="0.25">
      <c r="A2681" s="3" t="s">
        <v>17549</v>
      </c>
      <c r="B2681" s="4">
        <v>-53270</v>
      </c>
    </row>
    <row r="2682" spans="1:2" x14ac:dyDescent="0.25">
      <c r="A2682" s="3" t="s">
        <v>17434</v>
      </c>
      <c r="B2682" s="4">
        <v>-43711</v>
      </c>
    </row>
    <row r="2683" spans="1:2" x14ac:dyDescent="0.25">
      <c r="A2683" s="3" t="s">
        <v>16941</v>
      </c>
      <c r="B2683" s="4">
        <v>-345630</v>
      </c>
    </row>
    <row r="2684" spans="1:2" x14ac:dyDescent="0.25">
      <c r="A2684" s="3" t="s">
        <v>17568</v>
      </c>
      <c r="B2684" s="4">
        <v>-228503</v>
      </c>
    </row>
    <row r="2685" spans="1:2" x14ac:dyDescent="0.25">
      <c r="A2685" s="3" t="s">
        <v>17471</v>
      </c>
      <c r="B2685" s="4">
        <v>-239903</v>
      </c>
    </row>
    <row r="2686" spans="1:2" x14ac:dyDescent="0.25">
      <c r="A2686" s="3" t="s">
        <v>17427</v>
      </c>
      <c r="B2686" s="4">
        <v>-2697726</v>
      </c>
    </row>
    <row r="2687" spans="1:2" x14ac:dyDescent="0.25">
      <c r="A2687" s="3" t="s">
        <v>17435</v>
      </c>
      <c r="B2687" s="4">
        <v>-62211</v>
      </c>
    </row>
    <row r="2688" spans="1:2" x14ac:dyDescent="0.25">
      <c r="A2688" s="3" t="s">
        <v>17569</v>
      </c>
      <c r="B2688" s="4">
        <v>-128181</v>
      </c>
    </row>
    <row r="2689" spans="1:2" x14ac:dyDescent="0.25">
      <c r="A2689" s="3" t="s">
        <v>17905</v>
      </c>
      <c r="B2689" s="4">
        <v>-246348</v>
      </c>
    </row>
    <row r="2690" spans="1:2" x14ac:dyDescent="0.25">
      <c r="A2690" s="3" t="s">
        <v>17436</v>
      </c>
      <c r="B2690" s="4">
        <v>-325642</v>
      </c>
    </row>
    <row r="2691" spans="1:2" x14ac:dyDescent="0.25">
      <c r="A2691" s="3" t="s">
        <v>17437</v>
      </c>
      <c r="B2691" s="4">
        <v>-211078</v>
      </c>
    </row>
    <row r="2692" spans="1:2" x14ac:dyDescent="0.25">
      <c r="A2692" s="3" t="s">
        <v>17906</v>
      </c>
      <c r="B2692" s="4">
        <v>-132961</v>
      </c>
    </row>
    <row r="2693" spans="1:2" x14ac:dyDescent="0.25">
      <c r="A2693" s="3" t="s">
        <v>17907</v>
      </c>
      <c r="B2693" s="4">
        <v>-196319</v>
      </c>
    </row>
    <row r="2694" spans="1:2" x14ac:dyDescent="0.25">
      <c r="A2694" s="3" t="s">
        <v>17312</v>
      </c>
      <c r="B2694" s="4">
        <v>-233765</v>
      </c>
    </row>
    <row r="2695" spans="1:2" x14ac:dyDescent="0.25">
      <c r="A2695" s="3" t="s">
        <v>17908</v>
      </c>
      <c r="B2695" s="4">
        <v>-136361</v>
      </c>
    </row>
    <row r="2696" spans="1:2" x14ac:dyDescent="0.25">
      <c r="A2696" s="3" t="s">
        <v>16943</v>
      </c>
      <c r="B2696" s="4">
        <v>-75986</v>
      </c>
    </row>
    <row r="2697" spans="1:2" x14ac:dyDescent="0.25">
      <c r="A2697" s="3" t="s">
        <v>17909</v>
      </c>
      <c r="B2697" s="4">
        <v>-128181</v>
      </c>
    </row>
    <row r="2698" spans="1:2" x14ac:dyDescent="0.25">
      <c r="A2698" s="3" t="s">
        <v>17452</v>
      </c>
      <c r="B2698" s="4">
        <v>-62211</v>
      </c>
    </row>
    <row r="2699" spans="1:2" x14ac:dyDescent="0.25">
      <c r="A2699" s="3" t="s">
        <v>17313</v>
      </c>
      <c r="B2699" s="4">
        <v>-42554</v>
      </c>
    </row>
    <row r="2700" spans="1:2" x14ac:dyDescent="0.25">
      <c r="A2700" s="3" t="s">
        <v>17570</v>
      </c>
      <c r="B2700" s="4">
        <v>-35329</v>
      </c>
    </row>
    <row r="2701" spans="1:2" x14ac:dyDescent="0.25">
      <c r="A2701" s="3" t="s">
        <v>17529</v>
      </c>
      <c r="B2701" s="4">
        <v>-126161</v>
      </c>
    </row>
    <row r="2702" spans="1:2" x14ac:dyDescent="0.25">
      <c r="A2702" s="3" t="s">
        <v>17530</v>
      </c>
      <c r="B2702" s="4">
        <v>-140568</v>
      </c>
    </row>
    <row r="2703" spans="1:2" x14ac:dyDescent="0.25">
      <c r="A2703" s="3" t="s">
        <v>17531</v>
      </c>
      <c r="B2703" s="4">
        <v>-405980</v>
      </c>
    </row>
    <row r="2704" spans="1:2" x14ac:dyDescent="0.25">
      <c r="A2704" s="3" t="s">
        <v>17496</v>
      </c>
      <c r="B2704" s="4">
        <v>-293755</v>
      </c>
    </row>
    <row r="2705" spans="1:2" x14ac:dyDescent="0.25">
      <c r="A2705" s="3" t="s">
        <v>17416</v>
      </c>
      <c r="B2705" s="4">
        <v>-1198144</v>
      </c>
    </row>
    <row r="2706" spans="1:2" x14ac:dyDescent="0.25">
      <c r="A2706" s="3" t="s">
        <v>17453</v>
      </c>
      <c r="B2706" s="4">
        <v>-62211</v>
      </c>
    </row>
    <row r="2707" spans="1:2" x14ac:dyDescent="0.25">
      <c r="A2707" s="3" t="s">
        <v>17571</v>
      </c>
      <c r="B2707" s="4">
        <v>-74717</v>
      </c>
    </row>
    <row r="2708" spans="1:2" x14ac:dyDescent="0.25">
      <c r="A2708" s="3" t="s">
        <v>17454</v>
      </c>
      <c r="B2708" s="4">
        <v>-425790</v>
      </c>
    </row>
    <row r="2709" spans="1:2" x14ac:dyDescent="0.25">
      <c r="A2709" s="3" t="s">
        <v>17430</v>
      </c>
      <c r="B2709" s="4">
        <v>-375474</v>
      </c>
    </row>
    <row r="2710" spans="1:2" x14ac:dyDescent="0.25">
      <c r="A2710" s="3" t="s">
        <v>17497</v>
      </c>
      <c r="B2710" s="4">
        <v>-239903</v>
      </c>
    </row>
    <row r="2711" spans="1:2" x14ac:dyDescent="0.25">
      <c r="A2711" s="3" t="s">
        <v>17498</v>
      </c>
      <c r="B2711" s="4">
        <v>-142087</v>
      </c>
    </row>
    <row r="2712" spans="1:2" x14ac:dyDescent="0.25">
      <c r="A2712" s="3" t="s">
        <v>17455</v>
      </c>
      <c r="B2712" s="4">
        <v>-541081</v>
      </c>
    </row>
    <row r="2713" spans="1:2" x14ac:dyDescent="0.25">
      <c r="A2713" s="3" t="s">
        <v>17499</v>
      </c>
      <c r="B2713" s="4">
        <v>-129168</v>
      </c>
    </row>
    <row r="2714" spans="1:2" x14ac:dyDescent="0.25">
      <c r="A2714" s="3" t="s">
        <v>17500</v>
      </c>
      <c r="B2714" s="4">
        <v>-35329</v>
      </c>
    </row>
    <row r="2715" spans="1:2" x14ac:dyDescent="0.25">
      <c r="A2715" s="3" t="s">
        <v>17532</v>
      </c>
      <c r="B2715" s="4">
        <v>-35329</v>
      </c>
    </row>
    <row r="2716" spans="1:2" x14ac:dyDescent="0.25">
      <c r="A2716" s="3" t="s">
        <v>17512</v>
      </c>
      <c r="B2716" s="4">
        <v>-156810</v>
      </c>
    </row>
    <row r="2717" spans="1:2" x14ac:dyDescent="0.25">
      <c r="A2717" s="3" t="s">
        <v>17533</v>
      </c>
      <c r="B2717" s="4">
        <v>-86086</v>
      </c>
    </row>
    <row r="2718" spans="1:2" x14ac:dyDescent="0.25">
      <c r="A2718" s="3" t="s">
        <v>17513</v>
      </c>
      <c r="B2718" s="4">
        <v>-278448</v>
      </c>
    </row>
    <row r="2719" spans="1:2" x14ac:dyDescent="0.25">
      <c r="A2719" s="3" t="s">
        <v>17514</v>
      </c>
      <c r="B2719" s="4">
        <v>-142087</v>
      </c>
    </row>
    <row r="2720" spans="1:2" x14ac:dyDescent="0.25">
      <c r="A2720" s="3" t="s">
        <v>17462</v>
      </c>
      <c r="B2720" s="4">
        <v>-52911</v>
      </c>
    </row>
    <row r="2721" spans="1:2" x14ac:dyDescent="0.25">
      <c r="A2721" s="3" t="s">
        <v>17515</v>
      </c>
      <c r="B2721" s="4">
        <v>-138687</v>
      </c>
    </row>
    <row r="2722" spans="1:2" x14ac:dyDescent="0.25">
      <c r="A2722" s="3" t="s">
        <v>17902</v>
      </c>
      <c r="B2722" s="4">
        <v>-844932</v>
      </c>
    </row>
    <row r="2723" spans="1:2" x14ac:dyDescent="0.25">
      <c r="A2723" s="3" t="s">
        <v>17314</v>
      </c>
      <c r="B2723" s="4">
        <v>-42554</v>
      </c>
    </row>
    <row r="2724" spans="1:2" x14ac:dyDescent="0.25">
      <c r="A2724" s="3" t="s">
        <v>17516</v>
      </c>
      <c r="B2724" s="4">
        <v>-239903</v>
      </c>
    </row>
    <row r="2725" spans="1:2" x14ac:dyDescent="0.25">
      <c r="A2725" s="3" t="s">
        <v>17465</v>
      </c>
      <c r="B2725" s="4">
        <v>-240700</v>
      </c>
    </row>
    <row r="2726" spans="1:2" x14ac:dyDescent="0.25">
      <c r="A2726" s="3" t="s">
        <v>17550</v>
      </c>
      <c r="B2726" s="4">
        <v>-160087</v>
      </c>
    </row>
    <row r="2727" spans="1:2" x14ac:dyDescent="0.25">
      <c r="A2727" s="3" t="s">
        <v>17551</v>
      </c>
      <c r="B2727" s="4">
        <v>-132961</v>
      </c>
    </row>
    <row r="2728" spans="1:2" x14ac:dyDescent="0.25">
      <c r="A2728" s="3" t="s">
        <v>17552</v>
      </c>
      <c r="B2728" s="4">
        <v>-207719</v>
      </c>
    </row>
    <row r="2729" spans="1:2" x14ac:dyDescent="0.25">
      <c r="A2729" s="3" t="s">
        <v>17553</v>
      </c>
      <c r="B2729" s="4">
        <v>-113576</v>
      </c>
    </row>
    <row r="2730" spans="1:2" x14ac:dyDescent="0.25">
      <c r="A2730" s="3" t="s">
        <v>16942</v>
      </c>
      <c r="B2730" s="4">
        <v>-74686</v>
      </c>
    </row>
    <row r="2731" spans="1:2" x14ac:dyDescent="0.25">
      <c r="A2731" s="3" t="s">
        <v>17469</v>
      </c>
      <c r="B2731" s="4">
        <v>-1807389</v>
      </c>
    </row>
    <row r="2732" spans="1:2" x14ac:dyDescent="0.25">
      <c r="A2732" s="3" t="s">
        <v>17554</v>
      </c>
      <c r="B2732" s="4">
        <v>-293755</v>
      </c>
    </row>
    <row r="2733" spans="1:2" x14ac:dyDescent="0.25">
      <c r="A2733" s="3" t="s">
        <v>17555</v>
      </c>
      <c r="B2733" s="4">
        <v>-98383625</v>
      </c>
    </row>
    <row r="2734" spans="1:2" x14ac:dyDescent="0.25">
      <c r="A2734" s="3" t="s">
        <v>16944</v>
      </c>
      <c r="B2734" s="4">
        <v>-105972</v>
      </c>
    </row>
    <row r="2735" spans="1:2" x14ac:dyDescent="0.25">
      <c r="A2735" s="3" t="s">
        <v>17534</v>
      </c>
      <c r="B2735" s="4">
        <v>-43711</v>
      </c>
    </row>
    <row r="2736" spans="1:2" x14ac:dyDescent="0.25">
      <c r="A2736" s="3" t="s">
        <v>17463</v>
      </c>
      <c r="B2736" s="4">
        <v>-193149</v>
      </c>
    </row>
    <row r="2737" spans="1:2" x14ac:dyDescent="0.25">
      <c r="A2737" s="3" t="s">
        <v>17523</v>
      </c>
      <c r="B2737" s="4">
        <v>-62211</v>
      </c>
    </row>
    <row r="2738" spans="1:2" x14ac:dyDescent="0.25">
      <c r="A2738" s="3" t="s">
        <v>17556</v>
      </c>
      <c r="B2738" s="4">
        <v>-149904</v>
      </c>
    </row>
    <row r="2739" spans="1:2" x14ac:dyDescent="0.25">
      <c r="A2739" s="3" t="s">
        <v>17557</v>
      </c>
      <c r="B2739" s="4">
        <v>-140568</v>
      </c>
    </row>
    <row r="2740" spans="1:2" x14ac:dyDescent="0.25">
      <c r="A2740" s="3" t="s">
        <v>17564</v>
      </c>
      <c r="B2740" s="4">
        <v>-142087</v>
      </c>
    </row>
    <row r="2741" spans="1:2" x14ac:dyDescent="0.25">
      <c r="A2741" s="3" t="s">
        <v>17524</v>
      </c>
      <c r="B2741" s="4">
        <v>-62211</v>
      </c>
    </row>
    <row r="2742" spans="1:2" x14ac:dyDescent="0.25">
      <c r="A2742" s="3" t="s">
        <v>17382</v>
      </c>
      <c r="B2742" s="4">
        <v>-1227488</v>
      </c>
    </row>
    <row r="2743" spans="1:2" x14ac:dyDescent="0.25">
      <c r="A2743" s="3" t="s">
        <v>17565</v>
      </c>
      <c r="B2743" s="4">
        <v>-105972</v>
      </c>
    </row>
    <row r="2744" spans="1:2" x14ac:dyDescent="0.25">
      <c r="A2744" s="3" t="s">
        <v>17566</v>
      </c>
      <c r="B2744" s="4">
        <v>-142087</v>
      </c>
    </row>
    <row r="2745" spans="1:2" x14ac:dyDescent="0.25">
      <c r="A2745" s="3" t="s">
        <v>17535</v>
      </c>
      <c r="B2745" s="4">
        <v>-1240048</v>
      </c>
    </row>
    <row r="2746" spans="1:2" x14ac:dyDescent="0.25">
      <c r="A2746" s="3" t="s">
        <v>17536</v>
      </c>
      <c r="B2746" s="4">
        <v>-308646</v>
      </c>
    </row>
    <row r="2747" spans="1:2" x14ac:dyDescent="0.25">
      <c r="A2747" s="3" t="s">
        <v>17537</v>
      </c>
      <c r="B2747" s="4">
        <v>-220352</v>
      </c>
    </row>
    <row r="2748" spans="1:2" x14ac:dyDescent="0.25">
      <c r="A2748" s="3" t="s">
        <v>17904</v>
      </c>
      <c r="B2748" s="4">
        <v>-56788</v>
      </c>
    </row>
    <row r="2749" spans="1:2" x14ac:dyDescent="0.25">
      <c r="A2749" s="3" t="s">
        <v>17464</v>
      </c>
      <c r="B2749" s="4">
        <v>-62211</v>
      </c>
    </row>
    <row r="2750" spans="1:2" x14ac:dyDescent="0.25">
      <c r="A2750" s="3" t="s">
        <v>17538</v>
      </c>
      <c r="B2750" s="4">
        <v>-86086</v>
      </c>
    </row>
    <row r="2751" spans="1:2" x14ac:dyDescent="0.25">
      <c r="A2751" s="3" t="s">
        <v>17479</v>
      </c>
      <c r="B2751" s="4">
        <v>-62211</v>
      </c>
    </row>
    <row r="2752" spans="1:2" x14ac:dyDescent="0.25">
      <c r="A2752" s="3" t="s">
        <v>17540</v>
      </c>
      <c r="B2752" s="4">
        <v>-149904</v>
      </c>
    </row>
    <row r="2753" spans="1:2" x14ac:dyDescent="0.25">
      <c r="A2753" s="3" t="s">
        <v>17541</v>
      </c>
      <c r="B2753" s="4">
        <v>-207719</v>
      </c>
    </row>
    <row r="2754" spans="1:2" x14ac:dyDescent="0.25">
      <c r="A2754" s="3" t="s">
        <v>17315</v>
      </c>
      <c r="B2754" s="4">
        <v>-38629</v>
      </c>
    </row>
    <row r="2755" spans="1:2" x14ac:dyDescent="0.25">
      <c r="A2755" s="3" t="s">
        <v>17517</v>
      </c>
      <c r="B2755" s="4">
        <v>-143358</v>
      </c>
    </row>
    <row r="2756" spans="1:2" x14ac:dyDescent="0.25">
      <c r="A2756" s="3" t="s">
        <v>16293</v>
      </c>
      <c r="B2756" s="4">
        <v>-56788</v>
      </c>
    </row>
    <row r="2757" spans="1:2" x14ac:dyDescent="0.25">
      <c r="A2757" s="3" t="s">
        <v>17542</v>
      </c>
      <c r="B2757" s="4">
        <v>-127793</v>
      </c>
    </row>
    <row r="2758" spans="1:2" x14ac:dyDescent="0.25">
      <c r="A2758" s="3" t="s">
        <v>17913</v>
      </c>
      <c r="B2758" s="4">
        <v>-405980</v>
      </c>
    </row>
    <row r="2759" spans="1:2" x14ac:dyDescent="0.25">
      <c r="A2759" s="3" t="s">
        <v>17914</v>
      </c>
      <c r="B2759" s="4">
        <v>-417380</v>
      </c>
    </row>
    <row r="2760" spans="1:2" x14ac:dyDescent="0.25">
      <c r="A2760" s="3" t="s">
        <v>17903</v>
      </c>
      <c r="B2760" s="4">
        <v>-52911</v>
      </c>
    </row>
    <row r="2761" spans="1:2" x14ac:dyDescent="0.25">
      <c r="A2761" s="3" t="s">
        <v>17915</v>
      </c>
      <c r="B2761" s="4">
        <v>-140568</v>
      </c>
    </row>
    <row r="2762" spans="1:2" x14ac:dyDescent="0.25">
      <c r="A2762" s="3" t="s">
        <v>17419</v>
      </c>
      <c r="B2762" s="4">
        <v>-62211</v>
      </c>
    </row>
    <row r="2763" spans="1:2" x14ac:dyDescent="0.25">
      <c r="A2763" s="3" t="s">
        <v>17392</v>
      </c>
      <c r="B2763" s="4">
        <v>-492352</v>
      </c>
    </row>
    <row r="2764" spans="1:2" x14ac:dyDescent="0.25">
      <c r="A2764" s="3" t="s">
        <v>17393</v>
      </c>
      <c r="B2764" s="4">
        <v>-187467</v>
      </c>
    </row>
    <row r="2765" spans="1:2" x14ac:dyDescent="0.25">
      <c r="A2765" s="3" t="s">
        <v>17916</v>
      </c>
      <c r="B2765" s="4">
        <v>-142087</v>
      </c>
    </row>
    <row r="2766" spans="1:2" x14ac:dyDescent="0.25">
      <c r="A2766" s="3" t="s">
        <v>17480</v>
      </c>
      <c r="B2766" s="4">
        <v>-284175</v>
      </c>
    </row>
    <row r="2767" spans="1:2" x14ac:dyDescent="0.25">
      <c r="A2767" s="3" t="s">
        <v>17408</v>
      </c>
      <c r="B2767" s="4">
        <v>-427552</v>
      </c>
    </row>
    <row r="2768" spans="1:2" x14ac:dyDescent="0.25">
      <c r="A2768" s="3" t="s">
        <v>17917</v>
      </c>
      <c r="B2768" s="4">
        <v>-136361</v>
      </c>
    </row>
    <row r="2769" spans="1:2" x14ac:dyDescent="0.25">
      <c r="A2769" s="3" t="s">
        <v>17918</v>
      </c>
      <c r="B2769" s="4">
        <v>-120187</v>
      </c>
    </row>
    <row r="2770" spans="1:2" x14ac:dyDescent="0.25">
      <c r="A2770" s="3" t="s">
        <v>17527</v>
      </c>
      <c r="B2770" s="4">
        <v>-113576</v>
      </c>
    </row>
    <row r="2771" spans="1:2" x14ac:dyDescent="0.25">
      <c r="A2771" s="3" t="s">
        <v>17528</v>
      </c>
      <c r="B2771" s="4">
        <v>-136361</v>
      </c>
    </row>
    <row r="2772" spans="1:2" x14ac:dyDescent="0.25">
      <c r="A2772" s="3" t="s">
        <v>16291</v>
      </c>
      <c r="B2772" s="4">
        <v>-887212</v>
      </c>
    </row>
    <row r="2773" spans="1:2" x14ac:dyDescent="0.25">
      <c r="A2773" s="3" t="s">
        <v>17910</v>
      </c>
      <c r="B2773" s="4">
        <v>-163587</v>
      </c>
    </row>
    <row r="2774" spans="1:2" x14ac:dyDescent="0.25">
      <c r="A2774" s="3" t="s">
        <v>17518</v>
      </c>
      <c r="B2774" s="4">
        <v>-79456</v>
      </c>
    </row>
    <row r="2775" spans="1:2" x14ac:dyDescent="0.25">
      <c r="A2775" s="3" t="s">
        <v>17481</v>
      </c>
      <c r="B2775" s="4">
        <v>-303973</v>
      </c>
    </row>
    <row r="2776" spans="1:2" x14ac:dyDescent="0.25">
      <c r="A2776" s="3" t="s">
        <v>17519</v>
      </c>
      <c r="B2776" s="4">
        <v>-35329</v>
      </c>
    </row>
    <row r="2777" spans="1:2" x14ac:dyDescent="0.25">
      <c r="A2777" s="3" t="s">
        <v>17525</v>
      </c>
      <c r="B2777" s="4">
        <v>-123661</v>
      </c>
    </row>
    <row r="2778" spans="1:2" x14ac:dyDescent="0.25">
      <c r="A2778" s="3" t="s">
        <v>17520</v>
      </c>
      <c r="B2778" s="4">
        <v>-35329</v>
      </c>
    </row>
    <row r="2779" spans="1:2" x14ac:dyDescent="0.25">
      <c r="A2779" s="3" t="s">
        <v>17526</v>
      </c>
      <c r="B2779" s="4">
        <v>-110844</v>
      </c>
    </row>
    <row r="2780" spans="1:2" x14ac:dyDescent="0.25">
      <c r="A2780" s="3" t="s">
        <v>17316</v>
      </c>
      <c r="B2780" s="4">
        <v>-284173</v>
      </c>
    </row>
    <row r="2781" spans="1:2" x14ac:dyDescent="0.25">
      <c r="A2781" s="3" t="s">
        <v>17409</v>
      </c>
      <c r="B2781" s="4">
        <v>-491862</v>
      </c>
    </row>
    <row r="2782" spans="1:2" x14ac:dyDescent="0.25">
      <c r="A2782" s="3" t="s">
        <v>17911</v>
      </c>
      <c r="B2782" s="4">
        <v>-320046</v>
      </c>
    </row>
    <row r="2783" spans="1:2" x14ac:dyDescent="0.25">
      <c r="A2783" s="3" t="s">
        <v>17912</v>
      </c>
      <c r="B2783" s="4">
        <v>-91676</v>
      </c>
    </row>
    <row r="2784" spans="1:2" x14ac:dyDescent="0.25">
      <c r="A2784" s="3" t="s">
        <v>17521</v>
      </c>
      <c r="B2784" s="4">
        <v>-53388</v>
      </c>
    </row>
    <row r="2785" spans="1:2" x14ac:dyDescent="0.25">
      <c r="A2785" s="3" t="s">
        <v>17522</v>
      </c>
      <c r="B2785" s="4">
        <v>-79456</v>
      </c>
    </row>
    <row r="2786" spans="1:2" x14ac:dyDescent="0.25">
      <c r="A2786" s="3" t="s">
        <v>17539</v>
      </c>
      <c r="B2786" s="4">
        <v>-35329</v>
      </c>
    </row>
    <row r="2787" spans="1:2" x14ac:dyDescent="0.25">
      <c r="A2787" s="3" t="s">
        <v>17501</v>
      </c>
      <c r="B2787" s="4">
        <v>-136361</v>
      </c>
    </row>
    <row r="2788" spans="1:2" x14ac:dyDescent="0.25">
      <c r="A2788" s="3" t="s">
        <v>19065</v>
      </c>
      <c r="B2788" s="4">
        <v>-2988793</v>
      </c>
    </row>
    <row r="2789" spans="1:2" x14ac:dyDescent="0.25">
      <c r="A2789" s="3" t="s">
        <v>17502</v>
      </c>
      <c r="B2789" s="4">
        <v>-146404</v>
      </c>
    </row>
    <row r="2790" spans="1:2" x14ac:dyDescent="0.25">
      <c r="A2790" s="3" t="s">
        <v>17503</v>
      </c>
      <c r="B2790" s="4">
        <v>-88587</v>
      </c>
    </row>
    <row r="2791" spans="1:2" x14ac:dyDescent="0.25">
      <c r="A2791" s="3" t="s">
        <v>17317</v>
      </c>
      <c r="B2791" s="4">
        <v>-278551</v>
      </c>
    </row>
    <row r="2792" spans="1:2" x14ac:dyDescent="0.25">
      <c r="A2792" s="3" t="s">
        <v>17484</v>
      </c>
      <c r="B2792" s="4">
        <v>-76056</v>
      </c>
    </row>
    <row r="2793" spans="1:2" x14ac:dyDescent="0.25">
      <c r="A2793" s="3" t="s">
        <v>17504</v>
      </c>
      <c r="B2793" s="4">
        <v>-142087</v>
      </c>
    </row>
    <row r="2794" spans="1:2" x14ac:dyDescent="0.25">
      <c r="A2794" s="3" t="s">
        <v>17505</v>
      </c>
      <c r="B2794" s="4">
        <v>-156810</v>
      </c>
    </row>
    <row r="2795" spans="1:2" x14ac:dyDescent="0.25">
      <c r="A2795" s="3" t="s">
        <v>17506</v>
      </c>
      <c r="B2795" s="4">
        <v>-153304</v>
      </c>
    </row>
    <row r="2796" spans="1:2" x14ac:dyDescent="0.25">
      <c r="A2796" s="3" t="s">
        <v>17485</v>
      </c>
      <c r="B2796" s="4">
        <v>-63005</v>
      </c>
    </row>
    <row r="2797" spans="1:2" x14ac:dyDescent="0.25">
      <c r="A2797" s="3" t="s">
        <v>17486</v>
      </c>
      <c r="B2797" s="4">
        <v>-79456</v>
      </c>
    </row>
    <row r="2798" spans="1:2" x14ac:dyDescent="0.25">
      <c r="A2798" s="3" t="s">
        <v>17147</v>
      </c>
      <c r="B2798" s="4">
        <v>-42554</v>
      </c>
    </row>
    <row r="2799" spans="1:2" x14ac:dyDescent="0.25">
      <c r="A2799" s="3" t="s">
        <v>17148</v>
      </c>
      <c r="B2799" s="4">
        <v>-42554</v>
      </c>
    </row>
    <row r="2800" spans="1:2" x14ac:dyDescent="0.25">
      <c r="A2800" s="3" t="s">
        <v>17149</v>
      </c>
      <c r="B2800" s="4">
        <v>-85107</v>
      </c>
    </row>
    <row r="2801" spans="1:2" x14ac:dyDescent="0.25">
      <c r="A2801" s="3" t="s">
        <v>17230</v>
      </c>
      <c r="B2801" s="4">
        <v>-293755</v>
      </c>
    </row>
    <row r="2802" spans="1:2" x14ac:dyDescent="0.25">
      <c r="A2802" s="3" t="s">
        <v>17474</v>
      </c>
      <c r="B2802" s="4">
        <v>-664299</v>
      </c>
    </row>
    <row r="2803" spans="1:2" x14ac:dyDescent="0.25">
      <c r="A2803" s="3" t="s">
        <v>17482</v>
      </c>
      <c r="B2803" s="4">
        <v>-247681</v>
      </c>
    </row>
    <row r="2804" spans="1:2" x14ac:dyDescent="0.25">
      <c r="A2804" s="3" t="s">
        <v>17475</v>
      </c>
      <c r="B2804" s="4">
        <v>-411110</v>
      </c>
    </row>
    <row r="2805" spans="1:2" x14ac:dyDescent="0.25">
      <c r="A2805" s="3" t="s">
        <v>17507</v>
      </c>
      <c r="B2805" s="4">
        <v>-293755</v>
      </c>
    </row>
    <row r="2806" spans="1:2" x14ac:dyDescent="0.25">
      <c r="A2806" s="3" t="s">
        <v>17508</v>
      </c>
      <c r="B2806" s="4">
        <v>-35329</v>
      </c>
    </row>
    <row r="2807" spans="1:2" x14ac:dyDescent="0.25">
      <c r="A2807" s="3" t="s">
        <v>17476</v>
      </c>
      <c r="B2807" s="4">
        <v>-62211</v>
      </c>
    </row>
    <row r="2808" spans="1:2" x14ac:dyDescent="0.25">
      <c r="A2808" s="3" t="s">
        <v>17483</v>
      </c>
      <c r="B2808" s="4">
        <v>-43711</v>
      </c>
    </row>
    <row r="2809" spans="1:2" x14ac:dyDescent="0.25">
      <c r="A2809" s="3" t="s">
        <v>17509</v>
      </c>
      <c r="B2809" s="4">
        <v>-213003</v>
      </c>
    </row>
    <row r="2810" spans="1:2" x14ac:dyDescent="0.25">
      <c r="A2810" s="3" t="s">
        <v>17477</v>
      </c>
      <c r="B2810" s="4">
        <v>-62211</v>
      </c>
    </row>
    <row r="2811" spans="1:2" x14ac:dyDescent="0.25">
      <c r="A2811" s="3" t="s">
        <v>17510</v>
      </c>
      <c r="B2811" s="4">
        <v>-75705</v>
      </c>
    </row>
    <row r="2812" spans="1:2" x14ac:dyDescent="0.25">
      <c r="A2812" s="3" t="s">
        <v>16945</v>
      </c>
      <c r="B2812" s="4">
        <v>-352975</v>
      </c>
    </row>
    <row r="2813" spans="1:2" x14ac:dyDescent="0.25">
      <c r="A2813" s="3" t="s">
        <v>17150</v>
      </c>
      <c r="B2813" s="4">
        <v>-35329</v>
      </c>
    </row>
    <row r="2814" spans="1:2" x14ac:dyDescent="0.25">
      <c r="A2814" s="3" t="s">
        <v>17511</v>
      </c>
      <c r="B2814" s="4">
        <v>-422819</v>
      </c>
    </row>
    <row r="2815" spans="1:2" x14ac:dyDescent="0.25">
      <c r="A2815" s="3" t="s">
        <v>17151</v>
      </c>
      <c r="B2815" s="4">
        <v>-105972</v>
      </c>
    </row>
    <row r="2816" spans="1:2" x14ac:dyDescent="0.25">
      <c r="A2816" s="3" t="s">
        <v>17478</v>
      </c>
      <c r="B2816" s="4">
        <v>-100845</v>
      </c>
    </row>
    <row r="2817" spans="1:2" x14ac:dyDescent="0.25">
      <c r="A2817" s="3" t="s">
        <v>17429</v>
      </c>
      <c r="B2817" s="4">
        <v>-156810</v>
      </c>
    </row>
    <row r="2818" spans="1:2" x14ac:dyDescent="0.25">
      <c r="A2818" s="3" t="s">
        <v>17152</v>
      </c>
      <c r="B2818" s="4">
        <v>-142087</v>
      </c>
    </row>
    <row r="2819" spans="1:2" x14ac:dyDescent="0.25">
      <c r="A2819" s="3" t="s">
        <v>17153</v>
      </c>
      <c r="B2819" s="4">
        <v>-76056</v>
      </c>
    </row>
    <row r="2820" spans="1:2" x14ac:dyDescent="0.25">
      <c r="A2820" s="3" t="s">
        <v>17154</v>
      </c>
      <c r="B2820" s="4">
        <v>-158913</v>
      </c>
    </row>
    <row r="2821" spans="1:2" x14ac:dyDescent="0.25">
      <c r="A2821" s="3" t="s">
        <v>17155</v>
      </c>
      <c r="B2821" s="4">
        <v>-417380</v>
      </c>
    </row>
    <row r="2822" spans="1:2" x14ac:dyDescent="0.25">
      <c r="A2822" s="3" t="s">
        <v>17156</v>
      </c>
      <c r="B2822" s="4">
        <v>-351627</v>
      </c>
    </row>
    <row r="2823" spans="1:2" x14ac:dyDescent="0.25">
      <c r="A2823" s="3" t="s">
        <v>17157</v>
      </c>
      <c r="B2823" s="4">
        <v>-90293</v>
      </c>
    </row>
    <row r="2824" spans="1:2" x14ac:dyDescent="0.25">
      <c r="A2824" s="3" t="s">
        <v>17158</v>
      </c>
      <c r="B2824" s="4">
        <v>-217333</v>
      </c>
    </row>
    <row r="2825" spans="1:2" x14ac:dyDescent="0.25">
      <c r="A2825" s="3" t="s">
        <v>17159</v>
      </c>
      <c r="B2825" s="4">
        <v>-72305</v>
      </c>
    </row>
    <row r="2826" spans="1:2" x14ac:dyDescent="0.25">
      <c r="A2826" s="3" t="s">
        <v>17160</v>
      </c>
      <c r="B2826" s="4">
        <v>-276517</v>
      </c>
    </row>
    <row r="2827" spans="1:2" x14ac:dyDescent="0.25">
      <c r="A2827" s="3" t="s">
        <v>17161</v>
      </c>
      <c r="B2827" s="4">
        <v>-142087</v>
      </c>
    </row>
    <row r="2828" spans="1:2" x14ac:dyDescent="0.25">
      <c r="A2828" s="3" t="s">
        <v>17162</v>
      </c>
      <c r="B2828" s="4">
        <v>-62211</v>
      </c>
    </row>
    <row r="2829" spans="1:2" x14ac:dyDescent="0.25">
      <c r="A2829" s="3" t="s">
        <v>17183</v>
      </c>
      <c r="B2829" s="4">
        <v>-85107</v>
      </c>
    </row>
    <row r="2830" spans="1:2" x14ac:dyDescent="0.25">
      <c r="A2830" s="3" t="s">
        <v>17224</v>
      </c>
      <c r="B2830" s="4">
        <v>-149904</v>
      </c>
    </row>
    <row r="2831" spans="1:2" x14ac:dyDescent="0.25">
      <c r="A2831" s="3" t="s">
        <v>17225</v>
      </c>
      <c r="B2831" s="4">
        <v>-210092</v>
      </c>
    </row>
    <row r="2832" spans="1:2" x14ac:dyDescent="0.25">
      <c r="A2832" s="3" t="s">
        <v>17226</v>
      </c>
      <c r="B2832" s="4">
        <v>-184581</v>
      </c>
    </row>
    <row r="2833" spans="1:2" x14ac:dyDescent="0.25">
      <c r="A2833" s="3" t="s">
        <v>17227</v>
      </c>
      <c r="B2833" s="4">
        <v>-136361</v>
      </c>
    </row>
    <row r="2834" spans="1:2" x14ac:dyDescent="0.25">
      <c r="A2834" s="3" t="s">
        <v>17163</v>
      </c>
      <c r="B2834" s="4">
        <v>-619189</v>
      </c>
    </row>
    <row r="2835" spans="1:2" x14ac:dyDescent="0.25">
      <c r="A2835" s="3" t="s">
        <v>17164</v>
      </c>
      <c r="B2835" s="4">
        <v>-35329</v>
      </c>
    </row>
    <row r="2836" spans="1:2" x14ac:dyDescent="0.25">
      <c r="A2836" s="3" t="s">
        <v>17165</v>
      </c>
      <c r="B2836" s="4">
        <v>-35329</v>
      </c>
    </row>
    <row r="2837" spans="1:2" x14ac:dyDescent="0.25">
      <c r="A2837" s="3" t="s">
        <v>17231</v>
      </c>
      <c r="B2837" s="4">
        <v>-293755</v>
      </c>
    </row>
    <row r="2838" spans="1:2" x14ac:dyDescent="0.25">
      <c r="A2838" s="3" t="s">
        <v>17286</v>
      </c>
      <c r="B2838" s="4">
        <v>-425790</v>
      </c>
    </row>
    <row r="2839" spans="1:2" x14ac:dyDescent="0.25">
      <c r="A2839" s="3" t="s">
        <v>17287</v>
      </c>
      <c r="B2839" s="4">
        <v>-248060</v>
      </c>
    </row>
    <row r="2840" spans="1:2" x14ac:dyDescent="0.25">
      <c r="A2840" s="3" t="s">
        <v>17288</v>
      </c>
      <c r="B2840" s="4">
        <v>-138687</v>
      </c>
    </row>
    <row r="2841" spans="1:2" x14ac:dyDescent="0.25">
      <c r="A2841" s="3" t="s">
        <v>17289</v>
      </c>
      <c r="B2841" s="4">
        <v>-193033</v>
      </c>
    </row>
    <row r="2842" spans="1:2" x14ac:dyDescent="0.25">
      <c r="A2842" s="3" t="s">
        <v>17290</v>
      </c>
      <c r="B2842" s="4">
        <v>-75986</v>
      </c>
    </row>
    <row r="2843" spans="1:2" x14ac:dyDescent="0.25">
      <c r="A2843" s="3" t="s">
        <v>17291</v>
      </c>
      <c r="B2843" s="4">
        <v>-113576</v>
      </c>
    </row>
    <row r="2844" spans="1:2" x14ac:dyDescent="0.25">
      <c r="A2844" s="3" t="s">
        <v>17292</v>
      </c>
      <c r="B2844" s="4">
        <v>-136361</v>
      </c>
    </row>
    <row r="2845" spans="1:2" x14ac:dyDescent="0.25">
      <c r="A2845" s="3" t="s">
        <v>17293</v>
      </c>
      <c r="B2845" s="4">
        <v>-42554</v>
      </c>
    </row>
    <row r="2846" spans="1:2" x14ac:dyDescent="0.25">
      <c r="A2846" s="3" t="s">
        <v>17127</v>
      </c>
      <c r="B2846" s="4">
        <v>-74717</v>
      </c>
    </row>
    <row r="2847" spans="1:2" x14ac:dyDescent="0.25">
      <c r="A2847" s="3" t="s">
        <v>17128</v>
      </c>
      <c r="B2847" s="4">
        <v>-145481</v>
      </c>
    </row>
    <row r="2848" spans="1:2" x14ac:dyDescent="0.25">
      <c r="A2848" s="3" t="s">
        <v>17129</v>
      </c>
      <c r="B2848" s="4">
        <v>-43711</v>
      </c>
    </row>
    <row r="2849" spans="1:2" x14ac:dyDescent="0.25">
      <c r="A2849" s="3" t="s">
        <v>17130</v>
      </c>
      <c r="B2849" s="4">
        <v>-74717</v>
      </c>
    </row>
    <row r="2850" spans="1:2" x14ac:dyDescent="0.25">
      <c r="A2850" s="3" t="s">
        <v>17131</v>
      </c>
      <c r="B2850" s="4">
        <v>-253407</v>
      </c>
    </row>
    <row r="2851" spans="1:2" x14ac:dyDescent="0.25">
      <c r="A2851" s="3" t="s">
        <v>17132</v>
      </c>
      <c r="B2851" s="4">
        <v>-72305</v>
      </c>
    </row>
    <row r="2852" spans="1:2" x14ac:dyDescent="0.25">
      <c r="A2852" s="3" t="s">
        <v>17133</v>
      </c>
      <c r="B2852" s="4">
        <v>-142087</v>
      </c>
    </row>
    <row r="2853" spans="1:2" x14ac:dyDescent="0.25">
      <c r="A2853" s="3" t="s">
        <v>17134</v>
      </c>
      <c r="B2853" s="4">
        <v>-53270</v>
      </c>
    </row>
    <row r="2854" spans="1:2" x14ac:dyDescent="0.25">
      <c r="A2854" s="3" t="s">
        <v>17135</v>
      </c>
      <c r="B2854" s="4">
        <v>-136361</v>
      </c>
    </row>
    <row r="2855" spans="1:2" x14ac:dyDescent="0.25">
      <c r="A2855" s="3" t="s">
        <v>17136</v>
      </c>
      <c r="B2855" s="4">
        <v>-317051</v>
      </c>
    </row>
    <row r="2856" spans="1:2" x14ac:dyDescent="0.25">
      <c r="A2856" s="3" t="s">
        <v>17137</v>
      </c>
      <c r="B2856" s="4">
        <v>-114461</v>
      </c>
    </row>
    <row r="2857" spans="1:2" x14ac:dyDescent="0.25">
      <c r="A2857" s="3" t="s">
        <v>17331</v>
      </c>
      <c r="B2857" s="4">
        <v>-2892983</v>
      </c>
    </row>
    <row r="2858" spans="1:2" x14ac:dyDescent="0.25">
      <c r="A2858" s="3" t="s">
        <v>17138</v>
      </c>
      <c r="B2858" s="4">
        <v>-220252</v>
      </c>
    </row>
    <row r="2859" spans="1:2" x14ac:dyDescent="0.25">
      <c r="A2859" s="3" t="s">
        <v>17045</v>
      </c>
      <c r="B2859" s="4">
        <v>-56788</v>
      </c>
    </row>
    <row r="2860" spans="1:2" x14ac:dyDescent="0.25">
      <c r="A2860" s="3" t="s">
        <v>16969</v>
      </c>
      <c r="B2860" s="4">
        <v>-136361</v>
      </c>
    </row>
    <row r="2861" spans="1:2" x14ac:dyDescent="0.25">
      <c r="A2861" s="3" t="s">
        <v>16946</v>
      </c>
      <c r="B2861" s="4">
        <v>-239663</v>
      </c>
    </row>
    <row r="2862" spans="1:2" x14ac:dyDescent="0.25">
      <c r="A2862" s="3" t="s">
        <v>16966</v>
      </c>
      <c r="B2862" s="4">
        <v>-148361</v>
      </c>
    </row>
    <row r="2863" spans="1:2" x14ac:dyDescent="0.25">
      <c r="A2863" s="3" t="s">
        <v>16972</v>
      </c>
      <c r="B2863" s="4">
        <v>-156810</v>
      </c>
    </row>
    <row r="2864" spans="1:2" x14ac:dyDescent="0.25">
      <c r="A2864" s="3" t="s">
        <v>16973</v>
      </c>
      <c r="B2864" s="4">
        <v>-436919</v>
      </c>
    </row>
    <row r="2865" spans="1:2" x14ac:dyDescent="0.25">
      <c r="A2865" s="3" t="s">
        <v>16974</v>
      </c>
      <c r="B2865" s="4">
        <v>-260432</v>
      </c>
    </row>
    <row r="2866" spans="1:2" x14ac:dyDescent="0.25">
      <c r="A2866" s="3" t="s">
        <v>16975</v>
      </c>
      <c r="B2866" s="4">
        <v>-145410</v>
      </c>
    </row>
    <row r="2867" spans="1:2" x14ac:dyDescent="0.25">
      <c r="A2867" s="3" t="s">
        <v>16976</v>
      </c>
      <c r="B2867" s="4">
        <v>-436919</v>
      </c>
    </row>
    <row r="2868" spans="1:2" x14ac:dyDescent="0.25">
      <c r="A2868" s="3" t="s">
        <v>16977</v>
      </c>
      <c r="B2868" s="4">
        <v>-35329</v>
      </c>
    </row>
    <row r="2869" spans="1:2" x14ac:dyDescent="0.25">
      <c r="A2869" s="3" t="s">
        <v>16978</v>
      </c>
      <c r="B2869" s="4">
        <v>-74717</v>
      </c>
    </row>
    <row r="2870" spans="1:2" x14ac:dyDescent="0.25">
      <c r="A2870" s="3" t="s">
        <v>16984</v>
      </c>
      <c r="B2870" s="4">
        <v>-278551</v>
      </c>
    </row>
    <row r="2871" spans="1:2" x14ac:dyDescent="0.25">
      <c r="A2871" s="3" t="s">
        <v>16985</v>
      </c>
      <c r="B2871" s="4">
        <v>-35329</v>
      </c>
    </row>
    <row r="2872" spans="1:2" x14ac:dyDescent="0.25">
      <c r="A2872" s="3" t="s">
        <v>16986</v>
      </c>
      <c r="B2872" s="4">
        <v>-86086</v>
      </c>
    </row>
    <row r="2873" spans="1:2" x14ac:dyDescent="0.25">
      <c r="A2873" s="3" t="s">
        <v>17046</v>
      </c>
      <c r="B2873" s="4">
        <v>-42554</v>
      </c>
    </row>
    <row r="2874" spans="1:2" x14ac:dyDescent="0.25">
      <c r="A2874" s="3" t="s">
        <v>17047</v>
      </c>
      <c r="B2874" s="4">
        <v>-309873</v>
      </c>
    </row>
    <row r="2875" spans="1:2" x14ac:dyDescent="0.25">
      <c r="A2875" s="3" t="s">
        <v>16987</v>
      </c>
      <c r="B2875" s="4">
        <v>-28037</v>
      </c>
    </row>
    <row r="2876" spans="1:2" x14ac:dyDescent="0.25">
      <c r="A2876" s="3" t="s">
        <v>16988</v>
      </c>
      <c r="B2876" s="4">
        <v>-136361</v>
      </c>
    </row>
    <row r="2877" spans="1:2" x14ac:dyDescent="0.25">
      <c r="A2877" s="3" t="s">
        <v>17048</v>
      </c>
      <c r="B2877" s="4">
        <v>-2208707</v>
      </c>
    </row>
    <row r="2878" spans="1:2" x14ac:dyDescent="0.25">
      <c r="A2878" s="3" t="s">
        <v>16989</v>
      </c>
      <c r="B2878" s="4">
        <v>-239903</v>
      </c>
    </row>
    <row r="2879" spans="1:2" x14ac:dyDescent="0.25">
      <c r="A2879" s="3" t="s">
        <v>16990</v>
      </c>
      <c r="B2879" s="4">
        <v>-153304</v>
      </c>
    </row>
    <row r="2880" spans="1:2" x14ac:dyDescent="0.25">
      <c r="A2880" s="3" t="s">
        <v>16991</v>
      </c>
      <c r="B2880" s="4">
        <v>-213003</v>
      </c>
    </row>
    <row r="2881" spans="1:2" x14ac:dyDescent="0.25">
      <c r="A2881" s="3" t="s">
        <v>16992</v>
      </c>
      <c r="B2881" s="4">
        <v>-320046</v>
      </c>
    </row>
    <row r="2882" spans="1:2" x14ac:dyDescent="0.25">
      <c r="A2882" s="3" t="s">
        <v>16993</v>
      </c>
      <c r="B2882" s="4">
        <v>-404780</v>
      </c>
    </row>
    <row r="2883" spans="1:2" x14ac:dyDescent="0.25">
      <c r="A2883" s="3" t="s">
        <v>16994</v>
      </c>
      <c r="B2883" s="4">
        <v>-136361</v>
      </c>
    </row>
    <row r="2884" spans="1:2" x14ac:dyDescent="0.25">
      <c r="A2884" s="3" t="s">
        <v>16995</v>
      </c>
      <c r="B2884" s="4">
        <v>-86086</v>
      </c>
    </row>
    <row r="2885" spans="1:2" x14ac:dyDescent="0.25">
      <c r="A2885" s="3" t="s">
        <v>16996</v>
      </c>
      <c r="B2885" s="4">
        <v>-76056</v>
      </c>
    </row>
    <row r="2886" spans="1:2" x14ac:dyDescent="0.25">
      <c r="A2886" s="3" t="s">
        <v>16997</v>
      </c>
      <c r="B2886" s="4">
        <v>-142087</v>
      </c>
    </row>
    <row r="2887" spans="1:2" x14ac:dyDescent="0.25">
      <c r="A2887" s="3" t="s">
        <v>16998</v>
      </c>
      <c r="B2887" s="4">
        <v>-142087</v>
      </c>
    </row>
    <row r="2888" spans="1:2" x14ac:dyDescent="0.25">
      <c r="A2888" s="3" t="s">
        <v>16999</v>
      </c>
      <c r="B2888" s="4">
        <v>-76534</v>
      </c>
    </row>
    <row r="2889" spans="1:2" x14ac:dyDescent="0.25">
      <c r="A2889" s="3" t="s">
        <v>17049</v>
      </c>
      <c r="B2889" s="4">
        <v>-85107</v>
      </c>
    </row>
    <row r="2890" spans="1:2" x14ac:dyDescent="0.25">
      <c r="A2890" s="3" t="s">
        <v>17000</v>
      </c>
      <c r="B2890" s="4">
        <v>-35329</v>
      </c>
    </row>
    <row r="2891" spans="1:2" x14ac:dyDescent="0.25">
      <c r="A2891" s="3" t="s">
        <v>17001</v>
      </c>
      <c r="B2891" s="4">
        <v>-35329</v>
      </c>
    </row>
    <row r="2892" spans="1:2" x14ac:dyDescent="0.25">
      <c r="A2892" s="3" t="s">
        <v>17002</v>
      </c>
      <c r="B2892" s="4">
        <v>-31929</v>
      </c>
    </row>
    <row r="2893" spans="1:2" x14ac:dyDescent="0.25">
      <c r="A2893" s="3" t="s">
        <v>17003</v>
      </c>
      <c r="B2893" s="4">
        <v>-156810</v>
      </c>
    </row>
    <row r="2894" spans="1:2" x14ac:dyDescent="0.25">
      <c r="A2894" s="3" t="s">
        <v>17332</v>
      </c>
      <c r="B2894" s="4">
        <v>-768240</v>
      </c>
    </row>
    <row r="2895" spans="1:2" x14ac:dyDescent="0.25">
      <c r="A2895" s="3" t="s">
        <v>17004</v>
      </c>
      <c r="B2895" s="4">
        <v>-672564</v>
      </c>
    </row>
    <row r="2896" spans="1:2" x14ac:dyDescent="0.25">
      <c r="A2896" s="3" t="s">
        <v>17050</v>
      </c>
      <c r="B2896" s="4">
        <v>-65611</v>
      </c>
    </row>
    <row r="2897" spans="1:2" x14ac:dyDescent="0.25">
      <c r="A2897" s="3" t="s">
        <v>17051</v>
      </c>
      <c r="B2897" s="4">
        <v>-62211</v>
      </c>
    </row>
    <row r="2898" spans="1:2" x14ac:dyDescent="0.25">
      <c r="A2898" s="3" t="s">
        <v>16967</v>
      </c>
      <c r="B2898" s="4">
        <v>-43711</v>
      </c>
    </row>
    <row r="2899" spans="1:2" x14ac:dyDescent="0.25">
      <c r="A2899" s="3" t="s">
        <v>17005</v>
      </c>
      <c r="B2899" s="4">
        <v>-86086</v>
      </c>
    </row>
    <row r="2900" spans="1:2" x14ac:dyDescent="0.25">
      <c r="A2900" s="3" t="s">
        <v>17006</v>
      </c>
      <c r="B2900" s="4">
        <v>-242333</v>
      </c>
    </row>
    <row r="2901" spans="1:2" x14ac:dyDescent="0.25">
      <c r="A2901" s="3" t="s">
        <v>17052</v>
      </c>
      <c r="B2901" s="4">
        <v>-62211</v>
      </c>
    </row>
    <row r="2902" spans="1:2" x14ac:dyDescent="0.25">
      <c r="A2902" s="3" t="s">
        <v>16968</v>
      </c>
      <c r="B2902" s="4">
        <v>-222447</v>
      </c>
    </row>
    <row r="2903" spans="1:2" x14ac:dyDescent="0.25">
      <c r="A2903" s="3" t="s">
        <v>16970</v>
      </c>
      <c r="B2903" s="4">
        <v>-242333</v>
      </c>
    </row>
    <row r="2904" spans="1:2" x14ac:dyDescent="0.25">
      <c r="A2904" s="3" t="s">
        <v>17007</v>
      </c>
      <c r="B2904" s="4">
        <v>-272722</v>
      </c>
    </row>
    <row r="2905" spans="1:2" x14ac:dyDescent="0.25">
      <c r="A2905" s="3" t="s">
        <v>17008</v>
      </c>
      <c r="B2905" s="4">
        <v>-74717</v>
      </c>
    </row>
    <row r="2906" spans="1:2" x14ac:dyDescent="0.25">
      <c r="A2906" s="3" t="s">
        <v>17173</v>
      </c>
      <c r="B2906" s="4">
        <v>-42554</v>
      </c>
    </row>
    <row r="2907" spans="1:2" x14ac:dyDescent="0.25">
      <c r="A2907" s="3" t="s">
        <v>17009</v>
      </c>
      <c r="B2907" s="4">
        <v>-136361</v>
      </c>
    </row>
    <row r="2908" spans="1:2" x14ac:dyDescent="0.25">
      <c r="A2908" s="3" t="s">
        <v>17010</v>
      </c>
      <c r="B2908" s="4">
        <v>-156810</v>
      </c>
    </row>
    <row r="2909" spans="1:2" x14ac:dyDescent="0.25">
      <c r="A2909" s="3" t="s">
        <v>17184</v>
      </c>
      <c r="B2909" s="4">
        <v>-42554</v>
      </c>
    </row>
    <row r="2910" spans="1:2" x14ac:dyDescent="0.25">
      <c r="A2910" s="3" t="s">
        <v>17011</v>
      </c>
      <c r="B2910" s="4">
        <v>-62211</v>
      </c>
    </row>
    <row r="2911" spans="1:2" x14ac:dyDescent="0.25">
      <c r="A2911" s="3" t="s">
        <v>17012</v>
      </c>
      <c r="B2911" s="4">
        <v>-149904</v>
      </c>
    </row>
    <row r="2912" spans="1:2" x14ac:dyDescent="0.25">
      <c r="A2912" s="3" t="s">
        <v>17013</v>
      </c>
      <c r="B2912" s="4">
        <v>-153304</v>
      </c>
    </row>
    <row r="2913" spans="1:2" x14ac:dyDescent="0.25">
      <c r="A2913" s="3" t="s">
        <v>17014</v>
      </c>
      <c r="B2913" s="4">
        <v>-62211</v>
      </c>
    </row>
    <row r="2914" spans="1:2" x14ac:dyDescent="0.25">
      <c r="A2914" s="3" t="s">
        <v>17015</v>
      </c>
      <c r="B2914" s="4">
        <v>-142087</v>
      </c>
    </row>
    <row r="2915" spans="1:2" x14ac:dyDescent="0.25">
      <c r="A2915" s="3" t="s">
        <v>17016</v>
      </c>
      <c r="B2915" s="4">
        <v>-171376</v>
      </c>
    </row>
    <row r="2916" spans="1:2" x14ac:dyDescent="0.25">
      <c r="A2916" s="3" t="s">
        <v>17017</v>
      </c>
      <c r="B2916" s="4">
        <v>-293755</v>
      </c>
    </row>
    <row r="2917" spans="1:2" x14ac:dyDescent="0.25">
      <c r="A2917" s="3" t="s">
        <v>17018</v>
      </c>
      <c r="B2917" s="4">
        <v>-215701</v>
      </c>
    </row>
    <row r="2918" spans="1:2" x14ac:dyDescent="0.25">
      <c r="A2918" s="3" t="s">
        <v>17174</v>
      </c>
      <c r="B2918" s="4">
        <v>-62111</v>
      </c>
    </row>
    <row r="2919" spans="1:2" x14ac:dyDescent="0.25">
      <c r="A2919" s="3" t="s">
        <v>17019</v>
      </c>
      <c r="B2919" s="4">
        <v>-417380</v>
      </c>
    </row>
    <row r="2920" spans="1:2" x14ac:dyDescent="0.25">
      <c r="A2920" s="3" t="s">
        <v>17020</v>
      </c>
      <c r="B2920" s="4">
        <v>-140568</v>
      </c>
    </row>
    <row r="2921" spans="1:2" x14ac:dyDescent="0.25">
      <c r="A2921" s="3" t="s">
        <v>17021</v>
      </c>
      <c r="B2921" s="4">
        <v>-62211</v>
      </c>
    </row>
    <row r="2922" spans="1:2" x14ac:dyDescent="0.25">
      <c r="A2922" s="3" t="s">
        <v>16971</v>
      </c>
      <c r="B2922" s="4">
        <v>-211360</v>
      </c>
    </row>
    <row r="2923" spans="1:2" x14ac:dyDescent="0.25">
      <c r="A2923" s="3" t="s">
        <v>16979</v>
      </c>
      <c r="B2923" s="4">
        <v>-655711</v>
      </c>
    </row>
    <row r="2924" spans="1:2" x14ac:dyDescent="0.25">
      <c r="A2924" s="3" t="s">
        <v>17022</v>
      </c>
      <c r="B2924" s="4">
        <v>-35329</v>
      </c>
    </row>
    <row r="2925" spans="1:2" x14ac:dyDescent="0.25">
      <c r="A2925" s="3" t="s">
        <v>17023</v>
      </c>
      <c r="B2925" s="4">
        <v>-62211</v>
      </c>
    </row>
    <row r="2926" spans="1:2" x14ac:dyDescent="0.25">
      <c r="A2926" s="3" t="s">
        <v>17024</v>
      </c>
      <c r="B2926" s="4">
        <v>-52911</v>
      </c>
    </row>
    <row r="2927" spans="1:2" x14ac:dyDescent="0.25">
      <c r="A2927" s="3" t="s">
        <v>17025</v>
      </c>
      <c r="B2927" s="4">
        <v>-142087</v>
      </c>
    </row>
    <row r="2928" spans="1:2" x14ac:dyDescent="0.25">
      <c r="A2928" s="3" t="s">
        <v>17026</v>
      </c>
      <c r="B2928" s="4">
        <v>-992629</v>
      </c>
    </row>
    <row r="2929" spans="1:2" x14ac:dyDescent="0.25">
      <c r="A2929" s="3" t="s">
        <v>16980</v>
      </c>
      <c r="B2929" s="4">
        <v>-138156</v>
      </c>
    </row>
    <row r="2930" spans="1:2" x14ac:dyDescent="0.25">
      <c r="A2930" s="3" t="s">
        <v>17027</v>
      </c>
      <c r="B2930" s="4">
        <v>-117981</v>
      </c>
    </row>
    <row r="2931" spans="1:2" x14ac:dyDescent="0.25">
      <c r="A2931" s="3" t="s">
        <v>16981</v>
      </c>
      <c r="B2931" s="4">
        <v>-143358</v>
      </c>
    </row>
    <row r="2932" spans="1:2" x14ac:dyDescent="0.25">
      <c r="A2932" s="3" t="s">
        <v>17028</v>
      </c>
      <c r="B2932" s="4">
        <v>-213003</v>
      </c>
    </row>
    <row r="2933" spans="1:2" x14ac:dyDescent="0.25">
      <c r="A2933" s="3" t="s">
        <v>17029</v>
      </c>
      <c r="B2933" s="4">
        <v>-156810</v>
      </c>
    </row>
    <row r="2934" spans="1:2" x14ac:dyDescent="0.25">
      <c r="A2934" s="3" t="s">
        <v>17030</v>
      </c>
      <c r="B2934" s="4">
        <v>-128181</v>
      </c>
    </row>
    <row r="2935" spans="1:2" x14ac:dyDescent="0.25">
      <c r="A2935" s="3" t="s">
        <v>17031</v>
      </c>
      <c r="B2935" s="4">
        <v>-136361</v>
      </c>
    </row>
    <row r="2936" spans="1:2" x14ac:dyDescent="0.25">
      <c r="A2936" s="3" t="s">
        <v>17032</v>
      </c>
      <c r="B2936" s="4">
        <v>-75705</v>
      </c>
    </row>
    <row r="2937" spans="1:2" x14ac:dyDescent="0.25">
      <c r="A2937" s="3" t="s">
        <v>17033</v>
      </c>
      <c r="B2937" s="4">
        <v>-52911</v>
      </c>
    </row>
    <row r="2938" spans="1:2" x14ac:dyDescent="0.25">
      <c r="A2938" s="3" t="s">
        <v>17034</v>
      </c>
      <c r="B2938" s="4">
        <v>-156810</v>
      </c>
    </row>
    <row r="2939" spans="1:2" x14ac:dyDescent="0.25">
      <c r="A2939" s="3" t="s">
        <v>17185</v>
      </c>
      <c r="B2939" s="4">
        <v>-27754</v>
      </c>
    </row>
    <row r="2940" spans="1:2" x14ac:dyDescent="0.25">
      <c r="A2940" s="3" t="s">
        <v>17035</v>
      </c>
      <c r="B2940" s="4">
        <v>-35329</v>
      </c>
    </row>
    <row r="2941" spans="1:2" x14ac:dyDescent="0.25">
      <c r="A2941" s="3" t="s">
        <v>17036</v>
      </c>
      <c r="B2941" s="4">
        <v>-136361</v>
      </c>
    </row>
    <row r="2942" spans="1:2" x14ac:dyDescent="0.25">
      <c r="A2942" s="3" t="s">
        <v>17037</v>
      </c>
      <c r="B2942" s="4">
        <v>-293755</v>
      </c>
    </row>
    <row r="2943" spans="1:2" x14ac:dyDescent="0.25">
      <c r="A2943" s="3" t="s">
        <v>16948</v>
      </c>
      <c r="B2943" s="4">
        <v>-142087</v>
      </c>
    </row>
    <row r="2944" spans="1:2" x14ac:dyDescent="0.25">
      <c r="A2944" s="3" t="s">
        <v>16949</v>
      </c>
      <c r="B2944" s="4">
        <v>-136361</v>
      </c>
    </row>
    <row r="2945" spans="1:2" x14ac:dyDescent="0.25">
      <c r="A2945" s="3" t="s">
        <v>16950</v>
      </c>
      <c r="B2945" s="4">
        <v>-35329</v>
      </c>
    </row>
    <row r="2946" spans="1:2" x14ac:dyDescent="0.25">
      <c r="A2946" s="3" t="s">
        <v>16951</v>
      </c>
      <c r="B2946" s="4">
        <v>-35329</v>
      </c>
    </row>
    <row r="2947" spans="1:2" x14ac:dyDescent="0.25">
      <c r="A2947" s="3" t="s">
        <v>16952</v>
      </c>
      <c r="B2947" s="4">
        <v>-138687</v>
      </c>
    </row>
    <row r="2948" spans="1:2" x14ac:dyDescent="0.25">
      <c r="A2948" s="3" t="s">
        <v>16947</v>
      </c>
      <c r="B2948" s="4">
        <v>-251924</v>
      </c>
    </row>
    <row r="2949" spans="1:2" x14ac:dyDescent="0.25">
      <c r="A2949" s="3" t="s">
        <v>16953</v>
      </c>
      <c r="B2949" s="4">
        <v>-320046</v>
      </c>
    </row>
    <row r="2950" spans="1:2" x14ac:dyDescent="0.25">
      <c r="A2950" s="3" t="s">
        <v>16954</v>
      </c>
      <c r="B2950" s="4">
        <v>-417380</v>
      </c>
    </row>
    <row r="2951" spans="1:2" x14ac:dyDescent="0.25">
      <c r="A2951" s="3" t="s">
        <v>16955</v>
      </c>
      <c r="B2951" s="4">
        <v>-35329</v>
      </c>
    </row>
    <row r="2952" spans="1:2" x14ac:dyDescent="0.25">
      <c r="A2952" s="3" t="s">
        <v>16956</v>
      </c>
      <c r="B2952" s="4">
        <v>-31929</v>
      </c>
    </row>
    <row r="2953" spans="1:2" x14ac:dyDescent="0.25">
      <c r="A2953" s="3" t="s">
        <v>17119</v>
      </c>
      <c r="B2953" s="4">
        <v>-85107</v>
      </c>
    </row>
    <row r="2954" spans="1:2" x14ac:dyDescent="0.25">
      <c r="A2954" s="3" t="s">
        <v>17120</v>
      </c>
      <c r="B2954" s="4">
        <v>-62111</v>
      </c>
    </row>
    <row r="2955" spans="1:2" x14ac:dyDescent="0.25">
      <c r="A2955" s="3" t="s">
        <v>17186</v>
      </c>
      <c r="B2955" s="4">
        <v>-85107</v>
      </c>
    </row>
    <row r="2956" spans="1:2" x14ac:dyDescent="0.25">
      <c r="A2956" s="3" t="s">
        <v>16048</v>
      </c>
      <c r="B2956" s="4">
        <v>-2332500</v>
      </c>
    </row>
    <row r="2957" spans="1:2" x14ac:dyDescent="0.25">
      <c r="A2957" s="3" t="s">
        <v>16957</v>
      </c>
      <c r="B2957" s="4">
        <v>-75705</v>
      </c>
    </row>
    <row r="2958" spans="1:2" x14ac:dyDescent="0.25">
      <c r="A2958" s="3" t="s">
        <v>16982</v>
      </c>
      <c r="B2958" s="4">
        <v>-153739</v>
      </c>
    </row>
    <row r="2959" spans="1:2" x14ac:dyDescent="0.25">
      <c r="A2959" s="3" t="s">
        <v>16983</v>
      </c>
      <c r="B2959" s="4">
        <v>-624113</v>
      </c>
    </row>
    <row r="2960" spans="1:2" x14ac:dyDescent="0.25">
      <c r="A2960" s="3" t="s">
        <v>17330</v>
      </c>
      <c r="B2960" s="4">
        <v>-19279481</v>
      </c>
    </row>
    <row r="2961" spans="1:2" x14ac:dyDescent="0.25">
      <c r="A2961" s="3" t="s">
        <v>16958</v>
      </c>
      <c r="B2961" s="4">
        <v>-128181</v>
      </c>
    </row>
    <row r="2962" spans="1:2" x14ac:dyDescent="0.25">
      <c r="A2962" s="3" t="s">
        <v>16959</v>
      </c>
      <c r="B2962" s="4">
        <v>-105972</v>
      </c>
    </row>
    <row r="2963" spans="1:2" x14ac:dyDescent="0.25">
      <c r="A2963" s="3" t="s">
        <v>16960</v>
      </c>
      <c r="B2963" s="4">
        <v>-142087</v>
      </c>
    </row>
    <row r="2964" spans="1:2" x14ac:dyDescent="0.25">
      <c r="A2964" s="3" t="s">
        <v>16961</v>
      </c>
      <c r="B2964" s="4">
        <v>-348427</v>
      </c>
    </row>
    <row r="2965" spans="1:2" x14ac:dyDescent="0.25">
      <c r="A2965" s="3" t="s">
        <v>16962</v>
      </c>
      <c r="B2965" s="4">
        <v>-136361</v>
      </c>
    </row>
    <row r="2966" spans="1:2" x14ac:dyDescent="0.25">
      <c r="A2966" s="3" t="s">
        <v>16963</v>
      </c>
      <c r="B2966" s="4">
        <v>-66756</v>
      </c>
    </row>
    <row r="2967" spans="1:2" x14ac:dyDescent="0.25">
      <c r="A2967" s="3" t="s">
        <v>16964</v>
      </c>
      <c r="B2967" s="4">
        <v>-86086</v>
      </c>
    </row>
    <row r="2968" spans="1:2" x14ac:dyDescent="0.25">
      <c r="A2968" s="3" t="s">
        <v>16965</v>
      </c>
      <c r="B2968" s="4">
        <v>-591016</v>
      </c>
    </row>
    <row r="2969" spans="1:2" x14ac:dyDescent="0.25">
      <c r="A2969" s="3" t="s">
        <v>17121</v>
      </c>
      <c r="B2969" s="4">
        <v>-120187</v>
      </c>
    </row>
    <row r="2970" spans="1:2" x14ac:dyDescent="0.25">
      <c r="A2970" s="3" t="s">
        <v>17122</v>
      </c>
      <c r="B2970" s="4">
        <v>-52911</v>
      </c>
    </row>
    <row r="2971" spans="1:2" x14ac:dyDescent="0.25">
      <c r="A2971" s="3" t="s">
        <v>17123</v>
      </c>
      <c r="B2971" s="4">
        <v>-1251525</v>
      </c>
    </row>
    <row r="2972" spans="1:2" x14ac:dyDescent="0.25">
      <c r="A2972" s="3" t="s">
        <v>17124</v>
      </c>
      <c r="B2972" s="4">
        <v>-35329</v>
      </c>
    </row>
    <row r="2973" spans="1:2" x14ac:dyDescent="0.25">
      <c r="A2973" s="3" t="s">
        <v>17232</v>
      </c>
      <c r="B2973" s="4">
        <v>-187833</v>
      </c>
    </row>
    <row r="2974" spans="1:2" x14ac:dyDescent="0.25">
      <c r="A2974" s="3" t="s">
        <v>17125</v>
      </c>
      <c r="B2974" s="4">
        <v>-75705</v>
      </c>
    </row>
    <row r="2975" spans="1:2" x14ac:dyDescent="0.25">
      <c r="A2975" s="3" t="s">
        <v>17126</v>
      </c>
      <c r="B2975" s="4">
        <v>-214267</v>
      </c>
    </row>
    <row r="2976" spans="1:2" x14ac:dyDescent="0.25">
      <c r="A2976" s="3" t="s">
        <v>17089</v>
      </c>
      <c r="B2976" s="4">
        <v>-320046</v>
      </c>
    </row>
    <row r="2977" spans="1:2" x14ac:dyDescent="0.25">
      <c r="A2977" s="3" t="s">
        <v>17090</v>
      </c>
      <c r="B2977" s="4">
        <v>-13429</v>
      </c>
    </row>
    <row r="2978" spans="1:2" x14ac:dyDescent="0.25">
      <c r="A2978" s="3" t="s">
        <v>17091</v>
      </c>
      <c r="B2978" s="4">
        <v>-35329</v>
      </c>
    </row>
    <row r="2979" spans="1:2" x14ac:dyDescent="0.25">
      <c r="A2979" s="3" t="s">
        <v>17092</v>
      </c>
      <c r="B2979" s="4">
        <v>-142087</v>
      </c>
    </row>
    <row r="2980" spans="1:2" x14ac:dyDescent="0.25">
      <c r="A2980" s="3" t="s">
        <v>17093</v>
      </c>
      <c r="B2980" s="4">
        <v>-192139</v>
      </c>
    </row>
    <row r="2981" spans="1:2" x14ac:dyDescent="0.25">
      <c r="A2981" s="3" t="s">
        <v>17094</v>
      </c>
      <c r="B2981" s="4">
        <v>-120187</v>
      </c>
    </row>
    <row r="2982" spans="1:2" x14ac:dyDescent="0.25">
      <c r="A2982" s="3" t="s">
        <v>17095</v>
      </c>
      <c r="B2982" s="4">
        <v>-136361</v>
      </c>
    </row>
    <row r="2983" spans="1:2" x14ac:dyDescent="0.25">
      <c r="A2983" s="3" t="s">
        <v>17096</v>
      </c>
      <c r="B2983" s="4">
        <v>-52911</v>
      </c>
    </row>
    <row r="2984" spans="1:2" x14ac:dyDescent="0.25">
      <c r="A2984" s="3" t="s">
        <v>17112</v>
      </c>
      <c r="B2984" s="4">
        <v>-86086</v>
      </c>
    </row>
    <row r="2985" spans="1:2" x14ac:dyDescent="0.25">
      <c r="A2985" s="3" t="s">
        <v>17139</v>
      </c>
      <c r="B2985" s="4">
        <v>-192058</v>
      </c>
    </row>
    <row r="2986" spans="1:2" x14ac:dyDescent="0.25">
      <c r="A2986" s="3" t="s">
        <v>17233</v>
      </c>
      <c r="B2986" s="4">
        <v>-62211</v>
      </c>
    </row>
    <row r="2987" spans="1:2" x14ac:dyDescent="0.25">
      <c r="A2987" s="3" t="s">
        <v>17140</v>
      </c>
      <c r="B2987" s="4">
        <v>-278448</v>
      </c>
    </row>
    <row r="2988" spans="1:2" x14ac:dyDescent="0.25">
      <c r="A2988" s="3" t="s">
        <v>17141</v>
      </c>
      <c r="B2988" s="4">
        <v>-581587</v>
      </c>
    </row>
    <row r="2989" spans="1:2" x14ac:dyDescent="0.25">
      <c r="A2989" s="3" t="s">
        <v>17142</v>
      </c>
      <c r="B2989" s="4">
        <v>-138687</v>
      </c>
    </row>
    <row r="2990" spans="1:2" x14ac:dyDescent="0.25">
      <c r="A2990" s="3" t="s">
        <v>17143</v>
      </c>
      <c r="B2990" s="4">
        <v>-156810</v>
      </c>
    </row>
    <row r="2991" spans="1:2" x14ac:dyDescent="0.25">
      <c r="A2991" s="3" t="s">
        <v>17144</v>
      </c>
      <c r="B2991" s="4">
        <v>-624113</v>
      </c>
    </row>
    <row r="2992" spans="1:2" x14ac:dyDescent="0.25">
      <c r="A2992" s="3" t="s">
        <v>17145</v>
      </c>
      <c r="B2992" s="4">
        <v>-75705</v>
      </c>
    </row>
    <row r="2993" spans="1:2" x14ac:dyDescent="0.25">
      <c r="A2993" s="3" t="s">
        <v>16045</v>
      </c>
      <c r="B2993" s="4">
        <v>-35679</v>
      </c>
    </row>
    <row r="2994" spans="1:2" x14ac:dyDescent="0.25">
      <c r="A2994" s="3" t="s">
        <v>17214</v>
      </c>
      <c r="B2994" s="4">
        <v>-136361</v>
      </c>
    </row>
    <row r="2995" spans="1:2" x14ac:dyDescent="0.25">
      <c r="A2995" s="3" t="s">
        <v>19066</v>
      </c>
      <c r="B2995" s="4">
        <v>-185787</v>
      </c>
    </row>
    <row r="2996" spans="1:2" x14ac:dyDescent="0.25">
      <c r="A2996" s="3" t="s">
        <v>17340</v>
      </c>
      <c r="B2996" s="4">
        <v>-96569</v>
      </c>
    </row>
    <row r="2997" spans="1:2" x14ac:dyDescent="0.25">
      <c r="A2997" s="3" t="s">
        <v>19067</v>
      </c>
      <c r="B2997" s="4">
        <v>-295156</v>
      </c>
    </row>
    <row r="2998" spans="1:2" x14ac:dyDescent="0.25">
      <c r="A2998" s="3" t="s">
        <v>17215</v>
      </c>
      <c r="B2998" s="4">
        <v>-79456</v>
      </c>
    </row>
    <row r="2999" spans="1:2" x14ac:dyDescent="0.25">
      <c r="A2999" s="3" t="s">
        <v>17216</v>
      </c>
      <c r="B2999" s="4">
        <v>-113576</v>
      </c>
    </row>
    <row r="3000" spans="1:2" x14ac:dyDescent="0.25">
      <c r="A3000" s="3" t="s">
        <v>17217</v>
      </c>
      <c r="B3000" s="4">
        <v>-266646</v>
      </c>
    </row>
    <row r="3001" spans="1:2" x14ac:dyDescent="0.25">
      <c r="A3001" s="3" t="s">
        <v>17218</v>
      </c>
      <c r="B3001" s="4">
        <v>-1121250</v>
      </c>
    </row>
    <row r="3002" spans="1:2" x14ac:dyDescent="0.25">
      <c r="A3002" s="3" t="s">
        <v>17187</v>
      </c>
      <c r="B3002" s="4">
        <v>-42554</v>
      </c>
    </row>
    <row r="3003" spans="1:2" x14ac:dyDescent="0.25">
      <c r="A3003" s="3" t="s">
        <v>17234</v>
      </c>
      <c r="B3003" s="4">
        <v>-62211</v>
      </c>
    </row>
    <row r="3004" spans="1:2" x14ac:dyDescent="0.25">
      <c r="A3004" s="3" t="s">
        <v>17219</v>
      </c>
      <c r="B3004" s="4">
        <v>-35329</v>
      </c>
    </row>
    <row r="3005" spans="1:2" x14ac:dyDescent="0.25">
      <c r="A3005" s="3" t="s">
        <v>17166</v>
      </c>
      <c r="B3005" s="4">
        <v>-1204243</v>
      </c>
    </row>
    <row r="3006" spans="1:2" x14ac:dyDescent="0.25">
      <c r="A3006" s="3" t="s">
        <v>17188</v>
      </c>
      <c r="B3006" s="4">
        <v>-52911</v>
      </c>
    </row>
    <row r="3007" spans="1:2" x14ac:dyDescent="0.25">
      <c r="A3007" s="3" t="s">
        <v>17167</v>
      </c>
      <c r="B3007" s="4">
        <v>-43711</v>
      </c>
    </row>
    <row r="3008" spans="1:2" x14ac:dyDescent="0.25">
      <c r="A3008" s="3" t="s">
        <v>17168</v>
      </c>
      <c r="B3008" s="4">
        <v>-62211</v>
      </c>
    </row>
    <row r="3009" spans="1:2" x14ac:dyDescent="0.25">
      <c r="A3009" s="3" t="s">
        <v>17220</v>
      </c>
      <c r="B3009" s="4">
        <v>-436919</v>
      </c>
    </row>
    <row r="3010" spans="1:2" x14ac:dyDescent="0.25">
      <c r="A3010" s="3" t="s">
        <v>17146</v>
      </c>
      <c r="B3010" s="4">
        <v>-156810</v>
      </c>
    </row>
    <row r="3011" spans="1:2" x14ac:dyDescent="0.25">
      <c r="A3011" s="3" t="s">
        <v>17175</v>
      </c>
      <c r="B3011" s="4">
        <v>-52911</v>
      </c>
    </row>
    <row r="3012" spans="1:2" x14ac:dyDescent="0.25">
      <c r="A3012" s="3" t="s">
        <v>17228</v>
      </c>
      <c r="B3012" s="4">
        <v>-422819</v>
      </c>
    </row>
    <row r="3013" spans="1:2" x14ac:dyDescent="0.25">
      <c r="A3013" s="3" t="s">
        <v>17176</v>
      </c>
      <c r="B3013" s="4">
        <v>-62211</v>
      </c>
    </row>
    <row r="3014" spans="1:2" x14ac:dyDescent="0.25">
      <c r="A3014" s="3" t="s">
        <v>17229</v>
      </c>
      <c r="B3014" s="4">
        <v>-463223</v>
      </c>
    </row>
    <row r="3015" spans="1:2" x14ac:dyDescent="0.25">
      <c r="A3015" s="3" t="s">
        <v>16617</v>
      </c>
      <c r="B3015" s="4">
        <v>-835240</v>
      </c>
    </row>
    <row r="3016" spans="1:2" x14ac:dyDescent="0.25">
      <c r="A3016" s="3" t="s">
        <v>17189</v>
      </c>
      <c r="B3016" s="4">
        <v>-42554</v>
      </c>
    </row>
    <row r="3017" spans="1:2" x14ac:dyDescent="0.25">
      <c r="A3017" s="3" t="s">
        <v>17061</v>
      </c>
      <c r="B3017" s="4">
        <v>-127793</v>
      </c>
    </row>
    <row r="3018" spans="1:2" x14ac:dyDescent="0.25">
      <c r="A3018" s="3" t="s">
        <v>17170</v>
      </c>
      <c r="B3018" s="4">
        <v>-169000</v>
      </c>
    </row>
    <row r="3019" spans="1:2" x14ac:dyDescent="0.25">
      <c r="A3019" s="3" t="s">
        <v>17177</v>
      </c>
      <c r="B3019" s="4">
        <v>-52911</v>
      </c>
    </row>
    <row r="3020" spans="1:2" x14ac:dyDescent="0.25">
      <c r="A3020" s="3" t="s">
        <v>17171</v>
      </c>
      <c r="B3020" s="4">
        <v>-136361</v>
      </c>
    </row>
    <row r="3021" spans="1:2" x14ac:dyDescent="0.25">
      <c r="A3021" s="3" t="s">
        <v>17172</v>
      </c>
      <c r="B3021" s="4">
        <v>-75705</v>
      </c>
    </row>
    <row r="3022" spans="1:2" x14ac:dyDescent="0.25">
      <c r="A3022" s="3" t="s">
        <v>17038</v>
      </c>
      <c r="B3022" s="4">
        <v>-1121250</v>
      </c>
    </row>
    <row r="3023" spans="1:2" x14ac:dyDescent="0.25">
      <c r="A3023" s="3" t="s">
        <v>18835</v>
      </c>
      <c r="B3023" s="4">
        <v>-586011</v>
      </c>
    </row>
    <row r="3024" spans="1:2" x14ac:dyDescent="0.25">
      <c r="A3024" s="3" t="s">
        <v>17178</v>
      </c>
      <c r="B3024" s="4">
        <v>-293755</v>
      </c>
    </row>
    <row r="3025" spans="1:2" x14ac:dyDescent="0.25">
      <c r="A3025" s="3" t="s">
        <v>17318</v>
      </c>
      <c r="B3025" s="4">
        <v>-217333</v>
      </c>
    </row>
    <row r="3026" spans="1:2" x14ac:dyDescent="0.25">
      <c r="A3026" s="3" t="s">
        <v>17319</v>
      </c>
      <c r="B3026" s="4">
        <v>-156810</v>
      </c>
    </row>
    <row r="3027" spans="1:2" x14ac:dyDescent="0.25">
      <c r="A3027" s="3" t="s">
        <v>17179</v>
      </c>
      <c r="B3027" s="4">
        <v>-52911</v>
      </c>
    </row>
    <row r="3028" spans="1:2" x14ac:dyDescent="0.25">
      <c r="A3028" s="3" t="s">
        <v>17320</v>
      </c>
      <c r="B3028" s="4">
        <v>-1121250</v>
      </c>
    </row>
    <row r="3029" spans="1:2" x14ac:dyDescent="0.25">
      <c r="A3029" s="3" t="s">
        <v>17321</v>
      </c>
      <c r="B3029" s="4">
        <v>-35329</v>
      </c>
    </row>
    <row r="3030" spans="1:2" x14ac:dyDescent="0.25">
      <c r="A3030" s="3" t="s">
        <v>18836</v>
      </c>
      <c r="B3030" s="4">
        <v>-614688</v>
      </c>
    </row>
    <row r="3031" spans="1:2" x14ac:dyDescent="0.25">
      <c r="A3031" s="3" t="s">
        <v>17322</v>
      </c>
      <c r="B3031" s="4">
        <v>-35329</v>
      </c>
    </row>
    <row r="3032" spans="1:2" x14ac:dyDescent="0.25">
      <c r="A3032" s="3" t="s">
        <v>17180</v>
      </c>
      <c r="B3032" s="4">
        <v>-62211</v>
      </c>
    </row>
    <row r="3033" spans="1:2" x14ac:dyDescent="0.25">
      <c r="A3033" s="3" t="s">
        <v>17323</v>
      </c>
      <c r="B3033" s="4">
        <v>-75705</v>
      </c>
    </row>
    <row r="3034" spans="1:2" x14ac:dyDescent="0.25">
      <c r="A3034" s="3" t="s">
        <v>17324</v>
      </c>
      <c r="B3034" s="4">
        <v>-156810</v>
      </c>
    </row>
    <row r="3035" spans="1:2" x14ac:dyDescent="0.25">
      <c r="A3035" s="3" t="s">
        <v>17113</v>
      </c>
      <c r="B3035" s="4">
        <v>-52911</v>
      </c>
    </row>
    <row r="3036" spans="1:2" x14ac:dyDescent="0.25">
      <c r="A3036" s="3" t="s">
        <v>17325</v>
      </c>
      <c r="B3036" s="4">
        <v>-417380</v>
      </c>
    </row>
    <row r="3037" spans="1:2" x14ac:dyDescent="0.25">
      <c r="A3037" s="3" t="s">
        <v>17326</v>
      </c>
      <c r="B3037" s="4">
        <v>-128181</v>
      </c>
    </row>
    <row r="3038" spans="1:2" x14ac:dyDescent="0.25">
      <c r="A3038" s="3" t="s">
        <v>17076</v>
      </c>
      <c r="B3038" s="4">
        <v>-90293</v>
      </c>
    </row>
    <row r="3039" spans="1:2" x14ac:dyDescent="0.25">
      <c r="A3039" s="3" t="s">
        <v>17114</v>
      </c>
      <c r="B3039" s="4">
        <v>-266646</v>
      </c>
    </row>
    <row r="3040" spans="1:2" x14ac:dyDescent="0.25">
      <c r="A3040" s="3" t="s">
        <v>17190</v>
      </c>
      <c r="B3040" s="4">
        <v>-53388</v>
      </c>
    </row>
    <row r="3041" spans="1:2" x14ac:dyDescent="0.25">
      <c r="A3041" s="3" t="s">
        <v>17077</v>
      </c>
      <c r="B3041" s="4">
        <v>-343505</v>
      </c>
    </row>
    <row r="3042" spans="1:2" x14ac:dyDescent="0.25">
      <c r="A3042" s="3" t="s">
        <v>17078</v>
      </c>
      <c r="B3042" s="4">
        <v>-427552</v>
      </c>
    </row>
    <row r="3043" spans="1:2" x14ac:dyDescent="0.25">
      <c r="A3043" s="3" t="s">
        <v>17079</v>
      </c>
      <c r="B3043" s="4">
        <v>-22629</v>
      </c>
    </row>
    <row r="3044" spans="1:2" x14ac:dyDescent="0.25">
      <c r="A3044" s="3" t="s">
        <v>17115</v>
      </c>
      <c r="B3044" s="4">
        <v>-52911</v>
      </c>
    </row>
    <row r="3045" spans="1:2" x14ac:dyDescent="0.25">
      <c r="A3045" s="3" t="s">
        <v>17080</v>
      </c>
      <c r="B3045" s="4">
        <v>-74717</v>
      </c>
    </row>
    <row r="3046" spans="1:2" x14ac:dyDescent="0.25">
      <c r="A3046" s="3" t="s">
        <v>17081</v>
      </c>
      <c r="B3046" s="4">
        <v>-35329</v>
      </c>
    </row>
    <row r="3047" spans="1:2" x14ac:dyDescent="0.25">
      <c r="A3047" s="3" t="s">
        <v>17116</v>
      </c>
      <c r="B3047" s="4">
        <v>-52911</v>
      </c>
    </row>
    <row r="3048" spans="1:2" x14ac:dyDescent="0.25">
      <c r="A3048" s="3" t="s">
        <v>17117</v>
      </c>
      <c r="B3048" s="4">
        <v>-269683</v>
      </c>
    </row>
    <row r="3049" spans="1:2" x14ac:dyDescent="0.25">
      <c r="A3049" s="3" t="s">
        <v>17082</v>
      </c>
      <c r="B3049" s="4">
        <v>-411110</v>
      </c>
    </row>
    <row r="3050" spans="1:2" x14ac:dyDescent="0.25">
      <c r="A3050" s="3" t="s">
        <v>17083</v>
      </c>
      <c r="B3050" s="4">
        <v>-79456</v>
      </c>
    </row>
    <row r="3051" spans="1:2" x14ac:dyDescent="0.25">
      <c r="A3051" s="3" t="s">
        <v>17084</v>
      </c>
      <c r="B3051" s="4">
        <v>-343180</v>
      </c>
    </row>
    <row r="3052" spans="1:2" x14ac:dyDescent="0.25">
      <c r="A3052" s="3" t="s">
        <v>17335</v>
      </c>
      <c r="B3052" s="4">
        <v>-42554</v>
      </c>
    </row>
    <row r="3053" spans="1:2" x14ac:dyDescent="0.25">
      <c r="A3053" s="3" t="s">
        <v>17097</v>
      </c>
      <c r="B3053" s="4">
        <v>-115093</v>
      </c>
    </row>
    <row r="3054" spans="1:2" x14ac:dyDescent="0.25">
      <c r="A3054" s="3" t="s">
        <v>17118</v>
      </c>
      <c r="B3054" s="4">
        <v>-293755</v>
      </c>
    </row>
    <row r="3055" spans="1:2" x14ac:dyDescent="0.25">
      <c r="A3055" s="3" t="s">
        <v>17098</v>
      </c>
      <c r="B3055" s="4">
        <v>-230674</v>
      </c>
    </row>
    <row r="3056" spans="1:2" x14ac:dyDescent="0.25">
      <c r="A3056" s="3" t="s">
        <v>17099</v>
      </c>
      <c r="B3056" s="4">
        <v>-136361</v>
      </c>
    </row>
    <row r="3057" spans="1:2" x14ac:dyDescent="0.25">
      <c r="A3057" s="3" t="s">
        <v>17100</v>
      </c>
      <c r="B3057" s="4">
        <v>-86086</v>
      </c>
    </row>
    <row r="3058" spans="1:2" x14ac:dyDescent="0.25">
      <c r="A3058" s="3" t="s">
        <v>16650</v>
      </c>
      <c r="B3058" s="4">
        <v>-135004</v>
      </c>
    </row>
    <row r="3059" spans="1:2" x14ac:dyDescent="0.25">
      <c r="A3059" s="3" t="s">
        <v>17191</v>
      </c>
      <c r="B3059" s="4">
        <v>-153410</v>
      </c>
    </row>
    <row r="3060" spans="1:2" x14ac:dyDescent="0.25">
      <c r="A3060" s="3" t="s">
        <v>17192</v>
      </c>
      <c r="B3060" s="4">
        <v>-62211</v>
      </c>
    </row>
    <row r="3061" spans="1:2" x14ac:dyDescent="0.25">
      <c r="A3061" s="3" t="s">
        <v>17101</v>
      </c>
      <c r="B3061" s="4">
        <v>-62211</v>
      </c>
    </row>
    <row r="3062" spans="1:2" x14ac:dyDescent="0.25">
      <c r="A3062" s="3" t="s">
        <v>17086</v>
      </c>
      <c r="B3062" s="4">
        <v>-62211</v>
      </c>
    </row>
    <row r="3063" spans="1:2" x14ac:dyDescent="0.25">
      <c r="A3063" s="3" t="s">
        <v>17221</v>
      </c>
      <c r="B3063" s="4">
        <v>-62211</v>
      </c>
    </row>
    <row r="3064" spans="1:2" x14ac:dyDescent="0.25">
      <c r="A3064" s="3" t="s">
        <v>19064</v>
      </c>
      <c r="B3064" s="4">
        <v>-62211</v>
      </c>
    </row>
    <row r="3065" spans="1:2" x14ac:dyDescent="0.25">
      <c r="A3065" s="3" t="s">
        <v>17102</v>
      </c>
      <c r="B3065" s="4">
        <v>-62211</v>
      </c>
    </row>
    <row r="3066" spans="1:2" x14ac:dyDescent="0.25">
      <c r="A3066" s="3" t="s">
        <v>16931</v>
      </c>
      <c r="B3066" s="4">
        <v>-3294959</v>
      </c>
    </row>
    <row r="3067" spans="1:2" x14ac:dyDescent="0.25">
      <c r="A3067" s="3" t="s">
        <v>19069</v>
      </c>
      <c r="B3067" s="4">
        <v>-20313715</v>
      </c>
    </row>
    <row r="3068" spans="1:2" x14ac:dyDescent="0.25">
      <c r="A3068" s="3" t="s">
        <v>17103</v>
      </c>
      <c r="B3068" s="4">
        <v>-436919</v>
      </c>
    </row>
    <row r="3069" spans="1:2" x14ac:dyDescent="0.25">
      <c r="A3069" s="3" t="s">
        <v>17193</v>
      </c>
      <c r="B3069" s="4">
        <v>-1094548</v>
      </c>
    </row>
    <row r="3070" spans="1:2" x14ac:dyDescent="0.25">
      <c r="A3070" s="3" t="s">
        <v>17194</v>
      </c>
      <c r="B3070" s="4">
        <v>-145410</v>
      </c>
    </row>
    <row r="3071" spans="1:2" x14ac:dyDescent="0.25">
      <c r="A3071" s="3" t="s">
        <v>17104</v>
      </c>
      <c r="B3071" s="4">
        <v>-76534</v>
      </c>
    </row>
    <row r="3072" spans="1:2" x14ac:dyDescent="0.25">
      <c r="A3072" s="3" t="s">
        <v>17105</v>
      </c>
      <c r="B3072" s="4">
        <v>-287878</v>
      </c>
    </row>
    <row r="3073" spans="1:2" x14ac:dyDescent="0.25">
      <c r="A3073" s="3" t="s">
        <v>17106</v>
      </c>
      <c r="B3073" s="4">
        <v>-138687</v>
      </c>
    </row>
    <row r="3074" spans="1:2" x14ac:dyDescent="0.25">
      <c r="A3074" s="3" t="s">
        <v>17107</v>
      </c>
      <c r="B3074" s="4">
        <v>-86086</v>
      </c>
    </row>
    <row r="3075" spans="1:2" x14ac:dyDescent="0.25">
      <c r="A3075" s="3" t="s">
        <v>17108</v>
      </c>
      <c r="B3075" s="4">
        <v>-368742</v>
      </c>
    </row>
    <row r="3076" spans="1:2" x14ac:dyDescent="0.25">
      <c r="A3076" s="3" t="s">
        <v>17109</v>
      </c>
      <c r="B3076" s="4">
        <v>-90293</v>
      </c>
    </row>
    <row r="3077" spans="1:2" x14ac:dyDescent="0.25">
      <c r="A3077" s="3" t="s">
        <v>16881</v>
      </c>
      <c r="B3077" s="4">
        <v>-399895</v>
      </c>
    </row>
    <row r="3078" spans="1:2" x14ac:dyDescent="0.25">
      <c r="A3078" s="3" t="s">
        <v>17222</v>
      </c>
      <c r="B3078" s="4">
        <v>-501738</v>
      </c>
    </row>
    <row r="3079" spans="1:2" x14ac:dyDescent="0.25">
      <c r="A3079" s="3" t="s">
        <v>17333</v>
      </c>
      <c r="B3079" s="4">
        <v>-664299</v>
      </c>
    </row>
    <row r="3080" spans="1:2" x14ac:dyDescent="0.25">
      <c r="A3080" s="3" t="s">
        <v>17195</v>
      </c>
      <c r="B3080" s="4">
        <v>-490484</v>
      </c>
    </row>
    <row r="3081" spans="1:2" x14ac:dyDescent="0.25">
      <c r="A3081" s="3" t="s">
        <v>17110</v>
      </c>
      <c r="B3081" s="4">
        <v>-149904</v>
      </c>
    </row>
    <row r="3082" spans="1:2" x14ac:dyDescent="0.25">
      <c r="A3082" s="3" t="s">
        <v>17111</v>
      </c>
      <c r="B3082" s="4">
        <v>-62211</v>
      </c>
    </row>
    <row r="3083" spans="1:2" x14ac:dyDescent="0.25">
      <c r="A3083" s="3" t="s">
        <v>17039</v>
      </c>
      <c r="B3083" s="4">
        <v>-128181</v>
      </c>
    </row>
    <row r="3084" spans="1:2" x14ac:dyDescent="0.25">
      <c r="A3084" s="3" t="s">
        <v>17223</v>
      </c>
      <c r="B3084" s="4">
        <v>-550072</v>
      </c>
    </row>
    <row r="3085" spans="1:2" x14ac:dyDescent="0.25">
      <c r="A3085" s="3" t="s">
        <v>17040</v>
      </c>
      <c r="B3085" s="4">
        <v>-399895</v>
      </c>
    </row>
    <row r="3086" spans="1:2" x14ac:dyDescent="0.25">
      <c r="A3086" s="3" t="s">
        <v>17196</v>
      </c>
      <c r="B3086" s="4">
        <v>-140568</v>
      </c>
    </row>
    <row r="3087" spans="1:2" x14ac:dyDescent="0.25">
      <c r="A3087" s="3" t="s">
        <v>17197</v>
      </c>
      <c r="B3087" s="4">
        <v>-74717</v>
      </c>
    </row>
    <row r="3088" spans="1:2" x14ac:dyDescent="0.25">
      <c r="A3088" s="3" t="s">
        <v>17198</v>
      </c>
      <c r="B3088" s="4">
        <v>-153304</v>
      </c>
    </row>
    <row r="3089" spans="1:2" x14ac:dyDescent="0.25">
      <c r="A3089" s="3" t="s">
        <v>17199</v>
      </c>
      <c r="B3089" s="4">
        <v>-156810</v>
      </c>
    </row>
    <row r="3090" spans="1:2" x14ac:dyDescent="0.25">
      <c r="A3090" s="3" t="s">
        <v>17200</v>
      </c>
      <c r="B3090" s="4">
        <v>-411110</v>
      </c>
    </row>
    <row r="3091" spans="1:2" x14ac:dyDescent="0.25">
      <c r="A3091" s="3" t="s">
        <v>17201</v>
      </c>
      <c r="B3091" s="4">
        <v>-42554</v>
      </c>
    </row>
    <row r="3092" spans="1:2" x14ac:dyDescent="0.25">
      <c r="A3092" s="3" t="s">
        <v>17202</v>
      </c>
      <c r="B3092" s="4">
        <v>-42554</v>
      </c>
    </row>
    <row r="3093" spans="1:2" x14ac:dyDescent="0.25">
      <c r="A3093" s="3" t="s">
        <v>17203</v>
      </c>
      <c r="B3093" s="4">
        <v>-142087</v>
      </c>
    </row>
    <row r="3094" spans="1:2" x14ac:dyDescent="0.25">
      <c r="A3094" s="3" t="s">
        <v>17204</v>
      </c>
      <c r="B3094" s="4">
        <v>-202898</v>
      </c>
    </row>
    <row r="3095" spans="1:2" x14ac:dyDescent="0.25">
      <c r="A3095" s="3" t="s">
        <v>17205</v>
      </c>
      <c r="B3095" s="4">
        <v>-156810</v>
      </c>
    </row>
    <row r="3096" spans="1:2" x14ac:dyDescent="0.25">
      <c r="A3096" s="3" t="s">
        <v>17206</v>
      </c>
      <c r="B3096" s="4">
        <v>-35329</v>
      </c>
    </row>
    <row r="3097" spans="1:2" x14ac:dyDescent="0.25">
      <c r="A3097" s="3" t="s">
        <v>17207</v>
      </c>
      <c r="B3097" s="4">
        <v>-74717</v>
      </c>
    </row>
    <row r="3098" spans="1:2" x14ac:dyDescent="0.25">
      <c r="A3098" s="3" t="s">
        <v>16608</v>
      </c>
      <c r="B3098" s="4">
        <v>-80643984</v>
      </c>
    </row>
    <row r="3099" spans="1:2" x14ac:dyDescent="0.25">
      <c r="A3099" s="3" t="s">
        <v>17208</v>
      </c>
      <c r="B3099" s="4">
        <v>-293755</v>
      </c>
    </row>
    <row r="3100" spans="1:2" x14ac:dyDescent="0.25">
      <c r="A3100" s="3" t="s">
        <v>17209</v>
      </c>
      <c r="B3100" s="4">
        <v>-293755</v>
      </c>
    </row>
    <row r="3101" spans="1:2" x14ac:dyDescent="0.25">
      <c r="A3101" s="3" t="s">
        <v>18820</v>
      </c>
      <c r="B3101" s="4">
        <v>-9657692</v>
      </c>
    </row>
    <row r="3102" spans="1:2" x14ac:dyDescent="0.25">
      <c r="A3102" s="3" t="s">
        <v>17210</v>
      </c>
      <c r="B3102" s="4">
        <v>-56788</v>
      </c>
    </row>
    <row r="3103" spans="1:2" x14ac:dyDescent="0.25">
      <c r="A3103" s="3" t="s">
        <v>17211</v>
      </c>
      <c r="B3103" s="4">
        <v>-278448</v>
      </c>
    </row>
    <row r="3104" spans="1:2" x14ac:dyDescent="0.25">
      <c r="A3104" s="3" t="s">
        <v>17212</v>
      </c>
      <c r="B3104" s="4">
        <v>-132961</v>
      </c>
    </row>
    <row r="3105" spans="1:2" x14ac:dyDescent="0.25">
      <c r="A3105" s="3" t="s">
        <v>17213</v>
      </c>
      <c r="B3105" s="4">
        <v>-153304</v>
      </c>
    </row>
    <row r="3106" spans="1:2" x14ac:dyDescent="0.25">
      <c r="A3106" s="3" t="s">
        <v>17235</v>
      </c>
      <c r="B3106" s="4">
        <v>-52911</v>
      </c>
    </row>
    <row r="3107" spans="1:2" x14ac:dyDescent="0.25">
      <c r="A3107" s="3" t="s">
        <v>17236</v>
      </c>
      <c r="B3107" s="4">
        <v>-62211</v>
      </c>
    </row>
    <row r="3108" spans="1:2" x14ac:dyDescent="0.25">
      <c r="A3108" s="3" t="s">
        <v>17237</v>
      </c>
      <c r="B3108" s="4">
        <v>-227823</v>
      </c>
    </row>
    <row r="3109" spans="1:2" x14ac:dyDescent="0.25">
      <c r="A3109" s="3" t="s">
        <v>17238</v>
      </c>
      <c r="B3109" s="4">
        <v>-1797216</v>
      </c>
    </row>
    <row r="3110" spans="1:2" x14ac:dyDescent="0.25">
      <c r="A3110" s="3" t="s">
        <v>17239</v>
      </c>
      <c r="B3110" s="4">
        <v>-105972</v>
      </c>
    </row>
    <row r="3111" spans="1:2" x14ac:dyDescent="0.25">
      <c r="A3111" s="3" t="s">
        <v>17240</v>
      </c>
      <c r="B3111" s="4">
        <v>-417380</v>
      </c>
    </row>
    <row r="3112" spans="1:2" x14ac:dyDescent="0.25">
      <c r="A3112" s="3" t="s">
        <v>17241</v>
      </c>
      <c r="B3112" s="4">
        <v>-308646</v>
      </c>
    </row>
    <row r="3113" spans="1:2" x14ac:dyDescent="0.25">
      <c r="A3113" s="3" t="s">
        <v>17242</v>
      </c>
      <c r="B3113" s="4">
        <v>-56788</v>
      </c>
    </row>
    <row r="3114" spans="1:2" x14ac:dyDescent="0.25">
      <c r="A3114" s="3" t="s">
        <v>17243</v>
      </c>
      <c r="B3114" s="4">
        <v>-56788</v>
      </c>
    </row>
    <row r="3115" spans="1:2" x14ac:dyDescent="0.25">
      <c r="A3115" s="3" t="s">
        <v>17244</v>
      </c>
      <c r="B3115" s="4">
        <v>-79456</v>
      </c>
    </row>
    <row r="3116" spans="1:2" x14ac:dyDescent="0.25">
      <c r="A3116" s="3" t="s">
        <v>17245</v>
      </c>
      <c r="B3116" s="4">
        <v>-136361</v>
      </c>
    </row>
    <row r="3117" spans="1:2" x14ac:dyDescent="0.25">
      <c r="A3117" s="3" t="s">
        <v>17246</v>
      </c>
      <c r="B3117" s="4">
        <v>-142087</v>
      </c>
    </row>
    <row r="3118" spans="1:2" x14ac:dyDescent="0.25">
      <c r="A3118" s="3" t="s">
        <v>17247</v>
      </c>
      <c r="B3118" s="4">
        <v>-522243</v>
      </c>
    </row>
    <row r="3119" spans="1:2" x14ac:dyDescent="0.25">
      <c r="A3119" s="3" t="s">
        <v>17248</v>
      </c>
      <c r="B3119" s="4">
        <v>-136361</v>
      </c>
    </row>
    <row r="3120" spans="1:2" x14ac:dyDescent="0.25">
      <c r="A3120" s="3" t="s">
        <v>17249</v>
      </c>
      <c r="B3120" s="4">
        <v>-52911</v>
      </c>
    </row>
    <row r="3121" spans="1:2" x14ac:dyDescent="0.25">
      <c r="A3121" s="3" t="s">
        <v>17250</v>
      </c>
      <c r="B3121" s="4">
        <v>-43711</v>
      </c>
    </row>
    <row r="3122" spans="1:2" x14ac:dyDescent="0.25">
      <c r="A3122" s="3" t="s">
        <v>17251</v>
      </c>
      <c r="B3122" s="4">
        <v>-43711</v>
      </c>
    </row>
    <row r="3123" spans="1:2" x14ac:dyDescent="0.25">
      <c r="A3123" s="3" t="s">
        <v>17252</v>
      </c>
      <c r="B3123" s="4">
        <v>-35329</v>
      </c>
    </row>
    <row r="3124" spans="1:2" x14ac:dyDescent="0.25">
      <c r="A3124" s="3" t="s">
        <v>16640</v>
      </c>
      <c r="B3124" s="4">
        <v>-472248</v>
      </c>
    </row>
    <row r="3125" spans="1:2" x14ac:dyDescent="0.25">
      <c r="A3125" s="3" t="s">
        <v>17253</v>
      </c>
      <c r="B3125" s="4">
        <v>-150422</v>
      </c>
    </row>
    <row r="3126" spans="1:2" x14ac:dyDescent="0.25">
      <c r="A3126" s="3" t="s">
        <v>17254</v>
      </c>
      <c r="B3126" s="4">
        <v>-1223183</v>
      </c>
    </row>
    <row r="3127" spans="1:2" x14ac:dyDescent="0.25">
      <c r="A3127" s="3" t="s">
        <v>17255</v>
      </c>
      <c r="B3127" s="4">
        <v>-62211</v>
      </c>
    </row>
    <row r="3128" spans="1:2" x14ac:dyDescent="0.25">
      <c r="A3128" s="3" t="s">
        <v>17256</v>
      </c>
      <c r="B3128" s="4">
        <v>-31929</v>
      </c>
    </row>
    <row r="3129" spans="1:2" x14ac:dyDescent="0.25">
      <c r="A3129" s="3" t="s">
        <v>17257</v>
      </c>
      <c r="B3129" s="4">
        <v>-35329</v>
      </c>
    </row>
    <row r="3130" spans="1:2" x14ac:dyDescent="0.25">
      <c r="A3130" s="3" t="s">
        <v>17258</v>
      </c>
      <c r="B3130" s="4">
        <v>-242333</v>
      </c>
    </row>
    <row r="3131" spans="1:2" x14ac:dyDescent="0.25">
      <c r="A3131" s="3" t="s">
        <v>17259</v>
      </c>
      <c r="B3131" s="4">
        <v>-239903</v>
      </c>
    </row>
    <row r="3132" spans="1:2" x14ac:dyDescent="0.25">
      <c r="A3132" s="3" t="s">
        <v>17260</v>
      </c>
      <c r="B3132" s="4">
        <v>-35329</v>
      </c>
    </row>
    <row r="3133" spans="1:2" x14ac:dyDescent="0.25">
      <c r="A3133" s="3" t="s">
        <v>17261</v>
      </c>
      <c r="B3133" s="4">
        <v>-411110</v>
      </c>
    </row>
    <row r="3134" spans="1:2" x14ac:dyDescent="0.25">
      <c r="A3134" s="3" t="s">
        <v>16748</v>
      </c>
      <c r="B3134" s="4">
        <v>-120061</v>
      </c>
    </row>
    <row r="3135" spans="1:2" x14ac:dyDescent="0.25">
      <c r="A3135" s="3" t="s">
        <v>17262</v>
      </c>
      <c r="B3135" s="4">
        <v>-278448</v>
      </c>
    </row>
    <row r="3136" spans="1:2" x14ac:dyDescent="0.25">
      <c r="A3136" s="3" t="s">
        <v>18846</v>
      </c>
      <c r="B3136" s="4">
        <v>-79215</v>
      </c>
    </row>
    <row r="3137" spans="1:2" x14ac:dyDescent="0.25">
      <c r="A3137" s="3" t="s">
        <v>18842</v>
      </c>
      <c r="B3137" s="4">
        <v>-127580</v>
      </c>
    </row>
    <row r="3138" spans="1:2" x14ac:dyDescent="0.25">
      <c r="A3138" s="3" t="s">
        <v>17263</v>
      </c>
      <c r="B3138" s="4">
        <v>-1622880</v>
      </c>
    </row>
    <row r="3139" spans="1:2" x14ac:dyDescent="0.25">
      <c r="A3139" s="3" t="s">
        <v>16639</v>
      </c>
      <c r="B3139" s="4">
        <v>-417380</v>
      </c>
    </row>
    <row r="3140" spans="1:2" x14ac:dyDescent="0.25">
      <c r="A3140" s="3" t="s">
        <v>16641</v>
      </c>
      <c r="B3140" s="4">
        <v>-52911</v>
      </c>
    </row>
    <row r="3141" spans="1:2" x14ac:dyDescent="0.25">
      <c r="A3141" s="3" t="s">
        <v>16907</v>
      </c>
      <c r="B3141" s="4">
        <v>-42554</v>
      </c>
    </row>
    <row r="3142" spans="1:2" x14ac:dyDescent="0.25">
      <c r="A3142" s="3" t="s">
        <v>16864</v>
      </c>
      <c r="B3142" s="4">
        <v>-896776</v>
      </c>
    </row>
    <row r="3143" spans="1:2" x14ac:dyDescent="0.25">
      <c r="A3143" s="3" t="s">
        <v>17264</v>
      </c>
      <c r="B3143" s="4">
        <v>-293755</v>
      </c>
    </row>
    <row r="3144" spans="1:2" x14ac:dyDescent="0.25">
      <c r="A3144" s="3" t="s">
        <v>17265</v>
      </c>
      <c r="B3144" s="4">
        <v>-146404</v>
      </c>
    </row>
    <row r="3145" spans="1:2" x14ac:dyDescent="0.25">
      <c r="A3145" s="3" t="s">
        <v>16642</v>
      </c>
      <c r="B3145" s="4">
        <v>-149904</v>
      </c>
    </row>
    <row r="3146" spans="1:2" x14ac:dyDescent="0.25">
      <c r="A3146" s="3" t="s">
        <v>17266</v>
      </c>
      <c r="B3146" s="4">
        <v>-113576</v>
      </c>
    </row>
    <row r="3147" spans="1:2" x14ac:dyDescent="0.25">
      <c r="A3147" s="3" t="s">
        <v>17267</v>
      </c>
      <c r="B3147" s="4">
        <v>-217792</v>
      </c>
    </row>
    <row r="3148" spans="1:2" x14ac:dyDescent="0.25">
      <c r="A3148" s="3" t="s">
        <v>17085</v>
      </c>
      <c r="B3148" s="4">
        <v>-140568</v>
      </c>
    </row>
    <row r="3149" spans="1:2" x14ac:dyDescent="0.25">
      <c r="A3149" s="3" t="s">
        <v>17043</v>
      </c>
      <c r="B3149" s="4">
        <v>-308646</v>
      </c>
    </row>
    <row r="3150" spans="1:2" x14ac:dyDescent="0.25">
      <c r="A3150" s="3" t="s">
        <v>17044</v>
      </c>
      <c r="B3150" s="4">
        <v>-842594</v>
      </c>
    </row>
    <row r="3151" spans="1:2" x14ac:dyDescent="0.25">
      <c r="A3151" s="3" t="s">
        <v>17041</v>
      </c>
      <c r="B3151" s="4">
        <v>-140217</v>
      </c>
    </row>
    <row r="3152" spans="1:2" x14ac:dyDescent="0.25">
      <c r="A3152" s="3" t="s">
        <v>17042</v>
      </c>
      <c r="B3152" s="4">
        <v>-216804</v>
      </c>
    </row>
    <row r="3153" spans="1:2" x14ac:dyDescent="0.25">
      <c r="A3153" s="3" t="s">
        <v>17169</v>
      </c>
      <c r="B3153" s="4">
        <v>-411110</v>
      </c>
    </row>
    <row r="3154" spans="1:2" x14ac:dyDescent="0.25">
      <c r="A3154" s="3" t="s">
        <v>17182</v>
      </c>
      <c r="B3154" s="4">
        <v>-162950</v>
      </c>
    </row>
    <row r="3155" spans="1:2" x14ac:dyDescent="0.25">
      <c r="A3155" s="3" t="s">
        <v>17088</v>
      </c>
      <c r="B3155" s="4">
        <v>-142087</v>
      </c>
    </row>
    <row r="3156" spans="1:2" x14ac:dyDescent="0.25">
      <c r="A3156" s="3" t="s">
        <v>17087</v>
      </c>
      <c r="B3156" s="4">
        <v>-420536</v>
      </c>
    </row>
    <row r="3157" spans="1:2" x14ac:dyDescent="0.25">
      <c r="A3157" s="3" t="s">
        <v>17268</v>
      </c>
      <c r="B3157" s="4">
        <v>-136361</v>
      </c>
    </row>
    <row r="3158" spans="1:2" x14ac:dyDescent="0.25">
      <c r="A3158" s="3" t="s">
        <v>17269</v>
      </c>
      <c r="B3158" s="4">
        <v>-146404</v>
      </c>
    </row>
    <row r="3159" spans="1:2" x14ac:dyDescent="0.25">
      <c r="A3159" s="3" t="s">
        <v>17270</v>
      </c>
      <c r="B3159" s="4">
        <v>-153304</v>
      </c>
    </row>
    <row r="3160" spans="1:2" x14ac:dyDescent="0.25">
      <c r="A3160" s="3" t="s">
        <v>17271</v>
      </c>
      <c r="B3160" s="4">
        <v>-156810</v>
      </c>
    </row>
    <row r="3161" spans="1:2" x14ac:dyDescent="0.25">
      <c r="A3161" s="3" t="s">
        <v>17272</v>
      </c>
      <c r="B3161" s="4">
        <v>-176206</v>
      </c>
    </row>
    <row r="3162" spans="1:2" x14ac:dyDescent="0.25">
      <c r="A3162" s="3" t="s">
        <v>17273</v>
      </c>
      <c r="B3162" s="4">
        <v>-150422</v>
      </c>
    </row>
    <row r="3163" spans="1:2" x14ac:dyDescent="0.25">
      <c r="A3163" s="3" t="s">
        <v>17274</v>
      </c>
      <c r="B3163" s="4">
        <v>-136361</v>
      </c>
    </row>
    <row r="3164" spans="1:2" x14ac:dyDescent="0.25">
      <c r="A3164" s="3" t="s">
        <v>16634</v>
      </c>
      <c r="B3164" s="4">
        <v>-170214</v>
      </c>
    </row>
    <row r="3165" spans="1:2" x14ac:dyDescent="0.25">
      <c r="A3165" s="3" t="s">
        <v>18819</v>
      </c>
      <c r="B3165" s="4">
        <v>-25348</v>
      </c>
    </row>
    <row r="3166" spans="1:2" x14ac:dyDescent="0.25">
      <c r="A3166" s="3" t="s">
        <v>17328</v>
      </c>
      <c r="B3166" s="4">
        <v>-1864604</v>
      </c>
    </row>
    <row r="3167" spans="1:2" x14ac:dyDescent="0.25">
      <c r="A3167" s="3" t="s">
        <v>16646</v>
      </c>
      <c r="B3167" s="4">
        <v>-327516</v>
      </c>
    </row>
    <row r="3168" spans="1:2" x14ac:dyDescent="0.25">
      <c r="A3168" s="3" t="s">
        <v>17275</v>
      </c>
      <c r="B3168" s="4">
        <v>-140568</v>
      </c>
    </row>
    <row r="3169" spans="1:2" x14ac:dyDescent="0.25">
      <c r="A3169" s="3" t="s">
        <v>17276</v>
      </c>
      <c r="B3169" s="4">
        <v>-136361</v>
      </c>
    </row>
    <row r="3170" spans="1:2" x14ac:dyDescent="0.25">
      <c r="A3170" s="3" t="s">
        <v>17277</v>
      </c>
      <c r="B3170" s="4">
        <v>-560360</v>
      </c>
    </row>
    <row r="3171" spans="1:2" x14ac:dyDescent="0.25">
      <c r="A3171" s="3" t="s">
        <v>17278</v>
      </c>
      <c r="B3171" s="4">
        <v>-273573</v>
      </c>
    </row>
    <row r="3172" spans="1:2" x14ac:dyDescent="0.25">
      <c r="A3172" s="3" t="s">
        <v>17279</v>
      </c>
      <c r="B3172" s="4">
        <v>-672564</v>
      </c>
    </row>
    <row r="3173" spans="1:2" x14ac:dyDescent="0.25">
      <c r="A3173" s="3" t="s">
        <v>16647</v>
      </c>
      <c r="B3173" s="4">
        <v>-192139</v>
      </c>
    </row>
    <row r="3174" spans="1:2" x14ac:dyDescent="0.25">
      <c r="A3174" s="3" t="s">
        <v>17280</v>
      </c>
      <c r="B3174" s="4">
        <v>-136361</v>
      </c>
    </row>
    <row r="3175" spans="1:2" x14ac:dyDescent="0.25">
      <c r="A3175" s="3" t="s">
        <v>17281</v>
      </c>
      <c r="B3175" s="4">
        <v>-97217</v>
      </c>
    </row>
    <row r="3176" spans="1:2" x14ac:dyDescent="0.25">
      <c r="A3176" s="3" t="s">
        <v>17282</v>
      </c>
      <c r="B3176" s="4">
        <v>-35329</v>
      </c>
    </row>
    <row r="3177" spans="1:2" x14ac:dyDescent="0.25">
      <c r="A3177" s="3" t="s">
        <v>17283</v>
      </c>
      <c r="B3177" s="4">
        <v>-153304</v>
      </c>
    </row>
    <row r="3178" spans="1:2" x14ac:dyDescent="0.25">
      <c r="A3178" s="3" t="s">
        <v>17334</v>
      </c>
      <c r="B3178" s="4">
        <v>-358119</v>
      </c>
    </row>
    <row r="3179" spans="1:2" x14ac:dyDescent="0.25">
      <c r="A3179" s="3" t="s">
        <v>16648</v>
      </c>
      <c r="B3179" s="4">
        <v>-286717</v>
      </c>
    </row>
    <row r="3180" spans="1:2" x14ac:dyDescent="0.25">
      <c r="A3180" s="3" t="s">
        <v>17284</v>
      </c>
      <c r="B3180" s="4">
        <v>-655120</v>
      </c>
    </row>
    <row r="3181" spans="1:2" x14ac:dyDescent="0.25">
      <c r="A3181" s="3" t="s">
        <v>17285</v>
      </c>
      <c r="B3181" s="4">
        <v>-399895</v>
      </c>
    </row>
    <row r="3182" spans="1:2" x14ac:dyDescent="0.25">
      <c r="A3182" s="3" t="s">
        <v>17294</v>
      </c>
      <c r="B3182" s="4">
        <v>-132961</v>
      </c>
    </row>
    <row r="3183" spans="1:2" x14ac:dyDescent="0.25">
      <c r="A3183" s="3" t="s">
        <v>17295</v>
      </c>
      <c r="B3183" s="4">
        <v>-240700</v>
      </c>
    </row>
    <row r="3184" spans="1:2" x14ac:dyDescent="0.25">
      <c r="A3184" s="3" t="s">
        <v>17296</v>
      </c>
      <c r="B3184" s="4">
        <v>-32454</v>
      </c>
    </row>
    <row r="3185" spans="1:2" x14ac:dyDescent="0.25">
      <c r="A3185" s="3" t="s">
        <v>17297</v>
      </c>
      <c r="B3185" s="4">
        <v>-146213</v>
      </c>
    </row>
    <row r="3186" spans="1:2" x14ac:dyDescent="0.25">
      <c r="A3186" s="3" t="s">
        <v>17298</v>
      </c>
      <c r="B3186" s="4">
        <v>-105972</v>
      </c>
    </row>
    <row r="3187" spans="1:2" x14ac:dyDescent="0.25">
      <c r="A3187" s="3" t="s">
        <v>16635</v>
      </c>
      <c r="B3187" s="4">
        <v>-272722</v>
      </c>
    </row>
    <row r="3188" spans="1:2" x14ac:dyDescent="0.25">
      <c r="A3188" s="3" t="s">
        <v>16649</v>
      </c>
      <c r="B3188" s="4">
        <v>-266646</v>
      </c>
    </row>
    <row r="3189" spans="1:2" x14ac:dyDescent="0.25">
      <c r="A3189" s="3" t="s">
        <v>17299</v>
      </c>
      <c r="B3189" s="4">
        <v>-62211</v>
      </c>
    </row>
    <row r="3190" spans="1:2" x14ac:dyDescent="0.25">
      <c r="A3190" s="3" t="s">
        <v>17300</v>
      </c>
      <c r="B3190" s="4">
        <v>-74686</v>
      </c>
    </row>
    <row r="3191" spans="1:2" x14ac:dyDescent="0.25">
      <c r="A3191" s="3" t="s">
        <v>17301</v>
      </c>
      <c r="B3191" s="4">
        <v>-56788</v>
      </c>
    </row>
    <row r="3192" spans="1:2" x14ac:dyDescent="0.25">
      <c r="A3192" s="3" t="s">
        <v>16908</v>
      </c>
      <c r="B3192" s="4">
        <v>-42554</v>
      </c>
    </row>
    <row r="3193" spans="1:2" x14ac:dyDescent="0.25">
      <c r="A3193" s="3" t="s">
        <v>17302</v>
      </c>
      <c r="B3193" s="4">
        <v>-142087</v>
      </c>
    </row>
    <row r="3194" spans="1:2" x14ac:dyDescent="0.25">
      <c r="A3194" s="3" t="s">
        <v>17303</v>
      </c>
      <c r="B3194" s="4">
        <v>-142087</v>
      </c>
    </row>
    <row r="3195" spans="1:2" x14ac:dyDescent="0.25">
      <c r="A3195" s="3" t="s">
        <v>17304</v>
      </c>
      <c r="B3195" s="4">
        <v>-652141</v>
      </c>
    </row>
    <row r="3196" spans="1:2" x14ac:dyDescent="0.25">
      <c r="A3196" s="3" t="s">
        <v>17181</v>
      </c>
      <c r="B3196" s="4">
        <v>-136361</v>
      </c>
    </row>
    <row r="3197" spans="1:2" x14ac:dyDescent="0.25">
      <c r="A3197" s="3" t="s">
        <v>17305</v>
      </c>
      <c r="B3197" s="4">
        <v>-399895</v>
      </c>
    </row>
    <row r="3198" spans="1:2" x14ac:dyDescent="0.25">
      <c r="A3198" s="3" t="s">
        <v>17306</v>
      </c>
      <c r="B3198" s="4">
        <v>-156810</v>
      </c>
    </row>
    <row r="3199" spans="1:2" x14ac:dyDescent="0.25">
      <c r="A3199" s="3" t="s">
        <v>17307</v>
      </c>
      <c r="B3199" s="4">
        <v>-293755</v>
      </c>
    </row>
    <row r="3200" spans="1:2" x14ac:dyDescent="0.25">
      <c r="A3200" s="3" t="s">
        <v>17308</v>
      </c>
      <c r="B3200" s="4">
        <v>-35329</v>
      </c>
    </row>
    <row r="3201" spans="1:2" x14ac:dyDescent="0.25">
      <c r="A3201" s="3" t="s">
        <v>17309</v>
      </c>
      <c r="B3201" s="4">
        <v>-62211</v>
      </c>
    </row>
    <row r="3202" spans="1:2" x14ac:dyDescent="0.25">
      <c r="A3202" s="3" t="s">
        <v>17310</v>
      </c>
      <c r="B3202" s="4">
        <v>-156810</v>
      </c>
    </row>
    <row r="3203" spans="1:2" x14ac:dyDescent="0.25">
      <c r="A3203" s="3" t="s">
        <v>17053</v>
      </c>
      <c r="B3203" s="4">
        <v>-142087</v>
      </c>
    </row>
    <row r="3204" spans="1:2" x14ac:dyDescent="0.25">
      <c r="A3204" s="3" t="s">
        <v>17054</v>
      </c>
      <c r="B3204" s="4">
        <v>-120187</v>
      </c>
    </row>
    <row r="3205" spans="1:2" x14ac:dyDescent="0.25">
      <c r="A3205" s="3" t="s">
        <v>17055</v>
      </c>
      <c r="B3205" s="4">
        <v>-153304</v>
      </c>
    </row>
    <row r="3206" spans="1:2" x14ac:dyDescent="0.25">
      <c r="A3206" s="3" t="s">
        <v>17056</v>
      </c>
      <c r="B3206" s="4">
        <v>-117981</v>
      </c>
    </row>
    <row r="3207" spans="1:2" x14ac:dyDescent="0.25">
      <c r="A3207" s="3" t="s">
        <v>17057</v>
      </c>
      <c r="B3207" s="4">
        <v>-123661</v>
      </c>
    </row>
    <row r="3208" spans="1:2" x14ac:dyDescent="0.25">
      <c r="A3208" s="3" t="s">
        <v>17058</v>
      </c>
      <c r="B3208" s="4">
        <v>-75705</v>
      </c>
    </row>
    <row r="3209" spans="1:2" x14ac:dyDescent="0.25">
      <c r="A3209" s="3" t="s">
        <v>16632</v>
      </c>
      <c r="B3209" s="4">
        <v>-249206</v>
      </c>
    </row>
    <row r="3210" spans="1:2" x14ac:dyDescent="0.25">
      <c r="A3210" s="3" t="s">
        <v>17059</v>
      </c>
      <c r="B3210" s="4">
        <v>-933848</v>
      </c>
    </row>
    <row r="3211" spans="1:2" x14ac:dyDescent="0.25">
      <c r="A3211" s="3" t="s">
        <v>17060</v>
      </c>
      <c r="B3211" s="4">
        <v>-53388</v>
      </c>
    </row>
    <row r="3212" spans="1:2" x14ac:dyDescent="0.25">
      <c r="A3212" s="3" t="s">
        <v>17062</v>
      </c>
      <c r="B3212" s="4">
        <v>-90293</v>
      </c>
    </row>
    <row r="3213" spans="1:2" x14ac:dyDescent="0.25">
      <c r="A3213" s="3" t="s">
        <v>16912</v>
      </c>
      <c r="B3213" s="4">
        <v>-42554</v>
      </c>
    </row>
    <row r="3214" spans="1:2" x14ac:dyDescent="0.25">
      <c r="A3214" s="3" t="s">
        <v>17063</v>
      </c>
      <c r="B3214" s="4">
        <v>-834760</v>
      </c>
    </row>
    <row r="3215" spans="1:2" x14ac:dyDescent="0.25">
      <c r="A3215" s="3" t="s">
        <v>17064</v>
      </c>
      <c r="B3215" s="4">
        <v>-142087</v>
      </c>
    </row>
    <row r="3216" spans="1:2" x14ac:dyDescent="0.25">
      <c r="A3216" s="3" t="s">
        <v>17065</v>
      </c>
      <c r="B3216" s="4">
        <v>-35329</v>
      </c>
    </row>
    <row r="3217" spans="1:2" x14ac:dyDescent="0.25">
      <c r="A3217" s="3" t="s">
        <v>17066</v>
      </c>
      <c r="B3217" s="4">
        <v>-74717</v>
      </c>
    </row>
    <row r="3218" spans="1:2" x14ac:dyDescent="0.25">
      <c r="A3218" s="3" t="s">
        <v>16636</v>
      </c>
      <c r="B3218" s="4">
        <v>-136361</v>
      </c>
    </row>
    <row r="3219" spans="1:2" x14ac:dyDescent="0.25">
      <c r="A3219" s="3" t="s">
        <v>16637</v>
      </c>
      <c r="B3219" s="4">
        <v>-71317</v>
      </c>
    </row>
    <row r="3220" spans="1:2" x14ac:dyDescent="0.25">
      <c r="A3220" s="3" t="s">
        <v>17067</v>
      </c>
      <c r="B3220" s="4">
        <v>-126161</v>
      </c>
    </row>
    <row r="3221" spans="1:2" x14ac:dyDescent="0.25">
      <c r="A3221" s="3" t="s">
        <v>16913</v>
      </c>
      <c r="B3221" s="4">
        <v>-34954</v>
      </c>
    </row>
    <row r="3222" spans="1:2" x14ac:dyDescent="0.25">
      <c r="A3222" s="3" t="s">
        <v>17329</v>
      </c>
      <c r="B3222" s="4">
        <v>-550072</v>
      </c>
    </row>
    <row r="3223" spans="1:2" x14ac:dyDescent="0.25">
      <c r="A3223" s="3" t="s">
        <v>16633</v>
      </c>
      <c r="B3223" s="4">
        <v>-75705</v>
      </c>
    </row>
    <row r="3224" spans="1:2" x14ac:dyDescent="0.25">
      <c r="A3224" s="3" t="s">
        <v>17068</v>
      </c>
      <c r="B3224" s="4">
        <v>-62211</v>
      </c>
    </row>
    <row r="3225" spans="1:2" x14ac:dyDescent="0.25">
      <c r="A3225" s="3" t="s">
        <v>17069</v>
      </c>
      <c r="B3225" s="4">
        <v>-52911</v>
      </c>
    </row>
    <row r="3226" spans="1:2" x14ac:dyDescent="0.25">
      <c r="A3226" s="3" t="s">
        <v>17070</v>
      </c>
      <c r="B3226" s="4">
        <v>-140604</v>
      </c>
    </row>
    <row r="3227" spans="1:2" x14ac:dyDescent="0.25">
      <c r="A3227" s="3" t="s">
        <v>17071</v>
      </c>
      <c r="B3227" s="4">
        <v>-687189</v>
      </c>
    </row>
    <row r="3228" spans="1:2" x14ac:dyDescent="0.25">
      <c r="A3228" s="3" t="s">
        <v>17072</v>
      </c>
      <c r="B3228" s="4">
        <v>-278448</v>
      </c>
    </row>
    <row r="3229" spans="1:2" x14ac:dyDescent="0.25">
      <c r="A3229" s="3" t="s">
        <v>17073</v>
      </c>
      <c r="B3229" s="4">
        <v>-136361</v>
      </c>
    </row>
    <row r="3230" spans="1:2" x14ac:dyDescent="0.25">
      <c r="A3230" s="3" t="s">
        <v>17074</v>
      </c>
      <c r="B3230" s="4">
        <v>-52911</v>
      </c>
    </row>
    <row r="3231" spans="1:2" x14ac:dyDescent="0.25">
      <c r="A3231" s="3" t="s">
        <v>17075</v>
      </c>
      <c r="B3231" s="4">
        <v>-56788</v>
      </c>
    </row>
    <row r="3232" spans="1:2" x14ac:dyDescent="0.25">
      <c r="A3232" s="3" t="s">
        <v>16638</v>
      </c>
      <c r="B3232" s="4">
        <v>-270268</v>
      </c>
    </row>
    <row r="3233" spans="1:2" x14ac:dyDescent="0.25">
      <c r="A3233" s="3" t="s">
        <v>16643</v>
      </c>
      <c r="B3233" s="4">
        <v>-260432</v>
      </c>
    </row>
    <row r="3234" spans="1:2" x14ac:dyDescent="0.25">
      <c r="A3234" s="3" t="s">
        <v>16644</v>
      </c>
      <c r="B3234" s="4">
        <v>-52911</v>
      </c>
    </row>
    <row r="3235" spans="1:2" x14ac:dyDescent="0.25">
      <c r="A3235" s="3" t="s">
        <v>16645</v>
      </c>
      <c r="B3235" s="4">
        <v>-156810</v>
      </c>
    </row>
    <row r="3236" spans="1:2" x14ac:dyDescent="0.25">
      <c r="A3236" s="3" t="s">
        <v>16651</v>
      </c>
      <c r="B3236" s="4">
        <v>-242333</v>
      </c>
    </row>
    <row r="3237" spans="1:2" x14ac:dyDescent="0.25">
      <c r="A3237" s="3" t="s">
        <v>17336</v>
      </c>
      <c r="B3237" s="4">
        <v>-411110</v>
      </c>
    </row>
    <row r="3238" spans="1:2" x14ac:dyDescent="0.25">
      <c r="A3238" s="3" t="s">
        <v>16652</v>
      </c>
      <c r="B3238" s="4">
        <v>-35329</v>
      </c>
    </row>
    <row r="3239" spans="1:2" x14ac:dyDescent="0.25">
      <c r="A3239" s="3" t="s">
        <v>16653</v>
      </c>
      <c r="B3239" s="4">
        <v>-127793</v>
      </c>
    </row>
    <row r="3240" spans="1:2" x14ac:dyDescent="0.25">
      <c r="A3240" s="3" t="s">
        <v>16654</v>
      </c>
      <c r="B3240" s="4">
        <v>-278448</v>
      </c>
    </row>
    <row r="3241" spans="1:2" x14ac:dyDescent="0.25">
      <c r="A3241" s="3" t="s">
        <v>16655</v>
      </c>
      <c r="B3241" s="4">
        <v>-86893</v>
      </c>
    </row>
    <row r="3242" spans="1:2" x14ac:dyDescent="0.25">
      <c r="A3242" s="3" t="s">
        <v>17337</v>
      </c>
      <c r="B3242" s="4">
        <v>-411110</v>
      </c>
    </row>
    <row r="3243" spans="1:2" x14ac:dyDescent="0.25">
      <c r="A3243" s="3" t="s">
        <v>16656</v>
      </c>
      <c r="B3243" s="4">
        <v>-107255</v>
      </c>
    </row>
    <row r="3244" spans="1:2" x14ac:dyDescent="0.25">
      <c r="A3244" s="3" t="s">
        <v>17338</v>
      </c>
      <c r="B3244" s="4">
        <v>-142010</v>
      </c>
    </row>
    <row r="3245" spans="1:2" x14ac:dyDescent="0.25">
      <c r="A3245" s="3" t="s">
        <v>16657</v>
      </c>
      <c r="B3245" s="4">
        <v>-56788</v>
      </c>
    </row>
    <row r="3246" spans="1:2" x14ac:dyDescent="0.25">
      <c r="A3246" s="3" t="s">
        <v>16658</v>
      </c>
      <c r="B3246" s="4">
        <v>-271716</v>
      </c>
    </row>
    <row r="3247" spans="1:2" x14ac:dyDescent="0.25">
      <c r="A3247" s="3" t="s">
        <v>16063</v>
      </c>
      <c r="B3247" s="4">
        <v>-127661</v>
      </c>
    </row>
    <row r="3248" spans="1:2" x14ac:dyDescent="0.25">
      <c r="A3248" s="3" t="s">
        <v>16659</v>
      </c>
      <c r="B3248" s="4">
        <v>-243044</v>
      </c>
    </row>
    <row r="3249" spans="1:2" x14ac:dyDescent="0.25">
      <c r="A3249" s="3" t="s">
        <v>16621</v>
      </c>
      <c r="B3249" s="4">
        <v>-289665</v>
      </c>
    </row>
    <row r="3250" spans="1:2" x14ac:dyDescent="0.25">
      <c r="A3250" s="3" t="s">
        <v>16660</v>
      </c>
      <c r="B3250" s="4">
        <v>-272722</v>
      </c>
    </row>
    <row r="3251" spans="1:2" x14ac:dyDescent="0.25">
      <c r="A3251" s="3" t="s">
        <v>16622</v>
      </c>
      <c r="B3251" s="4">
        <v>-278448</v>
      </c>
    </row>
    <row r="3252" spans="1:2" x14ac:dyDescent="0.25">
      <c r="A3252" s="3" t="s">
        <v>16623</v>
      </c>
      <c r="B3252" s="4">
        <v>-317826</v>
      </c>
    </row>
    <row r="3253" spans="1:2" x14ac:dyDescent="0.25">
      <c r="A3253" s="3" t="s">
        <v>16624</v>
      </c>
      <c r="B3253" s="4">
        <v>-35329</v>
      </c>
    </row>
    <row r="3254" spans="1:2" x14ac:dyDescent="0.25">
      <c r="A3254" s="3" t="s">
        <v>16625</v>
      </c>
      <c r="B3254" s="4">
        <v>-136361</v>
      </c>
    </row>
    <row r="3255" spans="1:2" x14ac:dyDescent="0.25">
      <c r="A3255" s="3" t="s">
        <v>17327</v>
      </c>
      <c r="B3255" s="4">
        <v>-411110</v>
      </c>
    </row>
    <row r="3256" spans="1:2" x14ac:dyDescent="0.25">
      <c r="A3256" s="3" t="s">
        <v>16626</v>
      </c>
      <c r="B3256" s="4">
        <v>-35329</v>
      </c>
    </row>
    <row r="3257" spans="1:2" x14ac:dyDescent="0.25">
      <c r="A3257" s="3" t="s">
        <v>16871</v>
      </c>
      <c r="B3257" s="4">
        <v>-3531362</v>
      </c>
    </row>
    <row r="3258" spans="1:2" x14ac:dyDescent="0.25">
      <c r="A3258" s="3" t="s">
        <v>16627</v>
      </c>
      <c r="B3258" s="4">
        <v>-79456</v>
      </c>
    </row>
    <row r="3259" spans="1:2" x14ac:dyDescent="0.25">
      <c r="A3259" s="3" t="s">
        <v>16628</v>
      </c>
      <c r="B3259" s="4">
        <v>-43711</v>
      </c>
    </row>
    <row r="3260" spans="1:2" x14ac:dyDescent="0.25">
      <c r="A3260" s="3" t="s">
        <v>16607</v>
      </c>
      <c r="B3260" s="4">
        <v>-20522357</v>
      </c>
    </row>
    <row r="3261" spans="1:2" x14ac:dyDescent="0.25">
      <c r="A3261" s="3" t="s">
        <v>16629</v>
      </c>
      <c r="B3261" s="4">
        <v>-511460</v>
      </c>
    </row>
    <row r="3262" spans="1:2" x14ac:dyDescent="0.25">
      <c r="A3262" s="3" t="s">
        <v>16630</v>
      </c>
      <c r="B3262" s="4">
        <v>-35329</v>
      </c>
    </row>
    <row r="3263" spans="1:2" x14ac:dyDescent="0.25">
      <c r="A3263" s="3" t="s">
        <v>16799</v>
      </c>
      <c r="B3263" s="4">
        <v>-136361</v>
      </c>
    </row>
    <row r="3264" spans="1:2" x14ac:dyDescent="0.25">
      <c r="A3264" s="3" t="s">
        <v>16631</v>
      </c>
      <c r="B3264" s="4">
        <v>-119184</v>
      </c>
    </row>
    <row r="3265" spans="1:2" x14ac:dyDescent="0.25">
      <c r="A3265" s="3" t="s">
        <v>16879</v>
      </c>
      <c r="B3265" s="4">
        <v>-36211</v>
      </c>
    </row>
    <row r="3266" spans="1:2" x14ac:dyDescent="0.25">
      <c r="A3266" s="3" t="s">
        <v>16800</v>
      </c>
      <c r="B3266" s="4">
        <v>-43711</v>
      </c>
    </row>
    <row r="3267" spans="1:2" x14ac:dyDescent="0.25">
      <c r="A3267" s="3" t="s">
        <v>16919</v>
      </c>
      <c r="B3267" s="4">
        <v>-411110</v>
      </c>
    </row>
    <row r="3268" spans="1:2" x14ac:dyDescent="0.25">
      <c r="A3268" s="3" t="s">
        <v>16801</v>
      </c>
      <c r="B3268" s="4">
        <v>-88587</v>
      </c>
    </row>
    <row r="3269" spans="1:2" x14ac:dyDescent="0.25">
      <c r="A3269" s="3" t="s">
        <v>16896</v>
      </c>
      <c r="B3269" s="4">
        <v>-42554</v>
      </c>
    </row>
    <row r="3270" spans="1:2" x14ac:dyDescent="0.25">
      <c r="A3270" s="3" t="s">
        <v>16684</v>
      </c>
      <c r="B3270" s="4">
        <v>-295392</v>
      </c>
    </row>
    <row r="3271" spans="1:2" x14ac:dyDescent="0.25">
      <c r="A3271" s="3" t="s">
        <v>18818</v>
      </c>
      <c r="B3271" s="4">
        <v>-108974</v>
      </c>
    </row>
    <row r="3272" spans="1:2" x14ac:dyDescent="0.25">
      <c r="A3272" s="3" t="s">
        <v>16604</v>
      </c>
      <c r="B3272" s="4">
        <v>-212654</v>
      </c>
    </row>
    <row r="3273" spans="1:2" x14ac:dyDescent="0.25">
      <c r="A3273" s="3" t="s">
        <v>16685</v>
      </c>
      <c r="B3273" s="4">
        <v>-56788</v>
      </c>
    </row>
    <row r="3274" spans="1:2" x14ac:dyDescent="0.25">
      <c r="A3274" s="3" t="s">
        <v>16686</v>
      </c>
      <c r="B3274" s="4">
        <v>-85187</v>
      </c>
    </row>
    <row r="3275" spans="1:2" x14ac:dyDescent="0.25">
      <c r="A3275" s="3" t="s">
        <v>16058</v>
      </c>
      <c r="B3275" s="4">
        <v>-79456</v>
      </c>
    </row>
    <row r="3276" spans="1:2" x14ac:dyDescent="0.25">
      <c r="A3276" s="3" t="s">
        <v>16059</v>
      </c>
      <c r="B3276" s="4">
        <v>-35329</v>
      </c>
    </row>
    <row r="3277" spans="1:2" x14ac:dyDescent="0.25">
      <c r="A3277" s="3" t="s">
        <v>16923</v>
      </c>
      <c r="B3277" s="4">
        <v>-427552</v>
      </c>
    </row>
    <row r="3278" spans="1:2" x14ac:dyDescent="0.25">
      <c r="A3278" s="3" t="s">
        <v>16824</v>
      </c>
      <c r="B3278" s="4">
        <v>-136361</v>
      </c>
    </row>
    <row r="3279" spans="1:2" x14ac:dyDescent="0.25">
      <c r="A3279" s="3" t="s">
        <v>16825</v>
      </c>
      <c r="B3279" s="4">
        <v>-160643</v>
      </c>
    </row>
    <row r="3280" spans="1:2" x14ac:dyDescent="0.25">
      <c r="A3280" s="3" t="s">
        <v>16924</v>
      </c>
      <c r="B3280" s="4">
        <v>-42554</v>
      </c>
    </row>
    <row r="3281" spans="1:2" x14ac:dyDescent="0.25">
      <c r="A3281" s="3" t="s">
        <v>16925</v>
      </c>
      <c r="B3281" s="4">
        <v>-293755</v>
      </c>
    </row>
    <row r="3282" spans="1:2" x14ac:dyDescent="0.25">
      <c r="A3282" s="3" t="s">
        <v>16826</v>
      </c>
      <c r="B3282" s="4">
        <v>-35329</v>
      </c>
    </row>
    <row r="3283" spans="1:2" x14ac:dyDescent="0.25">
      <c r="A3283" s="3" t="s">
        <v>16827</v>
      </c>
      <c r="B3283" s="4">
        <v>-63005</v>
      </c>
    </row>
    <row r="3284" spans="1:2" x14ac:dyDescent="0.25">
      <c r="A3284" s="3" t="s">
        <v>18841</v>
      </c>
      <c r="B3284" s="4">
        <v>-529152</v>
      </c>
    </row>
    <row r="3285" spans="1:2" x14ac:dyDescent="0.25">
      <c r="A3285" s="3" t="s">
        <v>16687</v>
      </c>
      <c r="B3285" s="4">
        <v>-207719</v>
      </c>
    </row>
    <row r="3286" spans="1:2" x14ac:dyDescent="0.25">
      <c r="A3286" s="3" t="s">
        <v>16897</v>
      </c>
      <c r="B3286" s="4">
        <v>-284173</v>
      </c>
    </row>
    <row r="3287" spans="1:2" x14ac:dyDescent="0.25">
      <c r="A3287" s="3" t="s">
        <v>16857</v>
      </c>
      <c r="B3287" s="4">
        <v>-62211</v>
      </c>
    </row>
    <row r="3288" spans="1:2" x14ac:dyDescent="0.25">
      <c r="A3288" s="3" t="s">
        <v>16878</v>
      </c>
      <c r="B3288" s="4">
        <v>-4605280</v>
      </c>
    </row>
    <row r="3289" spans="1:2" x14ac:dyDescent="0.25">
      <c r="A3289" s="3" t="s">
        <v>16858</v>
      </c>
      <c r="B3289" s="4">
        <v>-52911</v>
      </c>
    </row>
    <row r="3290" spans="1:2" x14ac:dyDescent="0.25">
      <c r="A3290" s="3" t="s">
        <v>16877</v>
      </c>
      <c r="B3290" s="4">
        <v>-55670</v>
      </c>
    </row>
    <row r="3291" spans="1:2" x14ac:dyDescent="0.25">
      <c r="A3291" s="3" t="s">
        <v>16688</v>
      </c>
      <c r="B3291" s="4">
        <v>-90293</v>
      </c>
    </row>
    <row r="3292" spans="1:2" x14ac:dyDescent="0.25">
      <c r="A3292" s="3" t="s">
        <v>16689</v>
      </c>
      <c r="B3292" s="4">
        <v>-142087</v>
      </c>
    </row>
    <row r="3293" spans="1:2" x14ac:dyDescent="0.25">
      <c r="A3293" s="3" t="s">
        <v>16693</v>
      </c>
      <c r="B3293" s="4">
        <v>-142087</v>
      </c>
    </row>
    <row r="3294" spans="1:2" x14ac:dyDescent="0.25">
      <c r="A3294" s="3" t="s">
        <v>16898</v>
      </c>
      <c r="B3294" s="4">
        <v>-156810</v>
      </c>
    </row>
    <row r="3295" spans="1:2" x14ac:dyDescent="0.25">
      <c r="A3295" s="3" t="s">
        <v>16694</v>
      </c>
      <c r="B3295" s="4">
        <v>-75705</v>
      </c>
    </row>
    <row r="3296" spans="1:2" x14ac:dyDescent="0.25">
      <c r="A3296" s="3" t="s">
        <v>16695</v>
      </c>
      <c r="B3296" s="4">
        <v>-136361</v>
      </c>
    </row>
    <row r="3297" spans="1:2" x14ac:dyDescent="0.25">
      <c r="A3297" s="3" t="s">
        <v>16778</v>
      </c>
      <c r="B3297" s="4">
        <v>-156810</v>
      </c>
    </row>
    <row r="3298" spans="1:2" x14ac:dyDescent="0.25">
      <c r="A3298" s="3" t="s">
        <v>16779</v>
      </c>
      <c r="B3298" s="4">
        <v>-221544</v>
      </c>
    </row>
    <row r="3299" spans="1:2" x14ac:dyDescent="0.25">
      <c r="A3299" s="3" t="s">
        <v>16780</v>
      </c>
      <c r="B3299" s="4">
        <v>-13429</v>
      </c>
    </row>
    <row r="3300" spans="1:2" x14ac:dyDescent="0.25">
      <c r="A3300" s="3" t="s">
        <v>16781</v>
      </c>
      <c r="B3300" s="4">
        <v>-79456</v>
      </c>
    </row>
    <row r="3301" spans="1:2" x14ac:dyDescent="0.25">
      <c r="A3301" s="3" t="s">
        <v>16782</v>
      </c>
      <c r="B3301" s="4">
        <v>-62211</v>
      </c>
    </row>
    <row r="3302" spans="1:2" x14ac:dyDescent="0.25">
      <c r="A3302" s="3" t="s">
        <v>16060</v>
      </c>
      <c r="B3302" s="4">
        <v>-138687</v>
      </c>
    </row>
    <row r="3303" spans="1:2" x14ac:dyDescent="0.25">
      <c r="A3303" s="3" t="s">
        <v>16922</v>
      </c>
      <c r="B3303" s="4">
        <v>-156810</v>
      </c>
    </row>
    <row r="3304" spans="1:2" x14ac:dyDescent="0.25">
      <c r="A3304" s="3" t="s">
        <v>16061</v>
      </c>
      <c r="B3304" s="4">
        <v>-35329</v>
      </c>
    </row>
    <row r="3305" spans="1:2" x14ac:dyDescent="0.25">
      <c r="A3305" s="3" t="s">
        <v>16815</v>
      </c>
      <c r="B3305" s="4">
        <v>-75705</v>
      </c>
    </row>
    <row r="3306" spans="1:2" x14ac:dyDescent="0.25">
      <c r="A3306" s="3" t="s">
        <v>16816</v>
      </c>
      <c r="B3306" s="4">
        <v>-146404</v>
      </c>
    </row>
    <row r="3307" spans="1:2" x14ac:dyDescent="0.25">
      <c r="A3307" s="3" t="s">
        <v>16062</v>
      </c>
      <c r="B3307" s="4">
        <v>-137691</v>
      </c>
    </row>
    <row r="3308" spans="1:2" x14ac:dyDescent="0.25">
      <c r="A3308" s="3" t="s">
        <v>16817</v>
      </c>
      <c r="B3308" s="4">
        <v>-153304</v>
      </c>
    </row>
    <row r="3309" spans="1:2" x14ac:dyDescent="0.25">
      <c r="A3309" s="3" t="s">
        <v>16818</v>
      </c>
      <c r="B3309" s="4">
        <v>-75705</v>
      </c>
    </row>
    <row r="3310" spans="1:2" x14ac:dyDescent="0.25">
      <c r="A3310" s="3" t="s">
        <v>16819</v>
      </c>
      <c r="B3310" s="4">
        <v>-156810</v>
      </c>
    </row>
    <row r="3311" spans="1:2" x14ac:dyDescent="0.25">
      <c r="A3311" s="3" t="s">
        <v>16915</v>
      </c>
      <c r="B3311" s="4">
        <v>-394695</v>
      </c>
    </row>
    <row r="3312" spans="1:2" x14ac:dyDescent="0.25">
      <c r="A3312" s="3" t="s">
        <v>16820</v>
      </c>
      <c r="B3312" s="4">
        <v>-35329</v>
      </c>
    </row>
    <row r="3313" spans="1:2" x14ac:dyDescent="0.25">
      <c r="A3313" s="3" t="s">
        <v>16792</v>
      </c>
      <c r="B3313" s="4">
        <v>-275232</v>
      </c>
    </row>
    <row r="3314" spans="1:2" x14ac:dyDescent="0.25">
      <c r="A3314" s="3" t="s">
        <v>16667</v>
      </c>
      <c r="B3314" s="4">
        <v>-56788</v>
      </c>
    </row>
    <row r="3315" spans="1:2" x14ac:dyDescent="0.25">
      <c r="A3315" s="3" t="s">
        <v>16893</v>
      </c>
      <c r="B3315" s="4">
        <v>-42554</v>
      </c>
    </row>
    <row r="3316" spans="1:2" x14ac:dyDescent="0.25">
      <c r="A3316" s="3" t="s">
        <v>16894</v>
      </c>
      <c r="B3316" s="4">
        <v>-156810</v>
      </c>
    </row>
    <row r="3317" spans="1:2" x14ac:dyDescent="0.25">
      <c r="A3317" s="3" t="s">
        <v>16065</v>
      </c>
      <c r="B3317" s="4">
        <v>-584267</v>
      </c>
    </row>
    <row r="3318" spans="1:2" x14ac:dyDescent="0.25">
      <c r="A3318" s="3" t="s">
        <v>16916</v>
      </c>
      <c r="B3318" s="4">
        <v>-664299</v>
      </c>
    </row>
    <row r="3319" spans="1:2" x14ac:dyDescent="0.25">
      <c r="A3319" s="3" t="s">
        <v>16793</v>
      </c>
      <c r="B3319" s="4">
        <v>-153304</v>
      </c>
    </row>
    <row r="3320" spans="1:2" x14ac:dyDescent="0.25">
      <c r="A3320" s="3" t="s">
        <v>16675</v>
      </c>
      <c r="B3320" s="4">
        <v>-105972</v>
      </c>
    </row>
    <row r="3321" spans="1:2" x14ac:dyDescent="0.25">
      <c r="A3321" s="3" t="s">
        <v>16676</v>
      </c>
      <c r="B3321" s="4">
        <v>-123661</v>
      </c>
    </row>
    <row r="3322" spans="1:2" x14ac:dyDescent="0.25">
      <c r="A3322" s="3" t="s">
        <v>16677</v>
      </c>
      <c r="B3322" s="4">
        <v>-156810</v>
      </c>
    </row>
    <row r="3323" spans="1:2" x14ac:dyDescent="0.25">
      <c r="A3323" s="3" t="s">
        <v>16690</v>
      </c>
      <c r="B3323" s="4">
        <v>-97217</v>
      </c>
    </row>
    <row r="3324" spans="1:2" x14ac:dyDescent="0.25">
      <c r="A3324" s="3" t="s">
        <v>16691</v>
      </c>
      <c r="B3324" s="4">
        <v>-75705</v>
      </c>
    </row>
    <row r="3325" spans="1:2" x14ac:dyDescent="0.25">
      <c r="A3325" s="3" t="s">
        <v>16692</v>
      </c>
      <c r="B3325" s="4">
        <v>-142087</v>
      </c>
    </row>
    <row r="3326" spans="1:2" x14ac:dyDescent="0.25">
      <c r="A3326" s="3" t="s">
        <v>16696</v>
      </c>
      <c r="B3326" s="4">
        <v>-239903</v>
      </c>
    </row>
    <row r="3327" spans="1:2" x14ac:dyDescent="0.25">
      <c r="A3327" s="3" t="s">
        <v>16697</v>
      </c>
      <c r="B3327" s="4">
        <v>-97955</v>
      </c>
    </row>
    <row r="3328" spans="1:2" x14ac:dyDescent="0.25">
      <c r="A3328" s="3" t="s">
        <v>16718</v>
      </c>
      <c r="B3328" s="4">
        <v>-114461</v>
      </c>
    </row>
    <row r="3329" spans="1:2" x14ac:dyDescent="0.25">
      <c r="A3329" s="3" t="s">
        <v>16698</v>
      </c>
      <c r="B3329" s="4">
        <v>-52911</v>
      </c>
    </row>
    <row r="3330" spans="1:2" x14ac:dyDescent="0.25">
      <c r="A3330" s="3" t="s">
        <v>16699</v>
      </c>
      <c r="B3330" s="4">
        <v>-62211</v>
      </c>
    </row>
    <row r="3331" spans="1:2" x14ac:dyDescent="0.25">
      <c r="A3331" s="3" t="s">
        <v>16901</v>
      </c>
      <c r="B3331" s="4">
        <v>-62111</v>
      </c>
    </row>
    <row r="3332" spans="1:2" x14ac:dyDescent="0.25">
      <c r="A3332" s="3" t="s">
        <v>16730</v>
      </c>
      <c r="B3332" s="4">
        <v>-35329</v>
      </c>
    </row>
    <row r="3333" spans="1:2" x14ac:dyDescent="0.25">
      <c r="A3333" s="3" t="s">
        <v>16719</v>
      </c>
      <c r="B3333" s="4">
        <v>-153304</v>
      </c>
    </row>
    <row r="3334" spans="1:2" x14ac:dyDescent="0.25">
      <c r="A3334" s="3" t="s">
        <v>16731</v>
      </c>
      <c r="B3334" s="4">
        <v>-35329</v>
      </c>
    </row>
    <row r="3335" spans="1:2" x14ac:dyDescent="0.25">
      <c r="A3335" s="3" t="s">
        <v>16902</v>
      </c>
      <c r="B3335" s="4">
        <v>-538944</v>
      </c>
    </row>
    <row r="3336" spans="1:2" x14ac:dyDescent="0.25">
      <c r="A3336" s="3" t="s">
        <v>16732</v>
      </c>
      <c r="B3336" s="4">
        <v>-35329</v>
      </c>
    </row>
    <row r="3337" spans="1:2" x14ac:dyDescent="0.25">
      <c r="A3337" s="3" t="s">
        <v>16720</v>
      </c>
      <c r="B3337" s="4">
        <v>-158913</v>
      </c>
    </row>
    <row r="3338" spans="1:2" x14ac:dyDescent="0.25">
      <c r="A3338" s="3" t="s">
        <v>16733</v>
      </c>
      <c r="B3338" s="4">
        <v>-105972</v>
      </c>
    </row>
    <row r="3339" spans="1:2" x14ac:dyDescent="0.25">
      <c r="A3339" s="3" t="s">
        <v>17575</v>
      </c>
      <c r="B3339" s="4">
        <v>-2828964</v>
      </c>
    </row>
    <row r="3340" spans="1:2" x14ac:dyDescent="0.25">
      <c r="A3340" s="3" t="s">
        <v>16734</v>
      </c>
      <c r="B3340" s="4">
        <v>-417380</v>
      </c>
    </row>
    <row r="3341" spans="1:2" x14ac:dyDescent="0.25">
      <c r="A3341" s="3" t="s">
        <v>16721</v>
      </c>
      <c r="B3341" s="4">
        <v>-165010</v>
      </c>
    </row>
    <row r="3342" spans="1:2" x14ac:dyDescent="0.25">
      <c r="A3342" s="3" t="s">
        <v>16735</v>
      </c>
      <c r="B3342" s="4">
        <v>-156810</v>
      </c>
    </row>
    <row r="3343" spans="1:2" x14ac:dyDescent="0.25">
      <c r="A3343" s="3" t="s">
        <v>16906</v>
      </c>
      <c r="B3343" s="4">
        <v>-42554</v>
      </c>
    </row>
    <row r="3344" spans="1:2" x14ac:dyDescent="0.25">
      <c r="A3344" s="3" t="s">
        <v>16743</v>
      </c>
      <c r="B3344" s="4">
        <v>-43711</v>
      </c>
    </row>
    <row r="3345" spans="1:2" x14ac:dyDescent="0.25">
      <c r="A3345" s="3" t="s">
        <v>16744</v>
      </c>
      <c r="B3345" s="4">
        <v>-166827</v>
      </c>
    </row>
    <row r="3346" spans="1:2" x14ac:dyDescent="0.25">
      <c r="A3346" s="3" t="s">
        <v>16903</v>
      </c>
      <c r="B3346" s="4">
        <v>-293755</v>
      </c>
    </row>
    <row r="3347" spans="1:2" x14ac:dyDescent="0.25">
      <c r="A3347" s="3" t="s">
        <v>24775</v>
      </c>
      <c r="B3347" s="4">
        <v>-158323</v>
      </c>
    </row>
    <row r="3348" spans="1:2" x14ac:dyDescent="0.25">
      <c r="A3348" s="3" t="s">
        <v>16745</v>
      </c>
      <c r="B3348" s="4">
        <v>-136361</v>
      </c>
    </row>
    <row r="3349" spans="1:2" x14ac:dyDescent="0.25">
      <c r="A3349" s="3" t="s">
        <v>16746</v>
      </c>
      <c r="B3349" s="4">
        <v>-142087</v>
      </c>
    </row>
    <row r="3350" spans="1:2" x14ac:dyDescent="0.25">
      <c r="A3350" s="3" t="s">
        <v>16747</v>
      </c>
      <c r="B3350" s="4">
        <v>-43711</v>
      </c>
    </row>
    <row r="3351" spans="1:2" x14ac:dyDescent="0.25">
      <c r="A3351" s="3" t="s">
        <v>16751</v>
      </c>
      <c r="B3351" s="4">
        <v>-136361</v>
      </c>
    </row>
    <row r="3352" spans="1:2" x14ac:dyDescent="0.25">
      <c r="A3352" s="3" t="s">
        <v>16752</v>
      </c>
      <c r="B3352" s="4">
        <v>-75705</v>
      </c>
    </row>
    <row r="3353" spans="1:2" x14ac:dyDescent="0.25">
      <c r="A3353" s="3" t="s">
        <v>15998</v>
      </c>
      <c r="B3353" s="4">
        <v>-44149</v>
      </c>
    </row>
    <row r="3354" spans="1:2" x14ac:dyDescent="0.25">
      <c r="A3354" s="3" t="s">
        <v>16753</v>
      </c>
      <c r="B3354" s="4">
        <v>-80195</v>
      </c>
    </row>
    <row r="3355" spans="1:2" x14ac:dyDescent="0.25">
      <c r="A3355" s="3" t="s">
        <v>16904</v>
      </c>
      <c r="B3355" s="4">
        <v>-65611</v>
      </c>
    </row>
    <row r="3356" spans="1:2" x14ac:dyDescent="0.25">
      <c r="A3356" s="3" t="s">
        <v>16722</v>
      </c>
      <c r="B3356" s="4">
        <v>-205266</v>
      </c>
    </row>
    <row r="3357" spans="1:2" x14ac:dyDescent="0.25">
      <c r="A3357" s="3" t="s">
        <v>16905</v>
      </c>
      <c r="B3357" s="4">
        <v>-411110</v>
      </c>
    </row>
    <row r="3358" spans="1:2" x14ac:dyDescent="0.25">
      <c r="A3358" s="3" t="s">
        <v>16767</v>
      </c>
      <c r="B3358" s="4">
        <v>-286717</v>
      </c>
    </row>
    <row r="3359" spans="1:2" x14ac:dyDescent="0.25">
      <c r="A3359" s="3" t="s">
        <v>16768</v>
      </c>
      <c r="B3359" s="4">
        <v>-286717</v>
      </c>
    </row>
    <row r="3360" spans="1:2" x14ac:dyDescent="0.25">
      <c r="A3360" s="3" t="s">
        <v>16909</v>
      </c>
      <c r="B3360" s="4">
        <v>-638865</v>
      </c>
    </row>
    <row r="3361" spans="1:2" x14ac:dyDescent="0.25">
      <c r="A3361" s="3" t="s">
        <v>16769</v>
      </c>
      <c r="B3361" s="4">
        <v>-353166</v>
      </c>
    </row>
    <row r="3362" spans="1:2" x14ac:dyDescent="0.25">
      <c r="A3362" s="3" t="s">
        <v>16756</v>
      </c>
      <c r="B3362" s="4">
        <v>-136361</v>
      </c>
    </row>
    <row r="3363" spans="1:2" x14ac:dyDescent="0.25">
      <c r="A3363" s="3" t="s">
        <v>16757</v>
      </c>
      <c r="B3363" s="4">
        <v>-138687</v>
      </c>
    </row>
    <row r="3364" spans="1:2" x14ac:dyDescent="0.25">
      <c r="A3364" s="3" t="s">
        <v>16758</v>
      </c>
      <c r="B3364" s="4">
        <v>-43711</v>
      </c>
    </row>
    <row r="3365" spans="1:2" x14ac:dyDescent="0.25">
      <c r="A3365" s="3" t="s">
        <v>16759</v>
      </c>
      <c r="B3365" s="4">
        <v>-62211</v>
      </c>
    </row>
    <row r="3366" spans="1:2" x14ac:dyDescent="0.25">
      <c r="A3366" s="3" t="s">
        <v>16760</v>
      </c>
      <c r="B3366" s="4">
        <v>-105893</v>
      </c>
    </row>
    <row r="3367" spans="1:2" x14ac:dyDescent="0.25">
      <c r="A3367" s="3" t="s">
        <v>16910</v>
      </c>
      <c r="B3367" s="4">
        <v>-411110</v>
      </c>
    </row>
    <row r="3368" spans="1:2" x14ac:dyDescent="0.25">
      <c r="A3368" s="3" t="s">
        <v>16761</v>
      </c>
      <c r="B3368" s="4">
        <v>-239903</v>
      </c>
    </row>
    <row r="3369" spans="1:2" x14ac:dyDescent="0.25">
      <c r="A3369" s="3" t="s">
        <v>16770</v>
      </c>
      <c r="B3369" s="4">
        <v>-286717</v>
      </c>
    </row>
    <row r="3370" spans="1:2" x14ac:dyDescent="0.25">
      <c r="A3370" s="3" t="s">
        <v>16762</v>
      </c>
      <c r="B3370" s="4">
        <v>-239903</v>
      </c>
    </row>
    <row r="3371" spans="1:2" x14ac:dyDescent="0.25">
      <c r="A3371" s="3" t="s">
        <v>16763</v>
      </c>
      <c r="B3371" s="4">
        <v>-35329</v>
      </c>
    </row>
    <row r="3372" spans="1:2" x14ac:dyDescent="0.25">
      <c r="A3372" s="3" t="s">
        <v>16911</v>
      </c>
      <c r="B3372" s="4">
        <v>-672564</v>
      </c>
    </row>
    <row r="3373" spans="1:2" x14ac:dyDescent="0.25">
      <c r="A3373" s="3" t="s">
        <v>16764</v>
      </c>
      <c r="B3373" s="4">
        <v>-153304</v>
      </c>
    </row>
    <row r="3374" spans="1:2" x14ac:dyDescent="0.25">
      <c r="A3374" s="3" t="s">
        <v>16765</v>
      </c>
      <c r="B3374" s="4">
        <v>-216804</v>
      </c>
    </row>
    <row r="3375" spans="1:2" x14ac:dyDescent="0.25">
      <c r="A3375" s="3" t="s">
        <v>16766</v>
      </c>
      <c r="B3375" s="4">
        <v>-90293</v>
      </c>
    </row>
    <row r="3376" spans="1:2" x14ac:dyDescent="0.25">
      <c r="A3376" s="3" t="s">
        <v>16771</v>
      </c>
      <c r="B3376" s="4">
        <v>-238367</v>
      </c>
    </row>
    <row r="3377" spans="1:2" x14ac:dyDescent="0.25">
      <c r="A3377" s="3" t="s">
        <v>16064</v>
      </c>
      <c r="B3377" s="4">
        <v>-105972</v>
      </c>
    </row>
    <row r="3378" spans="1:2" x14ac:dyDescent="0.25">
      <c r="A3378" s="3" t="s">
        <v>16783</v>
      </c>
      <c r="B3378" s="4">
        <v>-53270</v>
      </c>
    </row>
    <row r="3379" spans="1:2" x14ac:dyDescent="0.25">
      <c r="A3379" s="3" t="s">
        <v>16784</v>
      </c>
      <c r="B3379" s="4">
        <v>-74717</v>
      </c>
    </row>
    <row r="3380" spans="1:2" x14ac:dyDescent="0.25">
      <c r="A3380" s="3" t="s">
        <v>16772</v>
      </c>
      <c r="B3380" s="4">
        <v>-153068</v>
      </c>
    </row>
    <row r="3381" spans="1:2" x14ac:dyDescent="0.25">
      <c r="A3381" s="3" t="s">
        <v>16914</v>
      </c>
      <c r="B3381" s="4">
        <v>-156810</v>
      </c>
    </row>
    <row r="3382" spans="1:2" x14ac:dyDescent="0.25">
      <c r="A3382" s="3" t="s">
        <v>16794</v>
      </c>
      <c r="B3382" s="4">
        <v>-62211</v>
      </c>
    </row>
    <row r="3383" spans="1:2" x14ac:dyDescent="0.25">
      <c r="A3383" s="3" t="s">
        <v>16785</v>
      </c>
      <c r="B3383" s="4">
        <v>-37359</v>
      </c>
    </row>
    <row r="3384" spans="1:2" x14ac:dyDescent="0.25">
      <c r="A3384" s="3" t="s">
        <v>16795</v>
      </c>
      <c r="B3384" s="4">
        <v>-453412</v>
      </c>
    </row>
    <row r="3385" spans="1:2" x14ac:dyDescent="0.25">
      <c r="A3385" s="3" t="s">
        <v>16786</v>
      </c>
      <c r="B3385" s="4">
        <v>-243598</v>
      </c>
    </row>
    <row r="3386" spans="1:2" x14ac:dyDescent="0.25">
      <c r="A3386" s="3" t="s">
        <v>16787</v>
      </c>
      <c r="B3386" s="4">
        <v>-248060</v>
      </c>
    </row>
    <row r="3387" spans="1:2" x14ac:dyDescent="0.25">
      <c r="A3387" s="3" t="s">
        <v>16788</v>
      </c>
      <c r="B3387" s="4">
        <v>-105972</v>
      </c>
    </row>
    <row r="3388" spans="1:2" x14ac:dyDescent="0.25">
      <c r="A3388" s="3" t="s">
        <v>16917</v>
      </c>
      <c r="B3388" s="4">
        <v>-411110</v>
      </c>
    </row>
    <row r="3389" spans="1:2" x14ac:dyDescent="0.25">
      <c r="A3389" s="3" t="s">
        <v>16789</v>
      </c>
      <c r="B3389" s="4">
        <v>-35329</v>
      </c>
    </row>
    <row r="3390" spans="1:2" x14ac:dyDescent="0.25">
      <c r="A3390" s="3" t="s">
        <v>16790</v>
      </c>
      <c r="B3390" s="4">
        <v>-13429</v>
      </c>
    </row>
    <row r="3391" spans="1:2" x14ac:dyDescent="0.25">
      <c r="A3391" s="3" t="s">
        <v>16813</v>
      </c>
      <c r="B3391" s="4">
        <v>-358575</v>
      </c>
    </row>
    <row r="3392" spans="1:2" x14ac:dyDescent="0.25">
      <c r="A3392" s="3" t="s">
        <v>16791</v>
      </c>
      <c r="B3392" s="4">
        <v>-90293</v>
      </c>
    </row>
    <row r="3393" spans="1:2" x14ac:dyDescent="0.25">
      <c r="A3393" s="3" t="s">
        <v>16814</v>
      </c>
      <c r="B3393" s="4">
        <v>-156810</v>
      </c>
    </row>
    <row r="3394" spans="1:2" x14ac:dyDescent="0.25">
      <c r="A3394" s="3" t="s">
        <v>16920</v>
      </c>
      <c r="B3394" s="4">
        <v>-361892</v>
      </c>
    </row>
    <row r="3395" spans="1:2" x14ac:dyDescent="0.25">
      <c r="A3395" s="3" t="s">
        <v>16663</v>
      </c>
      <c r="B3395" s="4">
        <v>-79456</v>
      </c>
    </row>
    <row r="3396" spans="1:2" x14ac:dyDescent="0.25">
      <c r="A3396" s="3" t="s">
        <v>16921</v>
      </c>
      <c r="B3396" s="4">
        <v>-159362</v>
      </c>
    </row>
    <row r="3397" spans="1:2" x14ac:dyDescent="0.25">
      <c r="A3397" s="3" t="s">
        <v>16664</v>
      </c>
      <c r="B3397" s="4">
        <v>-35329</v>
      </c>
    </row>
    <row r="3398" spans="1:2" x14ac:dyDescent="0.25">
      <c r="A3398" s="3" t="s">
        <v>16665</v>
      </c>
      <c r="B3398" s="4">
        <v>-153304</v>
      </c>
    </row>
    <row r="3399" spans="1:2" x14ac:dyDescent="0.25">
      <c r="A3399" s="3" t="s">
        <v>16666</v>
      </c>
      <c r="B3399" s="4">
        <v>-75705</v>
      </c>
    </row>
    <row r="3400" spans="1:2" x14ac:dyDescent="0.25">
      <c r="A3400" s="3" t="s">
        <v>16668</v>
      </c>
      <c r="B3400" s="4">
        <v>-62211</v>
      </c>
    </row>
    <row r="3401" spans="1:2" x14ac:dyDescent="0.25">
      <c r="A3401" s="3" t="s">
        <v>16669</v>
      </c>
      <c r="B3401" s="4">
        <v>-136361</v>
      </c>
    </row>
    <row r="3402" spans="1:2" x14ac:dyDescent="0.25">
      <c r="A3402" s="3" t="s">
        <v>16926</v>
      </c>
      <c r="B3402" s="4">
        <v>-2348216</v>
      </c>
    </row>
    <row r="3403" spans="1:2" x14ac:dyDescent="0.25">
      <c r="A3403" s="3" t="s">
        <v>16670</v>
      </c>
      <c r="B3403" s="4">
        <v>-76056</v>
      </c>
    </row>
    <row r="3404" spans="1:2" x14ac:dyDescent="0.25">
      <c r="A3404" s="3" t="s">
        <v>16883</v>
      </c>
      <c r="B3404" s="4">
        <v>-2897254</v>
      </c>
    </row>
    <row r="3405" spans="1:2" x14ac:dyDescent="0.25">
      <c r="A3405" s="3" t="s">
        <v>16671</v>
      </c>
      <c r="B3405" s="4">
        <v>-43711</v>
      </c>
    </row>
    <row r="3406" spans="1:2" x14ac:dyDescent="0.25">
      <c r="A3406" s="3" t="s">
        <v>16927</v>
      </c>
      <c r="B3406" s="4">
        <v>-758495</v>
      </c>
    </row>
    <row r="3407" spans="1:2" x14ac:dyDescent="0.25">
      <c r="A3407" s="3" t="s">
        <v>16672</v>
      </c>
      <c r="B3407" s="4">
        <v>-123661</v>
      </c>
    </row>
    <row r="3408" spans="1:2" x14ac:dyDescent="0.25">
      <c r="A3408" s="3" t="s">
        <v>16834</v>
      </c>
      <c r="B3408" s="4">
        <v>-52911</v>
      </c>
    </row>
    <row r="3409" spans="1:2" x14ac:dyDescent="0.25">
      <c r="A3409" s="3" t="s">
        <v>16673</v>
      </c>
      <c r="B3409" s="4">
        <v>-326070</v>
      </c>
    </row>
    <row r="3410" spans="1:2" x14ac:dyDescent="0.25">
      <c r="A3410" s="3" t="s">
        <v>16674</v>
      </c>
      <c r="B3410" s="4">
        <v>-142087</v>
      </c>
    </row>
    <row r="3411" spans="1:2" x14ac:dyDescent="0.25">
      <c r="A3411" s="3" t="s">
        <v>16678</v>
      </c>
      <c r="B3411" s="4">
        <v>-79456</v>
      </c>
    </row>
    <row r="3412" spans="1:2" x14ac:dyDescent="0.25">
      <c r="A3412" s="3" t="s">
        <v>16895</v>
      </c>
      <c r="B3412" s="4">
        <v>-399895</v>
      </c>
    </row>
    <row r="3413" spans="1:2" x14ac:dyDescent="0.25">
      <c r="A3413" s="3" t="s">
        <v>16711</v>
      </c>
      <c r="B3413" s="4">
        <v>-136361</v>
      </c>
    </row>
    <row r="3414" spans="1:2" x14ac:dyDescent="0.25">
      <c r="A3414" s="3" t="s">
        <v>16740</v>
      </c>
      <c r="B3414" s="4">
        <v>-97955</v>
      </c>
    </row>
    <row r="3415" spans="1:2" x14ac:dyDescent="0.25">
      <c r="A3415" s="3" t="s">
        <v>16712</v>
      </c>
      <c r="B3415" s="4">
        <v>-43711</v>
      </c>
    </row>
    <row r="3416" spans="1:2" x14ac:dyDescent="0.25">
      <c r="A3416" s="3" t="s">
        <v>16723</v>
      </c>
      <c r="B3416" s="4">
        <v>-142087</v>
      </c>
    </row>
    <row r="3417" spans="1:2" x14ac:dyDescent="0.25">
      <c r="A3417" s="3" t="s">
        <v>16724</v>
      </c>
      <c r="B3417" s="4">
        <v>-129387</v>
      </c>
    </row>
    <row r="3418" spans="1:2" x14ac:dyDescent="0.25">
      <c r="A3418" s="3" t="s">
        <v>16725</v>
      </c>
      <c r="B3418" s="4">
        <v>-43711</v>
      </c>
    </row>
    <row r="3419" spans="1:2" x14ac:dyDescent="0.25">
      <c r="A3419" s="3" t="s">
        <v>16726</v>
      </c>
      <c r="B3419" s="4">
        <v>-43711</v>
      </c>
    </row>
    <row r="3420" spans="1:2" x14ac:dyDescent="0.25">
      <c r="A3420" s="3" t="s">
        <v>16727</v>
      </c>
      <c r="B3420" s="4">
        <v>-136361</v>
      </c>
    </row>
    <row r="3421" spans="1:2" x14ac:dyDescent="0.25">
      <c r="A3421" s="3" t="s">
        <v>16728</v>
      </c>
      <c r="B3421" s="4">
        <v>-43711</v>
      </c>
    </row>
    <row r="3422" spans="1:2" x14ac:dyDescent="0.25">
      <c r="A3422" s="3" t="s">
        <v>16729</v>
      </c>
      <c r="B3422" s="4">
        <v>-35329</v>
      </c>
    </row>
    <row r="3423" spans="1:2" x14ac:dyDescent="0.25">
      <c r="A3423" s="3" t="s">
        <v>16044</v>
      </c>
      <c r="B3423" s="4">
        <v>-2796894</v>
      </c>
    </row>
    <row r="3424" spans="1:2" x14ac:dyDescent="0.25">
      <c r="A3424" s="3" t="s">
        <v>16774</v>
      </c>
      <c r="B3424" s="4">
        <v>-136361</v>
      </c>
    </row>
    <row r="3425" spans="1:2" x14ac:dyDescent="0.25">
      <c r="A3425" s="3" t="s">
        <v>16802</v>
      </c>
      <c r="B3425" s="4">
        <v>-136361</v>
      </c>
    </row>
    <row r="3426" spans="1:2" x14ac:dyDescent="0.25">
      <c r="A3426" s="3" t="s">
        <v>16741</v>
      </c>
      <c r="B3426" s="4">
        <v>-311981</v>
      </c>
    </row>
    <row r="3427" spans="1:2" x14ac:dyDescent="0.25">
      <c r="A3427" s="3" t="s">
        <v>16806</v>
      </c>
      <c r="B3427" s="4">
        <v>-74717</v>
      </c>
    </row>
    <row r="3428" spans="1:2" x14ac:dyDescent="0.25">
      <c r="A3428" s="3" t="s">
        <v>16807</v>
      </c>
      <c r="B3428" s="4">
        <v>-35329</v>
      </c>
    </row>
    <row r="3429" spans="1:2" x14ac:dyDescent="0.25">
      <c r="A3429" s="3" t="s">
        <v>16808</v>
      </c>
      <c r="B3429" s="4">
        <v>-242333</v>
      </c>
    </row>
    <row r="3430" spans="1:2" x14ac:dyDescent="0.25">
      <c r="A3430" s="3" t="s">
        <v>16809</v>
      </c>
      <c r="B3430" s="4">
        <v>-153304</v>
      </c>
    </row>
    <row r="3431" spans="1:2" x14ac:dyDescent="0.25">
      <c r="A3431" s="3" t="s">
        <v>16810</v>
      </c>
      <c r="B3431" s="4">
        <v>-242333</v>
      </c>
    </row>
    <row r="3432" spans="1:2" x14ac:dyDescent="0.25">
      <c r="A3432" s="3" t="s">
        <v>18840</v>
      </c>
      <c r="B3432" s="4">
        <v>-614688</v>
      </c>
    </row>
    <row r="3433" spans="1:2" x14ac:dyDescent="0.25">
      <c r="A3433" s="3" t="s">
        <v>16811</v>
      </c>
      <c r="B3433" s="4">
        <v>-136361</v>
      </c>
    </row>
    <row r="3434" spans="1:2" x14ac:dyDescent="0.25">
      <c r="A3434" s="3" t="s">
        <v>16812</v>
      </c>
      <c r="B3434" s="4">
        <v>-131404</v>
      </c>
    </row>
    <row r="3435" spans="1:2" x14ac:dyDescent="0.25">
      <c r="A3435" s="3" t="s">
        <v>16700</v>
      </c>
      <c r="B3435" s="4">
        <v>-129387</v>
      </c>
    </row>
    <row r="3436" spans="1:2" x14ac:dyDescent="0.25">
      <c r="A3436" s="3" t="s">
        <v>16928</v>
      </c>
      <c r="B3436" s="4">
        <v>-1122834</v>
      </c>
    </row>
    <row r="3437" spans="1:2" x14ac:dyDescent="0.25">
      <c r="A3437" s="3" t="s">
        <v>16701</v>
      </c>
      <c r="B3437" s="4">
        <v>-35329</v>
      </c>
    </row>
    <row r="3438" spans="1:2" x14ac:dyDescent="0.25">
      <c r="A3438" s="3" t="s">
        <v>16930</v>
      </c>
      <c r="B3438" s="4">
        <v>-3123671</v>
      </c>
    </row>
    <row r="3439" spans="1:2" x14ac:dyDescent="0.25">
      <c r="A3439" s="3" t="s">
        <v>16775</v>
      </c>
      <c r="B3439" s="4">
        <v>-132861</v>
      </c>
    </row>
    <row r="3440" spans="1:2" x14ac:dyDescent="0.25">
      <c r="A3440" s="3" t="s">
        <v>16776</v>
      </c>
      <c r="B3440" s="4">
        <v>-143358</v>
      </c>
    </row>
    <row r="3441" spans="1:2" x14ac:dyDescent="0.25">
      <c r="A3441" s="3" t="s">
        <v>16777</v>
      </c>
      <c r="B3441" s="4">
        <v>-142087</v>
      </c>
    </row>
    <row r="3442" spans="1:2" x14ac:dyDescent="0.25">
      <c r="A3442" s="3" t="s">
        <v>16821</v>
      </c>
      <c r="B3442" s="4">
        <v>-90293</v>
      </c>
    </row>
    <row r="3443" spans="1:2" x14ac:dyDescent="0.25">
      <c r="A3443" s="3" t="s">
        <v>16822</v>
      </c>
      <c r="B3443" s="4">
        <v>-266646</v>
      </c>
    </row>
    <row r="3444" spans="1:2" x14ac:dyDescent="0.25">
      <c r="A3444" s="3" t="s">
        <v>16823</v>
      </c>
      <c r="B3444" s="4">
        <v>-101190</v>
      </c>
    </row>
    <row r="3445" spans="1:2" x14ac:dyDescent="0.25">
      <c r="A3445" s="3" t="s">
        <v>16929</v>
      </c>
      <c r="B3445" s="4">
        <v>-3050427</v>
      </c>
    </row>
    <row r="3446" spans="1:2" x14ac:dyDescent="0.25">
      <c r="A3446" s="3" t="s">
        <v>16716</v>
      </c>
      <c r="B3446" s="4">
        <v>-86086</v>
      </c>
    </row>
    <row r="3447" spans="1:2" x14ac:dyDescent="0.25">
      <c r="A3447" s="3" t="s">
        <v>16717</v>
      </c>
      <c r="B3447" s="4">
        <v>-56788</v>
      </c>
    </row>
    <row r="3448" spans="1:2" x14ac:dyDescent="0.25">
      <c r="A3448" s="3" t="s">
        <v>16803</v>
      </c>
      <c r="B3448" s="4">
        <v>-74717</v>
      </c>
    </row>
    <row r="3449" spans="1:2" x14ac:dyDescent="0.25">
      <c r="A3449" s="3" t="s">
        <v>16804</v>
      </c>
      <c r="B3449" s="4">
        <v>-135989</v>
      </c>
    </row>
    <row r="3450" spans="1:2" x14ac:dyDescent="0.25">
      <c r="A3450" s="3" t="s">
        <v>16805</v>
      </c>
      <c r="B3450" s="4">
        <v>-142087</v>
      </c>
    </row>
    <row r="3451" spans="1:2" x14ac:dyDescent="0.25">
      <c r="A3451" s="3" t="s">
        <v>16798</v>
      </c>
      <c r="B3451" s="4">
        <v>-105972</v>
      </c>
    </row>
    <row r="3452" spans="1:2" x14ac:dyDescent="0.25">
      <c r="A3452" s="3" t="s">
        <v>16932</v>
      </c>
      <c r="B3452" s="4">
        <v>-42554</v>
      </c>
    </row>
    <row r="3453" spans="1:2" x14ac:dyDescent="0.25">
      <c r="A3453" s="3" t="s">
        <v>16754</v>
      </c>
      <c r="B3453" s="4">
        <v>-110176</v>
      </c>
    </row>
    <row r="3454" spans="1:2" x14ac:dyDescent="0.25">
      <c r="A3454" s="3" t="s">
        <v>16755</v>
      </c>
      <c r="B3454" s="4">
        <v>-75705</v>
      </c>
    </row>
    <row r="3455" spans="1:2" x14ac:dyDescent="0.25">
      <c r="A3455" s="3" t="s">
        <v>16832</v>
      </c>
      <c r="B3455" s="4">
        <v>-97217</v>
      </c>
    </row>
    <row r="3456" spans="1:2" x14ac:dyDescent="0.25">
      <c r="A3456" s="3" t="s">
        <v>16738</v>
      </c>
      <c r="B3456" s="4">
        <v>-97217</v>
      </c>
    </row>
    <row r="3457" spans="1:2" x14ac:dyDescent="0.25">
      <c r="A3457" s="3" t="s">
        <v>16739</v>
      </c>
      <c r="B3457" s="4">
        <v>-35329</v>
      </c>
    </row>
    <row r="3458" spans="1:2" x14ac:dyDescent="0.25">
      <c r="A3458" s="3" t="s">
        <v>16918</v>
      </c>
      <c r="B3458" s="4">
        <v>-156810</v>
      </c>
    </row>
    <row r="3459" spans="1:2" x14ac:dyDescent="0.25">
      <c r="A3459" s="3" t="s">
        <v>16704</v>
      </c>
      <c r="B3459" s="4">
        <v>-35329</v>
      </c>
    </row>
    <row r="3460" spans="1:2" x14ac:dyDescent="0.25">
      <c r="A3460" s="3" t="s">
        <v>16705</v>
      </c>
      <c r="B3460" s="4">
        <v>-35329</v>
      </c>
    </row>
    <row r="3461" spans="1:2" x14ac:dyDescent="0.25">
      <c r="A3461" s="3" t="s">
        <v>16937</v>
      </c>
      <c r="B3461" s="4">
        <v>-142010</v>
      </c>
    </row>
    <row r="3462" spans="1:2" x14ac:dyDescent="0.25">
      <c r="A3462" s="3" t="s">
        <v>16836</v>
      </c>
      <c r="B3462" s="4">
        <v>-105972</v>
      </c>
    </row>
    <row r="3463" spans="1:2" x14ac:dyDescent="0.25">
      <c r="A3463" s="3" t="s">
        <v>16707</v>
      </c>
      <c r="B3463" s="4">
        <v>-142087</v>
      </c>
    </row>
    <row r="3464" spans="1:2" x14ac:dyDescent="0.25">
      <c r="A3464" s="3" t="s">
        <v>16837</v>
      </c>
      <c r="B3464" s="4">
        <v>-136361</v>
      </c>
    </row>
    <row r="3465" spans="1:2" x14ac:dyDescent="0.25">
      <c r="A3465" s="3" t="s">
        <v>16708</v>
      </c>
      <c r="B3465" s="4">
        <v>-37359</v>
      </c>
    </row>
    <row r="3466" spans="1:2" x14ac:dyDescent="0.25">
      <c r="A3466" s="3" t="s">
        <v>16796</v>
      </c>
      <c r="B3466" s="4">
        <v>-136361</v>
      </c>
    </row>
    <row r="3467" spans="1:2" x14ac:dyDescent="0.25">
      <c r="A3467" s="3" t="s">
        <v>16797</v>
      </c>
      <c r="B3467" s="4">
        <v>-142087</v>
      </c>
    </row>
    <row r="3468" spans="1:2" x14ac:dyDescent="0.25">
      <c r="A3468" s="3" t="s">
        <v>16899</v>
      </c>
      <c r="B3468" s="4">
        <v>-293755</v>
      </c>
    </row>
    <row r="3469" spans="1:2" x14ac:dyDescent="0.25">
      <c r="A3469" s="3" t="s">
        <v>16706</v>
      </c>
      <c r="B3469" s="4">
        <v>-91172</v>
      </c>
    </row>
    <row r="3470" spans="1:2" x14ac:dyDescent="0.25">
      <c r="A3470" s="3" t="s">
        <v>16679</v>
      </c>
      <c r="B3470" s="4">
        <v>-242333</v>
      </c>
    </row>
    <row r="3471" spans="1:2" x14ac:dyDescent="0.25">
      <c r="A3471" s="3" t="s">
        <v>16680</v>
      </c>
      <c r="B3471" s="4">
        <v>-35329</v>
      </c>
    </row>
    <row r="3472" spans="1:2" x14ac:dyDescent="0.25">
      <c r="A3472" s="3" t="s">
        <v>16681</v>
      </c>
      <c r="B3472" s="4">
        <v>-136361</v>
      </c>
    </row>
    <row r="3473" spans="1:2" x14ac:dyDescent="0.25">
      <c r="A3473" s="3" t="s">
        <v>16835</v>
      </c>
      <c r="B3473" s="4">
        <v>-253348</v>
      </c>
    </row>
    <row r="3474" spans="1:2" x14ac:dyDescent="0.25">
      <c r="A3474" s="3" t="s">
        <v>16934</v>
      </c>
      <c r="B3474" s="4">
        <v>-156810</v>
      </c>
    </row>
    <row r="3475" spans="1:2" x14ac:dyDescent="0.25">
      <c r="A3475" s="3" t="s">
        <v>16682</v>
      </c>
      <c r="B3475" s="4">
        <v>-56670</v>
      </c>
    </row>
    <row r="3476" spans="1:2" x14ac:dyDescent="0.25">
      <c r="A3476" s="3" t="s">
        <v>16683</v>
      </c>
      <c r="B3476" s="4">
        <v>-62211</v>
      </c>
    </row>
    <row r="3477" spans="1:2" x14ac:dyDescent="0.25">
      <c r="A3477" s="3" t="s">
        <v>16742</v>
      </c>
      <c r="B3477" s="4">
        <v>-52911</v>
      </c>
    </row>
    <row r="3478" spans="1:2" x14ac:dyDescent="0.25">
      <c r="A3478" s="3" t="s">
        <v>16709</v>
      </c>
      <c r="B3478" s="4">
        <v>-88587</v>
      </c>
    </row>
    <row r="3479" spans="1:2" x14ac:dyDescent="0.25">
      <c r="A3479" s="3" t="s">
        <v>16710</v>
      </c>
      <c r="B3479" s="4">
        <v>-136361</v>
      </c>
    </row>
    <row r="3480" spans="1:2" x14ac:dyDescent="0.25">
      <c r="A3480" s="3" t="s">
        <v>16713</v>
      </c>
      <c r="B3480" s="4">
        <v>-242333</v>
      </c>
    </row>
    <row r="3481" spans="1:2" x14ac:dyDescent="0.25">
      <c r="A3481" s="3" t="s">
        <v>16900</v>
      </c>
      <c r="B3481" s="4">
        <v>-156810</v>
      </c>
    </row>
    <row r="3482" spans="1:2" x14ac:dyDescent="0.25">
      <c r="A3482" s="3" t="s">
        <v>16714</v>
      </c>
      <c r="B3482" s="4">
        <v>-142087</v>
      </c>
    </row>
    <row r="3483" spans="1:2" x14ac:dyDescent="0.25">
      <c r="A3483" s="3" t="s">
        <v>16715</v>
      </c>
      <c r="B3483" s="4">
        <v>-138687</v>
      </c>
    </row>
    <row r="3484" spans="1:2" x14ac:dyDescent="0.25">
      <c r="A3484" s="3" t="s">
        <v>16702</v>
      </c>
      <c r="B3484" s="4">
        <v>-136361</v>
      </c>
    </row>
    <row r="3485" spans="1:2" x14ac:dyDescent="0.25">
      <c r="A3485" s="3" t="s">
        <v>16703</v>
      </c>
      <c r="B3485" s="4">
        <v>-74717</v>
      </c>
    </row>
    <row r="3486" spans="1:2" x14ac:dyDescent="0.25">
      <c r="A3486" s="3" t="s">
        <v>16773</v>
      </c>
      <c r="B3486" s="4">
        <v>-52911</v>
      </c>
    </row>
    <row r="3487" spans="1:2" x14ac:dyDescent="0.25">
      <c r="A3487" s="3" t="s">
        <v>16736</v>
      </c>
      <c r="B3487" s="4">
        <v>-317826</v>
      </c>
    </row>
    <row r="3488" spans="1:2" x14ac:dyDescent="0.25">
      <c r="A3488" s="3" t="s">
        <v>16737</v>
      </c>
      <c r="B3488" s="4">
        <v>-35329</v>
      </c>
    </row>
    <row r="3489" spans="1:2" x14ac:dyDescent="0.25">
      <c r="A3489" s="3" t="s">
        <v>16749</v>
      </c>
      <c r="B3489" s="4">
        <v>-272722</v>
      </c>
    </row>
    <row r="3490" spans="1:2" x14ac:dyDescent="0.25">
      <c r="A3490" s="3" t="s">
        <v>16750</v>
      </c>
      <c r="B3490" s="4">
        <v>-239903</v>
      </c>
    </row>
    <row r="3491" spans="1:2" x14ac:dyDescent="0.25">
      <c r="A3491" s="3" t="s">
        <v>16935</v>
      </c>
      <c r="B3491" s="4">
        <v>-156810</v>
      </c>
    </row>
    <row r="3492" spans="1:2" x14ac:dyDescent="0.25">
      <c r="A3492" s="3" t="s">
        <v>16843</v>
      </c>
      <c r="B3492" s="4">
        <v>-172500</v>
      </c>
    </row>
    <row r="3493" spans="1:2" x14ac:dyDescent="0.25">
      <c r="A3493" s="3" t="s">
        <v>16855</v>
      </c>
      <c r="B3493" s="4">
        <v>-86893</v>
      </c>
    </row>
    <row r="3494" spans="1:2" x14ac:dyDescent="0.25">
      <c r="A3494" s="3" t="s">
        <v>16852</v>
      </c>
      <c r="B3494" s="4">
        <v>-62211</v>
      </c>
    </row>
    <row r="3495" spans="1:2" x14ac:dyDescent="0.25">
      <c r="A3495" s="3" t="s">
        <v>16828</v>
      </c>
      <c r="B3495" s="4">
        <v>-142087</v>
      </c>
    </row>
    <row r="3496" spans="1:2" x14ac:dyDescent="0.25">
      <c r="A3496" s="3" t="s">
        <v>16936</v>
      </c>
      <c r="B3496" s="4">
        <v>-156810</v>
      </c>
    </row>
    <row r="3497" spans="1:2" x14ac:dyDescent="0.25">
      <c r="A3497" s="3" t="s">
        <v>16844</v>
      </c>
      <c r="B3497" s="4">
        <v>-142087</v>
      </c>
    </row>
    <row r="3498" spans="1:2" x14ac:dyDescent="0.25">
      <c r="A3498" s="3" t="s">
        <v>16830</v>
      </c>
      <c r="B3498" s="4">
        <v>-153304</v>
      </c>
    </row>
    <row r="3499" spans="1:2" x14ac:dyDescent="0.25">
      <c r="A3499" s="3" t="s">
        <v>16856</v>
      </c>
      <c r="B3499" s="4">
        <v>-62211</v>
      </c>
    </row>
    <row r="3500" spans="1:2" x14ac:dyDescent="0.25">
      <c r="A3500" s="3" t="s">
        <v>16829</v>
      </c>
      <c r="B3500" s="4">
        <v>-58491</v>
      </c>
    </row>
    <row r="3501" spans="1:2" x14ac:dyDescent="0.25">
      <c r="A3501" s="3" t="s">
        <v>16041</v>
      </c>
      <c r="B3501" s="4">
        <v>-3777421</v>
      </c>
    </row>
    <row r="3502" spans="1:2" x14ac:dyDescent="0.25">
      <c r="A3502" s="3" t="s">
        <v>16838</v>
      </c>
      <c r="B3502" s="4">
        <v>-79456</v>
      </c>
    </row>
    <row r="3503" spans="1:2" x14ac:dyDescent="0.25">
      <c r="A3503" s="3" t="s">
        <v>16103</v>
      </c>
      <c r="B3503" s="4">
        <v>-62211</v>
      </c>
    </row>
    <row r="3504" spans="1:2" x14ac:dyDescent="0.25">
      <c r="A3504" s="3" t="s">
        <v>16853</v>
      </c>
      <c r="B3504" s="4">
        <v>-136361</v>
      </c>
    </row>
    <row r="3505" spans="1:2" x14ac:dyDescent="0.25">
      <c r="A3505" s="3" t="s">
        <v>16933</v>
      </c>
      <c r="B3505" s="4">
        <v>-293755</v>
      </c>
    </row>
    <row r="3506" spans="1:2" x14ac:dyDescent="0.25">
      <c r="A3506" s="3" t="s">
        <v>16104</v>
      </c>
      <c r="B3506" s="4">
        <v>-242333</v>
      </c>
    </row>
    <row r="3507" spans="1:2" x14ac:dyDescent="0.25">
      <c r="A3507" s="3" t="s">
        <v>16884</v>
      </c>
      <c r="B3507" s="4">
        <v>-664299</v>
      </c>
    </row>
    <row r="3508" spans="1:2" x14ac:dyDescent="0.25">
      <c r="A3508" s="3" t="s">
        <v>16831</v>
      </c>
      <c r="B3508" s="4">
        <v>-86086</v>
      </c>
    </row>
    <row r="3509" spans="1:2" x14ac:dyDescent="0.25">
      <c r="A3509" s="3" t="s">
        <v>16859</v>
      </c>
      <c r="B3509" s="4">
        <v>-436919</v>
      </c>
    </row>
    <row r="3510" spans="1:2" x14ac:dyDescent="0.25">
      <c r="A3510" s="3" t="s">
        <v>16839</v>
      </c>
      <c r="B3510" s="4">
        <v>-35329</v>
      </c>
    </row>
    <row r="3511" spans="1:2" x14ac:dyDescent="0.25">
      <c r="A3511" s="3" t="s">
        <v>16854</v>
      </c>
      <c r="B3511" s="4">
        <v>-62211</v>
      </c>
    </row>
    <row r="3512" spans="1:2" x14ac:dyDescent="0.25">
      <c r="A3512" s="3" t="s">
        <v>16845</v>
      </c>
      <c r="B3512" s="4">
        <v>-62211</v>
      </c>
    </row>
    <row r="3513" spans="1:2" x14ac:dyDescent="0.25">
      <c r="A3513" s="3" t="s">
        <v>16846</v>
      </c>
      <c r="B3513" s="4">
        <v>-110003</v>
      </c>
    </row>
    <row r="3514" spans="1:2" x14ac:dyDescent="0.25">
      <c r="A3514" s="3" t="s">
        <v>16847</v>
      </c>
      <c r="B3514" s="4">
        <v>-142087</v>
      </c>
    </row>
    <row r="3515" spans="1:2" x14ac:dyDescent="0.25">
      <c r="A3515" s="3" t="s">
        <v>16848</v>
      </c>
      <c r="B3515" s="4">
        <v>-142087</v>
      </c>
    </row>
    <row r="3516" spans="1:2" x14ac:dyDescent="0.25">
      <c r="A3516" s="3" t="s">
        <v>16885</v>
      </c>
      <c r="B3516" s="4">
        <v>-581587</v>
      </c>
    </row>
    <row r="3517" spans="1:2" x14ac:dyDescent="0.25">
      <c r="A3517" s="3" t="s">
        <v>16849</v>
      </c>
      <c r="B3517" s="4">
        <v>-158913</v>
      </c>
    </row>
    <row r="3518" spans="1:2" x14ac:dyDescent="0.25">
      <c r="A3518" s="3" t="s">
        <v>16882</v>
      </c>
      <c r="B3518" s="4">
        <v>-2752298</v>
      </c>
    </row>
    <row r="3519" spans="1:2" x14ac:dyDescent="0.25">
      <c r="A3519" s="3" t="s">
        <v>16938</v>
      </c>
      <c r="B3519" s="4">
        <v>-887212</v>
      </c>
    </row>
    <row r="3520" spans="1:2" x14ac:dyDescent="0.25">
      <c r="A3520" s="3" t="s">
        <v>16850</v>
      </c>
      <c r="B3520" s="4">
        <v>-43711</v>
      </c>
    </row>
    <row r="3521" spans="1:2" x14ac:dyDescent="0.25">
      <c r="A3521" s="3" t="s">
        <v>16851</v>
      </c>
      <c r="B3521" s="4">
        <v>-62211</v>
      </c>
    </row>
    <row r="3522" spans="1:2" x14ac:dyDescent="0.25">
      <c r="A3522" s="3" t="s">
        <v>16833</v>
      </c>
      <c r="B3522" s="4">
        <v>-63005</v>
      </c>
    </row>
    <row r="3523" spans="1:2" x14ac:dyDescent="0.25">
      <c r="A3523" s="3" t="s">
        <v>16840</v>
      </c>
      <c r="B3523" s="4">
        <v>-62211</v>
      </c>
    </row>
    <row r="3524" spans="1:2" x14ac:dyDescent="0.25">
      <c r="A3524" s="3" t="s">
        <v>16841</v>
      </c>
      <c r="B3524" s="4">
        <v>-31929</v>
      </c>
    </row>
    <row r="3525" spans="1:2" x14ac:dyDescent="0.25">
      <c r="A3525" s="3" t="s">
        <v>16842</v>
      </c>
      <c r="B3525" s="4">
        <v>-97217</v>
      </c>
    </row>
    <row r="3526" spans="1:2" x14ac:dyDescent="0.25">
      <c r="A3526" s="3" t="s">
        <v>16105</v>
      </c>
      <c r="B3526" s="4">
        <v>-286717</v>
      </c>
    </row>
    <row r="3527" spans="1:2" x14ac:dyDescent="0.25">
      <c r="A3527" s="3" t="s">
        <v>16097</v>
      </c>
      <c r="B3527" s="4">
        <v>-88587</v>
      </c>
    </row>
    <row r="3528" spans="1:2" x14ac:dyDescent="0.25">
      <c r="A3528" s="3" t="s">
        <v>16098</v>
      </c>
      <c r="B3528" s="4">
        <v>-539135</v>
      </c>
    </row>
    <row r="3529" spans="1:2" x14ac:dyDescent="0.25">
      <c r="A3529" s="3" t="s">
        <v>16099</v>
      </c>
      <c r="B3529" s="4">
        <v>-88587</v>
      </c>
    </row>
    <row r="3530" spans="1:2" x14ac:dyDescent="0.25">
      <c r="A3530" s="3" t="s">
        <v>16100</v>
      </c>
      <c r="B3530" s="4">
        <v>-35329</v>
      </c>
    </row>
    <row r="3531" spans="1:2" x14ac:dyDescent="0.25">
      <c r="A3531" s="3" t="s">
        <v>16125</v>
      </c>
      <c r="B3531" s="4">
        <v>-142087</v>
      </c>
    </row>
    <row r="3532" spans="1:2" x14ac:dyDescent="0.25">
      <c r="A3532" s="3" t="s">
        <v>16886</v>
      </c>
      <c r="B3532" s="4">
        <v>-411110</v>
      </c>
    </row>
    <row r="3533" spans="1:2" x14ac:dyDescent="0.25">
      <c r="A3533" s="3" t="s">
        <v>16126</v>
      </c>
      <c r="B3533" s="4">
        <v>-75705</v>
      </c>
    </row>
    <row r="3534" spans="1:2" x14ac:dyDescent="0.25">
      <c r="A3534" s="3" t="s">
        <v>16159</v>
      </c>
      <c r="B3534" s="4">
        <v>-52911</v>
      </c>
    </row>
    <row r="3535" spans="1:2" x14ac:dyDescent="0.25">
      <c r="A3535" s="3" t="s">
        <v>16101</v>
      </c>
      <c r="B3535" s="4">
        <v>-127793</v>
      </c>
    </row>
    <row r="3536" spans="1:2" x14ac:dyDescent="0.25">
      <c r="A3536" s="3" t="s">
        <v>16102</v>
      </c>
      <c r="B3536" s="4">
        <v>-136361</v>
      </c>
    </row>
    <row r="3537" spans="1:2" x14ac:dyDescent="0.25">
      <c r="A3537" s="3" t="s">
        <v>16144</v>
      </c>
      <c r="B3537" s="4">
        <v>-239903</v>
      </c>
    </row>
    <row r="3538" spans="1:2" x14ac:dyDescent="0.25">
      <c r="A3538" s="3" t="s">
        <v>16145</v>
      </c>
      <c r="B3538" s="4">
        <v>-132961</v>
      </c>
    </row>
    <row r="3539" spans="1:2" x14ac:dyDescent="0.25">
      <c r="A3539" s="3" t="s">
        <v>16146</v>
      </c>
      <c r="B3539" s="4">
        <v>-242333</v>
      </c>
    </row>
    <row r="3540" spans="1:2" x14ac:dyDescent="0.25">
      <c r="A3540" s="3" t="s">
        <v>16096</v>
      </c>
      <c r="B3540" s="4">
        <v>-436919</v>
      </c>
    </row>
    <row r="3541" spans="1:2" x14ac:dyDescent="0.25">
      <c r="A3541" s="3" t="s">
        <v>16111</v>
      </c>
      <c r="B3541" s="4">
        <v>-75705</v>
      </c>
    </row>
    <row r="3542" spans="1:2" x14ac:dyDescent="0.25">
      <c r="A3542" s="3" t="s">
        <v>16112</v>
      </c>
      <c r="B3542" s="4">
        <v>-286717</v>
      </c>
    </row>
    <row r="3543" spans="1:2" x14ac:dyDescent="0.25">
      <c r="A3543" s="3" t="s">
        <v>16113</v>
      </c>
      <c r="B3543" s="4">
        <v>-43711</v>
      </c>
    </row>
    <row r="3544" spans="1:2" x14ac:dyDescent="0.25">
      <c r="A3544" s="3" t="s">
        <v>16117</v>
      </c>
      <c r="B3544" s="4">
        <v>-52911</v>
      </c>
    </row>
    <row r="3545" spans="1:2" x14ac:dyDescent="0.25">
      <c r="A3545" s="3" t="s">
        <v>16121</v>
      </c>
      <c r="B3545" s="4">
        <v>-132861</v>
      </c>
    </row>
    <row r="3546" spans="1:2" x14ac:dyDescent="0.25">
      <c r="A3546" s="3" t="s">
        <v>16118</v>
      </c>
      <c r="B3546" s="4">
        <v>-142087</v>
      </c>
    </row>
    <row r="3547" spans="1:2" x14ac:dyDescent="0.25">
      <c r="A3547" s="3" t="s">
        <v>16119</v>
      </c>
      <c r="B3547" s="4">
        <v>-156810</v>
      </c>
    </row>
    <row r="3548" spans="1:2" x14ac:dyDescent="0.25">
      <c r="A3548" s="3" t="s">
        <v>16109</v>
      </c>
      <c r="B3548" s="4">
        <v>-52911</v>
      </c>
    </row>
    <row r="3549" spans="1:2" x14ac:dyDescent="0.25">
      <c r="A3549" s="3" t="s">
        <v>16110</v>
      </c>
      <c r="B3549" s="4">
        <v>-90293</v>
      </c>
    </row>
    <row r="3550" spans="1:2" x14ac:dyDescent="0.25">
      <c r="A3550" s="3" t="s">
        <v>18849</v>
      </c>
      <c r="B3550" s="4">
        <v>-284173</v>
      </c>
    </row>
    <row r="3551" spans="1:2" x14ac:dyDescent="0.25">
      <c r="A3551" s="3" t="s">
        <v>16124</v>
      </c>
      <c r="B3551" s="4">
        <v>-62211</v>
      </c>
    </row>
    <row r="3552" spans="1:2" x14ac:dyDescent="0.25">
      <c r="A3552" s="3" t="s">
        <v>16123</v>
      </c>
      <c r="B3552" s="4">
        <v>-35329</v>
      </c>
    </row>
    <row r="3553" spans="1:2" x14ac:dyDescent="0.25">
      <c r="A3553" s="3" t="s">
        <v>16106</v>
      </c>
      <c r="B3553" s="4">
        <v>-35329</v>
      </c>
    </row>
    <row r="3554" spans="1:2" x14ac:dyDescent="0.25">
      <c r="A3554" s="3" t="s">
        <v>16107</v>
      </c>
      <c r="B3554" s="4">
        <v>-142087</v>
      </c>
    </row>
    <row r="3555" spans="1:2" x14ac:dyDescent="0.25">
      <c r="A3555" s="3" t="s">
        <v>16108</v>
      </c>
      <c r="B3555" s="4">
        <v>-278448</v>
      </c>
    </row>
    <row r="3556" spans="1:2" x14ac:dyDescent="0.25">
      <c r="A3556" s="3" t="s">
        <v>16114</v>
      </c>
      <c r="B3556" s="4">
        <v>-142087</v>
      </c>
    </row>
    <row r="3557" spans="1:2" x14ac:dyDescent="0.25">
      <c r="A3557" s="3" t="s">
        <v>16115</v>
      </c>
      <c r="B3557" s="4">
        <v>-136361</v>
      </c>
    </row>
    <row r="3558" spans="1:2" x14ac:dyDescent="0.25">
      <c r="A3558" s="3" t="s">
        <v>16116</v>
      </c>
      <c r="B3558" s="4">
        <v>-52911</v>
      </c>
    </row>
    <row r="3559" spans="1:2" x14ac:dyDescent="0.25">
      <c r="A3559" s="3" t="s">
        <v>16122</v>
      </c>
      <c r="B3559" s="4">
        <v>-44088</v>
      </c>
    </row>
    <row r="3560" spans="1:2" x14ac:dyDescent="0.25">
      <c r="A3560" s="3" t="s">
        <v>16120</v>
      </c>
      <c r="B3560" s="4">
        <v>-52911</v>
      </c>
    </row>
    <row r="3561" spans="1:2" x14ac:dyDescent="0.25">
      <c r="A3561" s="3" t="s">
        <v>16147</v>
      </c>
      <c r="B3561" s="4">
        <v>-79456</v>
      </c>
    </row>
    <row r="3562" spans="1:2" x14ac:dyDescent="0.25">
      <c r="A3562" s="3" t="s">
        <v>16148</v>
      </c>
      <c r="B3562" s="4">
        <v>-22629</v>
      </c>
    </row>
    <row r="3563" spans="1:2" x14ac:dyDescent="0.25">
      <c r="A3563" s="3" t="s">
        <v>16149</v>
      </c>
      <c r="B3563" s="4">
        <v>-52911</v>
      </c>
    </row>
    <row r="3564" spans="1:2" x14ac:dyDescent="0.25">
      <c r="A3564" s="3" t="s">
        <v>16150</v>
      </c>
      <c r="B3564" s="4">
        <v>-35329</v>
      </c>
    </row>
    <row r="3565" spans="1:2" x14ac:dyDescent="0.25">
      <c r="A3565" s="3" t="s">
        <v>16066</v>
      </c>
      <c r="B3565" s="4">
        <v>-62211</v>
      </c>
    </row>
    <row r="3566" spans="1:2" x14ac:dyDescent="0.25">
      <c r="A3566" s="3" t="s">
        <v>16860</v>
      </c>
      <c r="B3566" s="4">
        <v>-65611</v>
      </c>
    </row>
    <row r="3567" spans="1:2" x14ac:dyDescent="0.25">
      <c r="A3567" s="3" t="s">
        <v>16074</v>
      </c>
      <c r="B3567" s="4">
        <v>-35329</v>
      </c>
    </row>
    <row r="3568" spans="1:2" x14ac:dyDescent="0.25">
      <c r="A3568" s="3" t="s">
        <v>16090</v>
      </c>
      <c r="B3568" s="4">
        <v>-142087</v>
      </c>
    </row>
    <row r="3569" spans="1:2" x14ac:dyDescent="0.25">
      <c r="A3569" s="3" t="s">
        <v>16075</v>
      </c>
      <c r="B3569" s="4">
        <v>-35329</v>
      </c>
    </row>
    <row r="3570" spans="1:2" x14ac:dyDescent="0.25">
      <c r="A3570" s="3" t="s">
        <v>16076</v>
      </c>
      <c r="B3570" s="4">
        <v>-35329</v>
      </c>
    </row>
    <row r="3571" spans="1:2" x14ac:dyDescent="0.25">
      <c r="A3571" s="3" t="s">
        <v>16077</v>
      </c>
      <c r="B3571" s="4">
        <v>-593729</v>
      </c>
    </row>
    <row r="3572" spans="1:2" x14ac:dyDescent="0.25">
      <c r="A3572" s="3" t="s">
        <v>16158</v>
      </c>
      <c r="B3572" s="4">
        <v>-52911</v>
      </c>
    </row>
    <row r="3573" spans="1:2" x14ac:dyDescent="0.25">
      <c r="A3573" s="3" t="s">
        <v>16078</v>
      </c>
      <c r="B3573" s="4">
        <v>-131404</v>
      </c>
    </row>
    <row r="3574" spans="1:2" x14ac:dyDescent="0.25">
      <c r="A3574" s="3" t="s">
        <v>16079</v>
      </c>
      <c r="B3574" s="4">
        <v>-266645</v>
      </c>
    </row>
    <row r="3575" spans="1:2" x14ac:dyDescent="0.25">
      <c r="A3575" s="3" t="s">
        <v>16080</v>
      </c>
      <c r="B3575" s="4">
        <v>-62211</v>
      </c>
    </row>
    <row r="3576" spans="1:2" x14ac:dyDescent="0.25">
      <c r="A3576" s="3" t="s">
        <v>16091</v>
      </c>
      <c r="B3576" s="4">
        <v>-1029000</v>
      </c>
    </row>
    <row r="3577" spans="1:2" x14ac:dyDescent="0.25">
      <c r="A3577" s="3" t="s">
        <v>16081</v>
      </c>
      <c r="B3577" s="4">
        <v>-136361</v>
      </c>
    </row>
    <row r="3578" spans="1:2" x14ac:dyDescent="0.25">
      <c r="A3578" s="3" t="s">
        <v>16082</v>
      </c>
      <c r="B3578" s="4">
        <v>-43711</v>
      </c>
    </row>
    <row r="3579" spans="1:2" x14ac:dyDescent="0.25">
      <c r="A3579" s="3" t="s">
        <v>16083</v>
      </c>
      <c r="B3579" s="4">
        <v>-89878</v>
      </c>
    </row>
    <row r="3580" spans="1:2" x14ac:dyDescent="0.25">
      <c r="A3580" s="3" t="s">
        <v>16084</v>
      </c>
      <c r="B3580" s="4">
        <v>-35329</v>
      </c>
    </row>
    <row r="3581" spans="1:2" x14ac:dyDescent="0.25">
      <c r="A3581" s="3" t="s">
        <v>16085</v>
      </c>
      <c r="B3581" s="4">
        <v>-436919</v>
      </c>
    </row>
    <row r="3582" spans="1:2" x14ac:dyDescent="0.25">
      <c r="A3582" s="3" t="s">
        <v>16086</v>
      </c>
      <c r="B3582" s="4">
        <v>-176206</v>
      </c>
    </row>
    <row r="3583" spans="1:2" x14ac:dyDescent="0.25">
      <c r="A3583" s="3" t="s">
        <v>16087</v>
      </c>
      <c r="B3583" s="4">
        <v>-286717</v>
      </c>
    </row>
    <row r="3584" spans="1:2" x14ac:dyDescent="0.25">
      <c r="A3584" s="3" t="s">
        <v>16088</v>
      </c>
      <c r="B3584" s="4">
        <v>-74717</v>
      </c>
    </row>
    <row r="3585" spans="1:2" x14ac:dyDescent="0.25">
      <c r="A3585" s="3" t="s">
        <v>16089</v>
      </c>
      <c r="B3585" s="4">
        <v>-52911</v>
      </c>
    </row>
    <row r="3586" spans="1:2" x14ac:dyDescent="0.25">
      <c r="A3586" s="3" t="s">
        <v>16067</v>
      </c>
      <c r="B3586" s="4">
        <v>-142087</v>
      </c>
    </row>
    <row r="3587" spans="1:2" x14ac:dyDescent="0.25">
      <c r="A3587" s="3" t="s">
        <v>16068</v>
      </c>
      <c r="B3587" s="4">
        <v>-90293</v>
      </c>
    </row>
    <row r="3588" spans="1:2" x14ac:dyDescent="0.25">
      <c r="A3588" s="3" t="s">
        <v>16069</v>
      </c>
      <c r="B3588" s="4">
        <v>-142087</v>
      </c>
    </row>
    <row r="3589" spans="1:2" x14ac:dyDescent="0.25">
      <c r="A3589" s="3" t="s">
        <v>16070</v>
      </c>
      <c r="B3589" s="4">
        <v>-107255</v>
      </c>
    </row>
    <row r="3590" spans="1:2" x14ac:dyDescent="0.25">
      <c r="A3590" s="3" t="s">
        <v>16071</v>
      </c>
      <c r="B3590" s="4">
        <v>-271784</v>
      </c>
    </row>
    <row r="3591" spans="1:2" x14ac:dyDescent="0.25">
      <c r="A3591" s="3" t="s">
        <v>16072</v>
      </c>
      <c r="B3591" s="4">
        <v>-62211</v>
      </c>
    </row>
    <row r="3592" spans="1:2" x14ac:dyDescent="0.25">
      <c r="A3592" s="3" t="s">
        <v>16073</v>
      </c>
      <c r="B3592" s="4">
        <v>-62211</v>
      </c>
    </row>
    <row r="3593" spans="1:2" x14ac:dyDescent="0.25">
      <c r="A3593" s="3" t="s">
        <v>16155</v>
      </c>
      <c r="B3593" s="4">
        <v>-105972</v>
      </c>
    </row>
    <row r="3594" spans="1:2" x14ac:dyDescent="0.25">
      <c r="A3594" s="3" t="s">
        <v>16861</v>
      </c>
      <c r="B3594" s="4">
        <v>-609244</v>
      </c>
    </row>
    <row r="3595" spans="1:2" x14ac:dyDescent="0.25">
      <c r="A3595" s="3" t="s">
        <v>16156</v>
      </c>
      <c r="B3595" s="4">
        <v>-147460</v>
      </c>
    </row>
    <row r="3596" spans="1:2" x14ac:dyDescent="0.25">
      <c r="A3596" s="3" t="s">
        <v>16127</v>
      </c>
      <c r="B3596" s="4">
        <v>-142087</v>
      </c>
    </row>
    <row r="3597" spans="1:2" x14ac:dyDescent="0.25">
      <c r="A3597" s="3" t="s">
        <v>16128</v>
      </c>
      <c r="B3597" s="4">
        <v>-43711</v>
      </c>
    </row>
    <row r="3598" spans="1:2" x14ac:dyDescent="0.25">
      <c r="A3598" s="3" t="s">
        <v>16129</v>
      </c>
      <c r="B3598" s="4">
        <v>-43711</v>
      </c>
    </row>
    <row r="3599" spans="1:2" x14ac:dyDescent="0.25">
      <c r="A3599" s="3" t="s">
        <v>16130</v>
      </c>
      <c r="B3599" s="4">
        <v>-142087</v>
      </c>
    </row>
    <row r="3600" spans="1:2" x14ac:dyDescent="0.25">
      <c r="A3600" s="3" t="s">
        <v>16876</v>
      </c>
      <c r="B3600" s="4">
        <v>-4098652</v>
      </c>
    </row>
    <row r="3601" spans="1:2" x14ac:dyDescent="0.25">
      <c r="A3601" s="3" t="s">
        <v>16131</v>
      </c>
      <c r="B3601" s="4">
        <v>-52911</v>
      </c>
    </row>
    <row r="3602" spans="1:2" x14ac:dyDescent="0.25">
      <c r="A3602" s="3" t="s">
        <v>16157</v>
      </c>
      <c r="B3602" s="4">
        <v>-52911</v>
      </c>
    </row>
    <row r="3603" spans="1:2" x14ac:dyDescent="0.25">
      <c r="A3603" s="3" t="s">
        <v>16132</v>
      </c>
      <c r="B3603" s="4">
        <v>-35329</v>
      </c>
    </row>
    <row r="3604" spans="1:2" x14ac:dyDescent="0.25">
      <c r="A3604" s="3" t="s">
        <v>16133</v>
      </c>
      <c r="B3604" s="4">
        <v>-156810</v>
      </c>
    </row>
    <row r="3605" spans="1:2" x14ac:dyDescent="0.25">
      <c r="A3605" s="3" t="s">
        <v>16134</v>
      </c>
      <c r="B3605" s="4">
        <v>-75705</v>
      </c>
    </row>
    <row r="3606" spans="1:2" x14ac:dyDescent="0.25">
      <c r="A3606" s="3" t="s">
        <v>16862</v>
      </c>
      <c r="B3606" s="4">
        <v>-2509820</v>
      </c>
    </row>
    <row r="3607" spans="1:2" x14ac:dyDescent="0.25">
      <c r="A3607" s="3" t="s">
        <v>16135</v>
      </c>
      <c r="B3607" s="4">
        <v>-62211</v>
      </c>
    </row>
    <row r="3608" spans="1:2" x14ac:dyDescent="0.25">
      <c r="A3608" s="3" t="s">
        <v>16136</v>
      </c>
      <c r="B3608" s="4">
        <v>-142087</v>
      </c>
    </row>
    <row r="3609" spans="1:2" x14ac:dyDescent="0.25">
      <c r="A3609" s="3" t="s">
        <v>16137</v>
      </c>
      <c r="B3609" s="4">
        <v>-43711</v>
      </c>
    </row>
    <row r="3610" spans="1:2" x14ac:dyDescent="0.25">
      <c r="A3610" s="3" t="s">
        <v>16138</v>
      </c>
      <c r="B3610" s="4">
        <v>-79456</v>
      </c>
    </row>
    <row r="3611" spans="1:2" x14ac:dyDescent="0.25">
      <c r="A3611" s="3" t="s">
        <v>16887</v>
      </c>
      <c r="B3611" s="4">
        <v>-417380</v>
      </c>
    </row>
    <row r="3612" spans="1:2" x14ac:dyDescent="0.25">
      <c r="A3612" s="3" t="s">
        <v>16139</v>
      </c>
      <c r="B3612" s="4">
        <v>-239903</v>
      </c>
    </row>
    <row r="3613" spans="1:2" x14ac:dyDescent="0.25">
      <c r="A3613" s="3" t="s">
        <v>16140</v>
      </c>
      <c r="B3613" s="4">
        <v>-239903</v>
      </c>
    </row>
    <row r="3614" spans="1:2" x14ac:dyDescent="0.25">
      <c r="A3614" s="3" t="s">
        <v>16888</v>
      </c>
      <c r="B3614" s="4">
        <v>-273573</v>
      </c>
    </row>
    <row r="3615" spans="1:2" x14ac:dyDescent="0.25">
      <c r="A3615" s="3" t="s">
        <v>16141</v>
      </c>
      <c r="B3615" s="4">
        <v>-52911</v>
      </c>
    </row>
    <row r="3616" spans="1:2" x14ac:dyDescent="0.25">
      <c r="A3616" s="3" t="s">
        <v>16142</v>
      </c>
      <c r="B3616" s="4">
        <v>-239903</v>
      </c>
    </row>
    <row r="3617" spans="1:2" x14ac:dyDescent="0.25">
      <c r="A3617" s="3" t="s">
        <v>16143</v>
      </c>
      <c r="B3617" s="4">
        <v>-136361</v>
      </c>
    </row>
    <row r="3618" spans="1:2" x14ac:dyDescent="0.25">
      <c r="A3618" s="3" t="s">
        <v>16092</v>
      </c>
      <c r="B3618" s="4">
        <v>-192139</v>
      </c>
    </row>
    <row r="3619" spans="1:2" x14ac:dyDescent="0.25">
      <c r="A3619" s="3" t="s">
        <v>16093</v>
      </c>
      <c r="B3619" s="4">
        <v>-31929</v>
      </c>
    </row>
    <row r="3620" spans="1:2" x14ac:dyDescent="0.25">
      <c r="A3620" s="3" t="s">
        <v>16094</v>
      </c>
      <c r="B3620" s="4">
        <v>-142087</v>
      </c>
    </row>
    <row r="3621" spans="1:2" x14ac:dyDescent="0.25">
      <c r="A3621" s="3" t="s">
        <v>16863</v>
      </c>
      <c r="B3621" s="4">
        <v>-1223843</v>
      </c>
    </row>
    <row r="3622" spans="1:2" x14ac:dyDescent="0.25">
      <c r="A3622" s="3" t="s">
        <v>16095</v>
      </c>
      <c r="B3622" s="4">
        <v>-43711</v>
      </c>
    </row>
    <row r="3623" spans="1:2" x14ac:dyDescent="0.25">
      <c r="A3623" s="3" t="s">
        <v>16151</v>
      </c>
      <c r="B3623" s="4">
        <v>-203315</v>
      </c>
    </row>
    <row r="3624" spans="1:2" x14ac:dyDescent="0.25">
      <c r="A3624" s="3" t="s">
        <v>16152</v>
      </c>
      <c r="B3624" s="4">
        <v>-436919</v>
      </c>
    </row>
    <row r="3625" spans="1:2" x14ac:dyDescent="0.25">
      <c r="A3625" s="3" t="s">
        <v>16153</v>
      </c>
      <c r="B3625" s="4">
        <v>-120187</v>
      </c>
    </row>
    <row r="3626" spans="1:2" x14ac:dyDescent="0.25">
      <c r="A3626" s="3" t="s">
        <v>16154</v>
      </c>
      <c r="B3626" s="4">
        <v>-62211</v>
      </c>
    </row>
    <row r="3627" spans="1:2" x14ac:dyDescent="0.25">
      <c r="A3627" s="3" t="s">
        <v>16174</v>
      </c>
      <c r="B3627" s="4">
        <v>-62211</v>
      </c>
    </row>
    <row r="3628" spans="1:2" x14ac:dyDescent="0.25">
      <c r="A3628" s="3" t="s">
        <v>16175</v>
      </c>
      <c r="B3628" s="4">
        <v>-62211</v>
      </c>
    </row>
    <row r="3629" spans="1:2" x14ac:dyDescent="0.25">
      <c r="A3629" s="3" t="s">
        <v>16176</v>
      </c>
      <c r="B3629" s="4">
        <v>-62211</v>
      </c>
    </row>
    <row r="3630" spans="1:2" x14ac:dyDescent="0.25">
      <c r="A3630" s="3" t="s">
        <v>16177</v>
      </c>
      <c r="B3630" s="4">
        <v>-62211</v>
      </c>
    </row>
    <row r="3631" spans="1:2" x14ac:dyDescent="0.25">
      <c r="A3631" s="3" t="s">
        <v>16178</v>
      </c>
      <c r="B3631" s="4">
        <v>-43711</v>
      </c>
    </row>
    <row r="3632" spans="1:2" x14ac:dyDescent="0.25">
      <c r="A3632" s="3" t="s">
        <v>16179</v>
      </c>
      <c r="B3632" s="4">
        <v>-62211</v>
      </c>
    </row>
    <row r="3633" spans="1:2" x14ac:dyDescent="0.25">
      <c r="A3633" s="3" t="s">
        <v>16180</v>
      </c>
      <c r="B3633" s="4">
        <v>-62211</v>
      </c>
    </row>
    <row r="3634" spans="1:2" x14ac:dyDescent="0.25">
      <c r="A3634" s="3" t="s">
        <v>16181</v>
      </c>
      <c r="B3634" s="4">
        <v>-136361</v>
      </c>
    </row>
    <row r="3635" spans="1:2" x14ac:dyDescent="0.25">
      <c r="A3635" s="3" t="s">
        <v>16866</v>
      </c>
      <c r="B3635" s="4">
        <v>-2238385</v>
      </c>
    </row>
    <row r="3636" spans="1:2" x14ac:dyDescent="0.25">
      <c r="A3636" s="3" t="s">
        <v>16867</v>
      </c>
      <c r="B3636" s="4">
        <v>-550587</v>
      </c>
    </row>
    <row r="3637" spans="1:2" x14ac:dyDescent="0.25">
      <c r="A3637" s="3" t="s">
        <v>16182</v>
      </c>
      <c r="B3637" s="4">
        <v>-62211</v>
      </c>
    </row>
    <row r="3638" spans="1:2" x14ac:dyDescent="0.25">
      <c r="A3638" s="3" t="s">
        <v>16183</v>
      </c>
      <c r="B3638" s="4">
        <v>-43711</v>
      </c>
    </row>
    <row r="3639" spans="1:2" x14ac:dyDescent="0.25">
      <c r="A3639" s="3" t="s">
        <v>24776</v>
      </c>
      <c r="B3639" s="4">
        <v>-585847</v>
      </c>
    </row>
    <row r="3640" spans="1:2" x14ac:dyDescent="0.25">
      <c r="A3640" s="3" t="s">
        <v>16184</v>
      </c>
      <c r="B3640" s="4">
        <v>-62211</v>
      </c>
    </row>
    <row r="3641" spans="1:2" x14ac:dyDescent="0.25">
      <c r="A3641" s="3" t="s">
        <v>16185</v>
      </c>
      <c r="B3641" s="4">
        <v>-150422</v>
      </c>
    </row>
    <row r="3642" spans="1:2" x14ac:dyDescent="0.25">
      <c r="A3642" s="3" t="s">
        <v>16186</v>
      </c>
      <c r="B3642" s="4">
        <v>-136361</v>
      </c>
    </row>
    <row r="3643" spans="1:2" x14ac:dyDescent="0.25">
      <c r="A3643" s="3" t="s">
        <v>16187</v>
      </c>
      <c r="B3643" s="4">
        <v>-62211</v>
      </c>
    </row>
    <row r="3644" spans="1:2" x14ac:dyDescent="0.25">
      <c r="A3644" s="3" t="s">
        <v>16188</v>
      </c>
      <c r="B3644" s="4">
        <v>-136361</v>
      </c>
    </row>
    <row r="3645" spans="1:2" x14ac:dyDescent="0.25">
      <c r="A3645" s="3" t="s">
        <v>16189</v>
      </c>
      <c r="B3645" s="4">
        <v>-156810</v>
      </c>
    </row>
    <row r="3646" spans="1:2" x14ac:dyDescent="0.25">
      <c r="A3646" s="3" t="s">
        <v>16190</v>
      </c>
      <c r="B3646" s="4">
        <v>-43711</v>
      </c>
    </row>
    <row r="3647" spans="1:2" x14ac:dyDescent="0.25">
      <c r="A3647" s="3" t="s">
        <v>16191</v>
      </c>
      <c r="B3647" s="4">
        <v>-35329</v>
      </c>
    </row>
    <row r="3648" spans="1:2" x14ac:dyDescent="0.25">
      <c r="A3648" s="3" t="s">
        <v>16172</v>
      </c>
      <c r="B3648" s="4">
        <v>-35329</v>
      </c>
    </row>
    <row r="3649" spans="1:2" x14ac:dyDescent="0.25">
      <c r="A3649" s="3" t="s">
        <v>16173</v>
      </c>
      <c r="B3649" s="4">
        <v>-62211</v>
      </c>
    </row>
    <row r="3650" spans="1:2" x14ac:dyDescent="0.25">
      <c r="A3650" s="3" t="s">
        <v>16868</v>
      </c>
      <c r="B3650" s="4">
        <v>-974745</v>
      </c>
    </row>
    <row r="3651" spans="1:2" x14ac:dyDescent="0.25">
      <c r="A3651" s="3" t="s">
        <v>16865</v>
      </c>
      <c r="B3651" s="4">
        <v>-67954</v>
      </c>
    </row>
    <row r="3652" spans="1:2" x14ac:dyDescent="0.25">
      <c r="A3652" s="3" t="s">
        <v>16161</v>
      </c>
      <c r="B3652" s="4">
        <v>-62211</v>
      </c>
    </row>
    <row r="3653" spans="1:2" x14ac:dyDescent="0.25">
      <c r="A3653" s="3" t="s">
        <v>16162</v>
      </c>
      <c r="B3653" s="4">
        <v>-62017</v>
      </c>
    </row>
    <row r="3654" spans="1:2" x14ac:dyDescent="0.25">
      <c r="A3654" s="3" t="s">
        <v>16163</v>
      </c>
      <c r="B3654" s="4">
        <v>-43711</v>
      </c>
    </row>
    <row r="3655" spans="1:2" x14ac:dyDescent="0.25">
      <c r="A3655" s="3" t="s">
        <v>16164</v>
      </c>
      <c r="B3655" s="4">
        <v>-62211</v>
      </c>
    </row>
    <row r="3656" spans="1:2" x14ac:dyDescent="0.25">
      <c r="A3656" s="3" t="s">
        <v>16165</v>
      </c>
      <c r="B3656" s="4">
        <v>-62211</v>
      </c>
    </row>
    <row r="3657" spans="1:2" x14ac:dyDescent="0.25">
      <c r="A3657" s="3" t="s">
        <v>16166</v>
      </c>
      <c r="B3657" s="4">
        <v>-43711</v>
      </c>
    </row>
    <row r="3658" spans="1:2" x14ac:dyDescent="0.25">
      <c r="A3658" s="3" t="s">
        <v>16872</v>
      </c>
      <c r="B3658" s="4">
        <v>-2102141</v>
      </c>
    </row>
    <row r="3659" spans="1:2" x14ac:dyDescent="0.25">
      <c r="A3659" s="3" t="s">
        <v>16870</v>
      </c>
      <c r="B3659" s="4">
        <v>-100934</v>
      </c>
    </row>
    <row r="3660" spans="1:2" x14ac:dyDescent="0.25">
      <c r="A3660" s="3" t="s">
        <v>16167</v>
      </c>
      <c r="B3660" s="4">
        <v>-43711</v>
      </c>
    </row>
    <row r="3661" spans="1:2" x14ac:dyDescent="0.25">
      <c r="A3661" s="3" t="s">
        <v>16168</v>
      </c>
      <c r="B3661" s="4">
        <v>-52911</v>
      </c>
    </row>
    <row r="3662" spans="1:2" x14ac:dyDescent="0.25">
      <c r="A3662" s="3" t="s">
        <v>16169</v>
      </c>
      <c r="B3662" s="4">
        <v>-62211</v>
      </c>
    </row>
    <row r="3663" spans="1:2" x14ac:dyDescent="0.25">
      <c r="A3663" s="3" t="s">
        <v>16170</v>
      </c>
      <c r="B3663" s="4">
        <v>-138687</v>
      </c>
    </row>
    <row r="3664" spans="1:2" x14ac:dyDescent="0.25">
      <c r="A3664" s="3" t="s">
        <v>16171</v>
      </c>
      <c r="B3664" s="4">
        <v>-132961</v>
      </c>
    </row>
    <row r="3665" spans="1:2" x14ac:dyDescent="0.25">
      <c r="A3665" s="3" t="s">
        <v>16192</v>
      </c>
      <c r="B3665" s="4">
        <v>-52911</v>
      </c>
    </row>
    <row r="3666" spans="1:2" x14ac:dyDescent="0.25">
      <c r="A3666" s="3" t="s">
        <v>16869</v>
      </c>
      <c r="B3666" s="4">
        <v>-437560</v>
      </c>
    </row>
    <row r="3667" spans="1:2" x14ac:dyDescent="0.25">
      <c r="A3667" s="3" t="s">
        <v>16193</v>
      </c>
      <c r="B3667" s="4">
        <v>-52911</v>
      </c>
    </row>
    <row r="3668" spans="1:2" x14ac:dyDescent="0.25">
      <c r="A3668" s="3" t="s">
        <v>16194</v>
      </c>
      <c r="B3668" s="4">
        <v>-145410</v>
      </c>
    </row>
    <row r="3669" spans="1:2" x14ac:dyDescent="0.25">
      <c r="A3669" s="3" t="s">
        <v>16195</v>
      </c>
      <c r="B3669" s="4">
        <v>-52911</v>
      </c>
    </row>
    <row r="3670" spans="1:2" x14ac:dyDescent="0.25">
      <c r="A3670" s="3" t="s">
        <v>16196</v>
      </c>
      <c r="B3670" s="4">
        <v>-62211</v>
      </c>
    </row>
    <row r="3671" spans="1:2" x14ac:dyDescent="0.25">
      <c r="A3671" s="3" t="s">
        <v>16197</v>
      </c>
      <c r="B3671" s="4">
        <v>-35329</v>
      </c>
    </row>
    <row r="3672" spans="1:2" x14ac:dyDescent="0.25">
      <c r="A3672" s="3" t="s">
        <v>16198</v>
      </c>
      <c r="B3672" s="4">
        <v>-132961</v>
      </c>
    </row>
    <row r="3673" spans="1:2" x14ac:dyDescent="0.25">
      <c r="A3673" s="3" t="s">
        <v>16199</v>
      </c>
      <c r="B3673" s="4">
        <v>-753060</v>
      </c>
    </row>
    <row r="3674" spans="1:2" x14ac:dyDescent="0.25">
      <c r="A3674" s="3" t="s">
        <v>16200</v>
      </c>
      <c r="B3674" s="4">
        <v>-286717</v>
      </c>
    </row>
    <row r="3675" spans="1:2" x14ac:dyDescent="0.25">
      <c r="A3675" s="3" t="s">
        <v>16201</v>
      </c>
      <c r="B3675" s="4">
        <v>-52911</v>
      </c>
    </row>
    <row r="3676" spans="1:2" x14ac:dyDescent="0.25">
      <c r="A3676" s="3" t="s">
        <v>16202</v>
      </c>
      <c r="B3676" s="4">
        <v>-43711</v>
      </c>
    </row>
    <row r="3677" spans="1:2" x14ac:dyDescent="0.25">
      <c r="A3677" s="3" t="s">
        <v>16203</v>
      </c>
      <c r="B3677" s="4">
        <v>-35329</v>
      </c>
    </row>
    <row r="3678" spans="1:2" x14ac:dyDescent="0.25">
      <c r="A3678" s="3" t="s">
        <v>16204</v>
      </c>
      <c r="B3678" s="4">
        <v>-142087</v>
      </c>
    </row>
    <row r="3679" spans="1:2" x14ac:dyDescent="0.25">
      <c r="A3679" s="3" t="s">
        <v>16205</v>
      </c>
      <c r="B3679" s="4">
        <v>-156810</v>
      </c>
    </row>
    <row r="3680" spans="1:2" x14ac:dyDescent="0.25">
      <c r="A3680" s="3" t="s">
        <v>16206</v>
      </c>
      <c r="B3680" s="4">
        <v>-62111</v>
      </c>
    </row>
    <row r="3681" spans="1:2" x14ac:dyDescent="0.25">
      <c r="A3681" s="3" t="s">
        <v>16046</v>
      </c>
      <c r="B3681" s="4">
        <v>-8004231</v>
      </c>
    </row>
    <row r="3682" spans="1:2" x14ac:dyDescent="0.25">
      <c r="A3682" s="3" t="s">
        <v>16207</v>
      </c>
      <c r="B3682" s="4">
        <v>-52911</v>
      </c>
    </row>
    <row r="3683" spans="1:2" x14ac:dyDescent="0.25">
      <c r="A3683" s="3" t="s">
        <v>16873</v>
      </c>
      <c r="B3683" s="4">
        <v>-128181</v>
      </c>
    </row>
    <row r="3684" spans="1:2" x14ac:dyDescent="0.25">
      <c r="A3684" s="3" t="s">
        <v>16208</v>
      </c>
      <c r="B3684" s="4">
        <v>-62211</v>
      </c>
    </row>
    <row r="3685" spans="1:2" x14ac:dyDescent="0.25">
      <c r="A3685" s="3" t="s">
        <v>16209</v>
      </c>
      <c r="B3685" s="4">
        <v>-62211</v>
      </c>
    </row>
    <row r="3686" spans="1:2" x14ac:dyDescent="0.25">
      <c r="A3686" s="3" t="s">
        <v>16210</v>
      </c>
      <c r="B3686" s="4">
        <v>-275232</v>
      </c>
    </row>
    <row r="3687" spans="1:2" x14ac:dyDescent="0.25">
      <c r="A3687" s="3" t="s">
        <v>16215</v>
      </c>
      <c r="B3687" s="4">
        <v>-604188</v>
      </c>
    </row>
    <row r="3688" spans="1:2" x14ac:dyDescent="0.25">
      <c r="A3688" s="3" t="s">
        <v>16211</v>
      </c>
      <c r="B3688" s="4">
        <v>-1121250</v>
      </c>
    </row>
    <row r="3689" spans="1:2" x14ac:dyDescent="0.25">
      <c r="A3689" s="3" t="s">
        <v>16212</v>
      </c>
      <c r="B3689" s="4">
        <v>-136361</v>
      </c>
    </row>
    <row r="3690" spans="1:2" x14ac:dyDescent="0.25">
      <c r="A3690" s="3" t="s">
        <v>16213</v>
      </c>
      <c r="B3690" s="4">
        <v>-62211</v>
      </c>
    </row>
    <row r="3691" spans="1:2" x14ac:dyDescent="0.25">
      <c r="A3691" s="3" t="s">
        <v>16214</v>
      </c>
      <c r="B3691" s="4">
        <v>-52911</v>
      </c>
    </row>
    <row r="3692" spans="1:2" x14ac:dyDescent="0.25">
      <c r="A3692" s="3" t="s">
        <v>16874</v>
      </c>
      <c r="B3692" s="4">
        <v>-254505</v>
      </c>
    </row>
    <row r="3693" spans="1:2" x14ac:dyDescent="0.25">
      <c r="A3693" s="3" t="s">
        <v>16216</v>
      </c>
      <c r="B3693" s="4">
        <v>-149904</v>
      </c>
    </row>
    <row r="3694" spans="1:2" x14ac:dyDescent="0.25">
      <c r="A3694" s="3" t="s">
        <v>16217</v>
      </c>
      <c r="B3694" s="4">
        <v>-62211</v>
      </c>
    </row>
    <row r="3695" spans="1:2" x14ac:dyDescent="0.25">
      <c r="A3695" s="3" t="s">
        <v>16218</v>
      </c>
      <c r="B3695" s="4">
        <v>-120187</v>
      </c>
    </row>
    <row r="3696" spans="1:2" x14ac:dyDescent="0.25">
      <c r="A3696" s="3" t="s">
        <v>16219</v>
      </c>
      <c r="B3696" s="4">
        <v>-52911</v>
      </c>
    </row>
    <row r="3697" spans="1:2" x14ac:dyDescent="0.25">
      <c r="A3697" s="3" t="s">
        <v>16875</v>
      </c>
      <c r="B3697" s="4">
        <v>-664299</v>
      </c>
    </row>
    <row r="3698" spans="1:2" x14ac:dyDescent="0.25">
      <c r="A3698" s="3" t="s">
        <v>16220</v>
      </c>
      <c r="B3698" s="4">
        <v>-62211</v>
      </c>
    </row>
    <row r="3699" spans="1:2" x14ac:dyDescent="0.25">
      <c r="A3699" s="3" t="s">
        <v>16221</v>
      </c>
      <c r="B3699" s="4">
        <v>-150422</v>
      </c>
    </row>
    <row r="3700" spans="1:2" x14ac:dyDescent="0.25">
      <c r="A3700" s="3" t="s">
        <v>16222</v>
      </c>
      <c r="B3700" s="4">
        <v>-436919</v>
      </c>
    </row>
    <row r="3701" spans="1:2" x14ac:dyDescent="0.25">
      <c r="A3701" s="3" t="s">
        <v>16223</v>
      </c>
      <c r="B3701" s="4">
        <v>-286717</v>
      </c>
    </row>
    <row r="3702" spans="1:2" x14ac:dyDescent="0.25">
      <c r="A3702" s="3" t="s">
        <v>16224</v>
      </c>
      <c r="B3702" s="4">
        <v>-146404</v>
      </c>
    </row>
    <row r="3703" spans="1:2" x14ac:dyDescent="0.25">
      <c r="A3703" s="3" t="s">
        <v>16226</v>
      </c>
      <c r="B3703" s="4">
        <v>-35329</v>
      </c>
    </row>
    <row r="3704" spans="1:2" x14ac:dyDescent="0.25">
      <c r="A3704" s="3" t="s">
        <v>16225</v>
      </c>
      <c r="B3704" s="4">
        <v>-56670</v>
      </c>
    </row>
    <row r="3705" spans="1:2" x14ac:dyDescent="0.25">
      <c r="A3705" s="3" t="s">
        <v>16561</v>
      </c>
      <c r="B3705" s="4">
        <v>-42554</v>
      </c>
    </row>
    <row r="3706" spans="1:2" x14ac:dyDescent="0.25">
      <c r="A3706" s="3" t="s">
        <v>16560</v>
      </c>
      <c r="B3706" s="4">
        <v>-704865</v>
      </c>
    </row>
    <row r="3707" spans="1:2" x14ac:dyDescent="0.25">
      <c r="A3707" s="3" t="s">
        <v>16227</v>
      </c>
      <c r="B3707" s="4">
        <v>-62211</v>
      </c>
    </row>
    <row r="3708" spans="1:2" x14ac:dyDescent="0.25">
      <c r="A3708" s="3" t="s">
        <v>16228</v>
      </c>
      <c r="B3708" s="4">
        <v>-149904</v>
      </c>
    </row>
    <row r="3709" spans="1:2" x14ac:dyDescent="0.25">
      <c r="A3709" s="3" t="s">
        <v>16568</v>
      </c>
      <c r="B3709" s="4">
        <v>-2283084</v>
      </c>
    </row>
    <row r="3710" spans="1:2" x14ac:dyDescent="0.25">
      <c r="A3710" s="3" t="s">
        <v>16229</v>
      </c>
      <c r="B3710" s="4">
        <v>-62211</v>
      </c>
    </row>
    <row r="3711" spans="1:2" x14ac:dyDescent="0.25">
      <c r="A3711" s="3" t="s">
        <v>17574</v>
      </c>
      <c r="B3711" s="4">
        <v>-65611</v>
      </c>
    </row>
    <row r="3712" spans="1:2" x14ac:dyDescent="0.25">
      <c r="A3712" s="3" t="s">
        <v>16230</v>
      </c>
      <c r="B3712" s="4">
        <v>-156810</v>
      </c>
    </row>
    <row r="3713" spans="1:2" x14ac:dyDescent="0.25">
      <c r="A3713" s="3" t="s">
        <v>16231</v>
      </c>
      <c r="B3713" s="4">
        <v>-52911</v>
      </c>
    </row>
    <row r="3714" spans="1:2" x14ac:dyDescent="0.25">
      <c r="A3714" s="3" t="s">
        <v>16232</v>
      </c>
      <c r="B3714" s="4">
        <v>-52911</v>
      </c>
    </row>
    <row r="3715" spans="1:2" x14ac:dyDescent="0.25">
      <c r="A3715" s="3" t="s">
        <v>16233</v>
      </c>
      <c r="B3715" s="4">
        <v>-43711</v>
      </c>
    </row>
    <row r="3716" spans="1:2" x14ac:dyDescent="0.25">
      <c r="A3716" s="3" t="s">
        <v>16234</v>
      </c>
      <c r="B3716" s="4">
        <v>-52911</v>
      </c>
    </row>
    <row r="3717" spans="1:2" x14ac:dyDescent="0.25">
      <c r="A3717" s="3" t="s">
        <v>16235</v>
      </c>
      <c r="B3717" s="4">
        <v>-52911</v>
      </c>
    </row>
    <row r="3718" spans="1:2" x14ac:dyDescent="0.25">
      <c r="A3718" s="3" t="s">
        <v>16236</v>
      </c>
      <c r="B3718" s="4">
        <v>-123661</v>
      </c>
    </row>
    <row r="3719" spans="1:2" x14ac:dyDescent="0.25">
      <c r="A3719" s="3" t="s">
        <v>16237</v>
      </c>
      <c r="B3719" s="4">
        <v>-62211</v>
      </c>
    </row>
    <row r="3720" spans="1:2" x14ac:dyDescent="0.25">
      <c r="A3720" s="3" t="s">
        <v>16238</v>
      </c>
      <c r="B3720" s="4">
        <v>-224295</v>
      </c>
    </row>
    <row r="3721" spans="1:2" x14ac:dyDescent="0.25">
      <c r="A3721" s="3" t="s">
        <v>16239</v>
      </c>
      <c r="B3721" s="4">
        <v>-113459</v>
      </c>
    </row>
    <row r="3722" spans="1:2" x14ac:dyDescent="0.25">
      <c r="A3722" s="3" t="s">
        <v>16240</v>
      </c>
      <c r="B3722" s="4">
        <v>-35329</v>
      </c>
    </row>
    <row r="3723" spans="1:2" x14ac:dyDescent="0.25">
      <c r="A3723" s="3" t="s">
        <v>16258</v>
      </c>
      <c r="B3723" s="4">
        <v>-52911</v>
      </c>
    </row>
    <row r="3724" spans="1:2" x14ac:dyDescent="0.25">
      <c r="A3724" s="3" t="s">
        <v>16241</v>
      </c>
      <c r="B3724" s="4">
        <v>-62211</v>
      </c>
    </row>
    <row r="3725" spans="1:2" x14ac:dyDescent="0.25">
      <c r="A3725" s="3" t="s">
        <v>16242</v>
      </c>
      <c r="B3725" s="4">
        <v>-62211</v>
      </c>
    </row>
    <row r="3726" spans="1:2" x14ac:dyDescent="0.25">
      <c r="A3726" s="3" t="s">
        <v>16243</v>
      </c>
      <c r="B3726" s="4">
        <v>-62211</v>
      </c>
    </row>
    <row r="3727" spans="1:2" x14ac:dyDescent="0.25">
      <c r="A3727" s="3" t="s">
        <v>16244</v>
      </c>
      <c r="B3727" s="4">
        <v>-62211</v>
      </c>
    </row>
    <row r="3728" spans="1:2" x14ac:dyDescent="0.25">
      <c r="A3728" s="3" t="s">
        <v>16245</v>
      </c>
      <c r="B3728" s="4">
        <v>-52911</v>
      </c>
    </row>
    <row r="3729" spans="1:2" x14ac:dyDescent="0.25">
      <c r="A3729" s="3" t="s">
        <v>16246</v>
      </c>
      <c r="B3729" s="4">
        <v>-62211</v>
      </c>
    </row>
    <row r="3730" spans="1:2" x14ac:dyDescent="0.25">
      <c r="A3730" s="3" t="s">
        <v>16247</v>
      </c>
      <c r="B3730" s="4">
        <v>-52911</v>
      </c>
    </row>
    <row r="3731" spans="1:2" x14ac:dyDescent="0.25">
      <c r="A3731" s="3" t="s">
        <v>16259</v>
      </c>
      <c r="B3731" s="4">
        <v>-132961</v>
      </c>
    </row>
    <row r="3732" spans="1:2" x14ac:dyDescent="0.25">
      <c r="A3732" s="3" t="s">
        <v>16260</v>
      </c>
      <c r="B3732" s="4">
        <v>-35329</v>
      </c>
    </row>
    <row r="3733" spans="1:2" x14ac:dyDescent="0.25">
      <c r="A3733" s="3" t="s">
        <v>16261</v>
      </c>
      <c r="B3733" s="4">
        <v>-62211</v>
      </c>
    </row>
    <row r="3734" spans="1:2" x14ac:dyDescent="0.25">
      <c r="A3734" s="3" t="s">
        <v>16262</v>
      </c>
      <c r="B3734" s="4">
        <v>-62211</v>
      </c>
    </row>
    <row r="3735" spans="1:2" x14ac:dyDescent="0.25">
      <c r="A3735" s="3" t="s">
        <v>16263</v>
      </c>
      <c r="B3735" s="4">
        <v>-62211</v>
      </c>
    </row>
    <row r="3736" spans="1:2" x14ac:dyDescent="0.25">
      <c r="A3736" s="3" t="s">
        <v>16264</v>
      </c>
      <c r="B3736" s="4">
        <v>-62211</v>
      </c>
    </row>
    <row r="3737" spans="1:2" x14ac:dyDescent="0.25">
      <c r="A3737" s="3" t="s">
        <v>16265</v>
      </c>
      <c r="B3737" s="4">
        <v>-52911</v>
      </c>
    </row>
    <row r="3738" spans="1:2" x14ac:dyDescent="0.25">
      <c r="A3738" s="3" t="s">
        <v>16266</v>
      </c>
      <c r="B3738" s="4">
        <v>-52911</v>
      </c>
    </row>
    <row r="3739" spans="1:2" x14ac:dyDescent="0.25">
      <c r="A3739" s="3" t="s">
        <v>16267</v>
      </c>
      <c r="B3739" s="4">
        <v>-62211</v>
      </c>
    </row>
    <row r="3740" spans="1:2" x14ac:dyDescent="0.25">
      <c r="A3740" s="3" t="s">
        <v>16268</v>
      </c>
      <c r="B3740" s="4">
        <v>-75705</v>
      </c>
    </row>
    <row r="3741" spans="1:2" x14ac:dyDescent="0.25">
      <c r="A3741" s="3" t="s">
        <v>16562</v>
      </c>
      <c r="B3741" s="4">
        <v>-91753</v>
      </c>
    </row>
    <row r="3742" spans="1:2" x14ac:dyDescent="0.25">
      <c r="A3742" s="3" t="s">
        <v>16269</v>
      </c>
      <c r="B3742" s="4">
        <v>-35329</v>
      </c>
    </row>
    <row r="3743" spans="1:2" x14ac:dyDescent="0.25">
      <c r="A3743" s="3" t="s">
        <v>16270</v>
      </c>
      <c r="B3743" s="4">
        <v>-62211</v>
      </c>
    </row>
    <row r="3744" spans="1:2" x14ac:dyDescent="0.25">
      <c r="A3744" s="3" t="s">
        <v>16271</v>
      </c>
      <c r="B3744" s="4">
        <v>-52911</v>
      </c>
    </row>
    <row r="3745" spans="1:2" x14ac:dyDescent="0.25">
      <c r="A3745" s="3" t="s">
        <v>16272</v>
      </c>
      <c r="B3745" s="4">
        <v>-52911</v>
      </c>
    </row>
    <row r="3746" spans="1:2" x14ac:dyDescent="0.25">
      <c r="A3746" s="3" t="s">
        <v>16273</v>
      </c>
      <c r="B3746" s="4">
        <v>-75705</v>
      </c>
    </row>
    <row r="3747" spans="1:2" x14ac:dyDescent="0.25">
      <c r="A3747" s="3" t="s">
        <v>16274</v>
      </c>
      <c r="B3747" s="4">
        <v>-62211</v>
      </c>
    </row>
    <row r="3748" spans="1:2" x14ac:dyDescent="0.25">
      <c r="A3748" s="3" t="s">
        <v>16275</v>
      </c>
      <c r="B3748" s="4">
        <v>-62211</v>
      </c>
    </row>
    <row r="3749" spans="1:2" x14ac:dyDescent="0.25">
      <c r="A3749" s="3" t="s">
        <v>16276</v>
      </c>
      <c r="B3749" s="4">
        <v>-62211</v>
      </c>
    </row>
    <row r="3750" spans="1:2" x14ac:dyDescent="0.25">
      <c r="A3750" s="3" t="s">
        <v>16277</v>
      </c>
      <c r="B3750" s="4">
        <v>-62211</v>
      </c>
    </row>
    <row r="3751" spans="1:2" x14ac:dyDescent="0.25">
      <c r="A3751" s="3" t="s">
        <v>16278</v>
      </c>
      <c r="B3751" s="4">
        <v>-35329</v>
      </c>
    </row>
    <row r="3752" spans="1:2" x14ac:dyDescent="0.25">
      <c r="A3752" s="3" t="s">
        <v>16279</v>
      </c>
      <c r="B3752" s="4">
        <v>-142087</v>
      </c>
    </row>
    <row r="3753" spans="1:2" x14ac:dyDescent="0.25">
      <c r="A3753" s="3" t="s">
        <v>16280</v>
      </c>
      <c r="B3753" s="4">
        <v>-52911</v>
      </c>
    </row>
    <row r="3754" spans="1:2" x14ac:dyDescent="0.25">
      <c r="A3754" s="3" t="s">
        <v>16281</v>
      </c>
      <c r="B3754" s="4">
        <v>-270233</v>
      </c>
    </row>
    <row r="3755" spans="1:2" x14ac:dyDescent="0.25">
      <c r="A3755" s="3" t="s">
        <v>16282</v>
      </c>
      <c r="B3755" s="4">
        <v>-867670</v>
      </c>
    </row>
    <row r="3756" spans="1:2" x14ac:dyDescent="0.25">
      <c r="A3756" s="3" t="s">
        <v>16283</v>
      </c>
      <c r="B3756" s="4">
        <v>-75705</v>
      </c>
    </row>
    <row r="3757" spans="1:2" x14ac:dyDescent="0.25">
      <c r="A3757" s="3" t="s">
        <v>16284</v>
      </c>
      <c r="B3757" s="4">
        <v>-62211</v>
      </c>
    </row>
    <row r="3758" spans="1:2" x14ac:dyDescent="0.25">
      <c r="A3758" s="3" t="s">
        <v>16563</v>
      </c>
      <c r="B3758" s="4">
        <v>-156810</v>
      </c>
    </row>
    <row r="3759" spans="1:2" x14ac:dyDescent="0.25">
      <c r="A3759" s="3" t="s">
        <v>16564</v>
      </c>
      <c r="B3759" s="4">
        <v>-33977</v>
      </c>
    </row>
    <row r="3760" spans="1:2" x14ac:dyDescent="0.25">
      <c r="A3760" s="3" t="s">
        <v>16891</v>
      </c>
      <c r="B3760" s="4">
        <v>-211680</v>
      </c>
    </row>
    <row r="3761" spans="1:2" x14ac:dyDescent="0.25">
      <c r="A3761" s="3" t="s">
        <v>16285</v>
      </c>
      <c r="B3761" s="4">
        <v>-35329</v>
      </c>
    </row>
    <row r="3762" spans="1:2" x14ac:dyDescent="0.25">
      <c r="A3762" s="3" t="s">
        <v>16286</v>
      </c>
      <c r="B3762" s="4">
        <v>-217333</v>
      </c>
    </row>
    <row r="3763" spans="1:2" x14ac:dyDescent="0.25">
      <c r="A3763" s="3" t="s">
        <v>16287</v>
      </c>
      <c r="B3763" s="4">
        <v>-143358</v>
      </c>
    </row>
    <row r="3764" spans="1:2" x14ac:dyDescent="0.25">
      <c r="A3764" s="3" t="s">
        <v>16565</v>
      </c>
      <c r="B3764" s="4">
        <v>-33977</v>
      </c>
    </row>
    <row r="3765" spans="1:2" x14ac:dyDescent="0.25">
      <c r="A3765" s="3" t="s">
        <v>16566</v>
      </c>
      <c r="B3765" s="4">
        <v>-33977</v>
      </c>
    </row>
    <row r="3766" spans="1:2" x14ac:dyDescent="0.25">
      <c r="A3766" s="3" t="s">
        <v>16892</v>
      </c>
      <c r="B3766" s="4">
        <v>-290895</v>
      </c>
    </row>
    <row r="3767" spans="1:2" x14ac:dyDescent="0.25">
      <c r="A3767" s="3" t="s">
        <v>16567</v>
      </c>
      <c r="B3767" s="4">
        <v>-33977</v>
      </c>
    </row>
    <row r="3768" spans="1:2" x14ac:dyDescent="0.25">
      <c r="A3768" s="3" t="s">
        <v>16288</v>
      </c>
      <c r="B3768" s="4">
        <v>-65611</v>
      </c>
    </row>
    <row r="3769" spans="1:2" x14ac:dyDescent="0.25">
      <c r="A3769" s="3" t="s">
        <v>16289</v>
      </c>
      <c r="B3769" s="4">
        <v>-65611</v>
      </c>
    </row>
    <row r="3770" spans="1:2" x14ac:dyDescent="0.25">
      <c r="A3770" s="3" t="s">
        <v>16290</v>
      </c>
      <c r="B3770" s="4">
        <v>-153304</v>
      </c>
    </row>
    <row r="3771" spans="1:2" x14ac:dyDescent="0.25">
      <c r="A3771" s="3" t="s">
        <v>16569</v>
      </c>
      <c r="B3771" s="4">
        <v>-156810</v>
      </c>
    </row>
    <row r="3772" spans="1:2" x14ac:dyDescent="0.25">
      <c r="A3772" s="3" t="s">
        <v>16570</v>
      </c>
      <c r="B3772" s="4">
        <v>-229377</v>
      </c>
    </row>
    <row r="3773" spans="1:2" x14ac:dyDescent="0.25">
      <c r="A3773" s="3" t="s">
        <v>16307</v>
      </c>
      <c r="B3773" s="4">
        <v>-65611</v>
      </c>
    </row>
    <row r="3774" spans="1:2" x14ac:dyDescent="0.25">
      <c r="A3774" s="3" t="s">
        <v>16294</v>
      </c>
      <c r="B3774" s="4">
        <v>-65611</v>
      </c>
    </row>
    <row r="3775" spans="1:2" x14ac:dyDescent="0.25">
      <c r="A3775" s="3" t="s">
        <v>16295</v>
      </c>
      <c r="B3775" s="4">
        <v>-42711</v>
      </c>
    </row>
    <row r="3776" spans="1:2" x14ac:dyDescent="0.25">
      <c r="A3776" s="3" t="s">
        <v>16296</v>
      </c>
      <c r="B3776" s="4">
        <v>-278448</v>
      </c>
    </row>
    <row r="3777" spans="1:2" x14ac:dyDescent="0.25">
      <c r="A3777" s="3" t="s">
        <v>16297</v>
      </c>
      <c r="B3777" s="4">
        <v>-35329</v>
      </c>
    </row>
    <row r="3778" spans="1:2" x14ac:dyDescent="0.25">
      <c r="A3778" s="3" t="s">
        <v>16298</v>
      </c>
      <c r="B3778" s="4">
        <v>-436919</v>
      </c>
    </row>
    <row r="3779" spans="1:2" x14ac:dyDescent="0.25">
      <c r="A3779" s="3" t="s">
        <v>16299</v>
      </c>
      <c r="B3779" s="4">
        <v>-74717</v>
      </c>
    </row>
    <row r="3780" spans="1:2" x14ac:dyDescent="0.25">
      <c r="A3780" s="3" t="s">
        <v>16300</v>
      </c>
      <c r="B3780" s="4">
        <v>-42711</v>
      </c>
    </row>
    <row r="3781" spans="1:2" x14ac:dyDescent="0.25">
      <c r="A3781" s="3" t="s">
        <v>16301</v>
      </c>
      <c r="B3781" s="4">
        <v>-65611</v>
      </c>
    </row>
    <row r="3782" spans="1:2" x14ac:dyDescent="0.25">
      <c r="A3782" s="3" t="s">
        <v>16302</v>
      </c>
      <c r="B3782" s="4">
        <v>-273276</v>
      </c>
    </row>
    <row r="3783" spans="1:2" x14ac:dyDescent="0.25">
      <c r="A3783" s="3" t="s">
        <v>16303</v>
      </c>
      <c r="B3783" s="4">
        <v>-142087</v>
      </c>
    </row>
    <row r="3784" spans="1:2" x14ac:dyDescent="0.25">
      <c r="A3784" s="3" t="s">
        <v>16304</v>
      </c>
      <c r="B3784" s="4">
        <v>-278448</v>
      </c>
    </row>
    <row r="3785" spans="1:2" x14ac:dyDescent="0.25">
      <c r="A3785" s="3" t="s">
        <v>16305</v>
      </c>
      <c r="B3785" s="4">
        <v>-65611</v>
      </c>
    </row>
    <row r="3786" spans="1:2" x14ac:dyDescent="0.25">
      <c r="A3786" s="3" t="s">
        <v>16308</v>
      </c>
      <c r="B3786" s="4">
        <v>-156810</v>
      </c>
    </row>
    <row r="3787" spans="1:2" x14ac:dyDescent="0.25">
      <c r="A3787" s="3" t="s">
        <v>16309</v>
      </c>
      <c r="B3787" s="4">
        <v>-436919</v>
      </c>
    </row>
    <row r="3788" spans="1:2" x14ac:dyDescent="0.25">
      <c r="A3788" s="3" t="s">
        <v>16310</v>
      </c>
      <c r="B3788" s="4">
        <v>-65611</v>
      </c>
    </row>
    <row r="3789" spans="1:2" x14ac:dyDescent="0.25">
      <c r="A3789" s="3" t="s">
        <v>16311</v>
      </c>
      <c r="B3789" s="4">
        <v>-65611</v>
      </c>
    </row>
    <row r="3790" spans="1:2" x14ac:dyDescent="0.25">
      <c r="A3790" s="3" t="s">
        <v>16312</v>
      </c>
      <c r="B3790" s="4">
        <v>-65611</v>
      </c>
    </row>
    <row r="3791" spans="1:2" x14ac:dyDescent="0.25">
      <c r="A3791" s="3" t="s">
        <v>16313</v>
      </c>
      <c r="B3791" s="4">
        <v>-136361</v>
      </c>
    </row>
    <row r="3792" spans="1:2" x14ac:dyDescent="0.25">
      <c r="A3792" s="3" t="s">
        <v>16306</v>
      </c>
      <c r="B3792" s="4">
        <v>-156810</v>
      </c>
    </row>
    <row r="3793" spans="1:2" x14ac:dyDescent="0.25">
      <c r="A3793" s="3" t="s">
        <v>16598</v>
      </c>
      <c r="B3793" s="4">
        <v>-501905</v>
      </c>
    </row>
    <row r="3794" spans="1:2" x14ac:dyDescent="0.25">
      <c r="A3794" s="3" t="s">
        <v>16537</v>
      </c>
      <c r="B3794" s="4">
        <v>-42711</v>
      </c>
    </row>
    <row r="3795" spans="1:2" x14ac:dyDescent="0.25">
      <c r="A3795" s="3" t="s">
        <v>16050</v>
      </c>
      <c r="B3795" s="4">
        <v>-62011</v>
      </c>
    </row>
    <row r="3796" spans="1:2" x14ac:dyDescent="0.25">
      <c r="A3796" s="3" t="s">
        <v>16599</v>
      </c>
      <c r="B3796" s="4">
        <v>-178531</v>
      </c>
    </row>
    <row r="3797" spans="1:2" x14ac:dyDescent="0.25">
      <c r="A3797" s="3" t="s">
        <v>16538</v>
      </c>
      <c r="B3797" s="4">
        <v>-225103</v>
      </c>
    </row>
    <row r="3798" spans="1:2" x14ac:dyDescent="0.25">
      <c r="A3798" s="3" t="s">
        <v>16539</v>
      </c>
      <c r="B3798" s="4">
        <v>-52311</v>
      </c>
    </row>
    <row r="3799" spans="1:2" x14ac:dyDescent="0.25">
      <c r="A3799" s="3" t="s">
        <v>16540</v>
      </c>
      <c r="B3799" s="4">
        <v>-35329</v>
      </c>
    </row>
    <row r="3800" spans="1:2" x14ac:dyDescent="0.25">
      <c r="A3800" s="3" t="s">
        <v>16541</v>
      </c>
      <c r="B3800" s="4">
        <v>-62011</v>
      </c>
    </row>
    <row r="3801" spans="1:2" x14ac:dyDescent="0.25">
      <c r="A3801" s="3" t="s">
        <v>16542</v>
      </c>
      <c r="B3801" s="4">
        <v>-156810</v>
      </c>
    </row>
    <row r="3802" spans="1:2" x14ac:dyDescent="0.25">
      <c r="A3802" s="3" t="s">
        <v>16543</v>
      </c>
      <c r="B3802" s="4">
        <v>-62011</v>
      </c>
    </row>
    <row r="3803" spans="1:2" x14ac:dyDescent="0.25">
      <c r="A3803" s="3" t="s">
        <v>16544</v>
      </c>
      <c r="B3803" s="4">
        <v>-62011</v>
      </c>
    </row>
    <row r="3804" spans="1:2" x14ac:dyDescent="0.25">
      <c r="A3804" s="3" t="s">
        <v>16600</v>
      </c>
      <c r="B3804" s="4">
        <v>-54011</v>
      </c>
    </row>
    <row r="3805" spans="1:2" x14ac:dyDescent="0.25">
      <c r="A3805" s="3" t="s">
        <v>16545</v>
      </c>
      <c r="B3805" s="4">
        <v>-62011</v>
      </c>
    </row>
    <row r="3806" spans="1:2" x14ac:dyDescent="0.25">
      <c r="A3806" s="3" t="s">
        <v>16546</v>
      </c>
      <c r="B3806" s="4">
        <v>-142087</v>
      </c>
    </row>
    <row r="3807" spans="1:2" x14ac:dyDescent="0.25">
      <c r="A3807" s="3" t="s">
        <v>16547</v>
      </c>
      <c r="B3807" s="4">
        <v>-62011</v>
      </c>
    </row>
    <row r="3808" spans="1:2" x14ac:dyDescent="0.25">
      <c r="A3808" s="3" t="s">
        <v>16548</v>
      </c>
      <c r="B3808" s="4">
        <v>-62011</v>
      </c>
    </row>
    <row r="3809" spans="1:2" x14ac:dyDescent="0.25">
      <c r="A3809" s="3" t="s">
        <v>16601</v>
      </c>
      <c r="B3809" s="4">
        <v>-1240048</v>
      </c>
    </row>
    <row r="3810" spans="1:2" x14ac:dyDescent="0.25">
      <c r="A3810" s="3" t="s">
        <v>16549</v>
      </c>
      <c r="B3810" s="4">
        <v>-239903</v>
      </c>
    </row>
    <row r="3811" spans="1:2" x14ac:dyDescent="0.25">
      <c r="A3811" s="3" t="s">
        <v>16602</v>
      </c>
      <c r="B3811" s="4">
        <v>-1240048</v>
      </c>
    </row>
    <row r="3812" spans="1:2" x14ac:dyDescent="0.25">
      <c r="A3812" s="3" t="s">
        <v>16550</v>
      </c>
      <c r="B3812" s="4">
        <v>-278448</v>
      </c>
    </row>
    <row r="3813" spans="1:2" x14ac:dyDescent="0.25">
      <c r="A3813" s="3" t="s">
        <v>16551</v>
      </c>
      <c r="B3813" s="4">
        <v>-62011</v>
      </c>
    </row>
    <row r="3814" spans="1:2" x14ac:dyDescent="0.25">
      <c r="A3814" s="3" t="s">
        <v>16552</v>
      </c>
      <c r="B3814" s="4">
        <v>-65611</v>
      </c>
    </row>
    <row r="3815" spans="1:2" x14ac:dyDescent="0.25">
      <c r="A3815" s="3" t="s">
        <v>16553</v>
      </c>
      <c r="B3815" s="4">
        <v>-136361</v>
      </c>
    </row>
    <row r="3816" spans="1:2" x14ac:dyDescent="0.25">
      <c r="A3816" s="3" t="s">
        <v>16554</v>
      </c>
      <c r="B3816" s="4">
        <v>-42711</v>
      </c>
    </row>
    <row r="3817" spans="1:2" x14ac:dyDescent="0.25">
      <c r="A3817" s="3" t="s">
        <v>16603</v>
      </c>
      <c r="B3817" s="4">
        <v>-156810</v>
      </c>
    </row>
    <row r="3818" spans="1:2" x14ac:dyDescent="0.25">
      <c r="A3818" s="3" t="s">
        <v>16555</v>
      </c>
      <c r="B3818" s="4">
        <v>-65611</v>
      </c>
    </row>
    <row r="3819" spans="1:2" x14ac:dyDescent="0.25">
      <c r="A3819" s="3" t="s">
        <v>16556</v>
      </c>
      <c r="B3819" s="4">
        <v>-65611</v>
      </c>
    </row>
    <row r="3820" spans="1:2" x14ac:dyDescent="0.25">
      <c r="A3820" s="3" t="s">
        <v>16057</v>
      </c>
      <c r="B3820" s="4">
        <v>-1537229.98</v>
      </c>
    </row>
    <row r="3821" spans="1:2" x14ac:dyDescent="0.25">
      <c r="A3821" s="3" t="s">
        <v>16051</v>
      </c>
      <c r="B3821" s="4">
        <v>-729013</v>
      </c>
    </row>
    <row r="3822" spans="1:2" x14ac:dyDescent="0.25">
      <c r="A3822" s="3" t="s">
        <v>15971</v>
      </c>
      <c r="B3822" s="4">
        <v>-52311</v>
      </c>
    </row>
    <row r="3823" spans="1:2" x14ac:dyDescent="0.25">
      <c r="A3823" s="3" t="s">
        <v>15972</v>
      </c>
      <c r="B3823" s="4">
        <v>-62011</v>
      </c>
    </row>
    <row r="3824" spans="1:2" x14ac:dyDescent="0.25">
      <c r="A3824" s="3" t="s">
        <v>15973</v>
      </c>
      <c r="B3824" s="4">
        <v>-62011</v>
      </c>
    </row>
    <row r="3825" spans="1:2" x14ac:dyDescent="0.25">
      <c r="A3825" s="3" t="s">
        <v>15974</v>
      </c>
      <c r="B3825" s="4">
        <v>-65611</v>
      </c>
    </row>
    <row r="3826" spans="1:2" x14ac:dyDescent="0.25">
      <c r="A3826" s="3" t="s">
        <v>15975</v>
      </c>
      <c r="B3826" s="4">
        <v>-62011</v>
      </c>
    </row>
    <row r="3827" spans="1:2" x14ac:dyDescent="0.25">
      <c r="A3827" s="3" t="s">
        <v>15976</v>
      </c>
      <c r="B3827" s="4">
        <v>-35329</v>
      </c>
    </row>
    <row r="3828" spans="1:2" x14ac:dyDescent="0.25">
      <c r="A3828" s="3" t="s">
        <v>15977</v>
      </c>
      <c r="B3828" s="4">
        <v>-62011</v>
      </c>
    </row>
    <row r="3829" spans="1:2" x14ac:dyDescent="0.25">
      <c r="A3829" s="3" t="s">
        <v>15978</v>
      </c>
      <c r="B3829" s="4">
        <v>-52311</v>
      </c>
    </row>
    <row r="3830" spans="1:2" x14ac:dyDescent="0.25">
      <c r="A3830" s="3" t="s">
        <v>15979</v>
      </c>
      <c r="B3830" s="4">
        <v>-35329</v>
      </c>
    </row>
    <row r="3831" spans="1:2" x14ac:dyDescent="0.25">
      <c r="A3831" s="3" t="s">
        <v>15980</v>
      </c>
      <c r="B3831" s="4">
        <v>-62011</v>
      </c>
    </row>
    <row r="3832" spans="1:2" x14ac:dyDescent="0.25">
      <c r="A3832" s="3" t="s">
        <v>15981</v>
      </c>
      <c r="B3832" s="4">
        <v>-62011</v>
      </c>
    </row>
    <row r="3833" spans="1:2" x14ac:dyDescent="0.25">
      <c r="A3833" s="3" t="s">
        <v>16052</v>
      </c>
      <c r="B3833" s="4">
        <v>-353714</v>
      </c>
    </row>
    <row r="3834" spans="1:2" x14ac:dyDescent="0.25">
      <c r="A3834" s="3" t="s">
        <v>15982</v>
      </c>
      <c r="B3834" s="4">
        <v>-35329</v>
      </c>
    </row>
    <row r="3835" spans="1:2" x14ac:dyDescent="0.25">
      <c r="A3835" s="3" t="s">
        <v>15983</v>
      </c>
      <c r="B3835" s="4">
        <v>-142087</v>
      </c>
    </row>
    <row r="3836" spans="1:2" x14ac:dyDescent="0.25">
      <c r="A3836" s="3" t="s">
        <v>15984</v>
      </c>
      <c r="B3836" s="4">
        <v>-65611</v>
      </c>
    </row>
    <row r="3837" spans="1:2" x14ac:dyDescent="0.25">
      <c r="A3837" s="3" t="s">
        <v>15985</v>
      </c>
      <c r="B3837" s="4">
        <v>-62011</v>
      </c>
    </row>
    <row r="3838" spans="1:2" x14ac:dyDescent="0.25">
      <c r="A3838" s="3" t="s">
        <v>15986</v>
      </c>
      <c r="B3838" s="4">
        <v>-52311</v>
      </c>
    </row>
    <row r="3839" spans="1:2" x14ac:dyDescent="0.25">
      <c r="A3839" s="3" t="s">
        <v>15987</v>
      </c>
      <c r="B3839" s="4">
        <v>-42711</v>
      </c>
    </row>
    <row r="3840" spans="1:2" x14ac:dyDescent="0.25">
      <c r="A3840" s="3" t="s">
        <v>15988</v>
      </c>
      <c r="B3840" s="4">
        <v>-12429</v>
      </c>
    </row>
    <row r="3841" spans="1:2" x14ac:dyDescent="0.25">
      <c r="A3841" s="3" t="s">
        <v>15989</v>
      </c>
      <c r="B3841" s="4">
        <v>-62011</v>
      </c>
    </row>
    <row r="3842" spans="1:2" x14ac:dyDescent="0.25">
      <c r="A3842" s="3" t="s">
        <v>16889</v>
      </c>
      <c r="B3842" s="4">
        <v>-1251765</v>
      </c>
    </row>
    <row r="3843" spans="1:2" x14ac:dyDescent="0.25">
      <c r="A3843" s="3" t="s">
        <v>15990</v>
      </c>
      <c r="B3843" s="4">
        <v>-119187</v>
      </c>
    </row>
    <row r="3844" spans="1:2" x14ac:dyDescent="0.25">
      <c r="A3844" s="3" t="s">
        <v>15991</v>
      </c>
      <c r="B3844" s="4">
        <v>-75705</v>
      </c>
    </row>
    <row r="3845" spans="1:2" x14ac:dyDescent="0.25">
      <c r="A3845" s="3" t="s">
        <v>15992</v>
      </c>
      <c r="B3845" s="4">
        <v>-71117</v>
      </c>
    </row>
    <row r="3846" spans="1:2" x14ac:dyDescent="0.25">
      <c r="A3846" s="3" t="s">
        <v>15993</v>
      </c>
      <c r="B3846" s="4">
        <v>-61911</v>
      </c>
    </row>
    <row r="3847" spans="1:2" x14ac:dyDescent="0.25">
      <c r="A3847" s="3" t="s">
        <v>15994</v>
      </c>
      <c r="B3847" s="4">
        <v>-142087</v>
      </c>
    </row>
    <row r="3848" spans="1:2" x14ac:dyDescent="0.25">
      <c r="A3848" s="3" t="s">
        <v>15995</v>
      </c>
      <c r="B3848" s="4">
        <v>-52311</v>
      </c>
    </row>
    <row r="3849" spans="1:2" x14ac:dyDescent="0.25">
      <c r="A3849" s="3" t="s">
        <v>16026</v>
      </c>
      <c r="B3849" s="4">
        <v>-35329</v>
      </c>
    </row>
    <row r="3850" spans="1:2" x14ac:dyDescent="0.25">
      <c r="A3850" s="3" t="s">
        <v>15996</v>
      </c>
      <c r="B3850" s="4">
        <v>-62011</v>
      </c>
    </row>
    <row r="3851" spans="1:2" x14ac:dyDescent="0.25">
      <c r="A3851" s="3" t="s">
        <v>16027</v>
      </c>
      <c r="B3851" s="4">
        <v>-42711</v>
      </c>
    </row>
    <row r="3852" spans="1:2" x14ac:dyDescent="0.25">
      <c r="A3852" s="3" t="s">
        <v>16029</v>
      </c>
      <c r="B3852" s="4">
        <v>-89915.98</v>
      </c>
    </row>
    <row r="3853" spans="1:2" x14ac:dyDescent="0.25">
      <c r="A3853" s="3" t="s">
        <v>16031</v>
      </c>
      <c r="B3853" s="4">
        <v>-156810</v>
      </c>
    </row>
    <row r="3854" spans="1:2" x14ac:dyDescent="0.25">
      <c r="A3854" s="3" t="s">
        <v>16028</v>
      </c>
      <c r="B3854" s="4">
        <v>-52311</v>
      </c>
    </row>
    <row r="3855" spans="1:2" x14ac:dyDescent="0.25">
      <c r="A3855" s="3" t="s">
        <v>16002</v>
      </c>
      <c r="B3855" s="4">
        <v>-156810</v>
      </c>
    </row>
    <row r="3856" spans="1:2" x14ac:dyDescent="0.25">
      <c r="A3856" s="3" t="s">
        <v>15999</v>
      </c>
      <c r="B3856" s="4">
        <v>-52311</v>
      </c>
    </row>
    <row r="3857" spans="1:2" x14ac:dyDescent="0.25">
      <c r="A3857" s="3" t="s">
        <v>16000</v>
      </c>
      <c r="B3857" s="4">
        <v>-42711</v>
      </c>
    </row>
    <row r="3858" spans="1:2" x14ac:dyDescent="0.25">
      <c r="A3858" s="3" t="s">
        <v>16030</v>
      </c>
      <c r="B3858" s="4">
        <v>-62011</v>
      </c>
    </row>
    <row r="3859" spans="1:2" x14ac:dyDescent="0.25">
      <c r="A3859" s="3" t="s">
        <v>16001</v>
      </c>
      <c r="B3859" s="4">
        <v>-65611</v>
      </c>
    </row>
    <row r="3860" spans="1:2" x14ac:dyDescent="0.25">
      <c r="A3860" s="3" t="s">
        <v>16003</v>
      </c>
      <c r="B3860" s="4">
        <v>-137692</v>
      </c>
    </row>
    <row r="3861" spans="1:2" x14ac:dyDescent="0.25">
      <c r="A3861" s="3" t="s">
        <v>16004</v>
      </c>
      <c r="B3861" s="4">
        <v>-42711</v>
      </c>
    </row>
    <row r="3862" spans="1:2" x14ac:dyDescent="0.25">
      <c r="A3862" s="3" t="s">
        <v>16007</v>
      </c>
      <c r="B3862" s="4">
        <v>-62011</v>
      </c>
    </row>
    <row r="3863" spans="1:2" x14ac:dyDescent="0.25">
      <c r="A3863" s="3" t="s">
        <v>16032</v>
      </c>
      <c r="B3863" s="4">
        <v>-1470000</v>
      </c>
    </row>
    <row r="3864" spans="1:2" x14ac:dyDescent="0.25">
      <c r="A3864" s="3" t="s">
        <v>16008</v>
      </c>
      <c r="B3864" s="4">
        <v>-52311</v>
      </c>
    </row>
    <row r="3865" spans="1:2" x14ac:dyDescent="0.25">
      <c r="A3865" s="3" t="s">
        <v>16009</v>
      </c>
      <c r="B3865" s="4">
        <v>-65611</v>
      </c>
    </row>
    <row r="3866" spans="1:2" x14ac:dyDescent="0.25">
      <c r="A3866" s="3" t="s">
        <v>16033</v>
      </c>
      <c r="B3866" s="4">
        <v>-330729</v>
      </c>
    </row>
    <row r="3867" spans="1:2" x14ac:dyDescent="0.25">
      <c r="A3867" s="3" t="s">
        <v>16034</v>
      </c>
      <c r="B3867" s="4">
        <v>-274559</v>
      </c>
    </row>
    <row r="3868" spans="1:2" x14ac:dyDescent="0.25">
      <c r="A3868" s="3" t="s">
        <v>16035</v>
      </c>
      <c r="B3868" s="4">
        <v>-245080</v>
      </c>
    </row>
    <row r="3869" spans="1:2" x14ac:dyDescent="0.25">
      <c r="A3869" s="3" t="s">
        <v>16036</v>
      </c>
      <c r="B3869" s="4">
        <v>-122172</v>
      </c>
    </row>
    <row r="3870" spans="1:2" x14ac:dyDescent="0.25">
      <c r="A3870" s="3" t="s">
        <v>16037</v>
      </c>
      <c r="B3870" s="4">
        <v>-51587</v>
      </c>
    </row>
    <row r="3871" spans="1:2" x14ac:dyDescent="0.25">
      <c r="A3871" s="3" t="s">
        <v>16005</v>
      </c>
      <c r="B3871" s="4">
        <v>-77143</v>
      </c>
    </row>
    <row r="3872" spans="1:2" x14ac:dyDescent="0.25">
      <c r="A3872" s="3" t="s">
        <v>16006</v>
      </c>
      <c r="B3872" s="4">
        <v>-155967</v>
      </c>
    </row>
    <row r="3873" spans="1:2" x14ac:dyDescent="0.25">
      <c r="A3873" s="3" t="s">
        <v>16039</v>
      </c>
      <c r="B3873" s="4">
        <v>-159769</v>
      </c>
    </row>
    <row r="3874" spans="1:2" x14ac:dyDescent="0.25">
      <c r="A3874" s="3" t="s">
        <v>16038</v>
      </c>
      <c r="B3874" s="4">
        <v>-588294</v>
      </c>
    </row>
    <row r="3875" spans="1:2" x14ac:dyDescent="0.25">
      <c r="A3875" s="3" t="s">
        <v>16010</v>
      </c>
      <c r="B3875" s="4">
        <v>-882049</v>
      </c>
    </row>
    <row r="3876" spans="1:2" x14ac:dyDescent="0.25">
      <c r="A3876" s="3" t="s">
        <v>16011</v>
      </c>
      <c r="B3876" s="4">
        <v>-62011</v>
      </c>
    </row>
    <row r="3877" spans="1:2" x14ac:dyDescent="0.25">
      <c r="A3877" s="3" t="s">
        <v>16012</v>
      </c>
      <c r="B3877" s="4">
        <v>-62011</v>
      </c>
    </row>
    <row r="3878" spans="1:2" x14ac:dyDescent="0.25">
      <c r="A3878" s="3" t="s">
        <v>16013</v>
      </c>
      <c r="B3878" s="4">
        <v>-624113</v>
      </c>
    </row>
    <row r="3879" spans="1:2" x14ac:dyDescent="0.25">
      <c r="A3879" s="3" t="s">
        <v>16014</v>
      </c>
      <c r="B3879" s="4">
        <v>-411110</v>
      </c>
    </row>
    <row r="3880" spans="1:2" x14ac:dyDescent="0.25">
      <c r="A3880" s="3" t="s">
        <v>16015</v>
      </c>
      <c r="B3880" s="4">
        <v>-624113</v>
      </c>
    </row>
    <row r="3881" spans="1:2" x14ac:dyDescent="0.25">
      <c r="A3881" s="3" t="s">
        <v>16016</v>
      </c>
      <c r="B3881" s="4">
        <v>-411110</v>
      </c>
    </row>
    <row r="3882" spans="1:2" x14ac:dyDescent="0.25">
      <c r="A3882" s="3" t="s">
        <v>16017</v>
      </c>
      <c r="B3882" s="4">
        <v>-411110</v>
      </c>
    </row>
    <row r="3883" spans="1:2" x14ac:dyDescent="0.25">
      <c r="A3883" s="3" t="s">
        <v>24781</v>
      </c>
      <c r="B3883" s="4">
        <v>-36082617</v>
      </c>
    </row>
    <row r="3884" spans="1:2" x14ac:dyDescent="0.25">
      <c r="A3884" s="3" t="s">
        <v>22829</v>
      </c>
      <c r="B3884" s="4">
        <v>-92043</v>
      </c>
    </row>
    <row r="3885" spans="1:2" x14ac:dyDescent="0.25">
      <c r="A3885" s="3" t="s">
        <v>24813</v>
      </c>
      <c r="B3885" s="4">
        <v>-373291</v>
      </c>
    </row>
    <row r="3886" spans="1:2" x14ac:dyDescent="0.25">
      <c r="A3886" s="3" t="s">
        <v>24814</v>
      </c>
      <c r="B3886" s="4">
        <v>-62295</v>
      </c>
    </row>
    <row r="3887" spans="1:2" x14ac:dyDescent="0.25">
      <c r="A3887" s="3" t="s">
        <v>24815</v>
      </c>
      <c r="B3887" s="4">
        <v>-92868</v>
      </c>
    </row>
    <row r="3888" spans="1:2" x14ac:dyDescent="0.25">
      <c r="A3888" s="3" t="s">
        <v>24808</v>
      </c>
      <c r="B3888" s="4">
        <v>-89823</v>
      </c>
    </row>
    <row r="3889" spans="1:2" x14ac:dyDescent="0.25">
      <c r="A3889" s="3" t="s">
        <v>24874</v>
      </c>
      <c r="B3889" s="4">
        <v>-583526</v>
      </c>
    </row>
    <row r="3890" spans="1:2" x14ac:dyDescent="0.25">
      <c r="A3890" s="3" t="s">
        <v>24809</v>
      </c>
      <c r="B3890" s="4">
        <v>-89823</v>
      </c>
    </row>
    <row r="3891" spans="1:2" x14ac:dyDescent="0.25">
      <c r="A3891" s="3" t="s">
        <v>24810</v>
      </c>
      <c r="B3891" s="4">
        <v>-20163</v>
      </c>
    </row>
    <row r="3892" spans="1:2" x14ac:dyDescent="0.25">
      <c r="A3892" s="3" t="s">
        <v>24811</v>
      </c>
      <c r="B3892" s="4">
        <v>-92868</v>
      </c>
    </row>
    <row r="3893" spans="1:2" x14ac:dyDescent="0.25">
      <c r="A3893" s="3" t="s">
        <v>24812</v>
      </c>
      <c r="B3893" s="4">
        <v>-19998</v>
      </c>
    </row>
    <row r="3894" spans="1:2" x14ac:dyDescent="0.25">
      <c r="A3894" s="3" t="s">
        <v>24816</v>
      </c>
      <c r="B3894" s="4">
        <v>-15174</v>
      </c>
    </row>
    <row r="3895" spans="1:2" x14ac:dyDescent="0.25">
      <c r="A3895" s="3" t="s">
        <v>24817</v>
      </c>
      <c r="B3895" s="4">
        <v>-84580</v>
      </c>
    </row>
    <row r="3896" spans="1:2" x14ac:dyDescent="0.25">
      <c r="A3896" s="3" t="s">
        <v>24818</v>
      </c>
      <c r="B3896" s="4">
        <v>-38235</v>
      </c>
    </row>
    <row r="3897" spans="1:2" x14ac:dyDescent="0.25">
      <c r="A3897" s="3" t="s">
        <v>24819</v>
      </c>
      <c r="B3897" s="4">
        <v>-79647</v>
      </c>
    </row>
    <row r="3898" spans="1:2" x14ac:dyDescent="0.25">
      <c r="A3898" s="3" t="s">
        <v>24875</v>
      </c>
      <c r="B3898" s="4">
        <v>-326646</v>
      </c>
    </row>
    <row r="3899" spans="1:2" x14ac:dyDescent="0.25">
      <c r="A3899" s="3" t="s">
        <v>24828</v>
      </c>
      <c r="B3899" s="4">
        <v>-12348</v>
      </c>
    </row>
    <row r="3900" spans="1:2" x14ac:dyDescent="0.25">
      <c r="A3900" s="3" t="s">
        <v>24799</v>
      </c>
      <c r="B3900" s="4">
        <v>-20829</v>
      </c>
    </row>
    <row r="3901" spans="1:2" x14ac:dyDescent="0.25">
      <c r="A3901" s="3" t="s">
        <v>24800</v>
      </c>
      <c r="B3901" s="4">
        <v>-2106300</v>
      </c>
    </row>
    <row r="3902" spans="1:2" x14ac:dyDescent="0.25">
      <c r="A3902" s="3" t="s">
        <v>24829</v>
      </c>
      <c r="B3902" s="4">
        <v>-569252</v>
      </c>
    </row>
    <row r="3903" spans="1:2" x14ac:dyDescent="0.25">
      <c r="A3903" s="3" t="s">
        <v>24801</v>
      </c>
      <c r="B3903" s="4">
        <v>-2228310</v>
      </c>
    </row>
    <row r="3904" spans="1:2" x14ac:dyDescent="0.25">
      <c r="A3904" s="3" t="s">
        <v>24802</v>
      </c>
      <c r="B3904" s="4">
        <v>-1645154</v>
      </c>
    </row>
    <row r="3905" spans="1:2" x14ac:dyDescent="0.25">
      <c r="A3905" s="3" t="s">
        <v>24830</v>
      </c>
      <c r="B3905" s="4">
        <v>-569252</v>
      </c>
    </row>
    <row r="3906" spans="1:2" x14ac:dyDescent="0.25">
      <c r="A3906" s="3" t="s">
        <v>24803</v>
      </c>
      <c r="B3906" s="4">
        <v>-432286</v>
      </c>
    </row>
    <row r="3907" spans="1:2" x14ac:dyDescent="0.25">
      <c r="A3907" s="3" t="s">
        <v>24804</v>
      </c>
      <c r="B3907" s="4">
        <v>-26791</v>
      </c>
    </row>
    <row r="3908" spans="1:2" x14ac:dyDescent="0.25">
      <c r="A3908" s="3" t="s">
        <v>24805</v>
      </c>
      <c r="B3908" s="4">
        <v>-302391</v>
      </c>
    </row>
    <row r="3909" spans="1:2" x14ac:dyDescent="0.25">
      <c r="A3909" s="3" t="s">
        <v>24806</v>
      </c>
      <c r="B3909" s="4">
        <v>-24273</v>
      </c>
    </row>
    <row r="3910" spans="1:2" x14ac:dyDescent="0.25">
      <c r="A3910" s="3" t="s">
        <v>24807</v>
      </c>
      <c r="B3910" s="4">
        <v>-307047</v>
      </c>
    </row>
    <row r="3911" spans="1:2" x14ac:dyDescent="0.25">
      <c r="A3911" s="3" t="s">
        <v>24840</v>
      </c>
      <c r="B3911" s="4">
        <v>-15174</v>
      </c>
    </row>
    <row r="3912" spans="1:2" x14ac:dyDescent="0.25">
      <c r="A3912" s="3" t="s">
        <v>24831</v>
      </c>
      <c r="B3912" s="4">
        <v>-45744763</v>
      </c>
    </row>
    <row r="3913" spans="1:2" x14ac:dyDescent="0.25">
      <c r="A3913" s="3" t="s">
        <v>24841</v>
      </c>
      <c r="B3913" s="4">
        <v>-87344</v>
      </c>
    </row>
    <row r="3914" spans="1:2" x14ac:dyDescent="0.25">
      <c r="A3914" s="3" t="s">
        <v>24832</v>
      </c>
      <c r="B3914" s="4">
        <v>-172359</v>
      </c>
    </row>
    <row r="3915" spans="1:2" x14ac:dyDescent="0.25">
      <c r="A3915" s="3" t="s">
        <v>24842</v>
      </c>
      <c r="B3915" s="4">
        <v>-172359</v>
      </c>
    </row>
    <row r="3916" spans="1:2" x14ac:dyDescent="0.25">
      <c r="A3916" s="3" t="s">
        <v>24843</v>
      </c>
      <c r="B3916" s="4">
        <v>-5440126</v>
      </c>
    </row>
    <row r="3917" spans="1:2" x14ac:dyDescent="0.25">
      <c r="A3917" s="3" t="s">
        <v>24844</v>
      </c>
      <c r="B3917" s="4">
        <v>-19998</v>
      </c>
    </row>
    <row r="3918" spans="1:2" x14ac:dyDescent="0.25">
      <c r="A3918" s="3" t="s">
        <v>24833</v>
      </c>
      <c r="B3918" s="4">
        <v>-172359</v>
      </c>
    </row>
    <row r="3919" spans="1:2" x14ac:dyDescent="0.25">
      <c r="A3919" s="3" t="s">
        <v>24845</v>
      </c>
      <c r="B3919" s="4">
        <v>-47328</v>
      </c>
    </row>
    <row r="3920" spans="1:2" x14ac:dyDescent="0.25">
      <c r="A3920" s="3" t="s">
        <v>24846</v>
      </c>
      <c r="B3920" s="4">
        <v>-84580</v>
      </c>
    </row>
    <row r="3921" spans="1:2" x14ac:dyDescent="0.25">
      <c r="A3921" s="3" t="s">
        <v>24820</v>
      </c>
      <c r="B3921" s="4">
        <v>-23556</v>
      </c>
    </row>
    <row r="3922" spans="1:2" x14ac:dyDescent="0.25">
      <c r="A3922" s="3" t="s">
        <v>24847</v>
      </c>
      <c r="B3922" s="4">
        <v>-79647</v>
      </c>
    </row>
    <row r="3923" spans="1:2" x14ac:dyDescent="0.25">
      <c r="A3923" s="3" t="s">
        <v>24821</v>
      </c>
      <c r="B3923" s="4">
        <v>-604619</v>
      </c>
    </row>
    <row r="3924" spans="1:2" x14ac:dyDescent="0.25">
      <c r="A3924" s="3" t="s">
        <v>24848</v>
      </c>
      <c r="B3924" s="4">
        <v>-14421</v>
      </c>
    </row>
    <row r="3925" spans="1:2" x14ac:dyDescent="0.25">
      <c r="A3925" s="3" t="s">
        <v>24849</v>
      </c>
      <c r="B3925" s="4">
        <v>-8432</v>
      </c>
    </row>
    <row r="3926" spans="1:2" x14ac:dyDescent="0.25">
      <c r="A3926" s="3" t="s">
        <v>24822</v>
      </c>
      <c r="B3926" s="4">
        <v>-569252</v>
      </c>
    </row>
    <row r="3927" spans="1:2" x14ac:dyDescent="0.25">
      <c r="A3927" s="3" t="s">
        <v>24823</v>
      </c>
      <c r="B3927" s="4">
        <v>-644952</v>
      </c>
    </row>
    <row r="3928" spans="1:2" x14ac:dyDescent="0.25">
      <c r="A3928" s="3" t="s">
        <v>24850</v>
      </c>
      <c r="B3928" s="4">
        <v>-12348</v>
      </c>
    </row>
    <row r="3929" spans="1:2" x14ac:dyDescent="0.25">
      <c r="A3929" s="3" t="s">
        <v>24851</v>
      </c>
      <c r="B3929" s="4">
        <v>-173920</v>
      </c>
    </row>
    <row r="3930" spans="1:2" x14ac:dyDescent="0.25">
      <c r="A3930" s="3" t="s">
        <v>24853</v>
      </c>
      <c r="B3930" s="4">
        <v>-134749</v>
      </c>
    </row>
    <row r="3931" spans="1:2" x14ac:dyDescent="0.25">
      <c r="A3931" s="3" t="s">
        <v>24824</v>
      </c>
      <c r="B3931" s="4">
        <v>-352800</v>
      </c>
    </row>
    <row r="3932" spans="1:2" x14ac:dyDescent="0.25">
      <c r="A3932" s="3" t="s">
        <v>24825</v>
      </c>
      <c r="B3932" s="4">
        <v>-19110</v>
      </c>
    </row>
    <row r="3933" spans="1:2" x14ac:dyDescent="0.25">
      <c r="A3933" s="3" t="s">
        <v>24854</v>
      </c>
      <c r="B3933" s="4">
        <v>-11232</v>
      </c>
    </row>
    <row r="3934" spans="1:2" x14ac:dyDescent="0.25">
      <c r="A3934" s="3" t="s">
        <v>24855</v>
      </c>
      <c r="B3934" s="4">
        <v>-313830</v>
      </c>
    </row>
    <row r="3935" spans="1:2" x14ac:dyDescent="0.25">
      <c r="A3935" s="3" t="s">
        <v>24856</v>
      </c>
      <c r="B3935" s="4">
        <v>-7444</v>
      </c>
    </row>
    <row r="3936" spans="1:2" x14ac:dyDescent="0.25">
      <c r="A3936" s="3" t="s">
        <v>24986</v>
      </c>
      <c r="B3936" s="4">
        <v>-73119</v>
      </c>
    </row>
    <row r="3937" spans="1:2" x14ac:dyDescent="0.25">
      <c r="A3937" s="3" t="s">
        <v>24857</v>
      </c>
      <c r="B3937" s="4">
        <v>-26478</v>
      </c>
    </row>
    <row r="3938" spans="1:2" x14ac:dyDescent="0.25">
      <c r="A3938" s="3" t="s">
        <v>24858</v>
      </c>
      <c r="B3938" s="4">
        <v>-16971</v>
      </c>
    </row>
    <row r="3939" spans="1:2" x14ac:dyDescent="0.25">
      <c r="A3939" s="3" t="s">
        <v>24859</v>
      </c>
      <c r="B3939" s="4">
        <v>-13499</v>
      </c>
    </row>
    <row r="3940" spans="1:2" x14ac:dyDescent="0.25">
      <c r="A3940" s="3" t="s">
        <v>24860</v>
      </c>
      <c r="B3940" s="4">
        <v>-47328</v>
      </c>
    </row>
    <row r="3941" spans="1:2" x14ac:dyDescent="0.25">
      <c r="A3941" s="3" t="s">
        <v>24861</v>
      </c>
      <c r="B3941" s="4">
        <v>-79647</v>
      </c>
    </row>
    <row r="3942" spans="1:2" x14ac:dyDescent="0.25">
      <c r="A3942" s="3" t="s">
        <v>24862</v>
      </c>
      <c r="B3942" s="4">
        <v>-26791</v>
      </c>
    </row>
    <row r="3943" spans="1:2" x14ac:dyDescent="0.25">
      <c r="A3943" s="3" t="s">
        <v>24863</v>
      </c>
      <c r="B3943" s="4">
        <v>-80048</v>
      </c>
    </row>
    <row r="3944" spans="1:2" x14ac:dyDescent="0.25">
      <c r="A3944" s="3" t="s">
        <v>24987</v>
      </c>
      <c r="B3944" s="4">
        <v>-84580</v>
      </c>
    </row>
    <row r="3945" spans="1:2" x14ac:dyDescent="0.25">
      <c r="A3945" s="3" t="s">
        <v>24988</v>
      </c>
      <c r="B3945" s="4">
        <v>-83097</v>
      </c>
    </row>
    <row r="3946" spans="1:2" x14ac:dyDescent="0.25">
      <c r="A3946" s="3" t="s">
        <v>24864</v>
      </c>
      <c r="B3946" s="4">
        <v>-18909</v>
      </c>
    </row>
    <row r="3947" spans="1:2" x14ac:dyDescent="0.25">
      <c r="A3947" s="3" t="s">
        <v>24865</v>
      </c>
      <c r="B3947" s="4">
        <v>-26791</v>
      </c>
    </row>
    <row r="3948" spans="1:2" x14ac:dyDescent="0.25">
      <c r="A3948" s="3" t="s">
        <v>24866</v>
      </c>
      <c r="B3948" s="4">
        <v>-532961</v>
      </c>
    </row>
    <row r="3949" spans="1:2" x14ac:dyDescent="0.25">
      <c r="A3949" s="3" t="s">
        <v>24867</v>
      </c>
      <c r="B3949" s="4">
        <v>-18062</v>
      </c>
    </row>
    <row r="3950" spans="1:2" x14ac:dyDescent="0.25">
      <c r="A3950" s="3" t="s">
        <v>25131</v>
      </c>
      <c r="B3950" s="4">
        <v>-164024</v>
      </c>
    </row>
    <row r="3951" spans="1:2" x14ac:dyDescent="0.25">
      <c r="A3951" s="3" t="s">
        <v>24868</v>
      </c>
      <c r="B3951" s="4">
        <v>-62617</v>
      </c>
    </row>
    <row r="3952" spans="1:2" x14ac:dyDescent="0.25">
      <c r="A3952" s="3" t="s">
        <v>24869</v>
      </c>
      <c r="B3952" s="4">
        <v>-26478</v>
      </c>
    </row>
    <row r="3953" spans="1:2" x14ac:dyDescent="0.25">
      <c r="A3953" s="3" t="s">
        <v>24870</v>
      </c>
      <c r="B3953" s="4">
        <v>-160975</v>
      </c>
    </row>
    <row r="3954" spans="1:2" x14ac:dyDescent="0.25">
      <c r="A3954" s="3" t="s">
        <v>24826</v>
      </c>
      <c r="B3954" s="4">
        <v>-326646</v>
      </c>
    </row>
    <row r="3955" spans="1:2" x14ac:dyDescent="0.25">
      <c r="A3955" s="3" t="s">
        <v>24871</v>
      </c>
      <c r="B3955" s="4">
        <v>-13910</v>
      </c>
    </row>
    <row r="3956" spans="1:2" x14ac:dyDescent="0.25">
      <c r="A3956" s="3" t="s">
        <v>24827</v>
      </c>
      <c r="B3956" s="4">
        <v>-1099747</v>
      </c>
    </row>
    <row r="3957" spans="1:2" x14ac:dyDescent="0.25">
      <c r="A3957" s="3" t="s">
        <v>24872</v>
      </c>
      <c r="B3957" s="4">
        <v>-19858</v>
      </c>
    </row>
    <row r="3958" spans="1:2" x14ac:dyDescent="0.25">
      <c r="A3958" s="3" t="s">
        <v>24873</v>
      </c>
      <c r="B3958" s="4">
        <v>-2689691</v>
      </c>
    </row>
    <row r="3959" spans="1:2" x14ac:dyDescent="0.25">
      <c r="A3959" s="3" t="s">
        <v>24989</v>
      </c>
      <c r="B3959" s="4">
        <v>-12348</v>
      </c>
    </row>
    <row r="3960" spans="1:2" x14ac:dyDescent="0.25">
      <c r="A3960" s="3" t="s">
        <v>24990</v>
      </c>
      <c r="B3960" s="4">
        <v>-416071</v>
      </c>
    </row>
    <row r="3961" spans="1:2" x14ac:dyDescent="0.25">
      <c r="A3961" s="3" t="s">
        <v>25132</v>
      </c>
      <c r="B3961" s="4">
        <v>-42104</v>
      </c>
    </row>
    <row r="3962" spans="1:2" x14ac:dyDescent="0.25">
      <c r="A3962" s="3" t="s">
        <v>24877</v>
      </c>
      <c r="B3962" s="4">
        <v>-101897</v>
      </c>
    </row>
    <row r="3963" spans="1:2" x14ac:dyDescent="0.25">
      <c r="A3963" s="3" t="s">
        <v>24991</v>
      </c>
      <c r="B3963" s="4">
        <v>-5528058</v>
      </c>
    </row>
    <row r="3964" spans="1:2" x14ac:dyDescent="0.25">
      <c r="A3964" s="3" t="s">
        <v>24834</v>
      </c>
      <c r="B3964" s="4">
        <v>-17539</v>
      </c>
    </row>
    <row r="3965" spans="1:2" x14ac:dyDescent="0.25">
      <c r="A3965" s="3" t="s">
        <v>24835</v>
      </c>
      <c r="B3965" s="4">
        <v>-242222</v>
      </c>
    </row>
    <row r="3966" spans="1:2" x14ac:dyDescent="0.25">
      <c r="A3966" s="3" t="s">
        <v>24836</v>
      </c>
      <c r="B3966" s="4">
        <v>-310726</v>
      </c>
    </row>
    <row r="3967" spans="1:2" x14ac:dyDescent="0.25">
      <c r="A3967" s="3" t="s">
        <v>24837</v>
      </c>
      <c r="B3967" s="4">
        <v>-2189857</v>
      </c>
    </row>
    <row r="3968" spans="1:2" x14ac:dyDescent="0.25">
      <c r="A3968" s="3" t="s">
        <v>25133</v>
      </c>
      <c r="B3968" s="4">
        <v>-92868</v>
      </c>
    </row>
    <row r="3969" spans="1:2" x14ac:dyDescent="0.25">
      <c r="A3969" s="3" t="s">
        <v>24838</v>
      </c>
      <c r="B3969" s="4">
        <v>-523685</v>
      </c>
    </row>
    <row r="3970" spans="1:2" x14ac:dyDescent="0.25">
      <c r="A3970" s="3" t="s">
        <v>25134</v>
      </c>
      <c r="B3970" s="4">
        <v>-230312</v>
      </c>
    </row>
    <row r="3971" spans="1:2" x14ac:dyDescent="0.25">
      <c r="A3971" s="3" t="s">
        <v>24992</v>
      </c>
      <c r="B3971" s="4">
        <v>-28670</v>
      </c>
    </row>
    <row r="3972" spans="1:2" x14ac:dyDescent="0.25">
      <c r="A3972" s="3" t="s">
        <v>24876</v>
      </c>
      <c r="B3972" s="4">
        <v>-222033</v>
      </c>
    </row>
    <row r="3973" spans="1:2" x14ac:dyDescent="0.25">
      <c r="A3973" s="3" t="s">
        <v>24993</v>
      </c>
      <c r="B3973" s="4">
        <v>-172359</v>
      </c>
    </row>
    <row r="3974" spans="1:2" x14ac:dyDescent="0.25">
      <c r="A3974" s="3" t="s">
        <v>24994</v>
      </c>
      <c r="B3974" s="4">
        <v>-62295</v>
      </c>
    </row>
    <row r="3975" spans="1:2" x14ac:dyDescent="0.25">
      <c r="A3975" s="3" t="s">
        <v>24995</v>
      </c>
      <c r="B3975" s="4">
        <v>-78755</v>
      </c>
    </row>
    <row r="3976" spans="1:2" x14ac:dyDescent="0.25">
      <c r="A3976" s="3" t="s">
        <v>24996</v>
      </c>
      <c r="B3976" s="4">
        <v>-1820920</v>
      </c>
    </row>
    <row r="3977" spans="1:2" x14ac:dyDescent="0.25">
      <c r="A3977" s="3" t="s">
        <v>24839</v>
      </c>
      <c r="B3977" s="4">
        <v>-20829</v>
      </c>
    </row>
    <row r="3978" spans="1:2" x14ac:dyDescent="0.25">
      <c r="A3978" s="3" t="s">
        <v>25135</v>
      </c>
      <c r="B3978" s="4">
        <v>-14771</v>
      </c>
    </row>
    <row r="3979" spans="1:2" x14ac:dyDescent="0.25">
      <c r="A3979" s="3" t="s">
        <v>25136</v>
      </c>
      <c r="B3979" s="4">
        <v>-432428</v>
      </c>
    </row>
    <row r="3980" spans="1:2" x14ac:dyDescent="0.25">
      <c r="A3980" s="3" t="s">
        <v>24852</v>
      </c>
      <c r="B3980" s="4">
        <v>-44975</v>
      </c>
    </row>
    <row r="3981" spans="1:2" x14ac:dyDescent="0.25">
      <c r="A3981" s="3" t="s">
        <v>24997</v>
      </c>
      <c r="B3981" s="4">
        <v>-22506</v>
      </c>
    </row>
    <row r="3982" spans="1:2" x14ac:dyDescent="0.25">
      <c r="A3982" s="3" t="s">
        <v>25137</v>
      </c>
      <c r="B3982" s="4">
        <v>-73252</v>
      </c>
    </row>
    <row r="3983" spans="1:2" x14ac:dyDescent="0.25">
      <c r="A3983" s="3" t="s">
        <v>24998</v>
      </c>
      <c r="B3983" s="4">
        <v>-44975</v>
      </c>
    </row>
    <row r="3984" spans="1:2" x14ac:dyDescent="0.25">
      <c r="A3984" s="3" t="s">
        <v>25138</v>
      </c>
      <c r="B3984" s="4">
        <v>-30523</v>
      </c>
    </row>
    <row r="3985" spans="1:2" x14ac:dyDescent="0.25">
      <c r="A3985" s="3" t="s">
        <v>24999</v>
      </c>
      <c r="B3985" s="4">
        <v>-15174</v>
      </c>
    </row>
    <row r="3986" spans="1:2" x14ac:dyDescent="0.25">
      <c r="A3986" s="3" t="s">
        <v>25000</v>
      </c>
      <c r="B3986" s="4">
        <v>-19858</v>
      </c>
    </row>
    <row r="3987" spans="1:2" x14ac:dyDescent="0.25">
      <c r="A3987" s="3" t="s">
        <v>25001</v>
      </c>
      <c r="B3987" s="4">
        <v>-19858</v>
      </c>
    </row>
    <row r="3988" spans="1:2" x14ac:dyDescent="0.25">
      <c r="A3988" s="3" t="s">
        <v>25002</v>
      </c>
      <c r="B3988" s="4">
        <v>-47328</v>
      </c>
    </row>
    <row r="3989" spans="1:2" x14ac:dyDescent="0.25">
      <c r="A3989" s="3" t="s">
        <v>25139</v>
      </c>
      <c r="B3989" s="4">
        <v>-596134</v>
      </c>
    </row>
    <row r="3990" spans="1:2" x14ac:dyDescent="0.25">
      <c r="A3990" s="3" t="s">
        <v>25003</v>
      </c>
      <c r="B3990" s="4">
        <v>-184380</v>
      </c>
    </row>
    <row r="3991" spans="1:2" x14ac:dyDescent="0.25">
      <c r="A3991" s="3" t="s">
        <v>25004</v>
      </c>
      <c r="B3991" s="4">
        <v>-62295</v>
      </c>
    </row>
    <row r="3992" spans="1:2" x14ac:dyDescent="0.25">
      <c r="A3992" s="3" t="s">
        <v>25140</v>
      </c>
      <c r="B3992" s="4">
        <v>-32189</v>
      </c>
    </row>
    <row r="3993" spans="1:2" x14ac:dyDescent="0.25">
      <c r="A3993" s="3" t="s">
        <v>25005</v>
      </c>
      <c r="B3993" s="4">
        <v>-307047</v>
      </c>
    </row>
    <row r="3994" spans="1:2" x14ac:dyDescent="0.25">
      <c r="A3994" s="3" t="s">
        <v>25006</v>
      </c>
      <c r="B3994" s="4">
        <v>-7444</v>
      </c>
    </row>
    <row r="3995" spans="1:2" x14ac:dyDescent="0.25">
      <c r="A3995" s="3" t="s">
        <v>25007</v>
      </c>
      <c r="B3995" s="4">
        <v>-19858</v>
      </c>
    </row>
    <row r="3996" spans="1:2" x14ac:dyDescent="0.25">
      <c r="A3996" s="3" t="s">
        <v>25008</v>
      </c>
      <c r="B3996" s="4">
        <v>-18328</v>
      </c>
    </row>
    <row r="3997" spans="1:2" x14ac:dyDescent="0.25">
      <c r="A3997" s="3" t="s">
        <v>25009</v>
      </c>
      <c r="B3997" s="4">
        <v>-19110</v>
      </c>
    </row>
    <row r="3998" spans="1:2" x14ac:dyDescent="0.25">
      <c r="A3998" s="3" t="s">
        <v>25141</v>
      </c>
      <c r="B3998" s="4">
        <v>-166538</v>
      </c>
    </row>
    <row r="3999" spans="1:2" x14ac:dyDescent="0.25">
      <c r="A3999" s="3" t="s">
        <v>25142</v>
      </c>
      <c r="B3999" s="4">
        <v>-245671</v>
      </c>
    </row>
    <row r="4000" spans="1:2" x14ac:dyDescent="0.25">
      <c r="A4000" s="3" t="s">
        <v>25010</v>
      </c>
      <c r="B4000" s="4">
        <v>-47328</v>
      </c>
    </row>
    <row r="4001" spans="1:2" x14ac:dyDescent="0.25">
      <c r="A4001" s="3" t="s">
        <v>25011</v>
      </c>
      <c r="B4001" s="4">
        <v>-19858</v>
      </c>
    </row>
    <row r="4002" spans="1:2" x14ac:dyDescent="0.25">
      <c r="A4002" s="3" t="s">
        <v>25012</v>
      </c>
      <c r="B4002" s="4">
        <v>-1521249</v>
      </c>
    </row>
    <row r="4003" spans="1:2" x14ac:dyDescent="0.25">
      <c r="A4003" s="3" t="s">
        <v>25013</v>
      </c>
      <c r="B4003" s="4">
        <v>-19858</v>
      </c>
    </row>
    <row r="4004" spans="1:2" x14ac:dyDescent="0.25">
      <c r="A4004" s="3" t="s">
        <v>25014</v>
      </c>
      <c r="B4004" s="4">
        <v>-17697</v>
      </c>
    </row>
    <row r="4005" spans="1:2" x14ac:dyDescent="0.25">
      <c r="A4005" s="3" t="s">
        <v>25015</v>
      </c>
      <c r="B4005" s="4">
        <v>-37783</v>
      </c>
    </row>
    <row r="4006" spans="1:2" x14ac:dyDescent="0.25">
      <c r="A4006" s="3" t="s">
        <v>25143</v>
      </c>
      <c r="B4006" s="4">
        <v>-17836</v>
      </c>
    </row>
    <row r="4007" spans="1:2" x14ac:dyDescent="0.25">
      <c r="A4007" s="3" t="s">
        <v>25144</v>
      </c>
      <c r="B4007" s="4">
        <v>-121900</v>
      </c>
    </row>
    <row r="4008" spans="1:2" x14ac:dyDescent="0.25">
      <c r="A4008" s="3" t="s">
        <v>25016</v>
      </c>
      <c r="B4008" s="4">
        <v>-15174</v>
      </c>
    </row>
    <row r="4009" spans="1:2" x14ac:dyDescent="0.25">
      <c r="A4009" s="3" t="s">
        <v>25145</v>
      </c>
      <c r="B4009" s="4">
        <v>-35345</v>
      </c>
    </row>
    <row r="4010" spans="1:2" x14ac:dyDescent="0.25">
      <c r="A4010" s="3" t="s">
        <v>25017</v>
      </c>
      <c r="B4010" s="4">
        <v>-44287</v>
      </c>
    </row>
    <row r="4011" spans="1:2" x14ac:dyDescent="0.25">
      <c r="A4011" s="3" t="s">
        <v>25018</v>
      </c>
      <c r="B4011" s="4">
        <v>-19858</v>
      </c>
    </row>
    <row r="4012" spans="1:2" x14ac:dyDescent="0.25">
      <c r="A4012" s="3" t="s">
        <v>25019</v>
      </c>
      <c r="B4012" s="4">
        <v>-26478</v>
      </c>
    </row>
    <row r="4013" spans="1:2" x14ac:dyDescent="0.25">
      <c r="A4013" s="3" t="s">
        <v>25020</v>
      </c>
      <c r="B4013" s="4">
        <v>-26478</v>
      </c>
    </row>
    <row r="4014" spans="1:2" x14ac:dyDescent="0.25">
      <c r="A4014" s="3" t="s">
        <v>25021</v>
      </c>
      <c r="B4014" s="4">
        <v>-19858</v>
      </c>
    </row>
    <row r="4015" spans="1:2" x14ac:dyDescent="0.25">
      <c r="A4015" s="3" t="s">
        <v>25146</v>
      </c>
      <c r="B4015" s="4">
        <v>-542116</v>
      </c>
    </row>
    <row r="4016" spans="1:2" x14ac:dyDescent="0.25">
      <c r="A4016" s="3" t="s">
        <v>25147</v>
      </c>
      <c r="B4016" s="4">
        <v>-21021</v>
      </c>
    </row>
    <row r="4017" spans="1:2" x14ac:dyDescent="0.25">
      <c r="A4017" s="3" t="s">
        <v>25022</v>
      </c>
      <c r="B4017" s="4">
        <v>-79647</v>
      </c>
    </row>
    <row r="4018" spans="1:2" x14ac:dyDescent="0.25">
      <c r="A4018" s="3" t="s">
        <v>25023</v>
      </c>
      <c r="B4018" s="4">
        <v>-4497</v>
      </c>
    </row>
    <row r="4019" spans="1:2" x14ac:dyDescent="0.25">
      <c r="A4019" s="3" t="s">
        <v>25148</v>
      </c>
      <c r="B4019" s="4">
        <v>-173920</v>
      </c>
    </row>
    <row r="4020" spans="1:2" x14ac:dyDescent="0.25">
      <c r="A4020" s="3" t="s">
        <v>25149</v>
      </c>
      <c r="B4020" s="4">
        <v>-19998</v>
      </c>
    </row>
    <row r="4021" spans="1:2" x14ac:dyDescent="0.25">
      <c r="A4021" s="3" t="s">
        <v>25024</v>
      </c>
      <c r="B4021" s="4">
        <v>-195933</v>
      </c>
    </row>
    <row r="4022" spans="1:2" x14ac:dyDescent="0.25">
      <c r="A4022" s="3" t="s">
        <v>25025</v>
      </c>
      <c r="B4022" s="4">
        <v>-15174</v>
      </c>
    </row>
    <row r="4023" spans="1:2" x14ac:dyDescent="0.25">
      <c r="A4023" s="3" t="s">
        <v>25026</v>
      </c>
      <c r="B4023" s="4">
        <v>-63700</v>
      </c>
    </row>
    <row r="4024" spans="1:2" x14ac:dyDescent="0.25">
      <c r="A4024" s="3" t="s">
        <v>25027</v>
      </c>
      <c r="B4024" s="4">
        <v>-83097</v>
      </c>
    </row>
    <row r="4025" spans="1:2" x14ac:dyDescent="0.25">
      <c r="A4025" s="3" t="s">
        <v>25150</v>
      </c>
      <c r="B4025" s="4">
        <v>-44975</v>
      </c>
    </row>
    <row r="4026" spans="1:2" x14ac:dyDescent="0.25">
      <c r="A4026" s="3" t="s">
        <v>25151</v>
      </c>
      <c r="B4026" s="4">
        <v>-17193</v>
      </c>
    </row>
    <row r="4027" spans="1:2" x14ac:dyDescent="0.25">
      <c r="A4027" s="3" t="s">
        <v>25028</v>
      </c>
      <c r="B4027" s="4">
        <v>-386512</v>
      </c>
    </row>
    <row r="4028" spans="1:2" x14ac:dyDescent="0.25">
      <c r="A4028" s="3" t="s">
        <v>25029</v>
      </c>
      <c r="B4028" s="4">
        <v>-56790</v>
      </c>
    </row>
    <row r="4029" spans="1:2" x14ac:dyDescent="0.25">
      <c r="A4029" s="3" t="s">
        <v>25030</v>
      </c>
      <c r="B4029" s="4">
        <v>-26791</v>
      </c>
    </row>
    <row r="4030" spans="1:2" x14ac:dyDescent="0.25">
      <c r="A4030" s="3" t="s">
        <v>25152</v>
      </c>
      <c r="B4030" s="4">
        <v>-31218</v>
      </c>
    </row>
    <row r="4031" spans="1:2" x14ac:dyDescent="0.25">
      <c r="A4031" s="3" t="s">
        <v>25031</v>
      </c>
      <c r="B4031" s="4">
        <v>-15174</v>
      </c>
    </row>
    <row r="4032" spans="1:2" x14ac:dyDescent="0.25">
      <c r="A4032" s="3" t="s">
        <v>25032</v>
      </c>
      <c r="B4032" s="4">
        <v>-92290</v>
      </c>
    </row>
    <row r="4033" spans="1:2" x14ac:dyDescent="0.25">
      <c r="A4033" s="3" t="s">
        <v>25033</v>
      </c>
      <c r="B4033" s="4">
        <v>-35144</v>
      </c>
    </row>
    <row r="4034" spans="1:2" x14ac:dyDescent="0.25">
      <c r="A4034" s="3" t="s">
        <v>25153</v>
      </c>
      <c r="B4034" s="4">
        <v>-19998</v>
      </c>
    </row>
    <row r="4035" spans="1:2" x14ac:dyDescent="0.25">
      <c r="A4035" s="3" t="s">
        <v>25034</v>
      </c>
      <c r="B4035" s="4">
        <v>-17808</v>
      </c>
    </row>
    <row r="4036" spans="1:2" x14ac:dyDescent="0.25">
      <c r="A4036" s="3" t="s">
        <v>25035</v>
      </c>
      <c r="B4036" s="4">
        <v>-205800</v>
      </c>
    </row>
    <row r="4037" spans="1:2" x14ac:dyDescent="0.25">
      <c r="A4037" s="3" t="s">
        <v>25036</v>
      </c>
      <c r="B4037" s="4">
        <v>-20534</v>
      </c>
    </row>
    <row r="4038" spans="1:2" x14ac:dyDescent="0.25">
      <c r="A4038" s="3" t="s">
        <v>25037</v>
      </c>
      <c r="B4038" s="4">
        <v>-26791</v>
      </c>
    </row>
    <row r="4039" spans="1:2" x14ac:dyDescent="0.25">
      <c r="A4039" s="3" t="s">
        <v>25038</v>
      </c>
      <c r="B4039" s="4">
        <v>-14419</v>
      </c>
    </row>
    <row r="4040" spans="1:2" x14ac:dyDescent="0.25">
      <c r="A4040" s="3" t="s">
        <v>24878</v>
      </c>
      <c r="B4040" s="4">
        <v>-43053</v>
      </c>
    </row>
    <row r="4041" spans="1:2" x14ac:dyDescent="0.25">
      <c r="A4041" s="3" t="s">
        <v>25154</v>
      </c>
      <c r="B4041" s="4">
        <v>-25684</v>
      </c>
    </row>
    <row r="4042" spans="1:2" x14ac:dyDescent="0.25">
      <c r="A4042" s="3" t="s">
        <v>24879</v>
      </c>
      <c r="B4042" s="4">
        <v>-15174</v>
      </c>
    </row>
    <row r="4043" spans="1:2" x14ac:dyDescent="0.25">
      <c r="A4043" s="3" t="s">
        <v>24880</v>
      </c>
      <c r="B4043" s="4">
        <v>-83097</v>
      </c>
    </row>
    <row r="4044" spans="1:2" x14ac:dyDescent="0.25">
      <c r="A4044" s="3" t="s">
        <v>24881</v>
      </c>
      <c r="B4044" s="4">
        <v>-28969</v>
      </c>
    </row>
    <row r="4045" spans="1:2" x14ac:dyDescent="0.25">
      <c r="A4045" s="3" t="s">
        <v>24882</v>
      </c>
      <c r="B4045" s="4">
        <v>-44975</v>
      </c>
    </row>
    <row r="4046" spans="1:2" x14ac:dyDescent="0.25">
      <c r="A4046" s="3" t="s">
        <v>24883</v>
      </c>
      <c r="B4046" s="4">
        <v>-89823</v>
      </c>
    </row>
    <row r="4047" spans="1:2" x14ac:dyDescent="0.25">
      <c r="A4047" s="3" t="s">
        <v>25155</v>
      </c>
      <c r="B4047" s="4">
        <v>-132389</v>
      </c>
    </row>
    <row r="4048" spans="1:2" x14ac:dyDescent="0.25">
      <c r="A4048" s="3" t="s">
        <v>24884</v>
      </c>
      <c r="B4048" s="4">
        <v>-60500</v>
      </c>
    </row>
    <row r="4049" spans="1:2" x14ac:dyDescent="0.25">
      <c r="A4049" s="3" t="s">
        <v>24885</v>
      </c>
      <c r="B4049" s="4">
        <v>-19858</v>
      </c>
    </row>
    <row r="4050" spans="1:2" x14ac:dyDescent="0.25">
      <c r="A4050" s="3" t="s">
        <v>24886</v>
      </c>
      <c r="B4050" s="4">
        <v>-60500</v>
      </c>
    </row>
    <row r="4051" spans="1:2" x14ac:dyDescent="0.25">
      <c r="A4051" s="3" t="s">
        <v>25156</v>
      </c>
      <c r="B4051" s="4">
        <v>-60662</v>
      </c>
    </row>
    <row r="4052" spans="1:2" x14ac:dyDescent="0.25">
      <c r="A4052" s="3" t="s">
        <v>24887</v>
      </c>
      <c r="B4052" s="4">
        <v>-43053</v>
      </c>
    </row>
    <row r="4053" spans="1:2" x14ac:dyDescent="0.25">
      <c r="A4053" s="3" t="s">
        <v>24888</v>
      </c>
      <c r="B4053" s="4">
        <v>-67627</v>
      </c>
    </row>
    <row r="4054" spans="1:2" x14ac:dyDescent="0.25">
      <c r="A4054" s="3" t="s">
        <v>25157</v>
      </c>
      <c r="B4054" s="4">
        <v>-80882</v>
      </c>
    </row>
    <row r="4055" spans="1:2" x14ac:dyDescent="0.25">
      <c r="A4055" s="3" t="s">
        <v>24889</v>
      </c>
      <c r="B4055" s="4">
        <v>-8117</v>
      </c>
    </row>
    <row r="4056" spans="1:2" x14ac:dyDescent="0.25">
      <c r="A4056" s="3" t="s">
        <v>24890</v>
      </c>
      <c r="B4056" s="4">
        <v>-386512</v>
      </c>
    </row>
    <row r="4057" spans="1:2" x14ac:dyDescent="0.25">
      <c r="A4057" s="3" t="s">
        <v>24891</v>
      </c>
      <c r="B4057" s="4">
        <v>-19858</v>
      </c>
    </row>
    <row r="4058" spans="1:2" x14ac:dyDescent="0.25">
      <c r="A4058" s="3" t="s">
        <v>24892</v>
      </c>
      <c r="B4058" s="4">
        <v>-24273</v>
      </c>
    </row>
    <row r="4059" spans="1:2" x14ac:dyDescent="0.25">
      <c r="A4059" s="3" t="s">
        <v>24893</v>
      </c>
      <c r="B4059" s="4">
        <v>-373291</v>
      </c>
    </row>
    <row r="4060" spans="1:2" x14ac:dyDescent="0.25">
      <c r="A4060" s="3" t="s">
        <v>24894</v>
      </c>
      <c r="B4060" s="4">
        <v>-26791</v>
      </c>
    </row>
    <row r="4061" spans="1:2" x14ac:dyDescent="0.25">
      <c r="A4061" s="3" t="s">
        <v>25158</v>
      </c>
      <c r="B4061" s="4">
        <v>-37847</v>
      </c>
    </row>
    <row r="4062" spans="1:2" x14ac:dyDescent="0.25">
      <c r="A4062" s="3" t="s">
        <v>24895</v>
      </c>
      <c r="B4062" s="4">
        <v>-307047</v>
      </c>
    </row>
    <row r="4063" spans="1:2" x14ac:dyDescent="0.25">
      <c r="A4063" s="3" t="s">
        <v>24896</v>
      </c>
      <c r="B4063" s="4">
        <v>-23191</v>
      </c>
    </row>
    <row r="4064" spans="1:2" x14ac:dyDescent="0.25">
      <c r="A4064" s="3" t="s">
        <v>24897</v>
      </c>
      <c r="B4064" s="4">
        <v>-15174</v>
      </c>
    </row>
    <row r="4065" spans="1:2" x14ac:dyDescent="0.25">
      <c r="A4065" s="3" t="s">
        <v>24898</v>
      </c>
      <c r="B4065" s="4">
        <v>-35845</v>
      </c>
    </row>
    <row r="4066" spans="1:2" x14ac:dyDescent="0.25">
      <c r="A4066" s="3" t="s">
        <v>24899</v>
      </c>
      <c r="B4066" s="4">
        <v>-84580</v>
      </c>
    </row>
    <row r="4067" spans="1:2" x14ac:dyDescent="0.25">
      <c r="A4067" s="3" t="s">
        <v>24900</v>
      </c>
      <c r="B4067" s="4">
        <v>-19858</v>
      </c>
    </row>
    <row r="4068" spans="1:2" x14ac:dyDescent="0.25">
      <c r="A4068" s="3" t="s">
        <v>24901</v>
      </c>
      <c r="B4068" s="4">
        <v>-19858</v>
      </c>
    </row>
    <row r="4069" spans="1:2" x14ac:dyDescent="0.25">
      <c r="A4069" s="3" t="s">
        <v>24902</v>
      </c>
      <c r="B4069" s="4">
        <v>-73512</v>
      </c>
    </row>
    <row r="4070" spans="1:2" x14ac:dyDescent="0.25">
      <c r="A4070" s="3" t="s">
        <v>24903</v>
      </c>
      <c r="B4070" s="4">
        <v>-21979</v>
      </c>
    </row>
    <row r="4071" spans="1:2" x14ac:dyDescent="0.25">
      <c r="A4071" s="3" t="s">
        <v>24904</v>
      </c>
      <c r="B4071" s="4">
        <v>-7444</v>
      </c>
    </row>
    <row r="4072" spans="1:2" x14ac:dyDescent="0.25">
      <c r="A4072" s="3" t="s">
        <v>25159</v>
      </c>
      <c r="B4072" s="4">
        <v>-74253</v>
      </c>
    </row>
    <row r="4073" spans="1:2" x14ac:dyDescent="0.25">
      <c r="A4073" s="3" t="s">
        <v>24905</v>
      </c>
      <c r="B4073" s="4">
        <v>-44975</v>
      </c>
    </row>
    <row r="4074" spans="1:2" x14ac:dyDescent="0.25">
      <c r="A4074" s="3" t="s">
        <v>24906</v>
      </c>
      <c r="B4074" s="4">
        <v>-13862</v>
      </c>
    </row>
    <row r="4075" spans="1:2" x14ac:dyDescent="0.25">
      <c r="A4075" s="3" t="s">
        <v>24907</v>
      </c>
      <c r="B4075" s="4">
        <v>-20829</v>
      </c>
    </row>
    <row r="4076" spans="1:2" x14ac:dyDescent="0.25">
      <c r="A4076" s="3" t="s">
        <v>24908</v>
      </c>
      <c r="B4076" s="4">
        <v>-15174</v>
      </c>
    </row>
    <row r="4077" spans="1:2" x14ac:dyDescent="0.25">
      <c r="A4077" s="3" t="s">
        <v>24909</v>
      </c>
      <c r="B4077" s="4">
        <v>-166069</v>
      </c>
    </row>
    <row r="4078" spans="1:2" x14ac:dyDescent="0.25">
      <c r="A4078" s="3" t="s">
        <v>24910</v>
      </c>
      <c r="B4078" s="4">
        <v>-89823</v>
      </c>
    </row>
    <row r="4079" spans="1:2" x14ac:dyDescent="0.25">
      <c r="A4079" s="3" t="s">
        <v>24911</v>
      </c>
      <c r="B4079" s="4">
        <v>-24703</v>
      </c>
    </row>
    <row r="4080" spans="1:2" x14ac:dyDescent="0.25">
      <c r="A4080" s="3" t="s">
        <v>24912</v>
      </c>
      <c r="B4080" s="4">
        <v>-19858</v>
      </c>
    </row>
    <row r="4081" spans="1:2" x14ac:dyDescent="0.25">
      <c r="A4081" s="3" t="s">
        <v>25047</v>
      </c>
      <c r="B4081" s="4">
        <v>-687343</v>
      </c>
    </row>
    <row r="4082" spans="1:2" x14ac:dyDescent="0.25">
      <c r="A4082" s="3" t="s">
        <v>25160</v>
      </c>
      <c r="B4082" s="4">
        <v>-19998</v>
      </c>
    </row>
    <row r="4083" spans="1:2" x14ac:dyDescent="0.25">
      <c r="A4083" s="3" t="s">
        <v>24913</v>
      </c>
      <c r="B4083" s="4">
        <v>-80190</v>
      </c>
    </row>
    <row r="4084" spans="1:2" x14ac:dyDescent="0.25">
      <c r="A4084" s="3" t="s">
        <v>25161</v>
      </c>
      <c r="B4084" s="4">
        <v>-14421</v>
      </c>
    </row>
    <row r="4085" spans="1:2" x14ac:dyDescent="0.25">
      <c r="A4085" s="3" t="s">
        <v>24914</v>
      </c>
      <c r="B4085" s="4">
        <v>-12488</v>
      </c>
    </row>
    <row r="4086" spans="1:2" x14ac:dyDescent="0.25">
      <c r="A4086" s="3" t="s">
        <v>24915</v>
      </c>
      <c r="B4086" s="4">
        <v>-11371</v>
      </c>
    </row>
    <row r="4087" spans="1:2" x14ac:dyDescent="0.25">
      <c r="A4087" s="3" t="s">
        <v>24916</v>
      </c>
      <c r="B4087" s="4">
        <v>-158643</v>
      </c>
    </row>
    <row r="4088" spans="1:2" x14ac:dyDescent="0.25">
      <c r="A4088" s="3" t="s">
        <v>24917</v>
      </c>
      <c r="B4088" s="4">
        <v>-15174</v>
      </c>
    </row>
    <row r="4089" spans="1:2" x14ac:dyDescent="0.25">
      <c r="A4089" s="3" t="s">
        <v>24918</v>
      </c>
      <c r="B4089" s="4">
        <v>-24273</v>
      </c>
    </row>
    <row r="4090" spans="1:2" x14ac:dyDescent="0.25">
      <c r="A4090" s="3" t="s">
        <v>24919</v>
      </c>
      <c r="B4090" s="4">
        <v>-12348</v>
      </c>
    </row>
    <row r="4091" spans="1:2" x14ac:dyDescent="0.25">
      <c r="A4091" s="3" t="s">
        <v>24920</v>
      </c>
      <c r="B4091" s="4">
        <v>-47809</v>
      </c>
    </row>
    <row r="4092" spans="1:2" x14ac:dyDescent="0.25">
      <c r="A4092" s="3" t="s">
        <v>24921</v>
      </c>
      <c r="B4092" s="4">
        <v>-1820920</v>
      </c>
    </row>
    <row r="4093" spans="1:2" x14ac:dyDescent="0.25">
      <c r="A4093" s="3" t="s">
        <v>24922</v>
      </c>
      <c r="B4093" s="4">
        <v>-11371</v>
      </c>
    </row>
    <row r="4094" spans="1:2" x14ac:dyDescent="0.25">
      <c r="A4094" s="3" t="s">
        <v>24923</v>
      </c>
      <c r="B4094" s="4">
        <v>-205800</v>
      </c>
    </row>
    <row r="4095" spans="1:2" x14ac:dyDescent="0.25">
      <c r="A4095" s="3" t="s">
        <v>24924</v>
      </c>
      <c r="B4095" s="4">
        <v>-162090</v>
      </c>
    </row>
    <row r="4096" spans="1:2" x14ac:dyDescent="0.25">
      <c r="A4096" s="3" t="s">
        <v>24925</v>
      </c>
      <c r="B4096" s="4">
        <v>-782133</v>
      </c>
    </row>
    <row r="4097" spans="1:2" x14ac:dyDescent="0.25">
      <c r="A4097" s="3" t="s">
        <v>24926</v>
      </c>
      <c r="B4097" s="4">
        <v>-20163</v>
      </c>
    </row>
    <row r="4098" spans="1:2" x14ac:dyDescent="0.25">
      <c r="A4098" s="3" t="s">
        <v>25048</v>
      </c>
      <c r="B4098" s="4">
        <v>-92868</v>
      </c>
    </row>
    <row r="4099" spans="1:2" x14ac:dyDescent="0.25">
      <c r="A4099" s="3" t="s">
        <v>24927</v>
      </c>
      <c r="B4099" s="4">
        <v>-326646</v>
      </c>
    </row>
    <row r="4100" spans="1:2" x14ac:dyDescent="0.25">
      <c r="A4100" s="3" t="s">
        <v>24928</v>
      </c>
      <c r="B4100" s="4">
        <v>-15174</v>
      </c>
    </row>
    <row r="4101" spans="1:2" x14ac:dyDescent="0.25">
      <c r="A4101" s="3" t="s">
        <v>24929</v>
      </c>
      <c r="B4101" s="4">
        <v>-64258</v>
      </c>
    </row>
    <row r="4102" spans="1:2" x14ac:dyDescent="0.25">
      <c r="A4102" s="3" t="s">
        <v>25162</v>
      </c>
      <c r="B4102" s="4">
        <v>-173043</v>
      </c>
    </row>
    <row r="4103" spans="1:2" x14ac:dyDescent="0.25">
      <c r="A4103" s="3" t="s">
        <v>24930</v>
      </c>
      <c r="B4103" s="4">
        <v>-326646</v>
      </c>
    </row>
    <row r="4104" spans="1:2" x14ac:dyDescent="0.25">
      <c r="A4104" s="3" t="s">
        <v>24761</v>
      </c>
      <c r="B4104" s="4">
        <v>-123864</v>
      </c>
    </row>
    <row r="4105" spans="1:2" x14ac:dyDescent="0.25">
      <c r="A4105" s="3" t="s">
        <v>25163</v>
      </c>
      <c r="B4105" s="4">
        <v>-19998</v>
      </c>
    </row>
    <row r="4106" spans="1:2" x14ac:dyDescent="0.25">
      <c r="A4106" s="3" t="s">
        <v>24931</v>
      </c>
      <c r="B4106" s="4">
        <v>-63700</v>
      </c>
    </row>
    <row r="4107" spans="1:2" x14ac:dyDescent="0.25">
      <c r="A4107" s="3" t="s">
        <v>24932</v>
      </c>
      <c r="B4107" s="4">
        <v>-205800</v>
      </c>
    </row>
    <row r="4108" spans="1:2" x14ac:dyDescent="0.25">
      <c r="A4108" s="3" t="s">
        <v>24933</v>
      </c>
      <c r="B4108" s="4">
        <v>-170065</v>
      </c>
    </row>
    <row r="4109" spans="1:2" x14ac:dyDescent="0.25">
      <c r="A4109" s="3" t="s">
        <v>24934</v>
      </c>
      <c r="B4109" s="4">
        <v>-15174</v>
      </c>
    </row>
    <row r="4110" spans="1:2" x14ac:dyDescent="0.25">
      <c r="A4110" s="3" t="s">
        <v>24935</v>
      </c>
      <c r="B4110" s="4">
        <v>-386512</v>
      </c>
    </row>
    <row r="4111" spans="1:2" x14ac:dyDescent="0.25">
      <c r="A4111" s="3" t="s">
        <v>24936</v>
      </c>
      <c r="B4111" s="4">
        <v>-19858</v>
      </c>
    </row>
    <row r="4112" spans="1:2" x14ac:dyDescent="0.25">
      <c r="A4112" s="3" t="s">
        <v>24937</v>
      </c>
      <c r="B4112" s="4">
        <v>-79647</v>
      </c>
    </row>
    <row r="4113" spans="1:2" x14ac:dyDescent="0.25">
      <c r="A4113" s="3" t="s">
        <v>24938</v>
      </c>
      <c r="B4113" s="4">
        <v>-15174</v>
      </c>
    </row>
    <row r="4114" spans="1:2" x14ac:dyDescent="0.25">
      <c r="A4114" s="3" t="s">
        <v>25164</v>
      </c>
      <c r="B4114" s="4">
        <v>-83684</v>
      </c>
    </row>
    <row r="4115" spans="1:2" x14ac:dyDescent="0.25">
      <c r="A4115" s="3" t="s">
        <v>24939</v>
      </c>
      <c r="B4115" s="4">
        <v>-84580</v>
      </c>
    </row>
    <row r="4116" spans="1:2" x14ac:dyDescent="0.25">
      <c r="A4116" s="3" t="s">
        <v>24940</v>
      </c>
      <c r="B4116" s="4">
        <v>-7444</v>
      </c>
    </row>
    <row r="4117" spans="1:2" x14ac:dyDescent="0.25">
      <c r="A4117" s="3" t="s">
        <v>25165</v>
      </c>
      <c r="B4117" s="4">
        <v>-74479</v>
      </c>
    </row>
    <row r="4118" spans="1:2" x14ac:dyDescent="0.25">
      <c r="A4118" s="3" t="s">
        <v>25166</v>
      </c>
      <c r="B4118" s="4">
        <v>-595362</v>
      </c>
    </row>
    <row r="4119" spans="1:2" x14ac:dyDescent="0.25">
      <c r="A4119" s="3" t="s">
        <v>24941</v>
      </c>
      <c r="B4119" s="4">
        <v>-815622</v>
      </c>
    </row>
    <row r="4120" spans="1:2" x14ac:dyDescent="0.25">
      <c r="A4120" s="3" t="s">
        <v>24942</v>
      </c>
      <c r="B4120" s="4">
        <v>-62295</v>
      </c>
    </row>
    <row r="4121" spans="1:2" x14ac:dyDescent="0.25">
      <c r="A4121" s="3" t="s">
        <v>25167</v>
      </c>
      <c r="B4121" s="4">
        <v>-38866</v>
      </c>
    </row>
    <row r="4122" spans="1:2" x14ac:dyDescent="0.25">
      <c r="A4122" s="3" t="s">
        <v>24943</v>
      </c>
      <c r="B4122" s="4">
        <v>-61042</v>
      </c>
    </row>
    <row r="4123" spans="1:2" x14ac:dyDescent="0.25">
      <c r="A4123" s="3" t="s">
        <v>25188</v>
      </c>
      <c r="B4123" s="4">
        <v>-314522</v>
      </c>
    </row>
    <row r="4124" spans="1:2" x14ac:dyDescent="0.25">
      <c r="A4124" s="3" t="s">
        <v>24944</v>
      </c>
      <c r="B4124" s="4">
        <v>-205800</v>
      </c>
    </row>
    <row r="4125" spans="1:2" x14ac:dyDescent="0.25">
      <c r="A4125" s="3" t="s">
        <v>24945</v>
      </c>
      <c r="B4125" s="4">
        <v>-12348</v>
      </c>
    </row>
    <row r="4126" spans="1:2" x14ac:dyDescent="0.25">
      <c r="A4126" s="3" t="s">
        <v>24946</v>
      </c>
      <c r="B4126" s="4">
        <v>-22506</v>
      </c>
    </row>
    <row r="4127" spans="1:2" x14ac:dyDescent="0.25">
      <c r="A4127" s="3" t="s">
        <v>24947</v>
      </c>
      <c r="B4127" s="4">
        <v>-19858</v>
      </c>
    </row>
    <row r="4128" spans="1:2" x14ac:dyDescent="0.25">
      <c r="A4128" s="3" t="s">
        <v>24948</v>
      </c>
      <c r="B4128" s="4">
        <v>-326646</v>
      </c>
    </row>
    <row r="4129" spans="1:2" x14ac:dyDescent="0.25">
      <c r="A4129" s="3" t="s">
        <v>24949</v>
      </c>
      <c r="B4129" s="4">
        <v>-19858</v>
      </c>
    </row>
    <row r="4130" spans="1:2" x14ac:dyDescent="0.25">
      <c r="A4130" s="3" t="s">
        <v>25049</v>
      </c>
      <c r="B4130" s="4">
        <v>-373291</v>
      </c>
    </row>
    <row r="4131" spans="1:2" x14ac:dyDescent="0.25">
      <c r="A4131" s="3" t="s">
        <v>25168</v>
      </c>
      <c r="B4131" s="4">
        <v>-14421</v>
      </c>
    </row>
    <row r="4132" spans="1:2" x14ac:dyDescent="0.25">
      <c r="A4132" s="3" t="s">
        <v>25169</v>
      </c>
      <c r="B4132" s="4">
        <v>-17193</v>
      </c>
    </row>
    <row r="4133" spans="1:2" x14ac:dyDescent="0.25">
      <c r="A4133" s="3" t="s">
        <v>24950</v>
      </c>
      <c r="B4133" s="4">
        <v>-84580</v>
      </c>
    </row>
    <row r="4134" spans="1:2" x14ac:dyDescent="0.25">
      <c r="A4134" s="3" t="s">
        <v>24951</v>
      </c>
      <c r="B4134" s="4">
        <v>-15174</v>
      </c>
    </row>
    <row r="4135" spans="1:2" x14ac:dyDescent="0.25">
      <c r="A4135" s="3" t="s">
        <v>24952</v>
      </c>
      <c r="B4135" s="4">
        <v>-120461</v>
      </c>
    </row>
    <row r="4136" spans="1:2" x14ac:dyDescent="0.25">
      <c r="A4136" s="3" t="s">
        <v>24953</v>
      </c>
      <c r="B4136" s="4">
        <v>-27658</v>
      </c>
    </row>
    <row r="4137" spans="1:2" x14ac:dyDescent="0.25">
      <c r="A4137" s="3" t="s">
        <v>24954</v>
      </c>
      <c r="B4137" s="4">
        <v>-4395</v>
      </c>
    </row>
    <row r="4138" spans="1:2" x14ac:dyDescent="0.25">
      <c r="A4138" s="3" t="s">
        <v>24955</v>
      </c>
      <c r="B4138" s="4">
        <v>-27658</v>
      </c>
    </row>
    <row r="4139" spans="1:2" x14ac:dyDescent="0.25">
      <c r="A4139" s="3" t="s">
        <v>25170</v>
      </c>
      <c r="B4139" s="4">
        <v>-39938</v>
      </c>
    </row>
    <row r="4140" spans="1:2" x14ac:dyDescent="0.25">
      <c r="A4140" s="3" t="s">
        <v>24956</v>
      </c>
      <c r="B4140" s="4">
        <v>-73512</v>
      </c>
    </row>
    <row r="4141" spans="1:2" x14ac:dyDescent="0.25">
      <c r="A4141" s="3" t="s">
        <v>25050</v>
      </c>
      <c r="B4141" s="4">
        <v>-21182</v>
      </c>
    </row>
    <row r="4142" spans="1:2" x14ac:dyDescent="0.25">
      <c r="A4142" s="3" t="s">
        <v>25039</v>
      </c>
      <c r="B4142" s="4">
        <v>-498698</v>
      </c>
    </row>
    <row r="4143" spans="1:2" x14ac:dyDescent="0.25">
      <c r="A4143" s="3" t="s">
        <v>25189</v>
      </c>
      <c r="B4143" s="4">
        <v>-313401</v>
      </c>
    </row>
    <row r="4144" spans="1:2" x14ac:dyDescent="0.25">
      <c r="A4144" s="3" t="s">
        <v>24957</v>
      </c>
      <c r="B4144" s="4">
        <v>-1203930</v>
      </c>
    </row>
    <row r="4145" spans="1:2" x14ac:dyDescent="0.25">
      <c r="A4145" s="3" t="s">
        <v>24958</v>
      </c>
      <c r="B4145" s="4">
        <v>-21979</v>
      </c>
    </row>
    <row r="4146" spans="1:2" x14ac:dyDescent="0.25">
      <c r="A4146" s="3" t="s">
        <v>25171</v>
      </c>
      <c r="B4146" s="4">
        <v>-873455</v>
      </c>
    </row>
    <row r="4147" spans="1:2" x14ac:dyDescent="0.25">
      <c r="A4147" s="3" t="s">
        <v>24959</v>
      </c>
      <c r="B4147" s="4">
        <v>-18062</v>
      </c>
    </row>
    <row r="4148" spans="1:2" x14ac:dyDescent="0.25">
      <c r="A4148" s="3" t="s">
        <v>24960</v>
      </c>
      <c r="B4148" s="4">
        <v>-87344</v>
      </c>
    </row>
    <row r="4149" spans="1:2" x14ac:dyDescent="0.25">
      <c r="A4149" s="3" t="s">
        <v>24961</v>
      </c>
      <c r="B4149" s="4">
        <v>-33340</v>
      </c>
    </row>
    <row r="4150" spans="1:2" x14ac:dyDescent="0.25">
      <c r="A4150" s="3" t="s">
        <v>25172</v>
      </c>
      <c r="B4150" s="4">
        <v>-22146</v>
      </c>
    </row>
    <row r="4151" spans="1:2" x14ac:dyDescent="0.25">
      <c r="A4151" s="3" t="s">
        <v>25173</v>
      </c>
      <c r="B4151" s="4">
        <v>-169186</v>
      </c>
    </row>
    <row r="4152" spans="1:2" x14ac:dyDescent="0.25">
      <c r="A4152" s="3" t="s">
        <v>24962</v>
      </c>
      <c r="B4152" s="4">
        <v>-162090</v>
      </c>
    </row>
    <row r="4153" spans="1:2" x14ac:dyDescent="0.25">
      <c r="A4153" s="3" t="s">
        <v>24963</v>
      </c>
      <c r="B4153" s="4">
        <v>-19393</v>
      </c>
    </row>
    <row r="4154" spans="1:2" x14ac:dyDescent="0.25">
      <c r="A4154" s="3" t="s">
        <v>24964</v>
      </c>
      <c r="B4154" s="4">
        <v>-26478</v>
      </c>
    </row>
    <row r="4155" spans="1:2" x14ac:dyDescent="0.25">
      <c r="A4155" s="3" t="s">
        <v>24965</v>
      </c>
      <c r="B4155" s="4">
        <v>-26791</v>
      </c>
    </row>
    <row r="4156" spans="1:2" x14ac:dyDescent="0.25">
      <c r="A4156" s="3" t="s">
        <v>25174</v>
      </c>
      <c r="B4156" s="4">
        <v>-17193</v>
      </c>
    </row>
    <row r="4157" spans="1:2" x14ac:dyDescent="0.25">
      <c r="A4157" s="3" t="s">
        <v>25175</v>
      </c>
      <c r="B4157" s="4">
        <v>-19998</v>
      </c>
    </row>
    <row r="4158" spans="1:2" x14ac:dyDescent="0.25">
      <c r="A4158" s="3" t="s">
        <v>24966</v>
      </c>
      <c r="B4158" s="4">
        <v>-26233</v>
      </c>
    </row>
    <row r="4159" spans="1:2" x14ac:dyDescent="0.25">
      <c r="A4159" s="3" t="s">
        <v>24967</v>
      </c>
      <c r="B4159" s="4">
        <v>-18289</v>
      </c>
    </row>
    <row r="4160" spans="1:2" x14ac:dyDescent="0.25">
      <c r="A4160" s="3" t="s">
        <v>25051</v>
      </c>
      <c r="B4160" s="4">
        <v>-172359</v>
      </c>
    </row>
    <row r="4161" spans="1:2" x14ac:dyDescent="0.25">
      <c r="A4161" s="3" t="s">
        <v>24968</v>
      </c>
      <c r="B4161" s="4">
        <v>-12348</v>
      </c>
    </row>
    <row r="4162" spans="1:2" x14ac:dyDescent="0.25">
      <c r="A4162" s="3" t="s">
        <v>25052</v>
      </c>
      <c r="B4162" s="4">
        <v>-84694</v>
      </c>
    </row>
    <row r="4163" spans="1:2" x14ac:dyDescent="0.25">
      <c r="A4163" s="3" t="s">
        <v>25053</v>
      </c>
      <c r="B4163" s="4">
        <v>-172359</v>
      </c>
    </row>
    <row r="4164" spans="1:2" x14ac:dyDescent="0.25">
      <c r="A4164" s="3" t="s">
        <v>25054</v>
      </c>
      <c r="B4164" s="4">
        <v>-54771</v>
      </c>
    </row>
    <row r="4165" spans="1:2" x14ac:dyDescent="0.25">
      <c r="A4165" s="3" t="s">
        <v>24969</v>
      </c>
      <c r="B4165" s="4">
        <v>-13232</v>
      </c>
    </row>
    <row r="4166" spans="1:2" x14ac:dyDescent="0.25">
      <c r="A4166" s="3" t="s">
        <v>24970</v>
      </c>
      <c r="B4166" s="4">
        <v>-644952</v>
      </c>
    </row>
    <row r="4167" spans="1:2" x14ac:dyDescent="0.25">
      <c r="A4167" s="3" t="s">
        <v>24971</v>
      </c>
      <c r="B4167" s="4">
        <v>-1916960</v>
      </c>
    </row>
    <row r="4168" spans="1:2" x14ac:dyDescent="0.25">
      <c r="A4168" s="3" t="s">
        <v>25176</v>
      </c>
      <c r="B4168" s="4">
        <v>-879880</v>
      </c>
    </row>
    <row r="4169" spans="1:2" x14ac:dyDescent="0.25">
      <c r="A4169" s="3" t="s">
        <v>24972</v>
      </c>
      <c r="B4169" s="4">
        <v>-30008</v>
      </c>
    </row>
    <row r="4170" spans="1:2" x14ac:dyDescent="0.25">
      <c r="A4170" s="3" t="s">
        <v>24973</v>
      </c>
      <c r="B4170" s="4">
        <v>-74253</v>
      </c>
    </row>
    <row r="4171" spans="1:2" x14ac:dyDescent="0.25">
      <c r="A4171" s="3" t="s">
        <v>25055</v>
      </c>
      <c r="B4171" s="4">
        <v>-12348</v>
      </c>
    </row>
    <row r="4172" spans="1:2" x14ac:dyDescent="0.25">
      <c r="A4172" s="3" t="s">
        <v>25056</v>
      </c>
      <c r="B4172" s="4">
        <v>-12348</v>
      </c>
    </row>
    <row r="4173" spans="1:2" x14ac:dyDescent="0.25">
      <c r="A4173" s="3" t="s">
        <v>25177</v>
      </c>
      <c r="B4173" s="4">
        <v>-17193</v>
      </c>
    </row>
    <row r="4174" spans="1:2" x14ac:dyDescent="0.25">
      <c r="A4174" s="3" t="s">
        <v>24974</v>
      </c>
      <c r="B4174" s="4">
        <v>-1498160</v>
      </c>
    </row>
    <row r="4175" spans="1:2" x14ac:dyDescent="0.25">
      <c r="A4175" s="3" t="s">
        <v>24975</v>
      </c>
      <c r="B4175" s="4">
        <v>-1187556</v>
      </c>
    </row>
    <row r="4176" spans="1:2" x14ac:dyDescent="0.25">
      <c r="A4176" s="3" t="s">
        <v>25057</v>
      </c>
      <c r="B4176" s="4">
        <v>-89823</v>
      </c>
    </row>
    <row r="4177" spans="1:2" x14ac:dyDescent="0.25">
      <c r="A4177" s="3" t="s">
        <v>24976</v>
      </c>
      <c r="B4177" s="4">
        <v>-16971</v>
      </c>
    </row>
    <row r="4178" spans="1:2" x14ac:dyDescent="0.25">
      <c r="A4178" s="3" t="s">
        <v>25058</v>
      </c>
      <c r="B4178" s="4">
        <v>-92868</v>
      </c>
    </row>
    <row r="4179" spans="1:2" x14ac:dyDescent="0.25">
      <c r="A4179" s="3" t="s">
        <v>25190</v>
      </c>
      <c r="B4179" s="4">
        <v>-19926593</v>
      </c>
    </row>
    <row r="4180" spans="1:2" x14ac:dyDescent="0.25">
      <c r="A4180" s="3" t="s">
        <v>24977</v>
      </c>
      <c r="B4180" s="4">
        <v>-286561</v>
      </c>
    </row>
    <row r="4181" spans="1:2" x14ac:dyDescent="0.25">
      <c r="A4181" s="3" t="s">
        <v>25191</v>
      </c>
      <c r="B4181" s="4">
        <v>-275896</v>
      </c>
    </row>
    <row r="4182" spans="1:2" x14ac:dyDescent="0.25">
      <c r="A4182" s="3" t="s">
        <v>25178</v>
      </c>
      <c r="B4182" s="4">
        <v>-19998</v>
      </c>
    </row>
    <row r="4183" spans="1:2" x14ac:dyDescent="0.25">
      <c r="A4183" s="3" t="s">
        <v>24978</v>
      </c>
      <c r="B4183" s="4">
        <v>-644952</v>
      </c>
    </row>
    <row r="4184" spans="1:2" x14ac:dyDescent="0.25">
      <c r="A4184" s="3" t="s">
        <v>24979</v>
      </c>
      <c r="B4184" s="4">
        <v>-45957</v>
      </c>
    </row>
    <row r="4185" spans="1:2" x14ac:dyDescent="0.25">
      <c r="A4185" s="3" t="s">
        <v>24980</v>
      </c>
      <c r="B4185" s="4">
        <v>-120353</v>
      </c>
    </row>
    <row r="4186" spans="1:2" x14ac:dyDescent="0.25">
      <c r="A4186" s="3" t="s">
        <v>24981</v>
      </c>
      <c r="B4186" s="4">
        <v>-4395</v>
      </c>
    </row>
    <row r="4187" spans="1:2" x14ac:dyDescent="0.25">
      <c r="A4187" s="3" t="s">
        <v>24982</v>
      </c>
      <c r="B4187" s="4">
        <v>-43406</v>
      </c>
    </row>
    <row r="4188" spans="1:2" x14ac:dyDescent="0.25">
      <c r="A4188" s="3" t="s">
        <v>24983</v>
      </c>
      <c r="B4188" s="4">
        <v>-16630</v>
      </c>
    </row>
    <row r="4189" spans="1:2" x14ac:dyDescent="0.25">
      <c r="A4189" s="3" t="s">
        <v>25179</v>
      </c>
      <c r="B4189" s="4">
        <v>-15727</v>
      </c>
    </row>
    <row r="4190" spans="1:2" x14ac:dyDescent="0.25">
      <c r="A4190" s="3" t="s">
        <v>25192</v>
      </c>
      <c r="B4190" s="4">
        <v>-275896</v>
      </c>
    </row>
    <row r="4191" spans="1:2" x14ac:dyDescent="0.25">
      <c r="A4191" s="3" t="s">
        <v>25059</v>
      </c>
      <c r="B4191" s="4">
        <v>-83097</v>
      </c>
    </row>
    <row r="4192" spans="1:2" x14ac:dyDescent="0.25">
      <c r="A4192" s="3" t="s">
        <v>24984</v>
      </c>
      <c r="B4192" s="4">
        <v>-44975</v>
      </c>
    </row>
    <row r="4193" spans="1:2" x14ac:dyDescent="0.25">
      <c r="A4193" s="3" t="s">
        <v>25180</v>
      </c>
      <c r="B4193" s="4">
        <v>-17193</v>
      </c>
    </row>
    <row r="4194" spans="1:2" x14ac:dyDescent="0.25">
      <c r="A4194" s="3" t="s">
        <v>25060</v>
      </c>
      <c r="B4194" s="4">
        <v>-17193</v>
      </c>
    </row>
    <row r="4195" spans="1:2" x14ac:dyDescent="0.25">
      <c r="A4195" s="3" t="s">
        <v>25061</v>
      </c>
      <c r="B4195" s="4">
        <v>-19858</v>
      </c>
    </row>
    <row r="4196" spans="1:2" x14ac:dyDescent="0.25">
      <c r="A4196" s="3" t="s">
        <v>25062</v>
      </c>
      <c r="B4196" s="4">
        <v>-177391</v>
      </c>
    </row>
    <row r="4197" spans="1:2" x14ac:dyDescent="0.25">
      <c r="A4197" s="3" t="s">
        <v>25181</v>
      </c>
      <c r="B4197" s="4">
        <v>-17193</v>
      </c>
    </row>
    <row r="4198" spans="1:2" x14ac:dyDescent="0.25">
      <c r="A4198" s="3" t="s">
        <v>24985</v>
      </c>
      <c r="B4198" s="4">
        <v>-24831</v>
      </c>
    </row>
    <row r="4199" spans="1:2" x14ac:dyDescent="0.25">
      <c r="A4199" s="3" t="s">
        <v>25182</v>
      </c>
      <c r="B4199" s="4">
        <v>-384120</v>
      </c>
    </row>
    <row r="4200" spans="1:2" x14ac:dyDescent="0.25">
      <c r="A4200" s="3" t="s">
        <v>25183</v>
      </c>
      <c r="B4200" s="4">
        <v>-19998</v>
      </c>
    </row>
    <row r="4201" spans="1:2" x14ac:dyDescent="0.25">
      <c r="A4201" s="3" t="s">
        <v>25296</v>
      </c>
      <c r="B4201" s="4">
        <v>-7559</v>
      </c>
    </row>
    <row r="4202" spans="1:2" x14ac:dyDescent="0.25">
      <c r="A4202" s="3" t="s">
        <v>25063</v>
      </c>
      <c r="B4202" s="4">
        <v>-75316</v>
      </c>
    </row>
    <row r="4203" spans="1:2" x14ac:dyDescent="0.25">
      <c r="A4203" s="3" t="s">
        <v>25064</v>
      </c>
      <c r="B4203" s="4">
        <v>-73119</v>
      </c>
    </row>
    <row r="4204" spans="1:2" x14ac:dyDescent="0.25">
      <c r="A4204" s="3" t="s">
        <v>25184</v>
      </c>
      <c r="B4204" s="4">
        <v>-22743</v>
      </c>
    </row>
    <row r="4205" spans="1:2" x14ac:dyDescent="0.25">
      <c r="A4205" s="3" t="s">
        <v>25065</v>
      </c>
      <c r="B4205" s="4">
        <v>-1203930</v>
      </c>
    </row>
    <row r="4206" spans="1:2" x14ac:dyDescent="0.25">
      <c r="A4206" s="3" t="s">
        <v>25066</v>
      </c>
      <c r="B4206" s="4">
        <v>-85462</v>
      </c>
    </row>
    <row r="4207" spans="1:2" x14ac:dyDescent="0.25">
      <c r="A4207" s="3" t="s">
        <v>25067</v>
      </c>
      <c r="B4207" s="4">
        <v>-84580</v>
      </c>
    </row>
    <row r="4208" spans="1:2" x14ac:dyDescent="0.25">
      <c r="A4208" s="3" t="s">
        <v>25068</v>
      </c>
      <c r="B4208" s="4">
        <v>-14272742</v>
      </c>
    </row>
    <row r="4209" spans="1:2" x14ac:dyDescent="0.25">
      <c r="A4209" s="3" t="s">
        <v>25226</v>
      </c>
      <c r="B4209" s="4">
        <v>-275896</v>
      </c>
    </row>
    <row r="4210" spans="1:2" x14ac:dyDescent="0.25">
      <c r="A4210" s="3" t="s">
        <v>24759</v>
      </c>
      <c r="B4210" s="4">
        <v>-89823</v>
      </c>
    </row>
    <row r="4211" spans="1:2" x14ac:dyDescent="0.25">
      <c r="A4211" s="3" t="s">
        <v>25069</v>
      </c>
      <c r="B4211" s="4">
        <v>-44975</v>
      </c>
    </row>
    <row r="4212" spans="1:2" x14ac:dyDescent="0.25">
      <c r="A4212" s="3" t="s">
        <v>25070</v>
      </c>
      <c r="B4212" s="4">
        <v>-22506</v>
      </c>
    </row>
    <row r="4213" spans="1:2" x14ac:dyDescent="0.25">
      <c r="A4213" s="3" t="s">
        <v>25071</v>
      </c>
      <c r="B4213" s="4">
        <v>-26478</v>
      </c>
    </row>
    <row r="4214" spans="1:2" x14ac:dyDescent="0.25">
      <c r="A4214" s="3" t="s">
        <v>25072</v>
      </c>
      <c r="B4214" s="4">
        <v>-43406</v>
      </c>
    </row>
    <row r="4215" spans="1:2" x14ac:dyDescent="0.25">
      <c r="A4215" s="3" t="s">
        <v>25073</v>
      </c>
      <c r="B4215" s="4">
        <v>-311914</v>
      </c>
    </row>
    <row r="4216" spans="1:2" x14ac:dyDescent="0.25">
      <c r="A4216" s="3" t="s">
        <v>25227</v>
      </c>
      <c r="B4216" s="4">
        <v>-12348</v>
      </c>
    </row>
    <row r="4217" spans="1:2" x14ac:dyDescent="0.25">
      <c r="A4217" s="3" t="s">
        <v>25074</v>
      </c>
      <c r="B4217" s="4">
        <v>-14421</v>
      </c>
    </row>
    <row r="4218" spans="1:2" x14ac:dyDescent="0.25">
      <c r="A4218" s="3" t="s">
        <v>25075</v>
      </c>
      <c r="B4218" s="4">
        <v>-80048</v>
      </c>
    </row>
    <row r="4219" spans="1:2" x14ac:dyDescent="0.25">
      <c r="A4219" s="3" t="s">
        <v>25076</v>
      </c>
      <c r="B4219" s="4">
        <v>-18530</v>
      </c>
    </row>
    <row r="4220" spans="1:2" x14ac:dyDescent="0.25">
      <c r="A4220" s="3" t="s">
        <v>25077</v>
      </c>
      <c r="B4220" s="4">
        <v>-84580</v>
      </c>
    </row>
    <row r="4221" spans="1:2" x14ac:dyDescent="0.25">
      <c r="A4221" s="3" t="s">
        <v>25078</v>
      </c>
      <c r="B4221" s="4">
        <v>-82109</v>
      </c>
    </row>
    <row r="4222" spans="1:2" x14ac:dyDescent="0.25">
      <c r="A4222" s="3" t="s">
        <v>25040</v>
      </c>
      <c r="B4222" s="4">
        <v>-352800</v>
      </c>
    </row>
    <row r="4223" spans="1:2" x14ac:dyDescent="0.25">
      <c r="A4223" s="3" t="s">
        <v>25079</v>
      </c>
      <c r="B4223" s="4">
        <v>-470867</v>
      </c>
    </row>
    <row r="4224" spans="1:2" x14ac:dyDescent="0.25">
      <c r="A4224" s="3" t="s">
        <v>25080</v>
      </c>
      <c r="B4224" s="4">
        <v>-11500</v>
      </c>
    </row>
    <row r="4225" spans="1:2" x14ac:dyDescent="0.25">
      <c r="A4225" s="3" t="s">
        <v>25081</v>
      </c>
      <c r="B4225" s="4">
        <v>-76754</v>
      </c>
    </row>
    <row r="4226" spans="1:2" x14ac:dyDescent="0.25">
      <c r="A4226" s="3" t="s">
        <v>25082</v>
      </c>
      <c r="B4226" s="4">
        <v>-19858</v>
      </c>
    </row>
    <row r="4227" spans="1:2" x14ac:dyDescent="0.25">
      <c r="A4227" s="3" t="s">
        <v>25193</v>
      </c>
      <c r="B4227" s="4">
        <v>-946355</v>
      </c>
    </row>
    <row r="4228" spans="1:2" x14ac:dyDescent="0.25">
      <c r="A4228" s="3" t="s">
        <v>25083</v>
      </c>
      <c r="B4228" s="4">
        <v>-18304</v>
      </c>
    </row>
    <row r="4229" spans="1:2" x14ac:dyDescent="0.25">
      <c r="A4229" s="3" t="s">
        <v>25084</v>
      </c>
      <c r="B4229" s="4">
        <v>-68230</v>
      </c>
    </row>
    <row r="4230" spans="1:2" x14ac:dyDescent="0.25">
      <c r="A4230" s="3" t="s">
        <v>25297</v>
      </c>
      <c r="B4230" s="4">
        <v>-24703</v>
      </c>
    </row>
    <row r="4231" spans="1:2" x14ac:dyDescent="0.25">
      <c r="A4231" s="3" t="s">
        <v>25085</v>
      </c>
      <c r="B4231" s="4">
        <v>-20163</v>
      </c>
    </row>
    <row r="4232" spans="1:2" x14ac:dyDescent="0.25">
      <c r="A4232" s="3" t="s">
        <v>25298</v>
      </c>
      <c r="B4232" s="4">
        <v>-19858</v>
      </c>
    </row>
    <row r="4233" spans="1:2" x14ac:dyDescent="0.25">
      <c r="A4233" s="3" t="s">
        <v>25228</v>
      </c>
      <c r="B4233" s="4">
        <v>-12348</v>
      </c>
    </row>
    <row r="4234" spans="1:2" x14ac:dyDescent="0.25">
      <c r="A4234" s="3" t="s">
        <v>25086</v>
      </c>
      <c r="B4234" s="4">
        <v>-16971</v>
      </c>
    </row>
    <row r="4235" spans="1:2" x14ac:dyDescent="0.25">
      <c r="A4235" s="3" t="s">
        <v>25087</v>
      </c>
      <c r="B4235" s="4">
        <v>-14271</v>
      </c>
    </row>
    <row r="4236" spans="1:2" x14ac:dyDescent="0.25">
      <c r="A4236" s="3" t="s">
        <v>25088</v>
      </c>
      <c r="B4236" s="4">
        <v>-327671</v>
      </c>
    </row>
    <row r="4237" spans="1:2" x14ac:dyDescent="0.25">
      <c r="A4237" s="3" t="s">
        <v>25089</v>
      </c>
      <c r="B4237" s="4">
        <v>-19399</v>
      </c>
    </row>
    <row r="4238" spans="1:2" x14ac:dyDescent="0.25">
      <c r="A4238" s="3" t="s">
        <v>25090</v>
      </c>
      <c r="B4238" s="4">
        <v>-44975</v>
      </c>
    </row>
    <row r="4239" spans="1:2" x14ac:dyDescent="0.25">
      <c r="A4239" s="3" t="s">
        <v>25091</v>
      </c>
      <c r="B4239" s="4">
        <v>-65578</v>
      </c>
    </row>
    <row r="4240" spans="1:2" x14ac:dyDescent="0.25">
      <c r="A4240" s="3" t="s">
        <v>25092</v>
      </c>
      <c r="B4240" s="4">
        <v>-48002</v>
      </c>
    </row>
    <row r="4241" spans="1:2" x14ac:dyDescent="0.25">
      <c r="A4241" s="3" t="s">
        <v>25093</v>
      </c>
      <c r="B4241" s="4">
        <v>-14335</v>
      </c>
    </row>
    <row r="4242" spans="1:2" x14ac:dyDescent="0.25">
      <c r="A4242" s="3" t="s">
        <v>25094</v>
      </c>
      <c r="B4242" s="4">
        <v>-184380</v>
      </c>
    </row>
    <row r="4243" spans="1:2" x14ac:dyDescent="0.25">
      <c r="A4243" s="3" t="s">
        <v>25095</v>
      </c>
      <c r="B4243" s="4">
        <v>-19998</v>
      </c>
    </row>
    <row r="4244" spans="1:2" x14ac:dyDescent="0.25">
      <c r="A4244" s="3" t="s">
        <v>25299</v>
      </c>
      <c r="B4244" s="4">
        <v>-13932</v>
      </c>
    </row>
    <row r="4245" spans="1:2" x14ac:dyDescent="0.25">
      <c r="A4245" s="3" t="s">
        <v>25229</v>
      </c>
      <c r="B4245" s="4">
        <v>-172359</v>
      </c>
    </row>
    <row r="4246" spans="1:2" x14ac:dyDescent="0.25">
      <c r="A4246" s="3" t="s">
        <v>25043</v>
      </c>
      <c r="B4246" s="4">
        <v>-166069</v>
      </c>
    </row>
    <row r="4247" spans="1:2" x14ac:dyDescent="0.25">
      <c r="A4247" s="3" t="s">
        <v>25045</v>
      </c>
      <c r="B4247" s="4">
        <v>-18304</v>
      </c>
    </row>
    <row r="4248" spans="1:2" x14ac:dyDescent="0.25">
      <c r="A4248" s="3" t="s">
        <v>25230</v>
      </c>
      <c r="B4248" s="4">
        <v>-92868</v>
      </c>
    </row>
    <row r="4249" spans="1:2" x14ac:dyDescent="0.25">
      <c r="A4249" s="3" t="s">
        <v>25046</v>
      </c>
      <c r="B4249" s="4">
        <v>-12571</v>
      </c>
    </row>
    <row r="4250" spans="1:2" x14ac:dyDescent="0.25">
      <c r="A4250" s="3" t="s">
        <v>25127</v>
      </c>
      <c r="B4250" s="4">
        <v>-596820</v>
      </c>
    </row>
    <row r="4251" spans="1:2" x14ac:dyDescent="0.25">
      <c r="A4251" s="3" t="s">
        <v>25128</v>
      </c>
      <c r="B4251" s="4">
        <v>-19110</v>
      </c>
    </row>
    <row r="4252" spans="1:2" x14ac:dyDescent="0.25">
      <c r="A4252" s="3" t="s">
        <v>25044</v>
      </c>
      <c r="B4252" s="4">
        <v>-87344</v>
      </c>
    </row>
    <row r="4253" spans="1:2" x14ac:dyDescent="0.25">
      <c r="A4253" s="3" t="s">
        <v>25098</v>
      </c>
      <c r="B4253" s="4">
        <v>-35144</v>
      </c>
    </row>
    <row r="4254" spans="1:2" x14ac:dyDescent="0.25">
      <c r="A4254" s="3" t="s">
        <v>25099</v>
      </c>
      <c r="B4254" s="4">
        <v>-569252</v>
      </c>
    </row>
    <row r="4255" spans="1:2" x14ac:dyDescent="0.25">
      <c r="A4255" s="3" t="s">
        <v>25097</v>
      </c>
      <c r="B4255" s="4">
        <v>-306145</v>
      </c>
    </row>
    <row r="4256" spans="1:2" x14ac:dyDescent="0.25">
      <c r="A4256" s="3" t="s">
        <v>25100</v>
      </c>
      <c r="B4256" s="4">
        <v>-644952</v>
      </c>
    </row>
    <row r="4257" spans="1:2" x14ac:dyDescent="0.25">
      <c r="A4257" s="3" t="s">
        <v>25101</v>
      </c>
      <c r="B4257" s="4">
        <v>-19251</v>
      </c>
    </row>
    <row r="4258" spans="1:2" x14ac:dyDescent="0.25">
      <c r="A4258" s="3" t="s">
        <v>25102</v>
      </c>
      <c r="B4258" s="4">
        <v>-164276</v>
      </c>
    </row>
    <row r="4259" spans="1:2" x14ac:dyDescent="0.25">
      <c r="A4259" s="3" t="s">
        <v>25231</v>
      </c>
      <c r="B4259" s="4">
        <v>-661527</v>
      </c>
    </row>
    <row r="4260" spans="1:2" x14ac:dyDescent="0.25">
      <c r="A4260" s="3" t="s">
        <v>25103</v>
      </c>
      <c r="B4260" s="4">
        <v>-74464</v>
      </c>
    </row>
    <row r="4261" spans="1:2" x14ac:dyDescent="0.25">
      <c r="A4261" s="3" t="s">
        <v>25104</v>
      </c>
      <c r="B4261" s="4">
        <v>-11500</v>
      </c>
    </row>
    <row r="4262" spans="1:2" x14ac:dyDescent="0.25">
      <c r="A4262" s="3" t="s">
        <v>25105</v>
      </c>
      <c r="B4262" s="4">
        <v>-54441</v>
      </c>
    </row>
    <row r="4263" spans="1:2" x14ac:dyDescent="0.25">
      <c r="A4263" s="3" t="s">
        <v>25106</v>
      </c>
      <c r="B4263" s="4">
        <v>-19998</v>
      </c>
    </row>
    <row r="4264" spans="1:2" x14ac:dyDescent="0.25">
      <c r="A4264" s="3" t="s">
        <v>25107</v>
      </c>
      <c r="B4264" s="4">
        <v>-17089</v>
      </c>
    </row>
    <row r="4265" spans="1:2" x14ac:dyDescent="0.25">
      <c r="A4265" s="3" t="s">
        <v>25108</v>
      </c>
      <c r="B4265" s="4">
        <v>-36300</v>
      </c>
    </row>
    <row r="4266" spans="1:2" x14ac:dyDescent="0.25">
      <c r="A4266" s="3" t="s">
        <v>25109</v>
      </c>
      <c r="B4266" s="4">
        <v>-27440</v>
      </c>
    </row>
    <row r="4267" spans="1:2" x14ac:dyDescent="0.25">
      <c r="A4267" s="3" t="s">
        <v>25110</v>
      </c>
      <c r="B4267" s="4">
        <v>-22506</v>
      </c>
    </row>
    <row r="4268" spans="1:2" x14ac:dyDescent="0.25">
      <c r="A4268" s="3" t="s">
        <v>25111</v>
      </c>
      <c r="B4268" s="4">
        <v>-47328</v>
      </c>
    </row>
    <row r="4269" spans="1:2" x14ac:dyDescent="0.25">
      <c r="A4269" s="3" t="s">
        <v>25235</v>
      </c>
      <c r="B4269" s="4">
        <v>-89823</v>
      </c>
    </row>
    <row r="4270" spans="1:2" x14ac:dyDescent="0.25">
      <c r="A4270" s="3" t="s">
        <v>25112</v>
      </c>
      <c r="B4270" s="4">
        <v>-19998</v>
      </c>
    </row>
    <row r="4271" spans="1:2" x14ac:dyDescent="0.25">
      <c r="A4271" s="3" t="s">
        <v>25113</v>
      </c>
      <c r="B4271" s="4">
        <v>-17833</v>
      </c>
    </row>
    <row r="4272" spans="1:2" x14ac:dyDescent="0.25">
      <c r="A4272" s="3" t="s">
        <v>25236</v>
      </c>
      <c r="B4272" s="4">
        <v>-172359</v>
      </c>
    </row>
    <row r="4273" spans="1:2" x14ac:dyDescent="0.25">
      <c r="A4273" s="3" t="s">
        <v>25194</v>
      </c>
      <c r="B4273" s="4">
        <v>-20959</v>
      </c>
    </row>
    <row r="4274" spans="1:2" x14ac:dyDescent="0.25">
      <c r="A4274" s="3" t="s">
        <v>25114</v>
      </c>
      <c r="B4274" s="4">
        <v>-19858</v>
      </c>
    </row>
    <row r="4275" spans="1:2" x14ac:dyDescent="0.25">
      <c r="A4275" s="3" t="s">
        <v>25115</v>
      </c>
      <c r="B4275" s="4">
        <v>-19858</v>
      </c>
    </row>
    <row r="4276" spans="1:2" x14ac:dyDescent="0.25">
      <c r="A4276" s="3" t="s">
        <v>25237</v>
      </c>
      <c r="B4276" s="4">
        <v>-92868</v>
      </c>
    </row>
    <row r="4277" spans="1:2" x14ac:dyDescent="0.25">
      <c r="A4277" s="3" t="s">
        <v>25116</v>
      </c>
      <c r="B4277" s="4">
        <v>-14833</v>
      </c>
    </row>
    <row r="4278" spans="1:2" x14ac:dyDescent="0.25">
      <c r="A4278" s="3" t="s">
        <v>25117</v>
      </c>
      <c r="B4278" s="4">
        <v>-20163</v>
      </c>
    </row>
    <row r="4279" spans="1:2" x14ac:dyDescent="0.25">
      <c r="A4279" s="3" t="s">
        <v>25118</v>
      </c>
      <c r="B4279" s="4">
        <v>-68230</v>
      </c>
    </row>
    <row r="4280" spans="1:2" x14ac:dyDescent="0.25">
      <c r="A4280" s="3" t="s">
        <v>25119</v>
      </c>
      <c r="B4280" s="4">
        <v>-84580</v>
      </c>
    </row>
    <row r="4281" spans="1:2" x14ac:dyDescent="0.25">
      <c r="A4281" s="3" t="s">
        <v>25238</v>
      </c>
      <c r="B4281" s="4">
        <v>-172359</v>
      </c>
    </row>
    <row r="4282" spans="1:2" x14ac:dyDescent="0.25">
      <c r="A4282" s="3" t="s">
        <v>25239</v>
      </c>
      <c r="B4282" s="4">
        <v>-163923</v>
      </c>
    </row>
    <row r="4283" spans="1:2" x14ac:dyDescent="0.25">
      <c r="A4283" s="3" t="s">
        <v>25240</v>
      </c>
      <c r="B4283" s="4">
        <v>-89823</v>
      </c>
    </row>
    <row r="4284" spans="1:2" x14ac:dyDescent="0.25">
      <c r="A4284" s="3" t="s">
        <v>25120</v>
      </c>
      <c r="B4284" s="4">
        <v>-19858</v>
      </c>
    </row>
    <row r="4285" spans="1:2" x14ac:dyDescent="0.25">
      <c r="A4285" s="3" t="s">
        <v>25121</v>
      </c>
      <c r="B4285" s="4">
        <v>-12571</v>
      </c>
    </row>
    <row r="4286" spans="1:2" x14ac:dyDescent="0.25">
      <c r="A4286" s="3" t="s">
        <v>25122</v>
      </c>
      <c r="B4286" s="4">
        <v>-187070</v>
      </c>
    </row>
    <row r="4287" spans="1:2" x14ac:dyDescent="0.25">
      <c r="A4287" s="3" t="s">
        <v>25123</v>
      </c>
      <c r="B4287" s="4">
        <v>-17193</v>
      </c>
    </row>
    <row r="4288" spans="1:2" x14ac:dyDescent="0.25">
      <c r="A4288" s="3" t="s">
        <v>25241</v>
      </c>
      <c r="B4288" s="4">
        <v>-14421</v>
      </c>
    </row>
    <row r="4289" spans="1:2" x14ac:dyDescent="0.25">
      <c r="A4289" s="3" t="s">
        <v>25242</v>
      </c>
      <c r="B4289" s="4">
        <v>-53901</v>
      </c>
    </row>
    <row r="4290" spans="1:2" x14ac:dyDescent="0.25">
      <c r="A4290" s="3" t="s">
        <v>25129</v>
      </c>
      <c r="B4290" s="4">
        <v>-14421</v>
      </c>
    </row>
    <row r="4291" spans="1:2" x14ac:dyDescent="0.25">
      <c r="A4291" s="3" t="s">
        <v>25130</v>
      </c>
      <c r="B4291" s="4">
        <v>-326646</v>
      </c>
    </row>
    <row r="4292" spans="1:2" x14ac:dyDescent="0.25">
      <c r="A4292" s="3" t="s">
        <v>25196</v>
      </c>
      <c r="B4292" s="4">
        <v>-7444</v>
      </c>
    </row>
    <row r="4293" spans="1:2" x14ac:dyDescent="0.25">
      <c r="A4293" s="3" t="s">
        <v>25041</v>
      </c>
      <c r="B4293" s="4">
        <v>-19086</v>
      </c>
    </row>
    <row r="4294" spans="1:2" x14ac:dyDescent="0.25">
      <c r="A4294" s="3" t="s">
        <v>25197</v>
      </c>
      <c r="B4294" s="4">
        <v>-172359</v>
      </c>
    </row>
    <row r="4295" spans="1:2" x14ac:dyDescent="0.25">
      <c r="A4295" s="3" t="s">
        <v>25198</v>
      </c>
      <c r="B4295" s="4">
        <v>-172359</v>
      </c>
    </row>
    <row r="4296" spans="1:2" x14ac:dyDescent="0.25">
      <c r="A4296" s="3" t="s">
        <v>25199</v>
      </c>
      <c r="B4296" s="4">
        <v>-12348</v>
      </c>
    </row>
    <row r="4297" spans="1:2" x14ac:dyDescent="0.25">
      <c r="A4297" s="3" t="s">
        <v>25200</v>
      </c>
      <c r="B4297" s="4">
        <v>-129647</v>
      </c>
    </row>
    <row r="4298" spans="1:2" x14ac:dyDescent="0.25">
      <c r="A4298" s="3" t="s">
        <v>25042</v>
      </c>
      <c r="B4298" s="4">
        <v>-21021</v>
      </c>
    </row>
    <row r="4299" spans="1:2" x14ac:dyDescent="0.25">
      <c r="A4299" s="3" t="s">
        <v>24760</v>
      </c>
      <c r="B4299" s="4">
        <v>-14421</v>
      </c>
    </row>
    <row r="4300" spans="1:2" x14ac:dyDescent="0.25">
      <c r="A4300" s="3" t="s">
        <v>25096</v>
      </c>
      <c r="B4300" s="4">
        <v>-22506</v>
      </c>
    </row>
    <row r="4301" spans="1:2" x14ac:dyDescent="0.25">
      <c r="A4301" s="3" t="s">
        <v>25124</v>
      </c>
      <c r="B4301" s="4">
        <v>-80704</v>
      </c>
    </row>
    <row r="4302" spans="1:2" x14ac:dyDescent="0.25">
      <c r="A4302" s="3" t="s">
        <v>25195</v>
      </c>
      <c r="B4302" s="4">
        <v>-386512</v>
      </c>
    </row>
    <row r="4303" spans="1:2" x14ac:dyDescent="0.25">
      <c r="A4303" s="3" t="s">
        <v>25201</v>
      </c>
      <c r="B4303" s="4">
        <v>-527697</v>
      </c>
    </row>
    <row r="4304" spans="1:2" x14ac:dyDescent="0.25">
      <c r="A4304" s="3" t="s">
        <v>25202</v>
      </c>
      <c r="B4304" s="4">
        <v>-19858</v>
      </c>
    </row>
    <row r="4305" spans="1:2" x14ac:dyDescent="0.25">
      <c r="A4305" s="3" t="s">
        <v>25286</v>
      </c>
      <c r="B4305" s="4">
        <v>-62295</v>
      </c>
    </row>
    <row r="4306" spans="1:2" x14ac:dyDescent="0.25">
      <c r="A4306" s="3" t="s">
        <v>25125</v>
      </c>
      <c r="B4306" s="4">
        <v>-14421</v>
      </c>
    </row>
    <row r="4307" spans="1:2" x14ac:dyDescent="0.25">
      <c r="A4307" s="3" t="s">
        <v>25203</v>
      </c>
      <c r="B4307" s="4">
        <v>-15174</v>
      </c>
    </row>
    <row r="4308" spans="1:2" x14ac:dyDescent="0.25">
      <c r="A4308" s="3" t="s">
        <v>25126</v>
      </c>
      <c r="B4308" s="4">
        <v>-20604</v>
      </c>
    </row>
    <row r="4309" spans="1:2" x14ac:dyDescent="0.25">
      <c r="A4309" s="3" t="s">
        <v>25185</v>
      </c>
      <c r="B4309" s="4">
        <v>-373291</v>
      </c>
    </row>
    <row r="4310" spans="1:2" x14ac:dyDescent="0.25">
      <c r="A4310" s="3" t="s">
        <v>25204</v>
      </c>
      <c r="B4310" s="4">
        <v>-19858</v>
      </c>
    </row>
    <row r="4311" spans="1:2" x14ac:dyDescent="0.25">
      <c r="A4311" s="3" t="s">
        <v>25271</v>
      </c>
      <c r="B4311" s="4">
        <v>-46658</v>
      </c>
    </row>
    <row r="4312" spans="1:2" x14ac:dyDescent="0.25">
      <c r="A4312" s="3" t="s">
        <v>25186</v>
      </c>
      <c r="B4312" s="4">
        <v>-12348</v>
      </c>
    </row>
    <row r="4313" spans="1:2" x14ac:dyDescent="0.25">
      <c r="A4313" s="3" t="s">
        <v>25272</v>
      </c>
      <c r="B4313" s="4">
        <v>-13898</v>
      </c>
    </row>
    <row r="4314" spans="1:2" x14ac:dyDescent="0.25">
      <c r="A4314" s="3" t="s">
        <v>25291</v>
      </c>
      <c r="B4314" s="4">
        <v>-20900</v>
      </c>
    </row>
    <row r="4315" spans="1:2" x14ac:dyDescent="0.25">
      <c r="A4315" s="3" t="s">
        <v>25273</v>
      </c>
      <c r="B4315" s="4">
        <v>-26791</v>
      </c>
    </row>
    <row r="4316" spans="1:2" x14ac:dyDescent="0.25">
      <c r="A4316" s="3" t="s">
        <v>25274</v>
      </c>
      <c r="B4316" s="4">
        <v>-7444</v>
      </c>
    </row>
    <row r="4317" spans="1:2" x14ac:dyDescent="0.25">
      <c r="A4317" s="3" t="s">
        <v>25292</v>
      </c>
      <c r="B4317" s="4">
        <v>-163923</v>
      </c>
    </row>
    <row r="4318" spans="1:2" x14ac:dyDescent="0.25">
      <c r="A4318" s="3" t="s">
        <v>25293</v>
      </c>
      <c r="B4318" s="4">
        <v>-558617</v>
      </c>
    </row>
    <row r="4319" spans="1:2" x14ac:dyDescent="0.25">
      <c r="A4319" s="3" t="s">
        <v>25275</v>
      </c>
      <c r="B4319" s="4">
        <v>-22743</v>
      </c>
    </row>
    <row r="4320" spans="1:2" x14ac:dyDescent="0.25">
      <c r="A4320" s="3" t="s">
        <v>25294</v>
      </c>
      <c r="B4320" s="4">
        <v>-92868</v>
      </c>
    </row>
    <row r="4321" spans="1:2" x14ac:dyDescent="0.25">
      <c r="A4321" s="3" t="s">
        <v>25276</v>
      </c>
      <c r="B4321" s="4">
        <v>-19998</v>
      </c>
    </row>
    <row r="4322" spans="1:2" x14ac:dyDescent="0.25">
      <c r="A4322" s="3" t="s">
        <v>25277</v>
      </c>
      <c r="B4322" s="4">
        <v>-83097</v>
      </c>
    </row>
    <row r="4323" spans="1:2" x14ac:dyDescent="0.25">
      <c r="A4323" s="3" t="s">
        <v>25220</v>
      </c>
      <c r="B4323" s="4">
        <v>-17193</v>
      </c>
    </row>
    <row r="4324" spans="1:2" x14ac:dyDescent="0.25">
      <c r="A4324" s="3" t="s">
        <v>25221</v>
      </c>
      <c r="B4324" s="4">
        <v>-19998</v>
      </c>
    </row>
    <row r="4325" spans="1:2" x14ac:dyDescent="0.25">
      <c r="A4325" s="3" t="s">
        <v>25222</v>
      </c>
      <c r="B4325" s="4">
        <v>-20829</v>
      </c>
    </row>
    <row r="4326" spans="1:2" x14ac:dyDescent="0.25">
      <c r="A4326" s="3" t="s">
        <v>25223</v>
      </c>
      <c r="B4326" s="4">
        <v>-26791</v>
      </c>
    </row>
    <row r="4327" spans="1:2" x14ac:dyDescent="0.25">
      <c r="A4327" s="3" t="s">
        <v>25295</v>
      </c>
      <c r="B4327" s="4">
        <v>-87344</v>
      </c>
    </row>
    <row r="4328" spans="1:2" x14ac:dyDescent="0.25">
      <c r="A4328" s="3" t="s">
        <v>25224</v>
      </c>
      <c r="B4328" s="4">
        <v>-52704</v>
      </c>
    </row>
    <row r="4329" spans="1:2" x14ac:dyDescent="0.25">
      <c r="A4329" s="3" t="s">
        <v>25225</v>
      </c>
      <c r="B4329" s="4">
        <v>-19106</v>
      </c>
    </row>
    <row r="4330" spans="1:2" x14ac:dyDescent="0.25">
      <c r="A4330" s="3" t="s">
        <v>25278</v>
      </c>
      <c r="B4330" s="4">
        <v>-11232</v>
      </c>
    </row>
    <row r="4331" spans="1:2" x14ac:dyDescent="0.25">
      <c r="A4331" s="3" t="s">
        <v>25333</v>
      </c>
      <c r="B4331" s="4">
        <v>-44970</v>
      </c>
    </row>
    <row r="4332" spans="1:2" x14ac:dyDescent="0.25">
      <c r="A4332" s="3" t="s">
        <v>25256</v>
      </c>
      <c r="B4332" s="4">
        <v>-74464</v>
      </c>
    </row>
    <row r="4333" spans="1:2" x14ac:dyDescent="0.25">
      <c r="A4333" s="3" t="s">
        <v>25212</v>
      </c>
      <c r="B4333" s="4">
        <v>-84580</v>
      </c>
    </row>
    <row r="4334" spans="1:2" x14ac:dyDescent="0.25">
      <c r="A4334" s="3" t="s">
        <v>25213</v>
      </c>
      <c r="B4334" s="4">
        <v>-242222</v>
      </c>
    </row>
    <row r="4335" spans="1:2" x14ac:dyDescent="0.25">
      <c r="A4335" s="3" t="s">
        <v>25257</v>
      </c>
      <c r="B4335" s="4">
        <v>-15174</v>
      </c>
    </row>
    <row r="4336" spans="1:2" x14ac:dyDescent="0.25">
      <c r="A4336" s="3" t="s">
        <v>25258</v>
      </c>
      <c r="B4336" s="4">
        <v>-19858</v>
      </c>
    </row>
    <row r="4337" spans="1:2" x14ac:dyDescent="0.25">
      <c r="A4337" s="3" t="s">
        <v>25214</v>
      </c>
      <c r="B4337" s="4">
        <v>-326646</v>
      </c>
    </row>
    <row r="4338" spans="1:2" x14ac:dyDescent="0.25">
      <c r="A4338" s="3" t="s">
        <v>25259</v>
      </c>
      <c r="B4338" s="4">
        <v>-19998</v>
      </c>
    </row>
    <row r="4339" spans="1:2" x14ac:dyDescent="0.25">
      <c r="A4339" s="3" t="s">
        <v>25260</v>
      </c>
      <c r="B4339" s="4">
        <v>-12974</v>
      </c>
    </row>
    <row r="4340" spans="1:2" x14ac:dyDescent="0.25">
      <c r="A4340" s="3" t="s">
        <v>25215</v>
      </c>
      <c r="B4340" s="4">
        <v>-89823</v>
      </c>
    </row>
    <row r="4341" spans="1:2" x14ac:dyDescent="0.25">
      <c r="A4341" s="3" t="s">
        <v>25261</v>
      </c>
      <c r="B4341" s="4">
        <v>-4497</v>
      </c>
    </row>
    <row r="4342" spans="1:2" x14ac:dyDescent="0.25">
      <c r="A4342" s="3" t="s">
        <v>25216</v>
      </c>
      <c r="B4342" s="4">
        <v>-165070</v>
      </c>
    </row>
    <row r="4343" spans="1:2" x14ac:dyDescent="0.25">
      <c r="A4343" s="3" t="s">
        <v>25217</v>
      </c>
      <c r="B4343" s="4">
        <v>-373291</v>
      </c>
    </row>
    <row r="4344" spans="1:2" x14ac:dyDescent="0.25">
      <c r="A4344" s="3" t="s">
        <v>25262</v>
      </c>
      <c r="B4344" s="4">
        <v>-14998</v>
      </c>
    </row>
    <row r="4345" spans="1:2" x14ac:dyDescent="0.25">
      <c r="A4345" s="3" t="s">
        <v>25218</v>
      </c>
      <c r="B4345" s="4">
        <v>-12348</v>
      </c>
    </row>
    <row r="4346" spans="1:2" x14ac:dyDescent="0.25">
      <c r="A4346" s="3" t="s">
        <v>25263</v>
      </c>
      <c r="B4346" s="4">
        <v>-1088594</v>
      </c>
    </row>
    <row r="4347" spans="1:2" x14ac:dyDescent="0.25">
      <c r="A4347" s="3" t="s">
        <v>24777</v>
      </c>
      <c r="B4347" s="4">
        <v>-1065618</v>
      </c>
    </row>
    <row r="4348" spans="1:2" x14ac:dyDescent="0.25">
      <c r="A4348" s="3" t="s">
        <v>25187</v>
      </c>
      <c r="B4348" s="4">
        <v>-1088594</v>
      </c>
    </row>
    <row r="4349" spans="1:2" x14ac:dyDescent="0.25">
      <c r="A4349" s="3" t="s">
        <v>24778</v>
      </c>
      <c r="B4349" s="4">
        <v>-1065518</v>
      </c>
    </row>
    <row r="4350" spans="1:2" x14ac:dyDescent="0.25">
      <c r="A4350" s="3" t="s">
        <v>25219</v>
      </c>
      <c r="B4350" s="4">
        <v>-644952</v>
      </c>
    </row>
    <row r="4351" spans="1:2" x14ac:dyDescent="0.25">
      <c r="A4351" s="3" t="s">
        <v>25205</v>
      </c>
      <c r="B4351" s="4">
        <v>-48520</v>
      </c>
    </row>
    <row r="4352" spans="1:2" x14ac:dyDescent="0.25">
      <c r="A4352" s="3" t="s">
        <v>25251</v>
      </c>
      <c r="B4352" s="4">
        <v>-373291</v>
      </c>
    </row>
    <row r="4353" spans="1:2" x14ac:dyDescent="0.25">
      <c r="A4353" s="3" t="s">
        <v>25206</v>
      </c>
      <c r="B4353" s="4">
        <v>-82109</v>
      </c>
    </row>
    <row r="4354" spans="1:2" x14ac:dyDescent="0.25">
      <c r="A4354" s="3" t="s">
        <v>25207</v>
      </c>
      <c r="B4354" s="4">
        <v>-1088594</v>
      </c>
    </row>
    <row r="4355" spans="1:2" x14ac:dyDescent="0.25">
      <c r="A4355" s="3" t="s">
        <v>24779</v>
      </c>
      <c r="B4355" s="4">
        <v>-513644</v>
      </c>
    </row>
    <row r="4356" spans="1:2" x14ac:dyDescent="0.25">
      <c r="A4356" s="3" t="s">
        <v>25208</v>
      </c>
      <c r="B4356" s="4">
        <v>-19998</v>
      </c>
    </row>
    <row r="4357" spans="1:2" x14ac:dyDescent="0.25">
      <c r="A4357" s="3" t="s">
        <v>25209</v>
      </c>
      <c r="B4357" s="4">
        <v>-15174</v>
      </c>
    </row>
    <row r="4358" spans="1:2" x14ac:dyDescent="0.25">
      <c r="A4358" s="3" t="s">
        <v>25210</v>
      </c>
      <c r="B4358" s="4">
        <v>-14421</v>
      </c>
    </row>
    <row r="4359" spans="1:2" x14ac:dyDescent="0.25">
      <c r="A4359" s="3" t="s">
        <v>25287</v>
      </c>
      <c r="B4359" s="4">
        <v>-326646</v>
      </c>
    </row>
    <row r="4360" spans="1:2" x14ac:dyDescent="0.25">
      <c r="A4360" s="3" t="s">
        <v>25288</v>
      </c>
      <c r="B4360" s="4">
        <v>-21425</v>
      </c>
    </row>
    <row r="4361" spans="1:2" x14ac:dyDescent="0.25">
      <c r="A4361" s="3" t="s">
        <v>25289</v>
      </c>
      <c r="B4361" s="4">
        <v>-326646</v>
      </c>
    </row>
    <row r="4362" spans="1:2" x14ac:dyDescent="0.25">
      <c r="A4362" s="3" t="s">
        <v>25290</v>
      </c>
      <c r="B4362" s="4">
        <v>-15174</v>
      </c>
    </row>
    <row r="4363" spans="1:2" x14ac:dyDescent="0.25">
      <c r="A4363" s="3" t="s">
        <v>25243</v>
      </c>
      <c r="B4363" s="4">
        <v>-73512</v>
      </c>
    </row>
    <row r="4364" spans="1:2" x14ac:dyDescent="0.25">
      <c r="A4364" s="3" t="s">
        <v>25244</v>
      </c>
      <c r="B4364" s="4">
        <v>-44975</v>
      </c>
    </row>
    <row r="4365" spans="1:2" x14ac:dyDescent="0.25">
      <c r="A4365" s="3" t="s">
        <v>25334</v>
      </c>
      <c r="B4365" s="4">
        <v>-26696</v>
      </c>
    </row>
    <row r="4366" spans="1:2" x14ac:dyDescent="0.25">
      <c r="A4366" s="3" t="s">
        <v>25245</v>
      </c>
      <c r="B4366" s="4">
        <v>-386512</v>
      </c>
    </row>
    <row r="4367" spans="1:2" x14ac:dyDescent="0.25">
      <c r="A4367" s="3" t="s">
        <v>25246</v>
      </c>
      <c r="B4367" s="4">
        <v>-245241</v>
      </c>
    </row>
    <row r="4368" spans="1:2" x14ac:dyDescent="0.25">
      <c r="A4368" s="3" t="s">
        <v>25247</v>
      </c>
      <c r="B4368" s="4">
        <v>-19251</v>
      </c>
    </row>
    <row r="4369" spans="1:2" x14ac:dyDescent="0.25">
      <c r="A4369" s="3" t="s">
        <v>25248</v>
      </c>
      <c r="B4369" s="4">
        <v>-326646</v>
      </c>
    </row>
    <row r="4370" spans="1:2" x14ac:dyDescent="0.25">
      <c r="A4370" s="3" t="s">
        <v>25335</v>
      </c>
      <c r="B4370" s="4">
        <v>-172359</v>
      </c>
    </row>
    <row r="4371" spans="1:2" x14ac:dyDescent="0.25">
      <c r="A4371" s="3" t="s">
        <v>25401</v>
      </c>
      <c r="B4371" s="4">
        <v>-92868</v>
      </c>
    </row>
    <row r="4372" spans="1:2" x14ac:dyDescent="0.25">
      <c r="A4372" s="3" t="s">
        <v>25211</v>
      </c>
      <c r="B4372" s="4">
        <v>-1088594</v>
      </c>
    </row>
    <row r="4373" spans="1:2" x14ac:dyDescent="0.25">
      <c r="A4373" s="3" t="s">
        <v>24780</v>
      </c>
      <c r="B4373" s="4">
        <v>-1566333</v>
      </c>
    </row>
    <row r="4374" spans="1:2" x14ac:dyDescent="0.25">
      <c r="A4374" s="3" t="s">
        <v>25249</v>
      </c>
      <c r="B4374" s="4">
        <v>-19998</v>
      </c>
    </row>
    <row r="4375" spans="1:2" x14ac:dyDescent="0.25">
      <c r="A4375" s="3" t="s">
        <v>25279</v>
      </c>
      <c r="B4375" s="4">
        <v>-68230</v>
      </c>
    </row>
    <row r="4376" spans="1:2" x14ac:dyDescent="0.25">
      <c r="A4376" s="3" t="s">
        <v>25250</v>
      </c>
      <c r="B4376" s="4">
        <v>-60500</v>
      </c>
    </row>
    <row r="4377" spans="1:2" x14ac:dyDescent="0.25">
      <c r="A4377" s="3" t="s">
        <v>25252</v>
      </c>
      <c r="B4377" s="4">
        <v>-644952</v>
      </c>
    </row>
    <row r="4378" spans="1:2" x14ac:dyDescent="0.25">
      <c r="A4378" s="3" t="s">
        <v>25402</v>
      </c>
      <c r="B4378" s="4">
        <v>-19998</v>
      </c>
    </row>
    <row r="4379" spans="1:2" x14ac:dyDescent="0.25">
      <c r="A4379" s="3" t="s">
        <v>25280</v>
      </c>
      <c r="B4379" s="4">
        <v>-47328</v>
      </c>
    </row>
    <row r="4380" spans="1:2" x14ac:dyDescent="0.25">
      <c r="A4380" s="3" t="s">
        <v>25281</v>
      </c>
      <c r="B4380" s="4">
        <v>-17193</v>
      </c>
    </row>
    <row r="4381" spans="1:2" x14ac:dyDescent="0.25">
      <c r="A4381" s="3" t="s">
        <v>25336</v>
      </c>
      <c r="B4381" s="4">
        <v>-12348</v>
      </c>
    </row>
    <row r="4382" spans="1:2" x14ac:dyDescent="0.25">
      <c r="A4382" s="3" t="s">
        <v>25282</v>
      </c>
      <c r="B4382" s="4">
        <v>-14335</v>
      </c>
    </row>
    <row r="4383" spans="1:2" x14ac:dyDescent="0.25">
      <c r="A4383" s="3" t="s">
        <v>25283</v>
      </c>
      <c r="B4383" s="4">
        <v>-19110</v>
      </c>
    </row>
    <row r="4384" spans="1:2" x14ac:dyDescent="0.25">
      <c r="A4384" s="3" t="s">
        <v>25284</v>
      </c>
      <c r="B4384" s="4">
        <v>-44975</v>
      </c>
    </row>
    <row r="4385" spans="1:2" x14ac:dyDescent="0.25">
      <c r="A4385" s="3" t="s">
        <v>25337</v>
      </c>
      <c r="B4385" s="4">
        <v>-13232</v>
      </c>
    </row>
    <row r="4386" spans="1:2" x14ac:dyDescent="0.25">
      <c r="A4386" s="3" t="s">
        <v>25285</v>
      </c>
      <c r="B4386" s="4">
        <v>-17833</v>
      </c>
    </row>
    <row r="4387" spans="1:2" x14ac:dyDescent="0.25">
      <c r="A4387" s="3" t="s">
        <v>25338</v>
      </c>
      <c r="B4387" s="4">
        <v>-373291</v>
      </c>
    </row>
    <row r="4388" spans="1:2" x14ac:dyDescent="0.25">
      <c r="A4388" s="3" t="s">
        <v>25264</v>
      </c>
      <c r="B4388" s="4">
        <v>-12348</v>
      </c>
    </row>
    <row r="4389" spans="1:2" x14ac:dyDescent="0.25">
      <c r="A4389" s="3" t="s">
        <v>25265</v>
      </c>
      <c r="B4389" s="4">
        <v>-26478</v>
      </c>
    </row>
    <row r="4390" spans="1:2" x14ac:dyDescent="0.25">
      <c r="A4390" s="3" t="s">
        <v>25266</v>
      </c>
      <c r="B4390" s="4">
        <v>-19858</v>
      </c>
    </row>
    <row r="4391" spans="1:2" x14ac:dyDescent="0.25">
      <c r="A4391" s="3" t="s">
        <v>25267</v>
      </c>
      <c r="B4391" s="4">
        <v>-16971</v>
      </c>
    </row>
    <row r="4392" spans="1:2" x14ac:dyDescent="0.25">
      <c r="A4392" s="3" t="s">
        <v>25268</v>
      </c>
      <c r="B4392" s="4">
        <v>-163923</v>
      </c>
    </row>
    <row r="4393" spans="1:2" x14ac:dyDescent="0.25">
      <c r="A4393" s="3" t="s">
        <v>25339</v>
      </c>
      <c r="B4393" s="4">
        <v>-63700</v>
      </c>
    </row>
    <row r="4394" spans="1:2" x14ac:dyDescent="0.25">
      <c r="A4394" s="3" t="s">
        <v>25269</v>
      </c>
      <c r="B4394" s="4">
        <v>-17193</v>
      </c>
    </row>
    <row r="4395" spans="1:2" x14ac:dyDescent="0.25">
      <c r="A4395" s="3" t="s">
        <v>25253</v>
      </c>
      <c r="B4395" s="4">
        <v>-2635893</v>
      </c>
    </row>
    <row r="4396" spans="1:2" x14ac:dyDescent="0.25">
      <c r="A4396" s="3" t="s">
        <v>25254</v>
      </c>
      <c r="B4396" s="4">
        <v>-2521988</v>
      </c>
    </row>
    <row r="4397" spans="1:2" x14ac:dyDescent="0.25">
      <c r="A4397" s="3" t="s">
        <v>25340</v>
      </c>
      <c r="B4397" s="4">
        <v>-7444</v>
      </c>
    </row>
    <row r="4398" spans="1:2" x14ac:dyDescent="0.25">
      <c r="A4398" s="3" t="s">
        <v>25341</v>
      </c>
      <c r="B4398" s="4">
        <v>-44975</v>
      </c>
    </row>
    <row r="4399" spans="1:2" x14ac:dyDescent="0.25">
      <c r="A4399" s="3" t="s">
        <v>25270</v>
      </c>
      <c r="B4399" s="4">
        <v>-14421</v>
      </c>
    </row>
    <row r="4400" spans="1:2" x14ac:dyDescent="0.25">
      <c r="A4400" s="3" t="s">
        <v>25403</v>
      </c>
      <c r="B4400" s="4">
        <v>-84580</v>
      </c>
    </row>
    <row r="4401" spans="1:2" x14ac:dyDescent="0.25">
      <c r="A4401" s="3" t="s">
        <v>25232</v>
      </c>
      <c r="B4401" s="4">
        <v>-19998</v>
      </c>
    </row>
    <row r="4402" spans="1:2" x14ac:dyDescent="0.25">
      <c r="A4402" s="3" t="s">
        <v>25342</v>
      </c>
      <c r="B4402" s="4">
        <v>-172359</v>
      </c>
    </row>
    <row r="4403" spans="1:2" x14ac:dyDescent="0.25">
      <c r="A4403" s="3" t="s">
        <v>25233</v>
      </c>
      <c r="B4403" s="4">
        <v>-19998</v>
      </c>
    </row>
    <row r="4404" spans="1:2" x14ac:dyDescent="0.25">
      <c r="A4404" s="3" t="s">
        <v>25343</v>
      </c>
      <c r="B4404" s="4">
        <v>-23191</v>
      </c>
    </row>
    <row r="4405" spans="1:2" x14ac:dyDescent="0.25">
      <c r="A4405" s="3" t="s">
        <v>25344</v>
      </c>
      <c r="B4405" s="4">
        <v>-12348</v>
      </c>
    </row>
    <row r="4406" spans="1:2" x14ac:dyDescent="0.25">
      <c r="A4406" s="3" t="s">
        <v>25404</v>
      </c>
      <c r="B4406" s="4">
        <v>-14421</v>
      </c>
    </row>
    <row r="4407" spans="1:2" x14ac:dyDescent="0.25">
      <c r="A4407" s="3" t="s">
        <v>25234</v>
      </c>
      <c r="B4407" s="4">
        <v>-184380</v>
      </c>
    </row>
    <row r="4408" spans="1:2" x14ac:dyDescent="0.25">
      <c r="A4408" s="3" t="s">
        <v>25345</v>
      </c>
      <c r="B4408" s="4">
        <v>-22478</v>
      </c>
    </row>
    <row r="4409" spans="1:2" x14ac:dyDescent="0.25">
      <c r="A4409" s="3" t="s">
        <v>25346</v>
      </c>
      <c r="B4409" s="4">
        <v>-471772</v>
      </c>
    </row>
    <row r="4410" spans="1:2" x14ac:dyDescent="0.25">
      <c r="A4410" s="3" t="s">
        <v>25347</v>
      </c>
      <c r="B4410" s="4">
        <v>-12464</v>
      </c>
    </row>
    <row r="4411" spans="1:2" x14ac:dyDescent="0.25">
      <c r="A4411" s="3" t="s">
        <v>25405</v>
      </c>
      <c r="B4411" s="4">
        <v>-34734</v>
      </c>
    </row>
    <row r="4412" spans="1:2" x14ac:dyDescent="0.25">
      <c r="A4412" s="3" t="s">
        <v>25348</v>
      </c>
      <c r="B4412" s="4">
        <v>-7258</v>
      </c>
    </row>
    <row r="4413" spans="1:2" x14ac:dyDescent="0.25">
      <c r="A4413" s="3" t="s">
        <v>25349</v>
      </c>
      <c r="B4413" s="4">
        <v>-25858</v>
      </c>
    </row>
    <row r="4414" spans="1:2" x14ac:dyDescent="0.25">
      <c r="A4414" s="3" t="s">
        <v>25350</v>
      </c>
      <c r="B4414" s="4">
        <v>-12348</v>
      </c>
    </row>
    <row r="4415" spans="1:2" x14ac:dyDescent="0.25">
      <c r="A4415" s="3" t="s">
        <v>25406</v>
      </c>
      <c r="B4415" s="4">
        <v>-29354</v>
      </c>
    </row>
    <row r="4416" spans="1:2" x14ac:dyDescent="0.25">
      <c r="A4416" s="3" t="s">
        <v>25351</v>
      </c>
      <c r="B4416" s="4">
        <v>-79647</v>
      </c>
    </row>
    <row r="4417" spans="1:2" x14ac:dyDescent="0.25">
      <c r="A4417" s="3" t="s">
        <v>25352</v>
      </c>
      <c r="B4417" s="4">
        <v>-4497</v>
      </c>
    </row>
    <row r="4418" spans="1:2" x14ac:dyDescent="0.25">
      <c r="A4418" s="3" t="s">
        <v>25454</v>
      </c>
      <c r="B4418" s="4">
        <v>-18062</v>
      </c>
    </row>
    <row r="4419" spans="1:2" x14ac:dyDescent="0.25">
      <c r="A4419" s="3" t="s">
        <v>25455</v>
      </c>
      <c r="B4419" s="4">
        <v>-4497</v>
      </c>
    </row>
    <row r="4420" spans="1:2" x14ac:dyDescent="0.25">
      <c r="A4420" s="3" t="s">
        <v>25456</v>
      </c>
      <c r="B4420" s="4">
        <v>-14335</v>
      </c>
    </row>
    <row r="4421" spans="1:2" x14ac:dyDescent="0.25">
      <c r="A4421" s="3" t="s">
        <v>25373</v>
      </c>
      <c r="B4421" s="4">
        <v>-13232</v>
      </c>
    </row>
    <row r="4422" spans="1:2" x14ac:dyDescent="0.25">
      <c r="A4422" s="3" t="s">
        <v>25374</v>
      </c>
      <c r="B4422" s="4">
        <v>-433188</v>
      </c>
    </row>
    <row r="4423" spans="1:2" x14ac:dyDescent="0.25">
      <c r="A4423" s="3" t="s">
        <v>25375</v>
      </c>
      <c r="B4423" s="4">
        <v>-44975</v>
      </c>
    </row>
    <row r="4424" spans="1:2" x14ac:dyDescent="0.25">
      <c r="A4424" s="3" t="s">
        <v>25376</v>
      </c>
      <c r="B4424" s="4">
        <v>-70583</v>
      </c>
    </row>
    <row r="4425" spans="1:2" x14ac:dyDescent="0.25">
      <c r="A4425" s="3" t="s">
        <v>25377</v>
      </c>
      <c r="B4425" s="4">
        <v>-26233</v>
      </c>
    </row>
    <row r="4426" spans="1:2" x14ac:dyDescent="0.25">
      <c r="A4426" s="3" t="s">
        <v>25316</v>
      </c>
      <c r="B4426" s="4">
        <v>-19110</v>
      </c>
    </row>
    <row r="4427" spans="1:2" x14ac:dyDescent="0.25">
      <c r="A4427" s="3" t="s">
        <v>25255</v>
      </c>
      <c r="B4427" s="4">
        <v>-2927761</v>
      </c>
    </row>
    <row r="4428" spans="1:2" x14ac:dyDescent="0.25">
      <c r="A4428" s="3" t="s">
        <v>25317</v>
      </c>
      <c r="B4428" s="4">
        <v>-767435</v>
      </c>
    </row>
    <row r="4429" spans="1:2" x14ac:dyDescent="0.25">
      <c r="A4429" s="3" t="s">
        <v>25318</v>
      </c>
      <c r="B4429" s="4">
        <v>-37266</v>
      </c>
    </row>
    <row r="4430" spans="1:2" x14ac:dyDescent="0.25">
      <c r="A4430" s="3" t="s">
        <v>25319</v>
      </c>
      <c r="B4430" s="4">
        <v>-15174</v>
      </c>
    </row>
    <row r="4431" spans="1:2" x14ac:dyDescent="0.25">
      <c r="A4431" s="3" t="s">
        <v>25407</v>
      </c>
      <c r="B4431" s="4">
        <v>-24831</v>
      </c>
    </row>
    <row r="4432" spans="1:2" x14ac:dyDescent="0.25">
      <c r="A4432" s="3" t="s">
        <v>25320</v>
      </c>
      <c r="B4432" s="4">
        <v>-311400</v>
      </c>
    </row>
    <row r="4433" spans="1:2" x14ac:dyDescent="0.25">
      <c r="A4433" s="3" t="s">
        <v>25321</v>
      </c>
      <c r="B4433" s="4">
        <v>-202261</v>
      </c>
    </row>
    <row r="4434" spans="1:2" x14ac:dyDescent="0.25">
      <c r="A4434" s="3" t="s">
        <v>22918</v>
      </c>
      <c r="B4434" s="4">
        <v>-755212</v>
      </c>
    </row>
    <row r="4435" spans="1:2" x14ac:dyDescent="0.25">
      <c r="A4435" s="3" t="s">
        <v>25364</v>
      </c>
      <c r="B4435" s="4">
        <v>-164685</v>
      </c>
    </row>
    <row r="4436" spans="1:2" x14ac:dyDescent="0.25">
      <c r="A4436" s="3" t="s">
        <v>25365</v>
      </c>
      <c r="B4436" s="4">
        <v>-15174</v>
      </c>
    </row>
    <row r="4437" spans="1:2" x14ac:dyDescent="0.25">
      <c r="A4437" s="3" t="s">
        <v>25366</v>
      </c>
      <c r="B4437" s="4">
        <v>-222896</v>
      </c>
    </row>
    <row r="4438" spans="1:2" x14ac:dyDescent="0.25">
      <c r="A4438" s="3" t="s">
        <v>25367</v>
      </c>
      <c r="B4438" s="4">
        <v>-26478</v>
      </c>
    </row>
    <row r="4439" spans="1:2" x14ac:dyDescent="0.25">
      <c r="A4439" s="3" t="s">
        <v>25368</v>
      </c>
      <c r="B4439" s="4">
        <v>-616388</v>
      </c>
    </row>
    <row r="4440" spans="1:2" x14ac:dyDescent="0.25">
      <c r="A4440" s="3" t="s">
        <v>25397</v>
      </c>
      <c r="B4440" s="4">
        <v>-551354</v>
      </c>
    </row>
    <row r="4441" spans="1:2" x14ac:dyDescent="0.25">
      <c r="A4441" s="3" t="s">
        <v>25398</v>
      </c>
      <c r="B4441" s="4">
        <v>-569252</v>
      </c>
    </row>
    <row r="4442" spans="1:2" x14ac:dyDescent="0.25">
      <c r="A4442" s="3" t="s">
        <v>25399</v>
      </c>
      <c r="B4442" s="4">
        <v>-84580</v>
      </c>
    </row>
    <row r="4443" spans="1:2" x14ac:dyDescent="0.25">
      <c r="A4443" s="3" t="s">
        <v>25400</v>
      </c>
      <c r="B4443" s="4">
        <v>-84580</v>
      </c>
    </row>
    <row r="4444" spans="1:2" x14ac:dyDescent="0.25">
      <c r="A4444" s="3" t="s">
        <v>25322</v>
      </c>
      <c r="B4444" s="4">
        <v>-19858</v>
      </c>
    </row>
    <row r="4445" spans="1:2" x14ac:dyDescent="0.25">
      <c r="A4445" s="3" t="s">
        <v>25323</v>
      </c>
      <c r="B4445" s="4">
        <v>-89823</v>
      </c>
    </row>
    <row r="4446" spans="1:2" x14ac:dyDescent="0.25">
      <c r="A4446" s="3" t="s">
        <v>25324</v>
      </c>
      <c r="B4446" s="4">
        <v>-27658</v>
      </c>
    </row>
    <row r="4447" spans="1:2" x14ac:dyDescent="0.25">
      <c r="A4447" s="3" t="s">
        <v>25325</v>
      </c>
      <c r="B4447" s="4">
        <v>-47225</v>
      </c>
    </row>
    <row r="4448" spans="1:2" x14ac:dyDescent="0.25">
      <c r="A4448" s="3" t="s">
        <v>25326</v>
      </c>
      <c r="B4448" s="4">
        <v>-89823</v>
      </c>
    </row>
    <row r="4449" spans="1:2" x14ac:dyDescent="0.25">
      <c r="A4449" s="3" t="s">
        <v>25327</v>
      </c>
      <c r="B4449" s="4">
        <v>-77616</v>
      </c>
    </row>
    <row r="4450" spans="1:2" x14ac:dyDescent="0.25">
      <c r="A4450" s="3" t="s">
        <v>25328</v>
      </c>
      <c r="B4450" s="4">
        <v>-20829</v>
      </c>
    </row>
    <row r="4451" spans="1:2" x14ac:dyDescent="0.25">
      <c r="A4451" s="3" t="s">
        <v>25329</v>
      </c>
      <c r="B4451" s="4">
        <v>-26791</v>
      </c>
    </row>
    <row r="4452" spans="1:2" x14ac:dyDescent="0.25">
      <c r="A4452" s="3" t="s">
        <v>25330</v>
      </c>
      <c r="B4452" s="4">
        <v>-437018</v>
      </c>
    </row>
    <row r="4453" spans="1:2" x14ac:dyDescent="0.25">
      <c r="A4453" s="3" t="s">
        <v>25331</v>
      </c>
      <c r="B4453" s="4">
        <v>-129189</v>
      </c>
    </row>
    <row r="4454" spans="1:2" x14ac:dyDescent="0.25">
      <c r="A4454" s="3" t="s">
        <v>25332</v>
      </c>
      <c r="B4454" s="4">
        <v>-404265</v>
      </c>
    </row>
    <row r="4455" spans="1:2" x14ac:dyDescent="0.25">
      <c r="A4455" s="3" t="s">
        <v>25472</v>
      </c>
      <c r="B4455" s="4">
        <v>-408360</v>
      </c>
    </row>
    <row r="4456" spans="1:2" x14ac:dyDescent="0.25">
      <c r="A4456" s="3" t="s">
        <v>25473</v>
      </c>
      <c r="B4456" s="4">
        <v>-352800</v>
      </c>
    </row>
    <row r="4457" spans="1:2" x14ac:dyDescent="0.25">
      <c r="A4457" s="3" t="s">
        <v>25474</v>
      </c>
      <c r="B4457" s="4">
        <v>-16971</v>
      </c>
    </row>
    <row r="4458" spans="1:2" x14ac:dyDescent="0.25">
      <c r="A4458" s="3" t="s">
        <v>24796</v>
      </c>
      <c r="B4458" s="4">
        <v>-10754403</v>
      </c>
    </row>
    <row r="4459" spans="1:2" x14ac:dyDescent="0.25">
      <c r="A4459" s="3" t="s">
        <v>25475</v>
      </c>
      <c r="B4459" s="4">
        <v>-15174</v>
      </c>
    </row>
    <row r="4460" spans="1:2" x14ac:dyDescent="0.25">
      <c r="A4460" s="3" t="s">
        <v>25408</v>
      </c>
      <c r="B4460" s="4">
        <v>-12348</v>
      </c>
    </row>
    <row r="4461" spans="1:2" x14ac:dyDescent="0.25">
      <c r="A4461" s="3" t="s">
        <v>25476</v>
      </c>
      <c r="B4461" s="4">
        <v>-14822</v>
      </c>
    </row>
    <row r="4462" spans="1:2" x14ac:dyDescent="0.25">
      <c r="A4462" s="3" t="s">
        <v>25356</v>
      </c>
      <c r="B4462" s="4">
        <v>-13898</v>
      </c>
    </row>
    <row r="4463" spans="1:2" x14ac:dyDescent="0.25">
      <c r="A4463" s="3" t="s">
        <v>25357</v>
      </c>
      <c r="B4463" s="4">
        <v>-569252</v>
      </c>
    </row>
    <row r="4464" spans="1:2" x14ac:dyDescent="0.25">
      <c r="A4464" s="3" t="s">
        <v>25369</v>
      </c>
      <c r="B4464" s="4">
        <v>-32575</v>
      </c>
    </row>
    <row r="4465" spans="1:2" x14ac:dyDescent="0.25">
      <c r="A4465" s="3" t="s">
        <v>25370</v>
      </c>
      <c r="B4465" s="4">
        <v>-44975</v>
      </c>
    </row>
    <row r="4466" spans="1:2" x14ac:dyDescent="0.25">
      <c r="A4466" s="3" t="s">
        <v>25371</v>
      </c>
      <c r="B4466" s="4">
        <v>-17697</v>
      </c>
    </row>
    <row r="4467" spans="1:2" x14ac:dyDescent="0.25">
      <c r="A4467" s="3" t="s">
        <v>25410</v>
      </c>
      <c r="B4467" s="4">
        <v>-275896</v>
      </c>
    </row>
    <row r="4468" spans="1:2" x14ac:dyDescent="0.25">
      <c r="A4468" s="3" t="s">
        <v>25372</v>
      </c>
      <c r="B4468" s="4">
        <v>-174375</v>
      </c>
    </row>
    <row r="4469" spans="1:2" x14ac:dyDescent="0.25">
      <c r="A4469" s="3" t="s">
        <v>25378</v>
      </c>
      <c r="B4469" s="4">
        <v>-15174</v>
      </c>
    </row>
    <row r="4470" spans="1:2" x14ac:dyDescent="0.25">
      <c r="A4470" s="3" t="s">
        <v>25379</v>
      </c>
      <c r="B4470" s="4">
        <v>-21979</v>
      </c>
    </row>
    <row r="4471" spans="1:2" x14ac:dyDescent="0.25">
      <c r="A4471" s="3" t="s">
        <v>25380</v>
      </c>
      <c r="B4471" s="4">
        <v>-15174</v>
      </c>
    </row>
    <row r="4472" spans="1:2" x14ac:dyDescent="0.25">
      <c r="A4472" s="3" t="s">
        <v>25442</v>
      </c>
      <c r="B4472" s="4">
        <v>-569252</v>
      </c>
    </row>
    <row r="4473" spans="1:2" x14ac:dyDescent="0.25">
      <c r="A4473" s="3" t="s">
        <v>25443</v>
      </c>
      <c r="B4473" s="4">
        <v>-26791</v>
      </c>
    </row>
    <row r="4474" spans="1:2" x14ac:dyDescent="0.25">
      <c r="A4474" s="3" t="s">
        <v>25444</v>
      </c>
      <c r="B4474" s="4">
        <v>-2191985</v>
      </c>
    </row>
    <row r="4475" spans="1:2" x14ac:dyDescent="0.25">
      <c r="A4475" s="3" t="s">
        <v>25445</v>
      </c>
      <c r="B4475" s="4">
        <v>-19110</v>
      </c>
    </row>
    <row r="4476" spans="1:2" x14ac:dyDescent="0.25">
      <c r="A4476" s="3" t="s">
        <v>22919</v>
      </c>
      <c r="B4476" s="4">
        <v>-946355</v>
      </c>
    </row>
    <row r="4477" spans="1:2" x14ac:dyDescent="0.25">
      <c r="A4477" s="3" t="s">
        <v>25446</v>
      </c>
      <c r="B4477" s="4">
        <v>-80704</v>
      </c>
    </row>
    <row r="4478" spans="1:2" x14ac:dyDescent="0.25">
      <c r="A4478" s="3" t="s">
        <v>24762</v>
      </c>
      <c r="B4478" s="4">
        <v>-130391</v>
      </c>
    </row>
    <row r="4479" spans="1:2" x14ac:dyDescent="0.25">
      <c r="A4479" s="3" t="s">
        <v>25447</v>
      </c>
      <c r="B4479" s="4">
        <v>-644952</v>
      </c>
    </row>
    <row r="4480" spans="1:2" x14ac:dyDescent="0.25">
      <c r="A4480" s="3" t="s">
        <v>24798</v>
      </c>
      <c r="B4480" s="4">
        <v>-52730397</v>
      </c>
    </row>
    <row r="4481" spans="1:2" x14ac:dyDescent="0.25">
      <c r="A4481" s="3" t="s">
        <v>25419</v>
      </c>
      <c r="B4481" s="4">
        <v>-14421</v>
      </c>
    </row>
    <row r="4482" spans="1:2" x14ac:dyDescent="0.25">
      <c r="A4482" s="3" t="s">
        <v>25420</v>
      </c>
      <c r="B4482" s="4">
        <v>-17193</v>
      </c>
    </row>
    <row r="4483" spans="1:2" x14ac:dyDescent="0.25">
      <c r="A4483" s="3" t="s">
        <v>25421</v>
      </c>
      <c r="B4483" s="4">
        <v>-17193</v>
      </c>
    </row>
    <row r="4484" spans="1:2" x14ac:dyDescent="0.25">
      <c r="A4484" s="3" t="s">
        <v>25448</v>
      </c>
      <c r="B4484" s="4">
        <v>-158643</v>
      </c>
    </row>
    <row r="4485" spans="1:2" x14ac:dyDescent="0.25">
      <c r="A4485" s="3" t="s">
        <v>25449</v>
      </c>
      <c r="B4485" s="4">
        <v>-84580</v>
      </c>
    </row>
    <row r="4486" spans="1:2" x14ac:dyDescent="0.25">
      <c r="A4486" s="3" t="s">
        <v>25422</v>
      </c>
      <c r="B4486" s="4">
        <v>-13932</v>
      </c>
    </row>
    <row r="4487" spans="1:2" x14ac:dyDescent="0.25">
      <c r="A4487" s="3" t="s">
        <v>25358</v>
      </c>
      <c r="B4487" s="4">
        <v>-32575</v>
      </c>
    </row>
    <row r="4488" spans="1:2" x14ac:dyDescent="0.25">
      <c r="A4488" s="3" t="s">
        <v>25359</v>
      </c>
      <c r="B4488" s="4">
        <v>-26791</v>
      </c>
    </row>
    <row r="4489" spans="1:2" x14ac:dyDescent="0.25">
      <c r="A4489" s="3" t="s">
        <v>25360</v>
      </c>
      <c r="B4489" s="4">
        <v>-19998</v>
      </c>
    </row>
    <row r="4490" spans="1:2" x14ac:dyDescent="0.25">
      <c r="A4490" s="3" t="s">
        <v>25361</v>
      </c>
      <c r="B4490" s="4">
        <v>-7444</v>
      </c>
    </row>
    <row r="4491" spans="1:2" x14ac:dyDescent="0.25">
      <c r="A4491" s="3" t="s">
        <v>25423</v>
      </c>
      <c r="B4491" s="4">
        <v>-92868</v>
      </c>
    </row>
    <row r="4492" spans="1:2" x14ac:dyDescent="0.25">
      <c r="A4492" s="3" t="s">
        <v>25424</v>
      </c>
      <c r="B4492" s="4">
        <v>-19326</v>
      </c>
    </row>
    <row r="4493" spans="1:2" x14ac:dyDescent="0.25">
      <c r="A4493" s="3" t="s">
        <v>25425</v>
      </c>
      <c r="B4493" s="4">
        <v>-19998</v>
      </c>
    </row>
    <row r="4494" spans="1:2" x14ac:dyDescent="0.25">
      <c r="A4494" s="3" t="s">
        <v>25362</v>
      </c>
      <c r="B4494" s="4">
        <v>-28325</v>
      </c>
    </row>
    <row r="4495" spans="1:2" x14ac:dyDescent="0.25">
      <c r="A4495" s="3" t="s">
        <v>25363</v>
      </c>
      <c r="B4495" s="4">
        <v>-63700</v>
      </c>
    </row>
    <row r="4496" spans="1:2" x14ac:dyDescent="0.25">
      <c r="A4496" s="3" t="s">
        <v>25300</v>
      </c>
      <c r="B4496" s="4">
        <v>-20299</v>
      </c>
    </row>
    <row r="4497" spans="1:2" x14ac:dyDescent="0.25">
      <c r="A4497" s="3" t="s">
        <v>25301</v>
      </c>
      <c r="B4497" s="4">
        <v>-12974</v>
      </c>
    </row>
    <row r="4498" spans="1:2" x14ac:dyDescent="0.25">
      <c r="A4498" s="3" t="s">
        <v>25302</v>
      </c>
      <c r="B4498" s="4">
        <v>-35144</v>
      </c>
    </row>
    <row r="4499" spans="1:2" x14ac:dyDescent="0.25">
      <c r="A4499" s="3" t="s">
        <v>25303</v>
      </c>
      <c r="B4499" s="4">
        <v>-43332</v>
      </c>
    </row>
    <row r="4500" spans="1:2" x14ac:dyDescent="0.25">
      <c r="A4500" s="3" t="s">
        <v>25304</v>
      </c>
      <c r="B4500" s="4">
        <v>-20806</v>
      </c>
    </row>
    <row r="4501" spans="1:2" x14ac:dyDescent="0.25">
      <c r="A4501" s="3" t="s">
        <v>25305</v>
      </c>
      <c r="B4501" s="4">
        <v>-37783</v>
      </c>
    </row>
    <row r="4502" spans="1:2" x14ac:dyDescent="0.25">
      <c r="A4502" s="3" t="s">
        <v>25306</v>
      </c>
      <c r="B4502" s="4">
        <v>-471772</v>
      </c>
    </row>
    <row r="4503" spans="1:2" x14ac:dyDescent="0.25">
      <c r="A4503" s="3" t="s">
        <v>25307</v>
      </c>
      <c r="B4503" s="4">
        <v>-583526</v>
      </c>
    </row>
    <row r="4504" spans="1:2" x14ac:dyDescent="0.25">
      <c r="A4504" s="3" t="s">
        <v>25428</v>
      </c>
      <c r="B4504" s="4">
        <v>-15174</v>
      </c>
    </row>
    <row r="4505" spans="1:2" x14ac:dyDescent="0.25">
      <c r="A4505" s="3" t="s">
        <v>25429</v>
      </c>
      <c r="B4505" s="4">
        <v>-87344</v>
      </c>
    </row>
    <row r="4506" spans="1:2" x14ac:dyDescent="0.25">
      <c r="A4506" s="3" t="s">
        <v>25430</v>
      </c>
      <c r="B4506" s="4">
        <v>-19858</v>
      </c>
    </row>
    <row r="4507" spans="1:2" x14ac:dyDescent="0.25">
      <c r="A4507" s="3" t="s">
        <v>25431</v>
      </c>
      <c r="B4507" s="4">
        <v>-20163</v>
      </c>
    </row>
    <row r="4508" spans="1:2" x14ac:dyDescent="0.25">
      <c r="A4508" s="3" t="s">
        <v>25432</v>
      </c>
      <c r="B4508" s="4">
        <v>-11500</v>
      </c>
    </row>
    <row r="4509" spans="1:2" x14ac:dyDescent="0.25">
      <c r="A4509" s="3" t="s">
        <v>25411</v>
      </c>
      <c r="B4509" s="4">
        <v>-33943</v>
      </c>
    </row>
    <row r="4510" spans="1:2" x14ac:dyDescent="0.25">
      <c r="A4510" s="3" t="s">
        <v>25433</v>
      </c>
      <c r="B4510" s="4">
        <v>-34289</v>
      </c>
    </row>
    <row r="4511" spans="1:2" x14ac:dyDescent="0.25">
      <c r="A4511" s="3" t="s">
        <v>25434</v>
      </c>
      <c r="B4511" s="4">
        <v>-614043</v>
      </c>
    </row>
    <row r="4512" spans="1:2" x14ac:dyDescent="0.25">
      <c r="A4512" s="3" t="s">
        <v>25435</v>
      </c>
      <c r="B4512" s="4">
        <v>-20029</v>
      </c>
    </row>
    <row r="4513" spans="1:2" x14ac:dyDescent="0.25">
      <c r="A4513" s="3" t="s">
        <v>25436</v>
      </c>
      <c r="B4513" s="4">
        <v>-165792</v>
      </c>
    </row>
    <row r="4514" spans="1:2" x14ac:dyDescent="0.25">
      <c r="A4514" s="3" t="s">
        <v>24791</v>
      </c>
      <c r="B4514" s="4">
        <v>-352800</v>
      </c>
    </row>
    <row r="4515" spans="1:2" x14ac:dyDescent="0.25">
      <c r="A4515" s="3" t="s">
        <v>24792</v>
      </c>
      <c r="B4515" s="4">
        <v>-373291</v>
      </c>
    </row>
    <row r="4516" spans="1:2" x14ac:dyDescent="0.25">
      <c r="A4516" s="3" t="s">
        <v>24793</v>
      </c>
      <c r="B4516" s="4">
        <v>-11319</v>
      </c>
    </row>
    <row r="4517" spans="1:2" x14ac:dyDescent="0.25">
      <c r="A4517" s="3" t="s">
        <v>25494</v>
      </c>
      <c r="B4517" s="4">
        <v>-92868</v>
      </c>
    </row>
    <row r="4518" spans="1:2" x14ac:dyDescent="0.25">
      <c r="A4518" s="3" t="s">
        <v>24794</v>
      </c>
      <c r="B4518" s="4">
        <v>-177969</v>
      </c>
    </row>
    <row r="4519" spans="1:2" x14ac:dyDescent="0.25">
      <c r="A4519" s="3" t="s">
        <v>24795</v>
      </c>
      <c r="B4519" s="4">
        <v>-644952</v>
      </c>
    </row>
    <row r="4520" spans="1:2" x14ac:dyDescent="0.25">
      <c r="A4520" s="3" t="s">
        <v>25437</v>
      </c>
      <c r="B4520" s="4">
        <v>-87942</v>
      </c>
    </row>
    <row r="4521" spans="1:2" x14ac:dyDescent="0.25">
      <c r="A4521" s="3" t="s">
        <v>25438</v>
      </c>
      <c r="B4521" s="4">
        <v>-26791</v>
      </c>
    </row>
    <row r="4522" spans="1:2" x14ac:dyDescent="0.25">
      <c r="A4522" s="3" t="s">
        <v>25439</v>
      </c>
      <c r="B4522" s="4">
        <v>-310726</v>
      </c>
    </row>
    <row r="4523" spans="1:2" x14ac:dyDescent="0.25">
      <c r="A4523" s="3" t="s">
        <v>25440</v>
      </c>
      <c r="B4523" s="4">
        <v>-69485</v>
      </c>
    </row>
    <row r="4524" spans="1:2" x14ac:dyDescent="0.25">
      <c r="A4524" s="3" t="s">
        <v>25412</v>
      </c>
      <c r="B4524" s="4">
        <v>-64258</v>
      </c>
    </row>
    <row r="4525" spans="1:2" x14ac:dyDescent="0.25">
      <c r="A4525" s="3" t="s">
        <v>25441</v>
      </c>
      <c r="B4525" s="4">
        <v>-15174</v>
      </c>
    </row>
    <row r="4526" spans="1:2" x14ac:dyDescent="0.25">
      <c r="A4526" s="3" t="s">
        <v>25450</v>
      </c>
      <c r="B4526" s="4">
        <v>-19858</v>
      </c>
    </row>
    <row r="4527" spans="1:2" x14ac:dyDescent="0.25">
      <c r="A4527" s="3" t="s">
        <v>25451</v>
      </c>
      <c r="B4527" s="4">
        <v>-305817</v>
      </c>
    </row>
    <row r="4528" spans="1:2" x14ac:dyDescent="0.25">
      <c r="A4528" s="3" t="s">
        <v>25452</v>
      </c>
      <c r="B4528" s="4">
        <v>-44975</v>
      </c>
    </row>
    <row r="4529" spans="1:2" x14ac:dyDescent="0.25">
      <c r="A4529" s="3" t="s">
        <v>25453</v>
      </c>
      <c r="B4529" s="4">
        <v>-12348</v>
      </c>
    </row>
    <row r="4530" spans="1:2" x14ac:dyDescent="0.25">
      <c r="A4530" s="3" t="s">
        <v>25308</v>
      </c>
      <c r="B4530" s="4">
        <v>-558617</v>
      </c>
    </row>
    <row r="4531" spans="1:2" x14ac:dyDescent="0.25">
      <c r="A4531" s="3" t="s">
        <v>25309</v>
      </c>
      <c r="B4531" s="4">
        <v>-60500</v>
      </c>
    </row>
    <row r="4532" spans="1:2" x14ac:dyDescent="0.25">
      <c r="A4532" s="3" t="s">
        <v>25457</v>
      </c>
      <c r="B4532" s="4">
        <v>-22506</v>
      </c>
    </row>
    <row r="4533" spans="1:2" x14ac:dyDescent="0.25">
      <c r="A4533" s="3" t="s">
        <v>25458</v>
      </c>
      <c r="B4533" s="4">
        <v>-12348</v>
      </c>
    </row>
    <row r="4534" spans="1:2" x14ac:dyDescent="0.25">
      <c r="A4534" s="3" t="s">
        <v>25459</v>
      </c>
      <c r="B4534" s="4">
        <v>-15174</v>
      </c>
    </row>
    <row r="4535" spans="1:2" x14ac:dyDescent="0.25">
      <c r="A4535" s="3" t="s">
        <v>25460</v>
      </c>
      <c r="B4535" s="4">
        <v>-65941</v>
      </c>
    </row>
    <row r="4536" spans="1:2" x14ac:dyDescent="0.25">
      <c r="A4536" s="3" t="s">
        <v>25461</v>
      </c>
      <c r="B4536" s="4">
        <v>-19110</v>
      </c>
    </row>
    <row r="4537" spans="1:2" x14ac:dyDescent="0.25">
      <c r="A4537" s="3" t="s">
        <v>25462</v>
      </c>
      <c r="B4537" s="4">
        <v>-80048</v>
      </c>
    </row>
    <row r="4538" spans="1:2" x14ac:dyDescent="0.25">
      <c r="A4538" s="3" t="s">
        <v>25463</v>
      </c>
      <c r="B4538" s="4">
        <v>-99500</v>
      </c>
    </row>
    <row r="4539" spans="1:2" x14ac:dyDescent="0.25">
      <c r="A4539" s="3" t="s">
        <v>25413</v>
      </c>
      <c r="B4539" s="4">
        <v>-39119</v>
      </c>
    </row>
    <row r="4540" spans="1:2" x14ac:dyDescent="0.25">
      <c r="A4540" s="3" t="s">
        <v>25464</v>
      </c>
      <c r="B4540" s="4">
        <v>-644952</v>
      </c>
    </row>
    <row r="4541" spans="1:2" x14ac:dyDescent="0.25">
      <c r="A4541" s="3" t="s">
        <v>25465</v>
      </c>
      <c r="B4541" s="4">
        <v>-136134</v>
      </c>
    </row>
    <row r="4542" spans="1:2" x14ac:dyDescent="0.25">
      <c r="A4542" s="3" t="s">
        <v>25466</v>
      </c>
      <c r="B4542" s="4">
        <v>-15626</v>
      </c>
    </row>
    <row r="4543" spans="1:2" x14ac:dyDescent="0.25">
      <c r="A4543" s="3" t="s">
        <v>25467</v>
      </c>
      <c r="B4543" s="4">
        <v>-19858</v>
      </c>
    </row>
    <row r="4544" spans="1:2" x14ac:dyDescent="0.25">
      <c r="A4544" s="3" t="s">
        <v>25468</v>
      </c>
      <c r="B4544" s="4">
        <v>-89823</v>
      </c>
    </row>
    <row r="4545" spans="1:2" x14ac:dyDescent="0.25">
      <c r="A4545" s="3" t="s">
        <v>25469</v>
      </c>
      <c r="B4545" s="4">
        <v>-20029</v>
      </c>
    </row>
    <row r="4546" spans="1:2" x14ac:dyDescent="0.25">
      <c r="A4546" s="3" t="s">
        <v>25414</v>
      </c>
      <c r="B4546" s="4">
        <v>-19998</v>
      </c>
    </row>
    <row r="4547" spans="1:2" x14ac:dyDescent="0.25">
      <c r="A4547" s="3" t="s">
        <v>25470</v>
      </c>
      <c r="B4547" s="4">
        <v>-8374</v>
      </c>
    </row>
    <row r="4548" spans="1:2" x14ac:dyDescent="0.25">
      <c r="A4548" s="3" t="s">
        <v>25415</v>
      </c>
      <c r="B4548" s="4">
        <v>-24302</v>
      </c>
    </row>
    <row r="4549" spans="1:2" x14ac:dyDescent="0.25">
      <c r="A4549" s="3" t="s">
        <v>25471</v>
      </c>
      <c r="B4549" s="4">
        <v>-18331</v>
      </c>
    </row>
    <row r="4550" spans="1:2" x14ac:dyDescent="0.25">
      <c r="A4550" s="3" t="s">
        <v>25381</v>
      </c>
      <c r="B4550" s="4">
        <v>-12348</v>
      </c>
    </row>
    <row r="4551" spans="1:2" x14ac:dyDescent="0.25">
      <c r="A4551" s="3" t="s">
        <v>25382</v>
      </c>
      <c r="B4551" s="4">
        <v>-12348</v>
      </c>
    </row>
    <row r="4552" spans="1:2" x14ac:dyDescent="0.25">
      <c r="A4552" s="3" t="s">
        <v>22920</v>
      </c>
      <c r="B4552" s="4">
        <v>-946355</v>
      </c>
    </row>
    <row r="4553" spans="1:2" x14ac:dyDescent="0.25">
      <c r="A4553" s="3" t="s">
        <v>25383</v>
      </c>
      <c r="B4553" s="4">
        <v>-408360</v>
      </c>
    </row>
    <row r="4554" spans="1:2" x14ac:dyDescent="0.25">
      <c r="A4554" s="3" t="s">
        <v>25384</v>
      </c>
      <c r="B4554" s="4">
        <v>-69485</v>
      </c>
    </row>
    <row r="4555" spans="1:2" x14ac:dyDescent="0.25">
      <c r="A4555" s="3" t="s">
        <v>25385</v>
      </c>
      <c r="B4555" s="4">
        <v>-35261</v>
      </c>
    </row>
    <row r="4556" spans="1:2" x14ac:dyDescent="0.25">
      <c r="A4556" s="3" t="s">
        <v>25495</v>
      </c>
      <c r="B4556" s="4">
        <v>-92868</v>
      </c>
    </row>
    <row r="4557" spans="1:2" x14ac:dyDescent="0.25">
      <c r="A4557" s="3" t="s">
        <v>25386</v>
      </c>
      <c r="B4557" s="4">
        <v>-471772</v>
      </c>
    </row>
    <row r="4558" spans="1:2" x14ac:dyDescent="0.25">
      <c r="A4558" s="3" t="s">
        <v>23057</v>
      </c>
      <c r="B4558" s="4">
        <v>-6034331</v>
      </c>
    </row>
    <row r="4559" spans="1:2" x14ac:dyDescent="0.25">
      <c r="A4559" s="3" t="s">
        <v>25387</v>
      </c>
      <c r="B4559" s="4">
        <v>-19110</v>
      </c>
    </row>
    <row r="4560" spans="1:2" x14ac:dyDescent="0.25">
      <c r="A4560" s="3" t="s">
        <v>25388</v>
      </c>
      <c r="B4560" s="4">
        <v>-569252</v>
      </c>
    </row>
    <row r="4561" spans="1:2" x14ac:dyDescent="0.25">
      <c r="A4561" s="3" t="s">
        <v>25389</v>
      </c>
      <c r="B4561" s="4">
        <v>-86752</v>
      </c>
    </row>
    <row r="4562" spans="1:2" x14ac:dyDescent="0.25">
      <c r="A4562" s="3" t="s">
        <v>25390</v>
      </c>
      <c r="B4562" s="4">
        <v>-24831</v>
      </c>
    </row>
    <row r="4563" spans="1:2" x14ac:dyDescent="0.25">
      <c r="A4563" s="3" t="s">
        <v>25496</v>
      </c>
      <c r="B4563" s="4">
        <v>-92868</v>
      </c>
    </row>
    <row r="4564" spans="1:2" x14ac:dyDescent="0.25">
      <c r="A4564" s="3" t="s">
        <v>25416</v>
      </c>
      <c r="B4564" s="4">
        <v>-17193</v>
      </c>
    </row>
    <row r="4565" spans="1:2" x14ac:dyDescent="0.25">
      <c r="A4565" s="3" t="s">
        <v>25391</v>
      </c>
      <c r="B4565" s="4">
        <v>-24831</v>
      </c>
    </row>
    <row r="4566" spans="1:2" x14ac:dyDescent="0.25">
      <c r="A4566" s="3" t="s">
        <v>25417</v>
      </c>
      <c r="B4566" s="4">
        <v>-17193</v>
      </c>
    </row>
    <row r="4567" spans="1:2" x14ac:dyDescent="0.25">
      <c r="A4567" s="3" t="s">
        <v>25392</v>
      </c>
      <c r="B4567" s="4">
        <v>-19858</v>
      </c>
    </row>
    <row r="4568" spans="1:2" x14ac:dyDescent="0.25">
      <c r="A4568" s="3" t="s">
        <v>25393</v>
      </c>
      <c r="B4568" s="4">
        <v>-26478</v>
      </c>
    </row>
    <row r="4569" spans="1:2" x14ac:dyDescent="0.25">
      <c r="A4569" s="3" t="s">
        <v>25394</v>
      </c>
      <c r="B4569" s="4">
        <v>-24831</v>
      </c>
    </row>
    <row r="4570" spans="1:2" x14ac:dyDescent="0.25">
      <c r="A4570" s="3" t="s">
        <v>25395</v>
      </c>
      <c r="B4570" s="4">
        <v>-19858</v>
      </c>
    </row>
    <row r="4571" spans="1:2" x14ac:dyDescent="0.25">
      <c r="A4571" s="3" t="s">
        <v>25396</v>
      </c>
      <c r="B4571" s="4">
        <v>-1843594</v>
      </c>
    </row>
    <row r="4572" spans="1:2" x14ac:dyDescent="0.25">
      <c r="A4572" s="3" t="s">
        <v>25310</v>
      </c>
      <c r="B4572" s="4">
        <v>-27658</v>
      </c>
    </row>
    <row r="4573" spans="1:2" x14ac:dyDescent="0.25">
      <c r="A4573" s="3" t="s">
        <v>25311</v>
      </c>
      <c r="B4573" s="4">
        <v>-222651</v>
      </c>
    </row>
    <row r="4574" spans="1:2" x14ac:dyDescent="0.25">
      <c r="A4574" s="3" t="s">
        <v>25418</v>
      </c>
      <c r="B4574" s="4">
        <v>-21021</v>
      </c>
    </row>
    <row r="4575" spans="1:2" x14ac:dyDescent="0.25">
      <c r="A4575" s="3" t="s">
        <v>25312</v>
      </c>
      <c r="B4575" s="4">
        <v>-226678</v>
      </c>
    </row>
    <row r="4576" spans="1:2" x14ac:dyDescent="0.25">
      <c r="A4576" s="3" t="s">
        <v>25313</v>
      </c>
      <c r="B4576" s="4">
        <v>-162443</v>
      </c>
    </row>
    <row r="4577" spans="1:2" x14ac:dyDescent="0.25">
      <c r="A4577" s="3" t="s">
        <v>24797</v>
      </c>
      <c r="B4577" s="4">
        <v>-40272546</v>
      </c>
    </row>
    <row r="4578" spans="1:2" x14ac:dyDescent="0.25">
      <c r="A4578" s="3" t="s">
        <v>25426</v>
      </c>
      <c r="B4578" s="4">
        <v>-14359</v>
      </c>
    </row>
    <row r="4579" spans="1:2" x14ac:dyDescent="0.25">
      <c r="A4579" s="3" t="s">
        <v>25314</v>
      </c>
      <c r="B4579" s="4">
        <v>-12974</v>
      </c>
    </row>
    <row r="4580" spans="1:2" x14ac:dyDescent="0.25">
      <c r="A4580" s="3" t="s">
        <v>25315</v>
      </c>
      <c r="B4580" s="4">
        <v>-15174</v>
      </c>
    </row>
    <row r="4581" spans="1:2" x14ac:dyDescent="0.25">
      <c r="A4581" s="3" t="s">
        <v>25477</v>
      </c>
      <c r="B4581" s="4">
        <v>-60500</v>
      </c>
    </row>
    <row r="4582" spans="1:2" x14ac:dyDescent="0.25">
      <c r="A4582" s="3" t="s">
        <v>25478</v>
      </c>
      <c r="B4582" s="4">
        <v>-79647</v>
      </c>
    </row>
    <row r="4583" spans="1:2" x14ac:dyDescent="0.25">
      <c r="A4583" s="3" t="s">
        <v>25497</v>
      </c>
      <c r="B4583" s="4">
        <v>-569252</v>
      </c>
    </row>
    <row r="4584" spans="1:2" x14ac:dyDescent="0.25">
      <c r="A4584" s="3" t="s">
        <v>25353</v>
      </c>
      <c r="B4584" s="4">
        <v>-84580</v>
      </c>
    </row>
    <row r="4585" spans="1:2" x14ac:dyDescent="0.25">
      <c r="A4585" s="3" t="s">
        <v>25523</v>
      </c>
      <c r="B4585" s="4">
        <v>-19638956</v>
      </c>
    </row>
    <row r="4586" spans="1:2" x14ac:dyDescent="0.25">
      <c r="A4586" s="3" t="s">
        <v>25506</v>
      </c>
      <c r="B4586" s="4">
        <v>-207855</v>
      </c>
    </row>
    <row r="4587" spans="1:2" x14ac:dyDescent="0.25">
      <c r="A4587" s="3" t="s">
        <v>25498</v>
      </c>
      <c r="B4587" s="4">
        <v>-44975</v>
      </c>
    </row>
    <row r="4588" spans="1:2" x14ac:dyDescent="0.25">
      <c r="A4588" s="3" t="s">
        <v>25499</v>
      </c>
      <c r="B4588" s="4">
        <v>-32575</v>
      </c>
    </row>
    <row r="4589" spans="1:2" x14ac:dyDescent="0.25">
      <c r="A4589" s="3" t="s">
        <v>25354</v>
      </c>
      <c r="B4589" s="4">
        <v>-19998</v>
      </c>
    </row>
    <row r="4590" spans="1:2" x14ac:dyDescent="0.25">
      <c r="A4590" s="3" t="s">
        <v>25500</v>
      </c>
      <c r="B4590" s="4">
        <v>-22743</v>
      </c>
    </row>
    <row r="4591" spans="1:2" x14ac:dyDescent="0.25">
      <c r="A4591" s="3" t="s">
        <v>25355</v>
      </c>
      <c r="B4591" s="4">
        <v>-89823</v>
      </c>
    </row>
    <row r="4592" spans="1:2" x14ac:dyDescent="0.25">
      <c r="A4592" s="3" t="s">
        <v>25501</v>
      </c>
      <c r="B4592" s="4">
        <v>-15174</v>
      </c>
    </row>
    <row r="4593" spans="1:2" x14ac:dyDescent="0.25">
      <c r="A4593" s="3" t="s">
        <v>25502</v>
      </c>
      <c r="B4593" s="4">
        <v>-19858</v>
      </c>
    </row>
    <row r="4594" spans="1:2" x14ac:dyDescent="0.25">
      <c r="A4594" s="3" t="s">
        <v>25503</v>
      </c>
      <c r="B4594" s="4">
        <v>-21182</v>
      </c>
    </row>
    <row r="4595" spans="1:2" x14ac:dyDescent="0.25">
      <c r="A4595" s="3" t="s">
        <v>25504</v>
      </c>
      <c r="B4595" s="4">
        <v>-48520</v>
      </c>
    </row>
    <row r="4596" spans="1:2" x14ac:dyDescent="0.25">
      <c r="A4596" s="3" t="s">
        <v>25505</v>
      </c>
      <c r="B4596" s="4">
        <v>-26478</v>
      </c>
    </row>
    <row r="4597" spans="1:2" x14ac:dyDescent="0.25">
      <c r="A4597" s="3" t="s">
        <v>25515</v>
      </c>
      <c r="B4597" s="4">
        <v>-108882</v>
      </c>
    </row>
    <row r="4598" spans="1:2" x14ac:dyDescent="0.25">
      <c r="A4598" s="3" t="s">
        <v>25516</v>
      </c>
      <c r="B4598" s="4">
        <v>-979937</v>
      </c>
    </row>
    <row r="4599" spans="1:2" x14ac:dyDescent="0.25">
      <c r="A4599" s="3" t="s">
        <v>25517</v>
      </c>
      <c r="B4599" s="4">
        <v>-26233</v>
      </c>
    </row>
    <row r="4600" spans="1:2" x14ac:dyDescent="0.25">
      <c r="A4600" s="3" t="s">
        <v>25518</v>
      </c>
      <c r="B4600" s="4">
        <v>-80704</v>
      </c>
    </row>
    <row r="4601" spans="1:2" x14ac:dyDescent="0.25">
      <c r="A4601" s="3" t="s">
        <v>25409</v>
      </c>
      <c r="B4601" s="4">
        <v>-2733600</v>
      </c>
    </row>
    <row r="4602" spans="1:2" x14ac:dyDescent="0.25">
      <c r="A4602" s="3" t="s">
        <v>25519</v>
      </c>
      <c r="B4602" s="4">
        <v>-84084</v>
      </c>
    </row>
    <row r="4603" spans="1:2" x14ac:dyDescent="0.25">
      <c r="A4603" s="3" t="s">
        <v>25520</v>
      </c>
      <c r="B4603" s="4">
        <v>-205800</v>
      </c>
    </row>
    <row r="4604" spans="1:2" x14ac:dyDescent="0.25">
      <c r="A4604" s="3" t="s">
        <v>25521</v>
      </c>
      <c r="B4604" s="4">
        <v>-17833</v>
      </c>
    </row>
    <row r="4605" spans="1:2" x14ac:dyDescent="0.25">
      <c r="A4605" s="3" t="s">
        <v>25522</v>
      </c>
      <c r="B4605" s="4">
        <v>-16971</v>
      </c>
    </row>
    <row r="4606" spans="1:2" x14ac:dyDescent="0.25">
      <c r="A4606" s="3" t="s">
        <v>22974</v>
      </c>
      <c r="B4606" s="4">
        <v>-24253736</v>
      </c>
    </row>
    <row r="4607" spans="1:2" x14ac:dyDescent="0.25">
      <c r="A4607" s="3" t="s">
        <v>22830</v>
      </c>
      <c r="B4607" s="4">
        <v>-24831</v>
      </c>
    </row>
    <row r="4608" spans="1:2" x14ac:dyDescent="0.25">
      <c r="A4608" s="3" t="s">
        <v>22921</v>
      </c>
      <c r="B4608" s="4">
        <v>-11500</v>
      </c>
    </row>
    <row r="4609" spans="1:2" x14ac:dyDescent="0.25">
      <c r="A4609" s="3" t="s">
        <v>25507</v>
      </c>
      <c r="B4609" s="4">
        <v>-373291</v>
      </c>
    </row>
    <row r="4610" spans="1:2" x14ac:dyDescent="0.25">
      <c r="A4610" s="3" t="s">
        <v>25508</v>
      </c>
      <c r="B4610" s="4">
        <v>-20604</v>
      </c>
    </row>
    <row r="4611" spans="1:2" x14ac:dyDescent="0.25">
      <c r="A4611" s="3" t="s">
        <v>25509</v>
      </c>
      <c r="B4611" s="4">
        <v>-20604</v>
      </c>
    </row>
    <row r="4612" spans="1:2" x14ac:dyDescent="0.25">
      <c r="A4612" s="3" t="s">
        <v>25510</v>
      </c>
      <c r="B4612" s="4">
        <v>-64258</v>
      </c>
    </row>
    <row r="4613" spans="1:2" x14ac:dyDescent="0.25">
      <c r="A4613" s="3" t="s">
        <v>22831</v>
      </c>
      <c r="B4613" s="4">
        <v>-26791</v>
      </c>
    </row>
    <row r="4614" spans="1:2" x14ac:dyDescent="0.25">
      <c r="A4614" s="3" t="s">
        <v>25511</v>
      </c>
      <c r="B4614" s="4">
        <v>-12348</v>
      </c>
    </row>
    <row r="4615" spans="1:2" x14ac:dyDescent="0.25">
      <c r="A4615" s="3" t="s">
        <v>22922</v>
      </c>
      <c r="B4615" s="4">
        <v>-583526</v>
      </c>
    </row>
    <row r="4616" spans="1:2" x14ac:dyDescent="0.25">
      <c r="A4616" s="3" t="s">
        <v>22832</v>
      </c>
      <c r="B4616" s="4">
        <v>-26791</v>
      </c>
    </row>
    <row r="4617" spans="1:2" x14ac:dyDescent="0.25">
      <c r="A4617" s="3" t="s">
        <v>22833</v>
      </c>
      <c r="B4617" s="4">
        <v>-13232</v>
      </c>
    </row>
    <row r="4618" spans="1:2" x14ac:dyDescent="0.25">
      <c r="A4618" s="3" t="s">
        <v>25512</v>
      </c>
      <c r="B4618" s="4">
        <v>-19998</v>
      </c>
    </row>
    <row r="4619" spans="1:2" x14ac:dyDescent="0.25">
      <c r="A4619" s="3" t="s">
        <v>22923</v>
      </c>
      <c r="B4619" s="4">
        <v>-11500</v>
      </c>
    </row>
    <row r="4620" spans="1:2" x14ac:dyDescent="0.25">
      <c r="A4620" s="3" t="s">
        <v>22924</v>
      </c>
      <c r="B4620" s="4">
        <v>-493017</v>
      </c>
    </row>
    <row r="4621" spans="1:2" x14ac:dyDescent="0.25">
      <c r="A4621" s="3" t="s">
        <v>22925</v>
      </c>
      <c r="B4621" s="4">
        <v>-569252</v>
      </c>
    </row>
    <row r="4622" spans="1:2" x14ac:dyDescent="0.25">
      <c r="A4622" s="3" t="s">
        <v>24765</v>
      </c>
      <c r="B4622" s="4">
        <v>-34215</v>
      </c>
    </row>
    <row r="4623" spans="1:2" x14ac:dyDescent="0.25">
      <c r="A4623" s="3" t="s">
        <v>22926</v>
      </c>
      <c r="B4623" s="4">
        <v>-373291</v>
      </c>
    </row>
    <row r="4624" spans="1:2" x14ac:dyDescent="0.25">
      <c r="A4624" s="3" t="s">
        <v>25513</v>
      </c>
      <c r="B4624" s="4">
        <v>-19998</v>
      </c>
    </row>
    <row r="4625" spans="1:2" x14ac:dyDescent="0.25">
      <c r="A4625" s="3" t="s">
        <v>25514</v>
      </c>
      <c r="B4625" s="4">
        <v>-19998</v>
      </c>
    </row>
    <row r="4626" spans="1:2" x14ac:dyDescent="0.25">
      <c r="A4626" s="3" t="s">
        <v>25486</v>
      </c>
      <c r="B4626" s="4">
        <v>-19998</v>
      </c>
    </row>
    <row r="4627" spans="1:2" x14ac:dyDescent="0.25">
      <c r="A4627" s="3" t="s">
        <v>22975</v>
      </c>
      <c r="B4627" s="4">
        <v>-569252</v>
      </c>
    </row>
    <row r="4628" spans="1:2" x14ac:dyDescent="0.25">
      <c r="A4628" s="3" t="s">
        <v>25487</v>
      </c>
      <c r="B4628" s="4">
        <v>-22506</v>
      </c>
    </row>
    <row r="4629" spans="1:2" x14ac:dyDescent="0.25">
      <c r="A4629" s="3" t="s">
        <v>25488</v>
      </c>
      <c r="B4629" s="4">
        <v>-92868</v>
      </c>
    </row>
    <row r="4630" spans="1:2" x14ac:dyDescent="0.25">
      <c r="A4630" s="3" t="s">
        <v>22927</v>
      </c>
      <c r="B4630" s="4">
        <v>-168610</v>
      </c>
    </row>
    <row r="4631" spans="1:2" x14ac:dyDescent="0.25">
      <c r="A4631" s="3" t="s">
        <v>25489</v>
      </c>
      <c r="B4631" s="4">
        <v>-882121</v>
      </c>
    </row>
    <row r="4632" spans="1:2" x14ac:dyDescent="0.25">
      <c r="A4632" s="3" t="s">
        <v>25490</v>
      </c>
      <c r="B4632" s="4">
        <v>-19858</v>
      </c>
    </row>
    <row r="4633" spans="1:2" x14ac:dyDescent="0.25">
      <c r="A4633" s="3" t="s">
        <v>25491</v>
      </c>
      <c r="B4633" s="4">
        <v>-17089</v>
      </c>
    </row>
    <row r="4634" spans="1:2" x14ac:dyDescent="0.25">
      <c r="A4634" s="3" t="s">
        <v>25492</v>
      </c>
      <c r="B4634" s="4">
        <v>-433188</v>
      </c>
    </row>
    <row r="4635" spans="1:2" x14ac:dyDescent="0.25">
      <c r="A4635" s="3" t="s">
        <v>25493</v>
      </c>
      <c r="B4635" s="4">
        <v>-433188</v>
      </c>
    </row>
    <row r="4636" spans="1:2" x14ac:dyDescent="0.25">
      <c r="A4636" s="3" t="s">
        <v>25479</v>
      </c>
      <c r="B4636" s="4">
        <v>-16971</v>
      </c>
    </row>
    <row r="4637" spans="1:2" x14ac:dyDescent="0.25">
      <c r="A4637" s="3" t="s">
        <v>22928</v>
      </c>
      <c r="B4637" s="4">
        <v>-17193</v>
      </c>
    </row>
    <row r="4638" spans="1:2" x14ac:dyDescent="0.25">
      <c r="A4638" s="3" t="s">
        <v>22834</v>
      </c>
      <c r="B4638" s="4">
        <v>-16971</v>
      </c>
    </row>
    <row r="4639" spans="1:2" x14ac:dyDescent="0.25">
      <c r="A4639" s="3" t="s">
        <v>22835</v>
      </c>
      <c r="B4639" s="4">
        <v>-21182</v>
      </c>
    </row>
    <row r="4640" spans="1:2" x14ac:dyDescent="0.25">
      <c r="A4640" s="3" t="s">
        <v>25480</v>
      </c>
      <c r="B4640" s="4">
        <v>-74253</v>
      </c>
    </row>
    <row r="4641" spans="1:2" x14ac:dyDescent="0.25">
      <c r="A4641" s="3" t="s">
        <v>25481</v>
      </c>
      <c r="B4641" s="4">
        <v>-13898</v>
      </c>
    </row>
    <row r="4642" spans="1:2" x14ac:dyDescent="0.25">
      <c r="A4642" s="3" t="s">
        <v>22929</v>
      </c>
      <c r="B4642" s="4">
        <v>-11232</v>
      </c>
    </row>
    <row r="4643" spans="1:2" x14ac:dyDescent="0.25">
      <c r="A4643" s="3" t="s">
        <v>25482</v>
      </c>
      <c r="B4643" s="4">
        <v>-9135</v>
      </c>
    </row>
    <row r="4644" spans="1:2" x14ac:dyDescent="0.25">
      <c r="A4644" s="3" t="s">
        <v>25483</v>
      </c>
      <c r="B4644" s="4">
        <v>-44975</v>
      </c>
    </row>
    <row r="4645" spans="1:2" x14ac:dyDescent="0.25">
      <c r="A4645" s="3" t="s">
        <v>22836</v>
      </c>
      <c r="B4645" s="4">
        <v>-14335</v>
      </c>
    </row>
    <row r="4646" spans="1:2" x14ac:dyDescent="0.25">
      <c r="A4646" s="3" t="s">
        <v>22837</v>
      </c>
      <c r="B4646" s="4">
        <v>-250507</v>
      </c>
    </row>
    <row r="4647" spans="1:2" x14ac:dyDescent="0.25">
      <c r="A4647" s="3" t="s">
        <v>22930</v>
      </c>
      <c r="B4647" s="4">
        <v>-394260</v>
      </c>
    </row>
    <row r="4648" spans="1:2" x14ac:dyDescent="0.25">
      <c r="A4648" s="3" t="s">
        <v>22838</v>
      </c>
      <c r="B4648" s="4">
        <v>-205800</v>
      </c>
    </row>
    <row r="4649" spans="1:2" x14ac:dyDescent="0.25">
      <c r="A4649" s="3" t="s">
        <v>25484</v>
      </c>
      <c r="B4649" s="4">
        <v>-53228</v>
      </c>
    </row>
    <row r="4650" spans="1:2" x14ac:dyDescent="0.25">
      <c r="A4650" s="3" t="s">
        <v>25485</v>
      </c>
      <c r="B4650" s="4">
        <v>-471772</v>
      </c>
    </row>
    <row r="4651" spans="1:2" x14ac:dyDescent="0.25">
      <c r="A4651" s="3" t="s">
        <v>22931</v>
      </c>
      <c r="B4651" s="4">
        <v>-326646</v>
      </c>
    </row>
    <row r="4652" spans="1:2" x14ac:dyDescent="0.25">
      <c r="A4652" s="3" t="s">
        <v>22932</v>
      </c>
      <c r="B4652" s="4">
        <v>-775069</v>
      </c>
    </row>
    <row r="4653" spans="1:2" x14ac:dyDescent="0.25">
      <c r="A4653" s="3" t="s">
        <v>22664</v>
      </c>
      <c r="B4653" s="4">
        <v>-11815620</v>
      </c>
    </row>
    <row r="4654" spans="1:2" x14ac:dyDescent="0.25">
      <c r="A4654" s="3" t="s">
        <v>22839</v>
      </c>
      <c r="B4654" s="4">
        <v>-44975</v>
      </c>
    </row>
    <row r="4655" spans="1:2" x14ac:dyDescent="0.25">
      <c r="A4655" s="3" t="s">
        <v>22840</v>
      </c>
      <c r="B4655" s="4">
        <v>-20163</v>
      </c>
    </row>
    <row r="4656" spans="1:2" x14ac:dyDescent="0.25">
      <c r="A4656" s="3" t="s">
        <v>22841</v>
      </c>
      <c r="B4656" s="4">
        <v>-24831</v>
      </c>
    </row>
    <row r="4657" spans="1:2" x14ac:dyDescent="0.25">
      <c r="A4657" s="3" t="s">
        <v>22976</v>
      </c>
      <c r="B4657" s="4">
        <v>-158994</v>
      </c>
    </row>
    <row r="4658" spans="1:2" x14ac:dyDescent="0.25">
      <c r="A4658" s="3" t="s">
        <v>22842</v>
      </c>
      <c r="B4658" s="4">
        <v>-24831</v>
      </c>
    </row>
    <row r="4659" spans="1:2" x14ac:dyDescent="0.25">
      <c r="A4659" s="3" t="s">
        <v>22933</v>
      </c>
      <c r="B4659" s="4">
        <v>-19998</v>
      </c>
    </row>
    <row r="4660" spans="1:2" x14ac:dyDescent="0.25">
      <c r="A4660" s="3" t="s">
        <v>22843</v>
      </c>
      <c r="B4660" s="4">
        <v>-15174</v>
      </c>
    </row>
    <row r="4661" spans="1:2" x14ac:dyDescent="0.25">
      <c r="A4661" s="3" t="s">
        <v>22992</v>
      </c>
      <c r="B4661" s="4">
        <v>-19998</v>
      </c>
    </row>
    <row r="4662" spans="1:2" x14ac:dyDescent="0.25">
      <c r="A4662" s="3" t="s">
        <v>22993</v>
      </c>
      <c r="B4662" s="4">
        <v>-24050</v>
      </c>
    </row>
    <row r="4663" spans="1:2" x14ac:dyDescent="0.25">
      <c r="A4663" s="3" t="s">
        <v>22934</v>
      </c>
      <c r="B4663" s="4">
        <v>-19998</v>
      </c>
    </row>
    <row r="4664" spans="1:2" x14ac:dyDescent="0.25">
      <c r="A4664" s="3" t="s">
        <v>22935</v>
      </c>
      <c r="B4664" s="4">
        <v>-92868</v>
      </c>
    </row>
    <row r="4665" spans="1:2" x14ac:dyDescent="0.25">
      <c r="A4665" s="3" t="s">
        <v>22844</v>
      </c>
      <c r="B4665" s="4">
        <v>-19858</v>
      </c>
    </row>
    <row r="4666" spans="1:2" x14ac:dyDescent="0.25">
      <c r="A4666" s="3" t="s">
        <v>23083</v>
      </c>
      <c r="B4666" s="4">
        <v>-165118</v>
      </c>
    </row>
    <row r="4667" spans="1:2" x14ac:dyDescent="0.25">
      <c r="A4667" s="3" t="s">
        <v>22845</v>
      </c>
      <c r="B4667" s="4">
        <v>-7444</v>
      </c>
    </row>
    <row r="4668" spans="1:2" x14ac:dyDescent="0.25">
      <c r="A4668" s="3" t="s">
        <v>22936</v>
      </c>
      <c r="B4668" s="4">
        <v>-33381</v>
      </c>
    </row>
    <row r="4669" spans="1:2" x14ac:dyDescent="0.25">
      <c r="A4669" s="3" t="s">
        <v>22994</v>
      </c>
      <c r="B4669" s="4">
        <v>-326646</v>
      </c>
    </row>
    <row r="4670" spans="1:2" x14ac:dyDescent="0.25">
      <c r="A4670" s="3" t="s">
        <v>22981</v>
      </c>
      <c r="B4670" s="4">
        <v>-326646</v>
      </c>
    </row>
    <row r="4671" spans="1:2" x14ac:dyDescent="0.25">
      <c r="A4671" s="3" t="s">
        <v>22982</v>
      </c>
      <c r="B4671" s="4">
        <v>-73512</v>
      </c>
    </row>
    <row r="4672" spans="1:2" x14ac:dyDescent="0.25">
      <c r="A4672" s="3" t="s">
        <v>22846</v>
      </c>
      <c r="B4672" s="4">
        <v>-18062</v>
      </c>
    </row>
    <row r="4673" spans="1:2" x14ac:dyDescent="0.25">
      <c r="A4673" s="3" t="s">
        <v>23105</v>
      </c>
      <c r="B4673" s="4">
        <v>-23031</v>
      </c>
    </row>
    <row r="4674" spans="1:2" x14ac:dyDescent="0.25">
      <c r="A4674" s="3" t="s">
        <v>22917</v>
      </c>
      <c r="B4674" s="4">
        <v>-19649</v>
      </c>
    </row>
    <row r="4675" spans="1:2" x14ac:dyDescent="0.25">
      <c r="A4675" s="3" t="s">
        <v>22847</v>
      </c>
      <c r="B4675" s="4">
        <v>-22506</v>
      </c>
    </row>
    <row r="4676" spans="1:2" x14ac:dyDescent="0.25">
      <c r="A4676" s="3" t="s">
        <v>22848</v>
      </c>
      <c r="B4676" s="4">
        <v>-14335</v>
      </c>
    </row>
    <row r="4677" spans="1:2" x14ac:dyDescent="0.25">
      <c r="A4677" s="3" t="s">
        <v>22849</v>
      </c>
      <c r="B4677" s="4">
        <v>-26791</v>
      </c>
    </row>
    <row r="4678" spans="1:2" x14ac:dyDescent="0.25">
      <c r="A4678" s="3" t="s">
        <v>22937</v>
      </c>
      <c r="B4678" s="4">
        <v>-2611913</v>
      </c>
    </row>
    <row r="4679" spans="1:2" x14ac:dyDescent="0.25">
      <c r="A4679" s="3" t="s">
        <v>22938</v>
      </c>
      <c r="B4679" s="4">
        <v>-19998</v>
      </c>
    </row>
    <row r="4680" spans="1:2" x14ac:dyDescent="0.25">
      <c r="A4680" s="3" t="s">
        <v>22850</v>
      </c>
      <c r="B4680" s="4">
        <v>-20765</v>
      </c>
    </row>
    <row r="4681" spans="1:2" x14ac:dyDescent="0.25">
      <c r="A4681" s="3" t="s">
        <v>22851</v>
      </c>
      <c r="B4681" s="4">
        <v>-17833</v>
      </c>
    </row>
    <row r="4682" spans="1:2" x14ac:dyDescent="0.25">
      <c r="A4682" s="3" t="s">
        <v>22939</v>
      </c>
      <c r="B4682" s="4">
        <v>-172359</v>
      </c>
    </row>
    <row r="4683" spans="1:2" x14ac:dyDescent="0.25">
      <c r="A4683" s="3" t="s">
        <v>22940</v>
      </c>
      <c r="B4683" s="4">
        <v>-19998</v>
      </c>
    </row>
    <row r="4684" spans="1:2" x14ac:dyDescent="0.25">
      <c r="A4684" s="3" t="s">
        <v>22941</v>
      </c>
      <c r="B4684" s="4">
        <v>-19998</v>
      </c>
    </row>
    <row r="4685" spans="1:2" x14ac:dyDescent="0.25">
      <c r="A4685" s="3" t="s">
        <v>22942</v>
      </c>
      <c r="B4685" s="4">
        <v>-18554</v>
      </c>
    </row>
    <row r="4686" spans="1:2" x14ac:dyDescent="0.25">
      <c r="A4686" s="3" t="s">
        <v>22960</v>
      </c>
      <c r="B4686" s="4">
        <v>-2480173</v>
      </c>
    </row>
    <row r="4687" spans="1:2" x14ac:dyDescent="0.25">
      <c r="A4687" s="3" t="s">
        <v>23598</v>
      </c>
      <c r="B4687" s="4">
        <v>-7642</v>
      </c>
    </row>
    <row r="4688" spans="1:2" x14ac:dyDescent="0.25">
      <c r="A4688" s="3" t="s">
        <v>22852</v>
      </c>
      <c r="B4688" s="4">
        <v>-15174</v>
      </c>
    </row>
    <row r="4689" spans="1:2" x14ac:dyDescent="0.25">
      <c r="A4689" s="3" t="s">
        <v>22853</v>
      </c>
      <c r="B4689" s="4">
        <v>-4497</v>
      </c>
    </row>
    <row r="4690" spans="1:2" x14ac:dyDescent="0.25">
      <c r="A4690" s="3" t="s">
        <v>24768</v>
      </c>
      <c r="B4690" s="4">
        <v>-162090</v>
      </c>
    </row>
    <row r="4691" spans="1:2" x14ac:dyDescent="0.25">
      <c r="A4691" s="3" t="s">
        <v>22943</v>
      </c>
      <c r="B4691" s="4">
        <v>-83097</v>
      </c>
    </row>
    <row r="4692" spans="1:2" x14ac:dyDescent="0.25">
      <c r="A4692" s="3" t="s">
        <v>22854</v>
      </c>
      <c r="B4692" s="4">
        <v>-26478</v>
      </c>
    </row>
    <row r="4693" spans="1:2" x14ac:dyDescent="0.25">
      <c r="A4693" s="3" t="s">
        <v>23046</v>
      </c>
      <c r="B4693" s="4">
        <v>-12348</v>
      </c>
    </row>
    <row r="4694" spans="1:2" x14ac:dyDescent="0.25">
      <c r="A4694" s="3" t="s">
        <v>22944</v>
      </c>
      <c r="B4694" s="4">
        <v>-89823</v>
      </c>
    </row>
    <row r="4695" spans="1:2" x14ac:dyDescent="0.25">
      <c r="A4695" s="3" t="s">
        <v>22945</v>
      </c>
      <c r="B4695" s="4">
        <v>-166538</v>
      </c>
    </row>
    <row r="4696" spans="1:2" x14ac:dyDescent="0.25">
      <c r="A4696" s="3" t="s">
        <v>22946</v>
      </c>
      <c r="B4696" s="4">
        <v>-59472</v>
      </c>
    </row>
    <row r="4697" spans="1:2" x14ac:dyDescent="0.25">
      <c r="A4697" s="3" t="s">
        <v>22947</v>
      </c>
      <c r="B4697" s="4">
        <v>-84694</v>
      </c>
    </row>
    <row r="4698" spans="1:2" x14ac:dyDescent="0.25">
      <c r="A4698" s="3" t="s">
        <v>22948</v>
      </c>
      <c r="B4698" s="4">
        <v>-74694</v>
      </c>
    </row>
    <row r="4699" spans="1:2" x14ac:dyDescent="0.25">
      <c r="A4699" s="3" t="s">
        <v>22855</v>
      </c>
      <c r="B4699" s="4">
        <v>-19110</v>
      </c>
    </row>
    <row r="4700" spans="1:2" x14ac:dyDescent="0.25">
      <c r="A4700" s="3" t="s">
        <v>22949</v>
      </c>
      <c r="B4700" s="4">
        <v>-17193</v>
      </c>
    </row>
    <row r="4701" spans="1:2" x14ac:dyDescent="0.25">
      <c r="A4701" s="3" t="s">
        <v>22950</v>
      </c>
      <c r="B4701" s="4">
        <v>-26132</v>
      </c>
    </row>
    <row r="4702" spans="1:2" x14ac:dyDescent="0.25">
      <c r="A4702" s="3" t="s">
        <v>22966</v>
      </c>
      <c r="B4702" s="4">
        <v>-11319</v>
      </c>
    </row>
    <row r="4703" spans="1:2" x14ac:dyDescent="0.25">
      <c r="A4703" s="3" t="s">
        <v>22967</v>
      </c>
      <c r="B4703" s="4">
        <v>-74464</v>
      </c>
    </row>
    <row r="4704" spans="1:2" x14ac:dyDescent="0.25">
      <c r="A4704" s="3" t="s">
        <v>22856</v>
      </c>
      <c r="B4704" s="4">
        <v>-84580</v>
      </c>
    </row>
    <row r="4705" spans="1:2" x14ac:dyDescent="0.25">
      <c r="A4705" s="3" t="s">
        <v>22857</v>
      </c>
      <c r="B4705" s="4">
        <v>-33464</v>
      </c>
    </row>
    <row r="4706" spans="1:2" x14ac:dyDescent="0.25">
      <c r="A4706" s="3" t="s">
        <v>22858</v>
      </c>
      <c r="B4706" s="4">
        <v>-22506</v>
      </c>
    </row>
    <row r="4707" spans="1:2" x14ac:dyDescent="0.25">
      <c r="A4707" s="3" t="s">
        <v>22951</v>
      </c>
      <c r="B4707" s="4">
        <v>-345346</v>
      </c>
    </row>
    <row r="4708" spans="1:2" x14ac:dyDescent="0.25">
      <c r="A4708" s="3" t="s">
        <v>22952</v>
      </c>
      <c r="B4708" s="4">
        <v>-12348</v>
      </c>
    </row>
    <row r="4709" spans="1:2" x14ac:dyDescent="0.25">
      <c r="A4709" s="3" t="s">
        <v>22953</v>
      </c>
      <c r="B4709" s="4">
        <v>-13898</v>
      </c>
    </row>
    <row r="4710" spans="1:2" x14ac:dyDescent="0.25">
      <c r="A4710" s="3" t="s">
        <v>22859</v>
      </c>
      <c r="B4710" s="4">
        <v>-64258</v>
      </c>
    </row>
    <row r="4711" spans="1:2" x14ac:dyDescent="0.25">
      <c r="A4711" s="3" t="s">
        <v>22954</v>
      </c>
      <c r="B4711" s="4">
        <v>-7881315</v>
      </c>
    </row>
    <row r="4712" spans="1:2" x14ac:dyDescent="0.25">
      <c r="A4712" s="3" t="s">
        <v>22860</v>
      </c>
      <c r="B4712" s="4">
        <v>-47328</v>
      </c>
    </row>
    <row r="4713" spans="1:2" x14ac:dyDescent="0.25">
      <c r="A4713" s="3" t="s">
        <v>22997</v>
      </c>
      <c r="B4713" s="4">
        <v>-171810</v>
      </c>
    </row>
    <row r="4714" spans="1:2" x14ac:dyDescent="0.25">
      <c r="A4714" s="3" t="s">
        <v>23106</v>
      </c>
      <c r="B4714" s="4">
        <v>-595765</v>
      </c>
    </row>
    <row r="4715" spans="1:2" x14ac:dyDescent="0.25">
      <c r="A4715" s="3" t="s">
        <v>22998</v>
      </c>
      <c r="B4715" s="4">
        <v>-19992</v>
      </c>
    </row>
    <row r="4716" spans="1:2" x14ac:dyDescent="0.25">
      <c r="A4716" s="3" t="s">
        <v>22955</v>
      </c>
      <c r="B4716" s="4">
        <v>-10459</v>
      </c>
    </row>
    <row r="4717" spans="1:2" x14ac:dyDescent="0.25">
      <c r="A4717" s="3" t="s">
        <v>22962</v>
      </c>
      <c r="B4717" s="4">
        <v>-13862</v>
      </c>
    </row>
    <row r="4718" spans="1:2" x14ac:dyDescent="0.25">
      <c r="A4718" s="3" t="s">
        <v>22956</v>
      </c>
      <c r="B4718" s="4">
        <v>-84694</v>
      </c>
    </row>
    <row r="4719" spans="1:2" x14ac:dyDescent="0.25">
      <c r="A4719" s="3" t="s">
        <v>22957</v>
      </c>
      <c r="B4719" s="4">
        <v>-363259</v>
      </c>
    </row>
    <row r="4720" spans="1:2" x14ac:dyDescent="0.25">
      <c r="A4720" s="3" t="s">
        <v>22861</v>
      </c>
      <c r="B4720" s="4">
        <v>-102735</v>
      </c>
    </row>
    <row r="4721" spans="1:2" x14ac:dyDescent="0.25">
      <c r="A4721" s="3" t="s">
        <v>22963</v>
      </c>
      <c r="B4721" s="4">
        <v>-15174</v>
      </c>
    </row>
    <row r="4722" spans="1:2" x14ac:dyDescent="0.25">
      <c r="A4722" s="3" t="s">
        <v>22958</v>
      </c>
      <c r="B4722" s="4">
        <v>-41164</v>
      </c>
    </row>
    <row r="4723" spans="1:2" x14ac:dyDescent="0.25">
      <c r="A4723" s="3" t="s">
        <v>22959</v>
      </c>
      <c r="B4723" s="4">
        <v>-14771</v>
      </c>
    </row>
    <row r="4724" spans="1:2" x14ac:dyDescent="0.25">
      <c r="A4724" s="3" t="s">
        <v>22882</v>
      </c>
      <c r="B4724" s="4">
        <v>-19410</v>
      </c>
    </row>
    <row r="4725" spans="1:2" x14ac:dyDescent="0.25">
      <c r="A4725" s="3" t="s">
        <v>22862</v>
      </c>
      <c r="B4725" s="4">
        <v>-84580</v>
      </c>
    </row>
    <row r="4726" spans="1:2" x14ac:dyDescent="0.25">
      <c r="A4726" s="3" t="s">
        <v>22863</v>
      </c>
      <c r="B4726" s="4">
        <v>-644952</v>
      </c>
    </row>
    <row r="4727" spans="1:2" x14ac:dyDescent="0.25">
      <c r="A4727" s="3" t="s">
        <v>22864</v>
      </c>
      <c r="B4727" s="4">
        <v>-35144</v>
      </c>
    </row>
    <row r="4728" spans="1:2" x14ac:dyDescent="0.25">
      <c r="A4728" s="3" t="s">
        <v>22883</v>
      </c>
      <c r="B4728" s="4">
        <v>-89823</v>
      </c>
    </row>
    <row r="4729" spans="1:2" x14ac:dyDescent="0.25">
      <c r="A4729" s="3" t="s">
        <v>22865</v>
      </c>
      <c r="B4729" s="4">
        <v>-26478</v>
      </c>
    </row>
    <row r="4730" spans="1:2" x14ac:dyDescent="0.25">
      <c r="A4730" s="3" t="s">
        <v>22884</v>
      </c>
      <c r="B4730" s="4">
        <v>-57439</v>
      </c>
    </row>
    <row r="4731" spans="1:2" x14ac:dyDescent="0.25">
      <c r="A4731" s="3" t="s">
        <v>22866</v>
      </c>
      <c r="B4731" s="4">
        <v>-19110</v>
      </c>
    </row>
    <row r="4732" spans="1:2" x14ac:dyDescent="0.25">
      <c r="A4732" s="3" t="s">
        <v>22885</v>
      </c>
      <c r="B4732" s="4">
        <v>-948006</v>
      </c>
    </row>
    <row r="4733" spans="1:2" x14ac:dyDescent="0.25">
      <c r="A4733" s="3" t="s">
        <v>22886</v>
      </c>
      <c r="B4733" s="4">
        <v>-32575</v>
      </c>
    </row>
    <row r="4734" spans="1:2" x14ac:dyDescent="0.25">
      <c r="A4734" s="3" t="s">
        <v>22867</v>
      </c>
      <c r="B4734" s="4">
        <v>-27802</v>
      </c>
    </row>
    <row r="4735" spans="1:2" x14ac:dyDescent="0.25">
      <c r="A4735" s="3" t="s">
        <v>22887</v>
      </c>
      <c r="B4735" s="4">
        <v>-81661</v>
      </c>
    </row>
    <row r="4736" spans="1:2" x14ac:dyDescent="0.25">
      <c r="A4736" s="3" t="s">
        <v>22888</v>
      </c>
      <c r="B4736" s="4">
        <v>-19998</v>
      </c>
    </row>
    <row r="4737" spans="1:2" x14ac:dyDescent="0.25">
      <c r="A4737" s="3" t="s">
        <v>22889</v>
      </c>
      <c r="B4737" s="4">
        <v>-261909</v>
      </c>
    </row>
    <row r="4738" spans="1:2" x14ac:dyDescent="0.25">
      <c r="A4738" s="3" t="s">
        <v>22890</v>
      </c>
      <c r="B4738" s="4">
        <v>-311400</v>
      </c>
    </row>
    <row r="4739" spans="1:2" x14ac:dyDescent="0.25">
      <c r="A4739" s="3" t="s">
        <v>22868</v>
      </c>
      <c r="B4739" s="4">
        <v>-47328</v>
      </c>
    </row>
    <row r="4740" spans="1:2" x14ac:dyDescent="0.25">
      <c r="A4740" s="3" t="s">
        <v>22891</v>
      </c>
      <c r="B4740" s="4">
        <v>-18304</v>
      </c>
    </row>
    <row r="4741" spans="1:2" x14ac:dyDescent="0.25">
      <c r="A4741" s="3" t="s">
        <v>22892</v>
      </c>
      <c r="B4741" s="4">
        <v>-11232</v>
      </c>
    </row>
    <row r="4742" spans="1:2" x14ac:dyDescent="0.25">
      <c r="A4742" s="3" t="s">
        <v>22893</v>
      </c>
      <c r="B4742" s="4">
        <v>-2671149</v>
      </c>
    </row>
    <row r="4743" spans="1:2" x14ac:dyDescent="0.25">
      <c r="A4743" s="3" t="s">
        <v>22894</v>
      </c>
      <c r="B4743" s="4">
        <v>-373291</v>
      </c>
    </row>
    <row r="4744" spans="1:2" x14ac:dyDescent="0.25">
      <c r="A4744" s="3" t="s">
        <v>22895</v>
      </c>
      <c r="B4744" s="4">
        <v>-2635893</v>
      </c>
    </row>
    <row r="4745" spans="1:2" x14ac:dyDescent="0.25">
      <c r="A4745" s="3" t="s">
        <v>22869</v>
      </c>
      <c r="B4745" s="4">
        <v>-19110</v>
      </c>
    </row>
    <row r="4746" spans="1:2" x14ac:dyDescent="0.25">
      <c r="A4746" s="3" t="s">
        <v>22870</v>
      </c>
      <c r="B4746" s="4">
        <v>-26791</v>
      </c>
    </row>
    <row r="4747" spans="1:2" x14ac:dyDescent="0.25">
      <c r="A4747" s="3" t="s">
        <v>22896</v>
      </c>
      <c r="B4747" s="4">
        <v>-19998</v>
      </c>
    </row>
    <row r="4748" spans="1:2" x14ac:dyDescent="0.25">
      <c r="A4748" s="3" t="s">
        <v>22897</v>
      </c>
      <c r="B4748" s="4">
        <v>-18328</v>
      </c>
    </row>
    <row r="4749" spans="1:2" x14ac:dyDescent="0.25">
      <c r="A4749" s="3" t="s">
        <v>22898</v>
      </c>
      <c r="B4749" s="4">
        <v>-2141859</v>
      </c>
    </row>
    <row r="4750" spans="1:2" x14ac:dyDescent="0.25">
      <c r="A4750" s="3" t="s">
        <v>22899</v>
      </c>
      <c r="B4750" s="4">
        <v>-531052</v>
      </c>
    </row>
    <row r="4751" spans="1:2" x14ac:dyDescent="0.25">
      <c r="A4751" s="3" t="s">
        <v>22900</v>
      </c>
      <c r="B4751" s="4">
        <v>-44975</v>
      </c>
    </row>
    <row r="4752" spans="1:2" x14ac:dyDescent="0.25">
      <c r="A4752" s="3" t="s">
        <v>22901</v>
      </c>
      <c r="B4752" s="4">
        <v>-12348</v>
      </c>
    </row>
    <row r="4753" spans="1:2" x14ac:dyDescent="0.25">
      <c r="A4753" s="3" t="s">
        <v>22961</v>
      </c>
      <c r="B4753" s="4">
        <v>-599596</v>
      </c>
    </row>
    <row r="4754" spans="1:2" x14ac:dyDescent="0.25">
      <c r="A4754" s="3" t="s">
        <v>22871</v>
      </c>
      <c r="B4754" s="4">
        <v>-13232</v>
      </c>
    </row>
    <row r="4755" spans="1:2" x14ac:dyDescent="0.25">
      <c r="A4755" s="3" t="s">
        <v>22902</v>
      </c>
      <c r="B4755" s="4">
        <v>-13932</v>
      </c>
    </row>
    <row r="4756" spans="1:2" x14ac:dyDescent="0.25">
      <c r="A4756" s="3" t="s">
        <v>22903</v>
      </c>
      <c r="B4756" s="4">
        <v>-62295</v>
      </c>
    </row>
    <row r="4757" spans="1:2" x14ac:dyDescent="0.25">
      <c r="A4757" s="3" t="s">
        <v>22904</v>
      </c>
      <c r="B4757" s="4">
        <v>-644952</v>
      </c>
    </row>
    <row r="4758" spans="1:2" x14ac:dyDescent="0.25">
      <c r="A4758" s="3" t="s">
        <v>22872</v>
      </c>
      <c r="B4758" s="4">
        <v>-171810</v>
      </c>
    </row>
    <row r="4759" spans="1:2" x14ac:dyDescent="0.25">
      <c r="A4759" s="3" t="s">
        <v>22905</v>
      </c>
      <c r="B4759" s="4">
        <v>-38560</v>
      </c>
    </row>
    <row r="4760" spans="1:2" x14ac:dyDescent="0.25">
      <c r="A4760" s="3" t="s">
        <v>22873</v>
      </c>
      <c r="B4760" s="4">
        <v>-15174</v>
      </c>
    </row>
    <row r="4761" spans="1:2" x14ac:dyDescent="0.25">
      <c r="A4761" s="3" t="s">
        <v>22874</v>
      </c>
      <c r="B4761" s="4">
        <v>-26791</v>
      </c>
    </row>
    <row r="4762" spans="1:2" x14ac:dyDescent="0.25">
      <c r="A4762" s="3" t="s">
        <v>22906</v>
      </c>
      <c r="B4762" s="4">
        <v>-12974</v>
      </c>
    </row>
    <row r="4763" spans="1:2" x14ac:dyDescent="0.25">
      <c r="A4763" s="3" t="s">
        <v>22875</v>
      </c>
      <c r="B4763" s="4">
        <v>-21182</v>
      </c>
    </row>
    <row r="4764" spans="1:2" x14ac:dyDescent="0.25">
      <c r="A4764" s="3" t="s">
        <v>22876</v>
      </c>
      <c r="B4764" s="4">
        <v>-26478</v>
      </c>
    </row>
    <row r="4765" spans="1:2" x14ac:dyDescent="0.25">
      <c r="A4765" s="3" t="s">
        <v>22907</v>
      </c>
      <c r="B4765" s="4">
        <v>-24656</v>
      </c>
    </row>
    <row r="4766" spans="1:2" x14ac:dyDescent="0.25">
      <c r="A4766" s="3" t="s">
        <v>22908</v>
      </c>
      <c r="B4766" s="4">
        <v>-14421</v>
      </c>
    </row>
    <row r="4767" spans="1:2" x14ac:dyDescent="0.25">
      <c r="A4767" s="3" t="s">
        <v>22909</v>
      </c>
      <c r="B4767" s="4">
        <v>-6263</v>
      </c>
    </row>
    <row r="4768" spans="1:2" x14ac:dyDescent="0.25">
      <c r="A4768" s="3" t="s">
        <v>22910</v>
      </c>
      <c r="B4768" s="4">
        <v>-326646</v>
      </c>
    </row>
    <row r="4769" spans="1:2" x14ac:dyDescent="0.25">
      <c r="A4769" s="3" t="s">
        <v>22911</v>
      </c>
      <c r="B4769" s="4">
        <v>-16530</v>
      </c>
    </row>
    <row r="4770" spans="1:2" x14ac:dyDescent="0.25">
      <c r="A4770" s="3" t="s">
        <v>22877</v>
      </c>
      <c r="B4770" s="4">
        <v>-79647</v>
      </c>
    </row>
    <row r="4771" spans="1:2" x14ac:dyDescent="0.25">
      <c r="A4771" s="3" t="s">
        <v>22912</v>
      </c>
      <c r="B4771" s="4">
        <v>-481921</v>
      </c>
    </row>
    <row r="4772" spans="1:2" x14ac:dyDescent="0.25">
      <c r="A4772" s="3" t="s">
        <v>22878</v>
      </c>
      <c r="B4772" s="4">
        <v>-44975</v>
      </c>
    </row>
    <row r="4773" spans="1:2" x14ac:dyDescent="0.25">
      <c r="A4773" s="3" t="s">
        <v>22879</v>
      </c>
      <c r="B4773" s="4">
        <v>-35144</v>
      </c>
    </row>
    <row r="4774" spans="1:2" x14ac:dyDescent="0.25">
      <c r="A4774" s="3" t="s">
        <v>22913</v>
      </c>
      <c r="B4774" s="4">
        <v>-80704</v>
      </c>
    </row>
    <row r="4775" spans="1:2" x14ac:dyDescent="0.25">
      <c r="A4775" s="3" t="s">
        <v>22880</v>
      </c>
      <c r="B4775" s="4">
        <v>-21182</v>
      </c>
    </row>
    <row r="4776" spans="1:2" x14ac:dyDescent="0.25">
      <c r="A4776" s="3" t="s">
        <v>22914</v>
      </c>
      <c r="B4776" s="4">
        <v>-15174</v>
      </c>
    </row>
    <row r="4777" spans="1:2" x14ac:dyDescent="0.25">
      <c r="A4777" s="3" t="s">
        <v>22915</v>
      </c>
      <c r="B4777" s="4">
        <v>-14335</v>
      </c>
    </row>
    <row r="4778" spans="1:2" x14ac:dyDescent="0.25">
      <c r="A4778" s="3" t="s">
        <v>22916</v>
      </c>
      <c r="B4778" s="4">
        <v>-541769</v>
      </c>
    </row>
    <row r="4779" spans="1:2" x14ac:dyDescent="0.25">
      <c r="A4779" s="3" t="s">
        <v>22968</v>
      </c>
      <c r="B4779" s="4">
        <v>-101395</v>
      </c>
    </row>
    <row r="4780" spans="1:2" x14ac:dyDescent="0.25">
      <c r="A4780" s="3" t="s">
        <v>22881</v>
      </c>
      <c r="B4780" s="4">
        <v>-1768332</v>
      </c>
    </row>
    <row r="4781" spans="1:2" x14ac:dyDescent="0.25">
      <c r="A4781" s="3" t="s">
        <v>22971</v>
      </c>
      <c r="B4781" s="4">
        <v>-413328</v>
      </c>
    </row>
    <row r="4782" spans="1:2" x14ac:dyDescent="0.25">
      <c r="A4782" s="3" t="s">
        <v>22964</v>
      </c>
      <c r="B4782" s="4">
        <v>-26478</v>
      </c>
    </row>
    <row r="4783" spans="1:2" x14ac:dyDescent="0.25">
      <c r="A4783" s="3" t="s">
        <v>23001</v>
      </c>
      <c r="B4783" s="4">
        <v>-43001</v>
      </c>
    </row>
    <row r="4784" spans="1:2" x14ac:dyDescent="0.25">
      <c r="A4784" s="3" t="s">
        <v>22965</v>
      </c>
      <c r="B4784" s="4">
        <v>-84580</v>
      </c>
    </row>
    <row r="4785" spans="1:2" x14ac:dyDescent="0.25">
      <c r="A4785" s="3" t="s">
        <v>22995</v>
      </c>
      <c r="B4785" s="4">
        <v>-19998</v>
      </c>
    </row>
    <row r="4786" spans="1:2" x14ac:dyDescent="0.25">
      <c r="A4786" s="3" t="s">
        <v>23084</v>
      </c>
      <c r="B4786" s="4">
        <v>-948006</v>
      </c>
    </row>
    <row r="4787" spans="1:2" x14ac:dyDescent="0.25">
      <c r="A4787" s="3" t="s">
        <v>22996</v>
      </c>
      <c r="B4787" s="4">
        <v>-1062630</v>
      </c>
    </row>
    <row r="4788" spans="1:2" x14ac:dyDescent="0.25">
      <c r="A4788" s="3" t="s">
        <v>22990</v>
      </c>
      <c r="B4788" s="4">
        <v>-17193</v>
      </c>
    </row>
    <row r="4789" spans="1:2" x14ac:dyDescent="0.25">
      <c r="A4789" s="3" t="s">
        <v>22991</v>
      </c>
      <c r="B4789" s="4">
        <v>-13898</v>
      </c>
    </row>
    <row r="4790" spans="1:2" x14ac:dyDescent="0.25">
      <c r="A4790" s="3" t="s">
        <v>23081</v>
      </c>
      <c r="B4790" s="4">
        <v>-89823</v>
      </c>
    </row>
    <row r="4791" spans="1:2" x14ac:dyDescent="0.25">
      <c r="A4791" s="3" t="s">
        <v>22969</v>
      </c>
      <c r="B4791" s="4">
        <v>-24831</v>
      </c>
    </row>
    <row r="4792" spans="1:2" x14ac:dyDescent="0.25">
      <c r="A4792" s="3" t="s">
        <v>22970</v>
      </c>
      <c r="B4792" s="4">
        <v>-20163</v>
      </c>
    </row>
    <row r="4793" spans="1:2" x14ac:dyDescent="0.25">
      <c r="A4793" s="3" t="s">
        <v>22972</v>
      </c>
      <c r="B4793" s="4">
        <v>-164276</v>
      </c>
    </row>
    <row r="4794" spans="1:2" x14ac:dyDescent="0.25">
      <c r="A4794" s="3" t="s">
        <v>22973</v>
      </c>
      <c r="B4794" s="4">
        <v>-24831</v>
      </c>
    </row>
    <row r="4795" spans="1:2" x14ac:dyDescent="0.25">
      <c r="A4795" s="3" t="s">
        <v>22988</v>
      </c>
      <c r="B4795" s="4">
        <v>-19110</v>
      </c>
    </row>
    <row r="4796" spans="1:2" x14ac:dyDescent="0.25">
      <c r="A4796" s="3" t="s">
        <v>22989</v>
      </c>
      <c r="B4796" s="4">
        <v>-73119</v>
      </c>
    </row>
    <row r="4797" spans="1:2" x14ac:dyDescent="0.25">
      <c r="A4797" s="3" t="s">
        <v>22999</v>
      </c>
      <c r="B4797" s="4">
        <v>-73119</v>
      </c>
    </row>
    <row r="4798" spans="1:2" x14ac:dyDescent="0.25">
      <c r="A4798" s="3" t="s">
        <v>23000</v>
      </c>
      <c r="B4798" s="4">
        <v>-36348</v>
      </c>
    </row>
    <row r="4799" spans="1:2" x14ac:dyDescent="0.25">
      <c r="A4799" s="3" t="s">
        <v>23082</v>
      </c>
      <c r="B4799" s="4">
        <v>-83097</v>
      </c>
    </row>
    <row r="4800" spans="1:2" x14ac:dyDescent="0.25">
      <c r="A4800" s="3" t="s">
        <v>22977</v>
      </c>
      <c r="B4800" s="4">
        <v>-30617</v>
      </c>
    </row>
    <row r="4801" spans="1:2" x14ac:dyDescent="0.25">
      <c r="A4801" s="3" t="s">
        <v>23162</v>
      </c>
      <c r="B4801" s="4">
        <v>-16971</v>
      </c>
    </row>
    <row r="4802" spans="1:2" x14ac:dyDescent="0.25">
      <c r="A4802" s="3" t="s">
        <v>22978</v>
      </c>
      <c r="B4802" s="4">
        <v>-63445</v>
      </c>
    </row>
    <row r="4803" spans="1:2" x14ac:dyDescent="0.25">
      <c r="A4803" s="3" t="s">
        <v>23107</v>
      </c>
      <c r="B4803" s="4">
        <v>-313231</v>
      </c>
    </row>
    <row r="4804" spans="1:2" x14ac:dyDescent="0.25">
      <c r="A4804" s="3" t="s">
        <v>23085</v>
      </c>
      <c r="B4804" s="4">
        <v>-44409</v>
      </c>
    </row>
    <row r="4805" spans="1:2" x14ac:dyDescent="0.25">
      <c r="A4805" s="3" t="s">
        <v>22979</v>
      </c>
      <c r="B4805" s="4">
        <v>-40134</v>
      </c>
    </row>
    <row r="4806" spans="1:2" x14ac:dyDescent="0.25">
      <c r="A4806" s="3" t="s">
        <v>22980</v>
      </c>
      <c r="B4806" s="4">
        <v>-61908</v>
      </c>
    </row>
    <row r="4807" spans="1:2" x14ac:dyDescent="0.25">
      <c r="A4807" s="3" t="s">
        <v>22983</v>
      </c>
      <c r="B4807" s="4">
        <v>-47328</v>
      </c>
    </row>
    <row r="4808" spans="1:2" x14ac:dyDescent="0.25">
      <c r="A4808" s="3" t="s">
        <v>22984</v>
      </c>
      <c r="B4808" s="4">
        <v>-68230</v>
      </c>
    </row>
    <row r="4809" spans="1:2" x14ac:dyDescent="0.25">
      <c r="A4809" s="3" t="s">
        <v>23166</v>
      </c>
      <c r="B4809" s="4">
        <v>-164685</v>
      </c>
    </row>
    <row r="4810" spans="1:2" x14ac:dyDescent="0.25">
      <c r="A4810" s="3" t="s">
        <v>23086</v>
      </c>
      <c r="B4810" s="4">
        <v>-326646</v>
      </c>
    </row>
    <row r="4811" spans="1:2" x14ac:dyDescent="0.25">
      <c r="A4811" s="3" t="s">
        <v>22985</v>
      </c>
      <c r="B4811" s="4">
        <v>-7444</v>
      </c>
    </row>
    <row r="4812" spans="1:2" x14ac:dyDescent="0.25">
      <c r="A4812" s="3" t="s">
        <v>23087</v>
      </c>
      <c r="B4812" s="4">
        <v>-644952</v>
      </c>
    </row>
    <row r="4813" spans="1:2" x14ac:dyDescent="0.25">
      <c r="A4813" s="3" t="s">
        <v>22986</v>
      </c>
      <c r="B4813" s="4">
        <v>-162090</v>
      </c>
    </row>
    <row r="4814" spans="1:2" x14ac:dyDescent="0.25">
      <c r="A4814" s="3" t="s">
        <v>23167</v>
      </c>
      <c r="B4814" s="4">
        <v>-22506</v>
      </c>
    </row>
    <row r="4815" spans="1:2" x14ac:dyDescent="0.25">
      <c r="A4815" s="3" t="s">
        <v>22987</v>
      </c>
      <c r="B4815" s="4">
        <v>-44975</v>
      </c>
    </row>
    <row r="4816" spans="1:2" x14ac:dyDescent="0.25">
      <c r="A4816" s="3" t="s">
        <v>23168</v>
      </c>
      <c r="B4816" s="4">
        <v>-15174</v>
      </c>
    </row>
    <row r="4817" spans="1:2" x14ac:dyDescent="0.25">
      <c r="A4817" s="3" t="s">
        <v>23169</v>
      </c>
      <c r="B4817" s="4">
        <v>-82253</v>
      </c>
    </row>
    <row r="4818" spans="1:2" x14ac:dyDescent="0.25">
      <c r="A4818" s="3" t="s">
        <v>23170</v>
      </c>
      <c r="B4818" s="4">
        <v>-163923</v>
      </c>
    </row>
    <row r="4819" spans="1:2" x14ac:dyDescent="0.25">
      <c r="A4819" s="3" t="s">
        <v>23171</v>
      </c>
      <c r="B4819" s="4">
        <v>-277841</v>
      </c>
    </row>
    <row r="4820" spans="1:2" x14ac:dyDescent="0.25">
      <c r="A4820" s="3" t="s">
        <v>23172</v>
      </c>
      <c r="B4820" s="4">
        <v>-531981</v>
      </c>
    </row>
    <row r="4821" spans="1:2" x14ac:dyDescent="0.25">
      <c r="A4821" s="3" t="s">
        <v>23108</v>
      </c>
      <c r="B4821" s="4">
        <v>-488824</v>
      </c>
    </row>
    <row r="4822" spans="1:2" x14ac:dyDescent="0.25">
      <c r="A4822" s="3" t="s">
        <v>23385</v>
      </c>
      <c r="B4822" s="4">
        <v>-38626</v>
      </c>
    </row>
    <row r="4823" spans="1:2" x14ac:dyDescent="0.25">
      <c r="A4823" s="3" t="s">
        <v>23109</v>
      </c>
      <c r="B4823" s="4">
        <v>-488824</v>
      </c>
    </row>
    <row r="4824" spans="1:2" x14ac:dyDescent="0.25">
      <c r="A4824" s="3" t="s">
        <v>23173</v>
      </c>
      <c r="B4824" s="4">
        <v>-62295</v>
      </c>
    </row>
    <row r="4825" spans="1:2" x14ac:dyDescent="0.25">
      <c r="A4825" s="3" t="s">
        <v>23174</v>
      </c>
      <c r="B4825" s="4">
        <v>-74464</v>
      </c>
    </row>
    <row r="4826" spans="1:2" x14ac:dyDescent="0.25">
      <c r="A4826" s="3" t="s">
        <v>23152</v>
      </c>
      <c r="B4826" s="4">
        <v>-19998</v>
      </c>
    </row>
    <row r="4827" spans="1:2" x14ac:dyDescent="0.25">
      <c r="A4827" s="3" t="s">
        <v>23183</v>
      </c>
      <c r="B4827" s="4">
        <v>-28542</v>
      </c>
    </row>
    <row r="4828" spans="1:2" x14ac:dyDescent="0.25">
      <c r="A4828" s="3" t="s">
        <v>23184</v>
      </c>
      <c r="B4828" s="4">
        <v>-163923</v>
      </c>
    </row>
    <row r="4829" spans="1:2" x14ac:dyDescent="0.25">
      <c r="A4829" s="3" t="s">
        <v>23185</v>
      </c>
      <c r="B4829" s="4">
        <v>-15174</v>
      </c>
    </row>
    <row r="4830" spans="1:2" x14ac:dyDescent="0.25">
      <c r="A4830" s="3" t="s">
        <v>23153</v>
      </c>
      <c r="B4830" s="4">
        <v>-63700</v>
      </c>
    </row>
    <row r="4831" spans="1:2" x14ac:dyDescent="0.25">
      <c r="A4831" s="3" t="s">
        <v>23186</v>
      </c>
      <c r="B4831" s="4">
        <v>-84580</v>
      </c>
    </row>
    <row r="4832" spans="1:2" x14ac:dyDescent="0.25">
      <c r="A4832" s="3" t="s">
        <v>23154</v>
      </c>
      <c r="B4832" s="4">
        <v>-63700</v>
      </c>
    </row>
    <row r="4833" spans="1:2" x14ac:dyDescent="0.25">
      <c r="A4833" s="3" t="s">
        <v>23187</v>
      </c>
      <c r="B4833" s="4">
        <v>-12348</v>
      </c>
    </row>
    <row r="4834" spans="1:2" x14ac:dyDescent="0.25">
      <c r="A4834" s="3" t="s">
        <v>23155</v>
      </c>
      <c r="B4834" s="4">
        <v>-67627</v>
      </c>
    </row>
    <row r="4835" spans="1:2" x14ac:dyDescent="0.25">
      <c r="A4835" s="3" t="s">
        <v>23156</v>
      </c>
      <c r="B4835" s="4">
        <v>-326646</v>
      </c>
    </row>
    <row r="4836" spans="1:2" x14ac:dyDescent="0.25">
      <c r="A4836" s="3" t="s">
        <v>23188</v>
      </c>
      <c r="B4836" s="4">
        <v>-83097</v>
      </c>
    </row>
    <row r="4837" spans="1:2" x14ac:dyDescent="0.25">
      <c r="A4837" s="3" t="s">
        <v>23189</v>
      </c>
      <c r="B4837" s="4">
        <v>-44975</v>
      </c>
    </row>
    <row r="4838" spans="1:2" x14ac:dyDescent="0.25">
      <c r="A4838" s="3" t="s">
        <v>23190</v>
      </c>
      <c r="B4838" s="4">
        <v>-79647</v>
      </c>
    </row>
    <row r="4839" spans="1:2" x14ac:dyDescent="0.25">
      <c r="A4839" s="3" t="s">
        <v>23125</v>
      </c>
      <c r="B4839" s="4">
        <v>-14335</v>
      </c>
    </row>
    <row r="4840" spans="1:2" x14ac:dyDescent="0.25">
      <c r="A4840" s="3" t="s">
        <v>23387</v>
      </c>
      <c r="B4840" s="4">
        <v>-5234947</v>
      </c>
    </row>
    <row r="4841" spans="1:2" x14ac:dyDescent="0.25">
      <c r="A4841" s="3" t="s">
        <v>23110</v>
      </c>
      <c r="B4841" s="4">
        <v>-2761993</v>
      </c>
    </row>
    <row r="4842" spans="1:2" x14ac:dyDescent="0.25">
      <c r="A4842" s="3" t="s">
        <v>23111</v>
      </c>
      <c r="B4842" s="4">
        <v>-76423</v>
      </c>
    </row>
    <row r="4843" spans="1:2" x14ac:dyDescent="0.25">
      <c r="A4843" s="3" t="s">
        <v>23126</v>
      </c>
      <c r="B4843" s="4">
        <v>-24831</v>
      </c>
    </row>
    <row r="4844" spans="1:2" x14ac:dyDescent="0.25">
      <c r="A4844" s="3" t="s">
        <v>23217</v>
      </c>
      <c r="B4844" s="4">
        <v>-26791</v>
      </c>
    </row>
    <row r="4845" spans="1:2" x14ac:dyDescent="0.25">
      <c r="A4845" s="3" t="s">
        <v>23218</v>
      </c>
      <c r="B4845" s="4">
        <v>-18304</v>
      </c>
    </row>
    <row r="4846" spans="1:2" x14ac:dyDescent="0.25">
      <c r="A4846" s="3" t="s">
        <v>23219</v>
      </c>
      <c r="B4846" s="4">
        <v>-24158</v>
      </c>
    </row>
    <row r="4847" spans="1:2" x14ac:dyDescent="0.25">
      <c r="A4847" s="3" t="s">
        <v>23220</v>
      </c>
      <c r="B4847" s="4">
        <v>-15174</v>
      </c>
    </row>
    <row r="4848" spans="1:2" x14ac:dyDescent="0.25">
      <c r="A4848" s="3" t="s">
        <v>23163</v>
      </c>
      <c r="B4848" s="4">
        <v>-19858</v>
      </c>
    </row>
    <row r="4849" spans="1:2" x14ac:dyDescent="0.25">
      <c r="A4849" s="3" t="s">
        <v>23164</v>
      </c>
      <c r="B4849" s="4">
        <v>-53228</v>
      </c>
    </row>
    <row r="4850" spans="1:2" x14ac:dyDescent="0.25">
      <c r="A4850" s="3" t="s">
        <v>23165</v>
      </c>
      <c r="B4850" s="4">
        <v>-17193</v>
      </c>
    </row>
    <row r="4851" spans="1:2" x14ac:dyDescent="0.25">
      <c r="A4851" s="3" t="s">
        <v>23221</v>
      </c>
      <c r="B4851" s="4">
        <v>-47328</v>
      </c>
    </row>
    <row r="4852" spans="1:2" x14ac:dyDescent="0.25">
      <c r="A4852" s="3" t="s">
        <v>23157</v>
      </c>
      <c r="B4852" s="4">
        <v>-63700</v>
      </c>
    </row>
    <row r="4853" spans="1:2" x14ac:dyDescent="0.25">
      <c r="A4853" s="3" t="s">
        <v>23222</v>
      </c>
      <c r="B4853" s="4">
        <v>-19110</v>
      </c>
    </row>
    <row r="4854" spans="1:2" x14ac:dyDescent="0.25">
      <c r="A4854" s="3" t="s">
        <v>23094</v>
      </c>
      <c r="B4854" s="4">
        <v>-26791</v>
      </c>
    </row>
    <row r="4855" spans="1:2" x14ac:dyDescent="0.25">
      <c r="A4855" s="3" t="s">
        <v>23095</v>
      </c>
      <c r="B4855" s="4">
        <v>-405224</v>
      </c>
    </row>
    <row r="4856" spans="1:2" x14ac:dyDescent="0.25">
      <c r="A4856" s="3" t="s">
        <v>23096</v>
      </c>
      <c r="B4856" s="4">
        <v>-14833</v>
      </c>
    </row>
    <row r="4857" spans="1:2" x14ac:dyDescent="0.25">
      <c r="A4857" s="3" t="s">
        <v>23091</v>
      </c>
      <c r="B4857" s="4">
        <v>-18328</v>
      </c>
    </row>
    <row r="4858" spans="1:2" x14ac:dyDescent="0.25">
      <c r="A4858" s="3" t="s">
        <v>23092</v>
      </c>
      <c r="B4858" s="4">
        <v>-19858</v>
      </c>
    </row>
    <row r="4859" spans="1:2" x14ac:dyDescent="0.25">
      <c r="A4859" s="3" t="s">
        <v>23093</v>
      </c>
      <c r="B4859" s="4">
        <v>-172359</v>
      </c>
    </row>
    <row r="4860" spans="1:2" x14ac:dyDescent="0.25">
      <c r="A4860" s="3" t="s">
        <v>23158</v>
      </c>
      <c r="B4860" s="4">
        <v>-299425</v>
      </c>
    </row>
    <row r="4861" spans="1:2" x14ac:dyDescent="0.25">
      <c r="A4861" s="3" t="s">
        <v>23208</v>
      </c>
      <c r="B4861" s="4">
        <v>-24831</v>
      </c>
    </row>
    <row r="4862" spans="1:2" x14ac:dyDescent="0.25">
      <c r="A4862" s="3" t="s">
        <v>23209</v>
      </c>
      <c r="B4862" s="4">
        <v>-163923</v>
      </c>
    </row>
    <row r="4863" spans="1:2" x14ac:dyDescent="0.25">
      <c r="A4863" s="3" t="s">
        <v>23223</v>
      </c>
      <c r="B4863" s="4">
        <v>-47809</v>
      </c>
    </row>
    <row r="4864" spans="1:2" x14ac:dyDescent="0.25">
      <c r="A4864" s="3" t="s">
        <v>21542</v>
      </c>
      <c r="B4864" s="4">
        <v>-2764764</v>
      </c>
    </row>
    <row r="4865" spans="1:2" x14ac:dyDescent="0.25">
      <c r="A4865" s="3" t="s">
        <v>23159</v>
      </c>
      <c r="B4865" s="4">
        <v>-168610</v>
      </c>
    </row>
    <row r="4866" spans="1:2" x14ac:dyDescent="0.25">
      <c r="A4866" s="3" t="s">
        <v>23160</v>
      </c>
      <c r="B4866" s="4">
        <v>-43228</v>
      </c>
    </row>
    <row r="4867" spans="1:2" x14ac:dyDescent="0.25">
      <c r="A4867" s="3" t="s">
        <v>23191</v>
      </c>
      <c r="B4867" s="4">
        <v>-245604</v>
      </c>
    </row>
    <row r="4868" spans="1:2" x14ac:dyDescent="0.25">
      <c r="A4868" s="3" t="s">
        <v>23192</v>
      </c>
      <c r="B4868" s="4">
        <v>-363259</v>
      </c>
    </row>
    <row r="4869" spans="1:2" x14ac:dyDescent="0.25">
      <c r="A4869" s="3" t="s">
        <v>23210</v>
      </c>
      <c r="B4869" s="4">
        <v>-24302</v>
      </c>
    </row>
    <row r="4870" spans="1:2" x14ac:dyDescent="0.25">
      <c r="A4870" s="3" t="s">
        <v>23211</v>
      </c>
      <c r="B4870" s="4">
        <v>-11500</v>
      </c>
    </row>
    <row r="4871" spans="1:2" x14ac:dyDescent="0.25">
      <c r="A4871" s="3" t="s">
        <v>23090</v>
      </c>
      <c r="B4871" s="4">
        <v>-4497</v>
      </c>
    </row>
    <row r="4872" spans="1:2" x14ac:dyDescent="0.25">
      <c r="A4872" s="3" t="s">
        <v>23088</v>
      </c>
      <c r="B4872" s="4">
        <v>-16971</v>
      </c>
    </row>
    <row r="4873" spans="1:2" x14ac:dyDescent="0.25">
      <c r="A4873" s="3" t="s">
        <v>23212</v>
      </c>
      <c r="B4873" s="4">
        <v>-25721</v>
      </c>
    </row>
    <row r="4874" spans="1:2" x14ac:dyDescent="0.25">
      <c r="A4874" s="3" t="s">
        <v>23213</v>
      </c>
      <c r="B4874" s="4">
        <v>-20163</v>
      </c>
    </row>
    <row r="4875" spans="1:2" x14ac:dyDescent="0.25">
      <c r="A4875" s="3" t="s">
        <v>23296</v>
      </c>
      <c r="B4875" s="4">
        <v>-21231</v>
      </c>
    </row>
    <row r="4876" spans="1:2" x14ac:dyDescent="0.25">
      <c r="A4876" s="3" t="s">
        <v>23161</v>
      </c>
      <c r="B4876" s="4">
        <v>-35261</v>
      </c>
    </row>
    <row r="4877" spans="1:2" x14ac:dyDescent="0.25">
      <c r="A4877" s="3" t="s">
        <v>23112</v>
      </c>
      <c r="B4877" s="4">
        <v>-169736</v>
      </c>
    </row>
    <row r="4878" spans="1:2" x14ac:dyDescent="0.25">
      <c r="A4878" s="3" t="s">
        <v>23113</v>
      </c>
      <c r="B4878" s="4">
        <v>-89823</v>
      </c>
    </row>
    <row r="4879" spans="1:2" x14ac:dyDescent="0.25">
      <c r="A4879" s="3" t="s">
        <v>23114</v>
      </c>
      <c r="B4879" s="4">
        <v>-20604</v>
      </c>
    </row>
    <row r="4880" spans="1:2" x14ac:dyDescent="0.25">
      <c r="A4880" s="3" t="s">
        <v>23097</v>
      </c>
      <c r="B4880" s="4">
        <v>-289446</v>
      </c>
    </row>
    <row r="4881" spans="1:2" x14ac:dyDescent="0.25">
      <c r="A4881" s="3" t="s">
        <v>23089</v>
      </c>
      <c r="B4881" s="4">
        <v>-41810</v>
      </c>
    </row>
    <row r="4882" spans="1:2" x14ac:dyDescent="0.25">
      <c r="A4882" s="3" t="s">
        <v>23115</v>
      </c>
      <c r="B4882" s="4">
        <v>-8172</v>
      </c>
    </row>
    <row r="4883" spans="1:2" x14ac:dyDescent="0.25">
      <c r="A4883" s="3" t="s">
        <v>23098</v>
      </c>
      <c r="B4883" s="4">
        <v>-879880</v>
      </c>
    </row>
    <row r="4884" spans="1:2" x14ac:dyDescent="0.25">
      <c r="A4884" s="3" t="s">
        <v>23276</v>
      </c>
      <c r="B4884" s="4">
        <v>-15174</v>
      </c>
    </row>
    <row r="4885" spans="1:2" x14ac:dyDescent="0.25">
      <c r="A4885" s="3" t="s">
        <v>23116</v>
      </c>
      <c r="B4885" s="4">
        <v>-363259</v>
      </c>
    </row>
    <row r="4886" spans="1:2" x14ac:dyDescent="0.25">
      <c r="A4886" s="3" t="s">
        <v>23099</v>
      </c>
      <c r="B4886" s="4">
        <v>-326646</v>
      </c>
    </row>
    <row r="4887" spans="1:2" x14ac:dyDescent="0.25">
      <c r="A4887" s="3" t="s">
        <v>23297</v>
      </c>
      <c r="B4887" s="4">
        <v>-19998</v>
      </c>
    </row>
    <row r="4888" spans="1:2" x14ac:dyDescent="0.25">
      <c r="A4888" s="3" t="s">
        <v>23214</v>
      </c>
      <c r="B4888" s="4">
        <v>-19858</v>
      </c>
    </row>
    <row r="4889" spans="1:2" x14ac:dyDescent="0.25">
      <c r="A4889" s="3" t="s">
        <v>23215</v>
      </c>
      <c r="B4889" s="4">
        <v>-13661</v>
      </c>
    </row>
    <row r="4890" spans="1:2" x14ac:dyDescent="0.25">
      <c r="A4890" s="3" t="s">
        <v>23216</v>
      </c>
      <c r="B4890" s="4">
        <v>-15174</v>
      </c>
    </row>
    <row r="4891" spans="1:2" x14ac:dyDescent="0.25">
      <c r="A4891" s="3" t="s">
        <v>23117</v>
      </c>
      <c r="B4891" s="4">
        <v>-19858</v>
      </c>
    </row>
    <row r="4892" spans="1:2" x14ac:dyDescent="0.25">
      <c r="A4892" s="3" t="s">
        <v>23100</v>
      </c>
      <c r="B4892" s="4">
        <v>-35144</v>
      </c>
    </row>
    <row r="4893" spans="1:2" x14ac:dyDescent="0.25">
      <c r="A4893" s="3" t="s">
        <v>23175</v>
      </c>
      <c r="B4893" s="4">
        <v>-17193</v>
      </c>
    </row>
    <row r="4894" spans="1:2" x14ac:dyDescent="0.25">
      <c r="A4894" s="3" t="s">
        <v>23144</v>
      </c>
      <c r="B4894" s="4">
        <v>-310726</v>
      </c>
    </row>
    <row r="4895" spans="1:2" x14ac:dyDescent="0.25">
      <c r="A4895" s="3" t="s">
        <v>23176</v>
      </c>
      <c r="B4895" s="4">
        <v>-17089</v>
      </c>
    </row>
    <row r="4896" spans="1:2" x14ac:dyDescent="0.25">
      <c r="A4896" s="3" t="s">
        <v>23101</v>
      </c>
      <c r="B4896" s="4">
        <v>-644952</v>
      </c>
    </row>
    <row r="4897" spans="1:2" x14ac:dyDescent="0.25">
      <c r="A4897" s="3" t="s">
        <v>23145</v>
      </c>
      <c r="B4897" s="4">
        <v>-37783</v>
      </c>
    </row>
    <row r="4898" spans="1:2" x14ac:dyDescent="0.25">
      <c r="A4898" s="3" t="s">
        <v>23102</v>
      </c>
      <c r="B4898" s="4">
        <v>-326646</v>
      </c>
    </row>
    <row r="4899" spans="1:2" x14ac:dyDescent="0.25">
      <c r="A4899" s="3" t="s">
        <v>23146</v>
      </c>
      <c r="B4899" s="4">
        <v>-317559</v>
      </c>
    </row>
    <row r="4900" spans="1:2" x14ac:dyDescent="0.25">
      <c r="A4900" s="3" t="s">
        <v>23177</v>
      </c>
      <c r="B4900" s="4">
        <v>-41178</v>
      </c>
    </row>
    <row r="4901" spans="1:2" x14ac:dyDescent="0.25">
      <c r="A4901" s="3" t="s">
        <v>23147</v>
      </c>
      <c r="B4901" s="4">
        <v>-12348</v>
      </c>
    </row>
    <row r="4902" spans="1:2" x14ac:dyDescent="0.25">
      <c r="A4902" s="3" t="s">
        <v>23103</v>
      </c>
      <c r="B4902" s="4">
        <v>-16971</v>
      </c>
    </row>
    <row r="4903" spans="1:2" x14ac:dyDescent="0.25">
      <c r="A4903" s="3" t="s">
        <v>23148</v>
      </c>
      <c r="B4903" s="4">
        <v>-17193</v>
      </c>
    </row>
    <row r="4904" spans="1:2" x14ac:dyDescent="0.25">
      <c r="A4904" s="3" t="s">
        <v>23149</v>
      </c>
      <c r="B4904" s="4">
        <v>-87344</v>
      </c>
    </row>
    <row r="4905" spans="1:2" x14ac:dyDescent="0.25">
      <c r="A4905" s="3" t="s">
        <v>23150</v>
      </c>
      <c r="B4905" s="4">
        <v>-73119</v>
      </c>
    </row>
    <row r="4906" spans="1:2" x14ac:dyDescent="0.25">
      <c r="A4906" s="3" t="s">
        <v>23151</v>
      </c>
      <c r="B4906" s="4">
        <v>-19998</v>
      </c>
    </row>
    <row r="4907" spans="1:2" x14ac:dyDescent="0.25">
      <c r="A4907" s="3" t="s">
        <v>23104</v>
      </c>
      <c r="B4907" s="4">
        <v>-92868</v>
      </c>
    </row>
    <row r="4908" spans="1:2" x14ac:dyDescent="0.25">
      <c r="A4908" s="3" t="s">
        <v>23244</v>
      </c>
      <c r="B4908" s="4">
        <v>-24831</v>
      </c>
    </row>
    <row r="4909" spans="1:2" x14ac:dyDescent="0.25">
      <c r="A4909" s="3" t="s">
        <v>23245</v>
      </c>
      <c r="B4909" s="4">
        <v>-15174</v>
      </c>
    </row>
    <row r="4910" spans="1:2" x14ac:dyDescent="0.25">
      <c r="A4910" s="3" t="s">
        <v>23246</v>
      </c>
      <c r="B4910" s="4">
        <v>-104168</v>
      </c>
    </row>
    <row r="4911" spans="1:2" x14ac:dyDescent="0.25">
      <c r="A4911" s="3" t="s">
        <v>23118</v>
      </c>
      <c r="B4911" s="4">
        <v>-92868</v>
      </c>
    </row>
    <row r="4912" spans="1:2" x14ac:dyDescent="0.25">
      <c r="A4912" s="3" t="s">
        <v>23247</v>
      </c>
      <c r="B4912" s="4">
        <v>-237728</v>
      </c>
    </row>
    <row r="4913" spans="1:2" x14ac:dyDescent="0.25">
      <c r="A4913" s="3" t="s">
        <v>23248</v>
      </c>
      <c r="B4913" s="4">
        <v>-44975</v>
      </c>
    </row>
    <row r="4914" spans="1:2" x14ac:dyDescent="0.25">
      <c r="A4914" s="3" t="s">
        <v>23249</v>
      </c>
      <c r="B4914" s="4">
        <v>-84580</v>
      </c>
    </row>
    <row r="4915" spans="1:2" x14ac:dyDescent="0.25">
      <c r="A4915" s="3" t="s">
        <v>23119</v>
      </c>
      <c r="B4915" s="4">
        <v>-12415</v>
      </c>
    </row>
    <row r="4916" spans="1:2" x14ac:dyDescent="0.25">
      <c r="A4916" s="3" t="s">
        <v>23120</v>
      </c>
      <c r="B4916" s="4">
        <v>-14421</v>
      </c>
    </row>
    <row r="4917" spans="1:2" x14ac:dyDescent="0.25">
      <c r="A4917" s="3" t="s">
        <v>23250</v>
      </c>
      <c r="B4917" s="4">
        <v>-21231</v>
      </c>
    </row>
    <row r="4918" spans="1:2" x14ac:dyDescent="0.25">
      <c r="A4918" s="3" t="s">
        <v>23121</v>
      </c>
      <c r="B4918" s="4">
        <v>-32575</v>
      </c>
    </row>
    <row r="4919" spans="1:2" x14ac:dyDescent="0.25">
      <c r="A4919" s="3" t="s">
        <v>23251</v>
      </c>
      <c r="B4919" s="4">
        <v>-24831</v>
      </c>
    </row>
    <row r="4920" spans="1:2" x14ac:dyDescent="0.25">
      <c r="A4920" s="3" t="s">
        <v>23252</v>
      </c>
      <c r="B4920" s="4">
        <v>-26478</v>
      </c>
    </row>
    <row r="4921" spans="1:2" x14ac:dyDescent="0.25">
      <c r="A4921" s="3" t="s">
        <v>23122</v>
      </c>
      <c r="B4921" s="4">
        <v>-49284</v>
      </c>
    </row>
    <row r="4922" spans="1:2" x14ac:dyDescent="0.25">
      <c r="A4922" s="3" t="s">
        <v>23178</v>
      </c>
      <c r="B4922" s="4">
        <v>-89823</v>
      </c>
    </row>
    <row r="4923" spans="1:2" x14ac:dyDescent="0.25">
      <c r="A4923" s="3" t="s">
        <v>23253</v>
      </c>
      <c r="B4923" s="4">
        <v>-73512</v>
      </c>
    </row>
    <row r="4924" spans="1:2" x14ac:dyDescent="0.25">
      <c r="A4924" s="3" t="s">
        <v>23254</v>
      </c>
      <c r="B4924" s="4">
        <v>-26865</v>
      </c>
    </row>
    <row r="4925" spans="1:2" x14ac:dyDescent="0.25">
      <c r="A4925" s="3" t="s">
        <v>23255</v>
      </c>
      <c r="B4925" s="4">
        <v>-47328</v>
      </c>
    </row>
    <row r="4926" spans="1:2" x14ac:dyDescent="0.25">
      <c r="A4926" s="3" t="s">
        <v>23256</v>
      </c>
      <c r="B4926" s="4">
        <v>-84580</v>
      </c>
    </row>
    <row r="4927" spans="1:2" x14ac:dyDescent="0.25">
      <c r="A4927" s="3" t="s">
        <v>23257</v>
      </c>
      <c r="B4927" s="4">
        <v>-16971</v>
      </c>
    </row>
    <row r="4928" spans="1:2" x14ac:dyDescent="0.25">
      <c r="A4928" s="3" t="s">
        <v>23258</v>
      </c>
      <c r="B4928" s="4">
        <v>-17982</v>
      </c>
    </row>
    <row r="4929" spans="1:2" x14ac:dyDescent="0.25">
      <c r="A4929" s="3" t="s">
        <v>23259</v>
      </c>
      <c r="B4929" s="4">
        <v>-21979</v>
      </c>
    </row>
    <row r="4930" spans="1:2" x14ac:dyDescent="0.25">
      <c r="A4930" s="3" t="s">
        <v>23260</v>
      </c>
      <c r="B4930" s="4">
        <v>-41164</v>
      </c>
    </row>
    <row r="4931" spans="1:2" x14ac:dyDescent="0.25">
      <c r="A4931" s="3" t="s">
        <v>23261</v>
      </c>
      <c r="B4931" s="4">
        <v>-100913</v>
      </c>
    </row>
    <row r="4932" spans="1:2" x14ac:dyDescent="0.25">
      <c r="A4932" s="3" t="s">
        <v>23262</v>
      </c>
      <c r="B4932" s="4">
        <v>-28318</v>
      </c>
    </row>
    <row r="4933" spans="1:2" x14ac:dyDescent="0.25">
      <c r="A4933" s="3" t="s">
        <v>23263</v>
      </c>
      <c r="B4933" s="4">
        <v>-12348</v>
      </c>
    </row>
    <row r="4934" spans="1:2" x14ac:dyDescent="0.25">
      <c r="A4934" s="3" t="s">
        <v>23179</v>
      </c>
      <c r="B4934" s="4">
        <v>-307047</v>
      </c>
    </row>
    <row r="4935" spans="1:2" x14ac:dyDescent="0.25">
      <c r="A4935" s="3" t="s">
        <v>23264</v>
      </c>
      <c r="B4935" s="4">
        <v>-20029</v>
      </c>
    </row>
    <row r="4936" spans="1:2" x14ac:dyDescent="0.25">
      <c r="A4936" s="3" t="s">
        <v>23180</v>
      </c>
      <c r="B4936" s="4">
        <v>-62295</v>
      </c>
    </row>
    <row r="4937" spans="1:2" x14ac:dyDescent="0.25">
      <c r="A4937" s="3" t="s">
        <v>23181</v>
      </c>
      <c r="B4937" s="4">
        <v>-24831</v>
      </c>
    </row>
    <row r="4938" spans="1:2" x14ac:dyDescent="0.25">
      <c r="A4938" s="3" t="s">
        <v>23182</v>
      </c>
      <c r="B4938" s="4">
        <v>-41164</v>
      </c>
    </row>
    <row r="4939" spans="1:2" x14ac:dyDescent="0.25">
      <c r="A4939" s="3" t="s">
        <v>23193</v>
      </c>
      <c r="B4939" s="4">
        <v>-44975</v>
      </c>
    </row>
    <row r="4940" spans="1:2" x14ac:dyDescent="0.25">
      <c r="A4940" s="3" t="s">
        <v>23194</v>
      </c>
      <c r="B4940" s="4">
        <v>-14421</v>
      </c>
    </row>
    <row r="4941" spans="1:2" x14ac:dyDescent="0.25">
      <c r="A4941" s="3" t="s">
        <v>23195</v>
      </c>
      <c r="B4941" s="4">
        <v>-19998</v>
      </c>
    </row>
    <row r="4942" spans="1:2" x14ac:dyDescent="0.25">
      <c r="A4942" s="3" t="s">
        <v>23196</v>
      </c>
      <c r="B4942" s="4">
        <v>-172359</v>
      </c>
    </row>
    <row r="4943" spans="1:2" x14ac:dyDescent="0.25">
      <c r="A4943" s="3" t="s">
        <v>23197</v>
      </c>
      <c r="B4943" s="4">
        <v>-15174</v>
      </c>
    </row>
    <row r="4944" spans="1:2" x14ac:dyDescent="0.25">
      <c r="A4944" s="3" t="s">
        <v>23198</v>
      </c>
      <c r="B4944" s="4">
        <v>-37650</v>
      </c>
    </row>
    <row r="4945" spans="1:2" x14ac:dyDescent="0.25">
      <c r="A4945" s="3" t="s">
        <v>23199</v>
      </c>
      <c r="B4945" s="4">
        <v>-308276</v>
      </c>
    </row>
    <row r="4946" spans="1:2" x14ac:dyDescent="0.25">
      <c r="A4946" s="3" t="s">
        <v>23123</v>
      </c>
      <c r="B4946" s="4">
        <v>-653292</v>
      </c>
    </row>
    <row r="4947" spans="1:2" x14ac:dyDescent="0.25">
      <c r="A4947" s="3" t="s">
        <v>23265</v>
      </c>
      <c r="B4947" s="4">
        <v>-488824</v>
      </c>
    </row>
    <row r="4948" spans="1:2" x14ac:dyDescent="0.25">
      <c r="A4948" s="3" t="s">
        <v>23200</v>
      </c>
      <c r="B4948" s="4">
        <v>-163923</v>
      </c>
    </row>
    <row r="4949" spans="1:2" x14ac:dyDescent="0.25">
      <c r="A4949" s="3" t="s">
        <v>23201</v>
      </c>
      <c r="B4949" s="4">
        <v>-19998</v>
      </c>
    </row>
    <row r="4950" spans="1:2" x14ac:dyDescent="0.25">
      <c r="A4950" s="3" t="s">
        <v>23202</v>
      </c>
      <c r="B4950" s="4">
        <v>-68230</v>
      </c>
    </row>
    <row r="4951" spans="1:2" x14ac:dyDescent="0.25">
      <c r="A4951" s="3" t="s">
        <v>23124</v>
      </c>
      <c r="B4951" s="4">
        <v>-644952</v>
      </c>
    </row>
    <row r="4952" spans="1:2" x14ac:dyDescent="0.25">
      <c r="A4952" s="3" t="s">
        <v>23127</v>
      </c>
      <c r="B4952" s="4">
        <v>-194396</v>
      </c>
    </row>
    <row r="4953" spans="1:2" x14ac:dyDescent="0.25">
      <c r="A4953" s="3" t="s">
        <v>23203</v>
      </c>
      <c r="B4953" s="4">
        <v>-15174</v>
      </c>
    </row>
    <row r="4954" spans="1:2" x14ac:dyDescent="0.25">
      <c r="A4954" s="3" t="s">
        <v>23204</v>
      </c>
      <c r="B4954" s="4">
        <v>-12974</v>
      </c>
    </row>
    <row r="4955" spans="1:2" x14ac:dyDescent="0.25">
      <c r="A4955" s="3" t="s">
        <v>23205</v>
      </c>
      <c r="B4955" s="4">
        <v>-163923</v>
      </c>
    </row>
    <row r="4956" spans="1:2" x14ac:dyDescent="0.25">
      <c r="A4956" s="3" t="s">
        <v>23266</v>
      </c>
      <c r="B4956" s="4">
        <v>-172359</v>
      </c>
    </row>
    <row r="4957" spans="1:2" x14ac:dyDescent="0.25">
      <c r="A4957" s="3" t="s">
        <v>23206</v>
      </c>
      <c r="B4957" s="4">
        <v>-12348</v>
      </c>
    </row>
    <row r="4958" spans="1:2" x14ac:dyDescent="0.25">
      <c r="A4958" s="3" t="s">
        <v>23207</v>
      </c>
      <c r="B4958" s="4">
        <v>-19998</v>
      </c>
    </row>
    <row r="4959" spans="1:2" x14ac:dyDescent="0.25">
      <c r="A4959" s="3" t="s">
        <v>23128</v>
      </c>
      <c r="B4959" s="4">
        <v>-13232</v>
      </c>
    </row>
    <row r="4960" spans="1:2" x14ac:dyDescent="0.25">
      <c r="A4960" s="3" t="s">
        <v>23267</v>
      </c>
      <c r="B4960" s="4">
        <v>-17193</v>
      </c>
    </row>
    <row r="4961" spans="1:2" x14ac:dyDescent="0.25">
      <c r="A4961" s="3" t="s">
        <v>23268</v>
      </c>
      <c r="B4961" s="4">
        <v>-1702814</v>
      </c>
    </row>
    <row r="4962" spans="1:2" x14ac:dyDescent="0.25">
      <c r="A4962" s="3" t="s">
        <v>23129</v>
      </c>
      <c r="B4962" s="4">
        <v>-18328</v>
      </c>
    </row>
    <row r="4963" spans="1:2" x14ac:dyDescent="0.25">
      <c r="A4963" s="3" t="s">
        <v>23130</v>
      </c>
      <c r="B4963" s="4">
        <v>-26233</v>
      </c>
    </row>
    <row r="4964" spans="1:2" x14ac:dyDescent="0.25">
      <c r="A4964" s="3" t="s">
        <v>23131</v>
      </c>
      <c r="B4964" s="4">
        <v>-836761</v>
      </c>
    </row>
    <row r="4965" spans="1:2" x14ac:dyDescent="0.25">
      <c r="A4965" s="3" t="s">
        <v>23132</v>
      </c>
      <c r="B4965" s="4">
        <v>-21182</v>
      </c>
    </row>
    <row r="4966" spans="1:2" x14ac:dyDescent="0.25">
      <c r="A4966" s="3" t="s">
        <v>23133</v>
      </c>
      <c r="B4966" s="4">
        <v>-19858</v>
      </c>
    </row>
    <row r="4967" spans="1:2" x14ac:dyDescent="0.25">
      <c r="A4967" s="3" t="s">
        <v>23134</v>
      </c>
      <c r="B4967" s="4">
        <v>-84580</v>
      </c>
    </row>
    <row r="4968" spans="1:2" x14ac:dyDescent="0.25">
      <c r="A4968" s="3" t="s">
        <v>23277</v>
      </c>
      <c r="B4968" s="4">
        <v>-43406</v>
      </c>
    </row>
    <row r="4969" spans="1:2" x14ac:dyDescent="0.25">
      <c r="A4969" s="3" t="s">
        <v>23135</v>
      </c>
      <c r="B4969" s="4">
        <v>-26791</v>
      </c>
    </row>
    <row r="4970" spans="1:2" x14ac:dyDescent="0.25">
      <c r="A4970" s="3" t="s">
        <v>23136</v>
      </c>
      <c r="B4970" s="4">
        <v>-42104</v>
      </c>
    </row>
    <row r="4971" spans="1:2" x14ac:dyDescent="0.25">
      <c r="A4971" s="3" t="s">
        <v>23137</v>
      </c>
      <c r="B4971" s="4">
        <v>-19858</v>
      </c>
    </row>
    <row r="4972" spans="1:2" x14ac:dyDescent="0.25">
      <c r="A4972" s="3" t="s">
        <v>23138</v>
      </c>
      <c r="B4972" s="4">
        <v>-18062</v>
      </c>
    </row>
    <row r="4973" spans="1:2" x14ac:dyDescent="0.25">
      <c r="A4973" s="3" t="s">
        <v>23139</v>
      </c>
      <c r="B4973" s="4">
        <v>-16971</v>
      </c>
    </row>
    <row r="4974" spans="1:2" x14ac:dyDescent="0.25">
      <c r="A4974" s="3" t="s">
        <v>23140</v>
      </c>
      <c r="B4974" s="4">
        <v>-37377</v>
      </c>
    </row>
    <row r="4975" spans="1:2" x14ac:dyDescent="0.25">
      <c r="A4975" s="3" t="s">
        <v>23278</v>
      </c>
      <c r="B4975" s="4">
        <v>-433188</v>
      </c>
    </row>
    <row r="4976" spans="1:2" x14ac:dyDescent="0.25">
      <c r="A4976" s="3" t="s">
        <v>23279</v>
      </c>
      <c r="B4976" s="4">
        <v>-310726</v>
      </c>
    </row>
    <row r="4977" spans="1:2" x14ac:dyDescent="0.25">
      <c r="A4977" s="3" t="s">
        <v>23269</v>
      </c>
      <c r="B4977" s="4">
        <v>-299326</v>
      </c>
    </row>
    <row r="4978" spans="1:2" x14ac:dyDescent="0.25">
      <c r="A4978" s="3" t="s">
        <v>23280</v>
      </c>
      <c r="B4978" s="4">
        <v>-136134</v>
      </c>
    </row>
    <row r="4979" spans="1:2" x14ac:dyDescent="0.25">
      <c r="A4979" s="3" t="s">
        <v>23270</v>
      </c>
      <c r="B4979" s="4">
        <v>-488824</v>
      </c>
    </row>
    <row r="4980" spans="1:2" x14ac:dyDescent="0.25">
      <c r="A4980" s="3" t="s">
        <v>23271</v>
      </c>
      <c r="B4980" s="4">
        <v>-44975</v>
      </c>
    </row>
    <row r="4981" spans="1:2" x14ac:dyDescent="0.25">
      <c r="A4981" s="3" t="s">
        <v>23272</v>
      </c>
      <c r="B4981" s="4">
        <v>-15429</v>
      </c>
    </row>
    <row r="4982" spans="1:2" x14ac:dyDescent="0.25">
      <c r="A4982" s="3" t="s">
        <v>23273</v>
      </c>
      <c r="B4982" s="4">
        <v>-30349</v>
      </c>
    </row>
    <row r="4983" spans="1:2" x14ac:dyDescent="0.25">
      <c r="A4983" s="3" t="s">
        <v>23274</v>
      </c>
      <c r="B4983" s="4">
        <v>-47328</v>
      </c>
    </row>
    <row r="4984" spans="1:2" x14ac:dyDescent="0.25">
      <c r="A4984" s="3" t="s">
        <v>23275</v>
      </c>
      <c r="B4984" s="4">
        <v>-25412</v>
      </c>
    </row>
    <row r="4985" spans="1:2" x14ac:dyDescent="0.25">
      <c r="A4985" s="3" t="s">
        <v>23141</v>
      </c>
      <c r="B4985" s="4">
        <v>-380182</v>
      </c>
    </row>
    <row r="4986" spans="1:2" x14ac:dyDescent="0.25">
      <c r="A4986" s="3" t="s">
        <v>23283</v>
      </c>
      <c r="B4986" s="4">
        <v>-15174</v>
      </c>
    </row>
    <row r="4987" spans="1:2" x14ac:dyDescent="0.25">
      <c r="A4987" s="3" t="s">
        <v>23284</v>
      </c>
      <c r="B4987" s="4">
        <v>-40664</v>
      </c>
    </row>
    <row r="4988" spans="1:2" x14ac:dyDescent="0.25">
      <c r="A4988" s="3" t="s">
        <v>23285</v>
      </c>
      <c r="B4988" s="4">
        <v>-19998</v>
      </c>
    </row>
    <row r="4989" spans="1:2" x14ac:dyDescent="0.25">
      <c r="A4989" s="3" t="s">
        <v>23286</v>
      </c>
      <c r="B4989" s="4">
        <v>-18062</v>
      </c>
    </row>
    <row r="4990" spans="1:2" x14ac:dyDescent="0.25">
      <c r="A4990" s="3" t="s">
        <v>23287</v>
      </c>
      <c r="B4990" s="4">
        <v>-11319</v>
      </c>
    </row>
    <row r="4991" spans="1:2" x14ac:dyDescent="0.25">
      <c r="A4991" s="3" t="s">
        <v>23142</v>
      </c>
      <c r="B4991" s="4">
        <v>-19998</v>
      </c>
    </row>
    <row r="4992" spans="1:2" x14ac:dyDescent="0.25">
      <c r="A4992" s="3" t="s">
        <v>23143</v>
      </c>
      <c r="B4992" s="4">
        <v>-19998</v>
      </c>
    </row>
    <row r="4993" spans="1:2" x14ac:dyDescent="0.25">
      <c r="A4993" s="3" t="s">
        <v>23288</v>
      </c>
      <c r="B4993" s="4">
        <v>-19858</v>
      </c>
    </row>
    <row r="4994" spans="1:2" x14ac:dyDescent="0.25">
      <c r="A4994" s="3" t="s">
        <v>23289</v>
      </c>
      <c r="B4994" s="4">
        <v>-2113587</v>
      </c>
    </row>
    <row r="4995" spans="1:2" x14ac:dyDescent="0.25">
      <c r="A4995" s="3" t="s">
        <v>23224</v>
      </c>
      <c r="B4995" s="4">
        <v>-172359</v>
      </c>
    </row>
    <row r="4996" spans="1:2" x14ac:dyDescent="0.25">
      <c r="A4996" s="3" t="s">
        <v>23225</v>
      </c>
      <c r="B4996" s="4">
        <v>-24831</v>
      </c>
    </row>
    <row r="4997" spans="1:2" x14ac:dyDescent="0.25">
      <c r="A4997" s="3" t="s">
        <v>23047</v>
      </c>
      <c r="B4997" s="4">
        <v>-172359</v>
      </c>
    </row>
    <row r="4998" spans="1:2" x14ac:dyDescent="0.25">
      <c r="A4998" s="3" t="s">
        <v>23386</v>
      </c>
      <c r="B4998" s="4">
        <v>-15174</v>
      </c>
    </row>
    <row r="4999" spans="1:2" x14ac:dyDescent="0.25">
      <c r="A4999" s="3" t="s">
        <v>23281</v>
      </c>
      <c r="B4999" s="4">
        <v>-68230</v>
      </c>
    </row>
    <row r="5000" spans="1:2" x14ac:dyDescent="0.25">
      <c r="A5000" s="3" t="s">
        <v>23290</v>
      </c>
      <c r="B5000" s="4">
        <v>-132389</v>
      </c>
    </row>
    <row r="5001" spans="1:2" x14ac:dyDescent="0.25">
      <c r="A5001" s="3" t="s">
        <v>23226</v>
      </c>
      <c r="B5001" s="4">
        <v>-22506</v>
      </c>
    </row>
    <row r="5002" spans="1:2" x14ac:dyDescent="0.25">
      <c r="A5002" s="3" t="s">
        <v>23227</v>
      </c>
      <c r="B5002" s="4">
        <v>-19110</v>
      </c>
    </row>
    <row r="5003" spans="1:2" x14ac:dyDescent="0.25">
      <c r="A5003" s="3" t="s">
        <v>23291</v>
      </c>
      <c r="B5003" s="4">
        <v>-644952</v>
      </c>
    </row>
    <row r="5004" spans="1:2" x14ac:dyDescent="0.25">
      <c r="A5004" s="3" t="s">
        <v>23228</v>
      </c>
      <c r="B5004" s="4">
        <v>-16971</v>
      </c>
    </row>
    <row r="5005" spans="1:2" x14ac:dyDescent="0.25">
      <c r="A5005" s="3" t="s">
        <v>23229</v>
      </c>
      <c r="B5005" s="4">
        <v>-33754</v>
      </c>
    </row>
    <row r="5006" spans="1:2" x14ac:dyDescent="0.25">
      <c r="A5006" s="3" t="s">
        <v>23230</v>
      </c>
      <c r="B5006" s="4">
        <v>-47328</v>
      </c>
    </row>
    <row r="5007" spans="1:2" x14ac:dyDescent="0.25">
      <c r="A5007" s="3" t="s">
        <v>23231</v>
      </c>
      <c r="B5007" s="4">
        <v>-15174</v>
      </c>
    </row>
    <row r="5008" spans="1:2" x14ac:dyDescent="0.25">
      <c r="A5008" s="3" t="s">
        <v>23232</v>
      </c>
      <c r="B5008" s="4">
        <v>-84580</v>
      </c>
    </row>
    <row r="5009" spans="1:2" x14ac:dyDescent="0.25">
      <c r="A5009" s="3" t="s">
        <v>23233</v>
      </c>
      <c r="B5009" s="4">
        <v>-22506</v>
      </c>
    </row>
    <row r="5010" spans="1:2" x14ac:dyDescent="0.25">
      <c r="A5010" s="3" t="s">
        <v>23292</v>
      </c>
      <c r="B5010" s="4">
        <v>-490512</v>
      </c>
    </row>
    <row r="5011" spans="1:2" x14ac:dyDescent="0.25">
      <c r="A5011" s="3" t="s">
        <v>23377</v>
      </c>
      <c r="B5011" s="4">
        <v>-521114</v>
      </c>
    </row>
    <row r="5012" spans="1:2" x14ac:dyDescent="0.25">
      <c r="A5012" s="3" t="s">
        <v>23048</v>
      </c>
      <c r="B5012" s="4">
        <v>-12348</v>
      </c>
    </row>
    <row r="5013" spans="1:2" x14ac:dyDescent="0.25">
      <c r="A5013" s="3" t="s">
        <v>23293</v>
      </c>
      <c r="B5013" s="4">
        <v>-107426</v>
      </c>
    </row>
    <row r="5014" spans="1:2" x14ac:dyDescent="0.25">
      <c r="A5014" s="3" t="s">
        <v>23234</v>
      </c>
      <c r="B5014" s="4">
        <v>-19858</v>
      </c>
    </row>
    <row r="5015" spans="1:2" x14ac:dyDescent="0.25">
      <c r="A5015" s="3" t="s">
        <v>23235</v>
      </c>
      <c r="B5015" s="4">
        <v>-19858</v>
      </c>
    </row>
    <row r="5016" spans="1:2" x14ac:dyDescent="0.25">
      <c r="A5016" s="3" t="s">
        <v>23282</v>
      </c>
      <c r="B5016" s="4">
        <v>-31351</v>
      </c>
    </row>
    <row r="5017" spans="1:2" x14ac:dyDescent="0.25">
      <c r="A5017" s="3" t="s">
        <v>23236</v>
      </c>
      <c r="B5017" s="4">
        <v>-36300</v>
      </c>
    </row>
    <row r="5018" spans="1:2" x14ac:dyDescent="0.25">
      <c r="A5018" s="3" t="s">
        <v>23237</v>
      </c>
      <c r="B5018" s="4">
        <v>-433188</v>
      </c>
    </row>
    <row r="5019" spans="1:2" x14ac:dyDescent="0.25">
      <c r="A5019" s="3" t="s">
        <v>23238</v>
      </c>
      <c r="B5019" s="4">
        <v>-14421</v>
      </c>
    </row>
    <row r="5020" spans="1:2" x14ac:dyDescent="0.25">
      <c r="A5020" s="3" t="s">
        <v>23294</v>
      </c>
      <c r="B5020" s="4">
        <v>-352800</v>
      </c>
    </row>
    <row r="5021" spans="1:2" x14ac:dyDescent="0.25">
      <c r="A5021" s="3" t="s">
        <v>23295</v>
      </c>
      <c r="B5021" s="4">
        <v>-568871</v>
      </c>
    </row>
    <row r="5022" spans="1:2" x14ac:dyDescent="0.25">
      <c r="A5022" s="3" t="s">
        <v>23403</v>
      </c>
      <c r="B5022" s="4">
        <v>-14421</v>
      </c>
    </row>
    <row r="5023" spans="1:2" x14ac:dyDescent="0.25">
      <c r="A5023" s="3" t="s">
        <v>23239</v>
      </c>
      <c r="B5023" s="4">
        <v>-49947</v>
      </c>
    </row>
    <row r="5024" spans="1:2" x14ac:dyDescent="0.25">
      <c r="A5024" s="3" t="s">
        <v>23049</v>
      </c>
      <c r="B5024" s="4">
        <v>-644952</v>
      </c>
    </row>
    <row r="5025" spans="1:2" x14ac:dyDescent="0.25">
      <c r="A5025" s="3" t="s">
        <v>23050</v>
      </c>
      <c r="B5025" s="4">
        <v>-37525</v>
      </c>
    </row>
    <row r="5026" spans="1:2" x14ac:dyDescent="0.25">
      <c r="A5026" s="3" t="s">
        <v>23240</v>
      </c>
      <c r="B5026" s="4">
        <v>-284200</v>
      </c>
    </row>
    <row r="5027" spans="1:2" x14ac:dyDescent="0.25">
      <c r="A5027" s="3" t="s">
        <v>23241</v>
      </c>
      <c r="B5027" s="4">
        <v>-19998</v>
      </c>
    </row>
    <row r="5028" spans="1:2" x14ac:dyDescent="0.25">
      <c r="A5028" s="3" t="s">
        <v>23242</v>
      </c>
      <c r="B5028" s="4">
        <v>-17193</v>
      </c>
    </row>
    <row r="5029" spans="1:2" x14ac:dyDescent="0.25">
      <c r="A5029" s="3" t="s">
        <v>23051</v>
      </c>
      <c r="B5029" s="4">
        <v>-24175</v>
      </c>
    </row>
    <row r="5030" spans="1:2" x14ac:dyDescent="0.25">
      <c r="A5030" s="3" t="s">
        <v>23052</v>
      </c>
      <c r="B5030" s="4">
        <v>-80704</v>
      </c>
    </row>
    <row r="5031" spans="1:2" x14ac:dyDescent="0.25">
      <c r="A5031" s="3" t="s">
        <v>23053</v>
      </c>
      <c r="B5031" s="4">
        <v>-15174</v>
      </c>
    </row>
    <row r="5032" spans="1:2" x14ac:dyDescent="0.25">
      <c r="A5032" s="3" t="s">
        <v>23243</v>
      </c>
      <c r="B5032" s="4">
        <v>-32575</v>
      </c>
    </row>
    <row r="5033" spans="1:2" x14ac:dyDescent="0.25">
      <c r="A5033" s="3" t="s">
        <v>23010</v>
      </c>
      <c r="B5033" s="4">
        <v>-644952</v>
      </c>
    </row>
    <row r="5034" spans="1:2" x14ac:dyDescent="0.25">
      <c r="A5034" s="3" t="s">
        <v>23578</v>
      </c>
      <c r="B5034" s="4">
        <v>-63700</v>
      </c>
    </row>
    <row r="5035" spans="1:2" x14ac:dyDescent="0.25">
      <c r="A5035" s="3" t="s">
        <v>23011</v>
      </c>
      <c r="B5035" s="4">
        <v>-79647</v>
      </c>
    </row>
    <row r="5036" spans="1:2" x14ac:dyDescent="0.25">
      <c r="A5036" s="3" t="s">
        <v>23012</v>
      </c>
      <c r="B5036" s="4">
        <v>-62295</v>
      </c>
    </row>
    <row r="5037" spans="1:2" x14ac:dyDescent="0.25">
      <c r="A5037" s="3" t="s">
        <v>23013</v>
      </c>
      <c r="B5037" s="4">
        <v>-26791</v>
      </c>
    </row>
    <row r="5038" spans="1:2" x14ac:dyDescent="0.25">
      <c r="A5038" s="3" t="s">
        <v>23014</v>
      </c>
      <c r="B5038" s="4">
        <v>-22506</v>
      </c>
    </row>
    <row r="5039" spans="1:2" x14ac:dyDescent="0.25">
      <c r="A5039" s="3" t="s">
        <v>23015</v>
      </c>
      <c r="B5039" s="4">
        <v>-15174</v>
      </c>
    </row>
    <row r="5040" spans="1:2" x14ac:dyDescent="0.25">
      <c r="A5040" s="3" t="s">
        <v>23016</v>
      </c>
      <c r="B5040" s="4">
        <v>-15174</v>
      </c>
    </row>
    <row r="5041" spans="1:2" x14ac:dyDescent="0.25">
      <c r="A5041" s="3" t="s">
        <v>23017</v>
      </c>
      <c r="B5041" s="4">
        <v>-19858</v>
      </c>
    </row>
    <row r="5042" spans="1:2" x14ac:dyDescent="0.25">
      <c r="A5042" s="3" t="s">
        <v>23018</v>
      </c>
      <c r="B5042" s="4">
        <v>-172359</v>
      </c>
    </row>
    <row r="5043" spans="1:2" x14ac:dyDescent="0.25">
      <c r="A5043" s="3" t="s">
        <v>23041</v>
      </c>
      <c r="B5043" s="4">
        <v>-80704</v>
      </c>
    </row>
    <row r="5044" spans="1:2" x14ac:dyDescent="0.25">
      <c r="A5044" s="3" t="s">
        <v>23042</v>
      </c>
      <c r="B5044" s="4">
        <v>-12348</v>
      </c>
    </row>
    <row r="5045" spans="1:2" x14ac:dyDescent="0.25">
      <c r="A5045" s="3" t="s">
        <v>23043</v>
      </c>
      <c r="B5045" s="4">
        <v>-19998</v>
      </c>
    </row>
    <row r="5046" spans="1:2" x14ac:dyDescent="0.25">
      <c r="A5046" s="3" t="s">
        <v>23061</v>
      </c>
      <c r="B5046" s="4">
        <v>-172359</v>
      </c>
    </row>
    <row r="5047" spans="1:2" x14ac:dyDescent="0.25">
      <c r="A5047" s="3" t="s">
        <v>23062</v>
      </c>
      <c r="B5047" s="4">
        <v>-172359</v>
      </c>
    </row>
    <row r="5048" spans="1:2" x14ac:dyDescent="0.25">
      <c r="A5048" s="3" t="s">
        <v>23063</v>
      </c>
      <c r="B5048" s="4">
        <v>-22506</v>
      </c>
    </row>
    <row r="5049" spans="1:2" x14ac:dyDescent="0.25">
      <c r="A5049" s="3" t="s">
        <v>23002</v>
      </c>
      <c r="B5049" s="4">
        <v>-25858</v>
      </c>
    </row>
    <row r="5050" spans="1:2" x14ac:dyDescent="0.25">
      <c r="A5050" s="3" t="s">
        <v>23003</v>
      </c>
      <c r="B5050" s="4">
        <v>-19998</v>
      </c>
    </row>
    <row r="5051" spans="1:2" x14ac:dyDescent="0.25">
      <c r="A5051" s="3" t="s">
        <v>23004</v>
      </c>
      <c r="B5051" s="4">
        <v>-26233</v>
      </c>
    </row>
    <row r="5052" spans="1:2" x14ac:dyDescent="0.25">
      <c r="A5052" s="3" t="s">
        <v>23006</v>
      </c>
      <c r="B5052" s="4">
        <v>-16630</v>
      </c>
    </row>
    <row r="5053" spans="1:2" x14ac:dyDescent="0.25">
      <c r="A5053" s="3" t="s">
        <v>23007</v>
      </c>
      <c r="B5053" s="4">
        <v>-20163</v>
      </c>
    </row>
    <row r="5054" spans="1:2" x14ac:dyDescent="0.25">
      <c r="A5054" s="3" t="s">
        <v>23008</v>
      </c>
      <c r="B5054" s="4">
        <v>-11232</v>
      </c>
    </row>
    <row r="5055" spans="1:2" x14ac:dyDescent="0.25">
      <c r="A5055" s="3" t="s">
        <v>23077</v>
      </c>
      <c r="B5055" s="4">
        <v>-12348</v>
      </c>
    </row>
    <row r="5056" spans="1:2" x14ac:dyDescent="0.25">
      <c r="A5056" s="3" t="s">
        <v>23340</v>
      </c>
      <c r="B5056" s="4">
        <v>-92868</v>
      </c>
    </row>
    <row r="5057" spans="1:2" x14ac:dyDescent="0.25">
      <c r="A5057" s="3" t="s">
        <v>23078</v>
      </c>
      <c r="B5057" s="4">
        <v>-47660</v>
      </c>
    </row>
    <row r="5058" spans="1:2" x14ac:dyDescent="0.25">
      <c r="A5058" s="3" t="s">
        <v>23079</v>
      </c>
      <c r="B5058" s="4">
        <v>-35144</v>
      </c>
    </row>
    <row r="5059" spans="1:2" x14ac:dyDescent="0.25">
      <c r="A5059" s="3" t="s">
        <v>23005</v>
      </c>
      <c r="B5059" s="4">
        <v>-22506</v>
      </c>
    </row>
    <row r="5060" spans="1:2" x14ac:dyDescent="0.25">
      <c r="A5060" s="3" t="s">
        <v>23054</v>
      </c>
      <c r="B5060" s="4">
        <v>-36154</v>
      </c>
    </row>
    <row r="5061" spans="1:2" x14ac:dyDescent="0.25">
      <c r="A5061" s="3" t="s">
        <v>23055</v>
      </c>
      <c r="B5061" s="4">
        <v>-25412</v>
      </c>
    </row>
    <row r="5062" spans="1:2" x14ac:dyDescent="0.25">
      <c r="A5062" s="3" t="s">
        <v>23056</v>
      </c>
      <c r="B5062" s="4">
        <v>-15174</v>
      </c>
    </row>
    <row r="5063" spans="1:2" x14ac:dyDescent="0.25">
      <c r="A5063" s="3" t="s">
        <v>23058</v>
      </c>
      <c r="B5063" s="4">
        <v>-17193</v>
      </c>
    </row>
    <row r="5064" spans="1:2" x14ac:dyDescent="0.25">
      <c r="A5064" s="3" t="s">
        <v>23059</v>
      </c>
      <c r="B5064" s="4">
        <v>-35905</v>
      </c>
    </row>
    <row r="5065" spans="1:2" x14ac:dyDescent="0.25">
      <c r="A5065" s="3" t="s">
        <v>23060</v>
      </c>
      <c r="B5065" s="4">
        <v>-7444</v>
      </c>
    </row>
    <row r="5066" spans="1:2" x14ac:dyDescent="0.25">
      <c r="A5066" s="3" t="s">
        <v>23019</v>
      </c>
      <c r="B5066" s="4">
        <v>-29497</v>
      </c>
    </row>
    <row r="5067" spans="1:2" x14ac:dyDescent="0.25">
      <c r="A5067" s="3" t="s">
        <v>23020</v>
      </c>
      <c r="B5067" s="4">
        <v>-26791</v>
      </c>
    </row>
    <row r="5068" spans="1:2" x14ac:dyDescent="0.25">
      <c r="A5068" s="3" t="s">
        <v>23039</v>
      </c>
      <c r="B5068" s="4">
        <v>-17193</v>
      </c>
    </row>
    <row r="5069" spans="1:2" x14ac:dyDescent="0.25">
      <c r="A5069" s="3" t="s">
        <v>23040</v>
      </c>
      <c r="B5069" s="4">
        <v>-289867</v>
      </c>
    </row>
    <row r="5070" spans="1:2" x14ac:dyDescent="0.25">
      <c r="A5070" s="3" t="s">
        <v>23029</v>
      </c>
      <c r="B5070" s="4">
        <v>-318412</v>
      </c>
    </row>
    <row r="5071" spans="1:2" x14ac:dyDescent="0.25">
      <c r="A5071" s="3" t="s">
        <v>23030</v>
      </c>
      <c r="B5071" s="4">
        <v>-31860</v>
      </c>
    </row>
    <row r="5072" spans="1:2" x14ac:dyDescent="0.25">
      <c r="A5072" s="3" t="s">
        <v>23064</v>
      </c>
      <c r="B5072" s="4">
        <v>-26157</v>
      </c>
    </row>
    <row r="5073" spans="1:2" x14ac:dyDescent="0.25">
      <c r="A5073" s="3" t="s">
        <v>23065</v>
      </c>
      <c r="B5073" s="4">
        <v>-48444</v>
      </c>
    </row>
    <row r="5074" spans="1:2" x14ac:dyDescent="0.25">
      <c r="A5074" s="3" t="s">
        <v>23066</v>
      </c>
      <c r="B5074" s="4">
        <v>-16289</v>
      </c>
    </row>
    <row r="5075" spans="1:2" x14ac:dyDescent="0.25">
      <c r="A5075" s="3" t="s">
        <v>23067</v>
      </c>
      <c r="B5075" s="4">
        <v>-162090</v>
      </c>
    </row>
    <row r="5076" spans="1:2" x14ac:dyDescent="0.25">
      <c r="A5076" s="3" t="s">
        <v>23068</v>
      </c>
      <c r="B5076" s="4">
        <v>-44975</v>
      </c>
    </row>
    <row r="5077" spans="1:2" x14ac:dyDescent="0.25">
      <c r="A5077" s="3" t="s">
        <v>23069</v>
      </c>
      <c r="B5077" s="4">
        <v>-24831</v>
      </c>
    </row>
    <row r="5078" spans="1:2" x14ac:dyDescent="0.25">
      <c r="A5078" s="3" t="s">
        <v>23070</v>
      </c>
      <c r="B5078" s="4">
        <v>-68230</v>
      </c>
    </row>
    <row r="5079" spans="1:2" x14ac:dyDescent="0.25">
      <c r="A5079" s="3" t="s">
        <v>23378</v>
      </c>
      <c r="B5079" s="4">
        <v>-522361</v>
      </c>
    </row>
    <row r="5080" spans="1:2" x14ac:dyDescent="0.25">
      <c r="A5080" s="3" t="s">
        <v>23009</v>
      </c>
      <c r="B5080" s="4">
        <v>-24831</v>
      </c>
    </row>
    <row r="5081" spans="1:2" x14ac:dyDescent="0.25">
      <c r="A5081" s="3" t="s">
        <v>23031</v>
      </c>
      <c r="B5081" s="4">
        <v>-47328</v>
      </c>
    </row>
    <row r="5082" spans="1:2" x14ac:dyDescent="0.25">
      <c r="A5082" s="3" t="s">
        <v>23032</v>
      </c>
      <c r="B5082" s="4">
        <v>-19649</v>
      </c>
    </row>
    <row r="5083" spans="1:2" x14ac:dyDescent="0.25">
      <c r="A5083" s="3" t="s">
        <v>24766</v>
      </c>
      <c r="B5083" s="4">
        <v>-352800</v>
      </c>
    </row>
    <row r="5084" spans="1:2" x14ac:dyDescent="0.25">
      <c r="A5084" s="3" t="s">
        <v>23033</v>
      </c>
      <c r="B5084" s="4">
        <v>-4497</v>
      </c>
    </row>
    <row r="5085" spans="1:2" x14ac:dyDescent="0.25">
      <c r="A5085" s="3" t="s">
        <v>23034</v>
      </c>
      <c r="B5085" s="4">
        <v>-20604</v>
      </c>
    </row>
    <row r="5086" spans="1:2" x14ac:dyDescent="0.25">
      <c r="A5086" s="3" t="s">
        <v>23035</v>
      </c>
      <c r="B5086" s="4">
        <v>-15174</v>
      </c>
    </row>
    <row r="5087" spans="1:2" x14ac:dyDescent="0.25">
      <c r="A5087" s="3" t="s">
        <v>23036</v>
      </c>
      <c r="B5087" s="4">
        <v>-26478</v>
      </c>
    </row>
    <row r="5088" spans="1:2" x14ac:dyDescent="0.25">
      <c r="A5088" s="3" t="s">
        <v>23080</v>
      </c>
      <c r="B5088" s="4">
        <v>-24302</v>
      </c>
    </row>
    <row r="5089" spans="1:2" x14ac:dyDescent="0.25">
      <c r="A5089" s="3" t="s">
        <v>23037</v>
      </c>
      <c r="B5089" s="4">
        <v>-79647</v>
      </c>
    </row>
    <row r="5090" spans="1:2" x14ac:dyDescent="0.25">
      <c r="A5090" s="3" t="s">
        <v>23038</v>
      </c>
      <c r="B5090" s="4">
        <v>-44975</v>
      </c>
    </row>
    <row r="5091" spans="1:2" x14ac:dyDescent="0.25">
      <c r="A5091" s="3" t="s">
        <v>23021</v>
      </c>
      <c r="B5091" s="4">
        <v>-2883374</v>
      </c>
    </row>
    <row r="5092" spans="1:2" x14ac:dyDescent="0.25">
      <c r="A5092" s="3" t="s">
        <v>23022</v>
      </c>
      <c r="B5092" s="4">
        <v>-2027009</v>
      </c>
    </row>
    <row r="5093" spans="1:2" x14ac:dyDescent="0.25">
      <c r="A5093" s="3" t="s">
        <v>24769</v>
      </c>
      <c r="B5093" s="4">
        <v>-123864</v>
      </c>
    </row>
    <row r="5094" spans="1:2" x14ac:dyDescent="0.25">
      <c r="A5094" s="3" t="s">
        <v>23023</v>
      </c>
      <c r="B5094" s="4">
        <v>-9105</v>
      </c>
    </row>
    <row r="5095" spans="1:2" x14ac:dyDescent="0.25">
      <c r="A5095" s="3" t="s">
        <v>23024</v>
      </c>
      <c r="B5095" s="4">
        <v>-44975</v>
      </c>
    </row>
    <row r="5096" spans="1:2" x14ac:dyDescent="0.25">
      <c r="A5096" s="3" t="s">
        <v>23025</v>
      </c>
      <c r="B5096" s="4">
        <v>-22506</v>
      </c>
    </row>
    <row r="5097" spans="1:2" x14ac:dyDescent="0.25">
      <c r="A5097" s="3" t="s">
        <v>23026</v>
      </c>
      <c r="B5097" s="4">
        <v>-172359</v>
      </c>
    </row>
    <row r="5098" spans="1:2" x14ac:dyDescent="0.25">
      <c r="A5098" s="3" t="s">
        <v>23027</v>
      </c>
      <c r="B5098" s="4">
        <v>-22506</v>
      </c>
    </row>
    <row r="5099" spans="1:2" x14ac:dyDescent="0.25">
      <c r="A5099" s="3" t="s">
        <v>23028</v>
      </c>
      <c r="B5099" s="4">
        <v>-17193</v>
      </c>
    </row>
    <row r="5100" spans="1:2" x14ac:dyDescent="0.25">
      <c r="A5100" s="3" t="s">
        <v>23044</v>
      </c>
      <c r="B5100" s="4">
        <v>-70583</v>
      </c>
    </row>
    <row r="5101" spans="1:2" x14ac:dyDescent="0.25">
      <c r="A5101" s="3" t="s">
        <v>23045</v>
      </c>
      <c r="B5101" s="4">
        <v>-15174</v>
      </c>
    </row>
    <row r="5102" spans="1:2" x14ac:dyDescent="0.25">
      <c r="A5102" s="3" t="s">
        <v>23071</v>
      </c>
      <c r="B5102" s="4">
        <v>-71013</v>
      </c>
    </row>
    <row r="5103" spans="1:2" x14ac:dyDescent="0.25">
      <c r="A5103" s="3" t="s">
        <v>23309</v>
      </c>
      <c r="B5103" s="4">
        <v>-172359</v>
      </c>
    </row>
    <row r="5104" spans="1:2" x14ac:dyDescent="0.25">
      <c r="A5104" s="3" t="s">
        <v>23310</v>
      </c>
      <c r="B5104" s="4">
        <v>-92868</v>
      </c>
    </row>
    <row r="5105" spans="1:2" x14ac:dyDescent="0.25">
      <c r="A5105" s="3" t="s">
        <v>23072</v>
      </c>
      <c r="B5105" s="4">
        <v>-19858</v>
      </c>
    </row>
    <row r="5106" spans="1:2" x14ac:dyDescent="0.25">
      <c r="A5106" s="3" t="s">
        <v>23073</v>
      </c>
      <c r="B5106" s="4">
        <v>-43053</v>
      </c>
    </row>
    <row r="5107" spans="1:2" x14ac:dyDescent="0.25">
      <c r="A5107" s="3" t="s">
        <v>23311</v>
      </c>
      <c r="B5107" s="4">
        <v>-326646</v>
      </c>
    </row>
    <row r="5108" spans="1:2" x14ac:dyDescent="0.25">
      <c r="A5108" s="3" t="s">
        <v>23074</v>
      </c>
      <c r="B5108" s="4">
        <v>-25858</v>
      </c>
    </row>
    <row r="5109" spans="1:2" x14ac:dyDescent="0.25">
      <c r="A5109" s="3" t="s">
        <v>23075</v>
      </c>
      <c r="B5109" s="4">
        <v>-433188</v>
      </c>
    </row>
    <row r="5110" spans="1:2" x14ac:dyDescent="0.25">
      <c r="A5110" s="3" t="s">
        <v>23076</v>
      </c>
      <c r="B5110" s="4">
        <v>-44975</v>
      </c>
    </row>
    <row r="5111" spans="1:2" x14ac:dyDescent="0.25">
      <c r="A5111" s="3" t="s">
        <v>23341</v>
      </c>
      <c r="B5111" s="4">
        <v>-44975</v>
      </c>
    </row>
    <row r="5112" spans="1:2" x14ac:dyDescent="0.25">
      <c r="A5112" s="3" t="s">
        <v>23342</v>
      </c>
      <c r="B5112" s="4">
        <v>-2268764</v>
      </c>
    </row>
    <row r="5113" spans="1:2" x14ac:dyDescent="0.25">
      <c r="A5113" s="3" t="s">
        <v>23343</v>
      </c>
      <c r="B5113" s="4">
        <v>-46500</v>
      </c>
    </row>
    <row r="5114" spans="1:2" x14ac:dyDescent="0.25">
      <c r="A5114" s="3" t="s">
        <v>23344</v>
      </c>
      <c r="B5114" s="4">
        <v>-22506</v>
      </c>
    </row>
    <row r="5115" spans="1:2" x14ac:dyDescent="0.25">
      <c r="A5115" s="3" t="s">
        <v>23312</v>
      </c>
      <c r="B5115" s="4">
        <v>-22506</v>
      </c>
    </row>
    <row r="5116" spans="1:2" x14ac:dyDescent="0.25">
      <c r="A5116" s="3" t="s">
        <v>24772</v>
      </c>
      <c r="B5116" s="4">
        <v>-4878185</v>
      </c>
    </row>
    <row r="5117" spans="1:2" x14ac:dyDescent="0.25">
      <c r="A5117" s="3" t="s">
        <v>23345</v>
      </c>
      <c r="B5117" s="4">
        <v>-16971</v>
      </c>
    </row>
    <row r="5118" spans="1:2" x14ac:dyDescent="0.25">
      <c r="A5118" s="3" t="s">
        <v>23313</v>
      </c>
      <c r="B5118" s="4">
        <v>-127308</v>
      </c>
    </row>
    <row r="5119" spans="1:2" x14ac:dyDescent="0.25">
      <c r="A5119" s="3" t="s">
        <v>23314</v>
      </c>
      <c r="B5119" s="4">
        <v>-644952</v>
      </c>
    </row>
    <row r="5120" spans="1:2" x14ac:dyDescent="0.25">
      <c r="A5120" s="3" t="s">
        <v>23315</v>
      </c>
      <c r="B5120" s="4">
        <v>-26791</v>
      </c>
    </row>
    <row r="5121" spans="1:2" x14ac:dyDescent="0.25">
      <c r="A5121" s="3" t="s">
        <v>23316</v>
      </c>
      <c r="B5121" s="4">
        <v>-92868</v>
      </c>
    </row>
    <row r="5122" spans="1:2" x14ac:dyDescent="0.25">
      <c r="A5122" s="3" t="s">
        <v>23317</v>
      </c>
      <c r="B5122" s="4">
        <v>-513324</v>
      </c>
    </row>
    <row r="5123" spans="1:2" x14ac:dyDescent="0.25">
      <c r="A5123" s="3" t="s">
        <v>23318</v>
      </c>
      <c r="B5123" s="4">
        <v>-300848</v>
      </c>
    </row>
    <row r="5124" spans="1:2" x14ac:dyDescent="0.25">
      <c r="A5124" s="3" t="s">
        <v>23346</v>
      </c>
      <c r="B5124" s="4">
        <v>-28318</v>
      </c>
    </row>
    <row r="5125" spans="1:2" x14ac:dyDescent="0.25">
      <c r="A5125" s="3" t="s">
        <v>23367</v>
      </c>
      <c r="B5125" s="4">
        <v>-433188</v>
      </c>
    </row>
    <row r="5126" spans="1:2" x14ac:dyDescent="0.25">
      <c r="A5126" s="3" t="s">
        <v>23319</v>
      </c>
      <c r="B5126" s="4">
        <v>-275896</v>
      </c>
    </row>
    <row r="5127" spans="1:2" x14ac:dyDescent="0.25">
      <c r="A5127" s="3" t="s">
        <v>23379</v>
      </c>
      <c r="B5127" s="4">
        <v>-488824</v>
      </c>
    </row>
    <row r="5128" spans="1:2" x14ac:dyDescent="0.25">
      <c r="A5128" s="3" t="s">
        <v>23368</v>
      </c>
      <c r="B5128" s="4">
        <v>-6844</v>
      </c>
    </row>
    <row r="5129" spans="1:2" x14ac:dyDescent="0.25">
      <c r="A5129" s="3" t="s">
        <v>23579</v>
      </c>
      <c r="B5129" s="4">
        <v>-6272000</v>
      </c>
    </row>
    <row r="5130" spans="1:2" x14ac:dyDescent="0.25">
      <c r="A5130" s="3" t="s">
        <v>23369</v>
      </c>
      <c r="B5130" s="4">
        <v>-14421</v>
      </c>
    </row>
    <row r="5131" spans="1:2" x14ac:dyDescent="0.25">
      <c r="A5131" s="3" t="s">
        <v>23370</v>
      </c>
      <c r="B5131" s="4">
        <v>-17193</v>
      </c>
    </row>
    <row r="5132" spans="1:2" x14ac:dyDescent="0.25">
      <c r="A5132" s="3" t="s">
        <v>23303</v>
      </c>
      <c r="B5132" s="4">
        <v>-258281</v>
      </c>
    </row>
    <row r="5133" spans="1:2" x14ac:dyDescent="0.25">
      <c r="A5133" s="3" t="s">
        <v>23304</v>
      </c>
      <c r="B5133" s="4">
        <v>-173736</v>
      </c>
    </row>
    <row r="5134" spans="1:2" x14ac:dyDescent="0.25">
      <c r="A5134" s="3" t="s">
        <v>23380</v>
      </c>
      <c r="B5134" s="4">
        <v>-24831</v>
      </c>
    </row>
    <row r="5135" spans="1:2" x14ac:dyDescent="0.25">
      <c r="A5135" s="3" t="s">
        <v>23305</v>
      </c>
      <c r="B5135" s="4">
        <v>-245604</v>
      </c>
    </row>
    <row r="5136" spans="1:2" x14ac:dyDescent="0.25">
      <c r="A5136" s="3" t="s">
        <v>23306</v>
      </c>
      <c r="B5136" s="4">
        <v>-62617</v>
      </c>
    </row>
    <row r="5137" spans="1:2" x14ac:dyDescent="0.25">
      <c r="A5137" s="3" t="s">
        <v>24767</v>
      </c>
      <c r="B5137" s="4">
        <v>-352800</v>
      </c>
    </row>
    <row r="5138" spans="1:2" x14ac:dyDescent="0.25">
      <c r="A5138" s="3" t="s">
        <v>23307</v>
      </c>
      <c r="B5138" s="4">
        <v>-19998</v>
      </c>
    </row>
    <row r="5139" spans="1:2" x14ac:dyDescent="0.25">
      <c r="A5139" s="3" t="s">
        <v>23308</v>
      </c>
      <c r="B5139" s="4">
        <v>-49312</v>
      </c>
    </row>
    <row r="5140" spans="1:2" x14ac:dyDescent="0.25">
      <c r="A5140" s="3" t="s">
        <v>23381</v>
      </c>
      <c r="B5140" s="4">
        <v>-18062</v>
      </c>
    </row>
    <row r="5141" spans="1:2" x14ac:dyDescent="0.25">
      <c r="A5141" s="3" t="s">
        <v>23382</v>
      </c>
      <c r="B5141" s="4">
        <v>-79647</v>
      </c>
    </row>
    <row r="5142" spans="1:2" x14ac:dyDescent="0.25">
      <c r="A5142" s="3" t="s">
        <v>23325</v>
      </c>
      <c r="B5142" s="4">
        <v>-19992</v>
      </c>
    </row>
    <row r="5143" spans="1:2" x14ac:dyDescent="0.25">
      <c r="A5143" s="3" t="s">
        <v>23383</v>
      </c>
      <c r="B5143" s="4">
        <v>-26233</v>
      </c>
    </row>
    <row r="5144" spans="1:2" x14ac:dyDescent="0.25">
      <c r="A5144" s="3" t="s">
        <v>23384</v>
      </c>
      <c r="B5144" s="4">
        <v>-19858</v>
      </c>
    </row>
    <row r="5145" spans="1:2" x14ac:dyDescent="0.25">
      <c r="A5145" s="3" t="s">
        <v>23359</v>
      </c>
      <c r="B5145" s="4">
        <v>-205800</v>
      </c>
    </row>
    <row r="5146" spans="1:2" x14ac:dyDescent="0.25">
      <c r="A5146" s="3" t="s">
        <v>23360</v>
      </c>
      <c r="B5146" s="4">
        <v>-61530</v>
      </c>
    </row>
    <row r="5147" spans="1:2" x14ac:dyDescent="0.25">
      <c r="A5147" s="3" t="s">
        <v>23326</v>
      </c>
      <c r="B5147" s="4">
        <v>-2883374</v>
      </c>
    </row>
    <row r="5148" spans="1:2" x14ac:dyDescent="0.25">
      <c r="A5148" s="3" t="s">
        <v>23327</v>
      </c>
      <c r="B5148" s="4">
        <v>-26478</v>
      </c>
    </row>
    <row r="5149" spans="1:2" x14ac:dyDescent="0.25">
      <c r="A5149" s="3" t="s">
        <v>23328</v>
      </c>
      <c r="B5149" s="4">
        <v>-20534</v>
      </c>
    </row>
    <row r="5150" spans="1:2" x14ac:dyDescent="0.25">
      <c r="A5150" s="3" t="s">
        <v>23361</v>
      </c>
      <c r="B5150" s="4">
        <v>-18564</v>
      </c>
    </row>
    <row r="5151" spans="1:2" x14ac:dyDescent="0.25">
      <c r="A5151" s="3" t="s">
        <v>24771</v>
      </c>
      <c r="B5151" s="4">
        <v>-4481029</v>
      </c>
    </row>
    <row r="5152" spans="1:2" x14ac:dyDescent="0.25">
      <c r="A5152" s="3" t="s">
        <v>23362</v>
      </c>
      <c r="B5152" s="4">
        <v>-19992</v>
      </c>
    </row>
    <row r="5153" spans="1:2" x14ac:dyDescent="0.25">
      <c r="A5153" s="3" t="s">
        <v>23363</v>
      </c>
      <c r="B5153" s="4">
        <v>-26791</v>
      </c>
    </row>
    <row r="5154" spans="1:2" x14ac:dyDescent="0.25">
      <c r="A5154" s="3" t="s">
        <v>23364</v>
      </c>
      <c r="B5154" s="4">
        <v>-17193</v>
      </c>
    </row>
    <row r="5155" spans="1:2" x14ac:dyDescent="0.25">
      <c r="A5155" s="3" t="s">
        <v>23365</v>
      </c>
      <c r="B5155" s="4">
        <v>-17193</v>
      </c>
    </row>
    <row r="5156" spans="1:2" x14ac:dyDescent="0.25">
      <c r="A5156" s="3" t="s">
        <v>23366</v>
      </c>
      <c r="B5156" s="4">
        <v>-20163</v>
      </c>
    </row>
    <row r="5157" spans="1:2" x14ac:dyDescent="0.25">
      <c r="A5157" s="3" t="s">
        <v>23332</v>
      </c>
      <c r="B5157" s="4">
        <v>-44975</v>
      </c>
    </row>
    <row r="5158" spans="1:2" x14ac:dyDescent="0.25">
      <c r="A5158" s="3" t="s">
        <v>23333</v>
      </c>
      <c r="B5158" s="4">
        <v>-134707</v>
      </c>
    </row>
    <row r="5159" spans="1:2" x14ac:dyDescent="0.25">
      <c r="A5159" s="3" t="s">
        <v>23334</v>
      </c>
      <c r="B5159" s="4">
        <v>-557905</v>
      </c>
    </row>
    <row r="5160" spans="1:2" x14ac:dyDescent="0.25">
      <c r="A5160" s="3" t="s">
        <v>23335</v>
      </c>
      <c r="B5160" s="4">
        <v>-62617</v>
      </c>
    </row>
    <row r="5161" spans="1:2" x14ac:dyDescent="0.25">
      <c r="A5161" s="3" t="s">
        <v>23347</v>
      </c>
      <c r="B5161" s="4">
        <v>-18062</v>
      </c>
    </row>
    <row r="5162" spans="1:2" x14ac:dyDescent="0.25">
      <c r="A5162" s="3" t="s">
        <v>23348</v>
      </c>
      <c r="B5162" s="4">
        <v>-26478</v>
      </c>
    </row>
    <row r="5163" spans="1:2" x14ac:dyDescent="0.25">
      <c r="A5163" s="3" t="s">
        <v>23320</v>
      </c>
      <c r="B5163" s="4">
        <v>-14833</v>
      </c>
    </row>
    <row r="5164" spans="1:2" x14ac:dyDescent="0.25">
      <c r="A5164" s="3" t="s">
        <v>23321</v>
      </c>
      <c r="B5164" s="4">
        <v>-24831</v>
      </c>
    </row>
    <row r="5165" spans="1:2" x14ac:dyDescent="0.25">
      <c r="A5165" s="3" t="s">
        <v>23458</v>
      </c>
      <c r="B5165" s="4">
        <v>-35075</v>
      </c>
    </row>
    <row r="5166" spans="1:2" x14ac:dyDescent="0.25">
      <c r="A5166" s="3" t="s">
        <v>23322</v>
      </c>
      <c r="B5166" s="4">
        <v>-558617</v>
      </c>
    </row>
    <row r="5167" spans="1:2" x14ac:dyDescent="0.25">
      <c r="A5167" s="3" t="s">
        <v>23323</v>
      </c>
      <c r="B5167" s="4">
        <v>-205800</v>
      </c>
    </row>
    <row r="5168" spans="1:2" x14ac:dyDescent="0.25">
      <c r="A5168" s="3" t="s">
        <v>23324</v>
      </c>
      <c r="B5168" s="4">
        <v>-73119</v>
      </c>
    </row>
    <row r="5169" spans="1:2" x14ac:dyDescent="0.25">
      <c r="A5169" s="3" t="s">
        <v>23336</v>
      </c>
      <c r="B5169" s="4">
        <v>-20686</v>
      </c>
    </row>
    <row r="5170" spans="1:2" x14ac:dyDescent="0.25">
      <c r="A5170" s="3" t="s">
        <v>23329</v>
      </c>
      <c r="B5170" s="4">
        <v>-644952</v>
      </c>
    </row>
    <row r="5171" spans="1:2" x14ac:dyDescent="0.25">
      <c r="A5171" s="3" t="s">
        <v>23337</v>
      </c>
      <c r="B5171" s="4">
        <v>-19110</v>
      </c>
    </row>
    <row r="5172" spans="1:2" x14ac:dyDescent="0.25">
      <c r="A5172" s="3" t="s">
        <v>23330</v>
      </c>
      <c r="B5172" s="4">
        <v>-509633</v>
      </c>
    </row>
    <row r="5173" spans="1:2" x14ac:dyDescent="0.25">
      <c r="A5173" s="3" t="s">
        <v>23338</v>
      </c>
      <c r="B5173" s="4">
        <v>-14335</v>
      </c>
    </row>
    <row r="5174" spans="1:2" x14ac:dyDescent="0.25">
      <c r="A5174" s="3" t="s">
        <v>23339</v>
      </c>
      <c r="B5174" s="4">
        <v>-47328</v>
      </c>
    </row>
    <row r="5175" spans="1:2" x14ac:dyDescent="0.25">
      <c r="A5175" s="3" t="s">
        <v>23298</v>
      </c>
      <c r="B5175" s="4">
        <v>-245604</v>
      </c>
    </row>
    <row r="5176" spans="1:2" x14ac:dyDescent="0.25">
      <c r="A5176" s="3" t="s">
        <v>23299</v>
      </c>
      <c r="B5176" s="4">
        <v>-44975</v>
      </c>
    </row>
    <row r="5177" spans="1:2" x14ac:dyDescent="0.25">
      <c r="A5177" s="3" t="s">
        <v>23300</v>
      </c>
      <c r="B5177" s="4">
        <v>-14335</v>
      </c>
    </row>
    <row r="5178" spans="1:2" x14ac:dyDescent="0.25">
      <c r="A5178" s="3" t="s">
        <v>23301</v>
      </c>
      <c r="B5178" s="4">
        <v>-359193</v>
      </c>
    </row>
    <row r="5179" spans="1:2" x14ac:dyDescent="0.25">
      <c r="A5179" s="3" t="s">
        <v>23404</v>
      </c>
      <c r="B5179" s="4">
        <v>-54771</v>
      </c>
    </row>
    <row r="5180" spans="1:2" x14ac:dyDescent="0.25">
      <c r="A5180" s="3" t="s">
        <v>23302</v>
      </c>
      <c r="B5180" s="4">
        <v>-18062</v>
      </c>
    </row>
    <row r="5181" spans="1:2" x14ac:dyDescent="0.25">
      <c r="A5181" s="3" t="s">
        <v>23352</v>
      </c>
      <c r="B5181" s="4">
        <v>-79647</v>
      </c>
    </row>
    <row r="5182" spans="1:2" x14ac:dyDescent="0.25">
      <c r="A5182" s="3" t="s">
        <v>23353</v>
      </c>
      <c r="B5182" s="4">
        <v>-68067</v>
      </c>
    </row>
    <row r="5183" spans="1:2" x14ac:dyDescent="0.25">
      <c r="A5183" s="3" t="s">
        <v>23354</v>
      </c>
      <c r="B5183" s="4">
        <v>-307047</v>
      </c>
    </row>
    <row r="5184" spans="1:2" x14ac:dyDescent="0.25">
      <c r="A5184" s="3" t="s">
        <v>23355</v>
      </c>
      <c r="B5184" s="4">
        <v>-162090</v>
      </c>
    </row>
    <row r="5185" spans="1:2" x14ac:dyDescent="0.25">
      <c r="A5185" s="3" t="s">
        <v>23459</v>
      </c>
      <c r="B5185" s="4">
        <v>-12348</v>
      </c>
    </row>
    <row r="5186" spans="1:2" x14ac:dyDescent="0.25">
      <c r="A5186" s="3" t="s">
        <v>23460</v>
      </c>
      <c r="B5186" s="4">
        <v>-12348</v>
      </c>
    </row>
    <row r="5187" spans="1:2" x14ac:dyDescent="0.25">
      <c r="A5187" s="3" t="s">
        <v>23356</v>
      </c>
      <c r="B5187" s="4">
        <v>-24831</v>
      </c>
    </row>
    <row r="5188" spans="1:2" x14ac:dyDescent="0.25">
      <c r="A5188" s="3" t="s">
        <v>23357</v>
      </c>
      <c r="B5188" s="4">
        <v>-38633</v>
      </c>
    </row>
    <row r="5189" spans="1:2" x14ac:dyDescent="0.25">
      <c r="A5189" s="3" t="s">
        <v>23358</v>
      </c>
      <c r="B5189" s="4">
        <v>-14335</v>
      </c>
    </row>
    <row r="5190" spans="1:2" x14ac:dyDescent="0.25">
      <c r="A5190" s="3" t="s">
        <v>23371</v>
      </c>
      <c r="B5190" s="4">
        <v>-15174</v>
      </c>
    </row>
    <row r="5191" spans="1:2" x14ac:dyDescent="0.25">
      <c r="A5191" s="3" t="s">
        <v>23372</v>
      </c>
      <c r="B5191" s="4">
        <v>-27802</v>
      </c>
    </row>
    <row r="5192" spans="1:2" x14ac:dyDescent="0.25">
      <c r="A5192" s="3" t="s">
        <v>23331</v>
      </c>
      <c r="B5192" s="4">
        <v>-490317</v>
      </c>
    </row>
    <row r="5193" spans="1:2" x14ac:dyDescent="0.25">
      <c r="A5193" s="3" t="s">
        <v>23373</v>
      </c>
      <c r="B5193" s="4">
        <v>-315395</v>
      </c>
    </row>
    <row r="5194" spans="1:2" x14ac:dyDescent="0.25">
      <c r="A5194" s="3" t="s">
        <v>23461</v>
      </c>
      <c r="B5194" s="4">
        <v>-44975</v>
      </c>
    </row>
    <row r="5195" spans="1:2" x14ac:dyDescent="0.25">
      <c r="A5195" s="3" t="s">
        <v>23561</v>
      </c>
      <c r="B5195" s="4">
        <v>-14833</v>
      </c>
    </row>
    <row r="5196" spans="1:2" x14ac:dyDescent="0.25">
      <c r="A5196" s="3" t="s">
        <v>23562</v>
      </c>
      <c r="B5196" s="4">
        <v>-14305</v>
      </c>
    </row>
    <row r="5197" spans="1:2" x14ac:dyDescent="0.25">
      <c r="A5197" s="3" t="s">
        <v>23563</v>
      </c>
      <c r="B5197" s="4">
        <v>-15174</v>
      </c>
    </row>
    <row r="5198" spans="1:2" x14ac:dyDescent="0.25">
      <c r="A5198" s="3" t="s">
        <v>23374</v>
      </c>
      <c r="B5198" s="4">
        <v>-163701</v>
      </c>
    </row>
    <row r="5199" spans="1:2" x14ac:dyDescent="0.25">
      <c r="A5199" s="3" t="s">
        <v>23564</v>
      </c>
      <c r="B5199" s="4">
        <v>-172359</v>
      </c>
    </row>
    <row r="5200" spans="1:2" x14ac:dyDescent="0.25">
      <c r="A5200" s="3" t="s">
        <v>23565</v>
      </c>
      <c r="B5200" s="4">
        <v>-172359</v>
      </c>
    </row>
    <row r="5201" spans="1:2" x14ac:dyDescent="0.25">
      <c r="A5201" s="3" t="s">
        <v>23566</v>
      </c>
      <c r="B5201" s="4">
        <v>-44975</v>
      </c>
    </row>
    <row r="5202" spans="1:2" x14ac:dyDescent="0.25">
      <c r="A5202" s="3" t="s">
        <v>23375</v>
      </c>
      <c r="B5202" s="4">
        <v>-16971</v>
      </c>
    </row>
    <row r="5203" spans="1:2" x14ac:dyDescent="0.25">
      <c r="A5203" s="3" t="s">
        <v>23376</v>
      </c>
      <c r="B5203" s="4">
        <v>-22506</v>
      </c>
    </row>
    <row r="5204" spans="1:2" x14ac:dyDescent="0.25">
      <c r="A5204" s="3" t="s">
        <v>23349</v>
      </c>
      <c r="B5204" s="4">
        <v>-22506</v>
      </c>
    </row>
    <row r="5205" spans="1:2" x14ac:dyDescent="0.25">
      <c r="A5205" s="3" t="s">
        <v>23388</v>
      </c>
      <c r="B5205" s="4">
        <v>-83545475</v>
      </c>
    </row>
    <row r="5206" spans="1:2" x14ac:dyDescent="0.25">
      <c r="A5206" s="3" t="s">
        <v>23524</v>
      </c>
      <c r="B5206" s="4">
        <v>-92868</v>
      </c>
    </row>
    <row r="5207" spans="1:2" x14ac:dyDescent="0.25">
      <c r="A5207" s="3" t="s">
        <v>23350</v>
      </c>
      <c r="B5207" s="4">
        <v>-47328</v>
      </c>
    </row>
    <row r="5208" spans="1:2" x14ac:dyDescent="0.25">
      <c r="A5208" s="3" t="s">
        <v>23351</v>
      </c>
      <c r="B5208" s="4">
        <v>-15174</v>
      </c>
    </row>
    <row r="5209" spans="1:2" x14ac:dyDescent="0.25">
      <c r="A5209" s="3" t="s">
        <v>23525</v>
      </c>
      <c r="B5209" s="4">
        <v>-164685</v>
      </c>
    </row>
    <row r="5210" spans="1:2" x14ac:dyDescent="0.25">
      <c r="A5210" s="3" t="s">
        <v>23567</v>
      </c>
      <c r="B5210" s="4">
        <v>-24831</v>
      </c>
    </row>
    <row r="5211" spans="1:2" x14ac:dyDescent="0.25">
      <c r="A5211" s="3" t="s">
        <v>23568</v>
      </c>
      <c r="B5211" s="4">
        <v>-26791</v>
      </c>
    </row>
    <row r="5212" spans="1:2" x14ac:dyDescent="0.25">
      <c r="A5212" s="3" t="s">
        <v>23448</v>
      </c>
      <c r="B5212" s="4">
        <v>-89823</v>
      </c>
    </row>
    <row r="5213" spans="1:2" x14ac:dyDescent="0.25">
      <c r="A5213" s="3" t="s">
        <v>23526</v>
      </c>
      <c r="B5213" s="4">
        <v>-16971</v>
      </c>
    </row>
    <row r="5214" spans="1:2" x14ac:dyDescent="0.25">
      <c r="A5214" s="3" t="s">
        <v>23449</v>
      </c>
      <c r="B5214" s="4">
        <v>-39380</v>
      </c>
    </row>
    <row r="5215" spans="1:2" x14ac:dyDescent="0.25">
      <c r="A5215" s="3" t="s">
        <v>23450</v>
      </c>
      <c r="B5215" s="4">
        <v>-172359</v>
      </c>
    </row>
    <row r="5216" spans="1:2" x14ac:dyDescent="0.25">
      <c r="A5216" s="3" t="s">
        <v>23451</v>
      </c>
      <c r="B5216" s="4">
        <v>-12348</v>
      </c>
    </row>
    <row r="5217" spans="1:2" x14ac:dyDescent="0.25">
      <c r="A5217" s="3" t="s">
        <v>23452</v>
      </c>
      <c r="B5217" s="4">
        <v>-37847</v>
      </c>
    </row>
    <row r="5218" spans="1:2" x14ac:dyDescent="0.25">
      <c r="A5218" s="3" t="s">
        <v>23453</v>
      </c>
      <c r="B5218" s="4">
        <v>-34215</v>
      </c>
    </row>
    <row r="5219" spans="1:2" x14ac:dyDescent="0.25">
      <c r="A5219" s="3" t="s">
        <v>23454</v>
      </c>
      <c r="B5219" s="4">
        <v>-26478</v>
      </c>
    </row>
    <row r="5220" spans="1:2" x14ac:dyDescent="0.25">
      <c r="A5220" s="3" t="s">
        <v>23455</v>
      </c>
      <c r="B5220" s="4">
        <v>-26478</v>
      </c>
    </row>
    <row r="5221" spans="1:2" x14ac:dyDescent="0.25">
      <c r="A5221" s="3" t="s">
        <v>23501</v>
      </c>
      <c r="B5221" s="4">
        <v>-172359</v>
      </c>
    </row>
    <row r="5222" spans="1:2" x14ac:dyDescent="0.25">
      <c r="A5222" s="3" t="s">
        <v>23502</v>
      </c>
      <c r="B5222" s="4">
        <v>-20057</v>
      </c>
    </row>
    <row r="5223" spans="1:2" x14ac:dyDescent="0.25">
      <c r="A5223" s="3" t="s">
        <v>23503</v>
      </c>
      <c r="B5223" s="4">
        <v>-450410</v>
      </c>
    </row>
    <row r="5224" spans="1:2" x14ac:dyDescent="0.25">
      <c r="A5224" s="3" t="s">
        <v>23504</v>
      </c>
      <c r="B5224" s="4">
        <v>-326646</v>
      </c>
    </row>
    <row r="5225" spans="1:2" x14ac:dyDescent="0.25">
      <c r="A5225" s="3" t="s">
        <v>23505</v>
      </c>
      <c r="B5225" s="4">
        <v>-13232</v>
      </c>
    </row>
    <row r="5226" spans="1:2" x14ac:dyDescent="0.25">
      <c r="A5226" s="3" t="s">
        <v>23506</v>
      </c>
      <c r="B5226" s="4">
        <v>-1697360</v>
      </c>
    </row>
    <row r="5227" spans="1:2" x14ac:dyDescent="0.25">
      <c r="A5227" s="3" t="s">
        <v>23507</v>
      </c>
      <c r="B5227" s="4">
        <v>-20686</v>
      </c>
    </row>
    <row r="5228" spans="1:2" x14ac:dyDescent="0.25">
      <c r="A5228" s="3" t="s">
        <v>23508</v>
      </c>
      <c r="B5228" s="4">
        <v>-13529</v>
      </c>
    </row>
    <row r="5229" spans="1:2" x14ac:dyDescent="0.25">
      <c r="A5229" s="3" t="s">
        <v>23544</v>
      </c>
      <c r="B5229" s="4">
        <v>-15174</v>
      </c>
    </row>
    <row r="5230" spans="1:2" x14ac:dyDescent="0.25">
      <c r="A5230" s="3" t="s">
        <v>23842</v>
      </c>
      <c r="B5230" s="4">
        <v>-493933</v>
      </c>
    </row>
    <row r="5231" spans="1:2" x14ac:dyDescent="0.25">
      <c r="A5231" s="3" t="s">
        <v>23545</v>
      </c>
      <c r="B5231" s="4">
        <v>-15174</v>
      </c>
    </row>
    <row r="5232" spans="1:2" x14ac:dyDescent="0.25">
      <c r="A5232" s="3" t="s">
        <v>23462</v>
      </c>
      <c r="B5232" s="4">
        <v>-17193</v>
      </c>
    </row>
    <row r="5233" spans="1:2" x14ac:dyDescent="0.25">
      <c r="A5233" s="3" t="s">
        <v>23530</v>
      </c>
      <c r="B5233" s="4">
        <v>-92868</v>
      </c>
    </row>
    <row r="5234" spans="1:2" x14ac:dyDescent="0.25">
      <c r="A5234" s="3" t="s">
        <v>23463</v>
      </c>
      <c r="B5234" s="4">
        <v>-12348</v>
      </c>
    </row>
    <row r="5235" spans="1:2" x14ac:dyDescent="0.25">
      <c r="A5235" s="3" t="s">
        <v>23464</v>
      </c>
      <c r="B5235" s="4">
        <v>-89823</v>
      </c>
    </row>
    <row r="5236" spans="1:2" x14ac:dyDescent="0.25">
      <c r="A5236" s="3" t="s">
        <v>23465</v>
      </c>
      <c r="B5236" s="4">
        <v>-19110</v>
      </c>
    </row>
    <row r="5237" spans="1:2" x14ac:dyDescent="0.25">
      <c r="A5237" s="3" t="s">
        <v>23434</v>
      </c>
      <c r="B5237" s="4">
        <v>-84580</v>
      </c>
    </row>
    <row r="5238" spans="1:2" x14ac:dyDescent="0.25">
      <c r="A5238" s="3" t="s">
        <v>23466</v>
      </c>
      <c r="B5238" s="4">
        <v>-7444</v>
      </c>
    </row>
    <row r="5239" spans="1:2" x14ac:dyDescent="0.25">
      <c r="A5239" s="3" t="s">
        <v>23467</v>
      </c>
      <c r="B5239" s="4">
        <v>-47328</v>
      </c>
    </row>
    <row r="5240" spans="1:2" x14ac:dyDescent="0.25">
      <c r="A5240" s="3" t="s">
        <v>23435</v>
      </c>
      <c r="B5240" s="4">
        <v>-17193</v>
      </c>
    </row>
    <row r="5241" spans="1:2" x14ac:dyDescent="0.25">
      <c r="A5241" s="3" t="s">
        <v>23468</v>
      </c>
      <c r="B5241" s="4">
        <v>-17193</v>
      </c>
    </row>
    <row r="5242" spans="1:2" x14ac:dyDescent="0.25">
      <c r="A5242" s="3" t="s">
        <v>23396</v>
      </c>
      <c r="B5242" s="4">
        <v>-283800</v>
      </c>
    </row>
    <row r="5243" spans="1:2" x14ac:dyDescent="0.25">
      <c r="A5243" s="3" t="s">
        <v>23397</v>
      </c>
      <c r="B5243" s="4">
        <v>-17495</v>
      </c>
    </row>
    <row r="5244" spans="1:2" x14ac:dyDescent="0.25">
      <c r="A5244" s="3" t="s">
        <v>23398</v>
      </c>
      <c r="B5244" s="4">
        <v>-18062</v>
      </c>
    </row>
    <row r="5245" spans="1:2" x14ac:dyDescent="0.25">
      <c r="A5245" s="3" t="s">
        <v>23399</v>
      </c>
      <c r="B5245" s="4">
        <v>-26791</v>
      </c>
    </row>
    <row r="5246" spans="1:2" x14ac:dyDescent="0.25">
      <c r="A5246" s="3" t="s">
        <v>23400</v>
      </c>
      <c r="B5246" s="4">
        <v>-21182</v>
      </c>
    </row>
    <row r="5247" spans="1:2" x14ac:dyDescent="0.25">
      <c r="A5247" s="3" t="s">
        <v>23569</v>
      </c>
      <c r="B5247" s="4">
        <v>-38250</v>
      </c>
    </row>
    <row r="5248" spans="1:2" x14ac:dyDescent="0.25">
      <c r="A5248" s="3" t="s">
        <v>23401</v>
      </c>
      <c r="B5248" s="4">
        <v>-28969</v>
      </c>
    </row>
    <row r="5249" spans="1:2" x14ac:dyDescent="0.25">
      <c r="A5249" s="3" t="s">
        <v>23402</v>
      </c>
      <c r="B5249" s="4">
        <v>-109848</v>
      </c>
    </row>
    <row r="5250" spans="1:2" x14ac:dyDescent="0.25">
      <c r="A5250" s="3" t="s">
        <v>23723</v>
      </c>
      <c r="B5250" s="4">
        <v>-537436</v>
      </c>
    </row>
    <row r="5251" spans="1:2" x14ac:dyDescent="0.25">
      <c r="A5251" s="3" t="s">
        <v>23413</v>
      </c>
      <c r="B5251" s="4">
        <v>-433188</v>
      </c>
    </row>
    <row r="5252" spans="1:2" x14ac:dyDescent="0.25">
      <c r="A5252" s="3" t="s">
        <v>23499</v>
      </c>
      <c r="B5252" s="4">
        <v>-32812</v>
      </c>
    </row>
    <row r="5253" spans="1:2" x14ac:dyDescent="0.25">
      <c r="A5253" s="3" t="s">
        <v>23456</v>
      </c>
      <c r="B5253" s="4">
        <v>-20534</v>
      </c>
    </row>
    <row r="5254" spans="1:2" x14ac:dyDescent="0.25">
      <c r="A5254" s="3" t="s">
        <v>23436</v>
      </c>
      <c r="B5254" s="4">
        <v>-26622</v>
      </c>
    </row>
    <row r="5255" spans="1:2" x14ac:dyDescent="0.25">
      <c r="A5255" s="3" t="s">
        <v>23437</v>
      </c>
      <c r="B5255" s="4">
        <v>-84580</v>
      </c>
    </row>
    <row r="5256" spans="1:2" x14ac:dyDescent="0.25">
      <c r="A5256" s="3" t="s">
        <v>23457</v>
      </c>
      <c r="B5256" s="4">
        <v>-80048</v>
      </c>
    </row>
    <row r="5257" spans="1:2" x14ac:dyDescent="0.25">
      <c r="A5257" s="3" t="s">
        <v>23509</v>
      </c>
      <c r="B5257" s="4">
        <v>-15174</v>
      </c>
    </row>
    <row r="5258" spans="1:2" x14ac:dyDescent="0.25">
      <c r="A5258" s="3" t="s">
        <v>23438</v>
      </c>
      <c r="B5258" s="4">
        <v>-13932</v>
      </c>
    </row>
    <row r="5259" spans="1:2" x14ac:dyDescent="0.25">
      <c r="A5259" s="3" t="s">
        <v>23510</v>
      </c>
      <c r="B5259" s="4">
        <v>-483140</v>
      </c>
    </row>
    <row r="5260" spans="1:2" x14ac:dyDescent="0.25">
      <c r="A5260" s="3" t="s">
        <v>23511</v>
      </c>
      <c r="B5260" s="4">
        <v>-170394</v>
      </c>
    </row>
    <row r="5261" spans="1:2" x14ac:dyDescent="0.25">
      <c r="A5261" s="3" t="s">
        <v>23484</v>
      </c>
      <c r="B5261" s="4">
        <v>-40652</v>
      </c>
    </row>
    <row r="5262" spans="1:2" x14ac:dyDescent="0.25">
      <c r="A5262" s="3" t="s">
        <v>23485</v>
      </c>
      <c r="B5262" s="4">
        <v>-22506</v>
      </c>
    </row>
    <row r="5263" spans="1:2" x14ac:dyDescent="0.25">
      <c r="A5263" s="3" t="s">
        <v>23486</v>
      </c>
      <c r="B5263" s="4">
        <v>-12348</v>
      </c>
    </row>
    <row r="5264" spans="1:2" x14ac:dyDescent="0.25">
      <c r="A5264" s="3" t="s">
        <v>23487</v>
      </c>
      <c r="B5264" s="4">
        <v>-53434</v>
      </c>
    </row>
    <row r="5265" spans="1:2" x14ac:dyDescent="0.25">
      <c r="A5265" s="3" t="s">
        <v>23553</v>
      </c>
      <c r="B5265" s="4">
        <v>-7444</v>
      </c>
    </row>
    <row r="5266" spans="1:2" x14ac:dyDescent="0.25">
      <c r="A5266" s="3" t="s">
        <v>23439</v>
      </c>
      <c r="B5266" s="4">
        <v>-92868</v>
      </c>
    </row>
    <row r="5267" spans="1:2" x14ac:dyDescent="0.25">
      <c r="A5267" s="3" t="s">
        <v>23440</v>
      </c>
      <c r="B5267" s="4">
        <v>-20254</v>
      </c>
    </row>
    <row r="5268" spans="1:2" x14ac:dyDescent="0.25">
      <c r="A5268" s="3" t="s">
        <v>23441</v>
      </c>
      <c r="B5268" s="4">
        <v>-43053</v>
      </c>
    </row>
    <row r="5269" spans="1:2" x14ac:dyDescent="0.25">
      <c r="A5269" s="3" t="s">
        <v>23554</v>
      </c>
      <c r="B5269" s="4">
        <v>-15174</v>
      </c>
    </row>
    <row r="5270" spans="1:2" x14ac:dyDescent="0.25">
      <c r="A5270" s="3" t="s">
        <v>23589</v>
      </c>
      <c r="B5270" s="4">
        <v>-245604</v>
      </c>
    </row>
    <row r="5271" spans="1:2" x14ac:dyDescent="0.25">
      <c r="A5271" s="3" t="s">
        <v>23555</v>
      </c>
      <c r="B5271" s="4">
        <v>-44975</v>
      </c>
    </row>
    <row r="5272" spans="1:2" x14ac:dyDescent="0.25">
      <c r="A5272" s="3" t="s">
        <v>23590</v>
      </c>
      <c r="B5272" s="4">
        <v>-13932</v>
      </c>
    </row>
    <row r="5273" spans="1:2" x14ac:dyDescent="0.25">
      <c r="A5273" s="3" t="s">
        <v>23556</v>
      </c>
      <c r="B5273" s="4">
        <v>-513324</v>
      </c>
    </row>
    <row r="5274" spans="1:2" x14ac:dyDescent="0.25">
      <c r="A5274" s="3" t="s">
        <v>23557</v>
      </c>
      <c r="B5274" s="4">
        <v>-513324</v>
      </c>
    </row>
    <row r="5275" spans="1:2" x14ac:dyDescent="0.25">
      <c r="A5275" s="3" t="s">
        <v>23570</v>
      </c>
      <c r="B5275" s="4">
        <v>-74694</v>
      </c>
    </row>
    <row r="5276" spans="1:2" x14ac:dyDescent="0.25">
      <c r="A5276" s="3" t="s">
        <v>23558</v>
      </c>
      <c r="B5276" s="4">
        <v>-307047</v>
      </c>
    </row>
    <row r="5277" spans="1:2" x14ac:dyDescent="0.25">
      <c r="A5277" s="3" t="s">
        <v>23559</v>
      </c>
      <c r="B5277" s="4">
        <v>-12348</v>
      </c>
    </row>
    <row r="5278" spans="1:2" x14ac:dyDescent="0.25">
      <c r="A5278" s="3" t="s">
        <v>23560</v>
      </c>
      <c r="B5278" s="4">
        <v>-79647</v>
      </c>
    </row>
    <row r="5279" spans="1:2" x14ac:dyDescent="0.25">
      <c r="A5279" s="3" t="s">
        <v>23571</v>
      </c>
      <c r="B5279" s="4">
        <v>-20604</v>
      </c>
    </row>
    <row r="5280" spans="1:2" x14ac:dyDescent="0.25">
      <c r="A5280" s="3" t="s">
        <v>23572</v>
      </c>
      <c r="B5280" s="4">
        <v>-20604</v>
      </c>
    </row>
    <row r="5281" spans="1:2" x14ac:dyDescent="0.25">
      <c r="A5281" s="3" t="s">
        <v>23391</v>
      </c>
      <c r="B5281" s="4">
        <v>-15174</v>
      </c>
    </row>
    <row r="5282" spans="1:2" x14ac:dyDescent="0.25">
      <c r="A5282" s="3" t="s">
        <v>23469</v>
      </c>
      <c r="B5282" s="4">
        <v>-62295</v>
      </c>
    </row>
    <row r="5283" spans="1:2" x14ac:dyDescent="0.25">
      <c r="A5283" s="3" t="s">
        <v>23573</v>
      </c>
      <c r="B5283" s="4">
        <v>-21665</v>
      </c>
    </row>
    <row r="5284" spans="1:2" x14ac:dyDescent="0.25">
      <c r="A5284" s="3" t="s">
        <v>23470</v>
      </c>
      <c r="B5284" s="4">
        <v>-21182</v>
      </c>
    </row>
    <row r="5285" spans="1:2" x14ac:dyDescent="0.25">
      <c r="A5285" s="3" t="s">
        <v>23471</v>
      </c>
      <c r="B5285" s="4">
        <v>-797851</v>
      </c>
    </row>
    <row r="5286" spans="1:2" x14ac:dyDescent="0.25">
      <c r="A5286" s="3" t="s">
        <v>23527</v>
      </c>
      <c r="B5286" s="4">
        <v>-244109</v>
      </c>
    </row>
    <row r="5287" spans="1:2" x14ac:dyDescent="0.25">
      <c r="A5287" s="3" t="s">
        <v>23472</v>
      </c>
      <c r="B5287" s="4">
        <v>-483140</v>
      </c>
    </row>
    <row r="5288" spans="1:2" x14ac:dyDescent="0.25">
      <c r="A5288" s="3" t="s">
        <v>23473</v>
      </c>
      <c r="B5288" s="4">
        <v>-11319</v>
      </c>
    </row>
    <row r="5289" spans="1:2" x14ac:dyDescent="0.25">
      <c r="A5289" s="3" t="s">
        <v>23528</v>
      </c>
      <c r="B5289" s="4">
        <v>-17193</v>
      </c>
    </row>
    <row r="5290" spans="1:2" x14ac:dyDescent="0.25">
      <c r="A5290" s="3" t="s">
        <v>23474</v>
      </c>
      <c r="B5290" s="4">
        <v>-89823</v>
      </c>
    </row>
    <row r="5291" spans="1:2" x14ac:dyDescent="0.25">
      <c r="A5291" s="3" t="s">
        <v>23536</v>
      </c>
      <c r="B5291" s="4">
        <v>-19998</v>
      </c>
    </row>
    <row r="5292" spans="1:2" x14ac:dyDescent="0.25">
      <c r="A5292" s="3" t="s">
        <v>23475</v>
      </c>
      <c r="B5292" s="4">
        <v>-299425</v>
      </c>
    </row>
    <row r="5293" spans="1:2" x14ac:dyDescent="0.25">
      <c r="A5293" s="3" t="s">
        <v>23389</v>
      </c>
      <c r="B5293" s="4">
        <v>-92868</v>
      </c>
    </row>
    <row r="5294" spans="1:2" x14ac:dyDescent="0.25">
      <c r="A5294" s="3" t="s">
        <v>23476</v>
      </c>
      <c r="B5294" s="4">
        <v>-44975</v>
      </c>
    </row>
    <row r="5295" spans="1:2" x14ac:dyDescent="0.25">
      <c r="A5295" s="3" t="s">
        <v>23488</v>
      </c>
      <c r="B5295" s="4">
        <v>-8117</v>
      </c>
    </row>
    <row r="5296" spans="1:2" x14ac:dyDescent="0.25">
      <c r="A5296" s="3" t="s">
        <v>23489</v>
      </c>
      <c r="B5296" s="4">
        <v>-22506</v>
      </c>
    </row>
    <row r="5297" spans="1:2" x14ac:dyDescent="0.25">
      <c r="A5297" s="3" t="s">
        <v>23490</v>
      </c>
      <c r="B5297" s="4">
        <v>-11232</v>
      </c>
    </row>
    <row r="5298" spans="1:2" x14ac:dyDescent="0.25">
      <c r="A5298" s="3" t="s">
        <v>23390</v>
      </c>
      <c r="B5298" s="4">
        <v>-19998</v>
      </c>
    </row>
    <row r="5299" spans="1:2" x14ac:dyDescent="0.25">
      <c r="A5299" s="3" t="s">
        <v>23500</v>
      </c>
      <c r="B5299" s="4">
        <v>-40525</v>
      </c>
    </row>
    <row r="5300" spans="1:2" x14ac:dyDescent="0.25">
      <c r="A5300" s="3" t="s">
        <v>23491</v>
      </c>
      <c r="B5300" s="4">
        <v>-19326</v>
      </c>
    </row>
    <row r="5301" spans="1:2" x14ac:dyDescent="0.25">
      <c r="A5301" s="3" t="s">
        <v>23546</v>
      </c>
      <c r="B5301" s="4">
        <v>-92868</v>
      </c>
    </row>
    <row r="5302" spans="1:2" x14ac:dyDescent="0.25">
      <c r="A5302" s="3" t="s">
        <v>23492</v>
      </c>
      <c r="B5302" s="4">
        <v>-11371</v>
      </c>
    </row>
    <row r="5303" spans="1:2" x14ac:dyDescent="0.25">
      <c r="A5303" s="3" t="s">
        <v>23547</v>
      </c>
      <c r="B5303" s="4">
        <v>-433188</v>
      </c>
    </row>
    <row r="5304" spans="1:2" x14ac:dyDescent="0.25">
      <c r="A5304" s="3" t="s">
        <v>23493</v>
      </c>
      <c r="B5304" s="4">
        <v>-47328</v>
      </c>
    </row>
    <row r="5305" spans="1:2" x14ac:dyDescent="0.25">
      <c r="A5305" s="3" t="s">
        <v>23494</v>
      </c>
      <c r="B5305" s="4">
        <v>-109848</v>
      </c>
    </row>
    <row r="5306" spans="1:2" x14ac:dyDescent="0.25">
      <c r="A5306" s="3" t="s">
        <v>23548</v>
      </c>
      <c r="B5306" s="4">
        <v>-164685</v>
      </c>
    </row>
    <row r="5307" spans="1:2" x14ac:dyDescent="0.25">
      <c r="A5307" s="3" t="s">
        <v>23495</v>
      </c>
      <c r="B5307" s="4">
        <v>-14857</v>
      </c>
    </row>
    <row r="5308" spans="1:2" x14ac:dyDescent="0.25">
      <c r="A5308" s="3" t="s">
        <v>23549</v>
      </c>
      <c r="B5308" s="4">
        <v>-80704</v>
      </c>
    </row>
    <row r="5309" spans="1:2" x14ac:dyDescent="0.25">
      <c r="A5309" s="3" t="s">
        <v>23550</v>
      </c>
      <c r="B5309" s="4">
        <v>-107436</v>
      </c>
    </row>
    <row r="5310" spans="1:2" x14ac:dyDescent="0.25">
      <c r="A5310" s="3" t="s">
        <v>23588</v>
      </c>
      <c r="B5310" s="4">
        <v>-26791</v>
      </c>
    </row>
    <row r="5311" spans="1:2" x14ac:dyDescent="0.25">
      <c r="A5311" s="3" t="s">
        <v>23477</v>
      </c>
      <c r="B5311" s="4">
        <v>-20534</v>
      </c>
    </row>
    <row r="5312" spans="1:2" x14ac:dyDescent="0.25">
      <c r="A5312" s="3" t="s">
        <v>23551</v>
      </c>
      <c r="B5312" s="4">
        <v>-34104</v>
      </c>
    </row>
    <row r="5313" spans="1:2" x14ac:dyDescent="0.25">
      <c r="A5313" s="3" t="s">
        <v>23552</v>
      </c>
      <c r="B5313" s="4">
        <v>-1050670</v>
      </c>
    </row>
    <row r="5314" spans="1:2" x14ac:dyDescent="0.25">
      <c r="A5314" s="3" t="s">
        <v>23478</v>
      </c>
      <c r="B5314" s="4">
        <v>-172359</v>
      </c>
    </row>
    <row r="5315" spans="1:2" x14ac:dyDescent="0.25">
      <c r="A5315" s="3" t="s">
        <v>23479</v>
      </c>
      <c r="B5315" s="4">
        <v>-172359</v>
      </c>
    </row>
    <row r="5316" spans="1:2" x14ac:dyDescent="0.25">
      <c r="A5316" s="3" t="s">
        <v>23446</v>
      </c>
      <c r="B5316" s="4">
        <v>-17193</v>
      </c>
    </row>
    <row r="5317" spans="1:2" x14ac:dyDescent="0.25">
      <c r="A5317" s="3" t="s">
        <v>23480</v>
      </c>
      <c r="B5317" s="4">
        <v>-89823</v>
      </c>
    </row>
    <row r="5318" spans="1:2" x14ac:dyDescent="0.25">
      <c r="A5318" s="3" t="s">
        <v>23481</v>
      </c>
      <c r="B5318" s="4">
        <v>-24158</v>
      </c>
    </row>
    <row r="5319" spans="1:2" x14ac:dyDescent="0.25">
      <c r="A5319" s="3" t="s">
        <v>23482</v>
      </c>
      <c r="B5319" s="4">
        <v>-12520</v>
      </c>
    </row>
    <row r="5320" spans="1:2" x14ac:dyDescent="0.25">
      <c r="A5320" s="3" t="s">
        <v>23447</v>
      </c>
      <c r="B5320" s="4">
        <v>-84694</v>
      </c>
    </row>
    <row r="5321" spans="1:2" x14ac:dyDescent="0.25">
      <c r="A5321" s="3" t="s">
        <v>23531</v>
      </c>
      <c r="B5321" s="4">
        <v>-14421</v>
      </c>
    </row>
    <row r="5322" spans="1:2" x14ac:dyDescent="0.25">
      <c r="A5322" s="3" t="s">
        <v>23483</v>
      </c>
      <c r="B5322" s="4">
        <v>-184380</v>
      </c>
    </row>
    <row r="5323" spans="1:2" x14ac:dyDescent="0.25">
      <c r="A5323" s="3" t="s">
        <v>23532</v>
      </c>
      <c r="B5323" s="4">
        <v>-17193</v>
      </c>
    </row>
    <row r="5324" spans="1:2" x14ac:dyDescent="0.25">
      <c r="A5324" s="3" t="s">
        <v>23622</v>
      </c>
      <c r="B5324" s="4">
        <v>-20163</v>
      </c>
    </row>
    <row r="5325" spans="1:2" x14ac:dyDescent="0.25">
      <c r="A5325" s="3" t="s">
        <v>23623</v>
      </c>
      <c r="B5325" s="4">
        <v>-73119</v>
      </c>
    </row>
    <row r="5326" spans="1:2" x14ac:dyDescent="0.25">
      <c r="A5326" s="3" t="s">
        <v>23533</v>
      </c>
      <c r="B5326" s="4">
        <v>-17193</v>
      </c>
    </row>
    <row r="5327" spans="1:2" x14ac:dyDescent="0.25">
      <c r="A5327" s="3" t="s">
        <v>23534</v>
      </c>
      <c r="B5327" s="4">
        <v>-24302</v>
      </c>
    </row>
    <row r="5328" spans="1:2" x14ac:dyDescent="0.25">
      <c r="A5328" s="3" t="s">
        <v>23535</v>
      </c>
      <c r="B5328" s="4">
        <v>-84580</v>
      </c>
    </row>
    <row r="5329" spans="1:2" x14ac:dyDescent="0.25">
      <c r="A5329" s="3" t="s">
        <v>23591</v>
      </c>
      <c r="B5329" s="4">
        <v>-68230</v>
      </c>
    </row>
    <row r="5330" spans="1:2" x14ac:dyDescent="0.25">
      <c r="A5330" s="3" t="s">
        <v>23592</v>
      </c>
      <c r="B5330" s="4">
        <v>-19992</v>
      </c>
    </row>
    <row r="5331" spans="1:2" x14ac:dyDescent="0.25">
      <c r="A5331" s="3" t="s">
        <v>23593</v>
      </c>
      <c r="B5331" s="4">
        <v>-610569</v>
      </c>
    </row>
    <row r="5332" spans="1:2" x14ac:dyDescent="0.25">
      <c r="A5332" s="3" t="s">
        <v>23594</v>
      </c>
      <c r="B5332" s="4">
        <v>-92868</v>
      </c>
    </row>
    <row r="5333" spans="1:2" x14ac:dyDescent="0.25">
      <c r="A5333" s="3" t="s">
        <v>23624</v>
      </c>
      <c r="B5333" s="4">
        <v>-19393</v>
      </c>
    </row>
    <row r="5334" spans="1:2" x14ac:dyDescent="0.25">
      <c r="A5334" s="3" t="s">
        <v>23599</v>
      </c>
      <c r="B5334" s="4">
        <v>-14492701</v>
      </c>
    </row>
    <row r="5335" spans="1:2" x14ac:dyDescent="0.25">
      <c r="A5335" s="3" t="s">
        <v>23625</v>
      </c>
      <c r="B5335" s="4">
        <v>-2248181</v>
      </c>
    </row>
    <row r="5336" spans="1:2" x14ac:dyDescent="0.25">
      <c r="A5336" s="3" t="s">
        <v>23595</v>
      </c>
      <c r="B5336" s="4">
        <v>-19998</v>
      </c>
    </row>
    <row r="5337" spans="1:2" x14ac:dyDescent="0.25">
      <c r="A5337" s="3" t="s">
        <v>23724</v>
      </c>
      <c r="B5337" s="4">
        <v>-408402</v>
      </c>
    </row>
    <row r="5338" spans="1:2" x14ac:dyDescent="0.25">
      <c r="A5338" s="3" t="s">
        <v>23596</v>
      </c>
      <c r="B5338" s="4">
        <v>-14421</v>
      </c>
    </row>
    <row r="5339" spans="1:2" x14ac:dyDescent="0.25">
      <c r="A5339" s="3" t="s">
        <v>23512</v>
      </c>
      <c r="B5339" s="4">
        <v>-162090</v>
      </c>
    </row>
    <row r="5340" spans="1:2" x14ac:dyDescent="0.25">
      <c r="A5340" s="3" t="s">
        <v>23513</v>
      </c>
      <c r="B5340" s="4">
        <v>-22506</v>
      </c>
    </row>
    <row r="5341" spans="1:2" x14ac:dyDescent="0.25">
      <c r="A5341" s="3" t="s">
        <v>23514</v>
      </c>
      <c r="B5341" s="4">
        <v>-21182</v>
      </c>
    </row>
    <row r="5342" spans="1:2" x14ac:dyDescent="0.25">
      <c r="A5342" s="3" t="s">
        <v>23414</v>
      </c>
      <c r="B5342" s="4">
        <v>-29667</v>
      </c>
    </row>
    <row r="5343" spans="1:2" x14ac:dyDescent="0.25">
      <c r="A5343" s="3" t="s">
        <v>23415</v>
      </c>
      <c r="B5343" s="4">
        <v>-19858</v>
      </c>
    </row>
    <row r="5344" spans="1:2" x14ac:dyDescent="0.25">
      <c r="A5344" s="3" t="s">
        <v>23626</v>
      </c>
      <c r="B5344" s="4">
        <v>-2081073</v>
      </c>
    </row>
    <row r="5345" spans="1:2" x14ac:dyDescent="0.25">
      <c r="A5345" s="3" t="s">
        <v>23515</v>
      </c>
      <c r="B5345" s="4">
        <v>-19110</v>
      </c>
    </row>
    <row r="5346" spans="1:2" x14ac:dyDescent="0.25">
      <c r="A5346" s="3" t="s">
        <v>23516</v>
      </c>
      <c r="B5346" s="4">
        <v>-63700</v>
      </c>
    </row>
    <row r="5347" spans="1:2" x14ac:dyDescent="0.25">
      <c r="A5347" s="3" t="s">
        <v>23517</v>
      </c>
      <c r="B5347" s="4">
        <v>-13232</v>
      </c>
    </row>
    <row r="5348" spans="1:2" x14ac:dyDescent="0.25">
      <c r="A5348" s="3" t="s">
        <v>23518</v>
      </c>
      <c r="B5348" s="4">
        <v>-289446</v>
      </c>
    </row>
    <row r="5349" spans="1:2" x14ac:dyDescent="0.25">
      <c r="A5349" s="3" t="s">
        <v>23627</v>
      </c>
      <c r="B5349" s="4">
        <v>-15174</v>
      </c>
    </row>
    <row r="5350" spans="1:2" x14ac:dyDescent="0.25">
      <c r="A5350" s="3" t="s">
        <v>23416</v>
      </c>
      <c r="B5350" s="4">
        <v>-14421</v>
      </c>
    </row>
    <row r="5351" spans="1:2" x14ac:dyDescent="0.25">
      <c r="A5351" s="3" t="s">
        <v>23417</v>
      </c>
      <c r="B5351" s="4">
        <v>-487126</v>
      </c>
    </row>
    <row r="5352" spans="1:2" x14ac:dyDescent="0.25">
      <c r="A5352" s="3" t="s">
        <v>23519</v>
      </c>
      <c r="B5352" s="4">
        <v>-581624</v>
      </c>
    </row>
    <row r="5353" spans="1:2" x14ac:dyDescent="0.25">
      <c r="A5353" s="3" t="s">
        <v>23520</v>
      </c>
      <c r="B5353" s="4">
        <v>-22506</v>
      </c>
    </row>
    <row r="5354" spans="1:2" x14ac:dyDescent="0.25">
      <c r="A5354" s="3" t="s">
        <v>23628</v>
      </c>
      <c r="B5354" s="4">
        <v>-1864818</v>
      </c>
    </row>
    <row r="5355" spans="1:2" x14ac:dyDescent="0.25">
      <c r="A5355" s="3" t="s">
        <v>23418</v>
      </c>
      <c r="B5355" s="4">
        <v>-74615</v>
      </c>
    </row>
    <row r="5356" spans="1:2" x14ac:dyDescent="0.25">
      <c r="A5356" s="3" t="s">
        <v>23537</v>
      </c>
      <c r="B5356" s="4">
        <v>-26478</v>
      </c>
    </row>
    <row r="5357" spans="1:2" x14ac:dyDescent="0.25">
      <c r="A5357" s="3" t="s">
        <v>23419</v>
      </c>
      <c r="B5357" s="4">
        <v>-16971</v>
      </c>
    </row>
    <row r="5358" spans="1:2" x14ac:dyDescent="0.25">
      <c r="A5358" s="3" t="s">
        <v>23538</v>
      </c>
      <c r="B5358" s="4">
        <v>-19110</v>
      </c>
    </row>
    <row r="5359" spans="1:2" x14ac:dyDescent="0.25">
      <c r="A5359" s="3" t="s">
        <v>23539</v>
      </c>
      <c r="B5359" s="4">
        <v>-87344</v>
      </c>
    </row>
    <row r="5360" spans="1:2" x14ac:dyDescent="0.25">
      <c r="A5360" s="3" t="s">
        <v>23540</v>
      </c>
      <c r="B5360" s="4">
        <v>-12488</v>
      </c>
    </row>
    <row r="5361" spans="1:2" x14ac:dyDescent="0.25">
      <c r="A5361" s="3" t="s">
        <v>23541</v>
      </c>
      <c r="B5361" s="4">
        <v>-518714</v>
      </c>
    </row>
    <row r="5362" spans="1:2" x14ac:dyDescent="0.25">
      <c r="A5362" s="3" t="s">
        <v>23542</v>
      </c>
      <c r="B5362" s="4">
        <v>-64258</v>
      </c>
    </row>
    <row r="5363" spans="1:2" x14ac:dyDescent="0.25">
      <c r="A5363" s="3" t="s">
        <v>23406</v>
      </c>
      <c r="B5363" s="4">
        <v>-19998</v>
      </c>
    </row>
    <row r="5364" spans="1:2" x14ac:dyDescent="0.25">
      <c r="A5364" s="3" t="s">
        <v>23543</v>
      </c>
      <c r="B5364" s="4">
        <v>-47328</v>
      </c>
    </row>
    <row r="5365" spans="1:2" x14ac:dyDescent="0.25">
      <c r="A5365" s="3" t="s">
        <v>23407</v>
      </c>
      <c r="B5365" s="4">
        <v>-61530</v>
      </c>
    </row>
    <row r="5366" spans="1:2" x14ac:dyDescent="0.25">
      <c r="A5366" s="3" t="s">
        <v>23408</v>
      </c>
      <c r="B5366" s="4">
        <v>-1119655</v>
      </c>
    </row>
    <row r="5367" spans="1:2" x14ac:dyDescent="0.25">
      <c r="A5367" s="3" t="s">
        <v>23703</v>
      </c>
      <c r="B5367" s="4">
        <v>-84694</v>
      </c>
    </row>
    <row r="5368" spans="1:2" x14ac:dyDescent="0.25">
      <c r="A5368" s="3" t="s">
        <v>23420</v>
      </c>
      <c r="B5368" s="4">
        <v>-68230</v>
      </c>
    </row>
    <row r="5369" spans="1:2" x14ac:dyDescent="0.25">
      <c r="A5369" s="3" t="s">
        <v>23409</v>
      </c>
      <c r="B5369" s="4">
        <v>-92868</v>
      </c>
    </row>
    <row r="5370" spans="1:2" x14ac:dyDescent="0.25">
      <c r="A5370" s="3" t="s">
        <v>23421</v>
      </c>
      <c r="B5370" s="4">
        <v>-373291</v>
      </c>
    </row>
    <row r="5371" spans="1:2" x14ac:dyDescent="0.25">
      <c r="A5371" s="3" t="s">
        <v>23422</v>
      </c>
      <c r="B5371" s="4">
        <v>-24831</v>
      </c>
    </row>
    <row r="5372" spans="1:2" x14ac:dyDescent="0.25">
      <c r="A5372" s="3" t="s">
        <v>23423</v>
      </c>
      <c r="B5372" s="4">
        <v>-8117</v>
      </c>
    </row>
    <row r="5373" spans="1:2" x14ac:dyDescent="0.25">
      <c r="A5373" s="3" t="s">
        <v>23410</v>
      </c>
      <c r="B5373" s="4">
        <v>-14421</v>
      </c>
    </row>
    <row r="5374" spans="1:2" x14ac:dyDescent="0.25">
      <c r="A5374" s="3" t="s">
        <v>23424</v>
      </c>
      <c r="B5374" s="4">
        <v>-44975</v>
      </c>
    </row>
    <row r="5375" spans="1:2" x14ac:dyDescent="0.25">
      <c r="A5375" s="3" t="s">
        <v>23425</v>
      </c>
      <c r="B5375" s="4">
        <v>-22506</v>
      </c>
    </row>
    <row r="5376" spans="1:2" x14ac:dyDescent="0.25">
      <c r="A5376" s="3" t="s">
        <v>23411</v>
      </c>
      <c r="B5376" s="4">
        <v>-36929</v>
      </c>
    </row>
    <row r="5377" spans="1:2" x14ac:dyDescent="0.25">
      <c r="A5377" s="3" t="s">
        <v>23574</v>
      </c>
      <c r="B5377" s="4">
        <v>-22506</v>
      </c>
    </row>
    <row r="5378" spans="1:2" x14ac:dyDescent="0.25">
      <c r="A5378" s="3" t="s">
        <v>23575</v>
      </c>
      <c r="B5378" s="4">
        <v>-22506</v>
      </c>
    </row>
    <row r="5379" spans="1:2" x14ac:dyDescent="0.25">
      <c r="A5379" s="3" t="s">
        <v>23412</v>
      </c>
      <c r="B5379" s="4">
        <v>-27802</v>
      </c>
    </row>
    <row r="5380" spans="1:2" x14ac:dyDescent="0.25">
      <c r="A5380" s="3" t="s">
        <v>23496</v>
      </c>
      <c r="B5380" s="4">
        <v>-41164</v>
      </c>
    </row>
    <row r="5381" spans="1:2" x14ac:dyDescent="0.25">
      <c r="A5381" s="3" t="s">
        <v>23576</v>
      </c>
      <c r="B5381" s="4">
        <v>-19858</v>
      </c>
    </row>
    <row r="5382" spans="1:2" x14ac:dyDescent="0.25">
      <c r="A5382" s="3" t="s">
        <v>23577</v>
      </c>
      <c r="B5382" s="4">
        <v>-15174</v>
      </c>
    </row>
    <row r="5383" spans="1:2" x14ac:dyDescent="0.25">
      <c r="A5383" s="3" t="s">
        <v>23765</v>
      </c>
      <c r="B5383" s="4">
        <v>-6272000</v>
      </c>
    </row>
    <row r="5384" spans="1:2" x14ac:dyDescent="0.25">
      <c r="A5384" s="3" t="s">
        <v>23426</v>
      </c>
      <c r="B5384" s="4">
        <v>-483140</v>
      </c>
    </row>
    <row r="5385" spans="1:2" x14ac:dyDescent="0.25">
      <c r="A5385" s="3" t="s">
        <v>23427</v>
      </c>
      <c r="B5385" s="4">
        <v>-179578</v>
      </c>
    </row>
    <row r="5386" spans="1:2" x14ac:dyDescent="0.25">
      <c r="A5386" s="3" t="s">
        <v>23428</v>
      </c>
      <c r="B5386" s="4">
        <v>-518714</v>
      </c>
    </row>
    <row r="5387" spans="1:2" x14ac:dyDescent="0.25">
      <c r="A5387" s="3" t="s">
        <v>23429</v>
      </c>
      <c r="B5387" s="4">
        <v>-79647</v>
      </c>
    </row>
    <row r="5388" spans="1:2" x14ac:dyDescent="0.25">
      <c r="A5388" s="3" t="s">
        <v>23497</v>
      </c>
      <c r="B5388" s="4">
        <v>-17193</v>
      </c>
    </row>
    <row r="5389" spans="1:2" x14ac:dyDescent="0.25">
      <c r="A5389" s="3" t="s">
        <v>23405</v>
      </c>
      <c r="B5389" s="4">
        <v>-12348</v>
      </c>
    </row>
    <row r="5390" spans="1:2" x14ac:dyDescent="0.25">
      <c r="A5390" s="3" t="s">
        <v>23392</v>
      </c>
      <c r="B5390" s="4">
        <v>-14421</v>
      </c>
    </row>
    <row r="5391" spans="1:2" x14ac:dyDescent="0.25">
      <c r="A5391" s="3" t="s">
        <v>23430</v>
      </c>
      <c r="B5391" s="4">
        <v>-644952</v>
      </c>
    </row>
    <row r="5392" spans="1:2" x14ac:dyDescent="0.25">
      <c r="A5392" s="3" t="s">
        <v>23431</v>
      </c>
      <c r="B5392" s="4">
        <v>-24831</v>
      </c>
    </row>
    <row r="5393" spans="1:2" x14ac:dyDescent="0.25">
      <c r="A5393" s="3" t="s">
        <v>23432</v>
      </c>
      <c r="B5393" s="4">
        <v>-1035153</v>
      </c>
    </row>
    <row r="5394" spans="1:2" x14ac:dyDescent="0.25">
      <c r="A5394" s="3" t="s">
        <v>23433</v>
      </c>
      <c r="B5394" s="4">
        <v>-28456</v>
      </c>
    </row>
    <row r="5395" spans="1:2" x14ac:dyDescent="0.25">
      <c r="A5395" s="3" t="s">
        <v>23442</v>
      </c>
      <c r="B5395" s="4">
        <v>-19858</v>
      </c>
    </row>
    <row r="5396" spans="1:2" x14ac:dyDescent="0.25">
      <c r="A5396" s="3" t="s">
        <v>23443</v>
      </c>
      <c r="B5396" s="4">
        <v>-18583</v>
      </c>
    </row>
    <row r="5397" spans="1:2" x14ac:dyDescent="0.25">
      <c r="A5397" s="3" t="s">
        <v>23444</v>
      </c>
      <c r="B5397" s="4">
        <v>-17697</v>
      </c>
    </row>
    <row r="5398" spans="1:2" x14ac:dyDescent="0.25">
      <c r="A5398" s="3" t="s">
        <v>23393</v>
      </c>
      <c r="B5398" s="4">
        <v>-14421</v>
      </c>
    </row>
    <row r="5399" spans="1:2" x14ac:dyDescent="0.25">
      <c r="A5399" s="3" t="s">
        <v>23445</v>
      </c>
      <c r="B5399" s="4">
        <v>-644952</v>
      </c>
    </row>
    <row r="5400" spans="1:2" x14ac:dyDescent="0.25">
      <c r="A5400" s="3" t="s">
        <v>23394</v>
      </c>
      <c r="B5400" s="4">
        <v>-19858</v>
      </c>
    </row>
    <row r="5401" spans="1:2" x14ac:dyDescent="0.25">
      <c r="A5401" s="3" t="s">
        <v>23498</v>
      </c>
      <c r="B5401" s="4">
        <v>-47328</v>
      </c>
    </row>
    <row r="5402" spans="1:2" x14ac:dyDescent="0.25">
      <c r="A5402" s="3" t="s">
        <v>23521</v>
      </c>
      <c r="B5402" s="4">
        <v>-25412</v>
      </c>
    </row>
    <row r="5403" spans="1:2" x14ac:dyDescent="0.25">
      <c r="A5403" s="3" t="s">
        <v>23522</v>
      </c>
      <c r="B5403" s="4">
        <v>-203128</v>
      </c>
    </row>
    <row r="5404" spans="1:2" x14ac:dyDescent="0.25">
      <c r="A5404" s="3" t="s">
        <v>23523</v>
      </c>
      <c r="B5404" s="4">
        <v>-27658</v>
      </c>
    </row>
    <row r="5405" spans="1:2" x14ac:dyDescent="0.25">
      <c r="A5405" s="3" t="s">
        <v>23529</v>
      </c>
      <c r="B5405" s="4">
        <v>-24831</v>
      </c>
    </row>
    <row r="5406" spans="1:2" x14ac:dyDescent="0.25">
      <c r="A5406" s="3" t="s">
        <v>23580</v>
      </c>
      <c r="B5406" s="4">
        <v>-19450</v>
      </c>
    </row>
    <row r="5407" spans="1:2" x14ac:dyDescent="0.25">
      <c r="A5407" s="3" t="s">
        <v>23581</v>
      </c>
      <c r="B5407" s="4">
        <v>-1187556</v>
      </c>
    </row>
    <row r="5408" spans="1:2" x14ac:dyDescent="0.25">
      <c r="A5408" s="3" t="s">
        <v>23582</v>
      </c>
      <c r="B5408" s="4">
        <v>-74056</v>
      </c>
    </row>
    <row r="5409" spans="1:2" x14ac:dyDescent="0.25">
      <c r="A5409" s="3" t="s">
        <v>23704</v>
      </c>
      <c r="B5409" s="4">
        <v>-35144</v>
      </c>
    </row>
    <row r="5410" spans="1:2" x14ac:dyDescent="0.25">
      <c r="A5410" s="3" t="s">
        <v>23583</v>
      </c>
      <c r="B5410" s="4">
        <v>-83529</v>
      </c>
    </row>
    <row r="5411" spans="1:2" x14ac:dyDescent="0.25">
      <c r="A5411" s="3" t="s">
        <v>23584</v>
      </c>
      <c r="B5411" s="4">
        <v>-15174</v>
      </c>
    </row>
    <row r="5412" spans="1:2" x14ac:dyDescent="0.25">
      <c r="A5412" s="3" t="s">
        <v>23585</v>
      </c>
      <c r="B5412" s="4">
        <v>-22506</v>
      </c>
    </row>
    <row r="5413" spans="1:2" x14ac:dyDescent="0.25">
      <c r="A5413" s="3" t="s">
        <v>23705</v>
      </c>
      <c r="B5413" s="4">
        <v>-32960</v>
      </c>
    </row>
    <row r="5414" spans="1:2" x14ac:dyDescent="0.25">
      <c r="A5414" s="3" t="s">
        <v>23586</v>
      </c>
      <c r="B5414" s="4">
        <v>-15174</v>
      </c>
    </row>
    <row r="5415" spans="1:2" x14ac:dyDescent="0.25">
      <c r="A5415" s="3" t="s">
        <v>23587</v>
      </c>
      <c r="B5415" s="4">
        <v>-62295</v>
      </c>
    </row>
    <row r="5416" spans="1:2" x14ac:dyDescent="0.25">
      <c r="A5416" s="3" t="s">
        <v>23597</v>
      </c>
      <c r="B5416" s="4">
        <v>-483140</v>
      </c>
    </row>
    <row r="5417" spans="1:2" x14ac:dyDescent="0.25">
      <c r="A5417" s="3" t="s">
        <v>23395</v>
      </c>
      <c r="B5417" s="4">
        <v>-99063</v>
      </c>
    </row>
    <row r="5418" spans="1:2" x14ac:dyDescent="0.25">
      <c r="A5418" s="3" t="s">
        <v>23706</v>
      </c>
      <c r="B5418" s="4">
        <v>-19858</v>
      </c>
    </row>
    <row r="5419" spans="1:2" x14ac:dyDescent="0.25">
      <c r="A5419" s="3" t="s">
        <v>23707</v>
      </c>
      <c r="B5419" s="4">
        <v>-595765</v>
      </c>
    </row>
    <row r="5420" spans="1:2" x14ac:dyDescent="0.25">
      <c r="A5420" s="3" t="s">
        <v>23766</v>
      </c>
      <c r="B5420" s="4">
        <v>-946355</v>
      </c>
    </row>
    <row r="5421" spans="1:2" x14ac:dyDescent="0.25">
      <c r="A5421" s="3" t="s">
        <v>23708</v>
      </c>
      <c r="B5421" s="4">
        <v>-2084464</v>
      </c>
    </row>
    <row r="5422" spans="1:2" x14ac:dyDescent="0.25">
      <c r="A5422" s="3" t="s">
        <v>23709</v>
      </c>
      <c r="B5422" s="4">
        <v>-2635893</v>
      </c>
    </row>
    <row r="5423" spans="1:2" x14ac:dyDescent="0.25">
      <c r="A5423" s="3" t="s">
        <v>23767</v>
      </c>
      <c r="B5423" s="4">
        <v>-644952</v>
      </c>
    </row>
    <row r="5424" spans="1:2" x14ac:dyDescent="0.25">
      <c r="A5424" s="3" t="s">
        <v>23710</v>
      </c>
      <c r="B5424" s="4">
        <v>-20254</v>
      </c>
    </row>
    <row r="5425" spans="1:2" x14ac:dyDescent="0.25">
      <c r="A5425" s="3" t="s">
        <v>23921</v>
      </c>
      <c r="B5425" s="4">
        <v>-10583712</v>
      </c>
    </row>
    <row r="5426" spans="1:2" x14ac:dyDescent="0.25">
      <c r="A5426" s="3" t="s">
        <v>23711</v>
      </c>
      <c r="B5426" s="4">
        <v>-17193</v>
      </c>
    </row>
    <row r="5427" spans="1:2" x14ac:dyDescent="0.25">
      <c r="A5427" s="3" t="s">
        <v>23613</v>
      </c>
      <c r="B5427" s="4">
        <v>-11606989</v>
      </c>
    </row>
    <row r="5428" spans="1:2" x14ac:dyDescent="0.25">
      <c r="A5428" s="3" t="s">
        <v>23614</v>
      </c>
      <c r="B5428" s="4">
        <v>-26478</v>
      </c>
    </row>
    <row r="5429" spans="1:2" x14ac:dyDescent="0.25">
      <c r="A5429" s="3" t="s">
        <v>24784</v>
      </c>
      <c r="B5429" s="4">
        <v>-13878933</v>
      </c>
    </row>
    <row r="5430" spans="1:2" x14ac:dyDescent="0.25">
      <c r="A5430" s="3" t="s">
        <v>23615</v>
      </c>
      <c r="B5430" s="4">
        <v>-20163</v>
      </c>
    </row>
    <row r="5431" spans="1:2" x14ac:dyDescent="0.25">
      <c r="A5431" s="3" t="s">
        <v>23616</v>
      </c>
      <c r="B5431" s="4">
        <v>-64258</v>
      </c>
    </row>
    <row r="5432" spans="1:2" x14ac:dyDescent="0.25">
      <c r="A5432" s="3" t="s">
        <v>23617</v>
      </c>
      <c r="B5432" s="4">
        <v>-28969</v>
      </c>
    </row>
    <row r="5433" spans="1:2" x14ac:dyDescent="0.25">
      <c r="A5433" s="3" t="s">
        <v>23618</v>
      </c>
      <c r="B5433" s="4">
        <v>-97389</v>
      </c>
    </row>
    <row r="5434" spans="1:2" x14ac:dyDescent="0.25">
      <c r="A5434" s="3" t="s">
        <v>23619</v>
      </c>
      <c r="B5434" s="4">
        <v>-100609</v>
      </c>
    </row>
    <row r="5435" spans="1:2" x14ac:dyDescent="0.25">
      <c r="A5435" s="3" t="s">
        <v>23620</v>
      </c>
      <c r="B5435" s="4">
        <v>-63092</v>
      </c>
    </row>
    <row r="5436" spans="1:2" x14ac:dyDescent="0.25">
      <c r="A5436" s="3" t="s">
        <v>23647</v>
      </c>
      <c r="B5436" s="4">
        <v>-19998</v>
      </c>
    </row>
    <row r="5437" spans="1:2" x14ac:dyDescent="0.25">
      <c r="A5437" s="3" t="s">
        <v>23648</v>
      </c>
      <c r="B5437" s="4">
        <v>-14421</v>
      </c>
    </row>
    <row r="5438" spans="1:2" x14ac:dyDescent="0.25">
      <c r="A5438" s="3" t="s">
        <v>23649</v>
      </c>
      <c r="B5438" s="4">
        <v>-19998</v>
      </c>
    </row>
    <row r="5439" spans="1:2" x14ac:dyDescent="0.25">
      <c r="A5439" s="3" t="s">
        <v>23650</v>
      </c>
      <c r="B5439" s="4">
        <v>-15174</v>
      </c>
    </row>
    <row r="5440" spans="1:2" x14ac:dyDescent="0.25">
      <c r="A5440" s="3" t="s">
        <v>23651</v>
      </c>
      <c r="B5440" s="4">
        <v>-19858</v>
      </c>
    </row>
    <row r="5441" spans="1:2" x14ac:dyDescent="0.25">
      <c r="A5441" s="3" t="s">
        <v>23652</v>
      </c>
      <c r="B5441" s="4">
        <v>-1942360</v>
      </c>
    </row>
    <row r="5442" spans="1:2" x14ac:dyDescent="0.25">
      <c r="A5442" s="3" t="s">
        <v>23653</v>
      </c>
      <c r="B5442" s="4">
        <v>-164685</v>
      </c>
    </row>
    <row r="5443" spans="1:2" x14ac:dyDescent="0.25">
      <c r="A5443" s="3" t="s">
        <v>23654</v>
      </c>
      <c r="B5443" s="4">
        <v>-21979</v>
      </c>
    </row>
    <row r="5444" spans="1:2" x14ac:dyDescent="0.25">
      <c r="A5444" s="3" t="s">
        <v>23768</v>
      </c>
      <c r="B5444" s="4">
        <v>-60500</v>
      </c>
    </row>
    <row r="5445" spans="1:2" x14ac:dyDescent="0.25">
      <c r="A5445" s="3" t="s">
        <v>23699</v>
      </c>
      <c r="B5445" s="4">
        <v>-19992</v>
      </c>
    </row>
    <row r="5446" spans="1:2" x14ac:dyDescent="0.25">
      <c r="A5446" s="3" t="s">
        <v>23700</v>
      </c>
      <c r="B5446" s="4">
        <v>-9340668</v>
      </c>
    </row>
    <row r="5447" spans="1:2" x14ac:dyDescent="0.25">
      <c r="A5447" s="3" t="s">
        <v>23600</v>
      </c>
      <c r="B5447" s="4">
        <v>-20955102</v>
      </c>
    </row>
    <row r="5448" spans="1:2" x14ac:dyDescent="0.25">
      <c r="A5448" s="3" t="s">
        <v>23769</v>
      </c>
      <c r="B5448" s="4">
        <v>-17193</v>
      </c>
    </row>
    <row r="5449" spans="1:2" x14ac:dyDescent="0.25">
      <c r="A5449" s="3" t="s">
        <v>23701</v>
      </c>
      <c r="B5449" s="4">
        <v>-89823</v>
      </c>
    </row>
    <row r="5450" spans="1:2" x14ac:dyDescent="0.25">
      <c r="A5450" s="3" t="s">
        <v>23702</v>
      </c>
      <c r="B5450" s="4">
        <v>-12348</v>
      </c>
    </row>
    <row r="5451" spans="1:2" x14ac:dyDescent="0.25">
      <c r="A5451" s="3" t="s">
        <v>23841</v>
      </c>
      <c r="B5451" s="4">
        <v>-62295</v>
      </c>
    </row>
    <row r="5452" spans="1:2" x14ac:dyDescent="0.25">
      <c r="A5452" s="3" t="s">
        <v>23834</v>
      </c>
      <c r="B5452" s="4">
        <v>-12974</v>
      </c>
    </row>
    <row r="5453" spans="1:2" x14ac:dyDescent="0.25">
      <c r="A5453" s="3" t="s">
        <v>23835</v>
      </c>
      <c r="B5453" s="4">
        <v>-14335</v>
      </c>
    </row>
    <row r="5454" spans="1:2" x14ac:dyDescent="0.25">
      <c r="A5454" s="3" t="s">
        <v>23836</v>
      </c>
      <c r="B5454" s="4">
        <v>-326646</v>
      </c>
    </row>
    <row r="5455" spans="1:2" x14ac:dyDescent="0.25">
      <c r="A5455" s="3" t="s">
        <v>23837</v>
      </c>
      <c r="B5455" s="4">
        <v>-24831</v>
      </c>
    </row>
    <row r="5456" spans="1:2" x14ac:dyDescent="0.25">
      <c r="A5456" s="3" t="s">
        <v>23838</v>
      </c>
      <c r="B5456" s="4">
        <v>-22506</v>
      </c>
    </row>
    <row r="5457" spans="1:2" x14ac:dyDescent="0.25">
      <c r="A5457" s="3" t="s">
        <v>23839</v>
      </c>
      <c r="B5457" s="4">
        <v>-15174</v>
      </c>
    </row>
    <row r="5458" spans="1:2" x14ac:dyDescent="0.25">
      <c r="A5458" s="3" t="s">
        <v>23609</v>
      </c>
      <c r="B5458" s="4">
        <v>-54068</v>
      </c>
    </row>
    <row r="5459" spans="1:2" x14ac:dyDescent="0.25">
      <c r="A5459" s="3" t="s">
        <v>23610</v>
      </c>
      <c r="B5459" s="4">
        <v>-26478</v>
      </c>
    </row>
    <row r="5460" spans="1:2" x14ac:dyDescent="0.25">
      <c r="A5460" s="3" t="s">
        <v>23611</v>
      </c>
      <c r="B5460" s="4">
        <v>-24831</v>
      </c>
    </row>
    <row r="5461" spans="1:2" x14ac:dyDescent="0.25">
      <c r="A5461" s="3" t="s">
        <v>23738</v>
      </c>
      <c r="B5461" s="4">
        <v>-24302</v>
      </c>
    </row>
    <row r="5462" spans="1:2" x14ac:dyDescent="0.25">
      <c r="A5462" s="3" t="s">
        <v>23843</v>
      </c>
      <c r="B5462" s="4">
        <v>-7955510</v>
      </c>
    </row>
    <row r="5463" spans="1:2" x14ac:dyDescent="0.25">
      <c r="A5463" s="3" t="s">
        <v>23761</v>
      </c>
      <c r="B5463" s="4">
        <v>-22506</v>
      </c>
    </row>
    <row r="5464" spans="1:2" x14ac:dyDescent="0.25">
      <c r="A5464" s="3" t="s">
        <v>24774</v>
      </c>
      <c r="B5464" s="4">
        <v>-43453</v>
      </c>
    </row>
    <row r="5465" spans="1:2" x14ac:dyDescent="0.25">
      <c r="A5465" s="3" t="s">
        <v>23762</v>
      </c>
      <c r="B5465" s="4">
        <v>-569252</v>
      </c>
    </row>
    <row r="5466" spans="1:2" x14ac:dyDescent="0.25">
      <c r="A5466" s="3" t="s">
        <v>23670</v>
      </c>
      <c r="B5466" s="4">
        <v>-44975</v>
      </c>
    </row>
    <row r="5467" spans="1:2" x14ac:dyDescent="0.25">
      <c r="A5467" s="3" t="s">
        <v>23763</v>
      </c>
      <c r="B5467" s="4">
        <v>-7444</v>
      </c>
    </row>
    <row r="5468" spans="1:2" x14ac:dyDescent="0.25">
      <c r="A5468" s="3" t="s">
        <v>23764</v>
      </c>
      <c r="B5468" s="4">
        <v>-245604</v>
      </c>
    </row>
    <row r="5469" spans="1:2" x14ac:dyDescent="0.25">
      <c r="A5469" s="3" t="s">
        <v>23816</v>
      </c>
      <c r="B5469" s="4">
        <v>-84580</v>
      </c>
    </row>
    <row r="5470" spans="1:2" x14ac:dyDescent="0.25">
      <c r="A5470" s="3" t="s">
        <v>23817</v>
      </c>
      <c r="B5470" s="4">
        <v>-16971</v>
      </c>
    </row>
    <row r="5471" spans="1:2" x14ac:dyDescent="0.25">
      <c r="A5471" s="3" t="s">
        <v>23818</v>
      </c>
      <c r="B5471" s="4">
        <v>-19998</v>
      </c>
    </row>
    <row r="5472" spans="1:2" x14ac:dyDescent="0.25">
      <c r="A5472" s="3" t="s">
        <v>23819</v>
      </c>
      <c r="B5472" s="4">
        <v>-483140</v>
      </c>
    </row>
    <row r="5473" spans="1:2" x14ac:dyDescent="0.25">
      <c r="A5473" s="3" t="s">
        <v>23820</v>
      </c>
      <c r="B5473" s="4">
        <v>-87467</v>
      </c>
    </row>
    <row r="5474" spans="1:2" x14ac:dyDescent="0.25">
      <c r="A5474" s="3" t="s">
        <v>23821</v>
      </c>
      <c r="B5474" s="4">
        <v>-28456</v>
      </c>
    </row>
    <row r="5475" spans="1:2" x14ac:dyDescent="0.25">
      <c r="A5475" s="3" t="s">
        <v>23822</v>
      </c>
      <c r="B5475" s="4">
        <v>-26791</v>
      </c>
    </row>
    <row r="5476" spans="1:2" x14ac:dyDescent="0.25">
      <c r="A5476" s="3" t="s">
        <v>23753</v>
      </c>
      <c r="B5476" s="4">
        <v>-170394</v>
      </c>
    </row>
    <row r="5477" spans="1:2" x14ac:dyDescent="0.25">
      <c r="A5477" s="3" t="s">
        <v>23754</v>
      </c>
      <c r="B5477" s="4">
        <v>-12348</v>
      </c>
    </row>
    <row r="5478" spans="1:2" x14ac:dyDescent="0.25">
      <c r="A5478" s="3" t="s">
        <v>23755</v>
      </c>
      <c r="B5478" s="4">
        <v>-14335</v>
      </c>
    </row>
    <row r="5479" spans="1:2" x14ac:dyDescent="0.25">
      <c r="A5479" s="3" t="s">
        <v>23756</v>
      </c>
      <c r="B5479" s="4">
        <v>-79647</v>
      </c>
    </row>
    <row r="5480" spans="1:2" x14ac:dyDescent="0.25">
      <c r="A5480" s="3" t="s">
        <v>23757</v>
      </c>
      <c r="B5480" s="4">
        <v>-62295</v>
      </c>
    </row>
    <row r="5481" spans="1:2" x14ac:dyDescent="0.25">
      <c r="A5481" s="3" t="s">
        <v>23758</v>
      </c>
      <c r="B5481" s="4">
        <v>-76423</v>
      </c>
    </row>
    <row r="5482" spans="1:2" x14ac:dyDescent="0.25">
      <c r="A5482" s="3" t="s">
        <v>23671</v>
      </c>
      <c r="B5482" s="4">
        <v>-4007975</v>
      </c>
    </row>
    <row r="5483" spans="1:2" x14ac:dyDescent="0.25">
      <c r="A5483" s="3" t="s">
        <v>23759</v>
      </c>
      <c r="B5483" s="4">
        <v>-15174</v>
      </c>
    </row>
    <row r="5484" spans="1:2" x14ac:dyDescent="0.25">
      <c r="A5484" s="3" t="s">
        <v>23760</v>
      </c>
      <c r="B5484" s="4">
        <v>-163923</v>
      </c>
    </row>
    <row r="5485" spans="1:2" x14ac:dyDescent="0.25">
      <c r="A5485" s="3" t="s">
        <v>23803</v>
      </c>
      <c r="B5485" s="4">
        <v>-79647</v>
      </c>
    </row>
    <row r="5486" spans="1:2" x14ac:dyDescent="0.25">
      <c r="A5486" s="3" t="s">
        <v>23804</v>
      </c>
      <c r="B5486" s="4">
        <v>-164685</v>
      </c>
    </row>
    <row r="5487" spans="1:2" x14ac:dyDescent="0.25">
      <c r="A5487" s="3" t="s">
        <v>23672</v>
      </c>
      <c r="B5487" s="4">
        <v>-19998</v>
      </c>
    </row>
    <row r="5488" spans="1:2" x14ac:dyDescent="0.25">
      <c r="A5488" s="3" t="s">
        <v>23690</v>
      </c>
      <c r="B5488" s="4">
        <v>-14421</v>
      </c>
    </row>
    <row r="5489" spans="1:2" x14ac:dyDescent="0.25">
      <c r="A5489" s="3" t="s">
        <v>23805</v>
      </c>
      <c r="B5489" s="4">
        <v>-84580</v>
      </c>
    </row>
    <row r="5490" spans="1:2" x14ac:dyDescent="0.25">
      <c r="A5490" s="3" t="s">
        <v>23719</v>
      </c>
      <c r="B5490" s="4">
        <v>-157530</v>
      </c>
    </row>
    <row r="5491" spans="1:2" x14ac:dyDescent="0.25">
      <c r="A5491" s="3" t="s">
        <v>23806</v>
      </c>
      <c r="B5491" s="4">
        <v>-15174</v>
      </c>
    </row>
    <row r="5492" spans="1:2" x14ac:dyDescent="0.25">
      <c r="A5492" s="3" t="s">
        <v>23612</v>
      </c>
      <c r="B5492" s="4">
        <v>-483140</v>
      </c>
    </row>
    <row r="5493" spans="1:2" x14ac:dyDescent="0.25">
      <c r="A5493" s="3" t="s">
        <v>23712</v>
      </c>
      <c r="B5493" s="4">
        <v>-40525</v>
      </c>
    </row>
    <row r="5494" spans="1:2" x14ac:dyDescent="0.25">
      <c r="A5494" s="3" t="s">
        <v>23713</v>
      </c>
      <c r="B5494" s="4">
        <v>-193661</v>
      </c>
    </row>
    <row r="5495" spans="1:2" x14ac:dyDescent="0.25">
      <c r="A5495" s="3" t="s">
        <v>23714</v>
      </c>
      <c r="B5495" s="4">
        <v>-23191</v>
      </c>
    </row>
    <row r="5496" spans="1:2" x14ac:dyDescent="0.25">
      <c r="A5496" s="3" t="s">
        <v>23715</v>
      </c>
      <c r="B5496" s="4">
        <v>-20163</v>
      </c>
    </row>
    <row r="5497" spans="1:2" x14ac:dyDescent="0.25">
      <c r="A5497" s="3" t="s">
        <v>23807</v>
      </c>
      <c r="B5497" s="4">
        <v>-19858</v>
      </c>
    </row>
    <row r="5498" spans="1:2" x14ac:dyDescent="0.25">
      <c r="A5498" s="3" t="s">
        <v>23716</v>
      </c>
      <c r="B5498" s="4">
        <v>-19998</v>
      </c>
    </row>
    <row r="5499" spans="1:2" x14ac:dyDescent="0.25">
      <c r="A5499" s="3" t="s">
        <v>23808</v>
      </c>
      <c r="B5499" s="4">
        <v>-581624</v>
      </c>
    </row>
    <row r="5500" spans="1:2" x14ac:dyDescent="0.25">
      <c r="A5500" s="3" t="s">
        <v>23717</v>
      </c>
      <c r="B5500" s="4">
        <v>-20806</v>
      </c>
    </row>
    <row r="5501" spans="1:2" x14ac:dyDescent="0.25">
      <c r="A5501" s="3" t="s">
        <v>23637</v>
      </c>
      <c r="B5501" s="4">
        <v>-92492</v>
      </c>
    </row>
    <row r="5502" spans="1:2" x14ac:dyDescent="0.25">
      <c r="A5502" s="3" t="s">
        <v>23638</v>
      </c>
      <c r="B5502" s="4">
        <v>-43956</v>
      </c>
    </row>
    <row r="5503" spans="1:2" x14ac:dyDescent="0.25">
      <c r="A5503" s="3" t="s">
        <v>23639</v>
      </c>
      <c r="B5503" s="4">
        <v>-22506</v>
      </c>
    </row>
    <row r="5504" spans="1:2" x14ac:dyDescent="0.25">
      <c r="A5504" s="3" t="s">
        <v>23809</v>
      </c>
      <c r="B5504" s="4">
        <v>-326646</v>
      </c>
    </row>
    <row r="5505" spans="1:2" x14ac:dyDescent="0.25">
      <c r="A5505" s="3" t="s">
        <v>23640</v>
      </c>
      <c r="B5505" s="4">
        <v>-19346</v>
      </c>
    </row>
    <row r="5506" spans="1:2" x14ac:dyDescent="0.25">
      <c r="A5506" s="3" t="s">
        <v>23641</v>
      </c>
      <c r="B5506" s="4">
        <v>-53228</v>
      </c>
    </row>
    <row r="5507" spans="1:2" x14ac:dyDescent="0.25">
      <c r="A5507" s="3" t="s">
        <v>23810</v>
      </c>
      <c r="B5507" s="4">
        <v>-644952</v>
      </c>
    </row>
    <row r="5508" spans="1:2" x14ac:dyDescent="0.25">
      <c r="A5508" s="3" t="s">
        <v>23642</v>
      </c>
      <c r="B5508" s="4">
        <v>-24831</v>
      </c>
    </row>
    <row r="5509" spans="1:2" x14ac:dyDescent="0.25">
      <c r="A5509" s="3" t="s">
        <v>23811</v>
      </c>
      <c r="B5509" s="4">
        <v>-531052</v>
      </c>
    </row>
    <row r="5510" spans="1:2" x14ac:dyDescent="0.25">
      <c r="A5510" s="3" t="s">
        <v>23812</v>
      </c>
      <c r="B5510" s="4">
        <v>-85975</v>
      </c>
    </row>
    <row r="5511" spans="1:2" x14ac:dyDescent="0.25">
      <c r="A5511" s="3" t="s">
        <v>23646</v>
      </c>
      <c r="B5511" s="4">
        <v>-36382</v>
      </c>
    </row>
    <row r="5512" spans="1:2" x14ac:dyDescent="0.25">
      <c r="A5512" s="3" t="s">
        <v>23664</v>
      </c>
      <c r="B5512" s="4">
        <v>-26791</v>
      </c>
    </row>
    <row r="5513" spans="1:2" x14ac:dyDescent="0.25">
      <c r="A5513" s="3" t="s">
        <v>23824</v>
      </c>
      <c r="B5513" s="4">
        <v>-63700</v>
      </c>
    </row>
    <row r="5514" spans="1:2" x14ac:dyDescent="0.25">
      <c r="A5514" s="3" t="s">
        <v>23665</v>
      </c>
      <c r="B5514" s="4">
        <v>-12488</v>
      </c>
    </row>
    <row r="5515" spans="1:2" x14ac:dyDescent="0.25">
      <c r="A5515" s="3" t="s">
        <v>23813</v>
      </c>
      <c r="B5515" s="4">
        <v>-34434</v>
      </c>
    </row>
    <row r="5516" spans="1:2" x14ac:dyDescent="0.25">
      <c r="A5516" s="3" t="s">
        <v>23814</v>
      </c>
      <c r="B5516" s="4">
        <v>-26791</v>
      </c>
    </row>
    <row r="5517" spans="1:2" x14ac:dyDescent="0.25">
      <c r="A5517" s="3" t="s">
        <v>23815</v>
      </c>
      <c r="B5517" s="4">
        <v>-21979</v>
      </c>
    </row>
    <row r="5518" spans="1:2" x14ac:dyDescent="0.25">
      <c r="A5518" s="3" t="s">
        <v>23725</v>
      </c>
      <c r="B5518" s="4">
        <v>-67877</v>
      </c>
    </row>
    <row r="5519" spans="1:2" x14ac:dyDescent="0.25">
      <c r="A5519" s="3" t="s">
        <v>23666</v>
      </c>
      <c r="B5519" s="4">
        <v>-12348</v>
      </c>
    </row>
    <row r="5520" spans="1:2" x14ac:dyDescent="0.25">
      <c r="A5520" s="3" t="s">
        <v>23667</v>
      </c>
      <c r="B5520" s="4">
        <v>-26791</v>
      </c>
    </row>
    <row r="5521" spans="1:2" x14ac:dyDescent="0.25">
      <c r="A5521" s="3" t="s">
        <v>23668</v>
      </c>
      <c r="B5521" s="4">
        <v>-111681</v>
      </c>
    </row>
    <row r="5522" spans="1:2" x14ac:dyDescent="0.25">
      <c r="A5522" s="3" t="s">
        <v>23732</v>
      </c>
      <c r="B5522" s="4">
        <v>-12348</v>
      </c>
    </row>
    <row r="5523" spans="1:2" x14ac:dyDescent="0.25">
      <c r="A5523" s="3" t="s">
        <v>23733</v>
      </c>
      <c r="B5523" s="4">
        <v>-12348</v>
      </c>
    </row>
    <row r="5524" spans="1:2" x14ac:dyDescent="0.25">
      <c r="A5524" s="3" t="s">
        <v>25427</v>
      </c>
      <c r="B5524" s="4">
        <v>-9547913</v>
      </c>
    </row>
    <row r="5525" spans="1:2" x14ac:dyDescent="0.25">
      <c r="A5525" s="3" t="s">
        <v>23734</v>
      </c>
      <c r="B5525" s="4">
        <v>-22506</v>
      </c>
    </row>
    <row r="5526" spans="1:2" x14ac:dyDescent="0.25">
      <c r="A5526" s="3" t="s">
        <v>23735</v>
      </c>
      <c r="B5526" s="4">
        <v>-12348</v>
      </c>
    </row>
    <row r="5527" spans="1:2" x14ac:dyDescent="0.25">
      <c r="A5527" s="3" t="s">
        <v>23736</v>
      </c>
      <c r="B5527" s="4">
        <v>-18304</v>
      </c>
    </row>
    <row r="5528" spans="1:2" x14ac:dyDescent="0.25">
      <c r="A5528" s="3" t="s">
        <v>23737</v>
      </c>
      <c r="B5528" s="4">
        <v>-20533</v>
      </c>
    </row>
    <row r="5529" spans="1:2" x14ac:dyDescent="0.25">
      <c r="A5529" s="3" t="s">
        <v>23823</v>
      </c>
      <c r="B5529" s="4">
        <v>-12348</v>
      </c>
    </row>
    <row r="5530" spans="1:2" x14ac:dyDescent="0.25">
      <c r="A5530" s="3" t="s">
        <v>23825</v>
      </c>
      <c r="B5530" s="4">
        <v>-73119</v>
      </c>
    </row>
    <row r="5531" spans="1:2" x14ac:dyDescent="0.25">
      <c r="A5531" s="3" t="s">
        <v>23826</v>
      </c>
      <c r="B5531" s="4">
        <v>-142140</v>
      </c>
    </row>
    <row r="5532" spans="1:2" x14ac:dyDescent="0.25">
      <c r="A5532" s="3" t="s">
        <v>23744</v>
      </c>
      <c r="B5532" s="4">
        <v>-15174</v>
      </c>
    </row>
    <row r="5533" spans="1:2" x14ac:dyDescent="0.25">
      <c r="A5533" s="3" t="s">
        <v>23745</v>
      </c>
      <c r="B5533" s="4">
        <v>-12827</v>
      </c>
    </row>
    <row r="5534" spans="1:2" x14ac:dyDescent="0.25">
      <c r="A5534" s="3" t="s">
        <v>23746</v>
      </c>
      <c r="B5534" s="4">
        <v>-913653</v>
      </c>
    </row>
    <row r="5535" spans="1:2" x14ac:dyDescent="0.25">
      <c r="A5535" s="3" t="s">
        <v>23669</v>
      </c>
      <c r="B5535" s="4">
        <v>-178927</v>
      </c>
    </row>
    <row r="5536" spans="1:2" x14ac:dyDescent="0.25">
      <c r="A5536" s="3" t="s">
        <v>23747</v>
      </c>
      <c r="B5536" s="4">
        <v>-24831</v>
      </c>
    </row>
    <row r="5537" spans="1:2" x14ac:dyDescent="0.25">
      <c r="A5537" s="3" t="s">
        <v>23748</v>
      </c>
      <c r="B5537" s="4">
        <v>-361807</v>
      </c>
    </row>
    <row r="5538" spans="1:2" x14ac:dyDescent="0.25">
      <c r="A5538" s="3" t="s">
        <v>23749</v>
      </c>
      <c r="B5538" s="4">
        <v>-168610</v>
      </c>
    </row>
    <row r="5539" spans="1:2" x14ac:dyDescent="0.25">
      <c r="A5539" s="3" t="s">
        <v>23722</v>
      </c>
      <c r="B5539" s="4">
        <v>-42133</v>
      </c>
    </row>
    <row r="5540" spans="1:2" x14ac:dyDescent="0.25">
      <c r="A5540" s="3" t="s">
        <v>23750</v>
      </c>
      <c r="B5540" s="4">
        <v>-21021</v>
      </c>
    </row>
    <row r="5541" spans="1:2" x14ac:dyDescent="0.25">
      <c r="A5541" s="3" t="s">
        <v>23751</v>
      </c>
      <c r="B5541" s="4">
        <v>-24831</v>
      </c>
    </row>
    <row r="5542" spans="1:2" x14ac:dyDescent="0.25">
      <c r="A5542" s="3" t="s">
        <v>23752</v>
      </c>
      <c r="B5542" s="4">
        <v>-53806</v>
      </c>
    </row>
    <row r="5543" spans="1:2" x14ac:dyDescent="0.25">
      <c r="A5543" s="3" t="s">
        <v>23692</v>
      </c>
      <c r="B5543" s="4">
        <v>-67627</v>
      </c>
    </row>
    <row r="5544" spans="1:2" x14ac:dyDescent="0.25">
      <c r="A5544" s="3" t="s">
        <v>23693</v>
      </c>
      <c r="B5544" s="4">
        <v>-19110</v>
      </c>
    </row>
    <row r="5545" spans="1:2" x14ac:dyDescent="0.25">
      <c r="A5545" s="3" t="s">
        <v>23770</v>
      </c>
      <c r="B5545" s="4">
        <v>-513324</v>
      </c>
    </row>
    <row r="5546" spans="1:2" x14ac:dyDescent="0.25">
      <c r="A5546" s="3" t="s">
        <v>23694</v>
      </c>
      <c r="B5546" s="4">
        <v>-40492</v>
      </c>
    </row>
    <row r="5547" spans="1:2" x14ac:dyDescent="0.25">
      <c r="A5547" s="3" t="s">
        <v>23695</v>
      </c>
      <c r="B5547" s="4">
        <v>-47328</v>
      </c>
    </row>
    <row r="5548" spans="1:2" x14ac:dyDescent="0.25">
      <c r="A5548" s="3" t="s">
        <v>23771</v>
      </c>
      <c r="B5548" s="4">
        <v>-34104</v>
      </c>
    </row>
    <row r="5549" spans="1:2" x14ac:dyDescent="0.25">
      <c r="A5549" s="3" t="s">
        <v>23696</v>
      </c>
      <c r="B5549" s="4">
        <v>-26791</v>
      </c>
    </row>
    <row r="5550" spans="1:2" x14ac:dyDescent="0.25">
      <c r="A5550" s="3" t="s">
        <v>23697</v>
      </c>
      <c r="B5550" s="4">
        <v>-24831</v>
      </c>
    </row>
    <row r="5551" spans="1:2" x14ac:dyDescent="0.25">
      <c r="A5551" s="3" t="s">
        <v>23621</v>
      </c>
      <c r="B5551" s="4">
        <v>-9135</v>
      </c>
    </row>
    <row r="5552" spans="1:2" x14ac:dyDescent="0.25">
      <c r="A5552" s="3" t="s">
        <v>23662</v>
      </c>
      <c r="B5552" s="4">
        <v>-47328</v>
      </c>
    </row>
    <row r="5553" spans="1:2" x14ac:dyDescent="0.25">
      <c r="A5553" s="3" t="s">
        <v>23772</v>
      </c>
      <c r="B5553" s="4">
        <v>-40492</v>
      </c>
    </row>
    <row r="5554" spans="1:2" x14ac:dyDescent="0.25">
      <c r="A5554" s="3" t="s">
        <v>23773</v>
      </c>
      <c r="B5554" s="4">
        <v>-893647</v>
      </c>
    </row>
    <row r="5555" spans="1:2" x14ac:dyDescent="0.25">
      <c r="A5555" s="3" t="s">
        <v>23663</v>
      </c>
      <c r="B5555" s="4">
        <v>-162090</v>
      </c>
    </row>
    <row r="5556" spans="1:2" x14ac:dyDescent="0.25">
      <c r="A5556" s="3" t="s">
        <v>23774</v>
      </c>
      <c r="B5556" s="4">
        <v>-48241</v>
      </c>
    </row>
    <row r="5557" spans="1:2" x14ac:dyDescent="0.25">
      <c r="A5557" s="3" t="s">
        <v>23698</v>
      </c>
      <c r="B5557" s="4">
        <v>-2383462</v>
      </c>
    </row>
    <row r="5558" spans="1:2" x14ac:dyDescent="0.25">
      <c r="A5558" s="3" t="s">
        <v>23629</v>
      </c>
      <c r="B5558" s="4">
        <v>-30617</v>
      </c>
    </row>
    <row r="5559" spans="1:2" x14ac:dyDescent="0.25">
      <c r="A5559" s="3" t="s">
        <v>23630</v>
      </c>
      <c r="B5559" s="4">
        <v>-44975</v>
      </c>
    </row>
    <row r="5560" spans="1:2" x14ac:dyDescent="0.25">
      <c r="A5560" s="3" t="s">
        <v>23631</v>
      </c>
      <c r="B5560" s="4">
        <v>-446826</v>
      </c>
    </row>
    <row r="5561" spans="1:2" x14ac:dyDescent="0.25">
      <c r="A5561" s="3" t="s">
        <v>23775</v>
      </c>
      <c r="B5561" s="4">
        <v>-14833</v>
      </c>
    </row>
    <row r="5562" spans="1:2" x14ac:dyDescent="0.25">
      <c r="A5562" s="3" t="s">
        <v>23776</v>
      </c>
      <c r="B5562" s="4">
        <v>-35790</v>
      </c>
    </row>
    <row r="5563" spans="1:2" x14ac:dyDescent="0.25">
      <c r="A5563" s="3" t="s">
        <v>23777</v>
      </c>
      <c r="B5563" s="4">
        <v>-41164</v>
      </c>
    </row>
    <row r="5564" spans="1:2" x14ac:dyDescent="0.25">
      <c r="A5564" s="3" t="s">
        <v>23778</v>
      </c>
      <c r="B5564" s="4">
        <v>-15174</v>
      </c>
    </row>
    <row r="5565" spans="1:2" x14ac:dyDescent="0.25">
      <c r="A5565" s="3" t="s">
        <v>23779</v>
      </c>
      <c r="B5565" s="4">
        <v>-581624</v>
      </c>
    </row>
    <row r="5566" spans="1:2" x14ac:dyDescent="0.25">
      <c r="A5566" s="3" t="s">
        <v>23780</v>
      </c>
      <c r="B5566" s="4">
        <v>-161577</v>
      </c>
    </row>
    <row r="5567" spans="1:2" x14ac:dyDescent="0.25">
      <c r="A5567" s="3" t="s">
        <v>23781</v>
      </c>
      <c r="B5567" s="4">
        <v>-22506</v>
      </c>
    </row>
    <row r="5568" spans="1:2" x14ac:dyDescent="0.25">
      <c r="A5568" s="3" t="s">
        <v>23782</v>
      </c>
      <c r="B5568" s="4">
        <v>-19858</v>
      </c>
    </row>
    <row r="5569" spans="1:2" x14ac:dyDescent="0.25">
      <c r="A5569" s="3" t="s">
        <v>23783</v>
      </c>
      <c r="B5569" s="4">
        <v>-19858</v>
      </c>
    </row>
    <row r="5570" spans="1:2" x14ac:dyDescent="0.25">
      <c r="A5570" s="3" t="s">
        <v>23784</v>
      </c>
      <c r="B5570" s="4">
        <v>-87344</v>
      </c>
    </row>
    <row r="5571" spans="1:2" x14ac:dyDescent="0.25">
      <c r="A5571" s="3" t="s">
        <v>23739</v>
      </c>
      <c r="B5571" s="4">
        <v>-43053</v>
      </c>
    </row>
    <row r="5572" spans="1:2" x14ac:dyDescent="0.25">
      <c r="A5572" s="3" t="s">
        <v>23740</v>
      </c>
      <c r="B5572" s="4">
        <v>-26791</v>
      </c>
    </row>
    <row r="5573" spans="1:2" x14ac:dyDescent="0.25">
      <c r="A5573" s="3" t="s">
        <v>23632</v>
      </c>
      <c r="B5573" s="4">
        <v>-19858</v>
      </c>
    </row>
    <row r="5574" spans="1:2" x14ac:dyDescent="0.25">
      <c r="A5574" s="3" t="s">
        <v>23633</v>
      </c>
      <c r="B5574" s="4">
        <v>-7444</v>
      </c>
    </row>
    <row r="5575" spans="1:2" x14ac:dyDescent="0.25">
      <c r="A5575" s="3" t="s">
        <v>23741</v>
      </c>
      <c r="B5575" s="4">
        <v>-18062</v>
      </c>
    </row>
    <row r="5576" spans="1:2" x14ac:dyDescent="0.25">
      <c r="A5576" s="3" t="s">
        <v>23634</v>
      </c>
      <c r="B5576" s="4">
        <v>-22506</v>
      </c>
    </row>
    <row r="5577" spans="1:2" x14ac:dyDescent="0.25">
      <c r="A5577" s="3" t="s">
        <v>23635</v>
      </c>
      <c r="B5577" s="4">
        <v>-92868</v>
      </c>
    </row>
    <row r="5578" spans="1:2" x14ac:dyDescent="0.25">
      <c r="A5578" s="3" t="s">
        <v>23742</v>
      </c>
      <c r="B5578" s="4">
        <v>-245604</v>
      </c>
    </row>
    <row r="5579" spans="1:2" x14ac:dyDescent="0.25">
      <c r="A5579" s="3" t="s">
        <v>23636</v>
      </c>
      <c r="B5579" s="4">
        <v>-172359</v>
      </c>
    </row>
    <row r="5580" spans="1:2" x14ac:dyDescent="0.25">
      <c r="A5580" s="3" t="s">
        <v>23680</v>
      </c>
      <c r="B5580" s="4">
        <v>-172359</v>
      </c>
    </row>
    <row r="5581" spans="1:2" x14ac:dyDescent="0.25">
      <c r="A5581" s="3" t="s">
        <v>23743</v>
      </c>
      <c r="B5581" s="4">
        <v>-44975</v>
      </c>
    </row>
    <row r="5582" spans="1:2" x14ac:dyDescent="0.25">
      <c r="A5582" s="3" t="s">
        <v>23681</v>
      </c>
      <c r="B5582" s="4">
        <v>-22506</v>
      </c>
    </row>
    <row r="5583" spans="1:2" x14ac:dyDescent="0.25">
      <c r="A5583" s="3" t="s">
        <v>23682</v>
      </c>
      <c r="B5583" s="4">
        <v>-15174</v>
      </c>
    </row>
    <row r="5584" spans="1:2" x14ac:dyDescent="0.25">
      <c r="A5584" s="3" t="s">
        <v>23726</v>
      </c>
      <c r="B5584" s="4">
        <v>-100035</v>
      </c>
    </row>
    <row r="5585" spans="1:2" x14ac:dyDescent="0.25">
      <c r="A5585" s="3" t="s">
        <v>23727</v>
      </c>
      <c r="B5585" s="4">
        <v>-18304</v>
      </c>
    </row>
    <row r="5586" spans="1:2" x14ac:dyDescent="0.25">
      <c r="A5586" s="3" t="s">
        <v>23728</v>
      </c>
      <c r="B5586" s="4">
        <v>-1203930</v>
      </c>
    </row>
    <row r="5587" spans="1:2" x14ac:dyDescent="0.25">
      <c r="A5587" s="3" t="s">
        <v>23683</v>
      </c>
      <c r="B5587" s="4">
        <v>-172359</v>
      </c>
    </row>
    <row r="5588" spans="1:2" x14ac:dyDescent="0.25">
      <c r="A5588" s="3" t="s">
        <v>23684</v>
      </c>
      <c r="B5588" s="4">
        <v>-46658</v>
      </c>
    </row>
    <row r="5589" spans="1:2" x14ac:dyDescent="0.25">
      <c r="A5589" s="3" t="s">
        <v>23685</v>
      </c>
      <c r="B5589" s="4">
        <v>-19858</v>
      </c>
    </row>
    <row r="5590" spans="1:2" x14ac:dyDescent="0.25">
      <c r="A5590" s="3" t="s">
        <v>23686</v>
      </c>
      <c r="B5590" s="4">
        <v>-79647</v>
      </c>
    </row>
    <row r="5591" spans="1:2" x14ac:dyDescent="0.25">
      <c r="A5591" s="3" t="s">
        <v>23687</v>
      </c>
      <c r="B5591" s="4">
        <v>-21182</v>
      </c>
    </row>
    <row r="5592" spans="1:2" x14ac:dyDescent="0.25">
      <c r="A5592" s="3" t="s">
        <v>23688</v>
      </c>
      <c r="B5592" s="4">
        <v>-44030</v>
      </c>
    </row>
    <row r="5593" spans="1:2" x14ac:dyDescent="0.25">
      <c r="A5593" s="3" t="s">
        <v>23689</v>
      </c>
      <c r="B5593" s="4">
        <v>-80704</v>
      </c>
    </row>
    <row r="5594" spans="1:2" x14ac:dyDescent="0.25">
      <c r="A5594" s="3" t="s">
        <v>23601</v>
      </c>
      <c r="B5594" s="4">
        <v>-89823</v>
      </c>
    </row>
    <row r="5595" spans="1:2" x14ac:dyDescent="0.25">
      <c r="A5595" s="3" t="s">
        <v>23602</v>
      </c>
      <c r="B5595" s="4">
        <v>-64258</v>
      </c>
    </row>
    <row r="5596" spans="1:2" x14ac:dyDescent="0.25">
      <c r="A5596" s="3" t="s">
        <v>23603</v>
      </c>
      <c r="B5596" s="4">
        <v>-18062</v>
      </c>
    </row>
    <row r="5597" spans="1:2" x14ac:dyDescent="0.25">
      <c r="A5597" s="3" t="s">
        <v>23604</v>
      </c>
      <c r="B5597" s="4">
        <v>-63735</v>
      </c>
    </row>
    <row r="5598" spans="1:2" x14ac:dyDescent="0.25">
      <c r="A5598" s="3" t="s">
        <v>23605</v>
      </c>
      <c r="B5598" s="4">
        <v>-52593</v>
      </c>
    </row>
    <row r="5599" spans="1:2" x14ac:dyDescent="0.25">
      <c r="A5599" s="3" t="s">
        <v>23606</v>
      </c>
      <c r="B5599" s="4">
        <v>-15174</v>
      </c>
    </row>
    <row r="5600" spans="1:2" x14ac:dyDescent="0.25">
      <c r="A5600" s="3" t="s">
        <v>23607</v>
      </c>
      <c r="B5600" s="4">
        <v>-21979</v>
      </c>
    </row>
    <row r="5601" spans="1:2" x14ac:dyDescent="0.25">
      <c r="A5601" s="3" t="s">
        <v>23643</v>
      </c>
      <c r="B5601" s="4">
        <v>-12520</v>
      </c>
    </row>
    <row r="5602" spans="1:2" x14ac:dyDescent="0.25">
      <c r="A5602" s="3" t="s">
        <v>23729</v>
      </c>
      <c r="B5602" s="4">
        <v>-60500</v>
      </c>
    </row>
    <row r="5603" spans="1:2" x14ac:dyDescent="0.25">
      <c r="A5603" s="3" t="s">
        <v>23644</v>
      </c>
      <c r="B5603" s="4">
        <v>-8219</v>
      </c>
    </row>
    <row r="5604" spans="1:2" x14ac:dyDescent="0.25">
      <c r="A5604" s="3" t="s">
        <v>23645</v>
      </c>
      <c r="B5604" s="4">
        <v>-10492</v>
      </c>
    </row>
    <row r="5605" spans="1:2" x14ac:dyDescent="0.25">
      <c r="A5605" s="3" t="s">
        <v>23673</v>
      </c>
      <c r="B5605" s="4">
        <v>-10492</v>
      </c>
    </row>
    <row r="5606" spans="1:2" x14ac:dyDescent="0.25">
      <c r="A5606" s="3" t="s">
        <v>23674</v>
      </c>
      <c r="B5606" s="4">
        <v>-19858</v>
      </c>
    </row>
    <row r="5607" spans="1:2" x14ac:dyDescent="0.25">
      <c r="A5607" s="3" t="s">
        <v>23675</v>
      </c>
      <c r="B5607" s="4">
        <v>-19649</v>
      </c>
    </row>
    <row r="5608" spans="1:2" x14ac:dyDescent="0.25">
      <c r="A5608" s="3" t="s">
        <v>23676</v>
      </c>
      <c r="B5608" s="4">
        <v>-21979</v>
      </c>
    </row>
    <row r="5609" spans="1:2" x14ac:dyDescent="0.25">
      <c r="A5609" s="3" t="s">
        <v>23655</v>
      </c>
      <c r="B5609" s="4">
        <v>-692040</v>
      </c>
    </row>
    <row r="5610" spans="1:2" x14ac:dyDescent="0.25">
      <c r="A5610" s="3" t="s">
        <v>23656</v>
      </c>
      <c r="B5610" s="4">
        <v>-35144</v>
      </c>
    </row>
    <row r="5611" spans="1:2" x14ac:dyDescent="0.25">
      <c r="A5611" s="3" t="s">
        <v>23657</v>
      </c>
      <c r="B5611" s="4">
        <v>-19998</v>
      </c>
    </row>
    <row r="5612" spans="1:2" x14ac:dyDescent="0.25">
      <c r="A5612" s="3" t="s">
        <v>23730</v>
      </c>
      <c r="B5612" s="4">
        <v>-89823</v>
      </c>
    </row>
    <row r="5613" spans="1:2" x14ac:dyDescent="0.25">
      <c r="A5613" s="3" t="s">
        <v>23658</v>
      </c>
      <c r="B5613" s="4">
        <v>-19998</v>
      </c>
    </row>
    <row r="5614" spans="1:2" x14ac:dyDescent="0.25">
      <c r="A5614" s="3" t="s">
        <v>23659</v>
      </c>
      <c r="B5614" s="4">
        <v>-245604</v>
      </c>
    </row>
    <row r="5615" spans="1:2" x14ac:dyDescent="0.25">
      <c r="A5615" s="3" t="s">
        <v>23731</v>
      </c>
      <c r="B5615" s="4">
        <v>-24831</v>
      </c>
    </row>
    <row r="5616" spans="1:2" x14ac:dyDescent="0.25">
      <c r="A5616" s="3" t="s">
        <v>23785</v>
      </c>
      <c r="B5616" s="4">
        <v>-89823</v>
      </c>
    </row>
    <row r="5617" spans="1:2" x14ac:dyDescent="0.25">
      <c r="A5617" s="3" t="s">
        <v>23660</v>
      </c>
      <c r="B5617" s="4">
        <v>-19858</v>
      </c>
    </row>
    <row r="5618" spans="1:2" x14ac:dyDescent="0.25">
      <c r="A5618" s="3" t="s">
        <v>23661</v>
      </c>
      <c r="B5618" s="4">
        <v>-38913</v>
      </c>
    </row>
    <row r="5619" spans="1:2" x14ac:dyDescent="0.25">
      <c r="A5619" s="3" t="s">
        <v>23720</v>
      </c>
      <c r="B5619" s="4">
        <v>-15174</v>
      </c>
    </row>
    <row r="5620" spans="1:2" x14ac:dyDescent="0.25">
      <c r="A5620" s="3" t="s">
        <v>23721</v>
      </c>
      <c r="B5620" s="4">
        <v>-15174</v>
      </c>
    </row>
    <row r="5621" spans="1:2" x14ac:dyDescent="0.25">
      <c r="A5621" s="3" t="s">
        <v>23786</v>
      </c>
      <c r="B5621" s="4">
        <v>-89823</v>
      </c>
    </row>
    <row r="5622" spans="1:2" x14ac:dyDescent="0.25">
      <c r="A5622" s="3" t="s">
        <v>23608</v>
      </c>
      <c r="B5622" s="4">
        <v>-32575</v>
      </c>
    </row>
    <row r="5623" spans="1:2" x14ac:dyDescent="0.25">
      <c r="A5623" s="3" t="s">
        <v>23787</v>
      </c>
      <c r="B5623" s="4">
        <v>-17411</v>
      </c>
    </row>
    <row r="5624" spans="1:2" x14ac:dyDescent="0.25">
      <c r="A5624" s="3" t="s">
        <v>23788</v>
      </c>
      <c r="B5624" s="4">
        <v>-164685</v>
      </c>
    </row>
    <row r="5625" spans="1:2" x14ac:dyDescent="0.25">
      <c r="A5625" s="3" t="s">
        <v>23789</v>
      </c>
      <c r="B5625" s="4">
        <v>-32575</v>
      </c>
    </row>
    <row r="5626" spans="1:2" x14ac:dyDescent="0.25">
      <c r="A5626" s="3" t="s">
        <v>23790</v>
      </c>
      <c r="B5626" s="4">
        <v>-70583</v>
      </c>
    </row>
    <row r="5627" spans="1:2" x14ac:dyDescent="0.25">
      <c r="A5627" s="3" t="s">
        <v>23791</v>
      </c>
      <c r="B5627" s="4">
        <v>-310726</v>
      </c>
    </row>
    <row r="5628" spans="1:2" x14ac:dyDescent="0.25">
      <c r="A5628" s="3" t="s">
        <v>23922</v>
      </c>
      <c r="B5628" s="4">
        <v>-70400</v>
      </c>
    </row>
    <row r="5629" spans="1:2" x14ac:dyDescent="0.25">
      <c r="A5629" s="3" t="s">
        <v>23792</v>
      </c>
      <c r="B5629" s="4">
        <v>-44975</v>
      </c>
    </row>
    <row r="5630" spans="1:2" x14ac:dyDescent="0.25">
      <c r="A5630" s="3" t="s">
        <v>23923</v>
      </c>
      <c r="B5630" s="4">
        <v>-298951</v>
      </c>
    </row>
    <row r="5631" spans="1:2" x14ac:dyDescent="0.25">
      <c r="A5631" s="3" t="s">
        <v>23677</v>
      </c>
      <c r="B5631" s="4">
        <v>-558617</v>
      </c>
    </row>
    <row r="5632" spans="1:2" x14ac:dyDescent="0.25">
      <c r="A5632" s="3" t="s">
        <v>23793</v>
      </c>
      <c r="B5632" s="4">
        <v>-169947</v>
      </c>
    </row>
    <row r="5633" spans="1:2" x14ac:dyDescent="0.25">
      <c r="A5633" s="3" t="s">
        <v>23794</v>
      </c>
      <c r="B5633" s="4">
        <v>-28211</v>
      </c>
    </row>
    <row r="5634" spans="1:2" x14ac:dyDescent="0.25">
      <c r="A5634" s="3" t="s">
        <v>23795</v>
      </c>
      <c r="B5634" s="4">
        <v>-13898</v>
      </c>
    </row>
    <row r="5635" spans="1:2" x14ac:dyDescent="0.25">
      <c r="A5635" s="3" t="s">
        <v>23796</v>
      </c>
      <c r="B5635" s="4">
        <v>-23470</v>
      </c>
    </row>
    <row r="5636" spans="1:2" x14ac:dyDescent="0.25">
      <c r="A5636" s="3" t="s">
        <v>23797</v>
      </c>
      <c r="B5636" s="4">
        <v>-19110</v>
      </c>
    </row>
    <row r="5637" spans="1:2" x14ac:dyDescent="0.25">
      <c r="A5637" s="3" t="s">
        <v>23678</v>
      </c>
      <c r="B5637" s="4">
        <v>-164276</v>
      </c>
    </row>
    <row r="5638" spans="1:2" x14ac:dyDescent="0.25">
      <c r="A5638" s="3" t="s">
        <v>23827</v>
      </c>
      <c r="B5638" s="4">
        <v>-17193</v>
      </c>
    </row>
    <row r="5639" spans="1:2" x14ac:dyDescent="0.25">
      <c r="A5639" s="3" t="s">
        <v>23828</v>
      </c>
      <c r="B5639" s="4">
        <v>-44975</v>
      </c>
    </row>
    <row r="5640" spans="1:2" x14ac:dyDescent="0.25">
      <c r="A5640" s="3" t="s">
        <v>23829</v>
      </c>
      <c r="B5640" s="4">
        <v>-19998</v>
      </c>
    </row>
    <row r="5641" spans="1:2" x14ac:dyDescent="0.25">
      <c r="A5641" s="3" t="s">
        <v>23924</v>
      </c>
      <c r="B5641" s="4">
        <v>-34300</v>
      </c>
    </row>
    <row r="5642" spans="1:2" x14ac:dyDescent="0.25">
      <c r="A5642" s="3" t="s">
        <v>23830</v>
      </c>
      <c r="B5642" s="4">
        <v>-47328</v>
      </c>
    </row>
    <row r="5643" spans="1:2" x14ac:dyDescent="0.25">
      <c r="A5643" s="3" t="s">
        <v>23831</v>
      </c>
      <c r="B5643" s="4">
        <v>-19998</v>
      </c>
    </row>
    <row r="5644" spans="1:2" x14ac:dyDescent="0.25">
      <c r="A5644" s="3" t="s">
        <v>23798</v>
      </c>
      <c r="B5644" s="4">
        <v>-20163</v>
      </c>
    </row>
    <row r="5645" spans="1:2" x14ac:dyDescent="0.25">
      <c r="A5645" s="3" t="s">
        <v>23799</v>
      </c>
      <c r="B5645" s="4">
        <v>-32928</v>
      </c>
    </row>
    <row r="5646" spans="1:2" x14ac:dyDescent="0.25">
      <c r="A5646" s="3" t="s">
        <v>23800</v>
      </c>
      <c r="B5646" s="4">
        <v>-24831</v>
      </c>
    </row>
    <row r="5647" spans="1:2" x14ac:dyDescent="0.25">
      <c r="A5647" s="3" t="s">
        <v>23801</v>
      </c>
      <c r="B5647" s="4">
        <v>-19998</v>
      </c>
    </row>
    <row r="5648" spans="1:2" x14ac:dyDescent="0.25">
      <c r="A5648" s="3" t="s">
        <v>23925</v>
      </c>
      <c r="B5648" s="4">
        <v>-402488</v>
      </c>
    </row>
    <row r="5649" spans="1:2" x14ac:dyDescent="0.25">
      <c r="A5649" s="3" t="s">
        <v>23802</v>
      </c>
      <c r="B5649" s="4">
        <v>-4497</v>
      </c>
    </row>
    <row r="5650" spans="1:2" x14ac:dyDescent="0.25">
      <c r="A5650" s="3" t="s">
        <v>23679</v>
      </c>
      <c r="B5650" s="4">
        <v>-644952</v>
      </c>
    </row>
    <row r="5651" spans="1:2" x14ac:dyDescent="0.25">
      <c r="A5651" s="3" t="s">
        <v>23840</v>
      </c>
      <c r="B5651" s="4">
        <v>-20029</v>
      </c>
    </row>
    <row r="5652" spans="1:2" x14ac:dyDescent="0.25">
      <c r="A5652" s="3" t="s">
        <v>23832</v>
      </c>
      <c r="B5652" s="4">
        <v>-242811</v>
      </c>
    </row>
    <row r="5653" spans="1:2" x14ac:dyDescent="0.25">
      <c r="A5653" s="3" t="s">
        <v>23908</v>
      </c>
      <c r="B5653" s="4">
        <v>-222580</v>
      </c>
    </row>
    <row r="5654" spans="1:2" x14ac:dyDescent="0.25">
      <c r="A5654" s="3" t="s">
        <v>23691</v>
      </c>
      <c r="B5654" s="4">
        <v>-289446</v>
      </c>
    </row>
    <row r="5655" spans="1:2" x14ac:dyDescent="0.25">
      <c r="A5655" s="3" t="s">
        <v>23833</v>
      </c>
      <c r="B5655" s="4">
        <v>-14335</v>
      </c>
    </row>
    <row r="5656" spans="1:2" x14ac:dyDescent="0.25">
      <c r="A5656" s="3" t="s">
        <v>23718</v>
      </c>
      <c r="B5656" s="4">
        <v>-2107634</v>
      </c>
    </row>
    <row r="5657" spans="1:2" x14ac:dyDescent="0.25">
      <c r="A5657" s="3" t="s">
        <v>23909</v>
      </c>
      <c r="B5657" s="4">
        <v>-286561</v>
      </c>
    </row>
    <row r="5658" spans="1:2" x14ac:dyDescent="0.25">
      <c r="A5658" s="3" t="s">
        <v>23910</v>
      </c>
      <c r="B5658" s="4">
        <v>-77143</v>
      </c>
    </row>
    <row r="5659" spans="1:2" x14ac:dyDescent="0.25">
      <c r="A5659" s="3" t="s">
        <v>23911</v>
      </c>
      <c r="B5659" s="4">
        <v>-190269</v>
      </c>
    </row>
    <row r="5660" spans="1:2" x14ac:dyDescent="0.25">
      <c r="A5660" s="3" t="s">
        <v>23912</v>
      </c>
      <c r="B5660" s="4">
        <v>-137949</v>
      </c>
    </row>
    <row r="5661" spans="1:2" x14ac:dyDescent="0.25">
      <c r="A5661" s="3" t="s">
        <v>23978</v>
      </c>
      <c r="B5661" s="4">
        <v>-72541</v>
      </c>
    </row>
    <row r="5662" spans="1:2" x14ac:dyDescent="0.25">
      <c r="A5662" s="3" t="s">
        <v>24782</v>
      </c>
      <c r="B5662" s="4">
        <v>-277841</v>
      </c>
    </row>
    <row r="5663" spans="1:2" x14ac:dyDescent="0.25">
      <c r="A5663" s="3" t="s">
        <v>23979</v>
      </c>
      <c r="B5663" s="4">
        <v>-43700</v>
      </c>
    </row>
    <row r="5664" spans="1:2" x14ac:dyDescent="0.25">
      <c r="A5664" s="3" t="s">
        <v>23980</v>
      </c>
      <c r="B5664" s="4">
        <v>-199474</v>
      </c>
    </row>
    <row r="5665" spans="1:2" x14ac:dyDescent="0.25">
      <c r="A5665" s="3" t="s">
        <v>23981</v>
      </c>
      <c r="B5665" s="4">
        <v>-60600</v>
      </c>
    </row>
    <row r="5666" spans="1:2" x14ac:dyDescent="0.25">
      <c r="A5666" s="3" t="s">
        <v>23982</v>
      </c>
      <c r="B5666" s="4">
        <v>-102886</v>
      </c>
    </row>
    <row r="5667" spans="1:2" x14ac:dyDescent="0.25">
      <c r="A5667" s="3" t="s">
        <v>23983</v>
      </c>
      <c r="B5667" s="4">
        <v>-132389</v>
      </c>
    </row>
    <row r="5668" spans="1:2" x14ac:dyDescent="0.25">
      <c r="A5668" s="3" t="s">
        <v>23984</v>
      </c>
      <c r="B5668" s="4">
        <v>-132389</v>
      </c>
    </row>
    <row r="5669" spans="1:2" x14ac:dyDescent="0.25">
      <c r="A5669" s="3" t="s">
        <v>23985</v>
      </c>
      <c r="B5669" s="4">
        <v>-43700</v>
      </c>
    </row>
    <row r="5670" spans="1:2" x14ac:dyDescent="0.25">
      <c r="A5670" s="3" t="s">
        <v>23871</v>
      </c>
      <c r="B5670" s="4">
        <v>-132389</v>
      </c>
    </row>
    <row r="5671" spans="1:2" x14ac:dyDescent="0.25">
      <c r="A5671" s="3" t="s">
        <v>23872</v>
      </c>
      <c r="B5671" s="4">
        <v>-137949</v>
      </c>
    </row>
    <row r="5672" spans="1:2" x14ac:dyDescent="0.25">
      <c r="A5672" s="3" t="s">
        <v>23873</v>
      </c>
      <c r="B5672" s="4">
        <v>-100135</v>
      </c>
    </row>
    <row r="5673" spans="1:2" x14ac:dyDescent="0.25">
      <c r="A5673" s="3" t="s">
        <v>23874</v>
      </c>
      <c r="B5673" s="4">
        <v>-114248</v>
      </c>
    </row>
    <row r="5674" spans="1:2" x14ac:dyDescent="0.25">
      <c r="A5674" s="3" t="s">
        <v>23875</v>
      </c>
      <c r="B5674" s="4">
        <v>-74043</v>
      </c>
    </row>
    <row r="5675" spans="1:2" x14ac:dyDescent="0.25">
      <c r="A5675" s="3" t="s">
        <v>23876</v>
      </c>
      <c r="B5675" s="4">
        <v>-43700</v>
      </c>
    </row>
    <row r="5676" spans="1:2" x14ac:dyDescent="0.25">
      <c r="A5676" s="3" t="s">
        <v>23877</v>
      </c>
      <c r="B5676" s="4">
        <v>-326646</v>
      </c>
    </row>
    <row r="5677" spans="1:2" x14ac:dyDescent="0.25">
      <c r="A5677" s="3" t="s">
        <v>23878</v>
      </c>
      <c r="B5677" s="4">
        <v>-424194</v>
      </c>
    </row>
    <row r="5678" spans="1:2" x14ac:dyDescent="0.25">
      <c r="A5678" s="3" t="s">
        <v>23901</v>
      </c>
      <c r="B5678" s="4">
        <v>-112389</v>
      </c>
    </row>
    <row r="5679" spans="1:2" x14ac:dyDescent="0.25">
      <c r="A5679" s="3" t="s">
        <v>23902</v>
      </c>
      <c r="B5679" s="4">
        <v>-138843</v>
      </c>
    </row>
    <row r="5680" spans="1:2" x14ac:dyDescent="0.25">
      <c r="A5680" s="3" t="s">
        <v>23903</v>
      </c>
      <c r="B5680" s="4">
        <v>-52100</v>
      </c>
    </row>
    <row r="5681" spans="1:2" x14ac:dyDescent="0.25">
      <c r="A5681" s="3" t="s">
        <v>23904</v>
      </c>
      <c r="B5681" s="4">
        <v>-52100</v>
      </c>
    </row>
    <row r="5682" spans="1:2" x14ac:dyDescent="0.25">
      <c r="A5682" s="3" t="s">
        <v>23905</v>
      </c>
      <c r="B5682" s="4">
        <v>-132389</v>
      </c>
    </row>
    <row r="5683" spans="1:2" x14ac:dyDescent="0.25">
      <c r="A5683" s="3" t="s">
        <v>23906</v>
      </c>
      <c r="B5683" s="4">
        <v>-132389</v>
      </c>
    </row>
    <row r="5684" spans="1:2" x14ac:dyDescent="0.25">
      <c r="A5684" s="3" t="s">
        <v>23907</v>
      </c>
      <c r="B5684" s="4">
        <v>-148839</v>
      </c>
    </row>
    <row r="5685" spans="1:2" x14ac:dyDescent="0.25">
      <c r="A5685" s="3" t="s">
        <v>23939</v>
      </c>
      <c r="B5685" s="4">
        <v>-591043</v>
      </c>
    </row>
    <row r="5686" spans="1:2" x14ac:dyDescent="0.25">
      <c r="A5686" s="3" t="s">
        <v>23940</v>
      </c>
      <c r="B5686" s="4">
        <v>-938968</v>
      </c>
    </row>
    <row r="5687" spans="1:2" x14ac:dyDescent="0.25">
      <c r="A5687" s="3" t="s">
        <v>23941</v>
      </c>
      <c r="B5687" s="4">
        <v>-55135</v>
      </c>
    </row>
    <row r="5688" spans="1:2" x14ac:dyDescent="0.25">
      <c r="A5688" s="3" t="s">
        <v>23942</v>
      </c>
      <c r="B5688" s="4">
        <v>-203332</v>
      </c>
    </row>
    <row r="5689" spans="1:2" x14ac:dyDescent="0.25">
      <c r="A5689" s="3" t="s">
        <v>23931</v>
      </c>
      <c r="B5689" s="4">
        <v>-576719</v>
      </c>
    </row>
    <row r="5690" spans="1:2" x14ac:dyDescent="0.25">
      <c r="A5690" s="3" t="s">
        <v>23932</v>
      </c>
      <c r="B5690" s="4">
        <v>-129289</v>
      </c>
    </row>
    <row r="5691" spans="1:2" x14ac:dyDescent="0.25">
      <c r="A5691" s="3" t="s">
        <v>23933</v>
      </c>
      <c r="B5691" s="4">
        <v>-102886</v>
      </c>
    </row>
    <row r="5692" spans="1:2" x14ac:dyDescent="0.25">
      <c r="A5692" s="3" t="s">
        <v>23934</v>
      </c>
      <c r="B5692" s="4">
        <v>-132389</v>
      </c>
    </row>
    <row r="5693" spans="1:2" x14ac:dyDescent="0.25">
      <c r="A5693" s="3" t="s">
        <v>23935</v>
      </c>
      <c r="B5693" s="4">
        <v>-90189</v>
      </c>
    </row>
    <row r="5694" spans="1:2" x14ac:dyDescent="0.25">
      <c r="A5694" s="3" t="s">
        <v>23936</v>
      </c>
      <c r="B5694" s="4">
        <v>-52100</v>
      </c>
    </row>
    <row r="5695" spans="1:2" x14ac:dyDescent="0.25">
      <c r="A5695" s="3" t="s">
        <v>23937</v>
      </c>
      <c r="B5695" s="4">
        <v>-137949</v>
      </c>
    </row>
    <row r="5696" spans="1:2" x14ac:dyDescent="0.25">
      <c r="A5696" s="3" t="s">
        <v>23938</v>
      </c>
      <c r="B5696" s="4">
        <v>-124448</v>
      </c>
    </row>
    <row r="5697" spans="1:2" x14ac:dyDescent="0.25">
      <c r="A5697" s="3" t="s">
        <v>23959</v>
      </c>
      <c r="B5697" s="4">
        <v>-2517729</v>
      </c>
    </row>
    <row r="5698" spans="1:2" x14ac:dyDescent="0.25">
      <c r="A5698" s="3" t="s">
        <v>23960</v>
      </c>
      <c r="B5698" s="4">
        <v>-614043</v>
      </c>
    </row>
    <row r="5699" spans="1:2" x14ac:dyDescent="0.25">
      <c r="A5699" s="3" t="s">
        <v>23961</v>
      </c>
      <c r="B5699" s="4">
        <v>-132389</v>
      </c>
    </row>
    <row r="5700" spans="1:2" x14ac:dyDescent="0.25">
      <c r="A5700" s="3" t="s">
        <v>23962</v>
      </c>
      <c r="B5700" s="4">
        <v>-148839</v>
      </c>
    </row>
    <row r="5701" spans="1:2" x14ac:dyDescent="0.25">
      <c r="A5701" s="3" t="s">
        <v>23963</v>
      </c>
      <c r="B5701" s="4">
        <v>-137949</v>
      </c>
    </row>
    <row r="5702" spans="1:2" x14ac:dyDescent="0.25">
      <c r="A5702" s="3" t="s">
        <v>23964</v>
      </c>
      <c r="B5702" s="4">
        <v>-132389</v>
      </c>
    </row>
    <row r="5703" spans="1:2" x14ac:dyDescent="0.25">
      <c r="A5703" s="3" t="s">
        <v>23884</v>
      </c>
      <c r="B5703" s="4">
        <v>-2081073</v>
      </c>
    </row>
    <row r="5704" spans="1:2" x14ac:dyDescent="0.25">
      <c r="A5704" s="3" t="s">
        <v>23885</v>
      </c>
      <c r="B5704" s="4">
        <v>-60600</v>
      </c>
    </row>
    <row r="5705" spans="1:2" x14ac:dyDescent="0.25">
      <c r="A5705" s="3" t="s">
        <v>23886</v>
      </c>
      <c r="B5705" s="4">
        <v>-132389</v>
      </c>
    </row>
    <row r="5706" spans="1:2" x14ac:dyDescent="0.25">
      <c r="A5706" s="3" t="s">
        <v>23887</v>
      </c>
      <c r="B5706" s="4">
        <v>-132389</v>
      </c>
    </row>
    <row r="5707" spans="1:2" x14ac:dyDescent="0.25">
      <c r="A5707" s="3" t="s">
        <v>23888</v>
      </c>
      <c r="B5707" s="4">
        <v>-106126</v>
      </c>
    </row>
    <row r="5708" spans="1:2" x14ac:dyDescent="0.25">
      <c r="A5708" s="3" t="s">
        <v>23855</v>
      </c>
      <c r="B5708" s="4">
        <v>-148839</v>
      </c>
    </row>
    <row r="5709" spans="1:2" x14ac:dyDescent="0.25">
      <c r="A5709" s="3" t="s">
        <v>23856</v>
      </c>
      <c r="B5709" s="4">
        <v>-124448</v>
      </c>
    </row>
    <row r="5710" spans="1:2" x14ac:dyDescent="0.25">
      <c r="A5710" s="3" t="s">
        <v>23857</v>
      </c>
      <c r="B5710" s="4">
        <v>-52100</v>
      </c>
    </row>
    <row r="5711" spans="1:2" x14ac:dyDescent="0.25">
      <c r="A5711" s="3" t="s">
        <v>23848</v>
      </c>
      <c r="B5711" s="4">
        <v>-52100</v>
      </c>
    </row>
    <row r="5712" spans="1:2" x14ac:dyDescent="0.25">
      <c r="A5712" s="3" t="s">
        <v>23849</v>
      </c>
      <c r="B5712" s="4">
        <v>-152243</v>
      </c>
    </row>
    <row r="5713" spans="1:2" x14ac:dyDescent="0.25">
      <c r="A5713" s="3" t="s">
        <v>23850</v>
      </c>
      <c r="B5713" s="4">
        <v>-271473</v>
      </c>
    </row>
    <row r="5714" spans="1:2" x14ac:dyDescent="0.25">
      <c r="A5714" s="3" t="s">
        <v>23892</v>
      </c>
      <c r="B5714" s="4">
        <v>-148839</v>
      </c>
    </row>
    <row r="5715" spans="1:2" x14ac:dyDescent="0.25">
      <c r="A5715" s="3" t="s">
        <v>24036</v>
      </c>
      <c r="B5715" s="4">
        <v>-6272000</v>
      </c>
    </row>
    <row r="5716" spans="1:2" x14ac:dyDescent="0.25">
      <c r="A5716" s="3" t="s">
        <v>24773</v>
      </c>
      <c r="B5716" s="4">
        <v>-221317</v>
      </c>
    </row>
    <row r="5717" spans="1:2" x14ac:dyDescent="0.25">
      <c r="A5717" s="3" t="s">
        <v>23988</v>
      </c>
      <c r="B5717" s="4">
        <v>-2212098</v>
      </c>
    </row>
    <row r="5718" spans="1:2" x14ac:dyDescent="0.25">
      <c r="A5718" s="3" t="s">
        <v>24770</v>
      </c>
      <c r="B5718" s="4">
        <v>-22735</v>
      </c>
    </row>
    <row r="5719" spans="1:2" x14ac:dyDescent="0.25">
      <c r="A5719" s="3" t="s">
        <v>23893</v>
      </c>
      <c r="B5719" s="4">
        <v>-34300</v>
      </c>
    </row>
    <row r="5720" spans="1:2" x14ac:dyDescent="0.25">
      <c r="A5720" s="3" t="s">
        <v>23950</v>
      </c>
      <c r="B5720" s="4">
        <v>-72541</v>
      </c>
    </row>
    <row r="5721" spans="1:2" x14ac:dyDescent="0.25">
      <c r="A5721" s="3" t="s">
        <v>23951</v>
      </c>
      <c r="B5721" s="4">
        <v>-167332</v>
      </c>
    </row>
    <row r="5722" spans="1:2" x14ac:dyDescent="0.25">
      <c r="A5722" s="3" t="s">
        <v>23986</v>
      </c>
      <c r="B5722" s="4">
        <v>-60600</v>
      </c>
    </row>
    <row r="5723" spans="1:2" x14ac:dyDescent="0.25">
      <c r="A5723" s="3" t="s">
        <v>23987</v>
      </c>
      <c r="B5723" s="4">
        <v>-132389</v>
      </c>
    </row>
    <row r="5724" spans="1:2" x14ac:dyDescent="0.25">
      <c r="A5724" s="3" t="s">
        <v>23851</v>
      </c>
      <c r="B5724" s="4">
        <v>-569252</v>
      </c>
    </row>
    <row r="5725" spans="1:2" x14ac:dyDescent="0.25">
      <c r="A5725" s="3" t="s">
        <v>23852</v>
      </c>
      <c r="B5725" s="4">
        <v>-310726</v>
      </c>
    </row>
    <row r="5726" spans="1:2" x14ac:dyDescent="0.25">
      <c r="A5726" s="3" t="s">
        <v>23853</v>
      </c>
      <c r="B5726" s="4">
        <v>-60600</v>
      </c>
    </row>
    <row r="5727" spans="1:2" x14ac:dyDescent="0.25">
      <c r="A5727" s="3" t="s">
        <v>23863</v>
      </c>
      <c r="B5727" s="4">
        <v>-73500</v>
      </c>
    </row>
    <row r="5728" spans="1:2" x14ac:dyDescent="0.25">
      <c r="A5728" s="3" t="s">
        <v>23864</v>
      </c>
      <c r="B5728" s="4">
        <v>-205800</v>
      </c>
    </row>
    <row r="5729" spans="1:2" x14ac:dyDescent="0.25">
      <c r="A5729" s="3" t="s">
        <v>23865</v>
      </c>
      <c r="B5729" s="4">
        <v>-14300</v>
      </c>
    </row>
    <row r="5730" spans="1:2" x14ac:dyDescent="0.25">
      <c r="A5730" s="3" t="s">
        <v>23870</v>
      </c>
      <c r="B5730" s="4">
        <v>-644952</v>
      </c>
    </row>
    <row r="5731" spans="1:2" x14ac:dyDescent="0.25">
      <c r="A5731" s="3" t="s">
        <v>23915</v>
      </c>
      <c r="B5731" s="4">
        <v>-199474</v>
      </c>
    </row>
    <row r="5732" spans="1:2" x14ac:dyDescent="0.25">
      <c r="A5732" s="3" t="s">
        <v>23916</v>
      </c>
      <c r="B5732" s="4">
        <v>-589843</v>
      </c>
    </row>
    <row r="5733" spans="1:2" x14ac:dyDescent="0.25">
      <c r="A5733" s="3" t="s">
        <v>23917</v>
      </c>
      <c r="B5733" s="4">
        <v>-60600</v>
      </c>
    </row>
    <row r="5734" spans="1:2" x14ac:dyDescent="0.25">
      <c r="A5734" s="3" t="s">
        <v>23918</v>
      </c>
      <c r="B5734" s="4">
        <v>-138843</v>
      </c>
    </row>
    <row r="5735" spans="1:2" x14ac:dyDescent="0.25">
      <c r="A5735" s="3" t="s">
        <v>23919</v>
      </c>
      <c r="B5735" s="4">
        <v>-270338</v>
      </c>
    </row>
    <row r="5736" spans="1:2" x14ac:dyDescent="0.25">
      <c r="A5736" s="3" t="s">
        <v>23920</v>
      </c>
      <c r="B5736" s="4">
        <v>-60600</v>
      </c>
    </row>
    <row r="5737" spans="1:2" x14ac:dyDescent="0.25">
      <c r="A5737" s="3" t="s">
        <v>23966</v>
      </c>
      <c r="B5737" s="4">
        <v>-152243</v>
      </c>
    </row>
    <row r="5738" spans="1:2" x14ac:dyDescent="0.25">
      <c r="A5738" s="3" t="s">
        <v>23967</v>
      </c>
      <c r="B5738" s="4">
        <v>-60600</v>
      </c>
    </row>
    <row r="5739" spans="1:2" x14ac:dyDescent="0.25">
      <c r="A5739" s="3" t="s">
        <v>23968</v>
      </c>
      <c r="B5739" s="4">
        <v>-43700</v>
      </c>
    </row>
    <row r="5740" spans="1:2" x14ac:dyDescent="0.25">
      <c r="A5740" s="3" t="s">
        <v>23969</v>
      </c>
      <c r="B5740" s="4">
        <v>-52541</v>
      </c>
    </row>
    <row r="5741" spans="1:2" x14ac:dyDescent="0.25">
      <c r="A5741" s="3" t="s">
        <v>23970</v>
      </c>
      <c r="B5741" s="4">
        <v>-132389</v>
      </c>
    </row>
    <row r="5742" spans="1:2" x14ac:dyDescent="0.25">
      <c r="A5742" s="3" t="s">
        <v>23971</v>
      </c>
      <c r="B5742" s="4">
        <v>-403147</v>
      </c>
    </row>
    <row r="5743" spans="1:2" x14ac:dyDescent="0.25">
      <c r="A5743" s="3" t="s">
        <v>23972</v>
      </c>
      <c r="B5743" s="4">
        <v>-132389</v>
      </c>
    </row>
    <row r="5744" spans="1:2" x14ac:dyDescent="0.25">
      <c r="A5744" s="3" t="s">
        <v>23973</v>
      </c>
      <c r="B5744" s="4">
        <v>-52100</v>
      </c>
    </row>
    <row r="5745" spans="1:2" x14ac:dyDescent="0.25">
      <c r="A5745" s="3" t="s">
        <v>23844</v>
      </c>
      <c r="B5745" s="4">
        <v>-52100</v>
      </c>
    </row>
    <row r="5746" spans="1:2" x14ac:dyDescent="0.25">
      <c r="A5746" s="3" t="s">
        <v>23845</v>
      </c>
      <c r="B5746" s="4">
        <v>-132389</v>
      </c>
    </row>
    <row r="5747" spans="1:2" x14ac:dyDescent="0.25">
      <c r="A5747" s="3" t="s">
        <v>23926</v>
      </c>
      <c r="B5747" s="4">
        <v>-424194</v>
      </c>
    </row>
    <row r="5748" spans="1:2" x14ac:dyDescent="0.25">
      <c r="A5748" s="3" t="s">
        <v>23927</v>
      </c>
      <c r="B5748" s="4">
        <v>-60600</v>
      </c>
    </row>
    <row r="5749" spans="1:2" x14ac:dyDescent="0.25">
      <c r="A5749" s="3" t="s">
        <v>23928</v>
      </c>
      <c r="B5749" s="4">
        <v>-158823</v>
      </c>
    </row>
    <row r="5750" spans="1:2" x14ac:dyDescent="0.25">
      <c r="A5750" s="3" t="s">
        <v>23929</v>
      </c>
      <c r="B5750" s="4">
        <v>-326646</v>
      </c>
    </row>
    <row r="5751" spans="1:2" x14ac:dyDescent="0.25">
      <c r="A5751" s="3" t="s">
        <v>23930</v>
      </c>
      <c r="B5751" s="4">
        <v>-457337</v>
      </c>
    </row>
    <row r="5752" spans="1:2" x14ac:dyDescent="0.25">
      <c r="A5752" s="3" t="s">
        <v>23943</v>
      </c>
      <c r="B5752" s="4">
        <v>-152243</v>
      </c>
    </row>
    <row r="5753" spans="1:2" x14ac:dyDescent="0.25">
      <c r="A5753" s="3" t="s">
        <v>23944</v>
      </c>
      <c r="B5753" s="4">
        <v>-152243</v>
      </c>
    </row>
    <row r="5754" spans="1:2" x14ac:dyDescent="0.25">
      <c r="A5754" s="3" t="s">
        <v>23945</v>
      </c>
      <c r="B5754" s="4">
        <v>-72541</v>
      </c>
    </row>
    <row r="5755" spans="1:2" x14ac:dyDescent="0.25">
      <c r="A5755" s="3" t="s">
        <v>23946</v>
      </c>
      <c r="B5755" s="4">
        <v>-265548</v>
      </c>
    </row>
    <row r="5756" spans="1:2" x14ac:dyDescent="0.25">
      <c r="A5756" s="3" t="s">
        <v>23947</v>
      </c>
      <c r="B5756" s="4">
        <v>-2635893</v>
      </c>
    </row>
    <row r="5757" spans="1:2" x14ac:dyDescent="0.25">
      <c r="A5757" s="3" t="s">
        <v>23948</v>
      </c>
      <c r="B5757" s="4">
        <v>-1123325</v>
      </c>
    </row>
    <row r="5758" spans="1:2" x14ac:dyDescent="0.25">
      <c r="A5758" s="3" t="s">
        <v>23949</v>
      </c>
      <c r="B5758" s="4">
        <v>-2635893</v>
      </c>
    </row>
    <row r="5759" spans="1:2" x14ac:dyDescent="0.25">
      <c r="A5759" s="3" t="s">
        <v>23952</v>
      </c>
      <c r="B5759" s="4">
        <v>-385160</v>
      </c>
    </row>
    <row r="5760" spans="1:2" x14ac:dyDescent="0.25">
      <c r="A5760" s="3" t="s">
        <v>23953</v>
      </c>
      <c r="B5760" s="4">
        <v>-166385</v>
      </c>
    </row>
    <row r="5761" spans="1:2" x14ac:dyDescent="0.25">
      <c r="A5761" s="3" t="s">
        <v>23954</v>
      </c>
      <c r="B5761" s="4">
        <v>-152243</v>
      </c>
    </row>
    <row r="5762" spans="1:2" x14ac:dyDescent="0.25">
      <c r="A5762" s="3" t="s">
        <v>23955</v>
      </c>
      <c r="B5762" s="4">
        <v>-289446</v>
      </c>
    </row>
    <row r="5763" spans="1:2" x14ac:dyDescent="0.25">
      <c r="A5763" s="3" t="s">
        <v>23846</v>
      </c>
      <c r="B5763" s="4">
        <v>-63700</v>
      </c>
    </row>
    <row r="5764" spans="1:2" x14ac:dyDescent="0.25">
      <c r="A5764" s="3" t="s">
        <v>22828</v>
      </c>
      <c r="B5764" s="4">
        <v>-222580</v>
      </c>
    </row>
    <row r="5765" spans="1:2" x14ac:dyDescent="0.25">
      <c r="A5765" s="3" t="s">
        <v>23847</v>
      </c>
      <c r="B5765" s="4">
        <v>-125075</v>
      </c>
    </row>
    <row r="5766" spans="1:2" x14ac:dyDescent="0.25">
      <c r="A5766" s="3" t="s">
        <v>23974</v>
      </c>
      <c r="B5766" s="4">
        <v>-110270</v>
      </c>
    </row>
    <row r="5767" spans="1:2" x14ac:dyDescent="0.25">
      <c r="A5767" s="3" t="s">
        <v>23975</v>
      </c>
      <c r="B5767" s="4">
        <v>-190133</v>
      </c>
    </row>
    <row r="5768" spans="1:2" x14ac:dyDescent="0.25">
      <c r="A5768" s="3" t="s">
        <v>23976</v>
      </c>
      <c r="B5768" s="4">
        <v>-129289</v>
      </c>
    </row>
    <row r="5769" spans="1:2" x14ac:dyDescent="0.25">
      <c r="A5769" s="3" t="s">
        <v>23977</v>
      </c>
      <c r="B5769" s="4">
        <v>-63700</v>
      </c>
    </row>
    <row r="5770" spans="1:2" x14ac:dyDescent="0.25">
      <c r="A5770" s="3" t="s">
        <v>23895</v>
      </c>
      <c r="B5770" s="4">
        <v>-137949</v>
      </c>
    </row>
    <row r="5771" spans="1:2" x14ac:dyDescent="0.25">
      <c r="A5771" s="3" t="s">
        <v>23896</v>
      </c>
      <c r="B5771" s="4">
        <v>-87664</v>
      </c>
    </row>
    <row r="5772" spans="1:2" x14ac:dyDescent="0.25">
      <c r="A5772" s="3" t="s">
        <v>23897</v>
      </c>
      <c r="B5772" s="4">
        <v>-194396</v>
      </c>
    </row>
    <row r="5773" spans="1:2" x14ac:dyDescent="0.25">
      <c r="A5773" s="3" t="s">
        <v>23898</v>
      </c>
      <c r="B5773" s="4">
        <v>-824493</v>
      </c>
    </row>
    <row r="5774" spans="1:2" x14ac:dyDescent="0.25">
      <c r="A5774" s="3" t="s">
        <v>23899</v>
      </c>
      <c r="B5774" s="4">
        <v>-60600</v>
      </c>
    </row>
    <row r="5775" spans="1:2" x14ac:dyDescent="0.25">
      <c r="A5775" s="3" t="s">
        <v>23900</v>
      </c>
      <c r="B5775" s="4">
        <v>-187070</v>
      </c>
    </row>
    <row r="5776" spans="1:2" x14ac:dyDescent="0.25">
      <c r="A5776" s="3" t="s">
        <v>23965</v>
      </c>
      <c r="B5776" s="4">
        <v>-132389</v>
      </c>
    </row>
    <row r="5777" spans="1:2" x14ac:dyDescent="0.25">
      <c r="A5777" s="3" t="s">
        <v>24170</v>
      </c>
      <c r="B5777" s="4">
        <v>-1088594</v>
      </c>
    </row>
    <row r="5778" spans="1:2" x14ac:dyDescent="0.25">
      <c r="A5778" s="3" t="s">
        <v>23854</v>
      </c>
      <c r="B5778" s="4">
        <v>-2876332</v>
      </c>
    </row>
    <row r="5779" spans="1:2" x14ac:dyDescent="0.25">
      <c r="A5779" s="3" t="s">
        <v>23882</v>
      </c>
      <c r="B5779" s="4">
        <v>-198730</v>
      </c>
    </row>
    <row r="5780" spans="1:2" x14ac:dyDescent="0.25">
      <c r="A5780" s="3" t="s">
        <v>23883</v>
      </c>
      <c r="B5780" s="4">
        <v>-9074400</v>
      </c>
    </row>
    <row r="5781" spans="1:2" x14ac:dyDescent="0.25">
      <c r="A5781" s="3" t="s">
        <v>23956</v>
      </c>
      <c r="B5781" s="4">
        <v>-1866106</v>
      </c>
    </row>
    <row r="5782" spans="1:2" x14ac:dyDescent="0.25">
      <c r="A5782" s="3" t="s">
        <v>23957</v>
      </c>
      <c r="B5782" s="4">
        <v>-52100</v>
      </c>
    </row>
    <row r="5783" spans="1:2" x14ac:dyDescent="0.25">
      <c r="A5783" s="3" t="s">
        <v>23958</v>
      </c>
      <c r="B5783" s="4">
        <v>-132389</v>
      </c>
    </row>
    <row r="5784" spans="1:2" x14ac:dyDescent="0.25">
      <c r="A5784" s="3" t="s">
        <v>23889</v>
      </c>
      <c r="B5784" s="4">
        <v>-34300</v>
      </c>
    </row>
    <row r="5785" spans="1:2" x14ac:dyDescent="0.25">
      <c r="A5785" s="3" t="s">
        <v>23890</v>
      </c>
      <c r="B5785" s="4">
        <v>-235275</v>
      </c>
    </row>
    <row r="5786" spans="1:2" x14ac:dyDescent="0.25">
      <c r="A5786" s="3" t="s">
        <v>23891</v>
      </c>
      <c r="B5786" s="4">
        <v>-43700</v>
      </c>
    </row>
    <row r="5787" spans="1:2" x14ac:dyDescent="0.25">
      <c r="A5787" s="3" t="s">
        <v>23858</v>
      </c>
      <c r="B5787" s="4">
        <v>-77143</v>
      </c>
    </row>
    <row r="5788" spans="1:2" x14ac:dyDescent="0.25">
      <c r="A5788" s="3" t="s">
        <v>23859</v>
      </c>
      <c r="B5788" s="4">
        <v>-132389</v>
      </c>
    </row>
    <row r="5789" spans="1:2" x14ac:dyDescent="0.25">
      <c r="A5789" s="3" t="s">
        <v>23860</v>
      </c>
      <c r="B5789" s="4">
        <v>-132389</v>
      </c>
    </row>
    <row r="5790" spans="1:2" x14ac:dyDescent="0.25">
      <c r="A5790" s="3" t="s">
        <v>23861</v>
      </c>
      <c r="B5790" s="4">
        <v>-137949</v>
      </c>
    </row>
    <row r="5791" spans="1:2" x14ac:dyDescent="0.25">
      <c r="A5791" s="3" t="s">
        <v>23862</v>
      </c>
      <c r="B5791" s="4">
        <v>-373186</v>
      </c>
    </row>
    <row r="5792" spans="1:2" x14ac:dyDescent="0.25">
      <c r="A5792" s="3" t="s">
        <v>23894</v>
      </c>
      <c r="B5792" s="4">
        <v>-137949</v>
      </c>
    </row>
    <row r="5793" spans="1:2" x14ac:dyDescent="0.25">
      <c r="A5793" s="3" t="s">
        <v>23913</v>
      </c>
      <c r="B5793" s="4">
        <v>-554925</v>
      </c>
    </row>
    <row r="5794" spans="1:2" x14ac:dyDescent="0.25">
      <c r="A5794" s="3" t="s">
        <v>23914</v>
      </c>
      <c r="B5794" s="4">
        <v>-299722</v>
      </c>
    </row>
    <row r="5795" spans="1:2" x14ac:dyDescent="0.25">
      <c r="A5795" s="3" t="s">
        <v>23866</v>
      </c>
      <c r="B5795" s="4">
        <v>-72541</v>
      </c>
    </row>
    <row r="5796" spans="1:2" x14ac:dyDescent="0.25">
      <c r="A5796" s="3" t="s">
        <v>23867</v>
      </c>
      <c r="B5796" s="4">
        <v>-60600</v>
      </c>
    </row>
    <row r="5797" spans="1:2" x14ac:dyDescent="0.25">
      <c r="A5797" s="3" t="s">
        <v>23868</v>
      </c>
      <c r="B5797" s="4">
        <v>-2450511</v>
      </c>
    </row>
    <row r="5798" spans="1:2" x14ac:dyDescent="0.25">
      <c r="A5798" s="3" t="s">
        <v>23869</v>
      </c>
      <c r="B5798" s="4">
        <v>-9702178</v>
      </c>
    </row>
    <row r="5799" spans="1:2" x14ac:dyDescent="0.25">
      <c r="A5799" s="3" t="s">
        <v>24787</v>
      </c>
      <c r="B5799" s="4">
        <v>-67042642</v>
      </c>
    </row>
    <row r="5800" spans="1:2" x14ac:dyDescent="0.25">
      <c r="A5800" s="3" t="s">
        <v>23879</v>
      </c>
      <c r="B5800" s="4">
        <v>-659851</v>
      </c>
    </row>
    <row r="5801" spans="1:2" x14ac:dyDescent="0.25">
      <c r="A5801" s="3" t="s">
        <v>23880</v>
      </c>
      <c r="B5801" s="4">
        <v>-124448</v>
      </c>
    </row>
    <row r="5802" spans="1:2" x14ac:dyDescent="0.25">
      <c r="A5802" s="3" t="s">
        <v>23881</v>
      </c>
      <c r="B5802" s="4">
        <v>-132389</v>
      </c>
    </row>
    <row r="5803" spans="1:2" x14ac:dyDescent="0.25">
      <c r="A5803" s="3" t="s">
        <v>24033</v>
      </c>
      <c r="B5803" s="4">
        <v>-272219</v>
      </c>
    </row>
    <row r="5804" spans="1:2" x14ac:dyDescent="0.25">
      <c r="A5804" s="3" t="s">
        <v>24002</v>
      </c>
      <c r="B5804" s="4">
        <v>-70400</v>
      </c>
    </row>
    <row r="5805" spans="1:2" x14ac:dyDescent="0.25">
      <c r="A5805" s="3" t="s">
        <v>24068</v>
      </c>
      <c r="B5805" s="4">
        <v>-320995</v>
      </c>
    </row>
    <row r="5806" spans="1:2" x14ac:dyDescent="0.25">
      <c r="A5806" s="3" t="s">
        <v>24031</v>
      </c>
      <c r="B5806" s="4">
        <v>-71232</v>
      </c>
    </row>
    <row r="5807" spans="1:2" x14ac:dyDescent="0.25">
      <c r="A5807" s="3" t="s">
        <v>24032</v>
      </c>
      <c r="B5807" s="4">
        <v>-136475</v>
      </c>
    </row>
    <row r="5808" spans="1:2" x14ac:dyDescent="0.25">
      <c r="A5808" s="3" t="s">
        <v>23997</v>
      </c>
      <c r="B5808" s="4">
        <v>-256461</v>
      </c>
    </row>
    <row r="5809" spans="1:2" x14ac:dyDescent="0.25">
      <c r="A5809" s="3" t="s">
        <v>24171</v>
      </c>
      <c r="B5809" s="4">
        <v>-74043</v>
      </c>
    </row>
    <row r="5810" spans="1:2" x14ac:dyDescent="0.25">
      <c r="A5810" s="3" t="s">
        <v>24069</v>
      </c>
      <c r="B5810" s="4">
        <v>-95832</v>
      </c>
    </row>
    <row r="5811" spans="1:2" x14ac:dyDescent="0.25">
      <c r="A5811" s="3" t="s">
        <v>24003</v>
      </c>
      <c r="B5811" s="4">
        <v>-132389</v>
      </c>
    </row>
    <row r="5812" spans="1:2" x14ac:dyDescent="0.25">
      <c r="A5812" s="3" t="s">
        <v>24070</v>
      </c>
      <c r="B5812" s="4">
        <v>-73500</v>
      </c>
    </row>
    <row r="5813" spans="1:2" x14ac:dyDescent="0.25">
      <c r="A5813" s="3" t="s">
        <v>24071</v>
      </c>
      <c r="B5813" s="4">
        <v>-103235</v>
      </c>
    </row>
    <row r="5814" spans="1:2" x14ac:dyDescent="0.25">
      <c r="A5814" s="3" t="s">
        <v>24012</v>
      </c>
      <c r="B5814" s="4">
        <v>-148839</v>
      </c>
    </row>
    <row r="5815" spans="1:2" x14ac:dyDescent="0.25">
      <c r="A5815" s="3" t="s">
        <v>24172</v>
      </c>
      <c r="B5815" s="4">
        <v>-164495</v>
      </c>
    </row>
    <row r="5816" spans="1:2" x14ac:dyDescent="0.25">
      <c r="A5816" s="3" t="s">
        <v>23989</v>
      </c>
      <c r="B5816" s="4">
        <v>-446489</v>
      </c>
    </row>
    <row r="5817" spans="1:2" x14ac:dyDescent="0.25">
      <c r="A5817" s="3" t="s">
        <v>24173</v>
      </c>
      <c r="B5817" s="4">
        <v>-87664</v>
      </c>
    </row>
    <row r="5818" spans="1:2" x14ac:dyDescent="0.25">
      <c r="A5818" s="3" t="s">
        <v>24040</v>
      </c>
      <c r="B5818" s="4">
        <v>-621451</v>
      </c>
    </row>
    <row r="5819" spans="1:2" x14ac:dyDescent="0.25">
      <c r="A5819" s="3" t="s">
        <v>24174</v>
      </c>
      <c r="B5819" s="4">
        <v>-3778514</v>
      </c>
    </row>
    <row r="5820" spans="1:2" x14ac:dyDescent="0.25">
      <c r="A5820" s="3" t="s">
        <v>24788</v>
      </c>
      <c r="B5820" s="4">
        <v>-5073258</v>
      </c>
    </row>
    <row r="5821" spans="1:2" x14ac:dyDescent="0.25">
      <c r="A5821" s="3" t="s">
        <v>24008</v>
      </c>
      <c r="B5821" s="4">
        <v>-626220</v>
      </c>
    </row>
    <row r="5822" spans="1:2" x14ac:dyDescent="0.25">
      <c r="A5822" s="3" t="s">
        <v>23998</v>
      </c>
      <c r="B5822" s="4">
        <v>-145739</v>
      </c>
    </row>
    <row r="5823" spans="1:2" x14ac:dyDescent="0.25">
      <c r="A5823" s="3" t="s">
        <v>24175</v>
      </c>
      <c r="B5823" s="4">
        <v>-449732</v>
      </c>
    </row>
    <row r="5824" spans="1:2" x14ac:dyDescent="0.25">
      <c r="A5824" s="3" t="s">
        <v>24030</v>
      </c>
      <c r="B5824" s="4">
        <v>-2284432</v>
      </c>
    </row>
    <row r="5825" spans="1:2" x14ac:dyDescent="0.25">
      <c r="A5825" s="3" t="s">
        <v>24016</v>
      </c>
      <c r="B5825" s="4">
        <v>-132389</v>
      </c>
    </row>
    <row r="5826" spans="1:2" x14ac:dyDescent="0.25">
      <c r="A5826" s="3" t="s">
        <v>24334</v>
      </c>
      <c r="B5826" s="4">
        <v>-52100</v>
      </c>
    </row>
    <row r="5827" spans="1:2" x14ac:dyDescent="0.25">
      <c r="A5827" s="3" t="s">
        <v>24041</v>
      </c>
      <c r="B5827" s="4">
        <v>-124072</v>
      </c>
    </row>
    <row r="5828" spans="1:2" x14ac:dyDescent="0.25">
      <c r="A5828" s="3" t="s">
        <v>24034</v>
      </c>
      <c r="B5828" s="4">
        <v>-137949</v>
      </c>
    </row>
    <row r="5829" spans="1:2" x14ac:dyDescent="0.25">
      <c r="A5829" s="3" t="s">
        <v>24001</v>
      </c>
      <c r="B5829" s="4">
        <v>-132389</v>
      </c>
    </row>
    <row r="5830" spans="1:2" x14ac:dyDescent="0.25">
      <c r="A5830" s="3" t="s">
        <v>24042</v>
      </c>
      <c r="B5830" s="4">
        <v>-132389</v>
      </c>
    </row>
    <row r="5831" spans="1:2" x14ac:dyDescent="0.25">
      <c r="A5831" s="3" t="s">
        <v>24029</v>
      </c>
      <c r="B5831" s="4">
        <v>-87664</v>
      </c>
    </row>
    <row r="5832" spans="1:2" x14ac:dyDescent="0.25">
      <c r="A5832" s="3" t="s">
        <v>24017</v>
      </c>
      <c r="B5832" s="4">
        <v>-113038</v>
      </c>
    </row>
    <row r="5833" spans="1:2" x14ac:dyDescent="0.25">
      <c r="A5833" s="3" t="s">
        <v>23990</v>
      </c>
      <c r="B5833" s="4">
        <v>-277714</v>
      </c>
    </row>
    <row r="5834" spans="1:2" x14ac:dyDescent="0.25">
      <c r="A5834" s="3" t="s">
        <v>24026</v>
      </c>
      <c r="B5834" s="4">
        <v>-110270</v>
      </c>
    </row>
    <row r="5835" spans="1:2" x14ac:dyDescent="0.25">
      <c r="A5835" s="3" t="s">
        <v>24027</v>
      </c>
      <c r="B5835" s="4">
        <v>-569252</v>
      </c>
    </row>
    <row r="5836" spans="1:2" x14ac:dyDescent="0.25">
      <c r="A5836" s="3" t="s">
        <v>23994</v>
      </c>
      <c r="B5836" s="4">
        <v>-132389</v>
      </c>
    </row>
    <row r="5837" spans="1:2" x14ac:dyDescent="0.25">
      <c r="A5837" s="3" t="s">
        <v>24028</v>
      </c>
      <c r="B5837" s="4">
        <v>-299326</v>
      </c>
    </row>
    <row r="5838" spans="1:2" x14ac:dyDescent="0.25">
      <c r="A5838" s="3" t="s">
        <v>23999</v>
      </c>
      <c r="B5838" s="4">
        <v>-72541</v>
      </c>
    </row>
    <row r="5839" spans="1:2" x14ac:dyDescent="0.25">
      <c r="A5839" s="3" t="s">
        <v>24000</v>
      </c>
      <c r="B5839" s="4">
        <v>-165070</v>
      </c>
    </row>
    <row r="5840" spans="1:2" x14ac:dyDescent="0.25">
      <c r="A5840" s="3" t="s">
        <v>23991</v>
      </c>
      <c r="B5840" s="4">
        <v>-361057</v>
      </c>
    </row>
    <row r="5841" spans="1:2" x14ac:dyDescent="0.25">
      <c r="A5841" s="3" t="s">
        <v>23992</v>
      </c>
      <c r="B5841" s="4">
        <v>-132389</v>
      </c>
    </row>
    <row r="5842" spans="1:2" x14ac:dyDescent="0.25">
      <c r="A5842" s="3" t="s">
        <v>23993</v>
      </c>
      <c r="B5842" s="4">
        <v>-74408</v>
      </c>
    </row>
    <row r="5843" spans="1:2" x14ac:dyDescent="0.25">
      <c r="A5843" s="3" t="s">
        <v>24043</v>
      </c>
      <c r="B5843" s="4">
        <v>-866984</v>
      </c>
    </row>
    <row r="5844" spans="1:2" x14ac:dyDescent="0.25">
      <c r="A5844" s="3" t="s">
        <v>24013</v>
      </c>
      <c r="B5844" s="4">
        <v>-158719</v>
      </c>
    </row>
    <row r="5845" spans="1:2" x14ac:dyDescent="0.25">
      <c r="A5845" s="3" t="s">
        <v>24014</v>
      </c>
      <c r="B5845" s="4">
        <v>-963168</v>
      </c>
    </row>
    <row r="5846" spans="1:2" x14ac:dyDescent="0.25">
      <c r="A5846" s="3" t="s">
        <v>24015</v>
      </c>
      <c r="B5846" s="4">
        <v>-77143</v>
      </c>
    </row>
    <row r="5847" spans="1:2" x14ac:dyDescent="0.25">
      <c r="A5847" s="3" t="s">
        <v>24044</v>
      </c>
      <c r="B5847" s="4">
        <v>-405224</v>
      </c>
    </row>
    <row r="5848" spans="1:2" x14ac:dyDescent="0.25">
      <c r="A5848" s="3" t="s">
        <v>24045</v>
      </c>
      <c r="B5848" s="4">
        <v>-73500</v>
      </c>
    </row>
    <row r="5849" spans="1:2" x14ac:dyDescent="0.25">
      <c r="A5849" s="3" t="s">
        <v>24046</v>
      </c>
      <c r="B5849" s="4">
        <v>-222580</v>
      </c>
    </row>
    <row r="5850" spans="1:2" x14ac:dyDescent="0.25">
      <c r="A5850" s="3" t="s">
        <v>24035</v>
      </c>
      <c r="B5850" s="4">
        <v>-576719</v>
      </c>
    </row>
    <row r="5851" spans="1:2" x14ac:dyDescent="0.25">
      <c r="A5851" s="3" t="s">
        <v>23995</v>
      </c>
      <c r="B5851" s="4">
        <v>-485600</v>
      </c>
    </row>
    <row r="5852" spans="1:2" x14ac:dyDescent="0.25">
      <c r="A5852" s="3" t="s">
        <v>23996</v>
      </c>
      <c r="B5852" s="4">
        <v>-146123</v>
      </c>
    </row>
    <row r="5853" spans="1:2" x14ac:dyDescent="0.25">
      <c r="A5853" s="3" t="s">
        <v>24004</v>
      </c>
      <c r="B5853" s="4">
        <v>-228591</v>
      </c>
    </row>
    <row r="5854" spans="1:2" x14ac:dyDescent="0.25">
      <c r="A5854" s="3" t="s">
        <v>24047</v>
      </c>
      <c r="B5854" s="4">
        <v>-568400</v>
      </c>
    </row>
    <row r="5855" spans="1:2" x14ac:dyDescent="0.25">
      <c r="A5855" s="3" t="s">
        <v>24072</v>
      </c>
      <c r="B5855" s="4">
        <v>-69441</v>
      </c>
    </row>
    <row r="5856" spans="1:2" x14ac:dyDescent="0.25">
      <c r="A5856" s="3" t="s">
        <v>24005</v>
      </c>
      <c r="B5856" s="4">
        <v>-137949</v>
      </c>
    </row>
    <row r="5857" spans="1:2" x14ac:dyDescent="0.25">
      <c r="A5857" s="3" t="s">
        <v>24037</v>
      </c>
      <c r="B5857" s="4">
        <v>-146123</v>
      </c>
    </row>
    <row r="5858" spans="1:2" x14ac:dyDescent="0.25">
      <c r="A5858" s="3" t="s">
        <v>24006</v>
      </c>
      <c r="B5858" s="4">
        <v>-137949</v>
      </c>
    </row>
    <row r="5859" spans="1:2" x14ac:dyDescent="0.25">
      <c r="A5859" s="3" t="s">
        <v>24052</v>
      </c>
      <c r="B5859" s="4">
        <v>-136475</v>
      </c>
    </row>
    <row r="5860" spans="1:2" x14ac:dyDescent="0.25">
      <c r="A5860" s="3" t="s">
        <v>24176</v>
      </c>
      <c r="B5860" s="4">
        <v>-274424</v>
      </c>
    </row>
    <row r="5861" spans="1:2" x14ac:dyDescent="0.25">
      <c r="A5861" s="3" t="s">
        <v>24018</v>
      </c>
      <c r="B5861" s="4">
        <v>-72541</v>
      </c>
    </row>
    <row r="5862" spans="1:2" x14ac:dyDescent="0.25">
      <c r="A5862" s="3" t="s">
        <v>24019</v>
      </c>
      <c r="B5862" s="4">
        <v>-117949</v>
      </c>
    </row>
    <row r="5863" spans="1:2" x14ac:dyDescent="0.25">
      <c r="A5863" s="3" t="s">
        <v>24177</v>
      </c>
      <c r="B5863" s="4">
        <v>-52541</v>
      </c>
    </row>
    <row r="5864" spans="1:2" x14ac:dyDescent="0.25">
      <c r="A5864" s="3" t="s">
        <v>24020</v>
      </c>
      <c r="B5864" s="4">
        <v>-249097</v>
      </c>
    </row>
    <row r="5865" spans="1:2" x14ac:dyDescent="0.25">
      <c r="A5865" s="3" t="s">
        <v>24178</v>
      </c>
      <c r="B5865" s="4">
        <v>-137949</v>
      </c>
    </row>
    <row r="5866" spans="1:2" x14ac:dyDescent="0.25">
      <c r="A5866" s="3" t="s">
        <v>24021</v>
      </c>
      <c r="B5866" s="4">
        <v>-117949</v>
      </c>
    </row>
    <row r="5867" spans="1:2" x14ac:dyDescent="0.25">
      <c r="A5867" s="3" t="s">
        <v>24022</v>
      </c>
      <c r="B5867" s="4">
        <v>-839952</v>
      </c>
    </row>
    <row r="5868" spans="1:2" x14ac:dyDescent="0.25">
      <c r="A5868" s="3" t="s">
        <v>24023</v>
      </c>
      <c r="B5868" s="4">
        <v>-60941</v>
      </c>
    </row>
    <row r="5869" spans="1:2" x14ac:dyDescent="0.25">
      <c r="A5869" s="3" t="s">
        <v>24179</v>
      </c>
      <c r="B5869" s="4">
        <v>-148839</v>
      </c>
    </row>
    <row r="5870" spans="1:2" x14ac:dyDescent="0.25">
      <c r="A5870" s="3" t="s">
        <v>24180</v>
      </c>
      <c r="B5870" s="4">
        <v>-124072</v>
      </c>
    </row>
    <row r="5871" spans="1:2" x14ac:dyDescent="0.25">
      <c r="A5871" s="3" t="s">
        <v>24024</v>
      </c>
      <c r="B5871" s="4">
        <v>-205800</v>
      </c>
    </row>
    <row r="5872" spans="1:2" x14ac:dyDescent="0.25">
      <c r="A5872" s="3" t="s">
        <v>24025</v>
      </c>
      <c r="B5872" s="4">
        <v>-137949</v>
      </c>
    </row>
    <row r="5873" spans="1:2" x14ac:dyDescent="0.25">
      <c r="A5873" s="3" t="s">
        <v>24790</v>
      </c>
      <c r="B5873" s="4">
        <v>-1203930</v>
      </c>
    </row>
    <row r="5874" spans="1:2" x14ac:dyDescent="0.25">
      <c r="A5874" s="3" t="s">
        <v>24051</v>
      </c>
      <c r="B5874" s="4">
        <v>-1062630</v>
      </c>
    </row>
    <row r="5875" spans="1:2" x14ac:dyDescent="0.25">
      <c r="A5875" s="3" t="s">
        <v>24007</v>
      </c>
      <c r="B5875" s="4">
        <v>-72541</v>
      </c>
    </row>
    <row r="5876" spans="1:2" x14ac:dyDescent="0.25">
      <c r="A5876" s="3" t="s">
        <v>24009</v>
      </c>
      <c r="B5876" s="4">
        <v>-264778</v>
      </c>
    </row>
    <row r="5877" spans="1:2" x14ac:dyDescent="0.25">
      <c r="A5877" s="3" t="s">
        <v>24099</v>
      </c>
      <c r="B5877" s="4">
        <v>-137949</v>
      </c>
    </row>
    <row r="5878" spans="1:2" x14ac:dyDescent="0.25">
      <c r="A5878" s="3" t="s">
        <v>24096</v>
      </c>
      <c r="B5878" s="4">
        <v>-72541</v>
      </c>
    </row>
    <row r="5879" spans="1:2" x14ac:dyDescent="0.25">
      <c r="A5879" s="3" t="s">
        <v>24010</v>
      </c>
      <c r="B5879" s="4">
        <v>-132389</v>
      </c>
    </row>
    <row r="5880" spans="1:2" x14ac:dyDescent="0.25">
      <c r="A5880" s="3" t="s">
        <v>24077</v>
      </c>
      <c r="B5880" s="4">
        <v>-43700</v>
      </c>
    </row>
    <row r="5881" spans="1:2" x14ac:dyDescent="0.25">
      <c r="A5881" s="3" t="s">
        <v>24094</v>
      </c>
      <c r="B5881" s="4">
        <v>-34300</v>
      </c>
    </row>
    <row r="5882" spans="1:2" x14ac:dyDescent="0.25">
      <c r="A5882" s="3" t="s">
        <v>24011</v>
      </c>
      <c r="B5882" s="4">
        <v>-132389</v>
      </c>
    </row>
    <row r="5883" spans="1:2" x14ac:dyDescent="0.25">
      <c r="A5883" s="3" t="s">
        <v>24074</v>
      </c>
      <c r="B5883" s="4">
        <v>-60600</v>
      </c>
    </row>
    <row r="5884" spans="1:2" x14ac:dyDescent="0.25">
      <c r="A5884" s="3" t="s">
        <v>24169</v>
      </c>
      <c r="B5884" s="4">
        <v>-152243</v>
      </c>
    </row>
    <row r="5885" spans="1:2" x14ac:dyDescent="0.25">
      <c r="A5885" s="3" t="s">
        <v>24093</v>
      </c>
      <c r="B5885" s="4">
        <v>-576719</v>
      </c>
    </row>
    <row r="5886" spans="1:2" x14ac:dyDescent="0.25">
      <c r="A5886" s="3" t="s">
        <v>24095</v>
      </c>
      <c r="B5886" s="4">
        <v>-134749</v>
      </c>
    </row>
    <row r="5887" spans="1:2" x14ac:dyDescent="0.25">
      <c r="A5887" s="3" t="s">
        <v>24102</v>
      </c>
      <c r="B5887" s="4">
        <v>-286788</v>
      </c>
    </row>
    <row r="5888" spans="1:2" x14ac:dyDescent="0.25">
      <c r="A5888" s="3" t="s">
        <v>24048</v>
      </c>
      <c r="B5888" s="4">
        <v>-132389</v>
      </c>
    </row>
    <row r="5889" spans="1:2" x14ac:dyDescent="0.25">
      <c r="A5889" s="3" t="s">
        <v>24049</v>
      </c>
      <c r="B5889" s="4">
        <v>-43700</v>
      </c>
    </row>
    <row r="5890" spans="1:2" x14ac:dyDescent="0.25">
      <c r="A5890" s="3" t="s">
        <v>24061</v>
      </c>
      <c r="B5890" s="4">
        <v>-267217</v>
      </c>
    </row>
    <row r="5891" spans="1:2" x14ac:dyDescent="0.25">
      <c r="A5891" s="3" t="s">
        <v>24103</v>
      </c>
      <c r="B5891" s="4">
        <v>-152243</v>
      </c>
    </row>
    <row r="5892" spans="1:2" x14ac:dyDescent="0.25">
      <c r="A5892" s="3" t="s">
        <v>24062</v>
      </c>
      <c r="B5892" s="4">
        <v>-31200</v>
      </c>
    </row>
    <row r="5893" spans="1:2" x14ac:dyDescent="0.25">
      <c r="A5893" s="3" t="s">
        <v>24063</v>
      </c>
      <c r="B5893" s="4">
        <v>-184089</v>
      </c>
    </row>
    <row r="5894" spans="1:2" x14ac:dyDescent="0.25">
      <c r="A5894" s="3" t="s">
        <v>24038</v>
      </c>
      <c r="B5894" s="4">
        <v>-154776</v>
      </c>
    </row>
    <row r="5895" spans="1:2" x14ac:dyDescent="0.25">
      <c r="A5895" s="3" t="s">
        <v>24104</v>
      </c>
      <c r="B5895" s="4">
        <v>-43700</v>
      </c>
    </row>
    <row r="5896" spans="1:2" x14ac:dyDescent="0.25">
      <c r="A5896" s="3" t="s">
        <v>24105</v>
      </c>
      <c r="B5896" s="4">
        <v>-60600</v>
      </c>
    </row>
    <row r="5897" spans="1:2" x14ac:dyDescent="0.25">
      <c r="A5897" s="3" t="s">
        <v>21962</v>
      </c>
      <c r="B5897" s="4">
        <v>-98199451</v>
      </c>
    </row>
    <row r="5898" spans="1:2" x14ac:dyDescent="0.25">
      <c r="A5898" s="3" t="s">
        <v>24106</v>
      </c>
      <c r="B5898" s="4">
        <v>-186543</v>
      </c>
    </row>
    <row r="5899" spans="1:2" x14ac:dyDescent="0.25">
      <c r="A5899" s="3" t="s">
        <v>24039</v>
      </c>
      <c r="B5899" s="4">
        <v>-352800</v>
      </c>
    </row>
    <row r="5900" spans="1:2" x14ac:dyDescent="0.25">
      <c r="A5900" s="3" t="s">
        <v>24054</v>
      </c>
      <c r="B5900" s="4">
        <v>-152243</v>
      </c>
    </row>
    <row r="5901" spans="1:2" x14ac:dyDescent="0.25">
      <c r="A5901" s="3" t="s">
        <v>24107</v>
      </c>
      <c r="B5901" s="4">
        <v>-87664</v>
      </c>
    </row>
    <row r="5902" spans="1:2" x14ac:dyDescent="0.25">
      <c r="A5902" s="3" t="s">
        <v>24055</v>
      </c>
      <c r="B5902" s="4">
        <v>-531052</v>
      </c>
    </row>
    <row r="5903" spans="1:2" x14ac:dyDescent="0.25">
      <c r="A5903" s="3" t="s">
        <v>24108</v>
      </c>
      <c r="B5903" s="4">
        <v>-572372</v>
      </c>
    </row>
    <row r="5904" spans="1:2" x14ac:dyDescent="0.25">
      <c r="A5904" s="3" t="s">
        <v>24066</v>
      </c>
      <c r="B5904" s="4">
        <v>-424194</v>
      </c>
    </row>
    <row r="5905" spans="1:2" x14ac:dyDescent="0.25">
      <c r="A5905" s="3" t="s">
        <v>24067</v>
      </c>
      <c r="B5905" s="4">
        <v>-148839</v>
      </c>
    </row>
    <row r="5906" spans="1:2" x14ac:dyDescent="0.25">
      <c r="A5906" s="3" t="s">
        <v>24109</v>
      </c>
      <c r="B5906" s="4">
        <v>-34300</v>
      </c>
    </row>
    <row r="5907" spans="1:2" x14ac:dyDescent="0.25">
      <c r="A5907" s="3" t="s">
        <v>24056</v>
      </c>
      <c r="B5907" s="4">
        <v>-299326</v>
      </c>
    </row>
    <row r="5908" spans="1:2" x14ac:dyDescent="0.25">
      <c r="A5908" s="3" t="s">
        <v>24050</v>
      </c>
      <c r="B5908" s="4">
        <v>-405224</v>
      </c>
    </row>
    <row r="5909" spans="1:2" x14ac:dyDescent="0.25">
      <c r="A5909" s="3" t="s">
        <v>24064</v>
      </c>
      <c r="B5909" s="4">
        <v>-132389</v>
      </c>
    </row>
    <row r="5910" spans="1:2" x14ac:dyDescent="0.25">
      <c r="A5910" s="3" t="s">
        <v>24065</v>
      </c>
      <c r="B5910" s="4">
        <v>-300848</v>
      </c>
    </row>
    <row r="5911" spans="1:2" x14ac:dyDescent="0.25">
      <c r="A5911" s="3" t="s">
        <v>24053</v>
      </c>
      <c r="B5911" s="4">
        <v>-251726</v>
      </c>
    </row>
    <row r="5912" spans="1:2" x14ac:dyDescent="0.25">
      <c r="A5912" s="3" t="s">
        <v>24057</v>
      </c>
      <c r="B5912" s="4">
        <v>-73500</v>
      </c>
    </row>
    <row r="5913" spans="1:2" x14ac:dyDescent="0.25">
      <c r="A5913" s="3" t="s">
        <v>24058</v>
      </c>
      <c r="B5913" s="4">
        <v>-137949</v>
      </c>
    </row>
    <row r="5914" spans="1:2" x14ac:dyDescent="0.25">
      <c r="A5914" s="3" t="s">
        <v>24059</v>
      </c>
      <c r="B5914" s="4">
        <v>-886116</v>
      </c>
    </row>
    <row r="5915" spans="1:2" x14ac:dyDescent="0.25">
      <c r="A5915" s="3" t="s">
        <v>24060</v>
      </c>
      <c r="B5915" s="4">
        <v>-137949</v>
      </c>
    </row>
    <row r="5916" spans="1:2" x14ac:dyDescent="0.25">
      <c r="A5916" s="3" t="s">
        <v>24111</v>
      </c>
      <c r="B5916" s="4">
        <v>-60600</v>
      </c>
    </row>
    <row r="5917" spans="1:2" x14ac:dyDescent="0.25">
      <c r="A5917" s="3" t="s">
        <v>24112</v>
      </c>
      <c r="B5917" s="4">
        <v>-120789</v>
      </c>
    </row>
    <row r="5918" spans="1:2" x14ac:dyDescent="0.25">
      <c r="A5918" s="3" t="s">
        <v>24113</v>
      </c>
      <c r="B5918" s="4">
        <v>-60600</v>
      </c>
    </row>
    <row r="5919" spans="1:2" x14ac:dyDescent="0.25">
      <c r="A5919" s="3" t="s">
        <v>24250</v>
      </c>
      <c r="B5919" s="4">
        <v>-132389</v>
      </c>
    </row>
    <row r="5920" spans="1:2" x14ac:dyDescent="0.25">
      <c r="A5920" s="3" t="s">
        <v>24306</v>
      </c>
      <c r="B5920" s="4">
        <v>-60600</v>
      </c>
    </row>
    <row r="5921" spans="1:2" x14ac:dyDescent="0.25">
      <c r="A5921" s="3" t="s">
        <v>24114</v>
      </c>
      <c r="B5921" s="4">
        <v>-86008</v>
      </c>
    </row>
    <row r="5922" spans="1:2" x14ac:dyDescent="0.25">
      <c r="A5922" s="3" t="s">
        <v>24115</v>
      </c>
      <c r="B5922" s="4">
        <v>-111290</v>
      </c>
    </row>
    <row r="5923" spans="1:2" x14ac:dyDescent="0.25">
      <c r="A5923" s="3" t="s">
        <v>24116</v>
      </c>
      <c r="B5923" s="4">
        <v>-239936</v>
      </c>
    </row>
    <row r="5924" spans="1:2" x14ac:dyDescent="0.25">
      <c r="A5924" s="3" t="s">
        <v>24315</v>
      </c>
      <c r="B5924" s="4">
        <v>-60600</v>
      </c>
    </row>
    <row r="5925" spans="1:2" x14ac:dyDescent="0.25">
      <c r="A5925" s="3" t="s">
        <v>24117</v>
      </c>
      <c r="B5925" s="4">
        <v>-60600</v>
      </c>
    </row>
    <row r="5926" spans="1:2" x14ac:dyDescent="0.25">
      <c r="A5926" s="3" t="s">
        <v>24352</v>
      </c>
      <c r="B5926" s="4">
        <v>-60600</v>
      </c>
    </row>
    <row r="5927" spans="1:2" x14ac:dyDescent="0.25">
      <c r="A5927" s="3" t="s">
        <v>24341</v>
      </c>
      <c r="B5927" s="4">
        <v>-34300</v>
      </c>
    </row>
    <row r="5928" spans="1:2" x14ac:dyDescent="0.25">
      <c r="A5928" s="3" t="s">
        <v>24359</v>
      </c>
      <c r="B5928" s="4">
        <v>-107170</v>
      </c>
    </row>
    <row r="5929" spans="1:2" x14ac:dyDescent="0.25">
      <c r="A5929" s="3" t="s">
        <v>24362</v>
      </c>
      <c r="B5929" s="4">
        <v>-247725</v>
      </c>
    </row>
    <row r="5930" spans="1:2" x14ac:dyDescent="0.25">
      <c r="A5930" s="3" t="s">
        <v>24118</v>
      </c>
      <c r="B5930" s="4">
        <v>-65543</v>
      </c>
    </row>
    <row r="5931" spans="1:2" x14ac:dyDescent="0.25">
      <c r="A5931" s="3" t="s">
        <v>24313</v>
      </c>
      <c r="B5931" s="4">
        <v>-60600</v>
      </c>
    </row>
    <row r="5932" spans="1:2" x14ac:dyDescent="0.25">
      <c r="A5932" s="3" t="s">
        <v>24331</v>
      </c>
      <c r="B5932" s="4">
        <v>-34300</v>
      </c>
    </row>
    <row r="5933" spans="1:2" x14ac:dyDescent="0.25">
      <c r="A5933" s="3" t="s">
        <v>24119</v>
      </c>
      <c r="B5933" s="4">
        <v>-60600</v>
      </c>
    </row>
    <row r="5934" spans="1:2" x14ac:dyDescent="0.25">
      <c r="A5934" s="3" t="s">
        <v>24120</v>
      </c>
      <c r="B5934" s="4">
        <v>-948006</v>
      </c>
    </row>
    <row r="5935" spans="1:2" x14ac:dyDescent="0.25">
      <c r="A5935" s="3" t="s">
        <v>24194</v>
      </c>
      <c r="B5935" s="4">
        <v>-90189</v>
      </c>
    </row>
    <row r="5936" spans="1:2" x14ac:dyDescent="0.25">
      <c r="A5936" s="3" t="s">
        <v>24121</v>
      </c>
      <c r="B5936" s="4">
        <v>-152243</v>
      </c>
    </row>
    <row r="5937" spans="1:2" x14ac:dyDescent="0.25">
      <c r="A5937" s="3" t="s">
        <v>24122</v>
      </c>
      <c r="B5937" s="4">
        <v>-232917</v>
      </c>
    </row>
    <row r="5938" spans="1:2" x14ac:dyDescent="0.25">
      <c r="A5938" s="3" t="s">
        <v>24123</v>
      </c>
      <c r="B5938" s="4">
        <v>-232917</v>
      </c>
    </row>
    <row r="5939" spans="1:2" x14ac:dyDescent="0.25">
      <c r="A5939" s="3" t="s">
        <v>24124</v>
      </c>
      <c r="B5939" s="4">
        <v>-55135</v>
      </c>
    </row>
    <row r="5940" spans="1:2" x14ac:dyDescent="0.25">
      <c r="A5940" s="3" t="s">
        <v>24125</v>
      </c>
      <c r="B5940" s="4">
        <v>-142685</v>
      </c>
    </row>
    <row r="5941" spans="1:2" x14ac:dyDescent="0.25">
      <c r="A5941" s="3" t="s">
        <v>24126</v>
      </c>
      <c r="B5941" s="4">
        <v>-136134</v>
      </c>
    </row>
    <row r="5942" spans="1:2" x14ac:dyDescent="0.25">
      <c r="A5942" s="3" t="s">
        <v>24127</v>
      </c>
      <c r="B5942" s="4">
        <v>-136475</v>
      </c>
    </row>
    <row r="5943" spans="1:2" x14ac:dyDescent="0.25">
      <c r="A5943" s="3" t="s">
        <v>24128</v>
      </c>
      <c r="B5943" s="4">
        <v>-382712</v>
      </c>
    </row>
    <row r="5944" spans="1:2" x14ac:dyDescent="0.25">
      <c r="A5944" s="3" t="s">
        <v>24129</v>
      </c>
      <c r="B5944" s="4">
        <v>-77143</v>
      </c>
    </row>
    <row r="5945" spans="1:2" x14ac:dyDescent="0.25">
      <c r="A5945" s="3" t="s">
        <v>24318</v>
      </c>
      <c r="B5945" s="4">
        <v>-43700</v>
      </c>
    </row>
    <row r="5946" spans="1:2" x14ac:dyDescent="0.25">
      <c r="A5946" s="3" t="s">
        <v>24342</v>
      </c>
      <c r="B5946" s="4">
        <v>-43700</v>
      </c>
    </row>
    <row r="5947" spans="1:2" x14ac:dyDescent="0.25">
      <c r="A5947" s="3" t="s">
        <v>24130</v>
      </c>
      <c r="B5947" s="4">
        <v>-449732</v>
      </c>
    </row>
    <row r="5948" spans="1:2" x14ac:dyDescent="0.25">
      <c r="A5948" s="3" t="s">
        <v>24253</v>
      </c>
      <c r="B5948" s="4">
        <v>-300848</v>
      </c>
    </row>
    <row r="5949" spans="1:2" x14ac:dyDescent="0.25">
      <c r="A5949" s="3" t="s">
        <v>24131</v>
      </c>
      <c r="B5949" s="4">
        <v>-76064</v>
      </c>
    </row>
    <row r="5950" spans="1:2" x14ac:dyDescent="0.25">
      <c r="A5950" s="3" t="s">
        <v>24132</v>
      </c>
      <c r="B5950" s="4">
        <v>-136475</v>
      </c>
    </row>
    <row r="5951" spans="1:2" x14ac:dyDescent="0.25">
      <c r="A5951" s="3" t="s">
        <v>24267</v>
      </c>
      <c r="B5951" s="4">
        <v>-120832</v>
      </c>
    </row>
    <row r="5952" spans="1:2" x14ac:dyDescent="0.25">
      <c r="A5952" s="3" t="s">
        <v>24133</v>
      </c>
      <c r="B5952" s="4">
        <v>-78721</v>
      </c>
    </row>
    <row r="5953" spans="1:2" x14ac:dyDescent="0.25">
      <c r="A5953" s="3" t="s">
        <v>24134</v>
      </c>
      <c r="B5953" s="4">
        <v>-232917</v>
      </c>
    </row>
    <row r="5954" spans="1:2" x14ac:dyDescent="0.25">
      <c r="A5954" s="3" t="s">
        <v>24135</v>
      </c>
      <c r="B5954" s="4">
        <v>-86008</v>
      </c>
    </row>
    <row r="5955" spans="1:2" x14ac:dyDescent="0.25">
      <c r="A5955" s="3" t="s">
        <v>24136</v>
      </c>
      <c r="B5955" s="4">
        <v>-232917</v>
      </c>
    </row>
    <row r="5956" spans="1:2" x14ac:dyDescent="0.25">
      <c r="A5956" s="3" t="s">
        <v>24137</v>
      </c>
      <c r="B5956" s="4">
        <v>-424194</v>
      </c>
    </row>
    <row r="5957" spans="1:2" x14ac:dyDescent="0.25">
      <c r="A5957" s="3" t="s">
        <v>24786</v>
      </c>
      <c r="B5957" s="4">
        <v>-199474</v>
      </c>
    </row>
    <row r="5958" spans="1:2" x14ac:dyDescent="0.25">
      <c r="A5958" s="3" t="s">
        <v>24138</v>
      </c>
      <c r="B5958" s="4">
        <v>-644952</v>
      </c>
    </row>
    <row r="5959" spans="1:2" x14ac:dyDescent="0.25">
      <c r="A5959" s="3" t="s">
        <v>24312</v>
      </c>
      <c r="B5959" s="4">
        <v>-275896</v>
      </c>
    </row>
    <row r="5960" spans="1:2" x14ac:dyDescent="0.25">
      <c r="A5960" s="3" t="s">
        <v>24139</v>
      </c>
      <c r="B5960" s="4">
        <v>-644952</v>
      </c>
    </row>
    <row r="5961" spans="1:2" x14ac:dyDescent="0.25">
      <c r="A5961" s="3" t="s">
        <v>24336</v>
      </c>
      <c r="B5961" s="4">
        <v>-43700</v>
      </c>
    </row>
    <row r="5962" spans="1:2" x14ac:dyDescent="0.25">
      <c r="A5962" s="3" t="s">
        <v>24140</v>
      </c>
      <c r="B5962" s="4">
        <v>-136134</v>
      </c>
    </row>
    <row r="5963" spans="1:2" x14ac:dyDescent="0.25">
      <c r="A5963" s="3" t="s">
        <v>24141</v>
      </c>
      <c r="B5963" s="4">
        <v>-72541</v>
      </c>
    </row>
    <row r="5964" spans="1:2" x14ac:dyDescent="0.25">
      <c r="A5964" s="3" t="s">
        <v>24142</v>
      </c>
      <c r="B5964" s="4">
        <v>-292113</v>
      </c>
    </row>
    <row r="5965" spans="1:2" x14ac:dyDescent="0.25">
      <c r="A5965" s="3" t="s">
        <v>24143</v>
      </c>
      <c r="B5965" s="4">
        <v>-222580</v>
      </c>
    </row>
    <row r="5966" spans="1:2" x14ac:dyDescent="0.25">
      <c r="A5966" s="3" t="s">
        <v>24144</v>
      </c>
      <c r="B5966" s="4">
        <v>-568400</v>
      </c>
    </row>
    <row r="5967" spans="1:2" x14ac:dyDescent="0.25">
      <c r="A5967" s="3" t="s">
        <v>24145</v>
      </c>
      <c r="B5967" s="4">
        <v>-211449</v>
      </c>
    </row>
    <row r="5968" spans="1:2" x14ac:dyDescent="0.25">
      <c r="A5968" s="3" t="s">
        <v>24146</v>
      </c>
      <c r="B5968" s="4">
        <v>-148839</v>
      </c>
    </row>
    <row r="5969" spans="1:2" x14ac:dyDescent="0.25">
      <c r="A5969" s="3" t="s">
        <v>24147</v>
      </c>
      <c r="B5969" s="4">
        <v>-343749</v>
      </c>
    </row>
    <row r="5970" spans="1:2" x14ac:dyDescent="0.25">
      <c r="A5970" s="3" t="s">
        <v>24148</v>
      </c>
      <c r="B5970" s="4">
        <v>-125075</v>
      </c>
    </row>
    <row r="5971" spans="1:2" x14ac:dyDescent="0.25">
      <c r="A5971" s="3" t="s">
        <v>24149</v>
      </c>
      <c r="B5971" s="4">
        <v>-132389</v>
      </c>
    </row>
    <row r="5972" spans="1:2" x14ac:dyDescent="0.25">
      <c r="A5972" s="3" t="s">
        <v>24150</v>
      </c>
      <c r="B5972" s="4">
        <v>-98244</v>
      </c>
    </row>
    <row r="5973" spans="1:2" x14ac:dyDescent="0.25">
      <c r="A5973" s="3" t="s">
        <v>24151</v>
      </c>
      <c r="B5973" s="4">
        <v>-137949</v>
      </c>
    </row>
    <row r="5974" spans="1:2" x14ac:dyDescent="0.25">
      <c r="A5974" s="3" t="s">
        <v>24152</v>
      </c>
      <c r="B5974" s="4">
        <v>-614043</v>
      </c>
    </row>
    <row r="5975" spans="1:2" x14ac:dyDescent="0.25">
      <c r="A5975" s="3" t="s">
        <v>24153</v>
      </c>
      <c r="B5975" s="4">
        <v>-232917</v>
      </c>
    </row>
    <row r="5976" spans="1:2" x14ac:dyDescent="0.25">
      <c r="A5976" s="3" t="s">
        <v>24210</v>
      </c>
      <c r="B5976" s="4">
        <v>-63700</v>
      </c>
    </row>
    <row r="5977" spans="1:2" x14ac:dyDescent="0.25">
      <c r="A5977" s="3" t="s">
        <v>24154</v>
      </c>
      <c r="B5977" s="4">
        <v>-2869936</v>
      </c>
    </row>
    <row r="5978" spans="1:2" x14ac:dyDescent="0.25">
      <c r="A5978" s="3" t="s">
        <v>24187</v>
      </c>
      <c r="B5978" s="4">
        <v>-132389</v>
      </c>
    </row>
    <row r="5979" spans="1:2" x14ac:dyDescent="0.25">
      <c r="A5979" s="3" t="s">
        <v>24360</v>
      </c>
      <c r="B5979" s="4">
        <v>-433419</v>
      </c>
    </row>
    <row r="5980" spans="1:2" x14ac:dyDescent="0.25">
      <c r="A5980" s="3" t="s">
        <v>24328</v>
      </c>
      <c r="B5980" s="4">
        <v>-14300</v>
      </c>
    </row>
    <row r="5981" spans="1:2" x14ac:dyDescent="0.25">
      <c r="A5981" s="3" t="s">
        <v>24160</v>
      </c>
      <c r="B5981" s="4">
        <v>-148839</v>
      </c>
    </row>
    <row r="5982" spans="1:2" x14ac:dyDescent="0.25">
      <c r="A5982" s="3" t="s">
        <v>24260</v>
      </c>
      <c r="B5982" s="4">
        <v>-352800</v>
      </c>
    </row>
    <row r="5983" spans="1:2" x14ac:dyDescent="0.25">
      <c r="A5983" s="3" t="s">
        <v>24159</v>
      </c>
      <c r="B5983" s="4">
        <v>-205800</v>
      </c>
    </row>
    <row r="5984" spans="1:2" x14ac:dyDescent="0.25">
      <c r="A5984" s="3" t="s">
        <v>24073</v>
      </c>
      <c r="B5984" s="4">
        <v>-132389</v>
      </c>
    </row>
    <row r="5985" spans="1:2" x14ac:dyDescent="0.25">
      <c r="A5985" s="3" t="s">
        <v>24101</v>
      </c>
      <c r="B5985" s="4">
        <v>-121726</v>
      </c>
    </row>
    <row r="5986" spans="1:2" x14ac:dyDescent="0.25">
      <c r="A5986" s="3" t="s">
        <v>24088</v>
      </c>
      <c r="B5986" s="4">
        <v>-198377</v>
      </c>
    </row>
    <row r="5987" spans="1:2" x14ac:dyDescent="0.25">
      <c r="A5987" s="3" t="s">
        <v>24091</v>
      </c>
      <c r="B5987" s="4">
        <v>-148839</v>
      </c>
    </row>
    <row r="5988" spans="1:2" x14ac:dyDescent="0.25">
      <c r="A5988" s="3" t="s">
        <v>24092</v>
      </c>
      <c r="B5988" s="4">
        <v>-129289</v>
      </c>
    </row>
    <row r="5989" spans="1:2" x14ac:dyDescent="0.25">
      <c r="A5989" s="3" t="s">
        <v>24089</v>
      </c>
      <c r="B5989" s="4">
        <v>-168610</v>
      </c>
    </row>
    <row r="5990" spans="1:2" x14ac:dyDescent="0.25">
      <c r="A5990" s="3" t="s">
        <v>24090</v>
      </c>
      <c r="B5990" s="4">
        <v>-488522</v>
      </c>
    </row>
    <row r="5991" spans="1:2" x14ac:dyDescent="0.25">
      <c r="A5991" s="3" t="s">
        <v>24098</v>
      </c>
      <c r="B5991" s="4">
        <v>-242659</v>
      </c>
    </row>
    <row r="5992" spans="1:2" x14ac:dyDescent="0.25">
      <c r="A5992" s="3" t="s">
        <v>24097</v>
      </c>
      <c r="B5992" s="4">
        <v>-132389</v>
      </c>
    </row>
    <row r="5993" spans="1:2" x14ac:dyDescent="0.25">
      <c r="A5993" s="3" t="s">
        <v>24100</v>
      </c>
      <c r="B5993" s="4">
        <v>-132389</v>
      </c>
    </row>
    <row r="5994" spans="1:2" x14ac:dyDescent="0.25">
      <c r="A5994" s="3" t="s">
        <v>24110</v>
      </c>
      <c r="B5994" s="4">
        <v>-60600</v>
      </c>
    </row>
    <row r="5995" spans="1:2" x14ac:dyDescent="0.25">
      <c r="A5995" s="3" t="s">
        <v>24263</v>
      </c>
      <c r="B5995" s="4">
        <v>-449732</v>
      </c>
    </row>
    <row r="5996" spans="1:2" x14ac:dyDescent="0.25">
      <c r="A5996" s="3" t="s">
        <v>24075</v>
      </c>
      <c r="B5996" s="4">
        <v>-87664</v>
      </c>
    </row>
    <row r="5997" spans="1:2" x14ac:dyDescent="0.25">
      <c r="A5997" s="3" t="s">
        <v>24076</v>
      </c>
      <c r="B5997" s="4">
        <v>-72541</v>
      </c>
    </row>
    <row r="5998" spans="1:2" x14ac:dyDescent="0.25">
      <c r="A5998" s="3" t="s">
        <v>24078</v>
      </c>
      <c r="B5998" s="4">
        <v>-152243</v>
      </c>
    </row>
    <row r="5999" spans="1:2" x14ac:dyDescent="0.25">
      <c r="A5999" s="3" t="s">
        <v>24079</v>
      </c>
      <c r="B5999" s="4">
        <v>-137949</v>
      </c>
    </row>
    <row r="6000" spans="1:2" x14ac:dyDescent="0.25">
      <c r="A6000" s="3" t="s">
        <v>24080</v>
      </c>
      <c r="B6000" s="4">
        <v>-77143</v>
      </c>
    </row>
    <row r="6001" spans="1:2" x14ac:dyDescent="0.25">
      <c r="A6001" s="3" t="s">
        <v>24081</v>
      </c>
      <c r="B6001" s="4">
        <v>-152243</v>
      </c>
    </row>
    <row r="6002" spans="1:2" x14ac:dyDescent="0.25">
      <c r="A6002" s="3" t="s">
        <v>24082</v>
      </c>
      <c r="B6002" s="4">
        <v>-121726</v>
      </c>
    </row>
    <row r="6003" spans="1:2" x14ac:dyDescent="0.25">
      <c r="A6003" s="3" t="s">
        <v>24083</v>
      </c>
      <c r="B6003" s="4">
        <v>-232917</v>
      </c>
    </row>
    <row r="6004" spans="1:2" x14ac:dyDescent="0.25">
      <c r="A6004" s="3" t="s">
        <v>24084</v>
      </c>
      <c r="B6004" s="4">
        <v>-60600</v>
      </c>
    </row>
    <row r="6005" spans="1:2" x14ac:dyDescent="0.25">
      <c r="A6005" s="3" t="s">
        <v>24085</v>
      </c>
      <c r="B6005" s="4">
        <v>-132389</v>
      </c>
    </row>
    <row r="6006" spans="1:2" x14ac:dyDescent="0.25">
      <c r="A6006" s="3" t="s">
        <v>24086</v>
      </c>
      <c r="B6006" s="4">
        <v>-424194</v>
      </c>
    </row>
    <row r="6007" spans="1:2" x14ac:dyDescent="0.25">
      <c r="A6007" s="3" t="s">
        <v>24087</v>
      </c>
      <c r="B6007" s="4">
        <v>-94784</v>
      </c>
    </row>
    <row r="6008" spans="1:2" x14ac:dyDescent="0.25">
      <c r="A6008" s="3" t="s">
        <v>24345</v>
      </c>
      <c r="B6008" s="4">
        <v>-60600</v>
      </c>
    </row>
    <row r="6009" spans="1:2" x14ac:dyDescent="0.25">
      <c r="A6009" s="3" t="s">
        <v>24161</v>
      </c>
      <c r="B6009" s="4">
        <v>-132389</v>
      </c>
    </row>
    <row r="6010" spans="1:2" x14ac:dyDescent="0.25">
      <c r="A6010" s="3" t="s">
        <v>24162</v>
      </c>
      <c r="B6010" s="4">
        <v>-63700</v>
      </c>
    </row>
    <row r="6011" spans="1:2" x14ac:dyDescent="0.25">
      <c r="A6011" s="3" t="s">
        <v>24163</v>
      </c>
      <c r="B6011" s="4">
        <v>-43700</v>
      </c>
    </row>
    <row r="6012" spans="1:2" x14ac:dyDescent="0.25">
      <c r="A6012" s="3" t="s">
        <v>24346</v>
      </c>
      <c r="B6012" s="4">
        <v>-186543</v>
      </c>
    </row>
    <row r="6013" spans="1:2" x14ac:dyDescent="0.25">
      <c r="A6013" s="3" t="s">
        <v>24353</v>
      </c>
      <c r="B6013" s="4">
        <v>-1856860</v>
      </c>
    </row>
    <row r="6014" spans="1:2" x14ac:dyDescent="0.25">
      <c r="A6014" s="3" t="s">
        <v>24164</v>
      </c>
      <c r="B6014" s="4">
        <v>-52100</v>
      </c>
    </row>
    <row r="6015" spans="1:2" x14ac:dyDescent="0.25">
      <c r="A6015" s="3" t="s">
        <v>24165</v>
      </c>
      <c r="B6015" s="4">
        <v>-424194</v>
      </c>
    </row>
    <row r="6016" spans="1:2" x14ac:dyDescent="0.25">
      <c r="A6016" s="3" t="s">
        <v>24166</v>
      </c>
      <c r="B6016" s="4">
        <v>-152243</v>
      </c>
    </row>
    <row r="6017" spans="1:2" x14ac:dyDescent="0.25">
      <c r="A6017" s="3" t="s">
        <v>24167</v>
      </c>
      <c r="B6017" s="4">
        <v>-100035</v>
      </c>
    </row>
    <row r="6018" spans="1:2" x14ac:dyDescent="0.25">
      <c r="A6018" s="3" t="s">
        <v>24168</v>
      </c>
      <c r="B6018" s="4">
        <v>-152243</v>
      </c>
    </row>
    <row r="6019" spans="1:2" x14ac:dyDescent="0.25">
      <c r="A6019" s="3" t="s">
        <v>24335</v>
      </c>
      <c r="B6019" s="4">
        <v>-34300</v>
      </c>
    </row>
    <row r="6020" spans="1:2" x14ac:dyDescent="0.25">
      <c r="A6020" s="3" t="s">
        <v>24181</v>
      </c>
      <c r="B6020" s="4">
        <v>-104070</v>
      </c>
    </row>
    <row r="6021" spans="1:2" x14ac:dyDescent="0.25">
      <c r="A6021" s="3" t="s">
        <v>24182</v>
      </c>
      <c r="B6021" s="4">
        <v>-115713</v>
      </c>
    </row>
    <row r="6022" spans="1:2" x14ac:dyDescent="0.25">
      <c r="A6022" s="3" t="s">
        <v>24317</v>
      </c>
      <c r="B6022" s="4">
        <v>-94386</v>
      </c>
    </row>
    <row r="6023" spans="1:2" x14ac:dyDescent="0.25">
      <c r="A6023" s="3" t="s">
        <v>24361</v>
      </c>
      <c r="B6023" s="4">
        <v>-137949</v>
      </c>
    </row>
    <row r="6024" spans="1:2" x14ac:dyDescent="0.25">
      <c r="A6024" s="3" t="s">
        <v>24183</v>
      </c>
      <c r="B6024" s="4">
        <v>-60600</v>
      </c>
    </row>
    <row r="6025" spans="1:2" x14ac:dyDescent="0.25">
      <c r="A6025" s="3" t="s">
        <v>24184</v>
      </c>
      <c r="B6025" s="4">
        <v>-418613</v>
      </c>
    </row>
    <row r="6026" spans="1:2" x14ac:dyDescent="0.25">
      <c r="A6026" s="3" t="s">
        <v>24185</v>
      </c>
      <c r="B6026" s="4">
        <v>-267217</v>
      </c>
    </row>
    <row r="6027" spans="1:2" x14ac:dyDescent="0.25">
      <c r="A6027" s="3" t="s">
        <v>24330</v>
      </c>
      <c r="B6027" s="4">
        <v>-504896</v>
      </c>
    </row>
    <row r="6028" spans="1:2" x14ac:dyDescent="0.25">
      <c r="A6028" s="3" t="s">
        <v>24186</v>
      </c>
      <c r="B6028" s="4">
        <v>-73500</v>
      </c>
    </row>
    <row r="6029" spans="1:2" x14ac:dyDescent="0.25">
      <c r="A6029" s="3" t="s">
        <v>24188</v>
      </c>
      <c r="B6029" s="4">
        <v>-43700</v>
      </c>
    </row>
    <row r="6030" spans="1:2" x14ac:dyDescent="0.25">
      <c r="A6030" s="3" t="s">
        <v>24240</v>
      </c>
      <c r="B6030" s="4">
        <v>-489969</v>
      </c>
    </row>
    <row r="6031" spans="1:2" x14ac:dyDescent="0.25">
      <c r="A6031" s="3" t="s">
        <v>24155</v>
      </c>
      <c r="B6031" s="4">
        <v>-136475</v>
      </c>
    </row>
    <row r="6032" spans="1:2" x14ac:dyDescent="0.25">
      <c r="A6032" s="3" t="s">
        <v>24156</v>
      </c>
      <c r="B6032" s="4">
        <v>-261678</v>
      </c>
    </row>
    <row r="6033" spans="1:2" x14ac:dyDescent="0.25">
      <c r="A6033" s="3" t="s">
        <v>24157</v>
      </c>
      <c r="B6033" s="4">
        <v>-2206441</v>
      </c>
    </row>
    <row r="6034" spans="1:2" x14ac:dyDescent="0.25">
      <c r="A6034" s="3" t="s">
        <v>24158</v>
      </c>
      <c r="B6034" s="4">
        <v>-449732</v>
      </c>
    </row>
    <row r="6035" spans="1:2" x14ac:dyDescent="0.25">
      <c r="A6035" s="3" t="s">
        <v>24211</v>
      </c>
      <c r="B6035" s="4">
        <v>-137949</v>
      </c>
    </row>
    <row r="6036" spans="1:2" x14ac:dyDescent="0.25">
      <c r="A6036" s="3" t="s">
        <v>24207</v>
      </c>
      <c r="B6036" s="4">
        <v>-74332</v>
      </c>
    </row>
    <row r="6037" spans="1:2" x14ac:dyDescent="0.25">
      <c r="A6037" s="3" t="s">
        <v>24244</v>
      </c>
      <c r="B6037" s="4">
        <v>-137949</v>
      </c>
    </row>
    <row r="6038" spans="1:2" x14ac:dyDescent="0.25">
      <c r="A6038" s="3" t="s">
        <v>24245</v>
      </c>
      <c r="B6038" s="4">
        <v>-310726</v>
      </c>
    </row>
    <row r="6039" spans="1:2" x14ac:dyDescent="0.25">
      <c r="A6039" s="3" t="s">
        <v>24195</v>
      </c>
      <c r="B6039" s="4">
        <v>-132389</v>
      </c>
    </row>
    <row r="6040" spans="1:2" x14ac:dyDescent="0.25">
      <c r="A6040" s="3" t="s">
        <v>24350</v>
      </c>
      <c r="B6040" s="4">
        <v>-509633</v>
      </c>
    </row>
    <row r="6041" spans="1:2" x14ac:dyDescent="0.25">
      <c r="A6041" s="3" t="s">
        <v>24196</v>
      </c>
      <c r="B6041" s="4">
        <v>-163361</v>
      </c>
    </row>
    <row r="6042" spans="1:2" x14ac:dyDescent="0.25">
      <c r="A6042" s="3" t="s">
        <v>24238</v>
      </c>
      <c r="B6042" s="4">
        <v>-52541</v>
      </c>
    </row>
    <row r="6043" spans="1:2" x14ac:dyDescent="0.25">
      <c r="A6043" s="3" t="s">
        <v>24348</v>
      </c>
      <c r="B6043" s="4">
        <v>-509633</v>
      </c>
    </row>
    <row r="6044" spans="1:2" x14ac:dyDescent="0.25">
      <c r="A6044" s="3" t="s">
        <v>24239</v>
      </c>
      <c r="B6044" s="4">
        <v>-405224</v>
      </c>
    </row>
    <row r="6045" spans="1:2" x14ac:dyDescent="0.25">
      <c r="A6045" s="3" t="s">
        <v>24355</v>
      </c>
      <c r="B6045" s="4">
        <v>-60600</v>
      </c>
    </row>
    <row r="6046" spans="1:2" x14ac:dyDescent="0.25">
      <c r="A6046" s="3" t="s">
        <v>24228</v>
      </c>
      <c r="B6046" s="4">
        <v>-568400</v>
      </c>
    </row>
    <row r="6047" spans="1:2" x14ac:dyDescent="0.25">
      <c r="A6047" s="3" t="s">
        <v>24324</v>
      </c>
      <c r="B6047" s="4">
        <v>-60600</v>
      </c>
    </row>
    <row r="6048" spans="1:2" x14ac:dyDescent="0.25">
      <c r="A6048" s="3" t="s">
        <v>24316</v>
      </c>
      <c r="B6048" s="4">
        <v>-946355</v>
      </c>
    </row>
    <row r="6049" spans="1:2" x14ac:dyDescent="0.25">
      <c r="A6049" s="3" t="s">
        <v>24354</v>
      </c>
      <c r="B6049" s="4">
        <v>-63700</v>
      </c>
    </row>
    <row r="6050" spans="1:2" x14ac:dyDescent="0.25">
      <c r="A6050" s="3" t="s">
        <v>24321</v>
      </c>
      <c r="B6050" s="4">
        <v>-145248</v>
      </c>
    </row>
    <row r="6051" spans="1:2" x14ac:dyDescent="0.25">
      <c r="A6051" s="3" t="s">
        <v>24323</v>
      </c>
      <c r="B6051" s="4">
        <v>-197593</v>
      </c>
    </row>
    <row r="6052" spans="1:2" x14ac:dyDescent="0.25">
      <c r="A6052" s="3" t="s">
        <v>24332</v>
      </c>
      <c r="B6052" s="4">
        <v>-232917</v>
      </c>
    </row>
    <row r="6053" spans="1:2" x14ac:dyDescent="0.25">
      <c r="A6053" s="3" t="s">
        <v>24319</v>
      </c>
      <c r="B6053" s="4">
        <v>-34300</v>
      </c>
    </row>
    <row r="6054" spans="1:2" x14ac:dyDescent="0.25">
      <c r="A6054" s="3" t="s">
        <v>24320</v>
      </c>
      <c r="B6054" s="4">
        <v>-60600</v>
      </c>
    </row>
    <row r="6055" spans="1:2" x14ac:dyDescent="0.25">
      <c r="A6055" s="3" t="s">
        <v>24229</v>
      </c>
      <c r="B6055" s="4">
        <v>-161402</v>
      </c>
    </row>
    <row r="6056" spans="1:2" x14ac:dyDescent="0.25">
      <c r="A6056" s="3" t="s">
        <v>24225</v>
      </c>
      <c r="B6056" s="4">
        <v>-27220</v>
      </c>
    </row>
    <row r="6057" spans="1:2" x14ac:dyDescent="0.25">
      <c r="A6057" s="3" t="s">
        <v>24224</v>
      </c>
      <c r="B6057" s="4">
        <v>-134849</v>
      </c>
    </row>
    <row r="6058" spans="1:2" x14ac:dyDescent="0.25">
      <c r="A6058" s="3" t="s">
        <v>24226</v>
      </c>
      <c r="B6058" s="4">
        <v>-132389</v>
      </c>
    </row>
    <row r="6059" spans="1:2" x14ac:dyDescent="0.25">
      <c r="A6059" s="3" t="s">
        <v>24351</v>
      </c>
      <c r="B6059" s="4">
        <v>-60600</v>
      </c>
    </row>
    <row r="6060" spans="1:2" x14ac:dyDescent="0.25">
      <c r="A6060" s="3" t="s">
        <v>24223</v>
      </c>
      <c r="B6060" s="4">
        <v>-154285</v>
      </c>
    </row>
    <row r="6061" spans="1:2" x14ac:dyDescent="0.25">
      <c r="A6061" s="3" t="s">
        <v>24255</v>
      </c>
      <c r="B6061" s="4">
        <v>-72541</v>
      </c>
    </row>
    <row r="6062" spans="1:2" x14ac:dyDescent="0.25">
      <c r="A6062" s="3" t="s">
        <v>24256</v>
      </c>
      <c r="B6062" s="4">
        <v>-137949</v>
      </c>
    </row>
    <row r="6063" spans="1:2" x14ac:dyDescent="0.25">
      <c r="A6063" s="3" t="s">
        <v>24231</v>
      </c>
      <c r="B6063" s="4">
        <v>-252734</v>
      </c>
    </row>
    <row r="6064" spans="1:2" x14ac:dyDescent="0.25">
      <c r="A6064" s="3" t="s">
        <v>24349</v>
      </c>
      <c r="B6064" s="4">
        <v>-52100</v>
      </c>
    </row>
    <row r="6065" spans="1:2" x14ac:dyDescent="0.25">
      <c r="A6065" s="3" t="s">
        <v>24339</v>
      </c>
      <c r="B6065" s="4">
        <v>-60600</v>
      </c>
    </row>
    <row r="6066" spans="1:2" x14ac:dyDescent="0.25">
      <c r="A6066" s="3" t="s">
        <v>24347</v>
      </c>
      <c r="B6066" s="4">
        <v>-60600</v>
      </c>
    </row>
    <row r="6067" spans="1:2" x14ac:dyDescent="0.25">
      <c r="A6067" s="3" t="s">
        <v>24232</v>
      </c>
      <c r="B6067" s="4">
        <v>-86008</v>
      </c>
    </row>
    <row r="6068" spans="1:2" x14ac:dyDescent="0.25">
      <c r="A6068" s="3" t="s">
        <v>24322</v>
      </c>
      <c r="B6068" s="4">
        <v>-152243</v>
      </c>
    </row>
    <row r="6069" spans="1:2" x14ac:dyDescent="0.25">
      <c r="A6069" s="3" t="s">
        <v>24340</v>
      </c>
      <c r="B6069" s="4">
        <v>-390329</v>
      </c>
    </row>
    <row r="6070" spans="1:2" x14ac:dyDescent="0.25">
      <c r="A6070" s="3" t="s">
        <v>24329</v>
      </c>
      <c r="B6070" s="4">
        <v>-60600</v>
      </c>
    </row>
    <row r="6071" spans="1:2" x14ac:dyDescent="0.25">
      <c r="A6071" s="3" t="s">
        <v>24234</v>
      </c>
      <c r="B6071" s="4">
        <v>-55135</v>
      </c>
    </row>
    <row r="6072" spans="1:2" x14ac:dyDescent="0.25">
      <c r="A6072" s="3" t="s">
        <v>24235</v>
      </c>
      <c r="B6072" s="4">
        <v>-74306</v>
      </c>
    </row>
    <row r="6073" spans="1:2" x14ac:dyDescent="0.25">
      <c r="A6073" s="3" t="s">
        <v>24290</v>
      </c>
      <c r="B6073" s="4">
        <v>-74043</v>
      </c>
    </row>
    <row r="6074" spans="1:2" x14ac:dyDescent="0.25">
      <c r="A6074" s="3" t="s">
        <v>24291</v>
      </c>
      <c r="B6074" s="4">
        <v>-299326</v>
      </c>
    </row>
    <row r="6075" spans="1:2" x14ac:dyDescent="0.25">
      <c r="A6075" s="3" t="s">
        <v>24227</v>
      </c>
      <c r="B6075" s="4">
        <v>-73500</v>
      </c>
    </row>
    <row r="6076" spans="1:2" x14ac:dyDescent="0.25">
      <c r="A6076" s="3" t="s">
        <v>24259</v>
      </c>
      <c r="B6076" s="4">
        <v>-137949</v>
      </c>
    </row>
    <row r="6077" spans="1:2" x14ac:dyDescent="0.25">
      <c r="A6077" s="3" t="s">
        <v>24222</v>
      </c>
      <c r="B6077" s="4">
        <v>-120789</v>
      </c>
    </row>
    <row r="6078" spans="1:2" x14ac:dyDescent="0.25">
      <c r="A6078" s="3" t="s">
        <v>24265</v>
      </c>
      <c r="B6078" s="4">
        <v>-158823</v>
      </c>
    </row>
    <row r="6079" spans="1:2" x14ac:dyDescent="0.25">
      <c r="A6079" s="3" t="s">
        <v>24221</v>
      </c>
      <c r="B6079" s="4">
        <v>-137949</v>
      </c>
    </row>
    <row r="6080" spans="1:2" x14ac:dyDescent="0.25">
      <c r="A6080" s="3" t="s">
        <v>24251</v>
      </c>
      <c r="B6080" s="4">
        <v>-205889</v>
      </c>
    </row>
    <row r="6081" spans="1:2" x14ac:dyDescent="0.25">
      <c r="A6081" s="3" t="s">
        <v>24266</v>
      </c>
      <c r="B6081" s="4">
        <v>-137949</v>
      </c>
    </row>
    <row r="6082" spans="1:2" x14ac:dyDescent="0.25">
      <c r="A6082" s="3" t="s">
        <v>24208</v>
      </c>
      <c r="B6082" s="4">
        <v>-603833</v>
      </c>
    </row>
    <row r="6083" spans="1:2" x14ac:dyDescent="0.25">
      <c r="A6083" s="3" t="s">
        <v>24314</v>
      </c>
      <c r="B6083" s="4">
        <v>-43700</v>
      </c>
    </row>
    <row r="6084" spans="1:2" x14ac:dyDescent="0.25">
      <c r="A6084" s="3" t="s">
        <v>24242</v>
      </c>
      <c r="B6084" s="4">
        <v>-948006</v>
      </c>
    </row>
    <row r="6085" spans="1:2" x14ac:dyDescent="0.25">
      <c r="A6085" s="3" t="s">
        <v>24209</v>
      </c>
      <c r="B6085" s="4">
        <v>-154285</v>
      </c>
    </row>
    <row r="6086" spans="1:2" x14ac:dyDescent="0.25">
      <c r="A6086" s="3" t="s">
        <v>24344</v>
      </c>
      <c r="B6086" s="4">
        <v>-60600</v>
      </c>
    </row>
    <row r="6087" spans="1:2" x14ac:dyDescent="0.25">
      <c r="A6087" s="3" t="s">
        <v>24233</v>
      </c>
      <c r="B6087" s="4">
        <v>-137949</v>
      </c>
    </row>
    <row r="6088" spans="1:2" x14ac:dyDescent="0.25">
      <c r="A6088" s="3" t="s">
        <v>24193</v>
      </c>
      <c r="B6088" s="4">
        <v>-148839</v>
      </c>
    </row>
    <row r="6089" spans="1:2" x14ac:dyDescent="0.25">
      <c r="A6089" s="3" t="s">
        <v>24302</v>
      </c>
      <c r="B6089" s="4">
        <v>-132389</v>
      </c>
    </row>
    <row r="6090" spans="1:2" x14ac:dyDescent="0.25">
      <c r="A6090" s="3" t="s">
        <v>24247</v>
      </c>
      <c r="B6090" s="4">
        <v>-132389</v>
      </c>
    </row>
    <row r="6091" spans="1:2" x14ac:dyDescent="0.25">
      <c r="A6091" s="3" t="s">
        <v>24252</v>
      </c>
      <c r="B6091" s="4">
        <v>-132389</v>
      </c>
    </row>
    <row r="6092" spans="1:2" x14ac:dyDescent="0.25">
      <c r="A6092" s="3" t="s">
        <v>24264</v>
      </c>
      <c r="B6092" s="4">
        <v>-132389</v>
      </c>
    </row>
    <row r="6093" spans="1:2" x14ac:dyDescent="0.25">
      <c r="A6093" s="3" t="s">
        <v>24248</v>
      </c>
      <c r="B6093" s="4">
        <v>-52035</v>
      </c>
    </row>
    <row r="6094" spans="1:2" x14ac:dyDescent="0.25">
      <c r="A6094" s="3" t="s">
        <v>24246</v>
      </c>
      <c r="B6094" s="4">
        <v>-136475</v>
      </c>
    </row>
    <row r="6095" spans="1:2" x14ac:dyDescent="0.25">
      <c r="A6095" s="3" t="s">
        <v>24192</v>
      </c>
      <c r="B6095" s="4">
        <v>-148839</v>
      </c>
    </row>
    <row r="6096" spans="1:2" x14ac:dyDescent="0.25">
      <c r="A6096" s="3" t="s">
        <v>24257</v>
      </c>
      <c r="B6096" s="4">
        <v>-405224</v>
      </c>
    </row>
    <row r="6097" spans="1:2" x14ac:dyDescent="0.25">
      <c r="A6097" s="3" t="s">
        <v>24301</v>
      </c>
      <c r="B6097" s="4">
        <v>-72541</v>
      </c>
    </row>
    <row r="6098" spans="1:2" x14ac:dyDescent="0.25">
      <c r="A6098" s="3" t="s">
        <v>24205</v>
      </c>
      <c r="B6098" s="4">
        <v>-261678</v>
      </c>
    </row>
    <row r="6099" spans="1:2" x14ac:dyDescent="0.25">
      <c r="A6099" s="3" t="s">
        <v>24303</v>
      </c>
      <c r="B6099" s="4">
        <v>-60600</v>
      </c>
    </row>
    <row r="6100" spans="1:2" x14ac:dyDescent="0.25">
      <c r="A6100" s="3" t="s">
        <v>24304</v>
      </c>
      <c r="B6100" s="4">
        <v>-60600</v>
      </c>
    </row>
    <row r="6101" spans="1:2" x14ac:dyDescent="0.25">
      <c r="A6101" s="3" t="s">
        <v>24305</v>
      </c>
      <c r="B6101" s="4">
        <v>-152243</v>
      </c>
    </row>
    <row r="6102" spans="1:2" x14ac:dyDescent="0.25">
      <c r="A6102" s="3" t="s">
        <v>24338</v>
      </c>
      <c r="B6102" s="4">
        <v>-31200</v>
      </c>
    </row>
    <row r="6103" spans="1:2" x14ac:dyDescent="0.25">
      <c r="A6103" s="3" t="s">
        <v>24310</v>
      </c>
      <c r="B6103" s="4">
        <v>-152243</v>
      </c>
    </row>
    <row r="6104" spans="1:2" x14ac:dyDescent="0.25">
      <c r="A6104" s="3" t="s">
        <v>24300</v>
      </c>
      <c r="B6104" s="4">
        <v>-136475</v>
      </c>
    </row>
    <row r="6105" spans="1:2" x14ac:dyDescent="0.25">
      <c r="A6105" s="3" t="s">
        <v>24190</v>
      </c>
      <c r="B6105" s="4">
        <v>-124734</v>
      </c>
    </row>
    <row r="6106" spans="1:2" x14ac:dyDescent="0.25">
      <c r="A6106" s="3" t="s">
        <v>24363</v>
      </c>
      <c r="B6106" s="4">
        <v>-5642937</v>
      </c>
    </row>
    <row r="6107" spans="1:2" x14ac:dyDescent="0.25">
      <c r="A6107" s="3" t="s">
        <v>24254</v>
      </c>
      <c r="B6107" s="4">
        <v>-72541</v>
      </c>
    </row>
    <row r="6108" spans="1:2" x14ac:dyDescent="0.25">
      <c r="A6108" s="3" t="s">
        <v>24243</v>
      </c>
      <c r="B6108" s="4">
        <v>-74043</v>
      </c>
    </row>
    <row r="6109" spans="1:2" x14ac:dyDescent="0.25">
      <c r="A6109" s="3" t="s">
        <v>24289</v>
      </c>
      <c r="B6109" s="4">
        <v>-621894</v>
      </c>
    </row>
    <row r="6110" spans="1:2" x14ac:dyDescent="0.25">
      <c r="A6110" s="3" t="s">
        <v>24241</v>
      </c>
      <c r="B6110" s="4">
        <v>-69441</v>
      </c>
    </row>
    <row r="6111" spans="1:2" x14ac:dyDescent="0.25">
      <c r="A6111" s="3" t="s">
        <v>24206</v>
      </c>
      <c r="B6111" s="4">
        <v>-289446</v>
      </c>
    </row>
    <row r="6112" spans="1:2" x14ac:dyDescent="0.25">
      <c r="A6112" s="3" t="s">
        <v>24311</v>
      </c>
      <c r="B6112" s="4">
        <v>-299425</v>
      </c>
    </row>
    <row r="6113" spans="1:2" x14ac:dyDescent="0.25">
      <c r="A6113" s="3" t="s">
        <v>24326</v>
      </c>
      <c r="B6113" s="4">
        <v>-60600</v>
      </c>
    </row>
    <row r="6114" spans="1:2" x14ac:dyDescent="0.25">
      <c r="A6114" s="3" t="s">
        <v>24258</v>
      </c>
      <c r="B6114" s="4">
        <v>-87664</v>
      </c>
    </row>
    <row r="6115" spans="1:2" x14ac:dyDescent="0.25">
      <c r="A6115" s="3" t="s">
        <v>24293</v>
      </c>
      <c r="B6115" s="4">
        <v>-74043</v>
      </c>
    </row>
    <row r="6116" spans="1:2" x14ac:dyDescent="0.25">
      <c r="A6116" s="3" t="s">
        <v>24337</v>
      </c>
      <c r="B6116" s="4">
        <v>-509633</v>
      </c>
    </row>
    <row r="6117" spans="1:2" x14ac:dyDescent="0.25">
      <c r="A6117" s="3" t="s">
        <v>24230</v>
      </c>
      <c r="B6117" s="4">
        <v>-233705</v>
      </c>
    </row>
    <row r="6118" spans="1:2" x14ac:dyDescent="0.25">
      <c r="A6118" s="3" t="s">
        <v>24249</v>
      </c>
      <c r="B6118" s="4">
        <v>-568400</v>
      </c>
    </row>
    <row r="6119" spans="1:2" x14ac:dyDescent="0.25">
      <c r="A6119" s="3" t="s">
        <v>24789</v>
      </c>
      <c r="B6119" s="4">
        <v>-6272000</v>
      </c>
    </row>
    <row r="6120" spans="1:2" x14ac:dyDescent="0.25">
      <c r="A6120" s="3" t="s">
        <v>24292</v>
      </c>
      <c r="B6120" s="4">
        <v>-132389</v>
      </c>
    </row>
    <row r="6121" spans="1:2" x14ac:dyDescent="0.25">
      <c r="A6121" s="3" t="s">
        <v>24343</v>
      </c>
      <c r="B6121" s="4">
        <v>-60600</v>
      </c>
    </row>
    <row r="6122" spans="1:2" x14ac:dyDescent="0.25">
      <c r="A6122" s="3" t="s">
        <v>24309</v>
      </c>
      <c r="B6122" s="4">
        <v>-52100</v>
      </c>
    </row>
    <row r="6123" spans="1:2" x14ac:dyDescent="0.25">
      <c r="A6123" s="3" t="s">
        <v>24325</v>
      </c>
      <c r="B6123" s="4">
        <v>-267217</v>
      </c>
    </row>
    <row r="6124" spans="1:2" x14ac:dyDescent="0.25">
      <c r="A6124" s="3" t="s">
        <v>24294</v>
      </c>
      <c r="B6124" s="4">
        <v>-136475</v>
      </c>
    </row>
    <row r="6125" spans="1:2" x14ac:dyDescent="0.25">
      <c r="A6125" s="3" t="s">
        <v>24308</v>
      </c>
      <c r="B6125" s="4">
        <v>-43700</v>
      </c>
    </row>
    <row r="6126" spans="1:2" x14ac:dyDescent="0.25">
      <c r="A6126" s="3" t="s">
        <v>24295</v>
      </c>
      <c r="B6126" s="4">
        <v>-886116</v>
      </c>
    </row>
    <row r="6127" spans="1:2" x14ac:dyDescent="0.25">
      <c r="A6127" s="3" t="s">
        <v>24296</v>
      </c>
      <c r="B6127" s="4">
        <v>-313231</v>
      </c>
    </row>
    <row r="6128" spans="1:2" x14ac:dyDescent="0.25">
      <c r="A6128" s="3" t="s">
        <v>24297</v>
      </c>
      <c r="B6128" s="4">
        <v>-137949</v>
      </c>
    </row>
    <row r="6129" spans="1:2" x14ac:dyDescent="0.25">
      <c r="A6129" s="3" t="s">
        <v>24298</v>
      </c>
      <c r="B6129" s="4">
        <v>-102886</v>
      </c>
    </row>
    <row r="6130" spans="1:2" x14ac:dyDescent="0.25">
      <c r="A6130" s="3" t="s">
        <v>24299</v>
      </c>
      <c r="B6130" s="4">
        <v>-148839</v>
      </c>
    </row>
    <row r="6131" spans="1:2" x14ac:dyDescent="0.25">
      <c r="A6131" s="3" t="s">
        <v>24191</v>
      </c>
      <c r="B6131" s="4">
        <v>-57143</v>
      </c>
    </row>
    <row r="6132" spans="1:2" x14ac:dyDescent="0.25">
      <c r="A6132" s="3" t="s">
        <v>24213</v>
      </c>
      <c r="B6132" s="4">
        <v>-211449</v>
      </c>
    </row>
    <row r="6133" spans="1:2" x14ac:dyDescent="0.25">
      <c r="A6133" s="3" t="s">
        <v>24327</v>
      </c>
      <c r="B6133" s="4">
        <v>-488522</v>
      </c>
    </row>
    <row r="6134" spans="1:2" x14ac:dyDescent="0.25">
      <c r="A6134" s="3" t="s">
        <v>24358</v>
      </c>
      <c r="B6134" s="4">
        <v>-102886</v>
      </c>
    </row>
    <row r="6135" spans="1:2" x14ac:dyDescent="0.25">
      <c r="A6135" s="3" t="s">
        <v>24214</v>
      </c>
      <c r="B6135" s="4">
        <v>-137949</v>
      </c>
    </row>
    <row r="6136" spans="1:2" x14ac:dyDescent="0.25">
      <c r="A6136" s="3" t="s">
        <v>24357</v>
      </c>
      <c r="B6136" s="4">
        <v>-90286</v>
      </c>
    </row>
    <row r="6137" spans="1:2" x14ac:dyDescent="0.25">
      <c r="A6137" s="3" t="s">
        <v>24307</v>
      </c>
      <c r="B6137" s="4">
        <v>-229075</v>
      </c>
    </row>
    <row r="6138" spans="1:2" x14ac:dyDescent="0.25">
      <c r="A6138" s="3" t="s">
        <v>24356</v>
      </c>
      <c r="B6138" s="4">
        <v>-102886</v>
      </c>
    </row>
    <row r="6139" spans="1:2" x14ac:dyDescent="0.25">
      <c r="A6139" s="3" t="s">
        <v>24364</v>
      </c>
      <c r="B6139" s="4">
        <v>-10212065</v>
      </c>
    </row>
    <row r="6140" spans="1:2" x14ac:dyDescent="0.25">
      <c r="A6140" s="3" t="s">
        <v>24215</v>
      </c>
      <c r="B6140" s="4">
        <v>-206695</v>
      </c>
    </row>
    <row r="6141" spans="1:2" x14ac:dyDescent="0.25">
      <c r="A6141" s="3" t="s">
        <v>24216</v>
      </c>
      <c r="B6141" s="4">
        <v>-1697360</v>
      </c>
    </row>
    <row r="6142" spans="1:2" x14ac:dyDescent="0.25">
      <c r="A6142" s="3" t="s">
        <v>22662</v>
      </c>
      <c r="B6142" s="4">
        <v>-4826627</v>
      </c>
    </row>
    <row r="6143" spans="1:2" x14ac:dyDescent="0.25">
      <c r="A6143" s="3" t="s">
        <v>24217</v>
      </c>
      <c r="B6143" s="4">
        <v>-34300</v>
      </c>
    </row>
    <row r="6144" spans="1:2" x14ac:dyDescent="0.25">
      <c r="A6144" s="3" t="s">
        <v>22663</v>
      </c>
      <c r="B6144" s="4">
        <v>-4636348</v>
      </c>
    </row>
    <row r="6145" spans="1:2" x14ac:dyDescent="0.25">
      <c r="A6145" s="3" t="s">
        <v>24218</v>
      </c>
      <c r="B6145" s="4">
        <v>-121726</v>
      </c>
    </row>
    <row r="6146" spans="1:2" x14ac:dyDescent="0.25">
      <c r="A6146" s="3" t="s">
        <v>24219</v>
      </c>
      <c r="B6146" s="4">
        <v>-24020</v>
      </c>
    </row>
    <row r="6147" spans="1:2" x14ac:dyDescent="0.25">
      <c r="A6147" s="3" t="s">
        <v>24333</v>
      </c>
      <c r="B6147" s="4">
        <v>-152243</v>
      </c>
    </row>
    <row r="6148" spans="1:2" x14ac:dyDescent="0.25">
      <c r="A6148" s="3" t="s">
        <v>24261</v>
      </c>
      <c r="B6148" s="4">
        <v>-137949</v>
      </c>
    </row>
    <row r="6149" spans="1:2" x14ac:dyDescent="0.25">
      <c r="A6149" s="3" t="s">
        <v>24212</v>
      </c>
      <c r="B6149" s="4">
        <v>-152243</v>
      </c>
    </row>
    <row r="6150" spans="1:2" x14ac:dyDescent="0.25">
      <c r="A6150" s="3" t="s">
        <v>24197</v>
      </c>
      <c r="B6150" s="4">
        <v>-72541</v>
      </c>
    </row>
    <row r="6151" spans="1:2" x14ac:dyDescent="0.25">
      <c r="A6151" s="3" t="s">
        <v>24198</v>
      </c>
      <c r="B6151" s="4">
        <v>-275896</v>
      </c>
    </row>
    <row r="6152" spans="1:2" x14ac:dyDescent="0.25">
      <c r="A6152" s="3" t="s">
        <v>24199</v>
      </c>
      <c r="B6152" s="4">
        <v>-55135</v>
      </c>
    </row>
    <row r="6153" spans="1:2" x14ac:dyDescent="0.25">
      <c r="A6153" s="3" t="s">
        <v>22589</v>
      </c>
      <c r="B6153" s="4">
        <v>-3752991</v>
      </c>
    </row>
    <row r="6154" spans="1:2" x14ac:dyDescent="0.25">
      <c r="A6154" s="3" t="s">
        <v>22604</v>
      </c>
      <c r="B6154" s="4">
        <v>-3555</v>
      </c>
    </row>
    <row r="6155" spans="1:2" x14ac:dyDescent="0.25">
      <c r="A6155" s="3" t="s">
        <v>24200</v>
      </c>
      <c r="B6155" s="4">
        <v>-34300</v>
      </c>
    </row>
    <row r="6156" spans="1:2" x14ac:dyDescent="0.25">
      <c r="A6156" s="3" t="s">
        <v>24201</v>
      </c>
      <c r="B6156" s="4">
        <v>-116749</v>
      </c>
    </row>
    <row r="6157" spans="1:2" x14ac:dyDescent="0.25">
      <c r="A6157" s="3" t="s">
        <v>24537</v>
      </c>
      <c r="B6157" s="4">
        <v>-199474</v>
      </c>
    </row>
    <row r="6158" spans="1:2" x14ac:dyDescent="0.25">
      <c r="A6158" s="3" t="s">
        <v>24202</v>
      </c>
      <c r="B6158" s="4">
        <v>-132389</v>
      </c>
    </row>
    <row r="6159" spans="1:2" x14ac:dyDescent="0.25">
      <c r="A6159" s="3" t="s">
        <v>24203</v>
      </c>
      <c r="B6159" s="4">
        <v>-218397</v>
      </c>
    </row>
    <row r="6160" spans="1:2" x14ac:dyDescent="0.25">
      <c r="A6160" s="3" t="s">
        <v>24204</v>
      </c>
      <c r="B6160" s="4">
        <v>-275897</v>
      </c>
    </row>
    <row r="6161" spans="1:2" x14ac:dyDescent="0.25">
      <c r="A6161" s="3" t="s">
        <v>24236</v>
      </c>
      <c r="B6161" s="4">
        <v>-141985</v>
      </c>
    </row>
    <row r="6162" spans="1:2" x14ac:dyDescent="0.25">
      <c r="A6162" s="3" t="s">
        <v>24237</v>
      </c>
      <c r="B6162" s="4">
        <v>-218096</v>
      </c>
    </row>
    <row r="6163" spans="1:2" x14ac:dyDescent="0.25">
      <c r="A6163" s="3" t="s">
        <v>24262</v>
      </c>
      <c r="B6163" s="4">
        <v>-137949</v>
      </c>
    </row>
    <row r="6164" spans="1:2" x14ac:dyDescent="0.25">
      <c r="A6164" s="3" t="s">
        <v>24269</v>
      </c>
      <c r="B6164" s="4">
        <v>-70200</v>
      </c>
    </row>
    <row r="6165" spans="1:2" x14ac:dyDescent="0.25">
      <c r="A6165" s="3" t="s">
        <v>24270</v>
      </c>
      <c r="B6165" s="4">
        <v>-82708</v>
      </c>
    </row>
    <row r="6166" spans="1:2" x14ac:dyDescent="0.25">
      <c r="A6166" s="3" t="s">
        <v>24271</v>
      </c>
      <c r="B6166" s="4">
        <v>-132389</v>
      </c>
    </row>
    <row r="6167" spans="1:2" x14ac:dyDescent="0.25">
      <c r="A6167" s="3" t="s">
        <v>24272</v>
      </c>
      <c r="B6167" s="4">
        <v>-89486</v>
      </c>
    </row>
    <row r="6168" spans="1:2" x14ac:dyDescent="0.25">
      <c r="A6168" s="3" t="s">
        <v>24273</v>
      </c>
      <c r="B6168" s="4">
        <v>-137949</v>
      </c>
    </row>
    <row r="6169" spans="1:2" x14ac:dyDescent="0.25">
      <c r="A6169" s="3" t="s">
        <v>24274</v>
      </c>
      <c r="B6169" s="4">
        <v>-137949</v>
      </c>
    </row>
    <row r="6170" spans="1:2" x14ac:dyDescent="0.25">
      <c r="A6170" s="3" t="s">
        <v>24275</v>
      </c>
      <c r="B6170" s="4">
        <v>-148839</v>
      </c>
    </row>
    <row r="6171" spans="1:2" x14ac:dyDescent="0.25">
      <c r="A6171" s="3" t="s">
        <v>24281</v>
      </c>
      <c r="B6171" s="4">
        <v>-235275</v>
      </c>
    </row>
    <row r="6172" spans="1:2" x14ac:dyDescent="0.25">
      <c r="A6172" s="3" t="s">
        <v>24282</v>
      </c>
      <c r="B6172" s="4">
        <v>-132389</v>
      </c>
    </row>
    <row r="6173" spans="1:2" x14ac:dyDescent="0.25">
      <c r="A6173" s="3" t="s">
        <v>24283</v>
      </c>
      <c r="B6173" s="4">
        <v>-124407</v>
      </c>
    </row>
    <row r="6174" spans="1:2" x14ac:dyDescent="0.25">
      <c r="A6174" s="3" t="s">
        <v>24284</v>
      </c>
      <c r="B6174" s="4">
        <v>-148839</v>
      </c>
    </row>
    <row r="6175" spans="1:2" x14ac:dyDescent="0.25">
      <c r="A6175" s="3" t="s">
        <v>24285</v>
      </c>
      <c r="B6175" s="4">
        <v>-87664</v>
      </c>
    </row>
    <row r="6176" spans="1:2" x14ac:dyDescent="0.25">
      <c r="A6176" s="3" t="s">
        <v>24286</v>
      </c>
      <c r="B6176" s="4">
        <v>-124072</v>
      </c>
    </row>
    <row r="6177" spans="1:2" x14ac:dyDescent="0.25">
      <c r="A6177" s="3" t="s">
        <v>24538</v>
      </c>
      <c r="B6177" s="4">
        <v>-405224</v>
      </c>
    </row>
    <row r="6178" spans="1:2" x14ac:dyDescent="0.25">
      <c r="A6178" s="3" t="s">
        <v>24539</v>
      </c>
      <c r="B6178" s="4">
        <v>-55135</v>
      </c>
    </row>
    <row r="6179" spans="1:2" x14ac:dyDescent="0.25">
      <c r="A6179" s="3" t="s">
        <v>24287</v>
      </c>
      <c r="B6179" s="4">
        <v>-405224</v>
      </c>
    </row>
    <row r="6180" spans="1:2" x14ac:dyDescent="0.25">
      <c r="A6180" s="3" t="s">
        <v>21969</v>
      </c>
      <c r="B6180" s="4">
        <v>-30376382</v>
      </c>
    </row>
    <row r="6181" spans="1:2" x14ac:dyDescent="0.25">
      <c r="A6181" s="3" t="s">
        <v>24540</v>
      </c>
      <c r="B6181" s="4">
        <v>-152243</v>
      </c>
    </row>
    <row r="6182" spans="1:2" x14ac:dyDescent="0.25">
      <c r="A6182" s="3" t="s">
        <v>24541</v>
      </c>
      <c r="B6182" s="4">
        <v>-424194</v>
      </c>
    </row>
    <row r="6183" spans="1:2" x14ac:dyDescent="0.25">
      <c r="A6183" s="3" t="s">
        <v>24288</v>
      </c>
      <c r="B6183" s="4">
        <v>-62006</v>
      </c>
    </row>
    <row r="6184" spans="1:2" x14ac:dyDescent="0.25">
      <c r="A6184" s="3" t="s">
        <v>24189</v>
      </c>
      <c r="B6184" s="4">
        <v>-416978</v>
      </c>
    </row>
    <row r="6185" spans="1:2" x14ac:dyDescent="0.25">
      <c r="A6185" s="3" t="s">
        <v>24542</v>
      </c>
      <c r="B6185" s="4">
        <v>-152243</v>
      </c>
    </row>
    <row r="6186" spans="1:2" x14ac:dyDescent="0.25">
      <c r="A6186" s="3" t="s">
        <v>24276</v>
      </c>
      <c r="B6186" s="4">
        <v>-132389</v>
      </c>
    </row>
    <row r="6187" spans="1:2" x14ac:dyDescent="0.25">
      <c r="A6187" s="3" t="s">
        <v>24277</v>
      </c>
      <c r="B6187" s="4">
        <v>-132389</v>
      </c>
    </row>
    <row r="6188" spans="1:2" x14ac:dyDescent="0.25">
      <c r="A6188" s="3" t="s">
        <v>24543</v>
      </c>
      <c r="B6188" s="4">
        <v>-51835</v>
      </c>
    </row>
    <row r="6189" spans="1:2" x14ac:dyDescent="0.25">
      <c r="A6189" s="3" t="s">
        <v>24278</v>
      </c>
      <c r="B6189" s="4">
        <v>-115713</v>
      </c>
    </row>
    <row r="6190" spans="1:2" x14ac:dyDescent="0.25">
      <c r="A6190" s="3" t="s">
        <v>24535</v>
      </c>
      <c r="B6190" s="4">
        <v>-134749</v>
      </c>
    </row>
    <row r="6191" spans="1:2" x14ac:dyDescent="0.25">
      <c r="A6191" s="3" t="s">
        <v>24279</v>
      </c>
      <c r="B6191" s="4">
        <v>-148839</v>
      </c>
    </row>
    <row r="6192" spans="1:2" x14ac:dyDescent="0.25">
      <c r="A6192" s="3" t="s">
        <v>24220</v>
      </c>
      <c r="B6192" s="4">
        <v>-36271</v>
      </c>
    </row>
    <row r="6193" spans="1:2" x14ac:dyDescent="0.25">
      <c r="A6193" s="3" t="s">
        <v>24268</v>
      </c>
      <c r="B6193" s="4">
        <v>-132389</v>
      </c>
    </row>
    <row r="6194" spans="1:2" x14ac:dyDescent="0.25">
      <c r="A6194" s="3" t="s">
        <v>24280</v>
      </c>
      <c r="B6194" s="4">
        <v>-222068</v>
      </c>
    </row>
    <row r="6195" spans="1:2" x14ac:dyDescent="0.25">
      <c r="A6195" s="3" t="s">
        <v>24365</v>
      </c>
      <c r="B6195" s="4">
        <v>-137949</v>
      </c>
    </row>
    <row r="6196" spans="1:2" x14ac:dyDescent="0.25">
      <c r="A6196" s="3" t="s">
        <v>24366</v>
      </c>
      <c r="B6196" s="4">
        <v>-102886</v>
      </c>
    </row>
    <row r="6197" spans="1:2" x14ac:dyDescent="0.25">
      <c r="A6197" s="3" t="s">
        <v>24367</v>
      </c>
      <c r="B6197" s="4">
        <v>-132389</v>
      </c>
    </row>
    <row r="6198" spans="1:2" x14ac:dyDescent="0.25">
      <c r="A6198" s="3" t="s">
        <v>24368</v>
      </c>
      <c r="B6198" s="4">
        <v>-310243</v>
      </c>
    </row>
    <row r="6199" spans="1:2" x14ac:dyDescent="0.25">
      <c r="A6199" s="3" t="s">
        <v>24369</v>
      </c>
      <c r="B6199" s="4">
        <v>-136475</v>
      </c>
    </row>
    <row r="6200" spans="1:2" x14ac:dyDescent="0.25">
      <c r="A6200" s="3" t="s">
        <v>24370</v>
      </c>
      <c r="B6200" s="4">
        <v>-457855</v>
      </c>
    </row>
    <row r="6201" spans="1:2" x14ac:dyDescent="0.25">
      <c r="A6201" s="3" t="s">
        <v>24474</v>
      </c>
      <c r="B6201" s="4">
        <v>-122189</v>
      </c>
    </row>
    <row r="6202" spans="1:2" x14ac:dyDescent="0.25">
      <c r="A6202" s="3" t="s">
        <v>24475</v>
      </c>
      <c r="B6202" s="4">
        <v>-132389</v>
      </c>
    </row>
    <row r="6203" spans="1:2" x14ac:dyDescent="0.25">
      <c r="A6203" s="3" t="s">
        <v>24476</v>
      </c>
      <c r="B6203" s="4">
        <v>-326646</v>
      </c>
    </row>
    <row r="6204" spans="1:2" x14ac:dyDescent="0.25">
      <c r="A6204" s="3" t="s">
        <v>24477</v>
      </c>
      <c r="B6204" s="4">
        <v>-73500</v>
      </c>
    </row>
    <row r="6205" spans="1:2" x14ac:dyDescent="0.25">
      <c r="A6205" s="3" t="s">
        <v>24478</v>
      </c>
      <c r="B6205" s="4">
        <v>-55020</v>
      </c>
    </row>
    <row r="6206" spans="1:2" x14ac:dyDescent="0.25">
      <c r="A6206" s="3" t="s">
        <v>24479</v>
      </c>
      <c r="B6206" s="4">
        <v>-121726</v>
      </c>
    </row>
    <row r="6207" spans="1:2" x14ac:dyDescent="0.25">
      <c r="A6207" s="3" t="s">
        <v>24549</v>
      </c>
      <c r="B6207" s="4">
        <v>-10863</v>
      </c>
    </row>
    <row r="6208" spans="1:2" x14ac:dyDescent="0.25">
      <c r="A6208" s="3" t="s">
        <v>24396</v>
      </c>
      <c r="B6208" s="4">
        <v>-70200</v>
      </c>
    </row>
    <row r="6209" spans="1:2" x14ac:dyDescent="0.25">
      <c r="A6209" s="3" t="s">
        <v>24397</v>
      </c>
      <c r="B6209" s="4">
        <v>-94386</v>
      </c>
    </row>
    <row r="6210" spans="1:2" x14ac:dyDescent="0.25">
      <c r="A6210" s="3" t="s">
        <v>24463</v>
      </c>
      <c r="B6210" s="4">
        <v>-255140</v>
      </c>
    </row>
    <row r="6211" spans="1:2" x14ac:dyDescent="0.25">
      <c r="A6211" s="3" t="s">
        <v>24464</v>
      </c>
      <c r="B6211" s="4">
        <v>-284200</v>
      </c>
    </row>
    <row r="6212" spans="1:2" x14ac:dyDescent="0.25">
      <c r="A6212" s="3" t="s">
        <v>24465</v>
      </c>
      <c r="B6212" s="4">
        <v>-402727</v>
      </c>
    </row>
    <row r="6213" spans="1:2" x14ac:dyDescent="0.25">
      <c r="A6213" s="3" t="s">
        <v>24466</v>
      </c>
      <c r="B6213" s="4">
        <v>-150985</v>
      </c>
    </row>
    <row r="6214" spans="1:2" x14ac:dyDescent="0.25">
      <c r="A6214" s="3" t="s">
        <v>24377</v>
      </c>
      <c r="B6214" s="4">
        <v>-232917</v>
      </c>
    </row>
    <row r="6215" spans="1:2" x14ac:dyDescent="0.25">
      <c r="A6215" s="3" t="s">
        <v>24378</v>
      </c>
      <c r="B6215" s="4">
        <v>-42835</v>
      </c>
    </row>
    <row r="6216" spans="1:2" x14ac:dyDescent="0.25">
      <c r="A6216" s="3" t="s">
        <v>24379</v>
      </c>
      <c r="B6216" s="4">
        <v>-152243</v>
      </c>
    </row>
    <row r="6217" spans="1:2" x14ac:dyDescent="0.25">
      <c r="A6217" s="3" t="s">
        <v>24380</v>
      </c>
      <c r="B6217" s="4">
        <v>-137949</v>
      </c>
    </row>
    <row r="6218" spans="1:2" x14ac:dyDescent="0.25">
      <c r="A6218" s="3" t="s">
        <v>24401</v>
      </c>
      <c r="B6218" s="4">
        <v>-235349</v>
      </c>
    </row>
    <row r="6219" spans="1:2" x14ac:dyDescent="0.25">
      <c r="A6219" s="3" t="s">
        <v>24402</v>
      </c>
      <c r="B6219" s="4">
        <v>-129089</v>
      </c>
    </row>
    <row r="6220" spans="1:2" x14ac:dyDescent="0.25">
      <c r="A6220" s="3" t="s">
        <v>24403</v>
      </c>
      <c r="B6220" s="4">
        <v>-137949</v>
      </c>
    </row>
    <row r="6221" spans="1:2" x14ac:dyDescent="0.25">
      <c r="A6221" s="3" t="s">
        <v>24404</v>
      </c>
      <c r="B6221" s="4">
        <v>-81686</v>
      </c>
    </row>
    <row r="6222" spans="1:2" x14ac:dyDescent="0.25">
      <c r="A6222" s="3" t="s">
        <v>24405</v>
      </c>
      <c r="B6222" s="4">
        <v>-51341</v>
      </c>
    </row>
    <row r="6223" spans="1:2" x14ac:dyDescent="0.25">
      <c r="A6223" s="3" t="s">
        <v>24406</v>
      </c>
      <c r="B6223" s="4">
        <v>-661961</v>
      </c>
    </row>
    <row r="6224" spans="1:2" x14ac:dyDescent="0.25">
      <c r="A6224" s="3" t="s">
        <v>24407</v>
      </c>
      <c r="B6224" s="4">
        <v>-73708</v>
      </c>
    </row>
    <row r="6225" spans="1:2" x14ac:dyDescent="0.25">
      <c r="A6225" s="3" t="s">
        <v>24424</v>
      </c>
      <c r="B6225" s="4">
        <v>-55135</v>
      </c>
    </row>
    <row r="6226" spans="1:2" x14ac:dyDescent="0.25">
      <c r="A6226" s="3" t="s">
        <v>24425</v>
      </c>
      <c r="B6226" s="4">
        <v>-132389</v>
      </c>
    </row>
    <row r="6227" spans="1:2" x14ac:dyDescent="0.25">
      <c r="A6227" s="3" t="s">
        <v>24480</v>
      </c>
      <c r="B6227" s="4">
        <v>-152243</v>
      </c>
    </row>
    <row r="6228" spans="1:2" x14ac:dyDescent="0.25">
      <c r="A6228" s="3" t="s">
        <v>24481</v>
      </c>
      <c r="B6228" s="4">
        <v>-124072</v>
      </c>
    </row>
    <row r="6229" spans="1:2" x14ac:dyDescent="0.25">
      <c r="A6229" s="3" t="s">
        <v>24482</v>
      </c>
      <c r="B6229" s="4">
        <v>-222580</v>
      </c>
    </row>
    <row r="6230" spans="1:2" x14ac:dyDescent="0.25">
      <c r="A6230" s="3" t="s">
        <v>24546</v>
      </c>
      <c r="B6230" s="4">
        <v>-137949</v>
      </c>
    </row>
    <row r="6231" spans="1:2" x14ac:dyDescent="0.25">
      <c r="A6231" s="3" t="s">
        <v>24547</v>
      </c>
      <c r="B6231" s="4">
        <v>-132389</v>
      </c>
    </row>
    <row r="6232" spans="1:2" x14ac:dyDescent="0.25">
      <c r="A6232" s="3" t="s">
        <v>24483</v>
      </c>
      <c r="B6232" s="4">
        <v>-114248</v>
      </c>
    </row>
    <row r="6233" spans="1:2" x14ac:dyDescent="0.25">
      <c r="A6233" s="3" t="s">
        <v>24484</v>
      </c>
      <c r="B6233" s="4">
        <v>-63700</v>
      </c>
    </row>
    <row r="6234" spans="1:2" x14ac:dyDescent="0.25">
      <c r="A6234" s="3" t="s">
        <v>24485</v>
      </c>
      <c r="B6234" s="4">
        <v>-524012</v>
      </c>
    </row>
    <row r="6235" spans="1:2" x14ac:dyDescent="0.25">
      <c r="A6235" s="3" t="s">
        <v>24536</v>
      </c>
      <c r="B6235" s="4">
        <v>-63700</v>
      </c>
    </row>
    <row r="6236" spans="1:2" x14ac:dyDescent="0.25">
      <c r="A6236" s="3" t="s">
        <v>24544</v>
      </c>
      <c r="B6236" s="4">
        <v>-137949</v>
      </c>
    </row>
    <row r="6237" spans="1:2" x14ac:dyDescent="0.25">
      <c r="A6237" s="3" t="s">
        <v>24545</v>
      </c>
      <c r="B6237" s="4">
        <v>-60241</v>
      </c>
    </row>
    <row r="6238" spans="1:2" x14ac:dyDescent="0.25">
      <c r="A6238" s="3" t="s">
        <v>24548</v>
      </c>
      <c r="B6238" s="4">
        <v>-72541</v>
      </c>
    </row>
    <row r="6239" spans="1:2" x14ac:dyDescent="0.25">
      <c r="A6239" s="3" t="s">
        <v>24533</v>
      </c>
      <c r="B6239" s="4">
        <v>-137949</v>
      </c>
    </row>
    <row r="6240" spans="1:2" x14ac:dyDescent="0.25">
      <c r="A6240" s="3" t="s">
        <v>24534</v>
      </c>
      <c r="B6240" s="4">
        <v>-373224</v>
      </c>
    </row>
    <row r="6241" spans="1:2" x14ac:dyDescent="0.25">
      <c r="A6241" s="3" t="s">
        <v>21972</v>
      </c>
      <c r="B6241" s="4">
        <v>-48284814</v>
      </c>
    </row>
    <row r="6242" spans="1:2" x14ac:dyDescent="0.25">
      <c r="A6242" s="3" t="s">
        <v>24372</v>
      </c>
      <c r="B6242" s="4">
        <v>-72541</v>
      </c>
    </row>
    <row r="6243" spans="1:2" x14ac:dyDescent="0.25">
      <c r="A6243" s="3" t="s">
        <v>24373</v>
      </c>
      <c r="B6243" s="4">
        <v>-137949</v>
      </c>
    </row>
    <row r="6244" spans="1:2" x14ac:dyDescent="0.25">
      <c r="A6244" s="3" t="s">
        <v>24374</v>
      </c>
      <c r="B6244" s="4">
        <v>-55135</v>
      </c>
    </row>
    <row r="6245" spans="1:2" x14ac:dyDescent="0.25">
      <c r="A6245" s="3" t="s">
        <v>24501</v>
      </c>
      <c r="B6245" s="4">
        <v>-449732</v>
      </c>
    </row>
    <row r="6246" spans="1:2" x14ac:dyDescent="0.25">
      <c r="A6246" s="3" t="s">
        <v>24502</v>
      </c>
      <c r="B6246" s="4">
        <v>-222580</v>
      </c>
    </row>
    <row r="6247" spans="1:2" x14ac:dyDescent="0.25">
      <c r="A6247" s="3" t="s">
        <v>24503</v>
      </c>
      <c r="B6247" s="4">
        <v>-343838</v>
      </c>
    </row>
    <row r="6248" spans="1:2" x14ac:dyDescent="0.25">
      <c r="A6248" s="3" t="s">
        <v>24514</v>
      </c>
      <c r="B6248" s="4">
        <v>-513324</v>
      </c>
    </row>
    <row r="6249" spans="1:2" x14ac:dyDescent="0.25">
      <c r="A6249" s="3" t="s">
        <v>24415</v>
      </c>
      <c r="B6249" s="4">
        <v>-55135</v>
      </c>
    </row>
    <row r="6250" spans="1:2" x14ac:dyDescent="0.25">
      <c r="A6250" s="3" t="s">
        <v>24416</v>
      </c>
      <c r="B6250" s="4">
        <v>-284200</v>
      </c>
    </row>
    <row r="6251" spans="1:2" x14ac:dyDescent="0.25">
      <c r="A6251" s="3" t="s">
        <v>24417</v>
      </c>
      <c r="B6251" s="4">
        <v>-644952</v>
      </c>
    </row>
    <row r="6252" spans="1:2" x14ac:dyDescent="0.25">
      <c r="A6252" s="3" t="s">
        <v>24418</v>
      </c>
      <c r="B6252" s="4">
        <v>-132389</v>
      </c>
    </row>
    <row r="6253" spans="1:2" x14ac:dyDescent="0.25">
      <c r="A6253" s="3" t="s">
        <v>24419</v>
      </c>
      <c r="B6253" s="4">
        <v>-137949</v>
      </c>
    </row>
    <row r="6254" spans="1:2" x14ac:dyDescent="0.25">
      <c r="A6254" s="3" t="s">
        <v>24420</v>
      </c>
      <c r="B6254" s="4">
        <v>-152243</v>
      </c>
    </row>
    <row r="6255" spans="1:2" x14ac:dyDescent="0.25">
      <c r="A6255" s="3" t="s">
        <v>24421</v>
      </c>
      <c r="B6255" s="4">
        <v>-124448</v>
      </c>
    </row>
    <row r="6256" spans="1:2" x14ac:dyDescent="0.25">
      <c r="A6256" s="3" t="s">
        <v>24426</v>
      </c>
      <c r="B6256" s="4">
        <v>-235275</v>
      </c>
    </row>
    <row r="6257" spans="1:2" x14ac:dyDescent="0.25">
      <c r="A6257" s="3" t="s">
        <v>24427</v>
      </c>
      <c r="B6257" s="4">
        <v>-281229</v>
      </c>
    </row>
    <row r="6258" spans="1:2" x14ac:dyDescent="0.25">
      <c r="A6258" s="3" t="s">
        <v>24428</v>
      </c>
      <c r="B6258" s="4">
        <v>-326646</v>
      </c>
    </row>
    <row r="6259" spans="1:2" x14ac:dyDescent="0.25">
      <c r="A6259" s="3" t="s">
        <v>24429</v>
      </c>
      <c r="B6259" s="4">
        <v>-136475</v>
      </c>
    </row>
    <row r="6260" spans="1:2" x14ac:dyDescent="0.25">
      <c r="A6260" s="3" t="s">
        <v>24430</v>
      </c>
      <c r="B6260" s="4">
        <v>-222580</v>
      </c>
    </row>
    <row r="6261" spans="1:2" x14ac:dyDescent="0.25">
      <c r="A6261" s="3" t="s">
        <v>24431</v>
      </c>
      <c r="B6261" s="4">
        <v>-55135</v>
      </c>
    </row>
    <row r="6262" spans="1:2" x14ac:dyDescent="0.25">
      <c r="A6262" s="3" t="s">
        <v>24432</v>
      </c>
      <c r="B6262" s="4">
        <v>-132389</v>
      </c>
    </row>
    <row r="6263" spans="1:2" x14ac:dyDescent="0.25">
      <c r="A6263" s="3" t="s">
        <v>24433</v>
      </c>
      <c r="B6263" s="4">
        <v>-124448</v>
      </c>
    </row>
    <row r="6264" spans="1:2" x14ac:dyDescent="0.25">
      <c r="A6264" s="3" t="s">
        <v>24434</v>
      </c>
      <c r="B6264" s="4">
        <v>-132389</v>
      </c>
    </row>
    <row r="6265" spans="1:2" x14ac:dyDescent="0.25">
      <c r="A6265" s="3" t="s">
        <v>24435</v>
      </c>
      <c r="B6265" s="4">
        <v>-51835</v>
      </c>
    </row>
    <row r="6266" spans="1:2" x14ac:dyDescent="0.25">
      <c r="A6266" s="3" t="s">
        <v>24371</v>
      </c>
      <c r="B6266" s="4">
        <v>-137949</v>
      </c>
    </row>
    <row r="6267" spans="1:2" x14ac:dyDescent="0.25">
      <c r="A6267" s="3" t="s">
        <v>24375</v>
      </c>
      <c r="B6267" s="4">
        <v>-277108</v>
      </c>
    </row>
    <row r="6268" spans="1:2" x14ac:dyDescent="0.25">
      <c r="A6268" s="3" t="s">
        <v>24376</v>
      </c>
      <c r="B6268" s="4">
        <v>-524012</v>
      </c>
    </row>
    <row r="6269" spans="1:2" x14ac:dyDescent="0.25">
      <c r="A6269" s="3" t="s">
        <v>24422</v>
      </c>
      <c r="B6269" s="4">
        <v>-102886</v>
      </c>
    </row>
    <row r="6270" spans="1:2" x14ac:dyDescent="0.25">
      <c r="A6270" s="3" t="s">
        <v>24423</v>
      </c>
      <c r="B6270" s="4">
        <v>-405224</v>
      </c>
    </row>
    <row r="6271" spans="1:2" x14ac:dyDescent="0.25">
      <c r="A6271" s="3" t="s">
        <v>24531</v>
      </c>
      <c r="B6271" s="4">
        <v>-137949</v>
      </c>
    </row>
    <row r="6272" spans="1:2" x14ac:dyDescent="0.25">
      <c r="A6272" s="3" t="s">
        <v>24532</v>
      </c>
      <c r="B6272" s="4">
        <v>-220539</v>
      </c>
    </row>
    <row r="6273" spans="1:2" x14ac:dyDescent="0.25">
      <c r="A6273" s="3" t="s">
        <v>24389</v>
      </c>
      <c r="B6273" s="4">
        <v>-124448</v>
      </c>
    </row>
    <row r="6274" spans="1:2" x14ac:dyDescent="0.25">
      <c r="A6274" s="3" t="s">
        <v>24390</v>
      </c>
      <c r="B6274" s="4">
        <v>-111189</v>
      </c>
    </row>
    <row r="6275" spans="1:2" x14ac:dyDescent="0.25">
      <c r="A6275" s="3" t="s">
        <v>24391</v>
      </c>
      <c r="B6275" s="4">
        <v>-137949</v>
      </c>
    </row>
    <row r="6276" spans="1:2" x14ac:dyDescent="0.25">
      <c r="A6276" s="3" t="s">
        <v>24392</v>
      </c>
      <c r="B6276" s="4">
        <v>-152243</v>
      </c>
    </row>
    <row r="6277" spans="1:2" x14ac:dyDescent="0.25">
      <c r="A6277" s="3" t="s">
        <v>22584</v>
      </c>
      <c r="B6277" s="4">
        <v>-272598</v>
      </c>
    </row>
    <row r="6278" spans="1:2" x14ac:dyDescent="0.25">
      <c r="A6278" s="3" t="s">
        <v>24393</v>
      </c>
      <c r="B6278" s="4">
        <v>-110270</v>
      </c>
    </row>
    <row r="6279" spans="1:2" x14ac:dyDescent="0.25">
      <c r="A6279" s="3" t="s">
        <v>24394</v>
      </c>
      <c r="B6279" s="4">
        <v>-110270</v>
      </c>
    </row>
    <row r="6280" spans="1:2" x14ac:dyDescent="0.25">
      <c r="A6280" s="3" t="s">
        <v>24395</v>
      </c>
      <c r="B6280" s="4">
        <v>-240835</v>
      </c>
    </row>
    <row r="6281" spans="1:2" x14ac:dyDescent="0.25">
      <c r="A6281" s="3" t="s">
        <v>24436</v>
      </c>
      <c r="B6281" s="4">
        <v>-60400</v>
      </c>
    </row>
    <row r="6282" spans="1:2" x14ac:dyDescent="0.25">
      <c r="A6282" s="3" t="s">
        <v>24437</v>
      </c>
      <c r="B6282" s="4">
        <v>-137949</v>
      </c>
    </row>
    <row r="6283" spans="1:2" x14ac:dyDescent="0.25">
      <c r="A6283" s="3" t="s">
        <v>24438</v>
      </c>
      <c r="B6283" s="4">
        <v>-424194</v>
      </c>
    </row>
    <row r="6284" spans="1:2" x14ac:dyDescent="0.25">
      <c r="A6284" s="3" t="s">
        <v>24439</v>
      </c>
      <c r="B6284" s="4">
        <v>-77143</v>
      </c>
    </row>
    <row r="6285" spans="1:2" x14ac:dyDescent="0.25">
      <c r="A6285" s="3" t="s">
        <v>24440</v>
      </c>
      <c r="B6285" s="4">
        <v>-151943</v>
      </c>
    </row>
    <row r="6286" spans="1:2" x14ac:dyDescent="0.25">
      <c r="A6286" s="3" t="s">
        <v>21963</v>
      </c>
      <c r="B6286" s="4">
        <v>-17048202</v>
      </c>
    </row>
    <row r="6287" spans="1:2" x14ac:dyDescent="0.25">
      <c r="A6287" s="3" t="s">
        <v>24441</v>
      </c>
      <c r="B6287" s="4">
        <v>-73500</v>
      </c>
    </row>
    <row r="6288" spans="1:2" x14ac:dyDescent="0.25">
      <c r="A6288" s="3" t="s">
        <v>24442</v>
      </c>
      <c r="B6288" s="4">
        <v>-102886</v>
      </c>
    </row>
    <row r="6289" spans="1:2" x14ac:dyDescent="0.25">
      <c r="A6289" s="3" t="s">
        <v>24443</v>
      </c>
      <c r="B6289" s="4">
        <v>-326646</v>
      </c>
    </row>
    <row r="6290" spans="1:2" x14ac:dyDescent="0.25">
      <c r="A6290" s="3" t="s">
        <v>24444</v>
      </c>
      <c r="B6290" s="4">
        <v>-326646</v>
      </c>
    </row>
    <row r="6291" spans="1:2" x14ac:dyDescent="0.25">
      <c r="A6291" s="3" t="s">
        <v>24381</v>
      </c>
      <c r="B6291" s="4">
        <v>-154285</v>
      </c>
    </row>
    <row r="6292" spans="1:2" x14ac:dyDescent="0.25">
      <c r="A6292" s="3" t="s">
        <v>24382</v>
      </c>
      <c r="B6292" s="4">
        <v>-1832810</v>
      </c>
    </row>
    <row r="6293" spans="1:2" x14ac:dyDescent="0.25">
      <c r="A6293" s="3" t="s">
        <v>24383</v>
      </c>
      <c r="B6293" s="4">
        <v>-60400</v>
      </c>
    </row>
    <row r="6294" spans="1:2" x14ac:dyDescent="0.25">
      <c r="A6294" s="3" t="s">
        <v>24384</v>
      </c>
      <c r="B6294" s="4">
        <v>-148839</v>
      </c>
    </row>
    <row r="6295" spans="1:2" x14ac:dyDescent="0.25">
      <c r="A6295" s="3" t="s">
        <v>24385</v>
      </c>
      <c r="B6295" s="4">
        <v>-73500</v>
      </c>
    </row>
    <row r="6296" spans="1:2" x14ac:dyDescent="0.25">
      <c r="A6296" s="3" t="s">
        <v>24386</v>
      </c>
      <c r="B6296" s="4">
        <v>-307495</v>
      </c>
    </row>
    <row r="6297" spans="1:2" x14ac:dyDescent="0.25">
      <c r="A6297" s="3" t="s">
        <v>24387</v>
      </c>
      <c r="B6297" s="4">
        <v>-848937</v>
      </c>
    </row>
    <row r="6298" spans="1:2" x14ac:dyDescent="0.25">
      <c r="A6298" s="3" t="s">
        <v>24388</v>
      </c>
      <c r="B6298" s="4">
        <v>-95652</v>
      </c>
    </row>
    <row r="6299" spans="1:2" x14ac:dyDescent="0.25">
      <c r="A6299" s="3" t="s">
        <v>24408</v>
      </c>
      <c r="B6299" s="4">
        <v>-212370</v>
      </c>
    </row>
    <row r="6300" spans="1:2" x14ac:dyDescent="0.25">
      <c r="A6300" s="3" t="s">
        <v>24409</v>
      </c>
      <c r="B6300" s="4">
        <v>-60400</v>
      </c>
    </row>
    <row r="6301" spans="1:2" x14ac:dyDescent="0.25">
      <c r="A6301" s="3" t="s">
        <v>24410</v>
      </c>
      <c r="B6301" s="4">
        <v>-63700</v>
      </c>
    </row>
    <row r="6302" spans="1:2" x14ac:dyDescent="0.25">
      <c r="A6302" s="3" t="s">
        <v>24411</v>
      </c>
      <c r="B6302" s="4">
        <v>-64843</v>
      </c>
    </row>
    <row r="6303" spans="1:2" x14ac:dyDescent="0.25">
      <c r="A6303" s="3" t="s">
        <v>24550</v>
      </c>
      <c r="B6303" s="4">
        <v>-2206993</v>
      </c>
    </row>
    <row r="6304" spans="1:2" x14ac:dyDescent="0.25">
      <c r="A6304" s="3" t="s">
        <v>24412</v>
      </c>
      <c r="B6304" s="4">
        <v>-569262</v>
      </c>
    </row>
    <row r="6305" spans="1:2" x14ac:dyDescent="0.25">
      <c r="A6305" s="3" t="s">
        <v>24413</v>
      </c>
      <c r="B6305" s="4">
        <v>-51835</v>
      </c>
    </row>
    <row r="6306" spans="1:2" x14ac:dyDescent="0.25">
      <c r="A6306" s="3" t="s">
        <v>24414</v>
      </c>
      <c r="B6306" s="4">
        <v>-137949</v>
      </c>
    </row>
    <row r="6307" spans="1:2" x14ac:dyDescent="0.25">
      <c r="A6307" s="3" t="s">
        <v>24493</v>
      </c>
      <c r="B6307" s="4">
        <v>-127639</v>
      </c>
    </row>
    <row r="6308" spans="1:2" x14ac:dyDescent="0.25">
      <c r="A6308" s="3" t="s">
        <v>24494</v>
      </c>
      <c r="B6308" s="4">
        <v>-129089</v>
      </c>
    </row>
    <row r="6309" spans="1:2" x14ac:dyDescent="0.25">
      <c r="A6309" s="3" t="s">
        <v>24495</v>
      </c>
      <c r="B6309" s="4">
        <v>-270338</v>
      </c>
    </row>
    <row r="6310" spans="1:2" x14ac:dyDescent="0.25">
      <c r="A6310" s="3" t="s">
        <v>24496</v>
      </c>
      <c r="B6310" s="4">
        <v>-2210177</v>
      </c>
    </row>
    <row r="6311" spans="1:2" x14ac:dyDescent="0.25">
      <c r="A6311" s="3" t="s">
        <v>24497</v>
      </c>
      <c r="B6311" s="4">
        <v>-133524</v>
      </c>
    </row>
    <row r="6312" spans="1:2" x14ac:dyDescent="0.25">
      <c r="A6312" s="3" t="s">
        <v>24498</v>
      </c>
      <c r="B6312" s="4">
        <v>-148611</v>
      </c>
    </row>
    <row r="6313" spans="1:2" x14ac:dyDescent="0.25">
      <c r="A6313" s="3" t="s">
        <v>24551</v>
      </c>
      <c r="B6313" s="4">
        <v>-171074</v>
      </c>
    </row>
    <row r="6314" spans="1:2" x14ac:dyDescent="0.25">
      <c r="A6314" s="3" t="s">
        <v>24728</v>
      </c>
      <c r="B6314" s="4">
        <v>-6020071</v>
      </c>
    </row>
    <row r="6315" spans="1:2" x14ac:dyDescent="0.25">
      <c r="A6315" s="3" t="s">
        <v>24499</v>
      </c>
      <c r="B6315" s="4">
        <v>-685149</v>
      </c>
    </row>
    <row r="6316" spans="1:2" x14ac:dyDescent="0.25">
      <c r="A6316" s="3" t="s">
        <v>24500</v>
      </c>
      <c r="B6316" s="4">
        <v>-205800</v>
      </c>
    </row>
    <row r="6317" spans="1:2" x14ac:dyDescent="0.25">
      <c r="A6317" s="3" t="s">
        <v>24504</v>
      </c>
      <c r="B6317" s="4">
        <v>-55135</v>
      </c>
    </row>
    <row r="6318" spans="1:2" x14ac:dyDescent="0.25">
      <c r="A6318" s="3" t="s">
        <v>24505</v>
      </c>
      <c r="B6318" s="4">
        <v>-132389</v>
      </c>
    </row>
    <row r="6319" spans="1:2" x14ac:dyDescent="0.25">
      <c r="A6319" s="3" t="s">
        <v>24506</v>
      </c>
      <c r="B6319" s="4">
        <v>-220539</v>
      </c>
    </row>
    <row r="6320" spans="1:2" x14ac:dyDescent="0.25">
      <c r="A6320" s="3" t="s">
        <v>24507</v>
      </c>
      <c r="B6320" s="4">
        <v>-146041</v>
      </c>
    </row>
    <row r="6321" spans="1:2" x14ac:dyDescent="0.25">
      <c r="A6321" s="3" t="s">
        <v>24508</v>
      </c>
      <c r="B6321" s="4">
        <v>-137949</v>
      </c>
    </row>
    <row r="6322" spans="1:2" x14ac:dyDescent="0.25">
      <c r="A6322" s="3" t="s">
        <v>24509</v>
      </c>
      <c r="B6322" s="4">
        <v>-137949</v>
      </c>
    </row>
    <row r="6323" spans="1:2" x14ac:dyDescent="0.25">
      <c r="A6323" s="3" t="s">
        <v>24510</v>
      </c>
      <c r="B6323" s="4">
        <v>-63700</v>
      </c>
    </row>
    <row r="6324" spans="1:2" x14ac:dyDescent="0.25">
      <c r="A6324" s="3" t="s">
        <v>24511</v>
      </c>
      <c r="B6324" s="4">
        <v>-63700</v>
      </c>
    </row>
    <row r="6325" spans="1:2" x14ac:dyDescent="0.25">
      <c r="A6325" s="3" t="s">
        <v>24512</v>
      </c>
      <c r="B6325" s="4">
        <v>-51835</v>
      </c>
    </row>
    <row r="6326" spans="1:2" x14ac:dyDescent="0.25">
      <c r="A6326" s="3" t="s">
        <v>24515</v>
      </c>
      <c r="B6326" s="4">
        <v>-63700</v>
      </c>
    </row>
    <row r="6327" spans="1:2" x14ac:dyDescent="0.25">
      <c r="A6327" s="3" t="s">
        <v>24516</v>
      </c>
      <c r="B6327" s="4">
        <v>-86008</v>
      </c>
    </row>
    <row r="6328" spans="1:2" x14ac:dyDescent="0.25">
      <c r="A6328" s="3" t="s">
        <v>24517</v>
      </c>
      <c r="B6328" s="4">
        <v>-82708</v>
      </c>
    </row>
    <row r="6329" spans="1:2" x14ac:dyDescent="0.25">
      <c r="A6329" s="3" t="s">
        <v>24518</v>
      </c>
      <c r="B6329" s="4">
        <v>-110270</v>
      </c>
    </row>
    <row r="6330" spans="1:2" x14ac:dyDescent="0.25">
      <c r="A6330" s="3" t="s">
        <v>24519</v>
      </c>
      <c r="B6330" s="4">
        <v>-63700</v>
      </c>
    </row>
    <row r="6331" spans="1:2" x14ac:dyDescent="0.25">
      <c r="A6331" s="3" t="s">
        <v>24520</v>
      </c>
      <c r="B6331" s="4">
        <v>-292546</v>
      </c>
    </row>
    <row r="6332" spans="1:2" x14ac:dyDescent="0.25">
      <c r="A6332" s="3" t="s">
        <v>24521</v>
      </c>
      <c r="B6332" s="4">
        <v>-125075</v>
      </c>
    </row>
    <row r="6333" spans="1:2" x14ac:dyDescent="0.25">
      <c r="A6333" s="3" t="s">
        <v>24522</v>
      </c>
      <c r="B6333" s="4">
        <v>-270338</v>
      </c>
    </row>
    <row r="6334" spans="1:2" x14ac:dyDescent="0.25">
      <c r="A6334" s="3" t="s">
        <v>24523</v>
      </c>
      <c r="B6334" s="4">
        <v>-232917</v>
      </c>
    </row>
    <row r="6335" spans="1:2" x14ac:dyDescent="0.25">
      <c r="A6335" s="3" t="s">
        <v>24524</v>
      </c>
      <c r="B6335" s="4">
        <v>-915799</v>
      </c>
    </row>
    <row r="6336" spans="1:2" x14ac:dyDescent="0.25">
      <c r="A6336" s="3" t="s">
        <v>24525</v>
      </c>
      <c r="B6336" s="4">
        <v>-152243</v>
      </c>
    </row>
    <row r="6337" spans="1:2" x14ac:dyDescent="0.25">
      <c r="A6337" s="3" t="s">
        <v>24526</v>
      </c>
      <c r="B6337" s="4">
        <v>-31000</v>
      </c>
    </row>
    <row r="6338" spans="1:2" x14ac:dyDescent="0.25">
      <c r="A6338" s="3" t="s">
        <v>24527</v>
      </c>
      <c r="B6338" s="4">
        <v>-449732</v>
      </c>
    </row>
    <row r="6339" spans="1:2" x14ac:dyDescent="0.25">
      <c r="A6339" s="3" t="s">
        <v>24528</v>
      </c>
      <c r="B6339" s="4">
        <v>-84364</v>
      </c>
    </row>
    <row r="6340" spans="1:2" x14ac:dyDescent="0.25">
      <c r="A6340" s="3" t="s">
        <v>24529</v>
      </c>
      <c r="B6340" s="4">
        <v>-132389</v>
      </c>
    </row>
    <row r="6341" spans="1:2" x14ac:dyDescent="0.25">
      <c r="A6341" s="3" t="s">
        <v>24600</v>
      </c>
      <c r="B6341" s="4">
        <v>-102886</v>
      </c>
    </row>
    <row r="6342" spans="1:2" x14ac:dyDescent="0.25">
      <c r="A6342" s="3" t="s">
        <v>24530</v>
      </c>
      <c r="B6342" s="4">
        <v>-132389</v>
      </c>
    </row>
    <row r="6343" spans="1:2" x14ac:dyDescent="0.25">
      <c r="A6343" s="3" t="s">
        <v>24445</v>
      </c>
      <c r="B6343" s="4">
        <v>-137949</v>
      </c>
    </row>
    <row r="6344" spans="1:2" x14ac:dyDescent="0.25">
      <c r="A6344" s="3" t="s">
        <v>24446</v>
      </c>
      <c r="B6344" s="4">
        <v>-159508</v>
      </c>
    </row>
    <row r="6345" spans="1:2" x14ac:dyDescent="0.25">
      <c r="A6345" s="3" t="s">
        <v>24447</v>
      </c>
      <c r="B6345" s="4">
        <v>-179374</v>
      </c>
    </row>
    <row r="6346" spans="1:2" x14ac:dyDescent="0.25">
      <c r="A6346" s="3" t="s">
        <v>24448</v>
      </c>
      <c r="B6346" s="4">
        <v>-34300</v>
      </c>
    </row>
    <row r="6347" spans="1:2" x14ac:dyDescent="0.25">
      <c r="A6347" s="3" t="s">
        <v>24449</v>
      </c>
      <c r="B6347" s="4">
        <v>-104132</v>
      </c>
    </row>
    <row r="6348" spans="1:2" x14ac:dyDescent="0.25">
      <c r="A6348" s="3" t="s">
        <v>24450</v>
      </c>
      <c r="B6348" s="4">
        <v>-69241</v>
      </c>
    </row>
    <row r="6349" spans="1:2" x14ac:dyDescent="0.25">
      <c r="A6349" s="3" t="s">
        <v>24451</v>
      </c>
      <c r="B6349" s="4">
        <v>-222580</v>
      </c>
    </row>
    <row r="6350" spans="1:2" x14ac:dyDescent="0.25">
      <c r="A6350" s="3" t="s">
        <v>24452</v>
      </c>
      <c r="B6350" s="4">
        <v>-310726</v>
      </c>
    </row>
    <row r="6351" spans="1:2" x14ac:dyDescent="0.25">
      <c r="A6351" s="3" t="s">
        <v>24453</v>
      </c>
      <c r="B6351" s="4">
        <v>-644952</v>
      </c>
    </row>
    <row r="6352" spans="1:2" x14ac:dyDescent="0.25">
      <c r="A6352" s="3" t="s">
        <v>24454</v>
      </c>
      <c r="B6352" s="4">
        <v>-286788</v>
      </c>
    </row>
    <row r="6353" spans="1:2" x14ac:dyDescent="0.25">
      <c r="A6353" s="3" t="s">
        <v>24455</v>
      </c>
      <c r="B6353" s="4">
        <v>-585381</v>
      </c>
    </row>
    <row r="6354" spans="1:2" x14ac:dyDescent="0.25">
      <c r="A6354" s="3" t="s">
        <v>21716</v>
      </c>
      <c r="B6354" s="4">
        <v>-57351530</v>
      </c>
    </row>
    <row r="6355" spans="1:2" x14ac:dyDescent="0.25">
      <c r="A6355" s="3" t="s">
        <v>24456</v>
      </c>
      <c r="B6355" s="4">
        <v>-152243</v>
      </c>
    </row>
    <row r="6356" spans="1:2" x14ac:dyDescent="0.25">
      <c r="A6356" s="3" t="s">
        <v>22695</v>
      </c>
      <c r="B6356" s="4">
        <v>-60400</v>
      </c>
    </row>
    <row r="6357" spans="1:2" x14ac:dyDescent="0.25">
      <c r="A6357" s="3" t="s">
        <v>22696</v>
      </c>
      <c r="B6357" s="4">
        <v>-63700</v>
      </c>
    </row>
    <row r="6358" spans="1:2" x14ac:dyDescent="0.25">
      <c r="A6358" s="3" t="s">
        <v>24601</v>
      </c>
      <c r="B6358" s="4">
        <v>-110270</v>
      </c>
    </row>
    <row r="6359" spans="1:2" x14ac:dyDescent="0.25">
      <c r="A6359" s="3" t="s">
        <v>24665</v>
      </c>
      <c r="B6359" s="4">
        <v>-166385</v>
      </c>
    </row>
    <row r="6360" spans="1:2" x14ac:dyDescent="0.25">
      <c r="A6360" s="3" t="s">
        <v>24709</v>
      </c>
      <c r="B6360" s="4">
        <v>-63700</v>
      </c>
    </row>
    <row r="6361" spans="1:2" x14ac:dyDescent="0.25">
      <c r="A6361" s="3" t="s">
        <v>24699</v>
      </c>
      <c r="B6361" s="4">
        <v>-63700</v>
      </c>
    </row>
    <row r="6362" spans="1:2" x14ac:dyDescent="0.25">
      <c r="A6362" s="3" t="s">
        <v>24736</v>
      </c>
      <c r="B6362" s="4">
        <v>-64600</v>
      </c>
    </row>
    <row r="6363" spans="1:2" x14ac:dyDescent="0.25">
      <c r="A6363" s="3" t="s">
        <v>24667</v>
      </c>
      <c r="B6363" s="4">
        <v>-60400</v>
      </c>
    </row>
    <row r="6364" spans="1:2" x14ac:dyDescent="0.25">
      <c r="A6364" s="3" t="s">
        <v>24664</v>
      </c>
      <c r="B6364" s="4">
        <v>-120089</v>
      </c>
    </row>
    <row r="6365" spans="1:2" x14ac:dyDescent="0.25">
      <c r="A6365" s="3" t="s">
        <v>24701</v>
      </c>
      <c r="B6365" s="4">
        <v>-205903</v>
      </c>
    </row>
    <row r="6366" spans="1:2" x14ac:dyDescent="0.25">
      <c r="A6366" s="3" t="s">
        <v>24708</v>
      </c>
      <c r="B6366" s="4">
        <v>-63700</v>
      </c>
    </row>
    <row r="6367" spans="1:2" x14ac:dyDescent="0.25">
      <c r="A6367" s="3" t="s">
        <v>24737</v>
      </c>
      <c r="B6367" s="4">
        <v>-168827</v>
      </c>
    </row>
    <row r="6368" spans="1:2" x14ac:dyDescent="0.25">
      <c r="A6368" s="3" t="s">
        <v>22697</v>
      </c>
      <c r="B6368" s="4">
        <v>-60400</v>
      </c>
    </row>
    <row r="6369" spans="1:2" x14ac:dyDescent="0.25">
      <c r="A6369" s="3" t="s">
        <v>22698</v>
      </c>
      <c r="B6369" s="4">
        <v>-63700</v>
      </c>
    </row>
    <row r="6370" spans="1:2" x14ac:dyDescent="0.25">
      <c r="A6370" s="3" t="s">
        <v>24696</v>
      </c>
      <c r="B6370" s="4">
        <v>-132389</v>
      </c>
    </row>
    <row r="6371" spans="1:2" x14ac:dyDescent="0.25">
      <c r="A6371" s="3" t="s">
        <v>24640</v>
      </c>
      <c r="B6371" s="4">
        <v>-2639015</v>
      </c>
    </row>
    <row r="6372" spans="1:2" x14ac:dyDescent="0.25">
      <c r="A6372" s="3" t="s">
        <v>24688</v>
      </c>
      <c r="B6372" s="4">
        <v>-110270</v>
      </c>
    </row>
    <row r="6373" spans="1:2" x14ac:dyDescent="0.25">
      <c r="A6373" s="3" t="s">
        <v>24686</v>
      </c>
      <c r="B6373" s="4">
        <v>-72541</v>
      </c>
    </row>
    <row r="6374" spans="1:2" x14ac:dyDescent="0.25">
      <c r="A6374" s="3" t="s">
        <v>24694</v>
      </c>
      <c r="B6374" s="4">
        <v>-310726</v>
      </c>
    </row>
    <row r="6375" spans="1:2" x14ac:dyDescent="0.25">
      <c r="A6375" s="3" t="s">
        <v>24602</v>
      </c>
      <c r="B6375" s="4">
        <v>-755212</v>
      </c>
    </row>
    <row r="6376" spans="1:2" x14ac:dyDescent="0.25">
      <c r="A6376" s="3" t="s">
        <v>24603</v>
      </c>
      <c r="B6376" s="4">
        <v>-42835</v>
      </c>
    </row>
    <row r="6377" spans="1:2" x14ac:dyDescent="0.25">
      <c r="A6377" s="3" t="s">
        <v>24695</v>
      </c>
      <c r="B6377" s="4">
        <v>-205800</v>
      </c>
    </row>
    <row r="6378" spans="1:2" x14ac:dyDescent="0.25">
      <c r="A6378" s="3" t="s">
        <v>24684</v>
      </c>
      <c r="B6378" s="4">
        <v>-568400</v>
      </c>
    </row>
    <row r="6379" spans="1:2" x14ac:dyDescent="0.25">
      <c r="A6379" s="3" t="s">
        <v>24689</v>
      </c>
      <c r="B6379" s="4">
        <v>-120252</v>
      </c>
    </row>
    <row r="6380" spans="1:2" x14ac:dyDescent="0.25">
      <c r="A6380" s="3" t="s">
        <v>24604</v>
      </c>
      <c r="B6380" s="4">
        <v>-1169042</v>
      </c>
    </row>
    <row r="6381" spans="1:2" x14ac:dyDescent="0.25">
      <c r="A6381" s="3" t="s">
        <v>24659</v>
      </c>
      <c r="B6381" s="4">
        <v>-137949</v>
      </c>
    </row>
    <row r="6382" spans="1:2" x14ac:dyDescent="0.25">
      <c r="A6382" s="3" t="s">
        <v>24700</v>
      </c>
      <c r="B6382" s="4">
        <v>-148839</v>
      </c>
    </row>
    <row r="6383" spans="1:2" x14ac:dyDescent="0.25">
      <c r="A6383" s="3" t="s">
        <v>24702</v>
      </c>
      <c r="B6383" s="4">
        <v>-55135</v>
      </c>
    </row>
    <row r="6384" spans="1:2" x14ac:dyDescent="0.25">
      <c r="A6384" s="3" t="s">
        <v>24687</v>
      </c>
      <c r="B6384" s="4">
        <v>-66464</v>
      </c>
    </row>
    <row r="6385" spans="1:2" x14ac:dyDescent="0.25">
      <c r="A6385" s="3" t="s">
        <v>24645</v>
      </c>
      <c r="B6385" s="4">
        <v>-73500</v>
      </c>
    </row>
    <row r="6386" spans="1:2" x14ac:dyDescent="0.25">
      <c r="A6386" s="3" t="s">
        <v>24646</v>
      </c>
      <c r="B6386" s="4">
        <v>-73843</v>
      </c>
    </row>
    <row r="6387" spans="1:2" x14ac:dyDescent="0.25">
      <c r="A6387" s="3" t="s">
        <v>24690</v>
      </c>
      <c r="B6387" s="4">
        <v>-405224</v>
      </c>
    </row>
    <row r="6388" spans="1:2" x14ac:dyDescent="0.25">
      <c r="A6388" s="3" t="s">
        <v>24647</v>
      </c>
      <c r="B6388" s="4">
        <v>-222580</v>
      </c>
    </row>
    <row r="6389" spans="1:2" x14ac:dyDescent="0.25">
      <c r="A6389" s="3" t="s">
        <v>24555</v>
      </c>
      <c r="B6389" s="4">
        <v>-240835</v>
      </c>
    </row>
    <row r="6390" spans="1:2" x14ac:dyDescent="0.25">
      <c r="A6390" s="3" t="s">
        <v>24556</v>
      </c>
      <c r="B6390" s="4">
        <v>-201669</v>
      </c>
    </row>
    <row r="6391" spans="1:2" x14ac:dyDescent="0.25">
      <c r="A6391" s="3" t="s">
        <v>22699</v>
      </c>
      <c r="B6391" s="4">
        <v>-111189</v>
      </c>
    </row>
    <row r="6392" spans="1:2" x14ac:dyDescent="0.25">
      <c r="A6392" s="3" t="s">
        <v>22585</v>
      </c>
      <c r="B6392" s="4">
        <v>-55135</v>
      </c>
    </row>
    <row r="6393" spans="1:2" x14ac:dyDescent="0.25">
      <c r="A6393" s="3" t="s">
        <v>22700</v>
      </c>
      <c r="B6393" s="4">
        <v>-43700</v>
      </c>
    </row>
    <row r="6394" spans="1:2" x14ac:dyDescent="0.25">
      <c r="A6394" s="3" t="s">
        <v>22701</v>
      </c>
      <c r="B6394" s="4">
        <v>-132389</v>
      </c>
    </row>
    <row r="6395" spans="1:2" x14ac:dyDescent="0.25">
      <c r="A6395" s="3" t="s">
        <v>24557</v>
      </c>
      <c r="B6395" s="4">
        <v>-137949</v>
      </c>
    </row>
    <row r="6396" spans="1:2" x14ac:dyDescent="0.25">
      <c r="A6396" s="3" t="s">
        <v>24558</v>
      </c>
      <c r="B6396" s="4">
        <v>-132389</v>
      </c>
    </row>
    <row r="6397" spans="1:2" x14ac:dyDescent="0.25">
      <c r="A6397" s="3" t="s">
        <v>22702</v>
      </c>
      <c r="B6397" s="4">
        <v>-102886</v>
      </c>
    </row>
    <row r="6398" spans="1:2" x14ac:dyDescent="0.25">
      <c r="A6398" s="3" t="s">
        <v>24723</v>
      </c>
      <c r="B6398" s="4">
        <v>-226096</v>
      </c>
    </row>
    <row r="6399" spans="1:2" x14ac:dyDescent="0.25">
      <c r="A6399" s="3" t="s">
        <v>24596</v>
      </c>
      <c r="B6399" s="4">
        <v>-132389</v>
      </c>
    </row>
    <row r="6400" spans="1:2" x14ac:dyDescent="0.25">
      <c r="A6400" s="3" t="s">
        <v>24597</v>
      </c>
      <c r="B6400" s="4">
        <v>-209532</v>
      </c>
    </row>
    <row r="6401" spans="1:2" x14ac:dyDescent="0.25">
      <c r="A6401" s="3" t="s">
        <v>24598</v>
      </c>
      <c r="B6401" s="4">
        <v>-232917</v>
      </c>
    </row>
    <row r="6402" spans="1:2" x14ac:dyDescent="0.25">
      <c r="A6402" s="3" t="s">
        <v>22703</v>
      </c>
      <c r="B6402" s="4">
        <v>-524012</v>
      </c>
    </row>
    <row r="6403" spans="1:2" x14ac:dyDescent="0.25">
      <c r="A6403" s="3" t="s">
        <v>24599</v>
      </c>
      <c r="B6403" s="4">
        <v>-134649</v>
      </c>
    </row>
    <row r="6404" spans="1:2" x14ac:dyDescent="0.25">
      <c r="A6404" s="3" t="s">
        <v>24738</v>
      </c>
      <c r="B6404" s="4">
        <v>-524012</v>
      </c>
    </row>
    <row r="6405" spans="1:2" x14ac:dyDescent="0.25">
      <c r="A6405" s="3" t="s">
        <v>24685</v>
      </c>
      <c r="B6405" s="4">
        <v>-310726</v>
      </c>
    </row>
    <row r="6406" spans="1:2" x14ac:dyDescent="0.25">
      <c r="A6406" s="3" t="s">
        <v>24707</v>
      </c>
      <c r="B6406" s="4">
        <v>-132389</v>
      </c>
    </row>
    <row r="6407" spans="1:2" x14ac:dyDescent="0.25">
      <c r="A6407" s="3" t="s">
        <v>22704</v>
      </c>
      <c r="B6407" s="4">
        <v>-77889</v>
      </c>
    </row>
    <row r="6408" spans="1:2" x14ac:dyDescent="0.25">
      <c r="A6408" s="3" t="s">
        <v>24607</v>
      </c>
      <c r="B6408" s="4">
        <v>-644952</v>
      </c>
    </row>
    <row r="6409" spans="1:2" x14ac:dyDescent="0.25">
      <c r="A6409" s="3" t="s">
        <v>24683</v>
      </c>
      <c r="B6409" s="4">
        <v>-57744</v>
      </c>
    </row>
    <row r="6410" spans="1:2" x14ac:dyDescent="0.25">
      <c r="A6410" s="3" t="s">
        <v>24692</v>
      </c>
      <c r="B6410" s="4">
        <v>-270711</v>
      </c>
    </row>
    <row r="6411" spans="1:2" x14ac:dyDescent="0.25">
      <c r="A6411" s="3" t="s">
        <v>24704</v>
      </c>
      <c r="B6411" s="4">
        <v>-77143</v>
      </c>
    </row>
    <row r="6412" spans="1:2" x14ac:dyDescent="0.25">
      <c r="A6412" s="3" t="s">
        <v>24457</v>
      </c>
      <c r="B6412" s="4">
        <v>-63700</v>
      </c>
    </row>
    <row r="6413" spans="1:2" x14ac:dyDescent="0.25">
      <c r="A6413" s="3" t="s">
        <v>24458</v>
      </c>
      <c r="B6413" s="4">
        <v>-63700</v>
      </c>
    </row>
    <row r="6414" spans="1:2" x14ac:dyDescent="0.25">
      <c r="A6414" s="3" t="s">
        <v>24739</v>
      </c>
      <c r="B6414" s="4">
        <v>-524012</v>
      </c>
    </row>
    <row r="6415" spans="1:2" x14ac:dyDescent="0.25">
      <c r="A6415" s="3" t="s">
        <v>24608</v>
      </c>
      <c r="B6415" s="4">
        <v>-311400</v>
      </c>
    </row>
    <row r="6416" spans="1:2" x14ac:dyDescent="0.25">
      <c r="A6416" s="3" t="s">
        <v>24703</v>
      </c>
      <c r="B6416" s="4">
        <v>-225754</v>
      </c>
    </row>
    <row r="6417" spans="1:2" x14ac:dyDescent="0.25">
      <c r="A6417" s="3" t="s">
        <v>24666</v>
      </c>
      <c r="B6417" s="4">
        <v>-148839</v>
      </c>
    </row>
    <row r="6418" spans="1:2" x14ac:dyDescent="0.25">
      <c r="A6418" s="3" t="s">
        <v>24658</v>
      </c>
      <c r="B6418" s="4">
        <v>-774200</v>
      </c>
    </row>
    <row r="6419" spans="1:2" x14ac:dyDescent="0.25">
      <c r="A6419" s="3" t="s">
        <v>24706</v>
      </c>
      <c r="B6419" s="4">
        <v>-60400</v>
      </c>
    </row>
    <row r="6420" spans="1:2" x14ac:dyDescent="0.25">
      <c r="A6420" s="3" t="s">
        <v>24609</v>
      </c>
      <c r="B6420" s="4">
        <v>-132389</v>
      </c>
    </row>
    <row r="6421" spans="1:2" x14ac:dyDescent="0.25">
      <c r="A6421" s="3" t="s">
        <v>24610</v>
      </c>
      <c r="B6421" s="4">
        <v>-137949</v>
      </c>
    </row>
    <row r="6422" spans="1:2" x14ac:dyDescent="0.25">
      <c r="A6422" s="3" t="s">
        <v>24611</v>
      </c>
      <c r="B6422" s="4">
        <v>-137949</v>
      </c>
    </row>
    <row r="6423" spans="1:2" x14ac:dyDescent="0.25">
      <c r="A6423" s="3" t="s">
        <v>24613</v>
      </c>
      <c r="B6423" s="4">
        <v>-310726</v>
      </c>
    </row>
    <row r="6424" spans="1:2" x14ac:dyDescent="0.25">
      <c r="A6424" s="3" t="s">
        <v>24459</v>
      </c>
      <c r="B6424" s="4">
        <v>-63700</v>
      </c>
    </row>
    <row r="6425" spans="1:2" x14ac:dyDescent="0.25">
      <c r="A6425" s="3" t="s">
        <v>21978</v>
      </c>
      <c r="B6425" s="4">
        <v>-714668</v>
      </c>
    </row>
    <row r="6426" spans="1:2" x14ac:dyDescent="0.25">
      <c r="A6426" s="3" t="s">
        <v>24697</v>
      </c>
      <c r="B6426" s="4">
        <v>-152243</v>
      </c>
    </row>
    <row r="6427" spans="1:2" x14ac:dyDescent="0.25">
      <c r="A6427" s="3" t="s">
        <v>24614</v>
      </c>
      <c r="B6427" s="4">
        <v>-232917</v>
      </c>
    </row>
    <row r="6428" spans="1:2" x14ac:dyDescent="0.25">
      <c r="A6428" s="3" t="s">
        <v>24615</v>
      </c>
      <c r="B6428" s="4">
        <v>-87664</v>
      </c>
    </row>
    <row r="6429" spans="1:2" x14ac:dyDescent="0.25">
      <c r="A6429" s="3" t="s">
        <v>24740</v>
      </c>
      <c r="B6429" s="4">
        <v>-340104</v>
      </c>
    </row>
    <row r="6430" spans="1:2" x14ac:dyDescent="0.25">
      <c r="A6430" s="3" t="s">
        <v>24616</v>
      </c>
      <c r="B6430" s="4">
        <v>-449732</v>
      </c>
    </row>
    <row r="6431" spans="1:2" x14ac:dyDescent="0.25">
      <c r="A6431" s="3" t="s">
        <v>22705</v>
      </c>
      <c r="B6431" s="4">
        <v>-132389</v>
      </c>
    </row>
    <row r="6432" spans="1:2" x14ac:dyDescent="0.25">
      <c r="A6432" s="3" t="s">
        <v>21964</v>
      </c>
      <c r="B6432" s="4">
        <v>-3130489</v>
      </c>
    </row>
    <row r="6433" spans="1:2" x14ac:dyDescent="0.25">
      <c r="A6433" s="3" t="s">
        <v>24691</v>
      </c>
      <c r="B6433" s="4">
        <v>-264778</v>
      </c>
    </row>
    <row r="6434" spans="1:2" x14ac:dyDescent="0.25">
      <c r="A6434" s="3" t="s">
        <v>24617</v>
      </c>
      <c r="B6434" s="4">
        <v>-63700</v>
      </c>
    </row>
    <row r="6435" spans="1:2" x14ac:dyDescent="0.25">
      <c r="A6435" s="3" t="s">
        <v>24618</v>
      </c>
      <c r="B6435" s="4">
        <v>-75364</v>
      </c>
    </row>
    <row r="6436" spans="1:2" x14ac:dyDescent="0.25">
      <c r="A6436" s="3" t="s">
        <v>24619</v>
      </c>
      <c r="B6436" s="4">
        <v>-87664</v>
      </c>
    </row>
    <row r="6437" spans="1:2" x14ac:dyDescent="0.25">
      <c r="A6437" s="3" t="s">
        <v>24460</v>
      </c>
      <c r="B6437" s="4">
        <v>-232917</v>
      </c>
    </row>
    <row r="6438" spans="1:2" x14ac:dyDescent="0.25">
      <c r="A6438" s="3" t="s">
        <v>24620</v>
      </c>
      <c r="B6438" s="4">
        <v>-132389</v>
      </c>
    </row>
    <row r="6439" spans="1:2" x14ac:dyDescent="0.25">
      <c r="A6439" s="3" t="s">
        <v>22706</v>
      </c>
      <c r="B6439" s="4">
        <v>-137949</v>
      </c>
    </row>
    <row r="6440" spans="1:2" x14ac:dyDescent="0.25">
      <c r="A6440" s="3" t="s">
        <v>24717</v>
      </c>
      <c r="B6440" s="4">
        <v>-554925</v>
      </c>
    </row>
    <row r="6441" spans="1:2" x14ac:dyDescent="0.25">
      <c r="A6441" s="3" t="s">
        <v>24710</v>
      </c>
      <c r="B6441" s="4">
        <v>-286561</v>
      </c>
    </row>
    <row r="6442" spans="1:2" x14ac:dyDescent="0.25">
      <c r="A6442" s="3" t="s">
        <v>24621</v>
      </c>
      <c r="B6442" s="4">
        <v>-568400</v>
      </c>
    </row>
    <row r="6443" spans="1:2" x14ac:dyDescent="0.25">
      <c r="A6443" s="3" t="s">
        <v>24716</v>
      </c>
      <c r="B6443" s="4">
        <v>-235275</v>
      </c>
    </row>
    <row r="6444" spans="1:2" x14ac:dyDescent="0.25">
      <c r="A6444" s="3" t="s">
        <v>24574</v>
      </c>
      <c r="B6444" s="4">
        <v>-310726</v>
      </c>
    </row>
    <row r="6445" spans="1:2" x14ac:dyDescent="0.25">
      <c r="A6445" s="3" t="s">
        <v>24711</v>
      </c>
      <c r="B6445" s="4">
        <v>-284200</v>
      </c>
    </row>
    <row r="6446" spans="1:2" x14ac:dyDescent="0.25">
      <c r="A6446" s="3" t="s">
        <v>20297</v>
      </c>
      <c r="B6446" s="4">
        <v>-68342704</v>
      </c>
    </row>
    <row r="6447" spans="1:2" x14ac:dyDescent="0.25">
      <c r="A6447" s="3" t="s">
        <v>22707</v>
      </c>
      <c r="B6447" s="4">
        <v>-222580</v>
      </c>
    </row>
    <row r="6448" spans="1:2" x14ac:dyDescent="0.25">
      <c r="A6448" s="3" t="s">
        <v>20323</v>
      </c>
      <c r="B6448" s="4">
        <v>-37038</v>
      </c>
    </row>
    <row r="6449" spans="1:2" x14ac:dyDescent="0.25">
      <c r="A6449" s="3" t="s">
        <v>24575</v>
      </c>
      <c r="B6449" s="4">
        <v>-52100</v>
      </c>
    </row>
    <row r="6450" spans="1:2" x14ac:dyDescent="0.25">
      <c r="A6450" s="3" t="s">
        <v>22708</v>
      </c>
      <c r="B6450" s="4">
        <v>-51400</v>
      </c>
    </row>
    <row r="6451" spans="1:2" x14ac:dyDescent="0.25">
      <c r="A6451" s="3" t="s">
        <v>24461</v>
      </c>
      <c r="B6451" s="4">
        <v>-206695</v>
      </c>
    </row>
    <row r="6452" spans="1:2" x14ac:dyDescent="0.25">
      <c r="A6452" s="3" t="s">
        <v>24462</v>
      </c>
      <c r="B6452" s="4">
        <v>-72541</v>
      </c>
    </row>
    <row r="6453" spans="1:2" x14ac:dyDescent="0.25">
      <c r="A6453" s="3" t="s">
        <v>24486</v>
      </c>
      <c r="B6453" s="4">
        <v>-269297</v>
      </c>
    </row>
    <row r="6454" spans="1:2" x14ac:dyDescent="0.25">
      <c r="A6454" s="3" t="s">
        <v>24487</v>
      </c>
      <c r="B6454" s="4">
        <v>-125649</v>
      </c>
    </row>
    <row r="6455" spans="1:2" x14ac:dyDescent="0.25">
      <c r="A6455" s="3" t="s">
        <v>24726</v>
      </c>
      <c r="B6455" s="4">
        <v>-158823</v>
      </c>
    </row>
    <row r="6456" spans="1:2" x14ac:dyDescent="0.25">
      <c r="A6456" s="3" t="s">
        <v>24785</v>
      </c>
      <c r="B6456" s="4">
        <v>-72541</v>
      </c>
    </row>
    <row r="6457" spans="1:2" x14ac:dyDescent="0.25">
      <c r="A6457" s="3" t="s">
        <v>24488</v>
      </c>
      <c r="B6457" s="4">
        <v>-34300</v>
      </c>
    </row>
    <row r="6458" spans="1:2" x14ac:dyDescent="0.25">
      <c r="A6458" s="3" t="s">
        <v>21979</v>
      </c>
      <c r="B6458" s="4">
        <v>-170499</v>
      </c>
    </row>
    <row r="6459" spans="1:2" x14ac:dyDescent="0.25">
      <c r="A6459" s="3" t="s">
        <v>24489</v>
      </c>
      <c r="B6459" s="4">
        <v>-154285</v>
      </c>
    </row>
    <row r="6460" spans="1:2" x14ac:dyDescent="0.25">
      <c r="A6460" s="3" t="s">
        <v>24490</v>
      </c>
      <c r="B6460" s="4">
        <v>-310726</v>
      </c>
    </row>
    <row r="6461" spans="1:2" x14ac:dyDescent="0.25">
      <c r="A6461" s="3" t="s">
        <v>24491</v>
      </c>
      <c r="B6461" s="4">
        <v>-284200</v>
      </c>
    </row>
    <row r="6462" spans="1:2" x14ac:dyDescent="0.25">
      <c r="A6462" s="3" t="s">
        <v>24753</v>
      </c>
      <c r="B6462" s="4">
        <v>-110015</v>
      </c>
    </row>
    <row r="6463" spans="1:2" x14ac:dyDescent="0.25">
      <c r="A6463" s="3" t="s">
        <v>24576</v>
      </c>
      <c r="B6463" s="4">
        <v>-73500</v>
      </c>
    </row>
    <row r="6464" spans="1:2" x14ac:dyDescent="0.25">
      <c r="A6464" s="3" t="s">
        <v>24712</v>
      </c>
      <c r="B6464" s="4">
        <v>-342878</v>
      </c>
    </row>
    <row r="6465" spans="1:2" x14ac:dyDescent="0.25">
      <c r="A6465" s="3" t="s">
        <v>24492</v>
      </c>
      <c r="B6465" s="4">
        <v>-125649</v>
      </c>
    </row>
    <row r="6466" spans="1:2" x14ac:dyDescent="0.25">
      <c r="A6466" s="3" t="s">
        <v>24513</v>
      </c>
      <c r="B6466" s="4">
        <v>-221517</v>
      </c>
    </row>
    <row r="6467" spans="1:2" x14ac:dyDescent="0.25">
      <c r="A6467" s="3" t="s">
        <v>22709</v>
      </c>
      <c r="B6467" s="4">
        <v>-124448</v>
      </c>
    </row>
    <row r="6468" spans="1:2" x14ac:dyDescent="0.25">
      <c r="A6468" s="3" t="s">
        <v>24398</v>
      </c>
      <c r="B6468" s="4">
        <v>-137949</v>
      </c>
    </row>
    <row r="6469" spans="1:2" x14ac:dyDescent="0.25">
      <c r="A6469" s="3" t="s">
        <v>24399</v>
      </c>
      <c r="B6469" s="4">
        <v>-222580</v>
      </c>
    </row>
    <row r="6470" spans="1:2" x14ac:dyDescent="0.25">
      <c r="A6470" s="3" t="s">
        <v>24400</v>
      </c>
      <c r="B6470" s="4">
        <v>-70200</v>
      </c>
    </row>
    <row r="6471" spans="1:2" x14ac:dyDescent="0.25">
      <c r="A6471" s="3" t="s">
        <v>24467</v>
      </c>
      <c r="B6471" s="4">
        <v>-138550</v>
      </c>
    </row>
    <row r="6472" spans="1:2" x14ac:dyDescent="0.25">
      <c r="A6472" s="3" t="s">
        <v>24468</v>
      </c>
      <c r="B6472" s="4">
        <v>-137949</v>
      </c>
    </row>
    <row r="6473" spans="1:2" x14ac:dyDescent="0.25">
      <c r="A6473" s="3" t="s">
        <v>24469</v>
      </c>
      <c r="B6473" s="4">
        <v>-73843</v>
      </c>
    </row>
    <row r="6474" spans="1:2" x14ac:dyDescent="0.25">
      <c r="A6474" s="3" t="s">
        <v>24470</v>
      </c>
      <c r="B6474" s="4">
        <v>-284200</v>
      </c>
    </row>
    <row r="6475" spans="1:2" x14ac:dyDescent="0.25">
      <c r="A6475" s="3" t="s">
        <v>24471</v>
      </c>
      <c r="B6475" s="4">
        <v>-137949</v>
      </c>
    </row>
    <row r="6476" spans="1:2" x14ac:dyDescent="0.25">
      <c r="A6476" s="3" t="s">
        <v>24472</v>
      </c>
      <c r="B6476" s="4">
        <v>-106800</v>
      </c>
    </row>
    <row r="6477" spans="1:2" x14ac:dyDescent="0.25">
      <c r="A6477" s="3" t="s">
        <v>24713</v>
      </c>
      <c r="B6477" s="4">
        <v>-125649</v>
      </c>
    </row>
    <row r="6478" spans="1:2" x14ac:dyDescent="0.25">
      <c r="A6478" s="3" t="s">
        <v>24714</v>
      </c>
      <c r="B6478" s="4">
        <v>-137949</v>
      </c>
    </row>
    <row r="6479" spans="1:2" x14ac:dyDescent="0.25">
      <c r="A6479" s="3" t="s">
        <v>22590</v>
      </c>
      <c r="B6479" s="4">
        <v>-57744</v>
      </c>
    </row>
    <row r="6480" spans="1:2" x14ac:dyDescent="0.25">
      <c r="A6480" s="3" t="s">
        <v>22723</v>
      </c>
      <c r="B6480" s="4">
        <v>-87664</v>
      </c>
    </row>
    <row r="6481" spans="1:2" x14ac:dyDescent="0.25">
      <c r="A6481" s="3" t="s">
        <v>24721</v>
      </c>
      <c r="B6481" s="4">
        <v>-63700</v>
      </c>
    </row>
    <row r="6482" spans="1:2" x14ac:dyDescent="0.25">
      <c r="A6482" s="3" t="s">
        <v>24715</v>
      </c>
      <c r="B6482" s="4">
        <v>-132389</v>
      </c>
    </row>
    <row r="6483" spans="1:2" x14ac:dyDescent="0.25">
      <c r="A6483" s="3" t="s">
        <v>24668</v>
      </c>
      <c r="B6483" s="4">
        <v>-158823</v>
      </c>
    </row>
    <row r="6484" spans="1:2" x14ac:dyDescent="0.25">
      <c r="A6484" s="3" t="s">
        <v>24473</v>
      </c>
      <c r="B6484" s="4">
        <v>-60400</v>
      </c>
    </row>
    <row r="6485" spans="1:2" x14ac:dyDescent="0.25">
      <c r="A6485" s="3" t="s">
        <v>24669</v>
      </c>
      <c r="B6485" s="4">
        <v>-34300</v>
      </c>
    </row>
    <row r="6486" spans="1:2" x14ac:dyDescent="0.25">
      <c r="A6486" s="3" t="s">
        <v>24741</v>
      </c>
      <c r="B6486" s="4">
        <v>-3036216</v>
      </c>
    </row>
    <row r="6487" spans="1:2" x14ac:dyDescent="0.25">
      <c r="A6487" s="3" t="s">
        <v>24577</v>
      </c>
      <c r="B6487" s="4">
        <v>-310726</v>
      </c>
    </row>
    <row r="6488" spans="1:2" x14ac:dyDescent="0.25">
      <c r="A6488" s="3" t="s">
        <v>24578</v>
      </c>
      <c r="B6488" s="4">
        <v>-34300</v>
      </c>
    </row>
    <row r="6489" spans="1:2" x14ac:dyDescent="0.25">
      <c r="A6489" s="3" t="s">
        <v>24742</v>
      </c>
      <c r="B6489" s="4">
        <v>-1074330</v>
      </c>
    </row>
    <row r="6490" spans="1:2" x14ac:dyDescent="0.25">
      <c r="A6490" s="3" t="s">
        <v>21965</v>
      </c>
      <c r="B6490" s="4">
        <v>-8580982</v>
      </c>
    </row>
    <row r="6491" spans="1:2" x14ac:dyDescent="0.25">
      <c r="A6491" s="3" t="s">
        <v>24625</v>
      </c>
      <c r="B6491" s="4">
        <v>-140843</v>
      </c>
    </row>
    <row r="6492" spans="1:2" x14ac:dyDescent="0.25">
      <c r="A6492" s="3" t="s">
        <v>24743</v>
      </c>
      <c r="B6492" s="4">
        <v>-222580</v>
      </c>
    </row>
    <row r="6493" spans="1:2" x14ac:dyDescent="0.25">
      <c r="A6493" s="3" t="s">
        <v>24626</v>
      </c>
      <c r="B6493" s="4">
        <v>-152243</v>
      </c>
    </row>
    <row r="6494" spans="1:2" x14ac:dyDescent="0.25">
      <c r="A6494" s="3" t="s">
        <v>24744</v>
      </c>
      <c r="B6494" s="4">
        <v>-424194</v>
      </c>
    </row>
    <row r="6495" spans="1:2" x14ac:dyDescent="0.25">
      <c r="A6495" s="3" t="s">
        <v>21980</v>
      </c>
      <c r="B6495" s="4">
        <v>-1328700</v>
      </c>
    </row>
    <row r="6496" spans="1:2" x14ac:dyDescent="0.25">
      <c r="A6496" s="3" t="s">
        <v>24670</v>
      </c>
      <c r="B6496" s="4">
        <v>-102886</v>
      </c>
    </row>
    <row r="6497" spans="1:2" x14ac:dyDescent="0.25">
      <c r="A6497" s="3" t="s">
        <v>24671</v>
      </c>
      <c r="B6497" s="4">
        <v>-264778</v>
      </c>
    </row>
    <row r="6498" spans="1:2" x14ac:dyDescent="0.25">
      <c r="A6498" s="3" t="s">
        <v>24745</v>
      </c>
      <c r="B6498" s="4">
        <v>-43500</v>
      </c>
    </row>
    <row r="6499" spans="1:2" x14ac:dyDescent="0.25">
      <c r="A6499" s="3" t="s">
        <v>24724</v>
      </c>
      <c r="B6499" s="4">
        <v>-63700</v>
      </c>
    </row>
    <row r="6500" spans="1:2" x14ac:dyDescent="0.25">
      <c r="A6500" s="3" t="s">
        <v>24672</v>
      </c>
      <c r="B6500" s="4">
        <v>-134908</v>
      </c>
    </row>
    <row r="6501" spans="1:2" x14ac:dyDescent="0.25">
      <c r="A6501" s="3" t="s">
        <v>21981</v>
      </c>
      <c r="B6501" s="4">
        <v>-249599</v>
      </c>
    </row>
    <row r="6502" spans="1:2" x14ac:dyDescent="0.25">
      <c r="A6502" s="3" t="s">
        <v>24673</v>
      </c>
      <c r="B6502" s="4">
        <v>-137949</v>
      </c>
    </row>
    <row r="6503" spans="1:2" x14ac:dyDescent="0.25">
      <c r="A6503" s="3" t="s">
        <v>24627</v>
      </c>
      <c r="B6503" s="4">
        <v>-137949</v>
      </c>
    </row>
    <row r="6504" spans="1:2" x14ac:dyDescent="0.25">
      <c r="A6504" s="3" t="s">
        <v>24628</v>
      </c>
      <c r="B6504" s="4">
        <v>-51835</v>
      </c>
    </row>
    <row r="6505" spans="1:2" x14ac:dyDescent="0.25">
      <c r="A6505" s="3" t="s">
        <v>24605</v>
      </c>
      <c r="B6505" s="4">
        <v>-134649</v>
      </c>
    </row>
    <row r="6506" spans="1:2" x14ac:dyDescent="0.25">
      <c r="A6506" s="3" t="s">
        <v>21982</v>
      </c>
      <c r="B6506" s="4">
        <v>-390329</v>
      </c>
    </row>
    <row r="6507" spans="1:2" x14ac:dyDescent="0.25">
      <c r="A6507" s="3" t="s">
        <v>24606</v>
      </c>
      <c r="B6507" s="4">
        <v>-132389</v>
      </c>
    </row>
    <row r="6508" spans="1:2" x14ac:dyDescent="0.25">
      <c r="A6508" s="3" t="s">
        <v>24746</v>
      </c>
      <c r="B6508" s="4">
        <v>-193621</v>
      </c>
    </row>
    <row r="6509" spans="1:2" x14ac:dyDescent="0.25">
      <c r="A6509" s="3" t="s">
        <v>24631</v>
      </c>
      <c r="B6509" s="4">
        <v>-129155</v>
      </c>
    </row>
    <row r="6510" spans="1:2" x14ac:dyDescent="0.25">
      <c r="A6510" s="3" t="s">
        <v>24632</v>
      </c>
      <c r="B6510" s="4">
        <v>-110270</v>
      </c>
    </row>
    <row r="6511" spans="1:2" x14ac:dyDescent="0.25">
      <c r="A6511" s="3" t="s">
        <v>24674</v>
      </c>
      <c r="B6511" s="4">
        <v>-424230</v>
      </c>
    </row>
    <row r="6512" spans="1:2" x14ac:dyDescent="0.25">
      <c r="A6512" s="3" t="s">
        <v>21983</v>
      </c>
      <c r="B6512" s="4">
        <v>-373557</v>
      </c>
    </row>
    <row r="6513" spans="1:2" x14ac:dyDescent="0.25">
      <c r="A6513" s="3" t="s">
        <v>24648</v>
      </c>
      <c r="B6513" s="4">
        <v>-154285</v>
      </c>
    </row>
    <row r="6514" spans="1:2" x14ac:dyDescent="0.25">
      <c r="A6514" s="3" t="s">
        <v>24649</v>
      </c>
      <c r="B6514" s="4">
        <v>-87664</v>
      </c>
    </row>
    <row r="6515" spans="1:2" x14ac:dyDescent="0.25">
      <c r="A6515" s="3" t="s">
        <v>24675</v>
      </c>
      <c r="B6515" s="4">
        <v>-159508</v>
      </c>
    </row>
    <row r="6516" spans="1:2" x14ac:dyDescent="0.25">
      <c r="A6516" s="3" t="s">
        <v>24650</v>
      </c>
      <c r="B6516" s="4">
        <v>-163689</v>
      </c>
    </row>
    <row r="6517" spans="1:2" x14ac:dyDescent="0.25">
      <c r="A6517" s="3" t="s">
        <v>24720</v>
      </c>
      <c r="B6517" s="4">
        <v>-1697360</v>
      </c>
    </row>
    <row r="6518" spans="1:2" x14ac:dyDescent="0.25">
      <c r="A6518" s="3" t="s">
        <v>22724</v>
      </c>
      <c r="B6518" s="4">
        <v>-914857</v>
      </c>
    </row>
    <row r="6519" spans="1:2" x14ac:dyDescent="0.25">
      <c r="A6519" s="3" t="s">
        <v>24651</v>
      </c>
      <c r="B6519" s="4">
        <v>-644952</v>
      </c>
    </row>
    <row r="6520" spans="1:2" x14ac:dyDescent="0.25">
      <c r="A6520" s="3" t="s">
        <v>21966</v>
      </c>
      <c r="B6520" s="4">
        <v>-6947213</v>
      </c>
    </row>
    <row r="6521" spans="1:2" x14ac:dyDescent="0.25">
      <c r="A6521" s="3" t="s">
        <v>24676</v>
      </c>
      <c r="B6521" s="4">
        <v>-132389</v>
      </c>
    </row>
    <row r="6522" spans="1:2" x14ac:dyDescent="0.25">
      <c r="A6522" s="3" t="s">
        <v>24660</v>
      </c>
      <c r="B6522" s="4">
        <v>-42500</v>
      </c>
    </row>
    <row r="6523" spans="1:2" x14ac:dyDescent="0.25">
      <c r="A6523" s="3" t="s">
        <v>24652</v>
      </c>
      <c r="B6523" s="4">
        <v>-34300</v>
      </c>
    </row>
    <row r="6524" spans="1:2" x14ac:dyDescent="0.25">
      <c r="A6524" s="3" t="s">
        <v>24661</v>
      </c>
      <c r="B6524" s="4">
        <v>-87664</v>
      </c>
    </row>
    <row r="6525" spans="1:2" x14ac:dyDescent="0.25">
      <c r="A6525" s="3" t="s">
        <v>24662</v>
      </c>
      <c r="B6525" s="4">
        <v>-63700</v>
      </c>
    </row>
    <row r="6526" spans="1:2" x14ac:dyDescent="0.25">
      <c r="A6526" s="3" t="s">
        <v>24677</v>
      </c>
      <c r="B6526" s="4">
        <v>-71032</v>
      </c>
    </row>
    <row r="6527" spans="1:2" x14ac:dyDescent="0.25">
      <c r="A6527" s="3" t="s">
        <v>24678</v>
      </c>
      <c r="B6527" s="4">
        <v>-55135</v>
      </c>
    </row>
    <row r="6528" spans="1:2" x14ac:dyDescent="0.25">
      <c r="A6528" s="3" t="s">
        <v>22737</v>
      </c>
      <c r="B6528" s="4">
        <v>-137949</v>
      </c>
    </row>
    <row r="6529" spans="1:2" x14ac:dyDescent="0.25">
      <c r="A6529" s="3" t="s">
        <v>24679</v>
      </c>
      <c r="B6529" s="4">
        <v>-73843</v>
      </c>
    </row>
    <row r="6530" spans="1:2" x14ac:dyDescent="0.25">
      <c r="A6530" s="3" t="s">
        <v>24680</v>
      </c>
      <c r="B6530" s="4">
        <v>-77143</v>
      </c>
    </row>
    <row r="6531" spans="1:2" x14ac:dyDescent="0.25">
      <c r="A6531" s="3" t="s">
        <v>24681</v>
      </c>
      <c r="B6531" s="4">
        <v>-33935</v>
      </c>
    </row>
    <row r="6532" spans="1:2" x14ac:dyDescent="0.25">
      <c r="A6532" s="3" t="s">
        <v>24698</v>
      </c>
      <c r="B6532" s="4">
        <v>-132389</v>
      </c>
    </row>
    <row r="6533" spans="1:2" x14ac:dyDescent="0.25">
      <c r="A6533" s="3" t="s">
        <v>24693</v>
      </c>
      <c r="B6533" s="4">
        <v>-393824</v>
      </c>
    </row>
    <row r="6534" spans="1:2" x14ac:dyDescent="0.25">
      <c r="A6534" s="3" t="s">
        <v>24663</v>
      </c>
      <c r="B6534" s="4">
        <v>-132389</v>
      </c>
    </row>
    <row r="6535" spans="1:2" x14ac:dyDescent="0.25">
      <c r="A6535" s="3" t="s">
        <v>24653</v>
      </c>
      <c r="B6535" s="4">
        <v>-63700</v>
      </c>
    </row>
    <row r="6536" spans="1:2" x14ac:dyDescent="0.25">
      <c r="A6536" s="3" t="s">
        <v>21984</v>
      </c>
      <c r="B6536" s="4">
        <v>-382035</v>
      </c>
    </row>
    <row r="6537" spans="1:2" x14ac:dyDescent="0.25">
      <c r="A6537" s="3" t="s">
        <v>24705</v>
      </c>
      <c r="B6537" s="4">
        <v>-137949</v>
      </c>
    </row>
    <row r="6538" spans="1:2" x14ac:dyDescent="0.25">
      <c r="A6538" s="3" t="s">
        <v>24682</v>
      </c>
      <c r="B6538" s="4">
        <v>-488735</v>
      </c>
    </row>
    <row r="6539" spans="1:2" x14ac:dyDescent="0.25">
      <c r="A6539" s="3" t="s">
        <v>24654</v>
      </c>
      <c r="B6539" s="4">
        <v>-60600</v>
      </c>
    </row>
    <row r="6540" spans="1:2" x14ac:dyDescent="0.25">
      <c r="A6540" s="3" t="s">
        <v>22677</v>
      </c>
      <c r="B6540" s="4">
        <v>-137949</v>
      </c>
    </row>
    <row r="6541" spans="1:2" x14ac:dyDescent="0.25">
      <c r="A6541" s="3" t="s">
        <v>22726</v>
      </c>
      <c r="B6541" s="4">
        <v>-87664</v>
      </c>
    </row>
    <row r="6542" spans="1:2" x14ac:dyDescent="0.25">
      <c r="A6542" s="3" t="s">
        <v>24559</v>
      </c>
      <c r="B6542" s="4">
        <v>-132389</v>
      </c>
    </row>
    <row r="6543" spans="1:2" x14ac:dyDescent="0.25">
      <c r="A6543" s="3" t="s">
        <v>24560</v>
      </c>
      <c r="B6543" s="4">
        <v>-235275</v>
      </c>
    </row>
    <row r="6544" spans="1:2" x14ac:dyDescent="0.25">
      <c r="A6544" s="3" t="s">
        <v>24568</v>
      </c>
      <c r="B6544" s="4">
        <v>-166069</v>
      </c>
    </row>
    <row r="6545" spans="1:2" x14ac:dyDescent="0.25">
      <c r="A6545" s="3" t="s">
        <v>22721</v>
      </c>
      <c r="B6545" s="4">
        <v>-137949</v>
      </c>
    </row>
    <row r="6546" spans="1:2" x14ac:dyDescent="0.25">
      <c r="A6546" s="3" t="s">
        <v>24569</v>
      </c>
      <c r="B6546" s="4">
        <v>-136134</v>
      </c>
    </row>
    <row r="6547" spans="1:2" x14ac:dyDescent="0.25">
      <c r="A6547" s="3" t="s">
        <v>24570</v>
      </c>
      <c r="B6547" s="4">
        <v>-137949</v>
      </c>
    </row>
    <row r="6548" spans="1:2" x14ac:dyDescent="0.25">
      <c r="A6548" s="3" t="s">
        <v>24571</v>
      </c>
      <c r="B6548" s="4">
        <v>-73500</v>
      </c>
    </row>
    <row r="6549" spans="1:2" x14ac:dyDescent="0.25">
      <c r="A6549" s="3" t="s">
        <v>24572</v>
      </c>
      <c r="B6549" s="4">
        <v>-148839</v>
      </c>
    </row>
    <row r="6550" spans="1:2" x14ac:dyDescent="0.25">
      <c r="A6550" s="3" t="s">
        <v>22727</v>
      </c>
      <c r="B6550" s="4">
        <v>-509633</v>
      </c>
    </row>
    <row r="6551" spans="1:2" x14ac:dyDescent="0.25">
      <c r="A6551" s="3" t="s">
        <v>22692</v>
      </c>
      <c r="B6551" s="4">
        <v>-63700</v>
      </c>
    </row>
    <row r="6552" spans="1:2" x14ac:dyDescent="0.25">
      <c r="A6552" s="3" t="s">
        <v>22671</v>
      </c>
      <c r="B6552" s="4">
        <v>-63700</v>
      </c>
    </row>
    <row r="6553" spans="1:2" x14ac:dyDescent="0.25">
      <c r="A6553" s="3" t="s">
        <v>22669</v>
      </c>
      <c r="B6553" s="4">
        <v>-240835</v>
      </c>
    </row>
    <row r="6554" spans="1:2" x14ac:dyDescent="0.25">
      <c r="A6554" s="3" t="s">
        <v>22687</v>
      </c>
      <c r="B6554" s="4">
        <v>-60241</v>
      </c>
    </row>
    <row r="6555" spans="1:2" x14ac:dyDescent="0.25">
      <c r="A6555" s="3" t="s">
        <v>22722</v>
      </c>
      <c r="B6555" s="4">
        <v>-519265</v>
      </c>
    </row>
    <row r="6556" spans="1:2" x14ac:dyDescent="0.25">
      <c r="A6556" s="3" t="s">
        <v>22668</v>
      </c>
      <c r="B6556" s="4">
        <v>-73500</v>
      </c>
    </row>
    <row r="6557" spans="1:2" x14ac:dyDescent="0.25">
      <c r="A6557" s="3" t="s">
        <v>22733</v>
      </c>
      <c r="B6557" s="4">
        <v>-102886</v>
      </c>
    </row>
    <row r="6558" spans="1:2" x14ac:dyDescent="0.25">
      <c r="A6558" s="3" t="s">
        <v>22586</v>
      </c>
      <c r="B6558" s="4">
        <v>-424194</v>
      </c>
    </row>
    <row r="6559" spans="1:2" x14ac:dyDescent="0.25">
      <c r="A6559" s="3" t="s">
        <v>24735</v>
      </c>
      <c r="B6559" s="4">
        <v>-352800</v>
      </c>
    </row>
    <row r="6560" spans="1:2" x14ac:dyDescent="0.25">
      <c r="A6560" s="3" t="s">
        <v>24783</v>
      </c>
      <c r="B6560" s="4">
        <v>-120532</v>
      </c>
    </row>
    <row r="6561" spans="1:2" x14ac:dyDescent="0.25">
      <c r="A6561" s="3" t="s">
        <v>22715</v>
      </c>
      <c r="B6561" s="4">
        <v>-55135</v>
      </c>
    </row>
    <row r="6562" spans="1:2" x14ac:dyDescent="0.25">
      <c r="A6562" s="3" t="s">
        <v>24612</v>
      </c>
      <c r="B6562" s="4">
        <v>-871467</v>
      </c>
    </row>
    <row r="6563" spans="1:2" x14ac:dyDescent="0.25">
      <c r="A6563" s="3" t="s">
        <v>24573</v>
      </c>
      <c r="B6563" s="4">
        <v>-52100</v>
      </c>
    </row>
    <row r="6564" spans="1:2" x14ac:dyDescent="0.25">
      <c r="A6564" s="3" t="s">
        <v>24581</v>
      </c>
      <c r="B6564" s="4">
        <v>-139111</v>
      </c>
    </row>
    <row r="6565" spans="1:2" x14ac:dyDescent="0.25">
      <c r="A6565" s="3" t="s">
        <v>21661</v>
      </c>
      <c r="B6565" s="4">
        <v>-10250801</v>
      </c>
    </row>
    <row r="6566" spans="1:2" x14ac:dyDescent="0.25">
      <c r="A6566" s="3" t="s">
        <v>16054</v>
      </c>
      <c r="B6566" s="4">
        <v>-63362445</v>
      </c>
    </row>
    <row r="6567" spans="1:2" x14ac:dyDescent="0.25">
      <c r="A6567" s="3" t="s">
        <v>24582</v>
      </c>
      <c r="B6567" s="4">
        <v>-152243</v>
      </c>
    </row>
    <row r="6568" spans="1:2" x14ac:dyDescent="0.25">
      <c r="A6568" s="3" t="s">
        <v>22686</v>
      </c>
      <c r="B6568" s="4">
        <v>-132389</v>
      </c>
    </row>
    <row r="6569" spans="1:2" x14ac:dyDescent="0.25">
      <c r="A6569" s="3" t="s">
        <v>21970</v>
      </c>
      <c r="B6569" s="4">
        <v>-32746398</v>
      </c>
    </row>
    <row r="6570" spans="1:2" x14ac:dyDescent="0.25">
      <c r="A6570" s="3" t="s">
        <v>22683</v>
      </c>
      <c r="B6570" s="4">
        <v>-132389</v>
      </c>
    </row>
    <row r="6571" spans="1:2" x14ac:dyDescent="0.25">
      <c r="A6571" s="3" t="s">
        <v>22720</v>
      </c>
      <c r="B6571" s="4">
        <v>-137949</v>
      </c>
    </row>
    <row r="6572" spans="1:2" x14ac:dyDescent="0.25">
      <c r="A6572" s="3" t="s">
        <v>22665</v>
      </c>
      <c r="B6572" s="4">
        <v>-132389</v>
      </c>
    </row>
    <row r="6573" spans="1:2" x14ac:dyDescent="0.25">
      <c r="A6573" s="3" t="s">
        <v>24636</v>
      </c>
      <c r="B6573" s="4">
        <v>-122189</v>
      </c>
    </row>
    <row r="6574" spans="1:2" x14ac:dyDescent="0.25">
      <c r="A6574" s="3" t="s">
        <v>24637</v>
      </c>
      <c r="B6574" s="4">
        <v>-132389</v>
      </c>
    </row>
    <row r="6575" spans="1:2" x14ac:dyDescent="0.25">
      <c r="A6575" s="3" t="s">
        <v>24638</v>
      </c>
      <c r="B6575" s="4">
        <v>-132389</v>
      </c>
    </row>
    <row r="6576" spans="1:2" x14ac:dyDescent="0.25">
      <c r="A6576" s="3" t="s">
        <v>24639</v>
      </c>
      <c r="B6576" s="4">
        <v>-148839</v>
      </c>
    </row>
    <row r="6577" spans="1:2" x14ac:dyDescent="0.25">
      <c r="A6577" s="3" t="s">
        <v>24641</v>
      </c>
      <c r="B6577" s="4">
        <v>-137949</v>
      </c>
    </row>
    <row r="6578" spans="1:2" x14ac:dyDescent="0.25">
      <c r="A6578" s="3" t="s">
        <v>24642</v>
      </c>
      <c r="B6578" s="4">
        <v>-148839</v>
      </c>
    </row>
    <row r="6579" spans="1:2" x14ac:dyDescent="0.25">
      <c r="A6579" s="3" t="s">
        <v>24643</v>
      </c>
      <c r="B6579" s="4">
        <v>-284200</v>
      </c>
    </row>
    <row r="6580" spans="1:2" x14ac:dyDescent="0.25">
      <c r="A6580" s="3" t="s">
        <v>24734</v>
      </c>
      <c r="B6580" s="4">
        <v>-5589601</v>
      </c>
    </row>
    <row r="6581" spans="1:2" x14ac:dyDescent="0.25">
      <c r="A6581" s="3" t="s">
        <v>21971</v>
      </c>
      <c r="B6581" s="4">
        <v>-6298963</v>
      </c>
    </row>
    <row r="6582" spans="1:2" x14ac:dyDescent="0.25">
      <c r="A6582" s="3" t="s">
        <v>24644</v>
      </c>
      <c r="B6582" s="4">
        <v>-63700</v>
      </c>
    </row>
    <row r="6583" spans="1:2" x14ac:dyDescent="0.25">
      <c r="A6583" s="3" t="s">
        <v>24561</v>
      </c>
      <c r="B6583" s="4">
        <v>-104313</v>
      </c>
    </row>
    <row r="6584" spans="1:2" x14ac:dyDescent="0.25">
      <c r="A6584" s="3" t="s">
        <v>24562</v>
      </c>
      <c r="B6584" s="4">
        <v>-393824</v>
      </c>
    </row>
    <row r="6585" spans="1:2" x14ac:dyDescent="0.25">
      <c r="A6585" s="3" t="s">
        <v>24563</v>
      </c>
      <c r="B6585" s="4">
        <v>-240835</v>
      </c>
    </row>
    <row r="6586" spans="1:2" x14ac:dyDescent="0.25">
      <c r="A6586" s="3" t="s">
        <v>24564</v>
      </c>
      <c r="B6586" s="4">
        <v>-132389</v>
      </c>
    </row>
    <row r="6587" spans="1:2" x14ac:dyDescent="0.25">
      <c r="A6587" s="3" t="s">
        <v>24565</v>
      </c>
      <c r="B6587" s="4">
        <v>-22000</v>
      </c>
    </row>
    <row r="6588" spans="1:2" x14ac:dyDescent="0.25">
      <c r="A6588" s="3" t="s">
        <v>24566</v>
      </c>
      <c r="B6588" s="4">
        <v>-284200</v>
      </c>
    </row>
    <row r="6589" spans="1:2" x14ac:dyDescent="0.25">
      <c r="A6589" s="3" t="s">
        <v>24629</v>
      </c>
      <c r="B6589" s="4">
        <v>-116749</v>
      </c>
    </row>
    <row r="6590" spans="1:2" x14ac:dyDescent="0.25">
      <c r="A6590" s="3" t="s">
        <v>24630</v>
      </c>
      <c r="B6590" s="4">
        <v>-42500</v>
      </c>
    </row>
    <row r="6591" spans="1:2" x14ac:dyDescent="0.25">
      <c r="A6591" s="3" t="s">
        <v>24633</v>
      </c>
      <c r="B6591" s="4">
        <v>-63700</v>
      </c>
    </row>
    <row r="6592" spans="1:2" x14ac:dyDescent="0.25">
      <c r="A6592" s="3" t="s">
        <v>24634</v>
      </c>
      <c r="B6592" s="4">
        <v>-72541</v>
      </c>
    </row>
    <row r="6593" spans="1:2" x14ac:dyDescent="0.25">
      <c r="A6593" s="3" t="s">
        <v>24635</v>
      </c>
      <c r="B6593" s="4">
        <v>-137949</v>
      </c>
    </row>
    <row r="6594" spans="1:2" x14ac:dyDescent="0.25">
      <c r="A6594" s="3" t="s">
        <v>24587</v>
      </c>
      <c r="B6594" s="4">
        <v>-34300</v>
      </c>
    </row>
    <row r="6595" spans="1:2" x14ac:dyDescent="0.25">
      <c r="A6595" s="3" t="s">
        <v>22673</v>
      </c>
      <c r="B6595" s="4">
        <v>-232917</v>
      </c>
    </row>
    <row r="6596" spans="1:2" x14ac:dyDescent="0.25">
      <c r="A6596" s="3" t="s">
        <v>24588</v>
      </c>
      <c r="B6596" s="4">
        <v>-219013</v>
      </c>
    </row>
    <row r="6597" spans="1:2" x14ac:dyDescent="0.25">
      <c r="A6597" s="3" t="s">
        <v>24589</v>
      </c>
      <c r="B6597" s="4">
        <v>-125649</v>
      </c>
    </row>
    <row r="6598" spans="1:2" x14ac:dyDescent="0.25">
      <c r="A6598" s="3" t="s">
        <v>22675</v>
      </c>
      <c r="B6598" s="4">
        <v>-94386</v>
      </c>
    </row>
    <row r="6599" spans="1:2" x14ac:dyDescent="0.25">
      <c r="A6599" s="3" t="s">
        <v>24757</v>
      </c>
      <c r="B6599" s="4">
        <v>-32896253</v>
      </c>
    </row>
    <row r="6600" spans="1:2" x14ac:dyDescent="0.25">
      <c r="A6600" s="3" t="s">
        <v>24590</v>
      </c>
      <c r="B6600" s="4">
        <v>-42500</v>
      </c>
    </row>
    <row r="6601" spans="1:2" x14ac:dyDescent="0.25">
      <c r="A6601" s="3" t="s">
        <v>24747</v>
      </c>
      <c r="B6601" s="4">
        <v>-581624</v>
      </c>
    </row>
    <row r="6602" spans="1:2" x14ac:dyDescent="0.25">
      <c r="A6602" s="3" t="s">
        <v>24591</v>
      </c>
      <c r="B6602" s="4">
        <v>-252517</v>
      </c>
    </row>
    <row r="6603" spans="1:2" x14ac:dyDescent="0.25">
      <c r="A6603" s="3" t="s">
        <v>24592</v>
      </c>
      <c r="B6603" s="4">
        <v>-51400</v>
      </c>
    </row>
    <row r="6604" spans="1:2" x14ac:dyDescent="0.25">
      <c r="A6604" s="3" t="s">
        <v>24593</v>
      </c>
      <c r="B6604" s="4">
        <v>-132389</v>
      </c>
    </row>
    <row r="6605" spans="1:2" x14ac:dyDescent="0.25">
      <c r="A6605" s="3" t="s">
        <v>24748</v>
      </c>
      <c r="B6605" s="4">
        <v>-60500</v>
      </c>
    </row>
    <row r="6606" spans="1:2" x14ac:dyDescent="0.25">
      <c r="A6606" s="3" t="s">
        <v>24594</v>
      </c>
      <c r="B6606" s="4">
        <v>-265943</v>
      </c>
    </row>
    <row r="6607" spans="1:2" x14ac:dyDescent="0.25">
      <c r="A6607" s="3" t="s">
        <v>24756</v>
      </c>
      <c r="B6607" s="4">
        <v>-15840289</v>
      </c>
    </row>
    <row r="6608" spans="1:2" x14ac:dyDescent="0.25">
      <c r="A6608" s="3" t="s">
        <v>24595</v>
      </c>
      <c r="B6608" s="4">
        <v>-284200</v>
      </c>
    </row>
    <row r="6609" spans="1:2" x14ac:dyDescent="0.25">
      <c r="A6609" s="3" t="s">
        <v>24624</v>
      </c>
      <c r="B6609" s="4">
        <v>-137949</v>
      </c>
    </row>
    <row r="6610" spans="1:2" x14ac:dyDescent="0.25">
      <c r="A6610" s="3" t="s">
        <v>24749</v>
      </c>
      <c r="B6610" s="4">
        <v>-2267865</v>
      </c>
    </row>
    <row r="6611" spans="1:2" x14ac:dyDescent="0.25">
      <c r="A6611" s="3" t="s">
        <v>24552</v>
      </c>
      <c r="B6611" s="4">
        <v>-136134</v>
      </c>
    </row>
    <row r="6612" spans="1:2" x14ac:dyDescent="0.25">
      <c r="A6612" s="3" t="s">
        <v>22747</v>
      </c>
      <c r="B6612" s="4">
        <v>-137949</v>
      </c>
    </row>
    <row r="6613" spans="1:2" x14ac:dyDescent="0.25">
      <c r="A6613" s="3" t="s">
        <v>22748</v>
      </c>
      <c r="B6613" s="4">
        <v>-132389</v>
      </c>
    </row>
    <row r="6614" spans="1:2" x14ac:dyDescent="0.25">
      <c r="A6614" s="3" t="s">
        <v>24553</v>
      </c>
      <c r="B6614" s="4">
        <v>-63700</v>
      </c>
    </row>
    <row r="6615" spans="1:2" x14ac:dyDescent="0.25">
      <c r="A6615" s="3" t="s">
        <v>24554</v>
      </c>
      <c r="B6615" s="4">
        <v>-72541</v>
      </c>
    </row>
    <row r="6616" spans="1:2" x14ac:dyDescent="0.25">
      <c r="A6616" s="3" t="s">
        <v>24579</v>
      </c>
      <c r="B6616" s="4">
        <v>-77143</v>
      </c>
    </row>
    <row r="6617" spans="1:2" x14ac:dyDescent="0.25">
      <c r="A6617" s="3" t="s">
        <v>22591</v>
      </c>
      <c r="B6617" s="4">
        <v>-912782</v>
      </c>
    </row>
    <row r="6618" spans="1:2" x14ac:dyDescent="0.25">
      <c r="A6618" s="3" t="s">
        <v>24580</v>
      </c>
      <c r="B6618" s="4">
        <v>-133524</v>
      </c>
    </row>
    <row r="6619" spans="1:2" x14ac:dyDescent="0.25">
      <c r="A6619" s="3" t="s">
        <v>22749</v>
      </c>
      <c r="B6619" s="4">
        <v>-94386</v>
      </c>
    </row>
    <row r="6620" spans="1:2" x14ac:dyDescent="0.25">
      <c r="A6620" s="3" t="s">
        <v>24750</v>
      </c>
      <c r="B6620" s="4">
        <v>-34315</v>
      </c>
    </row>
    <row r="6621" spans="1:2" x14ac:dyDescent="0.25">
      <c r="A6621" s="3" t="s">
        <v>22587</v>
      </c>
      <c r="B6621" s="4">
        <v>-137949</v>
      </c>
    </row>
    <row r="6622" spans="1:2" x14ac:dyDescent="0.25">
      <c r="A6622" s="3" t="s">
        <v>24583</v>
      </c>
      <c r="B6622" s="4">
        <v>-102886</v>
      </c>
    </row>
    <row r="6623" spans="1:2" x14ac:dyDescent="0.25">
      <c r="A6623" s="3" t="s">
        <v>22750</v>
      </c>
      <c r="B6623" s="4">
        <v>-60600</v>
      </c>
    </row>
    <row r="6624" spans="1:2" x14ac:dyDescent="0.25">
      <c r="A6624" s="3" t="s">
        <v>24584</v>
      </c>
      <c r="B6624" s="4">
        <v>-132389</v>
      </c>
    </row>
    <row r="6625" spans="1:2" x14ac:dyDescent="0.25">
      <c r="A6625" s="3" t="s">
        <v>24758</v>
      </c>
      <c r="B6625" s="4">
        <v>-8512054</v>
      </c>
    </row>
    <row r="6626" spans="1:2" x14ac:dyDescent="0.25">
      <c r="A6626" s="3" t="s">
        <v>24751</v>
      </c>
      <c r="B6626" s="4">
        <v>-15827737</v>
      </c>
    </row>
    <row r="6627" spans="1:2" x14ac:dyDescent="0.25">
      <c r="A6627" s="3" t="s">
        <v>24585</v>
      </c>
      <c r="B6627" s="4">
        <v>-132389</v>
      </c>
    </row>
    <row r="6628" spans="1:2" x14ac:dyDescent="0.25">
      <c r="A6628" s="3" t="s">
        <v>22751</v>
      </c>
      <c r="B6628" s="4">
        <v>-114248</v>
      </c>
    </row>
    <row r="6629" spans="1:2" x14ac:dyDescent="0.25">
      <c r="A6629" s="3" t="s">
        <v>24586</v>
      </c>
      <c r="B6629" s="4">
        <v>-116749</v>
      </c>
    </row>
    <row r="6630" spans="1:2" x14ac:dyDescent="0.25">
      <c r="A6630" s="3" t="s">
        <v>22752</v>
      </c>
      <c r="B6630" s="4">
        <v>-110270</v>
      </c>
    </row>
    <row r="6631" spans="1:2" x14ac:dyDescent="0.25">
      <c r="A6631" s="3" t="s">
        <v>24622</v>
      </c>
      <c r="B6631" s="4">
        <v>-120089</v>
      </c>
    </row>
    <row r="6632" spans="1:2" x14ac:dyDescent="0.25">
      <c r="A6632" s="3" t="s">
        <v>22583</v>
      </c>
      <c r="B6632" s="4">
        <v>-326646</v>
      </c>
    </row>
    <row r="6633" spans="1:2" x14ac:dyDescent="0.25">
      <c r="A6633" s="3" t="s">
        <v>24623</v>
      </c>
      <c r="B6633" s="4">
        <v>-132389</v>
      </c>
    </row>
    <row r="6634" spans="1:2" x14ac:dyDescent="0.25">
      <c r="A6634" s="3" t="s">
        <v>24655</v>
      </c>
      <c r="B6634" s="4">
        <v>-132389</v>
      </c>
    </row>
    <row r="6635" spans="1:2" x14ac:dyDescent="0.25">
      <c r="A6635" s="3" t="s">
        <v>24656</v>
      </c>
      <c r="B6635" s="4">
        <v>-102886</v>
      </c>
    </row>
    <row r="6636" spans="1:2" x14ac:dyDescent="0.25">
      <c r="A6636" s="3" t="s">
        <v>24657</v>
      </c>
      <c r="B6636" s="4">
        <v>-132389</v>
      </c>
    </row>
    <row r="6637" spans="1:2" x14ac:dyDescent="0.25">
      <c r="A6637" s="3" t="s">
        <v>24567</v>
      </c>
      <c r="B6637" s="4">
        <v>-1798790</v>
      </c>
    </row>
    <row r="6638" spans="1:2" x14ac:dyDescent="0.25">
      <c r="A6638" s="3" t="s">
        <v>22753</v>
      </c>
      <c r="B6638" s="4">
        <v>-405224</v>
      </c>
    </row>
    <row r="6639" spans="1:2" x14ac:dyDescent="0.25">
      <c r="A6639" s="3" t="s">
        <v>22772</v>
      </c>
      <c r="B6639" s="4">
        <v>-87664</v>
      </c>
    </row>
    <row r="6640" spans="1:2" x14ac:dyDescent="0.25">
      <c r="A6640" s="3" t="s">
        <v>22773</v>
      </c>
      <c r="B6640" s="4">
        <v>-405224</v>
      </c>
    </row>
    <row r="6641" spans="1:2" x14ac:dyDescent="0.25">
      <c r="A6641" s="3" t="s">
        <v>22672</v>
      </c>
      <c r="B6641" s="4">
        <v>-239938</v>
      </c>
    </row>
    <row r="6642" spans="1:2" x14ac:dyDescent="0.25">
      <c r="A6642" s="3" t="s">
        <v>22676</v>
      </c>
      <c r="B6642" s="4">
        <v>-72541</v>
      </c>
    </row>
    <row r="6643" spans="1:2" x14ac:dyDescent="0.25">
      <c r="A6643" s="3" t="s">
        <v>22690</v>
      </c>
      <c r="B6643" s="4">
        <v>-116749</v>
      </c>
    </row>
    <row r="6644" spans="1:2" x14ac:dyDescent="0.25">
      <c r="A6644" s="3" t="s">
        <v>22728</v>
      </c>
      <c r="B6644" s="4">
        <v>-132389</v>
      </c>
    </row>
    <row r="6645" spans="1:2" x14ac:dyDescent="0.25">
      <c r="A6645" s="3" t="s">
        <v>22685</v>
      </c>
      <c r="B6645" s="4">
        <v>-210489</v>
      </c>
    </row>
    <row r="6646" spans="1:2" x14ac:dyDescent="0.25">
      <c r="A6646" s="3" t="s">
        <v>22688</v>
      </c>
      <c r="B6646" s="4">
        <v>-42500</v>
      </c>
    </row>
    <row r="6647" spans="1:2" x14ac:dyDescent="0.25">
      <c r="A6647" s="3" t="s">
        <v>24718</v>
      </c>
      <c r="B6647" s="4">
        <v>-852600</v>
      </c>
    </row>
    <row r="6648" spans="1:2" x14ac:dyDescent="0.25">
      <c r="A6648" s="3" t="s">
        <v>22674</v>
      </c>
      <c r="B6648" s="4">
        <v>-132389</v>
      </c>
    </row>
    <row r="6649" spans="1:2" x14ac:dyDescent="0.25">
      <c r="A6649" s="3" t="s">
        <v>22774</v>
      </c>
      <c r="B6649" s="4">
        <v>-439532</v>
      </c>
    </row>
    <row r="6650" spans="1:2" x14ac:dyDescent="0.25">
      <c r="A6650" s="3" t="s">
        <v>22775</v>
      </c>
      <c r="B6650" s="4">
        <v>-64843</v>
      </c>
    </row>
    <row r="6651" spans="1:2" x14ac:dyDescent="0.25">
      <c r="A6651" s="3" t="s">
        <v>22588</v>
      </c>
      <c r="B6651" s="4">
        <v>-280968</v>
      </c>
    </row>
    <row r="6652" spans="1:2" x14ac:dyDescent="0.25">
      <c r="A6652" s="3" t="s">
        <v>22693</v>
      </c>
      <c r="B6652" s="4">
        <v>-152243</v>
      </c>
    </row>
    <row r="6653" spans="1:2" x14ac:dyDescent="0.25">
      <c r="A6653" s="3" t="s">
        <v>22694</v>
      </c>
      <c r="B6653" s="4">
        <v>-132389</v>
      </c>
    </row>
    <row r="6654" spans="1:2" x14ac:dyDescent="0.25">
      <c r="A6654" s="3" t="s">
        <v>22710</v>
      </c>
      <c r="B6654" s="4">
        <v>-152243</v>
      </c>
    </row>
    <row r="6655" spans="1:2" x14ac:dyDescent="0.25">
      <c r="A6655" s="3" t="s">
        <v>22776</v>
      </c>
      <c r="B6655" s="4">
        <v>-124072</v>
      </c>
    </row>
    <row r="6656" spans="1:2" x14ac:dyDescent="0.25">
      <c r="A6656" s="3" t="s">
        <v>22711</v>
      </c>
      <c r="B6656" s="4">
        <v>-152243</v>
      </c>
    </row>
    <row r="6657" spans="1:2" x14ac:dyDescent="0.25">
      <c r="A6657" s="3" t="s">
        <v>22712</v>
      </c>
      <c r="B6657" s="4">
        <v>-235275</v>
      </c>
    </row>
    <row r="6658" spans="1:2" x14ac:dyDescent="0.25">
      <c r="A6658" s="3" t="s">
        <v>22713</v>
      </c>
      <c r="B6658" s="4">
        <v>-148839</v>
      </c>
    </row>
    <row r="6659" spans="1:2" x14ac:dyDescent="0.25">
      <c r="A6659" s="3" t="s">
        <v>24729</v>
      </c>
      <c r="B6659" s="4">
        <v>-392624</v>
      </c>
    </row>
    <row r="6660" spans="1:2" x14ac:dyDescent="0.25">
      <c r="A6660" s="3" t="s">
        <v>22777</v>
      </c>
      <c r="B6660" s="4">
        <v>-122189</v>
      </c>
    </row>
    <row r="6661" spans="1:2" x14ac:dyDescent="0.25">
      <c r="A6661" s="3" t="s">
        <v>22778</v>
      </c>
      <c r="B6661" s="4">
        <v>-137949</v>
      </c>
    </row>
    <row r="6662" spans="1:2" x14ac:dyDescent="0.25">
      <c r="A6662" s="3" t="s">
        <v>22714</v>
      </c>
      <c r="B6662" s="4">
        <v>-154285</v>
      </c>
    </row>
    <row r="6663" spans="1:2" x14ac:dyDescent="0.25">
      <c r="A6663" s="3" t="s">
        <v>22718</v>
      </c>
      <c r="B6663" s="4">
        <v>-102886</v>
      </c>
    </row>
    <row r="6664" spans="1:2" x14ac:dyDescent="0.25">
      <c r="A6664" s="3" t="s">
        <v>22716</v>
      </c>
      <c r="B6664" s="4">
        <v>-172673</v>
      </c>
    </row>
    <row r="6665" spans="1:2" x14ac:dyDescent="0.25">
      <c r="A6665" s="3" t="s">
        <v>22719</v>
      </c>
      <c r="B6665" s="4">
        <v>-77143</v>
      </c>
    </row>
    <row r="6666" spans="1:2" x14ac:dyDescent="0.25">
      <c r="A6666" s="3" t="s">
        <v>22689</v>
      </c>
      <c r="B6666" s="4">
        <v>-42500</v>
      </c>
    </row>
    <row r="6667" spans="1:2" x14ac:dyDescent="0.25">
      <c r="A6667" s="3" t="s">
        <v>22667</v>
      </c>
      <c r="B6667" s="4">
        <v>-132389</v>
      </c>
    </row>
    <row r="6668" spans="1:2" x14ac:dyDescent="0.25">
      <c r="A6668" s="3" t="s">
        <v>24727</v>
      </c>
      <c r="B6668" s="4">
        <v>-568400</v>
      </c>
    </row>
    <row r="6669" spans="1:2" x14ac:dyDescent="0.25">
      <c r="A6669" s="3" t="s">
        <v>22779</v>
      </c>
      <c r="B6669" s="4">
        <v>-132389</v>
      </c>
    </row>
    <row r="6670" spans="1:2" x14ac:dyDescent="0.25">
      <c r="A6670" s="3" t="s">
        <v>22678</v>
      </c>
      <c r="B6670" s="4">
        <v>-51400</v>
      </c>
    </row>
    <row r="6671" spans="1:2" x14ac:dyDescent="0.25">
      <c r="A6671" s="3" t="s">
        <v>22670</v>
      </c>
      <c r="B6671" s="4">
        <v>-120089</v>
      </c>
    </row>
    <row r="6672" spans="1:2" x14ac:dyDescent="0.25">
      <c r="A6672" s="3" t="s">
        <v>22725</v>
      </c>
      <c r="B6672" s="4">
        <v>-63700</v>
      </c>
    </row>
    <row r="6673" spans="1:2" x14ac:dyDescent="0.25">
      <c r="A6673" s="3" t="s">
        <v>22729</v>
      </c>
      <c r="B6673" s="4">
        <v>-34300</v>
      </c>
    </row>
    <row r="6674" spans="1:2" x14ac:dyDescent="0.25">
      <c r="A6674" s="3" t="s">
        <v>22666</v>
      </c>
      <c r="B6674" s="4">
        <v>-152243</v>
      </c>
    </row>
    <row r="6675" spans="1:2" x14ac:dyDescent="0.25">
      <c r="A6675" s="3" t="s">
        <v>22592</v>
      </c>
      <c r="B6675" s="4">
        <v>-1376466</v>
      </c>
    </row>
    <row r="6676" spans="1:2" x14ac:dyDescent="0.25">
      <c r="A6676" s="3" t="s">
        <v>22680</v>
      </c>
      <c r="B6676" s="4">
        <v>-132389</v>
      </c>
    </row>
    <row r="6677" spans="1:2" x14ac:dyDescent="0.25">
      <c r="A6677" s="3" t="s">
        <v>24719</v>
      </c>
      <c r="B6677" s="4">
        <v>-284200</v>
      </c>
    </row>
    <row r="6678" spans="1:2" x14ac:dyDescent="0.25">
      <c r="A6678" s="3" t="s">
        <v>21985</v>
      </c>
      <c r="B6678" s="4">
        <v>-706729</v>
      </c>
    </row>
    <row r="6679" spans="1:2" x14ac:dyDescent="0.25">
      <c r="A6679" s="3" t="s">
        <v>22730</v>
      </c>
      <c r="B6679" s="4">
        <v>-72541</v>
      </c>
    </row>
    <row r="6680" spans="1:2" x14ac:dyDescent="0.25">
      <c r="A6680" s="3" t="s">
        <v>24722</v>
      </c>
      <c r="B6680" s="4">
        <v>-284200</v>
      </c>
    </row>
    <row r="6681" spans="1:2" x14ac:dyDescent="0.25">
      <c r="A6681" s="3" t="s">
        <v>22731</v>
      </c>
      <c r="B6681" s="4">
        <v>-595765</v>
      </c>
    </row>
    <row r="6682" spans="1:2" x14ac:dyDescent="0.25">
      <c r="A6682" s="3" t="s">
        <v>22732</v>
      </c>
      <c r="B6682" s="4">
        <v>-127639</v>
      </c>
    </row>
    <row r="6683" spans="1:2" x14ac:dyDescent="0.25">
      <c r="A6683" s="3" t="s">
        <v>22738</v>
      </c>
      <c r="B6683" s="4">
        <v>-63700</v>
      </c>
    </row>
    <row r="6684" spans="1:2" x14ac:dyDescent="0.25">
      <c r="A6684" s="3" t="s">
        <v>22734</v>
      </c>
      <c r="B6684" s="4">
        <v>-223956</v>
      </c>
    </row>
    <row r="6685" spans="1:2" x14ac:dyDescent="0.25">
      <c r="A6685" s="3" t="s">
        <v>22735</v>
      </c>
      <c r="B6685" s="4">
        <v>-148839</v>
      </c>
    </row>
    <row r="6686" spans="1:2" x14ac:dyDescent="0.25">
      <c r="A6686" s="3" t="s">
        <v>22691</v>
      </c>
      <c r="B6686" s="4">
        <v>-72541</v>
      </c>
    </row>
    <row r="6687" spans="1:2" x14ac:dyDescent="0.25">
      <c r="A6687" s="3" t="s">
        <v>24730</v>
      </c>
      <c r="B6687" s="4">
        <v>-168410</v>
      </c>
    </row>
    <row r="6688" spans="1:2" x14ac:dyDescent="0.25">
      <c r="A6688" s="3" t="s">
        <v>22602</v>
      </c>
      <c r="B6688" s="4">
        <v>-652474</v>
      </c>
    </row>
    <row r="6689" spans="1:2" x14ac:dyDescent="0.25">
      <c r="A6689" s="3" t="s">
        <v>22736</v>
      </c>
      <c r="B6689" s="4">
        <v>-137949</v>
      </c>
    </row>
    <row r="6690" spans="1:2" x14ac:dyDescent="0.25">
      <c r="A6690" s="3" t="s">
        <v>22717</v>
      </c>
      <c r="B6690" s="4">
        <v>-99935</v>
      </c>
    </row>
    <row r="6691" spans="1:2" x14ac:dyDescent="0.25">
      <c r="A6691" s="3" t="s">
        <v>24752</v>
      </c>
      <c r="B6691" s="4">
        <v>-1541738</v>
      </c>
    </row>
    <row r="6692" spans="1:2" x14ac:dyDescent="0.25">
      <c r="A6692" s="3" t="s">
        <v>22684</v>
      </c>
      <c r="B6692" s="4">
        <v>-73500</v>
      </c>
    </row>
    <row r="6693" spans="1:2" x14ac:dyDescent="0.25">
      <c r="A6693" s="3" t="s">
        <v>22679</v>
      </c>
      <c r="B6693" s="4">
        <v>-132389</v>
      </c>
    </row>
    <row r="6694" spans="1:2" x14ac:dyDescent="0.25">
      <c r="A6694" s="3" t="s">
        <v>22739</v>
      </c>
      <c r="B6694" s="4">
        <v>-121441</v>
      </c>
    </row>
    <row r="6695" spans="1:2" x14ac:dyDescent="0.25">
      <c r="A6695" s="3" t="s">
        <v>24725</v>
      </c>
      <c r="B6695" s="4">
        <v>-284200</v>
      </c>
    </row>
    <row r="6696" spans="1:2" x14ac:dyDescent="0.25">
      <c r="A6696" s="3" t="s">
        <v>22780</v>
      </c>
      <c r="B6696" s="4">
        <v>-711667</v>
      </c>
    </row>
    <row r="6697" spans="1:2" x14ac:dyDescent="0.25">
      <c r="A6697" s="3" t="s">
        <v>22682</v>
      </c>
      <c r="B6697" s="4">
        <v>-73500</v>
      </c>
    </row>
    <row r="6698" spans="1:2" x14ac:dyDescent="0.25">
      <c r="A6698" s="3" t="s">
        <v>22781</v>
      </c>
      <c r="B6698" s="4">
        <v>-34300</v>
      </c>
    </row>
    <row r="6699" spans="1:2" x14ac:dyDescent="0.25">
      <c r="A6699" s="3" t="s">
        <v>22681</v>
      </c>
      <c r="B6699" s="4">
        <v>-60400</v>
      </c>
    </row>
    <row r="6700" spans="1:2" x14ac:dyDescent="0.25">
      <c r="A6700" s="3" t="s">
        <v>22782</v>
      </c>
      <c r="B6700" s="4">
        <v>-148839</v>
      </c>
    </row>
    <row r="6701" spans="1:2" x14ac:dyDescent="0.25">
      <c r="A6701" s="3" t="s">
        <v>22783</v>
      </c>
      <c r="B6701" s="4">
        <v>-238926</v>
      </c>
    </row>
    <row r="6702" spans="1:2" x14ac:dyDescent="0.25">
      <c r="A6702" s="3" t="s">
        <v>22784</v>
      </c>
      <c r="B6702" s="4">
        <v>-148839</v>
      </c>
    </row>
    <row r="6703" spans="1:2" x14ac:dyDescent="0.25">
      <c r="A6703" s="3" t="s">
        <v>22785</v>
      </c>
      <c r="B6703" s="4">
        <v>-206695</v>
      </c>
    </row>
    <row r="6704" spans="1:2" x14ac:dyDescent="0.25">
      <c r="A6704" s="3" t="s">
        <v>22786</v>
      </c>
      <c r="B6704" s="4">
        <v>-73500</v>
      </c>
    </row>
    <row r="6705" spans="1:2" x14ac:dyDescent="0.25">
      <c r="A6705" s="3" t="s">
        <v>24731</v>
      </c>
      <c r="B6705" s="4">
        <v>-165070</v>
      </c>
    </row>
    <row r="6706" spans="1:2" x14ac:dyDescent="0.25">
      <c r="A6706" s="3" t="s">
        <v>22787</v>
      </c>
      <c r="B6706" s="4">
        <v>-243517</v>
      </c>
    </row>
    <row r="6707" spans="1:2" x14ac:dyDescent="0.25">
      <c r="A6707" s="3" t="s">
        <v>22788</v>
      </c>
      <c r="B6707" s="4">
        <v>-424194</v>
      </c>
    </row>
    <row r="6708" spans="1:2" x14ac:dyDescent="0.25">
      <c r="A6708" s="3" t="s">
        <v>22789</v>
      </c>
      <c r="B6708" s="4">
        <v>-103641</v>
      </c>
    </row>
    <row r="6709" spans="1:2" x14ac:dyDescent="0.25">
      <c r="A6709" s="3" t="s">
        <v>22790</v>
      </c>
      <c r="B6709" s="4">
        <v>-34300</v>
      </c>
    </row>
    <row r="6710" spans="1:2" x14ac:dyDescent="0.25">
      <c r="A6710" s="3" t="s">
        <v>22791</v>
      </c>
      <c r="B6710" s="4">
        <v>-94386</v>
      </c>
    </row>
    <row r="6711" spans="1:2" x14ac:dyDescent="0.25">
      <c r="A6711" s="3" t="s">
        <v>22792</v>
      </c>
      <c r="B6711" s="4">
        <v>-116749</v>
      </c>
    </row>
    <row r="6712" spans="1:2" x14ac:dyDescent="0.25">
      <c r="A6712" s="3" t="s">
        <v>22793</v>
      </c>
      <c r="B6712" s="4">
        <v>-244475</v>
      </c>
    </row>
    <row r="6713" spans="1:2" x14ac:dyDescent="0.25">
      <c r="A6713" s="3" t="s">
        <v>22794</v>
      </c>
      <c r="B6713" s="4">
        <v>-102886</v>
      </c>
    </row>
    <row r="6714" spans="1:2" x14ac:dyDescent="0.25">
      <c r="A6714" s="3" t="s">
        <v>22795</v>
      </c>
      <c r="B6714" s="4">
        <v>-232917</v>
      </c>
    </row>
    <row r="6715" spans="1:2" x14ac:dyDescent="0.25">
      <c r="A6715" s="3" t="s">
        <v>22796</v>
      </c>
      <c r="B6715" s="4">
        <v>-130224</v>
      </c>
    </row>
    <row r="6716" spans="1:2" x14ac:dyDescent="0.25">
      <c r="A6716" s="3" t="s">
        <v>22797</v>
      </c>
      <c r="B6716" s="4">
        <v>-13100</v>
      </c>
    </row>
    <row r="6717" spans="1:2" x14ac:dyDescent="0.25">
      <c r="A6717" s="3" t="s">
        <v>22798</v>
      </c>
      <c r="B6717" s="4">
        <v>-55135</v>
      </c>
    </row>
    <row r="6718" spans="1:2" x14ac:dyDescent="0.25">
      <c r="A6718" s="3" t="s">
        <v>22605</v>
      </c>
      <c r="B6718" s="4">
        <v>-132389</v>
      </c>
    </row>
    <row r="6719" spans="1:2" x14ac:dyDescent="0.25">
      <c r="A6719" s="3" t="s">
        <v>22606</v>
      </c>
      <c r="B6719" s="4">
        <v>-124448</v>
      </c>
    </row>
    <row r="6720" spans="1:2" x14ac:dyDescent="0.25">
      <c r="A6720" s="3" t="s">
        <v>22607</v>
      </c>
      <c r="B6720" s="4">
        <v>-235275</v>
      </c>
    </row>
    <row r="6721" spans="1:2" x14ac:dyDescent="0.25">
      <c r="A6721" s="3" t="s">
        <v>22799</v>
      </c>
      <c r="B6721" s="4">
        <v>-42500</v>
      </c>
    </row>
    <row r="6722" spans="1:2" x14ac:dyDescent="0.25">
      <c r="A6722" s="3" t="s">
        <v>22800</v>
      </c>
      <c r="B6722" s="4">
        <v>-243517</v>
      </c>
    </row>
    <row r="6723" spans="1:2" x14ac:dyDescent="0.25">
      <c r="A6723" s="3" t="s">
        <v>24754</v>
      </c>
      <c r="B6723" s="4">
        <v>-1181191</v>
      </c>
    </row>
    <row r="6724" spans="1:2" x14ac:dyDescent="0.25">
      <c r="A6724" s="3" t="s">
        <v>22801</v>
      </c>
      <c r="B6724" s="4">
        <v>-63700</v>
      </c>
    </row>
    <row r="6725" spans="1:2" x14ac:dyDescent="0.25">
      <c r="A6725" s="3" t="s">
        <v>22802</v>
      </c>
      <c r="B6725" s="4">
        <v>-267217</v>
      </c>
    </row>
    <row r="6726" spans="1:2" x14ac:dyDescent="0.25">
      <c r="A6726" s="3" t="s">
        <v>22803</v>
      </c>
      <c r="B6726" s="4">
        <v>-124072</v>
      </c>
    </row>
    <row r="6727" spans="1:2" x14ac:dyDescent="0.25">
      <c r="A6727" s="3" t="s">
        <v>22804</v>
      </c>
      <c r="B6727" s="4">
        <v>-270338</v>
      </c>
    </row>
    <row r="6728" spans="1:2" x14ac:dyDescent="0.25">
      <c r="A6728" s="3" t="s">
        <v>22608</v>
      </c>
      <c r="B6728" s="4">
        <v>-51400</v>
      </c>
    </row>
    <row r="6729" spans="1:2" x14ac:dyDescent="0.25">
      <c r="A6729" s="3" t="s">
        <v>22609</v>
      </c>
      <c r="B6729" s="4">
        <v>-148839</v>
      </c>
    </row>
    <row r="6730" spans="1:2" x14ac:dyDescent="0.25">
      <c r="A6730" s="3" t="s">
        <v>22593</v>
      </c>
      <c r="B6730" s="4">
        <v>-77944</v>
      </c>
    </row>
    <row r="6731" spans="1:2" x14ac:dyDescent="0.25">
      <c r="A6731" s="3" t="s">
        <v>22610</v>
      </c>
      <c r="B6731" s="4">
        <v>-51400</v>
      </c>
    </row>
    <row r="6732" spans="1:2" x14ac:dyDescent="0.25">
      <c r="A6732" s="3" t="s">
        <v>22611</v>
      </c>
      <c r="B6732" s="4">
        <v>-360528</v>
      </c>
    </row>
    <row r="6733" spans="1:2" x14ac:dyDescent="0.25">
      <c r="A6733" s="3" t="s">
        <v>22612</v>
      </c>
      <c r="B6733" s="4">
        <v>-121726</v>
      </c>
    </row>
    <row r="6734" spans="1:2" x14ac:dyDescent="0.25">
      <c r="A6734" s="3" t="s">
        <v>22613</v>
      </c>
      <c r="B6734" s="4">
        <v>-63700</v>
      </c>
    </row>
    <row r="6735" spans="1:2" x14ac:dyDescent="0.25">
      <c r="A6735" s="3" t="s">
        <v>22614</v>
      </c>
      <c r="B6735" s="4">
        <v>-247424</v>
      </c>
    </row>
    <row r="6736" spans="1:2" x14ac:dyDescent="0.25">
      <c r="A6736" s="3" t="s">
        <v>22615</v>
      </c>
      <c r="B6736" s="4">
        <v>-55135</v>
      </c>
    </row>
    <row r="6737" spans="1:2" x14ac:dyDescent="0.25">
      <c r="A6737" s="3" t="s">
        <v>22616</v>
      </c>
      <c r="B6737" s="4">
        <v>-195275</v>
      </c>
    </row>
    <row r="6738" spans="1:2" x14ac:dyDescent="0.25">
      <c r="A6738" s="3" t="s">
        <v>22617</v>
      </c>
      <c r="B6738" s="4">
        <v>-199289</v>
      </c>
    </row>
    <row r="6739" spans="1:2" x14ac:dyDescent="0.25">
      <c r="A6739" s="3" t="s">
        <v>22618</v>
      </c>
      <c r="B6739" s="4">
        <v>-152243</v>
      </c>
    </row>
    <row r="6740" spans="1:2" x14ac:dyDescent="0.25">
      <c r="A6740" s="3" t="s">
        <v>22619</v>
      </c>
      <c r="B6740" s="4">
        <v>-644952</v>
      </c>
    </row>
    <row r="6741" spans="1:2" x14ac:dyDescent="0.25">
      <c r="A6741" s="3" t="s">
        <v>22620</v>
      </c>
      <c r="B6741" s="4">
        <v>-42500</v>
      </c>
    </row>
    <row r="6742" spans="1:2" x14ac:dyDescent="0.25">
      <c r="A6742" s="3" t="s">
        <v>22805</v>
      </c>
      <c r="B6742" s="4">
        <v>-63700</v>
      </c>
    </row>
    <row r="6743" spans="1:2" x14ac:dyDescent="0.25">
      <c r="A6743" s="3" t="s">
        <v>22594</v>
      </c>
      <c r="B6743" s="4">
        <v>-108906</v>
      </c>
    </row>
    <row r="6744" spans="1:2" x14ac:dyDescent="0.25">
      <c r="A6744" s="3" t="s">
        <v>22806</v>
      </c>
      <c r="B6744" s="4">
        <v>-132389</v>
      </c>
    </row>
    <row r="6745" spans="1:2" x14ac:dyDescent="0.25">
      <c r="A6745" s="3" t="s">
        <v>22807</v>
      </c>
      <c r="B6745" s="4">
        <v>-235275</v>
      </c>
    </row>
    <row r="6746" spans="1:2" x14ac:dyDescent="0.25">
      <c r="A6746" s="3" t="s">
        <v>22754</v>
      </c>
      <c r="B6746" s="4">
        <v>-138843</v>
      </c>
    </row>
    <row r="6747" spans="1:2" x14ac:dyDescent="0.25">
      <c r="A6747" s="3" t="s">
        <v>22595</v>
      </c>
      <c r="B6747" s="4">
        <v>-273626</v>
      </c>
    </row>
    <row r="6748" spans="1:2" x14ac:dyDescent="0.25">
      <c r="A6748" s="3" t="s">
        <v>22808</v>
      </c>
      <c r="B6748" s="4">
        <v>-204930</v>
      </c>
    </row>
    <row r="6749" spans="1:2" x14ac:dyDescent="0.25">
      <c r="A6749" s="3" t="s">
        <v>22596</v>
      </c>
      <c r="B6749" s="4">
        <v>-137789</v>
      </c>
    </row>
    <row r="6750" spans="1:2" x14ac:dyDescent="0.25">
      <c r="A6750" s="3" t="s">
        <v>22809</v>
      </c>
      <c r="B6750" s="4">
        <v>-220989</v>
      </c>
    </row>
    <row r="6751" spans="1:2" x14ac:dyDescent="0.25">
      <c r="A6751" s="3" t="s">
        <v>22755</v>
      </c>
      <c r="B6751" s="4">
        <v>-152243</v>
      </c>
    </row>
    <row r="6752" spans="1:2" x14ac:dyDescent="0.25">
      <c r="A6752" s="3" t="s">
        <v>22810</v>
      </c>
      <c r="B6752" s="4">
        <v>-73500</v>
      </c>
    </row>
    <row r="6753" spans="1:2" x14ac:dyDescent="0.25">
      <c r="A6753" s="3" t="s">
        <v>22811</v>
      </c>
      <c r="B6753" s="4">
        <v>-576437</v>
      </c>
    </row>
    <row r="6754" spans="1:2" x14ac:dyDescent="0.25">
      <c r="A6754" s="3" t="s">
        <v>22812</v>
      </c>
      <c r="B6754" s="4">
        <v>-60400</v>
      </c>
    </row>
    <row r="6755" spans="1:2" x14ac:dyDescent="0.25">
      <c r="A6755" s="3" t="s">
        <v>22756</v>
      </c>
      <c r="B6755" s="4">
        <v>-310726</v>
      </c>
    </row>
    <row r="6756" spans="1:2" x14ac:dyDescent="0.25">
      <c r="A6756" s="3" t="s">
        <v>22813</v>
      </c>
      <c r="B6756" s="4">
        <v>-146041</v>
      </c>
    </row>
    <row r="6757" spans="1:2" x14ac:dyDescent="0.25">
      <c r="A6757" s="3" t="s">
        <v>22814</v>
      </c>
      <c r="B6757" s="4">
        <v>-73500</v>
      </c>
    </row>
    <row r="6758" spans="1:2" x14ac:dyDescent="0.25">
      <c r="A6758" s="3" t="s">
        <v>22815</v>
      </c>
      <c r="B6758" s="4">
        <v>-137949</v>
      </c>
    </row>
    <row r="6759" spans="1:2" x14ac:dyDescent="0.25">
      <c r="A6759" s="3" t="s">
        <v>22816</v>
      </c>
      <c r="B6759" s="4">
        <v>-64843</v>
      </c>
    </row>
    <row r="6760" spans="1:2" x14ac:dyDescent="0.25">
      <c r="A6760" s="3" t="s">
        <v>22817</v>
      </c>
      <c r="B6760" s="4">
        <v>-86008</v>
      </c>
    </row>
    <row r="6761" spans="1:2" x14ac:dyDescent="0.25">
      <c r="A6761" s="3" t="s">
        <v>22818</v>
      </c>
      <c r="B6761" s="4">
        <v>-126480</v>
      </c>
    </row>
    <row r="6762" spans="1:2" x14ac:dyDescent="0.25">
      <c r="A6762" s="3" t="s">
        <v>22819</v>
      </c>
      <c r="B6762" s="4">
        <v>-114248</v>
      </c>
    </row>
    <row r="6763" spans="1:2" x14ac:dyDescent="0.25">
      <c r="A6763" s="3" t="s">
        <v>22820</v>
      </c>
      <c r="B6763" s="4">
        <v>-132389</v>
      </c>
    </row>
    <row r="6764" spans="1:2" x14ac:dyDescent="0.25">
      <c r="A6764" s="3" t="s">
        <v>22821</v>
      </c>
      <c r="B6764" s="4">
        <v>-509633</v>
      </c>
    </row>
    <row r="6765" spans="1:2" x14ac:dyDescent="0.25">
      <c r="A6765" s="3" t="s">
        <v>22822</v>
      </c>
      <c r="B6765" s="4">
        <v>-132389</v>
      </c>
    </row>
    <row r="6766" spans="1:2" x14ac:dyDescent="0.25">
      <c r="A6766" s="3" t="s">
        <v>24732</v>
      </c>
      <c r="B6766" s="4">
        <v>-187070</v>
      </c>
    </row>
    <row r="6767" spans="1:2" x14ac:dyDescent="0.25">
      <c r="A6767" s="3" t="s">
        <v>22823</v>
      </c>
      <c r="B6767" s="4">
        <v>-132389</v>
      </c>
    </row>
    <row r="6768" spans="1:2" x14ac:dyDescent="0.25">
      <c r="A6768" s="3" t="s">
        <v>22824</v>
      </c>
      <c r="B6768" s="4">
        <v>-137949</v>
      </c>
    </row>
    <row r="6769" spans="1:2" x14ac:dyDescent="0.25">
      <c r="A6769" s="3" t="s">
        <v>24733</v>
      </c>
      <c r="B6769" s="4">
        <v>-299326</v>
      </c>
    </row>
    <row r="6770" spans="1:2" x14ac:dyDescent="0.25">
      <c r="A6770" s="3" t="s">
        <v>22597</v>
      </c>
      <c r="B6770" s="4">
        <v>-294468</v>
      </c>
    </row>
    <row r="6771" spans="1:2" x14ac:dyDescent="0.25">
      <c r="A6771" s="3" t="s">
        <v>22757</v>
      </c>
      <c r="B6771" s="4">
        <v>-60400</v>
      </c>
    </row>
    <row r="6772" spans="1:2" x14ac:dyDescent="0.25">
      <c r="A6772" s="3" t="s">
        <v>22758</v>
      </c>
      <c r="B6772" s="4">
        <v>-412794</v>
      </c>
    </row>
    <row r="6773" spans="1:2" x14ac:dyDescent="0.25">
      <c r="A6773" s="3" t="s">
        <v>22759</v>
      </c>
      <c r="B6773" s="4">
        <v>-34300</v>
      </c>
    </row>
    <row r="6774" spans="1:2" x14ac:dyDescent="0.25">
      <c r="A6774" s="3" t="s">
        <v>22621</v>
      </c>
      <c r="B6774" s="4">
        <v>-124072</v>
      </c>
    </row>
    <row r="6775" spans="1:2" x14ac:dyDescent="0.25">
      <c r="A6775" s="3" t="s">
        <v>22825</v>
      </c>
      <c r="B6775" s="4">
        <v>-116749</v>
      </c>
    </row>
    <row r="6776" spans="1:2" x14ac:dyDescent="0.25">
      <c r="A6776" s="3" t="s">
        <v>22760</v>
      </c>
      <c r="B6776" s="4">
        <v>-34300</v>
      </c>
    </row>
    <row r="6777" spans="1:2" x14ac:dyDescent="0.25">
      <c r="A6777" s="3" t="s">
        <v>22622</v>
      </c>
      <c r="B6777" s="4">
        <v>-625923</v>
      </c>
    </row>
    <row r="6778" spans="1:2" x14ac:dyDescent="0.25">
      <c r="A6778" s="3" t="s">
        <v>22761</v>
      </c>
      <c r="B6778" s="4">
        <v>-60400</v>
      </c>
    </row>
    <row r="6779" spans="1:2" x14ac:dyDescent="0.25">
      <c r="A6779" s="3" t="s">
        <v>22762</v>
      </c>
      <c r="B6779" s="4">
        <v>-42500</v>
      </c>
    </row>
    <row r="6780" spans="1:2" x14ac:dyDescent="0.25">
      <c r="A6780" s="3" t="s">
        <v>22623</v>
      </c>
      <c r="B6780" s="4">
        <v>-192964</v>
      </c>
    </row>
    <row r="6781" spans="1:2" x14ac:dyDescent="0.25">
      <c r="A6781" s="3" t="s">
        <v>22826</v>
      </c>
      <c r="B6781" s="4">
        <v>-132389</v>
      </c>
    </row>
    <row r="6782" spans="1:2" x14ac:dyDescent="0.25">
      <c r="A6782" s="3" t="s">
        <v>22624</v>
      </c>
      <c r="B6782" s="4">
        <v>-63700</v>
      </c>
    </row>
    <row r="6783" spans="1:2" x14ac:dyDescent="0.25">
      <c r="A6783" s="3" t="s">
        <v>22625</v>
      </c>
      <c r="B6783" s="4">
        <v>-148839</v>
      </c>
    </row>
    <row r="6784" spans="1:2" x14ac:dyDescent="0.25">
      <c r="A6784" s="3" t="s">
        <v>22626</v>
      </c>
      <c r="B6784" s="4">
        <v>-132389</v>
      </c>
    </row>
    <row r="6785" spans="1:2" x14ac:dyDescent="0.25">
      <c r="A6785" s="3" t="s">
        <v>22627</v>
      </c>
      <c r="B6785" s="4">
        <v>-74306</v>
      </c>
    </row>
    <row r="6786" spans="1:2" x14ac:dyDescent="0.25">
      <c r="A6786" s="3" t="s">
        <v>22660</v>
      </c>
      <c r="B6786" s="4">
        <v>-1942399</v>
      </c>
    </row>
    <row r="6787" spans="1:2" x14ac:dyDescent="0.25">
      <c r="A6787" s="3" t="s">
        <v>22628</v>
      </c>
      <c r="B6787" s="4">
        <v>-116749</v>
      </c>
    </row>
    <row r="6788" spans="1:2" x14ac:dyDescent="0.25">
      <c r="A6788" s="3" t="s">
        <v>22629</v>
      </c>
      <c r="B6788" s="4">
        <v>-124448</v>
      </c>
    </row>
    <row r="6789" spans="1:2" x14ac:dyDescent="0.25">
      <c r="A6789" s="3" t="s">
        <v>22630</v>
      </c>
      <c r="B6789" s="4">
        <v>-148839</v>
      </c>
    </row>
    <row r="6790" spans="1:2" x14ac:dyDescent="0.25">
      <c r="A6790" s="3" t="s">
        <v>22763</v>
      </c>
      <c r="B6790" s="4">
        <v>-132389</v>
      </c>
    </row>
    <row r="6791" spans="1:2" x14ac:dyDescent="0.25">
      <c r="A6791" s="3" t="s">
        <v>22631</v>
      </c>
      <c r="B6791" s="4">
        <v>-232917</v>
      </c>
    </row>
    <row r="6792" spans="1:2" x14ac:dyDescent="0.25">
      <c r="A6792" s="3" t="s">
        <v>22334</v>
      </c>
      <c r="B6792" s="4">
        <v>-60400</v>
      </c>
    </row>
    <row r="6793" spans="1:2" x14ac:dyDescent="0.25">
      <c r="A6793" s="3" t="s">
        <v>22764</v>
      </c>
      <c r="B6793" s="4">
        <v>-43700</v>
      </c>
    </row>
    <row r="6794" spans="1:2" x14ac:dyDescent="0.25">
      <c r="A6794" s="3" t="s">
        <v>22765</v>
      </c>
      <c r="B6794" s="4">
        <v>-77143</v>
      </c>
    </row>
    <row r="6795" spans="1:2" x14ac:dyDescent="0.25">
      <c r="A6795" s="3" t="s">
        <v>22766</v>
      </c>
      <c r="B6795" s="4">
        <v>-51400</v>
      </c>
    </row>
    <row r="6796" spans="1:2" x14ac:dyDescent="0.25">
      <c r="A6796" s="3" t="s">
        <v>22632</v>
      </c>
      <c r="B6796" s="4">
        <v>-132389</v>
      </c>
    </row>
    <row r="6797" spans="1:2" x14ac:dyDescent="0.25">
      <c r="A6797" s="3" t="s">
        <v>22216</v>
      </c>
      <c r="B6797" s="4">
        <v>-152243</v>
      </c>
    </row>
    <row r="6798" spans="1:2" x14ac:dyDescent="0.25">
      <c r="A6798" s="3" t="s">
        <v>22633</v>
      </c>
      <c r="B6798" s="4">
        <v>-129089</v>
      </c>
    </row>
    <row r="6799" spans="1:2" x14ac:dyDescent="0.25">
      <c r="A6799" s="3" t="s">
        <v>22767</v>
      </c>
      <c r="B6799" s="4">
        <v>-142140</v>
      </c>
    </row>
    <row r="6800" spans="1:2" x14ac:dyDescent="0.25">
      <c r="A6800" s="3" t="s">
        <v>22634</v>
      </c>
      <c r="B6800" s="4">
        <v>-236503</v>
      </c>
    </row>
    <row r="6801" spans="1:2" x14ac:dyDescent="0.25">
      <c r="A6801" s="3" t="s">
        <v>22661</v>
      </c>
      <c r="B6801" s="4">
        <v>-2208545</v>
      </c>
    </row>
    <row r="6802" spans="1:2" x14ac:dyDescent="0.25">
      <c r="A6802" s="3" t="s">
        <v>22635</v>
      </c>
      <c r="B6802" s="4">
        <v>-121726</v>
      </c>
    </row>
    <row r="6803" spans="1:2" x14ac:dyDescent="0.25">
      <c r="A6803" s="3" t="s">
        <v>22636</v>
      </c>
      <c r="B6803" s="4">
        <v>-592829</v>
      </c>
    </row>
    <row r="6804" spans="1:2" x14ac:dyDescent="0.25">
      <c r="A6804" s="3" t="s">
        <v>22768</v>
      </c>
      <c r="B6804" s="4">
        <v>-222580</v>
      </c>
    </row>
    <row r="6805" spans="1:2" x14ac:dyDescent="0.25">
      <c r="A6805" s="3" t="s">
        <v>22769</v>
      </c>
      <c r="B6805" s="4">
        <v>-114248</v>
      </c>
    </row>
    <row r="6806" spans="1:2" x14ac:dyDescent="0.25">
      <c r="A6806" s="3" t="s">
        <v>21976</v>
      </c>
      <c r="B6806" s="4">
        <v>-58897295</v>
      </c>
    </row>
    <row r="6807" spans="1:2" x14ac:dyDescent="0.25">
      <c r="A6807" s="3" t="s">
        <v>22637</v>
      </c>
      <c r="B6807" s="4">
        <v>-148839</v>
      </c>
    </row>
    <row r="6808" spans="1:2" x14ac:dyDescent="0.25">
      <c r="A6808" s="3" t="s">
        <v>22638</v>
      </c>
      <c r="B6808" s="4">
        <v>-134649</v>
      </c>
    </row>
    <row r="6809" spans="1:2" x14ac:dyDescent="0.25">
      <c r="A6809" s="3" t="s">
        <v>20078</v>
      </c>
      <c r="B6809" s="4">
        <v>-2537663</v>
      </c>
    </row>
    <row r="6810" spans="1:2" x14ac:dyDescent="0.25">
      <c r="A6810" s="3" t="s">
        <v>22217</v>
      </c>
      <c r="B6810" s="4">
        <v>-94386</v>
      </c>
    </row>
    <row r="6811" spans="1:2" x14ac:dyDescent="0.25">
      <c r="A6811" s="3" t="s">
        <v>22639</v>
      </c>
      <c r="B6811" s="4">
        <v>-132389</v>
      </c>
    </row>
    <row r="6812" spans="1:2" x14ac:dyDescent="0.25">
      <c r="A6812" s="3" t="s">
        <v>22640</v>
      </c>
      <c r="B6812" s="4">
        <v>-595765</v>
      </c>
    </row>
    <row r="6813" spans="1:2" x14ac:dyDescent="0.25">
      <c r="A6813" s="3" t="s">
        <v>22770</v>
      </c>
      <c r="B6813" s="4">
        <v>-34300</v>
      </c>
    </row>
    <row r="6814" spans="1:2" x14ac:dyDescent="0.25">
      <c r="A6814" s="3" t="s">
        <v>22641</v>
      </c>
      <c r="B6814" s="4">
        <v>-220053</v>
      </c>
    </row>
    <row r="6815" spans="1:2" x14ac:dyDescent="0.25">
      <c r="A6815" s="3" t="s">
        <v>22642</v>
      </c>
      <c r="B6815" s="4">
        <v>-137949</v>
      </c>
    </row>
    <row r="6816" spans="1:2" x14ac:dyDescent="0.25">
      <c r="A6816" s="3" t="s">
        <v>22643</v>
      </c>
      <c r="B6816" s="4">
        <v>-270338</v>
      </c>
    </row>
    <row r="6817" spans="1:2" x14ac:dyDescent="0.25">
      <c r="A6817" s="3" t="s">
        <v>22771</v>
      </c>
      <c r="B6817" s="4">
        <v>-267217</v>
      </c>
    </row>
    <row r="6818" spans="1:2" x14ac:dyDescent="0.25">
      <c r="A6818" s="3" t="s">
        <v>22644</v>
      </c>
      <c r="B6818" s="4">
        <v>-124448</v>
      </c>
    </row>
    <row r="6819" spans="1:2" x14ac:dyDescent="0.25">
      <c r="A6819" s="3" t="s">
        <v>22218</v>
      </c>
      <c r="B6819" s="4">
        <v>-42500</v>
      </c>
    </row>
    <row r="6820" spans="1:2" x14ac:dyDescent="0.25">
      <c r="A6820" s="3" t="s">
        <v>22598</v>
      </c>
      <c r="B6820" s="4">
        <v>-235749</v>
      </c>
    </row>
    <row r="6821" spans="1:2" x14ac:dyDescent="0.25">
      <c r="A6821" s="3" t="s">
        <v>22252</v>
      </c>
      <c r="B6821" s="4">
        <v>-152243</v>
      </c>
    </row>
    <row r="6822" spans="1:2" x14ac:dyDescent="0.25">
      <c r="A6822" s="3" t="s">
        <v>22645</v>
      </c>
      <c r="B6822" s="4">
        <v>-102886</v>
      </c>
    </row>
    <row r="6823" spans="1:2" x14ac:dyDescent="0.25">
      <c r="A6823" s="3" t="s">
        <v>22646</v>
      </c>
      <c r="B6823" s="4">
        <v>-77143</v>
      </c>
    </row>
    <row r="6824" spans="1:2" x14ac:dyDescent="0.25">
      <c r="A6824" s="3" t="s">
        <v>22647</v>
      </c>
      <c r="B6824" s="4">
        <v>-148839</v>
      </c>
    </row>
    <row r="6825" spans="1:2" x14ac:dyDescent="0.25">
      <c r="A6825" s="3" t="s">
        <v>22648</v>
      </c>
      <c r="B6825" s="4">
        <v>-1074330</v>
      </c>
    </row>
    <row r="6826" spans="1:2" x14ac:dyDescent="0.25">
      <c r="A6826" s="3" t="s">
        <v>22599</v>
      </c>
      <c r="B6826" s="4">
        <v>-652210</v>
      </c>
    </row>
    <row r="6827" spans="1:2" x14ac:dyDescent="0.25">
      <c r="A6827" s="3" t="s">
        <v>22649</v>
      </c>
      <c r="B6827" s="4">
        <v>-132389</v>
      </c>
    </row>
    <row r="6828" spans="1:2" x14ac:dyDescent="0.25">
      <c r="A6828" s="3" t="s">
        <v>22827</v>
      </c>
      <c r="B6828" s="4">
        <v>-312612</v>
      </c>
    </row>
    <row r="6829" spans="1:2" x14ac:dyDescent="0.25">
      <c r="A6829" s="3" t="s">
        <v>22650</v>
      </c>
      <c r="B6829" s="4">
        <v>-137949</v>
      </c>
    </row>
    <row r="6830" spans="1:2" x14ac:dyDescent="0.25">
      <c r="A6830" s="3" t="s">
        <v>22603</v>
      </c>
      <c r="B6830" s="4">
        <v>-586310</v>
      </c>
    </row>
    <row r="6831" spans="1:2" x14ac:dyDescent="0.25">
      <c r="A6831" s="3" t="s">
        <v>21986</v>
      </c>
      <c r="B6831" s="4">
        <v>-280281</v>
      </c>
    </row>
    <row r="6832" spans="1:2" x14ac:dyDescent="0.25">
      <c r="A6832" s="3" t="s">
        <v>22651</v>
      </c>
      <c r="B6832" s="4">
        <v>-116749</v>
      </c>
    </row>
    <row r="6833" spans="1:2" x14ac:dyDescent="0.25">
      <c r="A6833" s="3" t="s">
        <v>22652</v>
      </c>
      <c r="B6833" s="4">
        <v>-342560</v>
      </c>
    </row>
    <row r="6834" spans="1:2" x14ac:dyDescent="0.25">
      <c r="A6834" s="3" t="s">
        <v>22253</v>
      </c>
      <c r="B6834" s="4">
        <v>-232917</v>
      </c>
    </row>
    <row r="6835" spans="1:2" x14ac:dyDescent="0.25">
      <c r="A6835" s="3" t="s">
        <v>22653</v>
      </c>
      <c r="B6835" s="4">
        <v>-110270</v>
      </c>
    </row>
    <row r="6836" spans="1:2" x14ac:dyDescent="0.25">
      <c r="A6836" s="3" t="s">
        <v>22254</v>
      </c>
      <c r="B6836" s="4">
        <v>-94386</v>
      </c>
    </row>
    <row r="6837" spans="1:2" x14ac:dyDescent="0.25">
      <c r="A6837" s="3" t="s">
        <v>22654</v>
      </c>
      <c r="B6837" s="4">
        <v>-90189</v>
      </c>
    </row>
    <row r="6838" spans="1:2" x14ac:dyDescent="0.25">
      <c r="A6838" s="3" t="s">
        <v>22655</v>
      </c>
      <c r="B6838" s="4">
        <v>-73500</v>
      </c>
    </row>
    <row r="6839" spans="1:2" x14ac:dyDescent="0.25">
      <c r="A6839" s="3" t="s">
        <v>22656</v>
      </c>
      <c r="B6839" s="4">
        <v>-205800</v>
      </c>
    </row>
    <row r="6840" spans="1:2" x14ac:dyDescent="0.25">
      <c r="A6840" s="3" t="s">
        <v>22657</v>
      </c>
      <c r="B6840" s="4">
        <v>-132389</v>
      </c>
    </row>
    <row r="6841" spans="1:2" x14ac:dyDescent="0.25">
      <c r="A6841" s="3" t="s">
        <v>22658</v>
      </c>
      <c r="B6841" s="4">
        <v>-137949</v>
      </c>
    </row>
    <row r="6842" spans="1:2" x14ac:dyDescent="0.25">
      <c r="A6842" s="3" t="s">
        <v>22255</v>
      </c>
      <c r="B6842" s="4">
        <v>-34300</v>
      </c>
    </row>
    <row r="6843" spans="1:2" x14ac:dyDescent="0.25">
      <c r="A6843" s="3" t="s">
        <v>22659</v>
      </c>
      <c r="B6843" s="4">
        <v>-275896</v>
      </c>
    </row>
    <row r="6844" spans="1:2" x14ac:dyDescent="0.25">
      <c r="A6844" s="3" t="s">
        <v>22600</v>
      </c>
      <c r="B6844" s="4">
        <v>-1217159</v>
      </c>
    </row>
    <row r="6845" spans="1:2" x14ac:dyDescent="0.25">
      <c r="A6845" s="3" t="s">
        <v>22740</v>
      </c>
      <c r="B6845" s="4">
        <v>-137949</v>
      </c>
    </row>
    <row r="6846" spans="1:2" x14ac:dyDescent="0.25">
      <c r="A6846" s="3" t="s">
        <v>22187</v>
      </c>
      <c r="B6846" s="4">
        <v>-43500</v>
      </c>
    </row>
    <row r="6847" spans="1:2" x14ac:dyDescent="0.25">
      <c r="A6847" s="3" t="s">
        <v>22188</v>
      </c>
      <c r="B6847" s="4">
        <v>-60400</v>
      </c>
    </row>
    <row r="6848" spans="1:2" x14ac:dyDescent="0.25">
      <c r="A6848" s="3" t="s">
        <v>22191</v>
      </c>
      <c r="B6848" s="4">
        <v>-34300</v>
      </c>
    </row>
    <row r="6849" spans="1:2" x14ac:dyDescent="0.25">
      <c r="A6849" s="3" t="s">
        <v>22741</v>
      </c>
      <c r="B6849" s="4">
        <v>-124448</v>
      </c>
    </row>
    <row r="6850" spans="1:2" x14ac:dyDescent="0.25">
      <c r="A6850" s="3" t="s">
        <v>22742</v>
      </c>
      <c r="B6850" s="4">
        <v>-479873</v>
      </c>
    </row>
    <row r="6851" spans="1:2" x14ac:dyDescent="0.25">
      <c r="A6851" s="3" t="s">
        <v>22743</v>
      </c>
      <c r="B6851" s="4">
        <v>-64843</v>
      </c>
    </row>
    <row r="6852" spans="1:2" x14ac:dyDescent="0.25">
      <c r="A6852" s="3" t="s">
        <v>22744</v>
      </c>
      <c r="B6852" s="4">
        <v>-87664</v>
      </c>
    </row>
    <row r="6853" spans="1:2" x14ac:dyDescent="0.25">
      <c r="A6853" s="3" t="s">
        <v>22745</v>
      </c>
      <c r="B6853" s="4">
        <v>-136475</v>
      </c>
    </row>
    <row r="6854" spans="1:2" x14ac:dyDescent="0.25">
      <c r="A6854" s="3" t="s">
        <v>22192</v>
      </c>
      <c r="B6854" s="4">
        <v>-137949</v>
      </c>
    </row>
    <row r="6855" spans="1:2" x14ac:dyDescent="0.25">
      <c r="A6855" s="3" t="s">
        <v>22195</v>
      </c>
      <c r="B6855" s="4">
        <v>-393993</v>
      </c>
    </row>
    <row r="6856" spans="1:2" x14ac:dyDescent="0.25">
      <c r="A6856" s="3" t="s">
        <v>22259</v>
      </c>
      <c r="B6856" s="4">
        <v>-220053</v>
      </c>
    </row>
    <row r="6857" spans="1:2" x14ac:dyDescent="0.25">
      <c r="A6857" s="3" t="s">
        <v>22260</v>
      </c>
      <c r="B6857" s="4">
        <v>-132389</v>
      </c>
    </row>
    <row r="6858" spans="1:2" x14ac:dyDescent="0.25">
      <c r="A6858" s="3" t="s">
        <v>22261</v>
      </c>
      <c r="B6858" s="4">
        <v>-60400</v>
      </c>
    </row>
    <row r="6859" spans="1:2" x14ac:dyDescent="0.25">
      <c r="A6859" s="3" t="s">
        <v>22266</v>
      </c>
      <c r="B6859" s="4">
        <v>-125649</v>
      </c>
    </row>
    <row r="6860" spans="1:2" x14ac:dyDescent="0.25">
      <c r="A6860" s="3" t="s">
        <v>22175</v>
      </c>
      <c r="B6860" s="4">
        <v>-51400</v>
      </c>
    </row>
    <row r="6861" spans="1:2" x14ac:dyDescent="0.25">
      <c r="A6861" s="3" t="s">
        <v>22176</v>
      </c>
      <c r="B6861" s="4">
        <v>-72541</v>
      </c>
    </row>
    <row r="6862" spans="1:2" x14ac:dyDescent="0.25">
      <c r="A6862" s="3" t="s">
        <v>22746</v>
      </c>
      <c r="B6862" s="4">
        <v>-130224</v>
      </c>
    </row>
    <row r="6863" spans="1:2" x14ac:dyDescent="0.25">
      <c r="A6863" s="3" t="s">
        <v>22205</v>
      </c>
      <c r="B6863" s="4">
        <v>-385160</v>
      </c>
    </row>
    <row r="6864" spans="1:2" x14ac:dyDescent="0.25">
      <c r="A6864" s="3" t="s">
        <v>22206</v>
      </c>
      <c r="B6864" s="4">
        <v>-148839</v>
      </c>
    </row>
    <row r="6865" spans="1:2" x14ac:dyDescent="0.25">
      <c r="A6865" s="3" t="s">
        <v>22207</v>
      </c>
      <c r="B6865" s="4">
        <v>-129089</v>
      </c>
    </row>
    <row r="6866" spans="1:2" x14ac:dyDescent="0.25">
      <c r="A6866" s="3" t="s">
        <v>22209</v>
      </c>
      <c r="B6866" s="4">
        <v>-132389</v>
      </c>
    </row>
    <row r="6867" spans="1:2" x14ac:dyDescent="0.25">
      <c r="A6867" s="3" t="s">
        <v>22210</v>
      </c>
      <c r="B6867" s="4">
        <v>-77143</v>
      </c>
    </row>
    <row r="6868" spans="1:2" x14ac:dyDescent="0.25">
      <c r="A6868" s="3" t="s">
        <v>22211</v>
      </c>
      <c r="B6868" s="4">
        <v>-222580</v>
      </c>
    </row>
    <row r="6869" spans="1:2" x14ac:dyDescent="0.25">
      <c r="A6869" s="3" t="s">
        <v>22212</v>
      </c>
      <c r="B6869" s="4">
        <v>-387086</v>
      </c>
    </row>
    <row r="6870" spans="1:2" x14ac:dyDescent="0.25">
      <c r="A6870" s="3" t="s">
        <v>22213</v>
      </c>
      <c r="B6870" s="4">
        <v>-152243</v>
      </c>
    </row>
    <row r="6871" spans="1:2" x14ac:dyDescent="0.25">
      <c r="A6871" s="3" t="s">
        <v>22516</v>
      </c>
      <c r="B6871" s="4">
        <v>-34300</v>
      </c>
    </row>
    <row r="6872" spans="1:2" x14ac:dyDescent="0.25">
      <c r="A6872" s="3" t="s">
        <v>24755</v>
      </c>
      <c r="B6872" s="4">
        <v>-1076553</v>
      </c>
    </row>
    <row r="6873" spans="1:2" x14ac:dyDescent="0.25">
      <c r="A6873" s="3" t="s">
        <v>22525</v>
      </c>
      <c r="B6873" s="4">
        <v>-1002294</v>
      </c>
    </row>
    <row r="6874" spans="1:2" x14ac:dyDescent="0.25">
      <c r="A6874" s="3" t="s">
        <v>22214</v>
      </c>
      <c r="B6874" s="4">
        <v>-124448</v>
      </c>
    </row>
    <row r="6875" spans="1:2" x14ac:dyDescent="0.25">
      <c r="A6875" s="3" t="s">
        <v>22215</v>
      </c>
      <c r="B6875" s="4">
        <v>-132389</v>
      </c>
    </row>
    <row r="6876" spans="1:2" x14ac:dyDescent="0.25">
      <c r="A6876" s="3" t="s">
        <v>22219</v>
      </c>
      <c r="B6876" s="4">
        <v>-63700</v>
      </c>
    </row>
    <row r="6877" spans="1:2" x14ac:dyDescent="0.25">
      <c r="A6877" s="3" t="s">
        <v>22517</v>
      </c>
      <c r="B6877" s="4">
        <v>-34300</v>
      </c>
    </row>
    <row r="6878" spans="1:2" x14ac:dyDescent="0.25">
      <c r="A6878" s="3" t="s">
        <v>22220</v>
      </c>
      <c r="B6878" s="4">
        <v>-60500</v>
      </c>
    </row>
    <row r="6879" spans="1:2" x14ac:dyDescent="0.25">
      <c r="A6879" s="3" t="s">
        <v>22221</v>
      </c>
      <c r="B6879" s="4">
        <v>-148839</v>
      </c>
    </row>
    <row r="6880" spans="1:2" x14ac:dyDescent="0.25">
      <c r="A6880" s="3" t="s">
        <v>22222</v>
      </c>
      <c r="B6880" s="4">
        <v>-392624</v>
      </c>
    </row>
    <row r="6881" spans="1:2" x14ac:dyDescent="0.25">
      <c r="A6881" s="3" t="s">
        <v>22518</v>
      </c>
      <c r="B6881" s="4">
        <v>-132389</v>
      </c>
    </row>
    <row r="6882" spans="1:2" x14ac:dyDescent="0.25">
      <c r="A6882" s="3" t="s">
        <v>22223</v>
      </c>
      <c r="B6882" s="4">
        <v>-137949</v>
      </c>
    </row>
    <row r="6883" spans="1:2" x14ac:dyDescent="0.25">
      <c r="A6883" s="3" t="s">
        <v>22224</v>
      </c>
      <c r="B6883" s="4">
        <v>-205800</v>
      </c>
    </row>
    <row r="6884" spans="1:2" x14ac:dyDescent="0.25">
      <c r="A6884" s="3" t="s">
        <v>22225</v>
      </c>
      <c r="B6884" s="4">
        <v>-132389</v>
      </c>
    </row>
    <row r="6885" spans="1:2" x14ac:dyDescent="0.25">
      <c r="A6885" s="3" t="s">
        <v>22226</v>
      </c>
      <c r="B6885" s="4">
        <v>-370208</v>
      </c>
    </row>
    <row r="6886" spans="1:2" x14ac:dyDescent="0.25">
      <c r="A6886" s="3" t="s">
        <v>22285</v>
      </c>
      <c r="B6886" s="4">
        <v>-42835</v>
      </c>
    </row>
    <row r="6887" spans="1:2" x14ac:dyDescent="0.25">
      <c r="A6887" s="3" t="s">
        <v>22286</v>
      </c>
      <c r="B6887" s="4">
        <v>-73500</v>
      </c>
    </row>
    <row r="6888" spans="1:2" x14ac:dyDescent="0.25">
      <c r="A6888" s="3" t="s">
        <v>22287</v>
      </c>
      <c r="B6888" s="4">
        <v>-210489</v>
      </c>
    </row>
    <row r="6889" spans="1:2" x14ac:dyDescent="0.25">
      <c r="A6889" s="3" t="s">
        <v>22288</v>
      </c>
      <c r="B6889" s="4">
        <v>-103641</v>
      </c>
    </row>
    <row r="6890" spans="1:2" x14ac:dyDescent="0.25">
      <c r="A6890" s="3" t="s">
        <v>22289</v>
      </c>
      <c r="B6890" s="4">
        <v>-137949</v>
      </c>
    </row>
    <row r="6891" spans="1:2" x14ac:dyDescent="0.25">
      <c r="A6891" s="3" t="s">
        <v>22290</v>
      </c>
      <c r="B6891" s="4">
        <v>-138843</v>
      </c>
    </row>
    <row r="6892" spans="1:2" x14ac:dyDescent="0.25">
      <c r="A6892" s="3" t="s">
        <v>22291</v>
      </c>
      <c r="B6892" s="4">
        <v>-126043</v>
      </c>
    </row>
    <row r="6893" spans="1:2" x14ac:dyDescent="0.25">
      <c r="A6893" s="3" t="s">
        <v>21987</v>
      </c>
      <c r="B6893" s="4">
        <v>-358857</v>
      </c>
    </row>
    <row r="6894" spans="1:2" x14ac:dyDescent="0.25">
      <c r="A6894" s="3" t="s">
        <v>22168</v>
      </c>
      <c r="B6894" s="4">
        <v>-51400</v>
      </c>
    </row>
    <row r="6895" spans="1:2" x14ac:dyDescent="0.25">
      <c r="A6895" s="3" t="s">
        <v>22169</v>
      </c>
      <c r="B6895" s="4">
        <v>-34300</v>
      </c>
    </row>
    <row r="6896" spans="1:2" x14ac:dyDescent="0.25">
      <c r="A6896" s="3" t="s">
        <v>22199</v>
      </c>
      <c r="B6896" s="4">
        <v>-132277</v>
      </c>
    </row>
    <row r="6897" spans="1:2" x14ac:dyDescent="0.25">
      <c r="A6897" s="3" t="s">
        <v>22200</v>
      </c>
      <c r="B6897" s="4">
        <v>-750200</v>
      </c>
    </row>
    <row r="6898" spans="1:2" x14ac:dyDescent="0.25">
      <c r="A6898" s="3" t="s">
        <v>22201</v>
      </c>
      <c r="B6898" s="4">
        <v>-284200</v>
      </c>
    </row>
    <row r="6899" spans="1:2" x14ac:dyDescent="0.25">
      <c r="A6899" s="3" t="s">
        <v>22202</v>
      </c>
      <c r="B6899" s="4">
        <v>-422149</v>
      </c>
    </row>
    <row r="6900" spans="1:2" x14ac:dyDescent="0.25">
      <c r="A6900" s="3" t="s">
        <v>21988</v>
      </c>
      <c r="B6900" s="4">
        <v>-706729</v>
      </c>
    </row>
    <row r="6901" spans="1:2" x14ac:dyDescent="0.25">
      <c r="A6901" s="3" t="s">
        <v>22208</v>
      </c>
      <c r="B6901" s="4">
        <v>-137949</v>
      </c>
    </row>
    <row r="6902" spans="1:2" x14ac:dyDescent="0.25">
      <c r="A6902" s="3" t="s">
        <v>21583</v>
      </c>
      <c r="B6902" s="4">
        <v>-4316661</v>
      </c>
    </row>
    <row r="6903" spans="1:2" x14ac:dyDescent="0.25">
      <c r="A6903" s="3" t="s">
        <v>22246</v>
      </c>
      <c r="B6903" s="4">
        <v>-271473</v>
      </c>
    </row>
    <row r="6904" spans="1:2" x14ac:dyDescent="0.25">
      <c r="A6904" s="3" t="s">
        <v>22247</v>
      </c>
      <c r="B6904" s="4">
        <v>-1976887</v>
      </c>
    </row>
    <row r="6905" spans="1:2" x14ac:dyDescent="0.25">
      <c r="A6905" s="3" t="s">
        <v>22248</v>
      </c>
      <c r="B6905" s="4">
        <v>-132389</v>
      </c>
    </row>
    <row r="6906" spans="1:2" x14ac:dyDescent="0.25">
      <c r="A6906" s="3" t="s">
        <v>22249</v>
      </c>
      <c r="B6906" s="4">
        <v>-132389</v>
      </c>
    </row>
    <row r="6907" spans="1:2" x14ac:dyDescent="0.25">
      <c r="A6907" s="3" t="s">
        <v>22250</v>
      </c>
      <c r="B6907" s="4">
        <v>-63700</v>
      </c>
    </row>
    <row r="6908" spans="1:2" x14ac:dyDescent="0.25">
      <c r="A6908" s="3" t="s">
        <v>22251</v>
      </c>
      <c r="B6908" s="4">
        <v>-63700</v>
      </c>
    </row>
    <row r="6909" spans="1:2" x14ac:dyDescent="0.25">
      <c r="A6909" s="3" t="s">
        <v>22267</v>
      </c>
      <c r="B6909" s="4">
        <v>-42500</v>
      </c>
    </row>
    <row r="6910" spans="1:2" x14ac:dyDescent="0.25">
      <c r="A6910" s="3" t="s">
        <v>21989</v>
      </c>
      <c r="B6910" s="4">
        <v>-114016</v>
      </c>
    </row>
    <row r="6911" spans="1:2" x14ac:dyDescent="0.25">
      <c r="A6911" s="3" t="s">
        <v>22269</v>
      </c>
      <c r="B6911" s="4">
        <v>-122189</v>
      </c>
    </row>
    <row r="6912" spans="1:2" x14ac:dyDescent="0.25">
      <c r="A6912" s="3" t="s">
        <v>22270</v>
      </c>
      <c r="B6912" s="4">
        <v>-73500</v>
      </c>
    </row>
    <row r="6913" spans="1:2" x14ac:dyDescent="0.25">
      <c r="A6913" s="3" t="s">
        <v>22271</v>
      </c>
      <c r="B6913" s="4">
        <v>-449732</v>
      </c>
    </row>
    <row r="6914" spans="1:2" x14ac:dyDescent="0.25">
      <c r="A6914" s="3" t="s">
        <v>22272</v>
      </c>
      <c r="B6914" s="4">
        <v>-220053</v>
      </c>
    </row>
    <row r="6915" spans="1:2" x14ac:dyDescent="0.25">
      <c r="A6915" s="3" t="s">
        <v>22528</v>
      </c>
      <c r="B6915" s="4">
        <v>-132389</v>
      </c>
    </row>
    <row r="6916" spans="1:2" x14ac:dyDescent="0.25">
      <c r="A6916" s="3" t="s">
        <v>21967</v>
      </c>
      <c r="B6916" s="4">
        <v>-8616488</v>
      </c>
    </row>
    <row r="6917" spans="1:2" x14ac:dyDescent="0.25">
      <c r="A6917" s="3" t="s">
        <v>22273</v>
      </c>
      <c r="B6917" s="4">
        <v>-124448</v>
      </c>
    </row>
    <row r="6918" spans="1:2" x14ac:dyDescent="0.25">
      <c r="A6918" s="3" t="s">
        <v>22327</v>
      </c>
      <c r="B6918" s="4">
        <v>-72541</v>
      </c>
    </row>
    <row r="6919" spans="1:2" x14ac:dyDescent="0.25">
      <c r="A6919" s="3" t="s">
        <v>22529</v>
      </c>
      <c r="B6919" s="4">
        <v>-498138</v>
      </c>
    </row>
    <row r="6920" spans="1:2" x14ac:dyDescent="0.25">
      <c r="A6920" s="3" t="s">
        <v>22328</v>
      </c>
      <c r="B6920" s="4">
        <v>-110326</v>
      </c>
    </row>
    <row r="6921" spans="1:2" x14ac:dyDescent="0.25">
      <c r="A6921" s="3" t="s">
        <v>22329</v>
      </c>
      <c r="B6921" s="4">
        <v>-97970</v>
      </c>
    </row>
    <row r="6922" spans="1:2" x14ac:dyDescent="0.25">
      <c r="A6922" s="3" t="s">
        <v>22330</v>
      </c>
      <c r="B6922" s="4">
        <v>-132389</v>
      </c>
    </row>
    <row r="6923" spans="1:2" x14ac:dyDescent="0.25">
      <c r="A6923" s="3" t="s">
        <v>22530</v>
      </c>
      <c r="B6923" s="4">
        <v>-405677</v>
      </c>
    </row>
    <row r="6924" spans="1:2" x14ac:dyDescent="0.25">
      <c r="A6924" s="3" t="s">
        <v>22331</v>
      </c>
      <c r="B6924" s="4">
        <v>-412794</v>
      </c>
    </row>
    <row r="6925" spans="1:2" x14ac:dyDescent="0.25">
      <c r="A6925" s="3" t="s">
        <v>22332</v>
      </c>
      <c r="B6925" s="4">
        <v>-132277</v>
      </c>
    </row>
    <row r="6926" spans="1:2" x14ac:dyDescent="0.25">
      <c r="A6926" s="3" t="s">
        <v>22333</v>
      </c>
      <c r="B6926" s="4">
        <v>-124072</v>
      </c>
    </row>
    <row r="6927" spans="1:2" x14ac:dyDescent="0.25">
      <c r="A6927" s="3" t="s">
        <v>22162</v>
      </c>
      <c r="B6927" s="4">
        <v>-259862</v>
      </c>
    </row>
    <row r="6928" spans="1:2" x14ac:dyDescent="0.25">
      <c r="A6928" s="3" t="s">
        <v>22163</v>
      </c>
      <c r="B6928" s="4">
        <v>-137539</v>
      </c>
    </row>
    <row r="6929" spans="1:2" x14ac:dyDescent="0.25">
      <c r="A6929" s="3" t="s">
        <v>22164</v>
      </c>
      <c r="B6929" s="4">
        <v>-34300</v>
      </c>
    </row>
    <row r="6930" spans="1:2" x14ac:dyDescent="0.25">
      <c r="A6930" s="3" t="s">
        <v>22165</v>
      </c>
      <c r="B6930" s="4">
        <v>-81686</v>
      </c>
    </row>
    <row r="6931" spans="1:2" x14ac:dyDescent="0.25">
      <c r="A6931" s="3" t="s">
        <v>21990</v>
      </c>
      <c r="B6931" s="4">
        <v>-294468</v>
      </c>
    </row>
    <row r="6932" spans="1:2" x14ac:dyDescent="0.25">
      <c r="A6932" s="3" t="s">
        <v>22166</v>
      </c>
      <c r="B6932" s="4">
        <v>-232917</v>
      </c>
    </row>
    <row r="6933" spans="1:2" x14ac:dyDescent="0.25">
      <c r="A6933" s="3" t="s">
        <v>22167</v>
      </c>
      <c r="B6933" s="4">
        <v>-568400</v>
      </c>
    </row>
    <row r="6934" spans="1:2" x14ac:dyDescent="0.25">
      <c r="A6934" s="3" t="s">
        <v>22531</v>
      </c>
      <c r="B6934" s="4">
        <v>-286561</v>
      </c>
    </row>
    <row r="6935" spans="1:2" x14ac:dyDescent="0.25">
      <c r="A6935" s="3" t="s">
        <v>21991</v>
      </c>
      <c r="B6935" s="4">
        <v>-147349</v>
      </c>
    </row>
    <row r="6936" spans="1:2" x14ac:dyDescent="0.25">
      <c r="A6936" s="3" t="s">
        <v>22532</v>
      </c>
      <c r="B6936" s="4">
        <v>-145539</v>
      </c>
    </row>
    <row r="6937" spans="1:2" x14ac:dyDescent="0.25">
      <c r="A6937" s="3" t="s">
        <v>22526</v>
      </c>
      <c r="B6937" s="4">
        <v>-222580</v>
      </c>
    </row>
    <row r="6938" spans="1:2" x14ac:dyDescent="0.25">
      <c r="A6938" s="3" t="s">
        <v>22519</v>
      </c>
      <c r="B6938" s="4">
        <v>-61200</v>
      </c>
    </row>
    <row r="6939" spans="1:2" x14ac:dyDescent="0.25">
      <c r="A6939" s="3" t="s">
        <v>22520</v>
      </c>
      <c r="B6939" s="4">
        <v>-111189</v>
      </c>
    </row>
    <row r="6940" spans="1:2" x14ac:dyDescent="0.25">
      <c r="A6940" s="3" t="s">
        <v>22177</v>
      </c>
      <c r="B6940" s="4">
        <v>-221517</v>
      </c>
    </row>
    <row r="6941" spans="1:2" x14ac:dyDescent="0.25">
      <c r="A6941" s="3" t="s">
        <v>22521</v>
      </c>
      <c r="B6941" s="4">
        <v>-110270</v>
      </c>
    </row>
    <row r="6942" spans="1:2" x14ac:dyDescent="0.25">
      <c r="A6942" s="3" t="s">
        <v>22346</v>
      </c>
      <c r="B6942" s="4">
        <v>-249138</v>
      </c>
    </row>
    <row r="6943" spans="1:2" x14ac:dyDescent="0.25">
      <c r="A6943" s="3" t="s">
        <v>22178</v>
      </c>
      <c r="B6943" s="4">
        <v>-644952</v>
      </c>
    </row>
    <row r="6944" spans="1:2" x14ac:dyDescent="0.25">
      <c r="A6944" s="3" t="s">
        <v>22179</v>
      </c>
      <c r="B6944" s="4">
        <v>-42500</v>
      </c>
    </row>
    <row r="6945" spans="1:2" x14ac:dyDescent="0.25">
      <c r="A6945" s="3" t="s">
        <v>22488</v>
      </c>
      <c r="B6945" s="4">
        <v>-70200</v>
      </c>
    </row>
    <row r="6946" spans="1:2" x14ac:dyDescent="0.25">
      <c r="A6946" s="3" t="s">
        <v>22180</v>
      </c>
      <c r="B6946" s="4">
        <v>-60400</v>
      </c>
    </row>
    <row r="6947" spans="1:2" x14ac:dyDescent="0.25">
      <c r="A6947" s="3" t="s">
        <v>22181</v>
      </c>
      <c r="B6947" s="4">
        <v>-63700</v>
      </c>
    </row>
    <row r="6948" spans="1:2" x14ac:dyDescent="0.25">
      <c r="A6948" s="3" t="s">
        <v>22402</v>
      </c>
      <c r="B6948" s="4">
        <v>-77143</v>
      </c>
    </row>
    <row r="6949" spans="1:2" x14ac:dyDescent="0.25">
      <c r="A6949" s="3" t="s">
        <v>22579</v>
      </c>
      <c r="B6949" s="4">
        <v>-310726</v>
      </c>
    </row>
    <row r="6950" spans="1:2" x14ac:dyDescent="0.25">
      <c r="A6950" s="3" t="s">
        <v>22347</v>
      </c>
      <c r="B6950" s="4">
        <v>-393824</v>
      </c>
    </row>
    <row r="6951" spans="1:2" x14ac:dyDescent="0.25">
      <c r="A6951" s="3" t="s">
        <v>22580</v>
      </c>
      <c r="B6951" s="4">
        <v>-87664</v>
      </c>
    </row>
    <row r="6952" spans="1:2" x14ac:dyDescent="0.25">
      <c r="A6952" s="3" t="s">
        <v>22420</v>
      </c>
      <c r="B6952" s="4">
        <v>-86008</v>
      </c>
    </row>
    <row r="6953" spans="1:2" x14ac:dyDescent="0.25">
      <c r="A6953" s="3" t="s">
        <v>22581</v>
      </c>
      <c r="B6953" s="4">
        <v>-137949</v>
      </c>
    </row>
    <row r="6954" spans="1:2" x14ac:dyDescent="0.25">
      <c r="A6954" s="3" t="s">
        <v>22182</v>
      </c>
      <c r="B6954" s="4">
        <v>-576437</v>
      </c>
    </row>
    <row r="6955" spans="1:2" x14ac:dyDescent="0.25">
      <c r="A6955" s="3" t="s">
        <v>22183</v>
      </c>
      <c r="B6955" s="4">
        <v>-94784</v>
      </c>
    </row>
    <row r="6956" spans="1:2" x14ac:dyDescent="0.25">
      <c r="A6956" s="3" t="s">
        <v>22196</v>
      </c>
      <c r="B6956" s="4">
        <v>-124072</v>
      </c>
    </row>
    <row r="6957" spans="1:2" x14ac:dyDescent="0.25">
      <c r="A6957" s="3" t="s">
        <v>22197</v>
      </c>
      <c r="B6957" s="4">
        <v>-132389</v>
      </c>
    </row>
    <row r="6958" spans="1:2" x14ac:dyDescent="0.25">
      <c r="A6958" s="3" t="s">
        <v>22198</v>
      </c>
      <c r="B6958" s="4">
        <v>-73500</v>
      </c>
    </row>
    <row r="6959" spans="1:2" x14ac:dyDescent="0.25">
      <c r="A6959" s="3" t="s">
        <v>22203</v>
      </c>
      <c r="B6959" s="4">
        <v>-424194</v>
      </c>
    </row>
    <row r="6960" spans="1:2" x14ac:dyDescent="0.25">
      <c r="A6960" s="3" t="s">
        <v>22204</v>
      </c>
      <c r="B6960" s="4">
        <v>-63700</v>
      </c>
    </row>
    <row r="6961" spans="1:2" x14ac:dyDescent="0.25">
      <c r="A6961" s="3" t="s">
        <v>22313</v>
      </c>
      <c r="B6961" s="4">
        <v>-148839</v>
      </c>
    </row>
    <row r="6962" spans="1:2" x14ac:dyDescent="0.25">
      <c r="A6962" s="3" t="s">
        <v>22533</v>
      </c>
      <c r="B6962" s="4">
        <v>-6272000</v>
      </c>
    </row>
    <row r="6963" spans="1:2" x14ac:dyDescent="0.25">
      <c r="A6963" s="3" t="s">
        <v>22314</v>
      </c>
      <c r="B6963" s="4">
        <v>-137949</v>
      </c>
    </row>
    <row r="6964" spans="1:2" x14ac:dyDescent="0.25">
      <c r="A6964" s="3" t="s">
        <v>22319</v>
      </c>
      <c r="B6964" s="4">
        <v>-424194</v>
      </c>
    </row>
    <row r="6965" spans="1:2" x14ac:dyDescent="0.25">
      <c r="A6965" s="3" t="s">
        <v>22320</v>
      </c>
      <c r="B6965" s="4">
        <v>-137623</v>
      </c>
    </row>
    <row r="6966" spans="1:2" x14ac:dyDescent="0.25">
      <c r="A6966" s="3" t="s">
        <v>22232</v>
      </c>
      <c r="B6966" s="4">
        <v>-132389</v>
      </c>
    </row>
    <row r="6967" spans="1:2" x14ac:dyDescent="0.25">
      <c r="A6967" s="3" t="s">
        <v>22233</v>
      </c>
      <c r="B6967" s="4">
        <v>-275896</v>
      </c>
    </row>
    <row r="6968" spans="1:2" x14ac:dyDescent="0.25">
      <c r="A6968" s="3" t="s">
        <v>22236</v>
      </c>
      <c r="B6968" s="4">
        <v>-232917</v>
      </c>
    </row>
    <row r="6969" spans="1:2" x14ac:dyDescent="0.25">
      <c r="A6969" s="3" t="s">
        <v>22237</v>
      </c>
      <c r="B6969" s="4">
        <v>-51835</v>
      </c>
    </row>
    <row r="6970" spans="1:2" x14ac:dyDescent="0.25">
      <c r="A6970" s="3" t="s">
        <v>22238</v>
      </c>
      <c r="B6970" s="4">
        <v>-60400</v>
      </c>
    </row>
    <row r="6971" spans="1:2" x14ac:dyDescent="0.25">
      <c r="A6971" s="3" t="s">
        <v>22239</v>
      </c>
      <c r="B6971" s="4">
        <v>-132389</v>
      </c>
    </row>
    <row r="6972" spans="1:2" x14ac:dyDescent="0.25">
      <c r="A6972" s="3" t="s">
        <v>22240</v>
      </c>
      <c r="B6972" s="4">
        <v>-63700</v>
      </c>
    </row>
    <row r="6973" spans="1:2" x14ac:dyDescent="0.25">
      <c r="A6973" s="3" t="s">
        <v>22241</v>
      </c>
      <c r="B6973" s="4">
        <v>-137949</v>
      </c>
    </row>
    <row r="6974" spans="1:2" x14ac:dyDescent="0.25">
      <c r="A6974" s="3" t="s">
        <v>22242</v>
      </c>
      <c r="B6974" s="4">
        <v>-34300</v>
      </c>
    </row>
    <row r="6975" spans="1:2" x14ac:dyDescent="0.25">
      <c r="A6975" s="3" t="s">
        <v>22243</v>
      </c>
      <c r="B6975" s="4">
        <v>-97970</v>
      </c>
    </row>
    <row r="6976" spans="1:2" x14ac:dyDescent="0.25">
      <c r="A6976" s="3" t="s">
        <v>22244</v>
      </c>
      <c r="B6976" s="4">
        <v>-168410</v>
      </c>
    </row>
    <row r="6977" spans="1:2" x14ac:dyDescent="0.25">
      <c r="A6977" s="3" t="s">
        <v>22245</v>
      </c>
      <c r="B6977" s="4">
        <v>-125649</v>
      </c>
    </row>
    <row r="6978" spans="1:2" x14ac:dyDescent="0.25">
      <c r="A6978" s="3" t="s">
        <v>22323</v>
      </c>
      <c r="B6978" s="4">
        <v>-2335523</v>
      </c>
    </row>
    <row r="6979" spans="1:2" x14ac:dyDescent="0.25">
      <c r="A6979" s="3" t="s">
        <v>22324</v>
      </c>
      <c r="B6979" s="4">
        <v>-424194</v>
      </c>
    </row>
    <row r="6980" spans="1:2" x14ac:dyDescent="0.25">
      <c r="A6980" s="3" t="s">
        <v>22534</v>
      </c>
      <c r="B6980" s="4">
        <v>-509633</v>
      </c>
    </row>
    <row r="6981" spans="1:2" x14ac:dyDescent="0.25">
      <c r="A6981" s="3" t="s">
        <v>21992</v>
      </c>
      <c r="B6981" s="4">
        <v>-482697</v>
      </c>
    </row>
    <row r="6982" spans="1:2" x14ac:dyDescent="0.25">
      <c r="A6982" s="3" t="s">
        <v>22227</v>
      </c>
      <c r="B6982" s="4">
        <v>-73500</v>
      </c>
    </row>
    <row r="6983" spans="1:2" x14ac:dyDescent="0.25">
      <c r="A6983" s="3" t="s">
        <v>22228</v>
      </c>
      <c r="B6983" s="4">
        <v>-132389</v>
      </c>
    </row>
    <row r="6984" spans="1:2" x14ac:dyDescent="0.25">
      <c r="A6984" s="3" t="s">
        <v>22229</v>
      </c>
      <c r="B6984" s="4">
        <v>-34300</v>
      </c>
    </row>
    <row r="6985" spans="1:2" x14ac:dyDescent="0.25">
      <c r="A6985" s="3" t="s">
        <v>22230</v>
      </c>
      <c r="B6985" s="4">
        <v>-1932842</v>
      </c>
    </row>
    <row r="6986" spans="1:2" x14ac:dyDescent="0.25">
      <c r="A6986" s="3" t="s">
        <v>22535</v>
      </c>
      <c r="B6986" s="4">
        <v>-232917</v>
      </c>
    </row>
    <row r="6987" spans="1:2" x14ac:dyDescent="0.25">
      <c r="A6987" s="3" t="s">
        <v>22231</v>
      </c>
      <c r="B6987" s="4">
        <v>-284200</v>
      </c>
    </row>
    <row r="6988" spans="1:2" x14ac:dyDescent="0.25">
      <c r="A6988" s="3" t="s">
        <v>22421</v>
      </c>
      <c r="B6988" s="4">
        <v>-232917</v>
      </c>
    </row>
    <row r="6989" spans="1:2" x14ac:dyDescent="0.25">
      <c r="A6989" s="3" t="s">
        <v>22536</v>
      </c>
      <c r="B6989" s="4">
        <v>-152243</v>
      </c>
    </row>
    <row r="6990" spans="1:2" x14ac:dyDescent="0.25">
      <c r="A6990" s="3" t="s">
        <v>22315</v>
      </c>
      <c r="B6990" s="4">
        <v>-132389</v>
      </c>
    </row>
    <row r="6991" spans="1:2" x14ac:dyDescent="0.25">
      <c r="A6991" s="3" t="s">
        <v>22316</v>
      </c>
      <c r="B6991" s="4">
        <v>-139339</v>
      </c>
    </row>
    <row r="6992" spans="1:2" x14ac:dyDescent="0.25">
      <c r="A6992" s="3" t="s">
        <v>22317</v>
      </c>
      <c r="B6992" s="4">
        <v>-267217</v>
      </c>
    </row>
    <row r="6993" spans="1:2" x14ac:dyDescent="0.25">
      <c r="A6993" s="3" t="s">
        <v>22318</v>
      </c>
      <c r="B6993" s="4">
        <v>-110270</v>
      </c>
    </row>
    <row r="6994" spans="1:2" x14ac:dyDescent="0.25">
      <c r="A6994" s="3" t="s">
        <v>22170</v>
      </c>
      <c r="B6994" s="4">
        <v>-284200</v>
      </c>
    </row>
    <row r="6995" spans="1:2" x14ac:dyDescent="0.25">
      <c r="A6995" s="3" t="s">
        <v>20324</v>
      </c>
      <c r="B6995" s="4">
        <v>-2280362</v>
      </c>
    </row>
    <row r="6996" spans="1:2" x14ac:dyDescent="0.25">
      <c r="A6996" s="3" t="s">
        <v>22171</v>
      </c>
      <c r="B6996" s="4">
        <v>-152243</v>
      </c>
    </row>
    <row r="6997" spans="1:2" x14ac:dyDescent="0.25">
      <c r="A6997" s="3" t="s">
        <v>22280</v>
      </c>
      <c r="B6997" s="4">
        <v>-286788</v>
      </c>
    </row>
    <row r="6998" spans="1:2" x14ac:dyDescent="0.25">
      <c r="A6998" s="3" t="s">
        <v>22281</v>
      </c>
      <c r="B6998" s="4">
        <v>-132389</v>
      </c>
    </row>
    <row r="6999" spans="1:2" x14ac:dyDescent="0.25">
      <c r="A6999" s="3" t="s">
        <v>22422</v>
      </c>
      <c r="B6999" s="4">
        <v>-63700</v>
      </c>
    </row>
    <row r="7000" spans="1:2" x14ac:dyDescent="0.25">
      <c r="A7000" s="3" t="s">
        <v>22282</v>
      </c>
      <c r="B7000" s="4">
        <v>-725515</v>
      </c>
    </row>
    <row r="7001" spans="1:2" x14ac:dyDescent="0.25">
      <c r="A7001" s="3" t="s">
        <v>22423</v>
      </c>
      <c r="B7001" s="4">
        <v>-136475</v>
      </c>
    </row>
    <row r="7002" spans="1:2" x14ac:dyDescent="0.25">
      <c r="A7002" s="3" t="s">
        <v>22283</v>
      </c>
      <c r="B7002" s="4">
        <v>-509633</v>
      </c>
    </row>
    <row r="7003" spans="1:2" x14ac:dyDescent="0.25">
      <c r="A7003" s="3" t="s">
        <v>22284</v>
      </c>
      <c r="B7003" s="4">
        <v>-72541</v>
      </c>
    </row>
    <row r="7004" spans="1:2" x14ac:dyDescent="0.25">
      <c r="A7004" s="3" t="s">
        <v>22234</v>
      </c>
      <c r="B7004" s="4">
        <v>-125649</v>
      </c>
    </row>
    <row r="7005" spans="1:2" x14ac:dyDescent="0.25">
      <c r="A7005" s="3" t="s">
        <v>22235</v>
      </c>
      <c r="B7005" s="4">
        <v>-72541</v>
      </c>
    </row>
    <row r="7006" spans="1:2" x14ac:dyDescent="0.25">
      <c r="A7006" s="3" t="s">
        <v>22262</v>
      </c>
      <c r="B7006" s="4">
        <v>-204930</v>
      </c>
    </row>
    <row r="7007" spans="1:2" x14ac:dyDescent="0.25">
      <c r="A7007" s="3" t="s">
        <v>22263</v>
      </c>
      <c r="B7007" s="4">
        <v>-124448</v>
      </c>
    </row>
    <row r="7008" spans="1:2" x14ac:dyDescent="0.25">
      <c r="A7008" s="3" t="s">
        <v>22292</v>
      </c>
      <c r="B7008" s="4">
        <v>-115713</v>
      </c>
    </row>
    <row r="7009" spans="1:2" x14ac:dyDescent="0.25">
      <c r="A7009" s="3" t="s">
        <v>22293</v>
      </c>
      <c r="B7009" s="4">
        <v>-201669</v>
      </c>
    </row>
    <row r="7010" spans="1:2" x14ac:dyDescent="0.25">
      <c r="A7010" s="3" t="s">
        <v>22294</v>
      </c>
      <c r="B7010" s="4">
        <v>-60400</v>
      </c>
    </row>
    <row r="7011" spans="1:2" x14ac:dyDescent="0.25">
      <c r="A7011" s="3" t="s">
        <v>20320</v>
      </c>
      <c r="B7011" s="4">
        <v>-2443280</v>
      </c>
    </row>
    <row r="7012" spans="1:2" x14ac:dyDescent="0.25">
      <c r="A7012" s="3" t="s">
        <v>22295</v>
      </c>
      <c r="B7012" s="4">
        <v>-170848</v>
      </c>
    </row>
    <row r="7013" spans="1:2" x14ac:dyDescent="0.25">
      <c r="A7013" s="3" t="s">
        <v>22296</v>
      </c>
      <c r="B7013" s="4">
        <v>-73500</v>
      </c>
    </row>
    <row r="7014" spans="1:2" x14ac:dyDescent="0.25">
      <c r="A7014" s="3" t="s">
        <v>22297</v>
      </c>
      <c r="B7014" s="4">
        <v>-34300</v>
      </c>
    </row>
    <row r="7015" spans="1:2" x14ac:dyDescent="0.25">
      <c r="A7015" s="3" t="s">
        <v>22424</v>
      </c>
      <c r="B7015" s="4">
        <v>-284200</v>
      </c>
    </row>
    <row r="7016" spans="1:2" x14ac:dyDescent="0.25">
      <c r="A7016" s="3" t="s">
        <v>22298</v>
      </c>
      <c r="B7016" s="4">
        <v>-2750526</v>
      </c>
    </row>
    <row r="7017" spans="1:2" x14ac:dyDescent="0.25">
      <c r="A7017" s="3" t="s">
        <v>22299</v>
      </c>
      <c r="B7017" s="4">
        <v>-152243</v>
      </c>
    </row>
    <row r="7018" spans="1:2" x14ac:dyDescent="0.25">
      <c r="A7018" s="3" t="s">
        <v>22300</v>
      </c>
      <c r="B7018" s="4">
        <v>-2691526</v>
      </c>
    </row>
    <row r="7019" spans="1:2" x14ac:dyDescent="0.25">
      <c r="A7019" s="3" t="s">
        <v>22301</v>
      </c>
      <c r="B7019" s="4">
        <v>-137949</v>
      </c>
    </row>
    <row r="7020" spans="1:2" x14ac:dyDescent="0.25">
      <c r="A7020" s="3" t="s">
        <v>22302</v>
      </c>
      <c r="B7020" s="4">
        <v>-449732</v>
      </c>
    </row>
    <row r="7021" spans="1:2" x14ac:dyDescent="0.25">
      <c r="A7021" s="3" t="s">
        <v>22425</v>
      </c>
      <c r="B7021" s="4">
        <v>-34300</v>
      </c>
    </row>
    <row r="7022" spans="1:2" x14ac:dyDescent="0.25">
      <c r="A7022" s="3" t="s">
        <v>22426</v>
      </c>
      <c r="B7022" s="4">
        <v>-51400</v>
      </c>
    </row>
    <row r="7023" spans="1:2" x14ac:dyDescent="0.25">
      <c r="A7023" s="3" t="s">
        <v>22427</v>
      </c>
      <c r="B7023" s="4">
        <v>-51400</v>
      </c>
    </row>
    <row r="7024" spans="1:2" x14ac:dyDescent="0.25">
      <c r="A7024" s="3" t="s">
        <v>22303</v>
      </c>
      <c r="B7024" s="4">
        <v>-137949</v>
      </c>
    </row>
    <row r="7025" spans="1:2" x14ac:dyDescent="0.25">
      <c r="A7025" s="3" t="s">
        <v>22304</v>
      </c>
      <c r="B7025" s="4">
        <v>-132389</v>
      </c>
    </row>
    <row r="7026" spans="1:2" x14ac:dyDescent="0.25">
      <c r="A7026" s="3" t="s">
        <v>22305</v>
      </c>
      <c r="B7026" s="4">
        <v>-99835</v>
      </c>
    </row>
    <row r="7027" spans="1:2" x14ac:dyDescent="0.25">
      <c r="A7027" s="3" t="s">
        <v>22306</v>
      </c>
      <c r="B7027" s="4">
        <v>-137949</v>
      </c>
    </row>
    <row r="7028" spans="1:2" x14ac:dyDescent="0.25">
      <c r="A7028" s="3" t="s">
        <v>22307</v>
      </c>
      <c r="B7028" s="4">
        <v>-106970</v>
      </c>
    </row>
    <row r="7029" spans="1:2" x14ac:dyDescent="0.25">
      <c r="A7029" s="3" t="s">
        <v>19825</v>
      </c>
      <c r="B7029" s="4">
        <v>-152243</v>
      </c>
    </row>
    <row r="7030" spans="1:2" x14ac:dyDescent="0.25">
      <c r="A7030" s="3" t="s">
        <v>22432</v>
      </c>
      <c r="B7030" s="4">
        <v>-51400</v>
      </c>
    </row>
    <row r="7031" spans="1:2" x14ac:dyDescent="0.25">
      <c r="A7031" s="3" t="s">
        <v>22433</v>
      </c>
      <c r="B7031" s="4">
        <v>-132389</v>
      </c>
    </row>
    <row r="7032" spans="1:2" x14ac:dyDescent="0.25">
      <c r="A7032" s="3" t="s">
        <v>21968</v>
      </c>
      <c r="B7032" s="4">
        <v>-28202525</v>
      </c>
    </row>
    <row r="7033" spans="1:2" x14ac:dyDescent="0.25">
      <c r="A7033" s="3" t="s">
        <v>22434</v>
      </c>
      <c r="B7033" s="4">
        <v>-222580</v>
      </c>
    </row>
    <row r="7034" spans="1:2" x14ac:dyDescent="0.25">
      <c r="A7034" s="3" t="s">
        <v>22435</v>
      </c>
      <c r="B7034" s="4">
        <v>-42500</v>
      </c>
    </row>
    <row r="7035" spans="1:2" x14ac:dyDescent="0.25">
      <c r="A7035" s="3" t="s">
        <v>22308</v>
      </c>
      <c r="B7035" s="4">
        <v>-125649</v>
      </c>
    </row>
    <row r="7036" spans="1:2" x14ac:dyDescent="0.25">
      <c r="A7036" s="3" t="s">
        <v>22436</v>
      </c>
      <c r="B7036" s="4">
        <v>-132389</v>
      </c>
    </row>
    <row r="7037" spans="1:2" x14ac:dyDescent="0.25">
      <c r="A7037" s="3" t="s">
        <v>22437</v>
      </c>
      <c r="B7037" s="4">
        <v>-34300</v>
      </c>
    </row>
    <row r="7038" spans="1:2" x14ac:dyDescent="0.25">
      <c r="A7038" s="3" t="s">
        <v>22438</v>
      </c>
      <c r="B7038" s="4">
        <v>-312769</v>
      </c>
    </row>
    <row r="7039" spans="1:2" x14ac:dyDescent="0.25">
      <c r="A7039" s="3" t="s">
        <v>22439</v>
      </c>
      <c r="B7039" s="4">
        <v>-60241</v>
      </c>
    </row>
    <row r="7040" spans="1:2" x14ac:dyDescent="0.25">
      <c r="A7040" s="3" t="s">
        <v>22348</v>
      </c>
      <c r="B7040" s="4">
        <v>-152243</v>
      </c>
    </row>
    <row r="7041" spans="1:2" x14ac:dyDescent="0.25">
      <c r="A7041" s="3" t="s">
        <v>22349</v>
      </c>
      <c r="B7041" s="4">
        <v>-58276</v>
      </c>
    </row>
    <row r="7042" spans="1:2" x14ac:dyDescent="0.25">
      <c r="A7042" s="3" t="s">
        <v>22350</v>
      </c>
      <c r="B7042" s="4">
        <v>-102886</v>
      </c>
    </row>
    <row r="7043" spans="1:2" x14ac:dyDescent="0.25">
      <c r="A7043" s="3" t="s">
        <v>22351</v>
      </c>
      <c r="B7043" s="4">
        <v>-42500</v>
      </c>
    </row>
    <row r="7044" spans="1:2" x14ac:dyDescent="0.25">
      <c r="A7044" s="3" t="s">
        <v>22352</v>
      </c>
      <c r="B7044" s="4">
        <v>-148839</v>
      </c>
    </row>
    <row r="7045" spans="1:2" x14ac:dyDescent="0.25">
      <c r="A7045" s="3" t="s">
        <v>22353</v>
      </c>
      <c r="B7045" s="4">
        <v>-148611</v>
      </c>
    </row>
    <row r="7046" spans="1:2" x14ac:dyDescent="0.25">
      <c r="A7046" s="3" t="s">
        <v>22354</v>
      </c>
      <c r="B7046" s="4">
        <v>-106970</v>
      </c>
    </row>
    <row r="7047" spans="1:2" x14ac:dyDescent="0.25">
      <c r="A7047" s="3" t="s">
        <v>22355</v>
      </c>
      <c r="B7047" s="4">
        <v>-152243</v>
      </c>
    </row>
    <row r="7048" spans="1:2" x14ac:dyDescent="0.25">
      <c r="A7048" s="3" t="s">
        <v>22471</v>
      </c>
      <c r="B7048" s="4">
        <v>-152243</v>
      </c>
    </row>
    <row r="7049" spans="1:2" x14ac:dyDescent="0.25">
      <c r="A7049" s="3" t="s">
        <v>22309</v>
      </c>
      <c r="B7049" s="4">
        <v>-618852</v>
      </c>
    </row>
    <row r="7050" spans="1:2" x14ac:dyDescent="0.25">
      <c r="A7050" s="3" t="s">
        <v>22472</v>
      </c>
      <c r="B7050" s="4">
        <v>-232917</v>
      </c>
    </row>
    <row r="7051" spans="1:2" x14ac:dyDescent="0.25">
      <c r="A7051" s="3" t="s">
        <v>22473</v>
      </c>
      <c r="B7051" s="4">
        <v>-267217</v>
      </c>
    </row>
    <row r="7052" spans="1:2" x14ac:dyDescent="0.25">
      <c r="A7052" s="3" t="s">
        <v>22474</v>
      </c>
      <c r="B7052" s="4">
        <v>-152243</v>
      </c>
    </row>
    <row r="7053" spans="1:2" x14ac:dyDescent="0.25">
      <c r="A7053" s="3" t="s">
        <v>22537</v>
      </c>
      <c r="B7053" s="4">
        <v>-60400</v>
      </c>
    </row>
    <row r="7054" spans="1:2" x14ac:dyDescent="0.25">
      <c r="A7054" s="3" t="s">
        <v>22310</v>
      </c>
      <c r="B7054" s="4">
        <v>-205800</v>
      </c>
    </row>
    <row r="7055" spans="1:2" x14ac:dyDescent="0.25">
      <c r="A7055" s="3" t="s">
        <v>22475</v>
      </c>
      <c r="B7055" s="4">
        <v>-244814</v>
      </c>
    </row>
    <row r="7056" spans="1:2" x14ac:dyDescent="0.25">
      <c r="A7056" s="3" t="s">
        <v>22476</v>
      </c>
      <c r="B7056" s="4">
        <v>-449732</v>
      </c>
    </row>
    <row r="7057" spans="1:2" x14ac:dyDescent="0.25">
      <c r="A7057" s="3" t="s">
        <v>22477</v>
      </c>
      <c r="B7057" s="4">
        <v>-140843</v>
      </c>
    </row>
    <row r="7058" spans="1:2" x14ac:dyDescent="0.25">
      <c r="A7058" s="3" t="s">
        <v>22481</v>
      </c>
      <c r="B7058" s="4">
        <v>-86008</v>
      </c>
    </row>
    <row r="7059" spans="1:2" x14ac:dyDescent="0.25">
      <c r="A7059" s="3" t="s">
        <v>22482</v>
      </c>
      <c r="B7059" s="4">
        <v>-141985</v>
      </c>
    </row>
    <row r="7060" spans="1:2" x14ac:dyDescent="0.25">
      <c r="A7060" s="3" t="s">
        <v>21993</v>
      </c>
      <c r="B7060" s="4">
        <v>-294468</v>
      </c>
    </row>
    <row r="7061" spans="1:2" x14ac:dyDescent="0.25">
      <c r="A7061" s="3" t="s">
        <v>22483</v>
      </c>
      <c r="B7061" s="4">
        <v>-142140</v>
      </c>
    </row>
    <row r="7062" spans="1:2" x14ac:dyDescent="0.25">
      <c r="A7062" s="3" t="s">
        <v>22484</v>
      </c>
      <c r="B7062" s="4">
        <v>-222580</v>
      </c>
    </row>
    <row r="7063" spans="1:2" x14ac:dyDescent="0.25">
      <c r="A7063" s="3" t="s">
        <v>22485</v>
      </c>
      <c r="B7063" s="4">
        <v>-55135</v>
      </c>
    </row>
    <row r="7064" spans="1:2" x14ac:dyDescent="0.25">
      <c r="A7064" s="3" t="s">
        <v>22486</v>
      </c>
      <c r="B7064" s="4">
        <v>-90189</v>
      </c>
    </row>
    <row r="7065" spans="1:2" x14ac:dyDescent="0.25">
      <c r="A7065" s="3" t="s">
        <v>22487</v>
      </c>
      <c r="B7065" s="4">
        <v>-51835</v>
      </c>
    </row>
    <row r="7066" spans="1:2" x14ac:dyDescent="0.25">
      <c r="A7066" s="3" t="s">
        <v>21994</v>
      </c>
      <c r="B7066" s="4">
        <v>-373557</v>
      </c>
    </row>
    <row r="7067" spans="1:2" x14ac:dyDescent="0.25">
      <c r="A7067" s="3" t="s">
        <v>22367</v>
      </c>
      <c r="B7067" s="4">
        <v>-152243</v>
      </c>
    </row>
    <row r="7068" spans="1:2" x14ac:dyDescent="0.25">
      <c r="A7068" s="3" t="s">
        <v>22345</v>
      </c>
      <c r="B7068" s="4">
        <v>-12642592</v>
      </c>
    </row>
    <row r="7069" spans="1:2" x14ac:dyDescent="0.25">
      <c r="A7069" s="3" t="s">
        <v>22368</v>
      </c>
      <c r="B7069" s="4">
        <v>-419064</v>
      </c>
    </row>
    <row r="7070" spans="1:2" x14ac:dyDescent="0.25">
      <c r="A7070" s="3" t="s">
        <v>22527</v>
      </c>
      <c r="B7070" s="4">
        <v>-2240347</v>
      </c>
    </row>
    <row r="7071" spans="1:2" x14ac:dyDescent="0.25">
      <c r="A7071" s="3" t="s">
        <v>22369</v>
      </c>
      <c r="B7071" s="4">
        <v>-133524</v>
      </c>
    </row>
    <row r="7072" spans="1:2" x14ac:dyDescent="0.25">
      <c r="A7072" s="3" t="s">
        <v>22311</v>
      </c>
      <c r="B7072" s="4">
        <v>-581624</v>
      </c>
    </row>
    <row r="7073" spans="1:2" x14ac:dyDescent="0.25">
      <c r="A7073" s="3" t="s">
        <v>22370</v>
      </c>
      <c r="B7073" s="4">
        <v>-86008</v>
      </c>
    </row>
    <row r="7074" spans="1:2" x14ac:dyDescent="0.25">
      <c r="A7074" s="3" t="s">
        <v>21543</v>
      </c>
      <c r="B7074" s="4">
        <v>-326646</v>
      </c>
    </row>
    <row r="7075" spans="1:2" x14ac:dyDescent="0.25">
      <c r="A7075" s="3" t="s">
        <v>22312</v>
      </c>
      <c r="B7075" s="4">
        <v>-272205</v>
      </c>
    </row>
    <row r="7076" spans="1:2" x14ac:dyDescent="0.25">
      <c r="A7076" s="3" t="s">
        <v>22321</v>
      </c>
      <c r="B7076" s="4">
        <v>-663026</v>
      </c>
    </row>
    <row r="7077" spans="1:2" x14ac:dyDescent="0.25">
      <c r="A7077" s="3" t="s">
        <v>22371</v>
      </c>
      <c r="B7077" s="4">
        <v>-124448</v>
      </c>
    </row>
    <row r="7078" spans="1:2" x14ac:dyDescent="0.25">
      <c r="A7078" s="3" t="s">
        <v>22372</v>
      </c>
      <c r="B7078" s="4">
        <v>-132389</v>
      </c>
    </row>
    <row r="7079" spans="1:2" x14ac:dyDescent="0.25">
      <c r="A7079" s="3" t="s">
        <v>22322</v>
      </c>
      <c r="B7079" s="4">
        <v>-296365</v>
      </c>
    </row>
    <row r="7080" spans="1:2" x14ac:dyDescent="0.25">
      <c r="A7080" s="3" t="s">
        <v>18477</v>
      </c>
      <c r="B7080" s="4">
        <v>-44753320</v>
      </c>
    </row>
    <row r="7081" spans="1:2" x14ac:dyDescent="0.25">
      <c r="A7081" s="3" t="s">
        <v>20321</v>
      </c>
      <c r="B7081" s="4">
        <v>-573085</v>
      </c>
    </row>
    <row r="7082" spans="1:2" x14ac:dyDescent="0.25">
      <c r="A7082" s="3" t="s">
        <v>22373</v>
      </c>
      <c r="B7082" s="4">
        <v>-270338</v>
      </c>
    </row>
    <row r="7083" spans="1:2" x14ac:dyDescent="0.25">
      <c r="A7083" s="3" t="s">
        <v>22374</v>
      </c>
      <c r="B7083" s="4">
        <v>-232917</v>
      </c>
    </row>
    <row r="7084" spans="1:2" x14ac:dyDescent="0.25">
      <c r="A7084" s="3" t="s">
        <v>22538</v>
      </c>
      <c r="B7084" s="4">
        <v>-60400</v>
      </c>
    </row>
    <row r="7085" spans="1:2" x14ac:dyDescent="0.25">
      <c r="A7085" s="3" t="s">
        <v>22375</v>
      </c>
      <c r="B7085" s="4">
        <v>-60400</v>
      </c>
    </row>
    <row r="7086" spans="1:2" x14ac:dyDescent="0.25">
      <c r="A7086" s="3" t="s">
        <v>22376</v>
      </c>
      <c r="B7086" s="4">
        <v>-124072</v>
      </c>
    </row>
    <row r="7087" spans="1:2" x14ac:dyDescent="0.25">
      <c r="A7087" s="3" t="s">
        <v>22377</v>
      </c>
      <c r="B7087" s="4">
        <v>-73500</v>
      </c>
    </row>
    <row r="7088" spans="1:2" x14ac:dyDescent="0.25">
      <c r="A7088" s="3" t="s">
        <v>22378</v>
      </c>
      <c r="B7088" s="4">
        <v>-576437</v>
      </c>
    </row>
    <row r="7089" spans="1:2" x14ac:dyDescent="0.25">
      <c r="A7089" s="3" t="s">
        <v>22379</v>
      </c>
      <c r="B7089" s="4">
        <v>-235275</v>
      </c>
    </row>
    <row r="7090" spans="1:2" x14ac:dyDescent="0.25">
      <c r="A7090" s="3" t="s">
        <v>22380</v>
      </c>
      <c r="B7090" s="4">
        <v>-104132</v>
      </c>
    </row>
    <row r="7091" spans="1:2" x14ac:dyDescent="0.25">
      <c r="A7091" s="3" t="s">
        <v>22539</v>
      </c>
      <c r="B7091" s="4">
        <v>-152243</v>
      </c>
    </row>
    <row r="7092" spans="1:2" x14ac:dyDescent="0.25">
      <c r="A7092" s="3" t="s">
        <v>17344</v>
      </c>
      <c r="B7092" s="4">
        <v>-3662611</v>
      </c>
    </row>
    <row r="7093" spans="1:2" x14ac:dyDescent="0.25">
      <c r="A7093" s="3" t="s">
        <v>22408</v>
      </c>
      <c r="B7093" s="4">
        <v>-63700</v>
      </c>
    </row>
    <row r="7094" spans="1:2" x14ac:dyDescent="0.25">
      <c r="A7094" s="3" t="s">
        <v>22540</v>
      </c>
      <c r="B7094" s="4">
        <v>-152243</v>
      </c>
    </row>
    <row r="7095" spans="1:2" x14ac:dyDescent="0.25">
      <c r="A7095" s="3" t="s">
        <v>22582</v>
      </c>
      <c r="B7095" s="4">
        <v>-774200</v>
      </c>
    </row>
    <row r="7096" spans="1:2" x14ac:dyDescent="0.25">
      <c r="A7096" s="3" t="s">
        <v>22409</v>
      </c>
      <c r="B7096" s="4">
        <v>-284200</v>
      </c>
    </row>
    <row r="7097" spans="1:2" x14ac:dyDescent="0.25">
      <c r="A7097" s="3" t="s">
        <v>22410</v>
      </c>
      <c r="B7097" s="4">
        <v>-137949</v>
      </c>
    </row>
    <row r="7098" spans="1:2" x14ac:dyDescent="0.25">
      <c r="A7098" s="3" t="s">
        <v>22411</v>
      </c>
      <c r="B7098" s="4">
        <v>-63700</v>
      </c>
    </row>
    <row r="7099" spans="1:2" x14ac:dyDescent="0.25">
      <c r="A7099" s="3" t="s">
        <v>22325</v>
      </c>
      <c r="B7099" s="4">
        <v>-531052</v>
      </c>
    </row>
    <row r="7100" spans="1:2" x14ac:dyDescent="0.25">
      <c r="A7100" s="3" t="s">
        <v>22412</v>
      </c>
      <c r="B7100" s="4">
        <v>-34300</v>
      </c>
    </row>
    <row r="7101" spans="1:2" x14ac:dyDescent="0.25">
      <c r="A7101" s="3" t="s">
        <v>22413</v>
      </c>
      <c r="B7101" s="4">
        <v>-134649</v>
      </c>
    </row>
    <row r="7102" spans="1:2" x14ac:dyDescent="0.25">
      <c r="A7102" s="3" t="s">
        <v>22414</v>
      </c>
      <c r="B7102" s="4">
        <v>-132389</v>
      </c>
    </row>
    <row r="7103" spans="1:2" x14ac:dyDescent="0.25">
      <c r="A7103" s="3" t="s">
        <v>22415</v>
      </c>
      <c r="B7103" s="4">
        <v>-34300</v>
      </c>
    </row>
    <row r="7104" spans="1:2" x14ac:dyDescent="0.25">
      <c r="A7104" s="3" t="s">
        <v>22416</v>
      </c>
      <c r="B7104" s="4">
        <v>-171074</v>
      </c>
    </row>
    <row r="7105" spans="1:2" x14ac:dyDescent="0.25">
      <c r="A7105" s="3" t="s">
        <v>22541</v>
      </c>
      <c r="B7105" s="4">
        <v>-136475</v>
      </c>
    </row>
    <row r="7106" spans="1:2" x14ac:dyDescent="0.25">
      <c r="A7106" s="3" t="s">
        <v>22326</v>
      </c>
      <c r="B7106" s="4">
        <v>-275897</v>
      </c>
    </row>
    <row r="7107" spans="1:2" x14ac:dyDescent="0.25">
      <c r="A7107" s="3" t="s">
        <v>22344</v>
      </c>
      <c r="B7107" s="4">
        <v>-7542167</v>
      </c>
    </row>
    <row r="7108" spans="1:2" x14ac:dyDescent="0.25">
      <c r="A7108" s="3" t="s">
        <v>22542</v>
      </c>
      <c r="B7108" s="4">
        <v>-509633</v>
      </c>
    </row>
    <row r="7109" spans="1:2" x14ac:dyDescent="0.25">
      <c r="A7109" s="3" t="s">
        <v>22543</v>
      </c>
      <c r="B7109" s="4">
        <v>-130740</v>
      </c>
    </row>
    <row r="7110" spans="1:2" x14ac:dyDescent="0.25">
      <c r="A7110" s="3" t="s">
        <v>22418</v>
      </c>
      <c r="B7110" s="4">
        <v>-232917</v>
      </c>
    </row>
    <row r="7111" spans="1:2" x14ac:dyDescent="0.25">
      <c r="A7111" s="3" t="s">
        <v>21665</v>
      </c>
      <c r="B7111" s="4">
        <v>-13762957</v>
      </c>
    </row>
    <row r="7112" spans="1:2" x14ac:dyDescent="0.25">
      <c r="A7112" s="3" t="s">
        <v>22419</v>
      </c>
      <c r="B7112" s="4">
        <v>-310726</v>
      </c>
    </row>
    <row r="7113" spans="1:2" x14ac:dyDescent="0.25">
      <c r="A7113" s="3" t="s">
        <v>22388</v>
      </c>
      <c r="B7113" s="4">
        <v>-209015</v>
      </c>
    </row>
    <row r="7114" spans="1:2" x14ac:dyDescent="0.25">
      <c r="A7114" s="3" t="s">
        <v>22389</v>
      </c>
      <c r="B7114" s="4">
        <v>-334114</v>
      </c>
    </row>
    <row r="7115" spans="1:2" x14ac:dyDescent="0.25">
      <c r="A7115" s="3" t="s">
        <v>22544</v>
      </c>
      <c r="B7115" s="4">
        <v>-152243</v>
      </c>
    </row>
    <row r="7116" spans="1:2" x14ac:dyDescent="0.25">
      <c r="A7116" s="3" t="s">
        <v>22390</v>
      </c>
      <c r="B7116" s="4">
        <v>-405224</v>
      </c>
    </row>
    <row r="7117" spans="1:2" x14ac:dyDescent="0.25">
      <c r="A7117" s="3" t="s">
        <v>22545</v>
      </c>
      <c r="B7117" s="4">
        <v>-275896</v>
      </c>
    </row>
    <row r="7118" spans="1:2" x14ac:dyDescent="0.25">
      <c r="A7118" s="3" t="s">
        <v>22391</v>
      </c>
      <c r="B7118" s="4">
        <v>-134649</v>
      </c>
    </row>
    <row r="7119" spans="1:2" x14ac:dyDescent="0.25">
      <c r="A7119" s="3" t="s">
        <v>22392</v>
      </c>
      <c r="B7119" s="4">
        <v>-73843</v>
      </c>
    </row>
    <row r="7120" spans="1:2" x14ac:dyDescent="0.25">
      <c r="A7120" s="3" t="s">
        <v>22393</v>
      </c>
      <c r="B7120" s="4">
        <v>-145539</v>
      </c>
    </row>
    <row r="7121" spans="1:2" x14ac:dyDescent="0.25">
      <c r="A7121" s="3" t="s">
        <v>22497</v>
      </c>
      <c r="B7121" s="4">
        <v>-232917</v>
      </c>
    </row>
    <row r="7122" spans="1:2" x14ac:dyDescent="0.25">
      <c r="A7122" s="3" t="s">
        <v>22498</v>
      </c>
      <c r="B7122" s="4">
        <v>-102886</v>
      </c>
    </row>
    <row r="7123" spans="1:2" x14ac:dyDescent="0.25">
      <c r="A7123" s="3" t="s">
        <v>22335</v>
      </c>
      <c r="B7123" s="4">
        <v>-42500</v>
      </c>
    </row>
    <row r="7124" spans="1:2" x14ac:dyDescent="0.25">
      <c r="A7124" s="3" t="s">
        <v>22546</v>
      </c>
      <c r="B7124" s="4">
        <v>-360952</v>
      </c>
    </row>
    <row r="7125" spans="1:2" x14ac:dyDescent="0.25">
      <c r="A7125" s="3" t="s">
        <v>22499</v>
      </c>
      <c r="B7125" s="4">
        <v>-72541</v>
      </c>
    </row>
    <row r="7126" spans="1:2" x14ac:dyDescent="0.25">
      <c r="A7126" s="3" t="s">
        <v>20060</v>
      </c>
      <c r="B7126" s="4">
        <v>-14412</v>
      </c>
    </row>
    <row r="7127" spans="1:2" x14ac:dyDescent="0.25">
      <c r="A7127" s="3" t="s">
        <v>22547</v>
      </c>
      <c r="B7127" s="4">
        <v>-509633</v>
      </c>
    </row>
    <row r="7128" spans="1:2" x14ac:dyDescent="0.25">
      <c r="A7128" s="3" t="s">
        <v>18511</v>
      </c>
      <c r="B7128" s="4">
        <v>-4888499</v>
      </c>
    </row>
    <row r="7129" spans="1:2" x14ac:dyDescent="0.25">
      <c r="A7129" s="3" t="s">
        <v>22500</v>
      </c>
      <c r="B7129" s="4">
        <v>-105513</v>
      </c>
    </row>
    <row r="7130" spans="1:2" x14ac:dyDescent="0.25">
      <c r="A7130" s="3" t="s">
        <v>22548</v>
      </c>
      <c r="B7130" s="4">
        <v>-509633</v>
      </c>
    </row>
    <row r="7131" spans="1:2" x14ac:dyDescent="0.25">
      <c r="A7131" s="3" t="s">
        <v>22501</v>
      </c>
      <c r="B7131" s="4">
        <v>-161969</v>
      </c>
    </row>
    <row r="7132" spans="1:2" x14ac:dyDescent="0.25">
      <c r="A7132" s="3" t="s">
        <v>22502</v>
      </c>
      <c r="B7132" s="4">
        <v>-72541</v>
      </c>
    </row>
    <row r="7133" spans="1:2" x14ac:dyDescent="0.25">
      <c r="A7133" s="3" t="s">
        <v>22336</v>
      </c>
      <c r="B7133" s="4">
        <v>-121726</v>
      </c>
    </row>
    <row r="7134" spans="1:2" x14ac:dyDescent="0.25">
      <c r="A7134" s="3" t="s">
        <v>22503</v>
      </c>
      <c r="B7134" s="4">
        <v>-137949</v>
      </c>
    </row>
    <row r="7135" spans="1:2" x14ac:dyDescent="0.25">
      <c r="A7135" s="3" t="s">
        <v>22504</v>
      </c>
      <c r="B7135" s="4">
        <v>-136134</v>
      </c>
    </row>
    <row r="7136" spans="1:2" x14ac:dyDescent="0.25">
      <c r="A7136" s="3" t="s">
        <v>22505</v>
      </c>
      <c r="B7136" s="4">
        <v>-33935</v>
      </c>
    </row>
    <row r="7137" spans="1:2" x14ac:dyDescent="0.25">
      <c r="A7137" s="3" t="s">
        <v>22506</v>
      </c>
      <c r="B7137" s="4">
        <v>-63700</v>
      </c>
    </row>
    <row r="7138" spans="1:2" x14ac:dyDescent="0.25">
      <c r="A7138" s="3" t="s">
        <v>21973</v>
      </c>
      <c r="B7138" s="4">
        <v>-28727020</v>
      </c>
    </row>
    <row r="7139" spans="1:2" x14ac:dyDescent="0.25">
      <c r="A7139" s="3" t="s">
        <v>20322</v>
      </c>
      <c r="B7139" s="4">
        <v>-726736</v>
      </c>
    </row>
    <row r="7140" spans="1:2" x14ac:dyDescent="0.25">
      <c r="A7140" s="3" t="s">
        <v>22507</v>
      </c>
      <c r="B7140" s="4">
        <v>-60400</v>
      </c>
    </row>
    <row r="7141" spans="1:2" x14ac:dyDescent="0.25">
      <c r="A7141" s="3" t="s">
        <v>22508</v>
      </c>
      <c r="B7141" s="4">
        <v>-73500</v>
      </c>
    </row>
    <row r="7142" spans="1:2" x14ac:dyDescent="0.25">
      <c r="A7142" s="3" t="s">
        <v>22337</v>
      </c>
      <c r="B7142" s="4">
        <v>-152243</v>
      </c>
    </row>
    <row r="7143" spans="1:2" x14ac:dyDescent="0.25">
      <c r="A7143" s="3" t="s">
        <v>22549</v>
      </c>
      <c r="B7143" s="4">
        <v>-120252</v>
      </c>
    </row>
    <row r="7144" spans="1:2" x14ac:dyDescent="0.25">
      <c r="A7144" s="3" t="s">
        <v>22509</v>
      </c>
      <c r="B7144" s="4">
        <v>-61200</v>
      </c>
    </row>
    <row r="7145" spans="1:2" x14ac:dyDescent="0.25">
      <c r="A7145" s="3" t="s">
        <v>22428</v>
      </c>
      <c r="B7145" s="4">
        <v>-222580</v>
      </c>
    </row>
    <row r="7146" spans="1:2" x14ac:dyDescent="0.25">
      <c r="A7146" s="3" t="s">
        <v>22429</v>
      </c>
      <c r="B7146" s="4">
        <v>-69241</v>
      </c>
    </row>
    <row r="7147" spans="1:2" x14ac:dyDescent="0.25">
      <c r="A7147" s="3" t="s">
        <v>22338</v>
      </c>
      <c r="B7147" s="4">
        <v>-137949</v>
      </c>
    </row>
    <row r="7148" spans="1:2" x14ac:dyDescent="0.25">
      <c r="A7148" s="3" t="s">
        <v>22550</v>
      </c>
      <c r="B7148" s="4">
        <v>-60400</v>
      </c>
    </row>
    <row r="7149" spans="1:2" x14ac:dyDescent="0.25">
      <c r="A7149" s="3" t="s">
        <v>22430</v>
      </c>
      <c r="B7149" s="4">
        <v>-60400</v>
      </c>
    </row>
    <row r="7150" spans="1:2" x14ac:dyDescent="0.25">
      <c r="A7150" s="3" t="s">
        <v>22551</v>
      </c>
      <c r="B7150" s="4">
        <v>-42500</v>
      </c>
    </row>
    <row r="7151" spans="1:2" x14ac:dyDescent="0.25">
      <c r="A7151" s="3" t="s">
        <v>22552</v>
      </c>
      <c r="B7151" s="4">
        <v>-152243</v>
      </c>
    </row>
    <row r="7152" spans="1:2" x14ac:dyDescent="0.25">
      <c r="A7152" s="3" t="s">
        <v>22431</v>
      </c>
      <c r="B7152" s="4">
        <v>-51400</v>
      </c>
    </row>
    <row r="7153" spans="1:2" x14ac:dyDescent="0.25">
      <c r="A7153" s="3" t="s">
        <v>22339</v>
      </c>
      <c r="B7153" s="4">
        <v>-73500</v>
      </c>
    </row>
    <row r="7154" spans="1:2" x14ac:dyDescent="0.25">
      <c r="A7154" s="3" t="s">
        <v>22340</v>
      </c>
      <c r="B7154" s="4">
        <v>-106970</v>
      </c>
    </row>
    <row r="7155" spans="1:2" x14ac:dyDescent="0.25">
      <c r="A7155" s="3" t="s">
        <v>22341</v>
      </c>
      <c r="B7155" s="4">
        <v>-192875</v>
      </c>
    </row>
    <row r="7156" spans="1:2" x14ac:dyDescent="0.25">
      <c r="A7156" s="3" t="s">
        <v>22342</v>
      </c>
      <c r="B7156" s="4">
        <v>-235275</v>
      </c>
    </row>
    <row r="7157" spans="1:2" x14ac:dyDescent="0.25">
      <c r="A7157" s="3" t="s">
        <v>22553</v>
      </c>
      <c r="B7157" s="4">
        <v>-152243</v>
      </c>
    </row>
    <row r="7158" spans="1:2" x14ac:dyDescent="0.25">
      <c r="A7158" s="3" t="s">
        <v>22343</v>
      </c>
      <c r="B7158" s="4">
        <v>-34300</v>
      </c>
    </row>
    <row r="7159" spans="1:2" x14ac:dyDescent="0.25">
      <c r="A7159" s="3" t="s">
        <v>22256</v>
      </c>
      <c r="B7159" s="4">
        <v>-284200</v>
      </c>
    </row>
    <row r="7160" spans="1:2" x14ac:dyDescent="0.25">
      <c r="A7160" s="3" t="s">
        <v>22554</v>
      </c>
      <c r="B7160" s="4">
        <v>-805257</v>
      </c>
    </row>
    <row r="7161" spans="1:2" x14ac:dyDescent="0.25">
      <c r="A7161" s="3" t="s">
        <v>22257</v>
      </c>
      <c r="B7161" s="4">
        <v>-132389</v>
      </c>
    </row>
    <row r="7162" spans="1:2" x14ac:dyDescent="0.25">
      <c r="A7162" s="3" t="s">
        <v>22258</v>
      </c>
      <c r="B7162" s="4">
        <v>-265268</v>
      </c>
    </row>
    <row r="7163" spans="1:2" x14ac:dyDescent="0.25">
      <c r="A7163" s="3" t="s">
        <v>22264</v>
      </c>
      <c r="B7163" s="4">
        <v>-568400</v>
      </c>
    </row>
    <row r="7164" spans="1:2" x14ac:dyDescent="0.25">
      <c r="A7164" s="3" t="s">
        <v>22265</v>
      </c>
      <c r="B7164" s="4">
        <v>-87664</v>
      </c>
    </row>
    <row r="7165" spans="1:2" x14ac:dyDescent="0.25">
      <c r="A7165" s="3" t="s">
        <v>21995</v>
      </c>
      <c r="B7165" s="4">
        <v>-373557</v>
      </c>
    </row>
    <row r="7166" spans="1:2" x14ac:dyDescent="0.25">
      <c r="A7166" s="3" t="s">
        <v>22268</v>
      </c>
      <c r="B7166" s="4">
        <v>-509633</v>
      </c>
    </row>
    <row r="7167" spans="1:2" x14ac:dyDescent="0.25">
      <c r="A7167" s="3" t="s">
        <v>22274</v>
      </c>
      <c r="B7167" s="4">
        <v>-55135</v>
      </c>
    </row>
    <row r="7168" spans="1:2" x14ac:dyDescent="0.25">
      <c r="A7168" s="3" t="s">
        <v>22275</v>
      </c>
      <c r="B7168" s="4">
        <v>-554925</v>
      </c>
    </row>
    <row r="7169" spans="1:2" x14ac:dyDescent="0.25">
      <c r="A7169" s="3" t="s">
        <v>22276</v>
      </c>
      <c r="B7169" s="4">
        <v>-551793</v>
      </c>
    </row>
    <row r="7170" spans="1:2" x14ac:dyDescent="0.25">
      <c r="A7170" s="3" t="s">
        <v>22277</v>
      </c>
      <c r="B7170" s="4">
        <v>-275896</v>
      </c>
    </row>
    <row r="7171" spans="1:2" x14ac:dyDescent="0.25">
      <c r="A7171" s="3" t="s">
        <v>22278</v>
      </c>
      <c r="B7171" s="4">
        <v>-2608209</v>
      </c>
    </row>
    <row r="7172" spans="1:2" x14ac:dyDescent="0.25">
      <c r="A7172" s="3" t="s">
        <v>22279</v>
      </c>
      <c r="B7172" s="4">
        <v>-51400</v>
      </c>
    </row>
    <row r="7173" spans="1:2" x14ac:dyDescent="0.25">
      <c r="A7173" s="3" t="s">
        <v>22184</v>
      </c>
      <c r="B7173" s="4">
        <v>-595765</v>
      </c>
    </row>
    <row r="7174" spans="1:2" x14ac:dyDescent="0.25">
      <c r="A7174" s="3" t="s">
        <v>22185</v>
      </c>
      <c r="B7174" s="4">
        <v>-102886</v>
      </c>
    </row>
    <row r="7175" spans="1:2" x14ac:dyDescent="0.25">
      <c r="A7175" s="3" t="s">
        <v>22186</v>
      </c>
      <c r="B7175" s="4">
        <v>-60400</v>
      </c>
    </row>
    <row r="7176" spans="1:2" x14ac:dyDescent="0.25">
      <c r="A7176" s="3" t="s">
        <v>22189</v>
      </c>
      <c r="B7176" s="4">
        <v>-247093</v>
      </c>
    </row>
    <row r="7177" spans="1:2" x14ac:dyDescent="0.25">
      <c r="A7177" s="3" t="s">
        <v>22190</v>
      </c>
      <c r="B7177" s="4">
        <v>-137949</v>
      </c>
    </row>
    <row r="7178" spans="1:2" x14ac:dyDescent="0.25">
      <c r="A7178" s="3" t="s">
        <v>22193</v>
      </c>
      <c r="B7178" s="4">
        <v>-120252</v>
      </c>
    </row>
    <row r="7179" spans="1:2" x14ac:dyDescent="0.25">
      <c r="A7179" s="3" t="s">
        <v>22194</v>
      </c>
      <c r="B7179" s="4">
        <v>-132389</v>
      </c>
    </row>
    <row r="7180" spans="1:2" x14ac:dyDescent="0.25">
      <c r="A7180" s="3" t="s">
        <v>22172</v>
      </c>
      <c r="B7180" s="4">
        <v>-102886</v>
      </c>
    </row>
    <row r="7181" spans="1:2" x14ac:dyDescent="0.25">
      <c r="A7181" s="3" t="s">
        <v>22173</v>
      </c>
      <c r="B7181" s="4">
        <v>-102886</v>
      </c>
    </row>
    <row r="7182" spans="1:2" x14ac:dyDescent="0.25">
      <c r="A7182" s="3" t="s">
        <v>22174</v>
      </c>
      <c r="B7182" s="4">
        <v>-73708</v>
      </c>
    </row>
    <row r="7183" spans="1:2" x14ac:dyDescent="0.25">
      <c r="A7183" s="3" t="s">
        <v>21996</v>
      </c>
      <c r="B7183" s="4">
        <v>-358857</v>
      </c>
    </row>
    <row r="7184" spans="1:2" x14ac:dyDescent="0.25">
      <c r="A7184" s="3" t="s">
        <v>22441</v>
      </c>
      <c r="B7184" s="4">
        <v>-228138</v>
      </c>
    </row>
    <row r="7185" spans="1:2" x14ac:dyDescent="0.25">
      <c r="A7185" s="3" t="s">
        <v>22442</v>
      </c>
      <c r="B7185" s="4">
        <v>-137949</v>
      </c>
    </row>
    <row r="7186" spans="1:2" x14ac:dyDescent="0.25">
      <c r="A7186" s="3" t="s">
        <v>22443</v>
      </c>
      <c r="B7186" s="4">
        <v>-63700</v>
      </c>
    </row>
    <row r="7187" spans="1:2" x14ac:dyDescent="0.25">
      <c r="A7187" s="3" t="s">
        <v>22440</v>
      </c>
      <c r="B7187" s="4">
        <v>-269297</v>
      </c>
    </row>
    <row r="7188" spans="1:2" x14ac:dyDescent="0.25">
      <c r="A7188" s="3" t="s">
        <v>22447</v>
      </c>
      <c r="B7188" s="4">
        <v>-33935</v>
      </c>
    </row>
    <row r="7189" spans="1:2" x14ac:dyDescent="0.25">
      <c r="A7189" s="3" t="s">
        <v>22448</v>
      </c>
      <c r="B7189" s="4">
        <v>-63700</v>
      </c>
    </row>
    <row r="7190" spans="1:2" x14ac:dyDescent="0.25">
      <c r="A7190" s="3" t="s">
        <v>22449</v>
      </c>
      <c r="B7190" s="4">
        <v>-152243</v>
      </c>
    </row>
    <row r="7191" spans="1:2" x14ac:dyDescent="0.25">
      <c r="A7191" s="3" t="s">
        <v>22555</v>
      </c>
      <c r="B7191" s="4">
        <v>-644952</v>
      </c>
    </row>
    <row r="7192" spans="1:2" x14ac:dyDescent="0.25">
      <c r="A7192" s="3" t="s">
        <v>22450</v>
      </c>
      <c r="B7192" s="4">
        <v>-42500</v>
      </c>
    </row>
    <row r="7193" spans="1:2" x14ac:dyDescent="0.25">
      <c r="A7193" s="3" t="s">
        <v>22451</v>
      </c>
      <c r="B7193" s="4">
        <v>-187524</v>
      </c>
    </row>
    <row r="7194" spans="1:2" x14ac:dyDescent="0.25">
      <c r="A7194" s="3" t="s">
        <v>22452</v>
      </c>
      <c r="B7194" s="4">
        <v>-63700</v>
      </c>
    </row>
    <row r="7195" spans="1:2" x14ac:dyDescent="0.25">
      <c r="A7195" s="3" t="s">
        <v>22463</v>
      </c>
      <c r="B7195" s="4">
        <v>-129089</v>
      </c>
    </row>
    <row r="7196" spans="1:2" x14ac:dyDescent="0.25">
      <c r="A7196" s="3" t="s">
        <v>22464</v>
      </c>
      <c r="B7196" s="4">
        <v>-152243</v>
      </c>
    </row>
    <row r="7197" spans="1:2" x14ac:dyDescent="0.25">
      <c r="A7197" s="3" t="s">
        <v>22496</v>
      </c>
      <c r="B7197" s="4">
        <v>-138843</v>
      </c>
    </row>
    <row r="7198" spans="1:2" x14ac:dyDescent="0.25">
      <c r="A7198" s="3" t="s">
        <v>22514</v>
      </c>
      <c r="B7198" s="4">
        <v>-685007</v>
      </c>
    </row>
    <row r="7199" spans="1:2" x14ac:dyDescent="0.25">
      <c r="A7199" s="3" t="s">
        <v>22465</v>
      </c>
      <c r="B7199" s="4">
        <v>-42500</v>
      </c>
    </row>
    <row r="7200" spans="1:2" x14ac:dyDescent="0.25">
      <c r="A7200" s="3" t="s">
        <v>22466</v>
      </c>
      <c r="B7200" s="4">
        <v>-42835</v>
      </c>
    </row>
    <row r="7201" spans="1:2" x14ac:dyDescent="0.25">
      <c r="A7201" s="3" t="s">
        <v>22453</v>
      </c>
      <c r="B7201" s="4">
        <v>-137949</v>
      </c>
    </row>
    <row r="7202" spans="1:2" x14ac:dyDescent="0.25">
      <c r="A7202" s="3" t="s">
        <v>22513</v>
      </c>
      <c r="B7202" s="4">
        <v>-310726</v>
      </c>
    </row>
    <row r="7203" spans="1:2" x14ac:dyDescent="0.25">
      <c r="A7203" s="3" t="s">
        <v>22523</v>
      </c>
      <c r="B7203" s="4">
        <v>-132389</v>
      </c>
    </row>
    <row r="7204" spans="1:2" x14ac:dyDescent="0.25">
      <c r="A7204" s="3" t="s">
        <v>22403</v>
      </c>
      <c r="B7204" s="4">
        <v>-120089</v>
      </c>
    </row>
    <row r="7205" spans="1:2" x14ac:dyDescent="0.25">
      <c r="A7205" s="3" t="s">
        <v>22454</v>
      </c>
      <c r="B7205" s="4">
        <v>-137949</v>
      </c>
    </row>
    <row r="7206" spans="1:2" x14ac:dyDescent="0.25">
      <c r="A7206" s="3" t="s">
        <v>22455</v>
      </c>
      <c r="B7206" s="4">
        <v>-132389</v>
      </c>
    </row>
    <row r="7207" spans="1:2" x14ac:dyDescent="0.25">
      <c r="A7207" s="3" t="s">
        <v>22364</v>
      </c>
      <c r="B7207" s="4">
        <v>-137949</v>
      </c>
    </row>
    <row r="7208" spans="1:2" x14ac:dyDescent="0.25">
      <c r="A7208" s="3" t="s">
        <v>22404</v>
      </c>
      <c r="B7208" s="4">
        <v>-152243</v>
      </c>
    </row>
    <row r="7209" spans="1:2" x14ac:dyDescent="0.25">
      <c r="A7209" s="3" t="s">
        <v>22524</v>
      </c>
      <c r="B7209" s="4">
        <v>-60400</v>
      </c>
    </row>
    <row r="7210" spans="1:2" x14ac:dyDescent="0.25">
      <c r="A7210" s="3" t="s">
        <v>22556</v>
      </c>
      <c r="B7210" s="4">
        <v>-569252</v>
      </c>
    </row>
    <row r="7211" spans="1:2" x14ac:dyDescent="0.25">
      <c r="A7211" s="3" t="s">
        <v>22557</v>
      </c>
      <c r="B7211" s="4">
        <v>-558617</v>
      </c>
    </row>
    <row r="7212" spans="1:2" x14ac:dyDescent="0.25">
      <c r="A7212" s="3" t="s">
        <v>22456</v>
      </c>
      <c r="B7212" s="4">
        <v>-102886</v>
      </c>
    </row>
    <row r="7213" spans="1:2" x14ac:dyDescent="0.25">
      <c r="A7213" s="3" t="s">
        <v>22457</v>
      </c>
      <c r="B7213" s="4">
        <v>-551567</v>
      </c>
    </row>
    <row r="7214" spans="1:2" x14ac:dyDescent="0.25">
      <c r="A7214" s="3" t="s">
        <v>22458</v>
      </c>
      <c r="B7214" s="4">
        <v>-77143</v>
      </c>
    </row>
    <row r="7215" spans="1:2" x14ac:dyDescent="0.25">
      <c r="A7215" s="3" t="s">
        <v>22459</v>
      </c>
      <c r="B7215" s="4">
        <v>-284200</v>
      </c>
    </row>
    <row r="7216" spans="1:2" x14ac:dyDescent="0.25">
      <c r="A7216" s="3" t="s">
        <v>22558</v>
      </c>
      <c r="B7216" s="4">
        <v>-1942360</v>
      </c>
    </row>
    <row r="7217" spans="1:2" x14ac:dyDescent="0.25">
      <c r="A7217" s="3" t="s">
        <v>22559</v>
      </c>
      <c r="B7217" s="4">
        <v>-644952</v>
      </c>
    </row>
    <row r="7218" spans="1:2" x14ac:dyDescent="0.25">
      <c r="A7218" s="3" t="s">
        <v>22417</v>
      </c>
      <c r="B7218" s="4">
        <v>-60400</v>
      </c>
    </row>
    <row r="7219" spans="1:2" x14ac:dyDescent="0.25">
      <c r="A7219" s="3" t="s">
        <v>22470</v>
      </c>
      <c r="B7219" s="4">
        <v>-264778</v>
      </c>
    </row>
    <row r="7220" spans="1:2" x14ac:dyDescent="0.25">
      <c r="A7220" s="3" t="s">
        <v>22467</v>
      </c>
      <c r="B7220" s="4">
        <v>-310726</v>
      </c>
    </row>
    <row r="7221" spans="1:2" x14ac:dyDescent="0.25">
      <c r="A7221" s="3" t="s">
        <v>22468</v>
      </c>
      <c r="B7221" s="4">
        <v>-424194</v>
      </c>
    </row>
    <row r="7222" spans="1:2" x14ac:dyDescent="0.25">
      <c r="A7222" s="3" t="s">
        <v>22469</v>
      </c>
      <c r="B7222" s="4">
        <v>-34300</v>
      </c>
    </row>
    <row r="7223" spans="1:2" x14ac:dyDescent="0.25">
      <c r="A7223" s="3" t="s">
        <v>22460</v>
      </c>
      <c r="B7223" s="4">
        <v>-124448</v>
      </c>
    </row>
    <row r="7224" spans="1:2" x14ac:dyDescent="0.25">
      <c r="A7224" s="3" t="s">
        <v>22461</v>
      </c>
      <c r="B7224" s="4">
        <v>-63700</v>
      </c>
    </row>
    <row r="7225" spans="1:2" x14ac:dyDescent="0.25">
      <c r="A7225" s="3" t="s">
        <v>22366</v>
      </c>
      <c r="B7225" s="4">
        <v>-132389</v>
      </c>
    </row>
    <row r="7226" spans="1:2" x14ac:dyDescent="0.25">
      <c r="A7226" s="3" t="s">
        <v>22522</v>
      </c>
      <c r="B7226" s="4">
        <v>-77143</v>
      </c>
    </row>
    <row r="7227" spans="1:2" x14ac:dyDescent="0.25">
      <c r="A7227" s="3" t="s">
        <v>22396</v>
      </c>
      <c r="B7227" s="4">
        <v>-132389</v>
      </c>
    </row>
    <row r="7228" spans="1:2" x14ac:dyDescent="0.25">
      <c r="A7228" s="3" t="s">
        <v>22462</v>
      </c>
      <c r="B7228" s="4">
        <v>-124072</v>
      </c>
    </row>
    <row r="7229" spans="1:2" x14ac:dyDescent="0.25">
      <c r="A7229" s="3" t="s">
        <v>22510</v>
      </c>
      <c r="B7229" s="4">
        <v>-132389</v>
      </c>
    </row>
    <row r="7230" spans="1:2" x14ac:dyDescent="0.25">
      <c r="A7230" s="3" t="s">
        <v>22560</v>
      </c>
      <c r="B7230" s="4">
        <v>-644952</v>
      </c>
    </row>
    <row r="7231" spans="1:2" x14ac:dyDescent="0.25">
      <c r="A7231" s="3" t="s">
        <v>22446</v>
      </c>
      <c r="B7231" s="4">
        <v>-277841</v>
      </c>
    </row>
    <row r="7232" spans="1:2" x14ac:dyDescent="0.25">
      <c r="A7232" s="3" t="s">
        <v>21997</v>
      </c>
      <c r="B7232" s="4">
        <v>-373557</v>
      </c>
    </row>
    <row r="7233" spans="1:2" x14ac:dyDescent="0.25">
      <c r="A7233" s="3" t="s">
        <v>22397</v>
      </c>
      <c r="B7233" s="4">
        <v>-51400</v>
      </c>
    </row>
    <row r="7234" spans="1:2" x14ac:dyDescent="0.25">
      <c r="A7234" s="3" t="s">
        <v>22365</v>
      </c>
      <c r="B7234" s="4">
        <v>-60400</v>
      </c>
    </row>
    <row r="7235" spans="1:2" x14ac:dyDescent="0.25">
      <c r="A7235" s="3" t="s">
        <v>22005</v>
      </c>
      <c r="B7235" s="4">
        <v>-2521551</v>
      </c>
    </row>
    <row r="7236" spans="1:2" x14ac:dyDescent="0.25">
      <c r="A7236" s="3" t="s">
        <v>22357</v>
      </c>
      <c r="B7236" s="4">
        <v>-73500</v>
      </c>
    </row>
    <row r="7237" spans="1:2" x14ac:dyDescent="0.25">
      <c r="A7237" s="3" t="s">
        <v>22561</v>
      </c>
      <c r="B7237" s="4">
        <v>-300848</v>
      </c>
    </row>
    <row r="7238" spans="1:2" x14ac:dyDescent="0.25">
      <c r="A7238" s="3" t="s">
        <v>22358</v>
      </c>
      <c r="B7238" s="4">
        <v>-51400</v>
      </c>
    </row>
    <row r="7239" spans="1:2" x14ac:dyDescent="0.25">
      <c r="A7239" s="3" t="s">
        <v>22359</v>
      </c>
      <c r="B7239" s="4">
        <v>-42500</v>
      </c>
    </row>
    <row r="7240" spans="1:2" x14ac:dyDescent="0.25">
      <c r="A7240" s="3" t="s">
        <v>22360</v>
      </c>
      <c r="B7240" s="4">
        <v>-72541</v>
      </c>
    </row>
    <row r="7241" spans="1:2" x14ac:dyDescent="0.25">
      <c r="A7241" s="3" t="s">
        <v>22361</v>
      </c>
      <c r="B7241" s="4">
        <v>-60241</v>
      </c>
    </row>
    <row r="7242" spans="1:2" x14ac:dyDescent="0.25">
      <c r="A7242" s="3" t="s">
        <v>22051</v>
      </c>
      <c r="B7242" s="4">
        <v>-206695</v>
      </c>
    </row>
    <row r="7243" spans="1:2" x14ac:dyDescent="0.25">
      <c r="A7243" s="3" t="s">
        <v>22362</v>
      </c>
      <c r="B7243" s="4">
        <v>-136475</v>
      </c>
    </row>
    <row r="7244" spans="1:2" x14ac:dyDescent="0.25">
      <c r="A7244" s="3" t="s">
        <v>22363</v>
      </c>
      <c r="B7244" s="4">
        <v>-134271</v>
      </c>
    </row>
    <row r="7245" spans="1:2" x14ac:dyDescent="0.25">
      <c r="A7245" s="3" t="s">
        <v>22398</v>
      </c>
      <c r="B7245" s="4">
        <v>-60400</v>
      </c>
    </row>
    <row r="7246" spans="1:2" x14ac:dyDescent="0.25">
      <c r="A7246" s="3" t="s">
        <v>22394</v>
      </c>
      <c r="B7246" s="4">
        <v>-110270</v>
      </c>
    </row>
    <row r="7247" spans="1:2" x14ac:dyDescent="0.25">
      <c r="A7247" s="3" t="s">
        <v>22395</v>
      </c>
      <c r="B7247" s="4">
        <v>-72541</v>
      </c>
    </row>
    <row r="7248" spans="1:2" x14ac:dyDescent="0.25">
      <c r="A7248" s="3" t="s">
        <v>22356</v>
      </c>
      <c r="B7248" s="4">
        <v>-142140</v>
      </c>
    </row>
    <row r="7249" spans="1:2" x14ac:dyDescent="0.25">
      <c r="A7249" s="3" t="s">
        <v>22399</v>
      </c>
      <c r="B7249" s="4">
        <v>-132389</v>
      </c>
    </row>
    <row r="7250" spans="1:2" x14ac:dyDescent="0.25">
      <c r="A7250" s="3" t="s">
        <v>22562</v>
      </c>
      <c r="B7250" s="4">
        <v>-111189</v>
      </c>
    </row>
    <row r="7251" spans="1:2" x14ac:dyDescent="0.25">
      <c r="A7251" s="3" t="s">
        <v>22400</v>
      </c>
      <c r="B7251" s="4">
        <v>-132389</v>
      </c>
    </row>
    <row r="7252" spans="1:2" x14ac:dyDescent="0.25">
      <c r="A7252" s="3" t="s">
        <v>22401</v>
      </c>
      <c r="B7252" s="4">
        <v>-134649</v>
      </c>
    </row>
    <row r="7253" spans="1:2" x14ac:dyDescent="0.25">
      <c r="A7253" s="3" t="s">
        <v>22511</v>
      </c>
      <c r="B7253" s="4">
        <v>-132389</v>
      </c>
    </row>
    <row r="7254" spans="1:2" x14ac:dyDescent="0.25">
      <c r="A7254" s="3" t="s">
        <v>22512</v>
      </c>
      <c r="B7254" s="4">
        <v>-137949</v>
      </c>
    </row>
    <row r="7255" spans="1:2" x14ac:dyDescent="0.25">
      <c r="A7255" s="3" t="s">
        <v>22444</v>
      </c>
      <c r="B7255" s="4">
        <v>-51400</v>
      </c>
    </row>
    <row r="7256" spans="1:2" x14ac:dyDescent="0.25">
      <c r="A7256" s="3" t="s">
        <v>22445</v>
      </c>
      <c r="B7256" s="4">
        <v>-63700</v>
      </c>
    </row>
    <row r="7257" spans="1:2" x14ac:dyDescent="0.25">
      <c r="A7257" s="3" t="s">
        <v>22405</v>
      </c>
      <c r="B7257" s="4">
        <v>-122189</v>
      </c>
    </row>
    <row r="7258" spans="1:2" x14ac:dyDescent="0.25">
      <c r="A7258" s="3" t="s">
        <v>22489</v>
      </c>
      <c r="B7258" s="4">
        <v>-221517</v>
      </c>
    </row>
    <row r="7259" spans="1:2" x14ac:dyDescent="0.25">
      <c r="A7259" s="3" t="s">
        <v>22490</v>
      </c>
      <c r="B7259" s="4">
        <v>-63700</v>
      </c>
    </row>
    <row r="7260" spans="1:2" x14ac:dyDescent="0.25">
      <c r="A7260" s="3" t="s">
        <v>22491</v>
      </c>
      <c r="B7260" s="4">
        <v>-34300</v>
      </c>
    </row>
    <row r="7261" spans="1:2" x14ac:dyDescent="0.25">
      <c r="A7261" s="3" t="s">
        <v>22492</v>
      </c>
      <c r="B7261" s="4">
        <v>-112099</v>
      </c>
    </row>
    <row r="7262" spans="1:2" x14ac:dyDescent="0.25">
      <c r="A7262" s="3" t="s">
        <v>22052</v>
      </c>
      <c r="B7262" s="4">
        <v>-146041</v>
      </c>
    </row>
    <row r="7263" spans="1:2" x14ac:dyDescent="0.25">
      <c r="A7263" s="3" t="s">
        <v>22053</v>
      </c>
      <c r="B7263" s="4">
        <v>-132389</v>
      </c>
    </row>
    <row r="7264" spans="1:2" x14ac:dyDescent="0.25">
      <c r="A7264" s="3" t="s">
        <v>22493</v>
      </c>
      <c r="B7264" s="4">
        <v>-132389</v>
      </c>
    </row>
    <row r="7265" spans="1:2" x14ac:dyDescent="0.25">
      <c r="A7265" s="3" t="s">
        <v>22054</v>
      </c>
      <c r="B7265" s="4">
        <v>-270338</v>
      </c>
    </row>
    <row r="7266" spans="1:2" x14ac:dyDescent="0.25">
      <c r="A7266" s="3" t="s">
        <v>22494</v>
      </c>
      <c r="B7266" s="4">
        <v>-264778</v>
      </c>
    </row>
    <row r="7267" spans="1:2" x14ac:dyDescent="0.25">
      <c r="A7267" s="3" t="s">
        <v>22055</v>
      </c>
      <c r="B7267" s="4">
        <v>-270338</v>
      </c>
    </row>
    <row r="7268" spans="1:2" x14ac:dyDescent="0.25">
      <c r="A7268" s="3" t="s">
        <v>19826</v>
      </c>
      <c r="B7268" s="4">
        <v>-243042</v>
      </c>
    </row>
    <row r="7269" spans="1:2" x14ac:dyDescent="0.25">
      <c r="A7269" s="3" t="s">
        <v>20077</v>
      </c>
      <c r="B7269" s="4">
        <v>-6708</v>
      </c>
    </row>
    <row r="7270" spans="1:2" x14ac:dyDescent="0.25">
      <c r="A7270" s="3" t="s">
        <v>22495</v>
      </c>
      <c r="B7270" s="4">
        <v>-221517</v>
      </c>
    </row>
    <row r="7271" spans="1:2" x14ac:dyDescent="0.25">
      <c r="A7271" s="3" t="s">
        <v>22563</v>
      </c>
      <c r="B7271" s="4">
        <v>-475833</v>
      </c>
    </row>
    <row r="7272" spans="1:2" x14ac:dyDescent="0.25">
      <c r="A7272" s="3" t="s">
        <v>19827</v>
      </c>
      <c r="B7272" s="4">
        <v>-275897</v>
      </c>
    </row>
    <row r="7273" spans="1:2" x14ac:dyDescent="0.25">
      <c r="A7273" s="3" t="s">
        <v>22056</v>
      </c>
      <c r="B7273" s="4">
        <v>-94386</v>
      </c>
    </row>
    <row r="7274" spans="1:2" x14ac:dyDescent="0.25">
      <c r="A7274" s="3" t="s">
        <v>22406</v>
      </c>
      <c r="B7274" s="4">
        <v>-310726</v>
      </c>
    </row>
    <row r="7275" spans="1:2" x14ac:dyDescent="0.25">
      <c r="A7275" s="3" t="s">
        <v>22057</v>
      </c>
      <c r="B7275" s="4">
        <v>-404099</v>
      </c>
    </row>
    <row r="7276" spans="1:2" x14ac:dyDescent="0.25">
      <c r="A7276" s="3" t="s">
        <v>22407</v>
      </c>
      <c r="B7276" s="4">
        <v>-134649</v>
      </c>
    </row>
    <row r="7277" spans="1:2" x14ac:dyDescent="0.25">
      <c r="A7277" s="3" t="s">
        <v>22478</v>
      </c>
      <c r="B7277" s="4">
        <v>-60400</v>
      </c>
    </row>
    <row r="7278" spans="1:2" x14ac:dyDescent="0.25">
      <c r="A7278" s="3" t="s">
        <v>22479</v>
      </c>
      <c r="B7278" s="4">
        <v>-134649</v>
      </c>
    </row>
    <row r="7279" spans="1:2" x14ac:dyDescent="0.25">
      <c r="A7279" s="3" t="s">
        <v>22480</v>
      </c>
      <c r="B7279" s="4">
        <v>-101090</v>
      </c>
    </row>
    <row r="7280" spans="1:2" x14ac:dyDescent="0.25">
      <c r="A7280" s="3" t="s">
        <v>22381</v>
      </c>
      <c r="B7280" s="4">
        <v>-51400</v>
      </c>
    </row>
    <row r="7281" spans="1:2" x14ac:dyDescent="0.25">
      <c r="A7281" s="3" t="s">
        <v>22382</v>
      </c>
      <c r="B7281" s="4">
        <v>-237421</v>
      </c>
    </row>
    <row r="7282" spans="1:2" x14ac:dyDescent="0.25">
      <c r="A7282" s="3" t="s">
        <v>22564</v>
      </c>
      <c r="B7282" s="4">
        <v>-63700</v>
      </c>
    </row>
    <row r="7283" spans="1:2" x14ac:dyDescent="0.25">
      <c r="A7283" s="3" t="s">
        <v>22383</v>
      </c>
      <c r="B7283" s="4">
        <v>-137949</v>
      </c>
    </row>
    <row r="7284" spans="1:2" x14ac:dyDescent="0.25">
      <c r="A7284" s="3" t="s">
        <v>22384</v>
      </c>
      <c r="B7284" s="4">
        <v>-132389</v>
      </c>
    </row>
    <row r="7285" spans="1:2" x14ac:dyDescent="0.25">
      <c r="A7285" s="3" t="s">
        <v>22385</v>
      </c>
      <c r="B7285" s="4">
        <v>-299326</v>
      </c>
    </row>
    <row r="7286" spans="1:2" x14ac:dyDescent="0.25">
      <c r="A7286" s="3" t="s">
        <v>22386</v>
      </c>
      <c r="B7286" s="4">
        <v>-55135</v>
      </c>
    </row>
    <row r="7287" spans="1:2" x14ac:dyDescent="0.25">
      <c r="A7287" s="3" t="s">
        <v>22058</v>
      </c>
      <c r="B7287" s="4">
        <v>-136539</v>
      </c>
    </row>
    <row r="7288" spans="1:2" x14ac:dyDescent="0.25">
      <c r="A7288" s="3" t="s">
        <v>22387</v>
      </c>
      <c r="B7288" s="4">
        <v>-137949</v>
      </c>
    </row>
    <row r="7289" spans="1:2" x14ac:dyDescent="0.25">
      <c r="A7289" s="3" t="s">
        <v>22515</v>
      </c>
      <c r="B7289" s="4">
        <v>-73708</v>
      </c>
    </row>
    <row r="7290" spans="1:2" x14ac:dyDescent="0.25">
      <c r="A7290" s="3" t="s">
        <v>22059</v>
      </c>
      <c r="B7290" s="4">
        <v>-158994</v>
      </c>
    </row>
    <row r="7291" spans="1:2" x14ac:dyDescent="0.25">
      <c r="A7291" s="3" t="s">
        <v>22060</v>
      </c>
      <c r="B7291" s="4">
        <v>-137949</v>
      </c>
    </row>
    <row r="7292" spans="1:2" x14ac:dyDescent="0.25">
      <c r="A7292" s="3" t="s">
        <v>22061</v>
      </c>
      <c r="B7292" s="4">
        <v>-222580</v>
      </c>
    </row>
    <row r="7293" spans="1:2" x14ac:dyDescent="0.25">
      <c r="A7293" s="3" t="s">
        <v>22006</v>
      </c>
      <c r="B7293" s="4">
        <v>-13100</v>
      </c>
    </row>
    <row r="7294" spans="1:2" x14ac:dyDescent="0.25">
      <c r="A7294" s="3" t="s">
        <v>22007</v>
      </c>
      <c r="B7294" s="4">
        <v>-230055</v>
      </c>
    </row>
    <row r="7295" spans="1:2" x14ac:dyDescent="0.25">
      <c r="A7295" s="3" t="s">
        <v>22008</v>
      </c>
      <c r="B7295" s="4">
        <v>-94386</v>
      </c>
    </row>
    <row r="7296" spans="1:2" x14ac:dyDescent="0.25">
      <c r="A7296" s="3" t="s">
        <v>22009</v>
      </c>
      <c r="B7296" s="4">
        <v>-116749</v>
      </c>
    </row>
    <row r="7297" spans="1:2" x14ac:dyDescent="0.25">
      <c r="A7297" s="3" t="s">
        <v>22010</v>
      </c>
      <c r="B7297" s="4">
        <v>-212380</v>
      </c>
    </row>
    <row r="7298" spans="1:2" x14ac:dyDescent="0.25">
      <c r="A7298" s="3" t="s">
        <v>22011</v>
      </c>
      <c r="B7298" s="4">
        <v>-134649</v>
      </c>
    </row>
    <row r="7299" spans="1:2" x14ac:dyDescent="0.25">
      <c r="A7299" s="3" t="s">
        <v>22012</v>
      </c>
      <c r="B7299" s="4">
        <v>-60400</v>
      </c>
    </row>
    <row r="7300" spans="1:2" x14ac:dyDescent="0.25">
      <c r="A7300" s="3" t="s">
        <v>22013</v>
      </c>
      <c r="B7300" s="4">
        <v>-132389</v>
      </c>
    </row>
    <row r="7301" spans="1:2" x14ac:dyDescent="0.25">
      <c r="A7301" s="3" t="s">
        <v>22014</v>
      </c>
      <c r="B7301" s="4">
        <v>-73500</v>
      </c>
    </row>
    <row r="7302" spans="1:2" x14ac:dyDescent="0.25">
      <c r="A7302" s="3" t="s">
        <v>22015</v>
      </c>
      <c r="B7302" s="4">
        <v>-63700</v>
      </c>
    </row>
    <row r="7303" spans="1:2" x14ac:dyDescent="0.25">
      <c r="A7303" s="3" t="s">
        <v>22016</v>
      </c>
      <c r="B7303" s="4">
        <v>-595765</v>
      </c>
    </row>
    <row r="7304" spans="1:2" x14ac:dyDescent="0.25">
      <c r="A7304" s="3" t="s">
        <v>22017</v>
      </c>
      <c r="B7304" s="4">
        <v>-63700</v>
      </c>
    </row>
    <row r="7305" spans="1:2" x14ac:dyDescent="0.25">
      <c r="A7305" s="3" t="s">
        <v>22018</v>
      </c>
      <c r="B7305" s="4">
        <v>-94386</v>
      </c>
    </row>
    <row r="7306" spans="1:2" x14ac:dyDescent="0.25">
      <c r="A7306" s="3" t="s">
        <v>22019</v>
      </c>
      <c r="B7306" s="4">
        <v>-42500</v>
      </c>
    </row>
    <row r="7307" spans="1:2" x14ac:dyDescent="0.25">
      <c r="A7307" s="3" t="s">
        <v>22020</v>
      </c>
      <c r="B7307" s="4">
        <v>-51400</v>
      </c>
    </row>
    <row r="7308" spans="1:2" x14ac:dyDescent="0.25">
      <c r="A7308" s="3" t="s">
        <v>22021</v>
      </c>
      <c r="B7308" s="4">
        <v>-122189</v>
      </c>
    </row>
    <row r="7309" spans="1:2" x14ac:dyDescent="0.25">
      <c r="A7309" s="3" t="s">
        <v>22022</v>
      </c>
      <c r="B7309" s="4">
        <v>-142140</v>
      </c>
    </row>
    <row r="7310" spans="1:2" x14ac:dyDescent="0.25">
      <c r="A7310" s="3" t="s">
        <v>22023</v>
      </c>
      <c r="B7310" s="4">
        <v>-111189</v>
      </c>
    </row>
    <row r="7311" spans="1:2" x14ac:dyDescent="0.25">
      <c r="A7311" s="3" t="s">
        <v>22024</v>
      </c>
      <c r="B7311" s="4">
        <v>-134649</v>
      </c>
    </row>
    <row r="7312" spans="1:2" x14ac:dyDescent="0.25">
      <c r="A7312" s="3" t="s">
        <v>17922</v>
      </c>
      <c r="B7312" s="4">
        <v>-134123</v>
      </c>
    </row>
    <row r="7313" spans="1:2" x14ac:dyDescent="0.25">
      <c r="A7313" s="3" t="s">
        <v>22062</v>
      </c>
      <c r="B7313" s="4">
        <v>-30500816</v>
      </c>
    </row>
    <row r="7314" spans="1:2" x14ac:dyDescent="0.25">
      <c r="A7314" s="3" t="s">
        <v>22160</v>
      </c>
      <c r="B7314" s="4">
        <v>-1342</v>
      </c>
    </row>
    <row r="7315" spans="1:2" x14ac:dyDescent="0.25">
      <c r="A7315" s="3" t="s">
        <v>22025</v>
      </c>
      <c r="B7315" s="4">
        <v>-99935</v>
      </c>
    </row>
    <row r="7316" spans="1:2" x14ac:dyDescent="0.25">
      <c r="A7316" s="3" t="s">
        <v>17923</v>
      </c>
      <c r="B7316" s="4">
        <v>-124169</v>
      </c>
    </row>
    <row r="7317" spans="1:2" x14ac:dyDescent="0.25">
      <c r="A7317" s="3" t="s">
        <v>22026</v>
      </c>
      <c r="B7317" s="4">
        <v>-74306</v>
      </c>
    </row>
    <row r="7318" spans="1:2" x14ac:dyDescent="0.25">
      <c r="A7318" s="3" t="s">
        <v>22565</v>
      </c>
      <c r="B7318" s="4">
        <v>-644952</v>
      </c>
    </row>
    <row r="7319" spans="1:2" x14ac:dyDescent="0.25">
      <c r="A7319" s="3" t="s">
        <v>22566</v>
      </c>
      <c r="B7319" s="4">
        <v>-63700</v>
      </c>
    </row>
    <row r="7320" spans="1:2" x14ac:dyDescent="0.25">
      <c r="A7320" s="3" t="s">
        <v>22567</v>
      </c>
      <c r="B7320" s="4">
        <v>-87664</v>
      </c>
    </row>
    <row r="7321" spans="1:2" x14ac:dyDescent="0.25">
      <c r="A7321" s="3" t="s">
        <v>22568</v>
      </c>
      <c r="B7321" s="4">
        <v>-64843</v>
      </c>
    </row>
    <row r="7322" spans="1:2" x14ac:dyDescent="0.25">
      <c r="A7322" s="3" t="s">
        <v>22569</v>
      </c>
      <c r="B7322" s="4">
        <v>-70200</v>
      </c>
    </row>
    <row r="7323" spans="1:2" x14ac:dyDescent="0.25">
      <c r="A7323" s="3" t="s">
        <v>22570</v>
      </c>
      <c r="B7323" s="4">
        <v>-158823</v>
      </c>
    </row>
    <row r="7324" spans="1:2" x14ac:dyDescent="0.25">
      <c r="A7324" s="3" t="s">
        <v>22571</v>
      </c>
      <c r="B7324" s="4">
        <v>-221517</v>
      </c>
    </row>
    <row r="7325" spans="1:2" x14ac:dyDescent="0.25">
      <c r="A7325" s="3" t="s">
        <v>22572</v>
      </c>
      <c r="B7325" s="4">
        <v>-137949</v>
      </c>
    </row>
    <row r="7326" spans="1:2" x14ac:dyDescent="0.25">
      <c r="A7326" s="3" t="s">
        <v>22114</v>
      </c>
      <c r="B7326" s="4">
        <v>-152243</v>
      </c>
    </row>
    <row r="7327" spans="1:2" x14ac:dyDescent="0.25">
      <c r="A7327" s="3" t="s">
        <v>22573</v>
      </c>
      <c r="B7327" s="4">
        <v>-73843</v>
      </c>
    </row>
    <row r="7328" spans="1:2" x14ac:dyDescent="0.25">
      <c r="A7328" s="3" t="s">
        <v>22574</v>
      </c>
      <c r="B7328" s="4">
        <v>-228591</v>
      </c>
    </row>
    <row r="7329" spans="1:2" x14ac:dyDescent="0.25">
      <c r="A7329" s="3" t="s">
        <v>22161</v>
      </c>
      <c r="B7329" s="4">
        <v>-42024</v>
      </c>
    </row>
    <row r="7330" spans="1:2" x14ac:dyDescent="0.25">
      <c r="A7330" s="3" t="s">
        <v>22575</v>
      </c>
      <c r="B7330" s="4">
        <v>-168410</v>
      </c>
    </row>
    <row r="7331" spans="1:2" x14ac:dyDescent="0.25">
      <c r="A7331" s="3" t="s">
        <v>22576</v>
      </c>
      <c r="B7331" s="4">
        <v>-60400</v>
      </c>
    </row>
    <row r="7332" spans="1:2" x14ac:dyDescent="0.25">
      <c r="A7332" s="3" t="s">
        <v>22577</v>
      </c>
      <c r="B7332" s="4">
        <v>-60400</v>
      </c>
    </row>
    <row r="7333" spans="1:2" x14ac:dyDescent="0.25">
      <c r="A7333" s="3" t="s">
        <v>22578</v>
      </c>
      <c r="B7333" s="4">
        <v>-34300</v>
      </c>
    </row>
    <row r="7334" spans="1:2" x14ac:dyDescent="0.25">
      <c r="A7334" s="3" t="s">
        <v>21974</v>
      </c>
      <c r="B7334" s="4">
        <v>-15012996</v>
      </c>
    </row>
    <row r="7335" spans="1:2" x14ac:dyDescent="0.25">
      <c r="A7335" s="3" t="s">
        <v>22027</v>
      </c>
      <c r="B7335" s="4">
        <v>-914857</v>
      </c>
    </row>
    <row r="7336" spans="1:2" x14ac:dyDescent="0.25">
      <c r="A7336" s="3" t="s">
        <v>22028</v>
      </c>
      <c r="B7336" s="4">
        <v>-51400</v>
      </c>
    </row>
    <row r="7337" spans="1:2" x14ac:dyDescent="0.25">
      <c r="A7337" s="3" t="s">
        <v>22029</v>
      </c>
      <c r="B7337" s="4">
        <v>-316027</v>
      </c>
    </row>
    <row r="7338" spans="1:2" x14ac:dyDescent="0.25">
      <c r="A7338" s="3" t="s">
        <v>22030</v>
      </c>
      <c r="B7338" s="4">
        <v>-148839</v>
      </c>
    </row>
    <row r="7339" spans="1:2" x14ac:dyDescent="0.25">
      <c r="A7339" s="3" t="s">
        <v>22031</v>
      </c>
      <c r="B7339" s="4">
        <v>-137949</v>
      </c>
    </row>
    <row r="7340" spans="1:2" x14ac:dyDescent="0.25">
      <c r="A7340" s="3" t="s">
        <v>22032</v>
      </c>
      <c r="B7340" s="4">
        <v>-148839</v>
      </c>
    </row>
    <row r="7341" spans="1:2" x14ac:dyDescent="0.25">
      <c r="A7341" s="3" t="s">
        <v>22033</v>
      </c>
      <c r="B7341" s="4">
        <v>-54444</v>
      </c>
    </row>
    <row r="7342" spans="1:2" x14ac:dyDescent="0.25">
      <c r="A7342" s="3" t="s">
        <v>22034</v>
      </c>
      <c r="B7342" s="4">
        <v>-72541</v>
      </c>
    </row>
    <row r="7343" spans="1:2" x14ac:dyDescent="0.25">
      <c r="A7343" s="3" t="s">
        <v>22003</v>
      </c>
      <c r="B7343" s="4">
        <v>-35851517</v>
      </c>
    </row>
    <row r="7344" spans="1:2" x14ac:dyDescent="0.25">
      <c r="A7344" s="3" t="s">
        <v>22035</v>
      </c>
      <c r="B7344" s="4">
        <v>-148839</v>
      </c>
    </row>
    <row r="7345" spans="1:2" x14ac:dyDescent="0.25">
      <c r="A7345" s="3" t="s">
        <v>22036</v>
      </c>
      <c r="B7345" s="4">
        <v>-381087</v>
      </c>
    </row>
    <row r="7346" spans="1:2" x14ac:dyDescent="0.25">
      <c r="A7346" s="3" t="s">
        <v>22037</v>
      </c>
      <c r="B7346" s="4">
        <v>-222579</v>
      </c>
    </row>
    <row r="7347" spans="1:2" x14ac:dyDescent="0.25">
      <c r="A7347" s="3" t="s">
        <v>21975</v>
      </c>
      <c r="B7347" s="4">
        <v>-20425075</v>
      </c>
    </row>
    <row r="7348" spans="1:2" x14ac:dyDescent="0.25">
      <c r="A7348" s="3" t="s">
        <v>17921</v>
      </c>
      <c r="B7348" s="4">
        <v>-18783</v>
      </c>
    </row>
    <row r="7349" spans="1:2" x14ac:dyDescent="0.25">
      <c r="A7349" s="3" t="s">
        <v>22001</v>
      </c>
      <c r="B7349" s="4">
        <v>-3140826</v>
      </c>
    </row>
    <row r="7350" spans="1:2" x14ac:dyDescent="0.25">
      <c r="A7350" s="3" t="s">
        <v>22115</v>
      </c>
      <c r="B7350" s="4">
        <v>-576437</v>
      </c>
    </row>
    <row r="7351" spans="1:2" x14ac:dyDescent="0.25">
      <c r="A7351" s="3" t="s">
        <v>22038</v>
      </c>
      <c r="B7351" s="4">
        <v>-405224</v>
      </c>
    </row>
    <row r="7352" spans="1:2" x14ac:dyDescent="0.25">
      <c r="A7352" s="3" t="s">
        <v>22039</v>
      </c>
      <c r="B7352" s="4">
        <v>-136539</v>
      </c>
    </row>
    <row r="7353" spans="1:2" x14ac:dyDescent="0.25">
      <c r="A7353" s="3" t="s">
        <v>22040</v>
      </c>
      <c r="B7353" s="4">
        <v>-270338</v>
      </c>
    </row>
    <row r="7354" spans="1:2" x14ac:dyDescent="0.25">
      <c r="A7354" s="3" t="s">
        <v>19821</v>
      </c>
      <c r="B7354" s="4">
        <v>-509633</v>
      </c>
    </row>
    <row r="7355" spans="1:2" x14ac:dyDescent="0.25">
      <c r="A7355" s="3" t="s">
        <v>22041</v>
      </c>
      <c r="B7355" s="4">
        <v>-148839</v>
      </c>
    </row>
    <row r="7356" spans="1:2" x14ac:dyDescent="0.25">
      <c r="A7356" s="3" t="s">
        <v>22042</v>
      </c>
      <c r="B7356" s="4">
        <v>-134649</v>
      </c>
    </row>
    <row r="7357" spans="1:2" x14ac:dyDescent="0.25">
      <c r="A7357" s="3" t="s">
        <v>22043</v>
      </c>
      <c r="B7357" s="4">
        <v>-270338</v>
      </c>
    </row>
    <row r="7358" spans="1:2" x14ac:dyDescent="0.25">
      <c r="A7358" s="3" t="s">
        <v>22044</v>
      </c>
      <c r="B7358" s="4">
        <v>-284200</v>
      </c>
    </row>
    <row r="7359" spans="1:2" x14ac:dyDescent="0.25">
      <c r="A7359" s="3" t="s">
        <v>22045</v>
      </c>
      <c r="B7359" s="4">
        <v>-785259</v>
      </c>
    </row>
    <row r="7360" spans="1:2" x14ac:dyDescent="0.25">
      <c r="A7360" s="3" t="s">
        <v>22046</v>
      </c>
      <c r="B7360" s="4">
        <v>-63700</v>
      </c>
    </row>
    <row r="7361" spans="1:2" x14ac:dyDescent="0.25">
      <c r="A7361" s="3" t="s">
        <v>22047</v>
      </c>
      <c r="B7361" s="4">
        <v>-51400</v>
      </c>
    </row>
    <row r="7362" spans="1:2" x14ac:dyDescent="0.25">
      <c r="A7362" s="3" t="s">
        <v>22116</v>
      </c>
      <c r="B7362" s="4">
        <v>-152243</v>
      </c>
    </row>
    <row r="7363" spans="1:2" x14ac:dyDescent="0.25">
      <c r="A7363" s="3" t="s">
        <v>22048</v>
      </c>
      <c r="B7363" s="4">
        <v>-117749</v>
      </c>
    </row>
    <row r="7364" spans="1:2" x14ac:dyDescent="0.25">
      <c r="A7364" s="3" t="s">
        <v>22117</v>
      </c>
      <c r="B7364" s="4">
        <v>-34300</v>
      </c>
    </row>
    <row r="7365" spans="1:2" x14ac:dyDescent="0.25">
      <c r="A7365" s="3" t="s">
        <v>22049</v>
      </c>
      <c r="B7365" s="4">
        <v>-405224</v>
      </c>
    </row>
    <row r="7366" spans="1:2" x14ac:dyDescent="0.25">
      <c r="A7366" s="3" t="s">
        <v>22118</v>
      </c>
      <c r="B7366" s="4">
        <v>-132389</v>
      </c>
    </row>
    <row r="7367" spans="1:2" x14ac:dyDescent="0.25">
      <c r="A7367" s="3" t="s">
        <v>22119</v>
      </c>
      <c r="B7367" s="4">
        <v>-72541</v>
      </c>
    </row>
    <row r="7368" spans="1:2" x14ac:dyDescent="0.25">
      <c r="A7368" s="3" t="s">
        <v>22120</v>
      </c>
      <c r="B7368" s="4">
        <v>-137949</v>
      </c>
    </row>
    <row r="7369" spans="1:2" x14ac:dyDescent="0.25">
      <c r="A7369" s="3" t="s">
        <v>22121</v>
      </c>
      <c r="B7369" s="4">
        <v>-137949</v>
      </c>
    </row>
    <row r="7370" spans="1:2" x14ac:dyDescent="0.25">
      <c r="A7370" s="3" t="s">
        <v>22050</v>
      </c>
      <c r="B7370" s="4">
        <v>-220516</v>
      </c>
    </row>
    <row r="7371" spans="1:2" x14ac:dyDescent="0.25">
      <c r="A7371" s="3" t="s">
        <v>22122</v>
      </c>
      <c r="B7371" s="4">
        <v>-222580</v>
      </c>
    </row>
    <row r="7372" spans="1:2" x14ac:dyDescent="0.25">
      <c r="A7372" s="3" t="s">
        <v>22123</v>
      </c>
      <c r="B7372" s="4">
        <v>-72541</v>
      </c>
    </row>
    <row r="7373" spans="1:2" x14ac:dyDescent="0.25">
      <c r="A7373" s="3" t="s">
        <v>22124</v>
      </c>
      <c r="B7373" s="4">
        <v>-89486</v>
      </c>
    </row>
    <row r="7374" spans="1:2" x14ac:dyDescent="0.25">
      <c r="A7374" s="3" t="s">
        <v>22125</v>
      </c>
      <c r="B7374" s="4">
        <v>-60400</v>
      </c>
    </row>
    <row r="7375" spans="1:2" x14ac:dyDescent="0.25">
      <c r="A7375" s="3" t="s">
        <v>22126</v>
      </c>
      <c r="B7375" s="4">
        <v>-34300</v>
      </c>
    </row>
    <row r="7376" spans="1:2" x14ac:dyDescent="0.25">
      <c r="A7376" s="3" t="s">
        <v>22127</v>
      </c>
      <c r="B7376" s="4">
        <v>-73500</v>
      </c>
    </row>
    <row r="7377" spans="1:2" x14ac:dyDescent="0.25">
      <c r="A7377" s="3" t="s">
        <v>22128</v>
      </c>
      <c r="B7377" s="4">
        <v>-55135</v>
      </c>
    </row>
    <row r="7378" spans="1:2" x14ac:dyDescent="0.25">
      <c r="A7378" s="3" t="s">
        <v>22002</v>
      </c>
      <c r="B7378" s="4">
        <v>-678150</v>
      </c>
    </row>
    <row r="7379" spans="1:2" x14ac:dyDescent="0.25">
      <c r="A7379" s="3" t="s">
        <v>22129</v>
      </c>
      <c r="B7379" s="4">
        <v>-852600</v>
      </c>
    </row>
    <row r="7380" spans="1:2" x14ac:dyDescent="0.25">
      <c r="A7380" s="3" t="s">
        <v>22130</v>
      </c>
      <c r="B7380" s="4">
        <v>-201669</v>
      </c>
    </row>
    <row r="7381" spans="1:2" x14ac:dyDescent="0.25">
      <c r="A7381" s="3" t="s">
        <v>22131</v>
      </c>
      <c r="B7381" s="4">
        <v>-286674</v>
      </c>
    </row>
    <row r="7382" spans="1:2" x14ac:dyDescent="0.25">
      <c r="A7382" s="3" t="s">
        <v>22132</v>
      </c>
      <c r="B7382" s="4">
        <v>-235275</v>
      </c>
    </row>
    <row r="7383" spans="1:2" x14ac:dyDescent="0.25">
      <c r="A7383" s="3" t="s">
        <v>22133</v>
      </c>
      <c r="B7383" s="4">
        <v>-405224</v>
      </c>
    </row>
    <row r="7384" spans="1:2" x14ac:dyDescent="0.25">
      <c r="A7384" s="3" t="s">
        <v>22134</v>
      </c>
      <c r="B7384" s="4">
        <v>-73500</v>
      </c>
    </row>
    <row r="7385" spans="1:2" x14ac:dyDescent="0.25">
      <c r="A7385" s="3" t="s">
        <v>22135</v>
      </c>
      <c r="B7385" s="4">
        <v>-272268</v>
      </c>
    </row>
    <row r="7386" spans="1:2" x14ac:dyDescent="0.25">
      <c r="A7386" s="3" t="s">
        <v>22136</v>
      </c>
      <c r="B7386" s="4">
        <v>-114248</v>
      </c>
    </row>
    <row r="7387" spans="1:2" x14ac:dyDescent="0.25">
      <c r="A7387" s="3" t="s">
        <v>22137</v>
      </c>
      <c r="B7387" s="4">
        <v>-60400</v>
      </c>
    </row>
    <row r="7388" spans="1:2" x14ac:dyDescent="0.25">
      <c r="A7388" s="3" t="s">
        <v>22138</v>
      </c>
      <c r="B7388" s="4">
        <v>-55135</v>
      </c>
    </row>
    <row r="7389" spans="1:2" x14ac:dyDescent="0.25">
      <c r="A7389" s="3" t="s">
        <v>22139</v>
      </c>
      <c r="B7389" s="4">
        <v>-321513</v>
      </c>
    </row>
    <row r="7390" spans="1:2" x14ac:dyDescent="0.25">
      <c r="A7390" s="3" t="s">
        <v>21067</v>
      </c>
      <c r="B7390" s="4">
        <v>-373556</v>
      </c>
    </row>
    <row r="7391" spans="1:2" x14ac:dyDescent="0.25">
      <c r="A7391" s="3" t="s">
        <v>21062</v>
      </c>
      <c r="B7391" s="4">
        <v>-60400</v>
      </c>
    </row>
    <row r="7392" spans="1:2" x14ac:dyDescent="0.25">
      <c r="A7392" s="3" t="s">
        <v>21063</v>
      </c>
      <c r="B7392" s="4">
        <v>-509633</v>
      </c>
    </row>
    <row r="7393" spans="1:2" x14ac:dyDescent="0.25">
      <c r="A7393" s="3" t="s">
        <v>21064</v>
      </c>
      <c r="B7393" s="4">
        <v>-63700</v>
      </c>
    </row>
    <row r="7394" spans="1:2" x14ac:dyDescent="0.25">
      <c r="A7394" s="3" t="s">
        <v>21065</v>
      </c>
      <c r="B7394" s="4">
        <v>-42500</v>
      </c>
    </row>
    <row r="7395" spans="1:2" x14ac:dyDescent="0.25">
      <c r="A7395" s="3" t="s">
        <v>22140</v>
      </c>
      <c r="B7395" s="4">
        <v>-73843</v>
      </c>
    </row>
    <row r="7396" spans="1:2" x14ac:dyDescent="0.25">
      <c r="A7396" s="3" t="s">
        <v>22141</v>
      </c>
      <c r="B7396" s="4">
        <v>-148839</v>
      </c>
    </row>
    <row r="7397" spans="1:2" x14ac:dyDescent="0.25">
      <c r="A7397" s="3" t="s">
        <v>21977</v>
      </c>
      <c r="B7397" s="4">
        <v>-18196390</v>
      </c>
    </row>
    <row r="7398" spans="1:2" x14ac:dyDescent="0.25">
      <c r="A7398" s="3" t="s">
        <v>18812</v>
      </c>
      <c r="B7398" s="4">
        <v>-14484</v>
      </c>
    </row>
    <row r="7399" spans="1:2" x14ac:dyDescent="0.25">
      <c r="A7399" s="3" t="s">
        <v>22142</v>
      </c>
      <c r="B7399" s="4">
        <v>-55135</v>
      </c>
    </row>
    <row r="7400" spans="1:2" x14ac:dyDescent="0.25">
      <c r="A7400" s="3" t="s">
        <v>22143</v>
      </c>
      <c r="B7400" s="4">
        <v>-132389</v>
      </c>
    </row>
    <row r="7401" spans="1:2" x14ac:dyDescent="0.25">
      <c r="A7401" s="3" t="s">
        <v>22144</v>
      </c>
      <c r="B7401" s="4">
        <v>-124448</v>
      </c>
    </row>
    <row r="7402" spans="1:2" x14ac:dyDescent="0.25">
      <c r="A7402" s="3" t="s">
        <v>22145</v>
      </c>
      <c r="B7402" s="4">
        <v>-137949</v>
      </c>
    </row>
    <row r="7403" spans="1:2" x14ac:dyDescent="0.25">
      <c r="A7403" s="3" t="s">
        <v>22146</v>
      </c>
      <c r="B7403" s="4">
        <v>-221517</v>
      </c>
    </row>
    <row r="7404" spans="1:2" x14ac:dyDescent="0.25">
      <c r="A7404" s="3" t="s">
        <v>21584</v>
      </c>
      <c r="B7404" s="4">
        <v>-152243</v>
      </c>
    </row>
    <row r="7405" spans="1:2" x14ac:dyDescent="0.25">
      <c r="A7405" s="3" t="s">
        <v>22147</v>
      </c>
      <c r="B7405" s="4">
        <v>-581624</v>
      </c>
    </row>
    <row r="7406" spans="1:2" x14ac:dyDescent="0.25">
      <c r="A7406" s="3" t="s">
        <v>22148</v>
      </c>
      <c r="B7406" s="4">
        <v>-42835</v>
      </c>
    </row>
    <row r="7407" spans="1:2" x14ac:dyDescent="0.25">
      <c r="A7407" s="3" t="s">
        <v>22063</v>
      </c>
      <c r="B7407" s="4">
        <v>-11426076</v>
      </c>
    </row>
    <row r="7408" spans="1:2" x14ac:dyDescent="0.25">
      <c r="A7408" s="3" t="s">
        <v>22149</v>
      </c>
      <c r="B7408" s="4">
        <v>-236503</v>
      </c>
    </row>
    <row r="7409" spans="1:2" x14ac:dyDescent="0.25">
      <c r="A7409" s="3" t="s">
        <v>22159</v>
      </c>
      <c r="B7409" s="4">
        <v>-603833</v>
      </c>
    </row>
    <row r="7410" spans="1:2" x14ac:dyDescent="0.25">
      <c r="A7410" s="3" t="s">
        <v>22150</v>
      </c>
      <c r="B7410" s="4">
        <v>-235275</v>
      </c>
    </row>
    <row r="7411" spans="1:2" x14ac:dyDescent="0.25">
      <c r="A7411" s="3" t="s">
        <v>22151</v>
      </c>
      <c r="B7411" s="4">
        <v>-284200</v>
      </c>
    </row>
    <row r="7412" spans="1:2" x14ac:dyDescent="0.25">
      <c r="A7412" s="3" t="s">
        <v>21708</v>
      </c>
      <c r="B7412" s="4">
        <v>-3183523</v>
      </c>
    </row>
    <row r="7413" spans="1:2" x14ac:dyDescent="0.25">
      <c r="A7413" s="3" t="s">
        <v>22152</v>
      </c>
      <c r="B7413" s="4">
        <v>-284200</v>
      </c>
    </row>
    <row r="7414" spans="1:2" x14ac:dyDescent="0.25">
      <c r="A7414" s="3" t="s">
        <v>22153</v>
      </c>
      <c r="B7414" s="4">
        <v>-284200</v>
      </c>
    </row>
    <row r="7415" spans="1:2" x14ac:dyDescent="0.25">
      <c r="A7415" s="3" t="s">
        <v>22154</v>
      </c>
      <c r="B7415" s="4">
        <v>-115713</v>
      </c>
    </row>
    <row r="7416" spans="1:2" x14ac:dyDescent="0.25">
      <c r="A7416" s="3" t="s">
        <v>22065</v>
      </c>
      <c r="B7416" s="4">
        <v>-568400</v>
      </c>
    </row>
    <row r="7417" spans="1:2" x14ac:dyDescent="0.25">
      <c r="A7417" s="3" t="s">
        <v>22066</v>
      </c>
      <c r="B7417" s="4">
        <v>-132389</v>
      </c>
    </row>
    <row r="7418" spans="1:2" x14ac:dyDescent="0.25">
      <c r="A7418" s="3" t="s">
        <v>22067</v>
      </c>
      <c r="B7418" s="4">
        <v>-73500</v>
      </c>
    </row>
    <row r="7419" spans="1:2" x14ac:dyDescent="0.25">
      <c r="A7419" s="3" t="s">
        <v>22068</v>
      </c>
      <c r="B7419" s="4">
        <v>-222580</v>
      </c>
    </row>
    <row r="7420" spans="1:2" x14ac:dyDescent="0.25">
      <c r="A7420" s="3" t="s">
        <v>22069</v>
      </c>
      <c r="B7420" s="4">
        <v>-34300</v>
      </c>
    </row>
    <row r="7421" spans="1:2" x14ac:dyDescent="0.25">
      <c r="A7421" s="3" t="s">
        <v>22070</v>
      </c>
      <c r="B7421" s="4">
        <v>-115713</v>
      </c>
    </row>
    <row r="7422" spans="1:2" x14ac:dyDescent="0.25">
      <c r="A7422" s="3" t="s">
        <v>22071</v>
      </c>
      <c r="B7422" s="4">
        <v>-270338</v>
      </c>
    </row>
    <row r="7423" spans="1:2" x14ac:dyDescent="0.25">
      <c r="A7423" s="3" t="s">
        <v>22072</v>
      </c>
      <c r="B7423" s="4">
        <v>-134649</v>
      </c>
    </row>
    <row r="7424" spans="1:2" x14ac:dyDescent="0.25">
      <c r="A7424" s="3" t="s">
        <v>22073</v>
      </c>
      <c r="B7424" s="4">
        <v>-132389</v>
      </c>
    </row>
    <row r="7425" spans="1:2" x14ac:dyDescent="0.25">
      <c r="A7425" s="3" t="s">
        <v>22074</v>
      </c>
      <c r="B7425" s="4">
        <v>-60400</v>
      </c>
    </row>
    <row r="7426" spans="1:2" x14ac:dyDescent="0.25">
      <c r="A7426" s="3" t="s">
        <v>22075</v>
      </c>
      <c r="B7426" s="4">
        <v>-102886</v>
      </c>
    </row>
    <row r="7427" spans="1:2" x14ac:dyDescent="0.25">
      <c r="A7427" s="3" t="s">
        <v>22076</v>
      </c>
      <c r="B7427" s="4">
        <v>-212380</v>
      </c>
    </row>
    <row r="7428" spans="1:2" x14ac:dyDescent="0.25">
      <c r="A7428" s="3" t="s">
        <v>22077</v>
      </c>
      <c r="B7428" s="4">
        <v>-274537</v>
      </c>
    </row>
    <row r="7429" spans="1:2" x14ac:dyDescent="0.25">
      <c r="A7429" s="3" t="s">
        <v>22078</v>
      </c>
      <c r="B7429" s="4">
        <v>-110270</v>
      </c>
    </row>
    <row r="7430" spans="1:2" x14ac:dyDescent="0.25">
      <c r="A7430" s="3" t="s">
        <v>22079</v>
      </c>
      <c r="B7430" s="4">
        <v>-509633</v>
      </c>
    </row>
    <row r="7431" spans="1:2" x14ac:dyDescent="0.25">
      <c r="A7431" s="3" t="s">
        <v>22080</v>
      </c>
      <c r="B7431" s="4">
        <v>-72541</v>
      </c>
    </row>
    <row r="7432" spans="1:2" x14ac:dyDescent="0.25">
      <c r="A7432" s="3" t="s">
        <v>22081</v>
      </c>
      <c r="B7432" s="4">
        <v>-148839</v>
      </c>
    </row>
    <row r="7433" spans="1:2" x14ac:dyDescent="0.25">
      <c r="A7433" s="3" t="s">
        <v>22082</v>
      </c>
      <c r="B7433" s="4">
        <v>-201669</v>
      </c>
    </row>
    <row r="7434" spans="1:2" x14ac:dyDescent="0.25">
      <c r="A7434" s="3" t="s">
        <v>22083</v>
      </c>
      <c r="B7434" s="4">
        <v>-132389</v>
      </c>
    </row>
    <row r="7435" spans="1:2" x14ac:dyDescent="0.25">
      <c r="A7435" s="3" t="s">
        <v>22084</v>
      </c>
      <c r="B7435" s="4">
        <v>-73500</v>
      </c>
    </row>
    <row r="7436" spans="1:2" x14ac:dyDescent="0.25">
      <c r="A7436" s="3" t="s">
        <v>22111</v>
      </c>
      <c r="B7436" s="4">
        <v>-132389</v>
      </c>
    </row>
    <row r="7437" spans="1:2" x14ac:dyDescent="0.25">
      <c r="A7437" s="3" t="s">
        <v>21998</v>
      </c>
      <c r="B7437" s="4">
        <v>-567473</v>
      </c>
    </row>
    <row r="7438" spans="1:2" x14ac:dyDescent="0.25">
      <c r="A7438" s="3" t="s">
        <v>22085</v>
      </c>
      <c r="B7438" s="4">
        <v>-137949</v>
      </c>
    </row>
    <row r="7439" spans="1:2" x14ac:dyDescent="0.25">
      <c r="A7439" s="3" t="s">
        <v>22086</v>
      </c>
      <c r="B7439" s="4">
        <v>-89486</v>
      </c>
    </row>
    <row r="7440" spans="1:2" x14ac:dyDescent="0.25">
      <c r="A7440" s="3" t="s">
        <v>22087</v>
      </c>
      <c r="B7440" s="4">
        <v>-145539</v>
      </c>
    </row>
    <row r="7441" spans="1:2" x14ac:dyDescent="0.25">
      <c r="A7441" s="3" t="s">
        <v>22088</v>
      </c>
      <c r="B7441" s="4">
        <v>-152243</v>
      </c>
    </row>
    <row r="7442" spans="1:2" x14ac:dyDescent="0.25">
      <c r="A7442" s="3" t="s">
        <v>22089</v>
      </c>
      <c r="B7442" s="4">
        <v>-152243</v>
      </c>
    </row>
    <row r="7443" spans="1:2" x14ac:dyDescent="0.25">
      <c r="A7443" s="3" t="s">
        <v>22090</v>
      </c>
      <c r="B7443" s="4">
        <v>-129089</v>
      </c>
    </row>
    <row r="7444" spans="1:2" x14ac:dyDescent="0.25">
      <c r="A7444" s="3" t="s">
        <v>22091</v>
      </c>
      <c r="B7444" s="4">
        <v>-134649</v>
      </c>
    </row>
    <row r="7445" spans="1:2" x14ac:dyDescent="0.25">
      <c r="A7445" s="3" t="s">
        <v>22092</v>
      </c>
      <c r="B7445" s="4">
        <v>-212380</v>
      </c>
    </row>
    <row r="7446" spans="1:2" x14ac:dyDescent="0.25">
      <c r="A7446" s="3" t="s">
        <v>21999</v>
      </c>
      <c r="B7446" s="4">
        <v>-829726</v>
      </c>
    </row>
    <row r="7447" spans="1:2" x14ac:dyDescent="0.25">
      <c r="A7447" s="3" t="s">
        <v>22093</v>
      </c>
      <c r="B7447" s="4">
        <v>-136475</v>
      </c>
    </row>
    <row r="7448" spans="1:2" x14ac:dyDescent="0.25">
      <c r="A7448" s="3" t="s">
        <v>22094</v>
      </c>
      <c r="B7448" s="4">
        <v>-110270</v>
      </c>
    </row>
    <row r="7449" spans="1:2" x14ac:dyDescent="0.25">
      <c r="A7449" s="3" t="s">
        <v>22095</v>
      </c>
      <c r="B7449" s="4">
        <v>-148839</v>
      </c>
    </row>
    <row r="7450" spans="1:2" x14ac:dyDescent="0.25">
      <c r="A7450" s="3" t="s">
        <v>22096</v>
      </c>
      <c r="B7450" s="4">
        <v>-568400</v>
      </c>
    </row>
    <row r="7451" spans="1:2" x14ac:dyDescent="0.25">
      <c r="A7451" s="3" t="s">
        <v>22112</v>
      </c>
      <c r="B7451" s="4">
        <v>-137949</v>
      </c>
    </row>
    <row r="7452" spans="1:2" x14ac:dyDescent="0.25">
      <c r="A7452" s="3" t="s">
        <v>22000</v>
      </c>
      <c r="B7452" s="4">
        <v>-373557</v>
      </c>
    </row>
    <row r="7453" spans="1:2" x14ac:dyDescent="0.25">
      <c r="A7453" s="3" t="s">
        <v>22155</v>
      </c>
      <c r="B7453" s="4">
        <v>-145539</v>
      </c>
    </row>
    <row r="7454" spans="1:2" x14ac:dyDescent="0.25">
      <c r="A7454" s="3" t="s">
        <v>22156</v>
      </c>
      <c r="B7454" s="4">
        <v>-240835</v>
      </c>
    </row>
    <row r="7455" spans="1:2" x14ac:dyDescent="0.25">
      <c r="A7455" s="3" t="s">
        <v>22157</v>
      </c>
      <c r="B7455" s="4">
        <v>-205800</v>
      </c>
    </row>
    <row r="7456" spans="1:2" x14ac:dyDescent="0.25">
      <c r="A7456" s="3" t="s">
        <v>22064</v>
      </c>
      <c r="B7456" s="4">
        <v>-424194</v>
      </c>
    </row>
    <row r="7457" spans="1:2" x14ac:dyDescent="0.25">
      <c r="A7457" s="3" t="s">
        <v>22113</v>
      </c>
      <c r="B7457" s="4">
        <v>-60400</v>
      </c>
    </row>
    <row r="7458" spans="1:2" x14ac:dyDescent="0.25">
      <c r="A7458" s="3" t="s">
        <v>21066</v>
      </c>
      <c r="B7458" s="4">
        <v>-393824</v>
      </c>
    </row>
    <row r="7459" spans="1:2" x14ac:dyDescent="0.25">
      <c r="A7459" s="3" t="s">
        <v>21585</v>
      </c>
      <c r="B7459" s="4">
        <v>-137949</v>
      </c>
    </row>
    <row r="7460" spans="1:2" x14ac:dyDescent="0.25">
      <c r="A7460" s="3" t="s">
        <v>22109</v>
      </c>
      <c r="B7460" s="4">
        <v>-137949</v>
      </c>
    </row>
    <row r="7461" spans="1:2" x14ac:dyDescent="0.25">
      <c r="A7461" s="3" t="s">
        <v>22110</v>
      </c>
      <c r="B7461" s="4">
        <v>-193084</v>
      </c>
    </row>
    <row r="7462" spans="1:2" x14ac:dyDescent="0.25">
      <c r="A7462" s="3" t="s">
        <v>22158</v>
      </c>
      <c r="B7462" s="4">
        <v>-134649</v>
      </c>
    </row>
    <row r="7463" spans="1:2" x14ac:dyDescent="0.25">
      <c r="A7463" s="3" t="s">
        <v>22108</v>
      </c>
      <c r="B7463" s="4">
        <v>-235275</v>
      </c>
    </row>
    <row r="7464" spans="1:2" x14ac:dyDescent="0.25">
      <c r="A7464" s="3" t="s">
        <v>22097</v>
      </c>
      <c r="B7464" s="4">
        <v>-132389</v>
      </c>
    </row>
    <row r="7465" spans="1:2" x14ac:dyDescent="0.25">
      <c r="A7465" s="3" t="s">
        <v>22098</v>
      </c>
      <c r="B7465" s="4">
        <v>-264778</v>
      </c>
    </row>
    <row r="7466" spans="1:2" x14ac:dyDescent="0.25">
      <c r="A7466" s="3" t="s">
        <v>21586</v>
      </c>
      <c r="B7466" s="4">
        <v>-424194</v>
      </c>
    </row>
    <row r="7467" spans="1:2" x14ac:dyDescent="0.25">
      <c r="A7467" s="3" t="s">
        <v>22099</v>
      </c>
      <c r="B7467" s="4">
        <v>-211736</v>
      </c>
    </row>
    <row r="7468" spans="1:2" x14ac:dyDescent="0.25">
      <c r="A7468" s="3" t="s">
        <v>22100</v>
      </c>
      <c r="B7468" s="4">
        <v>-284200</v>
      </c>
    </row>
    <row r="7469" spans="1:2" x14ac:dyDescent="0.25">
      <c r="A7469" s="3" t="s">
        <v>22101</v>
      </c>
      <c r="B7469" s="4">
        <v>-146041</v>
      </c>
    </row>
    <row r="7470" spans="1:2" x14ac:dyDescent="0.25">
      <c r="A7470" s="3" t="s">
        <v>18823</v>
      </c>
      <c r="B7470" s="4">
        <v>-42365</v>
      </c>
    </row>
    <row r="7471" spans="1:2" x14ac:dyDescent="0.25">
      <c r="A7471" s="3" t="s">
        <v>22102</v>
      </c>
      <c r="B7471" s="4">
        <v>-34300</v>
      </c>
    </row>
    <row r="7472" spans="1:2" x14ac:dyDescent="0.25">
      <c r="A7472" s="3" t="s">
        <v>16661</v>
      </c>
      <c r="B7472" s="4">
        <v>-274629</v>
      </c>
    </row>
    <row r="7473" spans="1:2" x14ac:dyDescent="0.25">
      <c r="A7473" s="3" t="s">
        <v>22103</v>
      </c>
      <c r="B7473" s="4">
        <v>-74306</v>
      </c>
    </row>
    <row r="7474" spans="1:2" x14ac:dyDescent="0.25">
      <c r="A7474" s="3" t="s">
        <v>21812</v>
      </c>
      <c r="B7474" s="4">
        <v>-33252315</v>
      </c>
    </row>
    <row r="7475" spans="1:2" x14ac:dyDescent="0.25">
      <c r="A7475" s="3" t="s">
        <v>22104</v>
      </c>
      <c r="B7475" s="4">
        <v>-165070</v>
      </c>
    </row>
    <row r="7476" spans="1:2" x14ac:dyDescent="0.25">
      <c r="A7476" s="3" t="s">
        <v>22105</v>
      </c>
      <c r="B7476" s="4">
        <v>-424194</v>
      </c>
    </row>
    <row r="7477" spans="1:2" x14ac:dyDescent="0.25">
      <c r="A7477" s="3" t="s">
        <v>22106</v>
      </c>
      <c r="B7477" s="4">
        <v>-405224</v>
      </c>
    </row>
    <row r="7478" spans="1:2" x14ac:dyDescent="0.25">
      <c r="A7478" s="3" t="s">
        <v>22107</v>
      </c>
      <c r="B7478" s="4">
        <v>-113652</v>
      </c>
    </row>
    <row r="7479" spans="1:2" x14ac:dyDescent="0.25">
      <c r="A7479" s="3" t="s">
        <v>21587</v>
      </c>
      <c r="B7479" s="4">
        <v>-134649</v>
      </c>
    </row>
    <row r="7480" spans="1:2" x14ac:dyDescent="0.25">
      <c r="A7480" s="3" t="s">
        <v>21663</v>
      </c>
      <c r="B7480" s="4">
        <v>-145539</v>
      </c>
    </row>
    <row r="7481" spans="1:2" x14ac:dyDescent="0.25">
      <c r="A7481" s="3" t="s">
        <v>21662</v>
      </c>
      <c r="B7481" s="4">
        <v>-82708</v>
      </c>
    </row>
    <row r="7482" spans="1:2" x14ac:dyDescent="0.25">
      <c r="A7482" s="3" t="s">
        <v>21588</v>
      </c>
      <c r="B7482" s="4">
        <v>-222580</v>
      </c>
    </row>
    <row r="7483" spans="1:2" x14ac:dyDescent="0.25">
      <c r="A7483" s="3" t="s">
        <v>21589</v>
      </c>
      <c r="B7483" s="4">
        <v>-644952</v>
      </c>
    </row>
    <row r="7484" spans="1:2" x14ac:dyDescent="0.25">
      <c r="A7484" s="3" t="s">
        <v>21590</v>
      </c>
      <c r="B7484" s="4">
        <v>-116749</v>
      </c>
    </row>
    <row r="7485" spans="1:2" x14ac:dyDescent="0.25">
      <c r="A7485" s="3" t="s">
        <v>21591</v>
      </c>
      <c r="B7485" s="4">
        <v>-153037</v>
      </c>
    </row>
    <row r="7486" spans="1:2" x14ac:dyDescent="0.25">
      <c r="A7486" s="3" t="s">
        <v>21592</v>
      </c>
      <c r="B7486" s="4">
        <v>-284200</v>
      </c>
    </row>
    <row r="7487" spans="1:2" x14ac:dyDescent="0.25">
      <c r="A7487" s="3" t="s">
        <v>21593</v>
      </c>
      <c r="B7487" s="4">
        <v>-419460</v>
      </c>
    </row>
    <row r="7488" spans="1:2" x14ac:dyDescent="0.25">
      <c r="A7488" s="3" t="s">
        <v>21594</v>
      </c>
      <c r="B7488" s="4">
        <v>-152243</v>
      </c>
    </row>
    <row r="7489" spans="1:2" x14ac:dyDescent="0.25">
      <c r="A7489" s="3" t="s">
        <v>21595</v>
      </c>
      <c r="B7489" s="4">
        <v>-51400</v>
      </c>
    </row>
    <row r="7490" spans="1:2" x14ac:dyDescent="0.25">
      <c r="A7490" s="3" t="s">
        <v>18817</v>
      </c>
      <c r="B7490" s="4">
        <v>-66203</v>
      </c>
    </row>
    <row r="7491" spans="1:2" x14ac:dyDescent="0.25">
      <c r="A7491" s="3" t="s">
        <v>21596</v>
      </c>
      <c r="B7491" s="4">
        <v>-1203930</v>
      </c>
    </row>
    <row r="7492" spans="1:2" x14ac:dyDescent="0.25">
      <c r="A7492" s="3" t="s">
        <v>21616</v>
      </c>
      <c r="B7492" s="4">
        <v>-73500</v>
      </c>
    </row>
    <row r="7493" spans="1:2" x14ac:dyDescent="0.25">
      <c r="A7493" s="3" t="s">
        <v>18478</v>
      </c>
      <c r="B7493" s="4">
        <v>-177678131</v>
      </c>
    </row>
    <row r="7494" spans="1:2" x14ac:dyDescent="0.25">
      <c r="A7494" s="3" t="s">
        <v>21566</v>
      </c>
      <c r="B7494" s="4">
        <v>-34300</v>
      </c>
    </row>
    <row r="7495" spans="1:2" x14ac:dyDescent="0.25">
      <c r="A7495" s="3" t="s">
        <v>21617</v>
      </c>
      <c r="B7495" s="4">
        <v>-158823</v>
      </c>
    </row>
    <row r="7496" spans="1:2" x14ac:dyDescent="0.25">
      <c r="A7496" s="3" t="s">
        <v>21618</v>
      </c>
      <c r="B7496" s="4">
        <v>-132389</v>
      </c>
    </row>
    <row r="7497" spans="1:2" x14ac:dyDescent="0.25">
      <c r="A7497" s="3" t="s">
        <v>21619</v>
      </c>
      <c r="B7497" s="4">
        <v>-63700</v>
      </c>
    </row>
    <row r="7498" spans="1:2" x14ac:dyDescent="0.25">
      <c r="A7498" s="3" t="s">
        <v>21620</v>
      </c>
      <c r="B7498" s="4">
        <v>-404099</v>
      </c>
    </row>
    <row r="7499" spans="1:2" x14ac:dyDescent="0.25">
      <c r="A7499" s="3" t="s">
        <v>21621</v>
      </c>
      <c r="B7499" s="4">
        <v>-618852</v>
      </c>
    </row>
    <row r="7500" spans="1:2" x14ac:dyDescent="0.25">
      <c r="A7500" s="3" t="s">
        <v>21622</v>
      </c>
      <c r="B7500" s="4">
        <v>-137949</v>
      </c>
    </row>
    <row r="7501" spans="1:2" x14ac:dyDescent="0.25">
      <c r="A7501" s="3" t="s">
        <v>22601</v>
      </c>
      <c r="B7501" s="4">
        <v>-60241</v>
      </c>
    </row>
    <row r="7502" spans="1:2" x14ac:dyDescent="0.25">
      <c r="A7502" s="3" t="s">
        <v>21623</v>
      </c>
      <c r="B7502" s="4">
        <v>-371419</v>
      </c>
    </row>
    <row r="7503" spans="1:2" x14ac:dyDescent="0.25">
      <c r="A7503" s="3" t="s">
        <v>21624</v>
      </c>
      <c r="B7503" s="4">
        <v>-193084</v>
      </c>
    </row>
    <row r="7504" spans="1:2" x14ac:dyDescent="0.25">
      <c r="A7504" s="3" t="s">
        <v>21625</v>
      </c>
      <c r="B7504" s="4">
        <v>-115713</v>
      </c>
    </row>
    <row r="7505" spans="1:2" x14ac:dyDescent="0.25">
      <c r="A7505" s="3" t="s">
        <v>21626</v>
      </c>
      <c r="B7505" s="4">
        <v>-378833</v>
      </c>
    </row>
    <row r="7506" spans="1:2" x14ac:dyDescent="0.25">
      <c r="A7506" s="3" t="s">
        <v>21627</v>
      </c>
      <c r="B7506" s="4">
        <v>-132389</v>
      </c>
    </row>
    <row r="7507" spans="1:2" x14ac:dyDescent="0.25">
      <c r="A7507" s="3" t="s">
        <v>21628</v>
      </c>
      <c r="B7507" s="4">
        <v>-72541</v>
      </c>
    </row>
    <row r="7508" spans="1:2" x14ac:dyDescent="0.25">
      <c r="A7508" s="3" t="s">
        <v>21629</v>
      </c>
      <c r="B7508" s="4">
        <v>-284200</v>
      </c>
    </row>
    <row r="7509" spans="1:2" x14ac:dyDescent="0.25">
      <c r="A7509" s="3" t="s">
        <v>21678</v>
      </c>
      <c r="B7509" s="4">
        <v>-568400</v>
      </c>
    </row>
    <row r="7510" spans="1:2" x14ac:dyDescent="0.25">
      <c r="A7510" s="3" t="s">
        <v>21630</v>
      </c>
      <c r="B7510" s="4">
        <v>-264778</v>
      </c>
    </row>
    <row r="7511" spans="1:2" x14ac:dyDescent="0.25">
      <c r="A7511" s="3" t="s">
        <v>21631</v>
      </c>
      <c r="B7511" s="4">
        <v>-60300</v>
      </c>
    </row>
    <row r="7512" spans="1:2" x14ac:dyDescent="0.25">
      <c r="A7512" s="3" t="s">
        <v>21632</v>
      </c>
      <c r="B7512" s="4">
        <v>-63700</v>
      </c>
    </row>
    <row r="7513" spans="1:2" x14ac:dyDescent="0.25">
      <c r="A7513" s="3" t="s">
        <v>21633</v>
      </c>
      <c r="B7513" s="4">
        <v>-136539</v>
      </c>
    </row>
    <row r="7514" spans="1:2" x14ac:dyDescent="0.25">
      <c r="A7514" s="3" t="s">
        <v>21634</v>
      </c>
      <c r="B7514" s="4">
        <v>-133524</v>
      </c>
    </row>
    <row r="7515" spans="1:2" x14ac:dyDescent="0.25">
      <c r="A7515" s="3" t="s">
        <v>21635</v>
      </c>
      <c r="B7515" s="4">
        <v>-405224</v>
      </c>
    </row>
    <row r="7516" spans="1:2" x14ac:dyDescent="0.25">
      <c r="A7516" s="3" t="s">
        <v>21636</v>
      </c>
      <c r="B7516" s="4">
        <v>-222580</v>
      </c>
    </row>
    <row r="7517" spans="1:2" x14ac:dyDescent="0.25">
      <c r="A7517" s="3" t="s">
        <v>21567</v>
      </c>
      <c r="B7517" s="4">
        <v>-193084</v>
      </c>
    </row>
    <row r="7518" spans="1:2" x14ac:dyDescent="0.25">
      <c r="A7518" s="3" t="s">
        <v>21568</v>
      </c>
      <c r="B7518" s="4">
        <v>-329961</v>
      </c>
    </row>
    <row r="7519" spans="1:2" x14ac:dyDescent="0.25">
      <c r="A7519" s="3" t="s">
        <v>21569</v>
      </c>
      <c r="B7519" s="4">
        <v>-146041</v>
      </c>
    </row>
    <row r="7520" spans="1:2" x14ac:dyDescent="0.25">
      <c r="A7520" s="3" t="s">
        <v>21570</v>
      </c>
      <c r="B7520" s="4">
        <v>-134649</v>
      </c>
    </row>
    <row r="7521" spans="1:2" x14ac:dyDescent="0.25">
      <c r="A7521" s="3" t="s">
        <v>21571</v>
      </c>
      <c r="B7521" s="4">
        <v>-132389</v>
      </c>
    </row>
    <row r="7522" spans="1:2" x14ac:dyDescent="0.25">
      <c r="A7522" s="3" t="s">
        <v>21572</v>
      </c>
      <c r="B7522" s="4">
        <v>-405224</v>
      </c>
    </row>
    <row r="7523" spans="1:2" x14ac:dyDescent="0.25">
      <c r="A7523" s="3" t="s">
        <v>21561</v>
      </c>
      <c r="B7523" s="4">
        <v>-148839</v>
      </c>
    </row>
    <row r="7524" spans="1:2" x14ac:dyDescent="0.25">
      <c r="A7524" s="3" t="s">
        <v>21562</v>
      </c>
      <c r="B7524" s="4">
        <v>-835758</v>
      </c>
    </row>
    <row r="7525" spans="1:2" x14ac:dyDescent="0.25">
      <c r="A7525" s="3" t="s">
        <v>21563</v>
      </c>
      <c r="B7525" s="4">
        <v>-270338</v>
      </c>
    </row>
    <row r="7526" spans="1:2" x14ac:dyDescent="0.25">
      <c r="A7526" s="3" t="s">
        <v>21564</v>
      </c>
      <c r="B7526" s="4">
        <v>-132389</v>
      </c>
    </row>
    <row r="7527" spans="1:2" x14ac:dyDescent="0.25">
      <c r="A7527" s="3" t="s">
        <v>21709</v>
      </c>
      <c r="B7527" s="4">
        <v>-2329920</v>
      </c>
    </row>
    <row r="7528" spans="1:2" x14ac:dyDescent="0.25">
      <c r="A7528" s="3" t="s">
        <v>18813</v>
      </c>
      <c r="B7528" s="4">
        <v>-391063</v>
      </c>
    </row>
    <row r="7529" spans="1:2" x14ac:dyDescent="0.25">
      <c r="A7529" s="3" t="s">
        <v>21565</v>
      </c>
      <c r="B7529" s="4">
        <v>-621451</v>
      </c>
    </row>
    <row r="7530" spans="1:2" x14ac:dyDescent="0.25">
      <c r="A7530" s="3" t="s">
        <v>18479</v>
      </c>
      <c r="B7530" s="4">
        <v>-23852505</v>
      </c>
    </row>
    <row r="7531" spans="1:2" x14ac:dyDescent="0.25">
      <c r="A7531" s="3" t="s">
        <v>21573</v>
      </c>
      <c r="B7531" s="4">
        <v>-122189</v>
      </c>
    </row>
    <row r="7532" spans="1:2" x14ac:dyDescent="0.25">
      <c r="A7532" s="3" t="s">
        <v>18480</v>
      </c>
      <c r="B7532" s="4">
        <v>-33074220</v>
      </c>
    </row>
    <row r="7533" spans="1:2" x14ac:dyDescent="0.25">
      <c r="A7533" s="3" t="s">
        <v>16160</v>
      </c>
      <c r="B7533" s="4">
        <v>-1088594</v>
      </c>
    </row>
    <row r="7534" spans="1:2" x14ac:dyDescent="0.25">
      <c r="A7534" s="3" t="s">
        <v>21580</v>
      </c>
      <c r="B7534" s="4">
        <v>-548432</v>
      </c>
    </row>
    <row r="7535" spans="1:2" x14ac:dyDescent="0.25">
      <c r="A7535" s="3" t="s">
        <v>20298</v>
      </c>
      <c r="B7535" s="4">
        <v>-11851116</v>
      </c>
    </row>
    <row r="7536" spans="1:2" x14ac:dyDescent="0.25">
      <c r="A7536" s="3" t="s">
        <v>17345</v>
      </c>
      <c r="B7536" s="4">
        <v>-5169169</v>
      </c>
    </row>
    <row r="7537" spans="1:2" x14ac:dyDescent="0.25">
      <c r="A7537" s="3" t="s">
        <v>17341</v>
      </c>
      <c r="B7537" s="4">
        <v>-4449786</v>
      </c>
    </row>
    <row r="7538" spans="1:2" x14ac:dyDescent="0.25">
      <c r="A7538" s="3" t="s">
        <v>21724</v>
      </c>
      <c r="B7538" s="4">
        <v>-694520</v>
      </c>
    </row>
    <row r="7539" spans="1:2" x14ac:dyDescent="0.25">
      <c r="A7539" s="3" t="s">
        <v>17342</v>
      </c>
      <c r="B7539" s="4">
        <v>-3597033</v>
      </c>
    </row>
    <row r="7540" spans="1:2" x14ac:dyDescent="0.25">
      <c r="A7540" s="3" t="s">
        <v>18481</v>
      </c>
      <c r="B7540" s="4">
        <v>-16543639</v>
      </c>
    </row>
    <row r="7541" spans="1:2" x14ac:dyDescent="0.25">
      <c r="A7541" s="3" t="s">
        <v>18482</v>
      </c>
      <c r="B7541" s="4">
        <v>-63700</v>
      </c>
    </row>
    <row r="7542" spans="1:2" x14ac:dyDescent="0.25">
      <c r="A7542" s="3" t="s">
        <v>21815</v>
      </c>
      <c r="B7542" s="4">
        <v>-882955</v>
      </c>
    </row>
    <row r="7543" spans="1:2" x14ac:dyDescent="0.25">
      <c r="A7543" s="3" t="s">
        <v>21582</v>
      </c>
      <c r="B7543" s="4">
        <v>-310975</v>
      </c>
    </row>
    <row r="7544" spans="1:2" x14ac:dyDescent="0.25">
      <c r="A7544" s="3" t="s">
        <v>21581</v>
      </c>
      <c r="B7544" s="4">
        <v>-15083458</v>
      </c>
    </row>
    <row r="7545" spans="1:2" x14ac:dyDescent="0.25">
      <c r="A7545" s="3" t="s">
        <v>21637</v>
      </c>
      <c r="B7545" s="4">
        <v>-51646</v>
      </c>
    </row>
    <row r="7546" spans="1:2" x14ac:dyDescent="0.25">
      <c r="A7546" s="3" t="s">
        <v>21638</v>
      </c>
      <c r="B7546" s="4">
        <v>-60466</v>
      </c>
    </row>
    <row r="7547" spans="1:2" x14ac:dyDescent="0.25">
      <c r="A7547" s="3" t="s">
        <v>21809</v>
      </c>
      <c r="B7547" s="4">
        <v>-5450211</v>
      </c>
    </row>
    <row r="7548" spans="1:2" x14ac:dyDescent="0.25">
      <c r="A7548" s="3" t="s">
        <v>21639</v>
      </c>
      <c r="B7548" s="4">
        <v>-42924</v>
      </c>
    </row>
    <row r="7549" spans="1:2" x14ac:dyDescent="0.25">
      <c r="A7549" s="3" t="s">
        <v>17343</v>
      </c>
      <c r="B7549" s="4">
        <v>-4035912</v>
      </c>
    </row>
    <row r="7550" spans="1:2" x14ac:dyDescent="0.25">
      <c r="A7550" s="3" t="s">
        <v>21959</v>
      </c>
      <c r="B7550" s="4">
        <v>-1342</v>
      </c>
    </row>
    <row r="7551" spans="1:2" x14ac:dyDescent="0.25">
      <c r="A7551" s="3" t="s">
        <v>21710</v>
      </c>
      <c r="B7551" s="4">
        <v>-2660018</v>
      </c>
    </row>
    <row r="7552" spans="1:2" x14ac:dyDescent="0.25">
      <c r="A7552" s="3" t="s">
        <v>21544</v>
      </c>
      <c r="B7552" s="4">
        <v>-172372</v>
      </c>
    </row>
    <row r="7553" spans="1:2" x14ac:dyDescent="0.25">
      <c r="A7553" s="3" t="s">
        <v>18483</v>
      </c>
      <c r="B7553" s="4">
        <v>-33182626</v>
      </c>
    </row>
    <row r="7554" spans="1:2" x14ac:dyDescent="0.25">
      <c r="A7554" s="3" t="s">
        <v>20325</v>
      </c>
      <c r="B7554" s="4">
        <v>-36211</v>
      </c>
    </row>
    <row r="7555" spans="1:2" x14ac:dyDescent="0.25">
      <c r="A7555" s="3" t="s">
        <v>20306</v>
      </c>
      <c r="B7555" s="4">
        <v>-65797994</v>
      </c>
    </row>
    <row r="7556" spans="1:2" x14ac:dyDescent="0.25">
      <c r="A7556" s="3" t="s">
        <v>21810</v>
      </c>
      <c r="B7556" s="4">
        <v>-18718119</v>
      </c>
    </row>
    <row r="7557" spans="1:2" x14ac:dyDescent="0.25">
      <c r="A7557" s="3" t="s">
        <v>21597</v>
      </c>
      <c r="B7557" s="4">
        <v>-60466</v>
      </c>
    </row>
    <row r="7558" spans="1:2" x14ac:dyDescent="0.25">
      <c r="A7558" s="3" t="s">
        <v>21598</v>
      </c>
      <c r="B7558" s="4">
        <v>-63700</v>
      </c>
    </row>
    <row r="7559" spans="1:2" x14ac:dyDescent="0.25">
      <c r="A7559" s="3" t="s">
        <v>21664</v>
      </c>
      <c r="B7559" s="4">
        <v>-63700</v>
      </c>
    </row>
    <row r="7560" spans="1:2" x14ac:dyDescent="0.25">
      <c r="A7560" s="3" t="s">
        <v>17346</v>
      </c>
      <c r="B7560" s="4">
        <v>-5641679</v>
      </c>
    </row>
    <row r="7561" spans="1:2" x14ac:dyDescent="0.25">
      <c r="A7561" s="3" t="s">
        <v>21599</v>
      </c>
      <c r="B7561" s="4">
        <v>-63700</v>
      </c>
    </row>
    <row r="7562" spans="1:2" x14ac:dyDescent="0.25">
      <c r="A7562" s="3" t="s">
        <v>21600</v>
      </c>
      <c r="B7562" s="4">
        <v>-137949</v>
      </c>
    </row>
    <row r="7563" spans="1:2" x14ac:dyDescent="0.25">
      <c r="A7563" s="3" t="s">
        <v>18484</v>
      </c>
      <c r="B7563" s="4">
        <v>-17225781</v>
      </c>
    </row>
    <row r="7564" spans="1:2" x14ac:dyDescent="0.25">
      <c r="A7564" s="3" t="s">
        <v>21601</v>
      </c>
      <c r="B7564" s="4">
        <v>-193084</v>
      </c>
    </row>
    <row r="7565" spans="1:2" x14ac:dyDescent="0.25">
      <c r="A7565" s="3" t="s">
        <v>21711</v>
      </c>
      <c r="B7565" s="4">
        <v>-2227877</v>
      </c>
    </row>
    <row r="7566" spans="1:2" x14ac:dyDescent="0.25">
      <c r="A7566" s="3" t="s">
        <v>21602</v>
      </c>
      <c r="B7566" s="4">
        <v>-63700</v>
      </c>
    </row>
    <row r="7567" spans="1:2" x14ac:dyDescent="0.25">
      <c r="A7567" s="3" t="s">
        <v>21603</v>
      </c>
      <c r="B7567" s="4">
        <v>-137949</v>
      </c>
    </row>
    <row r="7568" spans="1:2" x14ac:dyDescent="0.25">
      <c r="A7568" s="3" t="s">
        <v>21604</v>
      </c>
      <c r="B7568" s="4">
        <v>-63700</v>
      </c>
    </row>
    <row r="7569" spans="1:2" x14ac:dyDescent="0.25">
      <c r="A7569" s="3" t="s">
        <v>17365</v>
      </c>
      <c r="B7569" s="4">
        <v>-17875239</v>
      </c>
    </row>
    <row r="7570" spans="1:2" x14ac:dyDescent="0.25">
      <c r="A7570" s="3" t="s">
        <v>17347</v>
      </c>
      <c r="B7570" s="4">
        <v>-9663083</v>
      </c>
    </row>
    <row r="7571" spans="1:2" x14ac:dyDescent="0.25">
      <c r="A7571" s="3" t="s">
        <v>21605</v>
      </c>
      <c r="B7571" s="4">
        <v>-63700</v>
      </c>
    </row>
    <row r="7572" spans="1:2" x14ac:dyDescent="0.25">
      <c r="A7572" s="3" t="s">
        <v>21695</v>
      </c>
      <c r="B7572" s="4">
        <v>-63700</v>
      </c>
    </row>
    <row r="7573" spans="1:2" x14ac:dyDescent="0.25">
      <c r="A7573" s="3" t="s">
        <v>21606</v>
      </c>
      <c r="B7573" s="4">
        <v>-270338</v>
      </c>
    </row>
    <row r="7574" spans="1:2" x14ac:dyDescent="0.25">
      <c r="A7574" s="3" t="s">
        <v>21607</v>
      </c>
      <c r="B7574" s="4">
        <v>-148839</v>
      </c>
    </row>
    <row r="7575" spans="1:2" x14ac:dyDescent="0.25">
      <c r="A7575" s="3" t="s">
        <v>21608</v>
      </c>
      <c r="B7575" s="4">
        <v>-63700</v>
      </c>
    </row>
    <row r="7576" spans="1:2" x14ac:dyDescent="0.25">
      <c r="A7576" s="3" t="s">
        <v>21609</v>
      </c>
      <c r="B7576" s="4">
        <v>-63700</v>
      </c>
    </row>
    <row r="7577" spans="1:2" x14ac:dyDescent="0.25">
      <c r="A7577" s="3" t="s">
        <v>21610</v>
      </c>
      <c r="B7577" s="4">
        <v>-284200</v>
      </c>
    </row>
    <row r="7578" spans="1:2" x14ac:dyDescent="0.25">
      <c r="A7578" s="3" t="s">
        <v>21611</v>
      </c>
      <c r="B7578" s="4">
        <v>-235275</v>
      </c>
    </row>
    <row r="7579" spans="1:2" x14ac:dyDescent="0.25">
      <c r="A7579" s="3" t="s">
        <v>21960</v>
      </c>
      <c r="B7579" s="4">
        <v>-82902</v>
      </c>
    </row>
    <row r="7580" spans="1:2" x14ac:dyDescent="0.25">
      <c r="A7580" s="3" t="s">
        <v>21612</v>
      </c>
      <c r="B7580" s="4">
        <v>-51400</v>
      </c>
    </row>
    <row r="7581" spans="1:2" x14ac:dyDescent="0.25">
      <c r="A7581" s="3" t="s">
        <v>21613</v>
      </c>
      <c r="B7581" s="4">
        <v>-205889</v>
      </c>
    </row>
    <row r="7582" spans="1:2" x14ac:dyDescent="0.25">
      <c r="A7582" s="3" t="s">
        <v>21614</v>
      </c>
      <c r="B7582" s="4">
        <v>-222580</v>
      </c>
    </row>
    <row r="7583" spans="1:2" x14ac:dyDescent="0.25">
      <c r="A7583" s="3" t="s">
        <v>21640</v>
      </c>
      <c r="B7583" s="4">
        <v>-63700</v>
      </c>
    </row>
    <row r="7584" spans="1:2" x14ac:dyDescent="0.25">
      <c r="A7584" s="3" t="s">
        <v>21641</v>
      </c>
      <c r="B7584" s="4">
        <v>-106184</v>
      </c>
    </row>
    <row r="7585" spans="1:2" x14ac:dyDescent="0.25">
      <c r="A7585" s="3" t="s">
        <v>21642</v>
      </c>
      <c r="B7585" s="4">
        <v>-158823</v>
      </c>
    </row>
    <row r="7586" spans="1:2" x14ac:dyDescent="0.25">
      <c r="A7586" s="3" t="s">
        <v>21643</v>
      </c>
      <c r="B7586" s="4">
        <v>-116749</v>
      </c>
    </row>
    <row r="7587" spans="1:2" x14ac:dyDescent="0.25">
      <c r="A7587" s="3" t="s">
        <v>21961</v>
      </c>
      <c r="B7587" s="4">
        <v>-82902</v>
      </c>
    </row>
    <row r="7588" spans="1:2" x14ac:dyDescent="0.25">
      <c r="A7588" s="3" t="s">
        <v>21644</v>
      </c>
      <c r="B7588" s="4">
        <v>-74306</v>
      </c>
    </row>
    <row r="7589" spans="1:2" x14ac:dyDescent="0.25">
      <c r="A7589" s="3" t="s">
        <v>18491</v>
      </c>
      <c r="B7589" s="4">
        <v>-22958949</v>
      </c>
    </row>
    <row r="7590" spans="1:2" x14ac:dyDescent="0.25">
      <c r="A7590" s="3" t="s">
        <v>21615</v>
      </c>
      <c r="B7590" s="4">
        <v>-2119385</v>
      </c>
    </row>
    <row r="7591" spans="1:2" x14ac:dyDescent="0.25">
      <c r="A7591" s="3" t="s">
        <v>20326</v>
      </c>
      <c r="B7591" s="4">
        <v>-42244</v>
      </c>
    </row>
    <row r="7592" spans="1:2" x14ac:dyDescent="0.25">
      <c r="A7592" s="3" t="s">
        <v>21645</v>
      </c>
      <c r="B7592" s="4">
        <v>-1193730</v>
      </c>
    </row>
    <row r="7593" spans="1:2" x14ac:dyDescent="0.25">
      <c r="A7593" s="3" t="s">
        <v>21712</v>
      </c>
      <c r="B7593" s="4">
        <v>-523875</v>
      </c>
    </row>
    <row r="7594" spans="1:2" x14ac:dyDescent="0.25">
      <c r="A7594" s="3" t="s">
        <v>21646</v>
      </c>
      <c r="B7594" s="4">
        <v>-63700</v>
      </c>
    </row>
    <row r="7595" spans="1:2" x14ac:dyDescent="0.25">
      <c r="A7595" s="3" t="s">
        <v>21647</v>
      </c>
      <c r="B7595" s="4">
        <v>-63700</v>
      </c>
    </row>
    <row r="7596" spans="1:2" x14ac:dyDescent="0.25">
      <c r="A7596" s="3" t="s">
        <v>21648</v>
      </c>
      <c r="B7596" s="4">
        <v>-63700</v>
      </c>
    </row>
    <row r="7597" spans="1:2" x14ac:dyDescent="0.25">
      <c r="A7597" s="3" t="s">
        <v>21649</v>
      </c>
      <c r="B7597" s="4">
        <v>-63700</v>
      </c>
    </row>
    <row r="7598" spans="1:2" x14ac:dyDescent="0.25">
      <c r="A7598" s="3" t="s">
        <v>21650</v>
      </c>
      <c r="B7598" s="4">
        <v>-63700</v>
      </c>
    </row>
    <row r="7599" spans="1:2" x14ac:dyDescent="0.25">
      <c r="A7599" s="3" t="s">
        <v>20328</v>
      </c>
      <c r="B7599" s="4">
        <v>-1342</v>
      </c>
    </row>
    <row r="7600" spans="1:2" x14ac:dyDescent="0.25">
      <c r="A7600" s="3" t="s">
        <v>21651</v>
      </c>
      <c r="B7600" s="4">
        <v>-246629</v>
      </c>
    </row>
    <row r="7601" spans="1:2" x14ac:dyDescent="0.25">
      <c r="A7601" s="3" t="s">
        <v>21652</v>
      </c>
      <c r="B7601" s="4">
        <v>-63700</v>
      </c>
    </row>
    <row r="7602" spans="1:2" x14ac:dyDescent="0.25">
      <c r="A7602" s="3" t="s">
        <v>18485</v>
      </c>
      <c r="B7602" s="4">
        <v>-15821209</v>
      </c>
    </row>
    <row r="7603" spans="1:2" x14ac:dyDescent="0.25">
      <c r="A7603" s="3" t="s">
        <v>21653</v>
      </c>
      <c r="B7603" s="4">
        <v>-132389</v>
      </c>
    </row>
    <row r="7604" spans="1:2" x14ac:dyDescent="0.25">
      <c r="A7604" s="3" t="s">
        <v>21654</v>
      </c>
      <c r="B7604" s="4">
        <v>-63700</v>
      </c>
    </row>
    <row r="7605" spans="1:2" x14ac:dyDescent="0.25">
      <c r="A7605" s="3" t="s">
        <v>21655</v>
      </c>
      <c r="B7605" s="4">
        <v>-63700</v>
      </c>
    </row>
    <row r="7606" spans="1:2" x14ac:dyDescent="0.25">
      <c r="A7606" s="3" t="s">
        <v>21656</v>
      </c>
      <c r="B7606" s="4">
        <v>-191817</v>
      </c>
    </row>
    <row r="7607" spans="1:2" x14ac:dyDescent="0.25">
      <c r="A7607" s="3" t="s">
        <v>21657</v>
      </c>
      <c r="B7607" s="4">
        <v>-1712501</v>
      </c>
    </row>
    <row r="7608" spans="1:2" x14ac:dyDescent="0.25">
      <c r="A7608" s="3" t="s">
        <v>21658</v>
      </c>
      <c r="B7608" s="4">
        <v>-102886</v>
      </c>
    </row>
    <row r="7609" spans="1:2" x14ac:dyDescent="0.25">
      <c r="A7609" s="3" t="s">
        <v>21659</v>
      </c>
      <c r="B7609" s="4">
        <v>-72541</v>
      </c>
    </row>
    <row r="7610" spans="1:2" x14ac:dyDescent="0.25">
      <c r="A7610" s="3" t="s">
        <v>21660</v>
      </c>
      <c r="B7610" s="4">
        <v>-63700</v>
      </c>
    </row>
    <row r="7611" spans="1:2" x14ac:dyDescent="0.25">
      <c r="A7611" s="3" t="s">
        <v>21666</v>
      </c>
      <c r="B7611" s="4">
        <v>-63700</v>
      </c>
    </row>
    <row r="7612" spans="1:2" x14ac:dyDescent="0.25">
      <c r="A7612" s="3" t="s">
        <v>21667</v>
      </c>
      <c r="B7612" s="4">
        <v>-165404</v>
      </c>
    </row>
    <row r="7613" spans="1:2" x14ac:dyDescent="0.25">
      <c r="A7613" s="3" t="s">
        <v>21717</v>
      </c>
      <c r="B7613" s="4">
        <v>-145539</v>
      </c>
    </row>
    <row r="7614" spans="1:2" x14ac:dyDescent="0.25">
      <c r="A7614" s="3" t="s">
        <v>21668</v>
      </c>
      <c r="B7614" s="4">
        <v>-63700</v>
      </c>
    </row>
    <row r="7615" spans="1:2" x14ac:dyDescent="0.25">
      <c r="A7615" s="3" t="s">
        <v>21669</v>
      </c>
      <c r="B7615" s="4">
        <v>-63700</v>
      </c>
    </row>
    <row r="7616" spans="1:2" x14ac:dyDescent="0.25">
      <c r="A7616" s="3" t="s">
        <v>21670</v>
      </c>
      <c r="B7616" s="4">
        <v>-63700</v>
      </c>
    </row>
    <row r="7617" spans="1:2" x14ac:dyDescent="0.25">
      <c r="A7617" s="3" t="s">
        <v>21671</v>
      </c>
      <c r="B7617" s="4">
        <v>-232917</v>
      </c>
    </row>
    <row r="7618" spans="1:2" x14ac:dyDescent="0.25">
      <c r="A7618" s="3" t="s">
        <v>21672</v>
      </c>
      <c r="B7618" s="4">
        <v>-63700</v>
      </c>
    </row>
    <row r="7619" spans="1:2" x14ac:dyDescent="0.25">
      <c r="A7619" s="3" t="s">
        <v>21673</v>
      </c>
      <c r="B7619" s="4">
        <v>-548618</v>
      </c>
    </row>
    <row r="7620" spans="1:2" x14ac:dyDescent="0.25">
      <c r="A7620" s="3" t="s">
        <v>21811</v>
      </c>
      <c r="B7620" s="4">
        <v>-53238169</v>
      </c>
    </row>
    <row r="7621" spans="1:2" x14ac:dyDescent="0.25">
      <c r="A7621" s="3" t="s">
        <v>21679</v>
      </c>
      <c r="B7621" s="4">
        <v>-63700</v>
      </c>
    </row>
    <row r="7622" spans="1:2" x14ac:dyDescent="0.25">
      <c r="A7622" s="3" t="s">
        <v>21680</v>
      </c>
      <c r="B7622" s="4">
        <v>-34300</v>
      </c>
    </row>
    <row r="7623" spans="1:2" x14ac:dyDescent="0.25">
      <c r="A7623" s="3" t="s">
        <v>21681</v>
      </c>
      <c r="B7623" s="4">
        <v>-152243</v>
      </c>
    </row>
    <row r="7624" spans="1:2" x14ac:dyDescent="0.25">
      <c r="A7624" s="3" t="s">
        <v>21713</v>
      </c>
      <c r="B7624" s="4">
        <v>-63700</v>
      </c>
    </row>
    <row r="7625" spans="1:2" x14ac:dyDescent="0.25">
      <c r="A7625" s="3" t="s">
        <v>19855</v>
      </c>
      <c r="B7625" s="4">
        <v>-132389</v>
      </c>
    </row>
    <row r="7626" spans="1:2" x14ac:dyDescent="0.25">
      <c r="A7626" s="3" t="s">
        <v>21714</v>
      </c>
      <c r="B7626" s="4">
        <v>-509633</v>
      </c>
    </row>
    <row r="7627" spans="1:2" x14ac:dyDescent="0.25">
      <c r="A7627" s="3" t="s">
        <v>21769</v>
      </c>
      <c r="B7627" s="4">
        <v>-1503522</v>
      </c>
    </row>
    <row r="7628" spans="1:2" x14ac:dyDescent="0.25">
      <c r="A7628" s="3" t="s">
        <v>21682</v>
      </c>
      <c r="B7628" s="4">
        <v>-63700</v>
      </c>
    </row>
    <row r="7629" spans="1:2" x14ac:dyDescent="0.25">
      <c r="A7629" s="3" t="s">
        <v>21715</v>
      </c>
      <c r="B7629" s="4">
        <v>-63700</v>
      </c>
    </row>
    <row r="7630" spans="1:2" x14ac:dyDescent="0.25">
      <c r="A7630" s="3" t="s">
        <v>21696</v>
      </c>
      <c r="B7630" s="4">
        <v>-1793642</v>
      </c>
    </row>
    <row r="7631" spans="1:2" x14ac:dyDescent="0.25">
      <c r="A7631" s="3" t="s">
        <v>17367</v>
      </c>
      <c r="B7631" s="4">
        <v>-18247796</v>
      </c>
    </row>
    <row r="7632" spans="1:2" x14ac:dyDescent="0.25">
      <c r="A7632" s="3" t="s">
        <v>20327</v>
      </c>
      <c r="B7632" s="4">
        <v>-77246</v>
      </c>
    </row>
    <row r="7633" spans="1:2" x14ac:dyDescent="0.25">
      <c r="A7633" s="3" t="s">
        <v>20307</v>
      </c>
      <c r="B7633" s="4">
        <v>-25560957</v>
      </c>
    </row>
    <row r="7634" spans="1:2" x14ac:dyDescent="0.25">
      <c r="A7634" s="3" t="s">
        <v>21683</v>
      </c>
      <c r="B7634" s="4">
        <v>-676200</v>
      </c>
    </row>
    <row r="7635" spans="1:2" x14ac:dyDescent="0.25">
      <c r="A7635" s="3" t="s">
        <v>19856</v>
      </c>
      <c r="B7635" s="4">
        <v>-222580</v>
      </c>
    </row>
    <row r="7636" spans="1:2" x14ac:dyDescent="0.25">
      <c r="A7636" s="3" t="s">
        <v>21817</v>
      </c>
      <c r="B7636" s="4">
        <v>-31326583</v>
      </c>
    </row>
    <row r="7637" spans="1:2" x14ac:dyDescent="0.25">
      <c r="A7637" s="3" t="s">
        <v>21684</v>
      </c>
      <c r="B7637" s="4">
        <v>-134649</v>
      </c>
    </row>
    <row r="7638" spans="1:2" x14ac:dyDescent="0.25">
      <c r="A7638" s="3" t="s">
        <v>21685</v>
      </c>
      <c r="B7638" s="4">
        <v>-286788</v>
      </c>
    </row>
    <row r="7639" spans="1:2" x14ac:dyDescent="0.25">
      <c r="A7639" s="3" t="s">
        <v>20548</v>
      </c>
      <c r="B7639" s="4">
        <v>-936998</v>
      </c>
    </row>
    <row r="7640" spans="1:2" x14ac:dyDescent="0.25">
      <c r="A7640" s="3" t="s">
        <v>19850</v>
      </c>
      <c r="B7640" s="4">
        <v>-2486149</v>
      </c>
    </row>
    <row r="7641" spans="1:2" x14ac:dyDescent="0.25">
      <c r="A7641" s="3" t="s">
        <v>21697</v>
      </c>
      <c r="B7641" s="4">
        <v>-424194</v>
      </c>
    </row>
    <row r="7642" spans="1:2" x14ac:dyDescent="0.25">
      <c r="A7642" s="3" t="s">
        <v>21686</v>
      </c>
      <c r="B7642" s="4">
        <v>-232917</v>
      </c>
    </row>
    <row r="7643" spans="1:2" x14ac:dyDescent="0.25">
      <c r="A7643" s="3" t="s">
        <v>21687</v>
      </c>
      <c r="B7643" s="4">
        <v>-102886</v>
      </c>
    </row>
    <row r="7644" spans="1:2" x14ac:dyDescent="0.25">
      <c r="A7644" s="3" t="s">
        <v>21688</v>
      </c>
      <c r="B7644" s="4">
        <v>-385160</v>
      </c>
    </row>
    <row r="7645" spans="1:2" x14ac:dyDescent="0.25">
      <c r="A7645" s="3" t="s">
        <v>21689</v>
      </c>
      <c r="B7645" s="4">
        <v>-51400</v>
      </c>
    </row>
    <row r="7646" spans="1:2" x14ac:dyDescent="0.25">
      <c r="A7646" s="3" t="s">
        <v>21698</v>
      </c>
      <c r="B7646" s="4">
        <v>-858758</v>
      </c>
    </row>
    <row r="7647" spans="1:2" x14ac:dyDescent="0.25">
      <c r="A7647" s="3" t="s">
        <v>21690</v>
      </c>
      <c r="B7647" s="4">
        <v>-87664</v>
      </c>
    </row>
    <row r="7648" spans="1:2" x14ac:dyDescent="0.25">
      <c r="A7648" s="3" t="s">
        <v>21691</v>
      </c>
      <c r="B7648" s="4">
        <v>-63700</v>
      </c>
    </row>
    <row r="7649" spans="1:2" x14ac:dyDescent="0.25">
      <c r="A7649" s="3" t="s">
        <v>21692</v>
      </c>
      <c r="B7649" s="4">
        <v>-86008</v>
      </c>
    </row>
    <row r="7650" spans="1:2" x14ac:dyDescent="0.25">
      <c r="A7650" s="3" t="s">
        <v>21693</v>
      </c>
      <c r="B7650" s="4">
        <v>-63700</v>
      </c>
    </row>
    <row r="7651" spans="1:2" x14ac:dyDescent="0.25">
      <c r="A7651" s="3" t="s">
        <v>21694</v>
      </c>
      <c r="B7651" s="4">
        <v>-74306</v>
      </c>
    </row>
    <row r="7652" spans="1:2" x14ac:dyDescent="0.25">
      <c r="A7652" s="3" t="s">
        <v>18486</v>
      </c>
      <c r="B7652" s="4">
        <v>-3561210</v>
      </c>
    </row>
    <row r="7653" spans="1:2" x14ac:dyDescent="0.25">
      <c r="A7653" s="3" t="s">
        <v>21674</v>
      </c>
      <c r="B7653" s="4">
        <v>-106970</v>
      </c>
    </row>
    <row r="7654" spans="1:2" x14ac:dyDescent="0.25">
      <c r="A7654" s="3" t="s">
        <v>21675</v>
      </c>
      <c r="B7654" s="4">
        <v>-73500</v>
      </c>
    </row>
    <row r="7655" spans="1:2" x14ac:dyDescent="0.25">
      <c r="A7655" s="3" t="s">
        <v>21676</v>
      </c>
      <c r="B7655" s="4">
        <v>-144642</v>
      </c>
    </row>
    <row r="7656" spans="1:2" x14ac:dyDescent="0.25">
      <c r="A7656" s="3" t="s">
        <v>21677</v>
      </c>
      <c r="B7656" s="4">
        <v>-132389</v>
      </c>
    </row>
    <row r="7657" spans="1:2" x14ac:dyDescent="0.25">
      <c r="A7657" s="3" t="s">
        <v>21574</v>
      </c>
      <c r="B7657" s="4">
        <v>-152243</v>
      </c>
    </row>
    <row r="7658" spans="1:2" x14ac:dyDescent="0.25">
      <c r="A7658" s="3" t="s">
        <v>21699</v>
      </c>
      <c r="B7658" s="4">
        <v>-73500</v>
      </c>
    </row>
    <row r="7659" spans="1:2" x14ac:dyDescent="0.25">
      <c r="A7659" s="3" t="s">
        <v>21700</v>
      </c>
      <c r="B7659" s="4">
        <v>-405224</v>
      </c>
    </row>
    <row r="7660" spans="1:2" x14ac:dyDescent="0.25">
      <c r="A7660" s="3" t="s">
        <v>21701</v>
      </c>
      <c r="B7660" s="4">
        <v>-63700</v>
      </c>
    </row>
    <row r="7661" spans="1:2" x14ac:dyDescent="0.25">
      <c r="A7661" s="3" t="s">
        <v>21702</v>
      </c>
      <c r="B7661" s="4">
        <v>-63700</v>
      </c>
    </row>
    <row r="7662" spans="1:2" x14ac:dyDescent="0.25">
      <c r="A7662" s="3" t="s">
        <v>21703</v>
      </c>
      <c r="B7662" s="4">
        <v>-63700</v>
      </c>
    </row>
    <row r="7663" spans="1:2" x14ac:dyDescent="0.25">
      <c r="A7663" s="3" t="s">
        <v>19857</v>
      </c>
      <c r="B7663" s="4">
        <v>-90189</v>
      </c>
    </row>
    <row r="7664" spans="1:2" x14ac:dyDescent="0.25">
      <c r="A7664" s="3" t="s">
        <v>21704</v>
      </c>
      <c r="B7664" s="4">
        <v>-124448</v>
      </c>
    </row>
    <row r="7665" spans="1:2" x14ac:dyDescent="0.25">
      <c r="A7665" s="3" t="s">
        <v>21705</v>
      </c>
      <c r="B7665" s="4">
        <v>-142140</v>
      </c>
    </row>
    <row r="7666" spans="1:2" x14ac:dyDescent="0.25">
      <c r="A7666" s="3" t="s">
        <v>21706</v>
      </c>
      <c r="B7666" s="4">
        <v>-152908</v>
      </c>
    </row>
    <row r="7667" spans="1:2" x14ac:dyDescent="0.25">
      <c r="A7667" s="3" t="s">
        <v>21575</v>
      </c>
      <c r="B7667" s="4">
        <v>-152243</v>
      </c>
    </row>
    <row r="7668" spans="1:2" x14ac:dyDescent="0.25">
      <c r="A7668" s="3" t="s">
        <v>21707</v>
      </c>
      <c r="B7668" s="4">
        <v>-63700</v>
      </c>
    </row>
    <row r="7669" spans="1:2" x14ac:dyDescent="0.25">
      <c r="A7669" s="3" t="s">
        <v>21242</v>
      </c>
      <c r="B7669" s="4">
        <v>-56202942</v>
      </c>
    </row>
    <row r="7670" spans="1:2" x14ac:dyDescent="0.25">
      <c r="A7670" s="3" t="s">
        <v>20061</v>
      </c>
      <c r="B7670" s="4">
        <v>-7242</v>
      </c>
    </row>
    <row r="7671" spans="1:2" x14ac:dyDescent="0.25">
      <c r="A7671" s="3" t="s">
        <v>18487</v>
      </c>
      <c r="B7671" s="4">
        <v>-15903390</v>
      </c>
    </row>
    <row r="7672" spans="1:2" x14ac:dyDescent="0.25">
      <c r="A7672" s="3" t="s">
        <v>21784</v>
      </c>
      <c r="B7672" s="4">
        <v>-132389</v>
      </c>
    </row>
    <row r="7673" spans="1:2" x14ac:dyDescent="0.25">
      <c r="A7673" s="3" t="s">
        <v>21576</v>
      </c>
      <c r="B7673" s="4">
        <v>-585068</v>
      </c>
    </row>
    <row r="7674" spans="1:2" x14ac:dyDescent="0.25">
      <c r="A7674" s="3" t="s">
        <v>21785</v>
      </c>
      <c r="B7674" s="4">
        <v>-34300</v>
      </c>
    </row>
    <row r="7675" spans="1:2" x14ac:dyDescent="0.25">
      <c r="A7675" s="3" t="s">
        <v>21577</v>
      </c>
      <c r="B7675" s="4">
        <v>-142140</v>
      </c>
    </row>
    <row r="7676" spans="1:2" x14ac:dyDescent="0.25">
      <c r="A7676" s="3" t="s">
        <v>18488</v>
      </c>
      <c r="B7676" s="4">
        <v>-280281</v>
      </c>
    </row>
    <row r="7677" spans="1:2" x14ac:dyDescent="0.25">
      <c r="A7677" s="3" t="s">
        <v>21578</v>
      </c>
      <c r="B7677" s="4">
        <v>-110270</v>
      </c>
    </row>
    <row r="7678" spans="1:2" x14ac:dyDescent="0.25">
      <c r="A7678" s="3" t="s">
        <v>21579</v>
      </c>
      <c r="B7678" s="4">
        <v>-87664</v>
      </c>
    </row>
    <row r="7679" spans="1:2" x14ac:dyDescent="0.25">
      <c r="A7679" s="3" t="s">
        <v>21786</v>
      </c>
      <c r="B7679" s="4">
        <v>-152243</v>
      </c>
    </row>
    <row r="7680" spans="1:2" x14ac:dyDescent="0.25">
      <c r="A7680" s="3" t="s">
        <v>21725</v>
      </c>
      <c r="B7680" s="4">
        <v>-436553</v>
      </c>
    </row>
    <row r="7681" spans="1:2" x14ac:dyDescent="0.25">
      <c r="A7681" s="3" t="s">
        <v>18489</v>
      </c>
      <c r="B7681" s="4">
        <v>-3180978</v>
      </c>
    </row>
    <row r="7682" spans="1:2" x14ac:dyDescent="0.25">
      <c r="A7682" s="3" t="s">
        <v>21957</v>
      </c>
      <c r="B7682" s="4">
        <v>-5004537</v>
      </c>
    </row>
    <row r="7683" spans="1:2" x14ac:dyDescent="0.25">
      <c r="A7683" s="3" t="s">
        <v>20062</v>
      </c>
      <c r="B7683" s="4">
        <v>-8184</v>
      </c>
    </row>
    <row r="7684" spans="1:2" x14ac:dyDescent="0.25">
      <c r="A7684" s="3" t="s">
        <v>20308</v>
      </c>
      <c r="B7684" s="4">
        <v>-7771461</v>
      </c>
    </row>
    <row r="7685" spans="1:2" x14ac:dyDescent="0.25">
      <c r="A7685" s="3" t="s">
        <v>16055</v>
      </c>
      <c r="B7685" s="4">
        <v>-46136565</v>
      </c>
    </row>
    <row r="7686" spans="1:2" x14ac:dyDescent="0.25">
      <c r="A7686" s="3" t="s">
        <v>18497</v>
      </c>
      <c r="B7686" s="4">
        <v>-7329227</v>
      </c>
    </row>
    <row r="7687" spans="1:2" x14ac:dyDescent="0.25">
      <c r="A7687" s="3" t="s">
        <v>21787</v>
      </c>
      <c r="B7687" s="4">
        <v>-67755</v>
      </c>
    </row>
    <row r="7688" spans="1:2" x14ac:dyDescent="0.25">
      <c r="A7688" s="3" t="s">
        <v>21788</v>
      </c>
      <c r="B7688" s="4">
        <v>-142140</v>
      </c>
    </row>
    <row r="7689" spans="1:2" x14ac:dyDescent="0.25">
      <c r="A7689" s="3" t="s">
        <v>21789</v>
      </c>
      <c r="B7689" s="4">
        <v>-132389</v>
      </c>
    </row>
    <row r="7690" spans="1:2" x14ac:dyDescent="0.25">
      <c r="A7690" s="3" t="s">
        <v>21790</v>
      </c>
      <c r="B7690" s="4">
        <v>-34300</v>
      </c>
    </row>
    <row r="7691" spans="1:2" x14ac:dyDescent="0.25">
      <c r="A7691" s="3" t="s">
        <v>21778</v>
      </c>
      <c r="B7691" s="4">
        <v>-60400</v>
      </c>
    </row>
    <row r="7692" spans="1:2" x14ac:dyDescent="0.25">
      <c r="A7692" s="3" t="s">
        <v>21730</v>
      </c>
      <c r="B7692" s="4">
        <v>-554200</v>
      </c>
    </row>
    <row r="7693" spans="1:2" x14ac:dyDescent="0.25">
      <c r="A7693" s="3" t="s">
        <v>21551</v>
      </c>
      <c r="B7693" s="4">
        <v>-13061877</v>
      </c>
    </row>
    <row r="7694" spans="1:2" x14ac:dyDescent="0.25">
      <c r="A7694" s="3" t="s">
        <v>21731</v>
      </c>
      <c r="B7694" s="4">
        <v>-137949</v>
      </c>
    </row>
    <row r="7695" spans="1:2" x14ac:dyDescent="0.25">
      <c r="A7695" s="3" t="s">
        <v>21732</v>
      </c>
      <c r="B7695" s="4">
        <v>-222580</v>
      </c>
    </row>
    <row r="7696" spans="1:2" x14ac:dyDescent="0.25">
      <c r="A7696" s="3" t="s">
        <v>21733</v>
      </c>
      <c r="B7696" s="4">
        <v>-124448</v>
      </c>
    </row>
    <row r="7697" spans="1:2" x14ac:dyDescent="0.25">
      <c r="A7697" s="3" t="s">
        <v>21773</v>
      </c>
      <c r="B7697" s="4">
        <v>-136475</v>
      </c>
    </row>
    <row r="7698" spans="1:2" x14ac:dyDescent="0.25">
      <c r="A7698" s="3" t="s">
        <v>19858</v>
      </c>
      <c r="B7698" s="4">
        <v>-270338</v>
      </c>
    </row>
    <row r="7699" spans="1:2" x14ac:dyDescent="0.25">
      <c r="A7699" s="3" t="s">
        <v>21774</v>
      </c>
      <c r="B7699" s="4">
        <v>-170394</v>
      </c>
    </row>
    <row r="7700" spans="1:2" x14ac:dyDescent="0.25">
      <c r="A7700" s="3" t="s">
        <v>21775</v>
      </c>
      <c r="B7700" s="4">
        <v>-63700</v>
      </c>
    </row>
    <row r="7701" spans="1:2" x14ac:dyDescent="0.25">
      <c r="A7701" s="3" t="s">
        <v>21776</v>
      </c>
      <c r="B7701" s="4">
        <v>-152243</v>
      </c>
    </row>
    <row r="7702" spans="1:2" x14ac:dyDescent="0.25">
      <c r="A7702" s="3" t="s">
        <v>21779</v>
      </c>
      <c r="B7702" s="4">
        <v>-63700</v>
      </c>
    </row>
    <row r="7703" spans="1:2" x14ac:dyDescent="0.25">
      <c r="A7703" s="3" t="s">
        <v>21780</v>
      </c>
      <c r="B7703" s="4">
        <v>-63700</v>
      </c>
    </row>
    <row r="7704" spans="1:2" x14ac:dyDescent="0.25">
      <c r="A7704" s="3" t="s">
        <v>21777</v>
      </c>
      <c r="B7704" s="4">
        <v>-1892709</v>
      </c>
    </row>
    <row r="7705" spans="1:2" x14ac:dyDescent="0.25">
      <c r="A7705" s="3" t="s">
        <v>20067</v>
      </c>
      <c r="B7705" s="4">
        <v>-2490547</v>
      </c>
    </row>
    <row r="7706" spans="1:2" x14ac:dyDescent="0.25">
      <c r="A7706" s="3" t="s">
        <v>20042</v>
      </c>
      <c r="B7706" s="4">
        <v>-165910</v>
      </c>
    </row>
    <row r="7707" spans="1:2" x14ac:dyDescent="0.25">
      <c r="A7707" s="3" t="s">
        <v>21749</v>
      </c>
      <c r="B7707" s="4">
        <v>-137949</v>
      </c>
    </row>
    <row r="7708" spans="1:2" x14ac:dyDescent="0.25">
      <c r="A7708" s="3" t="s">
        <v>21781</v>
      </c>
      <c r="B7708" s="4">
        <v>-63700</v>
      </c>
    </row>
    <row r="7709" spans="1:2" x14ac:dyDescent="0.25">
      <c r="A7709" s="3" t="s">
        <v>21765</v>
      </c>
      <c r="B7709" s="4">
        <v>-68989</v>
      </c>
    </row>
    <row r="7710" spans="1:2" x14ac:dyDescent="0.25">
      <c r="A7710" s="3" t="s">
        <v>21766</v>
      </c>
      <c r="B7710" s="4">
        <v>-145539</v>
      </c>
    </row>
    <row r="7711" spans="1:2" x14ac:dyDescent="0.25">
      <c r="A7711" s="3" t="s">
        <v>21767</v>
      </c>
      <c r="B7711" s="4">
        <v>-385160</v>
      </c>
    </row>
    <row r="7712" spans="1:2" x14ac:dyDescent="0.25">
      <c r="A7712" s="3" t="s">
        <v>21768</v>
      </c>
      <c r="B7712" s="4">
        <v>-137949</v>
      </c>
    </row>
    <row r="7713" spans="1:2" x14ac:dyDescent="0.25">
      <c r="A7713" s="3" t="s">
        <v>21782</v>
      </c>
      <c r="B7713" s="4">
        <v>-270338</v>
      </c>
    </row>
    <row r="7714" spans="1:2" x14ac:dyDescent="0.25">
      <c r="A7714" s="3" t="s">
        <v>21761</v>
      </c>
      <c r="B7714" s="4">
        <v>-129780</v>
      </c>
    </row>
    <row r="7715" spans="1:2" x14ac:dyDescent="0.25">
      <c r="A7715" s="3" t="s">
        <v>21762</v>
      </c>
      <c r="B7715" s="4">
        <v>-34300</v>
      </c>
    </row>
    <row r="7716" spans="1:2" x14ac:dyDescent="0.25">
      <c r="A7716" s="3" t="s">
        <v>21783</v>
      </c>
      <c r="B7716" s="4">
        <v>-152243</v>
      </c>
    </row>
    <row r="7717" spans="1:2" x14ac:dyDescent="0.25">
      <c r="A7717" s="3" t="s">
        <v>21763</v>
      </c>
      <c r="B7717" s="4">
        <v>-137949</v>
      </c>
    </row>
    <row r="7718" spans="1:2" x14ac:dyDescent="0.25">
      <c r="A7718" s="3" t="s">
        <v>21806</v>
      </c>
      <c r="B7718" s="4">
        <v>-509633</v>
      </c>
    </row>
    <row r="7719" spans="1:2" x14ac:dyDescent="0.25">
      <c r="A7719" s="3" t="s">
        <v>21512</v>
      </c>
      <c r="B7719" s="4">
        <v>-2621770</v>
      </c>
    </row>
    <row r="7720" spans="1:2" x14ac:dyDescent="0.25">
      <c r="A7720" s="3" t="s">
        <v>20063</v>
      </c>
      <c r="B7720" s="4">
        <v>-10863</v>
      </c>
    </row>
    <row r="7721" spans="1:2" x14ac:dyDescent="0.25">
      <c r="A7721" s="3" t="s">
        <v>20310</v>
      </c>
      <c r="B7721" s="4">
        <v>-20570700</v>
      </c>
    </row>
    <row r="7722" spans="1:2" x14ac:dyDescent="0.25">
      <c r="A7722" s="3" t="s">
        <v>21807</v>
      </c>
      <c r="B7722" s="4">
        <v>-270338</v>
      </c>
    </row>
    <row r="7723" spans="1:2" x14ac:dyDescent="0.25">
      <c r="A7723" s="3" t="s">
        <v>21808</v>
      </c>
      <c r="B7723" s="4">
        <v>-134649</v>
      </c>
    </row>
    <row r="7724" spans="1:2" x14ac:dyDescent="0.25">
      <c r="A7724" s="3" t="s">
        <v>21770</v>
      </c>
      <c r="B7724" s="4">
        <v>-124448</v>
      </c>
    </row>
    <row r="7725" spans="1:2" x14ac:dyDescent="0.25">
      <c r="A7725" s="3" t="s">
        <v>21771</v>
      </c>
      <c r="B7725" s="4">
        <v>-77143</v>
      </c>
    </row>
    <row r="7726" spans="1:2" x14ac:dyDescent="0.25">
      <c r="A7726" s="3" t="s">
        <v>21772</v>
      </c>
      <c r="B7726" s="4">
        <v>-82708</v>
      </c>
    </row>
    <row r="7727" spans="1:2" x14ac:dyDescent="0.25">
      <c r="A7727" s="3" t="s">
        <v>21801</v>
      </c>
      <c r="B7727" s="4">
        <v>-86008</v>
      </c>
    </row>
    <row r="7728" spans="1:2" x14ac:dyDescent="0.25">
      <c r="A7728" s="3" t="s">
        <v>21802</v>
      </c>
      <c r="B7728" s="4">
        <v>-132389</v>
      </c>
    </row>
    <row r="7729" spans="1:2" x14ac:dyDescent="0.25">
      <c r="A7729" s="3" t="s">
        <v>21803</v>
      </c>
      <c r="B7729" s="4">
        <v>-1203930</v>
      </c>
    </row>
    <row r="7730" spans="1:2" x14ac:dyDescent="0.25">
      <c r="A7730" s="3" t="s">
        <v>21804</v>
      </c>
      <c r="B7730" s="4">
        <v>-120772</v>
      </c>
    </row>
    <row r="7731" spans="1:2" x14ac:dyDescent="0.25">
      <c r="A7731" s="3" t="s">
        <v>21805</v>
      </c>
      <c r="B7731" s="4">
        <v>-449732</v>
      </c>
    </row>
    <row r="7732" spans="1:2" x14ac:dyDescent="0.25">
      <c r="A7732" s="3" t="s">
        <v>21764</v>
      </c>
      <c r="B7732" s="4">
        <v>-137949</v>
      </c>
    </row>
    <row r="7733" spans="1:2" x14ac:dyDescent="0.25">
      <c r="A7733" s="3" t="s">
        <v>21718</v>
      </c>
      <c r="B7733" s="4">
        <v>-235275</v>
      </c>
    </row>
    <row r="7734" spans="1:2" x14ac:dyDescent="0.25">
      <c r="A7734" s="3" t="s">
        <v>21759</v>
      </c>
      <c r="B7734" s="4">
        <v>-424194</v>
      </c>
    </row>
    <row r="7735" spans="1:2" x14ac:dyDescent="0.25">
      <c r="A7735" s="3" t="s">
        <v>21760</v>
      </c>
      <c r="B7735" s="4">
        <v>-132389</v>
      </c>
    </row>
    <row r="7736" spans="1:2" x14ac:dyDescent="0.25">
      <c r="A7736" s="3" t="s">
        <v>21791</v>
      </c>
      <c r="B7736" s="4">
        <v>-509633</v>
      </c>
    </row>
    <row r="7737" spans="1:2" x14ac:dyDescent="0.25">
      <c r="A7737" s="3" t="s">
        <v>21719</v>
      </c>
      <c r="B7737" s="4">
        <v>-137949</v>
      </c>
    </row>
    <row r="7738" spans="1:2" x14ac:dyDescent="0.25">
      <c r="A7738" s="3" t="s">
        <v>21792</v>
      </c>
      <c r="B7738" s="4">
        <v>-137949</v>
      </c>
    </row>
    <row r="7739" spans="1:2" x14ac:dyDescent="0.25">
      <c r="A7739" s="3" t="s">
        <v>21750</v>
      </c>
      <c r="B7739" s="4">
        <v>-137949</v>
      </c>
    </row>
    <row r="7740" spans="1:2" x14ac:dyDescent="0.25">
      <c r="A7740" s="3" t="s">
        <v>21720</v>
      </c>
      <c r="B7740" s="4">
        <v>-227192</v>
      </c>
    </row>
    <row r="7741" spans="1:2" x14ac:dyDescent="0.25">
      <c r="A7741" s="3" t="s">
        <v>21751</v>
      </c>
      <c r="B7741" s="4">
        <v>-73500</v>
      </c>
    </row>
    <row r="7742" spans="1:2" x14ac:dyDescent="0.25">
      <c r="A7742" s="3" t="s">
        <v>21752</v>
      </c>
      <c r="B7742" s="4">
        <v>-405224</v>
      </c>
    </row>
    <row r="7743" spans="1:2" x14ac:dyDescent="0.25">
      <c r="A7743" s="3" t="s">
        <v>21753</v>
      </c>
      <c r="B7743" s="4">
        <v>-132389</v>
      </c>
    </row>
    <row r="7744" spans="1:2" x14ac:dyDescent="0.25">
      <c r="A7744" s="3" t="s">
        <v>21721</v>
      </c>
      <c r="B7744" s="4">
        <v>-60400</v>
      </c>
    </row>
    <row r="7745" spans="1:2" x14ac:dyDescent="0.25">
      <c r="A7745" s="3" t="s">
        <v>21726</v>
      </c>
      <c r="B7745" s="4">
        <v>-97636</v>
      </c>
    </row>
    <row r="7746" spans="1:2" x14ac:dyDescent="0.25">
      <c r="A7746" s="3" t="s">
        <v>21793</v>
      </c>
      <c r="B7746" s="4">
        <v>-405224</v>
      </c>
    </row>
    <row r="7747" spans="1:2" x14ac:dyDescent="0.25">
      <c r="A7747" s="3" t="s">
        <v>21794</v>
      </c>
      <c r="B7747" s="4">
        <v>-264778</v>
      </c>
    </row>
    <row r="7748" spans="1:2" x14ac:dyDescent="0.25">
      <c r="A7748" s="3" t="s">
        <v>21727</v>
      </c>
      <c r="B7748" s="4">
        <v>-687799</v>
      </c>
    </row>
    <row r="7749" spans="1:2" x14ac:dyDescent="0.25">
      <c r="A7749" s="3" t="s">
        <v>21795</v>
      </c>
      <c r="B7749" s="4">
        <v>-158823</v>
      </c>
    </row>
    <row r="7750" spans="1:2" x14ac:dyDescent="0.25">
      <c r="A7750" s="3" t="s">
        <v>21796</v>
      </c>
      <c r="B7750" s="4">
        <v>-137949</v>
      </c>
    </row>
    <row r="7751" spans="1:2" x14ac:dyDescent="0.25">
      <c r="A7751" s="3" t="s">
        <v>21722</v>
      </c>
      <c r="B7751" s="4">
        <v>-232917</v>
      </c>
    </row>
    <row r="7752" spans="1:2" x14ac:dyDescent="0.25">
      <c r="A7752" s="3" t="s">
        <v>18500</v>
      </c>
      <c r="B7752" s="4">
        <v>-20555164</v>
      </c>
    </row>
    <row r="7753" spans="1:2" x14ac:dyDescent="0.25">
      <c r="A7753" s="3" t="s">
        <v>20064</v>
      </c>
      <c r="B7753" s="4">
        <v>-25348</v>
      </c>
    </row>
    <row r="7754" spans="1:2" x14ac:dyDescent="0.25">
      <c r="A7754" s="3" t="s">
        <v>21728</v>
      </c>
      <c r="B7754" s="4">
        <v>-42500</v>
      </c>
    </row>
    <row r="7755" spans="1:2" x14ac:dyDescent="0.25">
      <c r="A7755" s="3" t="s">
        <v>19522</v>
      </c>
      <c r="B7755" s="4">
        <v>-5250616</v>
      </c>
    </row>
    <row r="7756" spans="1:2" x14ac:dyDescent="0.25">
      <c r="A7756" s="3" t="s">
        <v>21797</v>
      </c>
      <c r="B7756" s="4">
        <v>-60400</v>
      </c>
    </row>
    <row r="7757" spans="1:2" x14ac:dyDescent="0.25">
      <c r="A7757" s="3" t="s">
        <v>21798</v>
      </c>
      <c r="B7757" s="4">
        <v>-132389</v>
      </c>
    </row>
    <row r="7758" spans="1:2" x14ac:dyDescent="0.25">
      <c r="A7758" s="3" t="s">
        <v>21799</v>
      </c>
      <c r="B7758" s="4">
        <v>-132389</v>
      </c>
    </row>
    <row r="7759" spans="1:2" x14ac:dyDescent="0.25">
      <c r="A7759" s="3" t="s">
        <v>20578</v>
      </c>
      <c r="B7759" s="4">
        <v>-165784</v>
      </c>
    </row>
    <row r="7760" spans="1:2" x14ac:dyDescent="0.25">
      <c r="A7760" s="3" t="s">
        <v>21723</v>
      </c>
      <c r="B7760" s="4">
        <v>-233867</v>
      </c>
    </row>
    <row r="7761" spans="1:2" x14ac:dyDescent="0.25">
      <c r="A7761" s="3" t="s">
        <v>21800</v>
      </c>
      <c r="B7761" s="4">
        <v>-270338</v>
      </c>
    </row>
    <row r="7762" spans="1:2" x14ac:dyDescent="0.25">
      <c r="A7762" s="3" t="s">
        <v>21757</v>
      </c>
      <c r="B7762" s="4">
        <v>-145539</v>
      </c>
    </row>
    <row r="7763" spans="1:2" x14ac:dyDescent="0.25">
      <c r="A7763" s="3" t="s">
        <v>21734</v>
      </c>
      <c r="B7763" s="4">
        <v>-111189</v>
      </c>
    </row>
    <row r="7764" spans="1:2" x14ac:dyDescent="0.25">
      <c r="A7764" s="3" t="s">
        <v>21735</v>
      </c>
      <c r="B7764" s="4">
        <v>-132389</v>
      </c>
    </row>
    <row r="7765" spans="1:2" x14ac:dyDescent="0.25">
      <c r="A7765" s="3" t="s">
        <v>21729</v>
      </c>
      <c r="B7765" s="4">
        <v>-2531376</v>
      </c>
    </row>
    <row r="7766" spans="1:2" x14ac:dyDescent="0.25">
      <c r="A7766" s="3" t="s">
        <v>20544</v>
      </c>
      <c r="B7766" s="4">
        <v>-143571822</v>
      </c>
    </row>
    <row r="7767" spans="1:2" x14ac:dyDescent="0.25">
      <c r="A7767" s="3" t="s">
        <v>21736</v>
      </c>
      <c r="B7767" s="4">
        <v>-73500</v>
      </c>
    </row>
    <row r="7768" spans="1:2" x14ac:dyDescent="0.25">
      <c r="A7768" s="3" t="s">
        <v>21958</v>
      </c>
      <c r="B7768" s="4">
        <v>-1594604</v>
      </c>
    </row>
    <row r="7769" spans="1:2" x14ac:dyDescent="0.25">
      <c r="A7769" s="3" t="s">
        <v>20066</v>
      </c>
      <c r="B7769" s="4">
        <v>-1342</v>
      </c>
    </row>
    <row r="7770" spans="1:2" x14ac:dyDescent="0.25">
      <c r="A7770" s="3" t="s">
        <v>21243</v>
      </c>
      <c r="B7770" s="4">
        <v>-7414475</v>
      </c>
    </row>
    <row r="7771" spans="1:2" x14ac:dyDescent="0.25">
      <c r="A7771" s="3" t="s">
        <v>20069</v>
      </c>
      <c r="B7771" s="4">
        <v>-32590</v>
      </c>
    </row>
    <row r="7772" spans="1:2" x14ac:dyDescent="0.25">
      <c r="A7772" s="3" t="s">
        <v>21737</v>
      </c>
      <c r="B7772" s="4">
        <v>-210489</v>
      </c>
    </row>
    <row r="7773" spans="1:2" x14ac:dyDescent="0.25">
      <c r="A7773" s="3" t="s">
        <v>21738</v>
      </c>
      <c r="B7773" s="4">
        <v>-137949</v>
      </c>
    </row>
    <row r="7774" spans="1:2" x14ac:dyDescent="0.25">
      <c r="A7774" s="3" t="s">
        <v>21739</v>
      </c>
      <c r="B7774" s="4">
        <v>-110270</v>
      </c>
    </row>
    <row r="7775" spans="1:2" x14ac:dyDescent="0.25">
      <c r="A7775" s="3" t="s">
        <v>21740</v>
      </c>
      <c r="B7775" s="4">
        <v>-134271</v>
      </c>
    </row>
    <row r="7776" spans="1:2" x14ac:dyDescent="0.25">
      <c r="A7776" s="3" t="s">
        <v>21741</v>
      </c>
      <c r="B7776" s="4">
        <v>-132389</v>
      </c>
    </row>
    <row r="7777" spans="1:2" x14ac:dyDescent="0.25">
      <c r="A7777" s="3" t="s">
        <v>21742</v>
      </c>
      <c r="B7777" s="4">
        <v>-51400</v>
      </c>
    </row>
    <row r="7778" spans="1:2" x14ac:dyDescent="0.25">
      <c r="A7778" s="3" t="s">
        <v>19948</v>
      </c>
      <c r="B7778" s="4">
        <v>-842858</v>
      </c>
    </row>
    <row r="7779" spans="1:2" x14ac:dyDescent="0.25">
      <c r="A7779" s="3" t="s">
        <v>21743</v>
      </c>
      <c r="B7779" s="4">
        <v>-42500</v>
      </c>
    </row>
    <row r="7780" spans="1:2" x14ac:dyDescent="0.25">
      <c r="A7780" s="3" t="s">
        <v>21087</v>
      </c>
      <c r="B7780" s="4">
        <v>-10910207</v>
      </c>
    </row>
    <row r="7781" spans="1:2" x14ac:dyDescent="0.25">
      <c r="A7781" s="3" t="s">
        <v>21744</v>
      </c>
      <c r="B7781" s="4">
        <v>-87664</v>
      </c>
    </row>
    <row r="7782" spans="1:2" x14ac:dyDescent="0.25">
      <c r="A7782" s="3" t="s">
        <v>21108</v>
      </c>
      <c r="B7782" s="4">
        <v>-24918780</v>
      </c>
    </row>
    <row r="7783" spans="1:2" x14ac:dyDescent="0.25">
      <c r="A7783" s="3" t="s">
        <v>21745</v>
      </c>
      <c r="B7783" s="4">
        <v>-142140</v>
      </c>
    </row>
    <row r="7784" spans="1:2" x14ac:dyDescent="0.25">
      <c r="A7784" s="3" t="s">
        <v>21813</v>
      </c>
      <c r="B7784" s="4">
        <v>-2458108</v>
      </c>
    </row>
    <row r="7785" spans="1:2" x14ac:dyDescent="0.25">
      <c r="A7785" s="3" t="s">
        <v>21746</v>
      </c>
      <c r="B7785" s="4">
        <v>-60400</v>
      </c>
    </row>
    <row r="7786" spans="1:2" x14ac:dyDescent="0.25">
      <c r="A7786" s="3" t="s">
        <v>21747</v>
      </c>
      <c r="B7786" s="4">
        <v>-137949</v>
      </c>
    </row>
    <row r="7787" spans="1:2" x14ac:dyDescent="0.25">
      <c r="A7787" s="3" t="s">
        <v>21814</v>
      </c>
      <c r="B7787" s="4">
        <v>-2703753</v>
      </c>
    </row>
    <row r="7788" spans="1:2" x14ac:dyDescent="0.25">
      <c r="A7788" s="3" t="s">
        <v>21748</v>
      </c>
      <c r="B7788" s="4">
        <v>-116749</v>
      </c>
    </row>
    <row r="7789" spans="1:2" x14ac:dyDescent="0.25">
      <c r="A7789" s="3" t="s">
        <v>21754</v>
      </c>
      <c r="B7789" s="4">
        <v>-222579</v>
      </c>
    </row>
    <row r="7790" spans="1:2" x14ac:dyDescent="0.25">
      <c r="A7790" s="3" t="s">
        <v>21755</v>
      </c>
      <c r="B7790" s="4">
        <v>-115713</v>
      </c>
    </row>
    <row r="7791" spans="1:2" x14ac:dyDescent="0.25">
      <c r="A7791" s="3" t="s">
        <v>19949</v>
      </c>
      <c r="B7791" s="4">
        <v>-60400</v>
      </c>
    </row>
    <row r="7792" spans="1:2" x14ac:dyDescent="0.25">
      <c r="A7792" s="3" t="s">
        <v>19950</v>
      </c>
      <c r="B7792" s="4">
        <v>-235275</v>
      </c>
    </row>
    <row r="7793" spans="1:2" x14ac:dyDescent="0.25">
      <c r="A7793" s="3" t="s">
        <v>21940</v>
      </c>
      <c r="B7793" s="4">
        <v>-51400</v>
      </c>
    </row>
    <row r="7794" spans="1:2" x14ac:dyDescent="0.25">
      <c r="A7794" s="3" t="s">
        <v>21550</v>
      </c>
      <c r="B7794" s="4">
        <v>-399889</v>
      </c>
    </row>
    <row r="7795" spans="1:2" x14ac:dyDescent="0.25">
      <c r="A7795" s="3" t="s">
        <v>21941</v>
      </c>
      <c r="B7795" s="4">
        <v>-73500</v>
      </c>
    </row>
    <row r="7796" spans="1:2" x14ac:dyDescent="0.25">
      <c r="A7796" s="3" t="s">
        <v>22004</v>
      </c>
      <c r="B7796" s="4">
        <v>-470867</v>
      </c>
    </row>
    <row r="7797" spans="1:2" x14ac:dyDescent="0.25">
      <c r="A7797" s="3" t="s">
        <v>21942</v>
      </c>
      <c r="B7797" s="4">
        <v>-132389</v>
      </c>
    </row>
    <row r="7798" spans="1:2" x14ac:dyDescent="0.25">
      <c r="A7798" s="3" t="s">
        <v>21943</v>
      </c>
      <c r="B7798" s="4">
        <v>-152243</v>
      </c>
    </row>
    <row r="7799" spans="1:2" x14ac:dyDescent="0.25">
      <c r="A7799" s="3" t="s">
        <v>21921</v>
      </c>
      <c r="B7799" s="4">
        <v>-137949</v>
      </c>
    </row>
    <row r="7800" spans="1:2" x14ac:dyDescent="0.25">
      <c r="A7800" s="3" t="s">
        <v>21944</v>
      </c>
      <c r="B7800" s="4">
        <v>-132389</v>
      </c>
    </row>
    <row r="7801" spans="1:2" x14ac:dyDescent="0.25">
      <c r="A7801" s="3" t="s">
        <v>21244</v>
      </c>
      <c r="B7801" s="4">
        <v>-7857939</v>
      </c>
    </row>
    <row r="7802" spans="1:2" x14ac:dyDescent="0.25">
      <c r="A7802" s="3" t="s">
        <v>21945</v>
      </c>
      <c r="B7802" s="4">
        <v>-42500</v>
      </c>
    </row>
    <row r="7803" spans="1:2" x14ac:dyDescent="0.25">
      <c r="A7803" s="3" t="s">
        <v>21758</v>
      </c>
      <c r="B7803" s="4">
        <v>-581624</v>
      </c>
    </row>
    <row r="7804" spans="1:2" x14ac:dyDescent="0.25">
      <c r="A7804" s="3" t="s">
        <v>21922</v>
      </c>
      <c r="B7804" s="4">
        <v>-363478</v>
      </c>
    </row>
    <row r="7805" spans="1:2" x14ac:dyDescent="0.25">
      <c r="A7805" s="3" t="s">
        <v>21946</v>
      </c>
      <c r="B7805" s="4">
        <v>-83286</v>
      </c>
    </row>
    <row r="7806" spans="1:2" x14ac:dyDescent="0.25">
      <c r="A7806" s="3" t="s">
        <v>21947</v>
      </c>
      <c r="B7806" s="4">
        <v>-148839</v>
      </c>
    </row>
    <row r="7807" spans="1:2" x14ac:dyDescent="0.25">
      <c r="A7807" s="3" t="s">
        <v>21948</v>
      </c>
      <c r="B7807" s="4">
        <v>-132389</v>
      </c>
    </row>
    <row r="7808" spans="1:2" x14ac:dyDescent="0.25">
      <c r="A7808" s="3" t="s">
        <v>21949</v>
      </c>
      <c r="B7808" s="4">
        <v>-270338</v>
      </c>
    </row>
    <row r="7809" spans="1:2" x14ac:dyDescent="0.25">
      <c r="A7809" s="3" t="s">
        <v>21950</v>
      </c>
      <c r="B7809" s="4">
        <v>-132389</v>
      </c>
    </row>
    <row r="7810" spans="1:2" x14ac:dyDescent="0.25">
      <c r="A7810" s="3" t="s">
        <v>21951</v>
      </c>
      <c r="B7810" s="4">
        <v>-137949</v>
      </c>
    </row>
    <row r="7811" spans="1:2" x14ac:dyDescent="0.25">
      <c r="A7811" s="3" t="s">
        <v>21952</v>
      </c>
      <c r="B7811" s="4">
        <v>-242659</v>
      </c>
    </row>
    <row r="7812" spans="1:2" x14ac:dyDescent="0.25">
      <c r="A7812" s="3" t="s">
        <v>21953</v>
      </c>
      <c r="B7812" s="4">
        <v>-94386</v>
      </c>
    </row>
    <row r="7813" spans="1:2" x14ac:dyDescent="0.25">
      <c r="A7813" s="3" t="s">
        <v>21954</v>
      </c>
      <c r="B7813" s="4">
        <v>-132389</v>
      </c>
    </row>
    <row r="7814" spans="1:2" x14ac:dyDescent="0.25">
      <c r="A7814" s="3" t="s">
        <v>21955</v>
      </c>
      <c r="B7814" s="4">
        <v>-137949</v>
      </c>
    </row>
    <row r="7815" spans="1:2" x14ac:dyDescent="0.25">
      <c r="A7815" s="3" t="s">
        <v>21756</v>
      </c>
      <c r="B7815" s="4">
        <v>-644952</v>
      </c>
    </row>
    <row r="7816" spans="1:2" x14ac:dyDescent="0.25">
      <c r="A7816" s="3" t="s">
        <v>21956</v>
      </c>
      <c r="B7816" s="4">
        <v>-424194</v>
      </c>
    </row>
    <row r="7817" spans="1:2" x14ac:dyDescent="0.25">
      <c r="A7817" s="3" t="s">
        <v>21912</v>
      </c>
      <c r="B7817" s="4">
        <v>-152243</v>
      </c>
    </row>
    <row r="7818" spans="1:2" x14ac:dyDescent="0.25">
      <c r="A7818" s="3" t="s">
        <v>21913</v>
      </c>
      <c r="B7818" s="4">
        <v>-232917</v>
      </c>
    </row>
    <row r="7819" spans="1:2" x14ac:dyDescent="0.25">
      <c r="A7819" s="3" t="s">
        <v>21914</v>
      </c>
      <c r="B7819" s="4">
        <v>-132389</v>
      </c>
    </row>
    <row r="7820" spans="1:2" x14ac:dyDescent="0.25">
      <c r="A7820" s="3" t="s">
        <v>21915</v>
      </c>
      <c r="B7820" s="4">
        <v>-51835</v>
      </c>
    </row>
    <row r="7821" spans="1:2" x14ac:dyDescent="0.25">
      <c r="A7821" s="3" t="s">
        <v>21916</v>
      </c>
      <c r="B7821" s="4">
        <v>-63700</v>
      </c>
    </row>
    <row r="7822" spans="1:2" x14ac:dyDescent="0.25">
      <c r="A7822" s="3" t="s">
        <v>21917</v>
      </c>
      <c r="B7822" s="4">
        <v>-222580</v>
      </c>
    </row>
    <row r="7823" spans="1:2" x14ac:dyDescent="0.25">
      <c r="A7823" s="3" t="s">
        <v>21918</v>
      </c>
      <c r="B7823" s="4">
        <v>-51835</v>
      </c>
    </row>
    <row r="7824" spans="1:2" x14ac:dyDescent="0.25">
      <c r="A7824" s="3" t="s">
        <v>21919</v>
      </c>
      <c r="B7824" s="4">
        <v>-232917</v>
      </c>
    </row>
    <row r="7825" spans="1:2" x14ac:dyDescent="0.25">
      <c r="A7825" s="3" t="s">
        <v>21920</v>
      </c>
      <c r="B7825" s="4">
        <v>-232917</v>
      </c>
    </row>
    <row r="7826" spans="1:2" x14ac:dyDescent="0.25">
      <c r="A7826" s="3" t="s">
        <v>21923</v>
      </c>
      <c r="B7826" s="4">
        <v>-73500</v>
      </c>
    </row>
    <row r="7827" spans="1:2" x14ac:dyDescent="0.25">
      <c r="A7827" s="3" t="s">
        <v>18494</v>
      </c>
      <c r="B7827" s="4">
        <v>-36715656</v>
      </c>
    </row>
    <row r="7828" spans="1:2" x14ac:dyDescent="0.25">
      <c r="A7828" s="3" t="s">
        <v>21924</v>
      </c>
      <c r="B7828" s="4">
        <v>-73500</v>
      </c>
    </row>
    <row r="7829" spans="1:2" x14ac:dyDescent="0.25">
      <c r="A7829" s="3" t="s">
        <v>21925</v>
      </c>
      <c r="B7829" s="4">
        <v>-203775</v>
      </c>
    </row>
    <row r="7830" spans="1:2" x14ac:dyDescent="0.25">
      <c r="A7830" s="3" t="s">
        <v>21926</v>
      </c>
      <c r="B7830" s="4">
        <v>-438332</v>
      </c>
    </row>
    <row r="7831" spans="1:2" x14ac:dyDescent="0.25">
      <c r="A7831" s="3" t="s">
        <v>21927</v>
      </c>
      <c r="B7831" s="4">
        <v>-1163235</v>
      </c>
    </row>
    <row r="7832" spans="1:2" x14ac:dyDescent="0.25">
      <c r="A7832" s="3" t="s">
        <v>21928</v>
      </c>
      <c r="B7832" s="4">
        <v>-51400</v>
      </c>
    </row>
    <row r="7833" spans="1:2" x14ac:dyDescent="0.25">
      <c r="A7833" s="3" t="s">
        <v>21929</v>
      </c>
      <c r="B7833" s="4">
        <v>-1480049</v>
      </c>
    </row>
    <row r="7834" spans="1:2" x14ac:dyDescent="0.25">
      <c r="A7834" s="3" t="s">
        <v>21930</v>
      </c>
      <c r="B7834" s="4">
        <v>-132389</v>
      </c>
    </row>
    <row r="7835" spans="1:2" x14ac:dyDescent="0.25">
      <c r="A7835" s="3" t="s">
        <v>21931</v>
      </c>
      <c r="B7835" s="4">
        <v>-205800</v>
      </c>
    </row>
    <row r="7836" spans="1:2" x14ac:dyDescent="0.25">
      <c r="A7836" s="3" t="s">
        <v>21932</v>
      </c>
      <c r="B7836" s="4">
        <v>-267217</v>
      </c>
    </row>
    <row r="7837" spans="1:2" x14ac:dyDescent="0.25">
      <c r="A7837" s="3" t="s">
        <v>21933</v>
      </c>
      <c r="B7837" s="4">
        <v>-72541</v>
      </c>
    </row>
    <row r="7838" spans="1:2" x14ac:dyDescent="0.25">
      <c r="A7838" s="3" t="s">
        <v>21934</v>
      </c>
      <c r="B7838" s="4">
        <v>-612520</v>
      </c>
    </row>
    <row r="7839" spans="1:2" x14ac:dyDescent="0.25">
      <c r="A7839" s="3" t="s">
        <v>21935</v>
      </c>
      <c r="B7839" s="4">
        <v>-124072</v>
      </c>
    </row>
    <row r="7840" spans="1:2" x14ac:dyDescent="0.25">
      <c r="A7840" s="3" t="s">
        <v>21936</v>
      </c>
      <c r="B7840" s="4">
        <v>-63700</v>
      </c>
    </row>
    <row r="7841" spans="1:2" x14ac:dyDescent="0.25">
      <c r="A7841" s="3" t="s">
        <v>21937</v>
      </c>
      <c r="B7841" s="4">
        <v>-280281</v>
      </c>
    </row>
    <row r="7842" spans="1:2" x14ac:dyDescent="0.25">
      <c r="A7842" s="3" t="s">
        <v>21553</v>
      </c>
      <c r="B7842" s="4">
        <v>-63700</v>
      </c>
    </row>
    <row r="7843" spans="1:2" x14ac:dyDescent="0.25">
      <c r="A7843" s="3" t="s">
        <v>21938</v>
      </c>
      <c r="B7843" s="4">
        <v>-63700</v>
      </c>
    </row>
    <row r="7844" spans="1:2" x14ac:dyDescent="0.25">
      <c r="A7844" s="3" t="s">
        <v>21939</v>
      </c>
      <c r="B7844" s="4">
        <v>-115713</v>
      </c>
    </row>
    <row r="7845" spans="1:2" x14ac:dyDescent="0.25">
      <c r="A7845" s="3" t="s">
        <v>17371</v>
      </c>
      <c r="B7845" s="4">
        <v>-37674738</v>
      </c>
    </row>
    <row r="7846" spans="1:2" x14ac:dyDescent="0.25">
      <c r="A7846" s="3" t="s">
        <v>21851</v>
      </c>
      <c r="B7846" s="4">
        <v>-152243</v>
      </c>
    </row>
    <row r="7847" spans="1:2" x14ac:dyDescent="0.25">
      <c r="A7847" s="3" t="s">
        <v>21852</v>
      </c>
      <c r="B7847" s="4">
        <v>-129089</v>
      </c>
    </row>
    <row r="7848" spans="1:2" x14ac:dyDescent="0.25">
      <c r="A7848" s="3" t="s">
        <v>21853</v>
      </c>
      <c r="B7848" s="4">
        <v>-51400</v>
      </c>
    </row>
    <row r="7849" spans="1:2" x14ac:dyDescent="0.25">
      <c r="A7849" s="3" t="s">
        <v>21854</v>
      </c>
      <c r="B7849" s="4">
        <v>-132389</v>
      </c>
    </row>
    <row r="7850" spans="1:2" x14ac:dyDescent="0.25">
      <c r="A7850" s="3" t="s">
        <v>21855</v>
      </c>
      <c r="B7850" s="4">
        <v>-275896</v>
      </c>
    </row>
    <row r="7851" spans="1:2" x14ac:dyDescent="0.25">
      <c r="A7851" s="3" t="s">
        <v>21869</v>
      </c>
      <c r="B7851" s="4">
        <v>-137949</v>
      </c>
    </row>
    <row r="7852" spans="1:2" x14ac:dyDescent="0.25">
      <c r="A7852" s="3" t="s">
        <v>21870</v>
      </c>
      <c r="B7852" s="4">
        <v>-87664</v>
      </c>
    </row>
    <row r="7853" spans="1:2" x14ac:dyDescent="0.25">
      <c r="A7853" s="3" t="s">
        <v>21871</v>
      </c>
      <c r="B7853" s="4">
        <v>-148839</v>
      </c>
    </row>
    <row r="7854" spans="1:2" x14ac:dyDescent="0.25">
      <c r="A7854" s="3" t="s">
        <v>21872</v>
      </c>
      <c r="B7854" s="4">
        <v>-187524</v>
      </c>
    </row>
    <row r="7855" spans="1:2" x14ac:dyDescent="0.25">
      <c r="A7855" s="3" t="s">
        <v>21873</v>
      </c>
      <c r="B7855" s="4">
        <v>-132389</v>
      </c>
    </row>
    <row r="7856" spans="1:2" x14ac:dyDescent="0.25">
      <c r="A7856" s="3" t="s">
        <v>21874</v>
      </c>
      <c r="B7856" s="4">
        <v>-60400</v>
      </c>
    </row>
    <row r="7857" spans="1:2" x14ac:dyDescent="0.25">
      <c r="A7857" s="3" t="s">
        <v>21875</v>
      </c>
      <c r="B7857" s="4">
        <v>-159508</v>
      </c>
    </row>
    <row r="7858" spans="1:2" x14ac:dyDescent="0.25">
      <c r="A7858" s="3" t="s">
        <v>21902</v>
      </c>
      <c r="B7858" s="4">
        <v>-34300</v>
      </c>
    </row>
    <row r="7859" spans="1:2" x14ac:dyDescent="0.25">
      <c r="A7859" s="3" t="s">
        <v>21903</v>
      </c>
      <c r="B7859" s="4">
        <v>-152243</v>
      </c>
    </row>
    <row r="7860" spans="1:2" x14ac:dyDescent="0.25">
      <c r="A7860" s="3" t="s">
        <v>21904</v>
      </c>
      <c r="B7860" s="4">
        <v>-134649</v>
      </c>
    </row>
    <row r="7861" spans="1:2" x14ac:dyDescent="0.25">
      <c r="A7861" s="3" t="s">
        <v>21905</v>
      </c>
      <c r="B7861" s="4">
        <v>-139111</v>
      </c>
    </row>
    <row r="7862" spans="1:2" x14ac:dyDescent="0.25">
      <c r="A7862" s="3" t="s">
        <v>21906</v>
      </c>
      <c r="B7862" s="4">
        <v>-152243</v>
      </c>
    </row>
    <row r="7863" spans="1:2" x14ac:dyDescent="0.25">
      <c r="A7863" s="3" t="s">
        <v>21907</v>
      </c>
      <c r="B7863" s="4">
        <v>-264778</v>
      </c>
    </row>
    <row r="7864" spans="1:2" x14ac:dyDescent="0.25">
      <c r="A7864" s="3" t="s">
        <v>21908</v>
      </c>
      <c r="B7864" s="4">
        <v>-86008</v>
      </c>
    </row>
    <row r="7865" spans="1:2" x14ac:dyDescent="0.25">
      <c r="A7865" s="3" t="s">
        <v>21909</v>
      </c>
      <c r="B7865" s="4">
        <v>-51400</v>
      </c>
    </row>
    <row r="7866" spans="1:2" x14ac:dyDescent="0.25">
      <c r="A7866" s="3" t="s">
        <v>21910</v>
      </c>
      <c r="B7866" s="4">
        <v>-137949</v>
      </c>
    </row>
    <row r="7867" spans="1:2" x14ac:dyDescent="0.25">
      <c r="A7867" s="3" t="s">
        <v>21911</v>
      </c>
      <c r="B7867" s="4">
        <v>-148839</v>
      </c>
    </row>
    <row r="7868" spans="1:2" x14ac:dyDescent="0.25">
      <c r="A7868" s="3" t="s">
        <v>21088</v>
      </c>
      <c r="B7868" s="4">
        <v>-1159436</v>
      </c>
    </row>
    <row r="7869" spans="1:2" x14ac:dyDescent="0.25">
      <c r="A7869" s="3" t="s">
        <v>21082</v>
      </c>
      <c r="B7869" s="4">
        <v>-424194</v>
      </c>
    </row>
    <row r="7870" spans="1:2" x14ac:dyDescent="0.25">
      <c r="A7870" s="3" t="s">
        <v>21073</v>
      </c>
      <c r="B7870" s="4">
        <v>-60650</v>
      </c>
    </row>
    <row r="7871" spans="1:2" x14ac:dyDescent="0.25">
      <c r="A7871" s="3" t="s">
        <v>21083</v>
      </c>
      <c r="B7871" s="4">
        <v>-42500</v>
      </c>
    </row>
    <row r="7872" spans="1:2" x14ac:dyDescent="0.25">
      <c r="A7872" s="3" t="s">
        <v>21554</v>
      </c>
      <c r="B7872" s="4">
        <v>-470867</v>
      </c>
    </row>
    <row r="7873" spans="1:2" x14ac:dyDescent="0.25">
      <c r="A7873" s="3" t="s">
        <v>21084</v>
      </c>
      <c r="B7873" s="4">
        <v>-132389</v>
      </c>
    </row>
    <row r="7874" spans="1:2" x14ac:dyDescent="0.25">
      <c r="A7874" s="3" t="s">
        <v>18506</v>
      </c>
      <c r="B7874" s="4">
        <v>-3583593</v>
      </c>
    </row>
    <row r="7875" spans="1:2" x14ac:dyDescent="0.25">
      <c r="A7875" s="3" t="s">
        <v>21085</v>
      </c>
      <c r="B7875" s="4">
        <v>-120089</v>
      </c>
    </row>
    <row r="7876" spans="1:2" x14ac:dyDescent="0.25">
      <c r="A7876" s="3" t="s">
        <v>21086</v>
      </c>
      <c r="B7876" s="4">
        <v>-51400</v>
      </c>
    </row>
    <row r="7877" spans="1:2" x14ac:dyDescent="0.25">
      <c r="A7877" s="3" t="s">
        <v>21835</v>
      </c>
      <c r="B7877" s="4">
        <v>-51400</v>
      </c>
    </row>
    <row r="7878" spans="1:2" x14ac:dyDescent="0.25">
      <c r="A7878" s="3" t="s">
        <v>21836</v>
      </c>
      <c r="B7878" s="4">
        <v>-352442</v>
      </c>
    </row>
    <row r="7879" spans="1:2" x14ac:dyDescent="0.25">
      <c r="A7879" s="3" t="s">
        <v>21837</v>
      </c>
      <c r="B7879" s="4">
        <v>-72541</v>
      </c>
    </row>
    <row r="7880" spans="1:2" x14ac:dyDescent="0.25">
      <c r="A7880" s="3" t="s">
        <v>21838</v>
      </c>
      <c r="B7880" s="4">
        <v>-99935</v>
      </c>
    </row>
    <row r="7881" spans="1:2" x14ac:dyDescent="0.25">
      <c r="A7881" s="3" t="s">
        <v>21839</v>
      </c>
      <c r="B7881" s="4">
        <v>-175427</v>
      </c>
    </row>
    <row r="7882" spans="1:2" x14ac:dyDescent="0.25">
      <c r="A7882" s="3" t="s">
        <v>21840</v>
      </c>
      <c r="B7882" s="4">
        <v>-137949</v>
      </c>
    </row>
    <row r="7883" spans="1:2" x14ac:dyDescent="0.25">
      <c r="A7883" s="3" t="s">
        <v>21841</v>
      </c>
      <c r="B7883" s="4">
        <v>-404099</v>
      </c>
    </row>
    <row r="7884" spans="1:2" x14ac:dyDescent="0.25">
      <c r="A7884" s="3" t="s">
        <v>21842</v>
      </c>
      <c r="B7884" s="4">
        <v>-33935</v>
      </c>
    </row>
    <row r="7885" spans="1:2" x14ac:dyDescent="0.25">
      <c r="A7885" s="3" t="s">
        <v>21843</v>
      </c>
      <c r="B7885" s="4">
        <v>-137949</v>
      </c>
    </row>
    <row r="7886" spans="1:2" x14ac:dyDescent="0.25">
      <c r="A7886" s="3" t="s">
        <v>21844</v>
      </c>
      <c r="B7886" s="4">
        <v>-164495</v>
      </c>
    </row>
    <row r="7887" spans="1:2" x14ac:dyDescent="0.25">
      <c r="A7887" s="3" t="s">
        <v>21845</v>
      </c>
      <c r="B7887" s="4">
        <v>-132389</v>
      </c>
    </row>
    <row r="7888" spans="1:2" x14ac:dyDescent="0.25">
      <c r="A7888" s="3" t="s">
        <v>21846</v>
      </c>
      <c r="B7888" s="4">
        <v>-420532</v>
      </c>
    </row>
    <row r="7889" spans="1:2" x14ac:dyDescent="0.25">
      <c r="A7889" s="3" t="s">
        <v>21847</v>
      </c>
      <c r="B7889" s="4">
        <v>-206695</v>
      </c>
    </row>
    <row r="7890" spans="1:2" x14ac:dyDescent="0.25">
      <c r="A7890" s="3" t="s">
        <v>18495</v>
      </c>
      <c r="B7890" s="4">
        <v>-19545875</v>
      </c>
    </row>
    <row r="7891" spans="1:2" x14ac:dyDescent="0.25">
      <c r="A7891" s="3" t="s">
        <v>20075</v>
      </c>
      <c r="B7891" s="4">
        <v>-70308</v>
      </c>
    </row>
    <row r="7892" spans="1:2" x14ac:dyDescent="0.25">
      <c r="A7892" s="3" t="s">
        <v>20068</v>
      </c>
      <c r="B7892" s="4">
        <v>-4529893</v>
      </c>
    </row>
    <row r="7893" spans="1:2" x14ac:dyDescent="0.25">
      <c r="A7893" s="3" t="s">
        <v>21848</v>
      </c>
      <c r="B7893" s="4">
        <v>-125649</v>
      </c>
    </row>
    <row r="7894" spans="1:2" x14ac:dyDescent="0.25">
      <c r="A7894" s="3" t="s">
        <v>21849</v>
      </c>
      <c r="B7894" s="4">
        <v>-34300</v>
      </c>
    </row>
    <row r="7895" spans="1:2" x14ac:dyDescent="0.25">
      <c r="A7895" s="3" t="s">
        <v>21850</v>
      </c>
      <c r="B7895" s="4">
        <v>-318617</v>
      </c>
    </row>
    <row r="7896" spans="1:2" x14ac:dyDescent="0.25">
      <c r="A7896" s="3" t="s">
        <v>21118</v>
      </c>
      <c r="B7896" s="4">
        <v>-63700</v>
      </c>
    </row>
    <row r="7897" spans="1:2" x14ac:dyDescent="0.25">
      <c r="A7897" s="3" t="s">
        <v>21893</v>
      </c>
      <c r="B7897" s="4">
        <v>-222580</v>
      </c>
    </row>
    <row r="7898" spans="1:2" x14ac:dyDescent="0.25">
      <c r="A7898" s="3" t="s">
        <v>21894</v>
      </c>
      <c r="B7898" s="4">
        <v>-42500</v>
      </c>
    </row>
    <row r="7899" spans="1:2" x14ac:dyDescent="0.25">
      <c r="A7899" s="3" t="s">
        <v>21895</v>
      </c>
      <c r="B7899" s="4">
        <v>-152243</v>
      </c>
    </row>
    <row r="7900" spans="1:2" x14ac:dyDescent="0.25">
      <c r="A7900" s="3" t="s">
        <v>21896</v>
      </c>
      <c r="B7900" s="4">
        <v>-77143</v>
      </c>
    </row>
    <row r="7901" spans="1:2" x14ac:dyDescent="0.25">
      <c r="A7901" s="3" t="s">
        <v>21897</v>
      </c>
      <c r="B7901" s="4">
        <v>-34300</v>
      </c>
    </row>
    <row r="7902" spans="1:2" x14ac:dyDescent="0.25">
      <c r="A7902" s="3" t="s">
        <v>21898</v>
      </c>
      <c r="B7902" s="4">
        <v>-87664</v>
      </c>
    </row>
    <row r="7903" spans="1:2" x14ac:dyDescent="0.25">
      <c r="A7903" s="3" t="s">
        <v>21899</v>
      </c>
      <c r="B7903" s="4">
        <v>-152243</v>
      </c>
    </row>
    <row r="7904" spans="1:2" x14ac:dyDescent="0.25">
      <c r="A7904" s="3" t="s">
        <v>21900</v>
      </c>
      <c r="B7904" s="4">
        <v>-2255303</v>
      </c>
    </row>
    <row r="7905" spans="1:2" x14ac:dyDescent="0.25">
      <c r="A7905" s="3" t="s">
        <v>21901</v>
      </c>
      <c r="B7905" s="4">
        <v>-240835</v>
      </c>
    </row>
    <row r="7906" spans="1:2" x14ac:dyDescent="0.25">
      <c r="A7906" s="3" t="s">
        <v>21827</v>
      </c>
      <c r="B7906" s="4">
        <v>-343843</v>
      </c>
    </row>
    <row r="7907" spans="1:2" x14ac:dyDescent="0.25">
      <c r="A7907" s="3" t="s">
        <v>21552</v>
      </c>
      <c r="B7907" s="4">
        <v>-5439140</v>
      </c>
    </row>
    <row r="7908" spans="1:2" x14ac:dyDescent="0.25">
      <c r="A7908" s="3" t="s">
        <v>21110</v>
      </c>
      <c r="B7908" s="4">
        <v>-51835</v>
      </c>
    </row>
    <row r="7909" spans="1:2" x14ac:dyDescent="0.25">
      <c r="A7909" s="3" t="s">
        <v>21828</v>
      </c>
      <c r="B7909" s="4">
        <v>-385901</v>
      </c>
    </row>
    <row r="7910" spans="1:2" x14ac:dyDescent="0.25">
      <c r="A7910" s="3" t="s">
        <v>21829</v>
      </c>
      <c r="B7910" s="4">
        <v>-137949</v>
      </c>
    </row>
    <row r="7911" spans="1:2" x14ac:dyDescent="0.25">
      <c r="A7911" s="3" t="s">
        <v>21830</v>
      </c>
      <c r="B7911" s="4">
        <v>-111189</v>
      </c>
    </row>
    <row r="7912" spans="1:2" x14ac:dyDescent="0.25">
      <c r="A7912" s="3" t="s">
        <v>21831</v>
      </c>
      <c r="B7912" s="4">
        <v>-204849</v>
      </c>
    </row>
    <row r="7913" spans="1:2" x14ac:dyDescent="0.25">
      <c r="A7913" s="3" t="s">
        <v>21832</v>
      </c>
      <c r="B7913" s="4">
        <v>-137949</v>
      </c>
    </row>
    <row r="7914" spans="1:2" x14ac:dyDescent="0.25">
      <c r="A7914" s="3" t="s">
        <v>21833</v>
      </c>
      <c r="B7914" s="4">
        <v>-270338</v>
      </c>
    </row>
    <row r="7915" spans="1:2" x14ac:dyDescent="0.25">
      <c r="A7915" s="3" t="s">
        <v>21834</v>
      </c>
      <c r="B7915" s="4">
        <v>-137949</v>
      </c>
    </row>
    <row r="7916" spans="1:2" x14ac:dyDescent="0.25">
      <c r="A7916" s="3" t="s">
        <v>21863</v>
      </c>
      <c r="B7916" s="4">
        <v>-145539</v>
      </c>
    </row>
    <row r="7917" spans="1:2" x14ac:dyDescent="0.25">
      <c r="A7917" s="3" t="s">
        <v>21864</v>
      </c>
      <c r="B7917" s="4">
        <v>-132389</v>
      </c>
    </row>
    <row r="7918" spans="1:2" x14ac:dyDescent="0.25">
      <c r="A7918" s="3" t="s">
        <v>21865</v>
      </c>
      <c r="B7918" s="4">
        <v>-132389</v>
      </c>
    </row>
    <row r="7919" spans="1:2" x14ac:dyDescent="0.25">
      <c r="A7919" s="3" t="s">
        <v>21866</v>
      </c>
      <c r="B7919" s="4">
        <v>-270338</v>
      </c>
    </row>
    <row r="7920" spans="1:2" x14ac:dyDescent="0.25">
      <c r="A7920" s="3" t="s">
        <v>21867</v>
      </c>
      <c r="B7920" s="4">
        <v>-42500</v>
      </c>
    </row>
    <row r="7921" spans="1:2" x14ac:dyDescent="0.25">
      <c r="A7921" s="3" t="s">
        <v>21868</v>
      </c>
      <c r="B7921" s="4">
        <v>-80986</v>
      </c>
    </row>
    <row r="7922" spans="1:2" x14ac:dyDescent="0.25">
      <c r="A7922" s="3" t="s">
        <v>21885</v>
      </c>
      <c r="B7922" s="4">
        <v>-137949</v>
      </c>
    </row>
    <row r="7923" spans="1:2" x14ac:dyDescent="0.25">
      <c r="A7923" s="3" t="s">
        <v>21886</v>
      </c>
      <c r="B7923" s="4">
        <v>-284200</v>
      </c>
    </row>
    <row r="7924" spans="1:2" x14ac:dyDescent="0.25">
      <c r="A7924" s="3" t="s">
        <v>21816</v>
      </c>
      <c r="B7924" s="4">
        <v>-1898382</v>
      </c>
    </row>
    <row r="7925" spans="1:2" x14ac:dyDescent="0.25">
      <c r="A7925" s="3" t="s">
        <v>21887</v>
      </c>
      <c r="B7925" s="4">
        <v>-284200</v>
      </c>
    </row>
    <row r="7926" spans="1:2" x14ac:dyDescent="0.25">
      <c r="A7926" s="3" t="s">
        <v>21888</v>
      </c>
      <c r="B7926" s="4">
        <v>-51400</v>
      </c>
    </row>
    <row r="7927" spans="1:2" x14ac:dyDescent="0.25">
      <c r="A7927" s="3" t="s">
        <v>21889</v>
      </c>
      <c r="B7927" s="4">
        <v>-51400</v>
      </c>
    </row>
    <row r="7928" spans="1:2" x14ac:dyDescent="0.25">
      <c r="A7928" s="3" t="s">
        <v>21890</v>
      </c>
      <c r="B7928" s="4">
        <v>-137949</v>
      </c>
    </row>
    <row r="7929" spans="1:2" x14ac:dyDescent="0.25">
      <c r="A7929" s="3" t="s">
        <v>21891</v>
      </c>
      <c r="B7929" s="4">
        <v>-60400</v>
      </c>
    </row>
    <row r="7930" spans="1:2" x14ac:dyDescent="0.25">
      <c r="A7930" s="3" t="s">
        <v>21892</v>
      </c>
      <c r="B7930" s="4">
        <v>-132389</v>
      </c>
    </row>
    <row r="7931" spans="1:2" x14ac:dyDescent="0.25">
      <c r="A7931" s="3" t="s">
        <v>21818</v>
      </c>
      <c r="B7931" s="4">
        <v>-132389</v>
      </c>
    </row>
    <row r="7932" spans="1:2" x14ac:dyDescent="0.25">
      <c r="A7932" s="3" t="s">
        <v>21819</v>
      </c>
      <c r="B7932" s="4">
        <v>-152243</v>
      </c>
    </row>
    <row r="7933" spans="1:2" x14ac:dyDescent="0.25">
      <c r="A7933" s="3" t="s">
        <v>21820</v>
      </c>
      <c r="B7933" s="4">
        <v>-405224</v>
      </c>
    </row>
    <row r="7934" spans="1:2" x14ac:dyDescent="0.25">
      <c r="A7934" s="3" t="s">
        <v>21821</v>
      </c>
      <c r="B7934" s="4">
        <v>-77143</v>
      </c>
    </row>
    <row r="7935" spans="1:2" x14ac:dyDescent="0.25">
      <c r="A7935" s="3" t="s">
        <v>21822</v>
      </c>
      <c r="B7935" s="4">
        <v>-72541</v>
      </c>
    </row>
    <row r="7936" spans="1:2" x14ac:dyDescent="0.25">
      <c r="A7936" s="3" t="s">
        <v>21823</v>
      </c>
      <c r="B7936" s="4">
        <v>-152243</v>
      </c>
    </row>
    <row r="7937" spans="1:2" x14ac:dyDescent="0.25">
      <c r="A7937" s="3" t="s">
        <v>21824</v>
      </c>
      <c r="B7937" s="4">
        <v>-152243</v>
      </c>
    </row>
    <row r="7938" spans="1:2" x14ac:dyDescent="0.25">
      <c r="A7938" s="3" t="s">
        <v>21825</v>
      </c>
      <c r="B7938" s="4">
        <v>-63700</v>
      </c>
    </row>
    <row r="7939" spans="1:2" x14ac:dyDescent="0.25">
      <c r="A7939" s="3" t="s">
        <v>21826</v>
      </c>
      <c r="B7939" s="4">
        <v>-137949</v>
      </c>
    </row>
    <row r="7940" spans="1:2" x14ac:dyDescent="0.25">
      <c r="A7940" s="3" t="s">
        <v>21856</v>
      </c>
      <c r="B7940" s="4">
        <v>-509633</v>
      </c>
    </row>
    <row r="7941" spans="1:2" x14ac:dyDescent="0.25">
      <c r="A7941" s="3" t="s">
        <v>21857</v>
      </c>
      <c r="B7941" s="4">
        <v>-136134</v>
      </c>
    </row>
    <row r="7942" spans="1:2" x14ac:dyDescent="0.25">
      <c r="A7942" s="3" t="s">
        <v>21858</v>
      </c>
      <c r="B7942" s="4">
        <v>-341469</v>
      </c>
    </row>
    <row r="7943" spans="1:2" x14ac:dyDescent="0.25">
      <c r="A7943" s="3" t="s">
        <v>21859</v>
      </c>
      <c r="B7943" s="4">
        <v>-274616</v>
      </c>
    </row>
    <row r="7944" spans="1:2" x14ac:dyDescent="0.25">
      <c r="A7944" s="3" t="s">
        <v>21860</v>
      </c>
      <c r="B7944" s="4">
        <v>-60400</v>
      </c>
    </row>
    <row r="7945" spans="1:2" x14ac:dyDescent="0.25">
      <c r="A7945" s="3" t="s">
        <v>21861</v>
      </c>
      <c r="B7945" s="4">
        <v>-388312</v>
      </c>
    </row>
    <row r="7946" spans="1:2" x14ac:dyDescent="0.25">
      <c r="A7946" s="3" t="s">
        <v>21862</v>
      </c>
      <c r="B7946" s="4">
        <v>-152243</v>
      </c>
    </row>
    <row r="7947" spans="1:2" x14ac:dyDescent="0.25">
      <c r="A7947" s="3" t="s">
        <v>21876</v>
      </c>
      <c r="B7947" s="4">
        <v>-152243</v>
      </c>
    </row>
    <row r="7948" spans="1:2" x14ac:dyDescent="0.25">
      <c r="A7948" s="3" t="s">
        <v>21877</v>
      </c>
      <c r="B7948" s="4">
        <v>-152243</v>
      </c>
    </row>
    <row r="7949" spans="1:2" x14ac:dyDescent="0.25">
      <c r="A7949" s="3" t="s">
        <v>21878</v>
      </c>
      <c r="B7949" s="4">
        <v>-232917</v>
      </c>
    </row>
    <row r="7950" spans="1:2" x14ac:dyDescent="0.25">
      <c r="A7950" s="3" t="s">
        <v>21879</v>
      </c>
      <c r="B7950" s="4">
        <v>-136475</v>
      </c>
    </row>
    <row r="7951" spans="1:2" x14ac:dyDescent="0.25">
      <c r="A7951" s="3" t="s">
        <v>21880</v>
      </c>
      <c r="B7951" s="4">
        <v>-111526</v>
      </c>
    </row>
    <row r="7952" spans="1:2" x14ac:dyDescent="0.25">
      <c r="A7952" s="3" t="s">
        <v>21881</v>
      </c>
      <c r="B7952" s="4">
        <v>-152243</v>
      </c>
    </row>
    <row r="7953" spans="1:2" x14ac:dyDescent="0.25">
      <c r="A7953" s="3" t="s">
        <v>21882</v>
      </c>
      <c r="B7953" s="4">
        <v>-284200</v>
      </c>
    </row>
    <row r="7954" spans="1:2" x14ac:dyDescent="0.25">
      <c r="A7954" s="3" t="s">
        <v>21883</v>
      </c>
      <c r="B7954" s="4">
        <v>-232917</v>
      </c>
    </row>
    <row r="7955" spans="1:2" x14ac:dyDescent="0.25">
      <c r="A7955" s="3" t="s">
        <v>21884</v>
      </c>
      <c r="B7955" s="4">
        <v>-232917</v>
      </c>
    </row>
    <row r="7956" spans="1:2" x14ac:dyDescent="0.25">
      <c r="A7956" s="3" t="s">
        <v>21103</v>
      </c>
      <c r="B7956" s="4">
        <v>-264778</v>
      </c>
    </row>
    <row r="7957" spans="1:2" x14ac:dyDescent="0.25">
      <c r="A7957" s="3" t="s">
        <v>21104</v>
      </c>
      <c r="B7957" s="4">
        <v>-66464</v>
      </c>
    </row>
    <row r="7958" spans="1:2" x14ac:dyDescent="0.25">
      <c r="A7958" s="3" t="s">
        <v>21107</v>
      </c>
      <c r="B7958" s="4">
        <v>-284200</v>
      </c>
    </row>
    <row r="7959" spans="1:2" x14ac:dyDescent="0.25">
      <c r="A7959" s="3" t="s">
        <v>21557</v>
      </c>
      <c r="B7959" s="4">
        <v>-111189</v>
      </c>
    </row>
    <row r="7960" spans="1:2" x14ac:dyDescent="0.25">
      <c r="A7960" s="3" t="s">
        <v>21105</v>
      </c>
      <c r="B7960" s="4">
        <v>-110270</v>
      </c>
    </row>
    <row r="7961" spans="1:2" x14ac:dyDescent="0.25">
      <c r="A7961" s="3" t="s">
        <v>21106</v>
      </c>
      <c r="B7961" s="4">
        <v>-360528</v>
      </c>
    </row>
    <row r="7962" spans="1:2" x14ac:dyDescent="0.25">
      <c r="A7962" s="3" t="s">
        <v>20643</v>
      </c>
      <c r="B7962" s="4">
        <v>-1072554</v>
      </c>
    </row>
    <row r="7963" spans="1:2" x14ac:dyDescent="0.25">
      <c r="A7963" s="3" t="s">
        <v>20681</v>
      </c>
      <c r="B7963" s="4">
        <v>-820755</v>
      </c>
    </row>
    <row r="7964" spans="1:2" x14ac:dyDescent="0.25">
      <c r="A7964" s="3" t="s">
        <v>21089</v>
      </c>
      <c r="B7964" s="4">
        <v>-235275</v>
      </c>
    </row>
    <row r="7965" spans="1:2" x14ac:dyDescent="0.25">
      <c r="A7965" s="3" t="s">
        <v>21090</v>
      </c>
      <c r="B7965" s="4">
        <v>-222580</v>
      </c>
    </row>
    <row r="7966" spans="1:2" x14ac:dyDescent="0.25">
      <c r="A7966" s="3" t="s">
        <v>21091</v>
      </c>
      <c r="B7966" s="4">
        <v>-283989</v>
      </c>
    </row>
    <row r="7967" spans="1:2" x14ac:dyDescent="0.25">
      <c r="A7967" s="3" t="s">
        <v>21092</v>
      </c>
      <c r="B7967" s="4">
        <v>-104596</v>
      </c>
    </row>
    <row r="7968" spans="1:2" x14ac:dyDescent="0.25">
      <c r="A7968" s="3" t="s">
        <v>21093</v>
      </c>
      <c r="B7968" s="4">
        <v>-494051</v>
      </c>
    </row>
    <row r="7969" spans="1:2" x14ac:dyDescent="0.25">
      <c r="A7969" s="3" t="s">
        <v>21094</v>
      </c>
      <c r="B7969" s="4">
        <v>-332960</v>
      </c>
    </row>
    <row r="7970" spans="1:2" x14ac:dyDescent="0.25">
      <c r="A7970" s="3" t="s">
        <v>21095</v>
      </c>
      <c r="B7970" s="4">
        <v>-77143</v>
      </c>
    </row>
    <row r="7971" spans="1:2" x14ac:dyDescent="0.25">
      <c r="A7971" s="3" t="s">
        <v>21096</v>
      </c>
      <c r="B7971" s="4">
        <v>-132389</v>
      </c>
    </row>
    <row r="7972" spans="1:2" x14ac:dyDescent="0.25">
      <c r="A7972" s="3" t="s">
        <v>21097</v>
      </c>
      <c r="B7972" s="4">
        <v>-125075</v>
      </c>
    </row>
    <row r="7973" spans="1:2" x14ac:dyDescent="0.25">
      <c r="A7973" s="3" t="s">
        <v>21098</v>
      </c>
      <c r="B7973" s="4">
        <v>-212775</v>
      </c>
    </row>
    <row r="7974" spans="1:2" x14ac:dyDescent="0.25">
      <c r="A7974" s="3" t="s">
        <v>21099</v>
      </c>
      <c r="B7974" s="4">
        <v>-60400</v>
      </c>
    </row>
    <row r="7975" spans="1:2" x14ac:dyDescent="0.25">
      <c r="A7975" s="3" t="s">
        <v>21100</v>
      </c>
      <c r="B7975" s="4">
        <v>-60400</v>
      </c>
    </row>
    <row r="7976" spans="1:2" x14ac:dyDescent="0.25">
      <c r="A7976" s="3" t="s">
        <v>20545</v>
      </c>
      <c r="B7976" s="4">
        <v>-4217024</v>
      </c>
    </row>
    <row r="7977" spans="1:2" x14ac:dyDescent="0.25">
      <c r="A7977" s="3" t="s">
        <v>21101</v>
      </c>
      <c r="B7977" s="4">
        <v>-148839</v>
      </c>
    </row>
    <row r="7978" spans="1:2" x14ac:dyDescent="0.25">
      <c r="A7978" s="3" t="s">
        <v>18507</v>
      </c>
      <c r="B7978" s="4">
        <v>-7772312</v>
      </c>
    </row>
    <row r="7979" spans="1:2" x14ac:dyDescent="0.25">
      <c r="A7979" s="3" t="s">
        <v>21102</v>
      </c>
      <c r="B7979" s="4">
        <v>-34300</v>
      </c>
    </row>
    <row r="7980" spans="1:2" x14ac:dyDescent="0.25">
      <c r="A7980" s="3" t="s">
        <v>18508</v>
      </c>
      <c r="B7980" s="4">
        <v>-19826692</v>
      </c>
    </row>
    <row r="7981" spans="1:2" x14ac:dyDescent="0.25">
      <c r="A7981" s="3" t="s">
        <v>20309</v>
      </c>
      <c r="B7981" s="4">
        <v>-90176220</v>
      </c>
    </row>
    <row r="7982" spans="1:2" x14ac:dyDescent="0.25">
      <c r="A7982" s="3" t="s">
        <v>20683</v>
      </c>
      <c r="B7982" s="4">
        <v>-615365</v>
      </c>
    </row>
    <row r="7983" spans="1:2" x14ac:dyDescent="0.25">
      <c r="A7983" s="3" t="s">
        <v>18814</v>
      </c>
      <c r="B7983" s="4">
        <v>-2262813</v>
      </c>
    </row>
    <row r="7984" spans="1:2" x14ac:dyDescent="0.25">
      <c r="A7984" s="3" t="s">
        <v>21126</v>
      </c>
      <c r="B7984" s="4">
        <v>-132389</v>
      </c>
    </row>
    <row r="7985" spans="1:2" x14ac:dyDescent="0.25">
      <c r="A7985" s="3" t="s">
        <v>21127</v>
      </c>
      <c r="B7985" s="4">
        <v>-373556</v>
      </c>
    </row>
    <row r="7986" spans="1:2" x14ac:dyDescent="0.25">
      <c r="A7986" s="3" t="s">
        <v>21128</v>
      </c>
      <c r="B7986" s="4">
        <v>-132389</v>
      </c>
    </row>
    <row r="7987" spans="1:2" x14ac:dyDescent="0.25">
      <c r="A7987" s="3" t="s">
        <v>21159</v>
      </c>
      <c r="B7987" s="4">
        <v>-424194</v>
      </c>
    </row>
    <row r="7988" spans="1:2" x14ac:dyDescent="0.25">
      <c r="A7988" s="3" t="s">
        <v>21205</v>
      </c>
      <c r="B7988" s="4">
        <v>-1598158</v>
      </c>
    </row>
    <row r="7989" spans="1:2" x14ac:dyDescent="0.25">
      <c r="A7989" s="3" t="s">
        <v>21206</v>
      </c>
      <c r="B7989" s="4">
        <v>-125649</v>
      </c>
    </row>
    <row r="7990" spans="1:2" x14ac:dyDescent="0.25">
      <c r="A7990" s="3" t="s">
        <v>21207</v>
      </c>
      <c r="B7990" s="4">
        <v>-34300</v>
      </c>
    </row>
    <row r="7991" spans="1:2" x14ac:dyDescent="0.25">
      <c r="A7991" s="3" t="s">
        <v>21208</v>
      </c>
      <c r="B7991" s="4">
        <v>-270338</v>
      </c>
    </row>
    <row r="7992" spans="1:2" x14ac:dyDescent="0.25">
      <c r="A7992" s="3" t="s">
        <v>21209</v>
      </c>
      <c r="B7992" s="4">
        <v>-125649</v>
      </c>
    </row>
    <row r="7993" spans="1:2" x14ac:dyDescent="0.25">
      <c r="A7993" s="3" t="s">
        <v>21210</v>
      </c>
      <c r="B7993" s="4">
        <v>-84364</v>
      </c>
    </row>
    <row r="7994" spans="1:2" x14ac:dyDescent="0.25">
      <c r="A7994" s="3" t="s">
        <v>21211</v>
      </c>
      <c r="B7994" s="4">
        <v>-137949</v>
      </c>
    </row>
    <row r="7995" spans="1:2" x14ac:dyDescent="0.25">
      <c r="A7995" s="3" t="s">
        <v>21212</v>
      </c>
      <c r="B7995" s="4">
        <v>-270338</v>
      </c>
    </row>
    <row r="7996" spans="1:2" x14ac:dyDescent="0.25">
      <c r="A7996" s="3" t="s">
        <v>21119</v>
      </c>
      <c r="B7996" s="4">
        <v>-1130924</v>
      </c>
    </row>
    <row r="7997" spans="1:2" x14ac:dyDescent="0.25">
      <c r="A7997" s="3" t="s">
        <v>18509</v>
      </c>
      <c r="B7997" s="4">
        <v>-39574714</v>
      </c>
    </row>
    <row r="7998" spans="1:2" x14ac:dyDescent="0.25">
      <c r="A7998" s="3" t="s">
        <v>21213</v>
      </c>
      <c r="B7998" s="4">
        <v>-137949</v>
      </c>
    </row>
    <row r="7999" spans="1:2" x14ac:dyDescent="0.25">
      <c r="A7999" s="3" t="s">
        <v>16314</v>
      </c>
      <c r="B7999" s="4">
        <v>-140843</v>
      </c>
    </row>
    <row r="8000" spans="1:2" x14ac:dyDescent="0.25">
      <c r="A8000" s="3" t="s">
        <v>16315</v>
      </c>
      <c r="B8000" s="4">
        <v>-422149</v>
      </c>
    </row>
    <row r="8001" spans="1:2" x14ac:dyDescent="0.25">
      <c r="A8001" s="3" t="s">
        <v>16018</v>
      </c>
      <c r="B8001" s="4">
        <v>-284200</v>
      </c>
    </row>
    <row r="8002" spans="1:2" x14ac:dyDescent="0.25">
      <c r="A8002" s="3" t="s">
        <v>16316</v>
      </c>
      <c r="B8002" s="4">
        <v>-102886</v>
      </c>
    </row>
    <row r="8003" spans="1:2" x14ac:dyDescent="0.25">
      <c r="A8003" s="3" t="s">
        <v>16317</v>
      </c>
      <c r="B8003" s="4">
        <v>-136134</v>
      </c>
    </row>
    <row r="8004" spans="1:2" x14ac:dyDescent="0.25">
      <c r="A8004" s="3" t="s">
        <v>16318</v>
      </c>
      <c r="B8004" s="4">
        <v>-124448</v>
      </c>
    </row>
    <row r="8005" spans="1:2" x14ac:dyDescent="0.25">
      <c r="A8005" s="3" t="s">
        <v>16319</v>
      </c>
      <c r="B8005" s="4">
        <v>-132389</v>
      </c>
    </row>
    <row r="8006" spans="1:2" x14ac:dyDescent="0.25">
      <c r="A8006" s="3" t="s">
        <v>16320</v>
      </c>
      <c r="B8006" s="4">
        <v>-132389</v>
      </c>
    </row>
    <row r="8007" spans="1:2" x14ac:dyDescent="0.25">
      <c r="A8007" s="3" t="s">
        <v>16321</v>
      </c>
      <c r="B8007" s="4">
        <v>-273719</v>
      </c>
    </row>
    <row r="8008" spans="1:2" x14ac:dyDescent="0.25">
      <c r="A8008" s="3" t="s">
        <v>16322</v>
      </c>
      <c r="B8008" s="4">
        <v>-448674</v>
      </c>
    </row>
    <row r="8009" spans="1:2" x14ac:dyDescent="0.25">
      <c r="A8009" s="3" t="s">
        <v>16323</v>
      </c>
      <c r="B8009" s="4">
        <v>-148839</v>
      </c>
    </row>
    <row r="8010" spans="1:2" x14ac:dyDescent="0.25">
      <c r="A8010" s="3" t="s">
        <v>16324</v>
      </c>
      <c r="B8010" s="4">
        <v>-51400</v>
      </c>
    </row>
    <row r="8011" spans="1:2" x14ac:dyDescent="0.25">
      <c r="A8011" s="3" t="s">
        <v>16325</v>
      </c>
      <c r="B8011" s="4">
        <v>-124448</v>
      </c>
    </row>
    <row r="8012" spans="1:2" x14ac:dyDescent="0.25">
      <c r="A8012" s="3" t="s">
        <v>16571</v>
      </c>
      <c r="B8012" s="4">
        <v>-621451</v>
      </c>
    </row>
    <row r="8013" spans="1:2" x14ac:dyDescent="0.25">
      <c r="A8013" s="3" t="s">
        <v>16326</v>
      </c>
      <c r="B8013" s="4">
        <v>-60400</v>
      </c>
    </row>
    <row r="8014" spans="1:2" x14ac:dyDescent="0.25">
      <c r="A8014" s="3" t="s">
        <v>16572</v>
      </c>
      <c r="B8014" s="4">
        <v>-774200</v>
      </c>
    </row>
    <row r="8015" spans="1:2" x14ac:dyDescent="0.25">
      <c r="A8015" s="3" t="s">
        <v>16327</v>
      </c>
      <c r="B8015" s="4">
        <v>-102886</v>
      </c>
    </row>
    <row r="8016" spans="1:2" x14ac:dyDescent="0.25">
      <c r="A8016" s="3" t="s">
        <v>16328</v>
      </c>
      <c r="B8016" s="4">
        <v>-51400</v>
      </c>
    </row>
    <row r="8017" spans="1:2" x14ac:dyDescent="0.25">
      <c r="A8017" s="3" t="s">
        <v>16329</v>
      </c>
      <c r="B8017" s="4">
        <v>-152243</v>
      </c>
    </row>
    <row r="8018" spans="1:2" x14ac:dyDescent="0.25">
      <c r="A8018" s="3" t="s">
        <v>16330</v>
      </c>
      <c r="B8018" s="4">
        <v>-132389</v>
      </c>
    </row>
    <row r="8019" spans="1:2" x14ac:dyDescent="0.25">
      <c r="A8019" s="3" t="s">
        <v>16331</v>
      </c>
      <c r="B8019" s="4">
        <v>-55135</v>
      </c>
    </row>
    <row r="8020" spans="1:2" x14ac:dyDescent="0.25">
      <c r="A8020" s="3" t="s">
        <v>16332</v>
      </c>
      <c r="B8020" s="4">
        <v>-55135</v>
      </c>
    </row>
    <row r="8021" spans="1:2" x14ac:dyDescent="0.25">
      <c r="A8021" s="3" t="s">
        <v>16333</v>
      </c>
      <c r="B8021" s="4">
        <v>-116749</v>
      </c>
    </row>
    <row r="8022" spans="1:2" x14ac:dyDescent="0.25">
      <c r="A8022" s="3" t="s">
        <v>16573</v>
      </c>
      <c r="B8022" s="4">
        <v>-659851</v>
      </c>
    </row>
    <row r="8023" spans="1:2" x14ac:dyDescent="0.25">
      <c r="A8023" s="3" t="s">
        <v>16334</v>
      </c>
      <c r="B8023" s="4">
        <v>-137949</v>
      </c>
    </row>
    <row r="8024" spans="1:2" x14ac:dyDescent="0.25">
      <c r="A8024" s="3" t="s">
        <v>21214</v>
      </c>
      <c r="B8024" s="4">
        <v>-385664</v>
      </c>
    </row>
    <row r="8025" spans="1:2" x14ac:dyDescent="0.25">
      <c r="A8025" s="3" t="s">
        <v>16335</v>
      </c>
      <c r="B8025" s="4">
        <v>-145539</v>
      </c>
    </row>
    <row r="8026" spans="1:2" x14ac:dyDescent="0.25">
      <c r="A8026" s="3" t="s">
        <v>21215</v>
      </c>
      <c r="B8026" s="4">
        <v>-72541</v>
      </c>
    </row>
    <row r="8027" spans="1:2" x14ac:dyDescent="0.25">
      <c r="A8027" s="3" t="s">
        <v>21111</v>
      </c>
      <c r="B8027" s="4">
        <v>-124448</v>
      </c>
    </row>
    <row r="8028" spans="1:2" x14ac:dyDescent="0.25">
      <c r="A8028" s="3" t="s">
        <v>21216</v>
      </c>
      <c r="B8028" s="4">
        <v>-137949</v>
      </c>
    </row>
    <row r="8029" spans="1:2" x14ac:dyDescent="0.25">
      <c r="A8029" s="3" t="s">
        <v>21217</v>
      </c>
      <c r="B8029" s="4">
        <v>-134649</v>
      </c>
    </row>
    <row r="8030" spans="1:2" x14ac:dyDescent="0.25">
      <c r="A8030" s="3" t="s">
        <v>21151</v>
      </c>
      <c r="B8030" s="4">
        <v>-132389</v>
      </c>
    </row>
    <row r="8031" spans="1:2" x14ac:dyDescent="0.25">
      <c r="A8031" s="3" t="s">
        <v>21152</v>
      </c>
      <c r="B8031" s="4">
        <v>-209532</v>
      </c>
    </row>
    <row r="8032" spans="1:2" x14ac:dyDescent="0.25">
      <c r="A8032" s="3" t="s">
        <v>21153</v>
      </c>
      <c r="B8032" s="4">
        <v>-132389</v>
      </c>
    </row>
    <row r="8033" spans="1:2" x14ac:dyDescent="0.25">
      <c r="A8033" s="3" t="s">
        <v>21154</v>
      </c>
      <c r="B8033" s="4">
        <v>-73500</v>
      </c>
    </row>
    <row r="8034" spans="1:2" x14ac:dyDescent="0.25">
      <c r="A8034" s="3" t="s">
        <v>21155</v>
      </c>
      <c r="B8034" s="4">
        <v>-116749</v>
      </c>
    </row>
    <row r="8035" spans="1:2" x14ac:dyDescent="0.25">
      <c r="A8035" s="3" t="s">
        <v>21156</v>
      </c>
      <c r="B8035" s="4">
        <v>-60400</v>
      </c>
    </row>
    <row r="8036" spans="1:2" x14ac:dyDescent="0.25">
      <c r="A8036" s="3" t="s">
        <v>21157</v>
      </c>
      <c r="B8036" s="4">
        <v>-385160</v>
      </c>
    </row>
    <row r="8037" spans="1:2" x14ac:dyDescent="0.25">
      <c r="A8037" s="3" t="s">
        <v>21158</v>
      </c>
      <c r="B8037" s="4">
        <v>-396944</v>
      </c>
    </row>
    <row r="8038" spans="1:2" x14ac:dyDescent="0.25">
      <c r="A8038" s="3" t="s">
        <v>21112</v>
      </c>
      <c r="B8038" s="4">
        <v>-449732</v>
      </c>
    </row>
    <row r="8039" spans="1:2" x14ac:dyDescent="0.25">
      <c r="A8039" s="3" t="s">
        <v>21228</v>
      </c>
      <c r="B8039" s="4">
        <v>-152243</v>
      </c>
    </row>
    <row r="8040" spans="1:2" x14ac:dyDescent="0.25">
      <c r="A8040" s="3" t="s">
        <v>21229</v>
      </c>
      <c r="B8040" s="4">
        <v>-232917</v>
      </c>
    </row>
    <row r="8041" spans="1:2" x14ac:dyDescent="0.25">
      <c r="A8041" s="3" t="s">
        <v>21230</v>
      </c>
      <c r="B8041" s="4">
        <v>-60400</v>
      </c>
    </row>
    <row r="8042" spans="1:2" x14ac:dyDescent="0.25">
      <c r="A8042" s="3" t="s">
        <v>21231</v>
      </c>
      <c r="B8042" s="4">
        <v>-132389</v>
      </c>
    </row>
    <row r="8043" spans="1:2" x14ac:dyDescent="0.25">
      <c r="A8043" s="3" t="s">
        <v>21232</v>
      </c>
      <c r="B8043" s="4">
        <v>-115713</v>
      </c>
    </row>
    <row r="8044" spans="1:2" x14ac:dyDescent="0.25">
      <c r="A8044" s="3" t="s">
        <v>21233</v>
      </c>
      <c r="B8044" s="4">
        <v>-148839</v>
      </c>
    </row>
    <row r="8045" spans="1:2" x14ac:dyDescent="0.25">
      <c r="A8045" s="3" t="s">
        <v>21234</v>
      </c>
      <c r="B8045" s="4">
        <v>-70200</v>
      </c>
    </row>
    <row r="8046" spans="1:2" x14ac:dyDescent="0.25">
      <c r="A8046" s="3" t="s">
        <v>21235</v>
      </c>
      <c r="B8046" s="4">
        <v>-270338</v>
      </c>
    </row>
    <row r="8047" spans="1:2" x14ac:dyDescent="0.25">
      <c r="A8047" s="3" t="s">
        <v>21236</v>
      </c>
      <c r="B8047" s="4">
        <v>-42500</v>
      </c>
    </row>
    <row r="8048" spans="1:2" x14ac:dyDescent="0.25">
      <c r="A8048" s="3" t="s">
        <v>21237</v>
      </c>
      <c r="B8048" s="4">
        <v>-42500</v>
      </c>
    </row>
    <row r="8049" spans="1:2" x14ac:dyDescent="0.25">
      <c r="A8049" s="3" t="s">
        <v>21238</v>
      </c>
      <c r="B8049" s="4">
        <v>-235275</v>
      </c>
    </row>
    <row r="8050" spans="1:2" x14ac:dyDescent="0.25">
      <c r="A8050" s="3" t="s">
        <v>21239</v>
      </c>
      <c r="B8050" s="4">
        <v>-132389</v>
      </c>
    </row>
    <row r="8051" spans="1:2" x14ac:dyDescent="0.25">
      <c r="A8051" s="3" t="s">
        <v>21240</v>
      </c>
      <c r="B8051" s="4">
        <v>-132389</v>
      </c>
    </row>
    <row r="8052" spans="1:2" x14ac:dyDescent="0.25">
      <c r="A8052" s="3" t="s">
        <v>21241</v>
      </c>
      <c r="B8052" s="4">
        <v>-310726</v>
      </c>
    </row>
    <row r="8053" spans="1:2" x14ac:dyDescent="0.25">
      <c r="A8053" s="3" t="s">
        <v>21559</v>
      </c>
      <c r="B8053" s="4">
        <v>-104132</v>
      </c>
    </row>
    <row r="8054" spans="1:2" x14ac:dyDescent="0.25">
      <c r="A8054" s="3" t="s">
        <v>21174</v>
      </c>
      <c r="B8054" s="4">
        <v>-134649</v>
      </c>
    </row>
    <row r="8055" spans="1:2" x14ac:dyDescent="0.25">
      <c r="A8055" s="3" t="s">
        <v>21175</v>
      </c>
      <c r="B8055" s="4">
        <v>-86008</v>
      </c>
    </row>
    <row r="8056" spans="1:2" x14ac:dyDescent="0.25">
      <c r="A8056" s="3" t="s">
        <v>21176</v>
      </c>
      <c r="B8056" s="4">
        <v>-137949</v>
      </c>
    </row>
    <row r="8057" spans="1:2" x14ac:dyDescent="0.25">
      <c r="A8057" s="3" t="s">
        <v>21113</v>
      </c>
      <c r="B8057" s="4">
        <v>-94784</v>
      </c>
    </row>
    <row r="8058" spans="1:2" x14ac:dyDescent="0.25">
      <c r="A8058" s="3" t="s">
        <v>21177</v>
      </c>
      <c r="B8058" s="4">
        <v>-137949</v>
      </c>
    </row>
    <row r="8059" spans="1:2" x14ac:dyDescent="0.25">
      <c r="A8059" s="3" t="s">
        <v>21178</v>
      </c>
      <c r="B8059" s="4">
        <v>-148839</v>
      </c>
    </row>
    <row r="8060" spans="1:2" x14ac:dyDescent="0.25">
      <c r="A8060" s="3" t="s">
        <v>21179</v>
      </c>
      <c r="B8060" s="4">
        <v>-514591</v>
      </c>
    </row>
    <row r="8061" spans="1:2" x14ac:dyDescent="0.25">
      <c r="A8061" s="3" t="s">
        <v>21255</v>
      </c>
      <c r="B8061" s="4">
        <v>-136539</v>
      </c>
    </row>
    <row r="8062" spans="1:2" x14ac:dyDescent="0.25">
      <c r="A8062" s="3" t="s">
        <v>21180</v>
      </c>
      <c r="B8062" s="4">
        <v>-270338</v>
      </c>
    </row>
    <row r="8063" spans="1:2" x14ac:dyDescent="0.25">
      <c r="A8063" s="3" t="s">
        <v>21310</v>
      </c>
      <c r="B8063" s="4">
        <v>-221517</v>
      </c>
    </row>
    <row r="8064" spans="1:2" x14ac:dyDescent="0.25">
      <c r="A8064" s="3" t="s">
        <v>21262</v>
      </c>
      <c r="B8064" s="4">
        <v>-152243</v>
      </c>
    </row>
    <row r="8065" spans="1:2" x14ac:dyDescent="0.25">
      <c r="A8065" s="3" t="s">
        <v>21263</v>
      </c>
      <c r="B8065" s="4">
        <v>-55135</v>
      </c>
    </row>
    <row r="8066" spans="1:2" x14ac:dyDescent="0.25">
      <c r="A8066" s="3" t="s">
        <v>21264</v>
      </c>
      <c r="B8066" s="4">
        <v>-151759</v>
      </c>
    </row>
    <row r="8067" spans="1:2" x14ac:dyDescent="0.25">
      <c r="A8067" s="3" t="s">
        <v>16574</v>
      </c>
      <c r="B8067" s="4">
        <v>-1643462</v>
      </c>
    </row>
    <row r="8068" spans="1:2" x14ac:dyDescent="0.25">
      <c r="A8068" s="3" t="s">
        <v>21265</v>
      </c>
      <c r="B8068" s="4">
        <v>-137949</v>
      </c>
    </row>
    <row r="8069" spans="1:2" x14ac:dyDescent="0.25">
      <c r="A8069" s="3" t="s">
        <v>21114</v>
      </c>
      <c r="B8069" s="4">
        <v>-124448</v>
      </c>
    </row>
    <row r="8070" spans="1:2" x14ac:dyDescent="0.25">
      <c r="A8070" s="3" t="s">
        <v>21291</v>
      </c>
      <c r="B8070" s="4">
        <v>-597297</v>
      </c>
    </row>
    <row r="8071" spans="1:2" x14ac:dyDescent="0.25">
      <c r="A8071" s="3" t="s">
        <v>16575</v>
      </c>
      <c r="B8071" s="4">
        <v>-232917</v>
      </c>
    </row>
    <row r="8072" spans="1:2" x14ac:dyDescent="0.25">
      <c r="A8072" s="3" t="s">
        <v>21292</v>
      </c>
      <c r="B8072" s="4">
        <v>-232917</v>
      </c>
    </row>
    <row r="8073" spans="1:2" x14ac:dyDescent="0.25">
      <c r="A8073" s="3" t="s">
        <v>21293</v>
      </c>
      <c r="B8073" s="4">
        <v>-152243</v>
      </c>
    </row>
    <row r="8074" spans="1:2" x14ac:dyDescent="0.25">
      <c r="A8074" s="3" t="s">
        <v>21440</v>
      </c>
      <c r="B8074" s="4">
        <v>-783607</v>
      </c>
    </row>
    <row r="8075" spans="1:2" x14ac:dyDescent="0.25">
      <c r="A8075" s="3" t="s">
        <v>21294</v>
      </c>
      <c r="B8075" s="4">
        <v>-60400</v>
      </c>
    </row>
    <row r="8076" spans="1:2" x14ac:dyDescent="0.25">
      <c r="A8076" s="3" t="s">
        <v>21295</v>
      </c>
      <c r="B8076" s="4">
        <v>-102886</v>
      </c>
    </row>
    <row r="8077" spans="1:2" x14ac:dyDescent="0.25">
      <c r="A8077" s="3" t="s">
        <v>21296</v>
      </c>
      <c r="B8077" s="4">
        <v>-60400</v>
      </c>
    </row>
    <row r="8078" spans="1:2" x14ac:dyDescent="0.25">
      <c r="A8078" s="3" t="s">
        <v>21526</v>
      </c>
      <c r="B8078" s="4">
        <v>-568400</v>
      </c>
    </row>
    <row r="8079" spans="1:2" x14ac:dyDescent="0.25">
      <c r="A8079" s="3" t="s">
        <v>21297</v>
      </c>
      <c r="B8079" s="4">
        <v>-205800</v>
      </c>
    </row>
    <row r="8080" spans="1:2" x14ac:dyDescent="0.25">
      <c r="A8080" s="3" t="s">
        <v>21311</v>
      </c>
      <c r="B8080" s="4">
        <v>-60400</v>
      </c>
    </row>
    <row r="8081" spans="1:2" x14ac:dyDescent="0.25">
      <c r="A8081" s="3" t="s">
        <v>21312</v>
      </c>
      <c r="B8081" s="4">
        <v>-137949</v>
      </c>
    </row>
    <row r="8082" spans="1:2" x14ac:dyDescent="0.25">
      <c r="A8082" s="3" t="s">
        <v>21313</v>
      </c>
      <c r="B8082" s="4">
        <v>-51400</v>
      </c>
    </row>
    <row r="8083" spans="1:2" x14ac:dyDescent="0.25">
      <c r="A8083" s="3" t="s">
        <v>21266</v>
      </c>
      <c r="B8083" s="4">
        <v>-240835</v>
      </c>
    </row>
    <row r="8084" spans="1:2" x14ac:dyDescent="0.25">
      <c r="A8084" s="3" t="s">
        <v>21181</v>
      </c>
      <c r="B8084" s="4">
        <v>-129089</v>
      </c>
    </row>
    <row r="8085" spans="1:2" x14ac:dyDescent="0.25">
      <c r="A8085" s="3" t="s">
        <v>21182</v>
      </c>
      <c r="B8085" s="4">
        <v>-159508</v>
      </c>
    </row>
    <row r="8086" spans="1:2" x14ac:dyDescent="0.25">
      <c r="A8086" s="3" t="s">
        <v>21183</v>
      </c>
      <c r="B8086" s="4">
        <v>-132389</v>
      </c>
    </row>
    <row r="8087" spans="1:2" x14ac:dyDescent="0.25">
      <c r="A8087" s="3" t="s">
        <v>21184</v>
      </c>
      <c r="B8087" s="4">
        <v>-284200</v>
      </c>
    </row>
    <row r="8088" spans="1:2" x14ac:dyDescent="0.25">
      <c r="A8088" s="3" t="s">
        <v>21185</v>
      </c>
      <c r="B8088" s="4">
        <v>-77143</v>
      </c>
    </row>
    <row r="8089" spans="1:2" x14ac:dyDescent="0.25">
      <c r="A8089" s="3" t="s">
        <v>21186</v>
      </c>
      <c r="B8089" s="4">
        <v>-124448</v>
      </c>
    </row>
    <row r="8090" spans="1:2" x14ac:dyDescent="0.25">
      <c r="A8090" s="3" t="s">
        <v>21187</v>
      </c>
      <c r="B8090" s="4">
        <v>-132389</v>
      </c>
    </row>
    <row r="8091" spans="1:2" x14ac:dyDescent="0.25">
      <c r="A8091" s="3" t="s">
        <v>21188</v>
      </c>
      <c r="B8091" s="4">
        <v>-297222</v>
      </c>
    </row>
    <row r="8092" spans="1:2" x14ac:dyDescent="0.25">
      <c r="A8092" s="3" t="s">
        <v>17920</v>
      </c>
      <c r="B8092" s="4">
        <v>-39885605</v>
      </c>
    </row>
    <row r="8093" spans="1:2" x14ac:dyDescent="0.25">
      <c r="A8093" s="3" t="s">
        <v>20043</v>
      </c>
      <c r="B8093" s="4">
        <v>-6708</v>
      </c>
    </row>
    <row r="8094" spans="1:2" x14ac:dyDescent="0.25">
      <c r="A8094" s="3" t="s">
        <v>21160</v>
      </c>
      <c r="B8094" s="4">
        <v>-137949</v>
      </c>
    </row>
    <row r="8095" spans="1:2" x14ac:dyDescent="0.25">
      <c r="A8095" s="3" t="s">
        <v>21161</v>
      </c>
      <c r="B8095" s="4">
        <v>-148839</v>
      </c>
    </row>
    <row r="8096" spans="1:2" x14ac:dyDescent="0.25">
      <c r="A8096" s="3" t="s">
        <v>21162</v>
      </c>
      <c r="B8096" s="4">
        <v>-74306</v>
      </c>
    </row>
    <row r="8097" spans="1:2" x14ac:dyDescent="0.25">
      <c r="A8097" s="3" t="s">
        <v>21163</v>
      </c>
      <c r="B8097" s="4">
        <v>-102886</v>
      </c>
    </row>
    <row r="8098" spans="1:2" x14ac:dyDescent="0.25">
      <c r="A8098" s="3" t="s">
        <v>21164</v>
      </c>
      <c r="B8098" s="4">
        <v>-205800</v>
      </c>
    </row>
    <row r="8099" spans="1:2" x14ac:dyDescent="0.25">
      <c r="A8099" s="3" t="s">
        <v>21165</v>
      </c>
      <c r="B8099" s="4">
        <v>-493733</v>
      </c>
    </row>
    <row r="8100" spans="1:2" x14ac:dyDescent="0.25">
      <c r="A8100" s="3" t="s">
        <v>21166</v>
      </c>
      <c r="B8100" s="4">
        <v>-132389</v>
      </c>
    </row>
    <row r="8101" spans="1:2" x14ac:dyDescent="0.25">
      <c r="A8101" s="3" t="s">
        <v>21167</v>
      </c>
      <c r="B8101" s="4">
        <v>-264778</v>
      </c>
    </row>
    <row r="8102" spans="1:2" x14ac:dyDescent="0.25">
      <c r="A8102" s="3" t="s">
        <v>21168</v>
      </c>
      <c r="B8102" s="4">
        <v>-132389</v>
      </c>
    </row>
    <row r="8103" spans="1:2" x14ac:dyDescent="0.25">
      <c r="A8103" s="3" t="s">
        <v>21169</v>
      </c>
      <c r="B8103" s="4">
        <v>-60400</v>
      </c>
    </row>
    <row r="8104" spans="1:2" x14ac:dyDescent="0.25">
      <c r="A8104" s="3" t="s">
        <v>21298</v>
      </c>
      <c r="B8104" s="4">
        <v>-73500</v>
      </c>
    </row>
    <row r="8105" spans="1:2" x14ac:dyDescent="0.25">
      <c r="A8105" s="3" t="s">
        <v>21299</v>
      </c>
      <c r="B8105" s="4">
        <v>-63700</v>
      </c>
    </row>
    <row r="8106" spans="1:2" x14ac:dyDescent="0.25">
      <c r="A8106" s="3" t="s">
        <v>21253</v>
      </c>
      <c r="B8106" s="4">
        <v>-51341</v>
      </c>
    </row>
    <row r="8107" spans="1:2" x14ac:dyDescent="0.25">
      <c r="A8107" s="3" t="s">
        <v>21254</v>
      </c>
      <c r="B8107" s="4">
        <v>-110270</v>
      </c>
    </row>
    <row r="8108" spans="1:2" x14ac:dyDescent="0.25">
      <c r="A8108" s="3" t="s">
        <v>16576</v>
      </c>
      <c r="B8108" s="4">
        <v>-1203930</v>
      </c>
    </row>
    <row r="8109" spans="1:2" x14ac:dyDescent="0.25">
      <c r="A8109" s="3" t="s">
        <v>21555</v>
      </c>
      <c r="B8109" s="4">
        <v>-2502173</v>
      </c>
    </row>
    <row r="8110" spans="1:2" x14ac:dyDescent="0.25">
      <c r="A8110" s="3" t="s">
        <v>21314</v>
      </c>
      <c r="B8110" s="4">
        <v>-124448</v>
      </c>
    </row>
    <row r="8111" spans="1:2" x14ac:dyDescent="0.25">
      <c r="A8111" s="3" t="s">
        <v>21315</v>
      </c>
      <c r="B8111" s="4">
        <v>-73500</v>
      </c>
    </row>
    <row r="8112" spans="1:2" x14ac:dyDescent="0.25">
      <c r="A8112" s="3" t="s">
        <v>21170</v>
      </c>
      <c r="B8112" s="4">
        <v>-268654</v>
      </c>
    </row>
    <row r="8113" spans="1:2" x14ac:dyDescent="0.25">
      <c r="A8113" s="3" t="s">
        <v>21316</v>
      </c>
      <c r="B8113" s="4">
        <v>-232917</v>
      </c>
    </row>
    <row r="8114" spans="1:2" x14ac:dyDescent="0.25">
      <c r="A8114" s="3" t="s">
        <v>21317</v>
      </c>
      <c r="B8114" s="4">
        <v>-34300</v>
      </c>
    </row>
    <row r="8115" spans="1:2" x14ac:dyDescent="0.25">
      <c r="A8115" s="3" t="s">
        <v>21318</v>
      </c>
      <c r="B8115" s="4">
        <v>-152243</v>
      </c>
    </row>
    <row r="8116" spans="1:2" x14ac:dyDescent="0.25">
      <c r="A8116" s="3" t="s">
        <v>21319</v>
      </c>
      <c r="B8116" s="4">
        <v>-275897</v>
      </c>
    </row>
    <row r="8117" spans="1:2" x14ac:dyDescent="0.25">
      <c r="A8117" s="3" t="s">
        <v>21320</v>
      </c>
      <c r="B8117" s="4">
        <v>-343838</v>
      </c>
    </row>
    <row r="8118" spans="1:2" x14ac:dyDescent="0.25">
      <c r="A8118" s="3" t="s">
        <v>21274</v>
      </c>
      <c r="B8118" s="4">
        <v>-132389</v>
      </c>
    </row>
    <row r="8119" spans="1:2" x14ac:dyDescent="0.25">
      <c r="A8119" s="3" t="s">
        <v>21275</v>
      </c>
      <c r="B8119" s="4">
        <v>-137949</v>
      </c>
    </row>
    <row r="8120" spans="1:2" x14ac:dyDescent="0.25">
      <c r="A8120" s="3" t="s">
        <v>21276</v>
      </c>
      <c r="B8120" s="4">
        <v>-137949</v>
      </c>
    </row>
    <row r="8121" spans="1:2" x14ac:dyDescent="0.25">
      <c r="A8121" s="3" t="s">
        <v>21277</v>
      </c>
      <c r="B8121" s="4">
        <v>-170394</v>
      </c>
    </row>
    <row r="8122" spans="1:2" x14ac:dyDescent="0.25">
      <c r="A8122" s="3" t="s">
        <v>20546</v>
      </c>
      <c r="B8122" s="4">
        <v>-34799568</v>
      </c>
    </row>
    <row r="8123" spans="1:2" x14ac:dyDescent="0.25">
      <c r="A8123" s="3" t="s">
        <v>21278</v>
      </c>
      <c r="B8123" s="4">
        <v>-449732</v>
      </c>
    </row>
    <row r="8124" spans="1:2" x14ac:dyDescent="0.25">
      <c r="A8124" s="3" t="s">
        <v>21279</v>
      </c>
      <c r="B8124" s="4">
        <v>-137949</v>
      </c>
    </row>
    <row r="8125" spans="1:2" x14ac:dyDescent="0.25">
      <c r="A8125" s="3" t="s">
        <v>16577</v>
      </c>
      <c r="B8125" s="4">
        <v>-137949</v>
      </c>
    </row>
    <row r="8126" spans="1:2" x14ac:dyDescent="0.25">
      <c r="A8126" s="3" t="s">
        <v>21288</v>
      </c>
      <c r="B8126" s="4">
        <v>-235275</v>
      </c>
    </row>
    <row r="8127" spans="1:2" x14ac:dyDescent="0.25">
      <c r="A8127" s="3" t="s">
        <v>21280</v>
      </c>
      <c r="B8127" s="4">
        <v>-137949</v>
      </c>
    </row>
    <row r="8128" spans="1:2" x14ac:dyDescent="0.25">
      <c r="A8128" s="3" t="s">
        <v>21281</v>
      </c>
      <c r="B8128" s="4">
        <v>-69241</v>
      </c>
    </row>
    <row r="8129" spans="1:2" x14ac:dyDescent="0.25">
      <c r="A8129" s="3" t="s">
        <v>21282</v>
      </c>
      <c r="B8129" s="4">
        <v>-568400</v>
      </c>
    </row>
    <row r="8130" spans="1:2" x14ac:dyDescent="0.25">
      <c r="A8130" s="3" t="s">
        <v>21560</v>
      </c>
      <c r="B8130" s="4">
        <v>-148839</v>
      </c>
    </row>
    <row r="8131" spans="1:2" x14ac:dyDescent="0.25">
      <c r="A8131" s="3" t="s">
        <v>21283</v>
      </c>
      <c r="B8131" s="4">
        <v>-774200</v>
      </c>
    </row>
    <row r="8132" spans="1:2" x14ac:dyDescent="0.25">
      <c r="A8132" s="3" t="s">
        <v>21284</v>
      </c>
      <c r="B8132" s="4">
        <v>-128686</v>
      </c>
    </row>
    <row r="8133" spans="1:2" x14ac:dyDescent="0.25">
      <c r="A8133" s="3" t="s">
        <v>21285</v>
      </c>
      <c r="B8133" s="4">
        <v>-63700</v>
      </c>
    </row>
    <row r="8134" spans="1:2" x14ac:dyDescent="0.25">
      <c r="A8134" s="3" t="s">
        <v>21286</v>
      </c>
      <c r="B8134" s="4">
        <v>-148839</v>
      </c>
    </row>
    <row r="8135" spans="1:2" x14ac:dyDescent="0.25">
      <c r="A8135" s="3" t="s">
        <v>21300</v>
      </c>
      <c r="B8135" s="4">
        <v>-34300</v>
      </c>
    </row>
    <row r="8136" spans="1:2" x14ac:dyDescent="0.25">
      <c r="A8136" s="3" t="s">
        <v>16578</v>
      </c>
      <c r="B8136" s="4">
        <v>-1203930</v>
      </c>
    </row>
    <row r="8137" spans="1:2" x14ac:dyDescent="0.25">
      <c r="A8137" s="3" t="s">
        <v>21301</v>
      </c>
      <c r="B8137" s="4">
        <v>-70200</v>
      </c>
    </row>
    <row r="8138" spans="1:2" x14ac:dyDescent="0.25">
      <c r="A8138" s="3" t="s">
        <v>21302</v>
      </c>
      <c r="B8138" s="4">
        <v>-63700</v>
      </c>
    </row>
    <row r="8139" spans="1:2" x14ac:dyDescent="0.25">
      <c r="A8139" s="3" t="s">
        <v>21303</v>
      </c>
      <c r="B8139" s="4">
        <v>-73500</v>
      </c>
    </row>
    <row r="8140" spans="1:2" x14ac:dyDescent="0.25">
      <c r="A8140" s="3" t="s">
        <v>21304</v>
      </c>
      <c r="B8140" s="4">
        <v>-424194</v>
      </c>
    </row>
    <row r="8141" spans="1:2" x14ac:dyDescent="0.25">
      <c r="A8141" s="3" t="s">
        <v>21305</v>
      </c>
      <c r="B8141" s="4">
        <v>-148839</v>
      </c>
    </row>
    <row r="8142" spans="1:2" x14ac:dyDescent="0.25">
      <c r="A8142" s="3" t="s">
        <v>21306</v>
      </c>
      <c r="B8142" s="4">
        <v>-125075</v>
      </c>
    </row>
    <row r="8143" spans="1:2" x14ac:dyDescent="0.25">
      <c r="A8143" s="3" t="s">
        <v>21307</v>
      </c>
      <c r="B8143" s="4">
        <v>-31000</v>
      </c>
    </row>
    <row r="8144" spans="1:2" x14ac:dyDescent="0.25">
      <c r="A8144" s="3" t="s">
        <v>21245</v>
      </c>
      <c r="B8144" s="4">
        <v>-60400</v>
      </c>
    </row>
    <row r="8145" spans="1:2" x14ac:dyDescent="0.25">
      <c r="A8145" s="3" t="s">
        <v>21246</v>
      </c>
      <c r="B8145" s="4">
        <v>-42500</v>
      </c>
    </row>
    <row r="8146" spans="1:2" x14ac:dyDescent="0.25">
      <c r="A8146" s="3" t="s">
        <v>21247</v>
      </c>
      <c r="B8146" s="4">
        <v>-121726</v>
      </c>
    </row>
    <row r="8147" spans="1:2" x14ac:dyDescent="0.25">
      <c r="A8147" s="3" t="s">
        <v>21248</v>
      </c>
      <c r="B8147" s="4">
        <v>-63700</v>
      </c>
    </row>
    <row r="8148" spans="1:2" x14ac:dyDescent="0.25">
      <c r="A8148" s="3" t="s">
        <v>21249</v>
      </c>
      <c r="B8148" s="4">
        <v>-31000</v>
      </c>
    </row>
    <row r="8149" spans="1:2" x14ac:dyDescent="0.25">
      <c r="A8149" s="3" t="s">
        <v>21250</v>
      </c>
      <c r="B8149" s="4">
        <v>-111290</v>
      </c>
    </row>
    <row r="8150" spans="1:2" x14ac:dyDescent="0.25">
      <c r="A8150" s="3" t="s">
        <v>21289</v>
      </c>
      <c r="B8150" s="4">
        <v>-104132</v>
      </c>
    </row>
    <row r="8151" spans="1:2" x14ac:dyDescent="0.25">
      <c r="A8151" s="3" t="s">
        <v>21290</v>
      </c>
      <c r="B8151" s="4">
        <v>-1313958</v>
      </c>
    </row>
    <row r="8152" spans="1:2" x14ac:dyDescent="0.25">
      <c r="A8152" s="3" t="s">
        <v>16336</v>
      </c>
      <c r="B8152" s="4">
        <v>-132389</v>
      </c>
    </row>
    <row r="8153" spans="1:2" x14ac:dyDescent="0.25">
      <c r="A8153" s="3" t="s">
        <v>16337</v>
      </c>
      <c r="B8153" s="4">
        <v>-42924</v>
      </c>
    </row>
    <row r="8154" spans="1:2" x14ac:dyDescent="0.25">
      <c r="A8154" s="3" t="s">
        <v>16338</v>
      </c>
      <c r="B8154" s="4">
        <v>-124448</v>
      </c>
    </row>
    <row r="8155" spans="1:2" x14ac:dyDescent="0.25">
      <c r="A8155" s="3" t="s">
        <v>16579</v>
      </c>
      <c r="B8155" s="4">
        <v>-568400</v>
      </c>
    </row>
    <row r="8156" spans="1:2" x14ac:dyDescent="0.25">
      <c r="A8156" s="3" t="s">
        <v>16339</v>
      </c>
      <c r="B8156" s="4">
        <v>-221517</v>
      </c>
    </row>
    <row r="8157" spans="1:2" x14ac:dyDescent="0.25">
      <c r="A8157" s="3" t="s">
        <v>16340</v>
      </c>
      <c r="B8157" s="4">
        <v>-137967</v>
      </c>
    </row>
    <row r="8158" spans="1:2" x14ac:dyDescent="0.25">
      <c r="A8158" s="3" t="s">
        <v>16341</v>
      </c>
      <c r="B8158" s="4">
        <v>-73500</v>
      </c>
    </row>
    <row r="8159" spans="1:2" x14ac:dyDescent="0.25">
      <c r="A8159" s="3" t="s">
        <v>16342</v>
      </c>
      <c r="B8159" s="4">
        <v>-124448</v>
      </c>
    </row>
    <row r="8160" spans="1:2" x14ac:dyDescent="0.25">
      <c r="A8160" s="3" t="s">
        <v>16343</v>
      </c>
      <c r="B8160" s="4">
        <v>-77143</v>
      </c>
    </row>
    <row r="8161" spans="1:2" x14ac:dyDescent="0.25">
      <c r="A8161" s="3" t="s">
        <v>16344</v>
      </c>
      <c r="B8161" s="4">
        <v>-124448</v>
      </c>
    </row>
    <row r="8162" spans="1:2" x14ac:dyDescent="0.25">
      <c r="A8162" s="3" t="s">
        <v>16345</v>
      </c>
      <c r="B8162" s="4">
        <v>-137949</v>
      </c>
    </row>
    <row r="8163" spans="1:2" x14ac:dyDescent="0.25">
      <c r="A8163" s="3" t="s">
        <v>16346</v>
      </c>
      <c r="B8163" s="4">
        <v>-274616</v>
      </c>
    </row>
    <row r="8164" spans="1:2" x14ac:dyDescent="0.25">
      <c r="A8164" s="3" t="s">
        <v>16347</v>
      </c>
      <c r="B8164" s="4">
        <v>-558000</v>
      </c>
    </row>
    <row r="8165" spans="1:2" x14ac:dyDescent="0.25">
      <c r="A8165" s="3" t="s">
        <v>16348</v>
      </c>
      <c r="B8165" s="4">
        <v>-34300</v>
      </c>
    </row>
    <row r="8166" spans="1:2" x14ac:dyDescent="0.25">
      <c r="A8166" s="3" t="s">
        <v>16349</v>
      </c>
      <c r="B8166" s="4">
        <v>-72541</v>
      </c>
    </row>
    <row r="8167" spans="1:2" x14ac:dyDescent="0.25">
      <c r="A8167" s="3" t="s">
        <v>16350</v>
      </c>
      <c r="B8167" s="4">
        <v>-158823</v>
      </c>
    </row>
    <row r="8168" spans="1:2" x14ac:dyDescent="0.25">
      <c r="A8168" s="3" t="s">
        <v>16351</v>
      </c>
      <c r="B8168" s="4">
        <v>-60241</v>
      </c>
    </row>
    <row r="8169" spans="1:2" x14ac:dyDescent="0.25">
      <c r="A8169" s="3" t="s">
        <v>16352</v>
      </c>
      <c r="B8169" s="4">
        <v>-60466</v>
      </c>
    </row>
    <row r="8170" spans="1:2" x14ac:dyDescent="0.25">
      <c r="A8170" s="3" t="s">
        <v>16353</v>
      </c>
      <c r="B8170" s="4">
        <v>-137949</v>
      </c>
    </row>
    <row r="8171" spans="1:2" x14ac:dyDescent="0.25">
      <c r="A8171" s="3" t="s">
        <v>16354</v>
      </c>
      <c r="B8171" s="4">
        <v>-60241</v>
      </c>
    </row>
    <row r="8172" spans="1:2" x14ac:dyDescent="0.25">
      <c r="A8172" s="3" t="s">
        <v>16355</v>
      </c>
      <c r="B8172" s="4">
        <v>-60400</v>
      </c>
    </row>
    <row r="8173" spans="1:2" x14ac:dyDescent="0.25">
      <c r="A8173" s="3" t="s">
        <v>16356</v>
      </c>
      <c r="B8173" s="4">
        <v>-166385</v>
      </c>
    </row>
    <row r="8174" spans="1:2" x14ac:dyDescent="0.25">
      <c r="A8174" s="3" t="s">
        <v>16357</v>
      </c>
      <c r="B8174" s="4">
        <v>-42500</v>
      </c>
    </row>
    <row r="8175" spans="1:2" x14ac:dyDescent="0.25">
      <c r="A8175" s="3" t="s">
        <v>16358</v>
      </c>
      <c r="B8175" s="4">
        <v>-73708</v>
      </c>
    </row>
    <row r="8176" spans="1:2" x14ac:dyDescent="0.25">
      <c r="A8176" s="3" t="s">
        <v>16580</v>
      </c>
      <c r="B8176" s="4">
        <v>-373556</v>
      </c>
    </row>
    <row r="8177" spans="1:2" x14ac:dyDescent="0.25">
      <c r="A8177" s="3" t="s">
        <v>16359</v>
      </c>
      <c r="B8177" s="4">
        <v>-77143</v>
      </c>
    </row>
    <row r="8178" spans="1:2" x14ac:dyDescent="0.25">
      <c r="A8178" s="3" t="s">
        <v>20044</v>
      </c>
      <c r="B8178" s="4">
        <v>-1676332</v>
      </c>
    </row>
    <row r="8179" spans="1:2" x14ac:dyDescent="0.25">
      <c r="A8179" s="3" t="s">
        <v>16360</v>
      </c>
      <c r="B8179" s="4">
        <v>-55135</v>
      </c>
    </row>
    <row r="8180" spans="1:2" x14ac:dyDescent="0.25">
      <c r="A8180" s="3" t="s">
        <v>20053</v>
      </c>
      <c r="B8180" s="4">
        <v>-627200</v>
      </c>
    </row>
    <row r="8181" spans="1:2" x14ac:dyDescent="0.25">
      <c r="A8181" s="3" t="s">
        <v>16361</v>
      </c>
      <c r="B8181" s="4">
        <v>-1075094</v>
      </c>
    </row>
    <row r="8182" spans="1:2" x14ac:dyDescent="0.25">
      <c r="A8182" s="3" t="s">
        <v>16362</v>
      </c>
      <c r="B8182" s="4">
        <v>-34300</v>
      </c>
    </row>
    <row r="8183" spans="1:2" x14ac:dyDescent="0.25">
      <c r="A8183" s="3" t="s">
        <v>21115</v>
      </c>
      <c r="B8183" s="4">
        <v>-63700</v>
      </c>
    </row>
    <row r="8184" spans="1:2" x14ac:dyDescent="0.25">
      <c r="A8184" s="3" t="s">
        <v>21556</v>
      </c>
      <c r="B8184" s="4">
        <v>-63700</v>
      </c>
    </row>
    <row r="8185" spans="1:2" x14ac:dyDescent="0.25">
      <c r="A8185" s="3" t="s">
        <v>16581</v>
      </c>
      <c r="B8185" s="4">
        <v>-568400</v>
      </c>
    </row>
    <row r="8186" spans="1:2" x14ac:dyDescent="0.25">
      <c r="A8186" s="3" t="s">
        <v>16363</v>
      </c>
      <c r="B8186" s="4">
        <v>-132389</v>
      </c>
    </row>
    <row r="8187" spans="1:2" x14ac:dyDescent="0.25">
      <c r="A8187" s="3" t="s">
        <v>16364</v>
      </c>
      <c r="B8187" s="4">
        <v>-51400</v>
      </c>
    </row>
    <row r="8188" spans="1:2" x14ac:dyDescent="0.25">
      <c r="A8188" s="3" t="s">
        <v>16365</v>
      </c>
      <c r="B8188" s="4">
        <v>-343838</v>
      </c>
    </row>
    <row r="8189" spans="1:2" x14ac:dyDescent="0.25">
      <c r="A8189" s="3" t="s">
        <v>16582</v>
      </c>
      <c r="B8189" s="4">
        <v>-754349</v>
      </c>
    </row>
    <row r="8190" spans="1:2" x14ac:dyDescent="0.25">
      <c r="A8190" s="3" t="s">
        <v>16366</v>
      </c>
      <c r="B8190" s="4">
        <v>-133085</v>
      </c>
    </row>
    <row r="8191" spans="1:2" x14ac:dyDescent="0.25">
      <c r="A8191" s="3" t="s">
        <v>16367</v>
      </c>
      <c r="B8191" s="4">
        <v>-73500</v>
      </c>
    </row>
    <row r="8192" spans="1:2" x14ac:dyDescent="0.25">
      <c r="A8192" s="3" t="s">
        <v>16368</v>
      </c>
      <c r="B8192" s="4">
        <v>-90189</v>
      </c>
    </row>
    <row r="8193" spans="1:2" x14ac:dyDescent="0.25">
      <c r="A8193" s="3" t="s">
        <v>16369</v>
      </c>
      <c r="B8193" s="4">
        <v>-270338</v>
      </c>
    </row>
    <row r="8194" spans="1:2" x14ac:dyDescent="0.25">
      <c r="A8194" s="3" t="s">
        <v>16370</v>
      </c>
      <c r="B8194" s="4">
        <v>-137949</v>
      </c>
    </row>
    <row r="8195" spans="1:2" x14ac:dyDescent="0.25">
      <c r="A8195" s="3" t="s">
        <v>16371</v>
      </c>
      <c r="B8195" s="4">
        <v>-124448</v>
      </c>
    </row>
    <row r="8196" spans="1:2" x14ac:dyDescent="0.25">
      <c r="A8196" s="3" t="s">
        <v>16372</v>
      </c>
      <c r="B8196" s="4">
        <v>-137949</v>
      </c>
    </row>
    <row r="8197" spans="1:2" x14ac:dyDescent="0.25">
      <c r="A8197" s="3" t="s">
        <v>16583</v>
      </c>
      <c r="B8197" s="4">
        <v>-373556</v>
      </c>
    </row>
    <row r="8198" spans="1:2" x14ac:dyDescent="0.25">
      <c r="A8198" s="3" t="s">
        <v>16019</v>
      </c>
      <c r="B8198" s="4">
        <v>-284200</v>
      </c>
    </row>
    <row r="8199" spans="1:2" x14ac:dyDescent="0.25">
      <c r="A8199" s="3" t="s">
        <v>16373</v>
      </c>
      <c r="B8199" s="4">
        <v>-124448</v>
      </c>
    </row>
    <row r="8200" spans="1:2" x14ac:dyDescent="0.25">
      <c r="A8200" s="3" t="s">
        <v>16374</v>
      </c>
      <c r="B8200" s="4">
        <v>-60400</v>
      </c>
    </row>
    <row r="8201" spans="1:2" x14ac:dyDescent="0.25">
      <c r="A8201" s="3" t="s">
        <v>21171</v>
      </c>
      <c r="B8201" s="4">
        <v>-132389</v>
      </c>
    </row>
    <row r="8202" spans="1:2" x14ac:dyDescent="0.25">
      <c r="A8202" s="3" t="s">
        <v>21172</v>
      </c>
      <c r="B8202" s="4">
        <v>-340244</v>
      </c>
    </row>
    <row r="8203" spans="1:2" x14ac:dyDescent="0.25">
      <c r="A8203" s="3" t="s">
        <v>21116</v>
      </c>
      <c r="B8203" s="4">
        <v>-644952</v>
      </c>
    </row>
    <row r="8204" spans="1:2" x14ac:dyDescent="0.25">
      <c r="A8204" s="3" t="s">
        <v>21173</v>
      </c>
      <c r="B8204" s="4">
        <v>-86008</v>
      </c>
    </row>
    <row r="8205" spans="1:2" x14ac:dyDescent="0.25">
      <c r="A8205" s="3" t="s">
        <v>21117</v>
      </c>
      <c r="B8205" s="4">
        <v>-253854</v>
      </c>
    </row>
    <row r="8206" spans="1:2" x14ac:dyDescent="0.25">
      <c r="A8206" s="3" t="s">
        <v>21200</v>
      </c>
      <c r="B8206" s="4">
        <v>-137949</v>
      </c>
    </row>
    <row r="8207" spans="1:2" x14ac:dyDescent="0.25">
      <c r="A8207" s="3" t="s">
        <v>20519</v>
      </c>
      <c r="B8207" s="4">
        <v>-33180686</v>
      </c>
    </row>
    <row r="8208" spans="1:2" x14ac:dyDescent="0.25">
      <c r="A8208" s="3" t="s">
        <v>21201</v>
      </c>
      <c r="B8208" s="4">
        <v>-111290</v>
      </c>
    </row>
    <row r="8209" spans="1:2" x14ac:dyDescent="0.25">
      <c r="A8209" s="3" t="s">
        <v>21202</v>
      </c>
      <c r="B8209" s="4">
        <v>-89070</v>
      </c>
    </row>
    <row r="8210" spans="1:2" x14ac:dyDescent="0.25">
      <c r="A8210" s="3" t="s">
        <v>21203</v>
      </c>
      <c r="B8210" s="4">
        <v>-148839</v>
      </c>
    </row>
    <row r="8211" spans="1:2" x14ac:dyDescent="0.25">
      <c r="A8211" s="3" t="s">
        <v>21204</v>
      </c>
      <c r="B8211" s="4">
        <v>-145539</v>
      </c>
    </row>
    <row r="8212" spans="1:2" x14ac:dyDescent="0.25">
      <c r="A8212" s="3" t="s">
        <v>21218</v>
      </c>
      <c r="B8212" s="4">
        <v>-235275</v>
      </c>
    </row>
    <row r="8213" spans="1:2" x14ac:dyDescent="0.25">
      <c r="A8213" s="3" t="s">
        <v>21219</v>
      </c>
      <c r="B8213" s="4">
        <v>-87664</v>
      </c>
    </row>
    <row r="8214" spans="1:2" x14ac:dyDescent="0.25">
      <c r="A8214" s="3" t="s">
        <v>21220</v>
      </c>
      <c r="B8214" s="4">
        <v>-132389</v>
      </c>
    </row>
    <row r="8215" spans="1:2" x14ac:dyDescent="0.25">
      <c r="A8215" s="3" t="s">
        <v>21221</v>
      </c>
      <c r="B8215" s="4">
        <v>-228138</v>
      </c>
    </row>
    <row r="8216" spans="1:2" x14ac:dyDescent="0.25">
      <c r="A8216" s="3" t="s">
        <v>21321</v>
      </c>
      <c r="B8216" s="4">
        <v>-137949</v>
      </c>
    </row>
    <row r="8217" spans="1:2" x14ac:dyDescent="0.25">
      <c r="A8217" s="3" t="s">
        <v>21222</v>
      </c>
      <c r="B8217" s="4">
        <v>-114248</v>
      </c>
    </row>
    <row r="8218" spans="1:2" x14ac:dyDescent="0.25">
      <c r="A8218" s="3" t="s">
        <v>21223</v>
      </c>
      <c r="B8218" s="4">
        <v>-422758</v>
      </c>
    </row>
    <row r="8219" spans="1:2" x14ac:dyDescent="0.25">
      <c r="A8219" s="3" t="s">
        <v>19820</v>
      </c>
      <c r="B8219" s="4">
        <v>-22315</v>
      </c>
    </row>
    <row r="8220" spans="1:2" x14ac:dyDescent="0.25">
      <c r="A8220" s="3" t="s">
        <v>21224</v>
      </c>
      <c r="B8220" s="4">
        <v>-152243</v>
      </c>
    </row>
    <row r="8221" spans="1:2" x14ac:dyDescent="0.25">
      <c r="A8221" s="3" t="s">
        <v>21225</v>
      </c>
      <c r="B8221" s="4">
        <v>-42500</v>
      </c>
    </row>
    <row r="8222" spans="1:2" x14ac:dyDescent="0.25">
      <c r="A8222" s="3" t="s">
        <v>21226</v>
      </c>
      <c r="B8222" s="4">
        <v>-509633</v>
      </c>
    </row>
    <row r="8223" spans="1:2" x14ac:dyDescent="0.25">
      <c r="A8223" s="3" t="s">
        <v>21227</v>
      </c>
      <c r="B8223" s="4">
        <v>-60400</v>
      </c>
    </row>
    <row r="8224" spans="1:2" x14ac:dyDescent="0.25">
      <c r="A8224" s="3" t="s">
        <v>20045</v>
      </c>
      <c r="B8224" s="4">
        <v>-36211</v>
      </c>
    </row>
    <row r="8225" spans="1:2" x14ac:dyDescent="0.25">
      <c r="A8225" s="3" t="s">
        <v>20520</v>
      </c>
      <c r="B8225" s="4">
        <v>-24664125</v>
      </c>
    </row>
    <row r="8226" spans="1:2" x14ac:dyDescent="0.25">
      <c r="A8226" s="3" t="s">
        <v>21189</v>
      </c>
      <c r="B8226" s="4">
        <v>-326646</v>
      </c>
    </row>
    <row r="8227" spans="1:2" x14ac:dyDescent="0.25">
      <c r="A8227" s="3" t="s">
        <v>20579</v>
      </c>
      <c r="B8227" s="4">
        <v>-86889</v>
      </c>
    </row>
    <row r="8228" spans="1:2" x14ac:dyDescent="0.25">
      <c r="A8228" s="3" t="s">
        <v>21190</v>
      </c>
      <c r="B8228" s="4">
        <v>-51400</v>
      </c>
    </row>
    <row r="8229" spans="1:2" x14ac:dyDescent="0.25">
      <c r="A8229" s="3" t="s">
        <v>21191</v>
      </c>
      <c r="B8229" s="4">
        <v>-232917</v>
      </c>
    </row>
    <row r="8230" spans="1:2" x14ac:dyDescent="0.25">
      <c r="A8230" s="3" t="s">
        <v>21251</v>
      </c>
      <c r="B8230" s="4">
        <v>-232917</v>
      </c>
    </row>
    <row r="8231" spans="1:2" x14ac:dyDescent="0.25">
      <c r="A8231" s="3" t="s">
        <v>21252</v>
      </c>
      <c r="B8231" s="4">
        <v>-201669</v>
      </c>
    </row>
    <row r="8232" spans="1:2" x14ac:dyDescent="0.25">
      <c r="A8232" s="3" t="s">
        <v>21256</v>
      </c>
      <c r="B8232" s="4">
        <v>-132389</v>
      </c>
    </row>
    <row r="8233" spans="1:2" x14ac:dyDescent="0.25">
      <c r="A8233" s="3" t="s">
        <v>21257</v>
      </c>
      <c r="B8233" s="4">
        <v>-34300</v>
      </c>
    </row>
    <row r="8234" spans="1:2" x14ac:dyDescent="0.25">
      <c r="A8234" s="3" t="s">
        <v>21258</v>
      </c>
      <c r="B8234" s="4">
        <v>-51400</v>
      </c>
    </row>
    <row r="8235" spans="1:2" x14ac:dyDescent="0.25">
      <c r="A8235" s="3" t="s">
        <v>21109</v>
      </c>
      <c r="B8235" s="4">
        <v>-644952</v>
      </c>
    </row>
    <row r="8236" spans="1:2" x14ac:dyDescent="0.25">
      <c r="A8236" s="3" t="s">
        <v>21259</v>
      </c>
      <c r="B8236" s="4">
        <v>-63700</v>
      </c>
    </row>
    <row r="8237" spans="1:2" x14ac:dyDescent="0.25">
      <c r="A8237" s="3" t="s">
        <v>21260</v>
      </c>
      <c r="B8237" s="4">
        <v>-124448</v>
      </c>
    </row>
    <row r="8238" spans="1:2" x14ac:dyDescent="0.25">
      <c r="A8238" s="3" t="s">
        <v>20521</v>
      </c>
      <c r="B8238" s="4">
        <v>-37061902</v>
      </c>
    </row>
    <row r="8239" spans="1:2" x14ac:dyDescent="0.25">
      <c r="A8239" s="3" t="s">
        <v>21261</v>
      </c>
      <c r="B8239" s="4">
        <v>-419064</v>
      </c>
    </row>
    <row r="8240" spans="1:2" x14ac:dyDescent="0.25">
      <c r="A8240" s="3" t="s">
        <v>21287</v>
      </c>
      <c r="B8240" s="4">
        <v>-238904</v>
      </c>
    </row>
    <row r="8241" spans="1:2" x14ac:dyDescent="0.25">
      <c r="A8241" s="3" t="s">
        <v>21267</v>
      </c>
      <c r="B8241" s="4">
        <v>-193084</v>
      </c>
    </row>
    <row r="8242" spans="1:2" x14ac:dyDescent="0.25">
      <c r="A8242" s="3" t="s">
        <v>21323</v>
      </c>
      <c r="B8242" s="4">
        <v>-2419220</v>
      </c>
    </row>
    <row r="8243" spans="1:2" x14ac:dyDescent="0.25">
      <c r="A8243" s="3" t="s">
        <v>21268</v>
      </c>
      <c r="B8243" s="4">
        <v>-114248</v>
      </c>
    </row>
    <row r="8244" spans="1:2" x14ac:dyDescent="0.25">
      <c r="A8244" s="3" t="s">
        <v>21269</v>
      </c>
      <c r="B8244" s="4">
        <v>-270338</v>
      </c>
    </row>
    <row r="8245" spans="1:2" x14ac:dyDescent="0.25">
      <c r="A8245" s="3" t="s">
        <v>21270</v>
      </c>
      <c r="B8245" s="4">
        <v>-95132</v>
      </c>
    </row>
    <row r="8246" spans="1:2" x14ac:dyDescent="0.25">
      <c r="A8246" s="3" t="s">
        <v>21271</v>
      </c>
      <c r="B8246" s="4">
        <v>-137949</v>
      </c>
    </row>
    <row r="8247" spans="1:2" x14ac:dyDescent="0.25">
      <c r="A8247" s="3" t="s">
        <v>21272</v>
      </c>
      <c r="B8247" s="4">
        <v>-60400</v>
      </c>
    </row>
    <row r="8248" spans="1:2" x14ac:dyDescent="0.25">
      <c r="A8248" s="3" t="s">
        <v>21273</v>
      </c>
      <c r="B8248" s="4">
        <v>-84364</v>
      </c>
    </row>
    <row r="8249" spans="1:2" x14ac:dyDescent="0.25">
      <c r="A8249" s="3" t="s">
        <v>21308</v>
      </c>
      <c r="B8249" s="4">
        <v>-132389</v>
      </c>
    </row>
    <row r="8250" spans="1:2" x14ac:dyDescent="0.25">
      <c r="A8250" s="3" t="s">
        <v>21309</v>
      </c>
      <c r="B8250" s="4">
        <v>-87664</v>
      </c>
    </row>
    <row r="8251" spans="1:2" x14ac:dyDescent="0.25">
      <c r="A8251" s="3" t="s">
        <v>21192</v>
      </c>
      <c r="B8251" s="4">
        <v>-509633</v>
      </c>
    </row>
    <row r="8252" spans="1:2" x14ac:dyDescent="0.25">
      <c r="A8252" s="3" t="s">
        <v>21193</v>
      </c>
      <c r="B8252" s="4">
        <v>-232917</v>
      </c>
    </row>
    <row r="8253" spans="1:2" x14ac:dyDescent="0.25">
      <c r="A8253" s="3" t="s">
        <v>21194</v>
      </c>
      <c r="B8253" s="4">
        <v>-509633</v>
      </c>
    </row>
    <row r="8254" spans="1:2" x14ac:dyDescent="0.25">
      <c r="A8254" s="3" t="s">
        <v>21195</v>
      </c>
      <c r="B8254" s="4">
        <v>-63700</v>
      </c>
    </row>
    <row r="8255" spans="1:2" x14ac:dyDescent="0.25">
      <c r="A8255" s="3" t="s">
        <v>21196</v>
      </c>
      <c r="B8255" s="4">
        <v>-72541</v>
      </c>
    </row>
    <row r="8256" spans="1:2" x14ac:dyDescent="0.25">
      <c r="A8256" s="3" t="s">
        <v>21197</v>
      </c>
      <c r="B8256" s="4">
        <v>-210667</v>
      </c>
    </row>
    <row r="8257" spans="1:2" x14ac:dyDescent="0.25">
      <c r="A8257" s="3" t="s">
        <v>21558</v>
      </c>
      <c r="B8257" s="4">
        <v>-51400</v>
      </c>
    </row>
    <row r="8258" spans="1:2" x14ac:dyDescent="0.25">
      <c r="A8258" s="3" t="s">
        <v>21198</v>
      </c>
      <c r="B8258" s="4">
        <v>-60400</v>
      </c>
    </row>
    <row r="8259" spans="1:2" x14ac:dyDescent="0.25">
      <c r="A8259" s="3" t="s">
        <v>21199</v>
      </c>
      <c r="B8259" s="4">
        <v>-488522</v>
      </c>
    </row>
    <row r="8260" spans="1:2" x14ac:dyDescent="0.25">
      <c r="A8260" s="3" t="s">
        <v>21120</v>
      </c>
      <c r="B8260" s="4">
        <v>-51400</v>
      </c>
    </row>
    <row r="8261" spans="1:2" x14ac:dyDescent="0.25">
      <c r="A8261" s="3" t="s">
        <v>21121</v>
      </c>
      <c r="B8261" s="4">
        <v>-1313634</v>
      </c>
    </row>
    <row r="8262" spans="1:2" x14ac:dyDescent="0.25">
      <c r="A8262" s="3" t="s">
        <v>20522</v>
      </c>
      <c r="B8262" s="4">
        <v>-15716938</v>
      </c>
    </row>
    <row r="8263" spans="1:2" x14ac:dyDescent="0.25">
      <c r="A8263" s="3" t="s">
        <v>21122</v>
      </c>
      <c r="B8263" s="4">
        <v>-51400</v>
      </c>
    </row>
    <row r="8264" spans="1:2" x14ac:dyDescent="0.25">
      <c r="A8264" s="3" t="s">
        <v>21123</v>
      </c>
      <c r="B8264" s="4">
        <v>-60400</v>
      </c>
    </row>
    <row r="8265" spans="1:2" x14ac:dyDescent="0.25">
      <c r="A8265" s="3" t="s">
        <v>21124</v>
      </c>
      <c r="B8265" s="4">
        <v>-137949</v>
      </c>
    </row>
    <row r="8266" spans="1:2" x14ac:dyDescent="0.25">
      <c r="A8266" s="3" t="s">
        <v>21322</v>
      </c>
      <c r="B8266" s="4">
        <v>-120838</v>
      </c>
    </row>
    <row r="8267" spans="1:2" x14ac:dyDescent="0.25">
      <c r="A8267" s="3" t="s">
        <v>21125</v>
      </c>
      <c r="B8267" s="4">
        <v>-551168</v>
      </c>
    </row>
    <row r="8268" spans="1:2" x14ac:dyDescent="0.25">
      <c r="A8268" s="3" t="s">
        <v>16375</v>
      </c>
      <c r="B8268" s="4">
        <v>-235275</v>
      </c>
    </row>
    <row r="8269" spans="1:2" x14ac:dyDescent="0.25">
      <c r="A8269" s="3" t="s">
        <v>16056</v>
      </c>
      <c r="B8269" s="4">
        <v>-16741571</v>
      </c>
    </row>
    <row r="8270" spans="1:2" x14ac:dyDescent="0.25">
      <c r="A8270" s="3" t="s">
        <v>18834</v>
      </c>
      <c r="B8270" s="4">
        <v>-58839592</v>
      </c>
    </row>
    <row r="8271" spans="1:2" x14ac:dyDescent="0.25">
      <c r="A8271" s="3" t="s">
        <v>16376</v>
      </c>
      <c r="B8271" s="4">
        <v>-120089</v>
      </c>
    </row>
    <row r="8272" spans="1:2" x14ac:dyDescent="0.25">
      <c r="A8272" s="3" t="s">
        <v>21129</v>
      </c>
      <c r="B8272" s="4">
        <v>-849340</v>
      </c>
    </row>
    <row r="8273" spans="1:2" x14ac:dyDescent="0.25">
      <c r="A8273" s="3" t="s">
        <v>16377</v>
      </c>
      <c r="B8273" s="4">
        <v>-34300</v>
      </c>
    </row>
    <row r="8274" spans="1:2" x14ac:dyDescent="0.25">
      <c r="A8274" s="3" t="s">
        <v>16378</v>
      </c>
      <c r="B8274" s="4">
        <v>-232917</v>
      </c>
    </row>
    <row r="8275" spans="1:2" x14ac:dyDescent="0.25">
      <c r="A8275" s="3" t="s">
        <v>20523</v>
      </c>
      <c r="B8275" s="4">
        <v>-19168686</v>
      </c>
    </row>
    <row r="8276" spans="1:2" x14ac:dyDescent="0.25">
      <c r="A8276" s="3" t="s">
        <v>20562</v>
      </c>
      <c r="B8276" s="4">
        <v>-25565180</v>
      </c>
    </row>
    <row r="8277" spans="1:2" x14ac:dyDescent="0.25">
      <c r="A8277" s="3" t="s">
        <v>16379</v>
      </c>
      <c r="B8277" s="4">
        <v>-51646</v>
      </c>
    </row>
    <row r="8278" spans="1:2" x14ac:dyDescent="0.25">
      <c r="A8278" s="3" t="s">
        <v>16380</v>
      </c>
      <c r="B8278" s="4">
        <v>-51400</v>
      </c>
    </row>
    <row r="8279" spans="1:2" x14ac:dyDescent="0.25">
      <c r="A8279" s="3" t="s">
        <v>16381</v>
      </c>
      <c r="B8279" s="4">
        <v>-424194</v>
      </c>
    </row>
    <row r="8280" spans="1:2" x14ac:dyDescent="0.25">
      <c r="A8280" s="3" t="s">
        <v>16382</v>
      </c>
      <c r="B8280" s="4">
        <v>-153379</v>
      </c>
    </row>
    <row r="8281" spans="1:2" x14ac:dyDescent="0.25">
      <c r="A8281" s="3" t="s">
        <v>16383</v>
      </c>
      <c r="B8281" s="4">
        <v>-269092</v>
      </c>
    </row>
    <row r="8282" spans="1:2" x14ac:dyDescent="0.25">
      <c r="A8282" s="3" t="s">
        <v>20524</v>
      </c>
      <c r="B8282" s="4">
        <v>-34827531</v>
      </c>
    </row>
    <row r="8283" spans="1:2" x14ac:dyDescent="0.25">
      <c r="A8283" s="3" t="s">
        <v>20059</v>
      </c>
      <c r="B8283" s="4">
        <v>-1827261</v>
      </c>
    </row>
    <row r="8284" spans="1:2" x14ac:dyDescent="0.25">
      <c r="A8284" s="3" t="s">
        <v>16384</v>
      </c>
      <c r="B8284" s="4">
        <v>-34300</v>
      </c>
    </row>
    <row r="8285" spans="1:2" x14ac:dyDescent="0.25">
      <c r="A8285" s="3" t="s">
        <v>16584</v>
      </c>
      <c r="B8285" s="4">
        <v>-509633</v>
      </c>
    </row>
    <row r="8286" spans="1:2" x14ac:dyDescent="0.25">
      <c r="A8286" s="3" t="s">
        <v>16385</v>
      </c>
      <c r="B8286" s="4">
        <v>-595765</v>
      </c>
    </row>
    <row r="8287" spans="1:2" x14ac:dyDescent="0.25">
      <c r="A8287" s="3" t="s">
        <v>16386</v>
      </c>
      <c r="B8287" s="4">
        <v>-51400</v>
      </c>
    </row>
    <row r="8288" spans="1:2" x14ac:dyDescent="0.25">
      <c r="A8288" s="3" t="s">
        <v>16387</v>
      </c>
      <c r="B8288" s="4">
        <v>-132389</v>
      </c>
    </row>
    <row r="8289" spans="1:2" x14ac:dyDescent="0.25">
      <c r="A8289" s="3" t="s">
        <v>16388</v>
      </c>
      <c r="B8289" s="4">
        <v>-132389</v>
      </c>
    </row>
    <row r="8290" spans="1:2" x14ac:dyDescent="0.25">
      <c r="A8290" s="3" t="s">
        <v>16389</v>
      </c>
      <c r="B8290" s="4">
        <v>-137949</v>
      </c>
    </row>
    <row r="8291" spans="1:2" x14ac:dyDescent="0.25">
      <c r="A8291" s="3" t="s">
        <v>16390</v>
      </c>
      <c r="B8291" s="4">
        <v>-63700</v>
      </c>
    </row>
    <row r="8292" spans="1:2" x14ac:dyDescent="0.25">
      <c r="A8292" s="3" t="s">
        <v>16391</v>
      </c>
      <c r="B8292" s="4">
        <v>-97970</v>
      </c>
    </row>
    <row r="8293" spans="1:2" x14ac:dyDescent="0.25">
      <c r="A8293" s="3" t="s">
        <v>16392</v>
      </c>
      <c r="B8293" s="4">
        <v>-87664</v>
      </c>
    </row>
    <row r="8294" spans="1:2" x14ac:dyDescent="0.25">
      <c r="A8294" s="3" t="s">
        <v>18490</v>
      </c>
      <c r="B8294" s="4">
        <v>-35174579</v>
      </c>
    </row>
    <row r="8295" spans="1:2" x14ac:dyDescent="0.25">
      <c r="A8295" s="3" t="s">
        <v>20065</v>
      </c>
      <c r="B8295" s="4">
        <v>-4799784</v>
      </c>
    </row>
    <row r="8296" spans="1:2" x14ac:dyDescent="0.25">
      <c r="A8296" s="3" t="s">
        <v>20299</v>
      </c>
      <c r="B8296" s="4">
        <v>-178194386</v>
      </c>
    </row>
    <row r="8297" spans="1:2" x14ac:dyDescent="0.25">
      <c r="A8297" s="3" t="s">
        <v>16393</v>
      </c>
      <c r="B8297" s="4">
        <v>-240835</v>
      </c>
    </row>
    <row r="8298" spans="1:2" x14ac:dyDescent="0.25">
      <c r="A8298" s="3" t="s">
        <v>16394</v>
      </c>
      <c r="B8298" s="4">
        <v>-177653</v>
      </c>
    </row>
    <row r="8299" spans="1:2" x14ac:dyDescent="0.25">
      <c r="A8299" s="3" t="s">
        <v>21130</v>
      </c>
      <c r="B8299" s="4">
        <v>-644952</v>
      </c>
    </row>
    <row r="8300" spans="1:2" x14ac:dyDescent="0.25">
      <c r="A8300" s="3" t="s">
        <v>16395</v>
      </c>
      <c r="B8300" s="4">
        <v>-31000</v>
      </c>
    </row>
    <row r="8301" spans="1:2" x14ac:dyDescent="0.25">
      <c r="A8301" s="3" t="s">
        <v>16396</v>
      </c>
      <c r="B8301" s="4">
        <v>-116749</v>
      </c>
    </row>
    <row r="8302" spans="1:2" x14ac:dyDescent="0.25">
      <c r="A8302" s="3" t="s">
        <v>18809</v>
      </c>
      <c r="B8302" s="4">
        <v>-789451</v>
      </c>
    </row>
    <row r="8303" spans="1:2" x14ac:dyDescent="0.25">
      <c r="A8303" s="3" t="s">
        <v>16397</v>
      </c>
      <c r="B8303" s="4">
        <v>-137949</v>
      </c>
    </row>
    <row r="8304" spans="1:2" x14ac:dyDescent="0.25">
      <c r="A8304" s="3" t="s">
        <v>20070</v>
      </c>
      <c r="B8304" s="4">
        <v>-907</v>
      </c>
    </row>
    <row r="8305" spans="1:2" x14ac:dyDescent="0.25">
      <c r="A8305" s="3" t="s">
        <v>16605</v>
      </c>
      <c r="B8305" s="4">
        <v>-260575679</v>
      </c>
    </row>
    <row r="8306" spans="1:2" x14ac:dyDescent="0.25">
      <c r="A8306" s="3" t="s">
        <v>20525</v>
      </c>
      <c r="B8306" s="4">
        <v>-32267517</v>
      </c>
    </row>
    <row r="8307" spans="1:2" x14ac:dyDescent="0.25">
      <c r="A8307" s="3" t="s">
        <v>21131</v>
      </c>
      <c r="B8307" s="4">
        <v>-405224</v>
      </c>
    </row>
    <row r="8308" spans="1:2" x14ac:dyDescent="0.25">
      <c r="A8308" s="3" t="s">
        <v>16398</v>
      </c>
      <c r="B8308" s="4">
        <v>-137949</v>
      </c>
    </row>
    <row r="8309" spans="1:2" x14ac:dyDescent="0.25">
      <c r="A8309" s="3" t="s">
        <v>16399</v>
      </c>
      <c r="B8309" s="4">
        <v>-111189</v>
      </c>
    </row>
    <row r="8310" spans="1:2" x14ac:dyDescent="0.25">
      <c r="A8310" s="3" t="s">
        <v>16400</v>
      </c>
      <c r="B8310" s="4">
        <v>-72541</v>
      </c>
    </row>
    <row r="8311" spans="1:2" x14ac:dyDescent="0.25">
      <c r="A8311" s="3" t="s">
        <v>16401</v>
      </c>
      <c r="B8311" s="4">
        <v>-142140</v>
      </c>
    </row>
    <row r="8312" spans="1:2" x14ac:dyDescent="0.25">
      <c r="A8312" s="3" t="s">
        <v>16402</v>
      </c>
      <c r="B8312" s="4">
        <v>-137949</v>
      </c>
    </row>
    <row r="8313" spans="1:2" x14ac:dyDescent="0.25">
      <c r="A8313" s="3" t="s">
        <v>16403</v>
      </c>
      <c r="B8313" s="4">
        <v>-222339</v>
      </c>
    </row>
    <row r="8314" spans="1:2" x14ac:dyDescent="0.25">
      <c r="A8314" s="3" t="s">
        <v>16404</v>
      </c>
      <c r="B8314" s="4">
        <v>-129089</v>
      </c>
    </row>
    <row r="8315" spans="1:2" x14ac:dyDescent="0.25">
      <c r="A8315" s="3" t="s">
        <v>16405</v>
      </c>
      <c r="B8315" s="4">
        <v>-148839</v>
      </c>
    </row>
    <row r="8316" spans="1:2" x14ac:dyDescent="0.25">
      <c r="A8316" s="3" t="s">
        <v>16585</v>
      </c>
      <c r="B8316" s="4">
        <v>-568400</v>
      </c>
    </row>
    <row r="8317" spans="1:2" x14ac:dyDescent="0.25">
      <c r="A8317" s="3" t="s">
        <v>16406</v>
      </c>
      <c r="B8317" s="4">
        <v>-34300</v>
      </c>
    </row>
    <row r="8318" spans="1:2" x14ac:dyDescent="0.25">
      <c r="A8318" s="3" t="s">
        <v>16407</v>
      </c>
      <c r="B8318" s="4">
        <v>-63700</v>
      </c>
    </row>
    <row r="8319" spans="1:2" x14ac:dyDescent="0.25">
      <c r="A8319" s="3" t="s">
        <v>16408</v>
      </c>
      <c r="B8319" s="4">
        <v>-232917</v>
      </c>
    </row>
    <row r="8320" spans="1:2" x14ac:dyDescent="0.25">
      <c r="A8320" s="3" t="s">
        <v>16409</v>
      </c>
      <c r="B8320" s="4">
        <v>-51400</v>
      </c>
    </row>
    <row r="8321" spans="1:2" x14ac:dyDescent="0.25">
      <c r="A8321" s="3" t="s">
        <v>16410</v>
      </c>
      <c r="B8321" s="4">
        <v>-60400</v>
      </c>
    </row>
    <row r="8322" spans="1:2" x14ac:dyDescent="0.25">
      <c r="A8322" s="3" t="s">
        <v>16411</v>
      </c>
      <c r="B8322" s="4">
        <v>-204094.97999999998</v>
      </c>
    </row>
    <row r="8323" spans="1:2" x14ac:dyDescent="0.25">
      <c r="A8323" s="3" t="s">
        <v>16412</v>
      </c>
      <c r="B8323" s="4">
        <v>-129089</v>
      </c>
    </row>
    <row r="8324" spans="1:2" x14ac:dyDescent="0.25">
      <c r="A8324" s="3" t="s">
        <v>16413</v>
      </c>
      <c r="B8324" s="4">
        <v>-72541</v>
      </c>
    </row>
    <row r="8325" spans="1:2" x14ac:dyDescent="0.25">
      <c r="A8325" s="3" t="s">
        <v>16414</v>
      </c>
      <c r="B8325" s="4">
        <v>-132389</v>
      </c>
    </row>
    <row r="8326" spans="1:2" x14ac:dyDescent="0.25">
      <c r="A8326" s="3" t="s">
        <v>21132</v>
      </c>
      <c r="B8326" s="4">
        <v>-132389</v>
      </c>
    </row>
    <row r="8327" spans="1:2" x14ac:dyDescent="0.25">
      <c r="A8327" s="3" t="s">
        <v>16415</v>
      </c>
      <c r="B8327" s="4">
        <v>-240835</v>
      </c>
    </row>
    <row r="8328" spans="1:2" x14ac:dyDescent="0.25">
      <c r="A8328" s="3" t="s">
        <v>16416</v>
      </c>
      <c r="B8328" s="4">
        <v>-220429</v>
      </c>
    </row>
    <row r="8329" spans="1:2" x14ac:dyDescent="0.25">
      <c r="A8329" s="3" t="s">
        <v>16417</v>
      </c>
      <c r="B8329" s="4">
        <v>-137949</v>
      </c>
    </row>
    <row r="8330" spans="1:2" x14ac:dyDescent="0.25">
      <c r="A8330" s="3" t="s">
        <v>16418</v>
      </c>
      <c r="B8330" s="4">
        <v>-134649</v>
      </c>
    </row>
    <row r="8331" spans="1:2" x14ac:dyDescent="0.25">
      <c r="A8331" s="3" t="s">
        <v>21133</v>
      </c>
      <c r="B8331" s="4">
        <v>-1799280</v>
      </c>
    </row>
    <row r="8332" spans="1:2" x14ac:dyDescent="0.25">
      <c r="A8332" s="3" t="s">
        <v>16419</v>
      </c>
      <c r="B8332" s="4">
        <v>-87664</v>
      </c>
    </row>
    <row r="8333" spans="1:2" x14ac:dyDescent="0.25">
      <c r="A8333" s="3" t="s">
        <v>16420</v>
      </c>
      <c r="B8333" s="4">
        <v>-146041</v>
      </c>
    </row>
    <row r="8334" spans="1:2" x14ac:dyDescent="0.25">
      <c r="A8334" s="3" t="s">
        <v>21134</v>
      </c>
      <c r="B8334" s="4">
        <v>-1169168</v>
      </c>
    </row>
    <row r="8335" spans="1:2" x14ac:dyDescent="0.25">
      <c r="A8335" s="3" t="s">
        <v>21135</v>
      </c>
      <c r="B8335" s="4">
        <v>-1786160</v>
      </c>
    </row>
    <row r="8336" spans="1:2" x14ac:dyDescent="0.25">
      <c r="A8336" s="3" t="s">
        <v>16421</v>
      </c>
      <c r="B8336" s="4">
        <v>-424194</v>
      </c>
    </row>
    <row r="8337" spans="1:2" x14ac:dyDescent="0.25">
      <c r="A8337" s="3" t="s">
        <v>21136</v>
      </c>
      <c r="B8337" s="4">
        <v>-385160</v>
      </c>
    </row>
    <row r="8338" spans="1:2" x14ac:dyDescent="0.25">
      <c r="A8338" s="3" t="s">
        <v>21137</v>
      </c>
      <c r="B8338" s="4">
        <v>-129089</v>
      </c>
    </row>
    <row r="8339" spans="1:2" x14ac:dyDescent="0.25">
      <c r="A8339" s="3" t="s">
        <v>21138</v>
      </c>
      <c r="B8339" s="4">
        <v>-153037</v>
      </c>
    </row>
    <row r="8340" spans="1:2" x14ac:dyDescent="0.25">
      <c r="A8340" s="3" t="s">
        <v>21139</v>
      </c>
      <c r="B8340" s="4">
        <v>-270338</v>
      </c>
    </row>
    <row r="8341" spans="1:2" x14ac:dyDescent="0.25">
      <c r="A8341" s="3" t="s">
        <v>20638</v>
      </c>
      <c r="B8341" s="4">
        <v>-2222045</v>
      </c>
    </row>
    <row r="8342" spans="1:2" x14ac:dyDescent="0.25">
      <c r="A8342" s="3" t="s">
        <v>21140</v>
      </c>
      <c r="B8342" s="4">
        <v>-142140</v>
      </c>
    </row>
    <row r="8343" spans="1:2" x14ac:dyDescent="0.25">
      <c r="A8343" s="3" t="s">
        <v>21141</v>
      </c>
      <c r="B8343" s="4">
        <v>-132389</v>
      </c>
    </row>
    <row r="8344" spans="1:2" x14ac:dyDescent="0.25">
      <c r="A8344" s="3" t="s">
        <v>21142</v>
      </c>
      <c r="B8344" s="4">
        <v>-275897</v>
      </c>
    </row>
    <row r="8345" spans="1:2" x14ac:dyDescent="0.25">
      <c r="A8345" s="3" t="s">
        <v>21143</v>
      </c>
      <c r="B8345" s="4">
        <v>-232917</v>
      </c>
    </row>
    <row r="8346" spans="1:2" x14ac:dyDescent="0.25">
      <c r="A8346" s="3" t="s">
        <v>16422</v>
      </c>
      <c r="B8346" s="4">
        <v>-116749</v>
      </c>
    </row>
    <row r="8347" spans="1:2" x14ac:dyDescent="0.25">
      <c r="A8347" s="3" t="s">
        <v>16423</v>
      </c>
      <c r="B8347" s="4">
        <v>-152243</v>
      </c>
    </row>
    <row r="8348" spans="1:2" x14ac:dyDescent="0.25">
      <c r="A8348" s="3" t="s">
        <v>16020</v>
      </c>
      <c r="B8348" s="4">
        <v>-284200</v>
      </c>
    </row>
    <row r="8349" spans="1:2" x14ac:dyDescent="0.25">
      <c r="A8349" s="3" t="s">
        <v>16424</v>
      </c>
      <c r="B8349" s="4">
        <v>-152243</v>
      </c>
    </row>
    <row r="8350" spans="1:2" x14ac:dyDescent="0.25">
      <c r="A8350" s="3" t="s">
        <v>16425</v>
      </c>
      <c r="B8350" s="4">
        <v>-145539</v>
      </c>
    </row>
    <row r="8351" spans="1:2" x14ac:dyDescent="0.25">
      <c r="A8351" s="3" t="s">
        <v>16426</v>
      </c>
      <c r="B8351" s="4">
        <v>-137949</v>
      </c>
    </row>
    <row r="8352" spans="1:2" x14ac:dyDescent="0.25">
      <c r="A8352" s="3" t="s">
        <v>16427</v>
      </c>
      <c r="B8352" s="4">
        <v>-63700</v>
      </c>
    </row>
    <row r="8353" spans="1:2" x14ac:dyDescent="0.25">
      <c r="A8353" s="3" t="s">
        <v>16428</v>
      </c>
      <c r="B8353" s="4">
        <v>-60466</v>
      </c>
    </row>
    <row r="8354" spans="1:2" x14ac:dyDescent="0.25">
      <c r="A8354" s="3" t="s">
        <v>21144</v>
      </c>
      <c r="B8354" s="4">
        <v>-527652</v>
      </c>
    </row>
    <row r="8355" spans="1:2" x14ac:dyDescent="0.25">
      <c r="A8355" s="3" t="s">
        <v>16429</v>
      </c>
      <c r="B8355" s="4">
        <v>-137949</v>
      </c>
    </row>
    <row r="8356" spans="1:2" x14ac:dyDescent="0.25">
      <c r="A8356" s="3" t="s">
        <v>16430</v>
      </c>
      <c r="B8356" s="4">
        <v>-308775</v>
      </c>
    </row>
    <row r="8357" spans="1:2" x14ac:dyDescent="0.25">
      <c r="A8357" s="3" t="s">
        <v>16431</v>
      </c>
      <c r="B8357" s="4">
        <v>-62006</v>
      </c>
    </row>
    <row r="8358" spans="1:2" x14ac:dyDescent="0.25">
      <c r="A8358" s="3" t="s">
        <v>20300</v>
      </c>
      <c r="B8358" s="4">
        <v>-22617668</v>
      </c>
    </row>
    <row r="8359" spans="1:2" x14ac:dyDescent="0.25">
      <c r="A8359" s="3" t="s">
        <v>16432</v>
      </c>
      <c r="B8359" s="4">
        <v>-424194</v>
      </c>
    </row>
    <row r="8360" spans="1:2" x14ac:dyDescent="0.25">
      <c r="A8360" s="3" t="s">
        <v>16433</v>
      </c>
      <c r="B8360" s="4">
        <v>-124072</v>
      </c>
    </row>
    <row r="8361" spans="1:2" x14ac:dyDescent="0.25">
      <c r="A8361" s="3" t="s">
        <v>16434</v>
      </c>
      <c r="B8361" s="4">
        <v>-51400</v>
      </c>
    </row>
    <row r="8362" spans="1:2" x14ac:dyDescent="0.25">
      <c r="A8362" s="3" t="s">
        <v>16435</v>
      </c>
      <c r="B8362" s="4">
        <v>-51400</v>
      </c>
    </row>
    <row r="8363" spans="1:2" x14ac:dyDescent="0.25">
      <c r="A8363" s="3" t="s">
        <v>16436</v>
      </c>
      <c r="B8363" s="4">
        <v>-51400</v>
      </c>
    </row>
    <row r="8364" spans="1:2" x14ac:dyDescent="0.25">
      <c r="A8364" s="3" t="s">
        <v>16437</v>
      </c>
      <c r="B8364" s="4">
        <v>-310726</v>
      </c>
    </row>
    <row r="8365" spans="1:2" x14ac:dyDescent="0.25">
      <c r="A8365" s="3" t="s">
        <v>16438</v>
      </c>
      <c r="B8365" s="4">
        <v>-51835</v>
      </c>
    </row>
    <row r="8366" spans="1:2" x14ac:dyDescent="0.25">
      <c r="A8366" s="3" t="s">
        <v>16439</v>
      </c>
      <c r="B8366" s="4">
        <v>-72541</v>
      </c>
    </row>
    <row r="8367" spans="1:2" x14ac:dyDescent="0.25">
      <c r="A8367" s="3" t="s">
        <v>20314</v>
      </c>
      <c r="B8367" s="4">
        <v>-13521633</v>
      </c>
    </row>
    <row r="8368" spans="1:2" x14ac:dyDescent="0.25">
      <c r="A8368" s="3" t="s">
        <v>20071</v>
      </c>
      <c r="B8368" s="4">
        <v>-18105</v>
      </c>
    </row>
    <row r="8369" spans="1:2" x14ac:dyDescent="0.25">
      <c r="A8369" s="3" t="s">
        <v>16440</v>
      </c>
      <c r="B8369" s="4">
        <v>-132389</v>
      </c>
    </row>
    <row r="8370" spans="1:2" x14ac:dyDescent="0.25">
      <c r="A8370" s="3" t="s">
        <v>16441</v>
      </c>
      <c r="B8370" s="4">
        <v>-132389</v>
      </c>
    </row>
    <row r="8371" spans="1:2" x14ac:dyDescent="0.25">
      <c r="A8371" s="3" t="s">
        <v>16442</v>
      </c>
      <c r="B8371" s="4">
        <v>-141806</v>
      </c>
    </row>
    <row r="8372" spans="1:2" x14ac:dyDescent="0.25">
      <c r="A8372" s="3" t="s">
        <v>16443</v>
      </c>
      <c r="B8372" s="4">
        <v>-133524</v>
      </c>
    </row>
    <row r="8373" spans="1:2" x14ac:dyDescent="0.25">
      <c r="A8373" s="3" t="s">
        <v>16444</v>
      </c>
      <c r="B8373" s="4">
        <v>-51400</v>
      </c>
    </row>
    <row r="8374" spans="1:2" x14ac:dyDescent="0.25">
      <c r="A8374" s="3" t="s">
        <v>16445</v>
      </c>
      <c r="B8374" s="4">
        <v>-130740</v>
      </c>
    </row>
    <row r="8375" spans="1:2" x14ac:dyDescent="0.25">
      <c r="A8375" s="3" t="s">
        <v>16446</v>
      </c>
      <c r="B8375" s="4">
        <v>-132389</v>
      </c>
    </row>
    <row r="8376" spans="1:2" x14ac:dyDescent="0.25">
      <c r="A8376" s="3" t="s">
        <v>16447</v>
      </c>
      <c r="B8376" s="4">
        <v>-148839</v>
      </c>
    </row>
    <row r="8377" spans="1:2" x14ac:dyDescent="0.25">
      <c r="A8377" s="3" t="s">
        <v>16448</v>
      </c>
      <c r="B8377" s="4">
        <v>-132389</v>
      </c>
    </row>
    <row r="8378" spans="1:2" x14ac:dyDescent="0.25">
      <c r="A8378" s="3" t="s">
        <v>16449</v>
      </c>
      <c r="B8378" s="4">
        <v>-235275</v>
      </c>
    </row>
    <row r="8379" spans="1:2" x14ac:dyDescent="0.25">
      <c r="A8379" s="3" t="s">
        <v>16450</v>
      </c>
      <c r="B8379" s="4">
        <v>-122189</v>
      </c>
    </row>
    <row r="8380" spans="1:2" x14ac:dyDescent="0.25">
      <c r="A8380" s="3" t="s">
        <v>16451</v>
      </c>
      <c r="B8380" s="4">
        <v>-60400</v>
      </c>
    </row>
    <row r="8381" spans="1:2" x14ac:dyDescent="0.25">
      <c r="A8381" s="3" t="s">
        <v>16452</v>
      </c>
      <c r="B8381" s="4">
        <v>-152243</v>
      </c>
    </row>
    <row r="8382" spans="1:2" x14ac:dyDescent="0.25">
      <c r="A8382" s="3" t="s">
        <v>16453</v>
      </c>
      <c r="B8382" s="4">
        <v>-137949</v>
      </c>
    </row>
    <row r="8383" spans="1:2" x14ac:dyDescent="0.25">
      <c r="A8383" s="3" t="s">
        <v>16454</v>
      </c>
      <c r="B8383" s="4">
        <v>-77143</v>
      </c>
    </row>
    <row r="8384" spans="1:2" x14ac:dyDescent="0.25">
      <c r="A8384" s="3" t="s">
        <v>16455</v>
      </c>
      <c r="B8384" s="4">
        <v>-240835</v>
      </c>
    </row>
    <row r="8385" spans="1:2" x14ac:dyDescent="0.25">
      <c r="A8385" s="3" t="s">
        <v>16456</v>
      </c>
      <c r="B8385" s="4">
        <v>-132389</v>
      </c>
    </row>
    <row r="8386" spans="1:2" x14ac:dyDescent="0.25">
      <c r="A8386" s="3" t="s">
        <v>16457</v>
      </c>
      <c r="B8386" s="4">
        <v>-204930</v>
      </c>
    </row>
    <row r="8387" spans="1:2" x14ac:dyDescent="0.25">
      <c r="A8387" s="3" t="s">
        <v>16458</v>
      </c>
      <c r="B8387" s="4">
        <v>-152243</v>
      </c>
    </row>
    <row r="8388" spans="1:2" x14ac:dyDescent="0.25">
      <c r="A8388" s="3" t="s">
        <v>16459</v>
      </c>
      <c r="B8388" s="4">
        <v>-125075</v>
      </c>
    </row>
    <row r="8389" spans="1:2" x14ac:dyDescent="0.25">
      <c r="A8389" s="3" t="s">
        <v>16460</v>
      </c>
      <c r="B8389" s="4">
        <v>-132389</v>
      </c>
    </row>
    <row r="8390" spans="1:2" x14ac:dyDescent="0.25">
      <c r="A8390" s="3" t="s">
        <v>21145</v>
      </c>
      <c r="B8390" s="4">
        <v>-235275</v>
      </c>
    </row>
    <row r="8391" spans="1:2" x14ac:dyDescent="0.25">
      <c r="A8391" s="3" t="s">
        <v>16461</v>
      </c>
      <c r="B8391" s="4">
        <v>-137949</v>
      </c>
    </row>
    <row r="8392" spans="1:2" x14ac:dyDescent="0.25">
      <c r="A8392" s="3" t="s">
        <v>16462</v>
      </c>
      <c r="B8392" s="4">
        <v>-152243</v>
      </c>
    </row>
    <row r="8393" spans="1:2" x14ac:dyDescent="0.25">
      <c r="A8393" s="3" t="s">
        <v>16586</v>
      </c>
      <c r="B8393" s="4">
        <v>-509633</v>
      </c>
    </row>
    <row r="8394" spans="1:2" x14ac:dyDescent="0.25">
      <c r="A8394" s="3" t="s">
        <v>16463</v>
      </c>
      <c r="B8394" s="4">
        <v>-51400</v>
      </c>
    </row>
    <row r="8395" spans="1:2" x14ac:dyDescent="0.25">
      <c r="A8395" s="3" t="s">
        <v>16464</v>
      </c>
      <c r="B8395" s="4">
        <v>-34300</v>
      </c>
    </row>
    <row r="8396" spans="1:2" x14ac:dyDescent="0.25">
      <c r="A8396" s="3" t="s">
        <v>16465</v>
      </c>
      <c r="B8396" s="4">
        <v>-449732</v>
      </c>
    </row>
    <row r="8397" spans="1:2" x14ac:dyDescent="0.25">
      <c r="A8397" s="3" t="s">
        <v>16466</v>
      </c>
      <c r="B8397" s="4">
        <v>-73500</v>
      </c>
    </row>
    <row r="8398" spans="1:2" x14ac:dyDescent="0.25">
      <c r="A8398" s="3" t="s">
        <v>24763</v>
      </c>
      <c r="B8398" s="4">
        <v>-3209544</v>
      </c>
    </row>
    <row r="8399" spans="1:2" x14ac:dyDescent="0.25">
      <c r="A8399" s="3" t="s">
        <v>16467</v>
      </c>
      <c r="B8399" s="4">
        <v>-73500</v>
      </c>
    </row>
    <row r="8400" spans="1:2" x14ac:dyDescent="0.25">
      <c r="A8400" s="3" t="s">
        <v>16468</v>
      </c>
      <c r="B8400" s="4">
        <v>-42924</v>
      </c>
    </row>
    <row r="8401" spans="1:2" x14ac:dyDescent="0.25">
      <c r="A8401" s="3" t="s">
        <v>16469</v>
      </c>
      <c r="B8401" s="4">
        <v>-42924</v>
      </c>
    </row>
    <row r="8402" spans="1:2" x14ac:dyDescent="0.25">
      <c r="A8402" s="3" t="s">
        <v>16470</v>
      </c>
      <c r="B8402" s="4">
        <v>-60466</v>
      </c>
    </row>
    <row r="8403" spans="1:2" x14ac:dyDescent="0.25">
      <c r="A8403" s="3" t="s">
        <v>16471</v>
      </c>
      <c r="B8403" s="4">
        <v>-130740</v>
      </c>
    </row>
    <row r="8404" spans="1:2" x14ac:dyDescent="0.25">
      <c r="A8404" s="3" t="s">
        <v>16472</v>
      </c>
      <c r="B8404" s="4">
        <v>-148839</v>
      </c>
    </row>
    <row r="8405" spans="1:2" x14ac:dyDescent="0.25">
      <c r="A8405" s="3" t="s">
        <v>16473</v>
      </c>
      <c r="B8405" s="4">
        <v>-134649</v>
      </c>
    </row>
    <row r="8406" spans="1:2" x14ac:dyDescent="0.25">
      <c r="A8406" s="3" t="s">
        <v>16587</v>
      </c>
      <c r="B8406" s="4">
        <v>-568400</v>
      </c>
    </row>
    <row r="8407" spans="1:2" x14ac:dyDescent="0.25">
      <c r="A8407" s="3" t="s">
        <v>16474</v>
      </c>
      <c r="B8407" s="4">
        <v>-73500</v>
      </c>
    </row>
    <row r="8408" spans="1:2" x14ac:dyDescent="0.25">
      <c r="A8408" s="3" t="s">
        <v>16475</v>
      </c>
      <c r="B8408" s="4">
        <v>-148839</v>
      </c>
    </row>
    <row r="8409" spans="1:2" x14ac:dyDescent="0.25">
      <c r="A8409" s="3" t="s">
        <v>16476</v>
      </c>
      <c r="B8409" s="4">
        <v>-74306</v>
      </c>
    </row>
    <row r="8410" spans="1:2" x14ac:dyDescent="0.25">
      <c r="A8410" s="3" t="s">
        <v>16477</v>
      </c>
      <c r="B8410" s="4">
        <v>-73500</v>
      </c>
    </row>
    <row r="8411" spans="1:2" x14ac:dyDescent="0.25">
      <c r="A8411" s="3" t="s">
        <v>16478</v>
      </c>
      <c r="B8411" s="4">
        <v>-124448</v>
      </c>
    </row>
    <row r="8412" spans="1:2" x14ac:dyDescent="0.25">
      <c r="A8412" s="3" t="s">
        <v>21324</v>
      </c>
      <c r="B8412" s="4">
        <v>-2750526</v>
      </c>
    </row>
    <row r="8413" spans="1:2" x14ac:dyDescent="0.25">
      <c r="A8413" s="3" t="s">
        <v>16479</v>
      </c>
      <c r="B8413" s="4">
        <v>-72541</v>
      </c>
    </row>
    <row r="8414" spans="1:2" x14ac:dyDescent="0.25">
      <c r="A8414" s="3" t="s">
        <v>16480</v>
      </c>
      <c r="B8414" s="4">
        <v>-233222</v>
      </c>
    </row>
    <row r="8415" spans="1:2" x14ac:dyDescent="0.25">
      <c r="A8415" s="3" t="s">
        <v>16481</v>
      </c>
      <c r="B8415" s="4">
        <v>-60441</v>
      </c>
    </row>
    <row r="8416" spans="1:2" x14ac:dyDescent="0.25">
      <c r="A8416" s="3" t="s">
        <v>16482</v>
      </c>
      <c r="B8416" s="4">
        <v>-132389</v>
      </c>
    </row>
    <row r="8417" spans="1:2" x14ac:dyDescent="0.25">
      <c r="A8417" s="3" t="s">
        <v>16483</v>
      </c>
      <c r="B8417" s="4">
        <v>-132389</v>
      </c>
    </row>
    <row r="8418" spans="1:2" x14ac:dyDescent="0.25">
      <c r="A8418" s="3" t="s">
        <v>16484</v>
      </c>
      <c r="B8418" s="4">
        <v>-137949</v>
      </c>
    </row>
    <row r="8419" spans="1:2" x14ac:dyDescent="0.25">
      <c r="A8419" s="3" t="s">
        <v>16485</v>
      </c>
      <c r="B8419" s="4">
        <v>-595765</v>
      </c>
    </row>
    <row r="8420" spans="1:2" x14ac:dyDescent="0.25">
      <c r="A8420" s="3" t="s">
        <v>21146</v>
      </c>
      <c r="B8420" s="4">
        <v>-844058</v>
      </c>
    </row>
    <row r="8421" spans="1:2" x14ac:dyDescent="0.25">
      <c r="A8421" s="3" t="s">
        <v>21371</v>
      </c>
      <c r="B8421" s="4">
        <v>-152908</v>
      </c>
    </row>
    <row r="8422" spans="1:2" x14ac:dyDescent="0.25">
      <c r="A8422" s="3" t="s">
        <v>21147</v>
      </c>
      <c r="B8422" s="4">
        <v>-73500</v>
      </c>
    </row>
    <row r="8423" spans="1:2" x14ac:dyDescent="0.25">
      <c r="A8423" s="3" t="s">
        <v>21148</v>
      </c>
      <c r="B8423" s="4">
        <v>-90189</v>
      </c>
    </row>
    <row r="8424" spans="1:2" x14ac:dyDescent="0.25">
      <c r="A8424" s="3" t="s">
        <v>21149</v>
      </c>
      <c r="B8424" s="4">
        <v>-339084</v>
      </c>
    </row>
    <row r="8425" spans="1:2" x14ac:dyDescent="0.25">
      <c r="A8425" s="3" t="s">
        <v>20301</v>
      </c>
      <c r="B8425" s="4">
        <v>-48098362</v>
      </c>
    </row>
    <row r="8426" spans="1:2" x14ac:dyDescent="0.25">
      <c r="A8426" s="3" t="s">
        <v>21372</v>
      </c>
      <c r="B8426" s="4">
        <v>-110270</v>
      </c>
    </row>
    <row r="8427" spans="1:2" x14ac:dyDescent="0.25">
      <c r="A8427" s="3" t="s">
        <v>21375</v>
      </c>
      <c r="B8427" s="4">
        <v>-340956</v>
      </c>
    </row>
    <row r="8428" spans="1:2" x14ac:dyDescent="0.25">
      <c r="A8428" s="3" t="s">
        <v>21150</v>
      </c>
      <c r="B8428" s="4">
        <v>-111189</v>
      </c>
    </row>
    <row r="8429" spans="1:2" x14ac:dyDescent="0.25">
      <c r="A8429" s="3" t="s">
        <v>21376</v>
      </c>
      <c r="B8429" s="4">
        <v>-31000</v>
      </c>
    </row>
    <row r="8430" spans="1:2" x14ac:dyDescent="0.25">
      <c r="A8430" s="3" t="s">
        <v>21377</v>
      </c>
      <c r="B8430" s="4">
        <v>-34300</v>
      </c>
    </row>
    <row r="8431" spans="1:2" x14ac:dyDescent="0.25">
      <c r="A8431" s="3" t="s">
        <v>21379</v>
      </c>
      <c r="B8431" s="4">
        <v>-132389</v>
      </c>
    </row>
    <row r="8432" spans="1:2" x14ac:dyDescent="0.25">
      <c r="A8432" s="3" t="s">
        <v>21380</v>
      </c>
      <c r="B8432" s="4">
        <v>-132389</v>
      </c>
    </row>
    <row r="8433" spans="1:2" x14ac:dyDescent="0.25">
      <c r="A8433" s="3" t="s">
        <v>21381</v>
      </c>
      <c r="B8433" s="4">
        <v>-73500</v>
      </c>
    </row>
    <row r="8434" spans="1:2" x14ac:dyDescent="0.25">
      <c r="A8434" s="3" t="s">
        <v>21492</v>
      </c>
      <c r="B8434" s="4">
        <v>-44374</v>
      </c>
    </row>
    <row r="8435" spans="1:2" x14ac:dyDescent="0.25">
      <c r="A8435" s="3" t="s">
        <v>19828</v>
      </c>
      <c r="B8435" s="4">
        <v>-254800</v>
      </c>
    </row>
    <row r="8436" spans="1:2" x14ac:dyDescent="0.25">
      <c r="A8436" s="3" t="s">
        <v>21493</v>
      </c>
      <c r="B8436" s="4">
        <v>-132389</v>
      </c>
    </row>
    <row r="8437" spans="1:2" x14ac:dyDescent="0.25">
      <c r="A8437" s="3" t="s">
        <v>21494</v>
      </c>
      <c r="B8437" s="4">
        <v>-138550</v>
      </c>
    </row>
    <row r="8438" spans="1:2" x14ac:dyDescent="0.25">
      <c r="A8438" s="3" t="s">
        <v>21495</v>
      </c>
      <c r="B8438" s="4">
        <v>-509633</v>
      </c>
    </row>
    <row r="8439" spans="1:2" x14ac:dyDescent="0.25">
      <c r="A8439" s="3" t="s">
        <v>21496</v>
      </c>
      <c r="B8439" s="4">
        <v>-124448</v>
      </c>
    </row>
    <row r="8440" spans="1:2" x14ac:dyDescent="0.25">
      <c r="A8440" s="3" t="s">
        <v>20526</v>
      </c>
      <c r="B8440" s="4">
        <v>-6026984</v>
      </c>
    </row>
    <row r="8441" spans="1:2" x14ac:dyDescent="0.25">
      <c r="A8441" s="3" t="s">
        <v>21497</v>
      </c>
      <c r="B8441" s="4">
        <v>-310726</v>
      </c>
    </row>
    <row r="8442" spans="1:2" x14ac:dyDescent="0.25">
      <c r="A8442" s="3" t="s">
        <v>21498</v>
      </c>
      <c r="B8442" s="4">
        <v>-72541</v>
      </c>
    </row>
    <row r="8443" spans="1:2" x14ac:dyDescent="0.25">
      <c r="A8443" s="3" t="s">
        <v>21517</v>
      </c>
      <c r="B8443" s="4">
        <v>-137949</v>
      </c>
    </row>
    <row r="8444" spans="1:2" x14ac:dyDescent="0.25">
      <c r="A8444" s="3" t="s">
        <v>21499</v>
      </c>
      <c r="B8444" s="4">
        <v>-72541</v>
      </c>
    </row>
    <row r="8445" spans="1:2" x14ac:dyDescent="0.25">
      <c r="A8445" s="3" t="s">
        <v>21500</v>
      </c>
      <c r="B8445" s="4">
        <v>-148839</v>
      </c>
    </row>
    <row r="8446" spans="1:2" x14ac:dyDescent="0.25">
      <c r="A8446" s="3" t="s">
        <v>21326</v>
      </c>
      <c r="B8446" s="4">
        <v>-232917</v>
      </c>
    </row>
    <row r="8447" spans="1:2" x14ac:dyDescent="0.25">
      <c r="A8447" s="3" t="s">
        <v>21501</v>
      </c>
      <c r="B8447" s="4">
        <v>-34300</v>
      </c>
    </row>
    <row r="8448" spans="1:2" x14ac:dyDescent="0.25">
      <c r="A8448" s="3" t="s">
        <v>21502</v>
      </c>
      <c r="B8448" s="4">
        <v>-810448</v>
      </c>
    </row>
    <row r="8449" spans="1:2" x14ac:dyDescent="0.25">
      <c r="A8449" s="3" t="s">
        <v>21503</v>
      </c>
      <c r="B8449" s="4">
        <v>-2083341</v>
      </c>
    </row>
    <row r="8450" spans="1:2" x14ac:dyDescent="0.25">
      <c r="A8450" s="3" t="s">
        <v>21504</v>
      </c>
      <c r="B8450" s="4">
        <v>-125649</v>
      </c>
    </row>
    <row r="8451" spans="1:2" x14ac:dyDescent="0.25">
      <c r="A8451" s="3" t="s">
        <v>20315</v>
      </c>
      <c r="B8451" s="4">
        <v>-12538430</v>
      </c>
    </row>
    <row r="8452" spans="1:2" x14ac:dyDescent="0.25">
      <c r="A8452" s="3" t="s">
        <v>20072</v>
      </c>
      <c r="B8452" s="4">
        <v>-36211</v>
      </c>
    </row>
    <row r="8453" spans="1:2" x14ac:dyDescent="0.25">
      <c r="A8453" s="3" t="s">
        <v>20453</v>
      </c>
      <c r="B8453" s="4">
        <v>-5849448</v>
      </c>
    </row>
    <row r="8454" spans="1:2" x14ac:dyDescent="0.25">
      <c r="A8454" s="3" t="s">
        <v>20639</v>
      </c>
      <c r="B8454" s="4">
        <v>-1349480</v>
      </c>
    </row>
    <row r="8455" spans="1:2" x14ac:dyDescent="0.25">
      <c r="A8455" s="3" t="s">
        <v>21446</v>
      </c>
      <c r="B8455" s="4">
        <v>-125075</v>
      </c>
    </row>
    <row r="8456" spans="1:2" x14ac:dyDescent="0.25">
      <c r="A8456" s="3" t="s">
        <v>21447</v>
      </c>
      <c r="B8456" s="4">
        <v>-310726</v>
      </c>
    </row>
    <row r="8457" spans="1:2" x14ac:dyDescent="0.25">
      <c r="A8457" s="3" t="s">
        <v>20640</v>
      </c>
      <c r="B8457" s="4">
        <v>-1105319</v>
      </c>
    </row>
    <row r="8458" spans="1:2" x14ac:dyDescent="0.25">
      <c r="A8458" s="3" t="s">
        <v>20073</v>
      </c>
      <c r="B8458" s="4">
        <v>-123864</v>
      </c>
    </row>
    <row r="8459" spans="1:2" x14ac:dyDescent="0.25">
      <c r="A8459" s="3" t="s">
        <v>21518</v>
      </c>
      <c r="B8459" s="4">
        <v>-52300</v>
      </c>
    </row>
    <row r="8460" spans="1:2" x14ac:dyDescent="0.25">
      <c r="A8460" s="3" t="s">
        <v>21505</v>
      </c>
      <c r="B8460" s="4">
        <v>-63700</v>
      </c>
    </row>
    <row r="8461" spans="1:2" x14ac:dyDescent="0.25">
      <c r="A8461" s="3" t="s">
        <v>21506</v>
      </c>
      <c r="B8461" s="4">
        <v>-63700</v>
      </c>
    </row>
    <row r="8462" spans="1:2" x14ac:dyDescent="0.25">
      <c r="A8462" s="3" t="s">
        <v>21507</v>
      </c>
      <c r="B8462" s="4">
        <v>-63700</v>
      </c>
    </row>
    <row r="8463" spans="1:2" x14ac:dyDescent="0.25">
      <c r="A8463" s="3" t="s">
        <v>21508</v>
      </c>
      <c r="B8463" s="4">
        <v>-63700</v>
      </c>
    </row>
    <row r="8464" spans="1:2" x14ac:dyDescent="0.25">
      <c r="A8464" s="3" t="s">
        <v>21509</v>
      </c>
      <c r="B8464" s="4">
        <v>-63700</v>
      </c>
    </row>
    <row r="8465" spans="1:2" x14ac:dyDescent="0.25">
      <c r="A8465" s="3" t="s">
        <v>21448</v>
      </c>
      <c r="B8465" s="4">
        <v>-69241</v>
      </c>
    </row>
    <row r="8466" spans="1:2" x14ac:dyDescent="0.25">
      <c r="A8466" s="3" t="s">
        <v>21449</v>
      </c>
      <c r="B8466" s="4">
        <v>-337782</v>
      </c>
    </row>
    <row r="8467" spans="1:2" x14ac:dyDescent="0.25">
      <c r="A8467" s="3" t="s">
        <v>21450</v>
      </c>
      <c r="B8467" s="4">
        <v>-154285</v>
      </c>
    </row>
    <row r="8468" spans="1:2" x14ac:dyDescent="0.25">
      <c r="A8468" s="3" t="s">
        <v>20580</v>
      </c>
      <c r="B8468" s="4">
        <v>-148839</v>
      </c>
    </row>
    <row r="8469" spans="1:2" x14ac:dyDescent="0.25">
      <c r="A8469" s="3" t="s">
        <v>21460</v>
      </c>
      <c r="B8469" s="4">
        <v>-73500</v>
      </c>
    </row>
    <row r="8470" spans="1:2" x14ac:dyDescent="0.25">
      <c r="A8470" s="3" t="s">
        <v>21461</v>
      </c>
      <c r="B8470" s="4">
        <v>-310726</v>
      </c>
    </row>
    <row r="8471" spans="1:2" x14ac:dyDescent="0.25">
      <c r="A8471" s="3" t="s">
        <v>21462</v>
      </c>
      <c r="B8471" s="4">
        <v>-270338</v>
      </c>
    </row>
    <row r="8472" spans="1:2" x14ac:dyDescent="0.25">
      <c r="A8472" s="3" t="s">
        <v>21463</v>
      </c>
      <c r="B8472" s="4">
        <v>-405224</v>
      </c>
    </row>
    <row r="8473" spans="1:2" x14ac:dyDescent="0.25">
      <c r="A8473" s="3" t="s">
        <v>21466</v>
      </c>
      <c r="B8473" s="4">
        <v>-137949</v>
      </c>
    </row>
    <row r="8474" spans="1:2" x14ac:dyDescent="0.25">
      <c r="A8474" s="3" t="s">
        <v>21467</v>
      </c>
      <c r="B8474" s="4">
        <v>-124448</v>
      </c>
    </row>
    <row r="8475" spans="1:2" x14ac:dyDescent="0.25">
      <c r="A8475" s="3" t="s">
        <v>21468</v>
      </c>
      <c r="B8475" s="4">
        <v>-568400</v>
      </c>
    </row>
    <row r="8476" spans="1:2" x14ac:dyDescent="0.25">
      <c r="A8476" s="3" t="s">
        <v>21469</v>
      </c>
      <c r="B8476" s="4">
        <v>-77143</v>
      </c>
    </row>
    <row r="8477" spans="1:2" x14ac:dyDescent="0.25">
      <c r="A8477" s="3" t="s">
        <v>21470</v>
      </c>
      <c r="B8477" s="4">
        <v>-148839</v>
      </c>
    </row>
    <row r="8478" spans="1:2" x14ac:dyDescent="0.25">
      <c r="A8478" s="3" t="s">
        <v>21473</v>
      </c>
      <c r="B8478" s="4">
        <v>-756340</v>
      </c>
    </row>
    <row r="8479" spans="1:2" x14ac:dyDescent="0.25">
      <c r="A8479" s="3" t="s">
        <v>21471</v>
      </c>
      <c r="B8479" s="4">
        <v>-260582</v>
      </c>
    </row>
    <row r="8480" spans="1:2" x14ac:dyDescent="0.25">
      <c r="A8480" s="3" t="s">
        <v>21442</v>
      </c>
      <c r="B8480" s="4">
        <v>-644952</v>
      </c>
    </row>
    <row r="8481" spans="1:2" x14ac:dyDescent="0.25">
      <c r="A8481" s="3" t="s">
        <v>21472</v>
      </c>
      <c r="B8481" s="4">
        <v>-104132</v>
      </c>
    </row>
    <row r="8482" spans="1:2" x14ac:dyDescent="0.25">
      <c r="A8482" s="3" t="s">
        <v>21425</v>
      </c>
      <c r="B8482" s="4">
        <v>-132389</v>
      </c>
    </row>
    <row r="8483" spans="1:2" x14ac:dyDescent="0.25">
      <c r="A8483" s="3" t="s">
        <v>21426</v>
      </c>
      <c r="B8483" s="4">
        <v>-71006</v>
      </c>
    </row>
    <row r="8484" spans="1:2" x14ac:dyDescent="0.25">
      <c r="A8484" s="3" t="s">
        <v>21427</v>
      </c>
      <c r="B8484" s="4">
        <v>-120089</v>
      </c>
    </row>
    <row r="8485" spans="1:2" x14ac:dyDescent="0.25">
      <c r="A8485" s="3" t="s">
        <v>21443</v>
      </c>
      <c r="B8485" s="4">
        <v>-59954</v>
      </c>
    </row>
    <row r="8486" spans="1:2" x14ac:dyDescent="0.25">
      <c r="A8486" s="3" t="s">
        <v>21444</v>
      </c>
      <c r="B8486" s="4">
        <v>-67954</v>
      </c>
    </row>
    <row r="8487" spans="1:2" x14ac:dyDescent="0.25">
      <c r="A8487" s="3" t="s">
        <v>21445</v>
      </c>
      <c r="B8487" s="4">
        <v>-67954</v>
      </c>
    </row>
    <row r="8488" spans="1:2" x14ac:dyDescent="0.25">
      <c r="A8488" s="3" t="s">
        <v>21464</v>
      </c>
      <c r="B8488" s="4">
        <v>-68150</v>
      </c>
    </row>
    <row r="8489" spans="1:2" x14ac:dyDescent="0.25">
      <c r="A8489" s="3" t="s">
        <v>21465</v>
      </c>
      <c r="B8489" s="4">
        <v>-60300</v>
      </c>
    </row>
    <row r="8490" spans="1:2" x14ac:dyDescent="0.25">
      <c r="A8490" s="3" t="s">
        <v>21428</v>
      </c>
      <c r="B8490" s="4">
        <v>-509633</v>
      </c>
    </row>
    <row r="8491" spans="1:2" x14ac:dyDescent="0.25">
      <c r="A8491" s="3" t="s">
        <v>21416</v>
      </c>
      <c r="B8491" s="4">
        <v>-67954</v>
      </c>
    </row>
    <row r="8492" spans="1:2" x14ac:dyDescent="0.25">
      <c r="A8492" s="3" t="s">
        <v>21541</v>
      </c>
      <c r="B8492" s="4">
        <v>-322305</v>
      </c>
    </row>
    <row r="8493" spans="1:2" x14ac:dyDescent="0.25">
      <c r="A8493" s="3" t="s">
        <v>21510</v>
      </c>
      <c r="B8493" s="4">
        <v>-51400</v>
      </c>
    </row>
    <row r="8494" spans="1:2" x14ac:dyDescent="0.25">
      <c r="A8494" s="3" t="s">
        <v>21511</v>
      </c>
      <c r="B8494" s="4">
        <v>-60400</v>
      </c>
    </row>
    <row r="8495" spans="1:2" x14ac:dyDescent="0.25">
      <c r="A8495" s="3" t="s">
        <v>21429</v>
      </c>
      <c r="B8495" s="4">
        <v>-102886</v>
      </c>
    </row>
    <row r="8496" spans="1:2" x14ac:dyDescent="0.25">
      <c r="A8496" s="3" t="s">
        <v>21396</v>
      </c>
      <c r="B8496" s="4">
        <v>-232917</v>
      </c>
    </row>
    <row r="8497" spans="1:2" x14ac:dyDescent="0.25">
      <c r="A8497" s="3" t="s">
        <v>20317</v>
      </c>
      <c r="B8497" s="4">
        <v>-12369718</v>
      </c>
    </row>
    <row r="8498" spans="1:2" x14ac:dyDescent="0.25">
      <c r="A8498" s="3" t="s">
        <v>21397</v>
      </c>
      <c r="B8498" s="4">
        <v>-60400</v>
      </c>
    </row>
    <row r="8499" spans="1:2" x14ac:dyDescent="0.25">
      <c r="A8499" s="3" t="s">
        <v>21398</v>
      </c>
      <c r="B8499" s="4">
        <v>-137949</v>
      </c>
    </row>
    <row r="8500" spans="1:2" x14ac:dyDescent="0.25">
      <c r="A8500" s="3" t="s">
        <v>21399</v>
      </c>
      <c r="B8500" s="4">
        <v>-152243</v>
      </c>
    </row>
    <row r="8501" spans="1:2" x14ac:dyDescent="0.25">
      <c r="A8501" s="3" t="s">
        <v>21400</v>
      </c>
      <c r="B8501" s="4">
        <v>-148839</v>
      </c>
    </row>
    <row r="8502" spans="1:2" x14ac:dyDescent="0.25">
      <c r="A8502" s="3" t="s">
        <v>21401</v>
      </c>
      <c r="B8502" s="4">
        <v>-137949</v>
      </c>
    </row>
    <row r="8503" spans="1:2" x14ac:dyDescent="0.25">
      <c r="A8503" s="3" t="s">
        <v>21335</v>
      </c>
      <c r="B8503" s="4">
        <v>-132389</v>
      </c>
    </row>
    <row r="8504" spans="1:2" x14ac:dyDescent="0.25">
      <c r="A8504" s="3" t="s">
        <v>21336</v>
      </c>
      <c r="B8504" s="4">
        <v>-137949</v>
      </c>
    </row>
    <row r="8505" spans="1:2" x14ac:dyDescent="0.25">
      <c r="A8505" s="3" t="s">
        <v>21337</v>
      </c>
      <c r="B8505" s="4">
        <v>-42500</v>
      </c>
    </row>
    <row r="8506" spans="1:2" x14ac:dyDescent="0.25">
      <c r="A8506" s="3" t="s">
        <v>21338</v>
      </c>
      <c r="B8506" s="4">
        <v>-42500</v>
      </c>
    </row>
    <row r="8507" spans="1:2" x14ac:dyDescent="0.25">
      <c r="A8507" s="3" t="s">
        <v>21339</v>
      </c>
      <c r="B8507" s="4">
        <v>-284200</v>
      </c>
    </row>
    <row r="8508" spans="1:2" x14ac:dyDescent="0.25">
      <c r="A8508" s="3" t="s">
        <v>20527</v>
      </c>
      <c r="B8508" s="4">
        <v>-3073417</v>
      </c>
    </row>
    <row r="8509" spans="1:2" x14ac:dyDescent="0.25">
      <c r="A8509" s="3" t="s">
        <v>21340</v>
      </c>
      <c r="B8509" s="4">
        <v>-137949</v>
      </c>
    </row>
    <row r="8510" spans="1:2" x14ac:dyDescent="0.25">
      <c r="A8510" s="3" t="s">
        <v>21341</v>
      </c>
      <c r="B8510" s="4">
        <v>-124448</v>
      </c>
    </row>
    <row r="8511" spans="1:2" x14ac:dyDescent="0.25">
      <c r="A8511" s="3" t="s">
        <v>20540</v>
      </c>
      <c r="B8511" s="4">
        <v>-9551251</v>
      </c>
    </row>
    <row r="8512" spans="1:2" x14ac:dyDescent="0.25">
      <c r="A8512" s="3" t="s">
        <v>21342</v>
      </c>
      <c r="B8512" s="4">
        <v>-132389</v>
      </c>
    </row>
    <row r="8513" spans="1:2" x14ac:dyDescent="0.25">
      <c r="A8513" s="3" t="s">
        <v>21343</v>
      </c>
      <c r="B8513" s="4">
        <v>-87664</v>
      </c>
    </row>
    <row r="8514" spans="1:2" x14ac:dyDescent="0.25">
      <c r="A8514" s="3" t="s">
        <v>21417</v>
      </c>
      <c r="B8514" s="4">
        <v>-94784</v>
      </c>
    </row>
    <row r="8515" spans="1:2" x14ac:dyDescent="0.25">
      <c r="A8515" s="3" t="s">
        <v>21418</v>
      </c>
      <c r="B8515" s="4">
        <v>-72541</v>
      </c>
    </row>
    <row r="8516" spans="1:2" x14ac:dyDescent="0.25">
      <c r="A8516" s="3" t="s">
        <v>21419</v>
      </c>
      <c r="B8516" s="4">
        <v>-145539</v>
      </c>
    </row>
    <row r="8517" spans="1:2" x14ac:dyDescent="0.25">
      <c r="A8517" s="3" t="s">
        <v>21420</v>
      </c>
      <c r="B8517" s="4">
        <v>-137949</v>
      </c>
    </row>
    <row r="8518" spans="1:2" x14ac:dyDescent="0.25">
      <c r="A8518" s="3" t="s">
        <v>21421</v>
      </c>
      <c r="B8518" s="4">
        <v>-137949</v>
      </c>
    </row>
    <row r="8519" spans="1:2" x14ac:dyDescent="0.25">
      <c r="A8519" s="3" t="s">
        <v>21422</v>
      </c>
      <c r="B8519" s="4">
        <v>-137949</v>
      </c>
    </row>
    <row r="8520" spans="1:2" x14ac:dyDescent="0.25">
      <c r="A8520" s="3" t="s">
        <v>21423</v>
      </c>
      <c r="B8520" s="4">
        <v>-137949</v>
      </c>
    </row>
    <row r="8521" spans="1:2" x14ac:dyDescent="0.25">
      <c r="A8521" s="3" t="s">
        <v>21424</v>
      </c>
      <c r="B8521" s="4">
        <v>-72541</v>
      </c>
    </row>
    <row r="8522" spans="1:2" x14ac:dyDescent="0.25">
      <c r="A8522" s="3" t="s">
        <v>21474</v>
      </c>
      <c r="B8522" s="4">
        <v>-116749</v>
      </c>
    </row>
    <row r="8523" spans="1:2" x14ac:dyDescent="0.25">
      <c r="A8523" s="3" t="s">
        <v>21475</v>
      </c>
      <c r="B8523" s="4">
        <v>-124072</v>
      </c>
    </row>
    <row r="8524" spans="1:2" x14ac:dyDescent="0.25">
      <c r="A8524" s="3" t="s">
        <v>21406</v>
      </c>
      <c r="B8524" s="4">
        <v>-329386</v>
      </c>
    </row>
    <row r="8525" spans="1:2" x14ac:dyDescent="0.25">
      <c r="A8525" s="3" t="s">
        <v>20684</v>
      </c>
      <c r="B8525" s="4">
        <v>-32988</v>
      </c>
    </row>
    <row r="8526" spans="1:2" x14ac:dyDescent="0.25">
      <c r="A8526" s="3" t="s">
        <v>21476</v>
      </c>
      <c r="B8526" s="4">
        <v>-136475</v>
      </c>
    </row>
    <row r="8527" spans="1:2" x14ac:dyDescent="0.25">
      <c r="A8527" s="3" t="s">
        <v>21477</v>
      </c>
      <c r="B8527" s="4">
        <v>-132389</v>
      </c>
    </row>
    <row r="8528" spans="1:2" x14ac:dyDescent="0.25">
      <c r="A8528" s="3" t="s">
        <v>21478</v>
      </c>
      <c r="B8528" s="4">
        <v>-110270</v>
      </c>
    </row>
    <row r="8529" spans="1:2" x14ac:dyDescent="0.25">
      <c r="A8529" s="3" t="s">
        <v>21479</v>
      </c>
      <c r="B8529" s="4">
        <v>-424194</v>
      </c>
    </row>
    <row r="8530" spans="1:2" x14ac:dyDescent="0.25">
      <c r="A8530" s="3" t="s">
        <v>21480</v>
      </c>
      <c r="B8530" s="4">
        <v>-186543</v>
      </c>
    </row>
    <row r="8531" spans="1:2" x14ac:dyDescent="0.25">
      <c r="A8531" s="3" t="s">
        <v>21481</v>
      </c>
      <c r="B8531" s="4">
        <v>-51400</v>
      </c>
    </row>
    <row r="8532" spans="1:2" x14ac:dyDescent="0.25">
      <c r="A8532" s="3" t="s">
        <v>21514</v>
      </c>
      <c r="B8532" s="4">
        <v>-136475</v>
      </c>
    </row>
    <row r="8533" spans="1:2" x14ac:dyDescent="0.25">
      <c r="A8533" s="3" t="s">
        <v>21359</v>
      </c>
      <c r="B8533" s="4">
        <v>-132389</v>
      </c>
    </row>
    <row r="8534" spans="1:2" x14ac:dyDescent="0.25">
      <c r="A8534" s="3" t="s">
        <v>21360</v>
      </c>
      <c r="B8534" s="4">
        <v>-163689</v>
      </c>
    </row>
    <row r="8535" spans="1:2" x14ac:dyDescent="0.25">
      <c r="A8535" s="3" t="s">
        <v>16043</v>
      </c>
      <c r="B8535" s="4">
        <v>-2844132</v>
      </c>
    </row>
    <row r="8536" spans="1:2" x14ac:dyDescent="0.25">
      <c r="A8536" s="3" t="s">
        <v>21361</v>
      </c>
      <c r="B8536" s="4">
        <v>-87664</v>
      </c>
    </row>
    <row r="8537" spans="1:2" x14ac:dyDescent="0.25">
      <c r="A8537" s="3" t="s">
        <v>21362</v>
      </c>
      <c r="B8537" s="4">
        <v>-121726</v>
      </c>
    </row>
    <row r="8538" spans="1:2" x14ac:dyDescent="0.25">
      <c r="A8538" s="3" t="s">
        <v>20046</v>
      </c>
      <c r="B8538" s="4">
        <v>-52528</v>
      </c>
    </row>
    <row r="8539" spans="1:2" x14ac:dyDescent="0.25">
      <c r="A8539" s="3" t="s">
        <v>21363</v>
      </c>
      <c r="B8539" s="4">
        <v>-132389</v>
      </c>
    </row>
    <row r="8540" spans="1:2" x14ac:dyDescent="0.25">
      <c r="A8540" s="3" t="s">
        <v>21364</v>
      </c>
      <c r="B8540" s="4">
        <v>-86008</v>
      </c>
    </row>
    <row r="8541" spans="1:2" x14ac:dyDescent="0.25">
      <c r="A8541" s="3" t="s">
        <v>21365</v>
      </c>
      <c r="B8541" s="4">
        <v>-60400</v>
      </c>
    </row>
    <row r="8542" spans="1:2" x14ac:dyDescent="0.25">
      <c r="A8542" s="3" t="s">
        <v>21366</v>
      </c>
      <c r="B8542" s="4">
        <v>-424194</v>
      </c>
    </row>
    <row r="8543" spans="1:2" x14ac:dyDescent="0.25">
      <c r="A8543" s="3" t="s">
        <v>21393</v>
      </c>
      <c r="B8543" s="4">
        <v>-67954</v>
      </c>
    </row>
    <row r="8544" spans="1:2" x14ac:dyDescent="0.25">
      <c r="A8544" s="3" t="s">
        <v>21394</v>
      </c>
      <c r="B8544" s="4">
        <v>-59954</v>
      </c>
    </row>
    <row r="8545" spans="1:2" x14ac:dyDescent="0.25">
      <c r="A8545" s="3" t="s">
        <v>21395</v>
      </c>
      <c r="B8545" s="4">
        <v>-67954</v>
      </c>
    </row>
    <row r="8546" spans="1:2" x14ac:dyDescent="0.25">
      <c r="A8546" s="3" t="s">
        <v>21433</v>
      </c>
      <c r="B8546" s="4">
        <v>-67954</v>
      </c>
    </row>
    <row r="8547" spans="1:2" x14ac:dyDescent="0.25">
      <c r="A8547" s="3" t="s">
        <v>21545</v>
      </c>
      <c r="B8547" s="4">
        <v>-422080</v>
      </c>
    </row>
    <row r="8548" spans="1:2" x14ac:dyDescent="0.25">
      <c r="A8548" s="3" t="s">
        <v>21434</v>
      </c>
      <c r="B8548" s="4">
        <v>-67954</v>
      </c>
    </row>
    <row r="8549" spans="1:2" x14ac:dyDescent="0.25">
      <c r="A8549" s="3" t="s">
        <v>21435</v>
      </c>
      <c r="B8549" s="4">
        <v>-67954</v>
      </c>
    </row>
    <row r="8550" spans="1:2" x14ac:dyDescent="0.25">
      <c r="A8550" s="3" t="s">
        <v>21515</v>
      </c>
      <c r="B8550" s="4">
        <v>-152243</v>
      </c>
    </row>
    <row r="8551" spans="1:2" x14ac:dyDescent="0.25">
      <c r="A8551" s="3" t="s">
        <v>21327</v>
      </c>
      <c r="B8551" s="4">
        <v>-152243</v>
      </c>
    </row>
    <row r="8552" spans="1:2" x14ac:dyDescent="0.25">
      <c r="A8552" s="3" t="s">
        <v>21328</v>
      </c>
      <c r="B8552" s="4">
        <v>-222580</v>
      </c>
    </row>
    <row r="8553" spans="1:2" x14ac:dyDescent="0.25">
      <c r="A8553" s="3" t="s">
        <v>21329</v>
      </c>
      <c r="B8553" s="4">
        <v>-104313</v>
      </c>
    </row>
    <row r="8554" spans="1:2" x14ac:dyDescent="0.25">
      <c r="A8554" s="3" t="s">
        <v>21330</v>
      </c>
      <c r="B8554" s="4">
        <v>-60400</v>
      </c>
    </row>
    <row r="8555" spans="1:2" x14ac:dyDescent="0.25">
      <c r="A8555" s="3" t="s">
        <v>21331</v>
      </c>
      <c r="B8555" s="4">
        <v>-774200</v>
      </c>
    </row>
    <row r="8556" spans="1:2" x14ac:dyDescent="0.25">
      <c r="A8556" s="3" t="s">
        <v>21332</v>
      </c>
      <c r="B8556" s="4">
        <v>-308534</v>
      </c>
    </row>
    <row r="8557" spans="1:2" x14ac:dyDescent="0.25">
      <c r="A8557" s="3" t="s">
        <v>21333</v>
      </c>
      <c r="B8557" s="4">
        <v>-270338</v>
      </c>
    </row>
    <row r="8558" spans="1:2" x14ac:dyDescent="0.25">
      <c r="A8558" s="3" t="s">
        <v>20559</v>
      </c>
      <c r="B8558" s="4">
        <v>-3075125</v>
      </c>
    </row>
    <row r="8559" spans="1:2" x14ac:dyDescent="0.25">
      <c r="A8559" s="3" t="s">
        <v>21334</v>
      </c>
      <c r="B8559" s="4">
        <v>-370707</v>
      </c>
    </row>
    <row r="8560" spans="1:2" x14ac:dyDescent="0.25">
      <c r="A8560" s="3" t="s">
        <v>21451</v>
      </c>
      <c r="B8560" s="4">
        <v>-152243</v>
      </c>
    </row>
    <row r="8561" spans="1:2" x14ac:dyDescent="0.25">
      <c r="A8561" s="3" t="s">
        <v>21436</v>
      </c>
      <c r="B8561" s="4">
        <v>-125075</v>
      </c>
    </row>
    <row r="8562" spans="1:2" x14ac:dyDescent="0.25">
      <c r="A8562" s="3" t="s">
        <v>21516</v>
      </c>
      <c r="B8562" s="4">
        <v>-67954</v>
      </c>
    </row>
    <row r="8563" spans="1:2" x14ac:dyDescent="0.25">
      <c r="A8563" s="3" t="s">
        <v>21513</v>
      </c>
      <c r="B8563" s="4">
        <v>-55954</v>
      </c>
    </row>
    <row r="8564" spans="1:2" x14ac:dyDescent="0.25">
      <c r="A8564" s="3" t="s">
        <v>21452</v>
      </c>
      <c r="B8564" s="4">
        <v>-137949</v>
      </c>
    </row>
    <row r="8565" spans="1:2" x14ac:dyDescent="0.25">
      <c r="A8565" s="3" t="s">
        <v>21453</v>
      </c>
      <c r="B8565" s="4">
        <v>-124448</v>
      </c>
    </row>
    <row r="8566" spans="1:2" x14ac:dyDescent="0.25">
      <c r="A8566" s="3" t="s">
        <v>21454</v>
      </c>
      <c r="B8566" s="4">
        <v>-63700</v>
      </c>
    </row>
    <row r="8567" spans="1:2" x14ac:dyDescent="0.25">
      <c r="A8567" s="3" t="s">
        <v>21455</v>
      </c>
      <c r="B8567" s="4">
        <v>-34300</v>
      </c>
    </row>
    <row r="8568" spans="1:2" x14ac:dyDescent="0.25">
      <c r="A8568" s="3" t="s">
        <v>21456</v>
      </c>
      <c r="B8568" s="4">
        <v>-65611</v>
      </c>
    </row>
    <row r="8569" spans="1:2" x14ac:dyDescent="0.25">
      <c r="A8569" s="3" t="s">
        <v>21457</v>
      </c>
      <c r="B8569" s="4">
        <v>-137949</v>
      </c>
    </row>
    <row r="8570" spans="1:2" x14ac:dyDescent="0.25">
      <c r="A8570" s="3" t="s">
        <v>21458</v>
      </c>
      <c r="B8570" s="4">
        <v>-51835</v>
      </c>
    </row>
    <row r="8571" spans="1:2" x14ac:dyDescent="0.25">
      <c r="A8571" s="3" t="s">
        <v>21488</v>
      </c>
      <c r="B8571" s="4">
        <v>-65611</v>
      </c>
    </row>
    <row r="8572" spans="1:2" x14ac:dyDescent="0.25">
      <c r="A8572" s="3" t="s">
        <v>21430</v>
      </c>
      <c r="B8572" s="4">
        <v>-51400</v>
      </c>
    </row>
    <row r="8573" spans="1:2" x14ac:dyDescent="0.25">
      <c r="A8573" s="3" t="s">
        <v>21431</v>
      </c>
      <c r="B8573" s="4">
        <v>-235275</v>
      </c>
    </row>
    <row r="8574" spans="1:2" x14ac:dyDescent="0.25">
      <c r="A8574" s="3" t="s">
        <v>20573</v>
      </c>
      <c r="B8574" s="4">
        <v>-49125433</v>
      </c>
    </row>
    <row r="8575" spans="1:2" x14ac:dyDescent="0.25">
      <c r="A8575" s="3" t="s">
        <v>21432</v>
      </c>
      <c r="B8575" s="4">
        <v>-259916</v>
      </c>
    </row>
    <row r="8576" spans="1:2" x14ac:dyDescent="0.25">
      <c r="A8576" s="3" t="s">
        <v>21549</v>
      </c>
      <c r="B8576" s="4">
        <v>-132389</v>
      </c>
    </row>
    <row r="8577" spans="1:2" x14ac:dyDescent="0.25">
      <c r="A8577" s="3" t="s">
        <v>21437</v>
      </c>
      <c r="B8577" s="4">
        <v>-194266</v>
      </c>
    </row>
    <row r="8578" spans="1:2" x14ac:dyDescent="0.25">
      <c r="A8578" s="3" t="s">
        <v>21438</v>
      </c>
      <c r="B8578" s="4">
        <v>-132389</v>
      </c>
    </row>
    <row r="8579" spans="1:2" x14ac:dyDescent="0.25">
      <c r="A8579" s="3" t="s">
        <v>21325</v>
      </c>
      <c r="B8579" s="4">
        <v>-63700</v>
      </c>
    </row>
    <row r="8580" spans="1:2" x14ac:dyDescent="0.25">
      <c r="A8580" s="3" t="s">
        <v>21439</v>
      </c>
      <c r="B8580" s="4">
        <v>-152243</v>
      </c>
    </row>
    <row r="8581" spans="1:2" x14ac:dyDescent="0.25">
      <c r="A8581" s="3" t="s">
        <v>21546</v>
      </c>
      <c r="B8581" s="4">
        <v>-2117547</v>
      </c>
    </row>
    <row r="8582" spans="1:2" x14ac:dyDescent="0.25">
      <c r="A8582" s="3" t="s">
        <v>21344</v>
      </c>
      <c r="B8582" s="4">
        <v>-405224</v>
      </c>
    </row>
    <row r="8583" spans="1:2" x14ac:dyDescent="0.25">
      <c r="A8583" s="3" t="s">
        <v>21345</v>
      </c>
      <c r="B8583" s="4">
        <v>-132389</v>
      </c>
    </row>
    <row r="8584" spans="1:2" x14ac:dyDescent="0.25">
      <c r="A8584" s="3" t="s">
        <v>21346</v>
      </c>
      <c r="B8584" s="4">
        <v>-51835</v>
      </c>
    </row>
    <row r="8585" spans="1:2" x14ac:dyDescent="0.25">
      <c r="A8585" s="3" t="s">
        <v>21081</v>
      </c>
      <c r="B8585" s="4">
        <v>-4118919</v>
      </c>
    </row>
    <row r="8586" spans="1:2" x14ac:dyDescent="0.25">
      <c r="A8586" s="3" t="s">
        <v>20731</v>
      </c>
      <c r="B8586" s="4">
        <v>-5211765</v>
      </c>
    </row>
    <row r="8587" spans="1:2" x14ac:dyDescent="0.25">
      <c r="A8587" s="3" t="s">
        <v>20560</v>
      </c>
      <c r="B8587" s="4">
        <v>-12764481</v>
      </c>
    </row>
    <row r="8588" spans="1:2" x14ac:dyDescent="0.25">
      <c r="A8588" s="3" t="s">
        <v>21347</v>
      </c>
      <c r="B8588" s="4">
        <v>-205800</v>
      </c>
    </row>
    <row r="8589" spans="1:2" x14ac:dyDescent="0.25">
      <c r="A8589" s="3" t="s">
        <v>21459</v>
      </c>
      <c r="B8589" s="4">
        <v>-152243</v>
      </c>
    </row>
    <row r="8590" spans="1:2" x14ac:dyDescent="0.25">
      <c r="A8590" s="3" t="s">
        <v>21348</v>
      </c>
      <c r="B8590" s="4">
        <v>-51835</v>
      </c>
    </row>
    <row r="8591" spans="1:2" x14ac:dyDescent="0.25">
      <c r="A8591" s="3" t="s">
        <v>21349</v>
      </c>
      <c r="B8591" s="4">
        <v>-102886</v>
      </c>
    </row>
    <row r="8592" spans="1:2" x14ac:dyDescent="0.25">
      <c r="A8592" s="3" t="s">
        <v>21350</v>
      </c>
      <c r="B8592" s="4">
        <v>-31000</v>
      </c>
    </row>
    <row r="8593" spans="1:2" x14ac:dyDescent="0.25">
      <c r="A8593" s="3" t="s">
        <v>21351</v>
      </c>
      <c r="B8593" s="4">
        <v>-110270</v>
      </c>
    </row>
    <row r="8594" spans="1:2" x14ac:dyDescent="0.25">
      <c r="A8594" s="3" t="s">
        <v>21352</v>
      </c>
      <c r="B8594" s="4">
        <v>-102886</v>
      </c>
    </row>
    <row r="8595" spans="1:2" x14ac:dyDescent="0.25">
      <c r="A8595" s="3" t="s">
        <v>21353</v>
      </c>
      <c r="B8595" s="4">
        <v>-136475</v>
      </c>
    </row>
    <row r="8596" spans="1:2" x14ac:dyDescent="0.25">
      <c r="A8596" s="3" t="s">
        <v>21354</v>
      </c>
      <c r="B8596" s="4">
        <v>-205903</v>
      </c>
    </row>
    <row r="8597" spans="1:2" x14ac:dyDescent="0.25">
      <c r="A8597" s="3" t="s">
        <v>21355</v>
      </c>
      <c r="B8597" s="4">
        <v>-71006</v>
      </c>
    </row>
    <row r="8598" spans="1:2" x14ac:dyDescent="0.25">
      <c r="A8598" s="3" t="s">
        <v>21441</v>
      </c>
      <c r="B8598" s="4">
        <v>-589899</v>
      </c>
    </row>
    <row r="8599" spans="1:2" x14ac:dyDescent="0.25">
      <c r="A8599" s="3" t="s">
        <v>21356</v>
      </c>
      <c r="B8599" s="4">
        <v>-568400</v>
      </c>
    </row>
    <row r="8600" spans="1:2" x14ac:dyDescent="0.25">
      <c r="A8600" s="3" t="s">
        <v>21489</v>
      </c>
      <c r="B8600" s="4">
        <v>-567052</v>
      </c>
    </row>
    <row r="8601" spans="1:2" x14ac:dyDescent="0.25">
      <c r="A8601" s="3" t="s">
        <v>21357</v>
      </c>
      <c r="B8601" s="4">
        <v>-132389</v>
      </c>
    </row>
    <row r="8602" spans="1:2" x14ac:dyDescent="0.25">
      <c r="A8602" s="3" t="s">
        <v>21358</v>
      </c>
      <c r="B8602" s="4">
        <v>-2222045</v>
      </c>
    </row>
    <row r="8603" spans="1:2" x14ac:dyDescent="0.25">
      <c r="A8603" s="3" t="s">
        <v>21367</v>
      </c>
      <c r="B8603" s="4">
        <v>-2177660</v>
      </c>
    </row>
    <row r="8604" spans="1:2" x14ac:dyDescent="0.25">
      <c r="A8604" s="3" t="s">
        <v>21527</v>
      </c>
      <c r="B8604" s="4">
        <v>-313231</v>
      </c>
    </row>
    <row r="8605" spans="1:2" x14ac:dyDescent="0.25">
      <c r="A8605" s="3" t="s">
        <v>21368</v>
      </c>
      <c r="B8605" s="4">
        <v>-2283177</v>
      </c>
    </row>
    <row r="8606" spans="1:2" x14ac:dyDescent="0.25">
      <c r="A8606" s="3" t="s">
        <v>20532</v>
      </c>
      <c r="B8606" s="4">
        <v>-10460773</v>
      </c>
    </row>
    <row r="8607" spans="1:2" x14ac:dyDescent="0.25">
      <c r="A8607" s="3" t="s">
        <v>20076</v>
      </c>
      <c r="B8607" s="4">
        <v>-18105</v>
      </c>
    </row>
    <row r="8608" spans="1:2" x14ac:dyDescent="0.25">
      <c r="A8608" s="3" t="s">
        <v>21369</v>
      </c>
      <c r="B8608" s="4">
        <v>-42500</v>
      </c>
    </row>
    <row r="8609" spans="1:2" x14ac:dyDescent="0.25">
      <c r="A8609" s="3" t="s">
        <v>20533</v>
      </c>
      <c r="B8609" s="4">
        <v>-22667972</v>
      </c>
    </row>
    <row r="8610" spans="1:2" x14ac:dyDescent="0.25">
      <c r="A8610" s="3" t="s">
        <v>21370</v>
      </c>
      <c r="B8610" s="4">
        <v>-120089</v>
      </c>
    </row>
    <row r="8611" spans="1:2" x14ac:dyDescent="0.25">
      <c r="A8611" s="3" t="s">
        <v>21373</v>
      </c>
      <c r="B8611" s="4">
        <v>-275355</v>
      </c>
    </row>
    <row r="8612" spans="1:2" x14ac:dyDescent="0.25">
      <c r="A8612" s="3" t="s">
        <v>21374</v>
      </c>
      <c r="B8612" s="4">
        <v>-210489</v>
      </c>
    </row>
    <row r="8613" spans="1:2" x14ac:dyDescent="0.25">
      <c r="A8613" s="3" t="s">
        <v>21378</v>
      </c>
      <c r="B8613" s="4">
        <v>-60400</v>
      </c>
    </row>
    <row r="8614" spans="1:2" x14ac:dyDescent="0.25">
      <c r="A8614" s="3" t="s">
        <v>21382</v>
      </c>
      <c r="B8614" s="4">
        <v>-34300</v>
      </c>
    </row>
    <row r="8615" spans="1:2" x14ac:dyDescent="0.25">
      <c r="A8615" s="3" t="s">
        <v>21383</v>
      </c>
      <c r="B8615" s="4">
        <v>-72541</v>
      </c>
    </row>
    <row r="8616" spans="1:2" x14ac:dyDescent="0.25">
      <c r="A8616" s="3" t="s">
        <v>20302</v>
      </c>
      <c r="B8616" s="4">
        <v>-42188484</v>
      </c>
    </row>
    <row r="8617" spans="1:2" x14ac:dyDescent="0.25">
      <c r="A8617" s="3" t="s">
        <v>21384</v>
      </c>
      <c r="B8617" s="4">
        <v>-270338</v>
      </c>
    </row>
    <row r="8618" spans="1:2" x14ac:dyDescent="0.25">
      <c r="A8618" s="3" t="s">
        <v>21385</v>
      </c>
      <c r="B8618" s="4">
        <v>-222580</v>
      </c>
    </row>
    <row r="8619" spans="1:2" x14ac:dyDescent="0.25">
      <c r="A8619" s="3" t="s">
        <v>21386</v>
      </c>
      <c r="B8619" s="4">
        <v>-69241</v>
      </c>
    </row>
    <row r="8620" spans="1:2" x14ac:dyDescent="0.25">
      <c r="A8620" s="3" t="s">
        <v>21387</v>
      </c>
      <c r="B8620" s="4">
        <v>-72541</v>
      </c>
    </row>
    <row r="8621" spans="1:2" x14ac:dyDescent="0.25">
      <c r="A8621" s="3" t="s">
        <v>21407</v>
      </c>
      <c r="B8621" s="4">
        <v>-73500</v>
      </c>
    </row>
    <row r="8622" spans="1:2" x14ac:dyDescent="0.25">
      <c r="A8622" s="3" t="s">
        <v>21408</v>
      </c>
      <c r="B8622" s="4">
        <v>-232917</v>
      </c>
    </row>
    <row r="8623" spans="1:2" x14ac:dyDescent="0.25">
      <c r="A8623" s="3" t="s">
        <v>21409</v>
      </c>
      <c r="B8623" s="4">
        <v>-137949</v>
      </c>
    </row>
    <row r="8624" spans="1:2" x14ac:dyDescent="0.25">
      <c r="A8624" s="3" t="s">
        <v>21410</v>
      </c>
      <c r="B8624" s="4">
        <v>-42500</v>
      </c>
    </row>
    <row r="8625" spans="1:2" x14ac:dyDescent="0.25">
      <c r="A8625" s="3" t="s">
        <v>21411</v>
      </c>
      <c r="B8625" s="4">
        <v>-326646</v>
      </c>
    </row>
    <row r="8626" spans="1:2" x14ac:dyDescent="0.25">
      <c r="A8626" s="3" t="s">
        <v>21412</v>
      </c>
      <c r="B8626" s="4">
        <v>-2177660</v>
      </c>
    </row>
    <row r="8627" spans="1:2" x14ac:dyDescent="0.25">
      <c r="A8627" s="3" t="s">
        <v>20460</v>
      </c>
      <c r="B8627" s="4">
        <v>-19091540</v>
      </c>
    </row>
    <row r="8628" spans="1:2" x14ac:dyDescent="0.25">
      <c r="A8628" s="3" t="s">
        <v>21413</v>
      </c>
      <c r="B8628" s="4">
        <v>-136475</v>
      </c>
    </row>
    <row r="8629" spans="1:2" x14ac:dyDescent="0.25">
      <c r="A8629" s="3" t="s">
        <v>21414</v>
      </c>
      <c r="B8629" s="4">
        <v>-287788</v>
      </c>
    </row>
    <row r="8630" spans="1:2" x14ac:dyDescent="0.25">
      <c r="A8630" s="3" t="s">
        <v>21490</v>
      </c>
      <c r="B8630" s="4">
        <v>-999024</v>
      </c>
    </row>
    <row r="8631" spans="1:2" x14ac:dyDescent="0.25">
      <c r="A8631" s="3" t="s">
        <v>20313</v>
      </c>
      <c r="B8631" s="4">
        <v>-28588458</v>
      </c>
    </row>
    <row r="8632" spans="1:2" x14ac:dyDescent="0.25">
      <c r="A8632" s="3" t="s">
        <v>18825</v>
      </c>
      <c r="B8632" s="4">
        <v>-21727</v>
      </c>
    </row>
    <row r="8633" spans="1:2" x14ac:dyDescent="0.25">
      <c r="A8633" s="3" t="s">
        <v>21415</v>
      </c>
      <c r="B8633" s="4">
        <v>-434510</v>
      </c>
    </row>
    <row r="8634" spans="1:2" x14ac:dyDescent="0.25">
      <c r="A8634" s="3" t="s">
        <v>21482</v>
      </c>
      <c r="B8634" s="4">
        <v>-2251893</v>
      </c>
    </row>
    <row r="8635" spans="1:2" x14ac:dyDescent="0.25">
      <c r="A8635" s="3" t="s">
        <v>20311</v>
      </c>
      <c r="B8635" s="4">
        <v>-161767280</v>
      </c>
    </row>
    <row r="8636" spans="1:2" x14ac:dyDescent="0.25">
      <c r="A8636" s="3" t="s">
        <v>20056</v>
      </c>
      <c r="B8636" s="4">
        <v>-4674676</v>
      </c>
    </row>
    <row r="8637" spans="1:2" x14ac:dyDescent="0.25">
      <c r="A8637" s="3" t="s">
        <v>20535</v>
      </c>
      <c r="B8637" s="4">
        <v>-4014316</v>
      </c>
    </row>
    <row r="8638" spans="1:2" x14ac:dyDescent="0.25">
      <c r="A8638" s="3" t="s">
        <v>21483</v>
      </c>
      <c r="B8638" s="4">
        <v>-71006</v>
      </c>
    </row>
    <row r="8639" spans="1:2" x14ac:dyDescent="0.25">
      <c r="A8639" s="3" t="s">
        <v>21484</v>
      </c>
      <c r="B8639" s="4">
        <v>-63700</v>
      </c>
    </row>
    <row r="8640" spans="1:2" x14ac:dyDescent="0.25">
      <c r="A8640" s="3" t="s">
        <v>21485</v>
      </c>
      <c r="B8640" s="4">
        <v>-132389</v>
      </c>
    </row>
    <row r="8641" spans="1:2" x14ac:dyDescent="0.25">
      <c r="A8641" s="3" t="s">
        <v>21486</v>
      </c>
      <c r="B8641" s="4">
        <v>-243517</v>
      </c>
    </row>
    <row r="8642" spans="1:2" x14ac:dyDescent="0.25">
      <c r="A8642" s="3" t="s">
        <v>21487</v>
      </c>
      <c r="B8642" s="4">
        <v>-34300</v>
      </c>
    </row>
    <row r="8643" spans="1:2" x14ac:dyDescent="0.25">
      <c r="A8643" s="3" t="s">
        <v>21388</v>
      </c>
      <c r="B8643" s="4">
        <v>-72541</v>
      </c>
    </row>
    <row r="8644" spans="1:2" x14ac:dyDescent="0.25">
      <c r="A8644" s="3" t="s">
        <v>21389</v>
      </c>
      <c r="B8644" s="4">
        <v>-449200</v>
      </c>
    </row>
    <row r="8645" spans="1:2" x14ac:dyDescent="0.25">
      <c r="A8645" s="3" t="s">
        <v>21390</v>
      </c>
      <c r="B8645" s="4">
        <v>-63700</v>
      </c>
    </row>
    <row r="8646" spans="1:2" x14ac:dyDescent="0.25">
      <c r="A8646" s="3" t="s">
        <v>21391</v>
      </c>
      <c r="B8646" s="4">
        <v>-34300</v>
      </c>
    </row>
    <row r="8647" spans="1:2" x14ac:dyDescent="0.25">
      <c r="A8647" s="3" t="s">
        <v>21392</v>
      </c>
      <c r="B8647" s="4">
        <v>-102886</v>
      </c>
    </row>
    <row r="8648" spans="1:2" x14ac:dyDescent="0.25">
      <c r="A8648" s="3" t="s">
        <v>21402</v>
      </c>
      <c r="B8648" s="4">
        <v>-137949</v>
      </c>
    </row>
    <row r="8649" spans="1:2" x14ac:dyDescent="0.25">
      <c r="A8649" s="3" t="s">
        <v>21403</v>
      </c>
      <c r="B8649" s="4">
        <v>-568400</v>
      </c>
    </row>
    <row r="8650" spans="1:2" x14ac:dyDescent="0.25">
      <c r="A8650" s="3" t="s">
        <v>21491</v>
      </c>
      <c r="B8650" s="4">
        <v>-165404</v>
      </c>
    </row>
    <row r="8651" spans="1:2" x14ac:dyDescent="0.25">
      <c r="A8651" s="3" t="s">
        <v>21404</v>
      </c>
      <c r="B8651" s="4">
        <v>-124448</v>
      </c>
    </row>
    <row r="8652" spans="1:2" x14ac:dyDescent="0.25">
      <c r="A8652" s="3" t="s">
        <v>21405</v>
      </c>
      <c r="B8652" s="4">
        <v>-222580</v>
      </c>
    </row>
    <row r="8653" spans="1:2" x14ac:dyDescent="0.25">
      <c r="A8653" s="3" t="s">
        <v>20611</v>
      </c>
      <c r="B8653" s="4">
        <v>-137949</v>
      </c>
    </row>
    <row r="8654" spans="1:2" x14ac:dyDescent="0.25">
      <c r="A8654" s="3" t="s">
        <v>20612</v>
      </c>
      <c r="B8654" s="4">
        <v>-137949</v>
      </c>
    </row>
    <row r="8655" spans="1:2" x14ac:dyDescent="0.25">
      <c r="A8655" s="3" t="s">
        <v>20613</v>
      </c>
      <c r="B8655" s="4">
        <v>-102886</v>
      </c>
    </row>
    <row r="8656" spans="1:2" x14ac:dyDescent="0.25">
      <c r="A8656" s="3" t="s">
        <v>20614</v>
      </c>
      <c r="B8656" s="4">
        <v>-232917</v>
      </c>
    </row>
    <row r="8657" spans="1:2" x14ac:dyDescent="0.25">
      <c r="A8657" s="3" t="s">
        <v>20615</v>
      </c>
      <c r="B8657" s="4">
        <v>-275897</v>
      </c>
    </row>
    <row r="8658" spans="1:2" x14ac:dyDescent="0.25">
      <c r="A8658" s="3" t="s">
        <v>20583</v>
      </c>
      <c r="B8658" s="4">
        <v>-73500</v>
      </c>
    </row>
    <row r="8659" spans="1:2" x14ac:dyDescent="0.25">
      <c r="A8659" s="3" t="s">
        <v>21074</v>
      </c>
      <c r="B8659" s="4">
        <v>-224118</v>
      </c>
    </row>
    <row r="8660" spans="1:2" x14ac:dyDescent="0.25">
      <c r="A8660" s="3" t="s">
        <v>21519</v>
      </c>
      <c r="B8660" s="4">
        <v>-60400</v>
      </c>
    </row>
    <row r="8661" spans="1:2" x14ac:dyDescent="0.25">
      <c r="A8661" s="3" t="s">
        <v>20584</v>
      </c>
      <c r="B8661" s="4">
        <v>-511697</v>
      </c>
    </row>
    <row r="8662" spans="1:2" x14ac:dyDescent="0.25">
      <c r="A8662" s="3" t="s">
        <v>20586</v>
      </c>
      <c r="B8662" s="4">
        <v>-31000</v>
      </c>
    </row>
    <row r="8663" spans="1:2" x14ac:dyDescent="0.25">
      <c r="A8663" s="3" t="s">
        <v>20587</v>
      </c>
      <c r="B8663" s="4">
        <v>-132389</v>
      </c>
    </row>
    <row r="8664" spans="1:2" x14ac:dyDescent="0.25">
      <c r="A8664" s="3" t="s">
        <v>20588</v>
      </c>
      <c r="B8664" s="4">
        <v>-132389</v>
      </c>
    </row>
    <row r="8665" spans="1:2" x14ac:dyDescent="0.25">
      <c r="A8665" s="3" t="s">
        <v>20589</v>
      </c>
      <c r="B8665" s="4">
        <v>-73500</v>
      </c>
    </row>
    <row r="8666" spans="1:2" x14ac:dyDescent="0.25">
      <c r="A8666" s="3" t="s">
        <v>20590</v>
      </c>
      <c r="B8666" s="4">
        <v>-235275</v>
      </c>
    </row>
    <row r="8667" spans="1:2" x14ac:dyDescent="0.25">
      <c r="A8667" s="3" t="s">
        <v>21520</v>
      </c>
      <c r="B8667" s="4">
        <v>-1203930</v>
      </c>
    </row>
    <row r="8668" spans="1:2" x14ac:dyDescent="0.25">
      <c r="A8668" s="3" t="s">
        <v>21539</v>
      </c>
      <c r="B8668" s="4">
        <v>-1120724</v>
      </c>
    </row>
    <row r="8669" spans="1:2" x14ac:dyDescent="0.25">
      <c r="A8669" s="3" t="s">
        <v>20622</v>
      </c>
      <c r="B8669" s="4">
        <v>-1062630</v>
      </c>
    </row>
    <row r="8670" spans="1:2" x14ac:dyDescent="0.25">
      <c r="A8670" s="3" t="s">
        <v>20591</v>
      </c>
      <c r="B8670" s="4">
        <v>-158021</v>
      </c>
    </row>
    <row r="8671" spans="1:2" x14ac:dyDescent="0.25">
      <c r="A8671" s="3" t="s">
        <v>20592</v>
      </c>
      <c r="B8671" s="4">
        <v>-187412</v>
      </c>
    </row>
    <row r="8672" spans="1:2" x14ac:dyDescent="0.25">
      <c r="A8672" s="3" t="s">
        <v>21521</v>
      </c>
      <c r="B8672" s="4">
        <v>-104132</v>
      </c>
    </row>
    <row r="8673" spans="1:2" x14ac:dyDescent="0.25">
      <c r="A8673" s="3" t="s">
        <v>17357</v>
      </c>
      <c r="B8673" s="4">
        <v>-28428461</v>
      </c>
    </row>
    <row r="8674" spans="1:2" x14ac:dyDescent="0.25">
      <c r="A8674" s="3" t="s">
        <v>18826</v>
      </c>
      <c r="B8674" s="4">
        <v>-32590</v>
      </c>
    </row>
    <row r="8675" spans="1:2" x14ac:dyDescent="0.25">
      <c r="A8675" s="3" t="s">
        <v>20620</v>
      </c>
      <c r="B8675" s="4">
        <v>-310726</v>
      </c>
    </row>
    <row r="8676" spans="1:2" x14ac:dyDescent="0.25">
      <c r="A8676" s="3" t="s">
        <v>20610</v>
      </c>
      <c r="B8676" s="4">
        <v>-299326</v>
      </c>
    </row>
    <row r="8677" spans="1:2" x14ac:dyDescent="0.25">
      <c r="A8677" s="3" t="s">
        <v>21537</v>
      </c>
      <c r="B8677" s="4">
        <v>-110270</v>
      </c>
    </row>
    <row r="8678" spans="1:2" x14ac:dyDescent="0.25">
      <c r="A8678" s="3" t="s">
        <v>20631</v>
      </c>
      <c r="B8678" s="4">
        <v>-73500</v>
      </c>
    </row>
    <row r="8679" spans="1:2" x14ac:dyDescent="0.25">
      <c r="A8679" s="3" t="s">
        <v>20618</v>
      </c>
      <c r="B8679" s="4">
        <v>-205800</v>
      </c>
    </row>
    <row r="8680" spans="1:2" x14ac:dyDescent="0.25">
      <c r="A8680" s="3" t="s">
        <v>20593</v>
      </c>
      <c r="B8680" s="4">
        <v>-67954</v>
      </c>
    </row>
    <row r="8681" spans="1:2" x14ac:dyDescent="0.25">
      <c r="A8681" s="3" t="s">
        <v>20621</v>
      </c>
      <c r="B8681" s="4">
        <v>-34300</v>
      </c>
    </row>
    <row r="8682" spans="1:2" x14ac:dyDescent="0.25">
      <c r="A8682" s="3" t="s">
        <v>20598</v>
      </c>
      <c r="B8682" s="4">
        <v>-152243</v>
      </c>
    </row>
    <row r="8683" spans="1:2" x14ac:dyDescent="0.25">
      <c r="A8683" s="3" t="s">
        <v>21532</v>
      </c>
      <c r="B8683" s="4">
        <v>-137949</v>
      </c>
    </row>
    <row r="8684" spans="1:2" x14ac:dyDescent="0.25">
      <c r="A8684" s="3" t="s">
        <v>20609</v>
      </c>
      <c r="B8684" s="4">
        <v>-73500</v>
      </c>
    </row>
    <row r="8685" spans="1:2" x14ac:dyDescent="0.25">
      <c r="A8685" s="3" t="s">
        <v>20627</v>
      </c>
      <c r="B8685" s="4">
        <v>-67954</v>
      </c>
    </row>
    <row r="8686" spans="1:2" x14ac:dyDescent="0.25">
      <c r="A8686" s="3" t="s">
        <v>21540</v>
      </c>
      <c r="B8686" s="4">
        <v>-67954</v>
      </c>
    </row>
    <row r="8687" spans="1:2" x14ac:dyDescent="0.25">
      <c r="A8687" s="3" t="s">
        <v>20628</v>
      </c>
      <c r="B8687" s="4">
        <v>-232917</v>
      </c>
    </row>
    <row r="8688" spans="1:2" x14ac:dyDescent="0.25">
      <c r="A8688" s="3" t="s">
        <v>20581</v>
      </c>
      <c r="B8688" s="4">
        <v>-34300</v>
      </c>
    </row>
    <row r="8689" spans="1:2" x14ac:dyDescent="0.25">
      <c r="A8689" s="3" t="s">
        <v>20623</v>
      </c>
      <c r="B8689" s="4">
        <v>-132389</v>
      </c>
    </row>
    <row r="8690" spans="1:2" x14ac:dyDescent="0.25">
      <c r="A8690" s="3" t="s">
        <v>21538</v>
      </c>
      <c r="B8690" s="4">
        <v>-34300</v>
      </c>
    </row>
    <row r="8691" spans="1:2" x14ac:dyDescent="0.25">
      <c r="A8691" s="3" t="s">
        <v>20582</v>
      </c>
      <c r="B8691" s="4">
        <v>-194586</v>
      </c>
    </row>
    <row r="8692" spans="1:2" x14ac:dyDescent="0.25">
      <c r="A8692" s="3" t="s">
        <v>20607</v>
      </c>
      <c r="B8692" s="4">
        <v>-121441</v>
      </c>
    </row>
    <row r="8693" spans="1:2" x14ac:dyDescent="0.25">
      <c r="A8693" s="3" t="s">
        <v>21522</v>
      </c>
      <c r="B8693" s="4">
        <v>-211449</v>
      </c>
    </row>
    <row r="8694" spans="1:2" x14ac:dyDescent="0.25">
      <c r="A8694" s="3" t="s">
        <v>20626</v>
      </c>
      <c r="B8694" s="4">
        <v>-774200</v>
      </c>
    </row>
    <row r="8695" spans="1:2" x14ac:dyDescent="0.25">
      <c r="A8695" s="3" t="s">
        <v>20603</v>
      </c>
      <c r="B8695" s="4">
        <v>-65611</v>
      </c>
    </row>
    <row r="8696" spans="1:2" x14ac:dyDescent="0.25">
      <c r="A8696" s="3" t="s">
        <v>20608</v>
      </c>
      <c r="B8696" s="4">
        <v>-34300</v>
      </c>
    </row>
    <row r="8697" spans="1:2" x14ac:dyDescent="0.25">
      <c r="A8697" s="3" t="s">
        <v>20585</v>
      </c>
      <c r="B8697" s="4">
        <v>-22000</v>
      </c>
    </row>
    <row r="8698" spans="1:2" x14ac:dyDescent="0.25">
      <c r="A8698" s="3" t="s">
        <v>20637</v>
      </c>
      <c r="B8698" s="4">
        <v>-299326</v>
      </c>
    </row>
    <row r="8699" spans="1:2" x14ac:dyDescent="0.25">
      <c r="A8699" s="3" t="s">
        <v>20606</v>
      </c>
      <c r="B8699" s="4">
        <v>-42500</v>
      </c>
    </row>
    <row r="8700" spans="1:2" x14ac:dyDescent="0.25">
      <c r="A8700" s="3" t="s">
        <v>21536</v>
      </c>
      <c r="B8700" s="4">
        <v>-152243</v>
      </c>
    </row>
    <row r="8701" spans="1:2" x14ac:dyDescent="0.25">
      <c r="A8701" s="3" t="s">
        <v>20594</v>
      </c>
      <c r="B8701" s="4">
        <v>-121971</v>
      </c>
    </row>
    <row r="8702" spans="1:2" x14ac:dyDescent="0.25">
      <c r="A8702" s="3" t="s">
        <v>20595</v>
      </c>
      <c r="B8702" s="4">
        <v>-136475</v>
      </c>
    </row>
    <row r="8703" spans="1:2" x14ac:dyDescent="0.25">
      <c r="A8703" s="3" t="s">
        <v>20596</v>
      </c>
      <c r="B8703" s="4">
        <v>-405224</v>
      </c>
    </row>
    <row r="8704" spans="1:2" x14ac:dyDescent="0.25">
      <c r="A8704" s="3" t="s">
        <v>20597</v>
      </c>
      <c r="B8704" s="4">
        <v>-72541</v>
      </c>
    </row>
    <row r="8705" spans="1:2" x14ac:dyDescent="0.25">
      <c r="A8705" s="3" t="s">
        <v>20604</v>
      </c>
      <c r="B8705" s="4">
        <v>-88486</v>
      </c>
    </row>
    <row r="8706" spans="1:2" x14ac:dyDescent="0.25">
      <c r="A8706" s="3" t="s">
        <v>21528</v>
      </c>
      <c r="B8706" s="4">
        <v>-86008</v>
      </c>
    </row>
    <row r="8707" spans="1:2" x14ac:dyDescent="0.25">
      <c r="A8707" s="3" t="s">
        <v>21529</v>
      </c>
      <c r="B8707" s="4">
        <v>-247884</v>
      </c>
    </row>
    <row r="8708" spans="1:2" x14ac:dyDescent="0.25">
      <c r="A8708" s="3" t="s">
        <v>21530</v>
      </c>
      <c r="B8708" s="4">
        <v>-42835</v>
      </c>
    </row>
    <row r="8709" spans="1:2" x14ac:dyDescent="0.25">
      <c r="A8709" s="3" t="s">
        <v>21531</v>
      </c>
      <c r="B8709" s="4">
        <v>-77143</v>
      </c>
    </row>
    <row r="8710" spans="1:2" x14ac:dyDescent="0.25">
      <c r="A8710" s="3" t="s">
        <v>21533</v>
      </c>
      <c r="B8710" s="4">
        <v>-109738</v>
      </c>
    </row>
    <row r="8711" spans="1:2" x14ac:dyDescent="0.25">
      <c r="A8711" s="3" t="s">
        <v>20616</v>
      </c>
      <c r="B8711" s="4">
        <v>-148839</v>
      </c>
    </row>
    <row r="8712" spans="1:2" x14ac:dyDescent="0.25">
      <c r="A8712" s="3" t="s">
        <v>20617</v>
      </c>
      <c r="B8712" s="4">
        <v>-72541</v>
      </c>
    </row>
    <row r="8713" spans="1:2" x14ac:dyDescent="0.25">
      <c r="A8713" s="3" t="s">
        <v>20619</v>
      </c>
      <c r="B8713" s="4">
        <v>-51835</v>
      </c>
    </row>
    <row r="8714" spans="1:2" x14ac:dyDescent="0.25">
      <c r="A8714" s="3" t="s">
        <v>20633</v>
      </c>
      <c r="B8714" s="4">
        <v>-145539</v>
      </c>
    </row>
    <row r="8715" spans="1:2" x14ac:dyDescent="0.25">
      <c r="A8715" s="3" t="s">
        <v>20641</v>
      </c>
      <c r="B8715" s="4">
        <v>-152243</v>
      </c>
    </row>
    <row r="8716" spans="1:2" x14ac:dyDescent="0.25">
      <c r="A8716" s="3" t="s">
        <v>20634</v>
      </c>
      <c r="B8716" s="4">
        <v>-842858</v>
      </c>
    </row>
    <row r="8717" spans="1:2" x14ac:dyDescent="0.25">
      <c r="A8717" s="3" t="s">
        <v>20635</v>
      </c>
      <c r="B8717" s="4">
        <v>-55135</v>
      </c>
    </row>
    <row r="8718" spans="1:2" x14ac:dyDescent="0.25">
      <c r="A8718" s="3" t="s">
        <v>20636</v>
      </c>
      <c r="B8718" s="4">
        <v>-77143</v>
      </c>
    </row>
    <row r="8719" spans="1:2" x14ac:dyDescent="0.25">
      <c r="A8719" s="3" t="s">
        <v>20629</v>
      </c>
      <c r="B8719" s="4">
        <v>-148839</v>
      </c>
    </row>
    <row r="8720" spans="1:2" x14ac:dyDescent="0.25">
      <c r="A8720" s="3" t="s">
        <v>20630</v>
      </c>
      <c r="B8720" s="4">
        <v>-51400</v>
      </c>
    </row>
    <row r="8721" spans="1:2" x14ac:dyDescent="0.25">
      <c r="A8721" s="3" t="s">
        <v>20632</v>
      </c>
      <c r="B8721" s="4">
        <v>-111189</v>
      </c>
    </row>
    <row r="8722" spans="1:2" x14ac:dyDescent="0.25">
      <c r="A8722" s="3" t="s">
        <v>20599</v>
      </c>
      <c r="B8722" s="4">
        <v>-347094</v>
      </c>
    </row>
    <row r="8723" spans="1:2" x14ac:dyDescent="0.25">
      <c r="A8723" s="3" t="s">
        <v>21523</v>
      </c>
      <c r="B8723" s="4">
        <v>-120252</v>
      </c>
    </row>
    <row r="8724" spans="1:2" x14ac:dyDescent="0.25">
      <c r="A8724" s="3" t="s">
        <v>21548</v>
      </c>
      <c r="B8724" s="4">
        <v>-2244099</v>
      </c>
    </row>
    <row r="8725" spans="1:2" x14ac:dyDescent="0.25">
      <c r="A8725" s="3" t="s">
        <v>21524</v>
      </c>
      <c r="B8725" s="4">
        <v>-132389</v>
      </c>
    </row>
    <row r="8726" spans="1:2" x14ac:dyDescent="0.25">
      <c r="A8726" s="3" t="s">
        <v>20600</v>
      </c>
      <c r="B8726" s="4">
        <v>-72541</v>
      </c>
    </row>
    <row r="8727" spans="1:2" x14ac:dyDescent="0.25">
      <c r="A8727" s="3" t="s">
        <v>21525</v>
      </c>
      <c r="B8727" s="4">
        <v>-73500</v>
      </c>
    </row>
    <row r="8728" spans="1:2" x14ac:dyDescent="0.25">
      <c r="A8728" s="3" t="s">
        <v>20601</v>
      </c>
      <c r="B8728" s="4">
        <v>-203974</v>
      </c>
    </row>
    <row r="8729" spans="1:2" x14ac:dyDescent="0.25">
      <c r="A8729" s="3" t="s">
        <v>20602</v>
      </c>
      <c r="B8729" s="4">
        <v>-51400</v>
      </c>
    </row>
    <row r="8730" spans="1:2" x14ac:dyDescent="0.25">
      <c r="A8730" s="3" t="s">
        <v>20296</v>
      </c>
      <c r="B8730" s="4">
        <v>-31066</v>
      </c>
    </row>
    <row r="8731" spans="1:2" x14ac:dyDescent="0.25">
      <c r="A8731" s="3" t="s">
        <v>16557</v>
      </c>
      <c r="B8731" s="4">
        <v>-70200</v>
      </c>
    </row>
    <row r="8732" spans="1:2" x14ac:dyDescent="0.25">
      <c r="A8732" s="3" t="s">
        <v>20605</v>
      </c>
      <c r="B8732" s="4">
        <v>-509633</v>
      </c>
    </row>
    <row r="8733" spans="1:2" x14ac:dyDescent="0.25">
      <c r="A8733" s="3" t="s">
        <v>21534</v>
      </c>
      <c r="B8733" s="4">
        <v>-124448</v>
      </c>
    </row>
    <row r="8734" spans="1:2" x14ac:dyDescent="0.25">
      <c r="A8734" s="3" t="s">
        <v>20685</v>
      </c>
      <c r="B8734" s="4">
        <v>-51400</v>
      </c>
    </row>
    <row r="8735" spans="1:2" x14ac:dyDescent="0.25">
      <c r="A8735" s="3" t="s">
        <v>20686</v>
      </c>
      <c r="B8735" s="4">
        <v>-60400</v>
      </c>
    </row>
    <row r="8736" spans="1:2" x14ac:dyDescent="0.25">
      <c r="A8736" s="3" t="s">
        <v>21535</v>
      </c>
      <c r="B8736" s="4">
        <v>-164470</v>
      </c>
    </row>
    <row r="8737" spans="1:2" x14ac:dyDescent="0.25">
      <c r="A8737" s="3" t="s">
        <v>20687</v>
      </c>
      <c r="B8737" s="4">
        <v>-137949</v>
      </c>
    </row>
    <row r="8738" spans="1:2" x14ac:dyDescent="0.25">
      <c r="A8738" s="3" t="s">
        <v>20688</v>
      </c>
      <c r="B8738" s="4">
        <v>-73500</v>
      </c>
    </row>
    <row r="8739" spans="1:2" x14ac:dyDescent="0.25">
      <c r="A8739" s="3" t="s">
        <v>20691</v>
      </c>
      <c r="B8739" s="4">
        <v>-152243</v>
      </c>
    </row>
    <row r="8740" spans="1:2" x14ac:dyDescent="0.25">
      <c r="A8740" s="3" t="s">
        <v>20692</v>
      </c>
      <c r="B8740" s="4">
        <v>-132389</v>
      </c>
    </row>
    <row r="8741" spans="1:2" x14ac:dyDescent="0.25">
      <c r="A8741" s="3" t="s">
        <v>20693</v>
      </c>
      <c r="B8741" s="4">
        <v>-102886</v>
      </c>
    </row>
    <row r="8742" spans="1:2" x14ac:dyDescent="0.25">
      <c r="A8742" s="3" t="s">
        <v>20694</v>
      </c>
      <c r="B8742" s="4">
        <v>-270338</v>
      </c>
    </row>
    <row r="8743" spans="1:2" x14ac:dyDescent="0.25">
      <c r="A8743" s="3" t="s">
        <v>20695</v>
      </c>
      <c r="B8743" s="4">
        <v>-63700</v>
      </c>
    </row>
    <row r="8744" spans="1:2" x14ac:dyDescent="0.25">
      <c r="A8744" s="3" t="s">
        <v>20697</v>
      </c>
      <c r="B8744" s="4">
        <v>-631359</v>
      </c>
    </row>
    <row r="8745" spans="1:2" x14ac:dyDescent="0.25">
      <c r="A8745" s="3" t="s">
        <v>20698</v>
      </c>
      <c r="B8745" s="4">
        <v>-222580</v>
      </c>
    </row>
    <row r="8746" spans="1:2" x14ac:dyDescent="0.25">
      <c r="A8746" s="3" t="s">
        <v>20699</v>
      </c>
      <c r="B8746" s="4">
        <v>-152243</v>
      </c>
    </row>
    <row r="8747" spans="1:2" x14ac:dyDescent="0.25">
      <c r="A8747" s="3" t="s">
        <v>21547</v>
      </c>
      <c r="B8747" s="4">
        <v>-67954</v>
      </c>
    </row>
    <row r="8748" spans="1:2" x14ac:dyDescent="0.25">
      <c r="A8748" s="3" t="s">
        <v>20536</v>
      </c>
      <c r="B8748" s="4">
        <v>-7908303</v>
      </c>
    </row>
    <row r="8749" spans="1:2" x14ac:dyDescent="0.25">
      <c r="A8749" s="3" t="s">
        <v>20700</v>
      </c>
      <c r="B8749" s="4">
        <v>-63700</v>
      </c>
    </row>
    <row r="8750" spans="1:2" x14ac:dyDescent="0.25">
      <c r="A8750" s="3" t="s">
        <v>20701</v>
      </c>
      <c r="B8750" s="4">
        <v>-201669</v>
      </c>
    </row>
    <row r="8751" spans="1:2" x14ac:dyDescent="0.25">
      <c r="A8751" s="3" t="s">
        <v>20702</v>
      </c>
      <c r="B8751" s="4">
        <v>-284200</v>
      </c>
    </row>
    <row r="8752" spans="1:2" x14ac:dyDescent="0.25">
      <c r="A8752" s="3" t="s">
        <v>20703</v>
      </c>
      <c r="B8752" s="4">
        <v>-236503</v>
      </c>
    </row>
    <row r="8753" spans="1:2" x14ac:dyDescent="0.25">
      <c r="A8753" s="3" t="s">
        <v>20721</v>
      </c>
      <c r="B8753" s="4">
        <v>-63700</v>
      </c>
    </row>
    <row r="8754" spans="1:2" x14ac:dyDescent="0.25">
      <c r="A8754" s="3" t="s">
        <v>20722</v>
      </c>
      <c r="B8754" s="4">
        <v>-284200</v>
      </c>
    </row>
    <row r="8755" spans="1:2" x14ac:dyDescent="0.25">
      <c r="A8755" s="3" t="s">
        <v>20724</v>
      </c>
      <c r="B8755" s="4">
        <v>-284200</v>
      </c>
    </row>
    <row r="8756" spans="1:2" x14ac:dyDescent="0.25">
      <c r="A8756" s="3" t="s">
        <v>20725</v>
      </c>
      <c r="B8756" s="4">
        <v>-129089</v>
      </c>
    </row>
    <row r="8757" spans="1:2" x14ac:dyDescent="0.25">
      <c r="A8757" s="3" t="s">
        <v>20726</v>
      </c>
      <c r="B8757" s="4">
        <v>-136134</v>
      </c>
    </row>
    <row r="8758" spans="1:2" x14ac:dyDescent="0.25">
      <c r="A8758" s="3" t="s">
        <v>20727</v>
      </c>
      <c r="B8758" s="4">
        <v>-405224</v>
      </c>
    </row>
    <row r="8759" spans="1:2" x14ac:dyDescent="0.25">
      <c r="A8759" s="3" t="s">
        <v>20728</v>
      </c>
      <c r="B8759" s="4">
        <v>-132389</v>
      </c>
    </row>
    <row r="8760" spans="1:2" x14ac:dyDescent="0.25">
      <c r="A8760" s="3" t="s">
        <v>20642</v>
      </c>
      <c r="B8760" s="4">
        <v>-63700</v>
      </c>
    </row>
    <row r="8761" spans="1:2" x14ac:dyDescent="0.25">
      <c r="A8761" s="3" t="s">
        <v>20729</v>
      </c>
      <c r="B8761" s="4">
        <v>-134649</v>
      </c>
    </row>
    <row r="8762" spans="1:2" x14ac:dyDescent="0.25">
      <c r="A8762" s="3" t="s">
        <v>20730</v>
      </c>
      <c r="B8762" s="4">
        <v>-152243</v>
      </c>
    </row>
    <row r="8763" spans="1:2" x14ac:dyDescent="0.25">
      <c r="A8763" s="3" t="s">
        <v>20655</v>
      </c>
      <c r="B8763" s="4">
        <v>-232917</v>
      </c>
    </row>
    <row r="8764" spans="1:2" x14ac:dyDescent="0.25">
      <c r="A8764" s="3" t="s">
        <v>20656</v>
      </c>
      <c r="B8764" s="4">
        <v>-132389</v>
      </c>
    </row>
    <row r="8765" spans="1:2" x14ac:dyDescent="0.25">
      <c r="A8765" s="3" t="s">
        <v>20657</v>
      </c>
      <c r="B8765" s="4">
        <v>-60400</v>
      </c>
    </row>
    <row r="8766" spans="1:2" x14ac:dyDescent="0.25">
      <c r="A8766" s="3" t="s">
        <v>20647</v>
      </c>
      <c r="B8766" s="4">
        <v>-221380</v>
      </c>
    </row>
    <row r="8767" spans="1:2" x14ac:dyDescent="0.25">
      <c r="A8767" s="3" t="s">
        <v>20648</v>
      </c>
      <c r="B8767" s="4">
        <v>-152243</v>
      </c>
    </row>
    <row r="8768" spans="1:2" x14ac:dyDescent="0.25">
      <c r="A8768" s="3" t="s">
        <v>20649</v>
      </c>
      <c r="B8768" s="4">
        <v>-152243</v>
      </c>
    </row>
    <row r="8769" spans="1:2" x14ac:dyDescent="0.25">
      <c r="A8769" s="3" t="s">
        <v>20650</v>
      </c>
      <c r="B8769" s="4">
        <v>-232917</v>
      </c>
    </row>
    <row r="8770" spans="1:2" x14ac:dyDescent="0.25">
      <c r="A8770" s="3" t="s">
        <v>20651</v>
      </c>
      <c r="B8770" s="4">
        <v>-129089</v>
      </c>
    </row>
    <row r="8771" spans="1:2" x14ac:dyDescent="0.25">
      <c r="A8771" s="3" t="s">
        <v>20653</v>
      </c>
      <c r="B8771" s="4">
        <v>-148839</v>
      </c>
    </row>
    <row r="8772" spans="1:2" x14ac:dyDescent="0.25">
      <c r="A8772" s="3" t="s">
        <v>20654</v>
      </c>
      <c r="B8772" s="4">
        <v>-102886</v>
      </c>
    </row>
    <row r="8773" spans="1:2" x14ac:dyDescent="0.25">
      <c r="A8773" s="3" t="s">
        <v>20624</v>
      </c>
      <c r="B8773" s="4">
        <v>-57911</v>
      </c>
    </row>
    <row r="8774" spans="1:2" x14ac:dyDescent="0.25">
      <c r="A8774" s="3" t="s">
        <v>20625</v>
      </c>
      <c r="B8774" s="4">
        <v>-65611</v>
      </c>
    </row>
    <row r="8775" spans="1:2" x14ac:dyDescent="0.25">
      <c r="A8775" s="3" t="s">
        <v>20673</v>
      </c>
      <c r="B8775" s="4">
        <v>-568400</v>
      </c>
    </row>
    <row r="8776" spans="1:2" x14ac:dyDescent="0.25">
      <c r="A8776" s="3" t="s">
        <v>20674</v>
      </c>
      <c r="B8776" s="4">
        <v>-63700</v>
      </c>
    </row>
    <row r="8777" spans="1:2" x14ac:dyDescent="0.25">
      <c r="A8777" s="3" t="s">
        <v>20682</v>
      </c>
      <c r="B8777" s="4">
        <v>-94386</v>
      </c>
    </row>
    <row r="8778" spans="1:2" x14ac:dyDescent="0.25">
      <c r="A8778" s="3" t="s">
        <v>20696</v>
      </c>
      <c r="B8778" s="4">
        <v>-116749</v>
      </c>
    </row>
    <row r="8779" spans="1:2" x14ac:dyDescent="0.25">
      <c r="A8779" s="3" t="s">
        <v>20666</v>
      </c>
      <c r="B8779" s="4">
        <v>-60400</v>
      </c>
    </row>
    <row r="8780" spans="1:2" x14ac:dyDescent="0.25">
      <c r="A8780" s="3" t="s">
        <v>20672</v>
      </c>
      <c r="B8780" s="4">
        <v>-152243</v>
      </c>
    </row>
    <row r="8781" spans="1:2" x14ac:dyDescent="0.25">
      <c r="A8781" s="3" t="s">
        <v>20708</v>
      </c>
      <c r="B8781" s="4">
        <v>-108078</v>
      </c>
    </row>
    <row r="8782" spans="1:2" x14ac:dyDescent="0.25">
      <c r="A8782" s="3" t="s">
        <v>20709</v>
      </c>
      <c r="B8782" s="4">
        <v>-206695</v>
      </c>
    </row>
    <row r="8783" spans="1:2" x14ac:dyDescent="0.25">
      <c r="A8783" s="3" t="s">
        <v>20719</v>
      </c>
      <c r="B8783" s="4">
        <v>-222580</v>
      </c>
    </row>
    <row r="8784" spans="1:2" x14ac:dyDescent="0.25">
      <c r="A8784" s="3" t="s">
        <v>20720</v>
      </c>
      <c r="B8784" s="4">
        <v>-51400</v>
      </c>
    </row>
    <row r="8785" spans="1:2" x14ac:dyDescent="0.25">
      <c r="A8785" s="3" t="s">
        <v>20723</v>
      </c>
      <c r="B8785" s="4">
        <v>-102886</v>
      </c>
    </row>
    <row r="8786" spans="1:2" x14ac:dyDescent="0.25">
      <c r="A8786" s="3" t="s">
        <v>20689</v>
      </c>
      <c r="B8786" s="4">
        <v>-416589</v>
      </c>
    </row>
    <row r="8787" spans="1:2" x14ac:dyDescent="0.25">
      <c r="A8787" s="3" t="s">
        <v>20759</v>
      </c>
      <c r="B8787" s="4">
        <v>-152243</v>
      </c>
    </row>
    <row r="8788" spans="1:2" x14ac:dyDescent="0.25">
      <c r="A8788" s="3" t="s">
        <v>20690</v>
      </c>
      <c r="B8788" s="4">
        <v>-158823</v>
      </c>
    </row>
    <row r="8789" spans="1:2" x14ac:dyDescent="0.25">
      <c r="A8789" s="3" t="s">
        <v>20711</v>
      </c>
      <c r="B8789" s="4">
        <v>-270338</v>
      </c>
    </row>
    <row r="8790" spans="1:2" x14ac:dyDescent="0.25">
      <c r="A8790" s="3" t="s">
        <v>20712</v>
      </c>
      <c r="B8790" s="4">
        <v>-72541</v>
      </c>
    </row>
    <row r="8791" spans="1:2" x14ac:dyDescent="0.25">
      <c r="A8791" s="3" t="s">
        <v>20713</v>
      </c>
      <c r="B8791" s="4">
        <v>-132389</v>
      </c>
    </row>
    <row r="8792" spans="1:2" x14ac:dyDescent="0.25">
      <c r="A8792" s="3" t="s">
        <v>20767</v>
      </c>
      <c r="B8792" s="4">
        <v>-152243</v>
      </c>
    </row>
    <row r="8793" spans="1:2" x14ac:dyDescent="0.25">
      <c r="A8793" s="3" t="s">
        <v>20563</v>
      </c>
      <c r="B8793" s="4">
        <v>-1340223</v>
      </c>
    </row>
    <row r="8794" spans="1:2" x14ac:dyDescent="0.25">
      <c r="A8794" s="3" t="s">
        <v>20074</v>
      </c>
      <c r="B8794" s="4">
        <v>-610</v>
      </c>
    </row>
    <row r="8795" spans="1:2" x14ac:dyDescent="0.25">
      <c r="A8795" s="3" t="s">
        <v>20714</v>
      </c>
      <c r="B8795" s="4">
        <v>-299326</v>
      </c>
    </row>
    <row r="8796" spans="1:2" x14ac:dyDescent="0.25">
      <c r="A8796" s="3" t="s">
        <v>20715</v>
      </c>
      <c r="B8796" s="4">
        <v>-104132</v>
      </c>
    </row>
    <row r="8797" spans="1:2" x14ac:dyDescent="0.25">
      <c r="A8797" s="3" t="s">
        <v>20644</v>
      </c>
      <c r="B8797" s="4">
        <v>-124448</v>
      </c>
    </row>
    <row r="8798" spans="1:2" x14ac:dyDescent="0.25">
      <c r="A8798" s="3" t="s">
        <v>20645</v>
      </c>
      <c r="B8798" s="4">
        <v>-494933</v>
      </c>
    </row>
    <row r="8799" spans="1:2" x14ac:dyDescent="0.25">
      <c r="A8799" s="3" t="s">
        <v>20658</v>
      </c>
      <c r="B8799" s="4">
        <v>-137949</v>
      </c>
    </row>
    <row r="8800" spans="1:2" x14ac:dyDescent="0.25">
      <c r="A8800" s="3" t="s">
        <v>20659</v>
      </c>
      <c r="B8800" s="4">
        <v>-137949</v>
      </c>
    </row>
    <row r="8801" spans="1:2" x14ac:dyDescent="0.25">
      <c r="A8801" s="3" t="s">
        <v>20662</v>
      </c>
      <c r="B8801" s="4">
        <v>-240835</v>
      </c>
    </row>
    <row r="8802" spans="1:2" x14ac:dyDescent="0.25">
      <c r="A8802" s="3" t="s">
        <v>20663</v>
      </c>
      <c r="B8802" s="4">
        <v>-120252</v>
      </c>
    </row>
    <row r="8803" spans="1:2" x14ac:dyDescent="0.25">
      <c r="A8803" s="3" t="s">
        <v>20664</v>
      </c>
      <c r="B8803" s="4">
        <v>-115713</v>
      </c>
    </row>
    <row r="8804" spans="1:2" x14ac:dyDescent="0.25">
      <c r="A8804" s="3" t="s">
        <v>20667</v>
      </c>
      <c r="B8804" s="4">
        <v>-220433</v>
      </c>
    </row>
    <row r="8805" spans="1:2" x14ac:dyDescent="0.25">
      <c r="A8805" s="3" t="s">
        <v>20668</v>
      </c>
      <c r="B8805" s="4">
        <v>-125649</v>
      </c>
    </row>
    <row r="8806" spans="1:2" x14ac:dyDescent="0.25">
      <c r="A8806" s="3" t="s">
        <v>20669</v>
      </c>
      <c r="B8806" s="4">
        <v>-150643</v>
      </c>
    </row>
    <row r="8807" spans="1:2" x14ac:dyDescent="0.25">
      <c r="A8807" s="3" t="s">
        <v>20718</v>
      </c>
      <c r="B8807" s="4">
        <v>-127639</v>
      </c>
    </row>
    <row r="8808" spans="1:2" x14ac:dyDescent="0.25">
      <c r="A8808" s="3" t="s">
        <v>20710</v>
      </c>
      <c r="B8808" s="4">
        <v>-212380</v>
      </c>
    </row>
    <row r="8809" spans="1:2" x14ac:dyDescent="0.25">
      <c r="A8809" s="3" t="s">
        <v>20768</v>
      </c>
      <c r="B8809" s="4">
        <v>-152243</v>
      </c>
    </row>
    <row r="8810" spans="1:2" x14ac:dyDescent="0.25">
      <c r="A8810" s="3" t="s">
        <v>20716</v>
      </c>
      <c r="B8810" s="4">
        <v>-137949</v>
      </c>
    </row>
    <row r="8811" spans="1:2" x14ac:dyDescent="0.25">
      <c r="A8811" s="3" t="s">
        <v>20717</v>
      </c>
      <c r="B8811" s="4">
        <v>-111189</v>
      </c>
    </row>
    <row r="8812" spans="1:2" x14ac:dyDescent="0.25">
      <c r="A8812" s="3" t="s">
        <v>20678</v>
      </c>
      <c r="B8812" s="4">
        <v>-422149</v>
      </c>
    </row>
    <row r="8813" spans="1:2" x14ac:dyDescent="0.25">
      <c r="A8813" s="3" t="s">
        <v>20679</v>
      </c>
      <c r="B8813" s="4">
        <v>-284200</v>
      </c>
    </row>
    <row r="8814" spans="1:2" x14ac:dyDescent="0.25">
      <c r="A8814" s="3" t="s">
        <v>20670</v>
      </c>
      <c r="B8814" s="4">
        <v>-509633</v>
      </c>
    </row>
    <row r="8815" spans="1:2" x14ac:dyDescent="0.25">
      <c r="A8815" s="3" t="s">
        <v>20671</v>
      </c>
      <c r="B8815" s="4">
        <v>-60241</v>
      </c>
    </row>
    <row r="8816" spans="1:2" x14ac:dyDescent="0.25">
      <c r="A8816" s="3" t="s">
        <v>20675</v>
      </c>
      <c r="B8816" s="4">
        <v>-1130924</v>
      </c>
    </row>
    <row r="8817" spans="1:2" x14ac:dyDescent="0.25">
      <c r="A8817" s="3" t="s">
        <v>20676</v>
      </c>
      <c r="B8817" s="4">
        <v>-60400</v>
      </c>
    </row>
    <row r="8818" spans="1:2" x14ac:dyDescent="0.25">
      <c r="A8818" s="3" t="s">
        <v>20677</v>
      </c>
      <c r="B8818" s="4">
        <v>-60400</v>
      </c>
    </row>
    <row r="8819" spans="1:2" x14ac:dyDescent="0.25">
      <c r="A8819" s="3" t="s">
        <v>20660</v>
      </c>
      <c r="B8819" s="4">
        <v>-60400</v>
      </c>
    </row>
    <row r="8820" spans="1:2" x14ac:dyDescent="0.25">
      <c r="A8820" s="3" t="s">
        <v>20661</v>
      </c>
      <c r="B8820" s="4">
        <v>-222580</v>
      </c>
    </row>
    <row r="8821" spans="1:2" x14ac:dyDescent="0.25">
      <c r="A8821" s="3" t="s">
        <v>20680</v>
      </c>
      <c r="B8821" s="4">
        <v>-63700</v>
      </c>
    </row>
    <row r="8822" spans="1:2" x14ac:dyDescent="0.25">
      <c r="A8822" s="3" t="s">
        <v>20665</v>
      </c>
      <c r="B8822" s="4">
        <v>-60400</v>
      </c>
    </row>
    <row r="8823" spans="1:2" x14ac:dyDescent="0.25">
      <c r="A8823" s="3" t="s">
        <v>20312</v>
      </c>
      <c r="B8823" s="4">
        <v>-7478190</v>
      </c>
    </row>
    <row r="8824" spans="1:2" x14ac:dyDescent="0.25">
      <c r="A8824" s="3" t="s">
        <v>20646</v>
      </c>
      <c r="B8824" s="4">
        <v>-296638</v>
      </c>
    </row>
    <row r="8825" spans="1:2" x14ac:dyDescent="0.25">
      <c r="A8825" s="3" t="s">
        <v>20760</v>
      </c>
      <c r="B8825" s="4">
        <v>-124448</v>
      </c>
    </row>
    <row r="8826" spans="1:2" x14ac:dyDescent="0.25">
      <c r="A8826" s="3" t="s">
        <v>20318</v>
      </c>
      <c r="B8826" s="4">
        <v>-12960212</v>
      </c>
    </row>
    <row r="8827" spans="1:2" x14ac:dyDescent="0.25">
      <c r="A8827" s="3" t="s">
        <v>20652</v>
      </c>
      <c r="B8827" s="4">
        <v>-509633</v>
      </c>
    </row>
    <row r="8828" spans="1:2" x14ac:dyDescent="0.25">
      <c r="A8828" s="3" t="s">
        <v>20704</v>
      </c>
      <c r="B8828" s="4">
        <v>-67954</v>
      </c>
    </row>
    <row r="8829" spans="1:2" x14ac:dyDescent="0.25">
      <c r="A8829" s="3" t="s">
        <v>20705</v>
      </c>
      <c r="B8829" s="4">
        <v>-51400</v>
      </c>
    </row>
    <row r="8830" spans="1:2" x14ac:dyDescent="0.25">
      <c r="A8830" s="3" t="s">
        <v>20769</v>
      </c>
      <c r="B8830" s="4">
        <v>-770198</v>
      </c>
    </row>
    <row r="8831" spans="1:2" x14ac:dyDescent="0.25">
      <c r="A8831" s="3" t="s">
        <v>20770</v>
      </c>
      <c r="B8831" s="4">
        <v>-186616</v>
      </c>
    </row>
    <row r="8832" spans="1:2" x14ac:dyDescent="0.25">
      <c r="A8832" s="3" t="s">
        <v>20706</v>
      </c>
      <c r="B8832" s="4">
        <v>-350929</v>
      </c>
    </row>
    <row r="8833" spans="1:2" x14ac:dyDescent="0.25">
      <c r="A8833" s="3" t="s">
        <v>20707</v>
      </c>
      <c r="B8833" s="4">
        <v>-1819045</v>
      </c>
    </row>
    <row r="8834" spans="1:2" x14ac:dyDescent="0.25">
      <c r="A8834" s="3" t="s">
        <v>20740</v>
      </c>
      <c r="B8834" s="4">
        <v>-42500</v>
      </c>
    </row>
    <row r="8835" spans="1:2" x14ac:dyDescent="0.25">
      <c r="A8835" s="3" t="s">
        <v>20741</v>
      </c>
      <c r="B8835" s="4">
        <v>-34300</v>
      </c>
    </row>
    <row r="8836" spans="1:2" x14ac:dyDescent="0.25">
      <c r="A8836" s="3" t="s">
        <v>20742</v>
      </c>
      <c r="B8836" s="4">
        <v>-51400</v>
      </c>
    </row>
    <row r="8837" spans="1:2" x14ac:dyDescent="0.25">
      <c r="A8837" s="3" t="s">
        <v>20743</v>
      </c>
      <c r="B8837" s="4">
        <v>-132389</v>
      </c>
    </row>
    <row r="8838" spans="1:2" x14ac:dyDescent="0.25">
      <c r="A8838" s="3" t="s">
        <v>20744</v>
      </c>
      <c r="B8838" s="4">
        <v>-142140</v>
      </c>
    </row>
    <row r="8839" spans="1:2" x14ac:dyDescent="0.25">
      <c r="A8839" s="3" t="s">
        <v>20745</v>
      </c>
      <c r="B8839" s="4">
        <v>-222580</v>
      </c>
    </row>
    <row r="8840" spans="1:2" x14ac:dyDescent="0.25">
      <c r="A8840" s="3" t="s">
        <v>20841</v>
      </c>
      <c r="B8840" s="4">
        <v>-1970116</v>
      </c>
    </row>
    <row r="8841" spans="1:2" x14ac:dyDescent="0.25">
      <c r="A8841" s="3" t="s">
        <v>20746</v>
      </c>
      <c r="B8841" s="4">
        <v>-989013</v>
      </c>
    </row>
    <row r="8842" spans="1:2" x14ac:dyDescent="0.25">
      <c r="A8842" s="3" t="s">
        <v>20771</v>
      </c>
      <c r="B8842" s="4">
        <v>-225754</v>
      </c>
    </row>
    <row r="8843" spans="1:2" x14ac:dyDescent="0.25">
      <c r="A8843" s="3" t="s">
        <v>20747</v>
      </c>
      <c r="B8843" s="4">
        <v>-180029</v>
      </c>
    </row>
    <row r="8844" spans="1:2" x14ac:dyDescent="0.25">
      <c r="A8844" s="3" t="s">
        <v>20772</v>
      </c>
      <c r="B8844" s="4">
        <v>-137949</v>
      </c>
    </row>
    <row r="8845" spans="1:2" x14ac:dyDescent="0.25">
      <c r="A8845" s="3" t="s">
        <v>20773</v>
      </c>
      <c r="B8845" s="4">
        <v>-447284</v>
      </c>
    </row>
    <row r="8846" spans="1:2" x14ac:dyDescent="0.25">
      <c r="A8846" s="3" t="s">
        <v>20748</v>
      </c>
      <c r="B8846" s="4">
        <v>-449732</v>
      </c>
    </row>
    <row r="8847" spans="1:2" x14ac:dyDescent="0.25">
      <c r="A8847" s="3" t="s">
        <v>20749</v>
      </c>
      <c r="B8847" s="4">
        <v>-120089</v>
      </c>
    </row>
    <row r="8848" spans="1:2" x14ac:dyDescent="0.25">
      <c r="A8848" s="3" t="s">
        <v>20875</v>
      </c>
      <c r="B8848" s="4">
        <v>-124448</v>
      </c>
    </row>
    <row r="8849" spans="1:2" x14ac:dyDescent="0.25">
      <c r="A8849" s="3" t="s">
        <v>20750</v>
      </c>
      <c r="B8849" s="4">
        <v>-136134</v>
      </c>
    </row>
    <row r="8850" spans="1:2" x14ac:dyDescent="0.25">
      <c r="A8850" s="3" t="s">
        <v>20774</v>
      </c>
      <c r="B8850" s="4">
        <v>-63700</v>
      </c>
    </row>
    <row r="8851" spans="1:2" x14ac:dyDescent="0.25">
      <c r="A8851" s="3" t="s">
        <v>20751</v>
      </c>
      <c r="B8851" s="4">
        <v>-132389</v>
      </c>
    </row>
    <row r="8852" spans="1:2" x14ac:dyDescent="0.25">
      <c r="A8852" s="3" t="s">
        <v>20752</v>
      </c>
      <c r="B8852" s="4">
        <v>-72541</v>
      </c>
    </row>
    <row r="8853" spans="1:2" x14ac:dyDescent="0.25">
      <c r="A8853" s="3" t="s">
        <v>20541</v>
      </c>
      <c r="B8853" s="4">
        <v>-9552612</v>
      </c>
    </row>
    <row r="8854" spans="1:2" x14ac:dyDescent="0.25">
      <c r="A8854" s="3" t="s">
        <v>20753</v>
      </c>
      <c r="B8854" s="4">
        <v>-137949</v>
      </c>
    </row>
    <row r="8855" spans="1:2" x14ac:dyDescent="0.25">
      <c r="A8855" s="3" t="s">
        <v>20754</v>
      </c>
      <c r="B8855" s="4">
        <v>-232917</v>
      </c>
    </row>
    <row r="8856" spans="1:2" x14ac:dyDescent="0.25">
      <c r="A8856" s="3" t="s">
        <v>20755</v>
      </c>
      <c r="B8856" s="4">
        <v>-205889</v>
      </c>
    </row>
    <row r="8857" spans="1:2" x14ac:dyDescent="0.25">
      <c r="A8857" s="3" t="s">
        <v>20775</v>
      </c>
      <c r="B8857" s="4">
        <v>-134649</v>
      </c>
    </row>
    <row r="8858" spans="1:2" x14ac:dyDescent="0.25">
      <c r="A8858" s="3" t="s">
        <v>20776</v>
      </c>
      <c r="B8858" s="4">
        <v>-140843</v>
      </c>
    </row>
    <row r="8859" spans="1:2" x14ac:dyDescent="0.25">
      <c r="A8859" s="3" t="s">
        <v>20756</v>
      </c>
      <c r="B8859" s="4">
        <v>-568400</v>
      </c>
    </row>
    <row r="8860" spans="1:2" x14ac:dyDescent="0.25">
      <c r="A8860" s="3" t="s">
        <v>20757</v>
      </c>
      <c r="B8860" s="4">
        <v>-284200</v>
      </c>
    </row>
    <row r="8861" spans="1:2" x14ac:dyDescent="0.25">
      <c r="A8861" s="3" t="s">
        <v>20758</v>
      </c>
      <c r="B8861" s="4">
        <v>-88286</v>
      </c>
    </row>
    <row r="8862" spans="1:2" x14ac:dyDescent="0.25">
      <c r="A8862" s="3" t="s">
        <v>20732</v>
      </c>
      <c r="B8862" s="4">
        <v>-286788</v>
      </c>
    </row>
    <row r="8863" spans="1:2" x14ac:dyDescent="0.25">
      <c r="A8863" s="3" t="s">
        <v>20733</v>
      </c>
      <c r="B8863" s="4">
        <v>-60400</v>
      </c>
    </row>
    <row r="8864" spans="1:2" x14ac:dyDescent="0.25">
      <c r="A8864" s="3" t="s">
        <v>20777</v>
      </c>
      <c r="B8864" s="4">
        <v>-235275</v>
      </c>
    </row>
    <row r="8865" spans="1:2" x14ac:dyDescent="0.25">
      <c r="A8865" s="3" t="s">
        <v>20734</v>
      </c>
      <c r="B8865" s="4">
        <v>-115713</v>
      </c>
    </row>
    <row r="8866" spans="1:2" x14ac:dyDescent="0.25">
      <c r="A8866" s="3" t="s">
        <v>20735</v>
      </c>
      <c r="B8866" s="4">
        <v>-137949</v>
      </c>
    </row>
    <row r="8867" spans="1:2" x14ac:dyDescent="0.25">
      <c r="A8867" s="3" t="s">
        <v>20736</v>
      </c>
      <c r="B8867" s="4">
        <v>-87664</v>
      </c>
    </row>
    <row r="8868" spans="1:2" x14ac:dyDescent="0.25">
      <c r="A8868" s="3" t="s">
        <v>20737</v>
      </c>
      <c r="B8868" s="4">
        <v>-691899</v>
      </c>
    </row>
    <row r="8869" spans="1:2" x14ac:dyDescent="0.25">
      <c r="A8869" s="3" t="s">
        <v>20778</v>
      </c>
      <c r="B8869" s="4">
        <v>-205800</v>
      </c>
    </row>
    <row r="8870" spans="1:2" x14ac:dyDescent="0.25">
      <c r="A8870" s="3" t="s">
        <v>20779</v>
      </c>
      <c r="B8870" s="4">
        <v>-232917</v>
      </c>
    </row>
    <row r="8871" spans="1:2" x14ac:dyDescent="0.25">
      <c r="A8871" s="3" t="s">
        <v>20780</v>
      </c>
      <c r="B8871" s="4">
        <v>-65611</v>
      </c>
    </row>
    <row r="8872" spans="1:2" x14ac:dyDescent="0.25">
      <c r="A8872" s="3" t="s">
        <v>20781</v>
      </c>
      <c r="B8872" s="4">
        <v>-424194</v>
      </c>
    </row>
    <row r="8873" spans="1:2" x14ac:dyDescent="0.25">
      <c r="A8873" s="3" t="s">
        <v>20782</v>
      </c>
      <c r="B8873" s="4">
        <v>-42500</v>
      </c>
    </row>
    <row r="8874" spans="1:2" x14ac:dyDescent="0.25">
      <c r="A8874" s="3" t="s">
        <v>20783</v>
      </c>
      <c r="B8874" s="4">
        <v>-116749</v>
      </c>
    </row>
    <row r="8875" spans="1:2" x14ac:dyDescent="0.25">
      <c r="A8875" s="3" t="s">
        <v>20784</v>
      </c>
      <c r="B8875" s="4">
        <v>-449732</v>
      </c>
    </row>
    <row r="8876" spans="1:2" x14ac:dyDescent="0.25">
      <c r="A8876" s="3" t="s">
        <v>20785</v>
      </c>
      <c r="B8876" s="4">
        <v>-110270</v>
      </c>
    </row>
    <row r="8877" spans="1:2" x14ac:dyDescent="0.25">
      <c r="A8877" s="3" t="s">
        <v>20786</v>
      </c>
      <c r="B8877" s="4">
        <v>-102886</v>
      </c>
    </row>
    <row r="8878" spans="1:2" x14ac:dyDescent="0.25">
      <c r="A8878" s="3" t="s">
        <v>20787</v>
      </c>
      <c r="B8878" s="4">
        <v>-61200</v>
      </c>
    </row>
    <row r="8879" spans="1:2" x14ac:dyDescent="0.25">
      <c r="A8879" s="3" t="s">
        <v>20823</v>
      </c>
      <c r="B8879" s="4">
        <v>-55135</v>
      </c>
    </row>
    <row r="8880" spans="1:2" x14ac:dyDescent="0.25">
      <c r="A8880" s="3" t="s">
        <v>20879</v>
      </c>
      <c r="B8880" s="4">
        <v>-404099</v>
      </c>
    </row>
    <row r="8881" spans="1:2" x14ac:dyDescent="0.25">
      <c r="A8881" s="3" t="s">
        <v>20847</v>
      </c>
      <c r="B8881" s="4">
        <v>-515697</v>
      </c>
    </row>
    <row r="8882" spans="1:2" x14ac:dyDescent="0.25">
      <c r="A8882" s="3" t="s">
        <v>20848</v>
      </c>
      <c r="B8882" s="4">
        <v>-222580</v>
      </c>
    </row>
    <row r="8883" spans="1:2" x14ac:dyDescent="0.25">
      <c r="A8883" s="3" t="s">
        <v>20827</v>
      </c>
      <c r="B8883" s="4">
        <v>-405224</v>
      </c>
    </row>
    <row r="8884" spans="1:2" x14ac:dyDescent="0.25">
      <c r="A8884" s="3" t="s">
        <v>20852</v>
      </c>
      <c r="B8884" s="4">
        <v>-86008</v>
      </c>
    </row>
    <row r="8885" spans="1:2" x14ac:dyDescent="0.25">
      <c r="A8885" s="3" t="s">
        <v>20853</v>
      </c>
      <c r="B8885" s="4">
        <v>-129089</v>
      </c>
    </row>
    <row r="8886" spans="1:2" x14ac:dyDescent="0.25">
      <c r="A8886" s="3" t="s">
        <v>20833</v>
      </c>
      <c r="B8886" s="4">
        <v>-51400</v>
      </c>
    </row>
    <row r="8887" spans="1:2" x14ac:dyDescent="0.25">
      <c r="A8887" s="3" t="s">
        <v>20834</v>
      </c>
      <c r="B8887" s="4">
        <v>-51720</v>
      </c>
    </row>
    <row r="8888" spans="1:2" x14ac:dyDescent="0.25">
      <c r="A8888" s="3" t="s">
        <v>20851</v>
      </c>
      <c r="B8888" s="4">
        <v>-412794</v>
      </c>
    </row>
    <row r="8889" spans="1:2" x14ac:dyDescent="0.25">
      <c r="A8889" s="3" t="s">
        <v>20836</v>
      </c>
      <c r="B8889" s="4">
        <v>-132389</v>
      </c>
    </row>
    <row r="8890" spans="1:2" x14ac:dyDescent="0.25">
      <c r="A8890" s="3" t="s">
        <v>20830</v>
      </c>
      <c r="B8890" s="4">
        <v>-137949</v>
      </c>
    </row>
    <row r="8891" spans="1:2" x14ac:dyDescent="0.25">
      <c r="A8891" s="3" t="s">
        <v>20865</v>
      </c>
      <c r="B8891" s="4">
        <v>-205889</v>
      </c>
    </row>
    <row r="8892" spans="1:2" x14ac:dyDescent="0.25">
      <c r="A8892" s="3" t="s">
        <v>20874</v>
      </c>
      <c r="B8892" s="4">
        <v>-235275</v>
      </c>
    </row>
    <row r="8893" spans="1:2" x14ac:dyDescent="0.25">
      <c r="A8893" s="3" t="s">
        <v>20824</v>
      </c>
      <c r="B8893" s="4">
        <v>-132389</v>
      </c>
    </row>
    <row r="8894" spans="1:2" x14ac:dyDescent="0.25">
      <c r="A8894" s="3" t="s">
        <v>20825</v>
      </c>
      <c r="B8894" s="4">
        <v>-1313958</v>
      </c>
    </row>
    <row r="8895" spans="1:2" x14ac:dyDescent="0.25">
      <c r="A8895" s="3" t="s">
        <v>20828</v>
      </c>
      <c r="B8895" s="4">
        <v>-132389</v>
      </c>
    </row>
    <row r="8896" spans="1:2" x14ac:dyDescent="0.25">
      <c r="A8896" s="3" t="s">
        <v>20855</v>
      </c>
      <c r="B8896" s="4">
        <v>-60400</v>
      </c>
    </row>
    <row r="8897" spans="1:2" x14ac:dyDescent="0.25">
      <c r="A8897" s="3" t="s">
        <v>20856</v>
      </c>
      <c r="B8897" s="4">
        <v>-129089</v>
      </c>
    </row>
    <row r="8898" spans="1:2" x14ac:dyDescent="0.25">
      <c r="A8898" s="3" t="s">
        <v>20832</v>
      </c>
      <c r="B8898" s="4">
        <v>-137949</v>
      </c>
    </row>
    <row r="8899" spans="1:2" x14ac:dyDescent="0.25">
      <c r="A8899" s="3" t="s">
        <v>20854</v>
      </c>
      <c r="B8899" s="4">
        <v>-34300</v>
      </c>
    </row>
    <row r="8900" spans="1:2" x14ac:dyDescent="0.25">
      <c r="A8900" s="3" t="s">
        <v>20845</v>
      </c>
      <c r="B8900" s="4">
        <v>-152243</v>
      </c>
    </row>
    <row r="8901" spans="1:2" x14ac:dyDescent="0.25">
      <c r="A8901" s="3" t="s">
        <v>20857</v>
      </c>
      <c r="B8901" s="4">
        <v>-60241</v>
      </c>
    </row>
    <row r="8902" spans="1:2" x14ac:dyDescent="0.25">
      <c r="A8902" s="3" t="s">
        <v>20861</v>
      </c>
      <c r="B8902" s="4">
        <v>-42500</v>
      </c>
    </row>
    <row r="8903" spans="1:2" x14ac:dyDescent="0.25">
      <c r="A8903" s="3" t="s">
        <v>20867</v>
      </c>
      <c r="B8903" s="4">
        <v>-59954</v>
      </c>
    </row>
    <row r="8904" spans="1:2" x14ac:dyDescent="0.25">
      <c r="A8904" s="3" t="s">
        <v>20846</v>
      </c>
      <c r="B8904" s="4">
        <v>-77143</v>
      </c>
    </row>
    <row r="8905" spans="1:2" x14ac:dyDescent="0.25">
      <c r="A8905" s="3" t="s">
        <v>20868</v>
      </c>
      <c r="B8905" s="4">
        <v>-284200</v>
      </c>
    </row>
    <row r="8906" spans="1:2" x14ac:dyDescent="0.25">
      <c r="A8906" s="3" t="s">
        <v>20869</v>
      </c>
      <c r="B8906" s="4">
        <v>-132389</v>
      </c>
    </row>
    <row r="8907" spans="1:2" x14ac:dyDescent="0.25">
      <c r="A8907" s="3" t="s">
        <v>20871</v>
      </c>
      <c r="B8907" s="4">
        <v>-55135</v>
      </c>
    </row>
    <row r="8908" spans="1:2" x14ac:dyDescent="0.25">
      <c r="A8908" s="3" t="s">
        <v>20820</v>
      </c>
      <c r="B8908" s="4">
        <v>-137949</v>
      </c>
    </row>
    <row r="8909" spans="1:2" x14ac:dyDescent="0.25">
      <c r="A8909" s="3" t="s">
        <v>20821</v>
      </c>
      <c r="B8909" s="4">
        <v>-774200</v>
      </c>
    </row>
    <row r="8910" spans="1:2" x14ac:dyDescent="0.25">
      <c r="A8910" s="3" t="s">
        <v>20822</v>
      </c>
      <c r="B8910" s="4">
        <v>-612520</v>
      </c>
    </row>
    <row r="8911" spans="1:2" x14ac:dyDescent="0.25">
      <c r="A8911" s="3" t="s">
        <v>20864</v>
      </c>
      <c r="B8911" s="4">
        <v>-120089</v>
      </c>
    </row>
    <row r="8912" spans="1:2" x14ac:dyDescent="0.25">
      <c r="A8912" s="3" t="s">
        <v>20860</v>
      </c>
      <c r="B8912" s="4">
        <v>-644952</v>
      </c>
    </row>
    <row r="8913" spans="1:2" x14ac:dyDescent="0.25">
      <c r="A8913" s="3" t="s">
        <v>20842</v>
      </c>
      <c r="B8913" s="4">
        <v>-1203930</v>
      </c>
    </row>
    <row r="8914" spans="1:2" x14ac:dyDescent="0.25">
      <c r="A8914" s="3" t="s">
        <v>20850</v>
      </c>
      <c r="B8914" s="4">
        <v>-152243</v>
      </c>
    </row>
    <row r="8915" spans="1:2" x14ac:dyDescent="0.25">
      <c r="A8915" s="3" t="s">
        <v>20843</v>
      </c>
      <c r="B8915" s="4">
        <v>-858498</v>
      </c>
    </row>
    <row r="8916" spans="1:2" x14ac:dyDescent="0.25">
      <c r="A8916" s="3" t="s">
        <v>20826</v>
      </c>
      <c r="B8916" s="4">
        <v>-13100</v>
      </c>
    </row>
    <row r="8917" spans="1:2" x14ac:dyDescent="0.25">
      <c r="A8917" s="3" t="s">
        <v>20849</v>
      </c>
      <c r="B8917" s="4">
        <v>-137949</v>
      </c>
    </row>
    <row r="8918" spans="1:2" x14ac:dyDescent="0.25">
      <c r="A8918" s="3" t="s">
        <v>20303</v>
      </c>
      <c r="B8918" s="4">
        <v>-41782425</v>
      </c>
    </row>
    <row r="8919" spans="1:2" x14ac:dyDescent="0.25">
      <c r="A8919" s="3" t="s">
        <v>20831</v>
      </c>
      <c r="B8919" s="4">
        <v>-63700</v>
      </c>
    </row>
    <row r="8920" spans="1:2" x14ac:dyDescent="0.25">
      <c r="A8920" s="3" t="s">
        <v>20818</v>
      </c>
      <c r="B8920" s="4">
        <v>-222580</v>
      </c>
    </row>
    <row r="8921" spans="1:2" x14ac:dyDescent="0.25">
      <c r="A8921" s="3" t="s">
        <v>20819</v>
      </c>
      <c r="B8921" s="4">
        <v>-164470</v>
      </c>
    </row>
    <row r="8922" spans="1:2" x14ac:dyDescent="0.25">
      <c r="A8922" s="3" t="s">
        <v>20835</v>
      </c>
      <c r="B8922" s="4">
        <v>-333265</v>
      </c>
    </row>
    <row r="8923" spans="1:2" x14ac:dyDescent="0.25">
      <c r="A8923" s="3" t="s">
        <v>20829</v>
      </c>
      <c r="B8923" s="4">
        <v>-174912</v>
      </c>
    </row>
    <row r="8924" spans="1:2" x14ac:dyDescent="0.25">
      <c r="A8924" s="3" t="s">
        <v>20862</v>
      </c>
      <c r="B8924" s="4">
        <v>-439532</v>
      </c>
    </row>
    <row r="8925" spans="1:2" x14ac:dyDescent="0.25">
      <c r="A8925" s="3" t="s">
        <v>20863</v>
      </c>
      <c r="B8925" s="4">
        <v>-253680</v>
      </c>
    </row>
    <row r="8926" spans="1:2" x14ac:dyDescent="0.25">
      <c r="A8926" s="3" t="s">
        <v>20838</v>
      </c>
      <c r="B8926" s="4">
        <v>-353523</v>
      </c>
    </row>
    <row r="8927" spans="1:2" x14ac:dyDescent="0.25">
      <c r="A8927" s="3" t="s">
        <v>20858</v>
      </c>
      <c r="B8927" s="4">
        <v>-74306</v>
      </c>
    </row>
    <row r="8928" spans="1:2" x14ac:dyDescent="0.25">
      <c r="A8928" s="3" t="s">
        <v>20047</v>
      </c>
      <c r="B8928" s="4">
        <v>-123864</v>
      </c>
    </row>
    <row r="8929" spans="1:2" x14ac:dyDescent="0.25">
      <c r="A8929" s="3" t="s">
        <v>20844</v>
      </c>
      <c r="B8929" s="4">
        <v>-383634</v>
      </c>
    </row>
    <row r="8930" spans="1:2" x14ac:dyDescent="0.25">
      <c r="A8930" s="3" t="s">
        <v>20564</v>
      </c>
      <c r="B8930" s="4">
        <v>-582502</v>
      </c>
    </row>
    <row r="8931" spans="1:2" x14ac:dyDescent="0.25">
      <c r="A8931" s="3" t="s">
        <v>20872</v>
      </c>
      <c r="B8931" s="4">
        <v>-78721</v>
      </c>
    </row>
    <row r="8932" spans="1:2" x14ac:dyDescent="0.25">
      <c r="A8932" s="3" t="s">
        <v>20870</v>
      </c>
      <c r="B8932" s="4">
        <v>-294467</v>
      </c>
    </row>
    <row r="8933" spans="1:2" x14ac:dyDescent="0.25">
      <c r="A8933" s="3" t="s">
        <v>20788</v>
      </c>
      <c r="B8933" s="4">
        <v>-270338</v>
      </c>
    </row>
    <row r="8934" spans="1:2" x14ac:dyDescent="0.25">
      <c r="A8934" s="3" t="s">
        <v>20789</v>
      </c>
      <c r="B8934" s="4">
        <v>-568400</v>
      </c>
    </row>
    <row r="8935" spans="1:2" x14ac:dyDescent="0.25">
      <c r="A8935" s="3" t="s">
        <v>20790</v>
      </c>
      <c r="B8935" s="4">
        <v>-73500</v>
      </c>
    </row>
    <row r="8936" spans="1:2" x14ac:dyDescent="0.25">
      <c r="A8936" s="3" t="s">
        <v>20542</v>
      </c>
      <c r="B8936" s="4">
        <v>-2396328</v>
      </c>
    </row>
    <row r="8937" spans="1:2" x14ac:dyDescent="0.25">
      <c r="A8937" s="3" t="s">
        <v>20791</v>
      </c>
      <c r="B8937" s="4">
        <v>-77143</v>
      </c>
    </row>
    <row r="8938" spans="1:2" x14ac:dyDescent="0.25">
      <c r="A8938" s="3" t="s">
        <v>20792</v>
      </c>
      <c r="B8938" s="4">
        <v>-252517</v>
      </c>
    </row>
    <row r="8939" spans="1:2" x14ac:dyDescent="0.25">
      <c r="A8939" s="3" t="s">
        <v>20793</v>
      </c>
      <c r="B8939" s="4">
        <v>-129440</v>
      </c>
    </row>
    <row r="8940" spans="1:2" x14ac:dyDescent="0.25">
      <c r="A8940" s="3" t="s">
        <v>20866</v>
      </c>
      <c r="B8940" s="4">
        <v>-232917</v>
      </c>
    </row>
    <row r="8941" spans="1:2" x14ac:dyDescent="0.25">
      <c r="A8941" s="3" t="s">
        <v>20839</v>
      </c>
      <c r="B8941" s="4">
        <v>-257002</v>
      </c>
    </row>
    <row r="8942" spans="1:2" x14ac:dyDescent="0.25">
      <c r="A8942" s="3" t="s">
        <v>20794</v>
      </c>
      <c r="B8942" s="4">
        <v>-221517</v>
      </c>
    </row>
    <row r="8943" spans="1:2" x14ac:dyDescent="0.25">
      <c r="A8943" s="3" t="s">
        <v>20795</v>
      </c>
      <c r="B8943" s="4">
        <v>-424194</v>
      </c>
    </row>
    <row r="8944" spans="1:2" x14ac:dyDescent="0.25">
      <c r="A8944" s="3" t="s">
        <v>20796</v>
      </c>
      <c r="B8944" s="4">
        <v>-65611</v>
      </c>
    </row>
    <row r="8945" spans="1:2" x14ac:dyDescent="0.25">
      <c r="A8945" s="3" t="s">
        <v>20797</v>
      </c>
      <c r="B8945" s="4">
        <v>-132389</v>
      </c>
    </row>
    <row r="8946" spans="1:2" x14ac:dyDescent="0.25">
      <c r="A8946" s="3" t="s">
        <v>20565</v>
      </c>
      <c r="B8946" s="4">
        <v>-287788</v>
      </c>
    </row>
    <row r="8947" spans="1:2" x14ac:dyDescent="0.25">
      <c r="A8947" s="3" t="s">
        <v>20798</v>
      </c>
      <c r="B8947" s="4">
        <v>-235275</v>
      </c>
    </row>
    <row r="8948" spans="1:2" x14ac:dyDescent="0.25">
      <c r="A8948" s="3" t="s">
        <v>20799</v>
      </c>
      <c r="B8948" s="4">
        <v>-284200</v>
      </c>
    </row>
    <row r="8949" spans="1:2" x14ac:dyDescent="0.25">
      <c r="A8949" s="3" t="s">
        <v>20800</v>
      </c>
      <c r="B8949" s="4">
        <v>-67954</v>
      </c>
    </row>
    <row r="8950" spans="1:2" x14ac:dyDescent="0.25">
      <c r="A8950" s="3" t="s">
        <v>20801</v>
      </c>
      <c r="B8950" s="4">
        <v>-1203930</v>
      </c>
    </row>
    <row r="8951" spans="1:2" x14ac:dyDescent="0.25">
      <c r="A8951" s="3" t="s">
        <v>20802</v>
      </c>
      <c r="B8951" s="4">
        <v>-72541</v>
      </c>
    </row>
    <row r="8952" spans="1:2" x14ac:dyDescent="0.25">
      <c r="A8952" s="3" t="s">
        <v>20803</v>
      </c>
      <c r="B8952" s="4">
        <v>-235275</v>
      </c>
    </row>
    <row r="8953" spans="1:2" x14ac:dyDescent="0.25">
      <c r="A8953" s="3" t="s">
        <v>20840</v>
      </c>
      <c r="B8953" s="4">
        <v>-2831905</v>
      </c>
    </row>
    <row r="8954" spans="1:2" x14ac:dyDescent="0.25">
      <c r="A8954" s="3" t="s">
        <v>20804</v>
      </c>
      <c r="B8954" s="4">
        <v>-132389</v>
      </c>
    </row>
    <row r="8955" spans="1:2" x14ac:dyDescent="0.25">
      <c r="A8955" s="3" t="s">
        <v>20880</v>
      </c>
      <c r="B8955" s="4">
        <v>-152243</v>
      </c>
    </row>
    <row r="8956" spans="1:2" x14ac:dyDescent="0.25">
      <c r="A8956" s="3" t="s">
        <v>20316</v>
      </c>
      <c r="B8956" s="4">
        <v>-58806528</v>
      </c>
    </row>
    <row r="8957" spans="1:2" x14ac:dyDescent="0.25">
      <c r="A8957" s="3" t="s">
        <v>20805</v>
      </c>
      <c r="B8957" s="4">
        <v>-142140</v>
      </c>
    </row>
    <row r="8958" spans="1:2" x14ac:dyDescent="0.25">
      <c r="A8958" s="3" t="s">
        <v>20806</v>
      </c>
      <c r="B8958" s="4">
        <v>-132389</v>
      </c>
    </row>
    <row r="8959" spans="1:2" x14ac:dyDescent="0.25">
      <c r="A8959" s="3" t="s">
        <v>20859</v>
      </c>
      <c r="B8959" s="4">
        <v>-254334</v>
      </c>
    </row>
    <row r="8960" spans="1:2" x14ac:dyDescent="0.25">
      <c r="A8960" s="3" t="s">
        <v>20807</v>
      </c>
      <c r="B8960" s="4">
        <v>-159508</v>
      </c>
    </row>
    <row r="8961" spans="1:2" x14ac:dyDescent="0.25">
      <c r="A8961" s="3" t="s">
        <v>20881</v>
      </c>
      <c r="B8961" s="4">
        <v>-234617</v>
      </c>
    </row>
    <row r="8962" spans="1:2" x14ac:dyDescent="0.25">
      <c r="A8962" s="3" t="s">
        <v>20808</v>
      </c>
      <c r="B8962" s="4">
        <v>-227938</v>
      </c>
    </row>
    <row r="8963" spans="1:2" x14ac:dyDescent="0.25">
      <c r="A8963" s="3" t="s">
        <v>20809</v>
      </c>
      <c r="B8963" s="4">
        <v>-57911</v>
      </c>
    </row>
    <row r="8964" spans="1:2" x14ac:dyDescent="0.25">
      <c r="A8964" s="3" t="s">
        <v>20810</v>
      </c>
      <c r="B8964" s="4">
        <v>-284200</v>
      </c>
    </row>
    <row r="8965" spans="1:2" x14ac:dyDescent="0.25">
      <c r="A8965" s="3" t="s">
        <v>20811</v>
      </c>
      <c r="B8965" s="4">
        <v>-262397</v>
      </c>
    </row>
    <row r="8966" spans="1:2" x14ac:dyDescent="0.25">
      <c r="A8966" s="3" t="s">
        <v>20566</v>
      </c>
      <c r="B8966" s="4">
        <v>-1287089</v>
      </c>
    </row>
    <row r="8967" spans="1:2" x14ac:dyDescent="0.25">
      <c r="A8967" s="3" t="s">
        <v>20812</v>
      </c>
      <c r="B8967" s="4">
        <v>-132389</v>
      </c>
    </row>
    <row r="8968" spans="1:2" x14ac:dyDescent="0.25">
      <c r="A8968" s="3" t="s">
        <v>20837</v>
      </c>
      <c r="B8968" s="4">
        <v>-1308490</v>
      </c>
    </row>
    <row r="8969" spans="1:2" x14ac:dyDescent="0.25">
      <c r="A8969" s="3" t="s">
        <v>20882</v>
      </c>
      <c r="B8969" s="4">
        <v>-60400</v>
      </c>
    </row>
    <row r="8970" spans="1:2" x14ac:dyDescent="0.25">
      <c r="A8970" s="3" t="s">
        <v>20813</v>
      </c>
      <c r="B8970" s="4">
        <v>-240835</v>
      </c>
    </row>
    <row r="8971" spans="1:2" x14ac:dyDescent="0.25">
      <c r="A8971" s="3" t="s">
        <v>20873</v>
      </c>
      <c r="B8971" s="4">
        <v>-145539</v>
      </c>
    </row>
    <row r="8972" spans="1:2" x14ac:dyDescent="0.25">
      <c r="A8972" s="3" t="s">
        <v>20814</v>
      </c>
      <c r="B8972" s="4">
        <v>-77143</v>
      </c>
    </row>
    <row r="8973" spans="1:2" x14ac:dyDescent="0.25">
      <c r="A8973" s="3" t="s">
        <v>20896</v>
      </c>
      <c r="B8973" s="4">
        <v>-152243</v>
      </c>
    </row>
    <row r="8974" spans="1:2" x14ac:dyDescent="0.25">
      <c r="A8974" s="3" t="s">
        <v>20815</v>
      </c>
      <c r="B8974" s="4">
        <v>-90189</v>
      </c>
    </row>
    <row r="8975" spans="1:2" x14ac:dyDescent="0.25">
      <c r="A8975" s="3" t="s">
        <v>20816</v>
      </c>
      <c r="B8975" s="4">
        <v>-65611</v>
      </c>
    </row>
    <row r="8976" spans="1:2" x14ac:dyDescent="0.25">
      <c r="A8976" s="3" t="s">
        <v>20738</v>
      </c>
      <c r="B8976" s="4">
        <v>-148839</v>
      </c>
    </row>
    <row r="8977" spans="1:2" x14ac:dyDescent="0.25">
      <c r="A8977" s="3" t="s">
        <v>20817</v>
      </c>
      <c r="B8977" s="4">
        <v>-57911</v>
      </c>
    </row>
    <row r="8978" spans="1:2" x14ac:dyDescent="0.25">
      <c r="A8978" s="3" t="s">
        <v>20739</v>
      </c>
      <c r="B8978" s="4">
        <v>-62211</v>
      </c>
    </row>
    <row r="8979" spans="1:2" x14ac:dyDescent="0.25">
      <c r="A8979" s="3" t="s">
        <v>20761</v>
      </c>
      <c r="B8979" s="4">
        <v>-231427</v>
      </c>
    </row>
    <row r="8980" spans="1:2" x14ac:dyDescent="0.25">
      <c r="A8980" s="3" t="s">
        <v>20762</v>
      </c>
      <c r="B8980" s="4">
        <v>-133085</v>
      </c>
    </row>
    <row r="8981" spans="1:2" x14ac:dyDescent="0.25">
      <c r="A8981" s="3" t="s">
        <v>20763</v>
      </c>
      <c r="B8981" s="4">
        <v>-137949</v>
      </c>
    </row>
    <row r="8982" spans="1:2" x14ac:dyDescent="0.25">
      <c r="A8982" s="3" t="s">
        <v>20764</v>
      </c>
      <c r="B8982" s="4">
        <v>-87664</v>
      </c>
    </row>
    <row r="8983" spans="1:2" x14ac:dyDescent="0.25">
      <c r="A8983" s="3" t="s">
        <v>20765</v>
      </c>
      <c r="B8983" s="4">
        <v>-73500</v>
      </c>
    </row>
    <row r="8984" spans="1:2" x14ac:dyDescent="0.25">
      <c r="A8984" s="3" t="s">
        <v>20766</v>
      </c>
      <c r="B8984" s="4">
        <v>-110270</v>
      </c>
    </row>
    <row r="8985" spans="1:2" x14ac:dyDescent="0.25">
      <c r="A8985" s="3" t="s">
        <v>20897</v>
      </c>
      <c r="B8985" s="4">
        <v>-51341</v>
      </c>
    </row>
    <row r="8986" spans="1:2" x14ac:dyDescent="0.25">
      <c r="A8986" s="3" t="s">
        <v>20891</v>
      </c>
      <c r="B8986" s="4">
        <v>-134271</v>
      </c>
    </row>
    <row r="8987" spans="1:2" x14ac:dyDescent="0.25">
      <c r="A8987" s="3" t="s">
        <v>20892</v>
      </c>
      <c r="B8987" s="4">
        <v>-132389</v>
      </c>
    </row>
    <row r="8988" spans="1:2" x14ac:dyDescent="0.25">
      <c r="A8988" s="3" t="s">
        <v>20997</v>
      </c>
      <c r="B8988" s="4">
        <v>-278341</v>
      </c>
    </row>
    <row r="8989" spans="1:2" x14ac:dyDescent="0.25">
      <c r="A8989" s="3" t="s">
        <v>20893</v>
      </c>
      <c r="B8989" s="4">
        <v>-86889</v>
      </c>
    </row>
    <row r="8990" spans="1:2" x14ac:dyDescent="0.25">
      <c r="A8990" s="3" t="s">
        <v>19823</v>
      </c>
      <c r="B8990" s="4">
        <v>-148839</v>
      </c>
    </row>
    <row r="8991" spans="1:2" x14ac:dyDescent="0.25">
      <c r="A8991" s="3" t="s">
        <v>20876</v>
      </c>
      <c r="B8991" s="4">
        <v>-221517</v>
      </c>
    </row>
    <row r="8992" spans="1:2" x14ac:dyDescent="0.25">
      <c r="A8992" s="3" t="s">
        <v>20877</v>
      </c>
      <c r="B8992" s="4">
        <v>-34300</v>
      </c>
    </row>
    <row r="8993" spans="1:2" x14ac:dyDescent="0.25">
      <c r="A8993" s="3" t="s">
        <v>20878</v>
      </c>
      <c r="B8993" s="4">
        <v>-137949</v>
      </c>
    </row>
    <row r="8994" spans="1:2" x14ac:dyDescent="0.25">
      <c r="A8994" s="3" t="s">
        <v>20900</v>
      </c>
      <c r="B8994" s="4">
        <v>-326646</v>
      </c>
    </row>
    <row r="8995" spans="1:2" x14ac:dyDescent="0.25">
      <c r="A8995" s="3" t="s">
        <v>16939</v>
      </c>
      <c r="B8995" s="4">
        <v>-57207048</v>
      </c>
    </row>
    <row r="8996" spans="1:2" x14ac:dyDescent="0.25">
      <c r="A8996" s="3" t="s">
        <v>18827</v>
      </c>
      <c r="B8996" s="4">
        <v>-171110</v>
      </c>
    </row>
    <row r="8997" spans="1:2" x14ac:dyDescent="0.25">
      <c r="A8997" s="3" t="s">
        <v>20901</v>
      </c>
      <c r="B8997" s="4">
        <v>-167476</v>
      </c>
    </row>
    <row r="8998" spans="1:2" x14ac:dyDescent="0.25">
      <c r="A8998" s="3" t="s">
        <v>20319</v>
      </c>
      <c r="B8998" s="4">
        <v>-3408545</v>
      </c>
    </row>
    <row r="8999" spans="1:2" x14ac:dyDescent="0.25">
      <c r="A8999" s="3" t="s">
        <v>20902</v>
      </c>
      <c r="B8999" s="4">
        <v>-103641</v>
      </c>
    </row>
    <row r="9000" spans="1:2" x14ac:dyDescent="0.25">
      <c r="A9000" s="3" t="s">
        <v>20903</v>
      </c>
      <c r="B9000" s="4">
        <v>-137949</v>
      </c>
    </row>
    <row r="9001" spans="1:2" x14ac:dyDescent="0.25">
      <c r="A9001" s="3" t="s">
        <v>20904</v>
      </c>
      <c r="B9001" s="4">
        <v>-141637</v>
      </c>
    </row>
    <row r="9002" spans="1:2" x14ac:dyDescent="0.25">
      <c r="A9002" s="3" t="s">
        <v>20905</v>
      </c>
      <c r="B9002" s="4">
        <v>-34300</v>
      </c>
    </row>
    <row r="9003" spans="1:2" x14ac:dyDescent="0.25">
      <c r="A9003" s="3" t="s">
        <v>20906</v>
      </c>
      <c r="B9003" s="4">
        <v>-567052</v>
      </c>
    </row>
    <row r="9004" spans="1:2" x14ac:dyDescent="0.25">
      <c r="A9004" s="3" t="s">
        <v>20907</v>
      </c>
      <c r="B9004" s="4">
        <v>-424194</v>
      </c>
    </row>
    <row r="9005" spans="1:2" x14ac:dyDescent="0.25">
      <c r="A9005" s="3" t="s">
        <v>20908</v>
      </c>
      <c r="B9005" s="4">
        <v>-137949</v>
      </c>
    </row>
    <row r="9006" spans="1:2" x14ac:dyDescent="0.25">
      <c r="A9006" s="3" t="s">
        <v>20894</v>
      </c>
      <c r="B9006" s="4">
        <v>-69241</v>
      </c>
    </row>
    <row r="9007" spans="1:2" x14ac:dyDescent="0.25">
      <c r="A9007" s="3" t="s">
        <v>20895</v>
      </c>
      <c r="B9007" s="4">
        <v>-232917</v>
      </c>
    </row>
    <row r="9008" spans="1:2" x14ac:dyDescent="0.25">
      <c r="A9008" s="3" t="s">
        <v>20888</v>
      </c>
      <c r="B9008" s="4">
        <v>-34300</v>
      </c>
    </row>
    <row r="9009" spans="1:2" x14ac:dyDescent="0.25">
      <c r="A9009" s="3" t="s">
        <v>20889</v>
      </c>
      <c r="B9009" s="4">
        <v>-106800</v>
      </c>
    </row>
    <row r="9010" spans="1:2" x14ac:dyDescent="0.25">
      <c r="A9010" s="3" t="s">
        <v>20890</v>
      </c>
      <c r="B9010" s="4">
        <v>-180924</v>
      </c>
    </row>
    <row r="9011" spans="1:2" x14ac:dyDescent="0.25">
      <c r="A9011" s="3" t="s">
        <v>20885</v>
      </c>
      <c r="B9011" s="4">
        <v>-140843</v>
      </c>
    </row>
    <row r="9012" spans="1:2" x14ac:dyDescent="0.25">
      <c r="A9012" s="3" t="s">
        <v>20886</v>
      </c>
      <c r="B9012" s="4">
        <v>-284200</v>
      </c>
    </row>
    <row r="9013" spans="1:2" x14ac:dyDescent="0.25">
      <c r="A9013" s="3" t="s">
        <v>20887</v>
      </c>
      <c r="B9013" s="4">
        <v>-925316</v>
      </c>
    </row>
    <row r="9014" spans="1:2" x14ac:dyDescent="0.25">
      <c r="A9014" s="3" t="s">
        <v>20883</v>
      </c>
      <c r="B9014" s="4">
        <v>-137949</v>
      </c>
    </row>
    <row r="9015" spans="1:2" x14ac:dyDescent="0.25">
      <c r="A9015" s="3" t="s">
        <v>20884</v>
      </c>
      <c r="B9015" s="4">
        <v>-142140</v>
      </c>
    </row>
    <row r="9016" spans="1:2" x14ac:dyDescent="0.25">
      <c r="A9016" s="3" t="s">
        <v>20898</v>
      </c>
      <c r="B9016" s="4">
        <v>-132389</v>
      </c>
    </row>
    <row r="9017" spans="1:2" x14ac:dyDescent="0.25">
      <c r="A9017" s="3" t="s">
        <v>20899</v>
      </c>
      <c r="B9017" s="4">
        <v>-42500</v>
      </c>
    </row>
    <row r="9018" spans="1:2" x14ac:dyDescent="0.25">
      <c r="A9018" s="3" t="s">
        <v>20998</v>
      </c>
      <c r="B9018" s="4">
        <v>-373556</v>
      </c>
    </row>
    <row r="9019" spans="1:2" x14ac:dyDescent="0.25">
      <c r="A9019" s="3" t="s">
        <v>21033</v>
      </c>
      <c r="B9019" s="4">
        <v>-84364</v>
      </c>
    </row>
    <row r="9020" spans="1:2" x14ac:dyDescent="0.25">
      <c r="A9020" s="3" t="s">
        <v>20935</v>
      </c>
      <c r="B9020" s="4">
        <v>-339800</v>
      </c>
    </row>
    <row r="9021" spans="1:2" x14ac:dyDescent="0.25">
      <c r="A9021" s="3" t="s">
        <v>20977</v>
      </c>
      <c r="B9021" s="4">
        <v>-221517</v>
      </c>
    </row>
    <row r="9022" spans="1:2" x14ac:dyDescent="0.25">
      <c r="A9022" s="3" t="s">
        <v>20936</v>
      </c>
      <c r="B9022" s="4">
        <v>-221517</v>
      </c>
    </row>
    <row r="9023" spans="1:2" x14ac:dyDescent="0.25">
      <c r="A9023" s="3" t="s">
        <v>20987</v>
      </c>
      <c r="B9023" s="4">
        <v>-51720</v>
      </c>
    </row>
    <row r="9024" spans="1:2" x14ac:dyDescent="0.25">
      <c r="A9024" s="3" t="s">
        <v>20534</v>
      </c>
      <c r="B9024" s="4">
        <v>-14585099</v>
      </c>
    </row>
    <row r="9025" spans="1:2" x14ac:dyDescent="0.25">
      <c r="A9025" s="3" t="s">
        <v>18828</v>
      </c>
      <c r="B9025" s="4">
        <v>-7242</v>
      </c>
    </row>
    <row r="9026" spans="1:2" x14ac:dyDescent="0.25">
      <c r="A9026" s="3" t="s">
        <v>20988</v>
      </c>
      <c r="B9026" s="4">
        <v>-743135</v>
      </c>
    </row>
    <row r="9027" spans="1:2" x14ac:dyDescent="0.25">
      <c r="A9027" s="3" t="s">
        <v>20989</v>
      </c>
      <c r="B9027" s="4">
        <v>-414760</v>
      </c>
    </row>
    <row r="9028" spans="1:2" x14ac:dyDescent="0.25">
      <c r="A9028" s="3" t="s">
        <v>20942</v>
      </c>
      <c r="B9028" s="4">
        <v>-133524</v>
      </c>
    </row>
    <row r="9029" spans="1:2" x14ac:dyDescent="0.25">
      <c r="A9029" s="3" t="s">
        <v>20983</v>
      </c>
      <c r="B9029" s="4">
        <v>-205800</v>
      </c>
    </row>
    <row r="9030" spans="1:2" x14ac:dyDescent="0.25">
      <c r="A9030" s="3" t="s">
        <v>21059</v>
      </c>
      <c r="B9030" s="4">
        <v>-100969</v>
      </c>
    </row>
    <row r="9031" spans="1:2" x14ac:dyDescent="0.25">
      <c r="A9031" s="3" t="s">
        <v>20976</v>
      </c>
      <c r="B9031" s="4">
        <v>-60400</v>
      </c>
    </row>
    <row r="9032" spans="1:2" x14ac:dyDescent="0.25">
      <c r="A9032" s="3" t="s">
        <v>20937</v>
      </c>
      <c r="B9032" s="4">
        <v>-125649</v>
      </c>
    </row>
    <row r="9033" spans="1:2" x14ac:dyDescent="0.25">
      <c r="A9033" s="3" t="s">
        <v>20538</v>
      </c>
      <c r="B9033" s="4">
        <v>-3098804</v>
      </c>
    </row>
    <row r="9034" spans="1:2" x14ac:dyDescent="0.25">
      <c r="A9034" s="3" t="s">
        <v>21079</v>
      </c>
      <c r="B9034" s="4">
        <v>-644952</v>
      </c>
    </row>
    <row r="9035" spans="1:2" x14ac:dyDescent="0.25">
      <c r="A9035" s="3" t="s">
        <v>20938</v>
      </c>
      <c r="B9035" s="4">
        <v>-232917</v>
      </c>
    </row>
    <row r="9036" spans="1:2" x14ac:dyDescent="0.25">
      <c r="A9036" s="3" t="s">
        <v>20939</v>
      </c>
      <c r="B9036" s="4">
        <v>-232917</v>
      </c>
    </row>
    <row r="9037" spans="1:2" x14ac:dyDescent="0.25">
      <c r="A9037" s="3" t="s">
        <v>20940</v>
      </c>
      <c r="B9037" s="4">
        <v>-137949</v>
      </c>
    </row>
    <row r="9038" spans="1:2" x14ac:dyDescent="0.25">
      <c r="A9038" s="3" t="s">
        <v>20941</v>
      </c>
      <c r="B9038" s="4">
        <v>-151996</v>
      </c>
    </row>
    <row r="9039" spans="1:2" x14ac:dyDescent="0.25">
      <c r="A9039" s="3" t="s">
        <v>20567</v>
      </c>
      <c r="B9039" s="4">
        <v>-665303</v>
      </c>
    </row>
    <row r="9040" spans="1:2" x14ac:dyDescent="0.25">
      <c r="A9040" s="3" t="s">
        <v>21029</v>
      </c>
      <c r="B9040" s="4">
        <v>-132389</v>
      </c>
    </row>
    <row r="9041" spans="1:2" x14ac:dyDescent="0.25">
      <c r="A9041" s="3" t="s">
        <v>21030</v>
      </c>
      <c r="B9041" s="4">
        <v>-177269</v>
      </c>
    </row>
    <row r="9042" spans="1:2" x14ac:dyDescent="0.25">
      <c r="A9042" s="3" t="s">
        <v>21031</v>
      </c>
      <c r="B9042" s="4">
        <v>-205800</v>
      </c>
    </row>
    <row r="9043" spans="1:2" x14ac:dyDescent="0.25">
      <c r="A9043" s="3" t="s">
        <v>21032</v>
      </c>
      <c r="B9043" s="4">
        <v>-137949</v>
      </c>
    </row>
    <row r="9044" spans="1:2" x14ac:dyDescent="0.25">
      <c r="A9044" s="3" t="s">
        <v>21034</v>
      </c>
      <c r="B9044" s="4">
        <v>-373224</v>
      </c>
    </row>
    <row r="9045" spans="1:2" x14ac:dyDescent="0.25">
      <c r="A9045" s="3" t="s">
        <v>21035</v>
      </c>
      <c r="B9045" s="4">
        <v>-137949</v>
      </c>
    </row>
    <row r="9046" spans="1:2" x14ac:dyDescent="0.25">
      <c r="A9046" s="3" t="s">
        <v>21036</v>
      </c>
      <c r="B9046" s="4">
        <v>-232917</v>
      </c>
    </row>
    <row r="9047" spans="1:2" x14ac:dyDescent="0.25">
      <c r="A9047" s="3" t="s">
        <v>20943</v>
      </c>
      <c r="B9047" s="4">
        <v>-102886</v>
      </c>
    </row>
    <row r="9048" spans="1:2" x14ac:dyDescent="0.25">
      <c r="A9048" s="3" t="s">
        <v>20561</v>
      </c>
      <c r="B9048" s="4">
        <v>-1314802</v>
      </c>
    </row>
    <row r="9049" spans="1:2" x14ac:dyDescent="0.25">
      <c r="A9049" s="3" t="s">
        <v>20944</v>
      </c>
      <c r="B9049" s="4">
        <v>-120089</v>
      </c>
    </row>
    <row r="9050" spans="1:2" x14ac:dyDescent="0.25">
      <c r="A9050" s="3" t="s">
        <v>21069</v>
      </c>
      <c r="B9050" s="4">
        <v>-51400</v>
      </c>
    </row>
    <row r="9051" spans="1:2" x14ac:dyDescent="0.25">
      <c r="A9051" s="3" t="s">
        <v>20945</v>
      </c>
      <c r="B9051" s="4">
        <v>-210280</v>
      </c>
    </row>
    <row r="9052" spans="1:2" x14ac:dyDescent="0.25">
      <c r="A9052" s="3" t="s">
        <v>21045</v>
      </c>
      <c r="B9052" s="4">
        <v>-270338</v>
      </c>
    </row>
    <row r="9053" spans="1:2" x14ac:dyDescent="0.25">
      <c r="A9053" s="3" t="s">
        <v>21046</v>
      </c>
      <c r="B9053" s="4">
        <v>-137949</v>
      </c>
    </row>
    <row r="9054" spans="1:2" x14ac:dyDescent="0.25">
      <c r="A9054" s="3" t="s">
        <v>21047</v>
      </c>
      <c r="B9054" s="4">
        <v>-64843</v>
      </c>
    </row>
    <row r="9055" spans="1:2" x14ac:dyDescent="0.25">
      <c r="A9055" s="3" t="s">
        <v>21070</v>
      </c>
      <c r="B9055" s="4">
        <v>-503858</v>
      </c>
    </row>
    <row r="9056" spans="1:2" x14ac:dyDescent="0.25">
      <c r="A9056" s="3" t="s">
        <v>21048</v>
      </c>
      <c r="B9056" s="4">
        <v>-137949</v>
      </c>
    </row>
    <row r="9057" spans="1:2" x14ac:dyDescent="0.25">
      <c r="A9057" s="3" t="s">
        <v>21049</v>
      </c>
      <c r="B9057" s="4">
        <v>-55135</v>
      </c>
    </row>
    <row r="9058" spans="1:2" x14ac:dyDescent="0.25">
      <c r="A9058" s="3" t="s">
        <v>21050</v>
      </c>
      <c r="B9058" s="4">
        <v>-63700</v>
      </c>
    </row>
    <row r="9059" spans="1:2" x14ac:dyDescent="0.25">
      <c r="A9059" s="3" t="s">
        <v>21071</v>
      </c>
      <c r="B9059" s="4">
        <v>-152243</v>
      </c>
    </row>
    <row r="9060" spans="1:2" x14ac:dyDescent="0.25">
      <c r="A9060" s="3" t="s">
        <v>21051</v>
      </c>
      <c r="B9060" s="4">
        <v>-134649</v>
      </c>
    </row>
    <row r="9061" spans="1:2" x14ac:dyDescent="0.25">
      <c r="A9061" s="3" t="s">
        <v>20948</v>
      </c>
      <c r="B9061" s="4">
        <v>-127639</v>
      </c>
    </row>
    <row r="9062" spans="1:2" x14ac:dyDescent="0.25">
      <c r="A9062" s="3" t="s">
        <v>20949</v>
      </c>
      <c r="B9062" s="4">
        <v>-148839</v>
      </c>
    </row>
    <row r="9063" spans="1:2" x14ac:dyDescent="0.25">
      <c r="A9063" s="3" t="s">
        <v>21057</v>
      </c>
      <c r="B9063" s="4">
        <v>-133524</v>
      </c>
    </row>
    <row r="9064" spans="1:2" x14ac:dyDescent="0.25">
      <c r="A9064" s="3" t="s">
        <v>20957</v>
      </c>
      <c r="B9064" s="4">
        <v>-102810</v>
      </c>
    </row>
    <row r="9065" spans="1:2" x14ac:dyDescent="0.25">
      <c r="A9065" s="3" t="s">
        <v>21072</v>
      </c>
      <c r="B9065" s="4">
        <v>-193723</v>
      </c>
    </row>
    <row r="9066" spans="1:2" x14ac:dyDescent="0.25">
      <c r="A9066" s="3" t="s">
        <v>21039</v>
      </c>
      <c r="B9066" s="4">
        <v>-152243</v>
      </c>
    </row>
    <row r="9067" spans="1:2" x14ac:dyDescent="0.25">
      <c r="A9067" s="3" t="s">
        <v>21038</v>
      </c>
      <c r="B9067" s="4">
        <v>-152243</v>
      </c>
    </row>
    <row r="9068" spans="1:2" x14ac:dyDescent="0.25">
      <c r="A9068" s="3" t="s">
        <v>21037</v>
      </c>
      <c r="B9068" s="4">
        <v>-284200</v>
      </c>
    </row>
    <row r="9069" spans="1:2" x14ac:dyDescent="0.25">
      <c r="A9069" s="3" t="s">
        <v>20962</v>
      </c>
      <c r="B9069" s="4">
        <v>-774200</v>
      </c>
    </row>
    <row r="9070" spans="1:2" x14ac:dyDescent="0.25">
      <c r="A9070" s="3" t="s">
        <v>20963</v>
      </c>
      <c r="B9070" s="4">
        <v>-136475</v>
      </c>
    </row>
    <row r="9071" spans="1:2" x14ac:dyDescent="0.25">
      <c r="A9071" s="3" t="s">
        <v>21058</v>
      </c>
      <c r="B9071" s="4">
        <v>-170394</v>
      </c>
    </row>
    <row r="9072" spans="1:2" x14ac:dyDescent="0.25">
      <c r="A9072" s="3" t="s">
        <v>20956</v>
      </c>
      <c r="B9072" s="4">
        <v>-492458</v>
      </c>
    </row>
    <row r="9073" spans="1:2" x14ac:dyDescent="0.25">
      <c r="A9073" s="3" t="s">
        <v>21027</v>
      </c>
      <c r="B9073" s="4">
        <v>-310726</v>
      </c>
    </row>
    <row r="9074" spans="1:2" x14ac:dyDescent="0.25">
      <c r="A9074" s="3" t="s">
        <v>21028</v>
      </c>
      <c r="B9074" s="4">
        <v>-114248</v>
      </c>
    </row>
    <row r="9075" spans="1:2" x14ac:dyDescent="0.25">
      <c r="A9075" s="3" t="s">
        <v>21002</v>
      </c>
      <c r="B9075" s="4">
        <v>-136475</v>
      </c>
    </row>
    <row r="9076" spans="1:2" x14ac:dyDescent="0.25">
      <c r="A9076" s="3" t="s">
        <v>21060</v>
      </c>
      <c r="B9076" s="4">
        <v>-110270</v>
      </c>
    </row>
    <row r="9077" spans="1:2" x14ac:dyDescent="0.25">
      <c r="A9077" s="3" t="s">
        <v>20971</v>
      </c>
      <c r="B9077" s="4">
        <v>-310726</v>
      </c>
    </row>
    <row r="9078" spans="1:2" x14ac:dyDescent="0.25">
      <c r="A9078" s="3" t="s">
        <v>20972</v>
      </c>
      <c r="B9078" s="4">
        <v>-137949</v>
      </c>
    </row>
    <row r="9079" spans="1:2" x14ac:dyDescent="0.25">
      <c r="A9079" s="3" t="s">
        <v>20964</v>
      </c>
      <c r="B9079" s="4">
        <v>-503858</v>
      </c>
    </row>
    <row r="9080" spans="1:2" x14ac:dyDescent="0.25">
      <c r="A9080" s="3" t="s">
        <v>21053</v>
      </c>
      <c r="B9080" s="4">
        <v>-405224</v>
      </c>
    </row>
    <row r="9081" spans="1:2" x14ac:dyDescent="0.25">
      <c r="A9081" s="3" t="s">
        <v>21075</v>
      </c>
      <c r="B9081" s="4">
        <v>-136134</v>
      </c>
    </row>
    <row r="9082" spans="1:2" x14ac:dyDescent="0.25">
      <c r="A9082" s="3" t="s">
        <v>21054</v>
      </c>
      <c r="B9082" s="4">
        <v>-220053</v>
      </c>
    </row>
    <row r="9083" spans="1:2" x14ac:dyDescent="0.25">
      <c r="A9083" s="3" t="s">
        <v>21055</v>
      </c>
      <c r="B9083" s="4">
        <v>-228675</v>
      </c>
    </row>
    <row r="9084" spans="1:2" x14ac:dyDescent="0.25">
      <c r="A9084" s="3" t="s">
        <v>21056</v>
      </c>
      <c r="B9084" s="4">
        <v>-60400</v>
      </c>
    </row>
    <row r="9085" spans="1:2" x14ac:dyDescent="0.25">
      <c r="A9085" s="3" t="s">
        <v>24764</v>
      </c>
      <c r="B9085" s="4">
        <v>-2277271</v>
      </c>
    </row>
    <row r="9086" spans="1:2" x14ac:dyDescent="0.25">
      <c r="A9086" s="3" t="s">
        <v>20986</v>
      </c>
      <c r="B9086" s="4">
        <v>-42500</v>
      </c>
    </row>
    <row r="9087" spans="1:2" x14ac:dyDescent="0.25">
      <c r="A9087" s="3" t="s">
        <v>21008</v>
      </c>
      <c r="B9087" s="4">
        <v>-132389</v>
      </c>
    </row>
    <row r="9088" spans="1:2" x14ac:dyDescent="0.25">
      <c r="A9088" s="3" t="s">
        <v>21009</v>
      </c>
      <c r="B9088" s="4">
        <v>-60400</v>
      </c>
    </row>
    <row r="9089" spans="1:2" x14ac:dyDescent="0.25">
      <c r="A9089" s="3" t="s">
        <v>21010</v>
      </c>
      <c r="B9089" s="4">
        <v>-284200</v>
      </c>
    </row>
    <row r="9090" spans="1:2" x14ac:dyDescent="0.25">
      <c r="A9090" s="3" t="s">
        <v>21011</v>
      </c>
      <c r="B9090" s="4">
        <v>-132389</v>
      </c>
    </row>
    <row r="9091" spans="1:2" x14ac:dyDescent="0.25">
      <c r="A9091" s="3" t="s">
        <v>20930</v>
      </c>
      <c r="B9091" s="4">
        <v>-72541</v>
      </c>
    </row>
    <row r="9092" spans="1:2" x14ac:dyDescent="0.25">
      <c r="A9092" s="3" t="s">
        <v>20931</v>
      </c>
      <c r="B9092" s="4">
        <v>-60400</v>
      </c>
    </row>
    <row r="9093" spans="1:2" x14ac:dyDescent="0.25">
      <c r="A9093" s="3" t="s">
        <v>20932</v>
      </c>
      <c r="B9093" s="4">
        <v>-63700</v>
      </c>
    </row>
    <row r="9094" spans="1:2" x14ac:dyDescent="0.25">
      <c r="A9094" s="3" t="s">
        <v>16610</v>
      </c>
      <c r="B9094" s="4">
        <v>-292092790</v>
      </c>
    </row>
    <row r="9095" spans="1:2" x14ac:dyDescent="0.25">
      <c r="A9095" s="3" t="s">
        <v>20967</v>
      </c>
      <c r="B9095" s="4">
        <v>-73500</v>
      </c>
    </row>
    <row r="9096" spans="1:2" x14ac:dyDescent="0.25">
      <c r="A9096" s="3" t="s">
        <v>20968</v>
      </c>
      <c r="B9096" s="4">
        <v>-152243</v>
      </c>
    </row>
    <row r="9097" spans="1:2" x14ac:dyDescent="0.25">
      <c r="A9097" s="3" t="s">
        <v>20969</v>
      </c>
      <c r="B9097" s="4">
        <v>-270338</v>
      </c>
    </row>
    <row r="9098" spans="1:2" x14ac:dyDescent="0.25">
      <c r="A9098" s="3" t="s">
        <v>20970</v>
      </c>
      <c r="B9098" s="4">
        <v>-152243</v>
      </c>
    </row>
    <row r="9099" spans="1:2" x14ac:dyDescent="0.25">
      <c r="A9099" s="3" t="s">
        <v>21013</v>
      </c>
      <c r="B9099" s="4">
        <v>-352800</v>
      </c>
    </row>
    <row r="9100" spans="1:2" x14ac:dyDescent="0.25">
      <c r="A9100" s="3" t="s">
        <v>21014</v>
      </c>
      <c r="B9100" s="4">
        <v>-51400</v>
      </c>
    </row>
    <row r="9101" spans="1:2" x14ac:dyDescent="0.25">
      <c r="A9101" s="3" t="s">
        <v>20449</v>
      </c>
      <c r="B9101" s="4">
        <v>-750897</v>
      </c>
    </row>
    <row r="9102" spans="1:2" x14ac:dyDescent="0.25">
      <c r="A9102" s="3" t="s">
        <v>18829</v>
      </c>
      <c r="B9102" s="4">
        <v>-123864</v>
      </c>
    </row>
    <row r="9103" spans="1:2" x14ac:dyDescent="0.25">
      <c r="A9103" s="3" t="s">
        <v>21076</v>
      </c>
      <c r="B9103" s="4">
        <v>-104369</v>
      </c>
    </row>
    <row r="9104" spans="1:2" x14ac:dyDescent="0.25">
      <c r="A9104" s="3" t="s">
        <v>20973</v>
      </c>
      <c r="B9104" s="4">
        <v>-63700</v>
      </c>
    </row>
    <row r="9105" spans="1:2" x14ac:dyDescent="0.25">
      <c r="A9105" s="3" t="s">
        <v>20974</v>
      </c>
      <c r="B9105" s="4">
        <v>-67954</v>
      </c>
    </row>
    <row r="9106" spans="1:2" x14ac:dyDescent="0.25">
      <c r="A9106" s="3" t="s">
        <v>20975</v>
      </c>
      <c r="B9106" s="4">
        <v>-73843</v>
      </c>
    </row>
    <row r="9107" spans="1:2" x14ac:dyDescent="0.25">
      <c r="A9107" s="3" t="s">
        <v>21077</v>
      </c>
      <c r="B9107" s="4">
        <v>-1203930</v>
      </c>
    </row>
    <row r="9108" spans="1:2" x14ac:dyDescent="0.25">
      <c r="A9108" s="3" t="s">
        <v>20979</v>
      </c>
      <c r="B9108" s="4">
        <v>-158823</v>
      </c>
    </row>
    <row r="9109" spans="1:2" x14ac:dyDescent="0.25">
      <c r="A9109" s="3" t="s">
        <v>21080</v>
      </c>
      <c r="B9109" s="4">
        <v>-17064250</v>
      </c>
    </row>
    <row r="9110" spans="1:2" x14ac:dyDescent="0.25">
      <c r="A9110" s="3" t="s">
        <v>20980</v>
      </c>
      <c r="B9110" s="4">
        <v>-94386</v>
      </c>
    </row>
    <row r="9111" spans="1:2" x14ac:dyDescent="0.25">
      <c r="A9111" s="3" t="s">
        <v>20981</v>
      </c>
      <c r="B9111" s="4">
        <v>-152243</v>
      </c>
    </row>
    <row r="9112" spans="1:2" x14ac:dyDescent="0.25">
      <c r="A9112" s="3" t="s">
        <v>19824</v>
      </c>
      <c r="B9112" s="4">
        <v>-137949</v>
      </c>
    </row>
    <row r="9113" spans="1:2" x14ac:dyDescent="0.25">
      <c r="A9113" s="3" t="s">
        <v>20982</v>
      </c>
      <c r="B9113" s="4">
        <v>-141985</v>
      </c>
    </row>
    <row r="9114" spans="1:2" x14ac:dyDescent="0.25">
      <c r="A9114" s="3" t="s">
        <v>20933</v>
      </c>
      <c r="B9114" s="4">
        <v>-34300</v>
      </c>
    </row>
    <row r="9115" spans="1:2" x14ac:dyDescent="0.25">
      <c r="A9115" s="3" t="s">
        <v>20965</v>
      </c>
      <c r="B9115" s="4">
        <v>-644952</v>
      </c>
    </row>
    <row r="9116" spans="1:2" x14ac:dyDescent="0.25">
      <c r="A9116" s="3" t="s">
        <v>20539</v>
      </c>
      <c r="B9116" s="4">
        <v>-4712691</v>
      </c>
    </row>
    <row r="9117" spans="1:2" x14ac:dyDescent="0.25">
      <c r="A9117" s="3" t="s">
        <v>20966</v>
      </c>
      <c r="B9117" s="4">
        <v>-69241</v>
      </c>
    </row>
    <row r="9118" spans="1:2" x14ac:dyDescent="0.25">
      <c r="A9118" s="3" t="s">
        <v>20984</v>
      </c>
      <c r="B9118" s="4">
        <v>-307816</v>
      </c>
    </row>
    <row r="9119" spans="1:2" x14ac:dyDescent="0.25">
      <c r="A9119" s="3" t="s">
        <v>20985</v>
      </c>
      <c r="B9119" s="4">
        <v>-132389</v>
      </c>
    </row>
    <row r="9120" spans="1:2" x14ac:dyDescent="0.25">
      <c r="A9120" s="3" t="s">
        <v>20958</v>
      </c>
      <c r="B9120" s="4">
        <v>-567052</v>
      </c>
    </row>
    <row r="9121" spans="1:2" x14ac:dyDescent="0.25">
      <c r="A9121" s="3" t="s">
        <v>20946</v>
      </c>
      <c r="B9121" s="4">
        <v>-646800</v>
      </c>
    </row>
    <row r="9122" spans="1:2" x14ac:dyDescent="0.25">
      <c r="A9122" s="3" t="s">
        <v>20909</v>
      </c>
      <c r="B9122" s="4">
        <v>-137949</v>
      </c>
    </row>
    <row r="9123" spans="1:2" x14ac:dyDescent="0.25">
      <c r="A9123" s="3" t="s">
        <v>21015</v>
      </c>
      <c r="B9123" s="4">
        <v>-110326</v>
      </c>
    </row>
    <row r="9124" spans="1:2" x14ac:dyDescent="0.25">
      <c r="A9124" s="3" t="s">
        <v>20996</v>
      </c>
      <c r="B9124" s="4">
        <v>-232917</v>
      </c>
    </row>
    <row r="9125" spans="1:2" x14ac:dyDescent="0.25">
      <c r="A9125" s="3" t="s">
        <v>21041</v>
      </c>
      <c r="B9125" s="4">
        <v>-132389</v>
      </c>
    </row>
    <row r="9126" spans="1:2" x14ac:dyDescent="0.25">
      <c r="A9126" s="3" t="s">
        <v>21042</v>
      </c>
      <c r="B9126" s="4">
        <v>-60400</v>
      </c>
    </row>
    <row r="9127" spans="1:2" x14ac:dyDescent="0.25">
      <c r="A9127" s="3" t="s">
        <v>21043</v>
      </c>
      <c r="B9127" s="4">
        <v>-134649</v>
      </c>
    </row>
    <row r="9128" spans="1:2" x14ac:dyDescent="0.25">
      <c r="A9128" s="3" t="s">
        <v>20925</v>
      </c>
      <c r="B9128" s="4">
        <v>-60400</v>
      </c>
    </row>
    <row r="9129" spans="1:2" x14ac:dyDescent="0.25">
      <c r="A9129" s="3" t="s">
        <v>20926</v>
      </c>
      <c r="B9129" s="4">
        <v>-138550</v>
      </c>
    </row>
    <row r="9130" spans="1:2" x14ac:dyDescent="0.25">
      <c r="A9130" s="3" t="s">
        <v>20927</v>
      </c>
      <c r="B9130" s="4">
        <v>-67954</v>
      </c>
    </row>
    <row r="9131" spans="1:2" x14ac:dyDescent="0.25">
      <c r="A9131" s="3" t="s">
        <v>20928</v>
      </c>
      <c r="B9131" s="4">
        <v>-137949</v>
      </c>
    </row>
    <row r="9132" spans="1:2" x14ac:dyDescent="0.25">
      <c r="A9132" s="3" t="s">
        <v>20929</v>
      </c>
      <c r="B9132" s="4">
        <v>-222580</v>
      </c>
    </row>
    <row r="9133" spans="1:2" x14ac:dyDescent="0.25">
      <c r="A9133" s="3" t="s">
        <v>20959</v>
      </c>
      <c r="B9133" s="4">
        <v>-134649</v>
      </c>
    </row>
    <row r="9134" spans="1:2" x14ac:dyDescent="0.25">
      <c r="A9134" s="3" t="s">
        <v>20960</v>
      </c>
      <c r="B9134" s="4">
        <v>-270338</v>
      </c>
    </row>
    <row r="9135" spans="1:2" x14ac:dyDescent="0.25">
      <c r="A9135" s="3" t="s">
        <v>20961</v>
      </c>
      <c r="B9135" s="4">
        <v>-51400</v>
      </c>
    </row>
    <row r="9136" spans="1:2" x14ac:dyDescent="0.25">
      <c r="A9136" s="3" t="s">
        <v>20990</v>
      </c>
      <c r="B9136" s="4">
        <v>-75364</v>
      </c>
    </row>
    <row r="9137" spans="1:2" x14ac:dyDescent="0.25">
      <c r="A9137" s="3" t="s">
        <v>21061</v>
      </c>
      <c r="B9137" s="4">
        <v>-503858</v>
      </c>
    </row>
    <row r="9138" spans="1:2" x14ac:dyDescent="0.25">
      <c r="A9138" s="3" t="s">
        <v>20991</v>
      </c>
      <c r="B9138" s="4">
        <v>-106970</v>
      </c>
    </row>
    <row r="9139" spans="1:2" x14ac:dyDescent="0.25">
      <c r="A9139" s="3" t="s">
        <v>20992</v>
      </c>
      <c r="B9139" s="4">
        <v>-646800</v>
      </c>
    </row>
    <row r="9140" spans="1:2" x14ac:dyDescent="0.25">
      <c r="A9140" s="3" t="s">
        <v>20993</v>
      </c>
      <c r="B9140" s="4">
        <v>-60400</v>
      </c>
    </row>
    <row r="9141" spans="1:2" x14ac:dyDescent="0.25">
      <c r="A9141" s="3" t="s">
        <v>20304</v>
      </c>
      <c r="B9141" s="4">
        <v>-21363344</v>
      </c>
    </row>
    <row r="9142" spans="1:2" x14ac:dyDescent="0.25">
      <c r="A9142" s="3" t="s">
        <v>20994</v>
      </c>
      <c r="B9142" s="4">
        <v>-42500</v>
      </c>
    </row>
    <row r="9143" spans="1:2" x14ac:dyDescent="0.25">
      <c r="A9143" s="3" t="s">
        <v>20995</v>
      </c>
      <c r="B9143" s="4">
        <v>-235275</v>
      </c>
    </row>
    <row r="9144" spans="1:2" x14ac:dyDescent="0.25">
      <c r="A9144" s="3" t="s">
        <v>21003</v>
      </c>
      <c r="B9144" s="4">
        <v>-222580</v>
      </c>
    </row>
    <row r="9145" spans="1:2" x14ac:dyDescent="0.25">
      <c r="A9145" s="3" t="s">
        <v>21004</v>
      </c>
      <c r="B9145" s="4">
        <v>-51400</v>
      </c>
    </row>
    <row r="9146" spans="1:2" x14ac:dyDescent="0.25">
      <c r="A9146" s="3" t="s">
        <v>21005</v>
      </c>
      <c r="B9146" s="4">
        <v>-136539</v>
      </c>
    </row>
    <row r="9147" spans="1:2" x14ac:dyDescent="0.25">
      <c r="A9147" s="3" t="s">
        <v>21016</v>
      </c>
      <c r="B9147" s="4">
        <v>-137949</v>
      </c>
    </row>
    <row r="9148" spans="1:2" x14ac:dyDescent="0.25">
      <c r="A9148" s="3" t="s">
        <v>21017</v>
      </c>
      <c r="B9148" s="4">
        <v>-212380</v>
      </c>
    </row>
    <row r="9149" spans="1:2" x14ac:dyDescent="0.25">
      <c r="A9149" s="3" t="s">
        <v>21018</v>
      </c>
      <c r="B9149" s="4">
        <v>-235275</v>
      </c>
    </row>
    <row r="9150" spans="1:2" x14ac:dyDescent="0.25">
      <c r="A9150" s="3" t="s">
        <v>21019</v>
      </c>
      <c r="B9150" s="4">
        <v>-137949</v>
      </c>
    </row>
    <row r="9151" spans="1:2" x14ac:dyDescent="0.25">
      <c r="A9151" s="3" t="s">
        <v>21020</v>
      </c>
      <c r="B9151" s="4">
        <v>-644952</v>
      </c>
    </row>
    <row r="9152" spans="1:2" x14ac:dyDescent="0.25">
      <c r="A9152" s="3" t="s">
        <v>21021</v>
      </c>
      <c r="B9152" s="4">
        <v>-102886</v>
      </c>
    </row>
    <row r="9153" spans="1:2" x14ac:dyDescent="0.25">
      <c r="A9153" s="3" t="s">
        <v>21022</v>
      </c>
      <c r="B9153" s="4">
        <v>-51400</v>
      </c>
    </row>
    <row r="9154" spans="1:2" x14ac:dyDescent="0.25">
      <c r="A9154" s="3" t="s">
        <v>21023</v>
      </c>
      <c r="B9154" s="4">
        <v>-240835</v>
      </c>
    </row>
    <row r="9155" spans="1:2" x14ac:dyDescent="0.25">
      <c r="A9155" s="3" t="s">
        <v>20934</v>
      </c>
      <c r="B9155" s="4">
        <v>-253854</v>
      </c>
    </row>
    <row r="9156" spans="1:2" x14ac:dyDescent="0.25">
      <c r="A9156" s="3" t="s">
        <v>20910</v>
      </c>
      <c r="B9156" s="4">
        <v>-373556</v>
      </c>
    </row>
    <row r="9157" spans="1:2" x14ac:dyDescent="0.25">
      <c r="A9157" s="3" t="s">
        <v>20911</v>
      </c>
      <c r="B9157" s="4">
        <v>-270338</v>
      </c>
    </row>
    <row r="9158" spans="1:2" x14ac:dyDescent="0.25">
      <c r="A9158" s="3" t="s">
        <v>20912</v>
      </c>
      <c r="B9158" s="4">
        <v>-71006</v>
      </c>
    </row>
    <row r="9159" spans="1:2" x14ac:dyDescent="0.25">
      <c r="A9159" s="3" t="s">
        <v>21078</v>
      </c>
      <c r="B9159" s="4">
        <v>-187070</v>
      </c>
    </row>
    <row r="9160" spans="1:2" x14ac:dyDescent="0.25">
      <c r="A9160" s="3" t="s">
        <v>20305</v>
      </c>
      <c r="B9160" s="4">
        <v>-90521202</v>
      </c>
    </row>
    <row r="9161" spans="1:2" x14ac:dyDescent="0.25">
      <c r="A9161" s="3" t="s">
        <v>20048</v>
      </c>
      <c r="B9161" s="4">
        <v>-4024746</v>
      </c>
    </row>
    <row r="9162" spans="1:2" x14ac:dyDescent="0.25">
      <c r="A9162" s="3" t="s">
        <v>20568</v>
      </c>
      <c r="B9162" s="4">
        <v>-756413</v>
      </c>
    </row>
    <row r="9163" spans="1:2" x14ac:dyDescent="0.25">
      <c r="A9163" s="3" t="s">
        <v>20913</v>
      </c>
      <c r="B9163" s="4">
        <v>-84364</v>
      </c>
    </row>
    <row r="9164" spans="1:2" x14ac:dyDescent="0.25">
      <c r="A9164" s="3" t="s">
        <v>20914</v>
      </c>
      <c r="B9164" s="4">
        <v>-137949</v>
      </c>
    </row>
    <row r="9165" spans="1:2" x14ac:dyDescent="0.25">
      <c r="A9165" s="3" t="s">
        <v>20915</v>
      </c>
      <c r="B9165" s="4">
        <v>-67954</v>
      </c>
    </row>
    <row r="9166" spans="1:2" x14ac:dyDescent="0.25">
      <c r="A9166" s="3" t="s">
        <v>20916</v>
      </c>
      <c r="B9166" s="4">
        <v>-270338</v>
      </c>
    </row>
    <row r="9167" spans="1:2" x14ac:dyDescent="0.25">
      <c r="A9167" s="3" t="s">
        <v>21012</v>
      </c>
      <c r="B9167" s="4">
        <v>-82708</v>
      </c>
    </row>
    <row r="9168" spans="1:2" x14ac:dyDescent="0.25">
      <c r="A9168" s="3" t="s">
        <v>20999</v>
      </c>
      <c r="B9168" s="4">
        <v>-51835</v>
      </c>
    </row>
    <row r="9169" spans="1:2" x14ac:dyDescent="0.25">
      <c r="A9169" s="3" t="s">
        <v>21000</v>
      </c>
      <c r="B9169" s="4">
        <v>-140207</v>
      </c>
    </row>
    <row r="9170" spans="1:2" x14ac:dyDescent="0.25">
      <c r="A9170" s="3" t="s">
        <v>21001</v>
      </c>
      <c r="B9170" s="4">
        <v>-154285</v>
      </c>
    </row>
    <row r="9171" spans="1:2" x14ac:dyDescent="0.25">
      <c r="A9171" s="3" t="s">
        <v>20917</v>
      </c>
      <c r="B9171" s="4">
        <v>-104313</v>
      </c>
    </row>
    <row r="9172" spans="1:2" x14ac:dyDescent="0.25">
      <c r="A9172" s="3" t="s">
        <v>20918</v>
      </c>
      <c r="B9172" s="4">
        <v>-405224</v>
      </c>
    </row>
    <row r="9173" spans="1:2" x14ac:dyDescent="0.25">
      <c r="A9173" s="3" t="s">
        <v>20919</v>
      </c>
      <c r="B9173" s="4">
        <v>-67954</v>
      </c>
    </row>
    <row r="9174" spans="1:2" x14ac:dyDescent="0.25">
      <c r="A9174" s="3" t="s">
        <v>20920</v>
      </c>
      <c r="B9174" s="4">
        <v>-73500</v>
      </c>
    </row>
    <row r="9175" spans="1:2" x14ac:dyDescent="0.25">
      <c r="A9175" s="3" t="s">
        <v>20125</v>
      </c>
      <c r="B9175" s="4">
        <v>-505159</v>
      </c>
    </row>
    <row r="9176" spans="1:2" x14ac:dyDescent="0.25">
      <c r="A9176" s="3" t="s">
        <v>20921</v>
      </c>
      <c r="B9176" s="4">
        <v>-284200</v>
      </c>
    </row>
    <row r="9177" spans="1:2" x14ac:dyDescent="0.25">
      <c r="A9177" s="3" t="s">
        <v>20922</v>
      </c>
      <c r="B9177" s="4">
        <v>-74306</v>
      </c>
    </row>
    <row r="9178" spans="1:2" x14ac:dyDescent="0.25">
      <c r="A9178" s="3" t="s">
        <v>21068</v>
      </c>
      <c r="B9178" s="4">
        <v>-284200</v>
      </c>
    </row>
    <row r="9179" spans="1:2" x14ac:dyDescent="0.25">
      <c r="A9179" s="3" t="s">
        <v>20923</v>
      </c>
      <c r="B9179" s="4">
        <v>-310726</v>
      </c>
    </row>
    <row r="9180" spans="1:2" x14ac:dyDescent="0.25">
      <c r="A9180" s="3" t="s">
        <v>20537</v>
      </c>
      <c r="B9180" s="4">
        <v>-12507079</v>
      </c>
    </row>
    <row r="9181" spans="1:2" x14ac:dyDescent="0.25">
      <c r="A9181" s="3" t="s">
        <v>20380</v>
      </c>
      <c r="B9181" s="4">
        <v>-34300</v>
      </c>
    </row>
    <row r="9182" spans="1:2" x14ac:dyDescent="0.25">
      <c r="A9182" s="3" t="s">
        <v>20924</v>
      </c>
      <c r="B9182" s="4">
        <v>-235275</v>
      </c>
    </row>
    <row r="9183" spans="1:2" x14ac:dyDescent="0.25">
      <c r="A9183" s="3" t="s">
        <v>20381</v>
      </c>
      <c r="B9183" s="4">
        <v>-31000</v>
      </c>
    </row>
    <row r="9184" spans="1:2" x14ac:dyDescent="0.25">
      <c r="A9184" s="3" t="s">
        <v>21052</v>
      </c>
      <c r="B9184" s="4">
        <v>-128635</v>
      </c>
    </row>
    <row r="9185" spans="1:2" x14ac:dyDescent="0.25">
      <c r="A9185" s="3" t="s">
        <v>20435</v>
      </c>
      <c r="B9185" s="4">
        <v>-140189</v>
      </c>
    </row>
    <row r="9186" spans="1:2" x14ac:dyDescent="0.25">
      <c r="A9186" s="3" t="s">
        <v>20382</v>
      </c>
      <c r="B9186" s="4">
        <v>-152243</v>
      </c>
    </row>
    <row r="9187" spans="1:2" x14ac:dyDescent="0.25">
      <c r="A9187" s="3" t="s">
        <v>20543</v>
      </c>
      <c r="B9187" s="4">
        <v>-12458349</v>
      </c>
    </row>
    <row r="9188" spans="1:2" x14ac:dyDescent="0.25">
      <c r="A9188" s="3" t="s">
        <v>20383</v>
      </c>
      <c r="B9188" s="4">
        <v>-34300</v>
      </c>
    </row>
    <row r="9189" spans="1:2" x14ac:dyDescent="0.25">
      <c r="A9189" s="3" t="s">
        <v>20052</v>
      </c>
      <c r="B9189" s="4">
        <v>-6888104</v>
      </c>
    </row>
    <row r="9190" spans="1:2" x14ac:dyDescent="0.25">
      <c r="A9190" s="3" t="s">
        <v>21044</v>
      </c>
      <c r="B9190" s="4">
        <v>-124448</v>
      </c>
    </row>
    <row r="9191" spans="1:2" x14ac:dyDescent="0.25">
      <c r="A9191" s="3" t="s">
        <v>20384</v>
      </c>
      <c r="B9191" s="4">
        <v>-34300</v>
      </c>
    </row>
    <row r="9192" spans="1:2" x14ac:dyDescent="0.25">
      <c r="A9192" s="3" t="s">
        <v>20978</v>
      </c>
      <c r="B9192" s="4">
        <v>-134649</v>
      </c>
    </row>
    <row r="9193" spans="1:2" x14ac:dyDescent="0.25">
      <c r="A9193" s="3" t="s">
        <v>17375</v>
      </c>
      <c r="B9193" s="4">
        <v>-97605042</v>
      </c>
    </row>
    <row r="9194" spans="1:2" x14ac:dyDescent="0.25">
      <c r="A9194" s="3" t="s">
        <v>21024</v>
      </c>
      <c r="B9194" s="4">
        <v>-107432</v>
      </c>
    </row>
    <row r="9195" spans="1:2" x14ac:dyDescent="0.25">
      <c r="A9195" s="3" t="s">
        <v>21025</v>
      </c>
      <c r="B9195" s="4">
        <v>-252334</v>
      </c>
    </row>
    <row r="9196" spans="1:2" x14ac:dyDescent="0.25">
      <c r="A9196" s="3" t="s">
        <v>18848</v>
      </c>
      <c r="B9196" s="4">
        <v>-80284915</v>
      </c>
    </row>
    <row r="9197" spans="1:2" x14ac:dyDescent="0.25">
      <c r="A9197" s="3" t="s">
        <v>21026</v>
      </c>
      <c r="B9197" s="4">
        <v>-370171</v>
      </c>
    </row>
    <row r="9198" spans="1:2" x14ac:dyDescent="0.25">
      <c r="A9198" s="3" t="s">
        <v>20395</v>
      </c>
      <c r="B9198" s="4">
        <v>-73500</v>
      </c>
    </row>
    <row r="9199" spans="1:2" x14ac:dyDescent="0.25">
      <c r="A9199" s="3" t="s">
        <v>20396</v>
      </c>
      <c r="B9199" s="4">
        <v>-72541</v>
      </c>
    </row>
    <row r="9200" spans="1:2" x14ac:dyDescent="0.25">
      <c r="A9200" s="3" t="s">
        <v>20569</v>
      </c>
      <c r="B9200" s="4">
        <v>-104369</v>
      </c>
    </row>
    <row r="9201" spans="1:2" x14ac:dyDescent="0.25">
      <c r="A9201" s="3" t="s">
        <v>20947</v>
      </c>
      <c r="B9201" s="4">
        <v>-134649</v>
      </c>
    </row>
    <row r="9202" spans="1:2" x14ac:dyDescent="0.25">
      <c r="A9202" s="3" t="s">
        <v>20397</v>
      </c>
      <c r="B9202" s="4">
        <v>-121726</v>
      </c>
    </row>
    <row r="9203" spans="1:2" x14ac:dyDescent="0.25">
      <c r="A9203" s="3" t="s">
        <v>20950</v>
      </c>
      <c r="B9203" s="4">
        <v>-1130924</v>
      </c>
    </row>
    <row r="9204" spans="1:2" x14ac:dyDescent="0.25">
      <c r="A9204" s="3" t="s">
        <v>20398</v>
      </c>
      <c r="B9204" s="4">
        <v>-165313</v>
      </c>
    </row>
    <row r="9205" spans="1:2" x14ac:dyDescent="0.25">
      <c r="A9205" s="3" t="s">
        <v>20951</v>
      </c>
      <c r="B9205" s="4">
        <v>-467510</v>
      </c>
    </row>
    <row r="9206" spans="1:2" x14ac:dyDescent="0.25">
      <c r="A9206" s="3" t="s">
        <v>20952</v>
      </c>
      <c r="B9206" s="4">
        <v>-148839</v>
      </c>
    </row>
    <row r="9207" spans="1:2" x14ac:dyDescent="0.25">
      <c r="A9207" s="3" t="s">
        <v>20372</v>
      </c>
      <c r="B9207" s="4">
        <v>-34300</v>
      </c>
    </row>
    <row r="9208" spans="1:2" x14ac:dyDescent="0.25">
      <c r="A9208" s="3" t="s">
        <v>20102</v>
      </c>
      <c r="B9208" s="4">
        <v>-152243</v>
      </c>
    </row>
    <row r="9209" spans="1:2" x14ac:dyDescent="0.25">
      <c r="A9209" s="3" t="s">
        <v>20953</v>
      </c>
      <c r="B9209" s="4">
        <v>-125649</v>
      </c>
    </row>
    <row r="9210" spans="1:2" x14ac:dyDescent="0.25">
      <c r="A9210" s="3" t="s">
        <v>20954</v>
      </c>
      <c r="B9210" s="4">
        <v>-87664</v>
      </c>
    </row>
    <row r="9211" spans="1:2" x14ac:dyDescent="0.25">
      <c r="A9211" s="3" t="s">
        <v>20955</v>
      </c>
      <c r="B9211" s="4">
        <v>-148839</v>
      </c>
    </row>
    <row r="9212" spans="1:2" x14ac:dyDescent="0.25">
      <c r="A9212" s="3" t="s">
        <v>20130</v>
      </c>
      <c r="B9212" s="4">
        <v>-56987444</v>
      </c>
    </row>
    <row r="9213" spans="1:2" x14ac:dyDescent="0.25">
      <c r="A9213" s="3" t="s">
        <v>20103</v>
      </c>
      <c r="B9213" s="4">
        <v>-212380</v>
      </c>
    </row>
    <row r="9214" spans="1:2" x14ac:dyDescent="0.25">
      <c r="A9214" s="3" t="s">
        <v>20436</v>
      </c>
      <c r="B9214" s="4">
        <v>-51400</v>
      </c>
    </row>
    <row r="9215" spans="1:2" x14ac:dyDescent="0.25">
      <c r="A9215" s="3" t="s">
        <v>21040</v>
      </c>
      <c r="B9215" s="4">
        <v>-148839</v>
      </c>
    </row>
    <row r="9216" spans="1:2" x14ac:dyDescent="0.25">
      <c r="A9216" s="3" t="s">
        <v>21006</v>
      </c>
      <c r="B9216" s="4">
        <v>-111189</v>
      </c>
    </row>
    <row r="9217" spans="1:2" x14ac:dyDescent="0.25">
      <c r="A9217" s="3" t="s">
        <v>20104</v>
      </c>
      <c r="B9217" s="4">
        <v>-221517</v>
      </c>
    </row>
    <row r="9218" spans="1:2" x14ac:dyDescent="0.25">
      <c r="A9218" s="3" t="s">
        <v>21007</v>
      </c>
      <c r="B9218" s="4">
        <v>-405224</v>
      </c>
    </row>
    <row r="9219" spans="1:2" x14ac:dyDescent="0.25">
      <c r="A9219" s="3" t="s">
        <v>20105</v>
      </c>
      <c r="B9219" s="4">
        <v>-115713</v>
      </c>
    </row>
    <row r="9220" spans="1:2" x14ac:dyDescent="0.25">
      <c r="A9220" s="3" t="s">
        <v>20437</v>
      </c>
      <c r="B9220" s="4">
        <v>-204930</v>
      </c>
    </row>
    <row r="9221" spans="1:2" x14ac:dyDescent="0.25">
      <c r="A9221" s="3" t="s">
        <v>20106</v>
      </c>
      <c r="B9221" s="4">
        <v>-125649</v>
      </c>
    </row>
    <row r="9222" spans="1:2" x14ac:dyDescent="0.25">
      <c r="A9222" s="3" t="s">
        <v>20373</v>
      </c>
      <c r="B9222" s="4">
        <v>-152243</v>
      </c>
    </row>
    <row r="9223" spans="1:2" x14ac:dyDescent="0.25">
      <c r="A9223" s="3" t="s">
        <v>20374</v>
      </c>
      <c r="B9223" s="4">
        <v>-146041</v>
      </c>
    </row>
    <row r="9224" spans="1:2" x14ac:dyDescent="0.25">
      <c r="A9224" s="3" t="s">
        <v>20375</v>
      </c>
      <c r="B9224" s="4">
        <v>-243528</v>
      </c>
    </row>
    <row r="9225" spans="1:2" x14ac:dyDescent="0.25">
      <c r="A9225" s="3" t="s">
        <v>20107</v>
      </c>
      <c r="B9225" s="4">
        <v>-137949</v>
      </c>
    </row>
    <row r="9226" spans="1:2" x14ac:dyDescent="0.25">
      <c r="A9226" s="3" t="s">
        <v>20438</v>
      </c>
      <c r="B9226" s="4">
        <v>-60400</v>
      </c>
    </row>
    <row r="9227" spans="1:2" x14ac:dyDescent="0.25">
      <c r="A9227" s="3" t="s">
        <v>20108</v>
      </c>
      <c r="B9227" s="4">
        <v>-235275</v>
      </c>
    </row>
    <row r="9228" spans="1:2" x14ac:dyDescent="0.25">
      <c r="A9228" s="3" t="s">
        <v>20446</v>
      </c>
      <c r="B9228" s="4">
        <v>-12978221</v>
      </c>
    </row>
    <row r="9229" spans="1:2" x14ac:dyDescent="0.25">
      <c r="A9229" s="3" t="s">
        <v>18830</v>
      </c>
      <c r="B9229" s="4">
        <v>-14484</v>
      </c>
    </row>
    <row r="9230" spans="1:2" x14ac:dyDescent="0.25">
      <c r="A9230" s="3" t="s">
        <v>20126</v>
      </c>
      <c r="B9230" s="4">
        <v>-84364</v>
      </c>
    </row>
    <row r="9231" spans="1:2" x14ac:dyDescent="0.25">
      <c r="A9231" s="3" t="s">
        <v>20120</v>
      </c>
      <c r="B9231" s="4">
        <v>-235275</v>
      </c>
    </row>
    <row r="9232" spans="1:2" x14ac:dyDescent="0.25">
      <c r="A9232" s="3" t="s">
        <v>20127</v>
      </c>
      <c r="B9232" s="4">
        <v>-60400</v>
      </c>
    </row>
    <row r="9233" spans="1:2" x14ac:dyDescent="0.25">
      <c r="A9233" s="3" t="s">
        <v>20570</v>
      </c>
      <c r="B9233" s="4">
        <v>-67954</v>
      </c>
    </row>
    <row r="9234" spans="1:2" x14ac:dyDescent="0.25">
      <c r="A9234" s="3" t="s">
        <v>20571</v>
      </c>
      <c r="B9234" s="4">
        <v>-59954</v>
      </c>
    </row>
    <row r="9235" spans="1:2" x14ac:dyDescent="0.25">
      <c r="A9235" s="3" t="s">
        <v>20439</v>
      </c>
      <c r="B9235" s="4">
        <v>-60400</v>
      </c>
    </row>
    <row r="9236" spans="1:2" x14ac:dyDescent="0.25">
      <c r="A9236" s="3" t="s">
        <v>20121</v>
      </c>
      <c r="B9236" s="4">
        <v>-67954</v>
      </c>
    </row>
    <row r="9237" spans="1:2" x14ac:dyDescent="0.25">
      <c r="A9237" s="3" t="s">
        <v>20122</v>
      </c>
      <c r="B9237" s="4">
        <v>-136475</v>
      </c>
    </row>
    <row r="9238" spans="1:2" x14ac:dyDescent="0.25">
      <c r="A9238" s="3" t="s">
        <v>20440</v>
      </c>
      <c r="B9238" s="4">
        <v>-60300</v>
      </c>
    </row>
    <row r="9239" spans="1:2" x14ac:dyDescent="0.25">
      <c r="A9239" s="3" t="s">
        <v>20123</v>
      </c>
      <c r="B9239" s="4">
        <v>-67954</v>
      </c>
    </row>
    <row r="9240" spans="1:2" x14ac:dyDescent="0.25">
      <c r="A9240" s="3" t="s">
        <v>20441</v>
      </c>
      <c r="B9240" s="4">
        <v>-60400</v>
      </c>
    </row>
    <row r="9241" spans="1:2" x14ac:dyDescent="0.25">
      <c r="A9241" s="3" t="s">
        <v>20124</v>
      </c>
      <c r="B9241" s="4">
        <v>-110270</v>
      </c>
    </row>
    <row r="9242" spans="1:2" x14ac:dyDescent="0.25">
      <c r="A9242" s="3" t="s">
        <v>20442</v>
      </c>
      <c r="B9242" s="4">
        <v>-51400</v>
      </c>
    </row>
    <row r="9243" spans="1:2" x14ac:dyDescent="0.25">
      <c r="A9243" s="3" t="s">
        <v>20376</v>
      </c>
      <c r="B9243" s="4">
        <v>-167774</v>
      </c>
    </row>
    <row r="9244" spans="1:2" x14ac:dyDescent="0.25">
      <c r="A9244" s="3" t="s">
        <v>20404</v>
      </c>
      <c r="B9244" s="4">
        <v>-124072</v>
      </c>
    </row>
    <row r="9245" spans="1:2" x14ac:dyDescent="0.25">
      <c r="A9245" s="3" t="s">
        <v>20128</v>
      </c>
      <c r="B9245" s="4">
        <v>-474373</v>
      </c>
    </row>
    <row r="9246" spans="1:2" x14ac:dyDescent="0.25">
      <c r="A9246" s="3" t="s">
        <v>20405</v>
      </c>
      <c r="B9246" s="4">
        <v>-137949</v>
      </c>
    </row>
    <row r="9247" spans="1:2" x14ac:dyDescent="0.25">
      <c r="A9247" s="3" t="s">
        <v>20406</v>
      </c>
      <c r="B9247" s="4">
        <v>-72541</v>
      </c>
    </row>
    <row r="9248" spans="1:2" x14ac:dyDescent="0.25">
      <c r="A9248" s="3" t="s">
        <v>20407</v>
      </c>
      <c r="B9248" s="4">
        <v>-72541</v>
      </c>
    </row>
    <row r="9249" spans="1:2" x14ac:dyDescent="0.25">
      <c r="A9249" s="3" t="s">
        <v>19822</v>
      </c>
      <c r="B9249" s="4">
        <v>-774200</v>
      </c>
    </row>
    <row r="9250" spans="1:2" x14ac:dyDescent="0.25">
      <c r="A9250" s="3" t="s">
        <v>20454</v>
      </c>
      <c r="B9250" s="4">
        <v>-300399</v>
      </c>
    </row>
    <row r="9251" spans="1:2" x14ac:dyDescent="0.25">
      <c r="A9251" s="3" t="s">
        <v>20408</v>
      </c>
      <c r="B9251" s="4">
        <v>-124072</v>
      </c>
    </row>
    <row r="9252" spans="1:2" x14ac:dyDescent="0.25">
      <c r="A9252" s="3" t="s">
        <v>20414</v>
      </c>
      <c r="B9252" s="4">
        <v>-270338</v>
      </c>
    </row>
    <row r="9253" spans="1:2" x14ac:dyDescent="0.25">
      <c r="A9253" s="3" t="s">
        <v>20415</v>
      </c>
      <c r="B9253" s="4">
        <v>-72541</v>
      </c>
    </row>
    <row r="9254" spans="1:2" x14ac:dyDescent="0.25">
      <c r="A9254" s="3" t="s">
        <v>20443</v>
      </c>
      <c r="B9254" s="4">
        <v>-60400</v>
      </c>
    </row>
    <row r="9255" spans="1:2" x14ac:dyDescent="0.25">
      <c r="A9255" s="3" t="s">
        <v>20416</v>
      </c>
      <c r="B9255" s="4">
        <v>-137949</v>
      </c>
    </row>
    <row r="9256" spans="1:2" x14ac:dyDescent="0.25">
      <c r="A9256" s="3" t="s">
        <v>20444</v>
      </c>
      <c r="B9256" s="4">
        <v>-60400</v>
      </c>
    </row>
    <row r="9257" spans="1:2" x14ac:dyDescent="0.25">
      <c r="A9257" s="3" t="s">
        <v>20445</v>
      </c>
      <c r="B9257" s="4">
        <v>-65611</v>
      </c>
    </row>
    <row r="9258" spans="1:2" x14ac:dyDescent="0.25">
      <c r="A9258" s="3" t="s">
        <v>20417</v>
      </c>
      <c r="B9258" s="4">
        <v>-137949</v>
      </c>
    </row>
    <row r="9259" spans="1:2" x14ac:dyDescent="0.25">
      <c r="A9259" s="3" t="s">
        <v>20418</v>
      </c>
      <c r="B9259" s="4">
        <v>-568400</v>
      </c>
    </row>
    <row r="9260" spans="1:2" x14ac:dyDescent="0.25">
      <c r="A9260" s="3" t="s">
        <v>20141</v>
      </c>
      <c r="B9260" s="4">
        <v>-236010</v>
      </c>
    </row>
    <row r="9261" spans="1:2" x14ac:dyDescent="0.25">
      <c r="A9261" s="3" t="s">
        <v>20142</v>
      </c>
      <c r="B9261" s="4">
        <v>-52300</v>
      </c>
    </row>
    <row r="9262" spans="1:2" x14ac:dyDescent="0.25">
      <c r="A9262" s="3" t="s">
        <v>20419</v>
      </c>
      <c r="B9262" s="4">
        <v>-137949</v>
      </c>
    </row>
    <row r="9263" spans="1:2" x14ac:dyDescent="0.25">
      <c r="A9263" s="3" t="s">
        <v>20420</v>
      </c>
      <c r="B9263" s="4">
        <v>-110270</v>
      </c>
    </row>
    <row r="9264" spans="1:2" x14ac:dyDescent="0.25">
      <c r="A9264" s="3" t="s">
        <v>20143</v>
      </c>
      <c r="B9264" s="4">
        <v>-221824</v>
      </c>
    </row>
    <row r="9265" spans="1:2" x14ac:dyDescent="0.25">
      <c r="A9265" s="3" t="s">
        <v>20426</v>
      </c>
      <c r="B9265" s="4">
        <v>-87664</v>
      </c>
    </row>
    <row r="9266" spans="1:2" x14ac:dyDescent="0.25">
      <c r="A9266" s="3" t="s">
        <v>20427</v>
      </c>
      <c r="B9266" s="4">
        <v>-137949</v>
      </c>
    </row>
    <row r="9267" spans="1:2" x14ac:dyDescent="0.25">
      <c r="A9267" s="3" t="s">
        <v>20144</v>
      </c>
      <c r="B9267" s="4">
        <v>-474373</v>
      </c>
    </row>
    <row r="9268" spans="1:2" x14ac:dyDescent="0.25">
      <c r="A9268" s="3" t="s">
        <v>20147</v>
      </c>
      <c r="B9268" s="4">
        <v>-381676</v>
      </c>
    </row>
    <row r="9269" spans="1:2" x14ac:dyDescent="0.25">
      <c r="A9269" s="3" t="s">
        <v>20511</v>
      </c>
      <c r="B9269" s="4">
        <v>-145539</v>
      </c>
    </row>
    <row r="9270" spans="1:2" x14ac:dyDescent="0.25">
      <c r="A9270" s="3" t="s">
        <v>20512</v>
      </c>
      <c r="B9270" s="4">
        <v>-299326</v>
      </c>
    </row>
    <row r="9271" spans="1:2" x14ac:dyDescent="0.25">
      <c r="A9271" s="3" t="s">
        <v>20428</v>
      </c>
      <c r="B9271" s="4">
        <v>-137949</v>
      </c>
    </row>
    <row r="9272" spans="1:2" x14ac:dyDescent="0.25">
      <c r="A9272" s="3" t="s">
        <v>20513</v>
      </c>
      <c r="B9272" s="4">
        <v>-42500</v>
      </c>
    </row>
    <row r="9273" spans="1:2" x14ac:dyDescent="0.25">
      <c r="A9273" s="3" t="s">
        <v>20429</v>
      </c>
      <c r="B9273" s="4">
        <v>-72541</v>
      </c>
    </row>
    <row r="9274" spans="1:2" x14ac:dyDescent="0.25">
      <c r="A9274" s="3" t="s">
        <v>20430</v>
      </c>
      <c r="B9274" s="4">
        <v>-72541</v>
      </c>
    </row>
    <row r="9275" spans="1:2" x14ac:dyDescent="0.25">
      <c r="A9275" s="3" t="s">
        <v>20431</v>
      </c>
      <c r="B9275" s="4">
        <v>-102886</v>
      </c>
    </row>
    <row r="9276" spans="1:2" x14ac:dyDescent="0.25">
      <c r="A9276" s="3" t="s">
        <v>20378</v>
      </c>
      <c r="B9276" s="4">
        <v>-148839</v>
      </c>
    </row>
    <row r="9277" spans="1:2" x14ac:dyDescent="0.25">
      <c r="A9277" s="3" t="s">
        <v>20156</v>
      </c>
      <c r="B9277" s="4">
        <v>-133085</v>
      </c>
    </row>
    <row r="9278" spans="1:2" x14ac:dyDescent="0.25">
      <c r="A9278" s="3" t="s">
        <v>20379</v>
      </c>
      <c r="B9278" s="4">
        <v>-132389</v>
      </c>
    </row>
    <row r="9279" spans="1:2" x14ac:dyDescent="0.25">
      <c r="A9279" s="3" t="s">
        <v>20385</v>
      </c>
      <c r="B9279" s="4">
        <v>-55135</v>
      </c>
    </row>
    <row r="9280" spans="1:2" x14ac:dyDescent="0.25">
      <c r="A9280" s="3" t="s">
        <v>20515</v>
      </c>
      <c r="B9280" s="4">
        <v>-140843</v>
      </c>
    </row>
    <row r="9281" spans="1:2" x14ac:dyDescent="0.25">
      <c r="A9281" s="3" t="s">
        <v>20386</v>
      </c>
      <c r="B9281" s="4">
        <v>-124072</v>
      </c>
    </row>
    <row r="9282" spans="1:2" x14ac:dyDescent="0.25">
      <c r="A9282" s="3" t="s">
        <v>20387</v>
      </c>
      <c r="B9282" s="4">
        <v>-124448</v>
      </c>
    </row>
    <row r="9283" spans="1:2" x14ac:dyDescent="0.25">
      <c r="A9283" s="3" t="s">
        <v>20388</v>
      </c>
      <c r="B9283" s="4">
        <v>-568400</v>
      </c>
    </row>
    <row r="9284" spans="1:2" x14ac:dyDescent="0.25">
      <c r="A9284" s="3" t="s">
        <v>20157</v>
      </c>
      <c r="B9284" s="4">
        <v>-199289</v>
      </c>
    </row>
    <row r="9285" spans="1:2" x14ac:dyDescent="0.25">
      <c r="A9285" s="3" t="s">
        <v>20158</v>
      </c>
      <c r="B9285" s="4">
        <v>-158690</v>
      </c>
    </row>
    <row r="9286" spans="1:2" x14ac:dyDescent="0.25">
      <c r="A9286" s="3" t="s">
        <v>20165</v>
      </c>
      <c r="B9286" s="4">
        <v>-134271</v>
      </c>
    </row>
    <row r="9287" spans="1:2" x14ac:dyDescent="0.25">
      <c r="A9287" s="3" t="s">
        <v>20166</v>
      </c>
      <c r="B9287" s="4">
        <v>-129089</v>
      </c>
    </row>
    <row r="9288" spans="1:2" x14ac:dyDescent="0.25">
      <c r="A9288" s="3" t="s">
        <v>20389</v>
      </c>
      <c r="B9288" s="4">
        <v>-201669</v>
      </c>
    </row>
    <row r="9289" spans="1:2" x14ac:dyDescent="0.25">
      <c r="A9289" s="3" t="s">
        <v>20390</v>
      </c>
      <c r="B9289" s="4">
        <v>-1832810</v>
      </c>
    </row>
    <row r="9290" spans="1:2" x14ac:dyDescent="0.25">
      <c r="A9290" s="3" t="s">
        <v>20391</v>
      </c>
      <c r="B9290" s="4">
        <v>-124448</v>
      </c>
    </row>
    <row r="9291" spans="1:2" x14ac:dyDescent="0.25">
      <c r="A9291" s="3" t="s">
        <v>20516</v>
      </c>
      <c r="B9291" s="4">
        <v>-51400</v>
      </c>
    </row>
    <row r="9292" spans="1:2" x14ac:dyDescent="0.25">
      <c r="A9292" s="3" t="s">
        <v>20392</v>
      </c>
      <c r="B9292" s="4">
        <v>-413052</v>
      </c>
    </row>
    <row r="9293" spans="1:2" x14ac:dyDescent="0.25">
      <c r="A9293" s="3" t="s">
        <v>20393</v>
      </c>
      <c r="B9293" s="4">
        <v>-72541</v>
      </c>
    </row>
    <row r="9294" spans="1:2" x14ac:dyDescent="0.25">
      <c r="A9294" s="3" t="s">
        <v>20167</v>
      </c>
      <c r="B9294" s="4">
        <v>-474373</v>
      </c>
    </row>
    <row r="9295" spans="1:2" x14ac:dyDescent="0.25">
      <c r="A9295" s="3" t="s">
        <v>20394</v>
      </c>
      <c r="B9295" s="4">
        <v>-133524</v>
      </c>
    </row>
    <row r="9296" spans="1:2" x14ac:dyDescent="0.25">
      <c r="A9296" s="3" t="s">
        <v>20399</v>
      </c>
      <c r="B9296" s="4">
        <v>-132389</v>
      </c>
    </row>
    <row r="9297" spans="1:2" x14ac:dyDescent="0.25">
      <c r="A9297" s="3" t="s">
        <v>20168</v>
      </c>
      <c r="B9297" s="4">
        <v>-309624</v>
      </c>
    </row>
    <row r="9298" spans="1:2" x14ac:dyDescent="0.25">
      <c r="A9298" s="3" t="s">
        <v>20400</v>
      </c>
      <c r="B9298" s="4">
        <v>-132389</v>
      </c>
    </row>
    <row r="9299" spans="1:2" x14ac:dyDescent="0.25">
      <c r="A9299" s="3" t="s">
        <v>20487</v>
      </c>
      <c r="B9299" s="4">
        <v>-11134149</v>
      </c>
    </row>
    <row r="9300" spans="1:2" x14ac:dyDescent="0.25">
      <c r="A9300" s="3" t="s">
        <v>20401</v>
      </c>
      <c r="B9300" s="4">
        <v>-137949</v>
      </c>
    </row>
    <row r="9301" spans="1:2" x14ac:dyDescent="0.25">
      <c r="A9301" s="3" t="s">
        <v>20488</v>
      </c>
      <c r="B9301" s="4">
        <v>-221517</v>
      </c>
    </row>
    <row r="9302" spans="1:2" x14ac:dyDescent="0.25">
      <c r="A9302" s="3" t="s">
        <v>20489</v>
      </c>
      <c r="B9302" s="4">
        <v>-264778</v>
      </c>
    </row>
    <row r="9303" spans="1:2" x14ac:dyDescent="0.25">
      <c r="A9303" s="3" t="s">
        <v>20490</v>
      </c>
      <c r="B9303" s="4">
        <v>-275081</v>
      </c>
    </row>
    <row r="9304" spans="1:2" x14ac:dyDescent="0.25">
      <c r="A9304" s="3" t="s">
        <v>20491</v>
      </c>
      <c r="B9304" s="4">
        <v>-221517</v>
      </c>
    </row>
    <row r="9305" spans="1:2" x14ac:dyDescent="0.25">
      <c r="A9305" s="3" t="s">
        <v>20402</v>
      </c>
      <c r="B9305" s="4">
        <v>-152243</v>
      </c>
    </row>
    <row r="9306" spans="1:2" x14ac:dyDescent="0.25">
      <c r="A9306" s="3" t="s">
        <v>20403</v>
      </c>
      <c r="B9306" s="4">
        <v>-87664</v>
      </c>
    </row>
    <row r="9307" spans="1:2" x14ac:dyDescent="0.25">
      <c r="A9307" s="3" t="s">
        <v>20337</v>
      </c>
      <c r="B9307" s="4">
        <v>-67954</v>
      </c>
    </row>
    <row r="9308" spans="1:2" x14ac:dyDescent="0.25">
      <c r="A9308" s="3" t="s">
        <v>20338</v>
      </c>
      <c r="B9308" s="4">
        <v>-152243</v>
      </c>
    </row>
    <row r="9309" spans="1:2" x14ac:dyDescent="0.25">
      <c r="A9309" s="3" t="s">
        <v>20492</v>
      </c>
      <c r="B9309" s="4">
        <v>-278367</v>
      </c>
    </row>
    <row r="9310" spans="1:2" x14ac:dyDescent="0.25">
      <c r="A9310" s="3" t="s">
        <v>20493</v>
      </c>
      <c r="B9310" s="4">
        <v>-855597</v>
      </c>
    </row>
    <row r="9311" spans="1:2" x14ac:dyDescent="0.25">
      <c r="A9311" s="3" t="s">
        <v>20339</v>
      </c>
      <c r="B9311" s="4">
        <v>-72541</v>
      </c>
    </row>
    <row r="9312" spans="1:2" x14ac:dyDescent="0.25">
      <c r="A9312" s="3" t="s">
        <v>20341</v>
      </c>
      <c r="B9312" s="4">
        <v>-132389</v>
      </c>
    </row>
    <row r="9313" spans="1:2" x14ac:dyDescent="0.25">
      <c r="A9313" s="3" t="s">
        <v>20342</v>
      </c>
      <c r="B9313" s="4">
        <v>-774200</v>
      </c>
    </row>
    <row r="9314" spans="1:2" x14ac:dyDescent="0.25">
      <c r="A9314" s="3" t="s">
        <v>20343</v>
      </c>
      <c r="B9314" s="4">
        <v>-137949</v>
      </c>
    </row>
    <row r="9315" spans="1:2" x14ac:dyDescent="0.25">
      <c r="A9315" s="3" t="s">
        <v>20159</v>
      </c>
      <c r="B9315" s="4">
        <v>-60400</v>
      </c>
    </row>
    <row r="9316" spans="1:2" x14ac:dyDescent="0.25">
      <c r="A9316" s="3" t="s">
        <v>20344</v>
      </c>
      <c r="B9316" s="4">
        <v>-136475</v>
      </c>
    </row>
    <row r="9317" spans="1:2" x14ac:dyDescent="0.25">
      <c r="A9317" s="3" t="s">
        <v>20160</v>
      </c>
      <c r="B9317" s="4">
        <v>-325698</v>
      </c>
    </row>
    <row r="9318" spans="1:2" x14ac:dyDescent="0.25">
      <c r="A9318" s="3" t="s">
        <v>20161</v>
      </c>
      <c r="B9318" s="4">
        <v>-492565</v>
      </c>
    </row>
    <row r="9319" spans="1:2" x14ac:dyDescent="0.25">
      <c r="A9319" s="3" t="s">
        <v>20345</v>
      </c>
      <c r="B9319" s="4">
        <v>-232917</v>
      </c>
    </row>
    <row r="9320" spans="1:2" x14ac:dyDescent="0.25">
      <c r="A9320" s="3" t="s">
        <v>16609</v>
      </c>
      <c r="B9320" s="4">
        <v>-450800</v>
      </c>
    </row>
    <row r="9321" spans="1:2" x14ac:dyDescent="0.25">
      <c r="A9321" s="3" t="s">
        <v>20162</v>
      </c>
      <c r="B9321" s="4">
        <v>-284200</v>
      </c>
    </row>
    <row r="9322" spans="1:2" x14ac:dyDescent="0.25">
      <c r="A9322" s="3" t="s">
        <v>20163</v>
      </c>
      <c r="B9322" s="4">
        <v>-355948</v>
      </c>
    </row>
    <row r="9323" spans="1:2" x14ac:dyDescent="0.25">
      <c r="A9323" s="3" t="s">
        <v>20164</v>
      </c>
      <c r="B9323" s="4">
        <v>-51835</v>
      </c>
    </row>
    <row r="9324" spans="1:2" x14ac:dyDescent="0.25">
      <c r="A9324" s="3" t="s">
        <v>20495</v>
      </c>
      <c r="B9324" s="4">
        <v>-129089</v>
      </c>
    </row>
    <row r="9325" spans="1:2" x14ac:dyDescent="0.25">
      <c r="A9325" s="3" t="s">
        <v>20496</v>
      </c>
      <c r="B9325" s="4">
        <v>-719373</v>
      </c>
    </row>
    <row r="9326" spans="1:2" x14ac:dyDescent="0.25">
      <c r="A9326" s="3" t="s">
        <v>20346</v>
      </c>
      <c r="B9326" s="4">
        <v>-405224</v>
      </c>
    </row>
    <row r="9327" spans="1:2" x14ac:dyDescent="0.25">
      <c r="A9327" s="3" t="s">
        <v>19900</v>
      </c>
      <c r="B9327" s="4">
        <v>-28990270</v>
      </c>
    </row>
    <row r="9328" spans="1:2" x14ac:dyDescent="0.25">
      <c r="A9328" s="3" t="s">
        <v>18811</v>
      </c>
      <c r="B9328" s="4">
        <v>-8461</v>
      </c>
    </row>
    <row r="9329" spans="1:2" x14ac:dyDescent="0.25">
      <c r="A9329" s="3" t="s">
        <v>20347</v>
      </c>
      <c r="B9329" s="4">
        <v>-292234</v>
      </c>
    </row>
    <row r="9330" spans="1:2" x14ac:dyDescent="0.25">
      <c r="A9330" s="3" t="s">
        <v>20348</v>
      </c>
      <c r="B9330" s="4">
        <v>-137949</v>
      </c>
    </row>
    <row r="9331" spans="1:2" x14ac:dyDescent="0.25">
      <c r="A9331" s="3" t="s">
        <v>20497</v>
      </c>
      <c r="B9331" s="4">
        <v>-137443</v>
      </c>
    </row>
    <row r="9332" spans="1:2" x14ac:dyDescent="0.25">
      <c r="A9332" s="3" t="s">
        <v>20146</v>
      </c>
      <c r="B9332" s="4">
        <v>-107442</v>
      </c>
    </row>
    <row r="9333" spans="1:2" x14ac:dyDescent="0.25">
      <c r="A9333" s="3" t="s">
        <v>20079</v>
      </c>
      <c r="B9333" s="4">
        <v>-90189</v>
      </c>
    </row>
    <row r="9334" spans="1:2" x14ac:dyDescent="0.25">
      <c r="A9334" s="3" t="s">
        <v>20155</v>
      </c>
      <c r="B9334" s="4">
        <v>-42500</v>
      </c>
    </row>
    <row r="9335" spans="1:2" x14ac:dyDescent="0.25">
      <c r="A9335" s="3" t="s">
        <v>20169</v>
      </c>
      <c r="B9335" s="4">
        <v>-574761</v>
      </c>
    </row>
    <row r="9336" spans="1:2" x14ac:dyDescent="0.25">
      <c r="A9336" s="3" t="s">
        <v>20080</v>
      </c>
      <c r="B9336" s="4">
        <v>-568400</v>
      </c>
    </row>
    <row r="9337" spans="1:2" x14ac:dyDescent="0.25">
      <c r="A9337" s="3" t="s">
        <v>20081</v>
      </c>
      <c r="B9337" s="4">
        <v>-291808</v>
      </c>
    </row>
    <row r="9338" spans="1:2" x14ac:dyDescent="0.25">
      <c r="A9338" s="3" t="s">
        <v>20170</v>
      </c>
      <c r="B9338" s="4">
        <v>-120772</v>
      </c>
    </row>
    <row r="9339" spans="1:2" x14ac:dyDescent="0.25">
      <c r="A9339" s="3" t="s">
        <v>20082</v>
      </c>
      <c r="B9339" s="4">
        <v>-423490</v>
      </c>
    </row>
    <row r="9340" spans="1:2" x14ac:dyDescent="0.25">
      <c r="A9340" s="3" t="s">
        <v>20354</v>
      </c>
      <c r="B9340" s="4">
        <v>-72541</v>
      </c>
    </row>
    <row r="9341" spans="1:2" x14ac:dyDescent="0.25">
      <c r="A9341" s="3" t="s">
        <v>20517</v>
      </c>
      <c r="B9341" s="4">
        <v>-111189</v>
      </c>
    </row>
    <row r="9342" spans="1:2" x14ac:dyDescent="0.25">
      <c r="A9342" s="3" t="s">
        <v>20518</v>
      </c>
      <c r="B9342" s="4">
        <v>-476219</v>
      </c>
    </row>
    <row r="9343" spans="1:2" x14ac:dyDescent="0.25">
      <c r="A9343" s="3" t="s">
        <v>19901</v>
      </c>
      <c r="B9343" s="4">
        <v>-2353971</v>
      </c>
    </row>
    <row r="9344" spans="1:2" x14ac:dyDescent="0.25">
      <c r="A9344" s="3" t="s">
        <v>20355</v>
      </c>
      <c r="B9344" s="4">
        <v>-77143</v>
      </c>
    </row>
    <row r="9345" spans="1:2" x14ac:dyDescent="0.25">
      <c r="A9345" s="3" t="s">
        <v>20088</v>
      </c>
      <c r="B9345" s="4">
        <v>-137949</v>
      </c>
    </row>
    <row r="9346" spans="1:2" x14ac:dyDescent="0.25">
      <c r="A9346" s="3" t="s">
        <v>20089</v>
      </c>
      <c r="B9346" s="4">
        <v>-240835</v>
      </c>
    </row>
    <row r="9347" spans="1:2" x14ac:dyDescent="0.25">
      <c r="A9347" s="3" t="s">
        <v>20171</v>
      </c>
      <c r="B9347" s="4">
        <v>-60400</v>
      </c>
    </row>
    <row r="9348" spans="1:2" x14ac:dyDescent="0.25">
      <c r="A9348" s="3" t="s">
        <v>20090</v>
      </c>
      <c r="B9348" s="4">
        <v>-34300</v>
      </c>
    </row>
    <row r="9349" spans="1:2" x14ac:dyDescent="0.25">
      <c r="A9349" s="3" t="s">
        <v>20510</v>
      </c>
      <c r="B9349" s="4">
        <v>-51400</v>
      </c>
    </row>
    <row r="9350" spans="1:2" x14ac:dyDescent="0.25">
      <c r="A9350" s="3" t="s">
        <v>20145</v>
      </c>
      <c r="B9350" s="4">
        <v>-114248</v>
      </c>
    </row>
    <row r="9351" spans="1:2" x14ac:dyDescent="0.25">
      <c r="A9351" s="3" t="s">
        <v>20131</v>
      </c>
      <c r="B9351" s="4">
        <v>-186616</v>
      </c>
    </row>
    <row r="9352" spans="1:2" x14ac:dyDescent="0.25">
      <c r="A9352" s="3" t="s">
        <v>20450</v>
      </c>
      <c r="B9352" s="4">
        <v>-251674</v>
      </c>
    </row>
    <row r="9353" spans="1:2" x14ac:dyDescent="0.25">
      <c r="A9353" s="3" t="s">
        <v>20356</v>
      </c>
      <c r="B9353" s="4">
        <v>-132389</v>
      </c>
    </row>
    <row r="9354" spans="1:2" x14ac:dyDescent="0.25">
      <c r="A9354" s="3" t="s">
        <v>20132</v>
      </c>
      <c r="B9354" s="4">
        <v>-60400</v>
      </c>
    </row>
    <row r="9355" spans="1:2" x14ac:dyDescent="0.25">
      <c r="A9355" s="3" t="s">
        <v>20357</v>
      </c>
      <c r="B9355" s="4">
        <v>-222580</v>
      </c>
    </row>
    <row r="9356" spans="1:2" x14ac:dyDescent="0.25">
      <c r="A9356" s="3" t="s">
        <v>20358</v>
      </c>
      <c r="B9356" s="4">
        <v>-34300</v>
      </c>
    </row>
    <row r="9357" spans="1:2" x14ac:dyDescent="0.25">
      <c r="A9357" s="3" t="s">
        <v>20359</v>
      </c>
      <c r="B9357" s="4">
        <v>-152243</v>
      </c>
    </row>
    <row r="9358" spans="1:2" x14ac:dyDescent="0.25">
      <c r="A9358" s="3" t="s">
        <v>20360</v>
      </c>
      <c r="B9358" s="4">
        <v>-102886</v>
      </c>
    </row>
    <row r="9359" spans="1:2" x14ac:dyDescent="0.25">
      <c r="A9359" s="3" t="s">
        <v>20177</v>
      </c>
      <c r="B9359" s="4">
        <v>-212775</v>
      </c>
    </row>
    <row r="9360" spans="1:2" x14ac:dyDescent="0.25">
      <c r="A9360" s="3" t="s">
        <v>20083</v>
      </c>
      <c r="B9360" s="4">
        <v>-183770</v>
      </c>
    </row>
    <row r="9361" spans="1:2" x14ac:dyDescent="0.25">
      <c r="A9361" s="3" t="s">
        <v>20084</v>
      </c>
      <c r="B9361" s="4">
        <v>-73500</v>
      </c>
    </row>
    <row r="9362" spans="1:2" x14ac:dyDescent="0.25">
      <c r="A9362" s="3" t="s">
        <v>20249</v>
      </c>
      <c r="B9362" s="4">
        <v>-1843142</v>
      </c>
    </row>
    <row r="9363" spans="1:2" x14ac:dyDescent="0.25">
      <c r="A9363" s="3" t="s">
        <v>20085</v>
      </c>
      <c r="B9363" s="4">
        <v>-152243</v>
      </c>
    </row>
    <row r="9364" spans="1:2" x14ac:dyDescent="0.25">
      <c r="A9364" s="3" t="s">
        <v>20086</v>
      </c>
      <c r="B9364" s="4">
        <v>-1203930</v>
      </c>
    </row>
    <row r="9365" spans="1:2" x14ac:dyDescent="0.25">
      <c r="A9365" s="3" t="s">
        <v>20178</v>
      </c>
      <c r="B9365" s="4">
        <v>-238938</v>
      </c>
    </row>
    <row r="9366" spans="1:2" x14ac:dyDescent="0.25">
      <c r="A9366" s="3" t="s">
        <v>20179</v>
      </c>
      <c r="B9366" s="4">
        <v>-275081</v>
      </c>
    </row>
    <row r="9367" spans="1:2" x14ac:dyDescent="0.25">
      <c r="A9367" s="3" t="s">
        <v>20180</v>
      </c>
      <c r="B9367" s="4">
        <v>-514887</v>
      </c>
    </row>
    <row r="9368" spans="1:2" x14ac:dyDescent="0.25">
      <c r="A9368" s="3" t="s">
        <v>17348</v>
      </c>
      <c r="B9368" s="4">
        <v>-8259951</v>
      </c>
    </row>
    <row r="9369" spans="1:2" x14ac:dyDescent="0.25">
      <c r="A9369" s="3" t="s">
        <v>19902</v>
      </c>
      <c r="B9369" s="4">
        <v>-2861174</v>
      </c>
    </row>
    <row r="9370" spans="1:2" x14ac:dyDescent="0.25">
      <c r="A9370" s="3" t="s">
        <v>20049</v>
      </c>
      <c r="B9370" s="4">
        <v>-4600599</v>
      </c>
    </row>
    <row r="9371" spans="1:2" x14ac:dyDescent="0.25">
      <c r="A9371" s="3" t="s">
        <v>20087</v>
      </c>
      <c r="B9371" s="4">
        <v>-129326</v>
      </c>
    </row>
    <row r="9372" spans="1:2" x14ac:dyDescent="0.25">
      <c r="A9372" s="3" t="s">
        <v>20093</v>
      </c>
      <c r="B9372" s="4">
        <v>-270338</v>
      </c>
    </row>
    <row r="9373" spans="1:2" x14ac:dyDescent="0.25">
      <c r="A9373" s="3" t="s">
        <v>20364</v>
      </c>
      <c r="B9373" s="4">
        <v>-132389</v>
      </c>
    </row>
    <row r="9374" spans="1:2" x14ac:dyDescent="0.25">
      <c r="A9374" s="3" t="s">
        <v>20181</v>
      </c>
      <c r="B9374" s="4">
        <v>-114248</v>
      </c>
    </row>
    <row r="9375" spans="1:2" x14ac:dyDescent="0.25">
      <c r="A9375" s="3" t="s">
        <v>20182</v>
      </c>
      <c r="B9375" s="4">
        <v>-60400</v>
      </c>
    </row>
    <row r="9376" spans="1:2" x14ac:dyDescent="0.25">
      <c r="A9376" s="3" t="s">
        <v>20183</v>
      </c>
      <c r="B9376" s="4">
        <v>-60400</v>
      </c>
    </row>
    <row r="9377" spans="1:2" x14ac:dyDescent="0.25">
      <c r="A9377" s="3" t="s">
        <v>20184</v>
      </c>
      <c r="B9377" s="4">
        <v>-221517</v>
      </c>
    </row>
    <row r="9378" spans="1:2" x14ac:dyDescent="0.25">
      <c r="A9378" s="3" t="s">
        <v>20365</v>
      </c>
      <c r="B9378" s="4">
        <v>-148839</v>
      </c>
    </row>
    <row r="9379" spans="1:2" x14ac:dyDescent="0.25">
      <c r="A9379" s="3" t="s">
        <v>20506</v>
      </c>
      <c r="B9379" s="4">
        <v>-134649</v>
      </c>
    </row>
    <row r="9380" spans="1:2" x14ac:dyDescent="0.25">
      <c r="A9380" s="3" t="s">
        <v>20366</v>
      </c>
      <c r="B9380" s="4">
        <v>-270338</v>
      </c>
    </row>
    <row r="9381" spans="1:2" x14ac:dyDescent="0.25">
      <c r="A9381" s="3" t="s">
        <v>20507</v>
      </c>
      <c r="B9381" s="4">
        <v>-111189</v>
      </c>
    </row>
    <row r="9382" spans="1:2" x14ac:dyDescent="0.25">
      <c r="A9382" s="3" t="s">
        <v>20367</v>
      </c>
      <c r="B9382" s="4">
        <v>-72541</v>
      </c>
    </row>
    <row r="9383" spans="1:2" x14ac:dyDescent="0.25">
      <c r="A9383" s="3" t="s">
        <v>20508</v>
      </c>
      <c r="B9383" s="4">
        <v>-51400</v>
      </c>
    </row>
    <row r="9384" spans="1:2" x14ac:dyDescent="0.25">
      <c r="A9384" s="3" t="s">
        <v>20509</v>
      </c>
      <c r="B9384" s="4">
        <v>-51400</v>
      </c>
    </row>
    <row r="9385" spans="1:2" x14ac:dyDescent="0.25">
      <c r="A9385" s="3" t="s">
        <v>20368</v>
      </c>
      <c r="B9385" s="4">
        <v>-299722</v>
      </c>
    </row>
    <row r="9386" spans="1:2" x14ac:dyDescent="0.25">
      <c r="A9386" s="3" t="s">
        <v>20139</v>
      </c>
      <c r="B9386" s="4">
        <v>-51400</v>
      </c>
    </row>
    <row r="9387" spans="1:2" x14ac:dyDescent="0.25">
      <c r="A9387" s="3" t="s">
        <v>20094</v>
      </c>
      <c r="B9387" s="4">
        <v>-205800</v>
      </c>
    </row>
    <row r="9388" spans="1:2" x14ac:dyDescent="0.25">
      <c r="A9388" s="3" t="s">
        <v>20447</v>
      </c>
      <c r="B9388" s="4">
        <v>-31921017</v>
      </c>
    </row>
    <row r="9389" spans="1:2" x14ac:dyDescent="0.25">
      <c r="A9389" s="3" t="s">
        <v>20140</v>
      </c>
      <c r="B9389" s="4">
        <v>-42500</v>
      </c>
    </row>
    <row r="9390" spans="1:2" x14ac:dyDescent="0.25">
      <c r="A9390" s="3" t="s">
        <v>20095</v>
      </c>
      <c r="B9390" s="4">
        <v>-1223932</v>
      </c>
    </row>
    <row r="9391" spans="1:2" x14ac:dyDescent="0.25">
      <c r="A9391" s="3" t="s">
        <v>20096</v>
      </c>
      <c r="B9391" s="4">
        <v>-137949</v>
      </c>
    </row>
    <row r="9392" spans="1:2" x14ac:dyDescent="0.25">
      <c r="A9392" s="3" t="s">
        <v>20097</v>
      </c>
      <c r="B9392" s="4">
        <v>-34300</v>
      </c>
    </row>
    <row r="9393" spans="1:2" x14ac:dyDescent="0.25">
      <c r="A9393" s="3" t="s">
        <v>20098</v>
      </c>
      <c r="B9393" s="4">
        <v>-132389</v>
      </c>
    </row>
    <row r="9394" spans="1:2" x14ac:dyDescent="0.25">
      <c r="A9394" s="3" t="s">
        <v>20456</v>
      </c>
      <c r="B9394" s="4">
        <v>-269400</v>
      </c>
    </row>
    <row r="9395" spans="1:2" x14ac:dyDescent="0.25">
      <c r="A9395" s="3" t="s">
        <v>20457</v>
      </c>
      <c r="B9395" s="4">
        <v>-60400</v>
      </c>
    </row>
    <row r="9396" spans="1:2" x14ac:dyDescent="0.25">
      <c r="A9396" s="3" t="s">
        <v>16486</v>
      </c>
      <c r="B9396" s="4">
        <v>-235275</v>
      </c>
    </row>
    <row r="9397" spans="1:2" x14ac:dyDescent="0.25">
      <c r="A9397" s="3" t="s">
        <v>20458</v>
      </c>
      <c r="B9397" s="4">
        <v>-140843</v>
      </c>
    </row>
    <row r="9398" spans="1:2" x14ac:dyDescent="0.25">
      <c r="A9398" s="3" t="s">
        <v>20459</v>
      </c>
      <c r="B9398" s="4">
        <v>-51400</v>
      </c>
    </row>
    <row r="9399" spans="1:2" x14ac:dyDescent="0.25">
      <c r="A9399" s="3" t="s">
        <v>20133</v>
      </c>
      <c r="B9399" s="4">
        <v>-2727099</v>
      </c>
    </row>
    <row r="9400" spans="1:2" x14ac:dyDescent="0.25">
      <c r="A9400" s="3" t="s">
        <v>20099</v>
      </c>
      <c r="B9400" s="4">
        <v>-167476</v>
      </c>
    </row>
    <row r="9401" spans="1:2" x14ac:dyDescent="0.25">
      <c r="A9401" s="3" t="s">
        <v>20134</v>
      </c>
      <c r="B9401" s="4">
        <v>-97970</v>
      </c>
    </row>
    <row r="9402" spans="1:2" x14ac:dyDescent="0.25">
      <c r="A9402" s="3" t="s">
        <v>20050</v>
      </c>
      <c r="B9402" s="4">
        <v>-5116585</v>
      </c>
    </row>
    <row r="9403" spans="1:2" x14ac:dyDescent="0.25">
      <c r="A9403" s="3" t="s">
        <v>20100</v>
      </c>
      <c r="B9403" s="4">
        <v>-132389</v>
      </c>
    </row>
    <row r="9404" spans="1:2" x14ac:dyDescent="0.25">
      <c r="A9404" s="3" t="s">
        <v>20148</v>
      </c>
      <c r="B9404" s="4">
        <v>-205800</v>
      </c>
    </row>
    <row r="9405" spans="1:2" x14ac:dyDescent="0.25">
      <c r="A9405" s="3" t="s">
        <v>20369</v>
      </c>
      <c r="B9405" s="4">
        <v>-205800</v>
      </c>
    </row>
    <row r="9406" spans="1:2" x14ac:dyDescent="0.25">
      <c r="A9406" s="3" t="s">
        <v>20370</v>
      </c>
      <c r="B9406" s="4">
        <v>-132389</v>
      </c>
    </row>
    <row r="9407" spans="1:2" x14ac:dyDescent="0.25">
      <c r="A9407" s="3" t="s">
        <v>20371</v>
      </c>
      <c r="B9407" s="4">
        <v>-235275</v>
      </c>
    </row>
    <row r="9408" spans="1:2" x14ac:dyDescent="0.25">
      <c r="A9408" s="3" t="s">
        <v>20149</v>
      </c>
      <c r="B9408" s="4">
        <v>-499304</v>
      </c>
    </row>
    <row r="9409" spans="1:2" x14ac:dyDescent="0.25">
      <c r="A9409" s="3" t="s">
        <v>20150</v>
      </c>
      <c r="B9409" s="4">
        <v>-116749</v>
      </c>
    </row>
    <row r="9410" spans="1:2" x14ac:dyDescent="0.25">
      <c r="A9410" s="3" t="s">
        <v>20101</v>
      </c>
      <c r="B9410" s="4">
        <v>-137949</v>
      </c>
    </row>
    <row r="9411" spans="1:2" x14ac:dyDescent="0.25">
      <c r="A9411" s="3" t="s">
        <v>20151</v>
      </c>
      <c r="B9411" s="4">
        <v>-60300</v>
      </c>
    </row>
    <row r="9412" spans="1:2" x14ac:dyDescent="0.25">
      <c r="A9412" s="3" t="s">
        <v>20109</v>
      </c>
      <c r="B9412" s="4">
        <v>-87664</v>
      </c>
    </row>
    <row r="9413" spans="1:2" x14ac:dyDescent="0.25">
      <c r="A9413" s="3" t="s">
        <v>20152</v>
      </c>
      <c r="B9413" s="4">
        <v>-280900</v>
      </c>
    </row>
    <row r="9414" spans="1:2" x14ac:dyDescent="0.25">
      <c r="A9414" s="3" t="s">
        <v>20153</v>
      </c>
      <c r="B9414" s="4">
        <v>-42500</v>
      </c>
    </row>
    <row r="9415" spans="1:2" x14ac:dyDescent="0.25">
      <c r="A9415" s="3" t="s">
        <v>20110</v>
      </c>
      <c r="B9415" s="4">
        <v>-568400</v>
      </c>
    </row>
    <row r="9416" spans="1:2" x14ac:dyDescent="0.25">
      <c r="A9416" s="3" t="s">
        <v>20154</v>
      </c>
      <c r="B9416" s="4">
        <v>-116749</v>
      </c>
    </row>
    <row r="9417" spans="1:2" x14ac:dyDescent="0.25">
      <c r="A9417" s="3" t="s">
        <v>20111</v>
      </c>
      <c r="B9417" s="4">
        <v>-124072</v>
      </c>
    </row>
    <row r="9418" spans="1:2" x14ac:dyDescent="0.25">
      <c r="A9418" s="3" t="s">
        <v>20474</v>
      </c>
      <c r="B9418" s="4">
        <v>-10970</v>
      </c>
    </row>
    <row r="9419" spans="1:2" x14ac:dyDescent="0.25">
      <c r="A9419" s="3" t="s">
        <v>20475</v>
      </c>
      <c r="B9419" s="4">
        <v>-1120724</v>
      </c>
    </row>
    <row r="9420" spans="1:2" x14ac:dyDescent="0.25">
      <c r="A9420" s="3" t="s">
        <v>20476</v>
      </c>
      <c r="B9420" s="4">
        <v>-394783</v>
      </c>
    </row>
    <row r="9421" spans="1:2" x14ac:dyDescent="0.25">
      <c r="A9421" s="3" t="s">
        <v>20112</v>
      </c>
      <c r="B9421" s="4">
        <v>-132389</v>
      </c>
    </row>
    <row r="9422" spans="1:2" x14ac:dyDescent="0.25">
      <c r="A9422" s="3" t="s">
        <v>20477</v>
      </c>
      <c r="B9422" s="4">
        <v>-51835</v>
      </c>
    </row>
    <row r="9423" spans="1:2" x14ac:dyDescent="0.25">
      <c r="A9423" s="3" t="s">
        <v>20478</v>
      </c>
      <c r="B9423" s="4">
        <v>-152243</v>
      </c>
    </row>
    <row r="9424" spans="1:2" x14ac:dyDescent="0.25">
      <c r="A9424" s="3" t="s">
        <v>20113</v>
      </c>
      <c r="B9424" s="4">
        <v>-222580</v>
      </c>
    </row>
    <row r="9425" spans="1:2" x14ac:dyDescent="0.25">
      <c r="A9425" s="3" t="s">
        <v>20136</v>
      </c>
      <c r="B9425" s="4">
        <v>-137949</v>
      </c>
    </row>
    <row r="9426" spans="1:2" x14ac:dyDescent="0.25">
      <c r="A9426" s="3" t="s">
        <v>17349</v>
      </c>
      <c r="B9426" s="4">
        <v>-5455603</v>
      </c>
    </row>
    <row r="9427" spans="1:2" x14ac:dyDescent="0.25">
      <c r="A9427" s="3" t="s">
        <v>20479</v>
      </c>
      <c r="B9427" s="4">
        <v>-553637</v>
      </c>
    </row>
    <row r="9428" spans="1:2" x14ac:dyDescent="0.25">
      <c r="A9428" s="3" t="s">
        <v>20114</v>
      </c>
      <c r="B9428" s="4">
        <v>-424194</v>
      </c>
    </row>
    <row r="9429" spans="1:2" x14ac:dyDescent="0.25">
      <c r="A9429" s="3" t="s">
        <v>16487</v>
      </c>
      <c r="B9429" s="4">
        <v>-132389</v>
      </c>
    </row>
    <row r="9430" spans="1:2" x14ac:dyDescent="0.25">
      <c r="A9430" s="3" t="s">
        <v>19596</v>
      </c>
      <c r="B9430" s="4">
        <v>-644952</v>
      </c>
    </row>
    <row r="9431" spans="1:2" x14ac:dyDescent="0.25">
      <c r="A9431" s="3" t="s">
        <v>16488</v>
      </c>
      <c r="B9431" s="4">
        <v>-405224</v>
      </c>
    </row>
    <row r="9432" spans="1:2" x14ac:dyDescent="0.25">
      <c r="A9432" s="3" t="s">
        <v>20115</v>
      </c>
      <c r="B9432" s="4">
        <v>-132389</v>
      </c>
    </row>
    <row r="9433" spans="1:2" x14ac:dyDescent="0.25">
      <c r="A9433" s="3" t="s">
        <v>20480</v>
      </c>
      <c r="B9433" s="4">
        <v>-343838</v>
      </c>
    </row>
    <row r="9434" spans="1:2" x14ac:dyDescent="0.25">
      <c r="A9434" s="3" t="s">
        <v>20137</v>
      </c>
      <c r="B9434" s="4">
        <v>-112878</v>
      </c>
    </row>
    <row r="9435" spans="1:2" x14ac:dyDescent="0.25">
      <c r="A9435" s="3" t="s">
        <v>20138</v>
      </c>
      <c r="B9435" s="4">
        <v>-63700</v>
      </c>
    </row>
    <row r="9436" spans="1:2" x14ac:dyDescent="0.25">
      <c r="A9436" s="3" t="s">
        <v>20451</v>
      </c>
      <c r="B9436" s="4">
        <v>-747112</v>
      </c>
    </row>
    <row r="9437" spans="1:2" x14ac:dyDescent="0.25">
      <c r="A9437" s="3" t="s">
        <v>20481</v>
      </c>
      <c r="B9437" s="4">
        <v>-63700</v>
      </c>
    </row>
    <row r="9438" spans="1:2" x14ac:dyDescent="0.25">
      <c r="A9438" s="3" t="s">
        <v>20482</v>
      </c>
      <c r="B9438" s="4">
        <v>-69241</v>
      </c>
    </row>
    <row r="9439" spans="1:2" x14ac:dyDescent="0.25">
      <c r="A9439" s="3" t="s">
        <v>20483</v>
      </c>
      <c r="B9439" s="4">
        <v>-42500</v>
      </c>
    </row>
    <row r="9440" spans="1:2" x14ac:dyDescent="0.25">
      <c r="A9440" s="3" t="s">
        <v>20116</v>
      </c>
      <c r="B9440" s="4">
        <v>-148839</v>
      </c>
    </row>
    <row r="9441" spans="1:2" x14ac:dyDescent="0.25">
      <c r="A9441" s="3" t="s">
        <v>20484</v>
      </c>
      <c r="B9441" s="4">
        <v>-59954</v>
      </c>
    </row>
    <row r="9442" spans="1:2" x14ac:dyDescent="0.25">
      <c r="A9442" s="3" t="s">
        <v>20485</v>
      </c>
      <c r="B9442" s="4">
        <v>-72541</v>
      </c>
    </row>
    <row r="9443" spans="1:2" x14ac:dyDescent="0.25">
      <c r="A9443" s="3" t="s">
        <v>20117</v>
      </c>
      <c r="B9443" s="4">
        <v>-310726</v>
      </c>
    </row>
    <row r="9444" spans="1:2" x14ac:dyDescent="0.25">
      <c r="A9444" s="3" t="s">
        <v>16588</v>
      </c>
      <c r="B9444" s="4">
        <v>-205800</v>
      </c>
    </row>
    <row r="9445" spans="1:2" x14ac:dyDescent="0.25">
      <c r="A9445" s="3" t="s">
        <v>20118</v>
      </c>
      <c r="B9445" s="4">
        <v>-152243</v>
      </c>
    </row>
    <row r="9446" spans="1:2" x14ac:dyDescent="0.25">
      <c r="A9446" s="3" t="s">
        <v>20486</v>
      </c>
      <c r="B9446" s="4">
        <v>-60400</v>
      </c>
    </row>
    <row r="9447" spans="1:2" x14ac:dyDescent="0.25">
      <c r="A9447" s="3" t="s">
        <v>20494</v>
      </c>
      <c r="B9447" s="4">
        <v>-55954</v>
      </c>
    </row>
    <row r="9448" spans="1:2" x14ac:dyDescent="0.25">
      <c r="A9448" s="3" t="s">
        <v>20461</v>
      </c>
      <c r="B9448" s="4">
        <v>-60400</v>
      </c>
    </row>
    <row r="9449" spans="1:2" x14ac:dyDescent="0.25">
      <c r="A9449" s="3" t="s">
        <v>20119</v>
      </c>
      <c r="B9449" s="4">
        <v>-1130924</v>
      </c>
    </row>
    <row r="9450" spans="1:2" x14ac:dyDescent="0.25">
      <c r="A9450" s="3" t="s">
        <v>20361</v>
      </c>
      <c r="B9450" s="4">
        <v>-310243</v>
      </c>
    </row>
    <row r="9451" spans="1:2" x14ac:dyDescent="0.25">
      <c r="A9451" s="3" t="s">
        <v>20362</v>
      </c>
      <c r="B9451" s="4">
        <v>-137949</v>
      </c>
    </row>
    <row r="9452" spans="1:2" x14ac:dyDescent="0.25">
      <c r="A9452" s="3" t="s">
        <v>20363</v>
      </c>
      <c r="B9452" s="4">
        <v>-67954</v>
      </c>
    </row>
    <row r="9453" spans="1:2" x14ac:dyDescent="0.25">
      <c r="A9453" s="3" t="s">
        <v>20462</v>
      </c>
      <c r="B9453" s="4">
        <v>-65611</v>
      </c>
    </row>
    <row r="9454" spans="1:2" x14ac:dyDescent="0.25">
      <c r="A9454" s="3" t="s">
        <v>20448</v>
      </c>
      <c r="B9454" s="4">
        <v>-65611</v>
      </c>
    </row>
    <row r="9455" spans="1:2" x14ac:dyDescent="0.25">
      <c r="A9455" s="3" t="s">
        <v>20091</v>
      </c>
      <c r="B9455" s="4">
        <v>-87664</v>
      </c>
    </row>
    <row r="9456" spans="1:2" x14ac:dyDescent="0.25">
      <c r="A9456" s="3" t="s">
        <v>20463</v>
      </c>
      <c r="B9456" s="4">
        <v>-51835</v>
      </c>
    </row>
    <row r="9457" spans="1:2" x14ac:dyDescent="0.25">
      <c r="A9457" s="3" t="s">
        <v>20464</v>
      </c>
      <c r="B9457" s="4">
        <v>-145539</v>
      </c>
    </row>
    <row r="9458" spans="1:2" x14ac:dyDescent="0.25">
      <c r="A9458" s="3" t="s">
        <v>20465</v>
      </c>
      <c r="B9458" s="4">
        <v>-212380</v>
      </c>
    </row>
    <row r="9459" spans="1:2" x14ac:dyDescent="0.25">
      <c r="A9459" s="3" t="s">
        <v>20466</v>
      </c>
      <c r="B9459" s="4">
        <v>-55135</v>
      </c>
    </row>
    <row r="9460" spans="1:2" x14ac:dyDescent="0.25">
      <c r="A9460" s="3" t="s">
        <v>17572</v>
      </c>
      <c r="B9460" s="4">
        <v>-156190685</v>
      </c>
    </row>
    <row r="9461" spans="1:2" x14ac:dyDescent="0.25">
      <c r="A9461" s="3" t="s">
        <v>20467</v>
      </c>
      <c r="B9461" s="4">
        <v>-299326</v>
      </c>
    </row>
    <row r="9462" spans="1:2" x14ac:dyDescent="0.25">
      <c r="A9462" s="3" t="s">
        <v>20498</v>
      </c>
      <c r="B9462" s="4">
        <v>-146041</v>
      </c>
    </row>
    <row r="9463" spans="1:2" x14ac:dyDescent="0.25">
      <c r="A9463" s="3" t="s">
        <v>20092</v>
      </c>
      <c r="B9463" s="4">
        <v>-55135</v>
      </c>
    </row>
    <row r="9464" spans="1:2" x14ac:dyDescent="0.25">
      <c r="A9464" s="3" t="s">
        <v>20051</v>
      </c>
      <c r="B9464" s="4">
        <v>-141696</v>
      </c>
    </row>
    <row r="9465" spans="1:2" x14ac:dyDescent="0.25">
      <c r="A9465" s="3" t="s">
        <v>20409</v>
      </c>
      <c r="B9465" s="4">
        <v>-240162</v>
      </c>
    </row>
    <row r="9466" spans="1:2" x14ac:dyDescent="0.25">
      <c r="A9466" s="3" t="s">
        <v>20499</v>
      </c>
      <c r="B9466" s="4">
        <v>-98244</v>
      </c>
    </row>
    <row r="9467" spans="1:2" x14ac:dyDescent="0.25">
      <c r="A9467" s="3" t="s">
        <v>19597</v>
      </c>
      <c r="B9467" s="4">
        <v>-67954</v>
      </c>
    </row>
    <row r="9468" spans="1:2" x14ac:dyDescent="0.25">
      <c r="A9468" s="3" t="s">
        <v>20500</v>
      </c>
      <c r="B9468" s="4">
        <v>-60400</v>
      </c>
    </row>
    <row r="9469" spans="1:2" x14ac:dyDescent="0.25">
      <c r="A9469" s="3" t="s">
        <v>20410</v>
      </c>
      <c r="B9469" s="4">
        <v>-242659</v>
      </c>
    </row>
    <row r="9470" spans="1:2" x14ac:dyDescent="0.25">
      <c r="A9470" s="3" t="s">
        <v>20411</v>
      </c>
      <c r="B9470" s="4">
        <v>-240835</v>
      </c>
    </row>
    <row r="9471" spans="1:2" x14ac:dyDescent="0.25">
      <c r="A9471" s="3" t="s">
        <v>20501</v>
      </c>
      <c r="B9471" s="4">
        <v>-898527</v>
      </c>
    </row>
    <row r="9472" spans="1:2" x14ac:dyDescent="0.25">
      <c r="A9472" s="3" t="s">
        <v>20502</v>
      </c>
      <c r="B9472" s="4">
        <v>-134649</v>
      </c>
    </row>
    <row r="9473" spans="1:2" x14ac:dyDescent="0.25">
      <c r="A9473" s="3" t="s">
        <v>20412</v>
      </c>
      <c r="B9473" s="4">
        <v>-568400</v>
      </c>
    </row>
    <row r="9474" spans="1:2" x14ac:dyDescent="0.25">
      <c r="A9474" s="3" t="s">
        <v>20413</v>
      </c>
      <c r="B9474" s="4">
        <v>-270338</v>
      </c>
    </row>
    <row r="9475" spans="1:2" x14ac:dyDescent="0.25">
      <c r="A9475" s="3" t="s">
        <v>20421</v>
      </c>
      <c r="B9475" s="4">
        <v>-235965</v>
      </c>
    </row>
    <row r="9476" spans="1:2" x14ac:dyDescent="0.25">
      <c r="A9476" s="3" t="s">
        <v>20503</v>
      </c>
      <c r="B9476" s="4">
        <v>-326646</v>
      </c>
    </row>
    <row r="9477" spans="1:2" x14ac:dyDescent="0.25">
      <c r="A9477" s="3" t="s">
        <v>20422</v>
      </c>
      <c r="B9477" s="4">
        <v>-137949</v>
      </c>
    </row>
    <row r="9478" spans="1:2" x14ac:dyDescent="0.25">
      <c r="A9478" s="3" t="s">
        <v>20504</v>
      </c>
      <c r="B9478" s="4">
        <v>-488522</v>
      </c>
    </row>
    <row r="9479" spans="1:2" x14ac:dyDescent="0.25">
      <c r="A9479" s="3" t="s">
        <v>20423</v>
      </c>
      <c r="B9479" s="4">
        <v>-137949</v>
      </c>
    </row>
    <row r="9480" spans="1:2" x14ac:dyDescent="0.25">
      <c r="A9480" s="3" t="s">
        <v>16489</v>
      </c>
      <c r="B9480" s="4">
        <v>-51400</v>
      </c>
    </row>
    <row r="9481" spans="1:2" x14ac:dyDescent="0.25">
      <c r="A9481" s="3" t="s">
        <v>16490</v>
      </c>
      <c r="B9481" s="4">
        <v>-132389</v>
      </c>
    </row>
    <row r="9482" spans="1:2" x14ac:dyDescent="0.25">
      <c r="A9482" s="3" t="s">
        <v>20239</v>
      </c>
      <c r="B9482" s="4">
        <v>-284200</v>
      </c>
    </row>
    <row r="9483" spans="1:2" x14ac:dyDescent="0.25">
      <c r="A9483" s="3" t="s">
        <v>20212</v>
      </c>
      <c r="B9483" s="4">
        <v>-235275</v>
      </c>
    </row>
    <row r="9484" spans="1:2" x14ac:dyDescent="0.25">
      <c r="A9484" s="3" t="s">
        <v>20243</v>
      </c>
      <c r="B9484" s="4">
        <v>-16388519</v>
      </c>
    </row>
    <row r="9485" spans="1:2" x14ac:dyDescent="0.25">
      <c r="A9485" s="3" t="s">
        <v>20240</v>
      </c>
      <c r="B9485" s="4">
        <v>-284200</v>
      </c>
    </row>
    <row r="9486" spans="1:2" x14ac:dyDescent="0.25">
      <c r="A9486" s="3" t="s">
        <v>20206</v>
      </c>
      <c r="B9486" s="4">
        <v>-217400</v>
      </c>
    </row>
    <row r="9487" spans="1:2" x14ac:dyDescent="0.25">
      <c r="A9487" s="3" t="s">
        <v>20209</v>
      </c>
      <c r="B9487" s="4">
        <v>-124448</v>
      </c>
    </row>
    <row r="9488" spans="1:2" x14ac:dyDescent="0.25">
      <c r="A9488" s="3" t="s">
        <v>20129</v>
      </c>
      <c r="B9488" s="4">
        <v>-1693554</v>
      </c>
    </row>
    <row r="9489" spans="1:2" x14ac:dyDescent="0.25">
      <c r="A9489" s="3" t="s">
        <v>20210</v>
      </c>
      <c r="B9489" s="4">
        <v>-221517</v>
      </c>
    </row>
    <row r="9490" spans="1:2" x14ac:dyDescent="0.25">
      <c r="A9490" s="3" t="s">
        <v>16589</v>
      </c>
      <c r="B9490" s="4">
        <v>-568400</v>
      </c>
    </row>
    <row r="9491" spans="1:2" x14ac:dyDescent="0.25">
      <c r="A9491" s="3" t="s">
        <v>20199</v>
      </c>
      <c r="B9491" s="4">
        <v>-87664</v>
      </c>
    </row>
    <row r="9492" spans="1:2" x14ac:dyDescent="0.25">
      <c r="A9492" s="3" t="s">
        <v>20216</v>
      </c>
      <c r="B9492" s="4">
        <v>-134649</v>
      </c>
    </row>
    <row r="9493" spans="1:2" x14ac:dyDescent="0.25">
      <c r="A9493" s="3" t="s">
        <v>20208</v>
      </c>
      <c r="B9493" s="4">
        <v>-124448</v>
      </c>
    </row>
    <row r="9494" spans="1:2" x14ac:dyDescent="0.25">
      <c r="A9494" s="3" t="s">
        <v>20195</v>
      </c>
      <c r="B9494" s="4">
        <v>-209532</v>
      </c>
    </row>
    <row r="9495" spans="1:2" x14ac:dyDescent="0.25">
      <c r="A9495" s="3" t="s">
        <v>20196</v>
      </c>
      <c r="B9495" s="4">
        <v>-114248</v>
      </c>
    </row>
    <row r="9496" spans="1:2" x14ac:dyDescent="0.25">
      <c r="A9496" s="3" t="s">
        <v>20217</v>
      </c>
      <c r="B9496" s="4">
        <v>-310726</v>
      </c>
    </row>
    <row r="9497" spans="1:2" x14ac:dyDescent="0.25">
      <c r="A9497" s="3" t="s">
        <v>20200</v>
      </c>
      <c r="B9497" s="4">
        <v>-136475</v>
      </c>
    </row>
    <row r="9498" spans="1:2" x14ac:dyDescent="0.25">
      <c r="A9498" s="3" t="s">
        <v>20198</v>
      </c>
      <c r="B9498" s="4">
        <v>-124072</v>
      </c>
    </row>
    <row r="9499" spans="1:2" x14ac:dyDescent="0.25">
      <c r="A9499" s="3" t="s">
        <v>20424</v>
      </c>
      <c r="B9499" s="4">
        <v>-1203930</v>
      </c>
    </row>
    <row r="9500" spans="1:2" x14ac:dyDescent="0.25">
      <c r="A9500" s="3" t="s">
        <v>20211</v>
      </c>
      <c r="B9500" s="4">
        <v>-132389</v>
      </c>
    </row>
    <row r="9501" spans="1:2" x14ac:dyDescent="0.25">
      <c r="A9501" s="3" t="s">
        <v>20218</v>
      </c>
      <c r="B9501" s="4">
        <v>-34300</v>
      </c>
    </row>
    <row r="9502" spans="1:2" x14ac:dyDescent="0.25">
      <c r="A9502" s="3" t="s">
        <v>20220</v>
      </c>
      <c r="B9502" s="4">
        <v>-270338</v>
      </c>
    </row>
    <row r="9503" spans="1:2" x14ac:dyDescent="0.25">
      <c r="A9503" s="3" t="s">
        <v>20201</v>
      </c>
      <c r="B9503" s="4">
        <v>-148839</v>
      </c>
    </row>
    <row r="9504" spans="1:2" x14ac:dyDescent="0.25">
      <c r="A9504" s="3" t="s">
        <v>19951</v>
      </c>
      <c r="B9504" s="4">
        <v>-380853</v>
      </c>
    </row>
    <row r="9505" spans="1:2" x14ac:dyDescent="0.25">
      <c r="A9505" s="3" t="s">
        <v>20204</v>
      </c>
      <c r="B9505" s="4">
        <v>-209326</v>
      </c>
    </row>
    <row r="9506" spans="1:2" x14ac:dyDescent="0.25">
      <c r="A9506" s="3" t="s">
        <v>20425</v>
      </c>
      <c r="B9506" s="4">
        <v>-128686</v>
      </c>
    </row>
    <row r="9507" spans="1:2" x14ac:dyDescent="0.25">
      <c r="A9507" s="3" t="s">
        <v>20213</v>
      </c>
      <c r="B9507" s="4">
        <v>-354593</v>
      </c>
    </row>
    <row r="9508" spans="1:2" x14ac:dyDescent="0.25">
      <c r="A9508" s="3" t="s">
        <v>20214</v>
      </c>
      <c r="B9508" s="4">
        <v>-137949</v>
      </c>
    </row>
    <row r="9509" spans="1:2" x14ac:dyDescent="0.25">
      <c r="A9509" s="3" t="s">
        <v>20215</v>
      </c>
      <c r="B9509" s="4">
        <v>-449732</v>
      </c>
    </row>
    <row r="9510" spans="1:2" x14ac:dyDescent="0.25">
      <c r="A9510" s="3" t="s">
        <v>20505</v>
      </c>
      <c r="B9510" s="4">
        <v>-248905</v>
      </c>
    </row>
    <row r="9511" spans="1:2" x14ac:dyDescent="0.25">
      <c r="A9511" s="3" t="s">
        <v>20135</v>
      </c>
      <c r="B9511" s="4">
        <v>-65611</v>
      </c>
    </row>
    <row r="9512" spans="1:2" x14ac:dyDescent="0.25">
      <c r="A9512" s="3" t="s">
        <v>20468</v>
      </c>
      <c r="B9512" s="4">
        <v>-63700</v>
      </c>
    </row>
    <row r="9513" spans="1:2" x14ac:dyDescent="0.25">
      <c r="A9513" s="3" t="s">
        <v>20469</v>
      </c>
      <c r="B9513" s="4">
        <v>-51400</v>
      </c>
    </row>
    <row r="9514" spans="1:2" x14ac:dyDescent="0.25">
      <c r="A9514" s="3" t="s">
        <v>20432</v>
      </c>
      <c r="B9514" s="4">
        <v>-77143</v>
      </c>
    </row>
    <row r="9515" spans="1:2" x14ac:dyDescent="0.25">
      <c r="A9515" s="3" t="s">
        <v>20470</v>
      </c>
      <c r="B9515" s="4">
        <v>-51400</v>
      </c>
    </row>
    <row r="9516" spans="1:2" x14ac:dyDescent="0.25">
      <c r="A9516" s="3" t="s">
        <v>20452</v>
      </c>
      <c r="B9516" s="4">
        <v>-2864363</v>
      </c>
    </row>
    <row r="9517" spans="1:2" x14ac:dyDescent="0.25">
      <c r="A9517" s="3" t="s">
        <v>20433</v>
      </c>
      <c r="B9517" s="4">
        <v>-161969</v>
      </c>
    </row>
    <row r="9518" spans="1:2" x14ac:dyDescent="0.25">
      <c r="A9518" s="3" t="s">
        <v>20434</v>
      </c>
      <c r="B9518" s="4">
        <v>-137949</v>
      </c>
    </row>
    <row r="9519" spans="1:2" x14ac:dyDescent="0.25">
      <c r="A9519" s="3" t="s">
        <v>20241</v>
      </c>
      <c r="B9519" s="4">
        <v>-60400</v>
      </c>
    </row>
    <row r="9520" spans="1:2" x14ac:dyDescent="0.25">
      <c r="A9520" s="3" t="s">
        <v>20335</v>
      </c>
      <c r="B9520" s="4">
        <v>-267217</v>
      </c>
    </row>
    <row r="9521" spans="1:2" x14ac:dyDescent="0.25">
      <c r="A9521" s="3" t="s">
        <v>20336</v>
      </c>
      <c r="B9521" s="4">
        <v>-270338</v>
      </c>
    </row>
    <row r="9522" spans="1:2" x14ac:dyDescent="0.25">
      <c r="A9522" s="3" t="s">
        <v>20340</v>
      </c>
      <c r="B9522" s="4">
        <v>-148839</v>
      </c>
    </row>
    <row r="9523" spans="1:2" x14ac:dyDescent="0.25">
      <c r="A9523" s="3" t="s">
        <v>20349</v>
      </c>
      <c r="B9523" s="4">
        <v>-235275</v>
      </c>
    </row>
    <row r="9524" spans="1:2" x14ac:dyDescent="0.25">
      <c r="A9524" s="3" t="s">
        <v>20471</v>
      </c>
      <c r="B9524" s="4">
        <v>-70200</v>
      </c>
    </row>
    <row r="9525" spans="1:2" x14ac:dyDescent="0.25">
      <c r="A9525" s="3" t="s">
        <v>20350</v>
      </c>
      <c r="B9525" s="4">
        <v>-67954</v>
      </c>
    </row>
    <row r="9526" spans="1:2" x14ac:dyDescent="0.25">
      <c r="A9526" s="3" t="s">
        <v>20455</v>
      </c>
      <c r="B9526" s="4">
        <v>-331023</v>
      </c>
    </row>
    <row r="9527" spans="1:2" x14ac:dyDescent="0.25">
      <c r="A9527" s="3" t="s">
        <v>20351</v>
      </c>
      <c r="B9527" s="4">
        <v>-72541</v>
      </c>
    </row>
    <row r="9528" spans="1:2" x14ac:dyDescent="0.25">
      <c r="A9528" s="3" t="s">
        <v>20472</v>
      </c>
      <c r="B9528" s="4">
        <v>-235275</v>
      </c>
    </row>
    <row r="9529" spans="1:2" x14ac:dyDescent="0.25">
      <c r="A9529" s="3" t="s">
        <v>20473</v>
      </c>
      <c r="B9529" s="4">
        <v>-394783</v>
      </c>
    </row>
    <row r="9530" spans="1:2" x14ac:dyDescent="0.25">
      <c r="A9530" s="3" t="s">
        <v>20352</v>
      </c>
      <c r="B9530" s="4">
        <v>-77143</v>
      </c>
    </row>
    <row r="9531" spans="1:2" x14ac:dyDescent="0.25">
      <c r="A9531" s="3" t="s">
        <v>20353</v>
      </c>
      <c r="B9531" s="4">
        <v>-72541</v>
      </c>
    </row>
    <row r="9532" spans="1:2" x14ac:dyDescent="0.25">
      <c r="A9532" s="3" t="s">
        <v>20514</v>
      </c>
      <c r="B9532" s="4">
        <v>-446635</v>
      </c>
    </row>
    <row r="9533" spans="1:2" x14ac:dyDescent="0.25">
      <c r="A9533" s="3" t="s">
        <v>16491</v>
      </c>
      <c r="B9533" s="4">
        <v>-42500</v>
      </c>
    </row>
    <row r="9534" spans="1:2" x14ac:dyDescent="0.25">
      <c r="A9534" s="3" t="s">
        <v>17350</v>
      </c>
      <c r="B9534" s="4">
        <v>-35757937</v>
      </c>
    </row>
    <row r="9535" spans="1:2" x14ac:dyDescent="0.25">
      <c r="A9535" s="3" t="s">
        <v>20172</v>
      </c>
      <c r="B9535" s="4">
        <v>-228675</v>
      </c>
    </row>
    <row r="9536" spans="1:2" x14ac:dyDescent="0.25">
      <c r="A9536" s="3" t="s">
        <v>20377</v>
      </c>
      <c r="B9536" s="4">
        <v>-137949</v>
      </c>
    </row>
    <row r="9537" spans="1:2" x14ac:dyDescent="0.25">
      <c r="A9537" s="3" t="s">
        <v>17351</v>
      </c>
      <c r="B9537" s="4">
        <v>-60466</v>
      </c>
    </row>
    <row r="9538" spans="1:2" x14ac:dyDescent="0.25">
      <c r="A9538" s="3" t="s">
        <v>20203</v>
      </c>
      <c r="B9538" s="4">
        <v>-31000</v>
      </c>
    </row>
    <row r="9539" spans="1:2" x14ac:dyDescent="0.25">
      <c r="A9539" s="3" t="s">
        <v>20197</v>
      </c>
      <c r="B9539" s="4">
        <v>-60400</v>
      </c>
    </row>
    <row r="9540" spans="1:2" x14ac:dyDescent="0.25">
      <c r="A9540" s="3" t="s">
        <v>20219</v>
      </c>
      <c r="B9540" s="4">
        <v>-148839</v>
      </c>
    </row>
    <row r="9541" spans="1:2" x14ac:dyDescent="0.25">
      <c r="A9541" s="3" t="s">
        <v>20242</v>
      </c>
      <c r="B9541" s="4">
        <v>-60400</v>
      </c>
    </row>
    <row r="9542" spans="1:2" x14ac:dyDescent="0.25">
      <c r="A9542" s="3" t="s">
        <v>20194</v>
      </c>
      <c r="B9542" s="4">
        <v>-152243</v>
      </c>
    </row>
    <row r="9543" spans="1:2" x14ac:dyDescent="0.25">
      <c r="A9543" s="3" t="s">
        <v>20202</v>
      </c>
      <c r="B9543" s="4">
        <v>-232917</v>
      </c>
    </row>
    <row r="9544" spans="1:2" x14ac:dyDescent="0.25">
      <c r="A9544" s="3" t="s">
        <v>20207</v>
      </c>
      <c r="B9544" s="4">
        <v>-120089</v>
      </c>
    </row>
    <row r="9545" spans="1:2" x14ac:dyDescent="0.25">
      <c r="A9545" s="3" t="s">
        <v>20205</v>
      </c>
      <c r="B9545" s="4">
        <v>-94386</v>
      </c>
    </row>
    <row r="9546" spans="1:2" x14ac:dyDescent="0.25">
      <c r="A9546" s="3" t="s">
        <v>20221</v>
      </c>
      <c r="B9546" s="4">
        <v>-310726</v>
      </c>
    </row>
    <row r="9547" spans="1:2" x14ac:dyDescent="0.25">
      <c r="A9547" s="3" t="s">
        <v>20222</v>
      </c>
      <c r="B9547" s="4">
        <v>-145539</v>
      </c>
    </row>
    <row r="9548" spans="1:2" x14ac:dyDescent="0.25">
      <c r="A9548" s="3" t="s">
        <v>20223</v>
      </c>
      <c r="B9548" s="4">
        <v>-31000</v>
      </c>
    </row>
    <row r="9549" spans="1:2" x14ac:dyDescent="0.25">
      <c r="A9549" s="3" t="s">
        <v>20224</v>
      </c>
      <c r="B9549" s="4">
        <v>-310726</v>
      </c>
    </row>
    <row r="9550" spans="1:2" x14ac:dyDescent="0.25">
      <c r="A9550" s="3" t="s">
        <v>20225</v>
      </c>
      <c r="B9550" s="4">
        <v>-167332</v>
      </c>
    </row>
    <row r="9551" spans="1:2" x14ac:dyDescent="0.25">
      <c r="A9551" s="3" t="s">
        <v>20226</v>
      </c>
      <c r="B9551" s="4">
        <v>-110270</v>
      </c>
    </row>
    <row r="9552" spans="1:2" x14ac:dyDescent="0.25">
      <c r="A9552" s="3" t="s">
        <v>20227</v>
      </c>
      <c r="B9552" s="4">
        <v>-72541</v>
      </c>
    </row>
    <row r="9553" spans="1:2" x14ac:dyDescent="0.25">
      <c r="A9553" s="3" t="s">
        <v>20228</v>
      </c>
      <c r="B9553" s="4">
        <v>-137949</v>
      </c>
    </row>
    <row r="9554" spans="1:2" x14ac:dyDescent="0.25">
      <c r="A9554" s="3" t="s">
        <v>20229</v>
      </c>
      <c r="B9554" s="4">
        <v>-132389</v>
      </c>
    </row>
    <row r="9555" spans="1:2" x14ac:dyDescent="0.25">
      <c r="A9555" s="3" t="s">
        <v>20230</v>
      </c>
      <c r="B9555" s="4">
        <v>-499304</v>
      </c>
    </row>
    <row r="9556" spans="1:2" x14ac:dyDescent="0.25">
      <c r="A9556" s="3" t="s">
        <v>20231</v>
      </c>
      <c r="B9556" s="4">
        <v>-148839</v>
      </c>
    </row>
    <row r="9557" spans="1:2" x14ac:dyDescent="0.25">
      <c r="A9557" s="3" t="s">
        <v>25525</v>
      </c>
      <c r="B9557" s="4">
        <v>-9991935764.8600006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5767"/>
  <sheetViews>
    <sheetView tabSelected="1" workbookViewId="0">
      <selection activeCell="E9" sqref="E9"/>
    </sheetView>
  </sheetViews>
  <sheetFormatPr baseColWidth="10" defaultRowHeight="15" x14ac:dyDescent="0.25"/>
  <cols>
    <col min="9" max="9" width="20.140625" bestFit="1" customWidth="1"/>
    <col min="10" max="10" width="17.5703125" customWidth="1"/>
  </cols>
  <sheetData>
    <row r="1" spans="1:20" x14ac:dyDescent="0.25">
      <c r="A1" t="s">
        <v>0</v>
      </c>
      <c r="B1" t="s">
        <v>1</v>
      </c>
      <c r="C1" t="s">
        <v>2</v>
      </c>
      <c r="D1" t="s">
        <v>5</v>
      </c>
      <c r="E1" t="s">
        <v>6</v>
      </c>
      <c r="F1" t="s">
        <v>8</v>
      </c>
      <c r="G1" t="s">
        <v>15968</v>
      </c>
      <c r="H1" t="s">
        <v>15970</v>
      </c>
      <c r="I1" t="s">
        <v>15969</v>
      </c>
      <c r="J1" t="s">
        <v>4</v>
      </c>
      <c r="K1" t="s">
        <v>3</v>
      </c>
      <c r="L1" t="s">
        <v>7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</row>
    <row r="2" spans="1:20" x14ac:dyDescent="0.25">
      <c r="A2">
        <v>800024390</v>
      </c>
      <c r="B2" t="s">
        <v>22</v>
      </c>
      <c r="C2">
        <v>1909878086</v>
      </c>
      <c r="D2" t="s">
        <v>23</v>
      </c>
      <c r="E2" t="s">
        <v>24</v>
      </c>
      <c r="F2" t="s">
        <v>26</v>
      </c>
      <c r="G2" t="s">
        <v>15967</v>
      </c>
      <c r="H2">
        <v>186173</v>
      </c>
      <c r="I2" t="s">
        <v>15971</v>
      </c>
      <c r="J2" s="1">
        <v>-35571</v>
      </c>
      <c r="K2">
        <v>4800057580</v>
      </c>
      <c r="L2" t="s">
        <v>25</v>
      </c>
      <c r="M2">
        <v>11</v>
      </c>
      <c r="N2">
        <v>2022</v>
      </c>
      <c r="O2">
        <v>10</v>
      </c>
      <c r="Q2">
        <v>2305010000</v>
      </c>
      <c r="R2" t="s">
        <v>27</v>
      </c>
      <c r="S2">
        <v>1909878086</v>
      </c>
      <c r="T2" t="s">
        <v>28</v>
      </c>
    </row>
    <row r="3" spans="1:20" x14ac:dyDescent="0.25">
      <c r="A3">
        <v>800024390</v>
      </c>
      <c r="B3" t="s">
        <v>22</v>
      </c>
      <c r="C3">
        <v>1909878087</v>
      </c>
      <c r="D3" t="s">
        <v>23</v>
      </c>
      <c r="E3" t="s">
        <v>24</v>
      </c>
      <c r="F3" t="s">
        <v>29</v>
      </c>
      <c r="G3" t="s">
        <v>15967</v>
      </c>
      <c r="H3">
        <v>186178</v>
      </c>
      <c r="I3" t="s">
        <v>15972</v>
      </c>
      <c r="J3" s="1">
        <v>-42167</v>
      </c>
      <c r="K3">
        <v>4800057580</v>
      </c>
      <c r="L3" t="s">
        <v>25</v>
      </c>
      <c r="M3">
        <v>11</v>
      </c>
      <c r="N3">
        <v>2022</v>
      </c>
      <c r="O3">
        <v>10</v>
      </c>
      <c r="Q3">
        <v>2305010000</v>
      </c>
      <c r="R3" t="s">
        <v>27</v>
      </c>
      <c r="S3">
        <v>1909878087</v>
      </c>
      <c r="T3" t="s">
        <v>30</v>
      </c>
    </row>
    <row r="4" spans="1:20" x14ac:dyDescent="0.25">
      <c r="A4">
        <v>800024390</v>
      </c>
      <c r="B4" t="s">
        <v>22</v>
      </c>
      <c r="C4">
        <v>1909878088</v>
      </c>
      <c r="D4" t="s">
        <v>23</v>
      </c>
      <c r="E4" t="s">
        <v>24</v>
      </c>
      <c r="F4" t="s">
        <v>31</v>
      </c>
      <c r="G4" t="s">
        <v>15967</v>
      </c>
      <c r="H4">
        <v>186916</v>
      </c>
      <c r="I4" t="s">
        <v>15973</v>
      </c>
      <c r="J4" s="1">
        <v>-42167</v>
      </c>
      <c r="K4">
        <v>4800057580</v>
      </c>
      <c r="L4" t="s">
        <v>25</v>
      </c>
      <c r="M4">
        <v>11</v>
      </c>
      <c r="N4">
        <v>2022</v>
      </c>
      <c r="O4">
        <v>10</v>
      </c>
      <c r="Q4">
        <v>2305010000</v>
      </c>
      <c r="R4" t="s">
        <v>27</v>
      </c>
      <c r="S4">
        <v>1909878088</v>
      </c>
      <c r="T4" t="s">
        <v>32</v>
      </c>
    </row>
    <row r="5" spans="1:20" x14ac:dyDescent="0.25">
      <c r="A5">
        <v>800024390</v>
      </c>
      <c r="B5" t="s">
        <v>22</v>
      </c>
      <c r="C5">
        <v>1909878089</v>
      </c>
      <c r="D5" t="s">
        <v>23</v>
      </c>
      <c r="E5" t="s">
        <v>24</v>
      </c>
      <c r="F5" t="s">
        <v>33</v>
      </c>
      <c r="G5" t="s">
        <v>15967</v>
      </c>
      <c r="H5">
        <v>186973</v>
      </c>
      <c r="I5" t="s">
        <v>15974</v>
      </c>
      <c r="J5" s="1">
        <v>-44615</v>
      </c>
      <c r="K5">
        <v>4800057580</v>
      </c>
      <c r="L5" t="s">
        <v>25</v>
      </c>
      <c r="M5">
        <v>11</v>
      </c>
      <c r="N5">
        <v>2022</v>
      </c>
      <c r="O5">
        <v>10</v>
      </c>
      <c r="Q5">
        <v>2305010000</v>
      </c>
      <c r="R5" t="s">
        <v>27</v>
      </c>
      <c r="S5">
        <v>1909878089</v>
      </c>
      <c r="T5" t="s">
        <v>34</v>
      </c>
    </row>
    <row r="6" spans="1:20" x14ac:dyDescent="0.25">
      <c r="A6">
        <v>800024390</v>
      </c>
      <c r="B6" t="s">
        <v>22</v>
      </c>
      <c r="C6">
        <v>1909878090</v>
      </c>
      <c r="D6" t="s">
        <v>23</v>
      </c>
      <c r="E6" t="s">
        <v>24</v>
      </c>
      <c r="F6" t="s">
        <v>35</v>
      </c>
      <c r="G6" t="s">
        <v>15967</v>
      </c>
      <c r="H6">
        <v>186978</v>
      </c>
      <c r="I6" t="s">
        <v>15975</v>
      </c>
      <c r="J6" s="1">
        <v>-42167</v>
      </c>
      <c r="K6">
        <v>4800057580</v>
      </c>
      <c r="L6" t="s">
        <v>25</v>
      </c>
      <c r="M6">
        <v>11</v>
      </c>
      <c r="N6">
        <v>2022</v>
      </c>
      <c r="O6">
        <v>10</v>
      </c>
      <c r="Q6">
        <v>2305010000</v>
      </c>
      <c r="R6" t="s">
        <v>27</v>
      </c>
      <c r="S6">
        <v>1909878090</v>
      </c>
      <c r="T6" t="s">
        <v>36</v>
      </c>
    </row>
    <row r="7" spans="1:20" x14ac:dyDescent="0.25">
      <c r="A7">
        <v>800024390</v>
      </c>
      <c r="B7" t="s">
        <v>22</v>
      </c>
      <c r="C7">
        <v>1909878091</v>
      </c>
      <c r="D7" t="s">
        <v>23</v>
      </c>
      <c r="E7" t="s">
        <v>37</v>
      </c>
      <c r="F7" t="s">
        <v>38</v>
      </c>
      <c r="G7" t="s">
        <v>15967</v>
      </c>
      <c r="H7">
        <v>187040</v>
      </c>
      <c r="I7" t="s">
        <v>15976</v>
      </c>
      <c r="J7" s="1">
        <v>-22964</v>
      </c>
      <c r="K7">
        <v>4800057580</v>
      </c>
      <c r="L7" t="s">
        <v>25</v>
      </c>
      <c r="M7">
        <v>11</v>
      </c>
      <c r="N7">
        <v>2022</v>
      </c>
      <c r="O7">
        <v>10</v>
      </c>
      <c r="Q7">
        <v>2305010000</v>
      </c>
      <c r="R7" t="s">
        <v>27</v>
      </c>
      <c r="S7">
        <v>1909878091</v>
      </c>
      <c r="T7" t="s">
        <v>39</v>
      </c>
    </row>
    <row r="8" spans="1:20" x14ac:dyDescent="0.25">
      <c r="A8">
        <v>800024390</v>
      </c>
      <c r="B8" t="s">
        <v>22</v>
      </c>
      <c r="C8">
        <v>1909878092</v>
      </c>
      <c r="D8" t="s">
        <v>23</v>
      </c>
      <c r="E8" t="s">
        <v>37</v>
      </c>
      <c r="F8" t="s">
        <v>40</v>
      </c>
      <c r="G8" t="s">
        <v>15967</v>
      </c>
      <c r="H8">
        <v>187144</v>
      </c>
      <c r="I8" t="s">
        <v>15977</v>
      </c>
      <c r="J8" s="1">
        <v>-42167</v>
      </c>
      <c r="K8">
        <v>4800057580</v>
      </c>
      <c r="L8" t="s">
        <v>25</v>
      </c>
      <c r="M8">
        <v>11</v>
      </c>
      <c r="N8">
        <v>2022</v>
      </c>
      <c r="O8">
        <v>10</v>
      </c>
      <c r="Q8">
        <v>2305010000</v>
      </c>
      <c r="R8" t="s">
        <v>27</v>
      </c>
      <c r="S8">
        <v>1909878092</v>
      </c>
      <c r="T8" t="s">
        <v>41</v>
      </c>
    </row>
    <row r="9" spans="1:20" x14ac:dyDescent="0.25">
      <c r="A9">
        <v>800024390</v>
      </c>
      <c r="B9" t="s">
        <v>22</v>
      </c>
      <c r="C9">
        <v>1909878093</v>
      </c>
      <c r="D9" t="s">
        <v>23</v>
      </c>
      <c r="E9" t="s">
        <v>37</v>
      </c>
      <c r="F9" t="s">
        <v>42</v>
      </c>
      <c r="G9" t="s">
        <v>15967</v>
      </c>
      <c r="H9">
        <v>187277</v>
      </c>
      <c r="I9" t="s">
        <v>15978</v>
      </c>
      <c r="J9" s="1">
        <v>-35571</v>
      </c>
      <c r="K9">
        <v>4800057580</v>
      </c>
      <c r="L9" t="s">
        <v>25</v>
      </c>
      <c r="M9">
        <v>11</v>
      </c>
      <c r="N9">
        <v>2022</v>
      </c>
      <c r="O9">
        <v>10</v>
      </c>
      <c r="Q9">
        <v>2305010000</v>
      </c>
      <c r="R9" t="s">
        <v>27</v>
      </c>
      <c r="S9">
        <v>1909878093</v>
      </c>
      <c r="T9" t="s">
        <v>43</v>
      </c>
    </row>
    <row r="10" spans="1:20" x14ac:dyDescent="0.25">
      <c r="A10">
        <v>800024390</v>
      </c>
      <c r="B10" t="s">
        <v>22</v>
      </c>
      <c r="C10">
        <v>1909878094</v>
      </c>
      <c r="D10" t="s">
        <v>23</v>
      </c>
      <c r="E10" t="s">
        <v>37</v>
      </c>
      <c r="F10" t="s">
        <v>44</v>
      </c>
      <c r="G10" t="s">
        <v>15967</v>
      </c>
      <c r="H10">
        <v>187431</v>
      </c>
      <c r="I10" t="s">
        <v>15979</v>
      </c>
      <c r="J10" s="1">
        <v>-22964</v>
      </c>
      <c r="K10">
        <v>4800057580</v>
      </c>
      <c r="L10" t="s">
        <v>25</v>
      </c>
      <c r="M10">
        <v>11</v>
      </c>
      <c r="N10">
        <v>2022</v>
      </c>
      <c r="O10">
        <v>10</v>
      </c>
      <c r="Q10">
        <v>2305010000</v>
      </c>
      <c r="R10" t="s">
        <v>27</v>
      </c>
      <c r="S10">
        <v>1909878094</v>
      </c>
      <c r="T10" t="s">
        <v>45</v>
      </c>
    </row>
    <row r="11" spans="1:20" x14ac:dyDescent="0.25">
      <c r="A11">
        <v>800024390</v>
      </c>
      <c r="B11" t="s">
        <v>22</v>
      </c>
      <c r="C11">
        <v>1909878095</v>
      </c>
      <c r="D11" t="s">
        <v>23</v>
      </c>
      <c r="E11" t="s">
        <v>37</v>
      </c>
      <c r="F11" t="s">
        <v>46</v>
      </c>
      <c r="G11" t="s">
        <v>15967</v>
      </c>
      <c r="H11">
        <v>187761</v>
      </c>
      <c r="I11" t="s">
        <v>15980</v>
      </c>
      <c r="J11" s="1">
        <v>-42167</v>
      </c>
      <c r="K11">
        <v>4800057580</v>
      </c>
      <c r="L11" t="s">
        <v>25</v>
      </c>
      <c r="M11">
        <v>11</v>
      </c>
      <c r="N11">
        <v>2022</v>
      </c>
      <c r="O11">
        <v>10</v>
      </c>
      <c r="Q11">
        <v>2305010000</v>
      </c>
      <c r="R11" t="s">
        <v>27</v>
      </c>
      <c r="S11">
        <v>1909878095</v>
      </c>
      <c r="T11" t="s">
        <v>47</v>
      </c>
    </row>
    <row r="12" spans="1:20" x14ac:dyDescent="0.25">
      <c r="A12">
        <v>800024390</v>
      </c>
      <c r="B12" t="s">
        <v>22</v>
      </c>
      <c r="C12">
        <v>1909878096</v>
      </c>
      <c r="D12" t="s">
        <v>23</v>
      </c>
      <c r="E12" t="s">
        <v>37</v>
      </c>
      <c r="F12" t="s">
        <v>48</v>
      </c>
      <c r="G12" t="s">
        <v>15967</v>
      </c>
      <c r="H12">
        <v>188795</v>
      </c>
      <c r="I12" t="s">
        <v>15981</v>
      </c>
      <c r="J12" s="1">
        <v>-42167</v>
      </c>
      <c r="K12">
        <v>4800057580</v>
      </c>
      <c r="L12" t="s">
        <v>25</v>
      </c>
      <c r="M12">
        <v>11</v>
      </c>
      <c r="N12">
        <v>2022</v>
      </c>
      <c r="O12">
        <v>10</v>
      </c>
      <c r="Q12">
        <v>2305010000</v>
      </c>
      <c r="R12" t="s">
        <v>27</v>
      </c>
      <c r="S12">
        <v>1909878096</v>
      </c>
      <c r="T12" t="s">
        <v>49</v>
      </c>
    </row>
    <row r="13" spans="1:20" x14ac:dyDescent="0.25">
      <c r="A13">
        <v>800024390</v>
      </c>
      <c r="B13" t="s">
        <v>22</v>
      </c>
      <c r="C13">
        <v>1909878097</v>
      </c>
      <c r="D13" t="s">
        <v>23</v>
      </c>
      <c r="E13" t="s">
        <v>37</v>
      </c>
      <c r="F13" t="s">
        <v>50</v>
      </c>
      <c r="G13" t="s">
        <v>15967</v>
      </c>
      <c r="H13">
        <v>189191</v>
      </c>
      <c r="I13" t="s">
        <v>15982</v>
      </c>
      <c r="J13" s="1">
        <v>-22964</v>
      </c>
      <c r="K13">
        <v>4800057580</v>
      </c>
      <c r="L13" t="s">
        <v>25</v>
      </c>
      <c r="M13">
        <v>11</v>
      </c>
      <c r="N13">
        <v>2022</v>
      </c>
      <c r="O13">
        <v>10</v>
      </c>
      <c r="Q13">
        <v>2305010000</v>
      </c>
      <c r="R13" t="s">
        <v>27</v>
      </c>
      <c r="S13">
        <v>1909878097</v>
      </c>
      <c r="T13" t="s">
        <v>51</v>
      </c>
    </row>
    <row r="14" spans="1:20" x14ac:dyDescent="0.25">
      <c r="A14">
        <v>800024390</v>
      </c>
      <c r="B14" t="s">
        <v>22</v>
      </c>
      <c r="C14">
        <v>1909878098</v>
      </c>
      <c r="D14" t="s">
        <v>23</v>
      </c>
      <c r="E14" t="s">
        <v>37</v>
      </c>
      <c r="F14" t="s">
        <v>52</v>
      </c>
      <c r="G14" t="s">
        <v>15967</v>
      </c>
      <c r="H14">
        <v>189263</v>
      </c>
      <c r="I14" t="s">
        <v>15983</v>
      </c>
      <c r="J14" s="1">
        <v>-126457</v>
      </c>
      <c r="K14">
        <v>4800057580</v>
      </c>
      <c r="L14" t="s">
        <v>25</v>
      </c>
      <c r="M14">
        <v>11</v>
      </c>
      <c r="N14">
        <v>2022</v>
      </c>
      <c r="O14">
        <v>10</v>
      </c>
      <c r="Q14">
        <v>2305010000</v>
      </c>
      <c r="R14" t="s">
        <v>27</v>
      </c>
      <c r="S14">
        <v>1909878098</v>
      </c>
      <c r="T14" t="s">
        <v>53</v>
      </c>
    </row>
    <row r="15" spans="1:20" x14ac:dyDescent="0.25">
      <c r="A15">
        <v>800024390</v>
      </c>
      <c r="B15" t="s">
        <v>22</v>
      </c>
      <c r="C15">
        <v>1909878099</v>
      </c>
      <c r="D15" t="s">
        <v>23</v>
      </c>
      <c r="E15" t="s">
        <v>37</v>
      </c>
      <c r="F15" t="s">
        <v>54</v>
      </c>
      <c r="G15" t="s">
        <v>15967</v>
      </c>
      <c r="H15">
        <v>189741</v>
      </c>
      <c r="I15" t="s">
        <v>15984</v>
      </c>
      <c r="J15" s="1">
        <v>-44615</v>
      </c>
      <c r="K15">
        <v>4800057580</v>
      </c>
      <c r="L15" t="s">
        <v>25</v>
      </c>
      <c r="M15">
        <v>11</v>
      </c>
      <c r="N15">
        <v>2022</v>
      </c>
      <c r="O15">
        <v>10</v>
      </c>
      <c r="Q15">
        <v>2305010000</v>
      </c>
      <c r="R15" t="s">
        <v>27</v>
      </c>
      <c r="S15">
        <v>1909878099</v>
      </c>
      <c r="T15" t="s">
        <v>55</v>
      </c>
    </row>
    <row r="16" spans="1:20" x14ac:dyDescent="0.25">
      <c r="A16">
        <v>800024390</v>
      </c>
      <c r="B16" t="s">
        <v>22</v>
      </c>
      <c r="C16">
        <v>1909878100</v>
      </c>
      <c r="D16" t="s">
        <v>23</v>
      </c>
      <c r="E16" t="s">
        <v>37</v>
      </c>
      <c r="F16" t="s">
        <v>56</v>
      </c>
      <c r="G16" t="s">
        <v>15967</v>
      </c>
      <c r="H16">
        <v>190501</v>
      </c>
      <c r="I16" t="s">
        <v>15985</v>
      </c>
      <c r="J16" s="1">
        <v>-42167</v>
      </c>
      <c r="K16">
        <v>4800057580</v>
      </c>
      <c r="L16" t="s">
        <v>25</v>
      </c>
      <c r="M16">
        <v>11</v>
      </c>
      <c r="N16">
        <v>2022</v>
      </c>
      <c r="O16">
        <v>10</v>
      </c>
      <c r="Q16">
        <v>2305010000</v>
      </c>
      <c r="R16" t="s">
        <v>27</v>
      </c>
      <c r="S16">
        <v>1909878100</v>
      </c>
      <c r="T16" t="s">
        <v>57</v>
      </c>
    </row>
    <row r="17" spans="1:20" x14ac:dyDescent="0.25">
      <c r="A17">
        <v>800024390</v>
      </c>
      <c r="B17" t="s">
        <v>22</v>
      </c>
      <c r="C17">
        <v>1909878101</v>
      </c>
      <c r="D17" t="s">
        <v>23</v>
      </c>
      <c r="E17" t="s">
        <v>37</v>
      </c>
      <c r="F17" t="s">
        <v>58</v>
      </c>
      <c r="G17" t="s">
        <v>15967</v>
      </c>
      <c r="H17">
        <v>190745</v>
      </c>
      <c r="I17" t="s">
        <v>15986</v>
      </c>
      <c r="J17" s="1">
        <v>-35571</v>
      </c>
      <c r="K17">
        <v>4800057580</v>
      </c>
      <c r="L17" t="s">
        <v>25</v>
      </c>
      <c r="M17">
        <v>11</v>
      </c>
      <c r="N17">
        <v>2022</v>
      </c>
      <c r="O17">
        <v>10</v>
      </c>
      <c r="Q17">
        <v>2305010000</v>
      </c>
      <c r="R17" t="s">
        <v>27</v>
      </c>
      <c r="S17">
        <v>1909878101</v>
      </c>
      <c r="T17" t="s">
        <v>59</v>
      </c>
    </row>
    <row r="18" spans="1:20" x14ac:dyDescent="0.25">
      <c r="A18">
        <v>800024390</v>
      </c>
      <c r="B18" t="s">
        <v>22</v>
      </c>
      <c r="C18">
        <v>1909878102</v>
      </c>
      <c r="D18" t="s">
        <v>23</v>
      </c>
      <c r="E18" t="s">
        <v>37</v>
      </c>
      <c r="F18" t="s">
        <v>60</v>
      </c>
      <c r="G18" t="s">
        <v>15967</v>
      </c>
      <c r="H18">
        <v>190747</v>
      </c>
      <c r="I18" t="s">
        <v>15987</v>
      </c>
      <c r="J18" s="1">
        <v>-29043</v>
      </c>
      <c r="K18">
        <v>4800057580</v>
      </c>
      <c r="L18" t="s">
        <v>25</v>
      </c>
      <c r="M18">
        <v>11</v>
      </c>
      <c r="N18">
        <v>2022</v>
      </c>
      <c r="O18">
        <v>10</v>
      </c>
      <c r="Q18">
        <v>2305010000</v>
      </c>
      <c r="R18" t="s">
        <v>27</v>
      </c>
      <c r="S18">
        <v>1909878102</v>
      </c>
      <c r="T18" t="s">
        <v>61</v>
      </c>
    </row>
    <row r="19" spans="1:20" x14ac:dyDescent="0.25">
      <c r="A19">
        <v>800024390</v>
      </c>
      <c r="B19" t="s">
        <v>22</v>
      </c>
      <c r="C19">
        <v>1909878103</v>
      </c>
      <c r="D19" t="s">
        <v>23</v>
      </c>
      <c r="E19" t="s">
        <v>62</v>
      </c>
      <c r="F19" t="s">
        <v>63</v>
      </c>
      <c r="G19" t="s">
        <v>15967</v>
      </c>
      <c r="H19">
        <v>191668</v>
      </c>
      <c r="I19" t="s">
        <v>15988</v>
      </c>
      <c r="J19" s="1">
        <v>-8079</v>
      </c>
      <c r="K19">
        <v>4800057580</v>
      </c>
      <c r="L19" t="s">
        <v>25</v>
      </c>
      <c r="M19">
        <v>11</v>
      </c>
      <c r="N19">
        <v>2022</v>
      </c>
      <c r="O19">
        <v>10</v>
      </c>
      <c r="Q19">
        <v>2305010000</v>
      </c>
      <c r="R19" t="s">
        <v>27</v>
      </c>
      <c r="S19">
        <v>1909878103</v>
      </c>
      <c r="T19" t="s">
        <v>64</v>
      </c>
    </row>
    <row r="20" spans="1:20" x14ac:dyDescent="0.25">
      <c r="A20">
        <v>800024390</v>
      </c>
      <c r="B20" t="s">
        <v>22</v>
      </c>
      <c r="C20">
        <v>1909878104</v>
      </c>
      <c r="D20" t="s">
        <v>23</v>
      </c>
      <c r="E20" t="s">
        <v>62</v>
      </c>
      <c r="F20" t="s">
        <v>65</v>
      </c>
      <c r="G20" t="s">
        <v>15967</v>
      </c>
      <c r="H20">
        <v>192196</v>
      </c>
      <c r="I20" t="s">
        <v>15989</v>
      </c>
      <c r="J20" s="1">
        <v>-42167</v>
      </c>
      <c r="K20">
        <v>4800057580</v>
      </c>
      <c r="L20" t="s">
        <v>25</v>
      </c>
      <c r="M20">
        <v>11</v>
      </c>
      <c r="N20">
        <v>2022</v>
      </c>
      <c r="O20">
        <v>10</v>
      </c>
      <c r="Q20">
        <v>2305010000</v>
      </c>
      <c r="R20" t="s">
        <v>27</v>
      </c>
      <c r="S20">
        <v>1909878104</v>
      </c>
      <c r="T20" t="s">
        <v>66</v>
      </c>
    </row>
    <row r="21" spans="1:20" x14ac:dyDescent="0.25">
      <c r="A21">
        <v>800024390</v>
      </c>
      <c r="B21" t="s">
        <v>22</v>
      </c>
      <c r="C21">
        <v>1909878105</v>
      </c>
      <c r="D21" t="s">
        <v>23</v>
      </c>
      <c r="E21" t="s">
        <v>67</v>
      </c>
      <c r="F21" t="s">
        <v>68</v>
      </c>
      <c r="G21" t="s">
        <v>15967</v>
      </c>
      <c r="H21">
        <v>193504</v>
      </c>
      <c r="I21" t="s">
        <v>15990</v>
      </c>
      <c r="J21" s="1">
        <v>-82239</v>
      </c>
      <c r="K21">
        <v>4800057580</v>
      </c>
      <c r="L21" t="s">
        <v>25</v>
      </c>
      <c r="M21">
        <v>11</v>
      </c>
      <c r="N21">
        <v>2022</v>
      </c>
      <c r="O21">
        <v>10</v>
      </c>
      <c r="Q21">
        <v>2305010000</v>
      </c>
      <c r="R21" t="s">
        <v>27</v>
      </c>
      <c r="S21">
        <v>1909878105</v>
      </c>
      <c r="T21" t="s">
        <v>69</v>
      </c>
    </row>
    <row r="22" spans="1:20" x14ac:dyDescent="0.25">
      <c r="A22">
        <v>800024390</v>
      </c>
      <c r="B22" t="s">
        <v>22</v>
      </c>
      <c r="C22">
        <v>1909878106</v>
      </c>
      <c r="D22" t="s">
        <v>23</v>
      </c>
      <c r="E22" t="s">
        <v>67</v>
      </c>
      <c r="F22" t="s">
        <v>70</v>
      </c>
      <c r="G22" t="s">
        <v>15967</v>
      </c>
      <c r="H22">
        <v>193905</v>
      </c>
      <c r="I22" t="s">
        <v>15991</v>
      </c>
      <c r="J22" s="1">
        <v>-31796</v>
      </c>
      <c r="K22">
        <v>4800057580</v>
      </c>
      <c r="L22" t="s">
        <v>25</v>
      </c>
      <c r="M22">
        <v>11</v>
      </c>
      <c r="N22">
        <v>2022</v>
      </c>
      <c r="O22">
        <v>10</v>
      </c>
      <c r="Q22">
        <v>2305010000</v>
      </c>
      <c r="R22" t="s">
        <v>27</v>
      </c>
      <c r="S22">
        <v>1909878106</v>
      </c>
      <c r="T22" t="s">
        <v>71</v>
      </c>
    </row>
    <row r="23" spans="1:20" x14ac:dyDescent="0.25">
      <c r="A23">
        <v>800024390</v>
      </c>
      <c r="B23" t="s">
        <v>22</v>
      </c>
      <c r="C23">
        <v>1909878107</v>
      </c>
      <c r="D23" t="s">
        <v>23</v>
      </c>
      <c r="E23" t="s">
        <v>67</v>
      </c>
      <c r="F23" t="s">
        <v>72</v>
      </c>
      <c r="G23" t="s">
        <v>15967</v>
      </c>
      <c r="H23">
        <v>194170</v>
      </c>
      <c r="I23" t="s">
        <v>15992</v>
      </c>
      <c r="J23" s="1">
        <v>-12801</v>
      </c>
      <c r="K23">
        <v>4800057580</v>
      </c>
      <c r="L23" t="s">
        <v>25</v>
      </c>
      <c r="M23">
        <v>11</v>
      </c>
      <c r="N23">
        <v>2022</v>
      </c>
      <c r="O23">
        <v>10</v>
      </c>
      <c r="Q23">
        <v>2305010000</v>
      </c>
      <c r="R23" t="s">
        <v>27</v>
      </c>
      <c r="S23">
        <v>1909878107</v>
      </c>
      <c r="T23" t="s">
        <v>73</v>
      </c>
    </row>
    <row r="24" spans="1:20" x14ac:dyDescent="0.25">
      <c r="A24">
        <v>800024390</v>
      </c>
      <c r="B24" t="s">
        <v>22</v>
      </c>
      <c r="C24">
        <v>1909878108</v>
      </c>
      <c r="D24" t="s">
        <v>23</v>
      </c>
      <c r="E24" t="s">
        <v>67</v>
      </c>
      <c r="F24" t="s">
        <v>74</v>
      </c>
      <c r="G24" t="s">
        <v>15967</v>
      </c>
      <c r="H24">
        <v>194668</v>
      </c>
      <c r="I24" t="s">
        <v>15993</v>
      </c>
      <c r="J24" s="1">
        <v>-26003</v>
      </c>
      <c r="K24">
        <v>4800057580</v>
      </c>
      <c r="L24" t="s">
        <v>25</v>
      </c>
      <c r="M24">
        <v>11</v>
      </c>
      <c r="N24">
        <v>2022</v>
      </c>
      <c r="O24">
        <v>10</v>
      </c>
      <c r="Q24">
        <v>2305010000</v>
      </c>
      <c r="R24" t="s">
        <v>27</v>
      </c>
      <c r="S24">
        <v>1909878108</v>
      </c>
      <c r="T24" t="s">
        <v>75</v>
      </c>
    </row>
    <row r="25" spans="1:20" x14ac:dyDescent="0.25">
      <c r="A25">
        <v>800024390</v>
      </c>
      <c r="B25" t="s">
        <v>22</v>
      </c>
      <c r="C25">
        <v>1909878109</v>
      </c>
      <c r="D25" t="s">
        <v>23</v>
      </c>
      <c r="E25" t="s">
        <v>67</v>
      </c>
      <c r="F25" t="s">
        <v>76</v>
      </c>
      <c r="G25" t="s">
        <v>15967</v>
      </c>
      <c r="H25">
        <v>194911</v>
      </c>
      <c r="I25" t="s">
        <v>15994</v>
      </c>
      <c r="J25" s="1">
        <v>-100882</v>
      </c>
      <c r="K25">
        <v>4800057580</v>
      </c>
      <c r="L25" t="s">
        <v>25</v>
      </c>
      <c r="M25">
        <v>11</v>
      </c>
      <c r="N25">
        <v>2022</v>
      </c>
      <c r="O25">
        <v>10</v>
      </c>
      <c r="Q25">
        <v>2305010000</v>
      </c>
      <c r="R25" t="s">
        <v>27</v>
      </c>
      <c r="S25">
        <v>1909878109</v>
      </c>
      <c r="T25" t="s">
        <v>77</v>
      </c>
    </row>
    <row r="26" spans="1:20" x14ac:dyDescent="0.25">
      <c r="A26">
        <v>800024390</v>
      </c>
      <c r="B26" t="s">
        <v>22</v>
      </c>
      <c r="C26">
        <v>1909878110</v>
      </c>
      <c r="D26" t="s">
        <v>23</v>
      </c>
      <c r="E26" t="s">
        <v>67</v>
      </c>
      <c r="F26" t="s">
        <v>78</v>
      </c>
      <c r="G26" t="s">
        <v>15967</v>
      </c>
      <c r="H26">
        <v>195124</v>
      </c>
      <c r="I26" t="s">
        <v>15995</v>
      </c>
      <c r="J26" s="1">
        <v>-52311</v>
      </c>
      <c r="K26">
        <v>4800057580</v>
      </c>
      <c r="L26" t="s">
        <v>25</v>
      </c>
      <c r="M26">
        <v>11</v>
      </c>
      <c r="N26">
        <v>2022</v>
      </c>
      <c r="O26">
        <v>10</v>
      </c>
      <c r="Q26">
        <v>2305010000</v>
      </c>
      <c r="R26" t="s">
        <v>27</v>
      </c>
      <c r="S26">
        <v>1909878110</v>
      </c>
      <c r="T26">
        <v>221314571164</v>
      </c>
    </row>
    <row r="27" spans="1:20" x14ac:dyDescent="0.25">
      <c r="A27">
        <v>800024390</v>
      </c>
      <c r="B27" t="s">
        <v>22</v>
      </c>
      <c r="C27">
        <v>1909878111</v>
      </c>
      <c r="D27" t="s">
        <v>23</v>
      </c>
      <c r="E27" t="s">
        <v>67</v>
      </c>
      <c r="F27" t="s">
        <v>79</v>
      </c>
      <c r="G27" t="s">
        <v>15967</v>
      </c>
      <c r="H27">
        <v>196212</v>
      </c>
      <c r="I27" t="s">
        <v>15996</v>
      </c>
      <c r="J27" s="1">
        <v>-26045</v>
      </c>
      <c r="K27">
        <v>4800057580</v>
      </c>
      <c r="L27" t="s">
        <v>25</v>
      </c>
      <c r="M27">
        <v>11</v>
      </c>
      <c r="N27">
        <v>2022</v>
      </c>
      <c r="O27">
        <v>10</v>
      </c>
      <c r="Q27">
        <v>2305010000</v>
      </c>
      <c r="R27" t="s">
        <v>27</v>
      </c>
      <c r="S27">
        <v>1909878111</v>
      </c>
      <c r="T27" t="s">
        <v>80</v>
      </c>
    </row>
    <row r="28" spans="1:20" x14ac:dyDescent="0.25">
      <c r="A28">
        <v>800024390</v>
      </c>
      <c r="B28" t="s">
        <v>22</v>
      </c>
      <c r="C28">
        <v>1909878112</v>
      </c>
      <c r="D28" t="s">
        <v>23</v>
      </c>
      <c r="E28" t="s">
        <v>67</v>
      </c>
      <c r="F28" t="s">
        <v>81</v>
      </c>
      <c r="G28" t="s">
        <v>15967</v>
      </c>
      <c r="H28">
        <v>100171</v>
      </c>
      <c r="I28" t="s">
        <v>15997</v>
      </c>
      <c r="J28" s="1">
        <v>-45805</v>
      </c>
      <c r="K28">
        <v>4800057580</v>
      </c>
      <c r="L28" t="s">
        <v>25</v>
      </c>
      <c r="M28">
        <v>11</v>
      </c>
      <c r="N28">
        <v>2022</v>
      </c>
      <c r="O28">
        <v>10</v>
      </c>
      <c r="Q28">
        <v>2305010000</v>
      </c>
      <c r="R28" t="s">
        <v>27</v>
      </c>
      <c r="S28">
        <v>1909878112</v>
      </c>
      <c r="T28" t="s">
        <v>82</v>
      </c>
    </row>
    <row r="29" spans="1:20" x14ac:dyDescent="0.25">
      <c r="A29">
        <v>800024390</v>
      </c>
      <c r="B29" t="s">
        <v>83</v>
      </c>
      <c r="C29">
        <v>1909878117</v>
      </c>
      <c r="D29" t="s">
        <v>23</v>
      </c>
      <c r="E29" t="s">
        <v>84</v>
      </c>
      <c r="F29" t="s">
        <v>85</v>
      </c>
      <c r="G29" t="s">
        <v>15967</v>
      </c>
      <c r="H29">
        <v>141259</v>
      </c>
      <c r="I29" t="s">
        <v>15998</v>
      </c>
      <c r="J29" s="1">
        <v>-26931</v>
      </c>
      <c r="K29">
        <v>4800057580</v>
      </c>
      <c r="L29" t="s">
        <v>25</v>
      </c>
      <c r="M29">
        <v>11</v>
      </c>
      <c r="N29">
        <v>2022</v>
      </c>
      <c r="O29">
        <v>10</v>
      </c>
      <c r="Q29">
        <v>2305010000</v>
      </c>
      <c r="R29" t="s">
        <v>27</v>
      </c>
      <c r="S29">
        <v>1909878117</v>
      </c>
      <c r="T29" t="s">
        <v>86</v>
      </c>
    </row>
    <row r="30" spans="1:20" x14ac:dyDescent="0.25">
      <c r="A30">
        <v>800024390</v>
      </c>
      <c r="B30" t="s">
        <v>22</v>
      </c>
      <c r="C30">
        <v>1909880053</v>
      </c>
      <c r="D30" t="s">
        <v>87</v>
      </c>
      <c r="E30" t="s">
        <v>88</v>
      </c>
      <c r="F30" t="s">
        <v>89</v>
      </c>
      <c r="G30" t="s">
        <v>15967</v>
      </c>
      <c r="H30">
        <v>198077</v>
      </c>
      <c r="I30" t="s">
        <v>15999</v>
      </c>
      <c r="J30" s="1">
        <v>-17786</v>
      </c>
      <c r="K30">
        <v>4800057580</v>
      </c>
      <c r="L30" t="s">
        <v>25</v>
      </c>
      <c r="M30">
        <v>11</v>
      </c>
      <c r="N30">
        <v>2022</v>
      </c>
      <c r="O30">
        <v>10</v>
      </c>
      <c r="Q30">
        <v>2305010000</v>
      </c>
      <c r="R30" t="s">
        <v>27</v>
      </c>
      <c r="S30">
        <v>1909880053</v>
      </c>
      <c r="T30" t="s">
        <v>90</v>
      </c>
    </row>
    <row r="31" spans="1:20" x14ac:dyDescent="0.25">
      <c r="A31">
        <v>800024390</v>
      </c>
      <c r="B31" t="s">
        <v>22</v>
      </c>
      <c r="C31">
        <v>1909880054</v>
      </c>
      <c r="D31" t="s">
        <v>87</v>
      </c>
      <c r="E31" t="s">
        <v>88</v>
      </c>
      <c r="F31" t="s">
        <v>91</v>
      </c>
      <c r="G31" t="s">
        <v>15967</v>
      </c>
      <c r="H31">
        <v>198382</v>
      </c>
      <c r="I31" t="s">
        <v>16000</v>
      </c>
      <c r="J31" s="1">
        <v>-14522</v>
      </c>
      <c r="K31">
        <v>4800057580</v>
      </c>
      <c r="L31" t="s">
        <v>25</v>
      </c>
      <c r="M31">
        <v>11</v>
      </c>
      <c r="N31">
        <v>2022</v>
      </c>
      <c r="O31">
        <v>10</v>
      </c>
      <c r="Q31">
        <v>2305010000</v>
      </c>
      <c r="R31" t="s">
        <v>27</v>
      </c>
      <c r="S31">
        <v>1909880054</v>
      </c>
      <c r="T31" t="s">
        <v>92</v>
      </c>
    </row>
    <row r="32" spans="1:20" x14ac:dyDescent="0.25">
      <c r="A32">
        <v>800024390</v>
      </c>
      <c r="B32" t="s">
        <v>22</v>
      </c>
      <c r="C32">
        <v>1909880055</v>
      </c>
      <c r="D32" t="s">
        <v>87</v>
      </c>
      <c r="E32" t="s">
        <v>88</v>
      </c>
      <c r="F32" t="s">
        <v>93</v>
      </c>
      <c r="G32" t="s">
        <v>15967</v>
      </c>
      <c r="H32">
        <v>199047</v>
      </c>
      <c r="I32" t="s">
        <v>16001</v>
      </c>
      <c r="J32" s="1">
        <v>-22308</v>
      </c>
      <c r="K32">
        <v>4800057580</v>
      </c>
      <c r="L32" t="s">
        <v>25</v>
      </c>
      <c r="M32">
        <v>11</v>
      </c>
      <c r="N32">
        <v>2022</v>
      </c>
      <c r="O32">
        <v>10</v>
      </c>
      <c r="Q32">
        <v>2305010000</v>
      </c>
      <c r="R32" t="s">
        <v>27</v>
      </c>
      <c r="S32">
        <v>1909880055</v>
      </c>
      <c r="T32" t="s">
        <v>94</v>
      </c>
    </row>
    <row r="33" spans="1:20" x14ac:dyDescent="0.25">
      <c r="A33">
        <v>800024390</v>
      </c>
      <c r="B33" t="s">
        <v>22</v>
      </c>
      <c r="C33">
        <v>1909880056</v>
      </c>
      <c r="D33" t="s">
        <v>87</v>
      </c>
      <c r="E33" t="s">
        <v>95</v>
      </c>
      <c r="F33" t="s">
        <v>96</v>
      </c>
      <c r="G33" t="s">
        <v>15967</v>
      </c>
      <c r="H33">
        <v>197561</v>
      </c>
      <c r="I33" t="s">
        <v>16002</v>
      </c>
      <c r="J33" s="1">
        <v>-53315</v>
      </c>
      <c r="K33">
        <v>4800057580</v>
      </c>
      <c r="L33" t="s">
        <v>25</v>
      </c>
      <c r="M33">
        <v>11</v>
      </c>
      <c r="N33">
        <v>2022</v>
      </c>
      <c r="O33">
        <v>10</v>
      </c>
      <c r="Q33">
        <v>2305010000</v>
      </c>
      <c r="R33" t="s">
        <v>27</v>
      </c>
      <c r="S33">
        <v>1909880056</v>
      </c>
      <c r="T33" t="s">
        <v>97</v>
      </c>
    </row>
    <row r="34" spans="1:20" x14ac:dyDescent="0.25">
      <c r="A34">
        <v>800024390</v>
      </c>
      <c r="B34" t="s">
        <v>22</v>
      </c>
      <c r="C34">
        <v>1909880057</v>
      </c>
      <c r="D34" t="s">
        <v>87</v>
      </c>
      <c r="E34" t="s">
        <v>95</v>
      </c>
      <c r="F34" t="s">
        <v>98</v>
      </c>
      <c r="G34" t="s">
        <v>15967</v>
      </c>
      <c r="H34">
        <v>200000</v>
      </c>
      <c r="I34" t="s">
        <v>16003</v>
      </c>
      <c r="J34" s="1">
        <v>-99138</v>
      </c>
      <c r="K34">
        <v>4800057580</v>
      </c>
      <c r="L34" t="s">
        <v>25</v>
      </c>
      <c r="M34">
        <v>11</v>
      </c>
      <c r="N34">
        <v>2022</v>
      </c>
      <c r="O34">
        <v>10</v>
      </c>
      <c r="Q34">
        <v>2305010000</v>
      </c>
      <c r="R34" t="s">
        <v>27</v>
      </c>
      <c r="S34">
        <v>1909880057</v>
      </c>
      <c r="T34" t="s">
        <v>99</v>
      </c>
    </row>
    <row r="35" spans="1:20" x14ac:dyDescent="0.25">
      <c r="A35">
        <v>800024390</v>
      </c>
      <c r="B35" t="s">
        <v>22</v>
      </c>
      <c r="C35">
        <v>1909880058</v>
      </c>
      <c r="D35" t="s">
        <v>87</v>
      </c>
      <c r="E35" t="s">
        <v>95</v>
      </c>
      <c r="F35" t="s">
        <v>100</v>
      </c>
      <c r="G35" t="s">
        <v>15967</v>
      </c>
      <c r="H35">
        <v>200077</v>
      </c>
      <c r="I35" t="s">
        <v>16004</v>
      </c>
      <c r="J35" s="1">
        <v>-14522</v>
      </c>
      <c r="K35">
        <v>4800057580</v>
      </c>
      <c r="L35" t="s">
        <v>25</v>
      </c>
      <c r="M35">
        <v>11</v>
      </c>
      <c r="N35">
        <v>2022</v>
      </c>
      <c r="O35">
        <v>10</v>
      </c>
      <c r="Q35">
        <v>2305010000</v>
      </c>
      <c r="R35" t="s">
        <v>27</v>
      </c>
      <c r="S35">
        <v>1909880058</v>
      </c>
      <c r="T35" t="s">
        <v>101</v>
      </c>
    </row>
    <row r="36" spans="1:20" x14ac:dyDescent="0.25">
      <c r="A36">
        <v>800024390</v>
      </c>
      <c r="B36" t="s">
        <v>22</v>
      </c>
      <c r="C36">
        <v>1909880059</v>
      </c>
      <c r="D36" t="s">
        <v>87</v>
      </c>
      <c r="E36" t="s">
        <v>102</v>
      </c>
      <c r="F36" t="s">
        <v>103</v>
      </c>
      <c r="G36" t="s">
        <v>15967</v>
      </c>
      <c r="H36">
        <v>211774</v>
      </c>
      <c r="I36" t="s">
        <v>16005</v>
      </c>
      <c r="J36" s="1">
        <v>-77143</v>
      </c>
      <c r="K36">
        <v>4800057580</v>
      </c>
      <c r="L36" t="s">
        <v>25</v>
      </c>
      <c r="M36">
        <v>11</v>
      </c>
      <c r="N36">
        <v>2022</v>
      </c>
      <c r="O36">
        <v>10</v>
      </c>
      <c r="Q36">
        <v>2305010000</v>
      </c>
      <c r="R36" t="s">
        <v>27</v>
      </c>
      <c r="S36">
        <v>1909880059</v>
      </c>
      <c r="T36">
        <v>222037483923</v>
      </c>
    </row>
    <row r="37" spans="1:20" x14ac:dyDescent="0.25">
      <c r="A37">
        <v>800024390</v>
      </c>
      <c r="B37" t="s">
        <v>22</v>
      </c>
      <c r="C37">
        <v>1909880060</v>
      </c>
      <c r="D37" t="s">
        <v>87</v>
      </c>
      <c r="E37" t="s">
        <v>102</v>
      </c>
      <c r="F37" t="s">
        <v>104</v>
      </c>
      <c r="G37" t="s">
        <v>15967</v>
      </c>
      <c r="H37">
        <v>211780</v>
      </c>
      <c r="I37" t="s">
        <v>16006</v>
      </c>
      <c r="J37" s="1">
        <v>-93580</v>
      </c>
      <c r="K37">
        <v>4800057580</v>
      </c>
      <c r="L37" t="s">
        <v>25</v>
      </c>
      <c r="M37">
        <v>11</v>
      </c>
      <c r="N37">
        <v>2022</v>
      </c>
      <c r="O37">
        <v>10</v>
      </c>
      <c r="Q37">
        <v>2305010000</v>
      </c>
      <c r="R37" t="s">
        <v>27</v>
      </c>
      <c r="S37">
        <v>1909880060</v>
      </c>
      <c r="T37" t="s">
        <v>105</v>
      </c>
    </row>
    <row r="38" spans="1:20" x14ac:dyDescent="0.25">
      <c r="A38">
        <v>800024390</v>
      </c>
      <c r="B38" t="s">
        <v>22</v>
      </c>
      <c r="C38">
        <v>1909880061</v>
      </c>
      <c r="D38" t="s">
        <v>87</v>
      </c>
      <c r="E38" t="s">
        <v>106</v>
      </c>
      <c r="F38" t="s">
        <v>107</v>
      </c>
      <c r="G38" t="s">
        <v>15967</v>
      </c>
      <c r="H38">
        <v>200157</v>
      </c>
      <c r="I38" t="s">
        <v>16007</v>
      </c>
      <c r="J38" s="1">
        <v>-34106</v>
      </c>
      <c r="K38">
        <v>4800057580</v>
      </c>
      <c r="L38" t="s">
        <v>25</v>
      </c>
      <c r="M38">
        <v>11</v>
      </c>
      <c r="N38">
        <v>2022</v>
      </c>
      <c r="O38">
        <v>10</v>
      </c>
      <c r="Q38">
        <v>2305010000</v>
      </c>
      <c r="R38" t="s">
        <v>27</v>
      </c>
      <c r="S38">
        <v>1909880061</v>
      </c>
      <c r="T38" t="s">
        <v>108</v>
      </c>
    </row>
    <row r="39" spans="1:20" x14ac:dyDescent="0.25">
      <c r="A39">
        <v>800024390</v>
      </c>
      <c r="B39" t="s">
        <v>22</v>
      </c>
      <c r="C39">
        <v>1909880062</v>
      </c>
      <c r="D39" t="s">
        <v>87</v>
      </c>
      <c r="E39" t="s">
        <v>106</v>
      </c>
      <c r="F39" t="s">
        <v>109</v>
      </c>
      <c r="G39" t="s">
        <v>15967</v>
      </c>
      <c r="H39">
        <v>203076</v>
      </c>
      <c r="I39" t="s">
        <v>16008</v>
      </c>
      <c r="J39" s="1">
        <v>-28771</v>
      </c>
      <c r="K39">
        <v>4800057580</v>
      </c>
      <c r="L39" t="s">
        <v>25</v>
      </c>
      <c r="M39">
        <v>11</v>
      </c>
      <c r="N39">
        <v>2022</v>
      </c>
      <c r="O39">
        <v>10</v>
      </c>
      <c r="Q39">
        <v>2305010000</v>
      </c>
      <c r="R39" t="s">
        <v>27</v>
      </c>
      <c r="S39">
        <v>1909880062</v>
      </c>
      <c r="T39" t="s">
        <v>110</v>
      </c>
    </row>
    <row r="40" spans="1:20" x14ac:dyDescent="0.25">
      <c r="A40">
        <v>800024390</v>
      </c>
      <c r="B40" t="s">
        <v>22</v>
      </c>
      <c r="C40">
        <v>1909880063</v>
      </c>
      <c r="D40" t="s">
        <v>87</v>
      </c>
      <c r="E40" t="s">
        <v>106</v>
      </c>
      <c r="F40" t="s">
        <v>111</v>
      </c>
      <c r="G40" t="s">
        <v>15967</v>
      </c>
      <c r="H40">
        <v>208054</v>
      </c>
      <c r="I40" t="s">
        <v>16009</v>
      </c>
      <c r="J40" s="1">
        <v>-20339</v>
      </c>
      <c r="K40">
        <v>4800057580</v>
      </c>
      <c r="L40" t="s">
        <v>25</v>
      </c>
      <c r="M40">
        <v>11</v>
      </c>
      <c r="N40">
        <v>2022</v>
      </c>
      <c r="O40">
        <v>10</v>
      </c>
      <c r="Q40">
        <v>2305010000</v>
      </c>
      <c r="R40" t="s">
        <v>27</v>
      </c>
      <c r="S40">
        <v>1909880063</v>
      </c>
      <c r="T40" t="s">
        <v>112</v>
      </c>
    </row>
    <row r="41" spans="1:20" x14ac:dyDescent="0.25">
      <c r="A41">
        <v>800024390</v>
      </c>
      <c r="B41" t="s">
        <v>22</v>
      </c>
      <c r="C41">
        <v>1909880064</v>
      </c>
      <c r="D41" t="s">
        <v>87</v>
      </c>
      <c r="E41" t="s">
        <v>113</v>
      </c>
      <c r="F41" t="s">
        <v>114</v>
      </c>
      <c r="G41" t="s">
        <v>15967</v>
      </c>
      <c r="H41">
        <v>215785</v>
      </c>
      <c r="I41" t="s">
        <v>16010</v>
      </c>
      <c r="J41" s="1">
        <v>-802665</v>
      </c>
      <c r="K41">
        <v>4800057580</v>
      </c>
      <c r="L41" t="s">
        <v>25</v>
      </c>
      <c r="M41">
        <v>11</v>
      </c>
      <c r="N41">
        <v>2022</v>
      </c>
      <c r="O41">
        <v>10</v>
      </c>
      <c r="Q41">
        <v>2305010000</v>
      </c>
      <c r="R41" t="s">
        <v>27</v>
      </c>
      <c r="S41">
        <v>1909880064</v>
      </c>
      <c r="T41" t="s">
        <v>115</v>
      </c>
    </row>
    <row r="42" spans="1:20" x14ac:dyDescent="0.25">
      <c r="A42">
        <v>800024390</v>
      </c>
      <c r="B42" t="s">
        <v>22</v>
      </c>
      <c r="C42">
        <v>1909880065</v>
      </c>
      <c r="D42" t="s">
        <v>87</v>
      </c>
      <c r="E42" t="s">
        <v>113</v>
      </c>
      <c r="F42" t="s">
        <v>116</v>
      </c>
      <c r="G42" t="s">
        <v>15967</v>
      </c>
      <c r="H42">
        <v>217798</v>
      </c>
      <c r="I42" t="s">
        <v>16011</v>
      </c>
      <c r="J42" s="1">
        <v>-26045</v>
      </c>
      <c r="K42">
        <v>4800057580</v>
      </c>
      <c r="L42" t="s">
        <v>25</v>
      </c>
      <c r="M42">
        <v>11</v>
      </c>
      <c r="N42">
        <v>2022</v>
      </c>
      <c r="O42">
        <v>10</v>
      </c>
      <c r="Q42">
        <v>2305010000</v>
      </c>
      <c r="R42" t="s">
        <v>27</v>
      </c>
      <c r="S42">
        <v>1909880065</v>
      </c>
      <c r="T42" t="s">
        <v>117</v>
      </c>
    </row>
    <row r="43" spans="1:20" x14ac:dyDescent="0.25">
      <c r="A43">
        <v>800024390</v>
      </c>
      <c r="B43" t="s">
        <v>22</v>
      </c>
      <c r="C43">
        <v>1909880066</v>
      </c>
      <c r="D43" t="s">
        <v>87</v>
      </c>
      <c r="E43" t="s">
        <v>113</v>
      </c>
      <c r="F43" t="s">
        <v>118</v>
      </c>
      <c r="G43" t="s">
        <v>15967</v>
      </c>
      <c r="H43">
        <v>217801</v>
      </c>
      <c r="I43" t="s">
        <v>16012</v>
      </c>
      <c r="J43" s="1">
        <v>-26045</v>
      </c>
      <c r="K43">
        <v>4800057580</v>
      </c>
      <c r="L43" t="s">
        <v>25</v>
      </c>
      <c r="M43">
        <v>11</v>
      </c>
      <c r="N43">
        <v>2022</v>
      </c>
      <c r="O43">
        <v>10</v>
      </c>
      <c r="Q43">
        <v>2305010000</v>
      </c>
      <c r="R43" t="s">
        <v>27</v>
      </c>
      <c r="S43">
        <v>1909880066</v>
      </c>
      <c r="T43" t="s">
        <v>119</v>
      </c>
    </row>
    <row r="44" spans="1:20" x14ac:dyDescent="0.25">
      <c r="A44">
        <v>800024390</v>
      </c>
      <c r="B44" t="s">
        <v>22</v>
      </c>
      <c r="C44">
        <v>1909880067</v>
      </c>
      <c r="D44" t="s">
        <v>87</v>
      </c>
      <c r="E44" t="s">
        <v>120</v>
      </c>
      <c r="F44" t="s">
        <v>121</v>
      </c>
      <c r="G44" t="s">
        <v>15967</v>
      </c>
      <c r="H44">
        <v>222218</v>
      </c>
      <c r="I44" t="s">
        <v>16013</v>
      </c>
      <c r="J44" s="1">
        <v>-393191</v>
      </c>
      <c r="K44">
        <v>4800057580</v>
      </c>
      <c r="L44" t="s">
        <v>25</v>
      </c>
      <c r="M44">
        <v>11</v>
      </c>
      <c r="N44">
        <v>2022</v>
      </c>
      <c r="O44">
        <v>10</v>
      </c>
      <c r="Q44">
        <v>2305010000</v>
      </c>
      <c r="R44" t="s">
        <v>27</v>
      </c>
      <c r="S44">
        <v>1909880067</v>
      </c>
      <c r="T44" t="s">
        <v>122</v>
      </c>
    </row>
    <row r="45" spans="1:20" x14ac:dyDescent="0.25">
      <c r="A45">
        <v>800024390</v>
      </c>
      <c r="B45" t="s">
        <v>22</v>
      </c>
      <c r="C45">
        <v>1909880068</v>
      </c>
      <c r="D45" t="s">
        <v>87</v>
      </c>
      <c r="E45" t="s">
        <v>120</v>
      </c>
      <c r="F45" t="s">
        <v>123</v>
      </c>
      <c r="G45" t="s">
        <v>15967</v>
      </c>
      <c r="H45">
        <v>223200</v>
      </c>
      <c r="I45" t="s">
        <v>16014</v>
      </c>
      <c r="J45" s="1">
        <v>-258999</v>
      </c>
      <c r="K45">
        <v>4800057580</v>
      </c>
      <c r="L45" t="s">
        <v>25</v>
      </c>
      <c r="M45">
        <v>11</v>
      </c>
      <c r="N45">
        <v>2022</v>
      </c>
      <c r="O45">
        <v>10</v>
      </c>
      <c r="Q45">
        <v>2305010000</v>
      </c>
      <c r="R45" t="s">
        <v>27</v>
      </c>
      <c r="S45">
        <v>1909880068</v>
      </c>
      <c r="T45" t="s">
        <v>124</v>
      </c>
    </row>
    <row r="46" spans="1:20" x14ac:dyDescent="0.25">
      <c r="A46">
        <v>800024390</v>
      </c>
      <c r="B46" t="s">
        <v>22</v>
      </c>
      <c r="C46">
        <v>1909880069</v>
      </c>
      <c r="D46" t="s">
        <v>87</v>
      </c>
      <c r="E46" t="s">
        <v>120</v>
      </c>
      <c r="F46" t="s">
        <v>125</v>
      </c>
      <c r="G46" t="s">
        <v>15967</v>
      </c>
      <c r="H46">
        <v>224341</v>
      </c>
      <c r="I46" t="s">
        <v>16015</v>
      </c>
      <c r="J46" s="1">
        <v>-393191</v>
      </c>
      <c r="K46">
        <v>4800057580</v>
      </c>
      <c r="L46" t="s">
        <v>25</v>
      </c>
      <c r="M46">
        <v>11</v>
      </c>
      <c r="N46">
        <v>2022</v>
      </c>
      <c r="O46">
        <v>10</v>
      </c>
      <c r="Q46">
        <v>2305010000</v>
      </c>
      <c r="R46" t="s">
        <v>27</v>
      </c>
      <c r="S46">
        <v>1909880069</v>
      </c>
      <c r="T46" t="s">
        <v>126</v>
      </c>
    </row>
    <row r="47" spans="1:20" x14ac:dyDescent="0.25">
      <c r="A47">
        <v>800024390</v>
      </c>
      <c r="B47" t="s">
        <v>22</v>
      </c>
      <c r="C47">
        <v>1909880070</v>
      </c>
      <c r="D47" t="s">
        <v>87</v>
      </c>
      <c r="E47" t="s">
        <v>120</v>
      </c>
      <c r="F47" t="s">
        <v>127</v>
      </c>
      <c r="G47" t="s">
        <v>15967</v>
      </c>
      <c r="H47">
        <v>225205</v>
      </c>
      <c r="I47" t="s">
        <v>16016</v>
      </c>
      <c r="J47" s="1">
        <v>-258999</v>
      </c>
      <c r="K47">
        <v>4800057580</v>
      </c>
      <c r="L47" t="s">
        <v>25</v>
      </c>
      <c r="M47">
        <v>11</v>
      </c>
      <c r="N47">
        <v>2022</v>
      </c>
      <c r="O47">
        <v>10</v>
      </c>
      <c r="Q47">
        <v>2305010000</v>
      </c>
      <c r="R47" t="s">
        <v>27</v>
      </c>
      <c r="S47">
        <v>1909880070</v>
      </c>
      <c r="T47" t="s">
        <v>128</v>
      </c>
    </row>
    <row r="48" spans="1:20" x14ac:dyDescent="0.25">
      <c r="A48">
        <v>800024390</v>
      </c>
      <c r="B48" t="s">
        <v>22</v>
      </c>
      <c r="C48">
        <v>1909880071</v>
      </c>
      <c r="D48" t="s">
        <v>87</v>
      </c>
      <c r="E48" t="s">
        <v>120</v>
      </c>
      <c r="F48" t="s">
        <v>129</v>
      </c>
      <c r="G48" t="s">
        <v>15967</v>
      </c>
      <c r="H48">
        <v>225219</v>
      </c>
      <c r="I48" t="s">
        <v>16017</v>
      </c>
      <c r="J48" s="1">
        <v>-258999</v>
      </c>
      <c r="K48">
        <v>4800057580</v>
      </c>
      <c r="L48" t="s">
        <v>25</v>
      </c>
      <c r="M48">
        <v>11</v>
      </c>
      <c r="N48">
        <v>2022</v>
      </c>
      <c r="O48">
        <v>10</v>
      </c>
      <c r="Q48">
        <v>2305010000</v>
      </c>
      <c r="R48" t="s">
        <v>27</v>
      </c>
      <c r="S48">
        <v>1909880071</v>
      </c>
      <c r="T48" t="s">
        <v>130</v>
      </c>
    </row>
    <row r="49" spans="1:20" x14ac:dyDescent="0.25">
      <c r="A49">
        <v>800024390</v>
      </c>
      <c r="B49" t="s">
        <v>83</v>
      </c>
      <c r="C49">
        <v>1909880073</v>
      </c>
      <c r="D49" t="s">
        <v>87</v>
      </c>
      <c r="E49" t="s">
        <v>131</v>
      </c>
      <c r="F49" t="s">
        <v>132</v>
      </c>
      <c r="G49" t="s">
        <v>15967</v>
      </c>
      <c r="H49">
        <v>82035</v>
      </c>
      <c r="I49" t="s">
        <v>16018</v>
      </c>
      <c r="J49" s="1">
        <v>-1568</v>
      </c>
      <c r="K49">
        <v>4800057580</v>
      </c>
      <c r="L49" t="s">
        <v>25</v>
      </c>
      <c r="M49">
        <v>11</v>
      </c>
      <c r="N49">
        <v>2022</v>
      </c>
      <c r="O49">
        <v>10</v>
      </c>
      <c r="Q49">
        <v>2305010000</v>
      </c>
      <c r="R49" t="s">
        <v>27</v>
      </c>
      <c r="S49">
        <v>1909880073</v>
      </c>
      <c r="T49" t="s">
        <v>133</v>
      </c>
    </row>
    <row r="50" spans="1:20" x14ac:dyDescent="0.25">
      <c r="A50">
        <v>800024390</v>
      </c>
      <c r="B50" t="s">
        <v>83</v>
      </c>
      <c r="C50">
        <v>1909880075</v>
      </c>
      <c r="D50" t="s">
        <v>87</v>
      </c>
      <c r="E50" t="s">
        <v>131</v>
      </c>
      <c r="F50" t="s">
        <v>134</v>
      </c>
      <c r="G50" t="s">
        <v>15967</v>
      </c>
      <c r="H50">
        <v>84138</v>
      </c>
      <c r="I50" t="s">
        <v>16019</v>
      </c>
      <c r="J50" s="1">
        <v>-1568</v>
      </c>
      <c r="K50">
        <v>4800057580</v>
      </c>
      <c r="L50" t="s">
        <v>25</v>
      </c>
      <c r="M50">
        <v>11</v>
      </c>
      <c r="N50">
        <v>2022</v>
      </c>
      <c r="O50">
        <v>10</v>
      </c>
      <c r="Q50">
        <v>2305010000</v>
      </c>
      <c r="R50" t="s">
        <v>27</v>
      </c>
      <c r="S50">
        <v>1909880075</v>
      </c>
      <c r="T50" t="s">
        <v>135</v>
      </c>
    </row>
    <row r="51" spans="1:20" x14ac:dyDescent="0.25">
      <c r="A51">
        <v>800024390</v>
      </c>
      <c r="B51" t="s">
        <v>83</v>
      </c>
      <c r="C51">
        <v>1909880077</v>
      </c>
      <c r="D51" t="s">
        <v>87</v>
      </c>
      <c r="E51" t="s">
        <v>131</v>
      </c>
      <c r="F51" t="s">
        <v>136</v>
      </c>
      <c r="G51" t="s">
        <v>15967</v>
      </c>
      <c r="H51">
        <v>86242</v>
      </c>
      <c r="I51" t="s">
        <v>16020</v>
      </c>
      <c r="J51" s="1">
        <v>-1568</v>
      </c>
      <c r="K51">
        <v>4800057580</v>
      </c>
      <c r="L51" t="s">
        <v>25</v>
      </c>
      <c r="M51">
        <v>11</v>
      </c>
      <c r="N51">
        <v>2022</v>
      </c>
      <c r="O51">
        <v>10</v>
      </c>
      <c r="Q51">
        <v>2305010000</v>
      </c>
      <c r="R51" t="s">
        <v>27</v>
      </c>
      <c r="S51">
        <v>1909880077</v>
      </c>
      <c r="T51" t="s">
        <v>137</v>
      </c>
    </row>
    <row r="52" spans="1:20" x14ac:dyDescent="0.25">
      <c r="A52">
        <v>800024390</v>
      </c>
      <c r="B52" t="s">
        <v>83</v>
      </c>
      <c r="C52">
        <v>1909880079</v>
      </c>
      <c r="D52" t="s">
        <v>87</v>
      </c>
      <c r="E52" t="s">
        <v>131</v>
      </c>
      <c r="F52" t="s">
        <v>138</v>
      </c>
      <c r="G52" t="s">
        <v>15967</v>
      </c>
      <c r="H52">
        <v>100313</v>
      </c>
      <c r="I52" t="s">
        <v>16021</v>
      </c>
      <c r="J52" s="1">
        <v>-1568</v>
      </c>
      <c r="K52">
        <v>4800057580</v>
      </c>
      <c r="L52" t="s">
        <v>25</v>
      </c>
      <c r="M52">
        <v>11</v>
      </c>
      <c r="N52">
        <v>2022</v>
      </c>
      <c r="O52">
        <v>10</v>
      </c>
      <c r="Q52">
        <v>2305010000</v>
      </c>
      <c r="R52" t="s">
        <v>27</v>
      </c>
      <c r="S52">
        <v>1909880079</v>
      </c>
      <c r="T52" t="s">
        <v>139</v>
      </c>
    </row>
    <row r="53" spans="1:20" x14ac:dyDescent="0.25">
      <c r="A53">
        <v>800024390</v>
      </c>
      <c r="B53" t="s">
        <v>83</v>
      </c>
      <c r="C53">
        <v>1909880081</v>
      </c>
      <c r="D53" t="s">
        <v>87</v>
      </c>
      <c r="E53" t="s">
        <v>131</v>
      </c>
      <c r="F53" t="s">
        <v>140</v>
      </c>
      <c r="G53" t="s">
        <v>15967</v>
      </c>
      <c r="H53">
        <v>105094</v>
      </c>
      <c r="I53" t="s">
        <v>16022</v>
      </c>
      <c r="J53" s="1">
        <v>-50715</v>
      </c>
      <c r="K53">
        <v>4800057580</v>
      </c>
      <c r="L53" t="s">
        <v>25</v>
      </c>
      <c r="M53">
        <v>11</v>
      </c>
      <c r="N53">
        <v>2022</v>
      </c>
      <c r="O53">
        <v>10</v>
      </c>
      <c r="Q53">
        <v>2305010000</v>
      </c>
      <c r="R53" t="s">
        <v>27</v>
      </c>
      <c r="S53">
        <v>1909880081</v>
      </c>
      <c r="T53" t="s">
        <v>141</v>
      </c>
    </row>
    <row r="54" spans="1:20" x14ac:dyDescent="0.25">
      <c r="A54">
        <v>800024390</v>
      </c>
      <c r="B54" t="s">
        <v>83</v>
      </c>
      <c r="C54">
        <v>1909880449</v>
      </c>
      <c r="D54" t="s">
        <v>87</v>
      </c>
      <c r="E54" t="s">
        <v>142</v>
      </c>
      <c r="F54" t="s">
        <v>143</v>
      </c>
      <c r="G54" t="s">
        <v>15967</v>
      </c>
      <c r="H54">
        <v>113406</v>
      </c>
      <c r="I54" t="s">
        <v>16023</v>
      </c>
      <c r="J54" s="1">
        <v>-936805</v>
      </c>
      <c r="K54">
        <v>4800057580</v>
      </c>
      <c r="L54" t="s">
        <v>25</v>
      </c>
      <c r="M54">
        <v>11</v>
      </c>
      <c r="N54">
        <v>2022</v>
      </c>
      <c r="O54">
        <v>10</v>
      </c>
      <c r="Q54">
        <v>2305010000</v>
      </c>
      <c r="R54" t="s">
        <v>27</v>
      </c>
      <c r="S54">
        <v>1909880449</v>
      </c>
      <c r="T54" t="s">
        <v>144</v>
      </c>
    </row>
    <row r="55" spans="1:20" x14ac:dyDescent="0.25">
      <c r="A55">
        <v>800024390</v>
      </c>
      <c r="B55" t="s">
        <v>83</v>
      </c>
      <c r="C55">
        <v>1909880451</v>
      </c>
      <c r="D55" t="s">
        <v>87</v>
      </c>
      <c r="E55" t="s">
        <v>142</v>
      </c>
      <c r="F55" t="s">
        <v>145</v>
      </c>
      <c r="G55" t="s">
        <v>15967</v>
      </c>
      <c r="H55">
        <v>114454</v>
      </c>
      <c r="I55" t="s">
        <v>16024</v>
      </c>
      <c r="J55" s="1">
        <v>-931030</v>
      </c>
      <c r="K55">
        <v>4800057580</v>
      </c>
      <c r="L55" t="s">
        <v>25</v>
      </c>
      <c r="M55">
        <v>11</v>
      </c>
      <c r="N55">
        <v>2022</v>
      </c>
      <c r="O55">
        <v>10</v>
      </c>
      <c r="Q55">
        <v>2305010000</v>
      </c>
      <c r="R55" t="s">
        <v>27</v>
      </c>
      <c r="S55">
        <v>1909880451</v>
      </c>
      <c r="T55" t="s">
        <v>146</v>
      </c>
    </row>
    <row r="56" spans="1:20" x14ac:dyDescent="0.25">
      <c r="A56">
        <v>800024390</v>
      </c>
      <c r="B56" t="s">
        <v>83</v>
      </c>
      <c r="C56">
        <v>1909880453</v>
      </c>
      <c r="D56" t="s">
        <v>87</v>
      </c>
      <c r="E56" t="s">
        <v>142</v>
      </c>
      <c r="F56" t="s">
        <v>147</v>
      </c>
      <c r="G56" t="s">
        <v>15967</v>
      </c>
      <c r="H56">
        <v>114450</v>
      </c>
      <c r="I56" t="s">
        <v>16025</v>
      </c>
      <c r="J56" s="1">
        <v>-937063</v>
      </c>
      <c r="K56">
        <v>4800057580</v>
      </c>
      <c r="L56" t="s">
        <v>25</v>
      </c>
      <c r="M56">
        <v>11</v>
      </c>
      <c r="N56">
        <v>2022</v>
      </c>
      <c r="O56">
        <v>10</v>
      </c>
      <c r="Q56">
        <v>2305010000</v>
      </c>
      <c r="R56" t="s">
        <v>27</v>
      </c>
      <c r="S56">
        <v>1909880453</v>
      </c>
      <c r="T56" t="s">
        <v>148</v>
      </c>
    </row>
    <row r="57" spans="1:20" x14ac:dyDescent="0.25">
      <c r="A57">
        <v>800024390</v>
      </c>
      <c r="B57" t="s">
        <v>83</v>
      </c>
      <c r="C57">
        <v>1909880456</v>
      </c>
      <c r="D57" t="s">
        <v>87</v>
      </c>
      <c r="E57" t="s">
        <v>149</v>
      </c>
      <c r="F57" t="s">
        <v>150</v>
      </c>
      <c r="G57" t="s">
        <v>15967</v>
      </c>
      <c r="H57">
        <v>196164</v>
      </c>
      <c r="I57" t="s">
        <v>16026</v>
      </c>
      <c r="J57" s="1">
        <v>-21197</v>
      </c>
      <c r="K57">
        <v>4800057580</v>
      </c>
      <c r="L57" t="s">
        <v>25</v>
      </c>
      <c r="M57">
        <v>11</v>
      </c>
      <c r="N57">
        <v>2022</v>
      </c>
      <c r="O57">
        <v>10</v>
      </c>
      <c r="Q57">
        <v>2305010000</v>
      </c>
      <c r="R57" t="s">
        <v>27</v>
      </c>
      <c r="S57">
        <v>1909880456</v>
      </c>
      <c r="T57" t="s">
        <v>151</v>
      </c>
    </row>
    <row r="58" spans="1:20" x14ac:dyDescent="0.25">
      <c r="A58">
        <v>800024390</v>
      </c>
      <c r="B58" t="s">
        <v>83</v>
      </c>
      <c r="C58">
        <v>1909880458</v>
      </c>
      <c r="D58" t="s">
        <v>87</v>
      </c>
      <c r="E58" t="s">
        <v>149</v>
      </c>
      <c r="F58" t="s">
        <v>152</v>
      </c>
      <c r="G58" t="s">
        <v>15967</v>
      </c>
      <c r="H58">
        <v>196465</v>
      </c>
      <c r="I58" t="s">
        <v>16027</v>
      </c>
      <c r="J58" s="1">
        <v>-23491</v>
      </c>
      <c r="K58">
        <v>4800057580</v>
      </c>
      <c r="L58" t="s">
        <v>25</v>
      </c>
      <c r="M58">
        <v>11</v>
      </c>
      <c r="N58">
        <v>2022</v>
      </c>
      <c r="O58">
        <v>10</v>
      </c>
      <c r="Q58">
        <v>2305010000</v>
      </c>
      <c r="R58" t="s">
        <v>27</v>
      </c>
      <c r="S58">
        <v>1909880458</v>
      </c>
      <c r="T58" t="s">
        <v>153</v>
      </c>
    </row>
    <row r="59" spans="1:20" x14ac:dyDescent="0.25">
      <c r="A59">
        <v>800024390</v>
      </c>
      <c r="B59" t="s">
        <v>83</v>
      </c>
      <c r="C59">
        <v>1909880460</v>
      </c>
      <c r="D59" t="s">
        <v>87</v>
      </c>
      <c r="E59" t="s">
        <v>149</v>
      </c>
      <c r="F59" t="s">
        <v>154</v>
      </c>
      <c r="G59" t="s">
        <v>15967</v>
      </c>
      <c r="H59">
        <v>197409</v>
      </c>
      <c r="I59" t="s">
        <v>16028</v>
      </c>
      <c r="J59" s="1">
        <v>-16216</v>
      </c>
      <c r="K59">
        <v>4800057580</v>
      </c>
      <c r="L59" t="s">
        <v>25</v>
      </c>
      <c r="M59">
        <v>11</v>
      </c>
      <c r="N59">
        <v>2022</v>
      </c>
      <c r="O59">
        <v>10</v>
      </c>
      <c r="Q59">
        <v>2305010000</v>
      </c>
      <c r="R59" t="s">
        <v>27</v>
      </c>
      <c r="S59">
        <v>1909880460</v>
      </c>
      <c r="T59" t="s">
        <v>155</v>
      </c>
    </row>
    <row r="60" spans="1:20" x14ac:dyDescent="0.25">
      <c r="A60">
        <v>800024390</v>
      </c>
      <c r="B60" t="s">
        <v>83</v>
      </c>
      <c r="C60">
        <v>1909880463</v>
      </c>
      <c r="D60" t="s">
        <v>87</v>
      </c>
      <c r="E60" t="s">
        <v>149</v>
      </c>
      <c r="F60" t="s">
        <v>156</v>
      </c>
      <c r="G60" t="s">
        <v>15967</v>
      </c>
      <c r="H60">
        <v>197268</v>
      </c>
      <c r="I60" t="s">
        <v>16029</v>
      </c>
      <c r="J60" s="1">
        <v>-34106</v>
      </c>
      <c r="K60">
        <v>4800057580</v>
      </c>
      <c r="L60" t="s">
        <v>25</v>
      </c>
      <c r="M60">
        <v>11</v>
      </c>
      <c r="N60">
        <v>2022</v>
      </c>
      <c r="O60">
        <v>10</v>
      </c>
      <c r="Q60">
        <v>2305010000</v>
      </c>
      <c r="R60" t="s">
        <v>27</v>
      </c>
      <c r="S60">
        <v>1909880463</v>
      </c>
      <c r="T60" t="s">
        <v>157</v>
      </c>
    </row>
    <row r="61" spans="1:20" x14ac:dyDescent="0.25">
      <c r="A61">
        <v>800024390</v>
      </c>
      <c r="B61" t="s">
        <v>83</v>
      </c>
      <c r="C61">
        <v>1909880465</v>
      </c>
      <c r="D61" t="s">
        <v>87</v>
      </c>
      <c r="E61" t="s">
        <v>149</v>
      </c>
      <c r="F61" t="s">
        <v>158</v>
      </c>
      <c r="G61" t="s">
        <v>15967</v>
      </c>
      <c r="H61">
        <v>198800</v>
      </c>
      <c r="I61" t="s">
        <v>16030</v>
      </c>
      <c r="J61" s="1">
        <v>-34106</v>
      </c>
      <c r="K61">
        <v>4800057580</v>
      </c>
      <c r="L61" t="s">
        <v>25</v>
      </c>
      <c r="M61">
        <v>11</v>
      </c>
      <c r="N61">
        <v>2022</v>
      </c>
      <c r="O61">
        <v>10</v>
      </c>
      <c r="Q61">
        <v>2305010000</v>
      </c>
      <c r="R61" t="s">
        <v>27</v>
      </c>
      <c r="S61">
        <v>1909880465</v>
      </c>
      <c r="T61" t="s">
        <v>159</v>
      </c>
    </row>
    <row r="62" spans="1:20" x14ac:dyDescent="0.25">
      <c r="A62">
        <v>800024390</v>
      </c>
      <c r="B62" t="s">
        <v>161</v>
      </c>
      <c r="C62">
        <v>1222144535</v>
      </c>
      <c r="D62" t="s">
        <v>87</v>
      </c>
      <c r="E62" t="s">
        <v>88</v>
      </c>
      <c r="F62" t="s">
        <v>89</v>
      </c>
      <c r="G62" t="s">
        <v>15967</v>
      </c>
      <c r="H62">
        <v>198077</v>
      </c>
      <c r="I62" t="s">
        <v>15999</v>
      </c>
      <c r="J62" s="1">
        <v>-34525</v>
      </c>
      <c r="K62">
        <v>4800057579</v>
      </c>
      <c r="L62" t="s">
        <v>25</v>
      </c>
      <c r="M62">
        <v>11</v>
      </c>
      <c r="N62">
        <v>2022</v>
      </c>
      <c r="O62">
        <v>10</v>
      </c>
      <c r="Q62">
        <v>2305010000</v>
      </c>
      <c r="R62" t="s">
        <v>27</v>
      </c>
      <c r="S62">
        <v>1222144535</v>
      </c>
      <c r="T62">
        <v>221531136905</v>
      </c>
    </row>
    <row r="63" spans="1:20" x14ac:dyDescent="0.25">
      <c r="A63">
        <v>800024390</v>
      </c>
      <c r="B63" t="s">
        <v>161</v>
      </c>
      <c r="C63">
        <v>1222144537</v>
      </c>
      <c r="D63" t="s">
        <v>87</v>
      </c>
      <c r="E63" t="s">
        <v>88</v>
      </c>
      <c r="F63" t="s">
        <v>91</v>
      </c>
      <c r="G63" t="s">
        <v>15967</v>
      </c>
      <c r="H63">
        <v>198382</v>
      </c>
      <c r="I63" t="s">
        <v>16000</v>
      </c>
      <c r="J63" s="1">
        <v>-28189</v>
      </c>
      <c r="K63">
        <v>4800057579</v>
      </c>
      <c r="L63" t="s">
        <v>25</v>
      </c>
      <c r="M63">
        <v>11</v>
      </c>
      <c r="N63">
        <v>2022</v>
      </c>
      <c r="O63">
        <v>10</v>
      </c>
      <c r="Q63">
        <v>2305010000</v>
      </c>
      <c r="R63" t="s">
        <v>27</v>
      </c>
      <c r="S63">
        <v>1222144537</v>
      </c>
      <c r="T63">
        <v>221531137641</v>
      </c>
    </row>
    <row r="64" spans="1:20" x14ac:dyDescent="0.25">
      <c r="A64">
        <v>800024390</v>
      </c>
      <c r="B64" t="s">
        <v>161</v>
      </c>
      <c r="C64">
        <v>1222144540</v>
      </c>
      <c r="D64" t="s">
        <v>87</v>
      </c>
      <c r="E64" t="s">
        <v>88</v>
      </c>
      <c r="F64" t="s">
        <v>93</v>
      </c>
      <c r="G64" t="s">
        <v>15967</v>
      </c>
      <c r="H64">
        <v>199047</v>
      </c>
      <c r="I64" t="s">
        <v>16001</v>
      </c>
      <c r="J64" s="1">
        <v>-43303</v>
      </c>
      <c r="K64">
        <v>4800057579</v>
      </c>
      <c r="L64" t="s">
        <v>25</v>
      </c>
      <c r="M64">
        <v>11</v>
      </c>
      <c r="N64">
        <v>2022</v>
      </c>
      <c r="O64">
        <v>10</v>
      </c>
      <c r="Q64">
        <v>2305010000</v>
      </c>
      <c r="R64" t="s">
        <v>27</v>
      </c>
      <c r="S64">
        <v>1222144540</v>
      </c>
      <c r="T64">
        <v>221531140216</v>
      </c>
    </row>
    <row r="65" spans="1:20" x14ac:dyDescent="0.25">
      <c r="A65">
        <v>800024390</v>
      </c>
      <c r="B65" t="s">
        <v>161</v>
      </c>
      <c r="C65">
        <v>1222144542</v>
      </c>
      <c r="D65" t="s">
        <v>87</v>
      </c>
      <c r="E65" t="s">
        <v>95</v>
      </c>
      <c r="F65" t="s">
        <v>162</v>
      </c>
      <c r="G65" t="s">
        <v>15967</v>
      </c>
      <c r="H65">
        <v>197285</v>
      </c>
      <c r="I65" t="s">
        <v>16031</v>
      </c>
      <c r="J65" s="1">
        <v>-156810</v>
      </c>
      <c r="K65">
        <v>4800057579</v>
      </c>
      <c r="L65" t="s">
        <v>25</v>
      </c>
      <c r="M65">
        <v>11</v>
      </c>
      <c r="N65">
        <v>2022</v>
      </c>
      <c r="O65">
        <v>10</v>
      </c>
      <c r="Q65">
        <v>2305010000</v>
      </c>
      <c r="R65" t="s">
        <v>27</v>
      </c>
      <c r="S65">
        <v>1222144542</v>
      </c>
      <c r="T65">
        <v>221741277228</v>
      </c>
    </row>
    <row r="66" spans="1:20" x14ac:dyDescent="0.25">
      <c r="A66">
        <v>800024390</v>
      </c>
      <c r="B66" t="s">
        <v>161</v>
      </c>
      <c r="C66">
        <v>1222144544</v>
      </c>
      <c r="D66" t="s">
        <v>87</v>
      </c>
      <c r="E66" t="s">
        <v>95</v>
      </c>
      <c r="F66" t="s">
        <v>96</v>
      </c>
      <c r="G66" t="s">
        <v>15967</v>
      </c>
      <c r="H66">
        <v>197561</v>
      </c>
      <c r="I66" t="s">
        <v>16002</v>
      </c>
      <c r="J66" s="1">
        <v>-103495</v>
      </c>
      <c r="K66">
        <v>4800057579</v>
      </c>
      <c r="L66" t="s">
        <v>25</v>
      </c>
      <c r="M66">
        <v>11</v>
      </c>
      <c r="N66">
        <v>2022</v>
      </c>
      <c r="O66">
        <v>10</v>
      </c>
      <c r="Q66">
        <v>2305010000</v>
      </c>
      <c r="R66" t="s">
        <v>27</v>
      </c>
      <c r="S66">
        <v>1222144544</v>
      </c>
      <c r="T66">
        <v>221741279408</v>
      </c>
    </row>
    <row r="67" spans="1:20" x14ac:dyDescent="0.25">
      <c r="A67">
        <v>800024390</v>
      </c>
      <c r="B67" t="s">
        <v>161</v>
      </c>
      <c r="C67">
        <v>1222144547</v>
      </c>
      <c r="D67" t="s">
        <v>87</v>
      </c>
      <c r="E67" t="s">
        <v>95</v>
      </c>
      <c r="F67" t="s">
        <v>98</v>
      </c>
      <c r="G67" t="s">
        <v>15967</v>
      </c>
      <c r="H67">
        <v>200000</v>
      </c>
      <c r="I67" t="s">
        <v>16003</v>
      </c>
      <c r="J67" s="1">
        <v>-38554</v>
      </c>
      <c r="K67">
        <v>4800057579</v>
      </c>
      <c r="L67" t="s">
        <v>25</v>
      </c>
      <c r="M67">
        <v>11</v>
      </c>
      <c r="N67">
        <v>2022</v>
      </c>
      <c r="O67">
        <v>10</v>
      </c>
      <c r="Q67">
        <v>2305010000</v>
      </c>
      <c r="R67" t="s">
        <v>27</v>
      </c>
      <c r="S67">
        <v>1222144547</v>
      </c>
      <c r="T67">
        <v>221741281089</v>
      </c>
    </row>
    <row r="68" spans="1:20" x14ac:dyDescent="0.25">
      <c r="A68">
        <v>800024390</v>
      </c>
      <c r="B68" t="s">
        <v>161</v>
      </c>
      <c r="C68">
        <v>1222144550</v>
      </c>
      <c r="D68" t="s">
        <v>87</v>
      </c>
      <c r="E68" t="s">
        <v>95</v>
      </c>
      <c r="F68" t="s">
        <v>100</v>
      </c>
      <c r="G68" t="s">
        <v>15967</v>
      </c>
      <c r="H68">
        <v>200077</v>
      </c>
      <c r="I68" t="s">
        <v>16004</v>
      </c>
      <c r="J68" s="1">
        <v>-28189</v>
      </c>
      <c r="K68">
        <v>4800057579</v>
      </c>
      <c r="L68" t="s">
        <v>25</v>
      </c>
      <c r="M68">
        <v>11</v>
      </c>
      <c r="N68">
        <v>2022</v>
      </c>
      <c r="O68">
        <v>10</v>
      </c>
      <c r="Q68">
        <v>2305010000</v>
      </c>
      <c r="R68" t="s">
        <v>27</v>
      </c>
      <c r="S68">
        <v>1222144550</v>
      </c>
      <c r="T68">
        <v>221741282125</v>
      </c>
    </row>
    <row r="69" spans="1:20" x14ac:dyDescent="0.25">
      <c r="A69">
        <v>800024390</v>
      </c>
      <c r="B69" t="s">
        <v>161</v>
      </c>
      <c r="C69">
        <v>1222144554</v>
      </c>
      <c r="D69" t="s">
        <v>87</v>
      </c>
      <c r="E69" t="s">
        <v>95</v>
      </c>
      <c r="F69" t="s">
        <v>163</v>
      </c>
      <c r="G69" t="s">
        <v>15967</v>
      </c>
      <c r="H69">
        <v>201974</v>
      </c>
      <c r="I69" t="s">
        <v>16032</v>
      </c>
      <c r="J69" s="1">
        <v>-1470000</v>
      </c>
      <c r="K69">
        <v>4800057579</v>
      </c>
      <c r="L69" t="s">
        <v>25</v>
      </c>
      <c r="M69">
        <v>11</v>
      </c>
      <c r="N69">
        <v>2022</v>
      </c>
      <c r="O69">
        <v>10</v>
      </c>
      <c r="Q69">
        <v>2305010000</v>
      </c>
      <c r="R69" t="s">
        <v>27</v>
      </c>
      <c r="S69">
        <v>1222144554</v>
      </c>
      <c r="T69">
        <v>221766958688</v>
      </c>
    </row>
    <row r="70" spans="1:20" x14ac:dyDescent="0.25">
      <c r="A70">
        <v>800024390</v>
      </c>
      <c r="B70" t="s">
        <v>164</v>
      </c>
      <c r="C70">
        <v>1222144555</v>
      </c>
      <c r="D70" t="s">
        <v>87</v>
      </c>
      <c r="E70" t="s">
        <v>102</v>
      </c>
      <c r="F70" t="s">
        <v>165</v>
      </c>
      <c r="G70" t="s">
        <v>15967</v>
      </c>
      <c r="H70">
        <v>208535</v>
      </c>
      <c r="I70" t="s">
        <v>16033</v>
      </c>
      <c r="J70" s="1">
        <v>-330729</v>
      </c>
      <c r="K70">
        <v>4800057579</v>
      </c>
      <c r="L70" t="s">
        <v>25</v>
      </c>
      <c r="M70">
        <v>11</v>
      </c>
      <c r="N70">
        <v>2022</v>
      </c>
      <c r="O70">
        <v>10</v>
      </c>
      <c r="Q70">
        <v>2305010000</v>
      </c>
      <c r="R70" t="s">
        <v>27</v>
      </c>
      <c r="S70">
        <v>1222144555</v>
      </c>
      <c r="T70">
        <v>222037479241</v>
      </c>
    </row>
    <row r="71" spans="1:20" x14ac:dyDescent="0.25">
      <c r="A71">
        <v>800024390</v>
      </c>
      <c r="B71" t="s">
        <v>164</v>
      </c>
      <c r="C71">
        <v>1222144558</v>
      </c>
      <c r="D71" t="s">
        <v>87</v>
      </c>
      <c r="E71" t="s">
        <v>102</v>
      </c>
      <c r="F71" t="s">
        <v>166</v>
      </c>
      <c r="G71" t="s">
        <v>15967</v>
      </c>
      <c r="H71">
        <v>208541</v>
      </c>
      <c r="I71" t="s">
        <v>16034</v>
      </c>
      <c r="J71" s="1">
        <v>-274559</v>
      </c>
      <c r="K71">
        <v>4800057579</v>
      </c>
      <c r="L71" t="s">
        <v>25</v>
      </c>
      <c r="M71">
        <v>11</v>
      </c>
      <c r="N71">
        <v>2022</v>
      </c>
      <c r="O71">
        <v>10</v>
      </c>
      <c r="Q71">
        <v>2305010000</v>
      </c>
      <c r="R71" t="s">
        <v>27</v>
      </c>
      <c r="S71">
        <v>1222144558</v>
      </c>
      <c r="T71">
        <v>222037479735</v>
      </c>
    </row>
    <row r="72" spans="1:20" x14ac:dyDescent="0.25">
      <c r="A72">
        <v>800024390</v>
      </c>
      <c r="B72" t="s">
        <v>164</v>
      </c>
      <c r="C72">
        <v>1222144560</v>
      </c>
      <c r="D72" t="s">
        <v>87</v>
      </c>
      <c r="E72" t="s">
        <v>102</v>
      </c>
      <c r="F72" t="s">
        <v>167</v>
      </c>
      <c r="G72" t="s">
        <v>15967</v>
      </c>
      <c r="H72">
        <v>208546</v>
      </c>
      <c r="I72" t="s">
        <v>16035</v>
      </c>
      <c r="J72" s="1">
        <v>-245080</v>
      </c>
      <c r="K72">
        <v>4800057579</v>
      </c>
      <c r="L72" t="s">
        <v>25</v>
      </c>
      <c r="M72">
        <v>11</v>
      </c>
      <c r="N72">
        <v>2022</v>
      </c>
      <c r="O72">
        <v>10</v>
      </c>
      <c r="Q72">
        <v>2305010000</v>
      </c>
      <c r="R72" t="s">
        <v>27</v>
      </c>
      <c r="S72">
        <v>1222144560</v>
      </c>
      <c r="T72">
        <v>222037481111</v>
      </c>
    </row>
    <row r="73" spans="1:20" x14ac:dyDescent="0.25">
      <c r="A73">
        <v>800024390</v>
      </c>
      <c r="B73" t="s">
        <v>164</v>
      </c>
      <c r="C73">
        <v>1222144562</v>
      </c>
      <c r="D73" t="s">
        <v>87</v>
      </c>
      <c r="E73" t="s">
        <v>102</v>
      </c>
      <c r="F73" t="s">
        <v>168</v>
      </c>
      <c r="G73" t="s">
        <v>15967</v>
      </c>
      <c r="H73">
        <v>208547</v>
      </c>
      <c r="I73" t="s">
        <v>16036</v>
      </c>
      <c r="J73" s="1">
        <v>-122172</v>
      </c>
      <c r="K73">
        <v>4800057579</v>
      </c>
      <c r="L73" t="s">
        <v>25</v>
      </c>
      <c r="M73">
        <v>11</v>
      </c>
      <c r="N73">
        <v>2022</v>
      </c>
      <c r="O73">
        <v>10</v>
      </c>
      <c r="Q73">
        <v>2305010000</v>
      </c>
      <c r="R73" t="s">
        <v>27</v>
      </c>
      <c r="S73">
        <v>1222144562</v>
      </c>
      <c r="T73">
        <v>222037481373</v>
      </c>
    </row>
    <row r="74" spans="1:20" x14ac:dyDescent="0.25">
      <c r="A74">
        <v>800024390</v>
      </c>
      <c r="B74" t="s">
        <v>164</v>
      </c>
      <c r="C74">
        <v>1222144564</v>
      </c>
      <c r="D74" t="s">
        <v>87</v>
      </c>
      <c r="E74" t="s">
        <v>102</v>
      </c>
      <c r="F74" t="s">
        <v>169</v>
      </c>
      <c r="G74" t="s">
        <v>15967</v>
      </c>
      <c r="H74">
        <v>210803</v>
      </c>
      <c r="I74" t="s">
        <v>16037</v>
      </c>
      <c r="J74" s="1">
        <v>-51587</v>
      </c>
      <c r="K74">
        <v>4800057579</v>
      </c>
      <c r="L74" t="s">
        <v>25</v>
      </c>
      <c r="M74">
        <v>11</v>
      </c>
      <c r="N74">
        <v>2022</v>
      </c>
      <c r="O74">
        <v>10</v>
      </c>
      <c r="Q74">
        <v>2305010000</v>
      </c>
      <c r="R74" t="s">
        <v>27</v>
      </c>
      <c r="S74">
        <v>1222144564</v>
      </c>
      <c r="T74">
        <v>222037481891</v>
      </c>
    </row>
    <row r="75" spans="1:20" x14ac:dyDescent="0.25">
      <c r="A75">
        <v>800024390</v>
      </c>
      <c r="B75" t="s">
        <v>161</v>
      </c>
      <c r="C75">
        <v>1222144567</v>
      </c>
      <c r="D75" t="s">
        <v>87</v>
      </c>
      <c r="E75" t="s">
        <v>102</v>
      </c>
      <c r="F75" t="s">
        <v>104</v>
      </c>
      <c r="G75" t="s">
        <v>15967</v>
      </c>
      <c r="H75">
        <v>211780</v>
      </c>
      <c r="I75" t="s">
        <v>16006</v>
      </c>
      <c r="J75" s="1">
        <v>-62387</v>
      </c>
      <c r="K75">
        <v>4800057579</v>
      </c>
      <c r="L75" t="s">
        <v>25</v>
      </c>
      <c r="M75">
        <v>11</v>
      </c>
      <c r="N75">
        <v>2022</v>
      </c>
      <c r="O75">
        <v>10</v>
      </c>
      <c r="Q75">
        <v>2305010000</v>
      </c>
      <c r="R75" t="s">
        <v>27</v>
      </c>
      <c r="S75">
        <v>1222144567</v>
      </c>
      <c r="T75">
        <v>222037484082</v>
      </c>
    </row>
    <row r="76" spans="1:20" x14ac:dyDescent="0.25">
      <c r="A76">
        <v>800024390</v>
      </c>
      <c r="B76" t="s">
        <v>161</v>
      </c>
      <c r="C76">
        <v>1222144607</v>
      </c>
      <c r="D76" t="s">
        <v>87</v>
      </c>
      <c r="E76" t="s">
        <v>106</v>
      </c>
      <c r="F76" t="s">
        <v>107</v>
      </c>
      <c r="G76" t="s">
        <v>15967</v>
      </c>
      <c r="H76">
        <v>200157</v>
      </c>
      <c r="I76" t="s">
        <v>16007</v>
      </c>
      <c r="J76" s="1">
        <v>-27905</v>
      </c>
      <c r="K76">
        <v>4800057579</v>
      </c>
      <c r="L76" t="s">
        <v>25</v>
      </c>
      <c r="M76">
        <v>11</v>
      </c>
      <c r="N76">
        <v>2022</v>
      </c>
      <c r="O76">
        <v>10</v>
      </c>
      <c r="Q76">
        <v>2305010000</v>
      </c>
      <c r="R76" t="s">
        <v>27</v>
      </c>
      <c r="S76">
        <v>1222144607</v>
      </c>
      <c r="T76">
        <v>222152393255</v>
      </c>
    </row>
    <row r="77" spans="1:20" x14ac:dyDescent="0.25">
      <c r="A77">
        <v>800024390</v>
      </c>
      <c r="B77" t="s">
        <v>161</v>
      </c>
      <c r="C77">
        <v>1222144611</v>
      </c>
      <c r="D77" t="s">
        <v>87</v>
      </c>
      <c r="E77" t="s">
        <v>106</v>
      </c>
      <c r="F77" t="s">
        <v>109</v>
      </c>
      <c r="G77" t="s">
        <v>15967</v>
      </c>
      <c r="H77">
        <v>203076</v>
      </c>
      <c r="I77" t="s">
        <v>16008</v>
      </c>
      <c r="J77" s="1">
        <v>-23540</v>
      </c>
      <c r="K77">
        <v>4800057579</v>
      </c>
      <c r="L77" t="s">
        <v>25</v>
      </c>
      <c r="M77">
        <v>11</v>
      </c>
      <c r="N77">
        <v>2022</v>
      </c>
      <c r="O77">
        <v>10</v>
      </c>
      <c r="Q77">
        <v>2305010000</v>
      </c>
      <c r="R77" t="s">
        <v>27</v>
      </c>
      <c r="S77">
        <v>1222144611</v>
      </c>
      <c r="T77">
        <v>222152393860</v>
      </c>
    </row>
    <row r="78" spans="1:20" x14ac:dyDescent="0.25">
      <c r="A78">
        <v>800024390</v>
      </c>
      <c r="B78" t="s">
        <v>161</v>
      </c>
      <c r="C78">
        <v>1222144614</v>
      </c>
      <c r="D78" t="s">
        <v>87</v>
      </c>
      <c r="E78" t="s">
        <v>106</v>
      </c>
      <c r="F78" t="s">
        <v>111</v>
      </c>
      <c r="G78" t="s">
        <v>15967</v>
      </c>
      <c r="H78">
        <v>208054</v>
      </c>
      <c r="I78" t="s">
        <v>16009</v>
      </c>
      <c r="J78" s="1">
        <v>-45272</v>
      </c>
      <c r="K78">
        <v>4800057579</v>
      </c>
      <c r="L78" t="s">
        <v>25</v>
      </c>
      <c r="M78">
        <v>11</v>
      </c>
      <c r="N78">
        <v>2022</v>
      </c>
      <c r="O78">
        <v>10</v>
      </c>
      <c r="Q78">
        <v>2305010000</v>
      </c>
      <c r="R78" t="s">
        <v>27</v>
      </c>
      <c r="S78">
        <v>1222144614</v>
      </c>
      <c r="T78">
        <v>222152394454</v>
      </c>
    </row>
    <row r="79" spans="1:20" x14ac:dyDescent="0.25">
      <c r="A79">
        <v>800024390</v>
      </c>
      <c r="B79" t="s">
        <v>161</v>
      </c>
      <c r="C79">
        <v>1222144617</v>
      </c>
      <c r="D79" t="s">
        <v>87</v>
      </c>
      <c r="E79" t="s">
        <v>113</v>
      </c>
      <c r="F79" t="s">
        <v>189</v>
      </c>
      <c r="G79" t="s">
        <v>15967</v>
      </c>
      <c r="H79">
        <v>215254</v>
      </c>
      <c r="I79" t="s">
        <v>16038</v>
      </c>
      <c r="J79" s="1">
        <v>-588294</v>
      </c>
      <c r="K79">
        <v>4800057579</v>
      </c>
      <c r="L79" t="s">
        <v>25</v>
      </c>
      <c r="M79">
        <v>11</v>
      </c>
      <c r="N79">
        <v>2022</v>
      </c>
      <c r="O79">
        <v>10</v>
      </c>
      <c r="Q79">
        <v>2305010000</v>
      </c>
      <c r="R79" t="s">
        <v>27</v>
      </c>
      <c r="S79">
        <v>1222144617</v>
      </c>
      <c r="T79">
        <v>222283381903</v>
      </c>
    </row>
    <row r="80" spans="1:20" x14ac:dyDescent="0.25">
      <c r="A80">
        <v>800024390</v>
      </c>
      <c r="B80" t="s">
        <v>161</v>
      </c>
      <c r="C80">
        <v>1222144619</v>
      </c>
      <c r="D80" t="s">
        <v>87</v>
      </c>
      <c r="E80" t="s">
        <v>113</v>
      </c>
      <c r="F80" t="s">
        <v>114</v>
      </c>
      <c r="G80" t="s">
        <v>15967</v>
      </c>
      <c r="H80">
        <v>215785</v>
      </c>
      <c r="I80" t="s">
        <v>16010</v>
      </c>
      <c r="J80" s="1">
        <v>-79384</v>
      </c>
      <c r="K80">
        <v>4800057579</v>
      </c>
      <c r="L80" t="s">
        <v>25</v>
      </c>
      <c r="M80">
        <v>11</v>
      </c>
      <c r="N80">
        <v>2022</v>
      </c>
      <c r="O80">
        <v>10</v>
      </c>
      <c r="Q80">
        <v>2305010000</v>
      </c>
      <c r="R80" t="s">
        <v>27</v>
      </c>
      <c r="S80">
        <v>1222144619</v>
      </c>
      <c r="T80">
        <v>222283383391</v>
      </c>
    </row>
    <row r="81" spans="1:20" x14ac:dyDescent="0.25">
      <c r="A81">
        <v>800024390</v>
      </c>
      <c r="B81" t="s">
        <v>161</v>
      </c>
      <c r="C81">
        <v>1222144622</v>
      </c>
      <c r="D81" t="s">
        <v>87</v>
      </c>
      <c r="E81" t="s">
        <v>113</v>
      </c>
      <c r="F81" t="s">
        <v>116</v>
      </c>
      <c r="G81" t="s">
        <v>15967</v>
      </c>
      <c r="H81">
        <v>217798</v>
      </c>
      <c r="I81" t="s">
        <v>16011</v>
      </c>
      <c r="J81" s="1">
        <v>-35966</v>
      </c>
      <c r="K81">
        <v>4800057579</v>
      </c>
      <c r="L81" t="s">
        <v>25</v>
      </c>
      <c r="M81">
        <v>11</v>
      </c>
      <c r="N81">
        <v>2022</v>
      </c>
      <c r="O81">
        <v>10</v>
      </c>
      <c r="Q81">
        <v>2305010000</v>
      </c>
      <c r="R81" t="s">
        <v>27</v>
      </c>
      <c r="S81">
        <v>1222144622</v>
      </c>
      <c r="T81">
        <v>222283384530</v>
      </c>
    </row>
    <row r="82" spans="1:20" x14ac:dyDescent="0.25">
      <c r="A82">
        <v>800024390</v>
      </c>
      <c r="B82" t="s">
        <v>161</v>
      </c>
      <c r="C82">
        <v>1222144626</v>
      </c>
      <c r="D82" t="s">
        <v>87</v>
      </c>
      <c r="E82" t="s">
        <v>113</v>
      </c>
      <c r="F82" t="s">
        <v>118</v>
      </c>
      <c r="G82" t="s">
        <v>15967</v>
      </c>
      <c r="H82">
        <v>217801</v>
      </c>
      <c r="I82" t="s">
        <v>16012</v>
      </c>
      <c r="J82" s="1">
        <v>-35966</v>
      </c>
      <c r="K82">
        <v>4800057579</v>
      </c>
      <c r="L82" t="s">
        <v>25</v>
      </c>
      <c r="M82">
        <v>11</v>
      </c>
      <c r="N82">
        <v>2022</v>
      </c>
      <c r="O82">
        <v>10</v>
      </c>
      <c r="Q82">
        <v>2305010000</v>
      </c>
      <c r="R82" t="s">
        <v>27</v>
      </c>
      <c r="S82">
        <v>1222144626</v>
      </c>
      <c r="T82">
        <v>222283385911</v>
      </c>
    </row>
    <row r="83" spans="1:20" x14ac:dyDescent="0.25">
      <c r="A83">
        <v>800024390</v>
      </c>
      <c r="B83" t="s">
        <v>164</v>
      </c>
      <c r="C83">
        <v>1222144629</v>
      </c>
      <c r="D83" t="s">
        <v>87</v>
      </c>
      <c r="E83" t="s">
        <v>120</v>
      </c>
      <c r="F83" t="s">
        <v>190</v>
      </c>
      <c r="G83" t="s">
        <v>15967</v>
      </c>
      <c r="H83">
        <v>212218</v>
      </c>
      <c r="I83" t="s">
        <v>16039</v>
      </c>
      <c r="J83" s="1">
        <v>-159769</v>
      </c>
      <c r="K83">
        <v>4800057579</v>
      </c>
      <c r="L83" t="s">
        <v>25</v>
      </c>
      <c r="M83">
        <v>11</v>
      </c>
      <c r="N83">
        <v>2022</v>
      </c>
      <c r="O83">
        <v>10</v>
      </c>
      <c r="Q83">
        <v>2305010000</v>
      </c>
      <c r="R83" t="s">
        <v>27</v>
      </c>
      <c r="S83">
        <v>1222144629</v>
      </c>
      <c r="T83">
        <v>222624875910</v>
      </c>
    </row>
    <row r="84" spans="1:20" x14ac:dyDescent="0.25">
      <c r="A84">
        <v>800024390</v>
      </c>
      <c r="B84" t="s">
        <v>161</v>
      </c>
      <c r="C84">
        <v>1222144632</v>
      </c>
      <c r="D84" t="s">
        <v>87</v>
      </c>
      <c r="E84" t="s">
        <v>120</v>
      </c>
      <c r="F84" t="s">
        <v>121</v>
      </c>
      <c r="G84" t="s">
        <v>15967</v>
      </c>
      <c r="H84">
        <v>222218</v>
      </c>
      <c r="I84" t="s">
        <v>16013</v>
      </c>
      <c r="J84" s="1">
        <v>-230922</v>
      </c>
      <c r="K84">
        <v>4800057579</v>
      </c>
      <c r="L84" t="s">
        <v>25</v>
      </c>
      <c r="M84">
        <v>11</v>
      </c>
      <c r="N84">
        <v>2022</v>
      </c>
      <c r="O84">
        <v>10</v>
      </c>
      <c r="Q84">
        <v>2305010000</v>
      </c>
      <c r="R84" t="s">
        <v>27</v>
      </c>
      <c r="S84">
        <v>1222144632</v>
      </c>
      <c r="T84">
        <v>222624879066</v>
      </c>
    </row>
    <row r="85" spans="1:20" x14ac:dyDescent="0.25">
      <c r="A85">
        <v>800024390</v>
      </c>
      <c r="B85" t="s">
        <v>161</v>
      </c>
      <c r="C85">
        <v>1222144635</v>
      </c>
      <c r="D85" t="s">
        <v>87</v>
      </c>
      <c r="E85" t="s">
        <v>120</v>
      </c>
      <c r="F85" t="s">
        <v>123</v>
      </c>
      <c r="G85" t="s">
        <v>15967</v>
      </c>
      <c r="H85">
        <v>223200</v>
      </c>
      <c r="I85" t="s">
        <v>16014</v>
      </c>
      <c r="J85" s="1">
        <v>-152111</v>
      </c>
      <c r="K85">
        <v>4800057579</v>
      </c>
      <c r="L85" t="s">
        <v>25</v>
      </c>
      <c r="M85">
        <v>11</v>
      </c>
      <c r="N85">
        <v>2022</v>
      </c>
      <c r="O85">
        <v>10</v>
      </c>
      <c r="Q85">
        <v>2305010000</v>
      </c>
      <c r="R85" t="s">
        <v>27</v>
      </c>
      <c r="S85">
        <v>1222144635</v>
      </c>
      <c r="T85">
        <v>222624880152</v>
      </c>
    </row>
    <row r="86" spans="1:20" x14ac:dyDescent="0.25">
      <c r="A86">
        <v>800024390</v>
      </c>
      <c r="B86" t="s">
        <v>161</v>
      </c>
      <c r="C86">
        <v>1222144638</v>
      </c>
      <c r="D86" t="s">
        <v>87</v>
      </c>
      <c r="E86" t="s">
        <v>120</v>
      </c>
      <c r="F86" t="s">
        <v>125</v>
      </c>
      <c r="G86" t="s">
        <v>15967</v>
      </c>
      <c r="H86">
        <v>224341</v>
      </c>
      <c r="I86" t="s">
        <v>16015</v>
      </c>
      <c r="J86" s="1">
        <v>-230922</v>
      </c>
      <c r="K86">
        <v>4800057579</v>
      </c>
      <c r="L86" t="s">
        <v>25</v>
      </c>
      <c r="M86">
        <v>11</v>
      </c>
      <c r="N86">
        <v>2022</v>
      </c>
      <c r="O86">
        <v>10</v>
      </c>
      <c r="Q86">
        <v>2305010000</v>
      </c>
      <c r="R86" t="s">
        <v>27</v>
      </c>
      <c r="S86">
        <v>1222144638</v>
      </c>
      <c r="T86">
        <v>222624880748</v>
      </c>
    </row>
    <row r="87" spans="1:20" x14ac:dyDescent="0.25">
      <c r="A87">
        <v>800024390</v>
      </c>
      <c r="B87" t="s">
        <v>161</v>
      </c>
      <c r="C87">
        <v>1222144641</v>
      </c>
      <c r="D87" t="s">
        <v>87</v>
      </c>
      <c r="E87" t="s">
        <v>120</v>
      </c>
      <c r="F87" t="s">
        <v>127</v>
      </c>
      <c r="G87" t="s">
        <v>15967</v>
      </c>
      <c r="H87">
        <v>225205</v>
      </c>
      <c r="I87" t="s">
        <v>16016</v>
      </c>
      <c r="J87" s="1">
        <v>-152111</v>
      </c>
      <c r="K87">
        <v>4800057579</v>
      </c>
      <c r="L87" t="s">
        <v>25</v>
      </c>
      <c r="M87">
        <v>11</v>
      </c>
      <c r="N87">
        <v>2022</v>
      </c>
      <c r="O87">
        <v>10</v>
      </c>
      <c r="Q87">
        <v>2305010000</v>
      </c>
      <c r="R87" t="s">
        <v>27</v>
      </c>
      <c r="S87">
        <v>1222144641</v>
      </c>
      <c r="T87">
        <v>222624881128</v>
      </c>
    </row>
    <row r="88" spans="1:20" x14ac:dyDescent="0.25">
      <c r="A88">
        <v>800024390</v>
      </c>
      <c r="B88" t="s">
        <v>161</v>
      </c>
      <c r="C88">
        <v>1222144644</v>
      </c>
      <c r="D88" t="s">
        <v>87</v>
      </c>
      <c r="E88" t="s">
        <v>120</v>
      </c>
      <c r="F88" t="s">
        <v>129</v>
      </c>
      <c r="G88" t="s">
        <v>15967</v>
      </c>
      <c r="H88">
        <v>225219</v>
      </c>
      <c r="I88" t="s">
        <v>16017</v>
      </c>
      <c r="J88" s="1">
        <v>-152111</v>
      </c>
      <c r="K88">
        <v>4800057579</v>
      </c>
      <c r="L88" t="s">
        <v>25</v>
      </c>
      <c r="M88">
        <v>11</v>
      </c>
      <c r="N88">
        <v>2022</v>
      </c>
      <c r="O88">
        <v>10</v>
      </c>
      <c r="Q88">
        <v>2305010000</v>
      </c>
      <c r="R88" t="s">
        <v>27</v>
      </c>
      <c r="S88">
        <v>1222144644</v>
      </c>
      <c r="T88">
        <v>222624881406</v>
      </c>
    </row>
    <row r="89" spans="1:20" x14ac:dyDescent="0.25">
      <c r="A89">
        <v>800024390</v>
      </c>
      <c r="B89" t="s">
        <v>164</v>
      </c>
      <c r="C89">
        <v>1222144648</v>
      </c>
      <c r="D89" t="s">
        <v>87</v>
      </c>
      <c r="E89" t="s">
        <v>131</v>
      </c>
      <c r="F89" t="s">
        <v>191</v>
      </c>
      <c r="G89" t="s">
        <v>15967</v>
      </c>
      <c r="H89">
        <v>108005</v>
      </c>
      <c r="I89" t="s">
        <v>16040</v>
      </c>
      <c r="J89" s="1">
        <v>-1712755</v>
      </c>
      <c r="K89">
        <v>4800057579</v>
      </c>
      <c r="L89" t="s">
        <v>25</v>
      </c>
      <c r="M89">
        <v>11</v>
      </c>
      <c r="N89">
        <v>2022</v>
      </c>
      <c r="O89">
        <v>10</v>
      </c>
      <c r="Q89">
        <v>2305010000</v>
      </c>
      <c r="R89" t="s">
        <v>27</v>
      </c>
      <c r="S89">
        <v>1222144648</v>
      </c>
      <c r="T89">
        <v>966699216710</v>
      </c>
    </row>
    <row r="90" spans="1:20" x14ac:dyDescent="0.25">
      <c r="A90">
        <v>800024390</v>
      </c>
      <c r="B90" t="s">
        <v>164</v>
      </c>
      <c r="C90">
        <v>1222144661</v>
      </c>
      <c r="D90" t="s">
        <v>87</v>
      </c>
      <c r="E90" t="s">
        <v>131</v>
      </c>
      <c r="F90" t="s">
        <v>192</v>
      </c>
      <c r="G90" t="s">
        <v>15967</v>
      </c>
      <c r="H90">
        <v>144886</v>
      </c>
      <c r="I90" t="s">
        <v>16041</v>
      </c>
      <c r="J90" s="1">
        <v>-3777421</v>
      </c>
      <c r="K90">
        <v>4800057579</v>
      </c>
      <c r="L90" t="s">
        <v>25</v>
      </c>
      <c r="M90">
        <v>11</v>
      </c>
      <c r="N90">
        <v>2022</v>
      </c>
      <c r="O90">
        <v>10</v>
      </c>
      <c r="Q90">
        <v>2305010000</v>
      </c>
      <c r="R90" t="s">
        <v>27</v>
      </c>
      <c r="S90">
        <v>1222144661</v>
      </c>
      <c r="T90">
        <v>966699223333</v>
      </c>
    </row>
    <row r="91" spans="1:20" x14ac:dyDescent="0.25">
      <c r="A91">
        <v>800024390</v>
      </c>
      <c r="B91" t="s">
        <v>164</v>
      </c>
      <c r="C91">
        <v>1222144664</v>
      </c>
      <c r="D91" t="s">
        <v>87</v>
      </c>
      <c r="E91" t="s">
        <v>142</v>
      </c>
      <c r="F91" t="s">
        <v>193</v>
      </c>
      <c r="G91" t="s">
        <v>15967</v>
      </c>
      <c r="H91">
        <v>110556</v>
      </c>
      <c r="I91" t="s">
        <v>16042</v>
      </c>
      <c r="J91" s="1">
        <v>-3134257</v>
      </c>
      <c r="K91">
        <v>4800057579</v>
      </c>
      <c r="L91" t="s">
        <v>25</v>
      </c>
      <c r="M91">
        <v>11</v>
      </c>
      <c r="N91">
        <v>2022</v>
      </c>
      <c r="O91">
        <v>10</v>
      </c>
      <c r="Q91">
        <v>2305010000</v>
      </c>
      <c r="R91" t="s">
        <v>27</v>
      </c>
      <c r="S91">
        <v>1222144664</v>
      </c>
      <c r="T91">
        <v>966787991714</v>
      </c>
    </row>
    <row r="92" spans="1:20" x14ac:dyDescent="0.25">
      <c r="A92">
        <v>800024390</v>
      </c>
      <c r="B92" t="s">
        <v>164</v>
      </c>
      <c r="C92">
        <v>1222144666</v>
      </c>
      <c r="D92" t="s">
        <v>87</v>
      </c>
      <c r="E92" t="s">
        <v>142</v>
      </c>
      <c r="F92" t="s">
        <v>194</v>
      </c>
      <c r="G92" t="s">
        <v>15967</v>
      </c>
      <c r="H92">
        <v>88364</v>
      </c>
      <c r="I92" t="s">
        <v>16043</v>
      </c>
      <c r="J92" s="1">
        <v>-2844132</v>
      </c>
      <c r="K92">
        <v>4800057579</v>
      </c>
      <c r="L92" t="s">
        <v>25</v>
      </c>
      <c r="M92">
        <v>11</v>
      </c>
      <c r="N92">
        <v>2022</v>
      </c>
      <c r="O92">
        <v>10</v>
      </c>
      <c r="Q92">
        <v>2305010000</v>
      </c>
      <c r="R92" t="s">
        <v>27</v>
      </c>
      <c r="S92">
        <v>1222144666</v>
      </c>
      <c r="T92">
        <v>966787991954</v>
      </c>
    </row>
    <row r="93" spans="1:20" x14ac:dyDescent="0.25">
      <c r="A93">
        <v>800024390</v>
      </c>
      <c r="B93" t="s">
        <v>164</v>
      </c>
      <c r="C93">
        <v>1222144668</v>
      </c>
      <c r="D93" t="s">
        <v>87</v>
      </c>
      <c r="E93" t="s">
        <v>142</v>
      </c>
      <c r="F93" t="s">
        <v>195</v>
      </c>
      <c r="G93" t="s">
        <v>15967</v>
      </c>
      <c r="H93">
        <v>142570</v>
      </c>
      <c r="I93" t="s">
        <v>16044</v>
      </c>
      <c r="J93" s="1">
        <v>-2796894</v>
      </c>
      <c r="K93">
        <v>4800057579</v>
      </c>
      <c r="L93" t="s">
        <v>25</v>
      </c>
      <c r="M93">
        <v>11</v>
      </c>
      <c r="N93">
        <v>2022</v>
      </c>
      <c r="O93">
        <v>10</v>
      </c>
      <c r="Q93">
        <v>2305010000</v>
      </c>
      <c r="R93" t="s">
        <v>27</v>
      </c>
      <c r="S93">
        <v>1222144668</v>
      </c>
      <c r="T93">
        <v>966787992232</v>
      </c>
    </row>
    <row r="94" spans="1:20" x14ac:dyDescent="0.25">
      <c r="A94">
        <v>800024390</v>
      </c>
      <c r="B94" t="s">
        <v>164</v>
      </c>
      <c r="C94">
        <v>1222145261</v>
      </c>
      <c r="D94" t="s">
        <v>87</v>
      </c>
      <c r="E94" t="s">
        <v>142</v>
      </c>
      <c r="F94" t="s">
        <v>145</v>
      </c>
      <c r="G94" t="s">
        <v>15967</v>
      </c>
      <c r="H94">
        <v>114454</v>
      </c>
      <c r="I94" t="s">
        <v>16024</v>
      </c>
      <c r="J94" s="1">
        <v>-617019</v>
      </c>
      <c r="K94">
        <v>4800057579</v>
      </c>
      <c r="L94" t="s">
        <v>25</v>
      </c>
      <c r="M94">
        <v>11</v>
      </c>
      <c r="N94">
        <v>2022</v>
      </c>
      <c r="O94">
        <v>10</v>
      </c>
      <c r="Q94">
        <v>2305010000</v>
      </c>
      <c r="R94" t="s">
        <v>27</v>
      </c>
      <c r="S94">
        <v>1222145261</v>
      </c>
      <c r="T94" t="s">
        <v>196</v>
      </c>
    </row>
    <row r="95" spans="1:20" x14ac:dyDescent="0.25">
      <c r="A95">
        <v>800024390</v>
      </c>
      <c r="B95" t="s">
        <v>164</v>
      </c>
      <c r="C95">
        <v>1222145262</v>
      </c>
      <c r="D95" t="s">
        <v>87</v>
      </c>
      <c r="E95" t="s">
        <v>142</v>
      </c>
      <c r="F95" t="s">
        <v>147</v>
      </c>
      <c r="G95" t="s">
        <v>15967</v>
      </c>
      <c r="H95">
        <v>114450</v>
      </c>
      <c r="I95" t="s">
        <v>16025</v>
      </c>
      <c r="J95" s="1">
        <v>-558457</v>
      </c>
      <c r="K95">
        <v>4800057579</v>
      </c>
      <c r="L95" t="s">
        <v>25</v>
      </c>
      <c r="M95">
        <v>11</v>
      </c>
      <c r="N95">
        <v>2022</v>
      </c>
      <c r="O95">
        <v>10</v>
      </c>
      <c r="Q95">
        <v>2305010000</v>
      </c>
      <c r="R95" t="s">
        <v>27</v>
      </c>
      <c r="S95">
        <v>1222145262</v>
      </c>
      <c r="T95" t="s">
        <v>197</v>
      </c>
    </row>
    <row r="96" spans="1:20" x14ac:dyDescent="0.25">
      <c r="A96">
        <v>800024390</v>
      </c>
      <c r="B96" t="s">
        <v>164</v>
      </c>
      <c r="C96">
        <v>1222145263</v>
      </c>
      <c r="D96" t="s">
        <v>87</v>
      </c>
      <c r="E96" t="s">
        <v>149</v>
      </c>
      <c r="F96" t="s">
        <v>198</v>
      </c>
      <c r="G96" t="s">
        <v>15967</v>
      </c>
      <c r="H96">
        <v>135525</v>
      </c>
      <c r="I96" t="s">
        <v>16045</v>
      </c>
      <c r="J96" s="1">
        <v>-35679</v>
      </c>
      <c r="K96">
        <v>4800057579</v>
      </c>
      <c r="L96" t="s">
        <v>25</v>
      </c>
      <c r="M96">
        <v>11</v>
      </c>
      <c r="N96">
        <v>2022</v>
      </c>
      <c r="O96">
        <v>10</v>
      </c>
      <c r="Q96">
        <v>2305010000</v>
      </c>
      <c r="R96" t="s">
        <v>27</v>
      </c>
      <c r="S96">
        <v>1222145263</v>
      </c>
      <c r="T96">
        <v>966993502746</v>
      </c>
    </row>
    <row r="97" spans="1:20" x14ac:dyDescent="0.25">
      <c r="A97">
        <v>800024390</v>
      </c>
      <c r="B97" t="s">
        <v>164</v>
      </c>
      <c r="C97">
        <v>1222145264</v>
      </c>
      <c r="D97" t="s">
        <v>87</v>
      </c>
      <c r="E97" t="s">
        <v>149</v>
      </c>
      <c r="F97" t="s">
        <v>199</v>
      </c>
      <c r="G97" t="s">
        <v>15967</v>
      </c>
      <c r="H97">
        <v>160144</v>
      </c>
      <c r="I97" t="s">
        <v>16046</v>
      </c>
      <c r="J97" s="1">
        <v>-8004231</v>
      </c>
      <c r="K97">
        <v>4800057579</v>
      </c>
      <c r="L97" t="s">
        <v>25</v>
      </c>
      <c r="M97">
        <v>11</v>
      </c>
      <c r="N97">
        <v>2022</v>
      </c>
      <c r="O97">
        <v>10</v>
      </c>
      <c r="Q97">
        <v>2305010000</v>
      </c>
      <c r="R97" t="s">
        <v>27</v>
      </c>
      <c r="S97">
        <v>1222145264</v>
      </c>
      <c r="T97">
        <v>966993506165</v>
      </c>
    </row>
    <row r="98" spans="1:20" x14ac:dyDescent="0.25">
      <c r="A98">
        <v>800024390</v>
      </c>
      <c r="B98" t="s">
        <v>200</v>
      </c>
      <c r="C98">
        <v>1909880072</v>
      </c>
      <c r="D98" t="s">
        <v>87</v>
      </c>
      <c r="E98" t="s">
        <v>131</v>
      </c>
      <c r="F98" t="s">
        <v>132</v>
      </c>
      <c r="G98" t="s">
        <v>15967</v>
      </c>
      <c r="H98">
        <v>82035</v>
      </c>
      <c r="I98" t="s">
        <v>16018</v>
      </c>
      <c r="J98" s="1">
        <v>-76832</v>
      </c>
      <c r="K98">
        <v>4800057579</v>
      </c>
      <c r="L98" t="s">
        <v>25</v>
      </c>
      <c r="M98">
        <v>11</v>
      </c>
      <c r="N98">
        <v>2022</v>
      </c>
      <c r="O98">
        <v>10</v>
      </c>
      <c r="Q98">
        <v>2305010000</v>
      </c>
      <c r="R98" t="s">
        <v>27</v>
      </c>
      <c r="S98">
        <v>1909880072</v>
      </c>
      <c r="T98">
        <v>966699218520</v>
      </c>
    </row>
    <row r="99" spans="1:20" x14ac:dyDescent="0.25">
      <c r="A99">
        <v>800024390</v>
      </c>
      <c r="B99" t="s">
        <v>200</v>
      </c>
      <c r="C99">
        <v>1909880074</v>
      </c>
      <c r="D99" t="s">
        <v>87</v>
      </c>
      <c r="E99" t="s">
        <v>131</v>
      </c>
      <c r="F99" t="s">
        <v>134</v>
      </c>
      <c r="G99" t="s">
        <v>15967</v>
      </c>
      <c r="H99">
        <v>84138</v>
      </c>
      <c r="I99" t="s">
        <v>16019</v>
      </c>
      <c r="J99" s="1">
        <v>-76832</v>
      </c>
      <c r="K99">
        <v>4800057579</v>
      </c>
      <c r="L99" t="s">
        <v>25</v>
      </c>
      <c r="M99">
        <v>11</v>
      </c>
      <c r="N99">
        <v>2022</v>
      </c>
      <c r="O99">
        <v>10</v>
      </c>
      <c r="Q99">
        <v>2305010000</v>
      </c>
      <c r="R99" t="s">
        <v>27</v>
      </c>
      <c r="S99">
        <v>1909880074</v>
      </c>
      <c r="T99">
        <v>966699219021</v>
      </c>
    </row>
    <row r="100" spans="1:20" x14ac:dyDescent="0.25">
      <c r="A100">
        <v>800024390</v>
      </c>
      <c r="B100" t="s">
        <v>200</v>
      </c>
      <c r="C100">
        <v>1909880076</v>
      </c>
      <c r="D100" t="s">
        <v>87</v>
      </c>
      <c r="E100" t="s">
        <v>131</v>
      </c>
      <c r="F100" t="s">
        <v>136</v>
      </c>
      <c r="G100" t="s">
        <v>15967</v>
      </c>
      <c r="H100">
        <v>86242</v>
      </c>
      <c r="I100" t="s">
        <v>16020</v>
      </c>
      <c r="J100" s="1">
        <v>-76832</v>
      </c>
      <c r="K100">
        <v>4800057579</v>
      </c>
      <c r="L100" t="s">
        <v>25</v>
      </c>
      <c r="M100">
        <v>11</v>
      </c>
      <c r="N100">
        <v>2022</v>
      </c>
      <c r="O100">
        <v>10</v>
      </c>
      <c r="Q100">
        <v>2305010000</v>
      </c>
      <c r="R100" t="s">
        <v>27</v>
      </c>
      <c r="S100">
        <v>1909880076</v>
      </c>
      <c r="T100">
        <v>966699219352</v>
      </c>
    </row>
    <row r="101" spans="1:20" x14ac:dyDescent="0.25">
      <c r="A101">
        <v>800024390</v>
      </c>
      <c r="B101" t="s">
        <v>200</v>
      </c>
      <c r="C101">
        <v>1909880078</v>
      </c>
      <c r="D101" t="s">
        <v>87</v>
      </c>
      <c r="E101" t="s">
        <v>131</v>
      </c>
      <c r="F101" t="s">
        <v>138</v>
      </c>
      <c r="G101" t="s">
        <v>15967</v>
      </c>
      <c r="H101">
        <v>100313</v>
      </c>
      <c r="I101" t="s">
        <v>16021</v>
      </c>
      <c r="J101" s="1">
        <v>-76832</v>
      </c>
      <c r="K101">
        <v>4800057579</v>
      </c>
      <c r="L101" t="s">
        <v>25</v>
      </c>
      <c r="M101">
        <v>11</v>
      </c>
      <c r="N101">
        <v>2022</v>
      </c>
      <c r="O101">
        <v>10</v>
      </c>
      <c r="Q101">
        <v>2305010000</v>
      </c>
      <c r="R101" t="s">
        <v>27</v>
      </c>
      <c r="S101">
        <v>1909880078</v>
      </c>
      <c r="T101">
        <v>966699219730</v>
      </c>
    </row>
    <row r="102" spans="1:20" x14ac:dyDescent="0.25">
      <c r="A102">
        <v>800024390</v>
      </c>
      <c r="B102" t="s">
        <v>200</v>
      </c>
      <c r="C102">
        <v>1909880080</v>
      </c>
      <c r="D102" t="s">
        <v>87</v>
      </c>
      <c r="E102" t="s">
        <v>131</v>
      </c>
      <c r="F102" t="s">
        <v>140</v>
      </c>
      <c r="G102" t="s">
        <v>15967</v>
      </c>
      <c r="H102">
        <v>105094</v>
      </c>
      <c r="I102" t="s">
        <v>16022</v>
      </c>
      <c r="J102" s="1">
        <v>-22785</v>
      </c>
      <c r="K102">
        <v>4800057579</v>
      </c>
      <c r="L102" t="s">
        <v>25</v>
      </c>
      <c r="M102">
        <v>11</v>
      </c>
      <c r="N102">
        <v>2022</v>
      </c>
      <c r="O102">
        <v>10</v>
      </c>
      <c r="Q102">
        <v>2305010000</v>
      </c>
      <c r="R102" t="s">
        <v>27</v>
      </c>
      <c r="S102">
        <v>1909880080</v>
      </c>
      <c r="T102">
        <v>966699220784</v>
      </c>
    </row>
    <row r="103" spans="1:20" x14ac:dyDescent="0.25">
      <c r="A103">
        <v>800024390</v>
      </c>
      <c r="B103" t="s">
        <v>200</v>
      </c>
      <c r="C103">
        <v>1909880082</v>
      </c>
      <c r="D103" t="s">
        <v>87</v>
      </c>
      <c r="E103" t="s">
        <v>131</v>
      </c>
      <c r="F103" t="s">
        <v>201</v>
      </c>
      <c r="G103" t="s">
        <v>15967</v>
      </c>
      <c r="H103">
        <v>105310</v>
      </c>
      <c r="I103" t="s">
        <v>16047</v>
      </c>
      <c r="J103" s="1">
        <v>-313231</v>
      </c>
      <c r="K103">
        <v>4800057579</v>
      </c>
      <c r="L103" t="s">
        <v>25</v>
      </c>
      <c r="M103">
        <v>11</v>
      </c>
      <c r="N103">
        <v>2022</v>
      </c>
      <c r="O103">
        <v>10</v>
      </c>
      <c r="Q103">
        <v>2305010000</v>
      </c>
      <c r="R103" t="s">
        <v>27</v>
      </c>
      <c r="S103">
        <v>1909880082</v>
      </c>
      <c r="T103">
        <v>966699221053</v>
      </c>
    </row>
    <row r="104" spans="1:20" x14ac:dyDescent="0.25">
      <c r="A104">
        <v>800024390</v>
      </c>
      <c r="B104" t="s">
        <v>200</v>
      </c>
      <c r="C104">
        <v>1909880083</v>
      </c>
      <c r="D104" t="s">
        <v>87</v>
      </c>
      <c r="E104" t="s">
        <v>142</v>
      </c>
      <c r="F104" t="s">
        <v>202</v>
      </c>
      <c r="G104" t="s">
        <v>15967</v>
      </c>
      <c r="H104">
        <v>134984</v>
      </c>
      <c r="I104" t="s">
        <v>16048</v>
      </c>
      <c r="J104" s="1">
        <v>-2332500</v>
      </c>
      <c r="K104">
        <v>4800057579</v>
      </c>
      <c r="L104" t="s">
        <v>25</v>
      </c>
      <c r="M104">
        <v>11</v>
      </c>
      <c r="N104">
        <v>2022</v>
      </c>
      <c r="O104">
        <v>10</v>
      </c>
      <c r="Q104">
        <v>2305010000</v>
      </c>
      <c r="R104" t="s">
        <v>27</v>
      </c>
      <c r="S104">
        <v>1909880083</v>
      </c>
      <c r="T104">
        <v>966787993334</v>
      </c>
    </row>
    <row r="105" spans="1:20" x14ac:dyDescent="0.25">
      <c r="A105">
        <v>800024390</v>
      </c>
      <c r="B105" t="s">
        <v>200</v>
      </c>
      <c r="C105">
        <v>1909880084</v>
      </c>
      <c r="D105" t="s">
        <v>87</v>
      </c>
      <c r="E105" t="s">
        <v>142</v>
      </c>
      <c r="F105" t="s">
        <v>143</v>
      </c>
      <c r="G105" t="s">
        <v>15967</v>
      </c>
      <c r="H105">
        <v>113406</v>
      </c>
      <c r="I105" t="s">
        <v>16023</v>
      </c>
      <c r="J105" s="1">
        <v>-766477</v>
      </c>
      <c r="K105">
        <v>4800057579</v>
      </c>
      <c r="L105" t="s">
        <v>25</v>
      </c>
      <c r="M105">
        <v>11</v>
      </c>
      <c r="N105">
        <v>2022</v>
      </c>
      <c r="O105">
        <v>10</v>
      </c>
      <c r="Q105">
        <v>2305010000</v>
      </c>
      <c r="R105" t="s">
        <v>27</v>
      </c>
      <c r="S105">
        <v>1909880084</v>
      </c>
      <c r="T105">
        <v>966787993625</v>
      </c>
    </row>
    <row r="106" spans="1:20" x14ac:dyDescent="0.25">
      <c r="A106">
        <v>800024390</v>
      </c>
      <c r="B106" t="s">
        <v>200</v>
      </c>
      <c r="C106">
        <v>1909880450</v>
      </c>
      <c r="D106" t="s">
        <v>87</v>
      </c>
      <c r="E106" t="s">
        <v>142</v>
      </c>
      <c r="F106" t="s">
        <v>145</v>
      </c>
      <c r="G106" t="s">
        <v>15967</v>
      </c>
      <c r="H106">
        <v>114454</v>
      </c>
      <c r="I106" t="s">
        <v>16024</v>
      </c>
      <c r="J106" s="1">
        <v>-144733</v>
      </c>
      <c r="K106">
        <v>4800057579</v>
      </c>
      <c r="L106" t="s">
        <v>25</v>
      </c>
      <c r="M106">
        <v>11</v>
      </c>
      <c r="N106">
        <v>2022</v>
      </c>
      <c r="O106">
        <v>10</v>
      </c>
      <c r="Q106">
        <v>2305010000</v>
      </c>
      <c r="R106" t="s">
        <v>27</v>
      </c>
      <c r="S106">
        <v>1909880450</v>
      </c>
      <c r="T106">
        <v>966787993828</v>
      </c>
    </row>
    <row r="107" spans="1:20" x14ac:dyDescent="0.25">
      <c r="A107">
        <v>800024390</v>
      </c>
      <c r="B107" t="s">
        <v>200</v>
      </c>
      <c r="C107">
        <v>1909880452</v>
      </c>
      <c r="D107" t="s">
        <v>87</v>
      </c>
      <c r="E107" t="s">
        <v>142</v>
      </c>
      <c r="F107" t="s">
        <v>147</v>
      </c>
      <c r="G107" t="s">
        <v>15967</v>
      </c>
      <c r="H107">
        <v>114450</v>
      </c>
      <c r="I107" t="s">
        <v>16025</v>
      </c>
      <c r="J107" s="1">
        <v>-148451</v>
      </c>
      <c r="K107">
        <v>4800057579</v>
      </c>
      <c r="L107" t="s">
        <v>25</v>
      </c>
      <c r="M107">
        <v>11</v>
      </c>
      <c r="N107">
        <v>2022</v>
      </c>
      <c r="O107">
        <v>10</v>
      </c>
      <c r="Q107">
        <v>2305010000</v>
      </c>
      <c r="R107" t="s">
        <v>27</v>
      </c>
      <c r="S107">
        <v>1909880452</v>
      </c>
      <c r="T107">
        <v>966787994057</v>
      </c>
    </row>
    <row r="108" spans="1:20" x14ac:dyDescent="0.25">
      <c r="A108">
        <v>800024390</v>
      </c>
      <c r="B108" t="s">
        <v>200</v>
      </c>
      <c r="C108">
        <v>1909880454</v>
      </c>
      <c r="D108" t="s">
        <v>87</v>
      </c>
      <c r="E108" t="s">
        <v>203</v>
      </c>
      <c r="F108" t="s">
        <v>204</v>
      </c>
      <c r="G108" t="s">
        <v>15967</v>
      </c>
      <c r="H108">
        <v>117010</v>
      </c>
      <c r="I108" t="s">
        <v>16049</v>
      </c>
      <c r="J108" s="1">
        <v>-27440000</v>
      </c>
      <c r="K108">
        <v>4800057579</v>
      </c>
      <c r="L108" t="s">
        <v>25</v>
      </c>
      <c r="M108">
        <v>11</v>
      </c>
      <c r="N108">
        <v>2022</v>
      </c>
      <c r="O108">
        <v>10</v>
      </c>
      <c r="Q108">
        <v>2305010000</v>
      </c>
      <c r="R108" t="s">
        <v>27</v>
      </c>
      <c r="S108">
        <v>1909880454</v>
      </c>
      <c r="T108">
        <v>966828296270</v>
      </c>
    </row>
    <row r="109" spans="1:20" x14ac:dyDescent="0.25">
      <c r="A109">
        <v>800024390</v>
      </c>
      <c r="B109" t="s">
        <v>200</v>
      </c>
      <c r="C109">
        <v>1909880455</v>
      </c>
      <c r="D109" t="s">
        <v>87</v>
      </c>
      <c r="E109" t="s">
        <v>149</v>
      </c>
      <c r="F109" t="s">
        <v>150</v>
      </c>
      <c r="G109" t="s">
        <v>15967</v>
      </c>
      <c r="H109">
        <v>196164</v>
      </c>
      <c r="I109" t="s">
        <v>16026</v>
      </c>
      <c r="J109" s="1">
        <v>-14132</v>
      </c>
      <c r="K109">
        <v>4800057579</v>
      </c>
      <c r="L109" t="s">
        <v>25</v>
      </c>
      <c r="M109">
        <v>11</v>
      </c>
      <c r="N109">
        <v>2022</v>
      </c>
      <c r="O109">
        <v>10</v>
      </c>
      <c r="Q109">
        <v>2305010000</v>
      </c>
      <c r="R109" t="s">
        <v>27</v>
      </c>
      <c r="S109">
        <v>1909880455</v>
      </c>
      <c r="T109">
        <v>966993501714</v>
      </c>
    </row>
    <row r="110" spans="1:20" x14ac:dyDescent="0.25">
      <c r="A110">
        <v>800024390</v>
      </c>
      <c r="B110" t="s">
        <v>200</v>
      </c>
      <c r="C110">
        <v>1909880457</v>
      </c>
      <c r="D110" t="s">
        <v>87</v>
      </c>
      <c r="E110" t="s">
        <v>149</v>
      </c>
      <c r="F110" t="s">
        <v>152</v>
      </c>
      <c r="G110" t="s">
        <v>15967</v>
      </c>
      <c r="H110">
        <v>196465</v>
      </c>
      <c r="I110" t="s">
        <v>16027</v>
      </c>
      <c r="J110" s="1">
        <v>-19220</v>
      </c>
      <c r="K110">
        <v>4800057579</v>
      </c>
      <c r="L110" t="s">
        <v>25</v>
      </c>
      <c r="M110">
        <v>11</v>
      </c>
      <c r="N110">
        <v>2022</v>
      </c>
      <c r="O110">
        <v>10</v>
      </c>
      <c r="Q110">
        <v>2305010000</v>
      </c>
      <c r="R110" t="s">
        <v>27</v>
      </c>
      <c r="S110">
        <v>1909880457</v>
      </c>
      <c r="T110">
        <v>966993502148</v>
      </c>
    </row>
    <row r="111" spans="1:20" x14ac:dyDescent="0.25">
      <c r="A111">
        <v>800024390</v>
      </c>
      <c r="B111" t="s">
        <v>200</v>
      </c>
      <c r="C111">
        <v>1909880459</v>
      </c>
      <c r="D111" t="s">
        <v>87</v>
      </c>
      <c r="E111" t="s">
        <v>149</v>
      </c>
      <c r="F111" t="s">
        <v>154</v>
      </c>
      <c r="G111" t="s">
        <v>15967</v>
      </c>
      <c r="H111">
        <v>197409</v>
      </c>
      <c r="I111" t="s">
        <v>16028</v>
      </c>
      <c r="J111" s="1">
        <v>-36095</v>
      </c>
      <c r="K111">
        <v>4800057579</v>
      </c>
      <c r="L111" t="s">
        <v>25</v>
      </c>
      <c r="M111">
        <v>11</v>
      </c>
      <c r="N111">
        <v>2022</v>
      </c>
      <c r="O111">
        <v>10</v>
      </c>
      <c r="Q111">
        <v>2305010000</v>
      </c>
      <c r="R111" t="s">
        <v>27</v>
      </c>
      <c r="S111">
        <v>1909880459</v>
      </c>
      <c r="T111">
        <v>966993503684</v>
      </c>
    </row>
    <row r="112" spans="1:20" x14ac:dyDescent="0.25">
      <c r="A112">
        <v>800024390</v>
      </c>
      <c r="B112" t="s">
        <v>200</v>
      </c>
      <c r="C112">
        <v>1909880461</v>
      </c>
      <c r="D112" t="s">
        <v>87</v>
      </c>
      <c r="E112" t="s">
        <v>149</v>
      </c>
      <c r="F112" t="s">
        <v>205</v>
      </c>
      <c r="G112" t="s">
        <v>15967</v>
      </c>
      <c r="H112">
        <v>182306</v>
      </c>
      <c r="I112" t="s">
        <v>16050</v>
      </c>
      <c r="J112" s="1">
        <v>-62011</v>
      </c>
      <c r="K112">
        <v>4800057579</v>
      </c>
      <c r="L112" t="s">
        <v>25</v>
      </c>
      <c r="M112">
        <v>11</v>
      </c>
      <c r="N112">
        <v>2022</v>
      </c>
      <c r="O112">
        <v>10</v>
      </c>
      <c r="Q112">
        <v>2305010000</v>
      </c>
      <c r="R112" t="s">
        <v>27</v>
      </c>
      <c r="S112">
        <v>1909880461</v>
      </c>
      <c r="T112">
        <v>966993505202</v>
      </c>
    </row>
    <row r="113" spans="1:20" x14ac:dyDescent="0.25">
      <c r="A113">
        <v>800024390</v>
      </c>
      <c r="B113" t="s">
        <v>200</v>
      </c>
      <c r="C113">
        <v>1909880464</v>
      </c>
      <c r="D113" t="s">
        <v>87</v>
      </c>
      <c r="E113" t="s">
        <v>149</v>
      </c>
      <c r="F113" t="s">
        <v>158</v>
      </c>
      <c r="G113" t="s">
        <v>15967</v>
      </c>
      <c r="H113">
        <v>198800</v>
      </c>
      <c r="I113" t="s">
        <v>16030</v>
      </c>
      <c r="J113" s="1">
        <v>-27905</v>
      </c>
      <c r="K113">
        <v>4800057579</v>
      </c>
      <c r="L113" t="s">
        <v>25</v>
      </c>
      <c r="M113">
        <v>11</v>
      </c>
      <c r="N113">
        <v>2022</v>
      </c>
      <c r="O113">
        <v>10</v>
      </c>
      <c r="Q113">
        <v>2305010000</v>
      </c>
      <c r="R113" t="s">
        <v>27</v>
      </c>
      <c r="S113">
        <v>1909880464</v>
      </c>
      <c r="T113">
        <v>966993505833</v>
      </c>
    </row>
    <row r="114" spans="1:20" x14ac:dyDescent="0.25">
      <c r="A114">
        <v>800024390</v>
      </c>
      <c r="B114" t="s">
        <v>160</v>
      </c>
      <c r="C114">
        <v>4800057564</v>
      </c>
      <c r="D114" t="s">
        <v>206</v>
      </c>
      <c r="E114" t="s">
        <v>206</v>
      </c>
      <c r="F114" t="s">
        <v>156</v>
      </c>
      <c r="G114" t="s">
        <v>15967</v>
      </c>
      <c r="H114">
        <v>197268</v>
      </c>
      <c r="I114" t="s">
        <v>16029</v>
      </c>
      <c r="J114" s="1">
        <v>-27904.98</v>
      </c>
      <c r="K114">
        <v>4800057579</v>
      </c>
      <c r="L114" t="s">
        <v>25</v>
      </c>
      <c r="M114">
        <v>11</v>
      </c>
      <c r="N114">
        <v>2022</v>
      </c>
      <c r="O114">
        <v>10</v>
      </c>
      <c r="Q114">
        <v>2305010000</v>
      </c>
      <c r="R114" t="s">
        <v>27</v>
      </c>
      <c r="S114">
        <v>1909880462</v>
      </c>
      <c r="T114">
        <v>966993505497</v>
      </c>
    </row>
    <row r="115" spans="1:20" x14ac:dyDescent="0.25">
      <c r="A115">
        <v>800024390</v>
      </c>
      <c r="B115" t="s">
        <v>200</v>
      </c>
      <c r="C115">
        <v>1909880462</v>
      </c>
      <c r="D115" t="s">
        <v>87</v>
      </c>
      <c r="E115" t="s">
        <v>149</v>
      </c>
      <c r="F115" t="s">
        <v>156</v>
      </c>
      <c r="G115" t="s">
        <v>15967</v>
      </c>
      <c r="H115">
        <v>197268</v>
      </c>
      <c r="I115" t="s">
        <v>16029</v>
      </c>
      <c r="J115" s="1">
        <v>-27905</v>
      </c>
      <c r="K115">
        <v>4800057564</v>
      </c>
      <c r="L115" t="s">
        <v>206</v>
      </c>
      <c r="M115">
        <v>11</v>
      </c>
      <c r="N115">
        <v>2022</v>
      </c>
      <c r="O115">
        <v>10</v>
      </c>
      <c r="Q115">
        <v>2305010000</v>
      </c>
      <c r="R115" t="s">
        <v>27</v>
      </c>
      <c r="S115">
        <v>1909880462</v>
      </c>
      <c r="T115">
        <v>966993505497</v>
      </c>
    </row>
    <row r="116" spans="1:20" x14ac:dyDescent="0.25">
      <c r="A116">
        <v>800024390</v>
      </c>
      <c r="B116" t="s">
        <v>161</v>
      </c>
      <c r="C116">
        <v>1222136711</v>
      </c>
      <c r="D116" t="s">
        <v>23</v>
      </c>
      <c r="E116" t="s">
        <v>24</v>
      </c>
      <c r="F116" t="s">
        <v>207</v>
      </c>
      <c r="G116" t="s">
        <v>15967</v>
      </c>
      <c r="H116">
        <v>186103</v>
      </c>
      <c r="I116" t="s">
        <v>16051</v>
      </c>
      <c r="J116" s="1">
        <v>-729013</v>
      </c>
      <c r="K116">
        <v>4800057493</v>
      </c>
      <c r="L116" t="s">
        <v>23</v>
      </c>
      <c r="M116">
        <v>11</v>
      </c>
      <c r="N116">
        <v>2022</v>
      </c>
      <c r="O116">
        <v>10</v>
      </c>
      <c r="Q116">
        <v>2305010000</v>
      </c>
      <c r="R116" t="s">
        <v>27</v>
      </c>
      <c r="S116">
        <v>1222136711</v>
      </c>
      <c r="T116">
        <v>220772263148</v>
      </c>
    </row>
    <row r="117" spans="1:20" x14ac:dyDescent="0.25">
      <c r="A117">
        <v>800024390</v>
      </c>
      <c r="B117" t="s">
        <v>161</v>
      </c>
      <c r="C117">
        <v>1222136712</v>
      </c>
      <c r="D117" t="s">
        <v>23</v>
      </c>
      <c r="E117" t="s">
        <v>24</v>
      </c>
      <c r="F117" t="s">
        <v>26</v>
      </c>
      <c r="G117" t="s">
        <v>15967</v>
      </c>
      <c r="H117">
        <v>186173</v>
      </c>
      <c r="I117" t="s">
        <v>15971</v>
      </c>
      <c r="J117" s="1">
        <v>-16740</v>
      </c>
      <c r="K117">
        <v>4800057493</v>
      </c>
      <c r="L117" t="s">
        <v>23</v>
      </c>
      <c r="M117">
        <v>11</v>
      </c>
      <c r="N117">
        <v>2022</v>
      </c>
      <c r="O117">
        <v>10</v>
      </c>
      <c r="Q117">
        <v>2305010000</v>
      </c>
      <c r="R117" t="s">
        <v>27</v>
      </c>
      <c r="S117">
        <v>1222136712</v>
      </c>
      <c r="T117">
        <v>220772263500</v>
      </c>
    </row>
    <row r="118" spans="1:20" x14ac:dyDescent="0.25">
      <c r="A118">
        <v>800024390</v>
      </c>
      <c r="B118" t="s">
        <v>161</v>
      </c>
      <c r="C118">
        <v>1222136713</v>
      </c>
      <c r="D118" t="s">
        <v>23</v>
      </c>
      <c r="E118" t="s">
        <v>24</v>
      </c>
      <c r="F118" t="s">
        <v>29</v>
      </c>
      <c r="G118" t="s">
        <v>15967</v>
      </c>
      <c r="H118">
        <v>186178</v>
      </c>
      <c r="I118" t="s">
        <v>15972</v>
      </c>
      <c r="J118" s="1">
        <v>-19844</v>
      </c>
      <c r="K118">
        <v>4800057493</v>
      </c>
      <c r="L118" t="s">
        <v>23</v>
      </c>
      <c r="M118">
        <v>11</v>
      </c>
      <c r="N118">
        <v>2022</v>
      </c>
      <c r="O118">
        <v>10</v>
      </c>
      <c r="Q118">
        <v>2305010000</v>
      </c>
      <c r="R118" t="s">
        <v>27</v>
      </c>
      <c r="S118">
        <v>1222136713</v>
      </c>
      <c r="T118">
        <v>220772263846</v>
      </c>
    </row>
    <row r="119" spans="1:20" x14ac:dyDescent="0.25">
      <c r="A119">
        <v>800024390</v>
      </c>
      <c r="B119" t="s">
        <v>161</v>
      </c>
      <c r="C119">
        <v>1222136714</v>
      </c>
      <c r="D119" t="s">
        <v>23</v>
      </c>
      <c r="E119" t="s">
        <v>24</v>
      </c>
      <c r="F119" t="s">
        <v>31</v>
      </c>
      <c r="G119" t="s">
        <v>15967</v>
      </c>
      <c r="H119">
        <v>186916</v>
      </c>
      <c r="I119" t="s">
        <v>15973</v>
      </c>
      <c r="J119" s="1">
        <v>-19844</v>
      </c>
      <c r="K119">
        <v>4800057493</v>
      </c>
      <c r="L119" t="s">
        <v>23</v>
      </c>
      <c r="M119">
        <v>11</v>
      </c>
      <c r="N119">
        <v>2022</v>
      </c>
      <c r="O119">
        <v>10</v>
      </c>
      <c r="Q119">
        <v>2305010000</v>
      </c>
      <c r="R119" t="s">
        <v>27</v>
      </c>
      <c r="S119">
        <v>1222136714</v>
      </c>
      <c r="T119">
        <v>220772264232</v>
      </c>
    </row>
    <row r="120" spans="1:20" x14ac:dyDescent="0.25">
      <c r="A120">
        <v>800024390</v>
      </c>
      <c r="B120" t="s">
        <v>161</v>
      </c>
      <c r="C120">
        <v>1222136715</v>
      </c>
      <c r="D120" t="s">
        <v>23</v>
      </c>
      <c r="E120" t="s">
        <v>24</v>
      </c>
      <c r="F120" t="s">
        <v>33</v>
      </c>
      <c r="G120" t="s">
        <v>15967</v>
      </c>
      <c r="H120">
        <v>186973</v>
      </c>
      <c r="I120" t="s">
        <v>15974</v>
      </c>
      <c r="J120" s="1">
        <v>-20996</v>
      </c>
      <c r="K120">
        <v>4800057493</v>
      </c>
      <c r="L120" t="s">
        <v>23</v>
      </c>
      <c r="M120">
        <v>11</v>
      </c>
      <c r="N120">
        <v>2022</v>
      </c>
      <c r="O120">
        <v>10</v>
      </c>
      <c r="Q120">
        <v>2305010000</v>
      </c>
      <c r="R120" t="s">
        <v>27</v>
      </c>
      <c r="S120">
        <v>1222136715</v>
      </c>
      <c r="T120">
        <v>220772264474</v>
      </c>
    </row>
    <row r="121" spans="1:20" x14ac:dyDescent="0.25">
      <c r="A121">
        <v>800024390</v>
      </c>
      <c r="B121" t="s">
        <v>161</v>
      </c>
      <c r="C121">
        <v>1222136716</v>
      </c>
      <c r="D121" t="s">
        <v>23</v>
      </c>
      <c r="E121" t="s">
        <v>24</v>
      </c>
      <c r="F121" t="s">
        <v>35</v>
      </c>
      <c r="G121" t="s">
        <v>15967</v>
      </c>
      <c r="H121">
        <v>186978</v>
      </c>
      <c r="I121" t="s">
        <v>15975</v>
      </c>
      <c r="J121" s="1">
        <v>-19844</v>
      </c>
      <c r="K121">
        <v>4800057493</v>
      </c>
      <c r="L121" t="s">
        <v>23</v>
      </c>
      <c r="M121">
        <v>11</v>
      </c>
      <c r="N121">
        <v>2022</v>
      </c>
      <c r="O121">
        <v>10</v>
      </c>
      <c r="Q121">
        <v>2305010000</v>
      </c>
      <c r="R121" t="s">
        <v>27</v>
      </c>
      <c r="S121">
        <v>1222136716</v>
      </c>
      <c r="T121">
        <v>220772264705</v>
      </c>
    </row>
    <row r="122" spans="1:20" x14ac:dyDescent="0.25">
      <c r="A122">
        <v>800024390</v>
      </c>
      <c r="B122" t="s">
        <v>161</v>
      </c>
      <c r="C122">
        <v>1222136717</v>
      </c>
      <c r="D122" t="s">
        <v>23</v>
      </c>
      <c r="E122" t="s">
        <v>37</v>
      </c>
      <c r="F122" t="s">
        <v>38</v>
      </c>
      <c r="G122" t="s">
        <v>15967</v>
      </c>
      <c r="H122">
        <v>187040</v>
      </c>
      <c r="I122" t="s">
        <v>15976</v>
      </c>
      <c r="J122" s="1">
        <v>-12365</v>
      </c>
      <c r="K122">
        <v>4800057493</v>
      </c>
      <c r="L122" t="s">
        <v>23</v>
      </c>
      <c r="M122">
        <v>11</v>
      </c>
      <c r="N122">
        <v>2022</v>
      </c>
      <c r="O122">
        <v>10</v>
      </c>
      <c r="Q122">
        <v>2305010000</v>
      </c>
      <c r="R122" t="s">
        <v>27</v>
      </c>
      <c r="S122">
        <v>1222136717</v>
      </c>
      <c r="T122">
        <v>220912613272</v>
      </c>
    </row>
    <row r="123" spans="1:20" x14ac:dyDescent="0.25">
      <c r="A123">
        <v>800024390</v>
      </c>
      <c r="B123" t="s">
        <v>161</v>
      </c>
      <c r="C123">
        <v>1222136718</v>
      </c>
      <c r="D123" t="s">
        <v>23</v>
      </c>
      <c r="E123" t="s">
        <v>37</v>
      </c>
      <c r="F123" t="s">
        <v>40</v>
      </c>
      <c r="G123" t="s">
        <v>15967</v>
      </c>
      <c r="H123">
        <v>187144</v>
      </c>
      <c r="I123" t="s">
        <v>15977</v>
      </c>
      <c r="J123" s="1">
        <v>-19844</v>
      </c>
      <c r="K123">
        <v>4800057493</v>
      </c>
      <c r="L123" t="s">
        <v>23</v>
      </c>
      <c r="M123">
        <v>11</v>
      </c>
      <c r="N123">
        <v>2022</v>
      </c>
      <c r="O123">
        <v>10</v>
      </c>
      <c r="Q123">
        <v>2305010000</v>
      </c>
      <c r="R123" t="s">
        <v>27</v>
      </c>
      <c r="S123">
        <v>1222136718</v>
      </c>
      <c r="T123">
        <v>220912614193</v>
      </c>
    </row>
    <row r="124" spans="1:20" x14ac:dyDescent="0.25">
      <c r="A124">
        <v>800024390</v>
      </c>
      <c r="B124" t="s">
        <v>161</v>
      </c>
      <c r="C124">
        <v>1222136719</v>
      </c>
      <c r="D124" t="s">
        <v>23</v>
      </c>
      <c r="E124" t="s">
        <v>37</v>
      </c>
      <c r="F124" t="s">
        <v>42</v>
      </c>
      <c r="G124" t="s">
        <v>15967</v>
      </c>
      <c r="H124">
        <v>187277</v>
      </c>
      <c r="I124" t="s">
        <v>15978</v>
      </c>
      <c r="J124" s="1">
        <v>-16740</v>
      </c>
      <c r="K124">
        <v>4800057493</v>
      </c>
      <c r="L124" t="s">
        <v>23</v>
      </c>
      <c r="M124">
        <v>11</v>
      </c>
      <c r="N124">
        <v>2022</v>
      </c>
      <c r="O124">
        <v>10</v>
      </c>
      <c r="Q124">
        <v>2305010000</v>
      </c>
      <c r="R124" t="s">
        <v>27</v>
      </c>
      <c r="S124">
        <v>1222136719</v>
      </c>
      <c r="T124">
        <v>220912615276</v>
      </c>
    </row>
    <row r="125" spans="1:20" x14ac:dyDescent="0.25">
      <c r="A125">
        <v>800024390</v>
      </c>
      <c r="B125" t="s">
        <v>161</v>
      </c>
      <c r="C125">
        <v>1222136720</v>
      </c>
      <c r="D125" t="s">
        <v>23</v>
      </c>
      <c r="E125" t="s">
        <v>37</v>
      </c>
      <c r="F125" t="s">
        <v>44</v>
      </c>
      <c r="G125" t="s">
        <v>15967</v>
      </c>
      <c r="H125">
        <v>187431</v>
      </c>
      <c r="I125" t="s">
        <v>15979</v>
      </c>
      <c r="J125" s="1">
        <v>-12365</v>
      </c>
      <c r="K125">
        <v>4800057493</v>
      </c>
      <c r="L125" t="s">
        <v>23</v>
      </c>
      <c r="M125">
        <v>11</v>
      </c>
      <c r="N125">
        <v>2022</v>
      </c>
      <c r="O125">
        <v>10</v>
      </c>
      <c r="Q125">
        <v>2305010000</v>
      </c>
      <c r="R125" t="s">
        <v>27</v>
      </c>
      <c r="S125">
        <v>1222136720</v>
      </c>
      <c r="T125">
        <v>220912616321</v>
      </c>
    </row>
    <row r="126" spans="1:20" x14ac:dyDescent="0.25">
      <c r="A126">
        <v>800024390</v>
      </c>
      <c r="B126" t="s">
        <v>161</v>
      </c>
      <c r="C126">
        <v>1222136721</v>
      </c>
      <c r="D126" t="s">
        <v>23</v>
      </c>
      <c r="E126" t="s">
        <v>37</v>
      </c>
      <c r="F126" t="s">
        <v>46</v>
      </c>
      <c r="G126" t="s">
        <v>15967</v>
      </c>
      <c r="H126">
        <v>187761</v>
      </c>
      <c r="I126" t="s">
        <v>15980</v>
      </c>
      <c r="J126" s="1">
        <v>-19844</v>
      </c>
      <c r="K126">
        <v>4800057493</v>
      </c>
      <c r="L126" t="s">
        <v>23</v>
      </c>
      <c r="M126">
        <v>11</v>
      </c>
      <c r="N126">
        <v>2022</v>
      </c>
      <c r="O126">
        <v>10</v>
      </c>
      <c r="Q126">
        <v>2305010000</v>
      </c>
      <c r="R126" t="s">
        <v>27</v>
      </c>
      <c r="S126">
        <v>1222136721</v>
      </c>
      <c r="T126">
        <v>220912656909</v>
      </c>
    </row>
    <row r="127" spans="1:20" x14ac:dyDescent="0.25">
      <c r="A127">
        <v>800024390</v>
      </c>
      <c r="B127" t="s">
        <v>161</v>
      </c>
      <c r="C127">
        <v>1222136722</v>
      </c>
      <c r="D127" t="s">
        <v>23</v>
      </c>
      <c r="E127" t="s">
        <v>37</v>
      </c>
      <c r="F127" t="s">
        <v>48</v>
      </c>
      <c r="G127" t="s">
        <v>15967</v>
      </c>
      <c r="H127">
        <v>188795</v>
      </c>
      <c r="I127" t="s">
        <v>15981</v>
      </c>
      <c r="J127" s="1">
        <v>-19844</v>
      </c>
      <c r="K127">
        <v>4800057493</v>
      </c>
      <c r="L127" t="s">
        <v>23</v>
      </c>
      <c r="M127">
        <v>11</v>
      </c>
      <c r="N127">
        <v>2022</v>
      </c>
      <c r="O127">
        <v>10</v>
      </c>
      <c r="Q127">
        <v>2305010000</v>
      </c>
      <c r="R127" t="s">
        <v>27</v>
      </c>
      <c r="S127">
        <v>1222136722</v>
      </c>
      <c r="T127">
        <v>220912658351</v>
      </c>
    </row>
    <row r="128" spans="1:20" x14ac:dyDescent="0.25">
      <c r="A128">
        <v>800024390</v>
      </c>
      <c r="B128" t="s">
        <v>161</v>
      </c>
      <c r="C128">
        <v>1222136723</v>
      </c>
      <c r="D128" t="s">
        <v>23</v>
      </c>
      <c r="E128" t="s">
        <v>37</v>
      </c>
      <c r="F128" t="s">
        <v>50</v>
      </c>
      <c r="G128" t="s">
        <v>15967</v>
      </c>
      <c r="H128">
        <v>189191</v>
      </c>
      <c r="I128" t="s">
        <v>15982</v>
      </c>
      <c r="J128" s="1">
        <v>-12365</v>
      </c>
      <c r="K128">
        <v>4800057493</v>
      </c>
      <c r="L128" t="s">
        <v>23</v>
      </c>
      <c r="M128">
        <v>11</v>
      </c>
      <c r="N128">
        <v>2022</v>
      </c>
      <c r="O128">
        <v>10</v>
      </c>
      <c r="Q128">
        <v>2305010000</v>
      </c>
      <c r="R128" t="s">
        <v>27</v>
      </c>
      <c r="S128">
        <v>1222136723</v>
      </c>
      <c r="T128">
        <v>220912659122</v>
      </c>
    </row>
    <row r="129" spans="1:20" x14ac:dyDescent="0.25">
      <c r="A129">
        <v>800024390</v>
      </c>
      <c r="B129" t="s">
        <v>161</v>
      </c>
      <c r="C129">
        <v>1222136724</v>
      </c>
      <c r="D129" t="s">
        <v>23</v>
      </c>
      <c r="E129" t="s">
        <v>37</v>
      </c>
      <c r="F129" t="s">
        <v>52</v>
      </c>
      <c r="G129" t="s">
        <v>15967</v>
      </c>
      <c r="H129">
        <v>189263</v>
      </c>
      <c r="I129" t="s">
        <v>15983</v>
      </c>
      <c r="J129" s="1">
        <v>-15630</v>
      </c>
      <c r="K129">
        <v>4800057493</v>
      </c>
      <c r="L129" t="s">
        <v>23</v>
      </c>
      <c r="M129">
        <v>11</v>
      </c>
      <c r="N129">
        <v>2022</v>
      </c>
      <c r="O129">
        <v>10</v>
      </c>
      <c r="Q129">
        <v>2305010000</v>
      </c>
      <c r="R129" t="s">
        <v>27</v>
      </c>
      <c r="S129">
        <v>1222136724</v>
      </c>
      <c r="T129">
        <v>220912659953</v>
      </c>
    </row>
    <row r="130" spans="1:20" x14ac:dyDescent="0.25">
      <c r="A130">
        <v>800024390</v>
      </c>
      <c r="B130" t="s">
        <v>161</v>
      </c>
      <c r="C130">
        <v>1222136725</v>
      </c>
      <c r="D130" t="s">
        <v>23</v>
      </c>
      <c r="E130" t="s">
        <v>37</v>
      </c>
      <c r="F130" t="s">
        <v>54</v>
      </c>
      <c r="G130" t="s">
        <v>15967</v>
      </c>
      <c r="H130">
        <v>189741</v>
      </c>
      <c r="I130" t="s">
        <v>15984</v>
      </c>
      <c r="J130" s="1">
        <v>-20996</v>
      </c>
      <c r="K130">
        <v>4800057493</v>
      </c>
      <c r="L130" t="s">
        <v>23</v>
      </c>
      <c r="M130">
        <v>11</v>
      </c>
      <c r="N130">
        <v>2022</v>
      </c>
      <c r="O130">
        <v>10</v>
      </c>
      <c r="Q130">
        <v>2305010000</v>
      </c>
      <c r="R130" t="s">
        <v>27</v>
      </c>
      <c r="S130">
        <v>1222136725</v>
      </c>
      <c r="T130">
        <v>220912661024</v>
      </c>
    </row>
    <row r="131" spans="1:20" x14ac:dyDescent="0.25">
      <c r="A131">
        <v>800024390</v>
      </c>
      <c r="B131" t="s">
        <v>161</v>
      </c>
      <c r="C131">
        <v>1222136726</v>
      </c>
      <c r="D131" t="s">
        <v>23</v>
      </c>
      <c r="E131" t="s">
        <v>37</v>
      </c>
      <c r="F131" t="s">
        <v>56</v>
      </c>
      <c r="G131" t="s">
        <v>15967</v>
      </c>
      <c r="H131">
        <v>190501</v>
      </c>
      <c r="I131" t="s">
        <v>15985</v>
      </c>
      <c r="J131" s="1">
        <v>-19844</v>
      </c>
      <c r="K131">
        <v>4800057493</v>
      </c>
      <c r="L131" t="s">
        <v>23</v>
      </c>
      <c r="M131">
        <v>11</v>
      </c>
      <c r="N131">
        <v>2022</v>
      </c>
      <c r="O131">
        <v>10</v>
      </c>
      <c r="Q131">
        <v>2305010000</v>
      </c>
      <c r="R131" t="s">
        <v>27</v>
      </c>
      <c r="S131">
        <v>1222136726</v>
      </c>
      <c r="T131">
        <v>220912661855</v>
      </c>
    </row>
    <row r="132" spans="1:20" x14ac:dyDescent="0.25">
      <c r="A132">
        <v>800024390</v>
      </c>
      <c r="B132" t="s">
        <v>161</v>
      </c>
      <c r="C132">
        <v>1222136727</v>
      </c>
      <c r="D132" t="s">
        <v>23</v>
      </c>
      <c r="E132" t="s">
        <v>37</v>
      </c>
      <c r="F132" t="s">
        <v>58</v>
      </c>
      <c r="G132" t="s">
        <v>15967</v>
      </c>
      <c r="H132">
        <v>190745</v>
      </c>
      <c r="I132" t="s">
        <v>15986</v>
      </c>
      <c r="J132" s="1">
        <v>-16740</v>
      </c>
      <c r="K132">
        <v>4800057493</v>
      </c>
      <c r="L132" t="s">
        <v>23</v>
      </c>
      <c r="M132">
        <v>11</v>
      </c>
      <c r="N132">
        <v>2022</v>
      </c>
      <c r="O132">
        <v>10</v>
      </c>
      <c r="Q132">
        <v>2305010000</v>
      </c>
      <c r="R132" t="s">
        <v>27</v>
      </c>
      <c r="S132">
        <v>1222136727</v>
      </c>
      <c r="T132">
        <v>220912662568</v>
      </c>
    </row>
    <row r="133" spans="1:20" x14ac:dyDescent="0.25">
      <c r="A133">
        <v>800024390</v>
      </c>
      <c r="B133" t="s">
        <v>161</v>
      </c>
      <c r="C133">
        <v>1222136728</v>
      </c>
      <c r="D133" t="s">
        <v>23</v>
      </c>
      <c r="E133" t="s">
        <v>37</v>
      </c>
      <c r="F133" t="s">
        <v>60</v>
      </c>
      <c r="G133" t="s">
        <v>15967</v>
      </c>
      <c r="H133">
        <v>190747</v>
      </c>
      <c r="I133" t="s">
        <v>15987</v>
      </c>
      <c r="J133" s="1">
        <v>-13668</v>
      </c>
      <c r="K133">
        <v>4800057493</v>
      </c>
      <c r="L133" t="s">
        <v>23</v>
      </c>
      <c r="M133">
        <v>11</v>
      </c>
      <c r="N133">
        <v>2022</v>
      </c>
      <c r="O133">
        <v>10</v>
      </c>
      <c r="Q133">
        <v>2305010000</v>
      </c>
      <c r="R133" t="s">
        <v>27</v>
      </c>
      <c r="S133">
        <v>1222136728</v>
      </c>
      <c r="T133">
        <v>220912663259</v>
      </c>
    </row>
    <row r="134" spans="1:20" x14ac:dyDescent="0.25">
      <c r="A134">
        <v>800024390</v>
      </c>
      <c r="B134" t="s">
        <v>161</v>
      </c>
      <c r="C134">
        <v>1222136729</v>
      </c>
      <c r="D134" t="s">
        <v>23</v>
      </c>
      <c r="E134" t="s">
        <v>62</v>
      </c>
      <c r="F134" t="s">
        <v>63</v>
      </c>
      <c r="G134" t="s">
        <v>15967</v>
      </c>
      <c r="H134">
        <v>191668</v>
      </c>
      <c r="I134" t="s">
        <v>15988</v>
      </c>
      <c r="J134" s="1">
        <v>-4350</v>
      </c>
      <c r="K134">
        <v>4800057493</v>
      </c>
      <c r="L134" t="s">
        <v>23</v>
      </c>
      <c r="M134">
        <v>11</v>
      </c>
      <c r="N134">
        <v>2022</v>
      </c>
      <c r="O134">
        <v>10</v>
      </c>
      <c r="Q134">
        <v>2305010000</v>
      </c>
      <c r="R134" t="s">
        <v>27</v>
      </c>
      <c r="S134">
        <v>1222136729</v>
      </c>
      <c r="T134">
        <v>221099650453</v>
      </c>
    </row>
    <row r="135" spans="1:20" x14ac:dyDescent="0.25">
      <c r="A135">
        <v>800024390</v>
      </c>
      <c r="B135" t="s">
        <v>161</v>
      </c>
      <c r="C135">
        <v>1222136730</v>
      </c>
      <c r="D135" t="s">
        <v>23</v>
      </c>
      <c r="E135" t="s">
        <v>62</v>
      </c>
      <c r="F135" t="s">
        <v>65</v>
      </c>
      <c r="G135" t="s">
        <v>15967</v>
      </c>
      <c r="H135">
        <v>192196</v>
      </c>
      <c r="I135" t="s">
        <v>15989</v>
      </c>
      <c r="J135" s="1">
        <v>-19844</v>
      </c>
      <c r="K135">
        <v>4800057493</v>
      </c>
      <c r="L135" t="s">
        <v>23</v>
      </c>
      <c r="M135">
        <v>11</v>
      </c>
      <c r="N135">
        <v>2022</v>
      </c>
      <c r="O135">
        <v>10</v>
      </c>
      <c r="Q135">
        <v>2305010000</v>
      </c>
      <c r="R135" t="s">
        <v>27</v>
      </c>
      <c r="S135">
        <v>1222136730</v>
      </c>
      <c r="T135">
        <v>221099651200</v>
      </c>
    </row>
    <row r="136" spans="1:20" x14ac:dyDescent="0.25">
      <c r="A136">
        <v>800024390</v>
      </c>
      <c r="B136" t="s">
        <v>161</v>
      </c>
      <c r="C136">
        <v>1222136731</v>
      </c>
      <c r="D136" t="s">
        <v>23</v>
      </c>
      <c r="E136" t="s">
        <v>62</v>
      </c>
      <c r="F136" t="s">
        <v>208</v>
      </c>
      <c r="G136" t="s">
        <v>15967</v>
      </c>
      <c r="H136">
        <v>189045</v>
      </c>
      <c r="I136" t="s">
        <v>16052</v>
      </c>
      <c r="J136" s="1">
        <v>-353714</v>
      </c>
      <c r="K136">
        <v>4800057493</v>
      </c>
      <c r="L136" t="s">
        <v>23</v>
      </c>
      <c r="M136">
        <v>11</v>
      </c>
      <c r="N136">
        <v>2022</v>
      </c>
      <c r="O136">
        <v>10</v>
      </c>
      <c r="Q136">
        <v>2305010000</v>
      </c>
      <c r="R136" t="s">
        <v>27</v>
      </c>
      <c r="S136">
        <v>1222136731</v>
      </c>
      <c r="T136">
        <v>221099668482</v>
      </c>
    </row>
    <row r="137" spans="1:20" x14ac:dyDescent="0.25">
      <c r="A137">
        <v>800024390</v>
      </c>
      <c r="B137" t="s">
        <v>161</v>
      </c>
      <c r="C137">
        <v>1222136732</v>
      </c>
      <c r="D137" t="s">
        <v>23</v>
      </c>
      <c r="E137" t="s">
        <v>67</v>
      </c>
      <c r="F137" t="s">
        <v>68</v>
      </c>
      <c r="G137" t="s">
        <v>15967</v>
      </c>
      <c r="H137">
        <v>193504</v>
      </c>
      <c r="I137" t="s">
        <v>15990</v>
      </c>
      <c r="J137" s="1">
        <v>-36948</v>
      </c>
      <c r="K137">
        <v>4800057493</v>
      </c>
      <c r="L137" t="s">
        <v>23</v>
      </c>
      <c r="M137">
        <v>11</v>
      </c>
      <c r="N137">
        <v>2022</v>
      </c>
      <c r="O137">
        <v>10</v>
      </c>
      <c r="Q137">
        <v>2305010000</v>
      </c>
      <c r="R137" t="s">
        <v>27</v>
      </c>
      <c r="S137">
        <v>1222136732</v>
      </c>
      <c r="T137">
        <v>221314564194</v>
      </c>
    </row>
    <row r="138" spans="1:20" x14ac:dyDescent="0.25">
      <c r="A138">
        <v>800024390</v>
      </c>
      <c r="B138" t="s">
        <v>161</v>
      </c>
      <c r="C138">
        <v>1222136733</v>
      </c>
      <c r="D138" t="s">
        <v>23</v>
      </c>
      <c r="E138" t="s">
        <v>67</v>
      </c>
      <c r="F138" t="s">
        <v>70</v>
      </c>
      <c r="G138" t="s">
        <v>15967</v>
      </c>
      <c r="H138">
        <v>193905</v>
      </c>
      <c r="I138" t="s">
        <v>15991</v>
      </c>
      <c r="J138" s="1">
        <v>-43909</v>
      </c>
      <c r="K138">
        <v>4800057493</v>
      </c>
      <c r="L138" t="s">
        <v>23</v>
      </c>
      <c r="M138">
        <v>11</v>
      </c>
      <c r="N138">
        <v>2022</v>
      </c>
      <c r="O138">
        <v>10</v>
      </c>
      <c r="Q138">
        <v>2305010000</v>
      </c>
      <c r="R138" t="s">
        <v>27</v>
      </c>
      <c r="S138">
        <v>1222136733</v>
      </c>
      <c r="T138">
        <v>221314565815</v>
      </c>
    </row>
    <row r="139" spans="1:20" x14ac:dyDescent="0.25">
      <c r="A139">
        <v>800024390</v>
      </c>
      <c r="B139" t="s">
        <v>161</v>
      </c>
      <c r="C139">
        <v>1222136734</v>
      </c>
      <c r="D139" t="s">
        <v>23</v>
      </c>
      <c r="E139" t="s">
        <v>67</v>
      </c>
      <c r="F139" t="s">
        <v>72</v>
      </c>
      <c r="G139" t="s">
        <v>15967</v>
      </c>
      <c r="H139">
        <v>194170</v>
      </c>
      <c r="I139" t="s">
        <v>15992</v>
      </c>
      <c r="J139" s="1">
        <v>-58316</v>
      </c>
      <c r="K139">
        <v>4800057493</v>
      </c>
      <c r="L139" t="s">
        <v>23</v>
      </c>
      <c r="M139">
        <v>11</v>
      </c>
      <c r="N139">
        <v>2022</v>
      </c>
      <c r="O139">
        <v>10</v>
      </c>
      <c r="Q139">
        <v>2305010000</v>
      </c>
      <c r="R139" t="s">
        <v>27</v>
      </c>
      <c r="S139">
        <v>1222136734</v>
      </c>
      <c r="T139">
        <v>221314567149</v>
      </c>
    </row>
    <row r="140" spans="1:20" x14ac:dyDescent="0.25">
      <c r="A140">
        <v>800024390</v>
      </c>
      <c r="B140" t="s">
        <v>161</v>
      </c>
      <c r="C140">
        <v>1222136735</v>
      </c>
      <c r="D140" t="s">
        <v>23</v>
      </c>
      <c r="E140" t="s">
        <v>67</v>
      </c>
      <c r="F140" t="s">
        <v>74</v>
      </c>
      <c r="G140" t="s">
        <v>15967</v>
      </c>
      <c r="H140">
        <v>194668</v>
      </c>
      <c r="I140" t="s">
        <v>15993</v>
      </c>
      <c r="J140" s="1">
        <v>-35908</v>
      </c>
      <c r="K140">
        <v>4800057493</v>
      </c>
      <c r="L140" t="s">
        <v>23</v>
      </c>
      <c r="M140">
        <v>11</v>
      </c>
      <c r="N140">
        <v>2022</v>
      </c>
      <c r="O140">
        <v>10</v>
      </c>
      <c r="Q140">
        <v>2305010000</v>
      </c>
      <c r="R140" t="s">
        <v>27</v>
      </c>
      <c r="S140">
        <v>1222136735</v>
      </c>
      <c r="T140">
        <v>221314568515</v>
      </c>
    </row>
    <row r="141" spans="1:20" x14ac:dyDescent="0.25">
      <c r="A141">
        <v>800024390</v>
      </c>
      <c r="B141" t="s">
        <v>161</v>
      </c>
      <c r="C141">
        <v>1222136736</v>
      </c>
      <c r="D141" t="s">
        <v>23</v>
      </c>
      <c r="E141" t="s">
        <v>67</v>
      </c>
      <c r="F141" t="s">
        <v>76</v>
      </c>
      <c r="G141" t="s">
        <v>15967</v>
      </c>
      <c r="H141">
        <v>194911</v>
      </c>
      <c r="I141" t="s">
        <v>15994</v>
      </c>
      <c r="J141" s="1">
        <v>-41205</v>
      </c>
      <c r="K141">
        <v>4800057493</v>
      </c>
      <c r="L141" t="s">
        <v>23</v>
      </c>
      <c r="M141">
        <v>11</v>
      </c>
      <c r="N141">
        <v>2022</v>
      </c>
      <c r="O141">
        <v>10</v>
      </c>
      <c r="Q141">
        <v>2305010000</v>
      </c>
      <c r="R141" t="s">
        <v>27</v>
      </c>
      <c r="S141">
        <v>1222136736</v>
      </c>
      <c r="T141">
        <v>221314569620</v>
      </c>
    </row>
    <row r="142" spans="1:20" x14ac:dyDescent="0.25">
      <c r="A142">
        <v>800024390</v>
      </c>
      <c r="B142" t="s">
        <v>161</v>
      </c>
      <c r="C142">
        <v>1222136737</v>
      </c>
      <c r="D142" t="s">
        <v>23</v>
      </c>
      <c r="E142" t="s">
        <v>67</v>
      </c>
      <c r="F142" t="s">
        <v>79</v>
      </c>
      <c r="G142" t="s">
        <v>15967</v>
      </c>
      <c r="H142">
        <v>196212</v>
      </c>
      <c r="I142" t="s">
        <v>15996</v>
      </c>
      <c r="J142" s="1">
        <v>-35966</v>
      </c>
      <c r="K142">
        <v>4800057493</v>
      </c>
      <c r="L142" t="s">
        <v>23</v>
      </c>
      <c r="M142">
        <v>11</v>
      </c>
      <c r="N142">
        <v>2022</v>
      </c>
      <c r="O142">
        <v>10</v>
      </c>
      <c r="Q142">
        <v>2305010000</v>
      </c>
      <c r="R142" t="s">
        <v>27</v>
      </c>
      <c r="S142">
        <v>1222136737</v>
      </c>
      <c r="T142">
        <v>221314573411</v>
      </c>
    </row>
    <row r="143" spans="1:20" x14ac:dyDescent="0.25">
      <c r="A143">
        <v>800024390</v>
      </c>
      <c r="B143" t="s">
        <v>161</v>
      </c>
      <c r="C143">
        <v>1222136738</v>
      </c>
      <c r="D143" t="s">
        <v>23</v>
      </c>
      <c r="E143" t="s">
        <v>67</v>
      </c>
      <c r="F143" t="s">
        <v>81</v>
      </c>
      <c r="G143" t="s">
        <v>15967</v>
      </c>
      <c r="H143">
        <v>100171</v>
      </c>
      <c r="I143" t="s">
        <v>15997</v>
      </c>
      <c r="J143" s="1">
        <v>-42281</v>
      </c>
      <c r="K143">
        <v>4800057493</v>
      </c>
      <c r="L143" t="s">
        <v>23</v>
      </c>
      <c r="M143">
        <v>11</v>
      </c>
      <c r="N143">
        <v>2022</v>
      </c>
      <c r="O143">
        <v>10</v>
      </c>
      <c r="Q143">
        <v>2305010000</v>
      </c>
      <c r="R143" t="s">
        <v>27</v>
      </c>
      <c r="S143">
        <v>1222136738</v>
      </c>
      <c r="T143">
        <v>221314597448</v>
      </c>
    </row>
    <row r="144" spans="1:20" x14ac:dyDescent="0.25">
      <c r="A144">
        <v>800024390</v>
      </c>
      <c r="B144" t="s">
        <v>164</v>
      </c>
      <c r="C144">
        <v>1222136739</v>
      </c>
      <c r="D144" t="s">
        <v>23</v>
      </c>
      <c r="E144" t="s">
        <v>209</v>
      </c>
      <c r="F144" t="s">
        <v>210</v>
      </c>
      <c r="G144" t="s">
        <v>15967</v>
      </c>
      <c r="H144">
        <v>109975</v>
      </c>
      <c r="I144" t="s">
        <v>16053</v>
      </c>
      <c r="J144" s="1">
        <v>-21901847</v>
      </c>
      <c r="K144">
        <v>4800057493</v>
      </c>
      <c r="L144" t="s">
        <v>23</v>
      </c>
      <c r="M144">
        <v>11</v>
      </c>
      <c r="N144">
        <v>2022</v>
      </c>
      <c r="O144">
        <v>10</v>
      </c>
      <c r="Q144">
        <v>2305010000</v>
      </c>
      <c r="R144" t="s">
        <v>27</v>
      </c>
      <c r="S144">
        <v>1222136739</v>
      </c>
      <c r="T144">
        <v>966440463053</v>
      </c>
    </row>
    <row r="145" spans="1:20" x14ac:dyDescent="0.25">
      <c r="A145">
        <v>800024390</v>
      </c>
      <c r="B145" t="s">
        <v>200</v>
      </c>
      <c r="C145">
        <v>1909878113</v>
      </c>
      <c r="D145" t="s">
        <v>23</v>
      </c>
      <c r="E145" t="s">
        <v>209</v>
      </c>
      <c r="F145" t="s">
        <v>211</v>
      </c>
      <c r="G145" t="s">
        <v>15967</v>
      </c>
      <c r="H145">
        <v>65985</v>
      </c>
      <c r="I145" t="s">
        <v>16054</v>
      </c>
      <c r="J145" s="1">
        <v>-63362445</v>
      </c>
      <c r="K145">
        <v>4800057493</v>
      </c>
      <c r="L145" t="s">
        <v>23</v>
      </c>
      <c r="M145">
        <v>11</v>
      </c>
      <c r="N145">
        <v>2022</v>
      </c>
      <c r="O145">
        <v>10</v>
      </c>
      <c r="Q145">
        <v>2305010000</v>
      </c>
      <c r="R145" t="s">
        <v>27</v>
      </c>
      <c r="S145">
        <v>1909878113</v>
      </c>
      <c r="T145">
        <v>966440462672</v>
      </c>
    </row>
    <row r="146" spans="1:20" x14ac:dyDescent="0.25">
      <c r="A146">
        <v>800024390</v>
      </c>
      <c r="B146" t="s">
        <v>200</v>
      </c>
      <c r="C146">
        <v>1909878114</v>
      </c>
      <c r="D146" t="s">
        <v>23</v>
      </c>
      <c r="E146" t="s">
        <v>209</v>
      </c>
      <c r="F146" t="s">
        <v>212</v>
      </c>
      <c r="G146" t="s">
        <v>15967</v>
      </c>
      <c r="H146">
        <v>77940</v>
      </c>
      <c r="I146" t="s">
        <v>16055</v>
      </c>
      <c r="J146" s="1">
        <v>-46136565</v>
      </c>
      <c r="K146">
        <v>4800057493</v>
      </c>
      <c r="L146" t="s">
        <v>23</v>
      </c>
      <c r="M146">
        <v>11</v>
      </c>
      <c r="N146">
        <v>2022</v>
      </c>
      <c r="O146">
        <v>10</v>
      </c>
      <c r="Q146">
        <v>2305010000</v>
      </c>
      <c r="R146" t="s">
        <v>27</v>
      </c>
      <c r="S146">
        <v>1909878114</v>
      </c>
      <c r="T146">
        <v>966440462821</v>
      </c>
    </row>
    <row r="147" spans="1:20" x14ac:dyDescent="0.25">
      <c r="A147">
        <v>800024390</v>
      </c>
      <c r="B147" t="s">
        <v>200</v>
      </c>
      <c r="C147">
        <v>1909878115</v>
      </c>
      <c r="D147" t="s">
        <v>23</v>
      </c>
      <c r="E147" t="s">
        <v>209</v>
      </c>
      <c r="F147" t="s">
        <v>213</v>
      </c>
      <c r="G147" t="s">
        <v>15967</v>
      </c>
      <c r="H147">
        <v>85198</v>
      </c>
      <c r="I147" t="s">
        <v>16056</v>
      </c>
      <c r="J147" s="1">
        <v>-16741571</v>
      </c>
      <c r="K147">
        <v>4800057493</v>
      </c>
      <c r="L147" t="s">
        <v>23</v>
      </c>
      <c r="M147">
        <v>11</v>
      </c>
      <c r="N147">
        <v>2022</v>
      </c>
      <c r="O147">
        <v>10</v>
      </c>
      <c r="Q147">
        <v>2305010000</v>
      </c>
      <c r="R147" t="s">
        <v>27</v>
      </c>
      <c r="S147">
        <v>1909878115</v>
      </c>
      <c r="T147">
        <v>966440463407</v>
      </c>
    </row>
    <row r="148" spans="1:20" x14ac:dyDescent="0.25">
      <c r="A148">
        <v>800024390</v>
      </c>
      <c r="B148" t="s">
        <v>200</v>
      </c>
      <c r="C148">
        <v>1909878116</v>
      </c>
      <c r="D148" t="s">
        <v>23</v>
      </c>
      <c r="E148" t="s">
        <v>84</v>
      </c>
      <c r="F148" t="s">
        <v>85</v>
      </c>
      <c r="G148" t="s">
        <v>15967</v>
      </c>
      <c r="H148">
        <v>141259</v>
      </c>
      <c r="I148" t="s">
        <v>15998</v>
      </c>
      <c r="J148" s="1">
        <v>-17218</v>
      </c>
      <c r="K148">
        <v>4800057493</v>
      </c>
      <c r="L148" t="s">
        <v>23</v>
      </c>
      <c r="M148">
        <v>11</v>
      </c>
      <c r="N148">
        <v>2022</v>
      </c>
      <c r="O148">
        <v>10</v>
      </c>
      <c r="Q148">
        <v>2305010000</v>
      </c>
      <c r="R148" t="s">
        <v>27</v>
      </c>
      <c r="S148">
        <v>1909878116</v>
      </c>
      <c r="T148">
        <v>966473860530</v>
      </c>
    </row>
    <row r="149" spans="1:20" x14ac:dyDescent="0.25">
      <c r="A149">
        <v>800024390</v>
      </c>
      <c r="B149" t="s">
        <v>160</v>
      </c>
      <c r="C149">
        <v>4800057078</v>
      </c>
      <c r="D149" t="s">
        <v>214</v>
      </c>
      <c r="E149" t="s">
        <v>214</v>
      </c>
      <c r="F149" t="s">
        <v>215</v>
      </c>
      <c r="G149" t="s">
        <v>15967</v>
      </c>
      <c r="H149">
        <v>185896</v>
      </c>
      <c r="I149" t="s">
        <v>16057</v>
      </c>
      <c r="J149" s="1">
        <v>-440409.98</v>
      </c>
      <c r="K149">
        <v>4800057493</v>
      </c>
      <c r="L149" t="s">
        <v>23</v>
      </c>
      <c r="M149">
        <v>11</v>
      </c>
      <c r="N149">
        <v>2022</v>
      </c>
      <c r="O149">
        <v>8</v>
      </c>
      <c r="Q149">
        <v>2305010000</v>
      </c>
      <c r="R149" t="s">
        <v>216</v>
      </c>
      <c r="S149">
        <v>1222100287</v>
      </c>
      <c r="T149">
        <v>220682441039</v>
      </c>
    </row>
    <row r="150" spans="1:20" x14ac:dyDescent="0.25">
      <c r="A150">
        <v>800024390</v>
      </c>
      <c r="B150" t="s">
        <v>160</v>
      </c>
      <c r="C150">
        <v>4800057036</v>
      </c>
      <c r="D150" t="s">
        <v>214</v>
      </c>
      <c r="E150" t="s">
        <v>214</v>
      </c>
      <c r="F150" t="s">
        <v>215</v>
      </c>
      <c r="G150" t="s">
        <v>15967</v>
      </c>
      <c r="H150">
        <v>185896</v>
      </c>
      <c r="I150" t="s">
        <v>16057</v>
      </c>
      <c r="J150" s="1">
        <v>-440410</v>
      </c>
      <c r="K150">
        <v>4800057078</v>
      </c>
      <c r="L150" t="s">
        <v>214</v>
      </c>
      <c r="M150">
        <v>11</v>
      </c>
      <c r="N150">
        <v>2022</v>
      </c>
      <c r="O150">
        <v>8</v>
      </c>
      <c r="Q150">
        <v>2305010000</v>
      </c>
      <c r="R150" t="s">
        <v>216</v>
      </c>
      <c r="S150">
        <v>1222100287</v>
      </c>
      <c r="T150">
        <v>220682441039</v>
      </c>
    </row>
    <row r="151" spans="1:20" x14ac:dyDescent="0.25">
      <c r="A151">
        <v>800024390</v>
      </c>
      <c r="B151" t="s">
        <v>161</v>
      </c>
      <c r="C151">
        <v>1222100287</v>
      </c>
      <c r="D151" t="s">
        <v>219</v>
      </c>
      <c r="E151" t="s">
        <v>209</v>
      </c>
      <c r="F151" t="s">
        <v>215</v>
      </c>
      <c r="G151" t="s">
        <v>15967</v>
      </c>
      <c r="H151">
        <v>185896</v>
      </c>
      <c r="I151" t="s">
        <v>16057</v>
      </c>
      <c r="J151" s="1">
        <v>-656410</v>
      </c>
      <c r="K151">
        <v>4800057036</v>
      </c>
      <c r="L151" t="s">
        <v>214</v>
      </c>
      <c r="M151">
        <v>11</v>
      </c>
      <c r="N151">
        <v>2022</v>
      </c>
      <c r="O151">
        <v>8</v>
      </c>
      <c r="Q151">
        <v>2305010000</v>
      </c>
      <c r="R151" t="s">
        <v>216</v>
      </c>
      <c r="S151">
        <v>1222100287</v>
      </c>
      <c r="T151">
        <v>220682441039</v>
      </c>
    </row>
    <row r="152" spans="1:20" x14ac:dyDescent="0.25">
      <c r="A152">
        <v>800024390</v>
      </c>
      <c r="B152" t="s">
        <v>22</v>
      </c>
      <c r="C152">
        <v>1908626475</v>
      </c>
      <c r="D152" t="s">
        <v>220</v>
      </c>
      <c r="E152" t="s">
        <v>221</v>
      </c>
      <c r="F152" t="s">
        <v>222</v>
      </c>
      <c r="G152" t="s">
        <v>15967</v>
      </c>
      <c r="H152">
        <v>139798</v>
      </c>
      <c r="I152" t="s">
        <v>16058</v>
      </c>
      <c r="J152" s="1">
        <v>-62770</v>
      </c>
      <c r="K152">
        <v>4800056738</v>
      </c>
      <c r="L152" t="s">
        <v>219</v>
      </c>
      <c r="M152">
        <v>11</v>
      </c>
      <c r="N152">
        <v>2021</v>
      </c>
      <c r="O152">
        <v>12</v>
      </c>
      <c r="Q152">
        <v>2305010000</v>
      </c>
      <c r="R152" t="s">
        <v>223</v>
      </c>
      <c r="S152">
        <v>1908626475</v>
      </c>
      <c r="T152" t="s">
        <v>224</v>
      </c>
    </row>
    <row r="153" spans="1:20" x14ac:dyDescent="0.25">
      <c r="A153">
        <v>800024390</v>
      </c>
      <c r="B153" t="s">
        <v>22</v>
      </c>
      <c r="C153">
        <v>1908626476</v>
      </c>
      <c r="D153" t="s">
        <v>220</v>
      </c>
      <c r="E153" t="s">
        <v>221</v>
      </c>
      <c r="F153" t="s">
        <v>225</v>
      </c>
      <c r="G153" t="s">
        <v>15967</v>
      </c>
      <c r="H153">
        <v>139799</v>
      </c>
      <c r="I153" t="s">
        <v>16059</v>
      </c>
      <c r="J153" s="1">
        <v>-22964</v>
      </c>
      <c r="K153">
        <v>4800056738</v>
      </c>
      <c r="L153" t="s">
        <v>219</v>
      </c>
      <c r="M153">
        <v>11</v>
      </c>
      <c r="N153">
        <v>2021</v>
      </c>
      <c r="O153">
        <v>12</v>
      </c>
      <c r="Q153">
        <v>2305010000</v>
      </c>
      <c r="R153" t="s">
        <v>223</v>
      </c>
      <c r="S153">
        <v>1908626476</v>
      </c>
      <c r="T153" t="s">
        <v>226</v>
      </c>
    </row>
    <row r="154" spans="1:20" x14ac:dyDescent="0.25">
      <c r="A154">
        <v>800024390</v>
      </c>
      <c r="B154" t="s">
        <v>22</v>
      </c>
      <c r="C154">
        <v>1908626532</v>
      </c>
      <c r="D154" t="s">
        <v>220</v>
      </c>
      <c r="E154" t="s">
        <v>221</v>
      </c>
      <c r="F154" t="s">
        <v>227</v>
      </c>
      <c r="G154" t="s">
        <v>15967</v>
      </c>
      <c r="H154">
        <v>140301</v>
      </c>
      <c r="I154" t="s">
        <v>16060</v>
      </c>
      <c r="J154" s="1">
        <v>-123431</v>
      </c>
      <c r="K154">
        <v>4800056738</v>
      </c>
      <c r="L154" t="s">
        <v>219</v>
      </c>
      <c r="M154">
        <v>11</v>
      </c>
      <c r="N154">
        <v>2021</v>
      </c>
      <c r="O154">
        <v>12</v>
      </c>
      <c r="Q154">
        <v>2305010000</v>
      </c>
      <c r="R154" t="s">
        <v>223</v>
      </c>
      <c r="S154">
        <v>1908626532</v>
      </c>
      <c r="T154" t="s">
        <v>228</v>
      </c>
    </row>
    <row r="155" spans="1:20" x14ac:dyDescent="0.25">
      <c r="A155">
        <v>800024390</v>
      </c>
      <c r="B155" t="s">
        <v>22</v>
      </c>
      <c r="C155">
        <v>1908626533</v>
      </c>
      <c r="D155" t="s">
        <v>220</v>
      </c>
      <c r="E155" t="s">
        <v>221</v>
      </c>
      <c r="F155" t="s">
        <v>229</v>
      </c>
      <c r="G155" t="s">
        <v>15967</v>
      </c>
      <c r="H155">
        <v>140311</v>
      </c>
      <c r="I155" t="s">
        <v>16061</v>
      </c>
      <c r="J155" s="1">
        <v>-22964</v>
      </c>
      <c r="K155">
        <v>4800056738</v>
      </c>
      <c r="L155" t="s">
        <v>219</v>
      </c>
      <c r="M155">
        <v>11</v>
      </c>
      <c r="N155">
        <v>2021</v>
      </c>
      <c r="O155">
        <v>12</v>
      </c>
      <c r="Q155">
        <v>2305010000</v>
      </c>
      <c r="R155" t="s">
        <v>223</v>
      </c>
      <c r="S155">
        <v>1908626533</v>
      </c>
      <c r="T155" t="s">
        <v>230</v>
      </c>
    </row>
    <row r="156" spans="1:20" x14ac:dyDescent="0.25">
      <c r="A156">
        <v>800024390</v>
      </c>
      <c r="B156" t="s">
        <v>22</v>
      </c>
      <c r="C156">
        <v>1908626534</v>
      </c>
      <c r="D156" t="s">
        <v>220</v>
      </c>
      <c r="E156" t="s">
        <v>221</v>
      </c>
      <c r="F156" t="s">
        <v>231</v>
      </c>
      <c r="G156" t="s">
        <v>15967</v>
      </c>
      <c r="H156">
        <v>140345</v>
      </c>
      <c r="I156" t="s">
        <v>16062</v>
      </c>
      <c r="J156" s="1">
        <v>-119791</v>
      </c>
      <c r="K156">
        <v>4800056738</v>
      </c>
      <c r="L156" t="s">
        <v>219</v>
      </c>
      <c r="M156">
        <v>11</v>
      </c>
      <c r="N156">
        <v>2021</v>
      </c>
      <c r="O156">
        <v>12</v>
      </c>
      <c r="Q156">
        <v>2305010000</v>
      </c>
      <c r="R156" t="s">
        <v>223</v>
      </c>
      <c r="S156">
        <v>1908626534</v>
      </c>
      <c r="T156" t="s">
        <v>232</v>
      </c>
    </row>
    <row r="157" spans="1:20" x14ac:dyDescent="0.25">
      <c r="A157">
        <v>800024390</v>
      </c>
      <c r="B157" t="s">
        <v>22</v>
      </c>
      <c r="C157">
        <v>1908626535</v>
      </c>
      <c r="D157" t="s">
        <v>220</v>
      </c>
      <c r="E157" t="s">
        <v>221</v>
      </c>
      <c r="F157" t="s">
        <v>233</v>
      </c>
      <c r="G157" t="s">
        <v>15967</v>
      </c>
      <c r="H157">
        <v>139377</v>
      </c>
      <c r="I157" t="s">
        <v>16063</v>
      </c>
      <c r="J157" s="1">
        <v>-79150</v>
      </c>
      <c r="K157">
        <v>4800056738</v>
      </c>
      <c r="L157" t="s">
        <v>219</v>
      </c>
      <c r="M157">
        <v>11</v>
      </c>
      <c r="N157">
        <v>2021</v>
      </c>
      <c r="O157">
        <v>12</v>
      </c>
      <c r="Q157">
        <v>2305010000</v>
      </c>
      <c r="R157" t="s">
        <v>223</v>
      </c>
      <c r="S157">
        <v>1908626535</v>
      </c>
      <c r="T157" t="s">
        <v>234</v>
      </c>
    </row>
    <row r="158" spans="1:20" x14ac:dyDescent="0.25">
      <c r="A158">
        <v>800024390</v>
      </c>
      <c r="B158" t="s">
        <v>22</v>
      </c>
      <c r="C158">
        <v>1908626536</v>
      </c>
      <c r="D158" t="s">
        <v>220</v>
      </c>
      <c r="E158" t="s">
        <v>221</v>
      </c>
      <c r="F158" t="s">
        <v>235</v>
      </c>
      <c r="G158" t="s">
        <v>15967</v>
      </c>
      <c r="H158">
        <v>141878</v>
      </c>
      <c r="I158" t="s">
        <v>16064</v>
      </c>
      <c r="J158" s="1">
        <v>-59344</v>
      </c>
      <c r="K158">
        <v>4800056738</v>
      </c>
      <c r="L158" t="s">
        <v>219</v>
      </c>
      <c r="M158">
        <v>11</v>
      </c>
      <c r="N158">
        <v>2021</v>
      </c>
      <c r="O158">
        <v>12</v>
      </c>
      <c r="Q158">
        <v>2305010000</v>
      </c>
      <c r="R158" t="s">
        <v>223</v>
      </c>
      <c r="S158">
        <v>1908626536</v>
      </c>
      <c r="T158" t="s">
        <v>236</v>
      </c>
    </row>
    <row r="159" spans="1:20" x14ac:dyDescent="0.25">
      <c r="A159">
        <v>800024390</v>
      </c>
      <c r="B159" t="s">
        <v>22</v>
      </c>
      <c r="C159">
        <v>1908626906</v>
      </c>
      <c r="D159" t="s">
        <v>220</v>
      </c>
      <c r="E159" t="s">
        <v>237</v>
      </c>
      <c r="F159" t="s">
        <v>238</v>
      </c>
      <c r="G159" t="s">
        <v>15967</v>
      </c>
      <c r="H159">
        <v>140559</v>
      </c>
      <c r="I159" t="s">
        <v>16065</v>
      </c>
      <c r="J159" s="1">
        <v>-239549</v>
      </c>
      <c r="K159">
        <v>4800056738</v>
      </c>
      <c r="L159" t="s">
        <v>219</v>
      </c>
      <c r="M159">
        <v>11</v>
      </c>
      <c r="N159">
        <v>2021</v>
      </c>
      <c r="O159">
        <v>12</v>
      </c>
      <c r="Q159">
        <v>2305010000</v>
      </c>
      <c r="R159" t="s">
        <v>223</v>
      </c>
      <c r="S159">
        <v>1908626906</v>
      </c>
      <c r="T159" t="s">
        <v>239</v>
      </c>
    </row>
    <row r="160" spans="1:20" x14ac:dyDescent="0.25">
      <c r="A160">
        <v>800024390</v>
      </c>
      <c r="B160" t="s">
        <v>22</v>
      </c>
      <c r="C160">
        <v>1908631980</v>
      </c>
      <c r="D160" t="s">
        <v>220</v>
      </c>
      <c r="E160" t="s">
        <v>240</v>
      </c>
      <c r="F160" t="s">
        <v>241</v>
      </c>
      <c r="G160" t="s">
        <v>15967</v>
      </c>
      <c r="H160">
        <v>147180</v>
      </c>
      <c r="I160" t="s">
        <v>16066</v>
      </c>
      <c r="J160" s="1">
        <v>-42303</v>
      </c>
      <c r="K160">
        <v>4800056738</v>
      </c>
      <c r="L160" t="s">
        <v>219</v>
      </c>
      <c r="M160">
        <v>11</v>
      </c>
      <c r="N160">
        <v>2021</v>
      </c>
      <c r="O160">
        <v>12</v>
      </c>
      <c r="Q160">
        <v>2305010000</v>
      </c>
      <c r="R160" t="s">
        <v>223</v>
      </c>
      <c r="S160">
        <v>1908631980</v>
      </c>
      <c r="T160" t="s">
        <v>242</v>
      </c>
    </row>
    <row r="161" spans="1:20" x14ac:dyDescent="0.25">
      <c r="A161">
        <v>800024390</v>
      </c>
      <c r="B161" t="s">
        <v>22</v>
      </c>
      <c r="C161">
        <v>1908631981</v>
      </c>
      <c r="D161" t="s">
        <v>220</v>
      </c>
      <c r="E161" t="s">
        <v>240</v>
      </c>
      <c r="F161" t="s">
        <v>243</v>
      </c>
      <c r="G161" t="s">
        <v>15967</v>
      </c>
      <c r="H161">
        <v>148383</v>
      </c>
      <c r="I161" t="s">
        <v>16067</v>
      </c>
      <c r="J161" s="1">
        <v>-126457</v>
      </c>
      <c r="K161">
        <v>4800056738</v>
      </c>
      <c r="L161" t="s">
        <v>219</v>
      </c>
      <c r="M161">
        <v>11</v>
      </c>
      <c r="N161">
        <v>2021</v>
      </c>
      <c r="O161">
        <v>12</v>
      </c>
      <c r="Q161">
        <v>2305010000</v>
      </c>
      <c r="R161" t="s">
        <v>223</v>
      </c>
      <c r="S161">
        <v>1908631981</v>
      </c>
      <c r="T161" t="s">
        <v>244</v>
      </c>
    </row>
    <row r="162" spans="1:20" x14ac:dyDescent="0.25">
      <c r="A162">
        <v>800024390</v>
      </c>
      <c r="B162" t="s">
        <v>22</v>
      </c>
      <c r="C162">
        <v>1908631982</v>
      </c>
      <c r="D162" t="s">
        <v>220</v>
      </c>
      <c r="E162" t="s">
        <v>240</v>
      </c>
      <c r="F162" t="s">
        <v>245</v>
      </c>
      <c r="G162" t="s">
        <v>15967</v>
      </c>
      <c r="H162">
        <v>148385</v>
      </c>
      <c r="I162" t="s">
        <v>16068</v>
      </c>
      <c r="J162" s="1">
        <v>-69526</v>
      </c>
      <c r="K162">
        <v>4800056738</v>
      </c>
      <c r="L162" t="s">
        <v>219</v>
      </c>
      <c r="M162">
        <v>11</v>
      </c>
      <c r="N162">
        <v>2021</v>
      </c>
      <c r="O162">
        <v>12</v>
      </c>
      <c r="Q162">
        <v>2305010000</v>
      </c>
      <c r="R162" t="s">
        <v>223</v>
      </c>
      <c r="S162">
        <v>1908631982</v>
      </c>
      <c r="T162" t="s">
        <v>246</v>
      </c>
    </row>
    <row r="163" spans="1:20" x14ac:dyDescent="0.25">
      <c r="A163">
        <v>800024390</v>
      </c>
      <c r="B163" t="s">
        <v>22</v>
      </c>
      <c r="C163">
        <v>1908631983</v>
      </c>
      <c r="D163" t="s">
        <v>220</v>
      </c>
      <c r="E163" t="s">
        <v>240</v>
      </c>
      <c r="F163" t="s">
        <v>247</v>
      </c>
      <c r="G163" t="s">
        <v>15967</v>
      </c>
      <c r="H163">
        <v>148459</v>
      </c>
      <c r="I163" t="s">
        <v>16069</v>
      </c>
      <c r="J163" s="1">
        <v>-126457</v>
      </c>
      <c r="K163">
        <v>4800056738</v>
      </c>
      <c r="L163" t="s">
        <v>219</v>
      </c>
      <c r="M163">
        <v>11</v>
      </c>
      <c r="N163">
        <v>2021</v>
      </c>
      <c r="O163">
        <v>12</v>
      </c>
      <c r="Q163">
        <v>2305010000</v>
      </c>
      <c r="R163" t="s">
        <v>223</v>
      </c>
      <c r="S163">
        <v>1908631983</v>
      </c>
      <c r="T163" t="s">
        <v>248</v>
      </c>
    </row>
    <row r="164" spans="1:20" x14ac:dyDescent="0.25">
      <c r="A164">
        <v>800024390</v>
      </c>
      <c r="B164" t="s">
        <v>22</v>
      </c>
      <c r="C164">
        <v>1908631984</v>
      </c>
      <c r="D164" t="s">
        <v>220</v>
      </c>
      <c r="E164" t="s">
        <v>240</v>
      </c>
      <c r="F164" t="s">
        <v>249</v>
      </c>
      <c r="G164" t="s">
        <v>15967</v>
      </c>
      <c r="H164">
        <v>148464</v>
      </c>
      <c r="I164" t="s">
        <v>16070</v>
      </c>
      <c r="J164" s="1">
        <v>-95457</v>
      </c>
      <c r="K164">
        <v>4800056738</v>
      </c>
      <c r="L164" t="s">
        <v>219</v>
      </c>
      <c r="M164">
        <v>11</v>
      </c>
      <c r="N164">
        <v>2021</v>
      </c>
      <c r="O164">
        <v>12</v>
      </c>
      <c r="Q164">
        <v>2305010000</v>
      </c>
      <c r="R164" t="s">
        <v>223</v>
      </c>
      <c r="S164">
        <v>1908631984</v>
      </c>
      <c r="T164" t="s">
        <v>250</v>
      </c>
    </row>
    <row r="165" spans="1:20" x14ac:dyDescent="0.25">
      <c r="A165">
        <v>800024390</v>
      </c>
      <c r="B165" t="s">
        <v>22</v>
      </c>
      <c r="C165">
        <v>1908631985</v>
      </c>
      <c r="D165" t="s">
        <v>220</v>
      </c>
      <c r="E165" t="s">
        <v>240</v>
      </c>
      <c r="F165" t="s">
        <v>251</v>
      </c>
      <c r="G165" t="s">
        <v>15967</v>
      </c>
      <c r="H165">
        <v>148469</v>
      </c>
      <c r="I165" t="s">
        <v>16071</v>
      </c>
      <c r="J165" s="1">
        <v>-228299</v>
      </c>
      <c r="K165">
        <v>4800056738</v>
      </c>
      <c r="L165" t="s">
        <v>219</v>
      </c>
      <c r="M165">
        <v>11</v>
      </c>
      <c r="N165">
        <v>2021</v>
      </c>
      <c r="O165">
        <v>12</v>
      </c>
      <c r="Q165">
        <v>2305010000</v>
      </c>
      <c r="R165" t="s">
        <v>223</v>
      </c>
      <c r="S165">
        <v>1908631985</v>
      </c>
      <c r="T165" t="s">
        <v>252</v>
      </c>
    </row>
    <row r="166" spans="1:20" x14ac:dyDescent="0.25">
      <c r="A166">
        <v>800024390</v>
      </c>
      <c r="B166" t="s">
        <v>22</v>
      </c>
      <c r="C166">
        <v>1908631986</v>
      </c>
      <c r="D166" t="s">
        <v>220</v>
      </c>
      <c r="E166" t="s">
        <v>240</v>
      </c>
      <c r="F166" t="s">
        <v>253</v>
      </c>
      <c r="G166" t="s">
        <v>15967</v>
      </c>
      <c r="H166">
        <v>148499</v>
      </c>
      <c r="I166" t="s">
        <v>16072</v>
      </c>
      <c r="J166" s="1">
        <v>-42303</v>
      </c>
      <c r="K166">
        <v>4800056738</v>
      </c>
      <c r="L166" t="s">
        <v>219</v>
      </c>
      <c r="M166">
        <v>11</v>
      </c>
      <c r="N166">
        <v>2021</v>
      </c>
      <c r="O166">
        <v>12</v>
      </c>
      <c r="Q166">
        <v>2305010000</v>
      </c>
      <c r="R166" t="s">
        <v>223</v>
      </c>
      <c r="S166">
        <v>1908631986</v>
      </c>
      <c r="T166" t="s">
        <v>254</v>
      </c>
    </row>
    <row r="167" spans="1:20" x14ac:dyDescent="0.25">
      <c r="A167">
        <v>800024390</v>
      </c>
      <c r="B167" t="s">
        <v>22</v>
      </c>
      <c r="C167">
        <v>1908631987</v>
      </c>
      <c r="D167" t="s">
        <v>220</v>
      </c>
      <c r="E167" t="s">
        <v>240</v>
      </c>
      <c r="F167" t="s">
        <v>255</v>
      </c>
      <c r="G167" t="s">
        <v>15967</v>
      </c>
      <c r="H167">
        <v>148634</v>
      </c>
      <c r="I167" t="s">
        <v>16073</v>
      </c>
      <c r="J167" s="1">
        <v>-42303</v>
      </c>
      <c r="K167">
        <v>4800056738</v>
      </c>
      <c r="L167" t="s">
        <v>219</v>
      </c>
      <c r="M167">
        <v>11</v>
      </c>
      <c r="N167">
        <v>2021</v>
      </c>
      <c r="O167">
        <v>12</v>
      </c>
      <c r="Q167">
        <v>2305010000</v>
      </c>
      <c r="R167" t="s">
        <v>223</v>
      </c>
      <c r="S167">
        <v>1908631987</v>
      </c>
      <c r="T167" t="s">
        <v>256</v>
      </c>
    </row>
    <row r="168" spans="1:20" x14ac:dyDescent="0.25">
      <c r="A168">
        <v>800024390</v>
      </c>
      <c r="B168" t="s">
        <v>22</v>
      </c>
      <c r="C168">
        <v>1908631988</v>
      </c>
      <c r="D168" t="s">
        <v>220</v>
      </c>
      <c r="E168" t="s">
        <v>240</v>
      </c>
      <c r="F168" t="s">
        <v>257</v>
      </c>
      <c r="G168" t="s">
        <v>15967</v>
      </c>
      <c r="H168">
        <v>147262</v>
      </c>
      <c r="I168" t="s">
        <v>16074</v>
      </c>
      <c r="J168" s="1">
        <v>-22964</v>
      </c>
      <c r="K168">
        <v>4800056738</v>
      </c>
      <c r="L168" t="s">
        <v>219</v>
      </c>
      <c r="M168">
        <v>11</v>
      </c>
      <c r="N168">
        <v>2021</v>
      </c>
      <c r="O168">
        <v>12</v>
      </c>
      <c r="Q168">
        <v>2305010000</v>
      </c>
      <c r="R168" t="s">
        <v>223</v>
      </c>
      <c r="S168">
        <v>1908631988</v>
      </c>
      <c r="T168" t="s">
        <v>258</v>
      </c>
    </row>
    <row r="169" spans="1:20" x14ac:dyDescent="0.25">
      <c r="A169">
        <v>800024390</v>
      </c>
      <c r="B169" t="s">
        <v>22</v>
      </c>
      <c r="C169">
        <v>1908631989</v>
      </c>
      <c r="D169" t="s">
        <v>220</v>
      </c>
      <c r="E169" t="s">
        <v>240</v>
      </c>
      <c r="F169" t="s">
        <v>259</v>
      </c>
      <c r="G169" t="s">
        <v>15967</v>
      </c>
      <c r="H169">
        <v>147487</v>
      </c>
      <c r="I169" t="s">
        <v>16075</v>
      </c>
      <c r="J169" s="1">
        <v>-22964</v>
      </c>
      <c r="K169">
        <v>4800056738</v>
      </c>
      <c r="L169" t="s">
        <v>219</v>
      </c>
      <c r="M169">
        <v>11</v>
      </c>
      <c r="N169">
        <v>2021</v>
      </c>
      <c r="O169">
        <v>12</v>
      </c>
      <c r="Q169">
        <v>2305010000</v>
      </c>
      <c r="R169" t="s">
        <v>223</v>
      </c>
      <c r="S169">
        <v>1908631989</v>
      </c>
      <c r="T169" t="s">
        <v>260</v>
      </c>
    </row>
    <row r="170" spans="1:20" x14ac:dyDescent="0.25">
      <c r="A170">
        <v>800024390</v>
      </c>
      <c r="B170" t="s">
        <v>22</v>
      </c>
      <c r="C170">
        <v>1908631990</v>
      </c>
      <c r="D170" t="s">
        <v>220</v>
      </c>
      <c r="E170" t="s">
        <v>240</v>
      </c>
      <c r="F170" t="s">
        <v>261</v>
      </c>
      <c r="G170" t="s">
        <v>15967</v>
      </c>
      <c r="H170">
        <v>147555</v>
      </c>
      <c r="I170" t="s">
        <v>16076</v>
      </c>
      <c r="J170" s="1">
        <v>-22964</v>
      </c>
      <c r="K170">
        <v>4800056738</v>
      </c>
      <c r="L170" t="s">
        <v>219</v>
      </c>
      <c r="M170">
        <v>11</v>
      </c>
      <c r="N170">
        <v>2021</v>
      </c>
      <c r="O170">
        <v>12</v>
      </c>
      <c r="Q170">
        <v>2305010000</v>
      </c>
      <c r="R170" t="s">
        <v>223</v>
      </c>
      <c r="S170">
        <v>1908631990</v>
      </c>
      <c r="T170" t="s">
        <v>262</v>
      </c>
    </row>
    <row r="171" spans="1:20" x14ac:dyDescent="0.25">
      <c r="A171">
        <v>800024390</v>
      </c>
      <c r="B171" t="s">
        <v>22</v>
      </c>
      <c r="C171">
        <v>1908631991</v>
      </c>
      <c r="D171" t="s">
        <v>220</v>
      </c>
      <c r="E171" t="s">
        <v>240</v>
      </c>
      <c r="F171" t="s">
        <v>263</v>
      </c>
      <c r="G171" t="s">
        <v>15967</v>
      </c>
      <c r="H171">
        <v>147772</v>
      </c>
      <c r="I171" t="s">
        <v>16077</v>
      </c>
      <c r="J171" s="1">
        <v>-219680</v>
      </c>
      <c r="K171">
        <v>4800056738</v>
      </c>
      <c r="L171" t="s">
        <v>219</v>
      </c>
      <c r="M171">
        <v>11</v>
      </c>
      <c r="N171">
        <v>2021</v>
      </c>
      <c r="O171">
        <v>12</v>
      </c>
      <c r="Q171">
        <v>2305010000</v>
      </c>
      <c r="R171" t="s">
        <v>223</v>
      </c>
      <c r="S171">
        <v>1908631991</v>
      </c>
      <c r="T171" t="s">
        <v>264</v>
      </c>
    </row>
    <row r="172" spans="1:20" x14ac:dyDescent="0.25">
      <c r="A172">
        <v>800024390</v>
      </c>
      <c r="B172" t="s">
        <v>22</v>
      </c>
      <c r="C172">
        <v>1908631992</v>
      </c>
      <c r="D172" t="s">
        <v>220</v>
      </c>
      <c r="E172" t="s">
        <v>240</v>
      </c>
      <c r="F172" t="s">
        <v>265</v>
      </c>
      <c r="G172" t="s">
        <v>15967</v>
      </c>
      <c r="H172">
        <v>147907</v>
      </c>
      <c r="I172" t="s">
        <v>16078</v>
      </c>
      <c r="J172" s="1">
        <v>-109065</v>
      </c>
      <c r="K172">
        <v>4800056738</v>
      </c>
      <c r="L172" t="s">
        <v>219</v>
      </c>
      <c r="M172">
        <v>11</v>
      </c>
      <c r="N172">
        <v>2021</v>
      </c>
      <c r="O172">
        <v>12</v>
      </c>
      <c r="Q172">
        <v>2305010000</v>
      </c>
      <c r="R172" t="s">
        <v>223</v>
      </c>
      <c r="S172">
        <v>1908631992</v>
      </c>
      <c r="T172" t="s">
        <v>266</v>
      </c>
    </row>
    <row r="173" spans="1:20" x14ac:dyDescent="0.25">
      <c r="A173">
        <v>800024390</v>
      </c>
      <c r="B173" t="s">
        <v>22</v>
      </c>
      <c r="C173">
        <v>1908631993</v>
      </c>
      <c r="D173" t="s">
        <v>220</v>
      </c>
      <c r="E173" t="s">
        <v>240</v>
      </c>
      <c r="F173" t="s">
        <v>267</v>
      </c>
      <c r="G173" t="s">
        <v>15967</v>
      </c>
      <c r="H173">
        <v>147954</v>
      </c>
      <c r="I173" t="s">
        <v>16079</v>
      </c>
      <c r="J173" s="1">
        <v>-218649</v>
      </c>
      <c r="K173">
        <v>4800056738</v>
      </c>
      <c r="L173" t="s">
        <v>219</v>
      </c>
      <c r="M173">
        <v>11</v>
      </c>
      <c r="N173">
        <v>2021</v>
      </c>
      <c r="O173">
        <v>12</v>
      </c>
      <c r="Q173">
        <v>2305010000</v>
      </c>
      <c r="R173" t="s">
        <v>223</v>
      </c>
      <c r="S173">
        <v>1908631993</v>
      </c>
      <c r="T173" t="s">
        <v>268</v>
      </c>
    </row>
    <row r="174" spans="1:20" x14ac:dyDescent="0.25">
      <c r="A174">
        <v>800024390</v>
      </c>
      <c r="B174" t="s">
        <v>22</v>
      </c>
      <c r="C174">
        <v>1908631994</v>
      </c>
      <c r="D174" t="s">
        <v>220</v>
      </c>
      <c r="E174" t="s">
        <v>240</v>
      </c>
      <c r="F174" t="s">
        <v>269</v>
      </c>
      <c r="G174" t="s">
        <v>15967</v>
      </c>
      <c r="H174">
        <v>147981</v>
      </c>
      <c r="I174" t="s">
        <v>16080</v>
      </c>
      <c r="J174" s="1">
        <v>-42303</v>
      </c>
      <c r="K174">
        <v>4800056738</v>
      </c>
      <c r="L174" t="s">
        <v>219</v>
      </c>
      <c r="M174">
        <v>11</v>
      </c>
      <c r="N174">
        <v>2021</v>
      </c>
      <c r="O174">
        <v>12</v>
      </c>
      <c r="Q174">
        <v>2305010000</v>
      </c>
      <c r="R174" t="s">
        <v>223</v>
      </c>
      <c r="S174">
        <v>1908631994</v>
      </c>
      <c r="T174" t="s">
        <v>270</v>
      </c>
    </row>
    <row r="175" spans="1:20" x14ac:dyDescent="0.25">
      <c r="A175">
        <v>800024390</v>
      </c>
      <c r="B175" t="s">
        <v>22</v>
      </c>
      <c r="C175">
        <v>1908631995</v>
      </c>
      <c r="D175" t="s">
        <v>220</v>
      </c>
      <c r="E175" t="s">
        <v>240</v>
      </c>
      <c r="F175" t="s">
        <v>271</v>
      </c>
      <c r="G175" t="s">
        <v>15967</v>
      </c>
      <c r="H175">
        <v>148006</v>
      </c>
      <c r="I175" t="s">
        <v>16081</v>
      </c>
      <c r="J175" s="1">
        <v>-110452</v>
      </c>
      <c r="K175">
        <v>4800056738</v>
      </c>
      <c r="L175" t="s">
        <v>219</v>
      </c>
      <c r="M175">
        <v>11</v>
      </c>
      <c r="N175">
        <v>2021</v>
      </c>
      <c r="O175">
        <v>12</v>
      </c>
      <c r="Q175">
        <v>2305010000</v>
      </c>
      <c r="R175" t="s">
        <v>223</v>
      </c>
      <c r="S175">
        <v>1908631995</v>
      </c>
      <c r="T175" t="s">
        <v>272</v>
      </c>
    </row>
    <row r="176" spans="1:20" x14ac:dyDescent="0.25">
      <c r="A176">
        <v>800024390</v>
      </c>
      <c r="B176" t="s">
        <v>22</v>
      </c>
      <c r="C176">
        <v>1908631996</v>
      </c>
      <c r="D176" t="s">
        <v>220</v>
      </c>
      <c r="E176" t="s">
        <v>240</v>
      </c>
      <c r="F176" t="s">
        <v>273</v>
      </c>
      <c r="G176" t="s">
        <v>15967</v>
      </c>
      <c r="H176">
        <v>148007</v>
      </c>
      <c r="I176" t="s">
        <v>16082</v>
      </c>
      <c r="J176" s="1">
        <v>-29723</v>
      </c>
      <c r="K176">
        <v>4800056738</v>
      </c>
      <c r="L176" t="s">
        <v>219</v>
      </c>
      <c r="M176">
        <v>11</v>
      </c>
      <c r="N176">
        <v>2021</v>
      </c>
      <c r="O176">
        <v>12</v>
      </c>
      <c r="Q176">
        <v>2305010000</v>
      </c>
      <c r="R176" t="s">
        <v>223</v>
      </c>
      <c r="S176">
        <v>1908631996</v>
      </c>
      <c r="T176" t="s">
        <v>274</v>
      </c>
    </row>
    <row r="177" spans="1:20" x14ac:dyDescent="0.25">
      <c r="A177">
        <v>800024390</v>
      </c>
      <c r="B177" t="s">
        <v>22</v>
      </c>
      <c r="C177">
        <v>1908631997</v>
      </c>
      <c r="D177" t="s">
        <v>220</v>
      </c>
      <c r="E177" t="s">
        <v>240</v>
      </c>
      <c r="F177" t="s">
        <v>275</v>
      </c>
      <c r="G177" t="s">
        <v>15967</v>
      </c>
      <c r="H177">
        <v>148013</v>
      </c>
      <c r="I177" t="s">
        <v>16083</v>
      </c>
      <c r="J177" s="1">
        <v>-78992</v>
      </c>
      <c r="K177">
        <v>4800056738</v>
      </c>
      <c r="L177" t="s">
        <v>219</v>
      </c>
      <c r="M177">
        <v>11</v>
      </c>
      <c r="N177">
        <v>2021</v>
      </c>
      <c r="O177">
        <v>12</v>
      </c>
      <c r="Q177">
        <v>2305010000</v>
      </c>
      <c r="R177" t="s">
        <v>223</v>
      </c>
      <c r="S177">
        <v>1908631997</v>
      </c>
      <c r="T177" t="s">
        <v>276</v>
      </c>
    </row>
    <row r="178" spans="1:20" x14ac:dyDescent="0.25">
      <c r="A178">
        <v>800024390</v>
      </c>
      <c r="B178" t="s">
        <v>22</v>
      </c>
      <c r="C178">
        <v>1908631998</v>
      </c>
      <c r="D178" t="s">
        <v>220</v>
      </c>
      <c r="E178" t="s">
        <v>240</v>
      </c>
      <c r="F178" t="s">
        <v>277</v>
      </c>
      <c r="G178" t="s">
        <v>15967</v>
      </c>
      <c r="H178">
        <v>148028</v>
      </c>
      <c r="I178" t="s">
        <v>16084</v>
      </c>
      <c r="J178" s="1">
        <v>-22964</v>
      </c>
      <c r="K178">
        <v>4800056738</v>
      </c>
      <c r="L178" t="s">
        <v>219</v>
      </c>
      <c r="M178">
        <v>11</v>
      </c>
      <c r="N178">
        <v>2021</v>
      </c>
      <c r="O178">
        <v>12</v>
      </c>
      <c r="Q178">
        <v>2305010000</v>
      </c>
      <c r="R178" t="s">
        <v>223</v>
      </c>
      <c r="S178">
        <v>1908631998</v>
      </c>
      <c r="T178" t="s">
        <v>278</v>
      </c>
    </row>
    <row r="179" spans="1:20" x14ac:dyDescent="0.25">
      <c r="A179">
        <v>800024390</v>
      </c>
      <c r="B179" t="s">
        <v>22</v>
      </c>
      <c r="C179">
        <v>1908631999</v>
      </c>
      <c r="D179" t="s">
        <v>220</v>
      </c>
      <c r="E179" t="s">
        <v>240</v>
      </c>
      <c r="F179" t="s">
        <v>279</v>
      </c>
      <c r="G179" t="s">
        <v>15967</v>
      </c>
      <c r="H179">
        <v>148088</v>
      </c>
      <c r="I179" t="s">
        <v>16085</v>
      </c>
      <c r="J179" s="1">
        <v>-65538</v>
      </c>
      <c r="K179">
        <v>4800056738</v>
      </c>
      <c r="L179" t="s">
        <v>219</v>
      </c>
      <c r="M179">
        <v>11</v>
      </c>
      <c r="N179">
        <v>2021</v>
      </c>
      <c r="O179">
        <v>12</v>
      </c>
      <c r="Q179">
        <v>2305010000</v>
      </c>
      <c r="R179" t="s">
        <v>223</v>
      </c>
      <c r="S179">
        <v>1908631999</v>
      </c>
      <c r="T179" t="s">
        <v>280</v>
      </c>
    </row>
    <row r="180" spans="1:20" x14ac:dyDescent="0.25">
      <c r="A180">
        <v>800024390</v>
      </c>
      <c r="B180" t="s">
        <v>22</v>
      </c>
      <c r="C180">
        <v>1908632000</v>
      </c>
      <c r="D180" t="s">
        <v>220</v>
      </c>
      <c r="E180" t="s">
        <v>240</v>
      </c>
      <c r="F180" t="s">
        <v>281</v>
      </c>
      <c r="G180" t="s">
        <v>15967</v>
      </c>
      <c r="H180">
        <v>148120</v>
      </c>
      <c r="I180" t="s">
        <v>16086</v>
      </c>
      <c r="J180" s="1">
        <v>-142727</v>
      </c>
      <c r="K180">
        <v>4800056738</v>
      </c>
      <c r="L180" t="s">
        <v>219</v>
      </c>
      <c r="M180">
        <v>11</v>
      </c>
      <c r="N180">
        <v>2021</v>
      </c>
      <c r="O180">
        <v>12</v>
      </c>
      <c r="Q180">
        <v>2305010000</v>
      </c>
      <c r="R180" t="s">
        <v>223</v>
      </c>
      <c r="S180">
        <v>1908632000</v>
      </c>
      <c r="T180" t="s">
        <v>282</v>
      </c>
    </row>
    <row r="181" spans="1:20" x14ac:dyDescent="0.25">
      <c r="A181">
        <v>800024390</v>
      </c>
      <c r="B181" t="s">
        <v>22</v>
      </c>
      <c r="C181">
        <v>1908632001</v>
      </c>
      <c r="D181" t="s">
        <v>220</v>
      </c>
      <c r="E181" t="s">
        <v>240</v>
      </c>
      <c r="F181" t="s">
        <v>283</v>
      </c>
      <c r="G181" t="s">
        <v>15967</v>
      </c>
      <c r="H181">
        <v>148153</v>
      </c>
      <c r="I181" t="s">
        <v>16087</v>
      </c>
      <c r="J181" s="1">
        <v>-200702</v>
      </c>
      <c r="K181">
        <v>4800056738</v>
      </c>
      <c r="L181" t="s">
        <v>219</v>
      </c>
      <c r="M181">
        <v>11</v>
      </c>
      <c r="N181">
        <v>2021</v>
      </c>
      <c r="O181">
        <v>12</v>
      </c>
      <c r="Q181">
        <v>2305010000</v>
      </c>
      <c r="R181" t="s">
        <v>223</v>
      </c>
      <c r="S181">
        <v>1908632001</v>
      </c>
      <c r="T181" t="s">
        <v>284</v>
      </c>
    </row>
    <row r="182" spans="1:20" x14ac:dyDescent="0.25">
      <c r="A182">
        <v>800024390</v>
      </c>
      <c r="B182" t="s">
        <v>22</v>
      </c>
      <c r="C182">
        <v>1908632002</v>
      </c>
      <c r="D182" t="s">
        <v>220</v>
      </c>
      <c r="E182" t="s">
        <v>240</v>
      </c>
      <c r="F182" t="s">
        <v>285</v>
      </c>
      <c r="G182" t="s">
        <v>15967</v>
      </c>
      <c r="H182">
        <v>148216</v>
      </c>
      <c r="I182" t="s">
        <v>16088</v>
      </c>
      <c r="J182" s="1">
        <v>-29887</v>
      </c>
      <c r="K182">
        <v>4800056738</v>
      </c>
      <c r="L182" t="s">
        <v>219</v>
      </c>
      <c r="M182">
        <v>11</v>
      </c>
      <c r="N182">
        <v>2021</v>
      </c>
      <c r="O182">
        <v>12</v>
      </c>
      <c r="Q182">
        <v>2305010000</v>
      </c>
      <c r="R182" t="s">
        <v>223</v>
      </c>
      <c r="S182">
        <v>1908632002</v>
      </c>
      <c r="T182" t="s">
        <v>286</v>
      </c>
    </row>
    <row r="183" spans="1:20" x14ac:dyDescent="0.25">
      <c r="A183">
        <v>800024390</v>
      </c>
      <c r="B183" t="s">
        <v>22</v>
      </c>
      <c r="C183">
        <v>1908632003</v>
      </c>
      <c r="D183" t="s">
        <v>220</v>
      </c>
      <c r="E183" t="s">
        <v>240</v>
      </c>
      <c r="F183" t="s">
        <v>287</v>
      </c>
      <c r="G183" t="s">
        <v>15967</v>
      </c>
      <c r="H183">
        <v>148332</v>
      </c>
      <c r="I183" t="s">
        <v>16089</v>
      </c>
      <c r="J183" s="1">
        <v>-35979</v>
      </c>
      <c r="K183">
        <v>4800056738</v>
      </c>
      <c r="L183" t="s">
        <v>219</v>
      </c>
      <c r="M183">
        <v>11</v>
      </c>
      <c r="N183">
        <v>2021</v>
      </c>
      <c r="O183">
        <v>12</v>
      </c>
      <c r="Q183">
        <v>2305010000</v>
      </c>
      <c r="R183" t="s">
        <v>223</v>
      </c>
      <c r="S183">
        <v>1908632003</v>
      </c>
      <c r="T183" t="s">
        <v>288</v>
      </c>
    </row>
    <row r="184" spans="1:20" x14ac:dyDescent="0.25">
      <c r="A184">
        <v>800024390</v>
      </c>
      <c r="B184" t="s">
        <v>22</v>
      </c>
      <c r="C184">
        <v>1908632004</v>
      </c>
      <c r="D184" t="s">
        <v>220</v>
      </c>
      <c r="E184" t="s">
        <v>240</v>
      </c>
      <c r="F184" t="s">
        <v>289</v>
      </c>
      <c r="G184" t="s">
        <v>15967</v>
      </c>
      <c r="H184">
        <v>147338</v>
      </c>
      <c r="I184" t="s">
        <v>16090</v>
      </c>
      <c r="J184" s="1">
        <v>-117932</v>
      </c>
      <c r="K184">
        <v>4800056738</v>
      </c>
      <c r="L184" t="s">
        <v>219</v>
      </c>
      <c r="M184">
        <v>11</v>
      </c>
      <c r="N184">
        <v>2021</v>
      </c>
      <c r="O184">
        <v>12</v>
      </c>
      <c r="Q184">
        <v>2305010000</v>
      </c>
      <c r="R184" t="s">
        <v>223</v>
      </c>
      <c r="S184">
        <v>1908632004</v>
      </c>
      <c r="T184" t="s">
        <v>290</v>
      </c>
    </row>
    <row r="185" spans="1:20" x14ac:dyDescent="0.25">
      <c r="A185">
        <v>800024390</v>
      </c>
      <c r="B185" t="s">
        <v>22</v>
      </c>
      <c r="C185">
        <v>1908632005</v>
      </c>
      <c r="D185" t="s">
        <v>220</v>
      </c>
      <c r="E185" t="s">
        <v>240</v>
      </c>
      <c r="F185" t="s">
        <v>291</v>
      </c>
      <c r="G185" t="s">
        <v>15967</v>
      </c>
      <c r="H185">
        <v>147997</v>
      </c>
      <c r="I185" t="s">
        <v>16091</v>
      </c>
      <c r="J185" s="1">
        <v>-329280</v>
      </c>
      <c r="K185">
        <v>4800056738</v>
      </c>
      <c r="L185" t="s">
        <v>219</v>
      </c>
      <c r="M185">
        <v>11</v>
      </c>
      <c r="N185">
        <v>2021</v>
      </c>
      <c r="O185">
        <v>12</v>
      </c>
      <c r="Q185">
        <v>2305010000</v>
      </c>
      <c r="R185" t="s">
        <v>223</v>
      </c>
      <c r="S185">
        <v>1908632005</v>
      </c>
      <c r="T185" t="s">
        <v>292</v>
      </c>
    </row>
    <row r="186" spans="1:20" x14ac:dyDescent="0.25">
      <c r="A186">
        <v>800024390</v>
      </c>
      <c r="B186" t="s">
        <v>22</v>
      </c>
      <c r="C186">
        <v>1908632006</v>
      </c>
      <c r="D186" t="s">
        <v>220</v>
      </c>
      <c r="E186" t="s">
        <v>240</v>
      </c>
      <c r="F186" t="s">
        <v>293</v>
      </c>
      <c r="G186" t="s">
        <v>15967</v>
      </c>
      <c r="H186">
        <v>150598</v>
      </c>
      <c r="I186" t="s">
        <v>16092</v>
      </c>
      <c r="J186" s="1">
        <v>-23057</v>
      </c>
      <c r="K186">
        <v>4800056738</v>
      </c>
      <c r="L186" t="s">
        <v>219</v>
      </c>
      <c r="M186">
        <v>11</v>
      </c>
      <c r="N186">
        <v>2021</v>
      </c>
      <c r="O186">
        <v>12</v>
      </c>
      <c r="Q186">
        <v>2305010000</v>
      </c>
      <c r="R186" t="s">
        <v>223</v>
      </c>
      <c r="S186">
        <v>1908632006</v>
      </c>
      <c r="T186" t="s">
        <v>294</v>
      </c>
    </row>
    <row r="187" spans="1:20" x14ac:dyDescent="0.25">
      <c r="A187">
        <v>800024390</v>
      </c>
      <c r="B187" t="s">
        <v>22</v>
      </c>
      <c r="C187">
        <v>1908632007</v>
      </c>
      <c r="D187" t="s">
        <v>220</v>
      </c>
      <c r="E187" t="s">
        <v>240</v>
      </c>
      <c r="F187" t="s">
        <v>295</v>
      </c>
      <c r="G187" t="s">
        <v>15967</v>
      </c>
      <c r="H187">
        <v>150710</v>
      </c>
      <c r="I187" t="s">
        <v>16093</v>
      </c>
      <c r="J187" s="1">
        <v>-20754</v>
      </c>
      <c r="K187">
        <v>4800056738</v>
      </c>
      <c r="L187" t="s">
        <v>219</v>
      </c>
      <c r="M187">
        <v>11</v>
      </c>
      <c r="N187">
        <v>2021</v>
      </c>
      <c r="O187">
        <v>12</v>
      </c>
      <c r="Q187">
        <v>2305010000</v>
      </c>
      <c r="R187" t="s">
        <v>223</v>
      </c>
      <c r="S187">
        <v>1908632007</v>
      </c>
      <c r="T187" t="s">
        <v>296</v>
      </c>
    </row>
    <row r="188" spans="1:20" x14ac:dyDescent="0.25">
      <c r="A188">
        <v>800024390</v>
      </c>
      <c r="B188" t="s">
        <v>22</v>
      </c>
      <c r="C188">
        <v>1908632008</v>
      </c>
      <c r="D188" t="s">
        <v>220</v>
      </c>
      <c r="E188" t="s">
        <v>240</v>
      </c>
      <c r="F188" t="s">
        <v>297</v>
      </c>
      <c r="G188" t="s">
        <v>15967</v>
      </c>
      <c r="H188">
        <v>150721</v>
      </c>
      <c r="I188" t="s">
        <v>16094</v>
      </c>
      <c r="J188" s="1">
        <v>-126457</v>
      </c>
      <c r="K188">
        <v>4800056738</v>
      </c>
      <c r="L188" t="s">
        <v>219</v>
      </c>
      <c r="M188">
        <v>11</v>
      </c>
      <c r="N188">
        <v>2021</v>
      </c>
      <c r="O188">
        <v>12</v>
      </c>
      <c r="Q188">
        <v>2305010000</v>
      </c>
      <c r="R188" t="s">
        <v>223</v>
      </c>
      <c r="S188">
        <v>1908632008</v>
      </c>
      <c r="T188" t="s">
        <v>298</v>
      </c>
    </row>
    <row r="189" spans="1:20" x14ac:dyDescent="0.25">
      <c r="A189">
        <v>800024390</v>
      </c>
      <c r="B189" t="s">
        <v>22</v>
      </c>
      <c r="C189">
        <v>1908632009</v>
      </c>
      <c r="D189" t="s">
        <v>220</v>
      </c>
      <c r="E189" t="s">
        <v>240</v>
      </c>
      <c r="F189" t="s">
        <v>299</v>
      </c>
      <c r="G189" t="s">
        <v>15967</v>
      </c>
      <c r="H189">
        <v>151068</v>
      </c>
      <c r="I189" t="s">
        <v>16095</v>
      </c>
      <c r="J189" s="1">
        <v>-29723</v>
      </c>
      <c r="K189">
        <v>4800056738</v>
      </c>
      <c r="L189" t="s">
        <v>219</v>
      </c>
      <c r="M189">
        <v>11</v>
      </c>
      <c r="N189">
        <v>2021</v>
      </c>
      <c r="O189">
        <v>12</v>
      </c>
      <c r="Q189">
        <v>2305010000</v>
      </c>
      <c r="R189" t="s">
        <v>223</v>
      </c>
      <c r="S189">
        <v>1908632009</v>
      </c>
      <c r="T189" t="s">
        <v>300</v>
      </c>
    </row>
    <row r="190" spans="1:20" x14ac:dyDescent="0.25">
      <c r="A190">
        <v>800024390</v>
      </c>
      <c r="B190" t="s">
        <v>22</v>
      </c>
      <c r="C190">
        <v>1908632010</v>
      </c>
      <c r="D190" t="s">
        <v>220</v>
      </c>
      <c r="E190" t="s">
        <v>240</v>
      </c>
      <c r="F190" t="s">
        <v>301</v>
      </c>
      <c r="G190" t="s">
        <v>15967</v>
      </c>
      <c r="H190">
        <v>145934</v>
      </c>
      <c r="I190" t="s">
        <v>16096</v>
      </c>
      <c r="J190" s="1">
        <v>-65538</v>
      </c>
      <c r="K190">
        <v>4800056738</v>
      </c>
      <c r="L190" t="s">
        <v>219</v>
      </c>
      <c r="M190">
        <v>11</v>
      </c>
      <c r="N190">
        <v>2021</v>
      </c>
      <c r="O190">
        <v>12</v>
      </c>
      <c r="Q190">
        <v>2305010000</v>
      </c>
      <c r="R190" t="s">
        <v>223</v>
      </c>
      <c r="S190">
        <v>1908632010</v>
      </c>
      <c r="T190" t="s">
        <v>302</v>
      </c>
    </row>
    <row r="191" spans="1:20" x14ac:dyDescent="0.25">
      <c r="A191">
        <v>800024390</v>
      </c>
      <c r="B191" t="s">
        <v>22</v>
      </c>
      <c r="C191">
        <v>1908632011</v>
      </c>
      <c r="D191" t="s">
        <v>220</v>
      </c>
      <c r="E191" t="s">
        <v>240</v>
      </c>
      <c r="F191" t="s">
        <v>303</v>
      </c>
      <c r="G191" t="s">
        <v>15967</v>
      </c>
      <c r="H191">
        <v>145533</v>
      </c>
      <c r="I191" t="s">
        <v>16097</v>
      </c>
      <c r="J191" s="1">
        <v>-70870</v>
      </c>
      <c r="K191">
        <v>4800056738</v>
      </c>
      <c r="L191" t="s">
        <v>219</v>
      </c>
      <c r="M191">
        <v>11</v>
      </c>
      <c r="N191">
        <v>2021</v>
      </c>
      <c r="O191">
        <v>12</v>
      </c>
      <c r="Q191">
        <v>2305010000</v>
      </c>
      <c r="R191" t="s">
        <v>223</v>
      </c>
      <c r="S191">
        <v>1908632011</v>
      </c>
      <c r="T191" t="s">
        <v>304</v>
      </c>
    </row>
    <row r="192" spans="1:20" x14ac:dyDescent="0.25">
      <c r="A192">
        <v>800024390</v>
      </c>
      <c r="B192" t="s">
        <v>22</v>
      </c>
      <c r="C192">
        <v>1908632012</v>
      </c>
      <c r="D192" t="s">
        <v>220</v>
      </c>
      <c r="E192" t="s">
        <v>240</v>
      </c>
      <c r="F192" t="s">
        <v>305</v>
      </c>
      <c r="G192" t="s">
        <v>15967</v>
      </c>
      <c r="H192">
        <v>145549</v>
      </c>
      <c r="I192" t="s">
        <v>16098</v>
      </c>
      <c r="J192" s="1">
        <v>-469047</v>
      </c>
      <c r="K192">
        <v>4800056738</v>
      </c>
      <c r="L192" t="s">
        <v>219</v>
      </c>
      <c r="M192">
        <v>11</v>
      </c>
      <c r="N192">
        <v>2021</v>
      </c>
      <c r="O192">
        <v>12</v>
      </c>
      <c r="Q192">
        <v>2305010000</v>
      </c>
      <c r="R192" t="s">
        <v>223</v>
      </c>
      <c r="S192">
        <v>1908632012</v>
      </c>
      <c r="T192" t="s">
        <v>306</v>
      </c>
    </row>
    <row r="193" spans="1:20" x14ac:dyDescent="0.25">
      <c r="A193">
        <v>800024390</v>
      </c>
      <c r="B193" t="s">
        <v>22</v>
      </c>
      <c r="C193">
        <v>1908632013</v>
      </c>
      <c r="D193" t="s">
        <v>220</v>
      </c>
      <c r="E193" t="s">
        <v>240</v>
      </c>
      <c r="F193" t="s">
        <v>307</v>
      </c>
      <c r="G193" t="s">
        <v>15967</v>
      </c>
      <c r="H193">
        <v>145556</v>
      </c>
      <c r="I193" t="s">
        <v>16099</v>
      </c>
      <c r="J193" s="1">
        <v>-70870</v>
      </c>
      <c r="K193">
        <v>4800056738</v>
      </c>
      <c r="L193" t="s">
        <v>219</v>
      </c>
      <c r="M193">
        <v>11</v>
      </c>
      <c r="N193">
        <v>2021</v>
      </c>
      <c r="O193">
        <v>12</v>
      </c>
      <c r="Q193">
        <v>2305010000</v>
      </c>
      <c r="R193" t="s">
        <v>223</v>
      </c>
      <c r="S193">
        <v>1908632013</v>
      </c>
      <c r="T193" t="s">
        <v>308</v>
      </c>
    </row>
    <row r="194" spans="1:20" x14ac:dyDescent="0.25">
      <c r="A194">
        <v>800024390</v>
      </c>
      <c r="B194" t="s">
        <v>22</v>
      </c>
      <c r="C194">
        <v>1908632014</v>
      </c>
      <c r="D194" t="s">
        <v>220</v>
      </c>
      <c r="E194" t="s">
        <v>240</v>
      </c>
      <c r="F194" t="s">
        <v>309</v>
      </c>
      <c r="G194" t="s">
        <v>15967</v>
      </c>
      <c r="H194">
        <v>145557</v>
      </c>
      <c r="I194" t="s">
        <v>16100</v>
      </c>
      <c r="J194" s="1">
        <v>-22964</v>
      </c>
      <c r="K194">
        <v>4800056738</v>
      </c>
      <c r="L194" t="s">
        <v>219</v>
      </c>
      <c r="M194">
        <v>11</v>
      </c>
      <c r="N194">
        <v>2021</v>
      </c>
      <c r="O194">
        <v>12</v>
      </c>
      <c r="Q194">
        <v>2305010000</v>
      </c>
      <c r="R194" t="s">
        <v>223</v>
      </c>
      <c r="S194">
        <v>1908632014</v>
      </c>
      <c r="T194" t="s">
        <v>310</v>
      </c>
    </row>
    <row r="195" spans="1:20" x14ac:dyDescent="0.25">
      <c r="A195">
        <v>800024390</v>
      </c>
      <c r="B195" t="s">
        <v>22</v>
      </c>
      <c r="C195">
        <v>1908632015</v>
      </c>
      <c r="D195" t="s">
        <v>220</v>
      </c>
      <c r="E195" t="s">
        <v>240</v>
      </c>
      <c r="F195" t="s">
        <v>311</v>
      </c>
      <c r="G195" t="s">
        <v>15967</v>
      </c>
      <c r="H195">
        <v>145806</v>
      </c>
      <c r="I195" t="s">
        <v>16101</v>
      </c>
      <c r="J195" s="1">
        <v>-120125</v>
      </c>
      <c r="K195">
        <v>4800056738</v>
      </c>
      <c r="L195" t="s">
        <v>219</v>
      </c>
      <c r="M195">
        <v>11</v>
      </c>
      <c r="N195">
        <v>2021</v>
      </c>
      <c r="O195">
        <v>12</v>
      </c>
      <c r="Q195">
        <v>2305010000</v>
      </c>
      <c r="R195" t="s">
        <v>223</v>
      </c>
      <c r="S195">
        <v>1908632015</v>
      </c>
      <c r="T195" t="s">
        <v>312</v>
      </c>
    </row>
    <row r="196" spans="1:20" x14ac:dyDescent="0.25">
      <c r="A196">
        <v>800024390</v>
      </c>
      <c r="B196" t="s">
        <v>22</v>
      </c>
      <c r="C196">
        <v>1908632016</v>
      </c>
      <c r="D196" t="s">
        <v>220</v>
      </c>
      <c r="E196" t="s">
        <v>240</v>
      </c>
      <c r="F196" t="s">
        <v>313</v>
      </c>
      <c r="G196" t="s">
        <v>15967</v>
      </c>
      <c r="H196">
        <v>145813</v>
      </c>
      <c r="I196" t="s">
        <v>16102</v>
      </c>
      <c r="J196" s="1">
        <v>-114543</v>
      </c>
      <c r="K196">
        <v>4800056738</v>
      </c>
      <c r="L196" t="s">
        <v>219</v>
      </c>
      <c r="M196">
        <v>11</v>
      </c>
      <c r="N196">
        <v>2021</v>
      </c>
      <c r="O196">
        <v>12</v>
      </c>
      <c r="Q196">
        <v>2305010000</v>
      </c>
      <c r="R196" t="s">
        <v>223</v>
      </c>
      <c r="S196">
        <v>1908632016</v>
      </c>
      <c r="T196" t="s">
        <v>314</v>
      </c>
    </row>
    <row r="197" spans="1:20" x14ac:dyDescent="0.25">
      <c r="A197">
        <v>800024390</v>
      </c>
      <c r="B197" t="s">
        <v>22</v>
      </c>
      <c r="C197">
        <v>1908632017</v>
      </c>
      <c r="D197" t="s">
        <v>220</v>
      </c>
      <c r="E197" t="s">
        <v>240</v>
      </c>
      <c r="F197" t="s">
        <v>315</v>
      </c>
      <c r="G197" t="s">
        <v>15967</v>
      </c>
      <c r="H197">
        <v>144890</v>
      </c>
      <c r="I197" t="s">
        <v>16103</v>
      </c>
      <c r="J197" s="1">
        <v>-42303</v>
      </c>
      <c r="K197">
        <v>4800056738</v>
      </c>
      <c r="L197" t="s">
        <v>219</v>
      </c>
      <c r="M197">
        <v>11</v>
      </c>
      <c r="N197">
        <v>2021</v>
      </c>
      <c r="O197">
        <v>12</v>
      </c>
      <c r="Q197">
        <v>2305010000</v>
      </c>
      <c r="R197" t="s">
        <v>223</v>
      </c>
      <c r="S197">
        <v>1908632017</v>
      </c>
      <c r="T197" t="s">
        <v>316</v>
      </c>
    </row>
    <row r="198" spans="1:20" x14ac:dyDescent="0.25">
      <c r="A198">
        <v>800024390</v>
      </c>
      <c r="B198" t="s">
        <v>22</v>
      </c>
      <c r="C198">
        <v>1908632018</v>
      </c>
      <c r="D198" t="s">
        <v>220</v>
      </c>
      <c r="E198" t="s">
        <v>240</v>
      </c>
      <c r="F198" t="s">
        <v>317</v>
      </c>
      <c r="G198" t="s">
        <v>15967</v>
      </c>
      <c r="H198">
        <v>144923</v>
      </c>
      <c r="I198" t="s">
        <v>16104</v>
      </c>
      <c r="J198" s="1">
        <v>-174480</v>
      </c>
      <c r="K198">
        <v>4800056738</v>
      </c>
      <c r="L198" t="s">
        <v>219</v>
      </c>
      <c r="M198">
        <v>11</v>
      </c>
      <c r="N198">
        <v>2021</v>
      </c>
      <c r="O198">
        <v>12</v>
      </c>
      <c r="Q198">
        <v>2305010000</v>
      </c>
      <c r="R198" t="s">
        <v>223</v>
      </c>
      <c r="S198">
        <v>1908632018</v>
      </c>
      <c r="T198" t="s">
        <v>318</v>
      </c>
    </row>
    <row r="199" spans="1:20" x14ac:dyDescent="0.25">
      <c r="A199">
        <v>800024390</v>
      </c>
      <c r="B199" t="s">
        <v>22</v>
      </c>
      <c r="C199">
        <v>1908632019</v>
      </c>
      <c r="D199" t="s">
        <v>220</v>
      </c>
      <c r="E199" t="s">
        <v>240</v>
      </c>
      <c r="F199" t="s">
        <v>319</v>
      </c>
      <c r="G199" t="s">
        <v>15967</v>
      </c>
      <c r="H199">
        <v>145531</v>
      </c>
      <c r="I199" t="s">
        <v>16105</v>
      </c>
      <c r="J199" s="1">
        <v>-200702</v>
      </c>
      <c r="K199">
        <v>4800056738</v>
      </c>
      <c r="L199" t="s">
        <v>219</v>
      </c>
      <c r="M199">
        <v>11</v>
      </c>
      <c r="N199">
        <v>2021</v>
      </c>
      <c r="O199">
        <v>12</v>
      </c>
      <c r="Q199">
        <v>2305010000</v>
      </c>
      <c r="R199" t="s">
        <v>223</v>
      </c>
      <c r="S199">
        <v>1908632019</v>
      </c>
      <c r="T199" t="s">
        <v>320</v>
      </c>
    </row>
    <row r="200" spans="1:20" x14ac:dyDescent="0.25">
      <c r="A200">
        <v>800024390</v>
      </c>
      <c r="B200" t="s">
        <v>22</v>
      </c>
      <c r="C200">
        <v>1908632020</v>
      </c>
      <c r="D200" t="s">
        <v>220</v>
      </c>
      <c r="E200" t="s">
        <v>240</v>
      </c>
      <c r="F200" t="s">
        <v>321</v>
      </c>
      <c r="G200" t="s">
        <v>15967</v>
      </c>
      <c r="H200">
        <v>146752</v>
      </c>
      <c r="I200" t="s">
        <v>16106</v>
      </c>
      <c r="J200" s="1">
        <v>-22964</v>
      </c>
      <c r="K200">
        <v>4800056738</v>
      </c>
      <c r="L200" t="s">
        <v>219</v>
      </c>
      <c r="M200">
        <v>11</v>
      </c>
      <c r="N200">
        <v>2021</v>
      </c>
      <c r="O200">
        <v>12</v>
      </c>
      <c r="Q200">
        <v>2305010000</v>
      </c>
      <c r="R200" t="s">
        <v>223</v>
      </c>
      <c r="S200">
        <v>1908632020</v>
      </c>
      <c r="T200" t="s">
        <v>322</v>
      </c>
    </row>
    <row r="201" spans="1:20" x14ac:dyDescent="0.25">
      <c r="A201">
        <v>800024390</v>
      </c>
      <c r="B201" t="s">
        <v>22</v>
      </c>
      <c r="C201">
        <v>1908632021</v>
      </c>
      <c r="D201" t="s">
        <v>220</v>
      </c>
      <c r="E201" t="s">
        <v>240</v>
      </c>
      <c r="F201" t="s">
        <v>323</v>
      </c>
      <c r="G201" t="s">
        <v>15967</v>
      </c>
      <c r="H201">
        <v>146852</v>
      </c>
      <c r="I201" t="s">
        <v>16107</v>
      </c>
      <c r="J201" s="1">
        <v>-117932</v>
      </c>
      <c r="K201">
        <v>4800056738</v>
      </c>
      <c r="L201" t="s">
        <v>219</v>
      </c>
      <c r="M201">
        <v>11</v>
      </c>
      <c r="N201">
        <v>2021</v>
      </c>
      <c r="O201">
        <v>12</v>
      </c>
      <c r="Q201">
        <v>2305010000</v>
      </c>
      <c r="R201" t="s">
        <v>223</v>
      </c>
      <c r="S201">
        <v>1908632021</v>
      </c>
      <c r="T201" t="s">
        <v>324</v>
      </c>
    </row>
    <row r="202" spans="1:20" x14ac:dyDescent="0.25">
      <c r="A202">
        <v>800024390</v>
      </c>
      <c r="B202" t="s">
        <v>22</v>
      </c>
      <c r="C202">
        <v>1908632022</v>
      </c>
      <c r="D202" t="s">
        <v>220</v>
      </c>
      <c r="E202" t="s">
        <v>240</v>
      </c>
      <c r="F202" t="s">
        <v>325</v>
      </c>
      <c r="G202" t="s">
        <v>15967</v>
      </c>
      <c r="H202">
        <v>146853</v>
      </c>
      <c r="I202" t="s">
        <v>16108</v>
      </c>
      <c r="J202" s="1">
        <v>-236681</v>
      </c>
      <c r="K202">
        <v>4800056738</v>
      </c>
      <c r="L202" t="s">
        <v>219</v>
      </c>
      <c r="M202">
        <v>11</v>
      </c>
      <c r="N202">
        <v>2021</v>
      </c>
      <c r="O202">
        <v>12</v>
      </c>
      <c r="Q202">
        <v>2305010000</v>
      </c>
      <c r="R202" t="s">
        <v>223</v>
      </c>
      <c r="S202">
        <v>1908632022</v>
      </c>
      <c r="T202" t="s">
        <v>326</v>
      </c>
    </row>
    <row r="203" spans="1:20" x14ac:dyDescent="0.25">
      <c r="A203">
        <v>800024390</v>
      </c>
      <c r="B203" t="s">
        <v>22</v>
      </c>
      <c r="C203">
        <v>1908632023</v>
      </c>
      <c r="D203" t="s">
        <v>220</v>
      </c>
      <c r="E203" t="s">
        <v>240</v>
      </c>
      <c r="F203" t="s">
        <v>327</v>
      </c>
      <c r="G203" t="s">
        <v>15967</v>
      </c>
      <c r="H203">
        <v>146591</v>
      </c>
      <c r="I203" t="s">
        <v>16109</v>
      </c>
      <c r="J203" s="1">
        <v>-35979</v>
      </c>
      <c r="K203">
        <v>4800056738</v>
      </c>
      <c r="L203" t="s">
        <v>219</v>
      </c>
      <c r="M203">
        <v>11</v>
      </c>
      <c r="N203">
        <v>2021</v>
      </c>
      <c r="O203">
        <v>12</v>
      </c>
      <c r="Q203">
        <v>2305010000</v>
      </c>
      <c r="R203" t="s">
        <v>223</v>
      </c>
      <c r="S203">
        <v>1908632023</v>
      </c>
      <c r="T203" t="s">
        <v>328</v>
      </c>
    </row>
    <row r="204" spans="1:20" x14ac:dyDescent="0.25">
      <c r="A204">
        <v>800024390</v>
      </c>
      <c r="B204" t="s">
        <v>22</v>
      </c>
      <c r="C204">
        <v>1908632024</v>
      </c>
      <c r="D204" t="s">
        <v>220</v>
      </c>
      <c r="E204" t="s">
        <v>240</v>
      </c>
      <c r="F204" t="s">
        <v>329</v>
      </c>
      <c r="G204" t="s">
        <v>15967</v>
      </c>
      <c r="H204">
        <v>146605</v>
      </c>
      <c r="I204" t="s">
        <v>16110</v>
      </c>
      <c r="J204" s="1">
        <v>-69526</v>
      </c>
      <c r="K204">
        <v>4800056738</v>
      </c>
      <c r="L204" t="s">
        <v>219</v>
      </c>
      <c r="M204">
        <v>11</v>
      </c>
      <c r="N204">
        <v>2021</v>
      </c>
      <c r="O204">
        <v>12</v>
      </c>
      <c r="Q204">
        <v>2305010000</v>
      </c>
      <c r="R204" t="s">
        <v>223</v>
      </c>
      <c r="S204">
        <v>1908632024</v>
      </c>
      <c r="T204" t="s">
        <v>330</v>
      </c>
    </row>
    <row r="205" spans="1:20" x14ac:dyDescent="0.25">
      <c r="A205">
        <v>800024390</v>
      </c>
      <c r="B205" t="s">
        <v>22</v>
      </c>
      <c r="C205">
        <v>1908632025</v>
      </c>
      <c r="D205" t="s">
        <v>220</v>
      </c>
      <c r="E205" t="s">
        <v>240</v>
      </c>
      <c r="F205" t="s">
        <v>331</v>
      </c>
      <c r="G205" t="s">
        <v>15967</v>
      </c>
      <c r="H205">
        <v>145952</v>
      </c>
      <c r="I205" t="s">
        <v>16111</v>
      </c>
      <c r="J205" s="1">
        <v>-56779</v>
      </c>
      <c r="K205">
        <v>4800056738</v>
      </c>
      <c r="L205" t="s">
        <v>219</v>
      </c>
      <c r="M205">
        <v>11</v>
      </c>
      <c r="N205">
        <v>2021</v>
      </c>
      <c r="O205">
        <v>12</v>
      </c>
      <c r="Q205">
        <v>2305010000</v>
      </c>
      <c r="R205" t="s">
        <v>223</v>
      </c>
      <c r="S205">
        <v>1908632025</v>
      </c>
      <c r="T205" t="s">
        <v>332</v>
      </c>
    </row>
    <row r="206" spans="1:20" x14ac:dyDescent="0.25">
      <c r="A206">
        <v>800024390</v>
      </c>
      <c r="B206" t="s">
        <v>22</v>
      </c>
      <c r="C206">
        <v>1908632026</v>
      </c>
      <c r="D206" t="s">
        <v>220</v>
      </c>
      <c r="E206" t="s">
        <v>240</v>
      </c>
      <c r="F206" t="s">
        <v>333</v>
      </c>
      <c r="G206" t="s">
        <v>15967</v>
      </c>
      <c r="H206">
        <v>146059</v>
      </c>
      <c r="I206" t="s">
        <v>16112</v>
      </c>
      <c r="J206" s="1">
        <v>-200702</v>
      </c>
      <c r="K206">
        <v>4800056738</v>
      </c>
      <c r="L206" t="s">
        <v>219</v>
      </c>
      <c r="M206">
        <v>11</v>
      </c>
      <c r="N206">
        <v>2021</v>
      </c>
      <c r="O206">
        <v>12</v>
      </c>
      <c r="Q206">
        <v>2305010000</v>
      </c>
      <c r="R206" t="s">
        <v>223</v>
      </c>
      <c r="S206">
        <v>1908632026</v>
      </c>
      <c r="T206" t="s">
        <v>334</v>
      </c>
    </row>
    <row r="207" spans="1:20" x14ac:dyDescent="0.25">
      <c r="A207">
        <v>800024390</v>
      </c>
      <c r="B207" t="s">
        <v>22</v>
      </c>
      <c r="C207">
        <v>1908632027</v>
      </c>
      <c r="D207" t="s">
        <v>220</v>
      </c>
      <c r="E207" t="s">
        <v>240</v>
      </c>
      <c r="F207" t="s">
        <v>335</v>
      </c>
      <c r="G207" t="s">
        <v>15967</v>
      </c>
      <c r="H207">
        <v>146258</v>
      </c>
      <c r="I207" t="s">
        <v>16113</v>
      </c>
      <c r="J207" s="1">
        <v>-29723</v>
      </c>
      <c r="K207">
        <v>4800056738</v>
      </c>
      <c r="L207" t="s">
        <v>219</v>
      </c>
      <c r="M207">
        <v>11</v>
      </c>
      <c r="N207">
        <v>2021</v>
      </c>
      <c r="O207">
        <v>12</v>
      </c>
      <c r="Q207">
        <v>2305010000</v>
      </c>
      <c r="R207" t="s">
        <v>223</v>
      </c>
      <c r="S207">
        <v>1908632027</v>
      </c>
      <c r="T207" t="s">
        <v>336</v>
      </c>
    </row>
    <row r="208" spans="1:20" x14ac:dyDescent="0.25">
      <c r="A208">
        <v>800024390</v>
      </c>
      <c r="B208" t="s">
        <v>22</v>
      </c>
      <c r="C208">
        <v>1908632028</v>
      </c>
      <c r="D208" t="s">
        <v>220</v>
      </c>
      <c r="E208" t="s">
        <v>240</v>
      </c>
      <c r="F208" t="s">
        <v>337</v>
      </c>
      <c r="G208" t="s">
        <v>15967</v>
      </c>
      <c r="H208">
        <v>146934</v>
      </c>
      <c r="I208" t="s">
        <v>16114</v>
      </c>
      <c r="J208" s="1">
        <v>-126457</v>
      </c>
      <c r="K208">
        <v>4800056738</v>
      </c>
      <c r="L208" t="s">
        <v>219</v>
      </c>
      <c r="M208">
        <v>11</v>
      </c>
      <c r="N208">
        <v>2021</v>
      </c>
      <c r="O208">
        <v>12</v>
      </c>
      <c r="Q208">
        <v>2305010000</v>
      </c>
      <c r="R208" t="s">
        <v>223</v>
      </c>
      <c r="S208">
        <v>1908632028</v>
      </c>
      <c r="T208" t="s">
        <v>338</v>
      </c>
    </row>
    <row r="209" spans="1:20" x14ac:dyDescent="0.25">
      <c r="A209">
        <v>800024390</v>
      </c>
      <c r="B209" t="s">
        <v>22</v>
      </c>
      <c r="C209">
        <v>1908632029</v>
      </c>
      <c r="D209" t="s">
        <v>220</v>
      </c>
      <c r="E209" t="s">
        <v>240</v>
      </c>
      <c r="F209" t="s">
        <v>339</v>
      </c>
      <c r="G209" t="s">
        <v>15967</v>
      </c>
      <c r="H209">
        <v>146961</v>
      </c>
      <c r="I209" t="s">
        <v>16115</v>
      </c>
      <c r="J209" s="1">
        <v>-114543</v>
      </c>
      <c r="K209">
        <v>4800056738</v>
      </c>
      <c r="L209" t="s">
        <v>219</v>
      </c>
      <c r="M209">
        <v>11</v>
      </c>
      <c r="N209">
        <v>2021</v>
      </c>
      <c r="O209">
        <v>12</v>
      </c>
      <c r="Q209">
        <v>2305010000</v>
      </c>
      <c r="R209" t="s">
        <v>223</v>
      </c>
      <c r="S209">
        <v>1908632029</v>
      </c>
      <c r="T209" t="s">
        <v>340</v>
      </c>
    </row>
    <row r="210" spans="1:20" x14ac:dyDescent="0.25">
      <c r="A210">
        <v>800024390</v>
      </c>
      <c r="B210" t="s">
        <v>22</v>
      </c>
      <c r="C210">
        <v>1908632030</v>
      </c>
      <c r="D210" t="s">
        <v>220</v>
      </c>
      <c r="E210" t="s">
        <v>240</v>
      </c>
      <c r="F210" t="s">
        <v>341</v>
      </c>
      <c r="G210" t="s">
        <v>15967</v>
      </c>
      <c r="H210">
        <v>146974</v>
      </c>
      <c r="I210" t="s">
        <v>16116</v>
      </c>
      <c r="J210" s="1">
        <v>-35979</v>
      </c>
      <c r="K210">
        <v>4800056738</v>
      </c>
      <c r="L210" t="s">
        <v>219</v>
      </c>
      <c r="M210">
        <v>11</v>
      </c>
      <c r="N210">
        <v>2021</v>
      </c>
      <c r="O210">
        <v>12</v>
      </c>
      <c r="Q210">
        <v>2305010000</v>
      </c>
      <c r="R210" t="s">
        <v>223</v>
      </c>
      <c r="S210">
        <v>1908632030</v>
      </c>
      <c r="T210" t="s">
        <v>342</v>
      </c>
    </row>
    <row r="211" spans="1:20" x14ac:dyDescent="0.25">
      <c r="A211">
        <v>800024390</v>
      </c>
      <c r="B211" t="s">
        <v>22</v>
      </c>
      <c r="C211">
        <v>1908632031</v>
      </c>
      <c r="D211" t="s">
        <v>220</v>
      </c>
      <c r="E211" t="s">
        <v>240</v>
      </c>
      <c r="F211" t="s">
        <v>343</v>
      </c>
      <c r="G211" t="s">
        <v>15967</v>
      </c>
      <c r="H211">
        <v>146392</v>
      </c>
      <c r="I211" t="s">
        <v>16117</v>
      </c>
      <c r="J211" s="1">
        <v>-35979</v>
      </c>
      <c r="K211">
        <v>4800056738</v>
      </c>
      <c r="L211" t="s">
        <v>219</v>
      </c>
      <c r="M211">
        <v>11</v>
      </c>
      <c r="N211">
        <v>2021</v>
      </c>
      <c r="O211">
        <v>12</v>
      </c>
      <c r="Q211">
        <v>2305010000</v>
      </c>
      <c r="R211" t="s">
        <v>223</v>
      </c>
      <c r="S211">
        <v>1908632031</v>
      </c>
      <c r="T211" t="s">
        <v>344</v>
      </c>
    </row>
    <row r="212" spans="1:20" x14ac:dyDescent="0.25">
      <c r="A212">
        <v>800024390</v>
      </c>
      <c r="B212" t="s">
        <v>22</v>
      </c>
      <c r="C212">
        <v>1908632032</v>
      </c>
      <c r="D212" t="s">
        <v>220</v>
      </c>
      <c r="E212" t="s">
        <v>240</v>
      </c>
      <c r="F212" t="s">
        <v>345</v>
      </c>
      <c r="G212" t="s">
        <v>15967</v>
      </c>
      <c r="H212">
        <v>146488</v>
      </c>
      <c r="I212" t="s">
        <v>16118</v>
      </c>
      <c r="J212" s="1">
        <v>-117932</v>
      </c>
      <c r="K212">
        <v>4800056738</v>
      </c>
      <c r="L212" t="s">
        <v>219</v>
      </c>
      <c r="M212">
        <v>11</v>
      </c>
      <c r="N212">
        <v>2021</v>
      </c>
      <c r="O212">
        <v>12</v>
      </c>
      <c r="Q212">
        <v>2305010000</v>
      </c>
      <c r="R212" t="s">
        <v>223</v>
      </c>
      <c r="S212">
        <v>1908632032</v>
      </c>
      <c r="T212" t="s">
        <v>346</v>
      </c>
    </row>
    <row r="213" spans="1:20" x14ac:dyDescent="0.25">
      <c r="A213">
        <v>800024390</v>
      </c>
      <c r="B213" t="s">
        <v>22</v>
      </c>
      <c r="C213">
        <v>1908632033</v>
      </c>
      <c r="D213" t="s">
        <v>220</v>
      </c>
      <c r="E213" t="s">
        <v>240</v>
      </c>
      <c r="F213" t="s">
        <v>347</v>
      </c>
      <c r="G213" t="s">
        <v>15967</v>
      </c>
      <c r="H213">
        <v>146566</v>
      </c>
      <c r="I213" t="s">
        <v>16119</v>
      </c>
      <c r="J213" s="1">
        <v>-67428</v>
      </c>
      <c r="K213">
        <v>4800056738</v>
      </c>
      <c r="L213" t="s">
        <v>219</v>
      </c>
      <c r="M213">
        <v>11</v>
      </c>
      <c r="N213">
        <v>2021</v>
      </c>
      <c r="O213">
        <v>12</v>
      </c>
      <c r="Q213">
        <v>2305010000</v>
      </c>
      <c r="R213" t="s">
        <v>223</v>
      </c>
      <c r="S213">
        <v>1908632033</v>
      </c>
      <c r="T213" t="s">
        <v>348</v>
      </c>
    </row>
    <row r="214" spans="1:20" x14ac:dyDescent="0.25">
      <c r="A214">
        <v>800024390</v>
      </c>
      <c r="B214" t="s">
        <v>22</v>
      </c>
      <c r="C214">
        <v>1908632034</v>
      </c>
      <c r="D214" t="s">
        <v>220</v>
      </c>
      <c r="E214" t="s">
        <v>240</v>
      </c>
      <c r="F214" t="s">
        <v>349</v>
      </c>
      <c r="G214" t="s">
        <v>15967</v>
      </c>
      <c r="H214">
        <v>146995</v>
      </c>
      <c r="I214" t="s">
        <v>16120</v>
      </c>
      <c r="J214" s="1">
        <v>-35979</v>
      </c>
      <c r="K214">
        <v>4800056738</v>
      </c>
      <c r="L214" t="s">
        <v>219</v>
      </c>
      <c r="M214">
        <v>11</v>
      </c>
      <c r="N214">
        <v>2021</v>
      </c>
      <c r="O214">
        <v>12</v>
      </c>
      <c r="Q214">
        <v>2305010000</v>
      </c>
      <c r="R214" t="s">
        <v>223</v>
      </c>
      <c r="S214">
        <v>1908632034</v>
      </c>
      <c r="T214" t="s">
        <v>350</v>
      </c>
    </row>
    <row r="215" spans="1:20" x14ac:dyDescent="0.25">
      <c r="A215">
        <v>800024390</v>
      </c>
      <c r="B215" t="s">
        <v>22</v>
      </c>
      <c r="C215">
        <v>1908632035</v>
      </c>
      <c r="D215" t="s">
        <v>220</v>
      </c>
      <c r="E215" t="s">
        <v>240</v>
      </c>
      <c r="F215" t="s">
        <v>351</v>
      </c>
      <c r="G215" t="s">
        <v>15967</v>
      </c>
      <c r="H215">
        <v>146448</v>
      </c>
      <c r="I215" t="s">
        <v>16121</v>
      </c>
      <c r="J215" s="1">
        <v>-112932</v>
      </c>
      <c r="K215">
        <v>4800056738</v>
      </c>
      <c r="L215" t="s">
        <v>219</v>
      </c>
      <c r="M215">
        <v>11</v>
      </c>
      <c r="N215">
        <v>2021</v>
      </c>
      <c r="O215">
        <v>12</v>
      </c>
      <c r="Q215">
        <v>2305010000</v>
      </c>
      <c r="R215" t="s">
        <v>223</v>
      </c>
      <c r="S215">
        <v>1908632035</v>
      </c>
      <c r="T215" t="s">
        <v>352</v>
      </c>
    </row>
    <row r="216" spans="1:20" x14ac:dyDescent="0.25">
      <c r="A216">
        <v>800024390</v>
      </c>
      <c r="B216" t="s">
        <v>22</v>
      </c>
      <c r="C216">
        <v>1908632036</v>
      </c>
      <c r="D216" t="s">
        <v>220</v>
      </c>
      <c r="E216" t="s">
        <v>240</v>
      </c>
      <c r="F216" t="s">
        <v>353</v>
      </c>
      <c r="G216" t="s">
        <v>15967</v>
      </c>
      <c r="H216">
        <v>146989</v>
      </c>
      <c r="I216" t="s">
        <v>16122</v>
      </c>
      <c r="J216" s="1">
        <v>-33948</v>
      </c>
      <c r="K216">
        <v>4800056738</v>
      </c>
      <c r="L216" t="s">
        <v>219</v>
      </c>
      <c r="M216">
        <v>11</v>
      </c>
      <c r="N216">
        <v>2021</v>
      </c>
      <c r="O216">
        <v>12</v>
      </c>
      <c r="Q216">
        <v>2305010000</v>
      </c>
      <c r="R216" t="s">
        <v>223</v>
      </c>
      <c r="S216">
        <v>1908632036</v>
      </c>
      <c r="T216" t="s">
        <v>354</v>
      </c>
    </row>
    <row r="217" spans="1:20" x14ac:dyDescent="0.25">
      <c r="A217">
        <v>800024390</v>
      </c>
      <c r="B217" t="s">
        <v>22</v>
      </c>
      <c r="C217">
        <v>1908632037</v>
      </c>
      <c r="D217" t="s">
        <v>220</v>
      </c>
      <c r="E217" t="s">
        <v>240</v>
      </c>
      <c r="F217" t="s">
        <v>355</v>
      </c>
      <c r="G217" t="s">
        <v>15967</v>
      </c>
      <c r="H217">
        <v>146724</v>
      </c>
      <c r="I217" t="s">
        <v>16123</v>
      </c>
      <c r="J217" s="1">
        <v>-22964</v>
      </c>
      <c r="K217">
        <v>4800056738</v>
      </c>
      <c r="L217" t="s">
        <v>219</v>
      </c>
      <c r="M217">
        <v>11</v>
      </c>
      <c r="N217">
        <v>2021</v>
      </c>
      <c r="O217">
        <v>12</v>
      </c>
      <c r="Q217">
        <v>2305010000</v>
      </c>
      <c r="R217" t="s">
        <v>223</v>
      </c>
      <c r="S217">
        <v>1908632037</v>
      </c>
      <c r="T217" t="s">
        <v>356</v>
      </c>
    </row>
    <row r="218" spans="1:20" x14ac:dyDescent="0.25">
      <c r="A218">
        <v>800024390</v>
      </c>
      <c r="B218" t="s">
        <v>22</v>
      </c>
      <c r="C218">
        <v>1908632038</v>
      </c>
      <c r="D218" t="s">
        <v>220</v>
      </c>
      <c r="E218" t="s">
        <v>240</v>
      </c>
      <c r="F218" t="s">
        <v>357</v>
      </c>
      <c r="G218" t="s">
        <v>15967</v>
      </c>
      <c r="H218">
        <v>146717</v>
      </c>
      <c r="I218" t="s">
        <v>16124</v>
      </c>
      <c r="J218" s="1">
        <v>-42303</v>
      </c>
      <c r="K218">
        <v>4800056738</v>
      </c>
      <c r="L218" t="s">
        <v>219</v>
      </c>
      <c r="M218">
        <v>11</v>
      </c>
      <c r="N218">
        <v>2021</v>
      </c>
      <c r="O218">
        <v>12</v>
      </c>
      <c r="Q218">
        <v>2305010000</v>
      </c>
      <c r="R218" t="s">
        <v>223</v>
      </c>
      <c r="S218">
        <v>1908632038</v>
      </c>
      <c r="T218" t="s">
        <v>358</v>
      </c>
    </row>
    <row r="219" spans="1:20" x14ac:dyDescent="0.25">
      <c r="A219">
        <v>800024390</v>
      </c>
      <c r="B219" t="s">
        <v>22</v>
      </c>
      <c r="C219">
        <v>1908632039</v>
      </c>
      <c r="D219" t="s">
        <v>220</v>
      </c>
      <c r="E219" t="s">
        <v>240</v>
      </c>
      <c r="F219" t="s">
        <v>359</v>
      </c>
      <c r="G219" t="s">
        <v>15967</v>
      </c>
      <c r="H219">
        <v>145652</v>
      </c>
      <c r="I219" t="s">
        <v>16125</v>
      </c>
      <c r="J219" s="1">
        <v>-117932</v>
      </c>
      <c r="K219">
        <v>4800056738</v>
      </c>
      <c r="L219" t="s">
        <v>219</v>
      </c>
      <c r="M219">
        <v>11</v>
      </c>
      <c r="N219">
        <v>2021</v>
      </c>
      <c r="O219">
        <v>12</v>
      </c>
      <c r="Q219">
        <v>2305010000</v>
      </c>
      <c r="R219" t="s">
        <v>223</v>
      </c>
      <c r="S219">
        <v>1908632039</v>
      </c>
      <c r="T219" t="s">
        <v>360</v>
      </c>
    </row>
    <row r="220" spans="1:20" x14ac:dyDescent="0.25">
      <c r="A220">
        <v>800024390</v>
      </c>
      <c r="B220" t="s">
        <v>22</v>
      </c>
      <c r="C220">
        <v>1908632040</v>
      </c>
      <c r="D220" t="s">
        <v>220</v>
      </c>
      <c r="E220" t="s">
        <v>240</v>
      </c>
      <c r="F220" t="s">
        <v>361</v>
      </c>
      <c r="G220" t="s">
        <v>15967</v>
      </c>
      <c r="H220">
        <v>145709</v>
      </c>
      <c r="I220" t="s">
        <v>16126</v>
      </c>
      <c r="J220" s="1">
        <v>-56779</v>
      </c>
      <c r="K220">
        <v>4800056738</v>
      </c>
      <c r="L220" t="s">
        <v>219</v>
      </c>
      <c r="M220">
        <v>11</v>
      </c>
      <c r="N220">
        <v>2021</v>
      </c>
      <c r="O220">
        <v>12</v>
      </c>
      <c r="Q220">
        <v>2305010000</v>
      </c>
      <c r="R220" t="s">
        <v>223</v>
      </c>
      <c r="S220">
        <v>1908632040</v>
      </c>
      <c r="T220" t="s">
        <v>362</v>
      </c>
    </row>
    <row r="221" spans="1:20" x14ac:dyDescent="0.25">
      <c r="A221">
        <v>800024390</v>
      </c>
      <c r="B221" t="s">
        <v>22</v>
      </c>
      <c r="C221">
        <v>1908632041</v>
      </c>
      <c r="D221" t="s">
        <v>220</v>
      </c>
      <c r="E221" t="s">
        <v>240</v>
      </c>
      <c r="F221" t="s">
        <v>363</v>
      </c>
      <c r="G221" t="s">
        <v>15967</v>
      </c>
      <c r="H221">
        <v>148778</v>
      </c>
      <c r="I221" t="s">
        <v>16127</v>
      </c>
      <c r="J221" s="1">
        <v>-126457</v>
      </c>
      <c r="K221">
        <v>4800056738</v>
      </c>
      <c r="L221" t="s">
        <v>219</v>
      </c>
      <c r="M221">
        <v>11</v>
      </c>
      <c r="N221">
        <v>2021</v>
      </c>
      <c r="O221">
        <v>12</v>
      </c>
      <c r="Q221">
        <v>2305010000</v>
      </c>
      <c r="R221" t="s">
        <v>223</v>
      </c>
      <c r="S221">
        <v>1908632041</v>
      </c>
      <c r="T221" t="s">
        <v>364</v>
      </c>
    </row>
    <row r="222" spans="1:20" x14ac:dyDescent="0.25">
      <c r="A222">
        <v>800024390</v>
      </c>
      <c r="B222" t="s">
        <v>22</v>
      </c>
      <c r="C222">
        <v>1908632042</v>
      </c>
      <c r="D222" t="s">
        <v>220</v>
      </c>
      <c r="E222" t="s">
        <v>240</v>
      </c>
      <c r="F222" t="s">
        <v>365</v>
      </c>
      <c r="G222" t="s">
        <v>15967</v>
      </c>
      <c r="H222">
        <v>148985</v>
      </c>
      <c r="I222" t="s">
        <v>16128</v>
      </c>
      <c r="J222" s="1">
        <v>-29723</v>
      </c>
      <c r="K222">
        <v>4800056738</v>
      </c>
      <c r="L222" t="s">
        <v>219</v>
      </c>
      <c r="M222">
        <v>11</v>
      </c>
      <c r="N222">
        <v>2021</v>
      </c>
      <c r="O222">
        <v>12</v>
      </c>
      <c r="Q222">
        <v>2305010000</v>
      </c>
      <c r="R222" t="s">
        <v>223</v>
      </c>
      <c r="S222">
        <v>1908632042</v>
      </c>
      <c r="T222" t="s">
        <v>366</v>
      </c>
    </row>
    <row r="223" spans="1:20" x14ac:dyDescent="0.25">
      <c r="A223">
        <v>800024390</v>
      </c>
      <c r="B223" t="s">
        <v>22</v>
      </c>
      <c r="C223">
        <v>1908632043</v>
      </c>
      <c r="D223" t="s">
        <v>220</v>
      </c>
      <c r="E223" t="s">
        <v>240</v>
      </c>
      <c r="F223" t="s">
        <v>367</v>
      </c>
      <c r="G223" t="s">
        <v>15967</v>
      </c>
      <c r="H223">
        <v>148991</v>
      </c>
      <c r="I223" t="s">
        <v>16129</v>
      </c>
      <c r="J223" s="1">
        <v>-29723</v>
      </c>
      <c r="K223">
        <v>4800056738</v>
      </c>
      <c r="L223" t="s">
        <v>219</v>
      </c>
      <c r="M223">
        <v>11</v>
      </c>
      <c r="N223">
        <v>2021</v>
      </c>
      <c r="O223">
        <v>12</v>
      </c>
      <c r="Q223">
        <v>2305010000</v>
      </c>
      <c r="R223" t="s">
        <v>223</v>
      </c>
      <c r="S223">
        <v>1908632043</v>
      </c>
      <c r="T223" t="s">
        <v>368</v>
      </c>
    </row>
    <row r="224" spans="1:20" x14ac:dyDescent="0.25">
      <c r="A224">
        <v>800024390</v>
      </c>
      <c r="B224" t="s">
        <v>22</v>
      </c>
      <c r="C224">
        <v>1908632044</v>
      </c>
      <c r="D224" t="s">
        <v>220</v>
      </c>
      <c r="E224" t="s">
        <v>240</v>
      </c>
      <c r="F224" t="s">
        <v>369</v>
      </c>
      <c r="G224" t="s">
        <v>15967</v>
      </c>
      <c r="H224">
        <v>149118</v>
      </c>
      <c r="I224" t="s">
        <v>16130</v>
      </c>
      <c r="J224" s="1">
        <v>-126457</v>
      </c>
      <c r="K224">
        <v>4800056738</v>
      </c>
      <c r="L224" t="s">
        <v>219</v>
      </c>
      <c r="M224">
        <v>11</v>
      </c>
      <c r="N224">
        <v>2021</v>
      </c>
      <c r="O224">
        <v>12</v>
      </c>
      <c r="Q224">
        <v>2305010000</v>
      </c>
      <c r="R224" t="s">
        <v>223</v>
      </c>
      <c r="S224">
        <v>1908632044</v>
      </c>
      <c r="T224" t="s">
        <v>370</v>
      </c>
    </row>
    <row r="225" spans="1:20" x14ac:dyDescent="0.25">
      <c r="A225">
        <v>800024390</v>
      </c>
      <c r="B225" t="s">
        <v>22</v>
      </c>
      <c r="C225">
        <v>1908632045</v>
      </c>
      <c r="D225" t="s">
        <v>220</v>
      </c>
      <c r="E225" t="s">
        <v>240</v>
      </c>
      <c r="F225" t="s">
        <v>371</v>
      </c>
      <c r="G225" t="s">
        <v>15967</v>
      </c>
      <c r="H225">
        <v>149235</v>
      </c>
      <c r="I225" t="s">
        <v>16131</v>
      </c>
      <c r="J225" s="1">
        <v>-35979</v>
      </c>
      <c r="K225">
        <v>4800056738</v>
      </c>
      <c r="L225" t="s">
        <v>219</v>
      </c>
      <c r="M225">
        <v>11</v>
      </c>
      <c r="N225">
        <v>2021</v>
      </c>
      <c r="O225">
        <v>12</v>
      </c>
      <c r="Q225">
        <v>2305010000</v>
      </c>
      <c r="R225" t="s">
        <v>223</v>
      </c>
      <c r="S225">
        <v>1908632045</v>
      </c>
      <c r="T225" t="s">
        <v>372</v>
      </c>
    </row>
    <row r="226" spans="1:20" x14ac:dyDescent="0.25">
      <c r="A226">
        <v>800024390</v>
      </c>
      <c r="B226" t="s">
        <v>22</v>
      </c>
      <c r="C226">
        <v>1908632046</v>
      </c>
      <c r="D226" t="s">
        <v>220</v>
      </c>
      <c r="E226" t="s">
        <v>240</v>
      </c>
      <c r="F226" t="s">
        <v>373</v>
      </c>
      <c r="G226" t="s">
        <v>15967</v>
      </c>
      <c r="H226">
        <v>149365</v>
      </c>
      <c r="I226" t="s">
        <v>16132</v>
      </c>
      <c r="J226" s="1">
        <v>-22964</v>
      </c>
      <c r="K226">
        <v>4800056738</v>
      </c>
      <c r="L226" t="s">
        <v>219</v>
      </c>
      <c r="M226">
        <v>11</v>
      </c>
      <c r="N226">
        <v>2021</v>
      </c>
      <c r="O226">
        <v>12</v>
      </c>
      <c r="Q226">
        <v>2305010000</v>
      </c>
      <c r="R226" t="s">
        <v>223</v>
      </c>
      <c r="S226">
        <v>1908632046</v>
      </c>
      <c r="T226" t="s">
        <v>374</v>
      </c>
    </row>
    <row r="227" spans="1:20" x14ac:dyDescent="0.25">
      <c r="A227">
        <v>800024390</v>
      </c>
      <c r="B227" t="s">
        <v>22</v>
      </c>
      <c r="C227">
        <v>1908632047</v>
      </c>
      <c r="D227" t="s">
        <v>220</v>
      </c>
      <c r="E227" t="s">
        <v>240</v>
      </c>
      <c r="F227" t="s">
        <v>375</v>
      </c>
      <c r="G227" t="s">
        <v>15967</v>
      </c>
      <c r="H227">
        <v>149474</v>
      </c>
      <c r="I227" t="s">
        <v>16133</v>
      </c>
      <c r="J227" s="1">
        <v>-67428</v>
      </c>
      <c r="K227">
        <v>4800056738</v>
      </c>
      <c r="L227" t="s">
        <v>219</v>
      </c>
      <c r="M227">
        <v>11</v>
      </c>
      <c r="N227">
        <v>2021</v>
      </c>
      <c r="O227">
        <v>12</v>
      </c>
      <c r="Q227">
        <v>2305010000</v>
      </c>
      <c r="R227" t="s">
        <v>223</v>
      </c>
      <c r="S227">
        <v>1908632047</v>
      </c>
      <c r="T227" t="s">
        <v>376</v>
      </c>
    </row>
    <row r="228" spans="1:20" x14ac:dyDescent="0.25">
      <c r="A228">
        <v>800024390</v>
      </c>
      <c r="B228" t="s">
        <v>22</v>
      </c>
      <c r="C228">
        <v>1908632048</v>
      </c>
      <c r="D228" t="s">
        <v>220</v>
      </c>
      <c r="E228" t="s">
        <v>240</v>
      </c>
      <c r="F228" t="s">
        <v>377</v>
      </c>
      <c r="G228" t="s">
        <v>15967</v>
      </c>
      <c r="H228">
        <v>149551</v>
      </c>
      <c r="I228" t="s">
        <v>16134</v>
      </c>
      <c r="J228" s="1">
        <v>-56779</v>
      </c>
      <c r="K228">
        <v>4800056738</v>
      </c>
      <c r="L228" t="s">
        <v>219</v>
      </c>
      <c r="M228">
        <v>11</v>
      </c>
      <c r="N228">
        <v>2021</v>
      </c>
      <c r="O228">
        <v>12</v>
      </c>
      <c r="Q228">
        <v>2305010000</v>
      </c>
      <c r="R228" t="s">
        <v>223</v>
      </c>
      <c r="S228">
        <v>1908632048</v>
      </c>
      <c r="T228" t="s">
        <v>378</v>
      </c>
    </row>
    <row r="229" spans="1:20" x14ac:dyDescent="0.25">
      <c r="A229">
        <v>800024390</v>
      </c>
      <c r="B229" t="s">
        <v>22</v>
      </c>
      <c r="C229">
        <v>1908632049</v>
      </c>
      <c r="D229" t="s">
        <v>220</v>
      </c>
      <c r="E229" t="s">
        <v>240</v>
      </c>
      <c r="F229" t="s">
        <v>379</v>
      </c>
      <c r="G229" t="s">
        <v>15967</v>
      </c>
      <c r="H229">
        <v>149841</v>
      </c>
      <c r="I229" t="s">
        <v>16135</v>
      </c>
      <c r="J229" s="1">
        <v>-42303</v>
      </c>
      <c r="K229">
        <v>4800056738</v>
      </c>
      <c r="L229" t="s">
        <v>219</v>
      </c>
      <c r="M229">
        <v>11</v>
      </c>
      <c r="N229">
        <v>2021</v>
      </c>
      <c r="O229">
        <v>12</v>
      </c>
      <c r="Q229">
        <v>2305010000</v>
      </c>
      <c r="R229" t="s">
        <v>223</v>
      </c>
      <c r="S229">
        <v>1908632049</v>
      </c>
      <c r="T229" t="s">
        <v>380</v>
      </c>
    </row>
    <row r="230" spans="1:20" x14ac:dyDescent="0.25">
      <c r="A230">
        <v>800024390</v>
      </c>
      <c r="B230" t="s">
        <v>22</v>
      </c>
      <c r="C230">
        <v>1908632050</v>
      </c>
      <c r="D230" t="s">
        <v>220</v>
      </c>
      <c r="E230" t="s">
        <v>240</v>
      </c>
      <c r="F230" t="s">
        <v>381</v>
      </c>
      <c r="G230" t="s">
        <v>15967</v>
      </c>
      <c r="H230">
        <v>149903</v>
      </c>
      <c r="I230" t="s">
        <v>16136</v>
      </c>
      <c r="J230" s="1">
        <v>-126457</v>
      </c>
      <c r="K230">
        <v>4800056738</v>
      </c>
      <c r="L230" t="s">
        <v>219</v>
      </c>
      <c r="M230">
        <v>11</v>
      </c>
      <c r="N230">
        <v>2021</v>
      </c>
      <c r="O230">
        <v>12</v>
      </c>
      <c r="Q230">
        <v>2305010000</v>
      </c>
      <c r="R230" t="s">
        <v>223</v>
      </c>
      <c r="S230">
        <v>1908632050</v>
      </c>
      <c r="T230" t="s">
        <v>382</v>
      </c>
    </row>
    <row r="231" spans="1:20" x14ac:dyDescent="0.25">
      <c r="A231">
        <v>800024390</v>
      </c>
      <c r="B231" t="s">
        <v>22</v>
      </c>
      <c r="C231">
        <v>1908632051</v>
      </c>
      <c r="D231" t="s">
        <v>220</v>
      </c>
      <c r="E231" t="s">
        <v>240</v>
      </c>
      <c r="F231" t="s">
        <v>383</v>
      </c>
      <c r="G231" t="s">
        <v>15967</v>
      </c>
      <c r="H231">
        <v>149930</v>
      </c>
      <c r="I231" t="s">
        <v>16137</v>
      </c>
      <c r="J231" s="1">
        <v>-29723</v>
      </c>
      <c r="K231">
        <v>4800056738</v>
      </c>
      <c r="L231" t="s">
        <v>219</v>
      </c>
      <c r="M231">
        <v>11</v>
      </c>
      <c r="N231">
        <v>2021</v>
      </c>
      <c r="O231">
        <v>12</v>
      </c>
      <c r="Q231">
        <v>2305010000</v>
      </c>
      <c r="R231" t="s">
        <v>223</v>
      </c>
      <c r="S231">
        <v>1908632051</v>
      </c>
      <c r="T231" t="s">
        <v>384</v>
      </c>
    </row>
    <row r="232" spans="1:20" x14ac:dyDescent="0.25">
      <c r="A232">
        <v>800024390</v>
      </c>
      <c r="B232" t="s">
        <v>22</v>
      </c>
      <c r="C232">
        <v>1908632052</v>
      </c>
      <c r="D232" t="s">
        <v>220</v>
      </c>
      <c r="E232" t="s">
        <v>240</v>
      </c>
      <c r="F232" t="s">
        <v>385</v>
      </c>
      <c r="G232" t="s">
        <v>15967</v>
      </c>
      <c r="H232">
        <v>150117</v>
      </c>
      <c r="I232" t="s">
        <v>16138</v>
      </c>
      <c r="J232" s="1">
        <v>-58797</v>
      </c>
      <c r="K232">
        <v>4800056738</v>
      </c>
      <c r="L232" t="s">
        <v>219</v>
      </c>
      <c r="M232">
        <v>11</v>
      </c>
      <c r="N232">
        <v>2021</v>
      </c>
      <c r="O232">
        <v>12</v>
      </c>
      <c r="Q232">
        <v>2305010000</v>
      </c>
      <c r="R232" t="s">
        <v>223</v>
      </c>
      <c r="S232">
        <v>1908632052</v>
      </c>
      <c r="T232" t="s">
        <v>386</v>
      </c>
    </row>
    <row r="233" spans="1:20" x14ac:dyDescent="0.25">
      <c r="A233">
        <v>800024390</v>
      </c>
      <c r="B233" t="s">
        <v>22</v>
      </c>
      <c r="C233">
        <v>1908632053</v>
      </c>
      <c r="D233" t="s">
        <v>220</v>
      </c>
      <c r="E233" t="s">
        <v>240</v>
      </c>
      <c r="F233" t="s">
        <v>387</v>
      </c>
      <c r="G233" t="s">
        <v>15967</v>
      </c>
      <c r="H233">
        <v>150231</v>
      </c>
      <c r="I233" t="s">
        <v>16139</v>
      </c>
      <c r="J233" s="1">
        <v>-67173</v>
      </c>
      <c r="K233">
        <v>4800056738</v>
      </c>
      <c r="L233" t="s">
        <v>219</v>
      </c>
      <c r="M233">
        <v>11</v>
      </c>
      <c r="N233">
        <v>2021</v>
      </c>
      <c r="O233">
        <v>12</v>
      </c>
      <c r="Q233">
        <v>2305010000</v>
      </c>
      <c r="R233" t="s">
        <v>223</v>
      </c>
      <c r="S233">
        <v>1908632053</v>
      </c>
      <c r="T233" t="s">
        <v>388</v>
      </c>
    </row>
    <row r="234" spans="1:20" x14ac:dyDescent="0.25">
      <c r="A234">
        <v>800024390</v>
      </c>
      <c r="B234" t="s">
        <v>22</v>
      </c>
      <c r="C234">
        <v>1908632054</v>
      </c>
      <c r="D234" t="s">
        <v>220</v>
      </c>
      <c r="E234" t="s">
        <v>240</v>
      </c>
      <c r="F234" t="s">
        <v>389</v>
      </c>
      <c r="G234" t="s">
        <v>15967</v>
      </c>
      <c r="H234">
        <v>150260</v>
      </c>
      <c r="I234" t="s">
        <v>16140</v>
      </c>
      <c r="J234" s="1">
        <v>-67173</v>
      </c>
      <c r="K234">
        <v>4800056738</v>
      </c>
      <c r="L234" t="s">
        <v>219</v>
      </c>
      <c r="M234">
        <v>11</v>
      </c>
      <c r="N234">
        <v>2021</v>
      </c>
      <c r="O234">
        <v>12</v>
      </c>
      <c r="Q234">
        <v>2305010000</v>
      </c>
      <c r="R234" t="s">
        <v>223</v>
      </c>
      <c r="S234">
        <v>1908632054</v>
      </c>
      <c r="T234" t="s">
        <v>390</v>
      </c>
    </row>
    <row r="235" spans="1:20" x14ac:dyDescent="0.25">
      <c r="A235">
        <v>800024390</v>
      </c>
      <c r="B235" t="s">
        <v>22</v>
      </c>
      <c r="C235">
        <v>1908632055</v>
      </c>
      <c r="D235" t="s">
        <v>220</v>
      </c>
      <c r="E235" t="s">
        <v>240</v>
      </c>
      <c r="F235" t="s">
        <v>391</v>
      </c>
      <c r="G235" t="s">
        <v>15967</v>
      </c>
      <c r="H235">
        <v>150382</v>
      </c>
      <c r="I235" t="s">
        <v>16141</v>
      </c>
      <c r="J235" s="1">
        <v>-35979</v>
      </c>
      <c r="K235">
        <v>4800056738</v>
      </c>
      <c r="L235" t="s">
        <v>219</v>
      </c>
      <c r="M235">
        <v>11</v>
      </c>
      <c r="N235">
        <v>2021</v>
      </c>
      <c r="O235">
        <v>12</v>
      </c>
      <c r="Q235">
        <v>2305010000</v>
      </c>
      <c r="R235" t="s">
        <v>223</v>
      </c>
      <c r="S235">
        <v>1908632055</v>
      </c>
      <c r="T235" t="s">
        <v>392</v>
      </c>
    </row>
    <row r="236" spans="1:20" x14ac:dyDescent="0.25">
      <c r="A236">
        <v>800024390</v>
      </c>
      <c r="B236" t="s">
        <v>22</v>
      </c>
      <c r="C236">
        <v>1908632056</v>
      </c>
      <c r="D236" t="s">
        <v>220</v>
      </c>
      <c r="E236" t="s">
        <v>240</v>
      </c>
      <c r="F236" t="s">
        <v>393</v>
      </c>
      <c r="G236" t="s">
        <v>15967</v>
      </c>
      <c r="H236">
        <v>150578</v>
      </c>
      <c r="I236" t="s">
        <v>16142</v>
      </c>
      <c r="J236" s="1">
        <v>-67173</v>
      </c>
      <c r="K236">
        <v>4800056738</v>
      </c>
      <c r="L236" t="s">
        <v>219</v>
      </c>
      <c r="M236">
        <v>11</v>
      </c>
      <c r="N236">
        <v>2021</v>
      </c>
      <c r="O236">
        <v>12</v>
      </c>
      <c r="Q236">
        <v>2305010000</v>
      </c>
      <c r="R236" t="s">
        <v>223</v>
      </c>
      <c r="S236">
        <v>1908632056</v>
      </c>
      <c r="T236" t="s">
        <v>394</v>
      </c>
    </row>
    <row r="237" spans="1:20" x14ac:dyDescent="0.25">
      <c r="A237">
        <v>800024390</v>
      </c>
      <c r="B237" t="s">
        <v>22</v>
      </c>
      <c r="C237">
        <v>1908632057</v>
      </c>
      <c r="D237" t="s">
        <v>220</v>
      </c>
      <c r="E237" t="s">
        <v>240</v>
      </c>
      <c r="F237" t="s">
        <v>395</v>
      </c>
      <c r="G237" t="s">
        <v>15967</v>
      </c>
      <c r="H237">
        <v>150586</v>
      </c>
      <c r="I237" t="s">
        <v>16143</v>
      </c>
      <c r="J237" s="1">
        <v>-114543</v>
      </c>
      <c r="K237">
        <v>4800056738</v>
      </c>
      <c r="L237" t="s">
        <v>219</v>
      </c>
      <c r="M237">
        <v>11</v>
      </c>
      <c r="N237">
        <v>2021</v>
      </c>
      <c r="O237">
        <v>12</v>
      </c>
      <c r="Q237">
        <v>2305010000</v>
      </c>
      <c r="R237" t="s">
        <v>223</v>
      </c>
      <c r="S237">
        <v>1908632057</v>
      </c>
      <c r="T237" t="s">
        <v>396</v>
      </c>
    </row>
    <row r="238" spans="1:20" x14ac:dyDescent="0.25">
      <c r="A238">
        <v>800024390</v>
      </c>
      <c r="B238" t="s">
        <v>22</v>
      </c>
      <c r="C238">
        <v>1908632058</v>
      </c>
      <c r="D238" t="s">
        <v>220</v>
      </c>
      <c r="E238" t="s">
        <v>240</v>
      </c>
      <c r="F238" t="s">
        <v>397</v>
      </c>
      <c r="G238" t="s">
        <v>15967</v>
      </c>
      <c r="H238">
        <v>145835</v>
      </c>
      <c r="I238" t="s">
        <v>16144</v>
      </c>
      <c r="J238" s="1">
        <v>-67173</v>
      </c>
      <c r="K238">
        <v>4800056738</v>
      </c>
      <c r="L238" t="s">
        <v>219</v>
      </c>
      <c r="M238">
        <v>11</v>
      </c>
      <c r="N238">
        <v>2021</v>
      </c>
      <c r="O238">
        <v>12</v>
      </c>
      <c r="Q238">
        <v>2305010000</v>
      </c>
      <c r="R238" t="s">
        <v>223</v>
      </c>
      <c r="S238">
        <v>1908632058</v>
      </c>
      <c r="T238" t="s">
        <v>398</v>
      </c>
    </row>
    <row r="239" spans="1:20" x14ac:dyDescent="0.25">
      <c r="A239">
        <v>800024390</v>
      </c>
      <c r="B239" t="s">
        <v>22</v>
      </c>
      <c r="C239">
        <v>1908632059</v>
      </c>
      <c r="D239" t="s">
        <v>220</v>
      </c>
      <c r="E239" t="s">
        <v>240</v>
      </c>
      <c r="F239" t="s">
        <v>399</v>
      </c>
      <c r="G239" t="s">
        <v>15967</v>
      </c>
      <c r="H239">
        <v>145880</v>
      </c>
      <c r="I239" t="s">
        <v>16145</v>
      </c>
      <c r="J239" s="1">
        <v>-113017</v>
      </c>
      <c r="K239">
        <v>4800056738</v>
      </c>
      <c r="L239" t="s">
        <v>219</v>
      </c>
      <c r="M239">
        <v>11</v>
      </c>
      <c r="N239">
        <v>2021</v>
      </c>
      <c r="O239">
        <v>12</v>
      </c>
      <c r="Q239">
        <v>2305010000</v>
      </c>
      <c r="R239" t="s">
        <v>223</v>
      </c>
      <c r="S239">
        <v>1908632059</v>
      </c>
      <c r="T239" t="s">
        <v>400</v>
      </c>
    </row>
    <row r="240" spans="1:20" x14ac:dyDescent="0.25">
      <c r="A240">
        <v>800024390</v>
      </c>
      <c r="B240" t="s">
        <v>22</v>
      </c>
      <c r="C240">
        <v>1908632060</v>
      </c>
      <c r="D240" t="s">
        <v>220</v>
      </c>
      <c r="E240" t="s">
        <v>240</v>
      </c>
      <c r="F240" t="s">
        <v>401</v>
      </c>
      <c r="G240" t="s">
        <v>15967</v>
      </c>
      <c r="H240">
        <v>145927</v>
      </c>
      <c r="I240" t="s">
        <v>16146</v>
      </c>
      <c r="J240" s="1">
        <v>-174480</v>
      </c>
      <c r="K240">
        <v>4800056738</v>
      </c>
      <c r="L240" t="s">
        <v>219</v>
      </c>
      <c r="M240">
        <v>11</v>
      </c>
      <c r="N240">
        <v>2021</v>
      </c>
      <c r="O240">
        <v>12</v>
      </c>
      <c r="Q240">
        <v>2305010000</v>
      </c>
      <c r="R240" t="s">
        <v>223</v>
      </c>
      <c r="S240">
        <v>1908632060</v>
      </c>
      <c r="T240" t="s">
        <v>402</v>
      </c>
    </row>
    <row r="241" spans="1:20" x14ac:dyDescent="0.25">
      <c r="A241">
        <v>800024390</v>
      </c>
      <c r="B241" t="s">
        <v>22</v>
      </c>
      <c r="C241">
        <v>1908632061</v>
      </c>
      <c r="D241" t="s">
        <v>220</v>
      </c>
      <c r="E241" t="s">
        <v>240</v>
      </c>
      <c r="F241" t="s">
        <v>403</v>
      </c>
      <c r="G241" t="s">
        <v>15967</v>
      </c>
      <c r="H241">
        <v>147010</v>
      </c>
      <c r="I241" t="s">
        <v>16147</v>
      </c>
      <c r="J241" s="1">
        <v>-58797</v>
      </c>
      <c r="K241">
        <v>4800056738</v>
      </c>
      <c r="L241" t="s">
        <v>219</v>
      </c>
      <c r="M241">
        <v>11</v>
      </c>
      <c r="N241">
        <v>2021</v>
      </c>
      <c r="O241">
        <v>12</v>
      </c>
      <c r="Q241">
        <v>2305010000</v>
      </c>
      <c r="R241" t="s">
        <v>223</v>
      </c>
      <c r="S241">
        <v>1908632061</v>
      </c>
      <c r="T241" t="s">
        <v>404</v>
      </c>
    </row>
    <row r="242" spans="1:20" x14ac:dyDescent="0.25">
      <c r="A242">
        <v>800024390</v>
      </c>
      <c r="B242" t="s">
        <v>22</v>
      </c>
      <c r="C242">
        <v>1908632062</v>
      </c>
      <c r="D242" t="s">
        <v>220</v>
      </c>
      <c r="E242" t="s">
        <v>240</v>
      </c>
      <c r="F242" t="s">
        <v>405</v>
      </c>
      <c r="G242" t="s">
        <v>15967</v>
      </c>
      <c r="H242">
        <v>147087</v>
      </c>
      <c r="I242" t="s">
        <v>16148</v>
      </c>
      <c r="J242" s="1">
        <v>-14709</v>
      </c>
      <c r="K242">
        <v>4800056738</v>
      </c>
      <c r="L242" t="s">
        <v>219</v>
      </c>
      <c r="M242">
        <v>11</v>
      </c>
      <c r="N242">
        <v>2021</v>
      </c>
      <c r="O242">
        <v>12</v>
      </c>
      <c r="Q242">
        <v>2305010000</v>
      </c>
      <c r="R242" t="s">
        <v>223</v>
      </c>
      <c r="S242">
        <v>1908632062</v>
      </c>
      <c r="T242" t="s">
        <v>406</v>
      </c>
    </row>
    <row r="243" spans="1:20" x14ac:dyDescent="0.25">
      <c r="A243">
        <v>800024390</v>
      </c>
      <c r="B243" t="s">
        <v>22</v>
      </c>
      <c r="C243">
        <v>1908632063</v>
      </c>
      <c r="D243" t="s">
        <v>220</v>
      </c>
      <c r="E243" t="s">
        <v>240</v>
      </c>
      <c r="F243" t="s">
        <v>407</v>
      </c>
      <c r="G243" t="s">
        <v>15967</v>
      </c>
      <c r="H243">
        <v>147098</v>
      </c>
      <c r="I243" t="s">
        <v>16149</v>
      </c>
      <c r="J243" s="1">
        <v>-35979</v>
      </c>
      <c r="K243">
        <v>4800056738</v>
      </c>
      <c r="L243" t="s">
        <v>219</v>
      </c>
      <c r="M243">
        <v>11</v>
      </c>
      <c r="N243">
        <v>2021</v>
      </c>
      <c r="O243">
        <v>12</v>
      </c>
      <c r="Q243">
        <v>2305010000</v>
      </c>
      <c r="R243" t="s">
        <v>223</v>
      </c>
      <c r="S243">
        <v>1908632063</v>
      </c>
      <c r="T243" t="s">
        <v>408</v>
      </c>
    </row>
    <row r="244" spans="1:20" x14ac:dyDescent="0.25">
      <c r="A244">
        <v>800024390</v>
      </c>
      <c r="B244" t="s">
        <v>22</v>
      </c>
      <c r="C244">
        <v>1908632064</v>
      </c>
      <c r="D244" t="s">
        <v>220</v>
      </c>
      <c r="E244" t="s">
        <v>240</v>
      </c>
      <c r="F244" t="s">
        <v>409</v>
      </c>
      <c r="G244" t="s">
        <v>15967</v>
      </c>
      <c r="H244">
        <v>147100</v>
      </c>
      <c r="I244" t="s">
        <v>16150</v>
      </c>
      <c r="J244" s="1">
        <v>-22964</v>
      </c>
      <c r="K244">
        <v>4800056738</v>
      </c>
      <c r="L244" t="s">
        <v>219</v>
      </c>
      <c r="M244">
        <v>11</v>
      </c>
      <c r="N244">
        <v>2021</v>
      </c>
      <c r="O244">
        <v>12</v>
      </c>
      <c r="Q244">
        <v>2305010000</v>
      </c>
      <c r="R244" t="s">
        <v>223</v>
      </c>
      <c r="S244">
        <v>1908632064</v>
      </c>
      <c r="T244" t="s">
        <v>410</v>
      </c>
    </row>
    <row r="245" spans="1:20" x14ac:dyDescent="0.25">
      <c r="A245">
        <v>800024390</v>
      </c>
      <c r="B245" t="s">
        <v>22</v>
      </c>
      <c r="C245">
        <v>1908632656</v>
      </c>
      <c r="D245" t="s">
        <v>220</v>
      </c>
      <c r="E245" t="s">
        <v>411</v>
      </c>
      <c r="F245" t="s">
        <v>412</v>
      </c>
      <c r="G245" t="s">
        <v>15967</v>
      </c>
      <c r="H245">
        <v>151354</v>
      </c>
      <c r="I245" t="s">
        <v>16151</v>
      </c>
      <c r="J245" s="1">
        <v>-178917</v>
      </c>
      <c r="K245">
        <v>4800056738</v>
      </c>
      <c r="L245" t="s">
        <v>219</v>
      </c>
      <c r="M245">
        <v>11</v>
      </c>
      <c r="N245">
        <v>2021</v>
      </c>
      <c r="O245">
        <v>12</v>
      </c>
      <c r="Q245">
        <v>2305010000</v>
      </c>
      <c r="R245" t="s">
        <v>223</v>
      </c>
      <c r="S245">
        <v>1908632656</v>
      </c>
      <c r="T245" t="s">
        <v>413</v>
      </c>
    </row>
    <row r="246" spans="1:20" x14ac:dyDescent="0.25">
      <c r="A246">
        <v>800024390</v>
      </c>
      <c r="B246" t="s">
        <v>22</v>
      </c>
      <c r="C246">
        <v>1908632657</v>
      </c>
      <c r="D246" t="s">
        <v>220</v>
      </c>
      <c r="E246" t="s">
        <v>411</v>
      </c>
      <c r="F246" t="s">
        <v>414</v>
      </c>
      <c r="G246" t="s">
        <v>15967</v>
      </c>
      <c r="H246">
        <v>151407</v>
      </c>
      <c r="I246" t="s">
        <v>16152</v>
      </c>
      <c r="J246" s="1">
        <v>-65538</v>
      </c>
      <c r="K246">
        <v>4800056738</v>
      </c>
      <c r="L246" t="s">
        <v>219</v>
      </c>
      <c r="M246">
        <v>11</v>
      </c>
      <c r="N246">
        <v>2021</v>
      </c>
      <c r="O246">
        <v>12</v>
      </c>
      <c r="Q246">
        <v>2305010000</v>
      </c>
      <c r="R246" t="s">
        <v>223</v>
      </c>
      <c r="S246">
        <v>1908632657</v>
      </c>
      <c r="T246" t="s">
        <v>415</v>
      </c>
    </row>
    <row r="247" spans="1:20" x14ac:dyDescent="0.25">
      <c r="A247">
        <v>800024390</v>
      </c>
      <c r="B247" t="s">
        <v>22</v>
      </c>
      <c r="C247">
        <v>1908632658</v>
      </c>
      <c r="D247" t="s">
        <v>220</v>
      </c>
      <c r="E247" t="s">
        <v>411</v>
      </c>
      <c r="F247" t="s">
        <v>416</v>
      </c>
      <c r="G247" t="s">
        <v>15967</v>
      </c>
      <c r="H247">
        <v>151548</v>
      </c>
      <c r="I247" t="s">
        <v>16153</v>
      </c>
      <c r="J247" s="1">
        <v>-106966</v>
      </c>
      <c r="K247">
        <v>4800056738</v>
      </c>
      <c r="L247" t="s">
        <v>219</v>
      </c>
      <c r="M247">
        <v>11</v>
      </c>
      <c r="N247">
        <v>2021</v>
      </c>
      <c r="O247">
        <v>12</v>
      </c>
      <c r="Q247">
        <v>2305010000</v>
      </c>
      <c r="R247" t="s">
        <v>223</v>
      </c>
      <c r="S247">
        <v>1908632658</v>
      </c>
      <c r="T247" t="s">
        <v>417</v>
      </c>
    </row>
    <row r="248" spans="1:20" x14ac:dyDescent="0.25">
      <c r="A248">
        <v>800024390</v>
      </c>
      <c r="B248" t="s">
        <v>22</v>
      </c>
      <c r="C248">
        <v>1908632659</v>
      </c>
      <c r="D248" t="s">
        <v>220</v>
      </c>
      <c r="E248" t="s">
        <v>411</v>
      </c>
      <c r="F248" t="s">
        <v>418</v>
      </c>
      <c r="G248" t="s">
        <v>15967</v>
      </c>
      <c r="H248">
        <v>151638</v>
      </c>
      <c r="I248" t="s">
        <v>16154</v>
      </c>
      <c r="J248" s="1">
        <v>-42303</v>
      </c>
      <c r="K248">
        <v>4800056738</v>
      </c>
      <c r="L248" t="s">
        <v>219</v>
      </c>
      <c r="M248">
        <v>11</v>
      </c>
      <c r="N248">
        <v>2021</v>
      </c>
      <c r="O248">
        <v>12</v>
      </c>
      <c r="Q248">
        <v>2305010000</v>
      </c>
      <c r="R248" t="s">
        <v>223</v>
      </c>
      <c r="S248">
        <v>1908632659</v>
      </c>
      <c r="T248" t="s">
        <v>419</v>
      </c>
    </row>
    <row r="249" spans="1:20" x14ac:dyDescent="0.25">
      <c r="A249">
        <v>800024390</v>
      </c>
      <c r="B249" t="s">
        <v>22</v>
      </c>
      <c r="C249">
        <v>1908632660</v>
      </c>
      <c r="D249" t="s">
        <v>220</v>
      </c>
      <c r="E249" t="s">
        <v>240</v>
      </c>
      <c r="F249" t="s">
        <v>420</v>
      </c>
      <c r="G249" t="s">
        <v>15967</v>
      </c>
      <c r="H249">
        <v>148690</v>
      </c>
      <c r="I249" t="s">
        <v>16155</v>
      </c>
      <c r="J249" s="1">
        <v>-59344</v>
      </c>
      <c r="K249">
        <v>4800056738</v>
      </c>
      <c r="L249" t="s">
        <v>219</v>
      </c>
      <c r="M249">
        <v>11</v>
      </c>
      <c r="N249">
        <v>2021</v>
      </c>
      <c r="O249">
        <v>12</v>
      </c>
      <c r="Q249">
        <v>2305010000</v>
      </c>
      <c r="R249" t="s">
        <v>223</v>
      </c>
      <c r="S249">
        <v>1908632660</v>
      </c>
      <c r="T249" t="s">
        <v>421</v>
      </c>
    </row>
    <row r="250" spans="1:20" x14ac:dyDescent="0.25">
      <c r="A250">
        <v>800024390</v>
      </c>
      <c r="B250" t="s">
        <v>22</v>
      </c>
      <c r="C250">
        <v>1908632661</v>
      </c>
      <c r="D250" t="s">
        <v>220</v>
      </c>
      <c r="E250" t="s">
        <v>240</v>
      </c>
      <c r="F250" t="s">
        <v>422</v>
      </c>
      <c r="G250" t="s">
        <v>15967</v>
      </c>
      <c r="H250">
        <v>148734</v>
      </c>
      <c r="I250" t="s">
        <v>16156</v>
      </c>
      <c r="J250" s="1">
        <v>-126457</v>
      </c>
      <c r="K250">
        <v>4800056738</v>
      </c>
      <c r="L250" t="s">
        <v>219</v>
      </c>
      <c r="M250">
        <v>11</v>
      </c>
      <c r="N250">
        <v>2021</v>
      </c>
      <c r="O250">
        <v>12</v>
      </c>
      <c r="Q250">
        <v>2305010000</v>
      </c>
      <c r="R250" t="s">
        <v>223</v>
      </c>
      <c r="S250">
        <v>1908632661</v>
      </c>
      <c r="T250" t="s">
        <v>423</v>
      </c>
    </row>
    <row r="251" spans="1:20" x14ac:dyDescent="0.25">
      <c r="A251">
        <v>800024390</v>
      </c>
      <c r="B251" t="s">
        <v>22</v>
      </c>
      <c r="C251">
        <v>1908632662</v>
      </c>
      <c r="D251" t="s">
        <v>220</v>
      </c>
      <c r="E251" t="s">
        <v>240</v>
      </c>
      <c r="F251" t="s">
        <v>424</v>
      </c>
      <c r="G251" t="s">
        <v>15967</v>
      </c>
      <c r="H251">
        <v>149326</v>
      </c>
      <c r="I251" t="s">
        <v>16157</v>
      </c>
      <c r="J251" s="1">
        <v>-35979</v>
      </c>
      <c r="K251">
        <v>4800056738</v>
      </c>
      <c r="L251" t="s">
        <v>219</v>
      </c>
      <c r="M251">
        <v>11</v>
      </c>
      <c r="N251">
        <v>2021</v>
      </c>
      <c r="O251">
        <v>12</v>
      </c>
      <c r="Q251">
        <v>2305010000</v>
      </c>
      <c r="R251" t="s">
        <v>223</v>
      </c>
      <c r="S251">
        <v>1908632662</v>
      </c>
      <c r="T251" t="s">
        <v>425</v>
      </c>
    </row>
    <row r="252" spans="1:20" x14ac:dyDescent="0.25">
      <c r="A252">
        <v>800024390</v>
      </c>
      <c r="B252" t="s">
        <v>22</v>
      </c>
      <c r="C252">
        <v>1908632663</v>
      </c>
      <c r="D252" t="s">
        <v>220</v>
      </c>
      <c r="E252" t="s">
        <v>240</v>
      </c>
      <c r="F252" t="s">
        <v>426</v>
      </c>
      <c r="G252" t="s">
        <v>15967</v>
      </c>
      <c r="H252">
        <v>147866</v>
      </c>
      <c r="I252" t="s">
        <v>16158</v>
      </c>
      <c r="J252" s="1">
        <v>-35979</v>
      </c>
      <c r="K252">
        <v>4800056738</v>
      </c>
      <c r="L252" t="s">
        <v>219</v>
      </c>
      <c r="M252">
        <v>11</v>
      </c>
      <c r="N252">
        <v>2021</v>
      </c>
      <c r="O252">
        <v>12</v>
      </c>
      <c r="Q252">
        <v>2305010000</v>
      </c>
      <c r="R252" t="s">
        <v>223</v>
      </c>
      <c r="S252">
        <v>1908632663</v>
      </c>
      <c r="T252" t="s">
        <v>427</v>
      </c>
    </row>
    <row r="253" spans="1:20" x14ac:dyDescent="0.25">
      <c r="A253">
        <v>800024390</v>
      </c>
      <c r="B253" t="s">
        <v>22</v>
      </c>
      <c r="C253">
        <v>1908632664</v>
      </c>
      <c r="D253" t="s">
        <v>220</v>
      </c>
      <c r="E253" t="s">
        <v>240</v>
      </c>
      <c r="F253" t="s">
        <v>428</v>
      </c>
      <c r="G253" t="s">
        <v>15967</v>
      </c>
      <c r="H253">
        <v>145800</v>
      </c>
      <c r="I253" t="s">
        <v>16159</v>
      </c>
      <c r="J253" s="1">
        <v>-35979</v>
      </c>
      <c r="K253">
        <v>4800056738</v>
      </c>
      <c r="L253" t="s">
        <v>219</v>
      </c>
      <c r="M253">
        <v>11</v>
      </c>
      <c r="N253">
        <v>2021</v>
      </c>
      <c r="O253">
        <v>12</v>
      </c>
      <c r="Q253">
        <v>2305010000</v>
      </c>
      <c r="R253" t="s">
        <v>223</v>
      </c>
      <c r="S253">
        <v>1908632664</v>
      </c>
      <c r="T253" t="s">
        <v>429</v>
      </c>
    </row>
    <row r="254" spans="1:20" x14ac:dyDescent="0.25">
      <c r="A254">
        <v>800024390</v>
      </c>
      <c r="B254" t="s">
        <v>83</v>
      </c>
      <c r="C254">
        <v>1908758423</v>
      </c>
      <c r="D254" t="s">
        <v>430</v>
      </c>
      <c r="E254" t="s">
        <v>411</v>
      </c>
      <c r="F254" t="s">
        <v>431</v>
      </c>
      <c r="G254" t="s">
        <v>15967</v>
      </c>
      <c r="H254">
        <v>76236</v>
      </c>
      <c r="I254" t="s">
        <v>16160</v>
      </c>
      <c r="J254" s="1">
        <v>-936191</v>
      </c>
      <c r="K254">
        <v>4800056738</v>
      </c>
      <c r="L254" t="s">
        <v>219</v>
      </c>
      <c r="M254">
        <v>11</v>
      </c>
      <c r="N254">
        <v>2022</v>
      </c>
      <c r="O254">
        <v>1</v>
      </c>
      <c r="Q254">
        <v>2305010000</v>
      </c>
      <c r="R254" t="s">
        <v>432</v>
      </c>
      <c r="S254">
        <v>1908758423</v>
      </c>
      <c r="T254" t="s">
        <v>433</v>
      </c>
    </row>
    <row r="255" spans="1:20" x14ac:dyDescent="0.25">
      <c r="A255">
        <v>800024390</v>
      </c>
      <c r="B255" t="s">
        <v>22</v>
      </c>
      <c r="C255">
        <v>1908762040</v>
      </c>
      <c r="D255" t="s">
        <v>430</v>
      </c>
      <c r="E255" t="s">
        <v>434</v>
      </c>
      <c r="F255" t="s">
        <v>435</v>
      </c>
      <c r="G255" t="s">
        <v>15967</v>
      </c>
      <c r="H255">
        <v>155025</v>
      </c>
      <c r="I255" t="s">
        <v>16161</v>
      </c>
      <c r="J255" s="1">
        <v>-42303</v>
      </c>
      <c r="K255">
        <v>4800056738</v>
      </c>
      <c r="L255" t="s">
        <v>219</v>
      </c>
      <c r="M255">
        <v>11</v>
      </c>
      <c r="N255">
        <v>2022</v>
      </c>
      <c r="O255">
        <v>1</v>
      </c>
      <c r="Q255">
        <v>2305010000</v>
      </c>
      <c r="R255" t="s">
        <v>432</v>
      </c>
      <c r="S255">
        <v>1908762040</v>
      </c>
      <c r="T255" t="s">
        <v>436</v>
      </c>
    </row>
    <row r="256" spans="1:20" x14ac:dyDescent="0.25">
      <c r="A256">
        <v>800024390</v>
      </c>
      <c r="B256" t="s">
        <v>22</v>
      </c>
      <c r="C256">
        <v>1908762041</v>
      </c>
      <c r="D256" t="s">
        <v>430</v>
      </c>
      <c r="E256" t="s">
        <v>434</v>
      </c>
      <c r="F256" t="s">
        <v>437</v>
      </c>
      <c r="G256" t="s">
        <v>15967</v>
      </c>
      <c r="H256">
        <v>155113</v>
      </c>
      <c r="I256" t="s">
        <v>16162</v>
      </c>
      <c r="J256" s="1">
        <v>-24807</v>
      </c>
      <c r="K256">
        <v>4800056738</v>
      </c>
      <c r="L256" t="s">
        <v>219</v>
      </c>
      <c r="M256">
        <v>11</v>
      </c>
      <c r="N256">
        <v>2022</v>
      </c>
      <c r="O256">
        <v>1</v>
      </c>
      <c r="Q256">
        <v>2305010000</v>
      </c>
      <c r="R256" t="s">
        <v>432</v>
      </c>
      <c r="S256">
        <v>1908762041</v>
      </c>
      <c r="T256" t="s">
        <v>438</v>
      </c>
    </row>
    <row r="257" spans="1:20" x14ac:dyDescent="0.25">
      <c r="A257">
        <v>800024390</v>
      </c>
      <c r="B257" t="s">
        <v>22</v>
      </c>
      <c r="C257">
        <v>1908762042</v>
      </c>
      <c r="D257" t="s">
        <v>430</v>
      </c>
      <c r="E257" t="s">
        <v>434</v>
      </c>
      <c r="F257" t="s">
        <v>439</v>
      </c>
      <c r="G257" t="s">
        <v>15967</v>
      </c>
      <c r="H257">
        <v>155180</v>
      </c>
      <c r="I257" t="s">
        <v>16163</v>
      </c>
      <c r="J257" s="1">
        <v>-29723</v>
      </c>
      <c r="K257">
        <v>4800056738</v>
      </c>
      <c r="L257" t="s">
        <v>219</v>
      </c>
      <c r="M257">
        <v>11</v>
      </c>
      <c r="N257">
        <v>2022</v>
      </c>
      <c r="O257">
        <v>1</v>
      </c>
      <c r="Q257">
        <v>2305010000</v>
      </c>
      <c r="R257" t="s">
        <v>432</v>
      </c>
      <c r="S257">
        <v>1908762042</v>
      </c>
      <c r="T257" t="s">
        <v>440</v>
      </c>
    </row>
    <row r="258" spans="1:20" x14ac:dyDescent="0.25">
      <c r="A258">
        <v>800024390</v>
      </c>
      <c r="B258" t="s">
        <v>22</v>
      </c>
      <c r="C258">
        <v>1908762043</v>
      </c>
      <c r="D258" t="s">
        <v>430</v>
      </c>
      <c r="E258" t="s">
        <v>434</v>
      </c>
      <c r="F258" t="s">
        <v>441</v>
      </c>
      <c r="G258" t="s">
        <v>15967</v>
      </c>
      <c r="H258">
        <v>155255</v>
      </c>
      <c r="I258" t="s">
        <v>16164</v>
      </c>
      <c r="J258" s="1">
        <v>-42303</v>
      </c>
      <c r="K258">
        <v>4800056738</v>
      </c>
      <c r="L258" t="s">
        <v>219</v>
      </c>
      <c r="M258">
        <v>11</v>
      </c>
      <c r="N258">
        <v>2022</v>
      </c>
      <c r="O258">
        <v>1</v>
      </c>
      <c r="Q258">
        <v>2305010000</v>
      </c>
      <c r="R258" t="s">
        <v>432</v>
      </c>
      <c r="S258">
        <v>1908762043</v>
      </c>
      <c r="T258" t="s">
        <v>442</v>
      </c>
    </row>
    <row r="259" spans="1:20" x14ac:dyDescent="0.25">
      <c r="A259">
        <v>800024390</v>
      </c>
      <c r="B259" t="s">
        <v>22</v>
      </c>
      <c r="C259">
        <v>1908762044</v>
      </c>
      <c r="D259" t="s">
        <v>430</v>
      </c>
      <c r="E259" t="s">
        <v>434</v>
      </c>
      <c r="F259" t="s">
        <v>443</v>
      </c>
      <c r="G259" t="s">
        <v>15967</v>
      </c>
      <c r="H259">
        <v>155311</v>
      </c>
      <c r="I259" t="s">
        <v>16165</v>
      </c>
      <c r="J259" s="1">
        <v>-42303</v>
      </c>
      <c r="K259">
        <v>4800056738</v>
      </c>
      <c r="L259" t="s">
        <v>219</v>
      </c>
      <c r="M259">
        <v>11</v>
      </c>
      <c r="N259">
        <v>2022</v>
      </c>
      <c r="O259">
        <v>1</v>
      </c>
      <c r="Q259">
        <v>2305010000</v>
      </c>
      <c r="R259" t="s">
        <v>432</v>
      </c>
      <c r="S259">
        <v>1908762044</v>
      </c>
      <c r="T259" t="s">
        <v>444</v>
      </c>
    </row>
    <row r="260" spans="1:20" x14ac:dyDescent="0.25">
      <c r="A260">
        <v>800024390</v>
      </c>
      <c r="B260" t="s">
        <v>22</v>
      </c>
      <c r="C260">
        <v>1908762045</v>
      </c>
      <c r="D260" t="s">
        <v>430</v>
      </c>
      <c r="E260" t="s">
        <v>434</v>
      </c>
      <c r="F260" t="s">
        <v>445</v>
      </c>
      <c r="G260" t="s">
        <v>15967</v>
      </c>
      <c r="H260">
        <v>155312</v>
      </c>
      <c r="I260" t="s">
        <v>16166</v>
      </c>
      <c r="J260" s="1">
        <v>-29723</v>
      </c>
      <c r="K260">
        <v>4800056738</v>
      </c>
      <c r="L260" t="s">
        <v>219</v>
      </c>
      <c r="M260">
        <v>11</v>
      </c>
      <c r="N260">
        <v>2022</v>
      </c>
      <c r="O260">
        <v>1</v>
      </c>
      <c r="Q260">
        <v>2305010000</v>
      </c>
      <c r="R260" t="s">
        <v>432</v>
      </c>
      <c r="S260">
        <v>1908762045</v>
      </c>
      <c r="T260" t="s">
        <v>446</v>
      </c>
    </row>
    <row r="261" spans="1:20" x14ac:dyDescent="0.25">
      <c r="A261">
        <v>800024390</v>
      </c>
      <c r="B261" t="s">
        <v>22</v>
      </c>
      <c r="C261">
        <v>1908762046</v>
      </c>
      <c r="D261" t="s">
        <v>430</v>
      </c>
      <c r="E261" t="s">
        <v>434</v>
      </c>
      <c r="F261" t="s">
        <v>447</v>
      </c>
      <c r="G261" t="s">
        <v>15967</v>
      </c>
      <c r="H261">
        <v>155410</v>
      </c>
      <c r="I261" t="s">
        <v>16167</v>
      </c>
      <c r="J261" s="1">
        <v>-29723</v>
      </c>
      <c r="K261">
        <v>4800056738</v>
      </c>
      <c r="L261" t="s">
        <v>219</v>
      </c>
      <c r="M261">
        <v>11</v>
      </c>
      <c r="N261">
        <v>2022</v>
      </c>
      <c r="O261">
        <v>1</v>
      </c>
      <c r="Q261">
        <v>2305010000</v>
      </c>
      <c r="R261" t="s">
        <v>432</v>
      </c>
      <c r="S261">
        <v>1908762046</v>
      </c>
      <c r="T261" t="s">
        <v>448</v>
      </c>
    </row>
    <row r="262" spans="1:20" x14ac:dyDescent="0.25">
      <c r="A262">
        <v>800024390</v>
      </c>
      <c r="B262" t="s">
        <v>22</v>
      </c>
      <c r="C262">
        <v>1908762047</v>
      </c>
      <c r="D262" t="s">
        <v>430</v>
      </c>
      <c r="E262" t="s">
        <v>434</v>
      </c>
      <c r="F262" t="s">
        <v>449</v>
      </c>
      <c r="G262" t="s">
        <v>15967</v>
      </c>
      <c r="H262">
        <v>155449</v>
      </c>
      <c r="I262" t="s">
        <v>16168</v>
      </c>
      <c r="J262" s="1">
        <v>-35979</v>
      </c>
      <c r="K262">
        <v>4800056738</v>
      </c>
      <c r="L262" t="s">
        <v>219</v>
      </c>
      <c r="M262">
        <v>11</v>
      </c>
      <c r="N262">
        <v>2022</v>
      </c>
      <c r="O262">
        <v>1</v>
      </c>
      <c r="Q262">
        <v>2305010000</v>
      </c>
      <c r="R262" t="s">
        <v>432</v>
      </c>
      <c r="S262">
        <v>1908762047</v>
      </c>
      <c r="T262" t="s">
        <v>450</v>
      </c>
    </row>
    <row r="263" spans="1:20" x14ac:dyDescent="0.25">
      <c r="A263">
        <v>800024390</v>
      </c>
      <c r="B263" t="s">
        <v>22</v>
      </c>
      <c r="C263">
        <v>1908762048</v>
      </c>
      <c r="D263" t="s">
        <v>430</v>
      </c>
      <c r="E263" t="s">
        <v>434</v>
      </c>
      <c r="F263" t="s">
        <v>451</v>
      </c>
      <c r="G263" t="s">
        <v>15967</v>
      </c>
      <c r="H263">
        <v>155899</v>
      </c>
      <c r="I263" t="s">
        <v>16169</v>
      </c>
      <c r="J263" s="1">
        <v>-42303</v>
      </c>
      <c r="K263">
        <v>4800056738</v>
      </c>
      <c r="L263" t="s">
        <v>219</v>
      </c>
      <c r="M263">
        <v>11</v>
      </c>
      <c r="N263">
        <v>2022</v>
      </c>
      <c r="O263">
        <v>1</v>
      </c>
      <c r="Q263">
        <v>2305010000</v>
      </c>
      <c r="R263" t="s">
        <v>432</v>
      </c>
      <c r="S263">
        <v>1908762048</v>
      </c>
      <c r="T263" t="s">
        <v>452</v>
      </c>
    </row>
    <row r="264" spans="1:20" x14ac:dyDescent="0.25">
      <c r="A264">
        <v>800024390</v>
      </c>
      <c r="B264" t="s">
        <v>22</v>
      </c>
      <c r="C264">
        <v>1908762049</v>
      </c>
      <c r="D264" t="s">
        <v>430</v>
      </c>
      <c r="E264" t="s">
        <v>434</v>
      </c>
      <c r="F264" t="s">
        <v>453</v>
      </c>
      <c r="G264" t="s">
        <v>15967</v>
      </c>
      <c r="H264">
        <v>156384</v>
      </c>
      <c r="I264" t="s">
        <v>16170</v>
      </c>
      <c r="J264" s="1">
        <v>-123431</v>
      </c>
      <c r="K264">
        <v>4800056738</v>
      </c>
      <c r="L264" t="s">
        <v>219</v>
      </c>
      <c r="M264">
        <v>11</v>
      </c>
      <c r="N264">
        <v>2022</v>
      </c>
      <c r="O264">
        <v>1</v>
      </c>
      <c r="Q264">
        <v>2305010000</v>
      </c>
      <c r="R264" t="s">
        <v>432</v>
      </c>
      <c r="S264">
        <v>1908762049</v>
      </c>
      <c r="T264" t="s">
        <v>454</v>
      </c>
    </row>
    <row r="265" spans="1:20" x14ac:dyDescent="0.25">
      <c r="A265">
        <v>800024390</v>
      </c>
      <c r="B265" t="s">
        <v>22</v>
      </c>
      <c r="C265">
        <v>1908762050</v>
      </c>
      <c r="D265" t="s">
        <v>430</v>
      </c>
      <c r="E265" t="s">
        <v>434</v>
      </c>
      <c r="F265" t="s">
        <v>455</v>
      </c>
      <c r="G265" t="s">
        <v>15967</v>
      </c>
      <c r="H265">
        <v>156506</v>
      </c>
      <c r="I265" t="s">
        <v>16171</v>
      </c>
      <c r="J265" s="1">
        <v>-45207</v>
      </c>
      <c r="K265">
        <v>4800056738</v>
      </c>
      <c r="L265" t="s">
        <v>219</v>
      </c>
      <c r="M265">
        <v>11</v>
      </c>
      <c r="N265">
        <v>2022</v>
      </c>
      <c r="O265">
        <v>1</v>
      </c>
      <c r="Q265">
        <v>2305010000</v>
      </c>
      <c r="R265" t="s">
        <v>432</v>
      </c>
      <c r="S265">
        <v>1908762050</v>
      </c>
      <c r="T265" t="s">
        <v>456</v>
      </c>
    </row>
    <row r="266" spans="1:20" x14ac:dyDescent="0.25">
      <c r="A266">
        <v>800024390</v>
      </c>
      <c r="B266" t="s">
        <v>22</v>
      </c>
      <c r="C266">
        <v>1908762051</v>
      </c>
      <c r="D266" t="s">
        <v>430</v>
      </c>
      <c r="E266" t="s">
        <v>434</v>
      </c>
      <c r="F266" t="s">
        <v>457</v>
      </c>
      <c r="G266" t="s">
        <v>15967</v>
      </c>
      <c r="H266">
        <v>154328</v>
      </c>
      <c r="I266" t="s">
        <v>16172</v>
      </c>
      <c r="J266" s="1">
        <v>-22964</v>
      </c>
      <c r="K266">
        <v>4800056738</v>
      </c>
      <c r="L266" t="s">
        <v>219</v>
      </c>
      <c r="M266">
        <v>11</v>
      </c>
      <c r="N266">
        <v>2022</v>
      </c>
      <c r="O266">
        <v>1</v>
      </c>
      <c r="Q266">
        <v>2305010000</v>
      </c>
      <c r="R266" t="s">
        <v>432</v>
      </c>
      <c r="S266">
        <v>1908762051</v>
      </c>
      <c r="T266" t="s">
        <v>458</v>
      </c>
    </row>
    <row r="267" spans="1:20" x14ac:dyDescent="0.25">
      <c r="A267">
        <v>800024390</v>
      </c>
      <c r="B267" t="s">
        <v>22</v>
      </c>
      <c r="C267">
        <v>1908762052</v>
      </c>
      <c r="D267" t="s">
        <v>430</v>
      </c>
      <c r="E267" t="s">
        <v>434</v>
      </c>
      <c r="F267" t="s">
        <v>459</v>
      </c>
      <c r="G267" t="s">
        <v>15967</v>
      </c>
      <c r="H267">
        <v>154416</v>
      </c>
      <c r="I267" t="s">
        <v>16173</v>
      </c>
      <c r="J267" s="1">
        <v>-42303</v>
      </c>
      <c r="K267">
        <v>4800056738</v>
      </c>
      <c r="L267" t="s">
        <v>219</v>
      </c>
      <c r="M267">
        <v>11</v>
      </c>
      <c r="N267">
        <v>2022</v>
      </c>
      <c r="O267">
        <v>1</v>
      </c>
      <c r="Q267">
        <v>2305010000</v>
      </c>
      <c r="R267" t="s">
        <v>432</v>
      </c>
      <c r="S267">
        <v>1908762052</v>
      </c>
      <c r="T267" t="s">
        <v>460</v>
      </c>
    </row>
    <row r="268" spans="1:20" x14ac:dyDescent="0.25">
      <c r="A268">
        <v>800024390</v>
      </c>
      <c r="B268" t="s">
        <v>22</v>
      </c>
      <c r="C268">
        <v>1908762053</v>
      </c>
      <c r="D268" t="s">
        <v>430</v>
      </c>
      <c r="E268" t="s">
        <v>434</v>
      </c>
      <c r="F268" t="s">
        <v>461</v>
      </c>
      <c r="G268" t="s">
        <v>15967</v>
      </c>
      <c r="H268">
        <v>151737</v>
      </c>
      <c r="I268" t="s">
        <v>16174</v>
      </c>
      <c r="J268" s="1">
        <v>-42303</v>
      </c>
      <c r="K268">
        <v>4800056738</v>
      </c>
      <c r="L268" t="s">
        <v>219</v>
      </c>
      <c r="M268">
        <v>11</v>
      </c>
      <c r="N268">
        <v>2022</v>
      </c>
      <c r="O268">
        <v>1</v>
      </c>
      <c r="Q268">
        <v>2305010000</v>
      </c>
      <c r="R268" t="s">
        <v>432</v>
      </c>
      <c r="S268">
        <v>1908762053</v>
      </c>
      <c r="T268" t="s">
        <v>462</v>
      </c>
    </row>
    <row r="269" spans="1:20" x14ac:dyDescent="0.25">
      <c r="A269">
        <v>800024390</v>
      </c>
      <c r="B269" t="s">
        <v>22</v>
      </c>
      <c r="C269">
        <v>1908762054</v>
      </c>
      <c r="D269" t="s">
        <v>430</v>
      </c>
      <c r="E269" t="s">
        <v>434</v>
      </c>
      <c r="F269" t="s">
        <v>463</v>
      </c>
      <c r="G269" t="s">
        <v>15967</v>
      </c>
      <c r="H269">
        <v>152280</v>
      </c>
      <c r="I269" t="s">
        <v>16175</v>
      </c>
      <c r="J269" s="1">
        <v>-42303</v>
      </c>
      <c r="K269">
        <v>4800056738</v>
      </c>
      <c r="L269" t="s">
        <v>219</v>
      </c>
      <c r="M269">
        <v>11</v>
      </c>
      <c r="N269">
        <v>2022</v>
      </c>
      <c r="O269">
        <v>1</v>
      </c>
      <c r="Q269">
        <v>2305010000</v>
      </c>
      <c r="R269" t="s">
        <v>432</v>
      </c>
      <c r="S269">
        <v>1908762054</v>
      </c>
      <c r="T269" t="s">
        <v>464</v>
      </c>
    </row>
    <row r="270" spans="1:20" x14ac:dyDescent="0.25">
      <c r="A270">
        <v>800024390</v>
      </c>
      <c r="B270" t="s">
        <v>22</v>
      </c>
      <c r="C270">
        <v>1908762055</v>
      </c>
      <c r="D270" t="s">
        <v>430</v>
      </c>
      <c r="E270" t="s">
        <v>434</v>
      </c>
      <c r="F270" t="s">
        <v>465</v>
      </c>
      <c r="G270" t="s">
        <v>15967</v>
      </c>
      <c r="H270">
        <v>152335</v>
      </c>
      <c r="I270" t="s">
        <v>16176</v>
      </c>
      <c r="J270" s="1">
        <v>-42303</v>
      </c>
      <c r="K270">
        <v>4800056738</v>
      </c>
      <c r="L270" t="s">
        <v>219</v>
      </c>
      <c r="M270">
        <v>11</v>
      </c>
      <c r="N270">
        <v>2022</v>
      </c>
      <c r="O270">
        <v>1</v>
      </c>
      <c r="Q270">
        <v>2305010000</v>
      </c>
      <c r="R270" t="s">
        <v>432</v>
      </c>
      <c r="S270">
        <v>1908762055</v>
      </c>
      <c r="T270" t="s">
        <v>466</v>
      </c>
    </row>
    <row r="271" spans="1:20" x14ac:dyDescent="0.25">
      <c r="A271">
        <v>800024390</v>
      </c>
      <c r="B271" t="s">
        <v>22</v>
      </c>
      <c r="C271">
        <v>1908762056</v>
      </c>
      <c r="D271" t="s">
        <v>430</v>
      </c>
      <c r="E271" t="s">
        <v>434</v>
      </c>
      <c r="F271" t="s">
        <v>467</v>
      </c>
      <c r="G271" t="s">
        <v>15967</v>
      </c>
      <c r="H271">
        <v>152343</v>
      </c>
      <c r="I271" t="s">
        <v>16177</v>
      </c>
      <c r="J271" s="1">
        <v>-42303</v>
      </c>
      <c r="K271">
        <v>4800056738</v>
      </c>
      <c r="L271" t="s">
        <v>219</v>
      </c>
      <c r="M271">
        <v>11</v>
      </c>
      <c r="N271">
        <v>2022</v>
      </c>
      <c r="O271">
        <v>1</v>
      </c>
      <c r="Q271">
        <v>2305010000</v>
      </c>
      <c r="R271" t="s">
        <v>432</v>
      </c>
      <c r="S271">
        <v>1908762056</v>
      </c>
      <c r="T271" t="s">
        <v>468</v>
      </c>
    </row>
    <row r="272" spans="1:20" x14ac:dyDescent="0.25">
      <c r="A272">
        <v>800024390</v>
      </c>
      <c r="B272" t="s">
        <v>22</v>
      </c>
      <c r="C272">
        <v>1908762057</v>
      </c>
      <c r="D272" t="s">
        <v>430</v>
      </c>
      <c r="E272" t="s">
        <v>434</v>
      </c>
      <c r="F272" t="s">
        <v>469</v>
      </c>
      <c r="G272" t="s">
        <v>15967</v>
      </c>
      <c r="H272">
        <v>152635</v>
      </c>
      <c r="I272" t="s">
        <v>16178</v>
      </c>
      <c r="J272" s="1">
        <v>-29723</v>
      </c>
      <c r="K272">
        <v>4800056738</v>
      </c>
      <c r="L272" t="s">
        <v>219</v>
      </c>
      <c r="M272">
        <v>11</v>
      </c>
      <c r="N272">
        <v>2022</v>
      </c>
      <c r="O272">
        <v>1</v>
      </c>
      <c r="Q272">
        <v>2305010000</v>
      </c>
      <c r="R272" t="s">
        <v>432</v>
      </c>
      <c r="S272">
        <v>1908762057</v>
      </c>
      <c r="T272" t="s">
        <v>470</v>
      </c>
    </row>
    <row r="273" spans="1:20" x14ac:dyDescent="0.25">
      <c r="A273">
        <v>800024390</v>
      </c>
      <c r="B273" t="s">
        <v>22</v>
      </c>
      <c r="C273">
        <v>1908762058</v>
      </c>
      <c r="D273" t="s">
        <v>430</v>
      </c>
      <c r="E273" t="s">
        <v>434</v>
      </c>
      <c r="F273" t="s">
        <v>471</v>
      </c>
      <c r="G273" t="s">
        <v>15967</v>
      </c>
      <c r="H273">
        <v>152734</v>
      </c>
      <c r="I273" t="s">
        <v>16179</v>
      </c>
      <c r="J273" s="1">
        <v>-42303</v>
      </c>
      <c r="K273">
        <v>4800056738</v>
      </c>
      <c r="L273" t="s">
        <v>219</v>
      </c>
      <c r="M273">
        <v>11</v>
      </c>
      <c r="N273">
        <v>2022</v>
      </c>
      <c r="O273">
        <v>1</v>
      </c>
      <c r="Q273">
        <v>2305010000</v>
      </c>
      <c r="R273" t="s">
        <v>432</v>
      </c>
      <c r="S273">
        <v>1908762058</v>
      </c>
      <c r="T273" t="s">
        <v>472</v>
      </c>
    </row>
    <row r="274" spans="1:20" x14ac:dyDescent="0.25">
      <c r="A274">
        <v>800024390</v>
      </c>
      <c r="B274" t="s">
        <v>22</v>
      </c>
      <c r="C274">
        <v>1908762059</v>
      </c>
      <c r="D274" t="s">
        <v>430</v>
      </c>
      <c r="E274" t="s">
        <v>434</v>
      </c>
      <c r="F274" t="s">
        <v>473</v>
      </c>
      <c r="G274" t="s">
        <v>15967</v>
      </c>
      <c r="H274">
        <v>152793</v>
      </c>
      <c r="I274" t="s">
        <v>16180</v>
      </c>
      <c r="J274" s="1">
        <v>-42303</v>
      </c>
      <c r="K274">
        <v>4800056738</v>
      </c>
      <c r="L274" t="s">
        <v>219</v>
      </c>
      <c r="M274">
        <v>11</v>
      </c>
      <c r="N274">
        <v>2022</v>
      </c>
      <c r="O274">
        <v>1</v>
      </c>
      <c r="Q274">
        <v>2305010000</v>
      </c>
      <c r="R274" t="s">
        <v>432</v>
      </c>
      <c r="S274">
        <v>1908762059</v>
      </c>
      <c r="T274" t="s">
        <v>474</v>
      </c>
    </row>
    <row r="275" spans="1:20" x14ac:dyDescent="0.25">
      <c r="A275">
        <v>800024390</v>
      </c>
      <c r="B275" t="s">
        <v>22</v>
      </c>
      <c r="C275">
        <v>1908762060</v>
      </c>
      <c r="D275" t="s">
        <v>430</v>
      </c>
      <c r="E275" t="s">
        <v>434</v>
      </c>
      <c r="F275" t="s">
        <v>475</v>
      </c>
      <c r="G275" t="s">
        <v>15967</v>
      </c>
      <c r="H275">
        <v>153117</v>
      </c>
      <c r="I275" t="s">
        <v>16181</v>
      </c>
      <c r="J275" s="1">
        <v>-115907</v>
      </c>
      <c r="K275">
        <v>4800056738</v>
      </c>
      <c r="L275" t="s">
        <v>219</v>
      </c>
      <c r="M275">
        <v>11</v>
      </c>
      <c r="N275">
        <v>2022</v>
      </c>
      <c r="O275">
        <v>1</v>
      </c>
      <c r="Q275">
        <v>2305010000</v>
      </c>
      <c r="R275" t="s">
        <v>432</v>
      </c>
      <c r="S275">
        <v>1908762060</v>
      </c>
      <c r="T275" t="s">
        <v>476</v>
      </c>
    </row>
    <row r="276" spans="1:20" x14ac:dyDescent="0.25">
      <c r="A276">
        <v>800024390</v>
      </c>
      <c r="B276" t="s">
        <v>22</v>
      </c>
      <c r="C276">
        <v>1908762061</v>
      </c>
      <c r="D276" t="s">
        <v>430</v>
      </c>
      <c r="E276" t="s">
        <v>434</v>
      </c>
      <c r="F276" t="s">
        <v>477</v>
      </c>
      <c r="G276" t="s">
        <v>15967</v>
      </c>
      <c r="H276">
        <v>153625</v>
      </c>
      <c r="I276" t="s">
        <v>16182</v>
      </c>
      <c r="J276" s="1">
        <v>-42303</v>
      </c>
      <c r="K276">
        <v>4800056738</v>
      </c>
      <c r="L276" t="s">
        <v>219</v>
      </c>
      <c r="M276">
        <v>11</v>
      </c>
      <c r="N276">
        <v>2022</v>
      </c>
      <c r="O276">
        <v>1</v>
      </c>
      <c r="Q276">
        <v>2305010000</v>
      </c>
      <c r="R276" t="s">
        <v>432</v>
      </c>
      <c r="S276">
        <v>1908762061</v>
      </c>
      <c r="T276" t="s">
        <v>478</v>
      </c>
    </row>
    <row r="277" spans="1:20" x14ac:dyDescent="0.25">
      <c r="A277">
        <v>800024390</v>
      </c>
      <c r="B277" t="s">
        <v>22</v>
      </c>
      <c r="C277">
        <v>1908762062</v>
      </c>
      <c r="D277" t="s">
        <v>430</v>
      </c>
      <c r="E277" t="s">
        <v>434</v>
      </c>
      <c r="F277" t="s">
        <v>479</v>
      </c>
      <c r="G277" t="s">
        <v>15967</v>
      </c>
      <c r="H277">
        <v>153635</v>
      </c>
      <c r="I277" t="s">
        <v>16183</v>
      </c>
      <c r="J277" s="1">
        <v>-29723</v>
      </c>
      <c r="K277">
        <v>4800056738</v>
      </c>
      <c r="L277" t="s">
        <v>219</v>
      </c>
      <c r="M277">
        <v>11</v>
      </c>
      <c r="N277">
        <v>2022</v>
      </c>
      <c r="O277">
        <v>1</v>
      </c>
      <c r="Q277">
        <v>2305010000</v>
      </c>
      <c r="R277" t="s">
        <v>432</v>
      </c>
      <c r="S277">
        <v>1908762062</v>
      </c>
      <c r="T277" t="s">
        <v>480</v>
      </c>
    </row>
    <row r="278" spans="1:20" x14ac:dyDescent="0.25">
      <c r="A278">
        <v>800024390</v>
      </c>
      <c r="B278" t="s">
        <v>22</v>
      </c>
      <c r="C278">
        <v>1908762063</v>
      </c>
      <c r="D278" t="s">
        <v>430</v>
      </c>
      <c r="E278" t="s">
        <v>434</v>
      </c>
      <c r="F278" t="s">
        <v>481</v>
      </c>
      <c r="G278" t="s">
        <v>15967</v>
      </c>
      <c r="H278">
        <v>154158</v>
      </c>
      <c r="I278" t="s">
        <v>16184</v>
      </c>
      <c r="J278" s="1">
        <v>-42303</v>
      </c>
      <c r="K278">
        <v>4800056738</v>
      </c>
      <c r="L278" t="s">
        <v>219</v>
      </c>
      <c r="M278">
        <v>11</v>
      </c>
      <c r="N278">
        <v>2022</v>
      </c>
      <c r="O278">
        <v>1</v>
      </c>
      <c r="Q278">
        <v>2305010000</v>
      </c>
      <c r="R278" t="s">
        <v>432</v>
      </c>
      <c r="S278">
        <v>1908762063</v>
      </c>
      <c r="T278" t="s">
        <v>482</v>
      </c>
    </row>
    <row r="279" spans="1:20" x14ac:dyDescent="0.25">
      <c r="A279">
        <v>800024390</v>
      </c>
      <c r="B279" t="s">
        <v>22</v>
      </c>
      <c r="C279">
        <v>1908762064</v>
      </c>
      <c r="D279" t="s">
        <v>430</v>
      </c>
      <c r="E279" t="s">
        <v>434</v>
      </c>
      <c r="F279" t="s">
        <v>483</v>
      </c>
      <c r="G279" t="s">
        <v>15967</v>
      </c>
      <c r="H279">
        <v>154194</v>
      </c>
      <c r="I279" t="s">
        <v>16185</v>
      </c>
      <c r="J279" s="1">
        <v>-87245</v>
      </c>
      <c r="K279">
        <v>4800056738</v>
      </c>
      <c r="L279" t="s">
        <v>219</v>
      </c>
      <c r="M279">
        <v>11</v>
      </c>
      <c r="N279">
        <v>2022</v>
      </c>
      <c r="O279">
        <v>1</v>
      </c>
      <c r="Q279">
        <v>2305010000</v>
      </c>
      <c r="R279" t="s">
        <v>432</v>
      </c>
      <c r="S279">
        <v>1908762064</v>
      </c>
      <c r="T279" t="s">
        <v>484</v>
      </c>
    </row>
    <row r="280" spans="1:20" x14ac:dyDescent="0.25">
      <c r="A280">
        <v>800024390</v>
      </c>
      <c r="B280" t="s">
        <v>22</v>
      </c>
      <c r="C280">
        <v>1908762065</v>
      </c>
      <c r="D280" t="s">
        <v>430</v>
      </c>
      <c r="E280" t="s">
        <v>434</v>
      </c>
      <c r="F280" t="s">
        <v>485</v>
      </c>
      <c r="G280" t="s">
        <v>15967</v>
      </c>
      <c r="H280">
        <v>154196</v>
      </c>
      <c r="I280" t="s">
        <v>16186</v>
      </c>
      <c r="J280" s="1">
        <v>-115907</v>
      </c>
      <c r="K280">
        <v>4800056738</v>
      </c>
      <c r="L280" t="s">
        <v>219</v>
      </c>
      <c r="M280">
        <v>11</v>
      </c>
      <c r="N280">
        <v>2022</v>
      </c>
      <c r="O280">
        <v>1</v>
      </c>
      <c r="Q280">
        <v>2305010000</v>
      </c>
      <c r="R280" t="s">
        <v>432</v>
      </c>
      <c r="S280">
        <v>1908762065</v>
      </c>
      <c r="T280" t="s">
        <v>486</v>
      </c>
    </row>
    <row r="281" spans="1:20" x14ac:dyDescent="0.25">
      <c r="A281">
        <v>800024390</v>
      </c>
      <c r="B281" t="s">
        <v>22</v>
      </c>
      <c r="C281">
        <v>1908762066</v>
      </c>
      <c r="D281" t="s">
        <v>430</v>
      </c>
      <c r="E281" t="s">
        <v>434</v>
      </c>
      <c r="F281" t="s">
        <v>487</v>
      </c>
      <c r="G281" t="s">
        <v>15967</v>
      </c>
      <c r="H281">
        <v>154217</v>
      </c>
      <c r="I281" t="s">
        <v>16187</v>
      </c>
      <c r="J281" s="1">
        <v>-42303</v>
      </c>
      <c r="K281">
        <v>4800056738</v>
      </c>
      <c r="L281" t="s">
        <v>219</v>
      </c>
      <c r="M281">
        <v>11</v>
      </c>
      <c r="N281">
        <v>2022</v>
      </c>
      <c r="O281">
        <v>1</v>
      </c>
      <c r="Q281">
        <v>2305010000</v>
      </c>
      <c r="R281" t="s">
        <v>432</v>
      </c>
      <c r="S281">
        <v>1908762066</v>
      </c>
      <c r="T281" t="s">
        <v>488</v>
      </c>
    </row>
    <row r="282" spans="1:20" x14ac:dyDescent="0.25">
      <c r="A282">
        <v>800024390</v>
      </c>
      <c r="B282" t="s">
        <v>22</v>
      </c>
      <c r="C282">
        <v>1908762067</v>
      </c>
      <c r="D282" t="s">
        <v>430</v>
      </c>
      <c r="E282" t="s">
        <v>434</v>
      </c>
      <c r="F282" t="s">
        <v>489</v>
      </c>
      <c r="G282" t="s">
        <v>15967</v>
      </c>
      <c r="H282">
        <v>154266</v>
      </c>
      <c r="I282" t="s">
        <v>16188</v>
      </c>
      <c r="J282" s="1">
        <v>-114543</v>
      </c>
      <c r="K282">
        <v>4800056738</v>
      </c>
      <c r="L282" t="s">
        <v>219</v>
      </c>
      <c r="M282">
        <v>11</v>
      </c>
      <c r="N282">
        <v>2022</v>
      </c>
      <c r="O282">
        <v>1</v>
      </c>
      <c r="Q282">
        <v>2305010000</v>
      </c>
      <c r="R282" t="s">
        <v>432</v>
      </c>
      <c r="S282">
        <v>1908762067</v>
      </c>
      <c r="T282" t="s">
        <v>490</v>
      </c>
    </row>
    <row r="283" spans="1:20" x14ac:dyDescent="0.25">
      <c r="A283">
        <v>800024390</v>
      </c>
      <c r="B283" t="s">
        <v>22</v>
      </c>
      <c r="C283">
        <v>1908762068</v>
      </c>
      <c r="D283" t="s">
        <v>430</v>
      </c>
      <c r="E283" t="s">
        <v>434</v>
      </c>
      <c r="F283" t="s">
        <v>491</v>
      </c>
      <c r="G283" t="s">
        <v>15967</v>
      </c>
      <c r="H283">
        <v>154280</v>
      </c>
      <c r="I283" t="s">
        <v>16189</v>
      </c>
      <c r="J283" s="1">
        <v>-67428</v>
      </c>
      <c r="K283">
        <v>4800056738</v>
      </c>
      <c r="L283" t="s">
        <v>219</v>
      </c>
      <c r="M283">
        <v>11</v>
      </c>
      <c r="N283">
        <v>2022</v>
      </c>
      <c r="O283">
        <v>1</v>
      </c>
      <c r="Q283">
        <v>2305010000</v>
      </c>
      <c r="R283" t="s">
        <v>432</v>
      </c>
      <c r="S283">
        <v>1908762068</v>
      </c>
      <c r="T283" t="s">
        <v>492</v>
      </c>
    </row>
    <row r="284" spans="1:20" x14ac:dyDescent="0.25">
      <c r="A284">
        <v>800024390</v>
      </c>
      <c r="B284" t="s">
        <v>22</v>
      </c>
      <c r="C284">
        <v>1908762069</v>
      </c>
      <c r="D284" t="s">
        <v>430</v>
      </c>
      <c r="E284" t="s">
        <v>434</v>
      </c>
      <c r="F284" t="s">
        <v>493</v>
      </c>
      <c r="G284" t="s">
        <v>15967</v>
      </c>
      <c r="H284">
        <v>154289</v>
      </c>
      <c r="I284" t="s">
        <v>16190</v>
      </c>
      <c r="J284" s="1">
        <v>-29723</v>
      </c>
      <c r="K284">
        <v>4800056738</v>
      </c>
      <c r="L284" t="s">
        <v>219</v>
      </c>
      <c r="M284">
        <v>11</v>
      </c>
      <c r="N284">
        <v>2022</v>
      </c>
      <c r="O284">
        <v>1</v>
      </c>
      <c r="Q284">
        <v>2305010000</v>
      </c>
      <c r="R284" t="s">
        <v>432</v>
      </c>
      <c r="S284">
        <v>1908762069</v>
      </c>
      <c r="T284" t="s">
        <v>494</v>
      </c>
    </row>
    <row r="285" spans="1:20" x14ac:dyDescent="0.25">
      <c r="A285">
        <v>800024390</v>
      </c>
      <c r="B285" t="s">
        <v>22</v>
      </c>
      <c r="C285">
        <v>1908762070</v>
      </c>
      <c r="D285" t="s">
        <v>430</v>
      </c>
      <c r="E285" t="s">
        <v>434</v>
      </c>
      <c r="F285" t="s">
        <v>495</v>
      </c>
      <c r="G285" t="s">
        <v>15967</v>
      </c>
      <c r="H285">
        <v>154318</v>
      </c>
      <c r="I285" t="s">
        <v>16191</v>
      </c>
      <c r="J285" s="1">
        <v>-22964</v>
      </c>
      <c r="K285">
        <v>4800056738</v>
      </c>
      <c r="L285" t="s">
        <v>219</v>
      </c>
      <c r="M285">
        <v>11</v>
      </c>
      <c r="N285">
        <v>2022</v>
      </c>
      <c r="O285">
        <v>1</v>
      </c>
      <c r="Q285">
        <v>2305010000</v>
      </c>
      <c r="R285" t="s">
        <v>432</v>
      </c>
      <c r="S285">
        <v>1908762070</v>
      </c>
      <c r="T285" t="s">
        <v>496</v>
      </c>
    </row>
    <row r="286" spans="1:20" x14ac:dyDescent="0.25">
      <c r="A286">
        <v>800024390</v>
      </c>
      <c r="B286" t="s">
        <v>22</v>
      </c>
      <c r="C286">
        <v>1908948264</v>
      </c>
      <c r="D286" t="s">
        <v>497</v>
      </c>
      <c r="E286" t="s">
        <v>498</v>
      </c>
      <c r="F286" t="s">
        <v>499</v>
      </c>
      <c r="G286" t="s">
        <v>15967</v>
      </c>
      <c r="H286">
        <v>156635</v>
      </c>
      <c r="I286" t="s">
        <v>16192</v>
      </c>
      <c r="J286" s="1">
        <v>-35979</v>
      </c>
      <c r="K286">
        <v>4800056738</v>
      </c>
      <c r="L286" t="s">
        <v>219</v>
      </c>
      <c r="M286">
        <v>11</v>
      </c>
      <c r="N286">
        <v>2022</v>
      </c>
      <c r="O286">
        <v>2</v>
      </c>
      <c r="Q286">
        <v>2305010000</v>
      </c>
      <c r="R286" t="s">
        <v>500</v>
      </c>
      <c r="S286">
        <v>1908948264</v>
      </c>
      <c r="T286" t="s">
        <v>501</v>
      </c>
    </row>
    <row r="287" spans="1:20" x14ac:dyDescent="0.25">
      <c r="A287">
        <v>800024390</v>
      </c>
      <c r="B287" t="s">
        <v>22</v>
      </c>
      <c r="C287">
        <v>1908948265</v>
      </c>
      <c r="D287" t="s">
        <v>497</v>
      </c>
      <c r="E287" t="s">
        <v>498</v>
      </c>
      <c r="F287" t="s">
        <v>502</v>
      </c>
      <c r="G287" t="s">
        <v>15967</v>
      </c>
      <c r="H287">
        <v>156790</v>
      </c>
      <c r="I287" t="s">
        <v>16193</v>
      </c>
      <c r="J287" s="1">
        <v>-35979</v>
      </c>
      <c r="K287">
        <v>4800056738</v>
      </c>
      <c r="L287" t="s">
        <v>219</v>
      </c>
      <c r="M287">
        <v>11</v>
      </c>
      <c r="N287">
        <v>2022</v>
      </c>
      <c r="O287">
        <v>2</v>
      </c>
      <c r="Q287">
        <v>2305010000</v>
      </c>
      <c r="R287" t="s">
        <v>500</v>
      </c>
      <c r="S287">
        <v>1908948265</v>
      </c>
      <c r="T287" t="s">
        <v>503</v>
      </c>
    </row>
    <row r="288" spans="1:20" x14ac:dyDescent="0.25">
      <c r="A288">
        <v>800024390</v>
      </c>
      <c r="B288" t="s">
        <v>22</v>
      </c>
      <c r="C288">
        <v>1908948266</v>
      </c>
      <c r="D288" t="s">
        <v>497</v>
      </c>
      <c r="E288" t="s">
        <v>498</v>
      </c>
      <c r="F288" t="s">
        <v>504</v>
      </c>
      <c r="G288" t="s">
        <v>15967</v>
      </c>
      <c r="H288">
        <v>156804</v>
      </c>
      <c r="I288" t="s">
        <v>16194</v>
      </c>
      <c r="J288" s="1">
        <v>-62526</v>
      </c>
      <c r="K288">
        <v>4800056738</v>
      </c>
      <c r="L288" t="s">
        <v>219</v>
      </c>
      <c r="M288">
        <v>11</v>
      </c>
      <c r="N288">
        <v>2022</v>
      </c>
      <c r="O288">
        <v>2</v>
      </c>
      <c r="Q288">
        <v>2305010000</v>
      </c>
      <c r="R288" t="s">
        <v>500</v>
      </c>
      <c r="S288">
        <v>1908948266</v>
      </c>
      <c r="T288" t="s">
        <v>505</v>
      </c>
    </row>
    <row r="289" spans="1:20" x14ac:dyDescent="0.25">
      <c r="A289">
        <v>800024390</v>
      </c>
      <c r="B289" t="s">
        <v>22</v>
      </c>
      <c r="C289">
        <v>1908948267</v>
      </c>
      <c r="D289" t="s">
        <v>497</v>
      </c>
      <c r="E289" t="s">
        <v>498</v>
      </c>
      <c r="F289" t="s">
        <v>506</v>
      </c>
      <c r="G289" t="s">
        <v>15967</v>
      </c>
      <c r="H289">
        <v>157249</v>
      </c>
      <c r="I289" t="s">
        <v>16195</v>
      </c>
      <c r="J289" s="1">
        <v>-35979</v>
      </c>
      <c r="K289">
        <v>4800056738</v>
      </c>
      <c r="L289" t="s">
        <v>219</v>
      </c>
      <c r="M289">
        <v>11</v>
      </c>
      <c r="N289">
        <v>2022</v>
      </c>
      <c r="O289">
        <v>2</v>
      </c>
      <c r="Q289">
        <v>2305010000</v>
      </c>
      <c r="R289" t="s">
        <v>500</v>
      </c>
      <c r="S289">
        <v>1908948267</v>
      </c>
      <c r="T289" t="s">
        <v>507</v>
      </c>
    </row>
    <row r="290" spans="1:20" x14ac:dyDescent="0.25">
      <c r="A290">
        <v>800024390</v>
      </c>
      <c r="B290" t="s">
        <v>22</v>
      </c>
      <c r="C290">
        <v>1908948403</v>
      </c>
      <c r="D290" t="s">
        <v>497</v>
      </c>
      <c r="E290" t="s">
        <v>508</v>
      </c>
      <c r="F290" t="s">
        <v>509</v>
      </c>
      <c r="G290" t="s">
        <v>15967</v>
      </c>
      <c r="H290">
        <v>158018</v>
      </c>
      <c r="I290" t="s">
        <v>16196</v>
      </c>
      <c r="J290" s="1">
        <v>-42303</v>
      </c>
      <c r="K290">
        <v>4800056738</v>
      </c>
      <c r="L290" t="s">
        <v>219</v>
      </c>
      <c r="M290">
        <v>11</v>
      </c>
      <c r="N290">
        <v>2022</v>
      </c>
      <c r="O290">
        <v>2</v>
      </c>
      <c r="Q290">
        <v>2305010000</v>
      </c>
      <c r="R290" t="s">
        <v>500</v>
      </c>
      <c r="S290">
        <v>1908948403</v>
      </c>
      <c r="T290" t="s">
        <v>510</v>
      </c>
    </row>
    <row r="291" spans="1:20" x14ac:dyDescent="0.25">
      <c r="A291">
        <v>800024390</v>
      </c>
      <c r="B291" t="s">
        <v>22</v>
      </c>
      <c r="C291">
        <v>1909015305</v>
      </c>
      <c r="D291" t="s">
        <v>511</v>
      </c>
      <c r="E291" t="s">
        <v>512</v>
      </c>
      <c r="F291" t="s">
        <v>513</v>
      </c>
      <c r="G291" t="s">
        <v>15967</v>
      </c>
      <c r="H291">
        <v>158166</v>
      </c>
      <c r="I291" t="s">
        <v>16197</v>
      </c>
      <c r="J291" s="1">
        <v>-22964</v>
      </c>
      <c r="K291">
        <v>4800056738</v>
      </c>
      <c r="L291" t="s">
        <v>219</v>
      </c>
      <c r="M291">
        <v>11</v>
      </c>
      <c r="N291">
        <v>2022</v>
      </c>
      <c r="O291">
        <v>3</v>
      </c>
      <c r="Q291">
        <v>2305010000</v>
      </c>
      <c r="R291" t="s">
        <v>514</v>
      </c>
      <c r="S291">
        <v>1909015305</v>
      </c>
      <c r="T291" t="s">
        <v>515</v>
      </c>
    </row>
    <row r="292" spans="1:20" x14ac:dyDescent="0.25">
      <c r="A292">
        <v>800024390</v>
      </c>
      <c r="B292" t="s">
        <v>22</v>
      </c>
      <c r="C292">
        <v>1909015306</v>
      </c>
      <c r="D292" t="s">
        <v>511</v>
      </c>
      <c r="E292" t="s">
        <v>512</v>
      </c>
      <c r="F292" t="s">
        <v>516</v>
      </c>
      <c r="G292" t="s">
        <v>15967</v>
      </c>
      <c r="H292">
        <v>158219</v>
      </c>
      <c r="I292" t="s">
        <v>16198</v>
      </c>
      <c r="J292" s="1">
        <v>-111687</v>
      </c>
      <c r="K292">
        <v>4800056738</v>
      </c>
      <c r="L292" t="s">
        <v>219</v>
      </c>
      <c r="M292">
        <v>11</v>
      </c>
      <c r="N292">
        <v>2022</v>
      </c>
      <c r="O292">
        <v>3</v>
      </c>
      <c r="Q292">
        <v>2305010000</v>
      </c>
      <c r="R292" t="s">
        <v>514</v>
      </c>
      <c r="S292">
        <v>1909015306</v>
      </c>
      <c r="T292" t="s">
        <v>517</v>
      </c>
    </row>
    <row r="293" spans="1:20" x14ac:dyDescent="0.25">
      <c r="A293">
        <v>800024390</v>
      </c>
      <c r="B293" t="s">
        <v>22</v>
      </c>
      <c r="C293">
        <v>1909015307</v>
      </c>
      <c r="D293" t="s">
        <v>511</v>
      </c>
      <c r="E293" t="s">
        <v>512</v>
      </c>
      <c r="F293" t="s">
        <v>518</v>
      </c>
      <c r="G293" t="s">
        <v>15967</v>
      </c>
      <c r="H293">
        <v>158327</v>
      </c>
      <c r="I293" t="s">
        <v>16199</v>
      </c>
      <c r="J293" s="1">
        <v>-271102</v>
      </c>
      <c r="K293">
        <v>4800056738</v>
      </c>
      <c r="L293" t="s">
        <v>219</v>
      </c>
      <c r="M293">
        <v>11</v>
      </c>
      <c r="N293">
        <v>2022</v>
      </c>
      <c r="O293">
        <v>3</v>
      </c>
      <c r="Q293">
        <v>2305010000</v>
      </c>
      <c r="R293" t="s">
        <v>514</v>
      </c>
      <c r="S293">
        <v>1909015307</v>
      </c>
      <c r="T293" t="s">
        <v>519</v>
      </c>
    </row>
    <row r="294" spans="1:20" x14ac:dyDescent="0.25">
      <c r="A294">
        <v>800024390</v>
      </c>
      <c r="B294" t="s">
        <v>22</v>
      </c>
      <c r="C294">
        <v>1909015308</v>
      </c>
      <c r="D294" t="s">
        <v>511</v>
      </c>
      <c r="E294" t="s">
        <v>512</v>
      </c>
      <c r="F294" t="s">
        <v>520</v>
      </c>
      <c r="G294" t="s">
        <v>15967</v>
      </c>
      <c r="H294">
        <v>158681</v>
      </c>
      <c r="I294" t="s">
        <v>16200</v>
      </c>
      <c r="J294" s="1">
        <v>-200702</v>
      </c>
      <c r="K294">
        <v>4800056738</v>
      </c>
      <c r="L294" t="s">
        <v>219</v>
      </c>
      <c r="M294">
        <v>11</v>
      </c>
      <c r="N294">
        <v>2022</v>
      </c>
      <c r="O294">
        <v>3</v>
      </c>
      <c r="Q294">
        <v>2305010000</v>
      </c>
      <c r="R294" t="s">
        <v>514</v>
      </c>
      <c r="S294">
        <v>1909015308</v>
      </c>
      <c r="T294" t="s">
        <v>521</v>
      </c>
    </row>
    <row r="295" spans="1:20" x14ac:dyDescent="0.25">
      <c r="A295">
        <v>800024390</v>
      </c>
      <c r="B295" t="s">
        <v>22</v>
      </c>
      <c r="C295">
        <v>1909015309</v>
      </c>
      <c r="D295" t="s">
        <v>511</v>
      </c>
      <c r="E295" t="s">
        <v>512</v>
      </c>
      <c r="F295" t="s">
        <v>522</v>
      </c>
      <c r="G295" t="s">
        <v>15967</v>
      </c>
      <c r="H295">
        <v>158718</v>
      </c>
      <c r="I295" t="s">
        <v>16201</v>
      </c>
      <c r="J295" s="1">
        <v>-35979</v>
      </c>
      <c r="K295">
        <v>4800056738</v>
      </c>
      <c r="L295" t="s">
        <v>219</v>
      </c>
      <c r="M295">
        <v>11</v>
      </c>
      <c r="N295">
        <v>2022</v>
      </c>
      <c r="O295">
        <v>3</v>
      </c>
      <c r="Q295">
        <v>2305010000</v>
      </c>
      <c r="R295" t="s">
        <v>514</v>
      </c>
      <c r="S295">
        <v>1909015309</v>
      </c>
      <c r="T295" t="s">
        <v>523</v>
      </c>
    </row>
    <row r="296" spans="1:20" x14ac:dyDescent="0.25">
      <c r="A296">
        <v>800024390</v>
      </c>
      <c r="B296" t="s">
        <v>22</v>
      </c>
      <c r="C296">
        <v>1909015310</v>
      </c>
      <c r="D296" t="s">
        <v>511</v>
      </c>
      <c r="E296" t="s">
        <v>512</v>
      </c>
      <c r="F296" t="s">
        <v>524</v>
      </c>
      <c r="G296" t="s">
        <v>15967</v>
      </c>
      <c r="H296">
        <v>159234</v>
      </c>
      <c r="I296" t="s">
        <v>16202</v>
      </c>
      <c r="J296" s="1">
        <v>-29723</v>
      </c>
      <c r="K296">
        <v>4800056738</v>
      </c>
      <c r="L296" t="s">
        <v>219</v>
      </c>
      <c r="M296">
        <v>11</v>
      </c>
      <c r="N296">
        <v>2022</v>
      </c>
      <c r="O296">
        <v>3</v>
      </c>
      <c r="Q296">
        <v>2305010000</v>
      </c>
      <c r="R296" t="s">
        <v>514</v>
      </c>
      <c r="S296">
        <v>1909015310</v>
      </c>
      <c r="T296" t="s">
        <v>525</v>
      </c>
    </row>
    <row r="297" spans="1:20" x14ac:dyDescent="0.25">
      <c r="A297">
        <v>800024390</v>
      </c>
      <c r="B297" t="s">
        <v>22</v>
      </c>
      <c r="C297">
        <v>1909015311</v>
      </c>
      <c r="D297" t="s">
        <v>511</v>
      </c>
      <c r="E297" t="s">
        <v>512</v>
      </c>
      <c r="F297" t="s">
        <v>526</v>
      </c>
      <c r="G297" t="s">
        <v>15967</v>
      </c>
      <c r="H297">
        <v>159551</v>
      </c>
      <c r="I297" t="s">
        <v>16203</v>
      </c>
      <c r="J297" s="1">
        <v>-22964</v>
      </c>
      <c r="K297">
        <v>4800056738</v>
      </c>
      <c r="L297" t="s">
        <v>219</v>
      </c>
      <c r="M297">
        <v>11</v>
      </c>
      <c r="N297">
        <v>2022</v>
      </c>
      <c r="O297">
        <v>3</v>
      </c>
      <c r="Q297">
        <v>2305010000</v>
      </c>
      <c r="R297" t="s">
        <v>514</v>
      </c>
      <c r="S297">
        <v>1909015311</v>
      </c>
      <c r="T297" t="s">
        <v>527</v>
      </c>
    </row>
    <row r="298" spans="1:20" x14ac:dyDescent="0.25">
      <c r="A298">
        <v>800024390</v>
      </c>
      <c r="B298" t="s">
        <v>22</v>
      </c>
      <c r="C298">
        <v>1909015312</v>
      </c>
      <c r="D298" t="s">
        <v>511</v>
      </c>
      <c r="E298" t="s">
        <v>512</v>
      </c>
      <c r="F298" t="s">
        <v>528</v>
      </c>
      <c r="G298" t="s">
        <v>15967</v>
      </c>
      <c r="H298">
        <v>159657</v>
      </c>
      <c r="I298" t="s">
        <v>16204</v>
      </c>
      <c r="J298" s="1">
        <v>-126457</v>
      </c>
      <c r="K298">
        <v>4800056738</v>
      </c>
      <c r="L298" t="s">
        <v>219</v>
      </c>
      <c r="M298">
        <v>11</v>
      </c>
      <c r="N298">
        <v>2022</v>
      </c>
      <c r="O298">
        <v>3</v>
      </c>
      <c r="Q298">
        <v>2305010000</v>
      </c>
      <c r="R298" t="s">
        <v>514</v>
      </c>
      <c r="S298">
        <v>1909015312</v>
      </c>
      <c r="T298" t="s">
        <v>529</v>
      </c>
    </row>
    <row r="299" spans="1:20" x14ac:dyDescent="0.25">
      <c r="A299">
        <v>800024390</v>
      </c>
      <c r="B299" t="s">
        <v>22</v>
      </c>
      <c r="C299">
        <v>1909015313</v>
      </c>
      <c r="D299" t="s">
        <v>511</v>
      </c>
      <c r="E299" t="s">
        <v>512</v>
      </c>
      <c r="F299" t="s">
        <v>530</v>
      </c>
      <c r="G299" t="s">
        <v>15967</v>
      </c>
      <c r="H299">
        <v>159806</v>
      </c>
      <c r="I299" t="s">
        <v>16205</v>
      </c>
      <c r="J299" s="1">
        <v>-67428</v>
      </c>
      <c r="K299">
        <v>4800056738</v>
      </c>
      <c r="L299" t="s">
        <v>219</v>
      </c>
      <c r="M299">
        <v>11</v>
      </c>
      <c r="N299">
        <v>2022</v>
      </c>
      <c r="O299">
        <v>3</v>
      </c>
      <c r="Q299">
        <v>2305010000</v>
      </c>
      <c r="R299" t="s">
        <v>514</v>
      </c>
      <c r="S299">
        <v>1909015313</v>
      </c>
      <c r="T299" t="s">
        <v>531</v>
      </c>
    </row>
    <row r="300" spans="1:20" x14ac:dyDescent="0.25">
      <c r="A300">
        <v>800024390</v>
      </c>
      <c r="B300" t="s">
        <v>22</v>
      </c>
      <c r="C300">
        <v>1909015314</v>
      </c>
      <c r="D300" t="s">
        <v>511</v>
      </c>
      <c r="E300" t="s">
        <v>512</v>
      </c>
      <c r="F300" t="s">
        <v>532</v>
      </c>
      <c r="G300" t="s">
        <v>15967</v>
      </c>
      <c r="H300">
        <v>159961</v>
      </c>
      <c r="I300" t="s">
        <v>16206</v>
      </c>
      <c r="J300" s="1">
        <v>-42235</v>
      </c>
      <c r="K300">
        <v>4800056738</v>
      </c>
      <c r="L300" t="s">
        <v>219</v>
      </c>
      <c r="M300">
        <v>11</v>
      </c>
      <c r="N300">
        <v>2022</v>
      </c>
      <c r="O300">
        <v>3</v>
      </c>
      <c r="Q300">
        <v>2305010000</v>
      </c>
      <c r="R300" t="s">
        <v>514</v>
      </c>
      <c r="S300">
        <v>1909015314</v>
      </c>
      <c r="T300" t="s">
        <v>533</v>
      </c>
    </row>
    <row r="301" spans="1:20" x14ac:dyDescent="0.25">
      <c r="A301">
        <v>800024390</v>
      </c>
      <c r="B301" t="s">
        <v>22</v>
      </c>
      <c r="C301">
        <v>1909015315</v>
      </c>
      <c r="D301" t="s">
        <v>511</v>
      </c>
      <c r="E301" t="s">
        <v>512</v>
      </c>
      <c r="F301" t="s">
        <v>534</v>
      </c>
      <c r="G301" t="s">
        <v>15967</v>
      </c>
      <c r="H301">
        <v>160473</v>
      </c>
      <c r="I301" t="s">
        <v>16207</v>
      </c>
      <c r="J301" s="1">
        <v>-35979</v>
      </c>
      <c r="K301">
        <v>4800056738</v>
      </c>
      <c r="L301" t="s">
        <v>219</v>
      </c>
      <c r="M301">
        <v>11</v>
      </c>
      <c r="N301">
        <v>2022</v>
      </c>
      <c r="O301">
        <v>3</v>
      </c>
      <c r="Q301">
        <v>2305010000</v>
      </c>
      <c r="R301" t="s">
        <v>514</v>
      </c>
      <c r="S301">
        <v>1909015315</v>
      </c>
      <c r="T301" t="s">
        <v>535</v>
      </c>
    </row>
    <row r="302" spans="1:20" x14ac:dyDescent="0.25">
      <c r="A302">
        <v>800024390</v>
      </c>
      <c r="B302" t="s">
        <v>22</v>
      </c>
      <c r="C302">
        <v>1909015316</v>
      </c>
      <c r="D302" t="s">
        <v>511</v>
      </c>
      <c r="E302" t="s">
        <v>512</v>
      </c>
      <c r="F302" t="s">
        <v>536</v>
      </c>
      <c r="G302" t="s">
        <v>15967</v>
      </c>
      <c r="H302">
        <v>160543</v>
      </c>
      <c r="I302" t="s">
        <v>16208</v>
      </c>
      <c r="J302" s="1">
        <v>-42303</v>
      </c>
      <c r="K302">
        <v>4800056738</v>
      </c>
      <c r="L302" t="s">
        <v>219</v>
      </c>
      <c r="M302">
        <v>11</v>
      </c>
      <c r="N302">
        <v>2022</v>
      </c>
      <c r="O302">
        <v>3</v>
      </c>
      <c r="Q302">
        <v>2305010000</v>
      </c>
      <c r="R302" t="s">
        <v>514</v>
      </c>
      <c r="S302">
        <v>1909015316</v>
      </c>
      <c r="T302" t="s">
        <v>537</v>
      </c>
    </row>
    <row r="303" spans="1:20" x14ac:dyDescent="0.25">
      <c r="A303">
        <v>800024390</v>
      </c>
      <c r="B303" t="s">
        <v>22</v>
      </c>
      <c r="C303">
        <v>1909015317</v>
      </c>
      <c r="D303" t="s">
        <v>511</v>
      </c>
      <c r="E303" t="s">
        <v>512</v>
      </c>
      <c r="F303" t="s">
        <v>538</v>
      </c>
      <c r="G303" t="s">
        <v>15967</v>
      </c>
      <c r="H303">
        <v>160794</v>
      </c>
      <c r="I303" t="s">
        <v>16209</v>
      </c>
      <c r="J303" s="1">
        <v>-42303</v>
      </c>
      <c r="K303">
        <v>4800056738</v>
      </c>
      <c r="L303" t="s">
        <v>219</v>
      </c>
      <c r="M303">
        <v>11</v>
      </c>
      <c r="N303">
        <v>2022</v>
      </c>
      <c r="O303">
        <v>3</v>
      </c>
      <c r="Q303">
        <v>2305010000</v>
      </c>
      <c r="R303" t="s">
        <v>514</v>
      </c>
      <c r="S303">
        <v>1909015317</v>
      </c>
      <c r="T303" t="s">
        <v>539</v>
      </c>
    </row>
    <row r="304" spans="1:20" x14ac:dyDescent="0.25">
      <c r="A304">
        <v>800024390</v>
      </c>
      <c r="B304" t="s">
        <v>22</v>
      </c>
      <c r="C304">
        <v>1909015318</v>
      </c>
      <c r="D304" t="s">
        <v>511</v>
      </c>
      <c r="E304" t="s">
        <v>512</v>
      </c>
      <c r="F304" t="s">
        <v>540</v>
      </c>
      <c r="G304" t="s">
        <v>15967</v>
      </c>
      <c r="H304">
        <v>161435</v>
      </c>
      <c r="I304" t="s">
        <v>16210</v>
      </c>
      <c r="J304" s="1">
        <v>-90827</v>
      </c>
      <c r="K304">
        <v>4800056738</v>
      </c>
      <c r="L304" t="s">
        <v>219</v>
      </c>
      <c r="M304">
        <v>11</v>
      </c>
      <c r="N304">
        <v>2022</v>
      </c>
      <c r="O304">
        <v>3</v>
      </c>
      <c r="Q304">
        <v>2305010000</v>
      </c>
      <c r="R304" t="s">
        <v>514</v>
      </c>
      <c r="S304">
        <v>1909015318</v>
      </c>
      <c r="T304" t="s">
        <v>541</v>
      </c>
    </row>
    <row r="305" spans="1:20" x14ac:dyDescent="0.25">
      <c r="A305">
        <v>800024390</v>
      </c>
      <c r="B305" t="s">
        <v>22</v>
      </c>
      <c r="C305">
        <v>1909015319</v>
      </c>
      <c r="D305" t="s">
        <v>511</v>
      </c>
      <c r="E305" t="s">
        <v>512</v>
      </c>
      <c r="F305" t="s">
        <v>542</v>
      </c>
      <c r="G305" t="s">
        <v>15967</v>
      </c>
      <c r="H305">
        <v>161936</v>
      </c>
      <c r="I305" t="s">
        <v>16211</v>
      </c>
      <c r="J305" s="1">
        <v>-975487</v>
      </c>
      <c r="K305">
        <v>4800056738</v>
      </c>
      <c r="L305" t="s">
        <v>219</v>
      </c>
      <c r="M305">
        <v>11</v>
      </c>
      <c r="N305">
        <v>2022</v>
      </c>
      <c r="O305">
        <v>3</v>
      </c>
      <c r="Q305">
        <v>2305010000</v>
      </c>
      <c r="R305" t="s">
        <v>514</v>
      </c>
      <c r="S305">
        <v>1909015319</v>
      </c>
      <c r="T305" t="s">
        <v>543</v>
      </c>
    </row>
    <row r="306" spans="1:20" x14ac:dyDescent="0.25">
      <c r="A306">
        <v>800024390</v>
      </c>
      <c r="B306" t="s">
        <v>22</v>
      </c>
      <c r="C306">
        <v>1909015320</v>
      </c>
      <c r="D306" t="s">
        <v>511</v>
      </c>
      <c r="E306" t="s">
        <v>512</v>
      </c>
      <c r="F306" t="s">
        <v>544</v>
      </c>
      <c r="G306" t="s">
        <v>15967</v>
      </c>
      <c r="H306">
        <v>162112</v>
      </c>
      <c r="I306" t="s">
        <v>16212</v>
      </c>
      <c r="J306" s="1">
        <v>-115907</v>
      </c>
      <c r="K306">
        <v>4800056738</v>
      </c>
      <c r="L306" t="s">
        <v>219</v>
      </c>
      <c r="M306">
        <v>11</v>
      </c>
      <c r="N306">
        <v>2022</v>
      </c>
      <c r="O306">
        <v>3</v>
      </c>
      <c r="Q306">
        <v>2305010000</v>
      </c>
      <c r="R306" t="s">
        <v>514</v>
      </c>
      <c r="S306">
        <v>1909015320</v>
      </c>
      <c r="T306" t="s">
        <v>545</v>
      </c>
    </row>
    <row r="307" spans="1:20" x14ac:dyDescent="0.25">
      <c r="A307">
        <v>800024390</v>
      </c>
      <c r="B307" t="s">
        <v>22</v>
      </c>
      <c r="C307">
        <v>1909015321</v>
      </c>
      <c r="D307" t="s">
        <v>511</v>
      </c>
      <c r="E307" t="s">
        <v>512</v>
      </c>
      <c r="F307" t="s">
        <v>546</v>
      </c>
      <c r="G307" t="s">
        <v>15967</v>
      </c>
      <c r="H307">
        <v>162433</v>
      </c>
      <c r="I307" t="s">
        <v>16213</v>
      </c>
      <c r="J307" s="1">
        <v>-42303</v>
      </c>
      <c r="K307">
        <v>4800056738</v>
      </c>
      <c r="L307" t="s">
        <v>219</v>
      </c>
      <c r="M307">
        <v>11</v>
      </c>
      <c r="N307">
        <v>2022</v>
      </c>
      <c r="O307">
        <v>3</v>
      </c>
      <c r="Q307">
        <v>2305010000</v>
      </c>
      <c r="R307" t="s">
        <v>514</v>
      </c>
      <c r="S307">
        <v>1909015321</v>
      </c>
      <c r="T307" t="s">
        <v>547</v>
      </c>
    </row>
    <row r="308" spans="1:20" x14ac:dyDescent="0.25">
      <c r="A308">
        <v>800024390</v>
      </c>
      <c r="B308" t="s">
        <v>22</v>
      </c>
      <c r="C308">
        <v>1909015322</v>
      </c>
      <c r="D308" t="s">
        <v>511</v>
      </c>
      <c r="E308" t="s">
        <v>512</v>
      </c>
      <c r="F308" t="s">
        <v>548</v>
      </c>
      <c r="G308" t="s">
        <v>15967</v>
      </c>
      <c r="H308">
        <v>162716</v>
      </c>
      <c r="I308" t="s">
        <v>16214</v>
      </c>
      <c r="J308" s="1">
        <v>-35979</v>
      </c>
      <c r="K308">
        <v>4800056738</v>
      </c>
      <c r="L308" t="s">
        <v>219</v>
      </c>
      <c r="M308">
        <v>11</v>
      </c>
      <c r="N308">
        <v>2022</v>
      </c>
      <c r="O308">
        <v>3</v>
      </c>
      <c r="Q308">
        <v>2305010000</v>
      </c>
      <c r="R308" t="s">
        <v>514</v>
      </c>
      <c r="S308">
        <v>1909015322</v>
      </c>
      <c r="T308" t="s">
        <v>549</v>
      </c>
    </row>
    <row r="309" spans="1:20" x14ac:dyDescent="0.25">
      <c r="A309">
        <v>800024390</v>
      </c>
      <c r="B309" t="s">
        <v>22</v>
      </c>
      <c r="C309">
        <v>1909018663</v>
      </c>
      <c r="D309" t="s">
        <v>511</v>
      </c>
      <c r="E309" t="s">
        <v>550</v>
      </c>
      <c r="F309" t="s">
        <v>551</v>
      </c>
      <c r="G309" t="s">
        <v>15967</v>
      </c>
      <c r="H309">
        <v>161932</v>
      </c>
      <c r="I309" t="s">
        <v>16215</v>
      </c>
      <c r="J309" s="1">
        <v>-459183</v>
      </c>
      <c r="K309">
        <v>4800056738</v>
      </c>
      <c r="L309" t="s">
        <v>219</v>
      </c>
      <c r="M309">
        <v>11</v>
      </c>
      <c r="N309">
        <v>2022</v>
      </c>
      <c r="O309">
        <v>3</v>
      </c>
      <c r="Q309">
        <v>2305010000</v>
      </c>
      <c r="R309" t="s">
        <v>514</v>
      </c>
      <c r="S309">
        <v>1909018663</v>
      </c>
      <c r="T309" t="s">
        <v>552</v>
      </c>
    </row>
    <row r="310" spans="1:20" x14ac:dyDescent="0.25">
      <c r="A310">
        <v>800024390</v>
      </c>
      <c r="B310" t="s">
        <v>22</v>
      </c>
      <c r="C310">
        <v>1909018664</v>
      </c>
      <c r="D310" t="s">
        <v>511</v>
      </c>
      <c r="E310" t="s">
        <v>550</v>
      </c>
      <c r="F310" t="s">
        <v>553</v>
      </c>
      <c r="G310" t="s">
        <v>15967</v>
      </c>
      <c r="H310">
        <v>162789</v>
      </c>
      <c r="I310" t="s">
        <v>16216</v>
      </c>
      <c r="J310" s="1">
        <v>-124420</v>
      </c>
      <c r="K310">
        <v>4800056738</v>
      </c>
      <c r="L310" t="s">
        <v>219</v>
      </c>
      <c r="M310">
        <v>11</v>
      </c>
      <c r="N310">
        <v>2022</v>
      </c>
      <c r="O310">
        <v>3</v>
      </c>
      <c r="Q310">
        <v>2305010000</v>
      </c>
      <c r="R310" t="s">
        <v>514</v>
      </c>
      <c r="S310">
        <v>1909018664</v>
      </c>
      <c r="T310" t="s">
        <v>554</v>
      </c>
    </row>
    <row r="311" spans="1:20" x14ac:dyDescent="0.25">
      <c r="A311">
        <v>800024390</v>
      </c>
      <c r="B311" t="s">
        <v>22</v>
      </c>
      <c r="C311">
        <v>1909018665</v>
      </c>
      <c r="D311" t="s">
        <v>511</v>
      </c>
      <c r="E311" t="s">
        <v>550</v>
      </c>
      <c r="F311" t="s">
        <v>555</v>
      </c>
      <c r="G311" t="s">
        <v>15967</v>
      </c>
      <c r="H311">
        <v>162942</v>
      </c>
      <c r="I311" t="s">
        <v>16217</v>
      </c>
      <c r="J311" s="1">
        <v>-42303</v>
      </c>
      <c r="K311">
        <v>4800056738</v>
      </c>
      <c r="L311" t="s">
        <v>219</v>
      </c>
      <c r="M311">
        <v>11</v>
      </c>
      <c r="N311">
        <v>2022</v>
      </c>
      <c r="O311">
        <v>3</v>
      </c>
      <c r="Q311">
        <v>2305010000</v>
      </c>
      <c r="R311" t="s">
        <v>514</v>
      </c>
      <c r="S311">
        <v>1909018665</v>
      </c>
      <c r="T311" t="s">
        <v>556</v>
      </c>
    </row>
    <row r="312" spans="1:20" x14ac:dyDescent="0.25">
      <c r="A312">
        <v>800024390</v>
      </c>
      <c r="B312" t="s">
        <v>22</v>
      </c>
      <c r="C312">
        <v>1909018666</v>
      </c>
      <c r="D312" t="s">
        <v>511</v>
      </c>
      <c r="E312" t="s">
        <v>550</v>
      </c>
      <c r="F312" t="s">
        <v>557</v>
      </c>
      <c r="G312" t="s">
        <v>15967</v>
      </c>
      <c r="H312">
        <v>162979</v>
      </c>
      <c r="I312" t="s">
        <v>16218</v>
      </c>
      <c r="J312" s="1">
        <v>-106966</v>
      </c>
      <c r="K312">
        <v>4800056738</v>
      </c>
      <c r="L312" t="s">
        <v>219</v>
      </c>
      <c r="M312">
        <v>11</v>
      </c>
      <c r="N312">
        <v>2022</v>
      </c>
      <c r="O312">
        <v>3</v>
      </c>
      <c r="Q312">
        <v>2305010000</v>
      </c>
      <c r="R312" t="s">
        <v>514</v>
      </c>
      <c r="S312">
        <v>1909018666</v>
      </c>
      <c r="T312" t="s">
        <v>558</v>
      </c>
    </row>
    <row r="313" spans="1:20" x14ac:dyDescent="0.25">
      <c r="A313">
        <v>800024390</v>
      </c>
      <c r="B313" t="s">
        <v>22</v>
      </c>
      <c r="C313">
        <v>1909018667</v>
      </c>
      <c r="D313" t="s">
        <v>511</v>
      </c>
      <c r="E313" t="s">
        <v>550</v>
      </c>
      <c r="F313" t="s">
        <v>559</v>
      </c>
      <c r="G313" t="s">
        <v>15967</v>
      </c>
      <c r="H313">
        <v>162998</v>
      </c>
      <c r="I313" t="s">
        <v>16219</v>
      </c>
      <c r="J313" s="1">
        <v>-35979</v>
      </c>
      <c r="K313">
        <v>4800056738</v>
      </c>
      <c r="L313" t="s">
        <v>219</v>
      </c>
      <c r="M313">
        <v>11</v>
      </c>
      <c r="N313">
        <v>2022</v>
      </c>
      <c r="O313">
        <v>3</v>
      </c>
      <c r="Q313">
        <v>2305010000</v>
      </c>
      <c r="R313" t="s">
        <v>514</v>
      </c>
      <c r="S313">
        <v>1909018667</v>
      </c>
      <c r="T313" t="s">
        <v>560</v>
      </c>
    </row>
    <row r="314" spans="1:20" x14ac:dyDescent="0.25">
      <c r="A314">
        <v>800024390</v>
      </c>
      <c r="B314" t="s">
        <v>22</v>
      </c>
      <c r="C314">
        <v>1909018668</v>
      </c>
      <c r="D314" t="s">
        <v>511</v>
      </c>
      <c r="E314" t="s">
        <v>550</v>
      </c>
      <c r="F314" t="s">
        <v>561</v>
      </c>
      <c r="G314" t="s">
        <v>15967</v>
      </c>
      <c r="H314">
        <v>163122</v>
      </c>
      <c r="I314" t="s">
        <v>16220</v>
      </c>
      <c r="J314" s="1">
        <v>-42303</v>
      </c>
      <c r="K314">
        <v>4800056738</v>
      </c>
      <c r="L314" t="s">
        <v>219</v>
      </c>
      <c r="M314">
        <v>11</v>
      </c>
      <c r="N314">
        <v>2022</v>
      </c>
      <c r="O314">
        <v>3</v>
      </c>
      <c r="Q314">
        <v>2305010000</v>
      </c>
      <c r="R314" t="s">
        <v>514</v>
      </c>
      <c r="S314">
        <v>1909018668</v>
      </c>
      <c r="T314" t="s">
        <v>562</v>
      </c>
    </row>
    <row r="315" spans="1:20" x14ac:dyDescent="0.25">
      <c r="A315">
        <v>800024390</v>
      </c>
      <c r="B315" t="s">
        <v>22</v>
      </c>
      <c r="C315">
        <v>1909018669</v>
      </c>
      <c r="D315" t="s">
        <v>511</v>
      </c>
      <c r="E315" t="s">
        <v>550</v>
      </c>
      <c r="F315" t="s">
        <v>563</v>
      </c>
      <c r="G315" t="s">
        <v>15967</v>
      </c>
      <c r="H315">
        <v>163348</v>
      </c>
      <c r="I315" t="s">
        <v>16221</v>
      </c>
      <c r="J315" s="1">
        <v>-87245</v>
      </c>
      <c r="K315">
        <v>4800056738</v>
      </c>
      <c r="L315" t="s">
        <v>219</v>
      </c>
      <c r="M315">
        <v>11</v>
      </c>
      <c r="N315">
        <v>2022</v>
      </c>
      <c r="O315">
        <v>3</v>
      </c>
      <c r="Q315">
        <v>2305010000</v>
      </c>
      <c r="R315" t="s">
        <v>514</v>
      </c>
      <c r="S315">
        <v>1909018669</v>
      </c>
      <c r="T315" t="s">
        <v>564</v>
      </c>
    </row>
    <row r="316" spans="1:20" x14ac:dyDescent="0.25">
      <c r="A316">
        <v>800024390</v>
      </c>
      <c r="B316" t="s">
        <v>22</v>
      </c>
      <c r="C316">
        <v>1909018670</v>
      </c>
      <c r="D316" t="s">
        <v>511</v>
      </c>
      <c r="E316" t="s">
        <v>550</v>
      </c>
      <c r="F316" t="s">
        <v>565</v>
      </c>
      <c r="G316" t="s">
        <v>15967</v>
      </c>
      <c r="H316">
        <v>163374</v>
      </c>
      <c r="I316" t="s">
        <v>16222</v>
      </c>
      <c r="J316" s="1">
        <v>-65538</v>
      </c>
      <c r="K316">
        <v>4800056738</v>
      </c>
      <c r="L316" t="s">
        <v>219</v>
      </c>
      <c r="M316">
        <v>11</v>
      </c>
      <c r="N316">
        <v>2022</v>
      </c>
      <c r="O316">
        <v>3</v>
      </c>
      <c r="Q316">
        <v>2305010000</v>
      </c>
      <c r="R316" t="s">
        <v>514</v>
      </c>
      <c r="S316">
        <v>1909018670</v>
      </c>
      <c r="T316" t="s">
        <v>566</v>
      </c>
    </row>
    <row r="317" spans="1:20" x14ac:dyDescent="0.25">
      <c r="A317">
        <v>800024390</v>
      </c>
      <c r="B317" t="s">
        <v>22</v>
      </c>
      <c r="C317">
        <v>1909018671</v>
      </c>
      <c r="D317" t="s">
        <v>511</v>
      </c>
      <c r="E317" t="s">
        <v>550</v>
      </c>
      <c r="F317" t="s">
        <v>567</v>
      </c>
      <c r="G317" t="s">
        <v>15967</v>
      </c>
      <c r="H317">
        <v>163399</v>
      </c>
      <c r="I317" t="s">
        <v>16223</v>
      </c>
      <c r="J317" s="1">
        <v>-200702</v>
      </c>
      <c r="K317">
        <v>4800056738</v>
      </c>
      <c r="L317" t="s">
        <v>219</v>
      </c>
      <c r="M317">
        <v>11</v>
      </c>
      <c r="N317">
        <v>2022</v>
      </c>
      <c r="O317">
        <v>3</v>
      </c>
      <c r="Q317">
        <v>2305010000</v>
      </c>
      <c r="R317" t="s">
        <v>514</v>
      </c>
      <c r="S317">
        <v>1909018671</v>
      </c>
      <c r="T317" t="s">
        <v>568</v>
      </c>
    </row>
    <row r="318" spans="1:20" x14ac:dyDescent="0.25">
      <c r="A318">
        <v>800024390</v>
      </c>
      <c r="B318" t="s">
        <v>22</v>
      </c>
      <c r="C318">
        <v>1909018672</v>
      </c>
      <c r="D318" t="s">
        <v>511</v>
      </c>
      <c r="E318" t="s">
        <v>550</v>
      </c>
      <c r="F318" t="s">
        <v>569</v>
      </c>
      <c r="G318" t="s">
        <v>15967</v>
      </c>
      <c r="H318">
        <v>163413</v>
      </c>
      <c r="I318" t="s">
        <v>16224</v>
      </c>
      <c r="J318" s="1">
        <v>-134692</v>
      </c>
      <c r="K318">
        <v>4800056738</v>
      </c>
      <c r="L318" t="s">
        <v>219</v>
      </c>
      <c r="M318">
        <v>11</v>
      </c>
      <c r="N318">
        <v>2022</v>
      </c>
      <c r="O318">
        <v>3</v>
      </c>
      <c r="Q318">
        <v>2305010000</v>
      </c>
      <c r="R318" t="s">
        <v>514</v>
      </c>
      <c r="S318">
        <v>1909018672</v>
      </c>
      <c r="T318" t="s">
        <v>570</v>
      </c>
    </row>
    <row r="319" spans="1:20" x14ac:dyDescent="0.25">
      <c r="A319">
        <v>800024390</v>
      </c>
      <c r="B319" t="s">
        <v>22</v>
      </c>
      <c r="C319">
        <v>1909018673</v>
      </c>
      <c r="D319" t="s">
        <v>511</v>
      </c>
      <c r="E319" t="s">
        <v>550</v>
      </c>
      <c r="F319" t="s">
        <v>571</v>
      </c>
      <c r="G319" t="s">
        <v>15967</v>
      </c>
      <c r="H319">
        <v>163445</v>
      </c>
      <c r="I319" t="s">
        <v>16225</v>
      </c>
      <c r="J319" s="1">
        <v>-42502</v>
      </c>
      <c r="K319">
        <v>4800056738</v>
      </c>
      <c r="L319" t="s">
        <v>219</v>
      </c>
      <c r="M319">
        <v>11</v>
      </c>
      <c r="N319">
        <v>2022</v>
      </c>
      <c r="O319">
        <v>3</v>
      </c>
      <c r="Q319">
        <v>2305010000</v>
      </c>
      <c r="R319" t="s">
        <v>514</v>
      </c>
      <c r="S319">
        <v>1909018673</v>
      </c>
      <c r="T319" t="s">
        <v>572</v>
      </c>
    </row>
    <row r="320" spans="1:20" x14ac:dyDescent="0.25">
      <c r="A320">
        <v>800024390</v>
      </c>
      <c r="B320" t="s">
        <v>22</v>
      </c>
      <c r="C320">
        <v>1909143046</v>
      </c>
      <c r="D320" t="s">
        <v>573</v>
      </c>
      <c r="E320" t="s">
        <v>574</v>
      </c>
      <c r="F320" t="s">
        <v>575</v>
      </c>
      <c r="G320" t="s">
        <v>15967</v>
      </c>
      <c r="H320">
        <v>163419</v>
      </c>
      <c r="I320" t="s">
        <v>16226</v>
      </c>
      <c r="J320" s="1">
        <v>-22964</v>
      </c>
      <c r="K320">
        <v>4800056738</v>
      </c>
      <c r="L320" t="s">
        <v>219</v>
      </c>
      <c r="M320">
        <v>11</v>
      </c>
      <c r="N320">
        <v>2022</v>
      </c>
      <c r="O320">
        <v>4</v>
      </c>
      <c r="Q320">
        <v>2305010000</v>
      </c>
      <c r="R320" t="s">
        <v>576</v>
      </c>
      <c r="S320">
        <v>1909143046</v>
      </c>
      <c r="T320" t="s">
        <v>577</v>
      </c>
    </row>
    <row r="321" spans="1:20" x14ac:dyDescent="0.25">
      <c r="A321">
        <v>800024390</v>
      </c>
      <c r="B321" t="s">
        <v>22</v>
      </c>
      <c r="C321">
        <v>1909143047</v>
      </c>
      <c r="D321" t="s">
        <v>573</v>
      </c>
      <c r="E321" t="s">
        <v>574</v>
      </c>
      <c r="F321" t="s">
        <v>578</v>
      </c>
      <c r="G321" t="s">
        <v>15967</v>
      </c>
      <c r="H321">
        <v>164055</v>
      </c>
      <c r="I321" t="s">
        <v>16227</v>
      </c>
      <c r="J321" s="1">
        <v>-42303</v>
      </c>
      <c r="K321">
        <v>4800056738</v>
      </c>
      <c r="L321" t="s">
        <v>219</v>
      </c>
      <c r="M321">
        <v>11</v>
      </c>
      <c r="N321">
        <v>2022</v>
      </c>
      <c r="O321">
        <v>4</v>
      </c>
      <c r="Q321">
        <v>2305010000</v>
      </c>
      <c r="R321" t="s">
        <v>576</v>
      </c>
      <c r="S321">
        <v>1909143047</v>
      </c>
      <c r="T321" t="s">
        <v>579</v>
      </c>
    </row>
    <row r="322" spans="1:20" x14ac:dyDescent="0.25">
      <c r="A322">
        <v>800024390</v>
      </c>
      <c r="B322" t="s">
        <v>22</v>
      </c>
      <c r="C322">
        <v>1909143048</v>
      </c>
      <c r="D322" t="s">
        <v>573</v>
      </c>
      <c r="E322" t="s">
        <v>574</v>
      </c>
      <c r="F322" t="s">
        <v>580</v>
      </c>
      <c r="G322" t="s">
        <v>15967</v>
      </c>
      <c r="H322">
        <v>164245</v>
      </c>
      <c r="I322" t="s">
        <v>16228</v>
      </c>
      <c r="J322" s="1">
        <v>-124420</v>
      </c>
      <c r="K322">
        <v>4800056738</v>
      </c>
      <c r="L322" t="s">
        <v>219</v>
      </c>
      <c r="M322">
        <v>11</v>
      </c>
      <c r="N322">
        <v>2022</v>
      </c>
      <c r="O322">
        <v>4</v>
      </c>
      <c r="Q322">
        <v>2305010000</v>
      </c>
      <c r="R322" t="s">
        <v>576</v>
      </c>
      <c r="S322">
        <v>1909143048</v>
      </c>
      <c r="T322" t="s">
        <v>581</v>
      </c>
    </row>
    <row r="323" spans="1:20" x14ac:dyDescent="0.25">
      <c r="A323">
        <v>800024390</v>
      </c>
      <c r="B323" t="s">
        <v>22</v>
      </c>
      <c r="C323">
        <v>1909143049</v>
      </c>
      <c r="D323" t="s">
        <v>573</v>
      </c>
      <c r="E323" t="s">
        <v>574</v>
      </c>
      <c r="F323" t="s">
        <v>582</v>
      </c>
      <c r="G323" t="s">
        <v>15967</v>
      </c>
      <c r="H323">
        <v>164598</v>
      </c>
      <c r="I323" t="s">
        <v>16229</v>
      </c>
      <c r="J323" s="1">
        <v>-42303</v>
      </c>
      <c r="K323">
        <v>4800056738</v>
      </c>
      <c r="L323" t="s">
        <v>219</v>
      </c>
      <c r="M323">
        <v>11</v>
      </c>
      <c r="N323">
        <v>2022</v>
      </c>
      <c r="O323">
        <v>4</v>
      </c>
      <c r="Q323">
        <v>2305010000</v>
      </c>
      <c r="R323" t="s">
        <v>576</v>
      </c>
      <c r="S323">
        <v>1909143049</v>
      </c>
      <c r="T323" t="s">
        <v>583</v>
      </c>
    </row>
    <row r="324" spans="1:20" x14ac:dyDescent="0.25">
      <c r="A324">
        <v>800024390</v>
      </c>
      <c r="B324" t="s">
        <v>22</v>
      </c>
      <c r="C324">
        <v>1909143050</v>
      </c>
      <c r="D324" t="s">
        <v>573</v>
      </c>
      <c r="E324" t="s">
        <v>574</v>
      </c>
      <c r="F324" t="s">
        <v>584</v>
      </c>
      <c r="G324" t="s">
        <v>15967</v>
      </c>
      <c r="H324">
        <v>164786</v>
      </c>
      <c r="I324" t="s">
        <v>16230</v>
      </c>
      <c r="J324" s="1">
        <v>-67428</v>
      </c>
      <c r="K324">
        <v>4800056738</v>
      </c>
      <c r="L324" t="s">
        <v>219</v>
      </c>
      <c r="M324">
        <v>11</v>
      </c>
      <c r="N324">
        <v>2022</v>
      </c>
      <c r="O324">
        <v>4</v>
      </c>
      <c r="Q324">
        <v>2305010000</v>
      </c>
      <c r="R324" t="s">
        <v>576</v>
      </c>
      <c r="S324">
        <v>1909143050</v>
      </c>
      <c r="T324" t="s">
        <v>585</v>
      </c>
    </row>
    <row r="325" spans="1:20" x14ac:dyDescent="0.25">
      <c r="A325">
        <v>800024390</v>
      </c>
      <c r="B325" t="s">
        <v>22</v>
      </c>
      <c r="C325">
        <v>1909143051</v>
      </c>
      <c r="D325" t="s">
        <v>573</v>
      </c>
      <c r="E325" t="s">
        <v>574</v>
      </c>
      <c r="F325" t="s">
        <v>586</v>
      </c>
      <c r="G325" t="s">
        <v>15967</v>
      </c>
      <c r="H325">
        <v>165121</v>
      </c>
      <c r="I325" t="s">
        <v>16231</v>
      </c>
      <c r="J325" s="1">
        <v>-35979</v>
      </c>
      <c r="K325">
        <v>4800056738</v>
      </c>
      <c r="L325" t="s">
        <v>219</v>
      </c>
      <c r="M325">
        <v>11</v>
      </c>
      <c r="N325">
        <v>2022</v>
      </c>
      <c r="O325">
        <v>4</v>
      </c>
      <c r="Q325">
        <v>2305010000</v>
      </c>
      <c r="R325" t="s">
        <v>576</v>
      </c>
      <c r="S325">
        <v>1909143051</v>
      </c>
      <c r="T325" t="s">
        <v>587</v>
      </c>
    </row>
    <row r="326" spans="1:20" x14ac:dyDescent="0.25">
      <c r="A326">
        <v>800024390</v>
      </c>
      <c r="B326" t="s">
        <v>22</v>
      </c>
      <c r="C326">
        <v>1909143052</v>
      </c>
      <c r="D326" t="s">
        <v>573</v>
      </c>
      <c r="E326" t="s">
        <v>574</v>
      </c>
      <c r="F326" t="s">
        <v>588</v>
      </c>
      <c r="G326" t="s">
        <v>15967</v>
      </c>
      <c r="H326">
        <v>165256</v>
      </c>
      <c r="I326" t="s">
        <v>16232</v>
      </c>
      <c r="J326" s="1">
        <v>-35979</v>
      </c>
      <c r="K326">
        <v>4800056738</v>
      </c>
      <c r="L326" t="s">
        <v>219</v>
      </c>
      <c r="M326">
        <v>11</v>
      </c>
      <c r="N326">
        <v>2022</v>
      </c>
      <c r="O326">
        <v>4</v>
      </c>
      <c r="Q326">
        <v>2305010000</v>
      </c>
      <c r="R326" t="s">
        <v>576</v>
      </c>
      <c r="S326">
        <v>1909143052</v>
      </c>
      <c r="T326" t="s">
        <v>589</v>
      </c>
    </row>
    <row r="327" spans="1:20" x14ac:dyDescent="0.25">
      <c r="A327">
        <v>800024390</v>
      </c>
      <c r="B327" t="s">
        <v>22</v>
      </c>
      <c r="C327">
        <v>1909143053</v>
      </c>
      <c r="D327" t="s">
        <v>573</v>
      </c>
      <c r="E327" t="s">
        <v>574</v>
      </c>
      <c r="F327" t="s">
        <v>590</v>
      </c>
      <c r="G327" t="s">
        <v>15967</v>
      </c>
      <c r="H327">
        <v>165259</v>
      </c>
      <c r="I327" t="s">
        <v>16233</v>
      </c>
      <c r="J327" s="1">
        <v>-29723</v>
      </c>
      <c r="K327">
        <v>4800056738</v>
      </c>
      <c r="L327" t="s">
        <v>219</v>
      </c>
      <c r="M327">
        <v>11</v>
      </c>
      <c r="N327">
        <v>2022</v>
      </c>
      <c r="O327">
        <v>4</v>
      </c>
      <c r="Q327">
        <v>2305010000</v>
      </c>
      <c r="R327" t="s">
        <v>576</v>
      </c>
      <c r="S327">
        <v>1909143053</v>
      </c>
      <c r="T327" t="s">
        <v>591</v>
      </c>
    </row>
    <row r="328" spans="1:20" x14ac:dyDescent="0.25">
      <c r="A328">
        <v>800024390</v>
      </c>
      <c r="B328" t="s">
        <v>22</v>
      </c>
      <c r="C328">
        <v>1909143054</v>
      </c>
      <c r="D328" t="s">
        <v>573</v>
      </c>
      <c r="E328" t="s">
        <v>574</v>
      </c>
      <c r="F328" t="s">
        <v>592</v>
      </c>
      <c r="G328" t="s">
        <v>15967</v>
      </c>
      <c r="H328">
        <v>165278</v>
      </c>
      <c r="I328" t="s">
        <v>16234</v>
      </c>
      <c r="J328" s="1">
        <v>-35979</v>
      </c>
      <c r="K328">
        <v>4800056738</v>
      </c>
      <c r="L328" t="s">
        <v>219</v>
      </c>
      <c r="M328">
        <v>11</v>
      </c>
      <c r="N328">
        <v>2022</v>
      </c>
      <c r="O328">
        <v>4</v>
      </c>
      <c r="Q328">
        <v>2305010000</v>
      </c>
      <c r="R328" t="s">
        <v>576</v>
      </c>
      <c r="S328">
        <v>1909143054</v>
      </c>
      <c r="T328" t="s">
        <v>593</v>
      </c>
    </row>
    <row r="329" spans="1:20" x14ac:dyDescent="0.25">
      <c r="A329">
        <v>800024390</v>
      </c>
      <c r="B329" t="s">
        <v>22</v>
      </c>
      <c r="C329">
        <v>1909143055</v>
      </c>
      <c r="D329" t="s">
        <v>573</v>
      </c>
      <c r="E329" t="s">
        <v>574</v>
      </c>
      <c r="F329" t="s">
        <v>594</v>
      </c>
      <c r="G329" t="s">
        <v>15967</v>
      </c>
      <c r="H329">
        <v>165454</v>
      </c>
      <c r="I329" t="s">
        <v>16235</v>
      </c>
      <c r="J329" s="1">
        <v>-35979</v>
      </c>
      <c r="K329">
        <v>4800056738</v>
      </c>
      <c r="L329" t="s">
        <v>219</v>
      </c>
      <c r="M329">
        <v>11</v>
      </c>
      <c r="N329">
        <v>2022</v>
      </c>
      <c r="O329">
        <v>4</v>
      </c>
      <c r="Q329">
        <v>2305010000</v>
      </c>
      <c r="R329" t="s">
        <v>576</v>
      </c>
      <c r="S329">
        <v>1909143055</v>
      </c>
      <c r="T329" t="s">
        <v>595</v>
      </c>
    </row>
    <row r="330" spans="1:20" x14ac:dyDescent="0.25">
      <c r="A330">
        <v>800024390</v>
      </c>
      <c r="B330" t="s">
        <v>22</v>
      </c>
      <c r="C330">
        <v>1909143056</v>
      </c>
      <c r="D330" t="s">
        <v>573</v>
      </c>
      <c r="E330" t="s">
        <v>574</v>
      </c>
      <c r="F330" t="s">
        <v>596</v>
      </c>
      <c r="G330" t="s">
        <v>15967</v>
      </c>
      <c r="H330">
        <v>165472</v>
      </c>
      <c r="I330" t="s">
        <v>16236</v>
      </c>
      <c r="J330" s="1">
        <v>-103875</v>
      </c>
      <c r="K330">
        <v>4800056738</v>
      </c>
      <c r="L330" t="s">
        <v>219</v>
      </c>
      <c r="M330">
        <v>11</v>
      </c>
      <c r="N330">
        <v>2022</v>
      </c>
      <c r="O330">
        <v>4</v>
      </c>
      <c r="Q330">
        <v>2305010000</v>
      </c>
      <c r="R330" t="s">
        <v>576</v>
      </c>
      <c r="S330">
        <v>1909143056</v>
      </c>
      <c r="T330" t="s">
        <v>597</v>
      </c>
    </row>
    <row r="331" spans="1:20" x14ac:dyDescent="0.25">
      <c r="A331">
        <v>800024390</v>
      </c>
      <c r="B331" t="s">
        <v>22</v>
      </c>
      <c r="C331">
        <v>1909143057</v>
      </c>
      <c r="D331" t="s">
        <v>573</v>
      </c>
      <c r="E331" t="s">
        <v>574</v>
      </c>
      <c r="F331" t="s">
        <v>598</v>
      </c>
      <c r="G331" t="s">
        <v>15967</v>
      </c>
      <c r="H331">
        <v>165751</v>
      </c>
      <c r="I331" t="s">
        <v>16237</v>
      </c>
      <c r="J331" s="1">
        <v>-42303</v>
      </c>
      <c r="K331">
        <v>4800056738</v>
      </c>
      <c r="L331" t="s">
        <v>219</v>
      </c>
      <c r="M331">
        <v>11</v>
      </c>
      <c r="N331">
        <v>2022</v>
      </c>
      <c r="O331">
        <v>4</v>
      </c>
      <c r="Q331">
        <v>2305010000</v>
      </c>
      <c r="R331" t="s">
        <v>576</v>
      </c>
      <c r="S331">
        <v>1909143057</v>
      </c>
      <c r="T331" t="s">
        <v>599</v>
      </c>
    </row>
    <row r="332" spans="1:20" x14ac:dyDescent="0.25">
      <c r="A332">
        <v>800024390</v>
      </c>
      <c r="B332" t="s">
        <v>22</v>
      </c>
      <c r="C332">
        <v>1909143058</v>
      </c>
      <c r="D332" t="s">
        <v>573</v>
      </c>
      <c r="E332" t="s">
        <v>574</v>
      </c>
      <c r="F332" t="s">
        <v>600</v>
      </c>
      <c r="G332" t="s">
        <v>15967</v>
      </c>
      <c r="H332">
        <v>165808</v>
      </c>
      <c r="I332" t="s">
        <v>16238</v>
      </c>
      <c r="J332" s="1">
        <v>-170744</v>
      </c>
      <c r="K332">
        <v>4800056738</v>
      </c>
      <c r="L332" t="s">
        <v>219</v>
      </c>
      <c r="M332">
        <v>11</v>
      </c>
      <c r="N332">
        <v>2022</v>
      </c>
      <c r="O332">
        <v>4</v>
      </c>
      <c r="Q332">
        <v>2305010000</v>
      </c>
      <c r="R332" t="s">
        <v>576</v>
      </c>
      <c r="S332">
        <v>1909143058</v>
      </c>
      <c r="T332" t="s">
        <v>601</v>
      </c>
    </row>
    <row r="333" spans="1:20" x14ac:dyDescent="0.25">
      <c r="A333">
        <v>800024390</v>
      </c>
      <c r="B333" t="s">
        <v>22</v>
      </c>
      <c r="C333">
        <v>1909143059</v>
      </c>
      <c r="D333" t="s">
        <v>573</v>
      </c>
      <c r="E333" t="s">
        <v>574</v>
      </c>
      <c r="F333" t="s">
        <v>602</v>
      </c>
      <c r="G333" t="s">
        <v>15967</v>
      </c>
      <c r="H333">
        <v>165997</v>
      </c>
      <c r="I333" t="s">
        <v>16239</v>
      </c>
      <c r="J333" s="1">
        <v>-85094</v>
      </c>
      <c r="K333">
        <v>4800056738</v>
      </c>
      <c r="L333" t="s">
        <v>219</v>
      </c>
      <c r="M333">
        <v>11</v>
      </c>
      <c r="N333">
        <v>2022</v>
      </c>
      <c r="O333">
        <v>4</v>
      </c>
      <c r="Q333">
        <v>2305010000</v>
      </c>
      <c r="R333" t="s">
        <v>576</v>
      </c>
      <c r="S333">
        <v>1909143059</v>
      </c>
      <c r="T333" t="s">
        <v>603</v>
      </c>
    </row>
    <row r="334" spans="1:20" x14ac:dyDescent="0.25">
      <c r="A334">
        <v>800024390</v>
      </c>
      <c r="B334" t="s">
        <v>22</v>
      </c>
      <c r="C334">
        <v>1909143060</v>
      </c>
      <c r="D334" t="s">
        <v>573</v>
      </c>
      <c r="E334" t="s">
        <v>574</v>
      </c>
      <c r="F334" t="s">
        <v>604</v>
      </c>
      <c r="G334" t="s">
        <v>15967</v>
      </c>
      <c r="H334">
        <v>166518</v>
      </c>
      <c r="I334" t="s">
        <v>16240</v>
      </c>
      <c r="J334" s="1">
        <v>-22964</v>
      </c>
      <c r="K334">
        <v>4800056738</v>
      </c>
      <c r="L334" t="s">
        <v>219</v>
      </c>
      <c r="M334">
        <v>11</v>
      </c>
      <c r="N334">
        <v>2022</v>
      </c>
      <c r="O334">
        <v>4</v>
      </c>
      <c r="Q334">
        <v>2305010000</v>
      </c>
      <c r="R334" t="s">
        <v>576</v>
      </c>
      <c r="S334">
        <v>1909143060</v>
      </c>
      <c r="T334" t="s">
        <v>605</v>
      </c>
    </row>
    <row r="335" spans="1:20" x14ac:dyDescent="0.25">
      <c r="A335">
        <v>800024390</v>
      </c>
      <c r="B335" t="s">
        <v>22</v>
      </c>
      <c r="C335">
        <v>1909143061</v>
      </c>
      <c r="D335" t="s">
        <v>573</v>
      </c>
      <c r="E335" t="s">
        <v>574</v>
      </c>
      <c r="F335" t="s">
        <v>606</v>
      </c>
      <c r="G335" t="s">
        <v>15967</v>
      </c>
      <c r="H335">
        <v>166670</v>
      </c>
      <c r="I335" t="s">
        <v>16241</v>
      </c>
      <c r="J335" s="1">
        <v>-42303</v>
      </c>
      <c r="K335">
        <v>4800056738</v>
      </c>
      <c r="L335" t="s">
        <v>219</v>
      </c>
      <c r="M335">
        <v>11</v>
      </c>
      <c r="N335">
        <v>2022</v>
      </c>
      <c r="O335">
        <v>4</v>
      </c>
      <c r="Q335">
        <v>2305010000</v>
      </c>
      <c r="R335" t="s">
        <v>576</v>
      </c>
      <c r="S335">
        <v>1909143061</v>
      </c>
      <c r="T335" t="s">
        <v>607</v>
      </c>
    </row>
    <row r="336" spans="1:20" x14ac:dyDescent="0.25">
      <c r="A336">
        <v>800024390</v>
      </c>
      <c r="B336" t="s">
        <v>22</v>
      </c>
      <c r="C336">
        <v>1909143062</v>
      </c>
      <c r="D336" t="s">
        <v>573</v>
      </c>
      <c r="E336" t="s">
        <v>574</v>
      </c>
      <c r="F336" t="s">
        <v>608</v>
      </c>
      <c r="G336" t="s">
        <v>15967</v>
      </c>
      <c r="H336">
        <v>166812</v>
      </c>
      <c r="I336" t="s">
        <v>16242</v>
      </c>
      <c r="J336" s="1">
        <v>-42303</v>
      </c>
      <c r="K336">
        <v>4800056738</v>
      </c>
      <c r="L336" t="s">
        <v>219</v>
      </c>
      <c r="M336">
        <v>11</v>
      </c>
      <c r="N336">
        <v>2022</v>
      </c>
      <c r="O336">
        <v>4</v>
      </c>
      <c r="Q336">
        <v>2305010000</v>
      </c>
      <c r="R336" t="s">
        <v>576</v>
      </c>
      <c r="S336">
        <v>1909143062</v>
      </c>
      <c r="T336" t="s">
        <v>609</v>
      </c>
    </row>
    <row r="337" spans="1:20" x14ac:dyDescent="0.25">
      <c r="A337">
        <v>800024390</v>
      </c>
      <c r="B337" t="s">
        <v>22</v>
      </c>
      <c r="C337">
        <v>1909143063</v>
      </c>
      <c r="D337" t="s">
        <v>573</v>
      </c>
      <c r="E337" t="s">
        <v>574</v>
      </c>
      <c r="F337" t="s">
        <v>610</v>
      </c>
      <c r="G337" t="s">
        <v>15967</v>
      </c>
      <c r="H337">
        <v>166814</v>
      </c>
      <c r="I337" t="s">
        <v>16243</v>
      </c>
      <c r="J337" s="1">
        <v>-42303</v>
      </c>
      <c r="K337">
        <v>4800056738</v>
      </c>
      <c r="L337" t="s">
        <v>219</v>
      </c>
      <c r="M337">
        <v>11</v>
      </c>
      <c r="N337">
        <v>2022</v>
      </c>
      <c r="O337">
        <v>4</v>
      </c>
      <c r="Q337">
        <v>2305010000</v>
      </c>
      <c r="R337" t="s">
        <v>576</v>
      </c>
      <c r="S337">
        <v>1909143063</v>
      </c>
      <c r="T337" t="s">
        <v>611</v>
      </c>
    </row>
    <row r="338" spans="1:20" x14ac:dyDescent="0.25">
      <c r="A338">
        <v>800024390</v>
      </c>
      <c r="B338" t="s">
        <v>22</v>
      </c>
      <c r="C338">
        <v>1909143064</v>
      </c>
      <c r="D338" t="s">
        <v>573</v>
      </c>
      <c r="E338" t="s">
        <v>574</v>
      </c>
      <c r="F338" t="s">
        <v>612</v>
      </c>
      <c r="G338" t="s">
        <v>15967</v>
      </c>
      <c r="H338">
        <v>166853</v>
      </c>
      <c r="I338" t="s">
        <v>16244</v>
      </c>
      <c r="J338" s="1">
        <v>-42303</v>
      </c>
      <c r="K338">
        <v>4800056738</v>
      </c>
      <c r="L338" t="s">
        <v>219</v>
      </c>
      <c r="M338">
        <v>11</v>
      </c>
      <c r="N338">
        <v>2022</v>
      </c>
      <c r="O338">
        <v>4</v>
      </c>
      <c r="Q338">
        <v>2305010000</v>
      </c>
      <c r="R338" t="s">
        <v>576</v>
      </c>
      <c r="S338">
        <v>1909143064</v>
      </c>
      <c r="T338" t="s">
        <v>613</v>
      </c>
    </row>
    <row r="339" spans="1:20" x14ac:dyDescent="0.25">
      <c r="A339">
        <v>800024390</v>
      </c>
      <c r="B339" t="s">
        <v>22</v>
      </c>
      <c r="C339">
        <v>1909143065</v>
      </c>
      <c r="D339" t="s">
        <v>573</v>
      </c>
      <c r="E339" t="s">
        <v>574</v>
      </c>
      <c r="F339" t="s">
        <v>614</v>
      </c>
      <c r="G339" t="s">
        <v>15967</v>
      </c>
      <c r="H339">
        <v>166854</v>
      </c>
      <c r="I339" t="s">
        <v>16245</v>
      </c>
      <c r="J339" s="1">
        <v>-35979</v>
      </c>
      <c r="K339">
        <v>4800056738</v>
      </c>
      <c r="L339" t="s">
        <v>219</v>
      </c>
      <c r="M339">
        <v>11</v>
      </c>
      <c r="N339">
        <v>2022</v>
      </c>
      <c r="O339">
        <v>4</v>
      </c>
      <c r="Q339">
        <v>2305010000</v>
      </c>
      <c r="R339" t="s">
        <v>576</v>
      </c>
      <c r="S339">
        <v>1909143065</v>
      </c>
      <c r="T339" t="s">
        <v>615</v>
      </c>
    </row>
    <row r="340" spans="1:20" x14ac:dyDescent="0.25">
      <c r="A340">
        <v>800024390</v>
      </c>
      <c r="B340" t="s">
        <v>22</v>
      </c>
      <c r="C340">
        <v>1909143066</v>
      </c>
      <c r="D340" t="s">
        <v>573</v>
      </c>
      <c r="E340" t="s">
        <v>574</v>
      </c>
      <c r="F340" t="s">
        <v>616</v>
      </c>
      <c r="G340" t="s">
        <v>15967</v>
      </c>
      <c r="H340">
        <v>167220</v>
      </c>
      <c r="I340" t="s">
        <v>16246</v>
      </c>
      <c r="J340" s="1">
        <v>-42303</v>
      </c>
      <c r="K340">
        <v>4800056738</v>
      </c>
      <c r="L340" t="s">
        <v>219</v>
      </c>
      <c r="M340">
        <v>11</v>
      </c>
      <c r="N340">
        <v>2022</v>
      </c>
      <c r="O340">
        <v>4</v>
      </c>
      <c r="Q340">
        <v>2305010000</v>
      </c>
      <c r="R340" t="s">
        <v>576</v>
      </c>
      <c r="S340">
        <v>1909143066</v>
      </c>
      <c r="T340" t="s">
        <v>617</v>
      </c>
    </row>
    <row r="341" spans="1:20" x14ac:dyDescent="0.25">
      <c r="A341">
        <v>800024390</v>
      </c>
      <c r="B341" t="s">
        <v>22</v>
      </c>
      <c r="C341">
        <v>1909143067</v>
      </c>
      <c r="D341" t="s">
        <v>573</v>
      </c>
      <c r="E341" t="s">
        <v>574</v>
      </c>
      <c r="F341" t="s">
        <v>618</v>
      </c>
      <c r="G341" t="s">
        <v>15967</v>
      </c>
      <c r="H341">
        <v>167423</v>
      </c>
      <c r="I341" t="s">
        <v>16247</v>
      </c>
      <c r="J341" s="1">
        <v>-35979</v>
      </c>
      <c r="K341">
        <v>4800056738</v>
      </c>
      <c r="L341" t="s">
        <v>219</v>
      </c>
      <c r="M341">
        <v>11</v>
      </c>
      <c r="N341">
        <v>2022</v>
      </c>
      <c r="O341">
        <v>4</v>
      </c>
      <c r="Q341">
        <v>2305010000</v>
      </c>
      <c r="R341" t="s">
        <v>576</v>
      </c>
      <c r="S341">
        <v>1909143067</v>
      </c>
      <c r="T341" t="s">
        <v>619</v>
      </c>
    </row>
    <row r="342" spans="1:20" x14ac:dyDescent="0.25">
      <c r="A342">
        <v>800024390</v>
      </c>
      <c r="B342" t="s">
        <v>22</v>
      </c>
      <c r="C342">
        <v>1909143242</v>
      </c>
      <c r="D342" t="s">
        <v>573</v>
      </c>
      <c r="E342" t="s">
        <v>620</v>
      </c>
      <c r="F342" t="s">
        <v>621</v>
      </c>
      <c r="G342" t="s">
        <v>15967</v>
      </c>
      <c r="H342">
        <v>100717</v>
      </c>
      <c r="I342" t="s">
        <v>16248</v>
      </c>
      <c r="J342" s="1">
        <v>-194074</v>
      </c>
      <c r="K342">
        <v>4800056738</v>
      </c>
      <c r="L342" t="s">
        <v>219</v>
      </c>
      <c r="M342">
        <v>11</v>
      </c>
      <c r="N342">
        <v>2022</v>
      </c>
      <c r="O342">
        <v>4</v>
      </c>
      <c r="Q342">
        <v>2305010000</v>
      </c>
      <c r="R342" t="s">
        <v>576</v>
      </c>
      <c r="S342">
        <v>1909143242</v>
      </c>
      <c r="T342" t="s">
        <v>622</v>
      </c>
    </row>
    <row r="343" spans="1:20" x14ac:dyDescent="0.25">
      <c r="A343">
        <v>800024390</v>
      </c>
      <c r="B343" t="s">
        <v>22</v>
      </c>
      <c r="C343">
        <v>1909143243</v>
      </c>
      <c r="D343" t="s">
        <v>573</v>
      </c>
      <c r="E343" t="s">
        <v>620</v>
      </c>
      <c r="F343" t="s">
        <v>623</v>
      </c>
      <c r="G343" t="s">
        <v>15967</v>
      </c>
      <c r="H343">
        <v>100734</v>
      </c>
      <c r="I343" t="s">
        <v>16249</v>
      </c>
      <c r="J343" s="1">
        <v>-119342</v>
      </c>
      <c r="K343">
        <v>4800056738</v>
      </c>
      <c r="L343" t="s">
        <v>219</v>
      </c>
      <c r="M343">
        <v>11</v>
      </c>
      <c r="N343">
        <v>2022</v>
      </c>
      <c r="O343">
        <v>4</v>
      </c>
      <c r="Q343">
        <v>2305010000</v>
      </c>
      <c r="R343" t="s">
        <v>576</v>
      </c>
      <c r="S343">
        <v>1909143243</v>
      </c>
      <c r="T343" t="s">
        <v>624</v>
      </c>
    </row>
    <row r="344" spans="1:20" x14ac:dyDescent="0.25">
      <c r="A344">
        <v>800024390</v>
      </c>
      <c r="B344" t="s">
        <v>22</v>
      </c>
      <c r="C344">
        <v>1909143244</v>
      </c>
      <c r="D344" t="s">
        <v>573</v>
      </c>
      <c r="E344" t="s">
        <v>620</v>
      </c>
      <c r="F344" t="s">
        <v>625</v>
      </c>
      <c r="G344" t="s">
        <v>15967</v>
      </c>
      <c r="H344">
        <v>100735</v>
      </c>
      <c r="I344" t="s">
        <v>16250</v>
      </c>
      <c r="J344" s="1">
        <v>-119342</v>
      </c>
      <c r="K344">
        <v>4800056738</v>
      </c>
      <c r="L344" t="s">
        <v>219</v>
      </c>
      <c r="M344">
        <v>11</v>
      </c>
      <c r="N344">
        <v>2022</v>
      </c>
      <c r="O344">
        <v>4</v>
      </c>
      <c r="Q344">
        <v>2305010000</v>
      </c>
      <c r="R344" t="s">
        <v>576</v>
      </c>
      <c r="S344">
        <v>1909143244</v>
      </c>
      <c r="T344" t="s">
        <v>626</v>
      </c>
    </row>
    <row r="345" spans="1:20" x14ac:dyDescent="0.25">
      <c r="A345">
        <v>800024390</v>
      </c>
      <c r="B345" t="s">
        <v>22</v>
      </c>
      <c r="C345">
        <v>1909143245</v>
      </c>
      <c r="D345" t="s">
        <v>573</v>
      </c>
      <c r="E345" t="s">
        <v>620</v>
      </c>
      <c r="F345" t="s">
        <v>627</v>
      </c>
      <c r="G345" t="s">
        <v>15967</v>
      </c>
      <c r="H345">
        <v>100853</v>
      </c>
      <c r="I345" t="s">
        <v>16251</v>
      </c>
      <c r="J345" s="1">
        <v>-28475</v>
      </c>
      <c r="K345">
        <v>4800056738</v>
      </c>
      <c r="L345" t="s">
        <v>219</v>
      </c>
      <c r="M345">
        <v>11</v>
      </c>
      <c r="N345">
        <v>2022</v>
      </c>
      <c r="O345">
        <v>4</v>
      </c>
      <c r="Q345">
        <v>2305010000</v>
      </c>
      <c r="R345" t="s">
        <v>576</v>
      </c>
      <c r="S345">
        <v>1909143245</v>
      </c>
      <c r="T345" t="s">
        <v>628</v>
      </c>
    </row>
    <row r="346" spans="1:20" x14ac:dyDescent="0.25">
      <c r="A346">
        <v>800024390</v>
      </c>
      <c r="B346" t="s">
        <v>22</v>
      </c>
      <c r="C346">
        <v>1909143246</v>
      </c>
      <c r="D346" t="s">
        <v>573</v>
      </c>
      <c r="E346" t="s">
        <v>620</v>
      </c>
      <c r="F346" t="s">
        <v>629</v>
      </c>
      <c r="G346" t="s">
        <v>15967</v>
      </c>
      <c r="H346">
        <v>100856</v>
      </c>
      <c r="I346" t="s">
        <v>16252</v>
      </c>
      <c r="J346" s="1">
        <v>-132389</v>
      </c>
      <c r="K346">
        <v>4800056738</v>
      </c>
      <c r="L346" t="s">
        <v>219</v>
      </c>
      <c r="M346">
        <v>11</v>
      </c>
      <c r="N346">
        <v>2022</v>
      </c>
      <c r="O346">
        <v>4</v>
      </c>
      <c r="Q346">
        <v>2305010000</v>
      </c>
      <c r="R346" t="s">
        <v>576</v>
      </c>
      <c r="S346">
        <v>1909143246</v>
      </c>
      <c r="T346">
        <v>213453530691</v>
      </c>
    </row>
    <row r="347" spans="1:20" x14ac:dyDescent="0.25">
      <c r="A347">
        <v>800024390</v>
      </c>
      <c r="B347" t="s">
        <v>22</v>
      </c>
      <c r="C347">
        <v>1909143247</v>
      </c>
      <c r="D347" t="s">
        <v>573</v>
      </c>
      <c r="E347" t="s">
        <v>620</v>
      </c>
      <c r="F347" t="s">
        <v>630</v>
      </c>
      <c r="G347" t="s">
        <v>15967</v>
      </c>
      <c r="H347">
        <v>100885</v>
      </c>
      <c r="I347" t="s">
        <v>16253</v>
      </c>
      <c r="J347" s="1">
        <v>-119899</v>
      </c>
      <c r="K347">
        <v>4800056738</v>
      </c>
      <c r="L347" t="s">
        <v>219</v>
      </c>
      <c r="M347">
        <v>11</v>
      </c>
      <c r="N347">
        <v>2022</v>
      </c>
      <c r="O347">
        <v>4</v>
      </c>
      <c r="Q347">
        <v>2305010000</v>
      </c>
      <c r="R347" t="s">
        <v>576</v>
      </c>
      <c r="S347">
        <v>1909143247</v>
      </c>
      <c r="T347" t="s">
        <v>631</v>
      </c>
    </row>
    <row r="348" spans="1:20" x14ac:dyDescent="0.25">
      <c r="A348">
        <v>800024390</v>
      </c>
      <c r="B348" t="s">
        <v>22</v>
      </c>
      <c r="C348">
        <v>1909143248</v>
      </c>
      <c r="D348" t="s">
        <v>573</v>
      </c>
      <c r="E348" t="s">
        <v>620</v>
      </c>
      <c r="F348" t="s">
        <v>632</v>
      </c>
      <c r="G348" t="s">
        <v>15967</v>
      </c>
      <c r="H348">
        <v>100912</v>
      </c>
      <c r="I348" t="s">
        <v>16254</v>
      </c>
      <c r="J348" s="1">
        <v>-44801</v>
      </c>
      <c r="K348">
        <v>4800056738</v>
      </c>
      <c r="L348" t="s">
        <v>219</v>
      </c>
      <c r="M348">
        <v>11</v>
      </c>
      <c r="N348">
        <v>2022</v>
      </c>
      <c r="O348">
        <v>4</v>
      </c>
      <c r="Q348">
        <v>2305010000</v>
      </c>
      <c r="R348" t="s">
        <v>576</v>
      </c>
      <c r="S348">
        <v>1909143248</v>
      </c>
      <c r="T348" t="s">
        <v>633</v>
      </c>
    </row>
    <row r="349" spans="1:20" x14ac:dyDescent="0.25">
      <c r="A349">
        <v>800024390</v>
      </c>
      <c r="B349" t="s">
        <v>22</v>
      </c>
      <c r="C349">
        <v>1909143249</v>
      </c>
      <c r="D349" t="s">
        <v>573</v>
      </c>
      <c r="E349" t="s">
        <v>620</v>
      </c>
      <c r="F349" t="s">
        <v>634</v>
      </c>
      <c r="G349" t="s">
        <v>15967</v>
      </c>
      <c r="H349">
        <v>100932</v>
      </c>
      <c r="I349" t="s">
        <v>16255</v>
      </c>
      <c r="J349" s="1">
        <v>-21952</v>
      </c>
      <c r="K349">
        <v>4800056738</v>
      </c>
      <c r="L349" t="s">
        <v>219</v>
      </c>
      <c r="M349">
        <v>11</v>
      </c>
      <c r="N349">
        <v>2022</v>
      </c>
      <c r="O349">
        <v>4</v>
      </c>
      <c r="Q349">
        <v>2305010000</v>
      </c>
      <c r="R349" t="s">
        <v>576</v>
      </c>
      <c r="S349">
        <v>1909143249</v>
      </c>
      <c r="T349" t="s">
        <v>635</v>
      </c>
    </row>
    <row r="350" spans="1:20" x14ac:dyDescent="0.25">
      <c r="A350">
        <v>800024390</v>
      </c>
      <c r="B350" t="s">
        <v>22</v>
      </c>
      <c r="C350">
        <v>1909143250</v>
      </c>
      <c r="D350" t="s">
        <v>573</v>
      </c>
      <c r="E350" t="s">
        <v>620</v>
      </c>
      <c r="F350" t="s">
        <v>636</v>
      </c>
      <c r="G350" t="s">
        <v>15967</v>
      </c>
      <c r="H350">
        <v>100949</v>
      </c>
      <c r="I350" t="s">
        <v>16256</v>
      </c>
      <c r="J350" s="1">
        <v>-122775</v>
      </c>
      <c r="K350">
        <v>4800056738</v>
      </c>
      <c r="L350" t="s">
        <v>219</v>
      </c>
      <c r="M350">
        <v>11</v>
      </c>
      <c r="N350">
        <v>2022</v>
      </c>
      <c r="O350">
        <v>4</v>
      </c>
      <c r="Q350">
        <v>2305010000</v>
      </c>
      <c r="R350" t="s">
        <v>576</v>
      </c>
      <c r="S350">
        <v>1909143250</v>
      </c>
      <c r="T350" t="s">
        <v>637</v>
      </c>
    </row>
    <row r="351" spans="1:20" x14ac:dyDescent="0.25">
      <c r="A351">
        <v>800024390</v>
      </c>
      <c r="B351" t="s">
        <v>22</v>
      </c>
      <c r="C351">
        <v>1909143251</v>
      </c>
      <c r="D351" t="s">
        <v>573</v>
      </c>
      <c r="E351" t="s">
        <v>620</v>
      </c>
      <c r="F351" t="s">
        <v>638</v>
      </c>
      <c r="G351" t="s">
        <v>15967</v>
      </c>
      <c r="H351">
        <v>100955</v>
      </c>
      <c r="I351" t="s">
        <v>16257</v>
      </c>
      <c r="J351" s="1">
        <v>-111207</v>
      </c>
      <c r="K351">
        <v>4800056738</v>
      </c>
      <c r="L351" t="s">
        <v>219</v>
      </c>
      <c r="M351">
        <v>11</v>
      </c>
      <c r="N351">
        <v>2022</v>
      </c>
      <c r="O351">
        <v>4</v>
      </c>
      <c r="Q351">
        <v>2305010000</v>
      </c>
      <c r="R351" t="s">
        <v>576</v>
      </c>
      <c r="S351">
        <v>1909143251</v>
      </c>
      <c r="T351" t="s">
        <v>639</v>
      </c>
    </row>
    <row r="352" spans="1:20" x14ac:dyDescent="0.25">
      <c r="A352">
        <v>800024390</v>
      </c>
      <c r="B352" t="s">
        <v>22</v>
      </c>
      <c r="C352">
        <v>1909263919</v>
      </c>
      <c r="D352" t="s">
        <v>640</v>
      </c>
      <c r="E352" t="s">
        <v>641</v>
      </c>
      <c r="F352" t="s">
        <v>642</v>
      </c>
      <c r="G352" t="s">
        <v>15967</v>
      </c>
      <c r="H352">
        <v>166594</v>
      </c>
      <c r="I352" t="s">
        <v>16258</v>
      </c>
      <c r="J352" s="1">
        <v>-35979</v>
      </c>
      <c r="K352">
        <v>4800056738</v>
      </c>
      <c r="L352" t="s">
        <v>219</v>
      </c>
      <c r="M352">
        <v>11</v>
      </c>
      <c r="N352">
        <v>2022</v>
      </c>
      <c r="O352">
        <v>5</v>
      </c>
      <c r="Q352">
        <v>2305010000</v>
      </c>
      <c r="R352" t="s">
        <v>17</v>
      </c>
      <c r="S352">
        <v>1909263919</v>
      </c>
      <c r="T352" t="s">
        <v>643</v>
      </c>
    </row>
    <row r="353" spans="1:20" x14ac:dyDescent="0.25">
      <c r="A353">
        <v>800024390</v>
      </c>
      <c r="B353" t="s">
        <v>22</v>
      </c>
      <c r="C353">
        <v>1909263920</v>
      </c>
      <c r="D353" t="s">
        <v>640</v>
      </c>
      <c r="E353" t="s">
        <v>641</v>
      </c>
      <c r="F353" t="s">
        <v>644</v>
      </c>
      <c r="G353" t="s">
        <v>15967</v>
      </c>
      <c r="H353">
        <v>167783</v>
      </c>
      <c r="I353" t="s">
        <v>16259</v>
      </c>
      <c r="J353" s="1">
        <v>-113017</v>
      </c>
      <c r="K353">
        <v>4800056738</v>
      </c>
      <c r="L353" t="s">
        <v>219</v>
      </c>
      <c r="M353">
        <v>11</v>
      </c>
      <c r="N353">
        <v>2022</v>
      </c>
      <c r="O353">
        <v>5</v>
      </c>
      <c r="Q353">
        <v>2305010000</v>
      </c>
      <c r="R353" t="s">
        <v>17</v>
      </c>
      <c r="S353">
        <v>1909263920</v>
      </c>
      <c r="T353" t="s">
        <v>645</v>
      </c>
    </row>
    <row r="354" spans="1:20" x14ac:dyDescent="0.25">
      <c r="A354">
        <v>800024390</v>
      </c>
      <c r="B354" t="s">
        <v>22</v>
      </c>
      <c r="C354">
        <v>1909263921</v>
      </c>
      <c r="D354" t="s">
        <v>640</v>
      </c>
      <c r="E354" t="s">
        <v>641</v>
      </c>
      <c r="F354" t="s">
        <v>646</v>
      </c>
      <c r="G354" t="s">
        <v>15967</v>
      </c>
      <c r="H354">
        <v>167792</v>
      </c>
      <c r="I354" t="s">
        <v>16260</v>
      </c>
      <c r="J354" s="1">
        <v>-22964</v>
      </c>
      <c r="K354">
        <v>4800056738</v>
      </c>
      <c r="L354" t="s">
        <v>219</v>
      </c>
      <c r="M354">
        <v>11</v>
      </c>
      <c r="N354">
        <v>2022</v>
      </c>
      <c r="O354">
        <v>5</v>
      </c>
      <c r="Q354">
        <v>2305010000</v>
      </c>
      <c r="R354" t="s">
        <v>17</v>
      </c>
      <c r="S354">
        <v>1909263921</v>
      </c>
      <c r="T354" t="s">
        <v>647</v>
      </c>
    </row>
    <row r="355" spans="1:20" x14ac:dyDescent="0.25">
      <c r="A355">
        <v>800024390</v>
      </c>
      <c r="B355" t="s">
        <v>22</v>
      </c>
      <c r="C355">
        <v>1909263922</v>
      </c>
      <c r="D355" t="s">
        <v>640</v>
      </c>
      <c r="E355" t="s">
        <v>641</v>
      </c>
      <c r="F355" t="s">
        <v>648</v>
      </c>
      <c r="G355" t="s">
        <v>15967</v>
      </c>
      <c r="H355">
        <v>168097</v>
      </c>
      <c r="I355" t="s">
        <v>16261</v>
      </c>
      <c r="J355" s="1">
        <v>-42303</v>
      </c>
      <c r="K355">
        <v>4800056738</v>
      </c>
      <c r="L355" t="s">
        <v>219</v>
      </c>
      <c r="M355">
        <v>11</v>
      </c>
      <c r="N355">
        <v>2022</v>
      </c>
      <c r="O355">
        <v>5</v>
      </c>
      <c r="Q355">
        <v>2305010000</v>
      </c>
      <c r="R355" t="s">
        <v>17</v>
      </c>
      <c r="S355">
        <v>1909263922</v>
      </c>
      <c r="T355" t="s">
        <v>649</v>
      </c>
    </row>
    <row r="356" spans="1:20" x14ac:dyDescent="0.25">
      <c r="A356">
        <v>800024390</v>
      </c>
      <c r="B356" t="s">
        <v>22</v>
      </c>
      <c r="C356">
        <v>1909263923</v>
      </c>
      <c r="D356" t="s">
        <v>640</v>
      </c>
      <c r="E356" t="s">
        <v>641</v>
      </c>
      <c r="F356" t="s">
        <v>650</v>
      </c>
      <c r="G356" t="s">
        <v>15967</v>
      </c>
      <c r="H356">
        <v>168104</v>
      </c>
      <c r="I356" t="s">
        <v>16262</v>
      </c>
      <c r="J356" s="1">
        <v>-42303</v>
      </c>
      <c r="K356">
        <v>4800056738</v>
      </c>
      <c r="L356" t="s">
        <v>219</v>
      </c>
      <c r="M356">
        <v>11</v>
      </c>
      <c r="N356">
        <v>2022</v>
      </c>
      <c r="O356">
        <v>5</v>
      </c>
      <c r="Q356">
        <v>2305010000</v>
      </c>
      <c r="R356" t="s">
        <v>17</v>
      </c>
      <c r="S356">
        <v>1909263923</v>
      </c>
      <c r="T356" t="s">
        <v>651</v>
      </c>
    </row>
    <row r="357" spans="1:20" x14ac:dyDescent="0.25">
      <c r="A357">
        <v>800024390</v>
      </c>
      <c r="B357" t="s">
        <v>22</v>
      </c>
      <c r="C357">
        <v>1909263924</v>
      </c>
      <c r="D357" t="s">
        <v>640</v>
      </c>
      <c r="E357" t="s">
        <v>641</v>
      </c>
      <c r="F357" t="s">
        <v>652</v>
      </c>
      <c r="G357" t="s">
        <v>15967</v>
      </c>
      <c r="H357">
        <v>168823</v>
      </c>
      <c r="I357" t="s">
        <v>16263</v>
      </c>
      <c r="J357" s="1">
        <v>-42303</v>
      </c>
      <c r="K357">
        <v>4800056738</v>
      </c>
      <c r="L357" t="s">
        <v>219</v>
      </c>
      <c r="M357">
        <v>11</v>
      </c>
      <c r="N357">
        <v>2022</v>
      </c>
      <c r="O357">
        <v>5</v>
      </c>
      <c r="Q357">
        <v>2305010000</v>
      </c>
      <c r="R357" t="s">
        <v>17</v>
      </c>
      <c r="S357">
        <v>1909263924</v>
      </c>
      <c r="T357" t="s">
        <v>653</v>
      </c>
    </row>
    <row r="358" spans="1:20" x14ac:dyDescent="0.25">
      <c r="A358">
        <v>800024390</v>
      </c>
      <c r="B358" t="s">
        <v>22</v>
      </c>
      <c r="C358">
        <v>1909263925</v>
      </c>
      <c r="D358" t="s">
        <v>640</v>
      </c>
      <c r="E358" t="s">
        <v>641</v>
      </c>
      <c r="F358" t="s">
        <v>654</v>
      </c>
      <c r="G358" t="s">
        <v>15967</v>
      </c>
      <c r="H358">
        <v>168845</v>
      </c>
      <c r="I358" t="s">
        <v>16264</v>
      </c>
      <c r="J358" s="1">
        <v>-42303</v>
      </c>
      <c r="K358">
        <v>4800056738</v>
      </c>
      <c r="L358" t="s">
        <v>219</v>
      </c>
      <c r="M358">
        <v>11</v>
      </c>
      <c r="N358">
        <v>2022</v>
      </c>
      <c r="O358">
        <v>5</v>
      </c>
      <c r="Q358">
        <v>2305010000</v>
      </c>
      <c r="R358" t="s">
        <v>17</v>
      </c>
      <c r="S358">
        <v>1909263925</v>
      </c>
      <c r="T358" t="s">
        <v>655</v>
      </c>
    </row>
    <row r="359" spans="1:20" x14ac:dyDescent="0.25">
      <c r="A359">
        <v>800024390</v>
      </c>
      <c r="B359" t="s">
        <v>22</v>
      </c>
      <c r="C359">
        <v>1909263926</v>
      </c>
      <c r="D359" t="s">
        <v>640</v>
      </c>
      <c r="E359" t="s">
        <v>641</v>
      </c>
      <c r="F359" t="s">
        <v>656</v>
      </c>
      <c r="G359" t="s">
        <v>15967</v>
      </c>
      <c r="H359">
        <v>169194</v>
      </c>
      <c r="I359" t="s">
        <v>16265</v>
      </c>
      <c r="J359" s="1">
        <v>-35979</v>
      </c>
      <c r="K359">
        <v>4800056738</v>
      </c>
      <c r="L359" t="s">
        <v>219</v>
      </c>
      <c r="M359">
        <v>11</v>
      </c>
      <c r="N359">
        <v>2022</v>
      </c>
      <c r="O359">
        <v>5</v>
      </c>
      <c r="Q359">
        <v>2305010000</v>
      </c>
      <c r="R359" t="s">
        <v>17</v>
      </c>
      <c r="S359">
        <v>1909263926</v>
      </c>
      <c r="T359" t="s">
        <v>657</v>
      </c>
    </row>
    <row r="360" spans="1:20" x14ac:dyDescent="0.25">
      <c r="A360">
        <v>800024390</v>
      </c>
      <c r="B360" t="s">
        <v>22</v>
      </c>
      <c r="C360">
        <v>1909263927</v>
      </c>
      <c r="D360" t="s">
        <v>640</v>
      </c>
      <c r="E360" t="s">
        <v>641</v>
      </c>
      <c r="F360" t="s">
        <v>658</v>
      </c>
      <c r="G360" t="s">
        <v>15967</v>
      </c>
      <c r="H360">
        <v>169722</v>
      </c>
      <c r="I360" t="s">
        <v>16266</v>
      </c>
      <c r="J360" s="1">
        <v>-35979</v>
      </c>
      <c r="K360">
        <v>4800056738</v>
      </c>
      <c r="L360" t="s">
        <v>219</v>
      </c>
      <c r="M360">
        <v>11</v>
      </c>
      <c r="N360">
        <v>2022</v>
      </c>
      <c r="O360">
        <v>5</v>
      </c>
      <c r="Q360">
        <v>2305010000</v>
      </c>
      <c r="R360" t="s">
        <v>17</v>
      </c>
      <c r="S360">
        <v>1909263927</v>
      </c>
      <c r="T360" t="s">
        <v>659</v>
      </c>
    </row>
    <row r="361" spans="1:20" x14ac:dyDescent="0.25">
      <c r="A361">
        <v>800024390</v>
      </c>
      <c r="B361" t="s">
        <v>22</v>
      </c>
      <c r="C361">
        <v>1909263928</v>
      </c>
      <c r="D361" t="s">
        <v>640</v>
      </c>
      <c r="E361" t="s">
        <v>641</v>
      </c>
      <c r="F361" t="s">
        <v>660</v>
      </c>
      <c r="G361" t="s">
        <v>15967</v>
      </c>
      <c r="H361">
        <v>169739</v>
      </c>
      <c r="I361" t="s">
        <v>16267</v>
      </c>
      <c r="J361" s="1">
        <v>-42303</v>
      </c>
      <c r="K361">
        <v>4800056738</v>
      </c>
      <c r="L361" t="s">
        <v>219</v>
      </c>
      <c r="M361">
        <v>11</v>
      </c>
      <c r="N361">
        <v>2022</v>
      </c>
      <c r="O361">
        <v>5</v>
      </c>
      <c r="Q361">
        <v>2305010000</v>
      </c>
      <c r="R361" t="s">
        <v>17</v>
      </c>
      <c r="S361">
        <v>1909263928</v>
      </c>
      <c r="T361" t="s">
        <v>661</v>
      </c>
    </row>
    <row r="362" spans="1:20" x14ac:dyDescent="0.25">
      <c r="A362">
        <v>800024390</v>
      </c>
      <c r="B362" t="s">
        <v>22</v>
      </c>
      <c r="C362">
        <v>1909265178</v>
      </c>
      <c r="D362" t="s">
        <v>640</v>
      </c>
      <c r="E362" t="s">
        <v>662</v>
      </c>
      <c r="F362" t="s">
        <v>663</v>
      </c>
      <c r="G362" t="s">
        <v>15967</v>
      </c>
      <c r="H362">
        <v>170489</v>
      </c>
      <c r="I362" t="s">
        <v>16268</v>
      </c>
      <c r="J362" s="1">
        <v>-56779</v>
      </c>
      <c r="K362">
        <v>4800056738</v>
      </c>
      <c r="L362" t="s">
        <v>219</v>
      </c>
      <c r="M362">
        <v>11</v>
      </c>
      <c r="N362">
        <v>2022</v>
      </c>
      <c r="O362">
        <v>5</v>
      </c>
      <c r="Q362">
        <v>2305010000</v>
      </c>
      <c r="R362" t="s">
        <v>17</v>
      </c>
      <c r="S362">
        <v>1909265178</v>
      </c>
      <c r="T362" t="s">
        <v>664</v>
      </c>
    </row>
    <row r="363" spans="1:20" x14ac:dyDescent="0.25">
      <c r="A363">
        <v>800024390</v>
      </c>
      <c r="B363" t="s">
        <v>22</v>
      </c>
      <c r="C363">
        <v>1909265179</v>
      </c>
      <c r="D363" t="s">
        <v>640</v>
      </c>
      <c r="E363" t="s">
        <v>662</v>
      </c>
      <c r="F363" t="s">
        <v>665</v>
      </c>
      <c r="G363" t="s">
        <v>15967</v>
      </c>
      <c r="H363">
        <v>170523</v>
      </c>
      <c r="I363" t="s">
        <v>16269</v>
      </c>
      <c r="J363" s="1">
        <v>-22964</v>
      </c>
      <c r="K363">
        <v>4800056738</v>
      </c>
      <c r="L363" t="s">
        <v>219</v>
      </c>
      <c r="M363">
        <v>11</v>
      </c>
      <c r="N363">
        <v>2022</v>
      </c>
      <c r="O363">
        <v>5</v>
      </c>
      <c r="Q363">
        <v>2305010000</v>
      </c>
      <c r="R363" t="s">
        <v>17</v>
      </c>
      <c r="S363">
        <v>1909265179</v>
      </c>
      <c r="T363" t="s">
        <v>666</v>
      </c>
    </row>
    <row r="364" spans="1:20" x14ac:dyDescent="0.25">
      <c r="A364">
        <v>800024390</v>
      </c>
      <c r="B364" t="s">
        <v>22</v>
      </c>
      <c r="C364">
        <v>1909265180</v>
      </c>
      <c r="D364" t="s">
        <v>640</v>
      </c>
      <c r="E364" t="s">
        <v>662</v>
      </c>
      <c r="F364" t="s">
        <v>667</v>
      </c>
      <c r="G364" t="s">
        <v>15967</v>
      </c>
      <c r="H364">
        <v>170630</v>
      </c>
      <c r="I364" t="s">
        <v>16270</v>
      </c>
      <c r="J364" s="1">
        <v>-42303</v>
      </c>
      <c r="K364">
        <v>4800056738</v>
      </c>
      <c r="L364" t="s">
        <v>219</v>
      </c>
      <c r="M364">
        <v>11</v>
      </c>
      <c r="N364">
        <v>2022</v>
      </c>
      <c r="O364">
        <v>5</v>
      </c>
      <c r="Q364">
        <v>2305010000</v>
      </c>
      <c r="R364" t="s">
        <v>17</v>
      </c>
      <c r="S364">
        <v>1909265180</v>
      </c>
      <c r="T364" t="s">
        <v>668</v>
      </c>
    </row>
    <row r="365" spans="1:20" x14ac:dyDescent="0.25">
      <c r="A365">
        <v>800024390</v>
      </c>
      <c r="B365" t="s">
        <v>22</v>
      </c>
      <c r="C365">
        <v>1909265181</v>
      </c>
      <c r="D365" t="s">
        <v>640</v>
      </c>
      <c r="E365" t="s">
        <v>662</v>
      </c>
      <c r="F365" t="s">
        <v>669</v>
      </c>
      <c r="G365" t="s">
        <v>15967</v>
      </c>
      <c r="H365">
        <v>170646</v>
      </c>
      <c r="I365" t="s">
        <v>16271</v>
      </c>
      <c r="J365" s="1">
        <v>-35979</v>
      </c>
      <c r="K365">
        <v>4800056738</v>
      </c>
      <c r="L365" t="s">
        <v>219</v>
      </c>
      <c r="M365">
        <v>11</v>
      </c>
      <c r="N365">
        <v>2022</v>
      </c>
      <c r="O365">
        <v>5</v>
      </c>
      <c r="Q365">
        <v>2305010000</v>
      </c>
      <c r="R365" t="s">
        <v>17</v>
      </c>
      <c r="S365">
        <v>1909265181</v>
      </c>
      <c r="T365" t="s">
        <v>670</v>
      </c>
    </row>
    <row r="366" spans="1:20" x14ac:dyDescent="0.25">
      <c r="A366">
        <v>800024390</v>
      </c>
      <c r="B366" t="s">
        <v>22</v>
      </c>
      <c r="C366">
        <v>1909265182</v>
      </c>
      <c r="D366" t="s">
        <v>640</v>
      </c>
      <c r="E366" t="s">
        <v>662</v>
      </c>
      <c r="F366" t="s">
        <v>671</v>
      </c>
      <c r="G366" t="s">
        <v>15967</v>
      </c>
      <c r="H366">
        <v>170683</v>
      </c>
      <c r="I366" t="s">
        <v>16272</v>
      </c>
      <c r="J366" s="1">
        <v>-35979</v>
      </c>
      <c r="K366">
        <v>4800056738</v>
      </c>
      <c r="L366" t="s">
        <v>219</v>
      </c>
      <c r="M366">
        <v>11</v>
      </c>
      <c r="N366">
        <v>2022</v>
      </c>
      <c r="O366">
        <v>5</v>
      </c>
      <c r="Q366">
        <v>2305010000</v>
      </c>
      <c r="R366" t="s">
        <v>17</v>
      </c>
      <c r="S366">
        <v>1909265182</v>
      </c>
      <c r="T366" t="s">
        <v>672</v>
      </c>
    </row>
    <row r="367" spans="1:20" x14ac:dyDescent="0.25">
      <c r="A367">
        <v>800024390</v>
      </c>
      <c r="B367" t="s">
        <v>22</v>
      </c>
      <c r="C367">
        <v>1909265183</v>
      </c>
      <c r="D367" t="s">
        <v>640</v>
      </c>
      <c r="E367" t="s">
        <v>662</v>
      </c>
      <c r="F367" t="s">
        <v>673</v>
      </c>
      <c r="G367" t="s">
        <v>15967</v>
      </c>
      <c r="H367">
        <v>170746</v>
      </c>
      <c r="I367" t="s">
        <v>16273</v>
      </c>
      <c r="J367" s="1">
        <v>-56779</v>
      </c>
      <c r="K367">
        <v>4800056738</v>
      </c>
      <c r="L367" t="s">
        <v>219</v>
      </c>
      <c r="M367">
        <v>11</v>
      </c>
      <c r="N367">
        <v>2022</v>
      </c>
      <c r="O367">
        <v>5</v>
      </c>
      <c r="Q367">
        <v>2305010000</v>
      </c>
      <c r="R367" t="s">
        <v>17</v>
      </c>
      <c r="S367">
        <v>1909265183</v>
      </c>
      <c r="T367" t="s">
        <v>674</v>
      </c>
    </row>
    <row r="368" spans="1:20" x14ac:dyDescent="0.25">
      <c r="A368">
        <v>800024390</v>
      </c>
      <c r="B368" t="s">
        <v>22</v>
      </c>
      <c r="C368">
        <v>1909265184</v>
      </c>
      <c r="D368" t="s">
        <v>640</v>
      </c>
      <c r="E368" t="s">
        <v>662</v>
      </c>
      <c r="F368" t="s">
        <v>675</v>
      </c>
      <c r="G368" t="s">
        <v>15967</v>
      </c>
      <c r="H368">
        <v>170813</v>
      </c>
      <c r="I368" t="s">
        <v>16274</v>
      </c>
      <c r="J368" s="1">
        <v>-42303</v>
      </c>
      <c r="K368">
        <v>4800056738</v>
      </c>
      <c r="L368" t="s">
        <v>219</v>
      </c>
      <c r="M368">
        <v>11</v>
      </c>
      <c r="N368">
        <v>2022</v>
      </c>
      <c r="O368">
        <v>5</v>
      </c>
      <c r="Q368">
        <v>2305010000</v>
      </c>
      <c r="R368" t="s">
        <v>17</v>
      </c>
      <c r="S368">
        <v>1909265184</v>
      </c>
      <c r="T368" t="s">
        <v>676</v>
      </c>
    </row>
    <row r="369" spans="1:20" x14ac:dyDescent="0.25">
      <c r="A369">
        <v>800024390</v>
      </c>
      <c r="B369" t="s">
        <v>22</v>
      </c>
      <c r="C369">
        <v>1909265185</v>
      </c>
      <c r="D369" t="s">
        <v>640</v>
      </c>
      <c r="E369" t="s">
        <v>662</v>
      </c>
      <c r="F369" t="s">
        <v>677</v>
      </c>
      <c r="G369" t="s">
        <v>15967</v>
      </c>
      <c r="H369">
        <v>170840</v>
      </c>
      <c r="I369" t="s">
        <v>16275</v>
      </c>
      <c r="J369" s="1">
        <v>-42303</v>
      </c>
      <c r="K369">
        <v>4800056738</v>
      </c>
      <c r="L369" t="s">
        <v>219</v>
      </c>
      <c r="M369">
        <v>11</v>
      </c>
      <c r="N369">
        <v>2022</v>
      </c>
      <c r="O369">
        <v>5</v>
      </c>
      <c r="Q369">
        <v>2305010000</v>
      </c>
      <c r="R369" t="s">
        <v>17</v>
      </c>
      <c r="S369">
        <v>1909265185</v>
      </c>
      <c r="T369" t="s">
        <v>678</v>
      </c>
    </row>
    <row r="370" spans="1:20" x14ac:dyDescent="0.25">
      <c r="A370">
        <v>800024390</v>
      </c>
      <c r="B370" t="s">
        <v>22</v>
      </c>
      <c r="C370">
        <v>1909265186</v>
      </c>
      <c r="D370" t="s">
        <v>640</v>
      </c>
      <c r="E370" t="s">
        <v>662</v>
      </c>
      <c r="F370" t="s">
        <v>679</v>
      </c>
      <c r="G370" t="s">
        <v>15967</v>
      </c>
      <c r="H370">
        <v>171144</v>
      </c>
      <c r="I370" t="s">
        <v>16276</v>
      </c>
      <c r="J370" s="1">
        <v>-42303</v>
      </c>
      <c r="K370">
        <v>4800056738</v>
      </c>
      <c r="L370" t="s">
        <v>219</v>
      </c>
      <c r="M370">
        <v>11</v>
      </c>
      <c r="N370">
        <v>2022</v>
      </c>
      <c r="O370">
        <v>5</v>
      </c>
      <c r="Q370">
        <v>2305010000</v>
      </c>
      <c r="R370" t="s">
        <v>17</v>
      </c>
      <c r="S370">
        <v>1909265186</v>
      </c>
      <c r="T370" t="s">
        <v>680</v>
      </c>
    </row>
    <row r="371" spans="1:20" x14ac:dyDescent="0.25">
      <c r="A371">
        <v>800024390</v>
      </c>
      <c r="B371" t="s">
        <v>22</v>
      </c>
      <c r="C371">
        <v>1909265187</v>
      </c>
      <c r="D371" t="s">
        <v>640</v>
      </c>
      <c r="E371" t="s">
        <v>662</v>
      </c>
      <c r="F371" t="s">
        <v>681</v>
      </c>
      <c r="G371" t="s">
        <v>15967</v>
      </c>
      <c r="H371">
        <v>171237</v>
      </c>
      <c r="I371" t="s">
        <v>16277</v>
      </c>
      <c r="J371" s="1">
        <v>-42303</v>
      </c>
      <c r="K371">
        <v>4800056738</v>
      </c>
      <c r="L371" t="s">
        <v>219</v>
      </c>
      <c r="M371">
        <v>11</v>
      </c>
      <c r="N371">
        <v>2022</v>
      </c>
      <c r="O371">
        <v>5</v>
      </c>
      <c r="Q371">
        <v>2305010000</v>
      </c>
      <c r="R371" t="s">
        <v>17</v>
      </c>
      <c r="S371">
        <v>1909265187</v>
      </c>
      <c r="T371" t="s">
        <v>682</v>
      </c>
    </row>
    <row r="372" spans="1:20" x14ac:dyDescent="0.25">
      <c r="A372">
        <v>800024390</v>
      </c>
      <c r="B372" t="s">
        <v>22</v>
      </c>
      <c r="C372">
        <v>1909265188</v>
      </c>
      <c r="D372" t="s">
        <v>640</v>
      </c>
      <c r="E372" t="s">
        <v>662</v>
      </c>
      <c r="F372" t="s">
        <v>683</v>
      </c>
      <c r="G372" t="s">
        <v>15967</v>
      </c>
      <c r="H372">
        <v>171405</v>
      </c>
      <c r="I372" t="s">
        <v>16278</v>
      </c>
      <c r="J372" s="1">
        <v>-22964</v>
      </c>
      <c r="K372">
        <v>4800056738</v>
      </c>
      <c r="L372" t="s">
        <v>219</v>
      </c>
      <c r="M372">
        <v>11</v>
      </c>
      <c r="N372">
        <v>2022</v>
      </c>
      <c r="O372">
        <v>5</v>
      </c>
      <c r="Q372">
        <v>2305010000</v>
      </c>
      <c r="R372" t="s">
        <v>17</v>
      </c>
      <c r="S372">
        <v>1909265188</v>
      </c>
      <c r="T372" t="s">
        <v>684</v>
      </c>
    </row>
    <row r="373" spans="1:20" x14ac:dyDescent="0.25">
      <c r="A373">
        <v>800024390</v>
      </c>
      <c r="B373" t="s">
        <v>22</v>
      </c>
      <c r="C373">
        <v>1909265189</v>
      </c>
      <c r="D373" t="s">
        <v>640</v>
      </c>
      <c r="E373" t="s">
        <v>662</v>
      </c>
      <c r="F373" t="s">
        <v>685</v>
      </c>
      <c r="G373" t="s">
        <v>15967</v>
      </c>
      <c r="H373">
        <v>171431</v>
      </c>
      <c r="I373" t="s">
        <v>16279</v>
      </c>
      <c r="J373" s="1">
        <v>-126457</v>
      </c>
      <c r="K373">
        <v>4800056738</v>
      </c>
      <c r="L373" t="s">
        <v>219</v>
      </c>
      <c r="M373">
        <v>11</v>
      </c>
      <c r="N373">
        <v>2022</v>
      </c>
      <c r="O373">
        <v>5</v>
      </c>
      <c r="Q373">
        <v>2305010000</v>
      </c>
      <c r="R373" t="s">
        <v>17</v>
      </c>
      <c r="S373">
        <v>1909265189</v>
      </c>
      <c r="T373" t="s">
        <v>686</v>
      </c>
    </row>
    <row r="374" spans="1:20" x14ac:dyDescent="0.25">
      <c r="A374">
        <v>800024390</v>
      </c>
      <c r="B374" t="s">
        <v>22</v>
      </c>
      <c r="C374">
        <v>1909265190</v>
      </c>
      <c r="D374" t="s">
        <v>640</v>
      </c>
      <c r="E374" t="s">
        <v>662</v>
      </c>
      <c r="F374" t="s">
        <v>687</v>
      </c>
      <c r="G374" t="s">
        <v>15967</v>
      </c>
      <c r="H374">
        <v>171631</v>
      </c>
      <c r="I374" t="s">
        <v>16280</v>
      </c>
      <c r="J374" s="1">
        <v>-35979</v>
      </c>
      <c r="K374">
        <v>4800056738</v>
      </c>
      <c r="L374" t="s">
        <v>219</v>
      </c>
      <c r="M374">
        <v>11</v>
      </c>
      <c r="N374">
        <v>2022</v>
      </c>
      <c r="O374">
        <v>5</v>
      </c>
      <c r="Q374">
        <v>2305010000</v>
      </c>
      <c r="R374" t="s">
        <v>17</v>
      </c>
      <c r="S374">
        <v>1909265190</v>
      </c>
      <c r="T374" t="s">
        <v>688</v>
      </c>
    </row>
    <row r="375" spans="1:20" x14ac:dyDescent="0.25">
      <c r="A375">
        <v>800024390</v>
      </c>
      <c r="B375" t="s">
        <v>22</v>
      </c>
      <c r="C375">
        <v>1909265191</v>
      </c>
      <c r="D375" t="s">
        <v>640</v>
      </c>
      <c r="E375" t="s">
        <v>662</v>
      </c>
      <c r="F375" t="s">
        <v>689</v>
      </c>
      <c r="G375" t="s">
        <v>15967</v>
      </c>
      <c r="H375">
        <v>171765</v>
      </c>
      <c r="I375" t="s">
        <v>16281</v>
      </c>
      <c r="J375" s="1">
        <v>-248614</v>
      </c>
      <c r="K375">
        <v>4800056738</v>
      </c>
      <c r="L375" t="s">
        <v>219</v>
      </c>
      <c r="M375">
        <v>11</v>
      </c>
      <c r="N375">
        <v>2022</v>
      </c>
      <c r="O375">
        <v>5</v>
      </c>
      <c r="Q375">
        <v>2305010000</v>
      </c>
      <c r="R375" t="s">
        <v>17</v>
      </c>
      <c r="S375">
        <v>1909265191</v>
      </c>
      <c r="T375" t="s">
        <v>690</v>
      </c>
    </row>
    <row r="376" spans="1:20" x14ac:dyDescent="0.25">
      <c r="A376">
        <v>800024390</v>
      </c>
      <c r="B376" t="s">
        <v>22</v>
      </c>
      <c r="C376">
        <v>1909265192</v>
      </c>
      <c r="D376" t="s">
        <v>640</v>
      </c>
      <c r="E376" t="s">
        <v>662</v>
      </c>
      <c r="F376" t="s">
        <v>691</v>
      </c>
      <c r="G376" t="s">
        <v>15967</v>
      </c>
      <c r="H376">
        <v>171886</v>
      </c>
      <c r="I376" t="s">
        <v>16282</v>
      </c>
      <c r="J376" s="1">
        <v>-702813</v>
      </c>
      <c r="K376">
        <v>4800056738</v>
      </c>
      <c r="L376" t="s">
        <v>219</v>
      </c>
      <c r="M376">
        <v>11</v>
      </c>
      <c r="N376">
        <v>2022</v>
      </c>
      <c r="O376">
        <v>5</v>
      </c>
      <c r="Q376">
        <v>2305010000</v>
      </c>
      <c r="R376" t="s">
        <v>17</v>
      </c>
      <c r="S376">
        <v>1909265192</v>
      </c>
      <c r="T376" t="s">
        <v>692</v>
      </c>
    </row>
    <row r="377" spans="1:20" x14ac:dyDescent="0.25">
      <c r="A377">
        <v>800024390</v>
      </c>
      <c r="B377" t="s">
        <v>22</v>
      </c>
      <c r="C377">
        <v>1909265193</v>
      </c>
      <c r="D377" t="s">
        <v>640</v>
      </c>
      <c r="E377" t="s">
        <v>662</v>
      </c>
      <c r="F377" t="s">
        <v>693</v>
      </c>
      <c r="G377" t="s">
        <v>15967</v>
      </c>
      <c r="H377">
        <v>171932</v>
      </c>
      <c r="I377" t="s">
        <v>16283</v>
      </c>
      <c r="J377" s="1">
        <v>-56779</v>
      </c>
      <c r="K377">
        <v>4800056738</v>
      </c>
      <c r="L377" t="s">
        <v>219</v>
      </c>
      <c r="M377">
        <v>11</v>
      </c>
      <c r="N377">
        <v>2022</v>
      </c>
      <c r="O377">
        <v>5</v>
      </c>
      <c r="Q377">
        <v>2305010000</v>
      </c>
      <c r="R377" t="s">
        <v>17</v>
      </c>
      <c r="S377">
        <v>1909265193</v>
      </c>
      <c r="T377" t="s">
        <v>694</v>
      </c>
    </row>
    <row r="378" spans="1:20" x14ac:dyDescent="0.25">
      <c r="A378">
        <v>800024390</v>
      </c>
      <c r="B378" t="s">
        <v>22</v>
      </c>
      <c r="C378">
        <v>1909265194</v>
      </c>
      <c r="D378" t="s">
        <v>640</v>
      </c>
      <c r="E378" t="s">
        <v>662</v>
      </c>
      <c r="F378" t="s">
        <v>695</v>
      </c>
      <c r="G378" t="s">
        <v>15967</v>
      </c>
      <c r="H378">
        <v>172000</v>
      </c>
      <c r="I378" t="s">
        <v>16284</v>
      </c>
      <c r="J378" s="1">
        <v>-42303</v>
      </c>
      <c r="K378">
        <v>4800056738</v>
      </c>
      <c r="L378" t="s">
        <v>219</v>
      </c>
      <c r="M378">
        <v>11</v>
      </c>
      <c r="N378">
        <v>2022</v>
      </c>
      <c r="O378">
        <v>5</v>
      </c>
      <c r="Q378">
        <v>2305010000</v>
      </c>
      <c r="R378" t="s">
        <v>17</v>
      </c>
      <c r="S378">
        <v>1909265194</v>
      </c>
      <c r="T378" t="s">
        <v>696</v>
      </c>
    </row>
    <row r="379" spans="1:20" x14ac:dyDescent="0.25">
      <c r="A379">
        <v>800024390</v>
      </c>
      <c r="B379" t="s">
        <v>22</v>
      </c>
      <c r="C379">
        <v>1909265197</v>
      </c>
      <c r="D379" t="s">
        <v>640</v>
      </c>
      <c r="E379" t="s">
        <v>697</v>
      </c>
      <c r="F379" t="s">
        <v>698</v>
      </c>
      <c r="G379" t="s">
        <v>15967</v>
      </c>
      <c r="H379">
        <v>173319</v>
      </c>
      <c r="I379" t="s">
        <v>16285</v>
      </c>
      <c r="J379" s="1">
        <v>-22964</v>
      </c>
      <c r="K379">
        <v>4800056738</v>
      </c>
      <c r="L379" t="s">
        <v>219</v>
      </c>
      <c r="M379">
        <v>11</v>
      </c>
      <c r="N379">
        <v>2022</v>
      </c>
      <c r="O379">
        <v>5</v>
      </c>
      <c r="Q379">
        <v>2305010000</v>
      </c>
      <c r="R379" t="s">
        <v>17</v>
      </c>
      <c r="S379">
        <v>1909265197</v>
      </c>
      <c r="T379" t="s">
        <v>699</v>
      </c>
    </row>
    <row r="380" spans="1:20" x14ac:dyDescent="0.25">
      <c r="A380">
        <v>800024390</v>
      </c>
      <c r="B380" t="s">
        <v>22</v>
      </c>
      <c r="C380">
        <v>1909265198</v>
      </c>
      <c r="D380" t="s">
        <v>640</v>
      </c>
      <c r="E380" t="s">
        <v>697</v>
      </c>
      <c r="F380" t="s">
        <v>700</v>
      </c>
      <c r="G380" t="s">
        <v>15967</v>
      </c>
      <c r="H380">
        <v>173359</v>
      </c>
      <c r="I380" t="s">
        <v>16286</v>
      </c>
      <c r="J380" s="1">
        <v>-156480</v>
      </c>
      <c r="K380">
        <v>4800056738</v>
      </c>
      <c r="L380" t="s">
        <v>219</v>
      </c>
      <c r="M380">
        <v>11</v>
      </c>
      <c r="N380">
        <v>2022</v>
      </c>
      <c r="O380">
        <v>5</v>
      </c>
      <c r="Q380">
        <v>2305010000</v>
      </c>
      <c r="R380" t="s">
        <v>17</v>
      </c>
      <c r="S380">
        <v>1909265198</v>
      </c>
      <c r="T380" t="s">
        <v>701</v>
      </c>
    </row>
    <row r="381" spans="1:20" x14ac:dyDescent="0.25">
      <c r="A381">
        <v>800024390</v>
      </c>
      <c r="B381" t="s">
        <v>22</v>
      </c>
      <c r="C381">
        <v>1909265199</v>
      </c>
      <c r="D381" t="s">
        <v>640</v>
      </c>
      <c r="E381" t="s">
        <v>697</v>
      </c>
      <c r="F381" t="s">
        <v>702</v>
      </c>
      <c r="G381" t="s">
        <v>15967</v>
      </c>
      <c r="H381">
        <v>173363</v>
      </c>
      <c r="I381" t="s">
        <v>16287</v>
      </c>
      <c r="J381" s="1">
        <v>-58777</v>
      </c>
      <c r="K381">
        <v>4800056738</v>
      </c>
      <c r="L381" t="s">
        <v>219</v>
      </c>
      <c r="M381">
        <v>11</v>
      </c>
      <c r="N381">
        <v>2022</v>
      </c>
      <c r="O381">
        <v>5</v>
      </c>
      <c r="Q381">
        <v>2305010000</v>
      </c>
      <c r="R381" t="s">
        <v>17</v>
      </c>
      <c r="S381">
        <v>1909265199</v>
      </c>
      <c r="T381" t="s">
        <v>703</v>
      </c>
    </row>
    <row r="382" spans="1:20" x14ac:dyDescent="0.25">
      <c r="A382">
        <v>800024390</v>
      </c>
      <c r="B382" t="s">
        <v>22</v>
      </c>
      <c r="C382">
        <v>1909265200</v>
      </c>
      <c r="D382" t="s">
        <v>640</v>
      </c>
      <c r="E382" t="s">
        <v>697</v>
      </c>
      <c r="F382" t="s">
        <v>704</v>
      </c>
      <c r="G382" t="s">
        <v>15967</v>
      </c>
      <c r="H382">
        <v>173764</v>
      </c>
      <c r="I382" t="s">
        <v>16288</v>
      </c>
      <c r="J382" s="1">
        <v>-44615</v>
      </c>
      <c r="K382">
        <v>4800056738</v>
      </c>
      <c r="L382" t="s">
        <v>219</v>
      </c>
      <c r="M382">
        <v>11</v>
      </c>
      <c r="N382">
        <v>2022</v>
      </c>
      <c r="O382">
        <v>5</v>
      </c>
      <c r="Q382">
        <v>2305010000</v>
      </c>
      <c r="R382" t="s">
        <v>17</v>
      </c>
      <c r="S382">
        <v>1909265200</v>
      </c>
      <c r="T382" t="s">
        <v>705</v>
      </c>
    </row>
    <row r="383" spans="1:20" x14ac:dyDescent="0.25">
      <c r="A383">
        <v>800024390</v>
      </c>
      <c r="B383" t="s">
        <v>22</v>
      </c>
      <c r="C383">
        <v>1909265201</v>
      </c>
      <c r="D383" t="s">
        <v>640</v>
      </c>
      <c r="E383" t="s">
        <v>697</v>
      </c>
      <c r="F383" t="s">
        <v>706</v>
      </c>
      <c r="G383" t="s">
        <v>15967</v>
      </c>
      <c r="H383">
        <v>173871</v>
      </c>
      <c r="I383" t="s">
        <v>16289</v>
      </c>
      <c r="J383" s="1">
        <v>-44615</v>
      </c>
      <c r="K383">
        <v>4800056738</v>
      </c>
      <c r="L383" t="s">
        <v>219</v>
      </c>
      <c r="M383">
        <v>11</v>
      </c>
      <c r="N383">
        <v>2022</v>
      </c>
      <c r="O383">
        <v>5</v>
      </c>
      <c r="Q383">
        <v>2305010000</v>
      </c>
      <c r="R383" t="s">
        <v>17</v>
      </c>
      <c r="S383">
        <v>1909265201</v>
      </c>
      <c r="T383" t="s">
        <v>707</v>
      </c>
    </row>
    <row r="384" spans="1:20" x14ac:dyDescent="0.25">
      <c r="A384">
        <v>800024390</v>
      </c>
      <c r="B384" t="s">
        <v>22</v>
      </c>
      <c r="C384">
        <v>1909265358</v>
      </c>
      <c r="D384" t="s">
        <v>640</v>
      </c>
      <c r="E384" t="s">
        <v>430</v>
      </c>
      <c r="F384" t="s">
        <v>708</v>
      </c>
      <c r="G384" t="s">
        <v>15967</v>
      </c>
      <c r="H384">
        <v>173934</v>
      </c>
      <c r="I384" t="s">
        <v>16290</v>
      </c>
      <c r="J384" s="1">
        <v>-127242</v>
      </c>
      <c r="K384">
        <v>4800056738</v>
      </c>
      <c r="L384" t="s">
        <v>219</v>
      </c>
      <c r="M384">
        <v>11</v>
      </c>
      <c r="N384">
        <v>2022</v>
      </c>
      <c r="O384">
        <v>5</v>
      </c>
      <c r="Q384">
        <v>2305010000</v>
      </c>
      <c r="R384" t="s">
        <v>17</v>
      </c>
      <c r="S384">
        <v>1909265358</v>
      </c>
      <c r="T384" t="s">
        <v>709</v>
      </c>
    </row>
    <row r="385" spans="1:20" x14ac:dyDescent="0.25">
      <c r="A385">
        <v>800024390</v>
      </c>
      <c r="B385" t="s">
        <v>83</v>
      </c>
      <c r="C385">
        <v>1909265481</v>
      </c>
      <c r="D385" t="s">
        <v>640</v>
      </c>
      <c r="E385" t="s">
        <v>710</v>
      </c>
      <c r="F385" t="s">
        <v>711</v>
      </c>
      <c r="G385" t="s">
        <v>15967</v>
      </c>
      <c r="H385">
        <v>132783</v>
      </c>
      <c r="I385" t="s">
        <v>16291</v>
      </c>
      <c r="J385" s="1">
        <v>-683544</v>
      </c>
      <c r="K385">
        <v>4800056738</v>
      </c>
      <c r="L385" t="s">
        <v>219</v>
      </c>
      <c r="M385">
        <v>11</v>
      </c>
      <c r="N385">
        <v>2022</v>
      </c>
      <c r="O385">
        <v>5</v>
      </c>
      <c r="Q385">
        <v>2305010000</v>
      </c>
      <c r="R385" t="s">
        <v>17</v>
      </c>
      <c r="S385">
        <v>1909265481</v>
      </c>
      <c r="T385" t="s">
        <v>712</v>
      </c>
    </row>
    <row r="386" spans="1:20" x14ac:dyDescent="0.25">
      <c r="A386">
        <v>800024390</v>
      </c>
      <c r="B386" t="s">
        <v>83</v>
      </c>
      <c r="C386">
        <v>1909266630</v>
      </c>
      <c r="D386" t="s">
        <v>640</v>
      </c>
      <c r="E386" t="s">
        <v>713</v>
      </c>
      <c r="F386" t="s">
        <v>714</v>
      </c>
      <c r="G386" t="s">
        <v>15967</v>
      </c>
      <c r="H386">
        <v>165808</v>
      </c>
      <c r="I386" t="s">
        <v>16238</v>
      </c>
      <c r="J386" s="1">
        <v>-2523</v>
      </c>
      <c r="K386">
        <v>4800056738</v>
      </c>
      <c r="L386" t="s">
        <v>219</v>
      </c>
      <c r="M386">
        <v>11</v>
      </c>
      <c r="N386">
        <v>2022</v>
      </c>
      <c r="O386">
        <v>5</v>
      </c>
      <c r="Q386">
        <v>2305010000</v>
      </c>
      <c r="R386" t="s">
        <v>17</v>
      </c>
      <c r="S386">
        <v>1909266630</v>
      </c>
      <c r="T386" t="s">
        <v>715</v>
      </c>
    </row>
    <row r="387" spans="1:20" x14ac:dyDescent="0.25">
      <c r="A387">
        <v>800024390</v>
      </c>
      <c r="B387" t="s">
        <v>83</v>
      </c>
      <c r="C387">
        <v>1909266648</v>
      </c>
      <c r="D387" t="s">
        <v>640</v>
      </c>
      <c r="E387" t="s">
        <v>716</v>
      </c>
      <c r="F387" t="s">
        <v>717</v>
      </c>
      <c r="G387" t="s">
        <v>15967</v>
      </c>
      <c r="H387">
        <v>100908</v>
      </c>
      <c r="I387" t="s">
        <v>16292</v>
      </c>
      <c r="J387" s="1">
        <v>-40468</v>
      </c>
      <c r="K387">
        <v>4800056738</v>
      </c>
      <c r="L387" t="s">
        <v>219</v>
      </c>
      <c r="M387">
        <v>11</v>
      </c>
      <c r="N387">
        <v>2022</v>
      </c>
      <c r="O387">
        <v>5</v>
      </c>
      <c r="Q387">
        <v>2305010000</v>
      </c>
      <c r="R387" t="s">
        <v>17</v>
      </c>
      <c r="S387">
        <v>1909266648</v>
      </c>
      <c r="T387" t="s">
        <v>718</v>
      </c>
    </row>
    <row r="388" spans="1:20" x14ac:dyDescent="0.25">
      <c r="A388">
        <v>800024390</v>
      </c>
      <c r="B388" t="s">
        <v>83</v>
      </c>
      <c r="C388">
        <v>1909266650</v>
      </c>
      <c r="D388" t="s">
        <v>640</v>
      </c>
      <c r="E388" t="s">
        <v>716</v>
      </c>
      <c r="F388" t="s">
        <v>719</v>
      </c>
      <c r="G388" t="s">
        <v>15967</v>
      </c>
      <c r="H388">
        <v>132492</v>
      </c>
      <c r="I388" t="s">
        <v>16293</v>
      </c>
      <c r="J388" s="1">
        <v>-43727</v>
      </c>
      <c r="K388">
        <v>4800056738</v>
      </c>
      <c r="L388" t="s">
        <v>219</v>
      </c>
      <c r="M388">
        <v>11</v>
      </c>
      <c r="N388">
        <v>2022</v>
      </c>
      <c r="O388">
        <v>5</v>
      </c>
      <c r="Q388">
        <v>2305010000</v>
      </c>
      <c r="R388" t="s">
        <v>17</v>
      </c>
      <c r="S388">
        <v>1909266650</v>
      </c>
      <c r="T388" t="s">
        <v>720</v>
      </c>
    </row>
    <row r="389" spans="1:20" x14ac:dyDescent="0.25">
      <c r="A389">
        <v>800024390</v>
      </c>
      <c r="B389" t="s">
        <v>22</v>
      </c>
      <c r="C389">
        <v>1909597178</v>
      </c>
      <c r="D389" t="s">
        <v>721</v>
      </c>
      <c r="E389" t="s">
        <v>722</v>
      </c>
      <c r="F389" t="s">
        <v>723</v>
      </c>
      <c r="G389" t="s">
        <v>15967</v>
      </c>
      <c r="H389">
        <v>175036</v>
      </c>
      <c r="I389" t="s">
        <v>16294</v>
      </c>
      <c r="J389" s="1">
        <v>-44615</v>
      </c>
      <c r="K389">
        <v>4800056738</v>
      </c>
      <c r="L389" t="s">
        <v>219</v>
      </c>
      <c r="M389">
        <v>11</v>
      </c>
      <c r="N389">
        <v>2022</v>
      </c>
      <c r="O389">
        <v>7</v>
      </c>
      <c r="Q389">
        <v>2305010000</v>
      </c>
      <c r="R389" t="s">
        <v>218</v>
      </c>
      <c r="S389">
        <v>1909597178</v>
      </c>
      <c r="T389" t="s">
        <v>724</v>
      </c>
    </row>
    <row r="390" spans="1:20" x14ac:dyDescent="0.25">
      <c r="A390">
        <v>800024390</v>
      </c>
      <c r="B390" t="s">
        <v>22</v>
      </c>
      <c r="C390">
        <v>1909597179</v>
      </c>
      <c r="D390" t="s">
        <v>721</v>
      </c>
      <c r="E390" t="s">
        <v>722</v>
      </c>
      <c r="F390" t="s">
        <v>725</v>
      </c>
      <c r="G390" t="s">
        <v>15967</v>
      </c>
      <c r="H390">
        <v>176204</v>
      </c>
      <c r="I390" t="s">
        <v>16295</v>
      </c>
      <c r="J390" s="1">
        <v>-29043</v>
      </c>
      <c r="K390">
        <v>4800056738</v>
      </c>
      <c r="L390" t="s">
        <v>219</v>
      </c>
      <c r="M390">
        <v>11</v>
      </c>
      <c r="N390">
        <v>2022</v>
      </c>
      <c r="O390">
        <v>7</v>
      </c>
      <c r="Q390">
        <v>2305010000</v>
      </c>
      <c r="R390" t="s">
        <v>218</v>
      </c>
      <c r="S390">
        <v>1909597179</v>
      </c>
      <c r="T390" t="s">
        <v>726</v>
      </c>
    </row>
    <row r="391" spans="1:20" x14ac:dyDescent="0.25">
      <c r="A391">
        <v>800024390</v>
      </c>
      <c r="B391" t="s">
        <v>22</v>
      </c>
      <c r="C391">
        <v>1909597180</v>
      </c>
      <c r="D391" t="s">
        <v>721</v>
      </c>
      <c r="E391" t="s">
        <v>722</v>
      </c>
      <c r="F391" t="s">
        <v>727</v>
      </c>
      <c r="G391" t="s">
        <v>15967</v>
      </c>
      <c r="H391">
        <v>176566</v>
      </c>
      <c r="I391" t="s">
        <v>16296</v>
      </c>
      <c r="J391" s="1">
        <v>-242250</v>
      </c>
      <c r="K391">
        <v>4800056738</v>
      </c>
      <c r="L391" t="s">
        <v>219</v>
      </c>
      <c r="M391">
        <v>11</v>
      </c>
      <c r="N391">
        <v>2022</v>
      </c>
      <c r="O391">
        <v>7</v>
      </c>
      <c r="Q391">
        <v>2305010000</v>
      </c>
      <c r="R391" t="s">
        <v>218</v>
      </c>
      <c r="S391">
        <v>1909597180</v>
      </c>
      <c r="T391" t="s">
        <v>728</v>
      </c>
    </row>
    <row r="392" spans="1:20" x14ac:dyDescent="0.25">
      <c r="A392">
        <v>800024390</v>
      </c>
      <c r="B392" t="s">
        <v>22</v>
      </c>
      <c r="C392">
        <v>1909597181</v>
      </c>
      <c r="D392" t="s">
        <v>721</v>
      </c>
      <c r="E392" t="s">
        <v>722</v>
      </c>
      <c r="F392" t="s">
        <v>729</v>
      </c>
      <c r="G392" t="s">
        <v>15967</v>
      </c>
      <c r="H392">
        <v>176626</v>
      </c>
      <c r="I392" t="s">
        <v>16297</v>
      </c>
      <c r="J392" s="1">
        <v>-22964</v>
      </c>
      <c r="K392">
        <v>4800056738</v>
      </c>
      <c r="L392" t="s">
        <v>219</v>
      </c>
      <c r="M392">
        <v>11</v>
      </c>
      <c r="N392">
        <v>2022</v>
      </c>
      <c r="O392">
        <v>7</v>
      </c>
      <c r="Q392">
        <v>2305010000</v>
      </c>
      <c r="R392" t="s">
        <v>218</v>
      </c>
      <c r="S392">
        <v>1909597181</v>
      </c>
      <c r="T392" t="s">
        <v>730</v>
      </c>
    </row>
    <row r="393" spans="1:20" x14ac:dyDescent="0.25">
      <c r="A393">
        <v>800024390</v>
      </c>
      <c r="B393" t="s">
        <v>22</v>
      </c>
      <c r="C393">
        <v>1909597182</v>
      </c>
      <c r="D393" t="s">
        <v>721</v>
      </c>
      <c r="E393" t="s">
        <v>722</v>
      </c>
      <c r="F393" t="s">
        <v>731</v>
      </c>
      <c r="G393" t="s">
        <v>15967</v>
      </c>
      <c r="H393">
        <v>176661</v>
      </c>
      <c r="I393" t="s">
        <v>16298</v>
      </c>
      <c r="J393" s="1">
        <v>-65538</v>
      </c>
      <c r="K393">
        <v>4800056738</v>
      </c>
      <c r="L393" t="s">
        <v>219</v>
      </c>
      <c r="M393">
        <v>11</v>
      </c>
      <c r="N393">
        <v>2022</v>
      </c>
      <c r="O393">
        <v>7</v>
      </c>
      <c r="Q393">
        <v>2305010000</v>
      </c>
      <c r="R393" t="s">
        <v>218</v>
      </c>
      <c r="S393">
        <v>1909597182</v>
      </c>
      <c r="T393" t="s">
        <v>732</v>
      </c>
    </row>
    <row r="394" spans="1:20" x14ac:dyDescent="0.25">
      <c r="A394">
        <v>800024390</v>
      </c>
      <c r="B394" t="s">
        <v>22</v>
      </c>
      <c r="C394">
        <v>1909597183</v>
      </c>
      <c r="D394" t="s">
        <v>721</v>
      </c>
      <c r="E394" t="s">
        <v>722</v>
      </c>
      <c r="F394" t="s">
        <v>733</v>
      </c>
      <c r="G394" t="s">
        <v>15967</v>
      </c>
      <c r="H394">
        <v>176978</v>
      </c>
      <c r="I394" t="s">
        <v>16299</v>
      </c>
      <c r="J394" s="1">
        <v>-29887</v>
      </c>
      <c r="K394">
        <v>4800056738</v>
      </c>
      <c r="L394" t="s">
        <v>219</v>
      </c>
      <c r="M394">
        <v>11</v>
      </c>
      <c r="N394">
        <v>2022</v>
      </c>
      <c r="O394">
        <v>7</v>
      </c>
      <c r="Q394">
        <v>2305010000</v>
      </c>
      <c r="R394" t="s">
        <v>218</v>
      </c>
      <c r="S394">
        <v>1909597183</v>
      </c>
      <c r="T394" t="s">
        <v>734</v>
      </c>
    </row>
    <row r="395" spans="1:20" x14ac:dyDescent="0.25">
      <c r="A395">
        <v>800024390</v>
      </c>
      <c r="B395" t="s">
        <v>22</v>
      </c>
      <c r="C395">
        <v>1909597184</v>
      </c>
      <c r="D395" t="s">
        <v>721</v>
      </c>
      <c r="E395" t="s">
        <v>722</v>
      </c>
      <c r="F395" t="s">
        <v>735</v>
      </c>
      <c r="G395" t="s">
        <v>15967</v>
      </c>
      <c r="H395">
        <v>177297</v>
      </c>
      <c r="I395" t="s">
        <v>16300</v>
      </c>
      <c r="J395" s="1">
        <v>-29043</v>
      </c>
      <c r="K395">
        <v>4800056738</v>
      </c>
      <c r="L395" t="s">
        <v>219</v>
      </c>
      <c r="M395">
        <v>11</v>
      </c>
      <c r="N395">
        <v>2022</v>
      </c>
      <c r="O395">
        <v>7</v>
      </c>
      <c r="Q395">
        <v>2305010000</v>
      </c>
      <c r="R395" t="s">
        <v>218</v>
      </c>
      <c r="S395">
        <v>1909597184</v>
      </c>
      <c r="T395" t="s">
        <v>736</v>
      </c>
    </row>
    <row r="396" spans="1:20" x14ac:dyDescent="0.25">
      <c r="A396">
        <v>800024390</v>
      </c>
      <c r="B396" t="s">
        <v>22</v>
      </c>
      <c r="C396">
        <v>1909597185</v>
      </c>
      <c r="D396" t="s">
        <v>721</v>
      </c>
      <c r="E396" t="s">
        <v>722</v>
      </c>
      <c r="F396" t="s">
        <v>737</v>
      </c>
      <c r="G396" t="s">
        <v>15967</v>
      </c>
      <c r="H396">
        <v>177888</v>
      </c>
      <c r="I396" t="s">
        <v>16301</v>
      </c>
      <c r="J396" s="1">
        <v>-44615</v>
      </c>
      <c r="K396">
        <v>4800056738</v>
      </c>
      <c r="L396" t="s">
        <v>219</v>
      </c>
      <c r="M396">
        <v>11</v>
      </c>
      <c r="N396">
        <v>2022</v>
      </c>
      <c r="O396">
        <v>7</v>
      </c>
      <c r="Q396">
        <v>2305010000</v>
      </c>
      <c r="R396" t="s">
        <v>218</v>
      </c>
      <c r="S396">
        <v>1909597185</v>
      </c>
      <c r="T396" t="s">
        <v>738</v>
      </c>
    </row>
    <row r="397" spans="1:20" x14ac:dyDescent="0.25">
      <c r="A397">
        <v>800024390</v>
      </c>
      <c r="B397" t="s">
        <v>22</v>
      </c>
      <c r="C397">
        <v>1909597186</v>
      </c>
      <c r="D397" t="s">
        <v>721</v>
      </c>
      <c r="E397" t="s">
        <v>722</v>
      </c>
      <c r="F397" t="s">
        <v>739</v>
      </c>
      <c r="G397" t="s">
        <v>15967</v>
      </c>
      <c r="H397">
        <v>177966</v>
      </c>
      <c r="I397" t="s">
        <v>16302</v>
      </c>
      <c r="J397" s="1">
        <v>-235017</v>
      </c>
      <c r="K397">
        <v>4800056738</v>
      </c>
      <c r="L397" t="s">
        <v>219</v>
      </c>
      <c r="M397">
        <v>11</v>
      </c>
      <c r="N397">
        <v>2022</v>
      </c>
      <c r="O397">
        <v>7</v>
      </c>
      <c r="Q397">
        <v>2305010000</v>
      </c>
      <c r="R397" t="s">
        <v>218</v>
      </c>
      <c r="S397">
        <v>1909597186</v>
      </c>
      <c r="T397" t="s">
        <v>740</v>
      </c>
    </row>
    <row r="398" spans="1:20" x14ac:dyDescent="0.25">
      <c r="A398">
        <v>800024390</v>
      </c>
      <c r="B398" t="s">
        <v>22</v>
      </c>
      <c r="C398">
        <v>1909597187</v>
      </c>
      <c r="D398" t="s">
        <v>721</v>
      </c>
      <c r="E398" t="s">
        <v>722</v>
      </c>
      <c r="F398" t="s">
        <v>741</v>
      </c>
      <c r="G398" t="s">
        <v>15967</v>
      </c>
      <c r="H398">
        <v>178243</v>
      </c>
      <c r="I398" t="s">
        <v>16303</v>
      </c>
      <c r="J398" s="1">
        <v>-126457</v>
      </c>
      <c r="K398">
        <v>4800056738</v>
      </c>
      <c r="L398" t="s">
        <v>219</v>
      </c>
      <c r="M398">
        <v>11</v>
      </c>
      <c r="N398">
        <v>2022</v>
      </c>
      <c r="O398">
        <v>7</v>
      </c>
      <c r="Q398">
        <v>2305010000</v>
      </c>
      <c r="R398" t="s">
        <v>218</v>
      </c>
      <c r="S398">
        <v>1909597187</v>
      </c>
      <c r="T398" t="s">
        <v>742</v>
      </c>
    </row>
    <row r="399" spans="1:20" x14ac:dyDescent="0.25">
      <c r="A399">
        <v>800024390</v>
      </c>
      <c r="B399" t="s">
        <v>22</v>
      </c>
      <c r="C399">
        <v>1909597188</v>
      </c>
      <c r="D399" t="s">
        <v>721</v>
      </c>
      <c r="E399" t="s">
        <v>722</v>
      </c>
      <c r="F399" t="s">
        <v>743</v>
      </c>
      <c r="G399" t="s">
        <v>15967</v>
      </c>
      <c r="H399">
        <v>178244</v>
      </c>
      <c r="I399" t="s">
        <v>16304</v>
      </c>
      <c r="J399" s="1">
        <v>-242250</v>
      </c>
      <c r="K399">
        <v>4800056738</v>
      </c>
      <c r="L399" t="s">
        <v>219</v>
      </c>
      <c r="M399">
        <v>11</v>
      </c>
      <c r="N399">
        <v>2022</v>
      </c>
      <c r="O399">
        <v>7</v>
      </c>
      <c r="Q399">
        <v>2305010000</v>
      </c>
      <c r="R399" t="s">
        <v>218</v>
      </c>
      <c r="S399">
        <v>1909597188</v>
      </c>
      <c r="T399" t="s">
        <v>744</v>
      </c>
    </row>
    <row r="400" spans="1:20" x14ac:dyDescent="0.25">
      <c r="A400">
        <v>800024390</v>
      </c>
      <c r="B400" t="s">
        <v>22</v>
      </c>
      <c r="C400">
        <v>1909597189</v>
      </c>
      <c r="D400" t="s">
        <v>721</v>
      </c>
      <c r="E400" t="s">
        <v>722</v>
      </c>
      <c r="F400" t="s">
        <v>745</v>
      </c>
      <c r="G400" t="s">
        <v>15967</v>
      </c>
      <c r="H400">
        <v>178274</v>
      </c>
      <c r="I400" t="s">
        <v>16305</v>
      </c>
      <c r="J400" s="1">
        <v>-44615</v>
      </c>
      <c r="K400">
        <v>4800056738</v>
      </c>
      <c r="L400" t="s">
        <v>219</v>
      </c>
      <c r="M400">
        <v>11</v>
      </c>
      <c r="N400">
        <v>2022</v>
      </c>
      <c r="O400">
        <v>7</v>
      </c>
      <c r="Q400">
        <v>2305010000</v>
      </c>
      <c r="R400" t="s">
        <v>218</v>
      </c>
      <c r="S400">
        <v>1909597189</v>
      </c>
      <c r="T400" t="s">
        <v>746</v>
      </c>
    </row>
    <row r="401" spans="1:20" x14ac:dyDescent="0.25">
      <c r="A401">
        <v>800024390</v>
      </c>
      <c r="B401" t="s">
        <v>22</v>
      </c>
      <c r="C401">
        <v>1909597957</v>
      </c>
      <c r="D401" t="s">
        <v>721</v>
      </c>
      <c r="E401" t="s">
        <v>747</v>
      </c>
      <c r="F401" t="s">
        <v>748</v>
      </c>
      <c r="G401" t="s">
        <v>15967</v>
      </c>
      <c r="H401">
        <v>179487</v>
      </c>
      <c r="I401" t="s">
        <v>16306</v>
      </c>
      <c r="J401" s="1">
        <v>-67428</v>
      </c>
      <c r="K401">
        <v>4800056738</v>
      </c>
      <c r="L401" t="s">
        <v>219</v>
      </c>
      <c r="M401">
        <v>11</v>
      </c>
      <c r="N401">
        <v>2022</v>
      </c>
      <c r="O401">
        <v>7</v>
      </c>
      <c r="Q401">
        <v>2305010000</v>
      </c>
      <c r="R401" t="s">
        <v>218</v>
      </c>
      <c r="S401">
        <v>1909597957</v>
      </c>
      <c r="T401" t="s">
        <v>749</v>
      </c>
    </row>
    <row r="402" spans="1:20" x14ac:dyDescent="0.25">
      <c r="A402">
        <v>800024390</v>
      </c>
      <c r="B402" t="s">
        <v>22</v>
      </c>
      <c r="C402">
        <v>1909597958</v>
      </c>
      <c r="D402" t="s">
        <v>721</v>
      </c>
      <c r="E402" t="s">
        <v>747</v>
      </c>
      <c r="F402" t="s">
        <v>750</v>
      </c>
      <c r="G402" t="s">
        <v>15967</v>
      </c>
      <c r="H402">
        <v>174291</v>
      </c>
      <c r="I402" t="s">
        <v>16307</v>
      </c>
      <c r="J402" s="1">
        <v>-44615</v>
      </c>
      <c r="K402">
        <v>4800056738</v>
      </c>
      <c r="L402" t="s">
        <v>219</v>
      </c>
      <c r="M402">
        <v>11</v>
      </c>
      <c r="N402">
        <v>2022</v>
      </c>
      <c r="O402">
        <v>7</v>
      </c>
      <c r="Q402">
        <v>2305010000</v>
      </c>
      <c r="R402" t="s">
        <v>218</v>
      </c>
      <c r="S402">
        <v>1909597958</v>
      </c>
      <c r="T402" t="s">
        <v>751</v>
      </c>
    </row>
    <row r="403" spans="1:20" x14ac:dyDescent="0.25">
      <c r="A403">
        <v>800024390</v>
      </c>
      <c r="B403" t="s">
        <v>22</v>
      </c>
      <c r="C403">
        <v>1909597959</v>
      </c>
      <c r="D403" t="s">
        <v>721</v>
      </c>
      <c r="E403" t="s">
        <v>747</v>
      </c>
      <c r="F403" t="s">
        <v>752</v>
      </c>
      <c r="G403" t="s">
        <v>15967</v>
      </c>
      <c r="H403">
        <v>178352</v>
      </c>
      <c r="I403" t="s">
        <v>16308</v>
      </c>
      <c r="J403" s="1">
        <v>-67428</v>
      </c>
      <c r="K403">
        <v>4800056738</v>
      </c>
      <c r="L403" t="s">
        <v>219</v>
      </c>
      <c r="M403">
        <v>11</v>
      </c>
      <c r="N403">
        <v>2022</v>
      </c>
      <c r="O403">
        <v>7</v>
      </c>
      <c r="Q403">
        <v>2305010000</v>
      </c>
      <c r="R403" t="s">
        <v>218</v>
      </c>
      <c r="S403">
        <v>1909597959</v>
      </c>
      <c r="T403" t="s">
        <v>753</v>
      </c>
    </row>
    <row r="404" spans="1:20" x14ac:dyDescent="0.25">
      <c r="A404">
        <v>800024390</v>
      </c>
      <c r="B404" t="s">
        <v>22</v>
      </c>
      <c r="C404">
        <v>1909597960</v>
      </c>
      <c r="D404" t="s">
        <v>721</v>
      </c>
      <c r="E404" t="s">
        <v>747</v>
      </c>
      <c r="F404" t="s">
        <v>754</v>
      </c>
      <c r="G404" t="s">
        <v>15967</v>
      </c>
      <c r="H404">
        <v>178912</v>
      </c>
      <c r="I404" t="s">
        <v>16309</v>
      </c>
      <c r="J404" s="1">
        <v>-65538</v>
      </c>
      <c r="K404">
        <v>4800056738</v>
      </c>
      <c r="L404" t="s">
        <v>219</v>
      </c>
      <c r="M404">
        <v>11</v>
      </c>
      <c r="N404">
        <v>2022</v>
      </c>
      <c r="O404">
        <v>7</v>
      </c>
      <c r="Q404">
        <v>2305010000</v>
      </c>
      <c r="R404" t="s">
        <v>218</v>
      </c>
      <c r="S404">
        <v>1909597960</v>
      </c>
      <c r="T404" t="s">
        <v>755</v>
      </c>
    </row>
    <row r="405" spans="1:20" x14ac:dyDescent="0.25">
      <c r="A405">
        <v>800024390</v>
      </c>
      <c r="B405" t="s">
        <v>22</v>
      </c>
      <c r="C405">
        <v>1909597961</v>
      </c>
      <c r="D405" t="s">
        <v>721</v>
      </c>
      <c r="E405" t="s">
        <v>747</v>
      </c>
      <c r="F405" t="s">
        <v>756</v>
      </c>
      <c r="G405" t="s">
        <v>15967</v>
      </c>
      <c r="H405">
        <v>178933</v>
      </c>
      <c r="I405" t="s">
        <v>16310</v>
      </c>
      <c r="J405" s="1">
        <v>-44615</v>
      </c>
      <c r="K405">
        <v>4800056738</v>
      </c>
      <c r="L405" t="s">
        <v>219</v>
      </c>
      <c r="M405">
        <v>11</v>
      </c>
      <c r="N405">
        <v>2022</v>
      </c>
      <c r="O405">
        <v>7</v>
      </c>
      <c r="Q405">
        <v>2305010000</v>
      </c>
      <c r="R405" t="s">
        <v>218</v>
      </c>
      <c r="S405">
        <v>1909597961</v>
      </c>
      <c r="T405" t="s">
        <v>757</v>
      </c>
    </row>
    <row r="406" spans="1:20" x14ac:dyDescent="0.25">
      <c r="A406">
        <v>800024390</v>
      </c>
      <c r="B406" t="s">
        <v>22</v>
      </c>
      <c r="C406">
        <v>1909597962</v>
      </c>
      <c r="D406" t="s">
        <v>721</v>
      </c>
      <c r="E406" t="s">
        <v>747</v>
      </c>
      <c r="F406" t="s">
        <v>758</v>
      </c>
      <c r="G406" t="s">
        <v>15967</v>
      </c>
      <c r="H406">
        <v>178997</v>
      </c>
      <c r="I406" t="s">
        <v>16311</v>
      </c>
      <c r="J406" s="1">
        <v>-44615</v>
      </c>
      <c r="K406">
        <v>4800056738</v>
      </c>
      <c r="L406" t="s">
        <v>219</v>
      </c>
      <c r="M406">
        <v>11</v>
      </c>
      <c r="N406">
        <v>2022</v>
      </c>
      <c r="O406">
        <v>7</v>
      </c>
      <c r="Q406">
        <v>2305010000</v>
      </c>
      <c r="R406" t="s">
        <v>218</v>
      </c>
      <c r="S406">
        <v>1909597962</v>
      </c>
      <c r="T406" t="s">
        <v>759</v>
      </c>
    </row>
    <row r="407" spans="1:20" x14ac:dyDescent="0.25">
      <c r="A407">
        <v>800024390</v>
      </c>
      <c r="B407" t="s">
        <v>22</v>
      </c>
      <c r="C407">
        <v>1909597963</v>
      </c>
      <c r="D407" t="s">
        <v>721</v>
      </c>
      <c r="E407" t="s">
        <v>747</v>
      </c>
      <c r="F407" t="s">
        <v>760</v>
      </c>
      <c r="G407" t="s">
        <v>15967</v>
      </c>
      <c r="H407">
        <v>179167</v>
      </c>
      <c r="I407" t="s">
        <v>16312</v>
      </c>
      <c r="J407" s="1">
        <v>-44615</v>
      </c>
      <c r="K407">
        <v>4800056738</v>
      </c>
      <c r="L407" t="s">
        <v>219</v>
      </c>
      <c r="M407">
        <v>11</v>
      </c>
      <c r="N407">
        <v>2022</v>
      </c>
      <c r="O407">
        <v>7</v>
      </c>
      <c r="Q407">
        <v>2305010000</v>
      </c>
      <c r="R407" t="s">
        <v>218</v>
      </c>
      <c r="S407">
        <v>1909597963</v>
      </c>
      <c r="T407" t="s">
        <v>761</v>
      </c>
    </row>
    <row r="408" spans="1:20" x14ac:dyDescent="0.25">
      <c r="A408">
        <v>800024390</v>
      </c>
      <c r="B408" t="s">
        <v>22</v>
      </c>
      <c r="C408">
        <v>1909597964</v>
      </c>
      <c r="D408" t="s">
        <v>721</v>
      </c>
      <c r="E408" t="s">
        <v>747</v>
      </c>
      <c r="F408" t="s">
        <v>762</v>
      </c>
      <c r="G408" t="s">
        <v>15967</v>
      </c>
      <c r="H408">
        <v>179406</v>
      </c>
      <c r="I408" t="s">
        <v>16313</v>
      </c>
      <c r="J408" s="1">
        <v>-114543</v>
      </c>
      <c r="K408">
        <v>4800056738</v>
      </c>
      <c r="L408" t="s">
        <v>219</v>
      </c>
      <c r="M408">
        <v>11</v>
      </c>
      <c r="N408">
        <v>2022</v>
      </c>
      <c r="O408">
        <v>7</v>
      </c>
      <c r="Q408">
        <v>2305010000</v>
      </c>
      <c r="R408" t="s">
        <v>218</v>
      </c>
      <c r="S408">
        <v>1909597964</v>
      </c>
      <c r="T408" t="s">
        <v>763</v>
      </c>
    </row>
    <row r="409" spans="1:20" x14ac:dyDescent="0.25">
      <c r="A409">
        <v>800024390</v>
      </c>
      <c r="B409" t="s">
        <v>22</v>
      </c>
      <c r="C409">
        <v>1909614138</v>
      </c>
      <c r="D409" t="s">
        <v>764</v>
      </c>
      <c r="E409" t="s">
        <v>209</v>
      </c>
      <c r="F409" t="s">
        <v>765</v>
      </c>
      <c r="G409" t="s">
        <v>15967</v>
      </c>
      <c r="H409">
        <v>82007</v>
      </c>
      <c r="I409" t="s">
        <v>16314</v>
      </c>
      <c r="J409" s="1">
        <v>-57746</v>
      </c>
      <c r="K409">
        <v>4800056738</v>
      </c>
      <c r="L409" t="s">
        <v>219</v>
      </c>
      <c r="M409">
        <v>11</v>
      </c>
      <c r="N409">
        <v>2022</v>
      </c>
      <c r="O409">
        <v>7</v>
      </c>
      <c r="Q409">
        <v>2305010000</v>
      </c>
      <c r="R409" t="s">
        <v>218</v>
      </c>
      <c r="S409">
        <v>1909614138</v>
      </c>
      <c r="T409" t="s">
        <v>766</v>
      </c>
    </row>
    <row r="410" spans="1:20" x14ac:dyDescent="0.25">
      <c r="A410">
        <v>800024390</v>
      </c>
      <c r="B410" t="s">
        <v>22</v>
      </c>
      <c r="C410">
        <v>1909614139</v>
      </c>
      <c r="D410" t="s">
        <v>764</v>
      </c>
      <c r="E410" t="s">
        <v>209</v>
      </c>
      <c r="F410" t="s">
        <v>767</v>
      </c>
      <c r="G410" t="s">
        <v>15967</v>
      </c>
      <c r="H410">
        <v>82024</v>
      </c>
      <c r="I410" t="s">
        <v>16315</v>
      </c>
      <c r="J410" s="1">
        <v>-405263</v>
      </c>
      <c r="K410">
        <v>4800056738</v>
      </c>
      <c r="L410" t="s">
        <v>219</v>
      </c>
      <c r="M410">
        <v>11</v>
      </c>
      <c r="N410">
        <v>2022</v>
      </c>
      <c r="O410">
        <v>7</v>
      </c>
      <c r="Q410">
        <v>2305010000</v>
      </c>
      <c r="R410" t="s">
        <v>218</v>
      </c>
      <c r="S410">
        <v>1909614139</v>
      </c>
      <c r="T410" t="s">
        <v>768</v>
      </c>
    </row>
    <row r="411" spans="1:20" x14ac:dyDescent="0.25">
      <c r="A411">
        <v>800024390</v>
      </c>
      <c r="B411" t="s">
        <v>22</v>
      </c>
      <c r="C411">
        <v>1909614140</v>
      </c>
      <c r="D411" t="s">
        <v>764</v>
      </c>
      <c r="E411" t="s">
        <v>209</v>
      </c>
      <c r="F411" t="s">
        <v>769</v>
      </c>
      <c r="G411" t="s">
        <v>15967</v>
      </c>
      <c r="H411">
        <v>82042</v>
      </c>
      <c r="I411" t="s">
        <v>16316</v>
      </c>
      <c r="J411" s="1">
        <v>-55558</v>
      </c>
      <c r="K411">
        <v>4800056738</v>
      </c>
      <c r="L411" t="s">
        <v>219</v>
      </c>
      <c r="M411">
        <v>11</v>
      </c>
      <c r="N411">
        <v>2022</v>
      </c>
      <c r="O411">
        <v>7</v>
      </c>
      <c r="Q411">
        <v>2305010000</v>
      </c>
      <c r="R411" t="s">
        <v>218</v>
      </c>
      <c r="S411">
        <v>1909614140</v>
      </c>
      <c r="T411" t="s">
        <v>770</v>
      </c>
    </row>
    <row r="412" spans="1:20" x14ac:dyDescent="0.25">
      <c r="A412">
        <v>800024390</v>
      </c>
      <c r="B412" t="s">
        <v>22</v>
      </c>
      <c r="C412">
        <v>1909614141</v>
      </c>
      <c r="D412" t="s">
        <v>764</v>
      </c>
      <c r="E412" t="s">
        <v>209</v>
      </c>
      <c r="F412" t="s">
        <v>771</v>
      </c>
      <c r="G412" t="s">
        <v>15967</v>
      </c>
      <c r="H412">
        <v>82062</v>
      </c>
      <c r="I412" t="s">
        <v>16317</v>
      </c>
      <c r="J412" s="1">
        <v>-62622</v>
      </c>
      <c r="K412">
        <v>4800056738</v>
      </c>
      <c r="L412" t="s">
        <v>219</v>
      </c>
      <c r="M412">
        <v>11</v>
      </c>
      <c r="N412">
        <v>2022</v>
      </c>
      <c r="O412">
        <v>7</v>
      </c>
      <c r="Q412">
        <v>2305010000</v>
      </c>
      <c r="R412" t="s">
        <v>218</v>
      </c>
      <c r="S412">
        <v>1909614141</v>
      </c>
      <c r="T412" t="s">
        <v>772</v>
      </c>
    </row>
    <row r="413" spans="1:20" x14ac:dyDescent="0.25">
      <c r="A413">
        <v>800024390</v>
      </c>
      <c r="B413" t="s">
        <v>22</v>
      </c>
      <c r="C413">
        <v>1909614142</v>
      </c>
      <c r="D413" t="s">
        <v>764</v>
      </c>
      <c r="E413" t="s">
        <v>209</v>
      </c>
      <c r="F413" t="s">
        <v>773</v>
      </c>
      <c r="G413" t="s">
        <v>15967</v>
      </c>
      <c r="H413">
        <v>82065</v>
      </c>
      <c r="I413" t="s">
        <v>16318</v>
      </c>
      <c r="J413" s="1">
        <v>-124448</v>
      </c>
      <c r="K413">
        <v>4800056738</v>
      </c>
      <c r="L413" t="s">
        <v>219</v>
      </c>
      <c r="M413">
        <v>11</v>
      </c>
      <c r="N413">
        <v>2022</v>
      </c>
      <c r="O413">
        <v>7</v>
      </c>
      <c r="Q413">
        <v>2305010000</v>
      </c>
      <c r="R413" t="s">
        <v>218</v>
      </c>
      <c r="S413">
        <v>1909614142</v>
      </c>
      <c r="T413">
        <v>220681878841</v>
      </c>
    </row>
    <row r="414" spans="1:20" x14ac:dyDescent="0.25">
      <c r="A414">
        <v>800024390</v>
      </c>
      <c r="B414" t="s">
        <v>22</v>
      </c>
      <c r="C414">
        <v>1909614143</v>
      </c>
      <c r="D414" t="s">
        <v>764</v>
      </c>
      <c r="E414" t="s">
        <v>209</v>
      </c>
      <c r="F414" t="s">
        <v>774</v>
      </c>
      <c r="G414" t="s">
        <v>15967</v>
      </c>
      <c r="H414">
        <v>82067</v>
      </c>
      <c r="I414" t="s">
        <v>16319</v>
      </c>
      <c r="J414" s="1">
        <v>-105911</v>
      </c>
      <c r="K414">
        <v>4800056738</v>
      </c>
      <c r="L414" t="s">
        <v>219</v>
      </c>
      <c r="M414">
        <v>11</v>
      </c>
      <c r="N414">
        <v>2022</v>
      </c>
      <c r="O414">
        <v>7</v>
      </c>
      <c r="Q414">
        <v>2305010000</v>
      </c>
      <c r="R414" t="s">
        <v>218</v>
      </c>
      <c r="S414">
        <v>1909614143</v>
      </c>
      <c r="T414" t="s">
        <v>775</v>
      </c>
    </row>
    <row r="415" spans="1:20" x14ac:dyDescent="0.25">
      <c r="A415">
        <v>800024390</v>
      </c>
      <c r="B415" t="s">
        <v>22</v>
      </c>
      <c r="C415">
        <v>1909614144</v>
      </c>
      <c r="D415" t="s">
        <v>764</v>
      </c>
      <c r="E415" t="s">
        <v>209</v>
      </c>
      <c r="F415" t="s">
        <v>776</v>
      </c>
      <c r="G415" t="s">
        <v>15967</v>
      </c>
      <c r="H415">
        <v>82082</v>
      </c>
      <c r="I415" t="s">
        <v>16320</v>
      </c>
      <c r="J415" s="1">
        <v>-111207</v>
      </c>
      <c r="K415">
        <v>4800056738</v>
      </c>
      <c r="L415" t="s">
        <v>219</v>
      </c>
      <c r="M415">
        <v>11</v>
      </c>
      <c r="N415">
        <v>2022</v>
      </c>
      <c r="O415">
        <v>7</v>
      </c>
      <c r="Q415">
        <v>2305010000</v>
      </c>
      <c r="R415" t="s">
        <v>218</v>
      </c>
      <c r="S415">
        <v>1909614144</v>
      </c>
      <c r="T415" t="s">
        <v>777</v>
      </c>
    </row>
    <row r="416" spans="1:20" x14ac:dyDescent="0.25">
      <c r="A416">
        <v>800024390</v>
      </c>
      <c r="B416" t="s">
        <v>22</v>
      </c>
      <c r="C416">
        <v>1909614145</v>
      </c>
      <c r="D416" t="s">
        <v>764</v>
      </c>
      <c r="E416" t="s">
        <v>209</v>
      </c>
      <c r="F416" t="s">
        <v>778</v>
      </c>
      <c r="G416" t="s">
        <v>15967</v>
      </c>
      <c r="H416">
        <v>82083</v>
      </c>
      <c r="I416" t="s">
        <v>16321</v>
      </c>
      <c r="J416" s="1">
        <v>-202552</v>
      </c>
      <c r="K416">
        <v>4800056738</v>
      </c>
      <c r="L416" t="s">
        <v>219</v>
      </c>
      <c r="M416">
        <v>11</v>
      </c>
      <c r="N416">
        <v>2022</v>
      </c>
      <c r="O416">
        <v>7</v>
      </c>
      <c r="Q416">
        <v>2305010000</v>
      </c>
      <c r="R416" t="s">
        <v>218</v>
      </c>
      <c r="S416">
        <v>1909614145</v>
      </c>
      <c r="T416" t="s">
        <v>779</v>
      </c>
    </row>
    <row r="417" spans="1:20" x14ac:dyDescent="0.25">
      <c r="A417">
        <v>800024390</v>
      </c>
      <c r="B417" t="s">
        <v>22</v>
      </c>
      <c r="C417">
        <v>1909614146</v>
      </c>
      <c r="D417" t="s">
        <v>764</v>
      </c>
      <c r="E417" t="s">
        <v>209</v>
      </c>
      <c r="F417" t="s">
        <v>780</v>
      </c>
      <c r="G417" t="s">
        <v>15967</v>
      </c>
      <c r="H417">
        <v>82085</v>
      </c>
      <c r="I417" t="s">
        <v>16322</v>
      </c>
      <c r="J417" s="1">
        <v>-269204</v>
      </c>
      <c r="K417">
        <v>4800056738</v>
      </c>
      <c r="L417" t="s">
        <v>219</v>
      </c>
      <c r="M417">
        <v>11</v>
      </c>
      <c r="N417">
        <v>2022</v>
      </c>
      <c r="O417">
        <v>7</v>
      </c>
      <c r="Q417">
        <v>2305010000</v>
      </c>
      <c r="R417" t="s">
        <v>218</v>
      </c>
      <c r="S417">
        <v>1909614146</v>
      </c>
      <c r="T417" t="s">
        <v>781</v>
      </c>
    </row>
    <row r="418" spans="1:20" x14ac:dyDescent="0.25">
      <c r="A418">
        <v>800024390</v>
      </c>
      <c r="B418" t="s">
        <v>22</v>
      </c>
      <c r="C418">
        <v>1909614147</v>
      </c>
      <c r="D418" t="s">
        <v>764</v>
      </c>
      <c r="E418" t="s">
        <v>209</v>
      </c>
      <c r="F418" t="s">
        <v>782</v>
      </c>
      <c r="G418" t="s">
        <v>15967</v>
      </c>
      <c r="H418">
        <v>82088</v>
      </c>
      <c r="I418" t="s">
        <v>16323</v>
      </c>
      <c r="J418" s="1">
        <v>-122048</v>
      </c>
      <c r="K418">
        <v>4800056738</v>
      </c>
      <c r="L418" t="s">
        <v>219</v>
      </c>
      <c r="M418">
        <v>11</v>
      </c>
      <c r="N418">
        <v>2022</v>
      </c>
      <c r="O418">
        <v>7</v>
      </c>
      <c r="Q418">
        <v>2305010000</v>
      </c>
      <c r="R418" t="s">
        <v>218</v>
      </c>
      <c r="S418">
        <v>1909614147</v>
      </c>
      <c r="T418" t="s">
        <v>783</v>
      </c>
    </row>
    <row r="419" spans="1:20" x14ac:dyDescent="0.25">
      <c r="A419">
        <v>800024390</v>
      </c>
      <c r="B419" t="s">
        <v>22</v>
      </c>
      <c r="C419">
        <v>1909614148</v>
      </c>
      <c r="D419" t="s">
        <v>764</v>
      </c>
      <c r="E419" t="s">
        <v>209</v>
      </c>
      <c r="F419" t="s">
        <v>784</v>
      </c>
      <c r="G419" t="s">
        <v>15967</v>
      </c>
      <c r="H419">
        <v>82097</v>
      </c>
      <c r="I419" t="s">
        <v>16324</v>
      </c>
      <c r="J419" s="1">
        <v>-34438</v>
      </c>
      <c r="K419">
        <v>4800056738</v>
      </c>
      <c r="L419" t="s">
        <v>219</v>
      </c>
      <c r="M419">
        <v>11</v>
      </c>
      <c r="N419">
        <v>2022</v>
      </c>
      <c r="O419">
        <v>7</v>
      </c>
      <c r="Q419">
        <v>2305010000</v>
      </c>
      <c r="R419" t="s">
        <v>218</v>
      </c>
      <c r="S419">
        <v>1909614148</v>
      </c>
      <c r="T419" t="s">
        <v>785</v>
      </c>
    </row>
    <row r="420" spans="1:20" x14ac:dyDescent="0.25">
      <c r="A420">
        <v>800024390</v>
      </c>
      <c r="B420" t="s">
        <v>22</v>
      </c>
      <c r="C420">
        <v>1909614149</v>
      </c>
      <c r="D420" t="s">
        <v>764</v>
      </c>
      <c r="E420" t="s">
        <v>209</v>
      </c>
      <c r="F420" t="s">
        <v>786</v>
      </c>
      <c r="G420" t="s">
        <v>15967</v>
      </c>
      <c r="H420">
        <v>82100</v>
      </c>
      <c r="I420" t="s">
        <v>16325</v>
      </c>
      <c r="J420" s="1">
        <v>-44801</v>
      </c>
      <c r="K420">
        <v>4800056738</v>
      </c>
      <c r="L420" t="s">
        <v>219</v>
      </c>
      <c r="M420">
        <v>11</v>
      </c>
      <c r="N420">
        <v>2022</v>
      </c>
      <c r="O420">
        <v>7</v>
      </c>
      <c r="Q420">
        <v>2305010000</v>
      </c>
      <c r="R420" t="s">
        <v>218</v>
      </c>
      <c r="S420">
        <v>1909614149</v>
      </c>
      <c r="T420" t="s">
        <v>787</v>
      </c>
    </row>
    <row r="421" spans="1:20" x14ac:dyDescent="0.25">
      <c r="A421">
        <v>800024390</v>
      </c>
      <c r="B421" t="s">
        <v>22</v>
      </c>
      <c r="C421">
        <v>1909614150</v>
      </c>
      <c r="D421" t="s">
        <v>764</v>
      </c>
      <c r="E421" t="s">
        <v>209</v>
      </c>
      <c r="F421" t="s">
        <v>788</v>
      </c>
      <c r="G421" t="s">
        <v>15967</v>
      </c>
      <c r="H421">
        <v>82144</v>
      </c>
      <c r="I421" t="s">
        <v>16326</v>
      </c>
      <c r="J421" s="1">
        <v>-40468</v>
      </c>
      <c r="K421">
        <v>4800056738</v>
      </c>
      <c r="L421" t="s">
        <v>219</v>
      </c>
      <c r="M421">
        <v>11</v>
      </c>
      <c r="N421">
        <v>2022</v>
      </c>
      <c r="O421">
        <v>7</v>
      </c>
      <c r="Q421">
        <v>2305010000</v>
      </c>
      <c r="R421" t="s">
        <v>218</v>
      </c>
      <c r="S421">
        <v>1909614150</v>
      </c>
      <c r="T421" t="s">
        <v>789</v>
      </c>
    </row>
    <row r="422" spans="1:20" x14ac:dyDescent="0.25">
      <c r="A422">
        <v>800024390</v>
      </c>
      <c r="B422" t="s">
        <v>22</v>
      </c>
      <c r="C422">
        <v>1909614151</v>
      </c>
      <c r="D422" t="s">
        <v>764</v>
      </c>
      <c r="E422" t="s">
        <v>209</v>
      </c>
      <c r="F422" t="s">
        <v>790</v>
      </c>
      <c r="G422" t="s">
        <v>15967</v>
      </c>
      <c r="H422">
        <v>82176</v>
      </c>
      <c r="I422" t="s">
        <v>16327</v>
      </c>
      <c r="J422" s="1">
        <v>-55558</v>
      </c>
      <c r="K422">
        <v>4800056738</v>
      </c>
      <c r="L422" t="s">
        <v>219</v>
      </c>
      <c r="M422">
        <v>11</v>
      </c>
      <c r="N422">
        <v>2022</v>
      </c>
      <c r="O422">
        <v>7</v>
      </c>
      <c r="Q422">
        <v>2305010000</v>
      </c>
      <c r="R422" t="s">
        <v>218</v>
      </c>
      <c r="S422">
        <v>1909614151</v>
      </c>
      <c r="T422" t="s">
        <v>791</v>
      </c>
    </row>
    <row r="423" spans="1:20" x14ac:dyDescent="0.25">
      <c r="A423">
        <v>800024390</v>
      </c>
      <c r="B423" t="s">
        <v>22</v>
      </c>
      <c r="C423">
        <v>1909614152</v>
      </c>
      <c r="D423" t="s">
        <v>764</v>
      </c>
      <c r="E423" t="s">
        <v>209</v>
      </c>
      <c r="F423" t="s">
        <v>792</v>
      </c>
      <c r="G423" t="s">
        <v>15967</v>
      </c>
      <c r="H423">
        <v>82187</v>
      </c>
      <c r="I423" t="s">
        <v>16328</v>
      </c>
      <c r="J423" s="1">
        <v>-34438</v>
      </c>
      <c r="K423">
        <v>4800056738</v>
      </c>
      <c r="L423" t="s">
        <v>219</v>
      </c>
      <c r="M423">
        <v>11</v>
      </c>
      <c r="N423">
        <v>2022</v>
      </c>
      <c r="O423">
        <v>7</v>
      </c>
      <c r="Q423">
        <v>2305010000</v>
      </c>
      <c r="R423" t="s">
        <v>218</v>
      </c>
      <c r="S423">
        <v>1909614152</v>
      </c>
      <c r="T423" t="s">
        <v>793</v>
      </c>
    </row>
    <row r="424" spans="1:20" x14ac:dyDescent="0.25">
      <c r="A424">
        <v>800024390</v>
      </c>
      <c r="B424" t="s">
        <v>22</v>
      </c>
      <c r="C424">
        <v>1909614153</v>
      </c>
      <c r="D424" t="s">
        <v>764</v>
      </c>
      <c r="E424" t="s">
        <v>209</v>
      </c>
      <c r="F424" t="s">
        <v>794</v>
      </c>
      <c r="G424" t="s">
        <v>15967</v>
      </c>
      <c r="H424">
        <v>82193</v>
      </c>
      <c r="I424" t="s">
        <v>16329</v>
      </c>
      <c r="J424" s="1">
        <v>-62420</v>
      </c>
      <c r="K424">
        <v>4800056738</v>
      </c>
      <c r="L424" t="s">
        <v>219</v>
      </c>
      <c r="M424">
        <v>11</v>
      </c>
      <c r="N424">
        <v>2022</v>
      </c>
      <c r="O424">
        <v>7</v>
      </c>
      <c r="Q424">
        <v>2305010000</v>
      </c>
      <c r="R424" t="s">
        <v>218</v>
      </c>
      <c r="S424">
        <v>1909614153</v>
      </c>
      <c r="T424" t="s">
        <v>795</v>
      </c>
    </row>
    <row r="425" spans="1:20" x14ac:dyDescent="0.25">
      <c r="A425">
        <v>800024390</v>
      </c>
      <c r="B425" t="s">
        <v>22</v>
      </c>
      <c r="C425">
        <v>1909614154</v>
      </c>
      <c r="D425" t="s">
        <v>764</v>
      </c>
      <c r="E425" t="s">
        <v>209</v>
      </c>
      <c r="F425" t="s">
        <v>796</v>
      </c>
      <c r="G425" t="s">
        <v>15967</v>
      </c>
      <c r="H425">
        <v>82196</v>
      </c>
      <c r="I425" t="s">
        <v>16330</v>
      </c>
      <c r="J425" s="1">
        <v>-109883</v>
      </c>
      <c r="K425">
        <v>4800056738</v>
      </c>
      <c r="L425" t="s">
        <v>219</v>
      </c>
      <c r="M425">
        <v>11</v>
      </c>
      <c r="N425">
        <v>2022</v>
      </c>
      <c r="O425">
        <v>7</v>
      </c>
      <c r="Q425">
        <v>2305010000</v>
      </c>
      <c r="R425" t="s">
        <v>218</v>
      </c>
      <c r="S425">
        <v>1909614154</v>
      </c>
      <c r="T425" t="s">
        <v>797</v>
      </c>
    </row>
    <row r="426" spans="1:20" x14ac:dyDescent="0.25">
      <c r="A426">
        <v>800024390</v>
      </c>
      <c r="B426" t="s">
        <v>22</v>
      </c>
      <c r="C426">
        <v>1909614155</v>
      </c>
      <c r="D426" t="s">
        <v>764</v>
      </c>
      <c r="E426" t="s">
        <v>209</v>
      </c>
      <c r="F426" t="s">
        <v>798</v>
      </c>
      <c r="G426" t="s">
        <v>15967</v>
      </c>
      <c r="H426">
        <v>82201</v>
      </c>
      <c r="I426" t="s">
        <v>16331</v>
      </c>
      <c r="J426" s="1">
        <v>-40800</v>
      </c>
      <c r="K426">
        <v>4800056738</v>
      </c>
      <c r="L426" t="s">
        <v>219</v>
      </c>
      <c r="M426">
        <v>11</v>
      </c>
      <c r="N426">
        <v>2022</v>
      </c>
      <c r="O426">
        <v>7</v>
      </c>
      <c r="Q426">
        <v>2305010000</v>
      </c>
      <c r="R426" t="s">
        <v>218</v>
      </c>
      <c r="S426">
        <v>1909614155</v>
      </c>
      <c r="T426" t="s">
        <v>799</v>
      </c>
    </row>
    <row r="427" spans="1:20" x14ac:dyDescent="0.25">
      <c r="A427">
        <v>800024390</v>
      </c>
      <c r="B427" t="s">
        <v>22</v>
      </c>
      <c r="C427">
        <v>1909614156</v>
      </c>
      <c r="D427" t="s">
        <v>764</v>
      </c>
      <c r="E427" t="s">
        <v>209</v>
      </c>
      <c r="F427" t="s">
        <v>800</v>
      </c>
      <c r="G427" t="s">
        <v>15967</v>
      </c>
      <c r="H427">
        <v>82207</v>
      </c>
      <c r="I427" t="s">
        <v>16332</v>
      </c>
      <c r="J427" s="1">
        <v>-40800</v>
      </c>
      <c r="K427">
        <v>4800056738</v>
      </c>
      <c r="L427" t="s">
        <v>219</v>
      </c>
      <c r="M427">
        <v>11</v>
      </c>
      <c r="N427">
        <v>2022</v>
      </c>
      <c r="O427">
        <v>7</v>
      </c>
      <c r="Q427">
        <v>2305010000</v>
      </c>
      <c r="R427" t="s">
        <v>218</v>
      </c>
      <c r="S427">
        <v>1909614156</v>
      </c>
      <c r="T427" t="s">
        <v>801</v>
      </c>
    </row>
    <row r="428" spans="1:20" x14ac:dyDescent="0.25">
      <c r="A428">
        <v>800024390</v>
      </c>
      <c r="B428" t="s">
        <v>22</v>
      </c>
      <c r="C428">
        <v>1909614157</v>
      </c>
      <c r="D428" t="s">
        <v>764</v>
      </c>
      <c r="E428" t="s">
        <v>209</v>
      </c>
      <c r="F428" t="s">
        <v>802</v>
      </c>
      <c r="G428" t="s">
        <v>15967</v>
      </c>
      <c r="H428">
        <v>82211</v>
      </c>
      <c r="I428" t="s">
        <v>16333</v>
      </c>
      <c r="J428" s="1">
        <v>-103907</v>
      </c>
      <c r="K428">
        <v>4800056738</v>
      </c>
      <c r="L428" t="s">
        <v>219</v>
      </c>
      <c r="M428">
        <v>11</v>
      </c>
      <c r="N428">
        <v>2022</v>
      </c>
      <c r="O428">
        <v>7</v>
      </c>
      <c r="Q428">
        <v>2305010000</v>
      </c>
      <c r="R428" t="s">
        <v>218</v>
      </c>
      <c r="S428">
        <v>1909614157</v>
      </c>
      <c r="T428" t="s">
        <v>803</v>
      </c>
    </row>
    <row r="429" spans="1:20" x14ac:dyDescent="0.25">
      <c r="A429">
        <v>800024390</v>
      </c>
      <c r="B429" t="s">
        <v>22</v>
      </c>
      <c r="C429">
        <v>1909614158</v>
      </c>
      <c r="D429" t="s">
        <v>764</v>
      </c>
      <c r="E429" t="s">
        <v>209</v>
      </c>
      <c r="F429" t="s">
        <v>804</v>
      </c>
      <c r="G429" t="s">
        <v>15967</v>
      </c>
      <c r="H429">
        <v>82228</v>
      </c>
      <c r="I429" t="s">
        <v>16334</v>
      </c>
      <c r="J429" s="1">
        <v>-122775</v>
      </c>
      <c r="K429">
        <v>4800056738</v>
      </c>
      <c r="L429" t="s">
        <v>219</v>
      </c>
      <c r="M429">
        <v>11</v>
      </c>
      <c r="N429">
        <v>2022</v>
      </c>
      <c r="O429">
        <v>7</v>
      </c>
      <c r="Q429">
        <v>2305010000</v>
      </c>
      <c r="R429" t="s">
        <v>218</v>
      </c>
      <c r="S429">
        <v>1909614158</v>
      </c>
      <c r="T429" t="s">
        <v>805</v>
      </c>
    </row>
    <row r="430" spans="1:20" x14ac:dyDescent="0.25">
      <c r="A430">
        <v>800024390</v>
      </c>
      <c r="B430" t="s">
        <v>22</v>
      </c>
      <c r="C430">
        <v>1909614159</v>
      </c>
      <c r="D430" t="s">
        <v>764</v>
      </c>
      <c r="E430" t="s">
        <v>209</v>
      </c>
      <c r="F430" t="s">
        <v>806</v>
      </c>
      <c r="G430" t="s">
        <v>15967</v>
      </c>
      <c r="H430">
        <v>82255</v>
      </c>
      <c r="I430" t="s">
        <v>16335</v>
      </c>
      <c r="J430" s="1">
        <v>-145539</v>
      </c>
      <c r="K430">
        <v>4800056738</v>
      </c>
      <c r="L430" t="s">
        <v>219</v>
      </c>
      <c r="M430">
        <v>11</v>
      </c>
      <c r="N430">
        <v>2022</v>
      </c>
      <c r="O430">
        <v>7</v>
      </c>
      <c r="Q430">
        <v>2305010000</v>
      </c>
      <c r="R430" t="s">
        <v>218</v>
      </c>
      <c r="S430">
        <v>1909614159</v>
      </c>
      <c r="T430">
        <v>220681879981</v>
      </c>
    </row>
    <row r="431" spans="1:20" x14ac:dyDescent="0.25">
      <c r="A431">
        <v>800024390</v>
      </c>
      <c r="B431" t="s">
        <v>22</v>
      </c>
      <c r="C431">
        <v>1909614160</v>
      </c>
      <c r="D431" t="s">
        <v>764</v>
      </c>
      <c r="E431" t="s">
        <v>209</v>
      </c>
      <c r="F431" t="s">
        <v>807</v>
      </c>
      <c r="G431" t="s">
        <v>15967</v>
      </c>
      <c r="H431">
        <v>83505</v>
      </c>
      <c r="I431" t="s">
        <v>16336</v>
      </c>
      <c r="J431" s="1">
        <v>-112531</v>
      </c>
      <c r="K431">
        <v>4800056738</v>
      </c>
      <c r="L431" t="s">
        <v>219</v>
      </c>
      <c r="M431">
        <v>11</v>
      </c>
      <c r="N431">
        <v>2022</v>
      </c>
      <c r="O431">
        <v>7</v>
      </c>
      <c r="Q431">
        <v>2305010000</v>
      </c>
      <c r="R431" t="s">
        <v>218</v>
      </c>
      <c r="S431">
        <v>1909614160</v>
      </c>
      <c r="T431" t="s">
        <v>808</v>
      </c>
    </row>
    <row r="432" spans="1:20" x14ac:dyDescent="0.25">
      <c r="A432">
        <v>800024390</v>
      </c>
      <c r="B432" t="s">
        <v>22</v>
      </c>
      <c r="C432">
        <v>1909614161</v>
      </c>
      <c r="D432" t="s">
        <v>764</v>
      </c>
      <c r="E432" t="s">
        <v>209</v>
      </c>
      <c r="F432" t="s">
        <v>809</v>
      </c>
      <c r="G432" t="s">
        <v>15967</v>
      </c>
      <c r="H432">
        <v>83507</v>
      </c>
      <c r="I432" t="s">
        <v>16337</v>
      </c>
      <c r="J432" s="1">
        <v>-21462</v>
      </c>
      <c r="K432">
        <v>4800056738</v>
      </c>
      <c r="L432" t="s">
        <v>219</v>
      </c>
      <c r="M432">
        <v>11</v>
      </c>
      <c r="N432">
        <v>2022</v>
      </c>
      <c r="O432">
        <v>7</v>
      </c>
      <c r="Q432">
        <v>2305010000</v>
      </c>
      <c r="R432" t="s">
        <v>218</v>
      </c>
      <c r="S432">
        <v>1909614161</v>
      </c>
      <c r="T432" t="s">
        <v>810</v>
      </c>
    </row>
    <row r="433" spans="1:20" x14ac:dyDescent="0.25">
      <c r="A433">
        <v>800024390</v>
      </c>
      <c r="B433" t="s">
        <v>22</v>
      </c>
      <c r="C433">
        <v>1909614162</v>
      </c>
      <c r="D433" t="s">
        <v>764</v>
      </c>
      <c r="E433" t="s">
        <v>209</v>
      </c>
      <c r="F433" t="s">
        <v>811</v>
      </c>
      <c r="G433" t="s">
        <v>15967</v>
      </c>
      <c r="H433">
        <v>83508</v>
      </c>
      <c r="I433" t="s">
        <v>16338</v>
      </c>
      <c r="J433" s="1">
        <v>-44801</v>
      </c>
      <c r="K433">
        <v>4800056738</v>
      </c>
      <c r="L433" t="s">
        <v>219</v>
      </c>
      <c r="M433">
        <v>11</v>
      </c>
      <c r="N433">
        <v>2022</v>
      </c>
      <c r="O433">
        <v>7</v>
      </c>
      <c r="Q433">
        <v>2305010000</v>
      </c>
      <c r="R433" t="s">
        <v>218</v>
      </c>
      <c r="S433">
        <v>1909614162</v>
      </c>
      <c r="T433" t="s">
        <v>812</v>
      </c>
    </row>
    <row r="434" spans="1:20" x14ac:dyDescent="0.25">
      <c r="A434">
        <v>800024390</v>
      </c>
      <c r="B434" t="s">
        <v>22</v>
      </c>
      <c r="C434">
        <v>1909614163</v>
      </c>
      <c r="D434" t="s">
        <v>764</v>
      </c>
      <c r="E434" t="s">
        <v>209</v>
      </c>
      <c r="F434" t="s">
        <v>813</v>
      </c>
      <c r="G434" t="s">
        <v>15967</v>
      </c>
      <c r="H434">
        <v>83515</v>
      </c>
      <c r="I434" t="s">
        <v>16339</v>
      </c>
      <c r="J434" s="1">
        <v>-57594</v>
      </c>
      <c r="K434">
        <v>4800056738</v>
      </c>
      <c r="L434" t="s">
        <v>219</v>
      </c>
      <c r="M434">
        <v>11</v>
      </c>
      <c r="N434">
        <v>2022</v>
      </c>
      <c r="O434">
        <v>7</v>
      </c>
      <c r="Q434">
        <v>2305010000</v>
      </c>
      <c r="R434" t="s">
        <v>218</v>
      </c>
      <c r="S434">
        <v>1909614163</v>
      </c>
      <c r="T434" t="s">
        <v>814</v>
      </c>
    </row>
    <row r="435" spans="1:20" x14ac:dyDescent="0.25">
      <c r="A435">
        <v>800024390</v>
      </c>
      <c r="B435" t="s">
        <v>22</v>
      </c>
      <c r="C435">
        <v>1909614164</v>
      </c>
      <c r="D435" t="s">
        <v>764</v>
      </c>
      <c r="E435" t="s">
        <v>209</v>
      </c>
      <c r="F435" t="s">
        <v>815</v>
      </c>
      <c r="G435" t="s">
        <v>15967</v>
      </c>
      <c r="H435">
        <v>83520</v>
      </c>
      <c r="I435" t="s">
        <v>16340</v>
      </c>
      <c r="J435" s="1">
        <v>-115892</v>
      </c>
      <c r="K435">
        <v>4800056738</v>
      </c>
      <c r="L435" t="s">
        <v>219</v>
      </c>
      <c r="M435">
        <v>11</v>
      </c>
      <c r="N435">
        <v>2022</v>
      </c>
      <c r="O435">
        <v>7</v>
      </c>
      <c r="Q435">
        <v>2305010000</v>
      </c>
      <c r="R435" t="s">
        <v>218</v>
      </c>
      <c r="S435">
        <v>1909614164</v>
      </c>
      <c r="T435" t="s">
        <v>816</v>
      </c>
    </row>
    <row r="436" spans="1:20" x14ac:dyDescent="0.25">
      <c r="A436">
        <v>800024390</v>
      </c>
      <c r="B436" t="s">
        <v>22</v>
      </c>
      <c r="C436">
        <v>1909614165</v>
      </c>
      <c r="D436" t="s">
        <v>764</v>
      </c>
      <c r="E436" t="s">
        <v>209</v>
      </c>
      <c r="F436" t="s">
        <v>817</v>
      </c>
      <c r="G436" t="s">
        <v>15967</v>
      </c>
      <c r="H436">
        <v>83521</v>
      </c>
      <c r="I436" t="s">
        <v>16341</v>
      </c>
      <c r="J436" s="1">
        <v>-54390</v>
      </c>
      <c r="K436">
        <v>4800056738</v>
      </c>
      <c r="L436" t="s">
        <v>219</v>
      </c>
      <c r="M436">
        <v>11</v>
      </c>
      <c r="N436">
        <v>2022</v>
      </c>
      <c r="O436">
        <v>7</v>
      </c>
      <c r="Q436">
        <v>2305010000</v>
      </c>
      <c r="R436" t="s">
        <v>218</v>
      </c>
      <c r="S436">
        <v>1909614165</v>
      </c>
      <c r="T436" t="s">
        <v>818</v>
      </c>
    </row>
    <row r="437" spans="1:20" x14ac:dyDescent="0.25">
      <c r="A437">
        <v>800024390</v>
      </c>
      <c r="B437" t="s">
        <v>22</v>
      </c>
      <c r="C437">
        <v>1909614166</v>
      </c>
      <c r="D437" t="s">
        <v>764</v>
      </c>
      <c r="E437" t="s">
        <v>209</v>
      </c>
      <c r="F437" t="s">
        <v>819</v>
      </c>
      <c r="G437" t="s">
        <v>15967</v>
      </c>
      <c r="H437">
        <v>83533</v>
      </c>
      <c r="I437" t="s">
        <v>16342</v>
      </c>
      <c r="J437" s="1">
        <v>-44801</v>
      </c>
      <c r="K437">
        <v>4800056738</v>
      </c>
      <c r="L437" t="s">
        <v>219</v>
      </c>
      <c r="M437">
        <v>11</v>
      </c>
      <c r="N437">
        <v>2022</v>
      </c>
      <c r="O437">
        <v>7</v>
      </c>
      <c r="Q437">
        <v>2305010000</v>
      </c>
      <c r="R437" t="s">
        <v>218</v>
      </c>
      <c r="S437">
        <v>1909614166</v>
      </c>
      <c r="T437" t="s">
        <v>820</v>
      </c>
    </row>
    <row r="438" spans="1:20" x14ac:dyDescent="0.25">
      <c r="A438">
        <v>800024390</v>
      </c>
      <c r="B438" t="s">
        <v>22</v>
      </c>
      <c r="C438">
        <v>1909614167</v>
      </c>
      <c r="D438" t="s">
        <v>764</v>
      </c>
      <c r="E438" t="s">
        <v>209</v>
      </c>
      <c r="F438" t="s">
        <v>821</v>
      </c>
      <c r="G438" t="s">
        <v>15967</v>
      </c>
      <c r="H438">
        <v>83539</v>
      </c>
      <c r="I438" t="s">
        <v>16343</v>
      </c>
      <c r="J438" s="1">
        <v>-60172</v>
      </c>
      <c r="K438">
        <v>4800056738</v>
      </c>
      <c r="L438" t="s">
        <v>219</v>
      </c>
      <c r="M438">
        <v>11</v>
      </c>
      <c r="N438">
        <v>2022</v>
      </c>
      <c r="O438">
        <v>7</v>
      </c>
      <c r="Q438">
        <v>2305010000</v>
      </c>
      <c r="R438" t="s">
        <v>218</v>
      </c>
      <c r="S438">
        <v>1909614167</v>
      </c>
      <c r="T438" t="s">
        <v>822</v>
      </c>
    </row>
    <row r="439" spans="1:20" x14ac:dyDescent="0.25">
      <c r="A439">
        <v>800024390</v>
      </c>
      <c r="B439" t="s">
        <v>22</v>
      </c>
      <c r="C439">
        <v>1909614168</v>
      </c>
      <c r="D439" t="s">
        <v>764</v>
      </c>
      <c r="E439" t="s">
        <v>209</v>
      </c>
      <c r="F439" t="s">
        <v>823</v>
      </c>
      <c r="G439" t="s">
        <v>15967</v>
      </c>
      <c r="H439">
        <v>83541</v>
      </c>
      <c r="I439" t="s">
        <v>16344</v>
      </c>
      <c r="J439" s="1">
        <v>-124448</v>
      </c>
      <c r="K439">
        <v>4800056738</v>
      </c>
      <c r="L439" t="s">
        <v>219</v>
      </c>
      <c r="M439">
        <v>11</v>
      </c>
      <c r="N439">
        <v>2022</v>
      </c>
      <c r="O439">
        <v>7</v>
      </c>
      <c r="Q439">
        <v>2305010000</v>
      </c>
      <c r="R439" t="s">
        <v>218</v>
      </c>
      <c r="S439">
        <v>1909614168</v>
      </c>
      <c r="T439">
        <v>220681880918</v>
      </c>
    </row>
    <row r="440" spans="1:20" x14ac:dyDescent="0.25">
      <c r="A440">
        <v>800024390</v>
      </c>
      <c r="B440" t="s">
        <v>22</v>
      </c>
      <c r="C440">
        <v>1909614169</v>
      </c>
      <c r="D440" t="s">
        <v>764</v>
      </c>
      <c r="E440" t="s">
        <v>209</v>
      </c>
      <c r="F440" t="s">
        <v>824</v>
      </c>
      <c r="G440" t="s">
        <v>15967</v>
      </c>
      <c r="H440">
        <v>83550</v>
      </c>
      <c r="I440" t="s">
        <v>16345</v>
      </c>
      <c r="J440" s="1">
        <v>-137949</v>
      </c>
      <c r="K440">
        <v>4800056738</v>
      </c>
      <c r="L440" t="s">
        <v>219</v>
      </c>
      <c r="M440">
        <v>11</v>
      </c>
      <c r="N440">
        <v>2022</v>
      </c>
      <c r="O440">
        <v>7</v>
      </c>
      <c r="Q440">
        <v>2305010000</v>
      </c>
      <c r="R440" t="s">
        <v>218</v>
      </c>
      <c r="S440">
        <v>1909614169</v>
      </c>
      <c r="T440">
        <v>220681880994</v>
      </c>
    </row>
    <row r="441" spans="1:20" x14ac:dyDescent="0.25">
      <c r="A441">
        <v>800024390</v>
      </c>
      <c r="B441" t="s">
        <v>22</v>
      </c>
      <c r="C441">
        <v>1909614170</v>
      </c>
      <c r="D441" t="s">
        <v>764</v>
      </c>
      <c r="E441" t="s">
        <v>209</v>
      </c>
      <c r="F441" t="s">
        <v>825</v>
      </c>
      <c r="G441" t="s">
        <v>15967</v>
      </c>
      <c r="H441">
        <v>83553</v>
      </c>
      <c r="I441" t="s">
        <v>16346</v>
      </c>
      <c r="J441" s="1">
        <v>-186739</v>
      </c>
      <c r="K441">
        <v>4800056738</v>
      </c>
      <c r="L441" t="s">
        <v>219</v>
      </c>
      <c r="M441">
        <v>11</v>
      </c>
      <c r="N441">
        <v>2022</v>
      </c>
      <c r="O441">
        <v>7</v>
      </c>
      <c r="Q441">
        <v>2305010000</v>
      </c>
      <c r="R441" t="s">
        <v>218</v>
      </c>
      <c r="S441">
        <v>1909614170</v>
      </c>
      <c r="T441" t="s">
        <v>826</v>
      </c>
    </row>
    <row r="442" spans="1:20" x14ac:dyDescent="0.25">
      <c r="A442">
        <v>800024390</v>
      </c>
      <c r="B442" t="s">
        <v>22</v>
      </c>
      <c r="C442">
        <v>1909614171</v>
      </c>
      <c r="D442" t="s">
        <v>764</v>
      </c>
      <c r="E442" t="s">
        <v>209</v>
      </c>
      <c r="F442" t="s">
        <v>827</v>
      </c>
      <c r="G442" t="s">
        <v>15967</v>
      </c>
      <c r="H442">
        <v>83560</v>
      </c>
      <c r="I442" t="s">
        <v>16347</v>
      </c>
      <c r="J442" s="1">
        <v>-390600</v>
      </c>
      <c r="K442">
        <v>4800056738</v>
      </c>
      <c r="L442" t="s">
        <v>219</v>
      </c>
      <c r="M442">
        <v>11</v>
      </c>
      <c r="N442">
        <v>2022</v>
      </c>
      <c r="O442">
        <v>7</v>
      </c>
      <c r="Q442">
        <v>2305010000</v>
      </c>
      <c r="R442" t="s">
        <v>218</v>
      </c>
      <c r="S442">
        <v>1909614171</v>
      </c>
      <c r="T442" t="s">
        <v>828</v>
      </c>
    </row>
    <row r="443" spans="1:20" x14ac:dyDescent="0.25">
      <c r="A443">
        <v>800024390</v>
      </c>
      <c r="B443" t="s">
        <v>22</v>
      </c>
      <c r="C443">
        <v>1909614172</v>
      </c>
      <c r="D443" t="s">
        <v>764</v>
      </c>
      <c r="E443" t="s">
        <v>209</v>
      </c>
      <c r="F443" t="s">
        <v>829</v>
      </c>
      <c r="G443" t="s">
        <v>15967</v>
      </c>
      <c r="H443">
        <v>83597</v>
      </c>
      <c r="I443" t="s">
        <v>16348</v>
      </c>
      <c r="J443" s="1">
        <v>-21952</v>
      </c>
      <c r="K443">
        <v>4800056738</v>
      </c>
      <c r="L443" t="s">
        <v>219</v>
      </c>
      <c r="M443">
        <v>11</v>
      </c>
      <c r="N443">
        <v>2022</v>
      </c>
      <c r="O443">
        <v>7</v>
      </c>
      <c r="Q443">
        <v>2305010000</v>
      </c>
      <c r="R443" t="s">
        <v>218</v>
      </c>
      <c r="S443">
        <v>1909614172</v>
      </c>
      <c r="T443" t="s">
        <v>830</v>
      </c>
    </row>
    <row r="444" spans="1:20" x14ac:dyDescent="0.25">
      <c r="A444">
        <v>800024390</v>
      </c>
      <c r="B444" t="s">
        <v>22</v>
      </c>
      <c r="C444">
        <v>1909614173</v>
      </c>
      <c r="D444" t="s">
        <v>764</v>
      </c>
      <c r="E444" t="s">
        <v>209</v>
      </c>
      <c r="F444" t="s">
        <v>831</v>
      </c>
      <c r="G444" t="s">
        <v>15967</v>
      </c>
      <c r="H444">
        <v>83617</v>
      </c>
      <c r="I444" t="s">
        <v>16349</v>
      </c>
      <c r="J444" s="1">
        <v>-27566</v>
      </c>
      <c r="K444">
        <v>4800056738</v>
      </c>
      <c r="L444" t="s">
        <v>219</v>
      </c>
      <c r="M444">
        <v>11</v>
      </c>
      <c r="N444">
        <v>2022</v>
      </c>
      <c r="O444">
        <v>7</v>
      </c>
      <c r="Q444">
        <v>2305010000</v>
      </c>
      <c r="R444" t="s">
        <v>218</v>
      </c>
      <c r="S444">
        <v>1909614173</v>
      </c>
      <c r="T444" t="s">
        <v>832</v>
      </c>
    </row>
    <row r="445" spans="1:20" x14ac:dyDescent="0.25">
      <c r="A445">
        <v>800024390</v>
      </c>
      <c r="B445" t="s">
        <v>22</v>
      </c>
      <c r="C445">
        <v>1909614174</v>
      </c>
      <c r="D445" t="s">
        <v>764</v>
      </c>
      <c r="E445" t="s">
        <v>209</v>
      </c>
      <c r="F445" t="s">
        <v>833</v>
      </c>
      <c r="G445" t="s">
        <v>15967</v>
      </c>
      <c r="H445">
        <v>83640</v>
      </c>
      <c r="I445" t="s">
        <v>16350</v>
      </c>
      <c r="J445" s="1">
        <v>-133411</v>
      </c>
      <c r="K445">
        <v>4800056738</v>
      </c>
      <c r="L445" t="s">
        <v>219</v>
      </c>
      <c r="M445">
        <v>11</v>
      </c>
      <c r="N445">
        <v>2022</v>
      </c>
      <c r="O445">
        <v>7</v>
      </c>
      <c r="Q445">
        <v>2305010000</v>
      </c>
      <c r="R445" t="s">
        <v>218</v>
      </c>
      <c r="S445">
        <v>1909614174</v>
      </c>
      <c r="T445" t="s">
        <v>834</v>
      </c>
    </row>
    <row r="446" spans="1:20" x14ac:dyDescent="0.25">
      <c r="A446">
        <v>800024390</v>
      </c>
      <c r="B446" t="s">
        <v>22</v>
      </c>
      <c r="C446">
        <v>1909614175</v>
      </c>
      <c r="D446" t="s">
        <v>764</v>
      </c>
      <c r="E446" t="s">
        <v>209</v>
      </c>
      <c r="F446" t="s">
        <v>835</v>
      </c>
      <c r="G446" t="s">
        <v>15967</v>
      </c>
      <c r="H446">
        <v>83648</v>
      </c>
      <c r="I446" t="s">
        <v>16351</v>
      </c>
      <c r="J446" s="1">
        <v>-22892</v>
      </c>
      <c r="K446">
        <v>4800056738</v>
      </c>
      <c r="L446" t="s">
        <v>219</v>
      </c>
      <c r="M446">
        <v>11</v>
      </c>
      <c r="N446">
        <v>2022</v>
      </c>
      <c r="O446">
        <v>7</v>
      </c>
      <c r="Q446">
        <v>2305010000</v>
      </c>
      <c r="R446" t="s">
        <v>218</v>
      </c>
      <c r="S446">
        <v>1909614175</v>
      </c>
      <c r="T446" t="s">
        <v>836</v>
      </c>
    </row>
    <row r="447" spans="1:20" x14ac:dyDescent="0.25">
      <c r="A447">
        <v>800024390</v>
      </c>
      <c r="B447" t="s">
        <v>22</v>
      </c>
      <c r="C447">
        <v>1909614176</v>
      </c>
      <c r="D447" t="s">
        <v>764</v>
      </c>
      <c r="E447" t="s">
        <v>209</v>
      </c>
      <c r="F447" t="s">
        <v>837</v>
      </c>
      <c r="G447" t="s">
        <v>15967</v>
      </c>
      <c r="H447">
        <v>83653</v>
      </c>
      <c r="I447" t="s">
        <v>16352</v>
      </c>
      <c r="J447" s="1">
        <v>-39303</v>
      </c>
      <c r="K447">
        <v>4800056738</v>
      </c>
      <c r="L447" t="s">
        <v>219</v>
      </c>
      <c r="M447">
        <v>11</v>
      </c>
      <c r="N447">
        <v>2022</v>
      </c>
      <c r="O447">
        <v>7</v>
      </c>
      <c r="Q447">
        <v>2305010000</v>
      </c>
      <c r="R447" t="s">
        <v>218</v>
      </c>
      <c r="S447">
        <v>1909614176</v>
      </c>
      <c r="T447" t="s">
        <v>838</v>
      </c>
    </row>
    <row r="448" spans="1:20" x14ac:dyDescent="0.25">
      <c r="A448">
        <v>800024390</v>
      </c>
      <c r="B448" t="s">
        <v>22</v>
      </c>
      <c r="C448">
        <v>1909614177</v>
      </c>
      <c r="D448" t="s">
        <v>764</v>
      </c>
      <c r="E448" t="s">
        <v>209</v>
      </c>
      <c r="F448" t="s">
        <v>839</v>
      </c>
      <c r="G448" t="s">
        <v>15967</v>
      </c>
      <c r="H448">
        <v>83656</v>
      </c>
      <c r="I448" t="s">
        <v>16353</v>
      </c>
      <c r="J448" s="1">
        <v>-137949</v>
      </c>
      <c r="K448">
        <v>4800056738</v>
      </c>
      <c r="L448" t="s">
        <v>219</v>
      </c>
      <c r="M448">
        <v>11</v>
      </c>
      <c r="N448">
        <v>2022</v>
      </c>
      <c r="O448">
        <v>7</v>
      </c>
      <c r="Q448">
        <v>2305010000</v>
      </c>
      <c r="R448" t="s">
        <v>218</v>
      </c>
      <c r="S448">
        <v>1909614177</v>
      </c>
      <c r="T448">
        <v>220681881453</v>
      </c>
    </row>
    <row r="449" spans="1:20" x14ac:dyDescent="0.25">
      <c r="A449">
        <v>800024390</v>
      </c>
      <c r="B449" t="s">
        <v>22</v>
      </c>
      <c r="C449">
        <v>1909614178</v>
      </c>
      <c r="D449" t="s">
        <v>764</v>
      </c>
      <c r="E449" t="s">
        <v>209</v>
      </c>
      <c r="F449" t="s">
        <v>840</v>
      </c>
      <c r="G449" t="s">
        <v>15967</v>
      </c>
      <c r="H449">
        <v>83657</v>
      </c>
      <c r="I449" t="s">
        <v>16354</v>
      </c>
      <c r="J449" s="1">
        <v>-22892</v>
      </c>
      <c r="K449">
        <v>4800056738</v>
      </c>
      <c r="L449" t="s">
        <v>219</v>
      </c>
      <c r="M449">
        <v>11</v>
      </c>
      <c r="N449">
        <v>2022</v>
      </c>
      <c r="O449">
        <v>7</v>
      </c>
      <c r="Q449">
        <v>2305010000</v>
      </c>
      <c r="R449" t="s">
        <v>218</v>
      </c>
      <c r="S449">
        <v>1909614178</v>
      </c>
      <c r="T449" t="s">
        <v>841</v>
      </c>
    </row>
    <row r="450" spans="1:20" x14ac:dyDescent="0.25">
      <c r="A450">
        <v>800024390</v>
      </c>
      <c r="B450" t="s">
        <v>22</v>
      </c>
      <c r="C450">
        <v>1909614179</v>
      </c>
      <c r="D450" t="s">
        <v>764</v>
      </c>
      <c r="E450" t="s">
        <v>209</v>
      </c>
      <c r="F450" t="s">
        <v>842</v>
      </c>
      <c r="G450" t="s">
        <v>15967</v>
      </c>
      <c r="H450">
        <v>83666</v>
      </c>
      <c r="I450" t="s">
        <v>16355</v>
      </c>
      <c r="J450" s="1">
        <v>-40468</v>
      </c>
      <c r="K450">
        <v>4800056738</v>
      </c>
      <c r="L450" t="s">
        <v>219</v>
      </c>
      <c r="M450">
        <v>11</v>
      </c>
      <c r="N450">
        <v>2022</v>
      </c>
      <c r="O450">
        <v>7</v>
      </c>
      <c r="Q450">
        <v>2305010000</v>
      </c>
      <c r="R450" t="s">
        <v>218</v>
      </c>
      <c r="S450">
        <v>1909614179</v>
      </c>
      <c r="T450" t="s">
        <v>843</v>
      </c>
    </row>
    <row r="451" spans="1:20" x14ac:dyDescent="0.25">
      <c r="A451">
        <v>800024390</v>
      </c>
      <c r="B451" t="s">
        <v>22</v>
      </c>
      <c r="C451">
        <v>1909614180</v>
      </c>
      <c r="D451" t="s">
        <v>764</v>
      </c>
      <c r="E451" t="s">
        <v>209</v>
      </c>
      <c r="F451" t="s">
        <v>844</v>
      </c>
      <c r="G451" t="s">
        <v>15967</v>
      </c>
      <c r="H451">
        <v>83675</v>
      </c>
      <c r="I451" t="s">
        <v>16356</v>
      </c>
      <c r="J451" s="1">
        <v>-124789</v>
      </c>
      <c r="K451">
        <v>4800056738</v>
      </c>
      <c r="L451" t="s">
        <v>219</v>
      </c>
      <c r="M451">
        <v>11</v>
      </c>
      <c r="N451">
        <v>2022</v>
      </c>
      <c r="O451">
        <v>7</v>
      </c>
      <c r="Q451">
        <v>2305010000</v>
      </c>
      <c r="R451" t="s">
        <v>218</v>
      </c>
      <c r="S451">
        <v>1909614180</v>
      </c>
      <c r="T451" t="s">
        <v>845</v>
      </c>
    </row>
    <row r="452" spans="1:20" x14ac:dyDescent="0.25">
      <c r="A452">
        <v>800024390</v>
      </c>
      <c r="B452" t="s">
        <v>22</v>
      </c>
      <c r="C452">
        <v>1909614181</v>
      </c>
      <c r="D452" t="s">
        <v>764</v>
      </c>
      <c r="E452" t="s">
        <v>209</v>
      </c>
      <c r="F452" t="s">
        <v>846</v>
      </c>
      <c r="G452" t="s">
        <v>15967</v>
      </c>
      <c r="H452">
        <v>83681</v>
      </c>
      <c r="I452" t="s">
        <v>16357</v>
      </c>
      <c r="J452" s="1">
        <v>-28475</v>
      </c>
      <c r="K452">
        <v>4800056738</v>
      </c>
      <c r="L452" t="s">
        <v>219</v>
      </c>
      <c r="M452">
        <v>11</v>
      </c>
      <c r="N452">
        <v>2022</v>
      </c>
      <c r="O452">
        <v>7</v>
      </c>
      <c r="Q452">
        <v>2305010000</v>
      </c>
      <c r="R452" t="s">
        <v>218</v>
      </c>
      <c r="S452">
        <v>1909614181</v>
      </c>
      <c r="T452" t="s">
        <v>847</v>
      </c>
    </row>
    <row r="453" spans="1:20" x14ac:dyDescent="0.25">
      <c r="A453">
        <v>800024390</v>
      </c>
      <c r="B453" t="s">
        <v>22</v>
      </c>
      <c r="C453">
        <v>1909614182</v>
      </c>
      <c r="D453" t="s">
        <v>764</v>
      </c>
      <c r="E453" t="s">
        <v>209</v>
      </c>
      <c r="F453" t="s">
        <v>848</v>
      </c>
      <c r="G453" t="s">
        <v>15967</v>
      </c>
      <c r="H453">
        <v>83703</v>
      </c>
      <c r="I453" t="s">
        <v>16358</v>
      </c>
      <c r="J453" s="1">
        <v>-73708</v>
      </c>
      <c r="K453">
        <v>4800056738</v>
      </c>
      <c r="L453" t="s">
        <v>219</v>
      </c>
      <c r="M453">
        <v>11</v>
      </c>
      <c r="N453">
        <v>2022</v>
      </c>
      <c r="O453">
        <v>7</v>
      </c>
      <c r="Q453">
        <v>2305010000</v>
      </c>
      <c r="R453" t="s">
        <v>218</v>
      </c>
      <c r="S453">
        <v>1909614182</v>
      </c>
      <c r="T453">
        <v>220681881770</v>
      </c>
    </row>
    <row r="454" spans="1:20" x14ac:dyDescent="0.25">
      <c r="A454">
        <v>800024390</v>
      </c>
      <c r="B454" t="s">
        <v>22</v>
      </c>
      <c r="C454">
        <v>1909614183</v>
      </c>
      <c r="D454" t="s">
        <v>764</v>
      </c>
      <c r="E454" t="s">
        <v>209</v>
      </c>
      <c r="F454" t="s">
        <v>849</v>
      </c>
      <c r="G454" t="s">
        <v>15967</v>
      </c>
      <c r="H454">
        <v>83706</v>
      </c>
      <c r="I454" t="s">
        <v>16359</v>
      </c>
      <c r="J454" s="1">
        <v>-56314</v>
      </c>
      <c r="K454">
        <v>4800056738</v>
      </c>
      <c r="L454" t="s">
        <v>219</v>
      </c>
      <c r="M454">
        <v>11</v>
      </c>
      <c r="N454">
        <v>2022</v>
      </c>
      <c r="O454">
        <v>7</v>
      </c>
      <c r="Q454">
        <v>2305010000</v>
      </c>
      <c r="R454" t="s">
        <v>218</v>
      </c>
      <c r="S454">
        <v>1909614183</v>
      </c>
      <c r="T454" t="s">
        <v>850</v>
      </c>
    </row>
    <row r="455" spans="1:20" x14ac:dyDescent="0.25">
      <c r="A455">
        <v>800024390</v>
      </c>
      <c r="B455" t="s">
        <v>22</v>
      </c>
      <c r="C455">
        <v>1909614184</v>
      </c>
      <c r="D455" t="s">
        <v>764</v>
      </c>
      <c r="E455" t="s">
        <v>209</v>
      </c>
      <c r="F455" t="s">
        <v>851</v>
      </c>
      <c r="G455" t="s">
        <v>15967</v>
      </c>
      <c r="H455">
        <v>83730</v>
      </c>
      <c r="I455" t="s">
        <v>16360</v>
      </c>
      <c r="J455" s="1">
        <v>-41903</v>
      </c>
      <c r="K455">
        <v>4800056738</v>
      </c>
      <c r="L455" t="s">
        <v>219</v>
      </c>
      <c r="M455">
        <v>11</v>
      </c>
      <c r="N455">
        <v>2022</v>
      </c>
      <c r="O455">
        <v>7</v>
      </c>
      <c r="Q455">
        <v>2305010000</v>
      </c>
      <c r="R455" t="s">
        <v>218</v>
      </c>
      <c r="S455">
        <v>1909614184</v>
      </c>
      <c r="T455" t="s">
        <v>852</v>
      </c>
    </row>
    <row r="456" spans="1:20" x14ac:dyDescent="0.25">
      <c r="A456">
        <v>800024390</v>
      </c>
      <c r="B456" t="s">
        <v>22</v>
      </c>
      <c r="C456">
        <v>1909614185</v>
      </c>
      <c r="D456" t="s">
        <v>764</v>
      </c>
      <c r="E456" t="s">
        <v>209</v>
      </c>
      <c r="F456" t="s">
        <v>853</v>
      </c>
      <c r="G456" t="s">
        <v>15967</v>
      </c>
      <c r="H456">
        <v>83785</v>
      </c>
      <c r="I456" t="s">
        <v>16361</v>
      </c>
      <c r="J456" s="1">
        <v>-924581</v>
      </c>
      <c r="K456">
        <v>4800056738</v>
      </c>
      <c r="L456" t="s">
        <v>219</v>
      </c>
      <c r="M456">
        <v>11</v>
      </c>
      <c r="N456">
        <v>2022</v>
      </c>
      <c r="O456">
        <v>7</v>
      </c>
      <c r="Q456">
        <v>2305010000</v>
      </c>
      <c r="R456" t="s">
        <v>218</v>
      </c>
      <c r="S456">
        <v>1909614185</v>
      </c>
      <c r="T456" t="s">
        <v>854</v>
      </c>
    </row>
    <row r="457" spans="1:20" x14ac:dyDescent="0.25">
      <c r="A457">
        <v>800024390</v>
      </c>
      <c r="B457" t="s">
        <v>22</v>
      </c>
      <c r="C457">
        <v>1909614186</v>
      </c>
      <c r="D457" t="s">
        <v>764</v>
      </c>
      <c r="E457" t="s">
        <v>209</v>
      </c>
      <c r="F457" t="s">
        <v>855</v>
      </c>
      <c r="G457" t="s">
        <v>15967</v>
      </c>
      <c r="H457">
        <v>83813</v>
      </c>
      <c r="I457" t="s">
        <v>16362</v>
      </c>
      <c r="J457" s="1">
        <v>-21952</v>
      </c>
      <c r="K457">
        <v>4800056738</v>
      </c>
      <c r="L457" t="s">
        <v>219</v>
      </c>
      <c r="M457">
        <v>11</v>
      </c>
      <c r="N457">
        <v>2022</v>
      </c>
      <c r="O457">
        <v>7</v>
      </c>
      <c r="Q457">
        <v>2305010000</v>
      </c>
      <c r="R457" t="s">
        <v>218</v>
      </c>
      <c r="S457">
        <v>1909614186</v>
      </c>
      <c r="T457" t="s">
        <v>856</v>
      </c>
    </row>
    <row r="458" spans="1:20" x14ac:dyDescent="0.25">
      <c r="A458">
        <v>800024390</v>
      </c>
      <c r="B458" t="s">
        <v>22</v>
      </c>
      <c r="C458">
        <v>1909614187</v>
      </c>
      <c r="D458" t="s">
        <v>764</v>
      </c>
      <c r="E458" t="s">
        <v>209</v>
      </c>
      <c r="F458" t="s">
        <v>857</v>
      </c>
      <c r="G458" t="s">
        <v>15967</v>
      </c>
      <c r="H458">
        <v>83889</v>
      </c>
      <c r="I458" t="s">
        <v>16363</v>
      </c>
      <c r="J458" s="1">
        <v>-132389</v>
      </c>
      <c r="K458">
        <v>4800056738</v>
      </c>
      <c r="L458" t="s">
        <v>219</v>
      </c>
      <c r="M458">
        <v>11</v>
      </c>
      <c r="N458">
        <v>2022</v>
      </c>
      <c r="O458">
        <v>7</v>
      </c>
      <c r="Q458">
        <v>2305010000</v>
      </c>
      <c r="R458" t="s">
        <v>218</v>
      </c>
      <c r="S458">
        <v>1909614187</v>
      </c>
      <c r="T458">
        <v>220681882056</v>
      </c>
    </row>
    <row r="459" spans="1:20" x14ac:dyDescent="0.25">
      <c r="A459">
        <v>800024390</v>
      </c>
      <c r="B459" t="s">
        <v>22</v>
      </c>
      <c r="C459">
        <v>1909614188</v>
      </c>
      <c r="D459" t="s">
        <v>764</v>
      </c>
      <c r="E459" t="s">
        <v>209</v>
      </c>
      <c r="F459" t="s">
        <v>858</v>
      </c>
      <c r="G459" t="s">
        <v>15967</v>
      </c>
      <c r="H459">
        <v>83902</v>
      </c>
      <c r="I459" t="s">
        <v>16364</v>
      </c>
      <c r="J459" s="1">
        <v>-34438</v>
      </c>
      <c r="K459">
        <v>4800056738</v>
      </c>
      <c r="L459" t="s">
        <v>219</v>
      </c>
      <c r="M459">
        <v>11</v>
      </c>
      <c r="N459">
        <v>2022</v>
      </c>
      <c r="O459">
        <v>7</v>
      </c>
      <c r="Q459">
        <v>2305010000</v>
      </c>
      <c r="R459" t="s">
        <v>218</v>
      </c>
      <c r="S459">
        <v>1909614188</v>
      </c>
      <c r="T459" t="s">
        <v>859</v>
      </c>
    </row>
    <row r="460" spans="1:20" x14ac:dyDescent="0.25">
      <c r="A460">
        <v>800024390</v>
      </c>
      <c r="B460" t="s">
        <v>22</v>
      </c>
      <c r="C460">
        <v>1909614189</v>
      </c>
      <c r="D460" t="s">
        <v>764</v>
      </c>
      <c r="E460" t="s">
        <v>209</v>
      </c>
      <c r="F460" t="s">
        <v>860</v>
      </c>
      <c r="G460" t="s">
        <v>15967</v>
      </c>
      <c r="H460">
        <v>83932</v>
      </c>
      <c r="I460" t="s">
        <v>16365</v>
      </c>
      <c r="J460" s="1">
        <v>-281947</v>
      </c>
      <c r="K460">
        <v>4800056738</v>
      </c>
      <c r="L460" t="s">
        <v>219</v>
      </c>
      <c r="M460">
        <v>11</v>
      </c>
      <c r="N460">
        <v>2022</v>
      </c>
      <c r="O460">
        <v>7</v>
      </c>
      <c r="Q460">
        <v>2305010000</v>
      </c>
      <c r="R460" t="s">
        <v>218</v>
      </c>
      <c r="S460">
        <v>1909614189</v>
      </c>
      <c r="T460" t="s">
        <v>861</v>
      </c>
    </row>
    <row r="461" spans="1:20" x14ac:dyDescent="0.25">
      <c r="A461">
        <v>800024390</v>
      </c>
      <c r="B461" t="s">
        <v>22</v>
      </c>
      <c r="C461">
        <v>1909614190</v>
      </c>
      <c r="D461" t="s">
        <v>764</v>
      </c>
      <c r="E461" t="s">
        <v>209</v>
      </c>
      <c r="F461" t="s">
        <v>862</v>
      </c>
      <c r="G461" t="s">
        <v>15967</v>
      </c>
      <c r="H461">
        <v>84039</v>
      </c>
      <c r="I461" t="s">
        <v>16366</v>
      </c>
      <c r="J461" s="1">
        <v>-118446</v>
      </c>
      <c r="K461">
        <v>4800056738</v>
      </c>
      <c r="L461" t="s">
        <v>219</v>
      </c>
      <c r="M461">
        <v>11</v>
      </c>
      <c r="N461">
        <v>2022</v>
      </c>
      <c r="O461">
        <v>7</v>
      </c>
      <c r="Q461">
        <v>2305010000</v>
      </c>
      <c r="R461" t="s">
        <v>218</v>
      </c>
      <c r="S461">
        <v>1909614190</v>
      </c>
      <c r="T461" t="s">
        <v>863</v>
      </c>
    </row>
    <row r="462" spans="1:20" x14ac:dyDescent="0.25">
      <c r="A462">
        <v>800024390</v>
      </c>
      <c r="B462" t="s">
        <v>22</v>
      </c>
      <c r="C462">
        <v>1909614191</v>
      </c>
      <c r="D462" t="s">
        <v>764</v>
      </c>
      <c r="E462" t="s">
        <v>209</v>
      </c>
      <c r="F462" t="s">
        <v>864</v>
      </c>
      <c r="G462" t="s">
        <v>15967</v>
      </c>
      <c r="H462">
        <v>84045</v>
      </c>
      <c r="I462" t="s">
        <v>16367</v>
      </c>
      <c r="J462" s="1">
        <v>-54390</v>
      </c>
      <c r="K462">
        <v>4800056738</v>
      </c>
      <c r="L462" t="s">
        <v>219</v>
      </c>
      <c r="M462">
        <v>11</v>
      </c>
      <c r="N462">
        <v>2022</v>
      </c>
      <c r="O462">
        <v>7</v>
      </c>
      <c r="Q462">
        <v>2305010000</v>
      </c>
      <c r="R462" t="s">
        <v>218</v>
      </c>
      <c r="S462">
        <v>1909614191</v>
      </c>
      <c r="T462" t="s">
        <v>865</v>
      </c>
    </row>
    <row r="463" spans="1:20" x14ac:dyDescent="0.25">
      <c r="A463">
        <v>800024390</v>
      </c>
      <c r="B463" t="s">
        <v>22</v>
      </c>
      <c r="C463">
        <v>1909614192</v>
      </c>
      <c r="D463" t="s">
        <v>764</v>
      </c>
      <c r="E463" t="s">
        <v>209</v>
      </c>
      <c r="F463" t="s">
        <v>866</v>
      </c>
      <c r="G463" t="s">
        <v>15967</v>
      </c>
      <c r="H463">
        <v>84047</v>
      </c>
      <c r="I463" t="s">
        <v>16368</v>
      </c>
      <c r="J463" s="1">
        <v>-82072</v>
      </c>
      <c r="K463">
        <v>4800056738</v>
      </c>
      <c r="L463" t="s">
        <v>219</v>
      </c>
      <c r="M463">
        <v>11</v>
      </c>
      <c r="N463">
        <v>2022</v>
      </c>
      <c r="O463">
        <v>7</v>
      </c>
      <c r="Q463">
        <v>2305010000</v>
      </c>
      <c r="R463" t="s">
        <v>218</v>
      </c>
      <c r="S463">
        <v>1909614192</v>
      </c>
      <c r="T463" t="s">
        <v>867</v>
      </c>
    </row>
    <row r="464" spans="1:20" x14ac:dyDescent="0.25">
      <c r="A464">
        <v>800024390</v>
      </c>
      <c r="B464" t="s">
        <v>22</v>
      </c>
      <c r="C464">
        <v>1909614193</v>
      </c>
      <c r="D464" t="s">
        <v>764</v>
      </c>
      <c r="E464" t="s">
        <v>209</v>
      </c>
      <c r="F464" t="s">
        <v>868</v>
      </c>
      <c r="G464" t="s">
        <v>15967</v>
      </c>
      <c r="H464">
        <v>84097</v>
      </c>
      <c r="I464" t="s">
        <v>16369</v>
      </c>
      <c r="J464" s="1">
        <v>-235194</v>
      </c>
      <c r="K464">
        <v>4800056738</v>
      </c>
      <c r="L464" t="s">
        <v>219</v>
      </c>
      <c r="M464">
        <v>11</v>
      </c>
      <c r="N464">
        <v>2022</v>
      </c>
      <c r="O464">
        <v>7</v>
      </c>
      <c r="Q464">
        <v>2305010000</v>
      </c>
      <c r="R464" t="s">
        <v>218</v>
      </c>
      <c r="S464">
        <v>1909614193</v>
      </c>
      <c r="T464" t="s">
        <v>869</v>
      </c>
    </row>
    <row r="465" spans="1:20" x14ac:dyDescent="0.25">
      <c r="A465">
        <v>800024390</v>
      </c>
      <c r="B465" t="s">
        <v>22</v>
      </c>
      <c r="C465">
        <v>1909614194</v>
      </c>
      <c r="D465" t="s">
        <v>764</v>
      </c>
      <c r="E465" t="s">
        <v>209</v>
      </c>
      <c r="F465" t="s">
        <v>870</v>
      </c>
      <c r="G465" t="s">
        <v>15967</v>
      </c>
      <c r="H465">
        <v>84101</v>
      </c>
      <c r="I465" t="s">
        <v>16370</v>
      </c>
      <c r="J465" s="1">
        <v>-113118</v>
      </c>
      <c r="K465">
        <v>4800056738</v>
      </c>
      <c r="L465" t="s">
        <v>219</v>
      </c>
      <c r="M465">
        <v>11</v>
      </c>
      <c r="N465">
        <v>2022</v>
      </c>
      <c r="O465">
        <v>7</v>
      </c>
      <c r="Q465">
        <v>2305010000</v>
      </c>
      <c r="R465" t="s">
        <v>218</v>
      </c>
      <c r="S465">
        <v>1909614194</v>
      </c>
      <c r="T465" t="s">
        <v>871</v>
      </c>
    </row>
    <row r="466" spans="1:20" x14ac:dyDescent="0.25">
      <c r="A466">
        <v>800024390</v>
      </c>
      <c r="B466" t="s">
        <v>22</v>
      </c>
      <c r="C466">
        <v>1909614195</v>
      </c>
      <c r="D466" t="s">
        <v>764</v>
      </c>
      <c r="E466" t="s">
        <v>209</v>
      </c>
      <c r="F466" t="s">
        <v>872</v>
      </c>
      <c r="G466" t="s">
        <v>15967</v>
      </c>
      <c r="H466">
        <v>84103</v>
      </c>
      <c r="I466" t="s">
        <v>16371</v>
      </c>
      <c r="J466" s="1">
        <v>-44801</v>
      </c>
      <c r="K466">
        <v>4800056738</v>
      </c>
      <c r="L466" t="s">
        <v>219</v>
      </c>
      <c r="M466">
        <v>11</v>
      </c>
      <c r="N466">
        <v>2022</v>
      </c>
      <c r="O466">
        <v>7</v>
      </c>
      <c r="Q466">
        <v>2305010000</v>
      </c>
      <c r="R466" t="s">
        <v>218</v>
      </c>
      <c r="S466">
        <v>1909614195</v>
      </c>
      <c r="T466" t="s">
        <v>873</v>
      </c>
    </row>
    <row r="467" spans="1:20" x14ac:dyDescent="0.25">
      <c r="A467">
        <v>800024390</v>
      </c>
      <c r="B467" t="s">
        <v>22</v>
      </c>
      <c r="C467">
        <v>1909614196</v>
      </c>
      <c r="D467" t="s">
        <v>764</v>
      </c>
      <c r="E467" t="s">
        <v>209</v>
      </c>
      <c r="F467" t="s">
        <v>874</v>
      </c>
      <c r="G467" t="s">
        <v>15967</v>
      </c>
      <c r="H467">
        <v>84127</v>
      </c>
      <c r="I467" t="s">
        <v>16372</v>
      </c>
      <c r="J467" s="1">
        <v>-122775</v>
      </c>
      <c r="K467">
        <v>4800056738</v>
      </c>
      <c r="L467" t="s">
        <v>219</v>
      </c>
      <c r="M467">
        <v>11</v>
      </c>
      <c r="N467">
        <v>2022</v>
      </c>
      <c r="O467">
        <v>7</v>
      </c>
      <c r="Q467">
        <v>2305010000</v>
      </c>
      <c r="R467" t="s">
        <v>218</v>
      </c>
      <c r="S467">
        <v>1909614196</v>
      </c>
      <c r="T467" t="s">
        <v>875</v>
      </c>
    </row>
    <row r="468" spans="1:20" x14ac:dyDescent="0.25">
      <c r="A468">
        <v>800024390</v>
      </c>
      <c r="B468" t="s">
        <v>22</v>
      </c>
      <c r="C468">
        <v>1909614197</v>
      </c>
      <c r="D468" t="s">
        <v>764</v>
      </c>
      <c r="E468" t="s">
        <v>209</v>
      </c>
      <c r="F468" t="s">
        <v>876</v>
      </c>
      <c r="G468" t="s">
        <v>15967</v>
      </c>
      <c r="H468">
        <v>84175</v>
      </c>
      <c r="I468" t="s">
        <v>16373</v>
      </c>
      <c r="J468" s="1">
        <v>-124448</v>
      </c>
      <c r="K468">
        <v>4800056738</v>
      </c>
      <c r="L468" t="s">
        <v>219</v>
      </c>
      <c r="M468">
        <v>11</v>
      </c>
      <c r="N468">
        <v>2022</v>
      </c>
      <c r="O468">
        <v>7</v>
      </c>
      <c r="Q468">
        <v>2305010000</v>
      </c>
      <c r="R468" t="s">
        <v>218</v>
      </c>
      <c r="S468">
        <v>1909614197</v>
      </c>
      <c r="T468">
        <v>220681882744</v>
      </c>
    </row>
    <row r="469" spans="1:20" x14ac:dyDescent="0.25">
      <c r="A469">
        <v>800024390</v>
      </c>
      <c r="B469" t="s">
        <v>22</v>
      </c>
      <c r="C469">
        <v>1909614198</v>
      </c>
      <c r="D469" t="s">
        <v>764</v>
      </c>
      <c r="E469" t="s">
        <v>209</v>
      </c>
      <c r="F469" t="s">
        <v>877</v>
      </c>
      <c r="G469" t="s">
        <v>15967</v>
      </c>
      <c r="H469">
        <v>84176</v>
      </c>
      <c r="I469" t="s">
        <v>16374</v>
      </c>
      <c r="J469" s="1">
        <v>-40468</v>
      </c>
      <c r="K469">
        <v>4800056738</v>
      </c>
      <c r="L469" t="s">
        <v>219</v>
      </c>
      <c r="M469">
        <v>11</v>
      </c>
      <c r="N469">
        <v>2022</v>
      </c>
      <c r="O469">
        <v>7</v>
      </c>
      <c r="Q469">
        <v>2305010000</v>
      </c>
      <c r="R469" t="s">
        <v>218</v>
      </c>
      <c r="S469">
        <v>1909614198</v>
      </c>
      <c r="T469" t="s">
        <v>878</v>
      </c>
    </row>
    <row r="470" spans="1:20" x14ac:dyDescent="0.25">
      <c r="A470">
        <v>800024390</v>
      </c>
      <c r="B470" t="s">
        <v>22</v>
      </c>
      <c r="C470">
        <v>1909614199</v>
      </c>
      <c r="D470" t="s">
        <v>764</v>
      </c>
      <c r="E470" t="s">
        <v>209</v>
      </c>
      <c r="F470" t="s">
        <v>879</v>
      </c>
      <c r="G470" t="s">
        <v>15967</v>
      </c>
      <c r="H470">
        <v>85197</v>
      </c>
      <c r="I470" t="s">
        <v>16375</v>
      </c>
      <c r="J470" s="1">
        <v>-167045</v>
      </c>
      <c r="K470">
        <v>4800056738</v>
      </c>
      <c r="L470" t="s">
        <v>219</v>
      </c>
      <c r="M470">
        <v>11</v>
      </c>
      <c r="N470">
        <v>2022</v>
      </c>
      <c r="O470">
        <v>7</v>
      </c>
      <c r="Q470">
        <v>2305010000</v>
      </c>
      <c r="R470" t="s">
        <v>218</v>
      </c>
      <c r="S470">
        <v>1909614199</v>
      </c>
      <c r="T470" t="s">
        <v>880</v>
      </c>
    </row>
    <row r="471" spans="1:20" x14ac:dyDescent="0.25">
      <c r="A471">
        <v>800024390</v>
      </c>
      <c r="B471" t="s">
        <v>22</v>
      </c>
      <c r="C471">
        <v>1909614200</v>
      </c>
      <c r="D471" t="s">
        <v>764</v>
      </c>
      <c r="E471" t="s">
        <v>209</v>
      </c>
      <c r="F471" t="s">
        <v>881</v>
      </c>
      <c r="G471" t="s">
        <v>15967</v>
      </c>
      <c r="H471">
        <v>85201</v>
      </c>
      <c r="I471" t="s">
        <v>16376</v>
      </c>
      <c r="J471" s="1">
        <v>-100875</v>
      </c>
      <c r="K471">
        <v>4800056738</v>
      </c>
      <c r="L471" t="s">
        <v>219</v>
      </c>
      <c r="M471">
        <v>11</v>
      </c>
      <c r="N471">
        <v>2022</v>
      </c>
      <c r="O471">
        <v>7</v>
      </c>
      <c r="Q471">
        <v>2305010000</v>
      </c>
      <c r="R471" t="s">
        <v>218</v>
      </c>
      <c r="S471">
        <v>1909614200</v>
      </c>
      <c r="T471" t="s">
        <v>882</v>
      </c>
    </row>
    <row r="472" spans="1:20" x14ac:dyDescent="0.25">
      <c r="A472">
        <v>800024390</v>
      </c>
      <c r="B472" t="s">
        <v>22</v>
      </c>
      <c r="C472">
        <v>1909614201</v>
      </c>
      <c r="D472" t="s">
        <v>764</v>
      </c>
      <c r="E472" t="s">
        <v>209</v>
      </c>
      <c r="F472" t="s">
        <v>883</v>
      </c>
      <c r="G472" t="s">
        <v>15967</v>
      </c>
      <c r="H472">
        <v>85211</v>
      </c>
      <c r="I472" t="s">
        <v>16377</v>
      </c>
      <c r="J472" s="1">
        <v>-21952</v>
      </c>
      <c r="K472">
        <v>4800056738</v>
      </c>
      <c r="L472" t="s">
        <v>219</v>
      </c>
      <c r="M472">
        <v>11</v>
      </c>
      <c r="N472">
        <v>2022</v>
      </c>
      <c r="O472">
        <v>7</v>
      </c>
      <c r="Q472">
        <v>2305010000</v>
      </c>
      <c r="R472" t="s">
        <v>218</v>
      </c>
      <c r="S472">
        <v>1909614201</v>
      </c>
      <c r="T472" t="s">
        <v>884</v>
      </c>
    </row>
    <row r="473" spans="1:20" x14ac:dyDescent="0.25">
      <c r="A473">
        <v>800024390</v>
      </c>
      <c r="B473" t="s">
        <v>22</v>
      </c>
      <c r="C473">
        <v>1909614202</v>
      </c>
      <c r="D473" t="s">
        <v>764</v>
      </c>
      <c r="E473" t="s">
        <v>209</v>
      </c>
      <c r="F473" t="s">
        <v>885</v>
      </c>
      <c r="G473" t="s">
        <v>15967</v>
      </c>
      <c r="H473">
        <v>85217</v>
      </c>
      <c r="I473" t="s">
        <v>16378</v>
      </c>
      <c r="J473" s="1">
        <v>-60558</v>
      </c>
      <c r="K473">
        <v>4800056738</v>
      </c>
      <c r="L473" t="s">
        <v>219</v>
      </c>
      <c r="M473">
        <v>11</v>
      </c>
      <c r="N473">
        <v>2022</v>
      </c>
      <c r="O473">
        <v>7</v>
      </c>
      <c r="Q473">
        <v>2305010000</v>
      </c>
      <c r="R473" t="s">
        <v>218</v>
      </c>
      <c r="S473">
        <v>1909614202</v>
      </c>
      <c r="T473" t="s">
        <v>886</v>
      </c>
    </row>
    <row r="474" spans="1:20" x14ac:dyDescent="0.25">
      <c r="A474">
        <v>800024390</v>
      </c>
      <c r="B474" t="s">
        <v>22</v>
      </c>
      <c r="C474">
        <v>1909614203</v>
      </c>
      <c r="D474" t="s">
        <v>764</v>
      </c>
      <c r="E474" t="s">
        <v>209</v>
      </c>
      <c r="F474" t="s">
        <v>887</v>
      </c>
      <c r="G474" t="s">
        <v>15967</v>
      </c>
      <c r="H474">
        <v>85257</v>
      </c>
      <c r="I474" t="s">
        <v>16379</v>
      </c>
      <c r="J474" s="1">
        <v>-30471</v>
      </c>
      <c r="K474">
        <v>4800056738</v>
      </c>
      <c r="L474" t="s">
        <v>219</v>
      </c>
      <c r="M474">
        <v>11</v>
      </c>
      <c r="N474">
        <v>2022</v>
      </c>
      <c r="O474">
        <v>7</v>
      </c>
      <c r="Q474">
        <v>2305010000</v>
      </c>
      <c r="R474" t="s">
        <v>218</v>
      </c>
      <c r="S474">
        <v>1909614203</v>
      </c>
      <c r="T474" t="s">
        <v>888</v>
      </c>
    </row>
    <row r="475" spans="1:20" x14ac:dyDescent="0.25">
      <c r="A475">
        <v>800024390</v>
      </c>
      <c r="B475" t="s">
        <v>22</v>
      </c>
      <c r="C475">
        <v>1909614204</v>
      </c>
      <c r="D475" t="s">
        <v>764</v>
      </c>
      <c r="E475" t="s">
        <v>209</v>
      </c>
      <c r="F475" t="s">
        <v>889</v>
      </c>
      <c r="G475" t="s">
        <v>15967</v>
      </c>
      <c r="H475">
        <v>85259</v>
      </c>
      <c r="I475" t="s">
        <v>16380</v>
      </c>
      <c r="J475" s="1">
        <v>-34438</v>
      </c>
      <c r="K475">
        <v>4800056738</v>
      </c>
      <c r="L475" t="s">
        <v>219</v>
      </c>
      <c r="M475">
        <v>11</v>
      </c>
      <c r="N475">
        <v>2022</v>
      </c>
      <c r="O475">
        <v>7</v>
      </c>
      <c r="Q475">
        <v>2305010000</v>
      </c>
      <c r="R475" t="s">
        <v>218</v>
      </c>
      <c r="S475">
        <v>1909614204</v>
      </c>
      <c r="T475" t="s">
        <v>890</v>
      </c>
    </row>
    <row r="476" spans="1:20" x14ac:dyDescent="0.25">
      <c r="A476">
        <v>800024390</v>
      </c>
      <c r="B476" t="s">
        <v>22</v>
      </c>
      <c r="C476">
        <v>1909614205</v>
      </c>
      <c r="D476" t="s">
        <v>764</v>
      </c>
      <c r="E476" t="s">
        <v>209</v>
      </c>
      <c r="F476" t="s">
        <v>891</v>
      </c>
      <c r="G476" t="s">
        <v>15967</v>
      </c>
      <c r="H476">
        <v>85290</v>
      </c>
      <c r="I476" t="s">
        <v>16381</v>
      </c>
      <c r="J476" s="1">
        <v>-50903</v>
      </c>
      <c r="K476">
        <v>4800056738</v>
      </c>
      <c r="L476" t="s">
        <v>219</v>
      </c>
      <c r="M476">
        <v>11</v>
      </c>
      <c r="N476">
        <v>2022</v>
      </c>
      <c r="O476">
        <v>7</v>
      </c>
      <c r="Q476">
        <v>2305010000</v>
      </c>
      <c r="R476" t="s">
        <v>218</v>
      </c>
      <c r="S476">
        <v>1909614205</v>
      </c>
      <c r="T476" t="s">
        <v>892</v>
      </c>
    </row>
    <row r="477" spans="1:20" x14ac:dyDescent="0.25">
      <c r="A477">
        <v>800024390</v>
      </c>
      <c r="B477" t="s">
        <v>22</v>
      </c>
      <c r="C477">
        <v>1909614206</v>
      </c>
      <c r="D477" t="s">
        <v>764</v>
      </c>
      <c r="E477" t="s">
        <v>209</v>
      </c>
      <c r="F477" t="s">
        <v>893</v>
      </c>
      <c r="G477" t="s">
        <v>15967</v>
      </c>
      <c r="H477">
        <v>85291</v>
      </c>
      <c r="I477" t="s">
        <v>16382</v>
      </c>
      <c r="J477" s="1">
        <v>-131906</v>
      </c>
      <c r="K477">
        <v>4800056738</v>
      </c>
      <c r="L477" t="s">
        <v>219</v>
      </c>
      <c r="M477">
        <v>11</v>
      </c>
      <c r="N477">
        <v>2022</v>
      </c>
      <c r="O477">
        <v>7</v>
      </c>
      <c r="Q477">
        <v>2305010000</v>
      </c>
      <c r="R477" t="s">
        <v>218</v>
      </c>
      <c r="S477">
        <v>1909614206</v>
      </c>
      <c r="T477" t="s">
        <v>894</v>
      </c>
    </row>
    <row r="478" spans="1:20" x14ac:dyDescent="0.25">
      <c r="A478">
        <v>800024390</v>
      </c>
      <c r="B478" t="s">
        <v>22</v>
      </c>
      <c r="C478">
        <v>1909614207</v>
      </c>
      <c r="D478" t="s">
        <v>764</v>
      </c>
      <c r="E478" t="s">
        <v>209</v>
      </c>
      <c r="F478" t="s">
        <v>895</v>
      </c>
      <c r="G478" t="s">
        <v>15967</v>
      </c>
      <c r="H478">
        <v>85296</v>
      </c>
      <c r="I478" t="s">
        <v>16383</v>
      </c>
      <c r="J478" s="1">
        <v>-228728</v>
      </c>
      <c r="K478">
        <v>4800056738</v>
      </c>
      <c r="L478" t="s">
        <v>219</v>
      </c>
      <c r="M478">
        <v>11</v>
      </c>
      <c r="N478">
        <v>2022</v>
      </c>
      <c r="O478">
        <v>7</v>
      </c>
      <c r="Q478">
        <v>2305010000</v>
      </c>
      <c r="R478" t="s">
        <v>218</v>
      </c>
      <c r="S478">
        <v>1909614207</v>
      </c>
      <c r="T478" t="s">
        <v>896</v>
      </c>
    </row>
    <row r="479" spans="1:20" x14ac:dyDescent="0.25">
      <c r="A479">
        <v>800024390</v>
      </c>
      <c r="B479" t="s">
        <v>22</v>
      </c>
      <c r="C479">
        <v>1909614208</v>
      </c>
      <c r="D479" t="s">
        <v>764</v>
      </c>
      <c r="E479" t="s">
        <v>209</v>
      </c>
      <c r="F479" t="s">
        <v>897</v>
      </c>
      <c r="G479" t="s">
        <v>15967</v>
      </c>
      <c r="H479">
        <v>85304</v>
      </c>
      <c r="I479" t="s">
        <v>16384</v>
      </c>
      <c r="J479" s="1">
        <v>-21952</v>
      </c>
      <c r="K479">
        <v>4800056738</v>
      </c>
      <c r="L479" t="s">
        <v>219</v>
      </c>
      <c r="M479">
        <v>11</v>
      </c>
      <c r="N479">
        <v>2022</v>
      </c>
      <c r="O479">
        <v>7</v>
      </c>
      <c r="Q479">
        <v>2305010000</v>
      </c>
      <c r="R479" t="s">
        <v>218</v>
      </c>
      <c r="S479">
        <v>1909614208</v>
      </c>
      <c r="T479" t="s">
        <v>898</v>
      </c>
    </row>
    <row r="480" spans="1:20" x14ac:dyDescent="0.25">
      <c r="A480">
        <v>800024390</v>
      </c>
      <c r="B480" t="s">
        <v>22</v>
      </c>
      <c r="C480">
        <v>1909614209</v>
      </c>
      <c r="D480" t="s">
        <v>764</v>
      </c>
      <c r="E480" t="s">
        <v>209</v>
      </c>
      <c r="F480" t="s">
        <v>899</v>
      </c>
      <c r="G480" t="s">
        <v>15967</v>
      </c>
      <c r="H480">
        <v>85322</v>
      </c>
      <c r="I480" t="s">
        <v>16385</v>
      </c>
      <c r="J480" s="1">
        <v>-595765</v>
      </c>
      <c r="K480">
        <v>4800056738</v>
      </c>
      <c r="L480" t="s">
        <v>219</v>
      </c>
      <c r="M480">
        <v>11</v>
      </c>
      <c r="N480">
        <v>2022</v>
      </c>
      <c r="O480">
        <v>7</v>
      </c>
      <c r="Q480">
        <v>2305010000</v>
      </c>
      <c r="R480" t="s">
        <v>218</v>
      </c>
      <c r="S480">
        <v>1909614209</v>
      </c>
      <c r="T480">
        <v>220681883445</v>
      </c>
    </row>
    <row r="481" spans="1:20" x14ac:dyDescent="0.25">
      <c r="A481">
        <v>800024390</v>
      </c>
      <c r="B481" t="s">
        <v>22</v>
      </c>
      <c r="C481">
        <v>1909614210</v>
      </c>
      <c r="D481" t="s">
        <v>764</v>
      </c>
      <c r="E481" t="s">
        <v>209</v>
      </c>
      <c r="F481" t="s">
        <v>900</v>
      </c>
      <c r="G481" t="s">
        <v>15967</v>
      </c>
      <c r="H481">
        <v>85348</v>
      </c>
      <c r="I481" t="s">
        <v>16386</v>
      </c>
      <c r="J481" s="1">
        <v>-34438</v>
      </c>
      <c r="K481">
        <v>4800056738</v>
      </c>
      <c r="L481" t="s">
        <v>219</v>
      </c>
      <c r="M481">
        <v>11</v>
      </c>
      <c r="N481">
        <v>2022</v>
      </c>
      <c r="O481">
        <v>7</v>
      </c>
      <c r="Q481">
        <v>2305010000</v>
      </c>
      <c r="R481" t="s">
        <v>218</v>
      </c>
      <c r="S481">
        <v>1909614210</v>
      </c>
      <c r="T481" t="s">
        <v>901</v>
      </c>
    </row>
    <row r="482" spans="1:20" x14ac:dyDescent="0.25">
      <c r="A482">
        <v>800024390</v>
      </c>
      <c r="B482" t="s">
        <v>22</v>
      </c>
      <c r="C482">
        <v>1909614211</v>
      </c>
      <c r="D482" t="s">
        <v>764</v>
      </c>
      <c r="E482" t="s">
        <v>209</v>
      </c>
      <c r="F482" t="s">
        <v>902</v>
      </c>
      <c r="G482" t="s">
        <v>15967</v>
      </c>
      <c r="H482">
        <v>85359</v>
      </c>
      <c r="I482" t="s">
        <v>16387</v>
      </c>
      <c r="J482" s="1">
        <v>-105911</v>
      </c>
      <c r="K482">
        <v>4800056738</v>
      </c>
      <c r="L482" t="s">
        <v>219</v>
      </c>
      <c r="M482">
        <v>11</v>
      </c>
      <c r="N482">
        <v>2022</v>
      </c>
      <c r="O482">
        <v>7</v>
      </c>
      <c r="Q482">
        <v>2305010000</v>
      </c>
      <c r="R482" t="s">
        <v>218</v>
      </c>
      <c r="S482">
        <v>1909614211</v>
      </c>
      <c r="T482" t="s">
        <v>903</v>
      </c>
    </row>
    <row r="483" spans="1:20" x14ac:dyDescent="0.25">
      <c r="A483">
        <v>800024390</v>
      </c>
      <c r="B483" t="s">
        <v>22</v>
      </c>
      <c r="C483">
        <v>1909614212</v>
      </c>
      <c r="D483" t="s">
        <v>764</v>
      </c>
      <c r="E483" t="s">
        <v>209</v>
      </c>
      <c r="F483" t="s">
        <v>904</v>
      </c>
      <c r="G483" t="s">
        <v>15967</v>
      </c>
      <c r="H483">
        <v>85361</v>
      </c>
      <c r="I483" t="s">
        <v>16388</v>
      </c>
      <c r="J483" s="1">
        <v>-112531</v>
      </c>
      <c r="K483">
        <v>4800056738</v>
      </c>
      <c r="L483" t="s">
        <v>219</v>
      </c>
      <c r="M483">
        <v>11</v>
      </c>
      <c r="N483">
        <v>2022</v>
      </c>
      <c r="O483">
        <v>7</v>
      </c>
      <c r="Q483">
        <v>2305010000</v>
      </c>
      <c r="R483" t="s">
        <v>218</v>
      </c>
      <c r="S483">
        <v>1909614212</v>
      </c>
      <c r="T483" t="s">
        <v>905</v>
      </c>
    </row>
    <row r="484" spans="1:20" x14ac:dyDescent="0.25">
      <c r="A484">
        <v>800024390</v>
      </c>
      <c r="B484" t="s">
        <v>22</v>
      </c>
      <c r="C484">
        <v>1909614213</v>
      </c>
      <c r="D484" t="s">
        <v>764</v>
      </c>
      <c r="E484" t="s">
        <v>209</v>
      </c>
      <c r="F484" t="s">
        <v>906</v>
      </c>
      <c r="G484" t="s">
        <v>15967</v>
      </c>
      <c r="H484">
        <v>85364</v>
      </c>
      <c r="I484" t="s">
        <v>16389</v>
      </c>
      <c r="J484" s="1">
        <v>-122775</v>
      </c>
      <c r="K484">
        <v>4800056738</v>
      </c>
      <c r="L484" t="s">
        <v>219</v>
      </c>
      <c r="M484">
        <v>11</v>
      </c>
      <c r="N484">
        <v>2022</v>
      </c>
      <c r="O484">
        <v>7</v>
      </c>
      <c r="Q484">
        <v>2305010000</v>
      </c>
      <c r="R484" t="s">
        <v>218</v>
      </c>
      <c r="S484">
        <v>1909614213</v>
      </c>
      <c r="T484" t="s">
        <v>907</v>
      </c>
    </row>
    <row r="485" spans="1:20" x14ac:dyDescent="0.25">
      <c r="A485">
        <v>800024390</v>
      </c>
      <c r="B485" t="s">
        <v>22</v>
      </c>
      <c r="C485">
        <v>1909614214</v>
      </c>
      <c r="D485" t="s">
        <v>764</v>
      </c>
      <c r="E485" t="s">
        <v>209</v>
      </c>
      <c r="F485" t="s">
        <v>908</v>
      </c>
      <c r="G485" t="s">
        <v>15967</v>
      </c>
      <c r="H485">
        <v>85365</v>
      </c>
      <c r="I485" t="s">
        <v>16390</v>
      </c>
      <c r="J485" s="1">
        <v>-63700</v>
      </c>
      <c r="K485">
        <v>4800056738</v>
      </c>
      <c r="L485" t="s">
        <v>219</v>
      </c>
      <c r="M485">
        <v>11</v>
      </c>
      <c r="N485">
        <v>2022</v>
      </c>
      <c r="O485">
        <v>7</v>
      </c>
      <c r="Q485">
        <v>2305010000</v>
      </c>
      <c r="R485" t="s">
        <v>218</v>
      </c>
      <c r="S485">
        <v>1909614214</v>
      </c>
      <c r="T485">
        <v>220681883746</v>
      </c>
    </row>
    <row r="486" spans="1:20" x14ac:dyDescent="0.25">
      <c r="A486">
        <v>800024390</v>
      </c>
      <c r="B486" t="s">
        <v>22</v>
      </c>
      <c r="C486">
        <v>1909614215</v>
      </c>
      <c r="D486" t="s">
        <v>764</v>
      </c>
      <c r="E486" t="s">
        <v>209</v>
      </c>
      <c r="F486" t="s">
        <v>909</v>
      </c>
      <c r="G486" t="s">
        <v>15967</v>
      </c>
      <c r="H486">
        <v>85371</v>
      </c>
      <c r="I486" t="s">
        <v>16391</v>
      </c>
      <c r="J486" s="1">
        <v>-86214</v>
      </c>
      <c r="K486">
        <v>4800056738</v>
      </c>
      <c r="L486" t="s">
        <v>219</v>
      </c>
      <c r="M486">
        <v>11</v>
      </c>
      <c r="N486">
        <v>2022</v>
      </c>
      <c r="O486">
        <v>7</v>
      </c>
      <c r="Q486">
        <v>2305010000</v>
      </c>
      <c r="R486" t="s">
        <v>218</v>
      </c>
      <c r="S486">
        <v>1909614215</v>
      </c>
      <c r="T486" t="s">
        <v>910</v>
      </c>
    </row>
    <row r="487" spans="1:20" x14ac:dyDescent="0.25">
      <c r="A487">
        <v>800024390</v>
      </c>
      <c r="B487" t="s">
        <v>22</v>
      </c>
      <c r="C487">
        <v>1909614216</v>
      </c>
      <c r="D487" t="s">
        <v>764</v>
      </c>
      <c r="E487" t="s">
        <v>209</v>
      </c>
      <c r="F487" t="s">
        <v>911</v>
      </c>
      <c r="G487" t="s">
        <v>15967</v>
      </c>
      <c r="H487">
        <v>85426</v>
      </c>
      <c r="I487" t="s">
        <v>16392</v>
      </c>
      <c r="J487" s="1">
        <v>-67501</v>
      </c>
      <c r="K487">
        <v>4800056738</v>
      </c>
      <c r="L487" t="s">
        <v>219</v>
      </c>
      <c r="M487">
        <v>11</v>
      </c>
      <c r="N487">
        <v>2022</v>
      </c>
      <c r="O487">
        <v>7</v>
      </c>
      <c r="Q487">
        <v>2305010000</v>
      </c>
      <c r="R487" t="s">
        <v>218</v>
      </c>
      <c r="S487">
        <v>1909614216</v>
      </c>
      <c r="T487" t="s">
        <v>912</v>
      </c>
    </row>
    <row r="488" spans="1:20" x14ac:dyDescent="0.25">
      <c r="A488">
        <v>800024390</v>
      </c>
      <c r="B488" t="s">
        <v>22</v>
      </c>
      <c r="C488">
        <v>1909614217</v>
      </c>
      <c r="D488" t="s">
        <v>764</v>
      </c>
      <c r="E488" t="s">
        <v>209</v>
      </c>
      <c r="F488" t="s">
        <v>913</v>
      </c>
      <c r="G488" t="s">
        <v>15967</v>
      </c>
      <c r="H488">
        <v>85529</v>
      </c>
      <c r="I488" t="s">
        <v>16393</v>
      </c>
      <c r="J488" s="1">
        <v>-178218</v>
      </c>
      <c r="K488">
        <v>4800056738</v>
      </c>
      <c r="L488" t="s">
        <v>219</v>
      </c>
      <c r="M488">
        <v>11</v>
      </c>
      <c r="N488">
        <v>2022</v>
      </c>
      <c r="O488">
        <v>7</v>
      </c>
      <c r="Q488">
        <v>2305010000</v>
      </c>
      <c r="R488" t="s">
        <v>218</v>
      </c>
      <c r="S488">
        <v>1909614217</v>
      </c>
      <c r="T488" t="s">
        <v>914</v>
      </c>
    </row>
    <row r="489" spans="1:20" x14ac:dyDescent="0.25">
      <c r="A489">
        <v>800024390</v>
      </c>
      <c r="B489" t="s">
        <v>22</v>
      </c>
      <c r="C489">
        <v>1909614218</v>
      </c>
      <c r="D489" t="s">
        <v>764</v>
      </c>
      <c r="E489" t="s">
        <v>209</v>
      </c>
      <c r="F489" t="s">
        <v>915</v>
      </c>
      <c r="G489" t="s">
        <v>15967</v>
      </c>
      <c r="H489">
        <v>85540</v>
      </c>
      <c r="I489" t="s">
        <v>16394</v>
      </c>
      <c r="J489" s="1">
        <v>-143899</v>
      </c>
      <c r="K489">
        <v>4800056738</v>
      </c>
      <c r="L489" t="s">
        <v>219</v>
      </c>
      <c r="M489">
        <v>11</v>
      </c>
      <c r="N489">
        <v>2022</v>
      </c>
      <c r="O489">
        <v>7</v>
      </c>
      <c r="Q489">
        <v>2305010000</v>
      </c>
      <c r="R489" t="s">
        <v>218</v>
      </c>
      <c r="S489">
        <v>1909614218</v>
      </c>
      <c r="T489" t="s">
        <v>916</v>
      </c>
    </row>
    <row r="490" spans="1:20" x14ac:dyDescent="0.25">
      <c r="A490">
        <v>800024390</v>
      </c>
      <c r="B490" t="s">
        <v>22</v>
      </c>
      <c r="C490">
        <v>1909614219</v>
      </c>
      <c r="D490" t="s">
        <v>764</v>
      </c>
      <c r="E490" t="s">
        <v>209</v>
      </c>
      <c r="F490" t="s">
        <v>917</v>
      </c>
      <c r="G490" t="s">
        <v>15967</v>
      </c>
      <c r="H490">
        <v>85560</v>
      </c>
      <c r="I490" t="s">
        <v>16395</v>
      </c>
      <c r="J490" s="1">
        <v>-31000</v>
      </c>
      <c r="K490">
        <v>4800056738</v>
      </c>
      <c r="L490" t="s">
        <v>219</v>
      </c>
      <c r="M490">
        <v>11</v>
      </c>
      <c r="N490">
        <v>2022</v>
      </c>
      <c r="O490">
        <v>7</v>
      </c>
      <c r="Q490">
        <v>2305010000</v>
      </c>
      <c r="R490" t="s">
        <v>218</v>
      </c>
      <c r="S490">
        <v>1909614219</v>
      </c>
      <c r="T490">
        <v>220681884087</v>
      </c>
    </row>
    <row r="491" spans="1:20" x14ac:dyDescent="0.25">
      <c r="A491">
        <v>800024390</v>
      </c>
      <c r="B491" t="s">
        <v>22</v>
      </c>
      <c r="C491">
        <v>1909614220</v>
      </c>
      <c r="D491" t="s">
        <v>764</v>
      </c>
      <c r="E491" t="s">
        <v>209</v>
      </c>
      <c r="F491" t="s">
        <v>918</v>
      </c>
      <c r="G491" t="s">
        <v>15967</v>
      </c>
      <c r="H491">
        <v>85585</v>
      </c>
      <c r="I491" t="s">
        <v>16396</v>
      </c>
      <c r="J491" s="1">
        <v>-103907</v>
      </c>
      <c r="K491">
        <v>4800056738</v>
      </c>
      <c r="L491" t="s">
        <v>219</v>
      </c>
      <c r="M491">
        <v>11</v>
      </c>
      <c r="N491">
        <v>2022</v>
      </c>
      <c r="O491">
        <v>7</v>
      </c>
      <c r="Q491">
        <v>2305010000</v>
      </c>
      <c r="R491" t="s">
        <v>218</v>
      </c>
      <c r="S491">
        <v>1909614220</v>
      </c>
      <c r="T491" t="s">
        <v>919</v>
      </c>
    </row>
    <row r="492" spans="1:20" x14ac:dyDescent="0.25">
      <c r="A492">
        <v>800024390</v>
      </c>
      <c r="B492" t="s">
        <v>22</v>
      </c>
      <c r="C492">
        <v>1909614221</v>
      </c>
      <c r="D492" t="s">
        <v>764</v>
      </c>
      <c r="E492" t="s">
        <v>209</v>
      </c>
      <c r="F492" t="s">
        <v>920</v>
      </c>
      <c r="G492" t="s">
        <v>15967</v>
      </c>
      <c r="H492">
        <v>85636</v>
      </c>
      <c r="I492" t="s">
        <v>16397</v>
      </c>
      <c r="J492" s="1">
        <v>-122775</v>
      </c>
      <c r="K492">
        <v>4800056738</v>
      </c>
      <c r="L492" t="s">
        <v>219</v>
      </c>
      <c r="M492">
        <v>11</v>
      </c>
      <c r="N492">
        <v>2022</v>
      </c>
      <c r="O492">
        <v>7</v>
      </c>
      <c r="Q492">
        <v>2305010000</v>
      </c>
      <c r="R492" t="s">
        <v>218</v>
      </c>
      <c r="S492">
        <v>1909614221</v>
      </c>
      <c r="T492" t="s">
        <v>921</v>
      </c>
    </row>
    <row r="493" spans="1:20" x14ac:dyDescent="0.25">
      <c r="A493">
        <v>800024390</v>
      </c>
      <c r="B493" t="s">
        <v>22</v>
      </c>
      <c r="C493">
        <v>1909614222</v>
      </c>
      <c r="D493" t="s">
        <v>764</v>
      </c>
      <c r="E493" t="s">
        <v>209</v>
      </c>
      <c r="F493" t="s">
        <v>922</v>
      </c>
      <c r="G493" t="s">
        <v>15967</v>
      </c>
      <c r="H493">
        <v>85731</v>
      </c>
      <c r="I493" t="s">
        <v>16398</v>
      </c>
      <c r="J493" s="1">
        <v>-137949</v>
      </c>
      <c r="K493">
        <v>4800056738</v>
      </c>
      <c r="L493" t="s">
        <v>219</v>
      </c>
      <c r="M493">
        <v>11</v>
      </c>
      <c r="N493">
        <v>2022</v>
      </c>
      <c r="O493">
        <v>7</v>
      </c>
      <c r="Q493">
        <v>2305010000</v>
      </c>
      <c r="R493" t="s">
        <v>218</v>
      </c>
      <c r="S493">
        <v>1909614222</v>
      </c>
      <c r="T493">
        <v>220681884307</v>
      </c>
    </row>
    <row r="494" spans="1:20" x14ac:dyDescent="0.25">
      <c r="A494">
        <v>800024390</v>
      </c>
      <c r="B494" t="s">
        <v>22</v>
      </c>
      <c r="C494">
        <v>1909614223</v>
      </c>
      <c r="D494" t="s">
        <v>764</v>
      </c>
      <c r="E494" t="s">
        <v>209</v>
      </c>
      <c r="F494" t="s">
        <v>923</v>
      </c>
      <c r="G494" t="s">
        <v>15967</v>
      </c>
      <c r="H494">
        <v>85740</v>
      </c>
      <c r="I494" t="s">
        <v>16399</v>
      </c>
      <c r="J494" s="1">
        <v>-88951</v>
      </c>
      <c r="K494">
        <v>4800056738</v>
      </c>
      <c r="L494" t="s">
        <v>219</v>
      </c>
      <c r="M494">
        <v>11</v>
      </c>
      <c r="N494">
        <v>2022</v>
      </c>
      <c r="O494">
        <v>7</v>
      </c>
      <c r="Q494">
        <v>2305010000</v>
      </c>
      <c r="R494" t="s">
        <v>218</v>
      </c>
      <c r="S494">
        <v>1909614223</v>
      </c>
      <c r="T494" t="s">
        <v>924</v>
      </c>
    </row>
    <row r="495" spans="1:20" x14ac:dyDescent="0.25">
      <c r="A495">
        <v>800024390</v>
      </c>
      <c r="B495" t="s">
        <v>22</v>
      </c>
      <c r="C495">
        <v>1909614224</v>
      </c>
      <c r="D495" t="s">
        <v>764</v>
      </c>
      <c r="E495" t="s">
        <v>209</v>
      </c>
      <c r="F495" t="s">
        <v>925</v>
      </c>
      <c r="G495" t="s">
        <v>15967</v>
      </c>
      <c r="H495">
        <v>85751</v>
      </c>
      <c r="I495" t="s">
        <v>16400</v>
      </c>
      <c r="J495" s="1">
        <v>-27566</v>
      </c>
      <c r="K495">
        <v>4800056738</v>
      </c>
      <c r="L495" t="s">
        <v>219</v>
      </c>
      <c r="M495">
        <v>11</v>
      </c>
      <c r="N495">
        <v>2022</v>
      </c>
      <c r="O495">
        <v>7</v>
      </c>
      <c r="Q495">
        <v>2305010000</v>
      </c>
      <c r="R495" t="s">
        <v>218</v>
      </c>
      <c r="S495">
        <v>1909614224</v>
      </c>
      <c r="T495" t="s">
        <v>926</v>
      </c>
    </row>
    <row r="496" spans="1:20" x14ac:dyDescent="0.25">
      <c r="A496">
        <v>800024390</v>
      </c>
      <c r="B496" t="s">
        <v>22</v>
      </c>
      <c r="C496">
        <v>1909614225</v>
      </c>
      <c r="D496" t="s">
        <v>764</v>
      </c>
      <c r="E496" t="s">
        <v>209</v>
      </c>
      <c r="F496" t="s">
        <v>927</v>
      </c>
      <c r="G496" t="s">
        <v>15967</v>
      </c>
      <c r="H496">
        <v>85754</v>
      </c>
      <c r="I496" t="s">
        <v>16401</v>
      </c>
      <c r="J496" s="1">
        <v>-130769</v>
      </c>
      <c r="K496">
        <v>4800056738</v>
      </c>
      <c r="L496" t="s">
        <v>219</v>
      </c>
      <c r="M496">
        <v>11</v>
      </c>
      <c r="N496">
        <v>2022</v>
      </c>
      <c r="O496">
        <v>7</v>
      </c>
      <c r="Q496">
        <v>2305010000</v>
      </c>
      <c r="R496" t="s">
        <v>218</v>
      </c>
      <c r="S496">
        <v>1909614225</v>
      </c>
      <c r="T496" t="s">
        <v>928</v>
      </c>
    </row>
    <row r="497" spans="1:20" x14ac:dyDescent="0.25">
      <c r="A497">
        <v>800024390</v>
      </c>
      <c r="B497" t="s">
        <v>22</v>
      </c>
      <c r="C497">
        <v>1909614226</v>
      </c>
      <c r="D497" t="s">
        <v>764</v>
      </c>
      <c r="E497" t="s">
        <v>209</v>
      </c>
      <c r="F497" t="s">
        <v>929</v>
      </c>
      <c r="G497" t="s">
        <v>15967</v>
      </c>
      <c r="H497">
        <v>85755</v>
      </c>
      <c r="I497" t="s">
        <v>16402</v>
      </c>
      <c r="J497" s="1">
        <v>-122775</v>
      </c>
      <c r="K497">
        <v>4800056738</v>
      </c>
      <c r="L497" t="s">
        <v>219</v>
      </c>
      <c r="M497">
        <v>11</v>
      </c>
      <c r="N497">
        <v>2022</v>
      </c>
      <c r="O497">
        <v>7</v>
      </c>
      <c r="Q497">
        <v>2305010000</v>
      </c>
      <c r="R497" t="s">
        <v>218</v>
      </c>
      <c r="S497">
        <v>1909614226</v>
      </c>
      <c r="T497" t="s">
        <v>930</v>
      </c>
    </row>
    <row r="498" spans="1:20" x14ac:dyDescent="0.25">
      <c r="A498">
        <v>800024390</v>
      </c>
      <c r="B498" t="s">
        <v>22</v>
      </c>
      <c r="C498">
        <v>1909614227</v>
      </c>
      <c r="D498" t="s">
        <v>764</v>
      </c>
      <c r="E498" t="s">
        <v>209</v>
      </c>
      <c r="F498" t="s">
        <v>931</v>
      </c>
      <c r="G498" t="s">
        <v>15967</v>
      </c>
      <c r="H498">
        <v>85761</v>
      </c>
      <c r="I498" t="s">
        <v>16403</v>
      </c>
      <c r="J498" s="1">
        <v>-177871</v>
      </c>
      <c r="K498">
        <v>4800056738</v>
      </c>
      <c r="L498" t="s">
        <v>219</v>
      </c>
      <c r="M498">
        <v>11</v>
      </c>
      <c r="N498">
        <v>2022</v>
      </c>
      <c r="O498">
        <v>7</v>
      </c>
      <c r="Q498">
        <v>2305010000</v>
      </c>
      <c r="R498" t="s">
        <v>218</v>
      </c>
      <c r="S498">
        <v>1909614227</v>
      </c>
      <c r="T498" t="s">
        <v>932</v>
      </c>
    </row>
    <row r="499" spans="1:20" x14ac:dyDescent="0.25">
      <c r="A499">
        <v>800024390</v>
      </c>
      <c r="B499" t="s">
        <v>22</v>
      </c>
      <c r="C499">
        <v>1909614228</v>
      </c>
      <c r="D499" t="s">
        <v>764</v>
      </c>
      <c r="E499" t="s">
        <v>209</v>
      </c>
      <c r="F499" t="s">
        <v>933</v>
      </c>
      <c r="G499" t="s">
        <v>15967</v>
      </c>
      <c r="H499">
        <v>85762</v>
      </c>
      <c r="I499" t="s">
        <v>16404</v>
      </c>
      <c r="J499" s="1">
        <v>-107144</v>
      </c>
      <c r="K499">
        <v>4800056738</v>
      </c>
      <c r="L499" t="s">
        <v>219</v>
      </c>
      <c r="M499">
        <v>11</v>
      </c>
      <c r="N499">
        <v>2022</v>
      </c>
      <c r="O499">
        <v>7</v>
      </c>
      <c r="Q499">
        <v>2305010000</v>
      </c>
      <c r="R499" t="s">
        <v>218</v>
      </c>
      <c r="S499">
        <v>1909614228</v>
      </c>
      <c r="T499" t="s">
        <v>934</v>
      </c>
    </row>
    <row r="500" spans="1:20" x14ac:dyDescent="0.25">
      <c r="A500">
        <v>800024390</v>
      </c>
      <c r="B500" t="s">
        <v>22</v>
      </c>
      <c r="C500">
        <v>1909614229</v>
      </c>
      <c r="D500" t="s">
        <v>764</v>
      </c>
      <c r="E500" t="s">
        <v>209</v>
      </c>
      <c r="F500" t="s">
        <v>935</v>
      </c>
      <c r="G500" t="s">
        <v>15967</v>
      </c>
      <c r="H500">
        <v>85774</v>
      </c>
      <c r="I500" t="s">
        <v>16405</v>
      </c>
      <c r="J500" s="1">
        <v>-122048</v>
      </c>
      <c r="K500">
        <v>4800056738</v>
      </c>
      <c r="L500" t="s">
        <v>219</v>
      </c>
      <c r="M500">
        <v>11</v>
      </c>
      <c r="N500">
        <v>2022</v>
      </c>
      <c r="O500">
        <v>7</v>
      </c>
      <c r="Q500">
        <v>2305010000</v>
      </c>
      <c r="R500" t="s">
        <v>218</v>
      </c>
      <c r="S500">
        <v>1909614229</v>
      </c>
      <c r="T500" t="s">
        <v>936</v>
      </c>
    </row>
    <row r="501" spans="1:20" x14ac:dyDescent="0.25">
      <c r="A501">
        <v>800024390</v>
      </c>
      <c r="B501" t="s">
        <v>22</v>
      </c>
      <c r="C501">
        <v>1909614230</v>
      </c>
      <c r="D501" t="s">
        <v>764</v>
      </c>
      <c r="E501" t="s">
        <v>209</v>
      </c>
      <c r="F501" t="s">
        <v>937</v>
      </c>
      <c r="G501" t="s">
        <v>15967</v>
      </c>
      <c r="H501">
        <v>85794</v>
      </c>
      <c r="I501" t="s">
        <v>16406</v>
      </c>
      <c r="J501" s="1">
        <v>-21952</v>
      </c>
      <c r="K501">
        <v>4800056738</v>
      </c>
      <c r="L501" t="s">
        <v>219</v>
      </c>
      <c r="M501">
        <v>11</v>
      </c>
      <c r="N501">
        <v>2022</v>
      </c>
      <c r="O501">
        <v>7</v>
      </c>
      <c r="Q501">
        <v>2305010000</v>
      </c>
      <c r="R501" t="s">
        <v>218</v>
      </c>
      <c r="S501">
        <v>1909614230</v>
      </c>
      <c r="T501" t="s">
        <v>938</v>
      </c>
    </row>
    <row r="502" spans="1:20" x14ac:dyDescent="0.25">
      <c r="A502">
        <v>800024390</v>
      </c>
      <c r="B502" t="s">
        <v>22</v>
      </c>
      <c r="C502">
        <v>1909614231</v>
      </c>
      <c r="D502" t="s">
        <v>764</v>
      </c>
      <c r="E502" t="s">
        <v>209</v>
      </c>
      <c r="F502" t="s">
        <v>939</v>
      </c>
      <c r="G502" t="s">
        <v>15967</v>
      </c>
      <c r="H502">
        <v>85834</v>
      </c>
      <c r="I502" t="s">
        <v>16407</v>
      </c>
      <c r="J502" s="1">
        <v>-42679</v>
      </c>
      <c r="K502">
        <v>4800056738</v>
      </c>
      <c r="L502" t="s">
        <v>219</v>
      </c>
      <c r="M502">
        <v>11</v>
      </c>
      <c r="N502">
        <v>2022</v>
      </c>
      <c r="O502">
        <v>7</v>
      </c>
      <c r="Q502">
        <v>2305010000</v>
      </c>
      <c r="R502" t="s">
        <v>218</v>
      </c>
      <c r="S502">
        <v>1909614231</v>
      </c>
      <c r="T502" t="s">
        <v>940</v>
      </c>
    </row>
    <row r="503" spans="1:20" x14ac:dyDescent="0.25">
      <c r="A503">
        <v>800024390</v>
      </c>
      <c r="B503" t="s">
        <v>22</v>
      </c>
      <c r="C503">
        <v>1909614232</v>
      </c>
      <c r="D503" t="s">
        <v>764</v>
      </c>
      <c r="E503" t="s">
        <v>209</v>
      </c>
      <c r="F503" t="s">
        <v>941</v>
      </c>
      <c r="G503" t="s">
        <v>15967</v>
      </c>
      <c r="H503">
        <v>85841</v>
      </c>
      <c r="I503" t="s">
        <v>16408</v>
      </c>
      <c r="J503" s="1">
        <v>-60558</v>
      </c>
      <c r="K503">
        <v>4800056738</v>
      </c>
      <c r="L503" t="s">
        <v>219</v>
      </c>
      <c r="M503">
        <v>11</v>
      </c>
      <c r="N503">
        <v>2022</v>
      </c>
      <c r="O503">
        <v>7</v>
      </c>
      <c r="Q503">
        <v>2305010000</v>
      </c>
      <c r="R503" t="s">
        <v>218</v>
      </c>
      <c r="S503">
        <v>1909614232</v>
      </c>
      <c r="T503" t="s">
        <v>942</v>
      </c>
    </row>
    <row r="504" spans="1:20" x14ac:dyDescent="0.25">
      <c r="A504">
        <v>800024390</v>
      </c>
      <c r="B504" t="s">
        <v>22</v>
      </c>
      <c r="C504">
        <v>1909614233</v>
      </c>
      <c r="D504" t="s">
        <v>764</v>
      </c>
      <c r="E504" t="s">
        <v>209</v>
      </c>
      <c r="F504" t="s">
        <v>943</v>
      </c>
      <c r="G504" t="s">
        <v>15967</v>
      </c>
      <c r="H504">
        <v>85851</v>
      </c>
      <c r="I504" t="s">
        <v>16409</v>
      </c>
      <c r="J504" s="1">
        <v>-34438</v>
      </c>
      <c r="K504">
        <v>4800056738</v>
      </c>
      <c r="L504" t="s">
        <v>219</v>
      </c>
      <c r="M504">
        <v>11</v>
      </c>
      <c r="N504">
        <v>2022</v>
      </c>
      <c r="O504">
        <v>7</v>
      </c>
      <c r="Q504">
        <v>2305010000</v>
      </c>
      <c r="R504" t="s">
        <v>218</v>
      </c>
      <c r="S504">
        <v>1909614233</v>
      </c>
      <c r="T504" t="s">
        <v>944</v>
      </c>
    </row>
    <row r="505" spans="1:20" x14ac:dyDescent="0.25">
      <c r="A505">
        <v>800024390</v>
      </c>
      <c r="B505" t="s">
        <v>22</v>
      </c>
      <c r="C505">
        <v>1909614234</v>
      </c>
      <c r="D505" t="s">
        <v>764</v>
      </c>
      <c r="E505" t="s">
        <v>209</v>
      </c>
      <c r="F505" t="s">
        <v>945</v>
      </c>
      <c r="G505" t="s">
        <v>15967</v>
      </c>
      <c r="H505">
        <v>85853</v>
      </c>
      <c r="I505" t="s">
        <v>16410</v>
      </c>
      <c r="J505" s="1">
        <v>-40468</v>
      </c>
      <c r="K505">
        <v>4800056738</v>
      </c>
      <c r="L505" t="s">
        <v>219</v>
      </c>
      <c r="M505">
        <v>11</v>
      </c>
      <c r="N505">
        <v>2022</v>
      </c>
      <c r="O505">
        <v>7</v>
      </c>
      <c r="Q505">
        <v>2305010000</v>
      </c>
      <c r="R505" t="s">
        <v>218</v>
      </c>
      <c r="S505">
        <v>1909614234</v>
      </c>
      <c r="T505" t="s">
        <v>946</v>
      </c>
    </row>
    <row r="506" spans="1:20" x14ac:dyDescent="0.25">
      <c r="A506">
        <v>800024390</v>
      </c>
      <c r="B506" t="s">
        <v>22</v>
      </c>
      <c r="C506">
        <v>1909614235</v>
      </c>
      <c r="D506" t="s">
        <v>764</v>
      </c>
      <c r="E506" t="s">
        <v>209</v>
      </c>
      <c r="F506" t="s">
        <v>947</v>
      </c>
      <c r="G506" t="s">
        <v>15967</v>
      </c>
      <c r="H506">
        <v>85877</v>
      </c>
      <c r="I506" t="s">
        <v>16411</v>
      </c>
      <c r="J506" s="1">
        <v>-44801</v>
      </c>
      <c r="K506">
        <v>4800056738</v>
      </c>
      <c r="L506" t="s">
        <v>219</v>
      </c>
      <c r="M506">
        <v>11</v>
      </c>
      <c r="N506">
        <v>2022</v>
      </c>
      <c r="O506">
        <v>7</v>
      </c>
      <c r="Q506">
        <v>2305010000</v>
      </c>
      <c r="R506" t="s">
        <v>218</v>
      </c>
      <c r="S506">
        <v>1909614235</v>
      </c>
      <c r="T506" t="s">
        <v>948</v>
      </c>
    </row>
    <row r="507" spans="1:20" x14ac:dyDescent="0.25">
      <c r="A507">
        <v>800024390</v>
      </c>
      <c r="B507" t="s">
        <v>22</v>
      </c>
      <c r="C507">
        <v>1909614236</v>
      </c>
      <c r="D507" t="s">
        <v>764</v>
      </c>
      <c r="E507" t="s">
        <v>209</v>
      </c>
      <c r="F507" t="s">
        <v>949</v>
      </c>
      <c r="G507" t="s">
        <v>15967</v>
      </c>
      <c r="H507">
        <v>85890</v>
      </c>
      <c r="I507" t="s">
        <v>16412</v>
      </c>
      <c r="J507" s="1">
        <v>-107144</v>
      </c>
      <c r="K507">
        <v>4800056738</v>
      </c>
      <c r="L507" t="s">
        <v>219</v>
      </c>
      <c r="M507">
        <v>11</v>
      </c>
      <c r="N507">
        <v>2022</v>
      </c>
      <c r="O507">
        <v>7</v>
      </c>
      <c r="Q507">
        <v>2305010000</v>
      </c>
      <c r="R507" t="s">
        <v>218</v>
      </c>
      <c r="S507">
        <v>1909614236</v>
      </c>
      <c r="T507" t="s">
        <v>950</v>
      </c>
    </row>
    <row r="508" spans="1:20" x14ac:dyDescent="0.25">
      <c r="A508">
        <v>800024390</v>
      </c>
      <c r="B508" t="s">
        <v>22</v>
      </c>
      <c r="C508">
        <v>1909614237</v>
      </c>
      <c r="D508" t="s">
        <v>764</v>
      </c>
      <c r="E508" t="s">
        <v>209</v>
      </c>
      <c r="F508" t="s">
        <v>951</v>
      </c>
      <c r="G508" t="s">
        <v>15967</v>
      </c>
      <c r="H508">
        <v>85904</v>
      </c>
      <c r="I508" t="s">
        <v>16413</v>
      </c>
      <c r="J508" s="1">
        <v>-27566</v>
      </c>
      <c r="K508">
        <v>4800056738</v>
      </c>
      <c r="L508" t="s">
        <v>219</v>
      </c>
      <c r="M508">
        <v>11</v>
      </c>
      <c r="N508">
        <v>2022</v>
      </c>
      <c r="O508">
        <v>7</v>
      </c>
      <c r="Q508">
        <v>2305010000</v>
      </c>
      <c r="R508" t="s">
        <v>218</v>
      </c>
      <c r="S508">
        <v>1909614237</v>
      </c>
      <c r="T508" t="s">
        <v>952</v>
      </c>
    </row>
    <row r="509" spans="1:20" x14ac:dyDescent="0.25">
      <c r="A509">
        <v>800024390</v>
      </c>
      <c r="B509" t="s">
        <v>22</v>
      </c>
      <c r="C509">
        <v>1909614238</v>
      </c>
      <c r="D509" t="s">
        <v>764</v>
      </c>
      <c r="E509" t="s">
        <v>209</v>
      </c>
      <c r="F509" t="s">
        <v>953</v>
      </c>
      <c r="G509" t="s">
        <v>15967</v>
      </c>
      <c r="H509">
        <v>85905</v>
      </c>
      <c r="I509" t="s">
        <v>16414</v>
      </c>
      <c r="J509" s="1">
        <v>-109883</v>
      </c>
      <c r="K509">
        <v>4800056738</v>
      </c>
      <c r="L509" t="s">
        <v>219</v>
      </c>
      <c r="M509">
        <v>11</v>
      </c>
      <c r="N509">
        <v>2022</v>
      </c>
      <c r="O509">
        <v>7</v>
      </c>
      <c r="Q509">
        <v>2305010000</v>
      </c>
      <c r="R509" t="s">
        <v>218</v>
      </c>
      <c r="S509">
        <v>1909614238</v>
      </c>
      <c r="T509" t="s">
        <v>954</v>
      </c>
    </row>
    <row r="510" spans="1:20" x14ac:dyDescent="0.25">
      <c r="A510">
        <v>800024390</v>
      </c>
      <c r="B510" t="s">
        <v>22</v>
      </c>
      <c r="C510">
        <v>1909614239</v>
      </c>
      <c r="D510" t="s">
        <v>764</v>
      </c>
      <c r="E510" t="s">
        <v>209</v>
      </c>
      <c r="F510" t="s">
        <v>955</v>
      </c>
      <c r="G510" t="s">
        <v>15967</v>
      </c>
      <c r="H510">
        <v>85911</v>
      </c>
      <c r="I510" t="s">
        <v>16415</v>
      </c>
      <c r="J510" s="1">
        <v>-240835</v>
      </c>
      <c r="K510">
        <v>4800056738</v>
      </c>
      <c r="L510" t="s">
        <v>219</v>
      </c>
      <c r="M510">
        <v>11</v>
      </c>
      <c r="N510">
        <v>2022</v>
      </c>
      <c r="O510">
        <v>7</v>
      </c>
      <c r="Q510">
        <v>2305010000</v>
      </c>
      <c r="R510" t="s">
        <v>218</v>
      </c>
      <c r="S510">
        <v>1909614239</v>
      </c>
      <c r="T510">
        <v>220681885347</v>
      </c>
    </row>
    <row r="511" spans="1:20" x14ac:dyDescent="0.25">
      <c r="A511">
        <v>800024390</v>
      </c>
      <c r="B511" t="s">
        <v>22</v>
      </c>
      <c r="C511">
        <v>1909614240</v>
      </c>
      <c r="D511" t="s">
        <v>764</v>
      </c>
      <c r="E511" t="s">
        <v>209</v>
      </c>
      <c r="F511" t="s">
        <v>956</v>
      </c>
      <c r="G511" t="s">
        <v>15967</v>
      </c>
      <c r="H511">
        <v>85936</v>
      </c>
      <c r="I511" t="s">
        <v>16416</v>
      </c>
      <c r="J511" s="1">
        <v>-81559</v>
      </c>
      <c r="K511">
        <v>4800056738</v>
      </c>
      <c r="L511" t="s">
        <v>219</v>
      </c>
      <c r="M511">
        <v>11</v>
      </c>
      <c r="N511">
        <v>2022</v>
      </c>
      <c r="O511">
        <v>7</v>
      </c>
      <c r="Q511">
        <v>2305010000</v>
      </c>
      <c r="R511" t="s">
        <v>218</v>
      </c>
      <c r="S511">
        <v>1909614240</v>
      </c>
      <c r="T511" t="s">
        <v>957</v>
      </c>
    </row>
    <row r="512" spans="1:20" x14ac:dyDescent="0.25">
      <c r="A512">
        <v>800024390</v>
      </c>
      <c r="B512" t="s">
        <v>22</v>
      </c>
      <c r="C512">
        <v>1909614241</v>
      </c>
      <c r="D512" t="s">
        <v>764</v>
      </c>
      <c r="E512" t="s">
        <v>209</v>
      </c>
      <c r="F512" t="s">
        <v>958</v>
      </c>
      <c r="G512" t="s">
        <v>15967</v>
      </c>
      <c r="H512">
        <v>85939</v>
      </c>
      <c r="I512" t="s">
        <v>16417</v>
      </c>
      <c r="J512" s="1">
        <v>-122775</v>
      </c>
      <c r="K512">
        <v>4800056738</v>
      </c>
      <c r="L512" t="s">
        <v>219</v>
      </c>
      <c r="M512">
        <v>11</v>
      </c>
      <c r="N512">
        <v>2022</v>
      </c>
      <c r="O512">
        <v>7</v>
      </c>
      <c r="Q512">
        <v>2305010000</v>
      </c>
      <c r="R512" t="s">
        <v>218</v>
      </c>
      <c r="S512">
        <v>1909614241</v>
      </c>
      <c r="T512" t="s">
        <v>959</v>
      </c>
    </row>
    <row r="513" spans="1:20" x14ac:dyDescent="0.25">
      <c r="A513">
        <v>800024390</v>
      </c>
      <c r="B513" t="s">
        <v>22</v>
      </c>
      <c r="C513">
        <v>1909614242</v>
      </c>
      <c r="D513" t="s">
        <v>764</v>
      </c>
      <c r="E513" t="s">
        <v>209</v>
      </c>
      <c r="F513" t="s">
        <v>960</v>
      </c>
      <c r="G513" t="s">
        <v>15967</v>
      </c>
      <c r="H513">
        <v>85942</v>
      </c>
      <c r="I513" t="s">
        <v>16418</v>
      </c>
      <c r="J513" s="1">
        <v>-110412</v>
      </c>
      <c r="K513">
        <v>4800056738</v>
      </c>
      <c r="L513" t="s">
        <v>219</v>
      </c>
      <c r="M513">
        <v>11</v>
      </c>
      <c r="N513">
        <v>2022</v>
      </c>
      <c r="O513">
        <v>7</v>
      </c>
      <c r="Q513">
        <v>2305010000</v>
      </c>
      <c r="R513" t="s">
        <v>218</v>
      </c>
      <c r="S513">
        <v>1909614242</v>
      </c>
      <c r="T513" t="s">
        <v>961</v>
      </c>
    </row>
    <row r="514" spans="1:20" x14ac:dyDescent="0.25">
      <c r="A514">
        <v>800024390</v>
      </c>
      <c r="B514" t="s">
        <v>22</v>
      </c>
      <c r="C514">
        <v>1909614243</v>
      </c>
      <c r="D514" t="s">
        <v>764</v>
      </c>
      <c r="E514" t="s">
        <v>209</v>
      </c>
      <c r="F514" t="s">
        <v>962</v>
      </c>
      <c r="G514" t="s">
        <v>15967</v>
      </c>
      <c r="H514">
        <v>85979</v>
      </c>
      <c r="I514" t="s">
        <v>16419</v>
      </c>
      <c r="J514" s="1">
        <v>-67501</v>
      </c>
      <c r="K514">
        <v>4800056738</v>
      </c>
      <c r="L514" t="s">
        <v>219</v>
      </c>
      <c r="M514">
        <v>11</v>
      </c>
      <c r="N514">
        <v>2022</v>
      </c>
      <c r="O514">
        <v>7</v>
      </c>
      <c r="Q514">
        <v>2305010000</v>
      </c>
      <c r="R514" t="s">
        <v>218</v>
      </c>
      <c r="S514">
        <v>1909614243</v>
      </c>
      <c r="T514" t="s">
        <v>963</v>
      </c>
    </row>
    <row r="515" spans="1:20" x14ac:dyDescent="0.25">
      <c r="A515">
        <v>800024390</v>
      </c>
      <c r="B515" t="s">
        <v>22</v>
      </c>
      <c r="C515">
        <v>1909614244</v>
      </c>
      <c r="D515" t="s">
        <v>764</v>
      </c>
      <c r="E515" t="s">
        <v>209</v>
      </c>
      <c r="F515" t="s">
        <v>964</v>
      </c>
      <c r="G515" t="s">
        <v>15967</v>
      </c>
      <c r="H515">
        <v>86043</v>
      </c>
      <c r="I515" t="s">
        <v>16420</v>
      </c>
      <c r="J515" s="1">
        <v>-81783</v>
      </c>
      <c r="K515">
        <v>4800056738</v>
      </c>
      <c r="L515" t="s">
        <v>219</v>
      </c>
      <c r="M515">
        <v>11</v>
      </c>
      <c r="N515">
        <v>2022</v>
      </c>
      <c r="O515">
        <v>7</v>
      </c>
      <c r="Q515">
        <v>2305010000</v>
      </c>
      <c r="R515" t="s">
        <v>218</v>
      </c>
      <c r="S515">
        <v>1909614244</v>
      </c>
      <c r="T515" t="s">
        <v>965</v>
      </c>
    </row>
    <row r="516" spans="1:20" x14ac:dyDescent="0.25">
      <c r="A516">
        <v>800024390</v>
      </c>
      <c r="B516" t="s">
        <v>22</v>
      </c>
      <c r="C516">
        <v>1909614245</v>
      </c>
      <c r="D516" t="s">
        <v>764</v>
      </c>
      <c r="E516" t="s">
        <v>209</v>
      </c>
      <c r="F516" t="s">
        <v>966</v>
      </c>
      <c r="G516" t="s">
        <v>15967</v>
      </c>
      <c r="H516">
        <v>86106</v>
      </c>
      <c r="I516" t="s">
        <v>16421</v>
      </c>
      <c r="J516" s="1">
        <v>-424194</v>
      </c>
      <c r="K516">
        <v>4800056738</v>
      </c>
      <c r="L516" t="s">
        <v>219</v>
      </c>
      <c r="M516">
        <v>11</v>
      </c>
      <c r="N516">
        <v>2022</v>
      </c>
      <c r="O516">
        <v>7</v>
      </c>
      <c r="Q516">
        <v>2305010000</v>
      </c>
      <c r="R516" t="s">
        <v>218</v>
      </c>
      <c r="S516">
        <v>1909614245</v>
      </c>
      <c r="T516">
        <v>220681885699</v>
      </c>
    </row>
    <row r="517" spans="1:20" x14ac:dyDescent="0.25">
      <c r="A517">
        <v>800024390</v>
      </c>
      <c r="B517" t="s">
        <v>22</v>
      </c>
      <c r="C517">
        <v>1909614246</v>
      </c>
      <c r="D517" t="s">
        <v>764</v>
      </c>
      <c r="E517" t="s">
        <v>209</v>
      </c>
      <c r="F517" t="s">
        <v>967</v>
      </c>
      <c r="G517" t="s">
        <v>15967</v>
      </c>
      <c r="H517">
        <v>86230</v>
      </c>
      <c r="I517" t="s">
        <v>16422</v>
      </c>
      <c r="J517" s="1">
        <v>-103907</v>
      </c>
      <c r="K517">
        <v>4800056738</v>
      </c>
      <c r="L517" t="s">
        <v>219</v>
      </c>
      <c r="M517">
        <v>11</v>
      </c>
      <c r="N517">
        <v>2022</v>
      </c>
      <c r="O517">
        <v>7</v>
      </c>
      <c r="Q517">
        <v>2305010000</v>
      </c>
      <c r="R517" t="s">
        <v>218</v>
      </c>
      <c r="S517">
        <v>1909614246</v>
      </c>
      <c r="T517" t="s">
        <v>968</v>
      </c>
    </row>
    <row r="518" spans="1:20" x14ac:dyDescent="0.25">
      <c r="A518">
        <v>800024390</v>
      </c>
      <c r="B518" t="s">
        <v>22</v>
      </c>
      <c r="C518">
        <v>1909614247</v>
      </c>
      <c r="D518" t="s">
        <v>764</v>
      </c>
      <c r="E518" t="s">
        <v>209</v>
      </c>
      <c r="F518" t="s">
        <v>969</v>
      </c>
      <c r="G518" t="s">
        <v>15967</v>
      </c>
      <c r="H518">
        <v>86236</v>
      </c>
      <c r="I518" t="s">
        <v>16423</v>
      </c>
      <c r="J518" s="1">
        <v>-152243</v>
      </c>
      <c r="K518">
        <v>4800056738</v>
      </c>
      <c r="L518" t="s">
        <v>219</v>
      </c>
      <c r="M518">
        <v>11</v>
      </c>
      <c r="N518">
        <v>2022</v>
      </c>
      <c r="O518">
        <v>7</v>
      </c>
      <c r="Q518">
        <v>2305010000</v>
      </c>
      <c r="R518" t="s">
        <v>218</v>
      </c>
      <c r="S518">
        <v>1909614247</v>
      </c>
      <c r="T518">
        <v>220681885826</v>
      </c>
    </row>
    <row r="519" spans="1:20" x14ac:dyDescent="0.25">
      <c r="A519">
        <v>800024390</v>
      </c>
      <c r="B519" t="s">
        <v>22</v>
      </c>
      <c r="C519">
        <v>1909614248</v>
      </c>
      <c r="D519" t="s">
        <v>764</v>
      </c>
      <c r="E519" t="s">
        <v>209</v>
      </c>
      <c r="F519" t="s">
        <v>970</v>
      </c>
      <c r="G519" t="s">
        <v>15967</v>
      </c>
      <c r="H519">
        <v>86243</v>
      </c>
      <c r="I519" t="s">
        <v>16424</v>
      </c>
      <c r="J519" s="1">
        <v>-62420</v>
      </c>
      <c r="K519">
        <v>4800056738</v>
      </c>
      <c r="L519" t="s">
        <v>219</v>
      </c>
      <c r="M519">
        <v>11</v>
      </c>
      <c r="N519">
        <v>2022</v>
      </c>
      <c r="O519">
        <v>7</v>
      </c>
      <c r="Q519">
        <v>2305010000</v>
      </c>
      <c r="R519" t="s">
        <v>218</v>
      </c>
      <c r="S519">
        <v>1909614248</v>
      </c>
      <c r="T519" t="s">
        <v>971</v>
      </c>
    </row>
    <row r="520" spans="1:20" x14ac:dyDescent="0.25">
      <c r="A520">
        <v>800024390</v>
      </c>
      <c r="B520" t="s">
        <v>22</v>
      </c>
      <c r="C520">
        <v>1909614249</v>
      </c>
      <c r="D520" t="s">
        <v>764</v>
      </c>
      <c r="E520" t="s">
        <v>209</v>
      </c>
      <c r="F520" t="s">
        <v>972</v>
      </c>
      <c r="G520" t="s">
        <v>15967</v>
      </c>
      <c r="H520">
        <v>86245</v>
      </c>
      <c r="I520" t="s">
        <v>16425</v>
      </c>
      <c r="J520" s="1">
        <v>-119342</v>
      </c>
      <c r="K520">
        <v>4800056738</v>
      </c>
      <c r="L520" t="s">
        <v>219</v>
      </c>
      <c r="M520">
        <v>11</v>
      </c>
      <c r="N520">
        <v>2022</v>
      </c>
      <c r="O520">
        <v>7</v>
      </c>
      <c r="Q520">
        <v>2305010000</v>
      </c>
      <c r="R520" t="s">
        <v>218</v>
      </c>
      <c r="S520">
        <v>1909614249</v>
      </c>
      <c r="T520" t="s">
        <v>973</v>
      </c>
    </row>
    <row r="521" spans="1:20" x14ac:dyDescent="0.25">
      <c r="A521">
        <v>800024390</v>
      </c>
      <c r="B521" t="s">
        <v>22</v>
      </c>
      <c r="C521">
        <v>1909614250</v>
      </c>
      <c r="D521" t="s">
        <v>764</v>
      </c>
      <c r="E521" t="s">
        <v>209</v>
      </c>
      <c r="F521" t="s">
        <v>974</v>
      </c>
      <c r="G521" t="s">
        <v>15967</v>
      </c>
      <c r="H521">
        <v>86246</v>
      </c>
      <c r="I521" t="s">
        <v>16426</v>
      </c>
      <c r="J521" s="1">
        <v>-122775</v>
      </c>
      <c r="K521">
        <v>4800056738</v>
      </c>
      <c r="L521" t="s">
        <v>219</v>
      </c>
      <c r="M521">
        <v>11</v>
      </c>
      <c r="N521">
        <v>2022</v>
      </c>
      <c r="O521">
        <v>7</v>
      </c>
      <c r="Q521">
        <v>2305010000</v>
      </c>
      <c r="R521" t="s">
        <v>218</v>
      </c>
      <c r="S521">
        <v>1909614250</v>
      </c>
      <c r="T521" t="s">
        <v>975</v>
      </c>
    </row>
    <row r="522" spans="1:20" x14ac:dyDescent="0.25">
      <c r="A522">
        <v>800024390</v>
      </c>
      <c r="B522" t="s">
        <v>22</v>
      </c>
      <c r="C522">
        <v>1909614251</v>
      </c>
      <c r="D522" t="s">
        <v>764</v>
      </c>
      <c r="E522" t="s">
        <v>209</v>
      </c>
      <c r="F522" t="s">
        <v>976</v>
      </c>
      <c r="G522" t="s">
        <v>15967</v>
      </c>
      <c r="H522">
        <v>86256</v>
      </c>
      <c r="I522" t="s">
        <v>16427</v>
      </c>
      <c r="J522" s="1">
        <v>-42679</v>
      </c>
      <c r="K522">
        <v>4800056738</v>
      </c>
      <c r="L522" t="s">
        <v>219</v>
      </c>
      <c r="M522">
        <v>11</v>
      </c>
      <c r="N522">
        <v>2022</v>
      </c>
      <c r="O522">
        <v>7</v>
      </c>
      <c r="Q522">
        <v>2305010000</v>
      </c>
      <c r="R522" t="s">
        <v>218</v>
      </c>
      <c r="S522">
        <v>1909614251</v>
      </c>
      <c r="T522" t="s">
        <v>977</v>
      </c>
    </row>
    <row r="523" spans="1:20" x14ac:dyDescent="0.25">
      <c r="A523">
        <v>800024390</v>
      </c>
      <c r="B523" t="s">
        <v>22</v>
      </c>
      <c r="C523">
        <v>1909614252</v>
      </c>
      <c r="D523" t="s">
        <v>764</v>
      </c>
      <c r="E523" t="s">
        <v>209</v>
      </c>
      <c r="F523" t="s">
        <v>978</v>
      </c>
      <c r="G523" t="s">
        <v>15967</v>
      </c>
      <c r="H523">
        <v>86265</v>
      </c>
      <c r="I523" t="s">
        <v>16428</v>
      </c>
      <c r="J523" s="1">
        <v>-39303</v>
      </c>
      <c r="K523">
        <v>4800056738</v>
      </c>
      <c r="L523" t="s">
        <v>219</v>
      </c>
      <c r="M523">
        <v>11</v>
      </c>
      <c r="N523">
        <v>2022</v>
      </c>
      <c r="O523">
        <v>7</v>
      </c>
      <c r="Q523">
        <v>2305010000</v>
      </c>
      <c r="R523" t="s">
        <v>218</v>
      </c>
      <c r="S523">
        <v>1909614252</v>
      </c>
      <c r="T523" t="s">
        <v>979</v>
      </c>
    </row>
    <row r="524" spans="1:20" x14ac:dyDescent="0.25">
      <c r="A524">
        <v>800024390</v>
      </c>
      <c r="B524" t="s">
        <v>22</v>
      </c>
      <c r="C524">
        <v>1909614253</v>
      </c>
      <c r="D524" t="s">
        <v>764</v>
      </c>
      <c r="E524" t="s">
        <v>209</v>
      </c>
      <c r="F524" t="s">
        <v>980</v>
      </c>
      <c r="G524" t="s">
        <v>15967</v>
      </c>
      <c r="H524">
        <v>86288</v>
      </c>
      <c r="I524" t="s">
        <v>16429</v>
      </c>
      <c r="J524" s="1">
        <v>-113118</v>
      </c>
      <c r="K524">
        <v>4800056738</v>
      </c>
      <c r="L524" t="s">
        <v>219</v>
      </c>
      <c r="M524">
        <v>11</v>
      </c>
      <c r="N524">
        <v>2022</v>
      </c>
      <c r="O524">
        <v>7</v>
      </c>
      <c r="Q524">
        <v>2305010000</v>
      </c>
      <c r="R524" t="s">
        <v>218</v>
      </c>
      <c r="S524">
        <v>1909614253</v>
      </c>
      <c r="T524" t="s">
        <v>981</v>
      </c>
    </row>
    <row r="525" spans="1:20" x14ac:dyDescent="0.25">
      <c r="A525">
        <v>800024390</v>
      </c>
      <c r="B525" t="s">
        <v>22</v>
      </c>
      <c r="C525">
        <v>1909614254</v>
      </c>
      <c r="D525" t="s">
        <v>764</v>
      </c>
      <c r="E525" t="s">
        <v>209</v>
      </c>
      <c r="F525" t="s">
        <v>982</v>
      </c>
      <c r="G525" t="s">
        <v>15967</v>
      </c>
      <c r="H525">
        <v>86289</v>
      </c>
      <c r="I525" t="s">
        <v>16430</v>
      </c>
      <c r="J525" s="1">
        <v>-222318</v>
      </c>
      <c r="K525">
        <v>4800056738</v>
      </c>
      <c r="L525" t="s">
        <v>219</v>
      </c>
      <c r="M525">
        <v>11</v>
      </c>
      <c r="N525">
        <v>2022</v>
      </c>
      <c r="O525">
        <v>7</v>
      </c>
      <c r="Q525">
        <v>2305010000</v>
      </c>
      <c r="R525" t="s">
        <v>218</v>
      </c>
      <c r="S525">
        <v>1909614254</v>
      </c>
      <c r="T525" t="s">
        <v>983</v>
      </c>
    </row>
    <row r="526" spans="1:20" x14ac:dyDescent="0.25">
      <c r="A526">
        <v>800024390</v>
      </c>
      <c r="B526" t="s">
        <v>22</v>
      </c>
      <c r="C526">
        <v>1909614255</v>
      </c>
      <c r="D526" t="s">
        <v>764</v>
      </c>
      <c r="E526" t="s">
        <v>209</v>
      </c>
      <c r="F526" t="s">
        <v>984</v>
      </c>
      <c r="G526" t="s">
        <v>15967</v>
      </c>
      <c r="H526">
        <v>86294</v>
      </c>
      <c r="I526" t="s">
        <v>16431</v>
      </c>
      <c r="J526" s="1">
        <v>-47125</v>
      </c>
      <c r="K526">
        <v>4800056738</v>
      </c>
      <c r="L526" t="s">
        <v>219</v>
      </c>
      <c r="M526">
        <v>11</v>
      </c>
      <c r="N526">
        <v>2022</v>
      </c>
      <c r="O526">
        <v>7</v>
      </c>
      <c r="Q526">
        <v>2305010000</v>
      </c>
      <c r="R526" t="s">
        <v>218</v>
      </c>
      <c r="S526">
        <v>1909614255</v>
      </c>
      <c r="T526" t="s">
        <v>985</v>
      </c>
    </row>
    <row r="527" spans="1:20" x14ac:dyDescent="0.25">
      <c r="A527">
        <v>800024390</v>
      </c>
      <c r="B527" t="s">
        <v>22</v>
      </c>
      <c r="C527">
        <v>1909614256</v>
      </c>
      <c r="D527" t="s">
        <v>764</v>
      </c>
      <c r="E527" t="s">
        <v>209</v>
      </c>
      <c r="F527" t="s">
        <v>986</v>
      </c>
      <c r="G527" t="s">
        <v>15967</v>
      </c>
      <c r="H527">
        <v>86317</v>
      </c>
      <c r="I527" t="s">
        <v>16432</v>
      </c>
      <c r="J527" s="1">
        <v>-50903</v>
      </c>
      <c r="K527">
        <v>4800056738</v>
      </c>
      <c r="L527" t="s">
        <v>219</v>
      </c>
      <c r="M527">
        <v>11</v>
      </c>
      <c r="N527">
        <v>2022</v>
      </c>
      <c r="O527">
        <v>7</v>
      </c>
      <c r="Q527">
        <v>2305010000</v>
      </c>
      <c r="R527" t="s">
        <v>218</v>
      </c>
      <c r="S527">
        <v>1909614256</v>
      </c>
      <c r="T527" t="s">
        <v>987</v>
      </c>
    </row>
    <row r="528" spans="1:20" x14ac:dyDescent="0.25">
      <c r="A528">
        <v>800024390</v>
      </c>
      <c r="B528" t="s">
        <v>22</v>
      </c>
      <c r="C528">
        <v>1909614257</v>
      </c>
      <c r="D528" t="s">
        <v>764</v>
      </c>
      <c r="E528" t="s">
        <v>209</v>
      </c>
      <c r="F528" t="s">
        <v>988</v>
      </c>
      <c r="G528" t="s">
        <v>15967</v>
      </c>
      <c r="H528">
        <v>86318</v>
      </c>
      <c r="I528" t="s">
        <v>16433</v>
      </c>
      <c r="J528" s="1">
        <v>-116628</v>
      </c>
      <c r="K528">
        <v>4800056738</v>
      </c>
      <c r="L528" t="s">
        <v>219</v>
      </c>
      <c r="M528">
        <v>11</v>
      </c>
      <c r="N528">
        <v>2022</v>
      </c>
      <c r="O528">
        <v>7</v>
      </c>
      <c r="Q528">
        <v>2305010000</v>
      </c>
      <c r="R528" t="s">
        <v>218</v>
      </c>
      <c r="S528">
        <v>1909614257</v>
      </c>
      <c r="T528" t="s">
        <v>989</v>
      </c>
    </row>
    <row r="529" spans="1:20" x14ac:dyDescent="0.25">
      <c r="A529">
        <v>800024390</v>
      </c>
      <c r="B529" t="s">
        <v>22</v>
      </c>
      <c r="C529">
        <v>1909614258</v>
      </c>
      <c r="D529" t="s">
        <v>764</v>
      </c>
      <c r="E529" t="s">
        <v>209</v>
      </c>
      <c r="F529" t="s">
        <v>990</v>
      </c>
      <c r="G529" t="s">
        <v>15967</v>
      </c>
      <c r="H529">
        <v>86319</v>
      </c>
      <c r="I529" t="s">
        <v>16434</v>
      </c>
      <c r="J529" s="1">
        <v>-34438</v>
      </c>
      <c r="K529">
        <v>4800056738</v>
      </c>
      <c r="L529" t="s">
        <v>219</v>
      </c>
      <c r="M529">
        <v>11</v>
      </c>
      <c r="N529">
        <v>2022</v>
      </c>
      <c r="O529">
        <v>7</v>
      </c>
      <c r="Q529">
        <v>2305010000</v>
      </c>
      <c r="R529" t="s">
        <v>218</v>
      </c>
      <c r="S529">
        <v>1909614258</v>
      </c>
      <c r="T529" t="s">
        <v>991</v>
      </c>
    </row>
    <row r="530" spans="1:20" x14ac:dyDescent="0.25">
      <c r="A530">
        <v>800024390</v>
      </c>
      <c r="B530" t="s">
        <v>22</v>
      </c>
      <c r="C530">
        <v>1909614259</v>
      </c>
      <c r="D530" t="s">
        <v>764</v>
      </c>
      <c r="E530" t="s">
        <v>209</v>
      </c>
      <c r="F530" t="s">
        <v>992</v>
      </c>
      <c r="G530" t="s">
        <v>15967</v>
      </c>
      <c r="H530">
        <v>86325</v>
      </c>
      <c r="I530" t="s">
        <v>16435</v>
      </c>
      <c r="J530" s="1">
        <v>-34438</v>
      </c>
      <c r="K530">
        <v>4800056738</v>
      </c>
      <c r="L530" t="s">
        <v>219</v>
      </c>
      <c r="M530">
        <v>11</v>
      </c>
      <c r="N530">
        <v>2022</v>
      </c>
      <c r="O530">
        <v>7</v>
      </c>
      <c r="Q530">
        <v>2305010000</v>
      </c>
      <c r="R530" t="s">
        <v>218</v>
      </c>
      <c r="S530">
        <v>1909614259</v>
      </c>
      <c r="T530" t="s">
        <v>993</v>
      </c>
    </row>
    <row r="531" spans="1:20" x14ac:dyDescent="0.25">
      <c r="A531">
        <v>800024390</v>
      </c>
      <c r="B531" t="s">
        <v>22</v>
      </c>
      <c r="C531">
        <v>1909614260</v>
      </c>
      <c r="D531" t="s">
        <v>764</v>
      </c>
      <c r="E531" t="s">
        <v>209</v>
      </c>
      <c r="F531" t="s">
        <v>994</v>
      </c>
      <c r="G531" t="s">
        <v>15967</v>
      </c>
      <c r="H531">
        <v>86336</v>
      </c>
      <c r="I531" t="s">
        <v>16436</v>
      </c>
      <c r="J531" s="1">
        <v>-34438</v>
      </c>
      <c r="K531">
        <v>4800056738</v>
      </c>
      <c r="L531" t="s">
        <v>219</v>
      </c>
      <c r="M531">
        <v>11</v>
      </c>
      <c r="N531">
        <v>2022</v>
      </c>
      <c r="O531">
        <v>7</v>
      </c>
      <c r="Q531">
        <v>2305010000</v>
      </c>
      <c r="R531" t="s">
        <v>218</v>
      </c>
      <c r="S531">
        <v>1909614260</v>
      </c>
      <c r="T531" t="s">
        <v>995</v>
      </c>
    </row>
    <row r="532" spans="1:20" x14ac:dyDescent="0.25">
      <c r="A532">
        <v>800024390</v>
      </c>
      <c r="B532" t="s">
        <v>22</v>
      </c>
      <c r="C532">
        <v>1909614261</v>
      </c>
      <c r="D532" t="s">
        <v>764</v>
      </c>
      <c r="E532" t="s">
        <v>209</v>
      </c>
      <c r="F532" t="s">
        <v>996</v>
      </c>
      <c r="G532" t="s">
        <v>15967</v>
      </c>
      <c r="H532">
        <v>86381</v>
      </c>
      <c r="I532" t="s">
        <v>16437</v>
      </c>
      <c r="J532" s="1">
        <v>-146041</v>
      </c>
      <c r="K532">
        <v>4800056738</v>
      </c>
      <c r="L532" t="s">
        <v>219</v>
      </c>
      <c r="M532">
        <v>11</v>
      </c>
      <c r="N532">
        <v>2022</v>
      </c>
      <c r="O532">
        <v>7</v>
      </c>
      <c r="Q532">
        <v>2305010000</v>
      </c>
      <c r="R532" t="s">
        <v>218</v>
      </c>
      <c r="S532">
        <v>1909614261</v>
      </c>
      <c r="T532" t="s">
        <v>997</v>
      </c>
    </row>
    <row r="533" spans="1:20" x14ac:dyDescent="0.25">
      <c r="A533">
        <v>800024390</v>
      </c>
      <c r="B533" t="s">
        <v>22</v>
      </c>
      <c r="C533">
        <v>1909614262</v>
      </c>
      <c r="D533" t="s">
        <v>764</v>
      </c>
      <c r="E533" t="s">
        <v>209</v>
      </c>
      <c r="F533" t="s">
        <v>998</v>
      </c>
      <c r="G533" t="s">
        <v>15967</v>
      </c>
      <c r="H533">
        <v>86392</v>
      </c>
      <c r="I533" t="s">
        <v>16438</v>
      </c>
      <c r="J533" s="1">
        <v>-39395</v>
      </c>
      <c r="K533">
        <v>4800056738</v>
      </c>
      <c r="L533" t="s">
        <v>219</v>
      </c>
      <c r="M533">
        <v>11</v>
      </c>
      <c r="N533">
        <v>2022</v>
      </c>
      <c r="O533">
        <v>7</v>
      </c>
      <c r="Q533">
        <v>2305010000</v>
      </c>
      <c r="R533" t="s">
        <v>218</v>
      </c>
      <c r="S533">
        <v>1909614262</v>
      </c>
      <c r="T533" t="s">
        <v>999</v>
      </c>
    </row>
    <row r="534" spans="1:20" x14ac:dyDescent="0.25">
      <c r="A534">
        <v>800024390</v>
      </c>
      <c r="B534" t="s">
        <v>22</v>
      </c>
      <c r="C534">
        <v>1909614263</v>
      </c>
      <c r="D534" t="s">
        <v>764</v>
      </c>
      <c r="E534" t="s">
        <v>209</v>
      </c>
      <c r="F534" t="s">
        <v>1000</v>
      </c>
      <c r="G534" t="s">
        <v>15967</v>
      </c>
      <c r="H534">
        <v>86398</v>
      </c>
      <c r="I534" t="s">
        <v>16439</v>
      </c>
      <c r="J534" s="1">
        <v>-27566</v>
      </c>
      <c r="K534">
        <v>4800056738</v>
      </c>
      <c r="L534" t="s">
        <v>219</v>
      </c>
      <c r="M534">
        <v>11</v>
      </c>
      <c r="N534">
        <v>2022</v>
      </c>
      <c r="O534">
        <v>7</v>
      </c>
      <c r="Q534">
        <v>2305010000</v>
      </c>
      <c r="R534" t="s">
        <v>218</v>
      </c>
      <c r="S534">
        <v>1909614263</v>
      </c>
      <c r="T534" t="s">
        <v>1001</v>
      </c>
    </row>
    <row r="535" spans="1:20" x14ac:dyDescent="0.25">
      <c r="A535">
        <v>800024390</v>
      </c>
      <c r="B535" t="s">
        <v>22</v>
      </c>
      <c r="C535">
        <v>1909614264</v>
      </c>
      <c r="D535" t="s">
        <v>764</v>
      </c>
      <c r="E535" t="s">
        <v>209</v>
      </c>
      <c r="F535" t="s">
        <v>1002</v>
      </c>
      <c r="G535" t="s">
        <v>15967</v>
      </c>
      <c r="H535">
        <v>86426</v>
      </c>
      <c r="I535" t="s">
        <v>16440</v>
      </c>
      <c r="J535" s="1">
        <v>-105911</v>
      </c>
      <c r="K535">
        <v>4800056738</v>
      </c>
      <c r="L535" t="s">
        <v>219</v>
      </c>
      <c r="M535">
        <v>11</v>
      </c>
      <c r="N535">
        <v>2022</v>
      </c>
      <c r="O535">
        <v>7</v>
      </c>
      <c r="Q535">
        <v>2305010000</v>
      </c>
      <c r="R535" t="s">
        <v>218</v>
      </c>
      <c r="S535">
        <v>1909614264</v>
      </c>
      <c r="T535" t="s">
        <v>1003</v>
      </c>
    </row>
    <row r="536" spans="1:20" x14ac:dyDescent="0.25">
      <c r="A536">
        <v>800024390</v>
      </c>
      <c r="B536" t="s">
        <v>22</v>
      </c>
      <c r="C536">
        <v>1909614265</v>
      </c>
      <c r="D536" t="s">
        <v>764</v>
      </c>
      <c r="E536" t="s">
        <v>209</v>
      </c>
      <c r="F536" t="s">
        <v>1004</v>
      </c>
      <c r="G536" t="s">
        <v>15967</v>
      </c>
      <c r="H536">
        <v>86449</v>
      </c>
      <c r="I536" t="s">
        <v>16441</v>
      </c>
      <c r="J536" s="1">
        <v>-132389</v>
      </c>
      <c r="K536">
        <v>4800056738</v>
      </c>
      <c r="L536" t="s">
        <v>219</v>
      </c>
      <c r="M536">
        <v>11</v>
      </c>
      <c r="N536">
        <v>2022</v>
      </c>
      <c r="O536">
        <v>7</v>
      </c>
      <c r="Q536">
        <v>2305010000</v>
      </c>
      <c r="R536" t="s">
        <v>218</v>
      </c>
      <c r="S536">
        <v>1909614265</v>
      </c>
      <c r="T536">
        <v>220681887118</v>
      </c>
    </row>
    <row r="537" spans="1:20" x14ac:dyDescent="0.25">
      <c r="A537">
        <v>800024390</v>
      </c>
      <c r="B537" t="s">
        <v>22</v>
      </c>
      <c r="C537">
        <v>1909614266</v>
      </c>
      <c r="D537" t="s">
        <v>764</v>
      </c>
      <c r="E537" t="s">
        <v>209</v>
      </c>
      <c r="F537" t="s">
        <v>1005</v>
      </c>
      <c r="G537" t="s">
        <v>15967</v>
      </c>
      <c r="H537">
        <v>86450</v>
      </c>
      <c r="I537" t="s">
        <v>16442</v>
      </c>
      <c r="J537" s="1">
        <v>-72321</v>
      </c>
      <c r="K537">
        <v>4800056738</v>
      </c>
      <c r="L537" t="s">
        <v>219</v>
      </c>
      <c r="M537">
        <v>11</v>
      </c>
      <c r="N537">
        <v>2022</v>
      </c>
      <c r="O537">
        <v>7</v>
      </c>
      <c r="Q537">
        <v>2305010000</v>
      </c>
      <c r="R537" t="s">
        <v>218</v>
      </c>
      <c r="S537">
        <v>1909614266</v>
      </c>
      <c r="T537" t="s">
        <v>1006</v>
      </c>
    </row>
    <row r="538" spans="1:20" x14ac:dyDescent="0.25">
      <c r="A538">
        <v>800024390</v>
      </c>
      <c r="B538" t="s">
        <v>22</v>
      </c>
      <c r="C538">
        <v>1909614267</v>
      </c>
      <c r="D538" t="s">
        <v>764</v>
      </c>
      <c r="E538" t="s">
        <v>209</v>
      </c>
      <c r="F538" t="s">
        <v>1007</v>
      </c>
      <c r="G538" t="s">
        <v>15967</v>
      </c>
      <c r="H538">
        <v>86468</v>
      </c>
      <c r="I538" t="s">
        <v>16443</v>
      </c>
      <c r="J538" s="1">
        <v>-124177</v>
      </c>
      <c r="K538">
        <v>4800056738</v>
      </c>
      <c r="L538" t="s">
        <v>219</v>
      </c>
      <c r="M538">
        <v>11</v>
      </c>
      <c r="N538">
        <v>2022</v>
      </c>
      <c r="O538">
        <v>7</v>
      </c>
      <c r="Q538">
        <v>2305010000</v>
      </c>
      <c r="R538" t="s">
        <v>218</v>
      </c>
      <c r="S538">
        <v>1909614267</v>
      </c>
      <c r="T538" t="s">
        <v>1008</v>
      </c>
    </row>
    <row r="539" spans="1:20" x14ac:dyDescent="0.25">
      <c r="A539">
        <v>800024390</v>
      </c>
      <c r="B539" t="s">
        <v>22</v>
      </c>
      <c r="C539">
        <v>1909614268</v>
      </c>
      <c r="D539" t="s">
        <v>764</v>
      </c>
      <c r="E539" t="s">
        <v>209</v>
      </c>
      <c r="F539" t="s">
        <v>1009</v>
      </c>
      <c r="G539" t="s">
        <v>15967</v>
      </c>
      <c r="H539">
        <v>86474</v>
      </c>
      <c r="I539" t="s">
        <v>16444</v>
      </c>
      <c r="J539" s="1">
        <v>-34438</v>
      </c>
      <c r="K539">
        <v>4800056738</v>
      </c>
      <c r="L539" t="s">
        <v>219</v>
      </c>
      <c r="M539">
        <v>11</v>
      </c>
      <c r="N539">
        <v>2022</v>
      </c>
      <c r="O539">
        <v>7</v>
      </c>
      <c r="Q539">
        <v>2305010000</v>
      </c>
      <c r="R539" t="s">
        <v>218</v>
      </c>
      <c r="S539">
        <v>1909614268</v>
      </c>
      <c r="T539" t="s">
        <v>1010</v>
      </c>
    </row>
    <row r="540" spans="1:20" x14ac:dyDescent="0.25">
      <c r="A540">
        <v>800024390</v>
      </c>
      <c r="B540" t="s">
        <v>22</v>
      </c>
      <c r="C540">
        <v>1909614269</v>
      </c>
      <c r="D540" t="s">
        <v>764</v>
      </c>
      <c r="E540" t="s">
        <v>209</v>
      </c>
      <c r="F540" t="s">
        <v>1011</v>
      </c>
      <c r="G540" t="s">
        <v>15967</v>
      </c>
      <c r="H540">
        <v>86476</v>
      </c>
      <c r="I540" t="s">
        <v>16445</v>
      </c>
      <c r="J540" s="1">
        <v>-130740</v>
      </c>
      <c r="K540">
        <v>4800056738</v>
      </c>
      <c r="L540" t="s">
        <v>219</v>
      </c>
      <c r="M540">
        <v>11</v>
      </c>
      <c r="N540">
        <v>2022</v>
      </c>
      <c r="O540">
        <v>7</v>
      </c>
      <c r="Q540">
        <v>2305010000</v>
      </c>
      <c r="R540" t="s">
        <v>218</v>
      </c>
      <c r="S540">
        <v>1909614269</v>
      </c>
      <c r="T540">
        <v>220681887354</v>
      </c>
    </row>
    <row r="541" spans="1:20" x14ac:dyDescent="0.25">
      <c r="A541">
        <v>800024390</v>
      </c>
      <c r="B541" t="s">
        <v>22</v>
      </c>
      <c r="C541">
        <v>1909614270</v>
      </c>
      <c r="D541" t="s">
        <v>764</v>
      </c>
      <c r="E541" t="s">
        <v>209</v>
      </c>
      <c r="F541" t="s">
        <v>1012</v>
      </c>
      <c r="G541" t="s">
        <v>15967</v>
      </c>
      <c r="H541">
        <v>86479</v>
      </c>
      <c r="I541" t="s">
        <v>16446</v>
      </c>
      <c r="J541" s="1">
        <v>-132389</v>
      </c>
      <c r="K541">
        <v>4800056738</v>
      </c>
      <c r="L541" t="s">
        <v>219</v>
      </c>
      <c r="M541">
        <v>11</v>
      </c>
      <c r="N541">
        <v>2022</v>
      </c>
      <c r="O541">
        <v>7</v>
      </c>
      <c r="Q541">
        <v>2305010000</v>
      </c>
      <c r="R541" t="s">
        <v>218</v>
      </c>
      <c r="S541">
        <v>1909614270</v>
      </c>
      <c r="T541">
        <v>220681887400</v>
      </c>
    </row>
    <row r="542" spans="1:20" x14ac:dyDescent="0.25">
      <c r="A542">
        <v>800024390</v>
      </c>
      <c r="B542" t="s">
        <v>22</v>
      </c>
      <c r="C542">
        <v>1909614271</v>
      </c>
      <c r="D542" t="s">
        <v>764</v>
      </c>
      <c r="E542" t="s">
        <v>209</v>
      </c>
      <c r="F542" t="s">
        <v>1013</v>
      </c>
      <c r="G542" t="s">
        <v>15967</v>
      </c>
      <c r="H542">
        <v>86480</v>
      </c>
      <c r="I542" t="s">
        <v>16447</v>
      </c>
      <c r="J542" s="1">
        <v>-122048</v>
      </c>
      <c r="K542">
        <v>4800056738</v>
      </c>
      <c r="L542" t="s">
        <v>219</v>
      </c>
      <c r="M542">
        <v>11</v>
      </c>
      <c r="N542">
        <v>2022</v>
      </c>
      <c r="O542">
        <v>7</v>
      </c>
      <c r="Q542">
        <v>2305010000</v>
      </c>
      <c r="R542" t="s">
        <v>218</v>
      </c>
      <c r="S542">
        <v>1909614271</v>
      </c>
      <c r="T542" t="s">
        <v>1014</v>
      </c>
    </row>
    <row r="543" spans="1:20" x14ac:dyDescent="0.25">
      <c r="A543">
        <v>800024390</v>
      </c>
      <c r="B543" t="s">
        <v>22</v>
      </c>
      <c r="C543">
        <v>1909614272</v>
      </c>
      <c r="D543" t="s">
        <v>764</v>
      </c>
      <c r="E543" t="s">
        <v>209</v>
      </c>
      <c r="F543" t="s">
        <v>1015</v>
      </c>
      <c r="G543" t="s">
        <v>15967</v>
      </c>
      <c r="H543">
        <v>86491</v>
      </c>
      <c r="I543" t="s">
        <v>16448</v>
      </c>
      <c r="J543" s="1">
        <v>-105911</v>
      </c>
      <c r="K543">
        <v>4800056738</v>
      </c>
      <c r="L543" t="s">
        <v>219</v>
      </c>
      <c r="M543">
        <v>11</v>
      </c>
      <c r="N543">
        <v>2022</v>
      </c>
      <c r="O543">
        <v>7</v>
      </c>
      <c r="Q543">
        <v>2305010000</v>
      </c>
      <c r="R543" t="s">
        <v>218</v>
      </c>
      <c r="S543">
        <v>1909614272</v>
      </c>
      <c r="T543" t="s">
        <v>1016</v>
      </c>
    </row>
    <row r="544" spans="1:20" x14ac:dyDescent="0.25">
      <c r="A544">
        <v>800024390</v>
      </c>
      <c r="B544" t="s">
        <v>22</v>
      </c>
      <c r="C544">
        <v>1909614273</v>
      </c>
      <c r="D544" t="s">
        <v>764</v>
      </c>
      <c r="E544" t="s">
        <v>209</v>
      </c>
      <c r="F544" t="s">
        <v>1017</v>
      </c>
      <c r="G544" t="s">
        <v>15967</v>
      </c>
      <c r="H544">
        <v>86501</v>
      </c>
      <c r="I544" t="s">
        <v>16449</v>
      </c>
      <c r="J544" s="1">
        <v>-167045</v>
      </c>
      <c r="K544">
        <v>4800056738</v>
      </c>
      <c r="L544" t="s">
        <v>219</v>
      </c>
      <c r="M544">
        <v>11</v>
      </c>
      <c r="N544">
        <v>2022</v>
      </c>
      <c r="O544">
        <v>7</v>
      </c>
      <c r="Q544">
        <v>2305010000</v>
      </c>
      <c r="R544" t="s">
        <v>218</v>
      </c>
      <c r="S544">
        <v>1909614273</v>
      </c>
      <c r="T544" t="s">
        <v>1018</v>
      </c>
    </row>
    <row r="545" spans="1:20" x14ac:dyDescent="0.25">
      <c r="A545">
        <v>800024390</v>
      </c>
      <c r="B545" t="s">
        <v>22</v>
      </c>
      <c r="C545">
        <v>1909614274</v>
      </c>
      <c r="D545" t="s">
        <v>764</v>
      </c>
      <c r="E545" t="s">
        <v>209</v>
      </c>
      <c r="F545" t="s">
        <v>1019</v>
      </c>
      <c r="G545" t="s">
        <v>15967</v>
      </c>
      <c r="H545">
        <v>86518</v>
      </c>
      <c r="I545" t="s">
        <v>16450</v>
      </c>
      <c r="J545" s="1">
        <v>-122189</v>
      </c>
      <c r="K545">
        <v>4800056738</v>
      </c>
      <c r="L545" t="s">
        <v>219</v>
      </c>
      <c r="M545">
        <v>11</v>
      </c>
      <c r="N545">
        <v>2022</v>
      </c>
      <c r="O545">
        <v>7</v>
      </c>
      <c r="Q545">
        <v>2305010000</v>
      </c>
      <c r="R545" t="s">
        <v>218</v>
      </c>
      <c r="S545">
        <v>1909614274</v>
      </c>
      <c r="T545">
        <v>220681887606</v>
      </c>
    </row>
    <row r="546" spans="1:20" x14ac:dyDescent="0.25">
      <c r="A546">
        <v>800024390</v>
      </c>
      <c r="B546" t="s">
        <v>22</v>
      </c>
      <c r="C546">
        <v>1909614275</v>
      </c>
      <c r="D546" t="s">
        <v>764</v>
      </c>
      <c r="E546" t="s">
        <v>209</v>
      </c>
      <c r="F546" t="s">
        <v>1020</v>
      </c>
      <c r="G546" t="s">
        <v>15967</v>
      </c>
      <c r="H546">
        <v>86563</v>
      </c>
      <c r="I546" t="s">
        <v>16451</v>
      </c>
      <c r="J546" s="1">
        <v>-40468</v>
      </c>
      <c r="K546">
        <v>4800056738</v>
      </c>
      <c r="L546" t="s">
        <v>219</v>
      </c>
      <c r="M546">
        <v>11</v>
      </c>
      <c r="N546">
        <v>2022</v>
      </c>
      <c r="O546">
        <v>7</v>
      </c>
      <c r="Q546">
        <v>2305010000</v>
      </c>
      <c r="R546" t="s">
        <v>218</v>
      </c>
      <c r="S546">
        <v>1909614275</v>
      </c>
      <c r="T546" t="s">
        <v>1021</v>
      </c>
    </row>
    <row r="547" spans="1:20" x14ac:dyDescent="0.25">
      <c r="A547">
        <v>800024390</v>
      </c>
      <c r="B547" t="s">
        <v>22</v>
      </c>
      <c r="C547">
        <v>1909614276</v>
      </c>
      <c r="D547" t="s">
        <v>764</v>
      </c>
      <c r="E547" t="s">
        <v>209</v>
      </c>
      <c r="F547" t="s">
        <v>1022</v>
      </c>
      <c r="G547" t="s">
        <v>15967</v>
      </c>
      <c r="H547">
        <v>86570</v>
      </c>
      <c r="I547" t="s">
        <v>16452</v>
      </c>
      <c r="J547" s="1">
        <v>-59375</v>
      </c>
      <c r="K547">
        <v>4800056738</v>
      </c>
      <c r="L547" t="s">
        <v>219</v>
      </c>
      <c r="M547">
        <v>11</v>
      </c>
      <c r="N547">
        <v>2022</v>
      </c>
      <c r="O547">
        <v>7</v>
      </c>
      <c r="Q547">
        <v>2305010000</v>
      </c>
      <c r="R547" t="s">
        <v>218</v>
      </c>
      <c r="S547">
        <v>1909614276</v>
      </c>
      <c r="T547" t="s">
        <v>1023</v>
      </c>
    </row>
    <row r="548" spans="1:20" x14ac:dyDescent="0.25">
      <c r="A548">
        <v>800024390</v>
      </c>
      <c r="B548" t="s">
        <v>22</v>
      </c>
      <c r="C548">
        <v>1909614277</v>
      </c>
      <c r="D548" t="s">
        <v>764</v>
      </c>
      <c r="E548" t="s">
        <v>209</v>
      </c>
      <c r="F548" t="s">
        <v>1024</v>
      </c>
      <c r="G548" t="s">
        <v>15967</v>
      </c>
      <c r="H548">
        <v>86604</v>
      </c>
      <c r="I548" t="s">
        <v>16453</v>
      </c>
      <c r="J548" s="1">
        <v>-113118</v>
      </c>
      <c r="K548">
        <v>4800056738</v>
      </c>
      <c r="L548" t="s">
        <v>219</v>
      </c>
      <c r="M548">
        <v>11</v>
      </c>
      <c r="N548">
        <v>2022</v>
      </c>
      <c r="O548">
        <v>7</v>
      </c>
      <c r="Q548">
        <v>2305010000</v>
      </c>
      <c r="R548" t="s">
        <v>218</v>
      </c>
      <c r="S548">
        <v>1909614277</v>
      </c>
      <c r="T548" t="s">
        <v>1025</v>
      </c>
    </row>
    <row r="549" spans="1:20" x14ac:dyDescent="0.25">
      <c r="A549">
        <v>800024390</v>
      </c>
      <c r="B549" t="s">
        <v>22</v>
      </c>
      <c r="C549">
        <v>1909614278</v>
      </c>
      <c r="D549" t="s">
        <v>764</v>
      </c>
      <c r="E549" t="s">
        <v>209</v>
      </c>
      <c r="F549" t="s">
        <v>1026</v>
      </c>
      <c r="G549" t="s">
        <v>15967</v>
      </c>
      <c r="H549">
        <v>86613</v>
      </c>
      <c r="I549" t="s">
        <v>16454</v>
      </c>
      <c r="J549" s="1">
        <v>-57086</v>
      </c>
      <c r="K549">
        <v>4800056738</v>
      </c>
      <c r="L549" t="s">
        <v>219</v>
      </c>
      <c r="M549">
        <v>11</v>
      </c>
      <c r="N549">
        <v>2022</v>
      </c>
      <c r="O549">
        <v>7</v>
      </c>
      <c r="Q549">
        <v>2305010000</v>
      </c>
      <c r="R549" t="s">
        <v>218</v>
      </c>
      <c r="S549">
        <v>1909614278</v>
      </c>
      <c r="T549" t="s">
        <v>1027</v>
      </c>
    </row>
    <row r="550" spans="1:20" x14ac:dyDescent="0.25">
      <c r="A550">
        <v>800024390</v>
      </c>
      <c r="B550" t="s">
        <v>22</v>
      </c>
      <c r="C550">
        <v>1909614279</v>
      </c>
      <c r="D550" t="s">
        <v>764</v>
      </c>
      <c r="E550" t="s">
        <v>209</v>
      </c>
      <c r="F550" t="s">
        <v>1028</v>
      </c>
      <c r="G550" t="s">
        <v>15967</v>
      </c>
      <c r="H550">
        <v>86625</v>
      </c>
      <c r="I550" t="s">
        <v>16455</v>
      </c>
      <c r="J550" s="1">
        <v>-178218</v>
      </c>
      <c r="K550">
        <v>4800056738</v>
      </c>
      <c r="L550" t="s">
        <v>219</v>
      </c>
      <c r="M550">
        <v>11</v>
      </c>
      <c r="N550">
        <v>2022</v>
      </c>
      <c r="O550">
        <v>7</v>
      </c>
      <c r="Q550">
        <v>2305010000</v>
      </c>
      <c r="R550" t="s">
        <v>218</v>
      </c>
      <c r="S550">
        <v>1909614279</v>
      </c>
      <c r="T550" t="s">
        <v>1029</v>
      </c>
    </row>
    <row r="551" spans="1:20" x14ac:dyDescent="0.25">
      <c r="A551">
        <v>800024390</v>
      </c>
      <c r="B551" t="s">
        <v>22</v>
      </c>
      <c r="C551">
        <v>1909614280</v>
      </c>
      <c r="D551" t="s">
        <v>764</v>
      </c>
      <c r="E551" t="s">
        <v>209</v>
      </c>
      <c r="F551" t="s">
        <v>1030</v>
      </c>
      <c r="G551" t="s">
        <v>15967</v>
      </c>
      <c r="H551">
        <v>86635</v>
      </c>
      <c r="I551" t="s">
        <v>16456</v>
      </c>
      <c r="J551" s="1">
        <v>-109883</v>
      </c>
      <c r="K551">
        <v>4800056738</v>
      </c>
      <c r="L551" t="s">
        <v>219</v>
      </c>
      <c r="M551">
        <v>11</v>
      </c>
      <c r="N551">
        <v>2022</v>
      </c>
      <c r="O551">
        <v>7</v>
      </c>
      <c r="Q551">
        <v>2305010000</v>
      </c>
      <c r="R551" t="s">
        <v>218</v>
      </c>
      <c r="S551">
        <v>1909614280</v>
      </c>
      <c r="T551" t="s">
        <v>1031</v>
      </c>
    </row>
    <row r="552" spans="1:20" x14ac:dyDescent="0.25">
      <c r="A552">
        <v>800024390</v>
      </c>
      <c r="B552" t="s">
        <v>22</v>
      </c>
      <c r="C552">
        <v>1909614281</v>
      </c>
      <c r="D552" t="s">
        <v>764</v>
      </c>
      <c r="E552" t="s">
        <v>209</v>
      </c>
      <c r="F552" t="s">
        <v>1032</v>
      </c>
      <c r="G552" t="s">
        <v>15967</v>
      </c>
      <c r="H552">
        <v>86640</v>
      </c>
      <c r="I552" t="s">
        <v>16457</v>
      </c>
      <c r="J552" s="1">
        <v>-139352</v>
      </c>
      <c r="K552">
        <v>4800056738</v>
      </c>
      <c r="L552" t="s">
        <v>219</v>
      </c>
      <c r="M552">
        <v>11</v>
      </c>
      <c r="N552">
        <v>2022</v>
      </c>
      <c r="O552">
        <v>7</v>
      </c>
      <c r="Q552">
        <v>2305010000</v>
      </c>
      <c r="R552" t="s">
        <v>218</v>
      </c>
      <c r="S552">
        <v>1909614281</v>
      </c>
      <c r="T552" t="s">
        <v>1033</v>
      </c>
    </row>
    <row r="553" spans="1:20" x14ac:dyDescent="0.25">
      <c r="A553">
        <v>800024390</v>
      </c>
      <c r="B553" t="s">
        <v>22</v>
      </c>
      <c r="C553">
        <v>1909614282</v>
      </c>
      <c r="D553" t="s">
        <v>764</v>
      </c>
      <c r="E553" t="s">
        <v>209</v>
      </c>
      <c r="F553" t="s">
        <v>1034</v>
      </c>
      <c r="G553" t="s">
        <v>15967</v>
      </c>
      <c r="H553">
        <v>86642</v>
      </c>
      <c r="I553" t="s">
        <v>16458</v>
      </c>
      <c r="J553" s="1">
        <v>-59375</v>
      </c>
      <c r="K553">
        <v>4800056738</v>
      </c>
      <c r="L553" t="s">
        <v>219</v>
      </c>
      <c r="M553">
        <v>11</v>
      </c>
      <c r="N553">
        <v>2022</v>
      </c>
      <c r="O553">
        <v>7</v>
      </c>
      <c r="Q553">
        <v>2305010000</v>
      </c>
      <c r="R553" t="s">
        <v>218</v>
      </c>
      <c r="S553">
        <v>1909614282</v>
      </c>
      <c r="T553" t="s">
        <v>1035</v>
      </c>
    </row>
    <row r="554" spans="1:20" x14ac:dyDescent="0.25">
      <c r="A554">
        <v>800024390</v>
      </c>
      <c r="B554" t="s">
        <v>22</v>
      </c>
      <c r="C554">
        <v>1909614283</v>
      </c>
      <c r="D554" t="s">
        <v>764</v>
      </c>
      <c r="E554" t="s">
        <v>209</v>
      </c>
      <c r="F554" t="s">
        <v>1036</v>
      </c>
      <c r="G554" t="s">
        <v>15967</v>
      </c>
      <c r="H554">
        <v>86670</v>
      </c>
      <c r="I554" t="s">
        <v>16459</v>
      </c>
      <c r="J554" s="1">
        <v>-45027</v>
      </c>
      <c r="K554">
        <v>4800056738</v>
      </c>
      <c r="L554" t="s">
        <v>219</v>
      </c>
      <c r="M554">
        <v>11</v>
      </c>
      <c r="N554">
        <v>2022</v>
      </c>
      <c r="O554">
        <v>7</v>
      </c>
      <c r="Q554">
        <v>2305010000</v>
      </c>
      <c r="R554" t="s">
        <v>218</v>
      </c>
      <c r="S554">
        <v>1909614283</v>
      </c>
      <c r="T554" t="s">
        <v>1037</v>
      </c>
    </row>
    <row r="555" spans="1:20" x14ac:dyDescent="0.25">
      <c r="A555">
        <v>800024390</v>
      </c>
      <c r="B555" t="s">
        <v>22</v>
      </c>
      <c r="C555">
        <v>1909614284</v>
      </c>
      <c r="D555" t="s">
        <v>764</v>
      </c>
      <c r="E555" t="s">
        <v>209</v>
      </c>
      <c r="F555" t="s">
        <v>1038</v>
      </c>
      <c r="G555" t="s">
        <v>15967</v>
      </c>
      <c r="H555">
        <v>86672</v>
      </c>
      <c r="I555" t="s">
        <v>16460</v>
      </c>
      <c r="J555" s="1">
        <v>-112531</v>
      </c>
      <c r="K555">
        <v>4800056738</v>
      </c>
      <c r="L555" t="s">
        <v>219</v>
      </c>
      <c r="M555">
        <v>11</v>
      </c>
      <c r="N555">
        <v>2022</v>
      </c>
      <c r="O555">
        <v>7</v>
      </c>
      <c r="Q555">
        <v>2305010000</v>
      </c>
      <c r="R555" t="s">
        <v>218</v>
      </c>
      <c r="S555">
        <v>1909614284</v>
      </c>
      <c r="T555" t="s">
        <v>1039</v>
      </c>
    </row>
    <row r="556" spans="1:20" x14ac:dyDescent="0.25">
      <c r="A556">
        <v>800024390</v>
      </c>
      <c r="B556" t="s">
        <v>22</v>
      </c>
      <c r="C556">
        <v>1909614285</v>
      </c>
      <c r="D556" t="s">
        <v>764</v>
      </c>
      <c r="E556" t="s">
        <v>209</v>
      </c>
      <c r="F556" t="s">
        <v>1040</v>
      </c>
      <c r="G556" t="s">
        <v>15967</v>
      </c>
      <c r="H556">
        <v>86693</v>
      </c>
      <c r="I556" t="s">
        <v>16461</v>
      </c>
      <c r="J556" s="1">
        <v>-122775</v>
      </c>
      <c r="K556">
        <v>4800056738</v>
      </c>
      <c r="L556" t="s">
        <v>219</v>
      </c>
      <c r="M556">
        <v>11</v>
      </c>
      <c r="N556">
        <v>2022</v>
      </c>
      <c r="O556">
        <v>7</v>
      </c>
      <c r="Q556">
        <v>2305010000</v>
      </c>
      <c r="R556" t="s">
        <v>218</v>
      </c>
      <c r="S556">
        <v>1909614285</v>
      </c>
      <c r="T556" t="s">
        <v>1041</v>
      </c>
    </row>
    <row r="557" spans="1:20" x14ac:dyDescent="0.25">
      <c r="A557">
        <v>800024390</v>
      </c>
      <c r="B557" t="s">
        <v>22</v>
      </c>
      <c r="C557">
        <v>1909614286</v>
      </c>
      <c r="D557" t="s">
        <v>764</v>
      </c>
      <c r="E557" t="s">
        <v>209</v>
      </c>
      <c r="F557" t="s">
        <v>1042</v>
      </c>
      <c r="G557" t="s">
        <v>15967</v>
      </c>
      <c r="H557">
        <v>86707</v>
      </c>
      <c r="I557" t="s">
        <v>16462</v>
      </c>
      <c r="J557" s="1">
        <v>-59375</v>
      </c>
      <c r="K557">
        <v>4800056738</v>
      </c>
      <c r="L557" t="s">
        <v>219</v>
      </c>
      <c r="M557">
        <v>11</v>
      </c>
      <c r="N557">
        <v>2022</v>
      </c>
      <c r="O557">
        <v>7</v>
      </c>
      <c r="Q557">
        <v>2305010000</v>
      </c>
      <c r="R557" t="s">
        <v>218</v>
      </c>
      <c r="S557">
        <v>1909614286</v>
      </c>
      <c r="T557" t="s">
        <v>1043</v>
      </c>
    </row>
    <row r="558" spans="1:20" x14ac:dyDescent="0.25">
      <c r="A558">
        <v>800024390</v>
      </c>
      <c r="B558" t="s">
        <v>22</v>
      </c>
      <c r="C558">
        <v>1909614287</v>
      </c>
      <c r="D558" t="s">
        <v>764</v>
      </c>
      <c r="E558" t="s">
        <v>209</v>
      </c>
      <c r="F558" t="s">
        <v>1044</v>
      </c>
      <c r="G558" t="s">
        <v>15967</v>
      </c>
      <c r="H558">
        <v>86743</v>
      </c>
      <c r="I558" t="s">
        <v>16463</v>
      </c>
      <c r="J558" s="1">
        <v>-34438</v>
      </c>
      <c r="K558">
        <v>4800056738</v>
      </c>
      <c r="L558" t="s">
        <v>219</v>
      </c>
      <c r="M558">
        <v>11</v>
      </c>
      <c r="N558">
        <v>2022</v>
      </c>
      <c r="O558">
        <v>7</v>
      </c>
      <c r="Q558">
        <v>2305010000</v>
      </c>
      <c r="R558" t="s">
        <v>218</v>
      </c>
      <c r="S558">
        <v>1909614287</v>
      </c>
      <c r="T558" t="s">
        <v>1045</v>
      </c>
    </row>
    <row r="559" spans="1:20" x14ac:dyDescent="0.25">
      <c r="A559">
        <v>800024390</v>
      </c>
      <c r="B559" t="s">
        <v>22</v>
      </c>
      <c r="C559">
        <v>1909614288</v>
      </c>
      <c r="D559" t="s">
        <v>764</v>
      </c>
      <c r="E559" t="s">
        <v>209</v>
      </c>
      <c r="F559" t="s">
        <v>1046</v>
      </c>
      <c r="G559" t="s">
        <v>15967</v>
      </c>
      <c r="H559">
        <v>86747</v>
      </c>
      <c r="I559" t="s">
        <v>16464</v>
      </c>
      <c r="J559" s="1">
        <v>-21952</v>
      </c>
      <c r="K559">
        <v>4800056738</v>
      </c>
      <c r="L559" t="s">
        <v>219</v>
      </c>
      <c r="M559">
        <v>11</v>
      </c>
      <c r="N559">
        <v>2022</v>
      </c>
      <c r="O559">
        <v>7</v>
      </c>
      <c r="Q559">
        <v>2305010000</v>
      </c>
      <c r="R559" t="s">
        <v>218</v>
      </c>
      <c r="S559">
        <v>1909614288</v>
      </c>
      <c r="T559" t="s">
        <v>1047</v>
      </c>
    </row>
    <row r="560" spans="1:20" x14ac:dyDescent="0.25">
      <c r="A560">
        <v>800024390</v>
      </c>
      <c r="B560" t="s">
        <v>22</v>
      </c>
      <c r="C560">
        <v>1909614289</v>
      </c>
      <c r="D560" t="s">
        <v>764</v>
      </c>
      <c r="E560" t="s">
        <v>209</v>
      </c>
      <c r="F560" t="s">
        <v>1048</v>
      </c>
      <c r="G560" t="s">
        <v>15967</v>
      </c>
      <c r="H560">
        <v>86761</v>
      </c>
      <c r="I560" t="s">
        <v>16465</v>
      </c>
      <c r="J560" s="1">
        <v>-445235</v>
      </c>
      <c r="K560">
        <v>4800056738</v>
      </c>
      <c r="L560" t="s">
        <v>219</v>
      </c>
      <c r="M560">
        <v>11</v>
      </c>
      <c r="N560">
        <v>2022</v>
      </c>
      <c r="O560">
        <v>7</v>
      </c>
      <c r="Q560">
        <v>2305010000</v>
      </c>
      <c r="R560" t="s">
        <v>218</v>
      </c>
      <c r="S560">
        <v>1909614289</v>
      </c>
      <c r="T560" t="s">
        <v>1049</v>
      </c>
    </row>
    <row r="561" spans="1:20" x14ac:dyDescent="0.25">
      <c r="A561">
        <v>800024390</v>
      </c>
      <c r="B561" t="s">
        <v>22</v>
      </c>
      <c r="C561">
        <v>1909614290</v>
      </c>
      <c r="D561" t="s">
        <v>764</v>
      </c>
      <c r="E561" t="s">
        <v>209</v>
      </c>
      <c r="F561" t="s">
        <v>1050</v>
      </c>
      <c r="G561" t="s">
        <v>15967</v>
      </c>
      <c r="H561">
        <v>86783</v>
      </c>
      <c r="I561" t="s">
        <v>16466</v>
      </c>
      <c r="J561" s="1">
        <v>-54390</v>
      </c>
      <c r="K561">
        <v>4800056738</v>
      </c>
      <c r="L561" t="s">
        <v>219</v>
      </c>
      <c r="M561">
        <v>11</v>
      </c>
      <c r="N561">
        <v>2022</v>
      </c>
      <c r="O561">
        <v>7</v>
      </c>
      <c r="Q561">
        <v>2305010000</v>
      </c>
      <c r="R561" t="s">
        <v>218</v>
      </c>
      <c r="S561">
        <v>1909614290</v>
      </c>
      <c r="T561" t="s">
        <v>1051</v>
      </c>
    </row>
    <row r="562" spans="1:20" x14ac:dyDescent="0.25">
      <c r="A562">
        <v>800024390</v>
      </c>
      <c r="B562" t="s">
        <v>22</v>
      </c>
      <c r="C562">
        <v>1909614291</v>
      </c>
      <c r="D562" t="s">
        <v>764</v>
      </c>
      <c r="E562" t="s">
        <v>209</v>
      </c>
      <c r="F562" t="s">
        <v>1052</v>
      </c>
      <c r="G562" t="s">
        <v>15967</v>
      </c>
      <c r="H562">
        <v>86817</v>
      </c>
      <c r="I562" t="s">
        <v>16467</v>
      </c>
      <c r="J562" s="1">
        <v>-54390</v>
      </c>
      <c r="K562">
        <v>4800056738</v>
      </c>
      <c r="L562" t="s">
        <v>219</v>
      </c>
      <c r="M562">
        <v>11</v>
      </c>
      <c r="N562">
        <v>2022</v>
      </c>
      <c r="O562">
        <v>7</v>
      </c>
      <c r="Q562">
        <v>2305010000</v>
      </c>
      <c r="R562" t="s">
        <v>218</v>
      </c>
      <c r="S562">
        <v>1909614291</v>
      </c>
      <c r="T562" t="s">
        <v>1053</v>
      </c>
    </row>
    <row r="563" spans="1:20" x14ac:dyDescent="0.25">
      <c r="A563">
        <v>800024390</v>
      </c>
      <c r="B563" t="s">
        <v>22</v>
      </c>
      <c r="C563">
        <v>1909614292</v>
      </c>
      <c r="D563" t="s">
        <v>764</v>
      </c>
      <c r="E563" t="s">
        <v>209</v>
      </c>
      <c r="F563" t="s">
        <v>1054</v>
      </c>
      <c r="G563" t="s">
        <v>15967</v>
      </c>
      <c r="H563">
        <v>86822</v>
      </c>
      <c r="I563" t="s">
        <v>16468</v>
      </c>
      <c r="J563" s="1">
        <v>-21462</v>
      </c>
      <c r="K563">
        <v>4800056738</v>
      </c>
      <c r="L563" t="s">
        <v>219</v>
      </c>
      <c r="M563">
        <v>11</v>
      </c>
      <c r="N563">
        <v>2022</v>
      </c>
      <c r="O563">
        <v>7</v>
      </c>
      <c r="Q563">
        <v>2305010000</v>
      </c>
      <c r="R563" t="s">
        <v>218</v>
      </c>
      <c r="S563">
        <v>1909614292</v>
      </c>
      <c r="T563" t="s">
        <v>1055</v>
      </c>
    </row>
    <row r="564" spans="1:20" x14ac:dyDescent="0.25">
      <c r="A564">
        <v>800024390</v>
      </c>
      <c r="B564" t="s">
        <v>22</v>
      </c>
      <c r="C564">
        <v>1909614293</v>
      </c>
      <c r="D564" t="s">
        <v>764</v>
      </c>
      <c r="E564" t="s">
        <v>209</v>
      </c>
      <c r="F564" t="s">
        <v>1056</v>
      </c>
      <c r="G564" t="s">
        <v>15967</v>
      </c>
      <c r="H564">
        <v>86825</v>
      </c>
      <c r="I564" t="s">
        <v>16469</v>
      </c>
      <c r="J564" s="1">
        <v>-42924</v>
      </c>
      <c r="K564">
        <v>4800056738</v>
      </c>
      <c r="L564" t="s">
        <v>219</v>
      </c>
      <c r="M564">
        <v>11</v>
      </c>
      <c r="N564">
        <v>2022</v>
      </c>
      <c r="O564">
        <v>7</v>
      </c>
      <c r="Q564">
        <v>2305010000</v>
      </c>
      <c r="R564" t="s">
        <v>218</v>
      </c>
      <c r="S564">
        <v>1909614293</v>
      </c>
      <c r="T564">
        <v>220681889352</v>
      </c>
    </row>
    <row r="565" spans="1:20" x14ac:dyDescent="0.25">
      <c r="A565">
        <v>800024390</v>
      </c>
      <c r="B565" t="s">
        <v>22</v>
      </c>
      <c r="C565">
        <v>1909614294</v>
      </c>
      <c r="D565" t="s">
        <v>764</v>
      </c>
      <c r="E565" t="s">
        <v>209</v>
      </c>
      <c r="F565" t="s">
        <v>1057</v>
      </c>
      <c r="G565" t="s">
        <v>15967</v>
      </c>
      <c r="H565">
        <v>86834</v>
      </c>
      <c r="I565" t="s">
        <v>16470</v>
      </c>
      <c r="J565" s="1">
        <v>-39303</v>
      </c>
      <c r="K565">
        <v>4800056738</v>
      </c>
      <c r="L565" t="s">
        <v>219</v>
      </c>
      <c r="M565">
        <v>11</v>
      </c>
      <c r="N565">
        <v>2022</v>
      </c>
      <c r="O565">
        <v>7</v>
      </c>
      <c r="Q565">
        <v>2305010000</v>
      </c>
      <c r="R565" t="s">
        <v>218</v>
      </c>
      <c r="S565">
        <v>1909614294</v>
      </c>
      <c r="T565" t="s">
        <v>1058</v>
      </c>
    </row>
    <row r="566" spans="1:20" x14ac:dyDescent="0.25">
      <c r="A566">
        <v>800024390</v>
      </c>
      <c r="B566" t="s">
        <v>22</v>
      </c>
      <c r="C566">
        <v>1909614295</v>
      </c>
      <c r="D566" t="s">
        <v>764</v>
      </c>
      <c r="E566" t="s">
        <v>209</v>
      </c>
      <c r="F566" t="s">
        <v>1059</v>
      </c>
      <c r="G566" t="s">
        <v>15967</v>
      </c>
      <c r="H566">
        <v>86838</v>
      </c>
      <c r="I566" t="s">
        <v>16471</v>
      </c>
      <c r="J566" s="1">
        <v>-120281</v>
      </c>
      <c r="K566">
        <v>4800056738</v>
      </c>
      <c r="L566" t="s">
        <v>219</v>
      </c>
      <c r="M566">
        <v>11</v>
      </c>
      <c r="N566">
        <v>2022</v>
      </c>
      <c r="O566">
        <v>7</v>
      </c>
      <c r="Q566">
        <v>2305010000</v>
      </c>
      <c r="R566" t="s">
        <v>218</v>
      </c>
      <c r="S566">
        <v>1909614295</v>
      </c>
      <c r="T566" t="s">
        <v>1060</v>
      </c>
    </row>
    <row r="567" spans="1:20" x14ac:dyDescent="0.25">
      <c r="A567">
        <v>800024390</v>
      </c>
      <c r="B567" t="s">
        <v>22</v>
      </c>
      <c r="C567">
        <v>1909614296</v>
      </c>
      <c r="D567" t="s">
        <v>764</v>
      </c>
      <c r="E567" t="s">
        <v>209</v>
      </c>
      <c r="F567" t="s">
        <v>1061</v>
      </c>
      <c r="G567" t="s">
        <v>15967</v>
      </c>
      <c r="H567">
        <v>86845</v>
      </c>
      <c r="I567" t="s">
        <v>16472</v>
      </c>
      <c r="J567" s="1">
        <v>-148839</v>
      </c>
      <c r="K567">
        <v>4800056738</v>
      </c>
      <c r="L567" t="s">
        <v>219</v>
      </c>
      <c r="M567">
        <v>11</v>
      </c>
      <c r="N567">
        <v>2022</v>
      </c>
      <c r="O567">
        <v>7</v>
      </c>
      <c r="Q567">
        <v>2305010000</v>
      </c>
      <c r="R567" t="s">
        <v>218</v>
      </c>
      <c r="S567">
        <v>1909614296</v>
      </c>
      <c r="T567">
        <v>220681889648</v>
      </c>
    </row>
    <row r="568" spans="1:20" x14ac:dyDescent="0.25">
      <c r="A568">
        <v>800024390</v>
      </c>
      <c r="B568" t="s">
        <v>22</v>
      </c>
      <c r="C568">
        <v>1909614297</v>
      </c>
      <c r="D568" t="s">
        <v>764</v>
      </c>
      <c r="E568" t="s">
        <v>209</v>
      </c>
      <c r="F568" t="s">
        <v>1062</v>
      </c>
      <c r="G568" t="s">
        <v>15967</v>
      </c>
      <c r="H568">
        <v>86869</v>
      </c>
      <c r="I568" t="s">
        <v>16473</v>
      </c>
      <c r="J568" s="1">
        <v>-119838</v>
      </c>
      <c r="K568">
        <v>4800056738</v>
      </c>
      <c r="L568" t="s">
        <v>219</v>
      </c>
      <c r="M568">
        <v>11</v>
      </c>
      <c r="N568">
        <v>2022</v>
      </c>
      <c r="O568">
        <v>7</v>
      </c>
      <c r="Q568">
        <v>2305010000</v>
      </c>
      <c r="R568" t="s">
        <v>218</v>
      </c>
      <c r="S568">
        <v>1909614297</v>
      </c>
      <c r="T568" t="s">
        <v>1063</v>
      </c>
    </row>
    <row r="569" spans="1:20" x14ac:dyDescent="0.25">
      <c r="A569">
        <v>800024390</v>
      </c>
      <c r="B569" t="s">
        <v>22</v>
      </c>
      <c r="C569">
        <v>1909614298</v>
      </c>
      <c r="D569" t="s">
        <v>764</v>
      </c>
      <c r="E569" t="s">
        <v>209</v>
      </c>
      <c r="F569" t="s">
        <v>1064</v>
      </c>
      <c r="G569" t="s">
        <v>15967</v>
      </c>
      <c r="H569">
        <v>86880</v>
      </c>
      <c r="I569" t="s">
        <v>16474</v>
      </c>
      <c r="J569" s="1">
        <v>-54390</v>
      </c>
      <c r="K569">
        <v>4800056738</v>
      </c>
      <c r="L569" t="s">
        <v>219</v>
      </c>
      <c r="M569">
        <v>11</v>
      </c>
      <c r="N569">
        <v>2022</v>
      </c>
      <c r="O569">
        <v>7</v>
      </c>
      <c r="Q569">
        <v>2305010000</v>
      </c>
      <c r="R569" t="s">
        <v>218</v>
      </c>
      <c r="S569">
        <v>1909614298</v>
      </c>
      <c r="T569" t="s">
        <v>1065</v>
      </c>
    </row>
    <row r="570" spans="1:20" x14ac:dyDescent="0.25">
      <c r="A570">
        <v>800024390</v>
      </c>
      <c r="B570" t="s">
        <v>22</v>
      </c>
      <c r="C570">
        <v>1909614299</v>
      </c>
      <c r="D570" t="s">
        <v>764</v>
      </c>
      <c r="E570" t="s">
        <v>209</v>
      </c>
      <c r="F570" t="s">
        <v>1066</v>
      </c>
      <c r="G570" t="s">
        <v>15967</v>
      </c>
      <c r="H570">
        <v>86900</v>
      </c>
      <c r="I570" t="s">
        <v>16475</v>
      </c>
      <c r="J570" s="1">
        <v>-148839</v>
      </c>
      <c r="K570">
        <v>4800056738</v>
      </c>
      <c r="L570" t="s">
        <v>219</v>
      </c>
      <c r="M570">
        <v>11</v>
      </c>
      <c r="N570">
        <v>2022</v>
      </c>
      <c r="O570">
        <v>7</v>
      </c>
      <c r="Q570">
        <v>2305010000</v>
      </c>
      <c r="R570" t="s">
        <v>218</v>
      </c>
      <c r="S570">
        <v>1909614299</v>
      </c>
      <c r="T570">
        <v>220681889954</v>
      </c>
    </row>
    <row r="571" spans="1:20" x14ac:dyDescent="0.25">
      <c r="A571">
        <v>800024390</v>
      </c>
      <c r="B571" t="s">
        <v>22</v>
      </c>
      <c r="C571">
        <v>1909614300</v>
      </c>
      <c r="D571" t="s">
        <v>764</v>
      </c>
      <c r="E571" t="s">
        <v>209</v>
      </c>
      <c r="F571" t="s">
        <v>1067</v>
      </c>
      <c r="G571" t="s">
        <v>15967</v>
      </c>
      <c r="H571">
        <v>86901</v>
      </c>
      <c r="I571" t="s">
        <v>16476</v>
      </c>
      <c r="J571" s="1">
        <v>-56473</v>
      </c>
      <c r="K571">
        <v>4800056738</v>
      </c>
      <c r="L571" t="s">
        <v>219</v>
      </c>
      <c r="M571">
        <v>11</v>
      </c>
      <c r="N571">
        <v>2022</v>
      </c>
      <c r="O571">
        <v>7</v>
      </c>
      <c r="Q571">
        <v>2305010000</v>
      </c>
      <c r="R571" t="s">
        <v>218</v>
      </c>
      <c r="S571">
        <v>1909614300</v>
      </c>
      <c r="T571" t="s">
        <v>1068</v>
      </c>
    </row>
    <row r="572" spans="1:20" x14ac:dyDescent="0.25">
      <c r="A572">
        <v>800024390</v>
      </c>
      <c r="B572" t="s">
        <v>22</v>
      </c>
      <c r="C572">
        <v>1909614301</v>
      </c>
      <c r="D572" t="s">
        <v>764</v>
      </c>
      <c r="E572" t="s">
        <v>209</v>
      </c>
      <c r="F572" t="s">
        <v>1069</v>
      </c>
      <c r="G572" t="s">
        <v>15967</v>
      </c>
      <c r="H572">
        <v>86912</v>
      </c>
      <c r="I572" t="s">
        <v>16477</v>
      </c>
      <c r="J572" s="1">
        <v>-54390</v>
      </c>
      <c r="K572">
        <v>4800056738</v>
      </c>
      <c r="L572" t="s">
        <v>219</v>
      </c>
      <c r="M572">
        <v>11</v>
      </c>
      <c r="N572">
        <v>2022</v>
      </c>
      <c r="O572">
        <v>7</v>
      </c>
      <c r="Q572">
        <v>2305010000</v>
      </c>
      <c r="R572" t="s">
        <v>218</v>
      </c>
      <c r="S572">
        <v>1909614301</v>
      </c>
      <c r="T572" t="s">
        <v>1070</v>
      </c>
    </row>
    <row r="573" spans="1:20" x14ac:dyDescent="0.25">
      <c r="A573">
        <v>800024390</v>
      </c>
      <c r="B573" t="s">
        <v>22</v>
      </c>
      <c r="C573">
        <v>1909614302</v>
      </c>
      <c r="D573" t="s">
        <v>764</v>
      </c>
      <c r="E573" t="s">
        <v>209</v>
      </c>
      <c r="F573" t="s">
        <v>1071</v>
      </c>
      <c r="G573" t="s">
        <v>15967</v>
      </c>
      <c r="H573">
        <v>86920</v>
      </c>
      <c r="I573" t="s">
        <v>16478</v>
      </c>
      <c r="J573" s="1">
        <v>-124448</v>
      </c>
      <c r="K573">
        <v>4800056738</v>
      </c>
      <c r="L573" t="s">
        <v>219</v>
      </c>
      <c r="M573">
        <v>11</v>
      </c>
      <c r="N573">
        <v>2022</v>
      </c>
      <c r="O573">
        <v>7</v>
      </c>
      <c r="Q573">
        <v>2305010000</v>
      </c>
      <c r="R573" t="s">
        <v>218</v>
      </c>
      <c r="S573">
        <v>1909614302</v>
      </c>
      <c r="T573">
        <v>220681890315</v>
      </c>
    </row>
    <row r="574" spans="1:20" x14ac:dyDescent="0.25">
      <c r="A574">
        <v>800024390</v>
      </c>
      <c r="B574" t="s">
        <v>22</v>
      </c>
      <c r="C574">
        <v>1909614303</v>
      </c>
      <c r="D574" t="s">
        <v>764</v>
      </c>
      <c r="E574" t="s">
        <v>209</v>
      </c>
      <c r="F574" t="s">
        <v>1072</v>
      </c>
      <c r="G574" t="s">
        <v>15967</v>
      </c>
      <c r="H574">
        <v>86934</v>
      </c>
      <c r="I574" t="s">
        <v>16479</v>
      </c>
      <c r="J574" s="1">
        <v>-27566</v>
      </c>
      <c r="K574">
        <v>4800056738</v>
      </c>
      <c r="L574" t="s">
        <v>219</v>
      </c>
      <c r="M574">
        <v>11</v>
      </c>
      <c r="N574">
        <v>2022</v>
      </c>
      <c r="O574">
        <v>7</v>
      </c>
      <c r="Q574">
        <v>2305010000</v>
      </c>
      <c r="R574" t="s">
        <v>218</v>
      </c>
      <c r="S574">
        <v>1909614303</v>
      </c>
      <c r="T574" t="s">
        <v>1073</v>
      </c>
    </row>
    <row r="575" spans="1:20" x14ac:dyDescent="0.25">
      <c r="A575">
        <v>800024390</v>
      </c>
      <c r="B575" t="s">
        <v>22</v>
      </c>
      <c r="C575">
        <v>1909614304</v>
      </c>
      <c r="D575" t="s">
        <v>764</v>
      </c>
      <c r="E575" t="s">
        <v>209</v>
      </c>
      <c r="F575" t="s">
        <v>1074</v>
      </c>
      <c r="G575" t="s">
        <v>15967</v>
      </c>
      <c r="H575">
        <v>86941</v>
      </c>
      <c r="I575" t="s">
        <v>16480</v>
      </c>
      <c r="J575" s="1">
        <v>-233222</v>
      </c>
      <c r="K575">
        <v>4800056738</v>
      </c>
      <c r="L575" t="s">
        <v>219</v>
      </c>
      <c r="M575">
        <v>11</v>
      </c>
      <c r="N575">
        <v>2022</v>
      </c>
      <c r="O575">
        <v>7</v>
      </c>
      <c r="Q575">
        <v>2305010000</v>
      </c>
      <c r="R575" t="s">
        <v>218</v>
      </c>
      <c r="S575">
        <v>1909614304</v>
      </c>
      <c r="T575">
        <v>220681890504</v>
      </c>
    </row>
    <row r="576" spans="1:20" x14ac:dyDescent="0.25">
      <c r="A576">
        <v>800024390</v>
      </c>
      <c r="B576" t="s">
        <v>22</v>
      </c>
      <c r="C576">
        <v>1909614305</v>
      </c>
      <c r="D576" t="s">
        <v>764</v>
      </c>
      <c r="E576" t="s">
        <v>209</v>
      </c>
      <c r="F576" t="s">
        <v>1075</v>
      </c>
      <c r="G576" t="s">
        <v>15967</v>
      </c>
      <c r="H576">
        <v>86944</v>
      </c>
      <c r="I576" t="s">
        <v>16481</v>
      </c>
      <c r="J576" s="1">
        <v>-22968</v>
      </c>
      <c r="K576">
        <v>4800056738</v>
      </c>
      <c r="L576" t="s">
        <v>219</v>
      </c>
      <c r="M576">
        <v>11</v>
      </c>
      <c r="N576">
        <v>2022</v>
      </c>
      <c r="O576">
        <v>7</v>
      </c>
      <c r="Q576">
        <v>2305010000</v>
      </c>
      <c r="R576" t="s">
        <v>218</v>
      </c>
      <c r="S576">
        <v>1909614305</v>
      </c>
      <c r="T576" t="s">
        <v>1076</v>
      </c>
    </row>
    <row r="577" spans="1:20" x14ac:dyDescent="0.25">
      <c r="A577">
        <v>800024390</v>
      </c>
      <c r="B577" t="s">
        <v>22</v>
      </c>
      <c r="C577">
        <v>1909614306</v>
      </c>
      <c r="D577" t="s">
        <v>764</v>
      </c>
      <c r="E577" t="s">
        <v>209</v>
      </c>
      <c r="F577" t="s">
        <v>1077</v>
      </c>
      <c r="G577" t="s">
        <v>15967</v>
      </c>
      <c r="H577">
        <v>86975</v>
      </c>
      <c r="I577" t="s">
        <v>16482</v>
      </c>
      <c r="J577" s="1">
        <v>-112531</v>
      </c>
      <c r="K577">
        <v>4800056738</v>
      </c>
      <c r="L577" t="s">
        <v>219</v>
      </c>
      <c r="M577">
        <v>11</v>
      </c>
      <c r="N577">
        <v>2022</v>
      </c>
      <c r="O577">
        <v>7</v>
      </c>
      <c r="Q577">
        <v>2305010000</v>
      </c>
      <c r="R577" t="s">
        <v>218</v>
      </c>
      <c r="S577">
        <v>1909614306</v>
      </c>
      <c r="T577" t="s">
        <v>1078</v>
      </c>
    </row>
    <row r="578" spans="1:20" x14ac:dyDescent="0.25">
      <c r="A578">
        <v>800024390</v>
      </c>
      <c r="B578" t="s">
        <v>22</v>
      </c>
      <c r="C578">
        <v>1909614307</v>
      </c>
      <c r="D578" t="s">
        <v>764</v>
      </c>
      <c r="E578" t="s">
        <v>209</v>
      </c>
      <c r="F578" t="s">
        <v>1079</v>
      </c>
      <c r="G578" t="s">
        <v>15967</v>
      </c>
      <c r="H578">
        <v>86979</v>
      </c>
      <c r="I578" t="s">
        <v>16483</v>
      </c>
      <c r="J578" s="1">
        <v>-105911</v>
      </c>
      <c r="K578">
        <v>4800056738</v>
      </c>
      <c r="L578" t="s">
        <v>219</v>
      </c>
      <c r="M578">
        <v>11</v>
      </c>
      <c r="N578">
        <v>2022</v>
      </c>
      <c r="O578">
        <v>7</v>
      </c>
      <c r="Q578">
        <v>2305010000</v>
      </c>
      <c r="R578" t="s">
        <v>218</v>
      </c>
      <c r="S578">
        <v>1909614307</v>
      </c>
      <c r="T578" t="s">
        <v>1080</v>
      </c>
    </row>
    <row r="579" spans="1:20" x14ac:dyDescent="0.25">
      <c r="A579">
        <v>800024390</v>
      </c>
      <c r="B579" t="s">
        <v>22</v>
      </c>
      <c r="C579">
        <v>1909614308</v>
      </c>
      <c r="D579" t="s">
        <v>764</v>
      </c>
      <c r="E579" t="s">
        <v>209</v>
      </c>
      <c r="F579" t="s">
        <v>1081</v>
      </c>
      <c r="G579" t="s">
        <v>15967</v>
      </c>
      <c r="H579">
        <v>86984</v>
      </c>
      <c r="I579" t="s">
        <v>16484</v>
      </c>
      <c r="J579" s="1">
        <v>-137949</v>
      </c>
      <c r="K579">
        <v>4800056738</v>
      </c>
      <c r="L579" t="s">
        <v>219</v>
      </c>
      <c r="M579">
        <v>11</v>
      </c>
      <c r="N579">
        <v>2022</v>
      </c>
      <c r="O579">
        <v>7</v>
      </c>
      <c r="Q579">
        <v>2305010000</v>
      </c>
      <c r="R579" t="s">
        <v>218</v>
      </c>
      <c r="S579">
        <v>1909614308</v>
      </c>
      <c r="T579">
        <v>220681890749</v>
      </c>
    </row>
    <row r="580" spans="1:20" x14ac:dyDescent="0.25">
      <c r="A580">
        <v>800024390</v>
      </c>
      <c r="B580" t="s">
        <v>22</v>
      </c>
      <c r="C580">
        <v>1909614309</v>
      </c>
      <c r="D580" t="s">
        <v>764</v>
      </c>
      <c r="E580" t="s">
        <v>209</v>
      </c>
      <c r="F580" t="s">
        <v>1082</v>
      </c>
      <c r="G580" t="s">
        <v>15967</v>
      </c>
      <c r="H580">
        <v>87008</v>
      </c>
      <c r="I580" t="s">
        <v>16485</v>
      </c>
      <c r="J580" s="1">
        <v>-518316</v>
      </c>
      <c r="K580">
        <v>4800056738</v>
      </c>
      <c r="L580" t="s">
        <v>219</v>
      </c>
      <c r="M580">
        <v>11</v>
      </c>
      <c r="N580">
        <v>2022</v>
      </c>
      <c r="O580">
        <v>7</v>
      </c>
      <c r="Q580">
        <v>2305010000</v>
      </c>
      <c r="R580" t="s">
        <v>218</v>
      </c>
      <c r="S580">
        <v>1909614309</v>
      </c>
      <c r="T580" t="s">
        <v>1083</v>
      </c>
    </row>
    <row r="581" spans="1:20" x14ac:dyDescent="0.25">
      <c r="A581">
        <v>800024390</v>
      </c>
      <c r="B581" t="s">
        <v>22</v>
      </c>
      <c r="C581">
        <v>1909614310</v>
      </c>
      <c r="D581" t="s">
        <v>764</v>
      </c>
      <c r="E581" t="s">
        <v>209</v>
      </c>
      <c r="F581" t="s">
        <v>1084</v>
      </c>
      <c r="G581" t="s">
        <v>15967</v>
      </c>
      <c r="H581">
        <v>98088</v>
      </c>
      <c r="I581" t="s">
        <v>16486</v>
      </c>
      <c r="J581" s="1">
        <v>-167045</v>
      </c>
      <c r="K581">
        <v>4800056738</v>
      </c>
      <c r="L581" t="s">
        <v>219</v>
      </c>
      <c r="M581">
        <v>11</v>
      </c>
      <c r="N581">
        <v>2022</v>
      </c>
      <c r="O581">
        <v>7</v>
      </c>
      <c r="Q581">
        <v>2305010000</v>
      </c>
      <c r="R581" t="s">
        <v>218</v>
      </c>
      <c r="S581">
        <v>1909614310</v>
      </c>
      <c r="T581" t="s">
        <v>1085</v>
      </c>
    </row>
    <row r="582" spans="1:20" x14ac:dyDescent="0.25">
      <c r="A582">
        <v>800024390</v>
      </c>
      <c r="B582" t="s">
        <v>22</v>
      </c>
      <c r="C582">
        <v>1909614311</v>
      </c>
      <c r="D582" t="s">
        <v>764</v>
      </c>
      <c r="E582" t="s">
        <v>209</v>
      </c>
      <c r="F582" t="s">
        <v>1086</v>
      </c>
      <c r="G582" t="s">
        <v>15967</v>
      </c>
      <c r="H582">
        <v>98572</v>
      </c>
      <c r="I582" t="s">
        <v>16487</v>
      </c>
      <c r="J582" s="1">
        <v>-112531</v>
      </c>
      <c r="K582">
        <v>4800056738</v>
      </c>
      <c r="L582" t="s">
        <v>219</v>
      </c>
      <c r="M582">
        <v>11</v>
      </c>
      <c r="N582">
        <v>2022</v>
      </c>
      <c r="O582">
        <v>7</v>
      </c>
      <c r="Q582">
        <v>2305010000</v>
      </c>
      <c r="R582" t="s">
        <v>218</v>
      </c>
      <c r="S582">
        <v>1909614311</v>
      </c>
      <c r="T582" t="s">
        <v>1087</v>
      </c>
    </row>
    <row r="583" spans="1:20" x14ac:dyDescent="0.25">
      <c r="A583">
        <v>800024390</v>
      </c>
      <c r="B583" t="s">
        <v>22</v>
      </c>
      <c r="C583">
        <v>1909614312</v>
      </c>
      <c r="D583" t="s">
        <v>764</v>
      </c>
      <c r="E583" t="s">
        <v>209</v>
      </c>
      <c r="F583" t="s">
        <v>1088</v>
      </c>
      <c r="G583" t="s">
        <v>15967</v>
      </c>
      <c r="H583">
        <v>98582</v>
      </c>
      <c r="I583" t="s">
        <v>16488</v>
      </c>
      <c r="J583" s="1">
        <v>-243134</v>
      </c>
      <c r="K583">
        <v>4800056738</v>
      </c>
      <c r="L583" t="s">
        <v>219</v>
      </c>
      <c r="M583">
        <v>11</v>
      </c>
      <c r="N583">
        <v>2022</v>
      </c>
      <c r="O583">
        <v>7</v>
      </c>
      <c r="Q583">
        <v>2305010000</v>
      </c>
      <c r="R583" t="s">
        <v>218</v>
      </c>
      <c r="S583">
        <v>1909614312</v>
      </c>
      <c r="T583" t="s">
        <v>1089</v>
      </c>
    </row>
    <row r="584" spans="1:20" x14ac:dyDescent="0.25">
      <c r="A584">
        <v>800024390</v>
      </c>
      <c r="B584" t="s">
        <v>22</v>
      </c>
      <c r="C584">
        <v>1909614313</v>
      </c>
      <c r="D584" t="s">
        <v>764</v>
      </c>
      <c r="E584" t="s">
        <v>209</v>
      </c>
      <c r="F584" t="s">
        <v>1090</v>
      </c>
      <c r="G584" t="s">
        <v>15967</v>
      </c>
      <c r="H584">
        <v>99363</v>
      </c>
      <c r="I584" t="s">
        <v>16489</v>
      </c>
      <c r="J584" s="1">
        <v>-34438</v>
      </c>
      <c r="K584">
        <v>4800056738</v>
      </c>
      <c r="L584" t="s">
        <v>219</v>
      </c>
      <c r="M584">
        <v>11</v>
      </c>
      <c r="N584">
        <v>2022</v>
      </c>
      <c r="O584">
        <v>7</v>
      </c>
      <c r="Q584">
        <v>2305010000</v>
      </c>
      <c r="R584" t="s">
        <v>218</v>
      </c>
      <c r="S584">
        <v>1909614313</v>
      </c>
      <c r="T584" t="s">
        <v>1091</v>
      </c>
    </row>
    <row r="585" spans="1:20" x14ac:dyDescent="0.25">
      <c r="A585">
        <v>800024390</v>
      </c>
      <c r="B585" t="s">
        <v>22</v>
      </c>
      <c r="C585">
        <v>1909614314</v>
      </c>
      <c r="D585" t="s">
        <v>764</v>
      </c>
      <c r="E585" t="s">
        <v>209</v>
      </c>
      <c r="F585" t="s">
        <v>1092</v>
      </c>
      <c r="G585" t="s">
        <v>15967</v>
      </c>
      <c r="H585">
        <v>99383</v>
      </c>
      <c r="I585" t="s">
        <v>16490</v>
      </c>
      <c r="J585" s="1">
        <v>-132389</v>
      </c>
      <c r="K585">
        <v>4800056738</v>
      </c>
      <c r="L585" t="s">
        <v>219</v>
      </c>
      <c r="M585">
        <v>11</v>
      </c>
      <c r="N585">
        <v>2022</v>
      </c>
      <c r="O585">
        <v>7</v>
      </c>
      <c r="Q585">
        <v>2305010000</v>
      </c>
      <c r="R585" t="s">
        <v>218</v>
      </c>
      <c r="S585">
        <v>1909614314</v>
      </c>
      <c r="T585">
        <v>220681891448</v>
      </c>
    </row>
    <row r="586" spans="1:20" x14ac:dyDescent="0.25">
      <c r="A586">
        <v>800024390</v>
      </c>
      <c r="B586" t="s">
        <v>22</v>
      </c>
      <c r="C586">
        <v>1909614315</v>
      </c>
      <c r="D586" t="s">
        <v>764</v>
      </c>
      <c r="E586" t="s">
        <v>209</v>
      </c>
      <c r="F586" t="s">
        <v>1093</v>
      </c>
      <c r="G586" t="s">
        <v>15967</v>
      </c>
      <c r="H586">
        <v>99800</v>
      </c>
      <c r="I586" t="s">
        <v>16491</v>
      </c>
      <c r="J586" s="1">
        <v>-42500</v>
      </c>
      <c r="K586">
        <v>4800056738</v>
      </c>
      <c r="L586" t="s">
        <v>219</v>
      </c>
      <c r="M586">
        <v>11</v>
      </c>
      <c r="N586">
        <v>2022</v>
      </c>
      <c r="O586">
        <v>7</v>
      </c>
      <c r="Q586">
        <v>2305010000</v>
      </c>
      <c r="R586" t="s">
        <v>218</v>
      </c>
      <c r="S586">
        <v>1909614315</v>
      </c>
      <c r="T586">
        <v>220681891587</v>
      </c>
    </row>
    <row r="587" spans="1:20" x14ac:dyDescent="0.25">
      <c r="A587">
        <v>800024390</v>
      </c>
      <c r="B587" t="s">
        <v>22</v>
      </c>
      <c r="C587">
        <v>1909614316</v>
      </c>
      <c r="D587" t="s">
        <v>764</v>
      </c>
      <c r="E587" t="s">
        <v>209</v>
      </c>
      <c r="F587" t="s">
        <v>1094</v>
      </c>
      <c r="G587" t="s">
        <v>15967</v>
      </c>
      <c r="H587">
        <v>100008</v>
      </c>
      <c r="I587" t="s">
        <v>16492</v>
      </c>
      <c r="J587" s="1">
        <v>-221817</v>
      </c>
      <c r="K587">
        <v>4800056738</v>
      </c>
      <c r="L587" t="s">
        <v>219</v>
      </c>
      <c r="M587">
        <v>11</v>
      </c>
      <c r="N587">
        <v>2022</v>
      </c>
      <c r="O587">
        <v>7</v>
      </c>
      <c r="Q587">
        <v>2305010000</v>
      </c>
      <c r="R587" t="s">
        <v>218</v>
      </c>
      <c r="S587">
        <v>1909614316</v>
      </c>
      <c r="T587" t="s">
        <v>1095</v>
      </c>
    </row>
    <row r="588" spans="1:20" x14ac:dyDescent="0.25">
      <c r="A588">
        <v>800024390</v>
      </c>
      <c r="B588" t="s">
        <v>22</v>
      </c>
      <c r="C588">
        <v>1909614317</v>
      </c>
      <c r="D588" t="s">
        <v>764</v>
      </c>
      <c r="E588" t="s">
        <v>209</v>
      </c>
      <c r="F588" t="s">
        <v>1096</v>
      </c>
      <c r="G588" t="s">
        <v>15967</v>
      </c>
      <c r="H588">
        <v>100019</v>
      </c>
      <c r="I588" t="s">
        <v>16493</v>
      </c>
      <c r="J588" s="1">
        <v>-79579</v>
      </c>
      <c r="K588">
        <v>4800056738</v>
      </c>
      <c r="L588" t="s">
        <v>219</v>
      </c>
      <c r="M588">
        <v>11</v>
      </c>
      <c r="N588">
        <v>2022</v>
      </c>
      <c r="O588">
        <v>7</v>
      </c>
      <c r="Q588">
        <v>2305010000</v>
      </c>
      <c r="R588" t="s">
        <v>218</v>
      </c>
      <c r="S588">
        <v>1909614317</v>
      </c>
      <c r="T588" t="s">
        <v>1097</v>
      </c>
    </row>
    <row r="589" spans="1:20" x14ac:dyDescent="0.25">
      <c r="A589">
        <v>800024390</v>
      </c>
      <c r="B589" t="s">
        <v>22</v>
      </c>
      <c r="C589">
        <v>1909614318</v>
      </c>
      <c r="D589" t="s">
        <v>764</v>
      </c>
      <c r="E589" t="s">
        <v>209</v>
      </c>
      <c r="F589" t="s">
        <v>1098</v>
      </c>
      <c r="G589" t="s">
        <v>15967</v>
      </c>
      <c r="H589">
        <v>100048</v>
      </c>
      <c r="I589" t="s">
        <v>16494</v>
      </c>
      <c r="J589" s="1">
        <v>-104132</v>
      </c>
      <c r="K589">
        <v>4800056738</v>
      </c>
      <c r="L589" t="s">
        <v>219</v>
      </c>
      <c r="M589">
        <v>11</v>
      </c>
      <c r="N589">
        <v>2022</v>
      </c>
      <c r="O589">
        <v>7</v>
      </c>
      <c r="Q589">
        <v>2305010000</v>
      </c>
      <c r="R589" t="s">
        <v>218</v>
      </c>
      <c r="S589">
        <v>1909614318</v>
      </c>
      <c r="T589">
        <v>220681891783</v>
      </c>
    </row>
    <row r="590" spans="1:20" x14ac:dyDescent="0.25">
      <c r="A590">
        <v>800024390</v>
      </c>
      <c r="B590" t="s">
        <v>22</v>
      </c>
      <c r="C590">
        <v>1909614319</v>
      </c>
      <c r="D590" t="s">
        <v>764</v>
      </c>
      <c r="E590" t="s">
        <v>209</v>
      </c>
      <c r="F590" t="s">
        <v>1099</v>
      </c>
      <c r="G590" t="s">
        <v>15967</v>
      </c>
      <c r="H590">
        <v>100070</v>
      </c>
      <c r="I590" t="s">
        <v>16495</v>
      </c>
      <c r="J590" s="1">
        <v>-354302</v>
      </c>
      <c r="K590">
        <v>4800056738</v>
      </c>
      <c r="L590" t="s">
        <v>219</v>
      </c>
      <c r="M590">
        <v>11</v>
      </c>
      <c r="N590">
        <v>2022</v>
      </c>
      <c r="O590">
        <v>7</v>
      </c>
      <c r="Q590">
        <v>2305010000</v>
      </c>
      <c r="R590" t="s">
        <v>218</v>
      </c>
      <c r="S590">
        <v>1909614319</v>
      </c>
      <c r="T590" t="s">
        <v>1100</v>
      </c>
    </row>
    <row r="591" spans="1:20" x14ac:dyDescent="0.25">
      <c r="A591">
        <v>800024390</v>
      </c>
      <c r="B591" t="s">
        <v>22</v>
      </c>
      <c r="C591">
        <v>1909614320</v>
      </c>
      <c r="D591" t="s">
        <v>764</v>
      </c>
      <c r="E591" t="s">
        <v>209</v>
      </c>
      <c r="F591" t="s">
        <v>1101</v>
      </c>
      <c r="G591" t="s">
        <v>15967</v>
      </c>
      <c r="H591">
        <v>100079</v>
      </c>
      <c r="I591" t="s">
        <v>16496</v>
      </c>
      <c r="J591" s="1">
        <v>-130778</v>
      </c>
      <c r="K591">
        <v>4800056738</v>
      </c>
      <c r="L591" t="s">
        <v>219</v>
      </c>
      <c r="M591">
        <v>11</v>
      </c>
      <c r="N591">
        <v>2022</v>
      </c>
      <c r="O591">
        <v>7</v>
      </c>
      <c r="Q591">
        <v>2305010000</v>
      </c>
      <c r="R591" t="s">
        <v>218</v>
      </c>
      <c r="S591">
        <v>1909614320</v>
      </c>
      <c r="T591" t="s">
        <v>1102</v>
      </c>
    </row>
    <row r="592" spans="1:20" x14ac:dyDescent="0.25">
      <c r="A592">
        <v>800024390</v>
      </c>
      <c r="B592" t="s">
        <v>22</v>
      </c>
      <c r="C592">
        <v>1909614321</v>
      </c>
      <c r="D592" t="s">
        <v>764</v>
      </c>
      <c r="E592" t="s">
        <v>209</v>
      </c>
      <c r="F592" t="s">
        <v>1103</v>
      </c>
      <c r="G592" t="s">
        <v>15967</v>
      </c>
      <c r="H592">
        <v>100085</v>
      </c>
      <c r="I592" t="s">
        <v>16497</v>
      </c>
      <c r="J592" s="1">
        <v>-232917</v>
      </c>
      <c r="K592">
        <v>4800056738</v>
      </c>
      <c r="L592" t="s">
        <v>219</v>
      </c>
      <c r="M592">
        <v>11</v>
      </c>
      <c r="N592">
        <v>2022</v>
      </c>
      <c r="O592">
        <v>7</v>
      </c>
      <c r="Q592">
        <v>2305010000</v>
      </c>
      <c r="R592" t="s">
        <v>218</v>
      </c>
      <c r="S592">
        <v>1909614321</v>
      </c>
      <c r="T592">
        <v>220681892053</v>
      </c>
    </row>
    <row r="593" spans="1:20" x14ac:dyDescent="0.25">
      <c r="A593">
        <v>800024390</v>
      </c>
      <c r="B593" t="s">
        <v>22</v>
      </c>
      <c r="C593">
        <v>1909614322</v>
      </c>
      <c r="D593" t="s">
        <v>764</v>
      </c>
      <c r="E593" t="s">
        <v>209</v>
      </c>
      <c r="F593" t="s">
        <v>1104</v>
      </c>
      <c r="G593" t="s">
        <v>15967</v>
      </c>
      <c r="H593">
        <v>100086</v>
      </c>
      <c r="I593" t="s">
        <v>16498</v>
      </c>
      <c r="J593" s="1">
        <v>-60172</v>
      </c>
      <c r="K593">
        <v>4800056738</v>
      </c>
      <c r="L593" t="s">
        <v>219</v>
      </c>
      <c r="M593">
        <v>11</v>
      </c>
      <c r="N593">
        <v>2022</v>
      </c>
      <c r="O593">
        <v>7</v>
      </c>
      <c r="Q593">
        <v>2305010000</v>
      </c>
      <c r="R593" t="s">
        <v>218</v>
      </c>
      <c r="S593">
        <v>1909614322</v>
      </c>
      <c r="T593" t="s">
        <v>1105</v>
      </c>
    </row>
    <row r="594" spans="1:20" x14ac:dyDescent="0.25">
      <c r="A594">
        <v>800024390</v>
      </c>
      <c r="B594" t="s">
        <v>22</v>
      </c>
      <c r="C594">
        <v>1909614323</v>
      </c>
      <c r="D594" t="s">
        <v>764</v>
      </c>
      <c r="E594" t="s">
        <v>209</v>
      </c>
      <c r="F594" t="s">
        <v>1106</v>
      </c>
      <c r="G594" t="s">
        <v>15967</v>
      </c>
      <c r="H594">
        <v>100092</v>
      </c>
      <c r="I594" t="s">
        <v>16499</v>
      </c>
      <c r="J594" s="1">
        <v>-113526</v>
      </c>
      <c r="K594">
        <v>4800056738</v>
      </c>
      <c r="L594" t="s">
        <v>219</v>
      </c>
      <c r="M594">
        <v>11</v>
      </c>
      <c r="N594">
        <v>2022</v>
      </c>
      <c r="O594">
        <v>7</v>
      </c>
      <c r="Q594">
        <v>2305010000</v>
      </c>
      <c r="R594" t="s">
        <v>218</v>
      </c>
      <c r="S594">
        <v>1909614323</v>
      </c>
      <c r="T594" t="s">
        <v>1107</v>
      </c>
    </row>
    <row r="595" spans="1:20" x14ac:dyDescent="0.25">
      <c r="A595">
        <v>800024390</v>
      </c>
      <c r="B595" t="s">
        <v>22</v>
      </c>
      <c r="C595">
        <v>1909614324</v>
      </c>
      <c r="D595" t="s">
        <v>764</v>
      </c>
      <c r="E595" t="s">
        <v>209</v>
      </c>
      <c r="F595" t="s">
        <v>1108</v>
      </c>
      <c r="G595" t="s">
        <v>15967</v>
      </c>
      <c r="H595">
        <v>100118</v>
      </c>
      <c r="I595" t="s">
        <v>16500</v>
      </c>
      <c r="J595" s="1">
        <v>-54715</v>
      </c>
      <c r="K595">
        <v>4800056738</v>
      </c>
      <c r="L595" t="s">
        <v>219</v>
      </c>
      <c r="M595">
        <v>11</v>
      </c>
      <c r="N595">
        <v>2022</v>
      </c>
      <c r="O595">
        <v>7</v>
      </c>
      <c r="Q595">
        <v>2305010000</v>
      </c>
      <c r="R595" t="s">
        <v>218</v>
      </c>
      <c r="S595">
        <v>1909614324</v>
      </c>
      <c r="T595" t="s">
        <v>1109</v>
      </c>
    </row>
    <row r="596" spans="1:20" x14ac:dyDescent="0.25">
      <c r="A596">
        <v>800024390</v>
      </c>
      <c r="B596" t="s">
        <v>22</v>
      </c>
      <c r="C596">
        <v>1909614325</v>
      </c>
      <c r="D596" t="s">
        <v>764</v>
      </c>
      <c r="E596" t="s">
        <v>209</v>
      </c>
      <c r="F596" t="s">
        <v>1110</v>
      </c>
      <c r="G596" t="s">
        <v>15967</v>
      </c>
      <c r="H596">
        <v>100121</v>
      </c>
      <c r="I596" t="s">
        <v>16501</v>
      </c>
      <c r="J596" s="1">
        <v>-54390</v>
      </c>
      <c r="K596">
        <v>4800056738</v>
      </c>
      <c r="L596" t="s">
        <v>219</v>
      </c>
      <c r="M596">
        <v>11</v>
      </c>
      <c r="N596">
        <v>2022</v>
      </c>
      <c r="O596">
        <v>7</v>
      </c>
      <c r="Q596">
        <v>2305010000</v>
      </c>
      <c r="R596" t="s">
        <v>218</v>
      </c>
      <c r="S596">
        <v>1909614325</v>
      </c>
      <c r="T596" t="s">
        <v>1111</v>
      </c>
    </row>
    <row r="597" spans="1:20" x14ac:dyDescent="0.25">
      <c r="A597">
        <v>800024390</v>
      </c>
      <c r="B597" t="s">
        <v>22</v>
      </c>
      <c r="C597">
        <v>1909614326</v>
      </c>
      <c r="D597" t="s">
        <v>764</v>
      </c>
      <c r="E597" t="s">
        <v>209</v>
      </c>
      <c r="F597" t="s">
        <v>1112</v>
      </c>
      <c r="G597" t="s">
        <v>15967</v>
      </c>
      <c r="H597">
        <v>100142</v>
      </c>
      <c r="I597" t="s">
        <v>16502</v>
      </c>
      <c r="J597" s="1">
        <v>-62420</v>
      </c>
      <c r="K597">
        <v>4800056738</v>
      </c>
      <c r="L597" t="s">
        <v>219</v>
      </c>
      <c r="M597">
        <v>11</v>
      </c>
      <c r="N597">
        <v>2022</v>
      </c>
      <c r="O597">
        <v>7</v>
      </c>
      <c r="Q597">
        <v>2305010000</v>
      </c>
      <c r="R597" t="s">
        <v>218</v>
      </c>
      <c r="S597">
        <v>1909614326</v>
      </c>
      <c r="T597" t="s">
        <v>1113</v>
      </c>
    </row>
    <row r="598" spans="1:20" x14ac:dyDescent="0.25">
      <c r="A598">
        <v>800024390</v>
      </c>
      <c r="B598" t="s">
        <v>22</v>
      </c>
      <c r="C598">
        <v>1909614327</v>
      </c>
      <c r="D598" t="s">
        <v>764</v>
      </c>
      <c r="E598" t="s">
        <v>209</v>
      </c>
      <c r="F598" t="s">
        <v>1114</v>
      </c>
      <c r="G598" t="s">
        <v>15967</v>
      </c>
      <c r="H598">
        <v>100151</v>
      </c>
      <c r="I598" t="s">
        <v>16503</v>
      </c>
      <c r="J598" s="1">
        <v>-138544</v>
      </c>
      <c r="K598">
        <v>4800056738</v>
      </c>
      <c r="L598" t="s">
        <v>219</v>
      </c>
      <c r="M598">
        <v>11</v>
      </c>
      <c r="N598">
        <v>2022</v>
      </c>
      <c r="O598">
        <v>7</v>
      </c>
      <c r="Q598">
        <v>2305010000</v>
      </c>
      <c r="R598" t="s">
        <v>218</v>
      </c>
      <c r="S598">
        <v>1909614327</v>
      </c>
      <c r="T598" t="s">
        <v>1115</v>
      </c>
    </row>
    <row r="599" spans="1:20" x14ac:dyDescent="0.25">
      <c r="A599">
        <v>800024390</v>
      </c>
      <c r="B599" t="s">
        <v>22</v>
      </c>
      <c r="C599">
        <v>1909614328</v>
      </c>
      <c r="D599" t="s">
        <v>764</v>
      </c>
      <c r="E599" t="s">
        <v>209</v>
      </c>
      <c r="F599" t="s">
        <v>1116</v>
      </c>
      <c r="G599" t="s">
        <v>15967</v>
      </c>
      <c r="H599">
        <v>100159</v>
      </c>
      <c r="I599" t="s">
        <v>16504</v>
      </c>
      <c r="J599" s="1">
        <v>-40468</v>
      </c>
      <c r="K599">
        <v>4800056738</v>
      </c>
      <c r="L599" t="s">
        <v>219</v>
      </c>
      <c r="M599">
        <v>11</v>
      </c>
      <c r="N599">
        <v>2022</v>
      </c>
      <c r="O599">
        <v>7</v>
      </c>
      <c r="Q599">
        <v>2305010000</v>
      </c>
      <c r="R599" t="s">
        <v>218</v>
      </c>
      <c r="S599">
        <v>1909614328</v>
      </c>
      <c r="T599" t="s">
        <v>1117</v>
      </c>
    </row>
    <row r="600" spans="1:20" x14ac:dyDescent="0.25">
      <c r="A600">
        <v>800024390</v>
      </c>
      <c r="B600" t="s">
        <v>22</v>
      </c>
      <c r="C600">
        <v>1909614329</v>
      </c>
      <c r="D600" t="s">
        <v>764</v>
      </c>
      <c r="E600" t="s">
        <v>209</v>
      </c>
      <c r="F600" t="s">
        <v>1118</v>
      </c>
      <c r="G600" t="s">
        <v>15967</v>
      </c>
      <c r="H600">
        <v>100164</v>
      </c>
      <c r="I600" t="s">
        <v>16505</v>
      </c>
      <c r="J600" s="1">
        <v>-77143</v>
      </c>
      <c r="K600">
        <v>4800056738</v>
      </c>
      <c r="L600" t="s">
        <v>219</v>
      </c>
      <c r="M600">
        <v>11</v>
      </c>
      <c r="N600">
        <v>2022</v>
      </c>
      <c r="O600">
        <v>7</v>
      </c>
      <c r="Q600">
        <v>2305010000</v>
      </c>
      <c r="R600" t="s">
        <v>218</v>
      </c>
      <c r="S600">
        <v>1909614329</v>
      </c>
      <c r="T600">
        <v>220681892639</v>
      </c>
    </row>
    <row r="601" spans="1:20" x14ac:dyDescent="0.25">
      <c r="A601">
        <v>800024390</v>
      </c>
      <c r="B601" t="s">
        <v>22</v>
      </c>
      <c r="C601">
        <v>1909614330</v>
      </c>
      <c r="D601" t="s">
        <v>764</v>
      </c>
      <c r="E601" t="s">
        <v>209</v>
      </c>
      <c r="F601" t="s">
        <v>1119</v>
      </c>
      <c r="G601" t="s">
        <v>15967</v>
      </c>
      <c r="H601">
        <v>100166</v>
      </c>
      <c r="I601" t="s">
        <v>16506</v>
      </c>
      <c r="J601" s="1">
        <v>-40468</v>
      </c>
      <c r="K601">
        <v>4800056738</v>
      </c>
      <c r="L601" t="s">
        <v>219</v>
      </c>
      <c r="M601">
        <v>11</v>
      </c>
      <c r="N601">
        <v>2022</v>
      </c>
      <c r="O601">
        <v>7</v>
      </c>
      <c r="Q601">
        <v>2305010000</v>
      </c>
      <c r="R601" t="s">
        <v>218</v>
      </c>
      <c r="S601">
        <v>1909614330</v>
      </c>
      <c r="T601" t="s">
        <v>1120</v>
      </c>
    </row>
    <row r="602" spans="1:20" x14ac:dyDescent="0.25">
      <c r="A602">
        <v>800024390</v>
      </c>
      <c r="B602" t="s">
        <v>22</v>
      </c>
      <c r="C602">
        <v>1909614331</v>
      </c>
      <c r="D602" t="s">
        <v>764</v>
      </c>
      <c r="E602" t="s">
        <v>209</v>
      </c>
      <c r="F602" t="s">
        <v>1121</v>
      </c>
      <c r="G602" t="s">
        <v>15967</v>
      </c>
      <c r="H602">
        <v>100176</v>
      </c>
      <c r="I602" t="s">
        <v>16507</v>
      </c>
      <c r="J602" s="1">
        <v>-34438</v>
      </c>
      <c r="K602">
        <v>4800056738</v>
      </c>
      <c r="L602" t="s">
        <v>219</v>
      </c>
      <c r="M602">
        <v>11</v>
      </c>
      <c r="N602">
        <v>2022</v>
      </c>
      <c r="O602">
        <v>7</v>
      </c>
      <c r="Q602">
        <v>2305010000</v>
      </c>
      <c r="R602" t="s">
        <v>218</v>
      </c>
      <c r="S602">
        <v>1909614331</v>
      </c>
      <c r="T602" t="s">
        <v>1122</v>
      </c>
    </row>
    <row r="603" spans="1:20" x14ac:dyDescent="0.25">
      <c r="A603">
        <v>800024390</v>
      </c>
      <c r="B603" t="s">
        <v>22</v>
      </c>
      <c r="C603">
        <v>1909614332</v>
      </c>
      <c r="D603" t="s">
        <v>764</v>
      </c>
      <c r="E603" t="s">
        <v>209</v>
      </c>
      <c r="F603" t="s">
        <v>1123</v>
      </c>
      <c r="G603" t="s">
        <v>15967</v>
      </c>
      <c r="H603">
        <v>100185</v>
      </c>
      <c r="I603" t="s">
        <v>16508</v>
      </c>
      <c r="J603" s="1">
        <v>-67946</v>
      </c>
      <c r="K603">
        <v>4800056738</v>
      </c>
      <c r="L603" t="s">
        <v>219</v>
      </c>
      <c r="M603">
        <v>11</v>
      </c>
      <c r="N603">
        <v>2022</v>
      </c>
      <c r="O603">
        <v>7</v>
      </c>
      <c r="Q603">
        <v>2305010000</v>
      </c>
      <c r="R603" t="s">
        <v>218</v>
      </c>
      <c r="S603">
        <v>1909614332</v>
      </c>
      <c r="T603" t="s">
        <v>1124</v>
      </c>
    </row>
    <row r="604" spans="1:20" x14ac:dyDescent="0.25">
      <c r="A604">
        <v>800024390</v>
      </c>
      <c r="B604" t="s">
        <v>22</v>
      </c>
      <c r="C604">
        <v>1909614333</v>
      </c>
      <c r="D604" t="s">
        <v>764</v>
      </c>
      <c r="E604" t="s">
        <v>209</v>
      </c>
      <c r="F604" t="s">
        <v>1125</v>
      </c>
      <c r="G604" t="s">
        <v>15967</v>
      </c>
      <c r="H604">
        <v>100214</v>
      </c>
      <c r="I604" t="s">
        <v>16509</v>
      </c>
      <c r="J604" s="1">
        <v>-62420</v>
      </c>
      <c r="K604">
        <v>4800056738</v>
      </c>
      <c r="L604" t="s">
        <v>219</v>
      </c>
      <c r="M604">
        <v>11</v>
      </c>
      <c r="N604">
        <v>2022</v>
      </c>
      <c r="O604">
        <v>7</v>
      </c>
      <c r="Q604">
        <v>2305010000</v>
      </c>
      <c r="R604" t="s">
        <v>218</v>
      </c>
      <c r="S604">
        <v>1909614333</v>
      </c>
      <c r="T604" t="s">
        <v>1126</v>
      </c>
    </row>
    <row r="605" spans="1:20" x14ac:dyDescent="0.25">
      <c r="A605">
        <v>800024390</v>
      </c>
      <c r="B605" t="s">
        <v>22</v>
      </c>
      <c r="C605">
        <v>1909614334</v>
      </c>
      <c r="D605" t="s">
        <v>764</v>
      </c>
      <c r="E605" t="s">
        <v>209</v>
      </c>
      <c r="F605" t="s">
        <v>1127</v>
      </c>
      <c r="G605" t="s">
        <v>15967</v>
      </c>
      <c r="H605">
        <v>100215</v>
      </c>
      <c r="I605" t="s">
        <v>16510</v>
      </c>
      <c r="J605" s="1">
        <v>-34438</v>
      </c>
      <c r="K605">
        <v>4800056738</v>
      </c>
      <c r="L605" t="s">
        <v>219</v>
      </c>
      <c r="M605">
        <v>11</v>
      </c>
      <c r="N605">
        <v>2022</v>
      </c>
      <c r="O605">
        <v>7</v>
      </c>
      <c r="Q605">
        <v>2305010000</v>
      </c>
      <c r="R605" t="s">
        <v>218</v>
      </c>
      <c r="S605">
        <v>1909614334</v>
      </c>
      <c r="T605" t="s">
        <v>1128</v>
      </c>
    </row>
    <row r="606" spans="1:20" x14ac:dyDescent="0.25">
      <c r="A606">
        <v>800024390</v>
      </c>
      <c r="B606" t="s">
        <v>22</v>
      </c>
      <c r="C606">
        <v>1909614335</v>
      </c>
      <c r="D606" t="s">
        <v>764</v>
      </c>
      <c r="E606" t="s">
        <v>209</v>
      </c>
      <c r="F606" t="s">
        <v>1129</v>
      </c>
      <c r="G606" t="s">
        <v>15967</v>
      </c>
      <c r="H606">
        <v>100220</v>
      </c>
      <c r="I606" t="s">
        <v>16511</v>
      </c>
      <c r="J606" s="1">
        <v>-162359</v>
      </c>
      <c r="K606">
        <v>4800056738</v>
      </c>
      <c r="L606" t="s">
        <v>219</v>
      </c>
      <c r="M606">
        <v>11</v>
      </c>
      <c r="N606">
        <v>2022</v>
      </c>
      <c r="O606">
        <v>7</v>
      </c>
      <c r="Q606">
        <v>2305010000</v>
      </c>
      <c r="R606" t="s">
        <v>218</v>
      </c>
      <c r="S606">
        <v>1909614335</v>
      </c>
      <c r="T606" t="s">
        <v>1130</v>
      </c>
    </row>
    <row r="607" spans="1:20" x14ac:dyDescent="0.25">
      <c r="A607">
        <v>800024390</v>
      </c>
      <c r="B607" t="s">
        <v>22</v>
      </c>
      <c r="C607">
        <v>1909614336</v>
      </c>
      <c r="D607" t="s">
        <v>764</v>
      </c>
      <c r="E607" t="s">
        <v>209</v>
      </c>
      <c r="F607" t="s">
        <v>1131</v>
      </c>
      <c r="G607" t="s">
        <v>15967</v>
      </c>
      <c r="H607">
        <v>100226</v>
      </c>
      <c r="I607" t="s">
        <v>16512</v>
      </c>
      <c r="J607" s="1">
        <v>-122775</v>
      </c>
      <c r="K607">
        <v>4800056738</v>
      </c>
      <c r="L607" t="s">
        <v>219</v>
      </c>
      <c r="M607">
        <v>11</v>
      </c>
      <c r="N607">
        <v>2022</v>
      </c>
      <c r="O607">
        <v>7</v>
      </c>
      <c r="Q607">
        <v>2305010000</v>
      </c>
      <c r="R607" t="s">
        <v>218</v>
      </c>
      <c r="S607">
        <v>1909614336</v>
      </c>
      <c r="T607" t="s">
        <v>1132</v>
      </c>
    </row>
    <row r="608" spans="1:20" x14ac:dyDescent="0.25">
      <c r="A608">
        <v>800024390</v>
      </c>
      <c r="B608" t="s">
        <v>22</v>
      </c>
      <c r="C608">
        <v>1909614337</v>
      </c>
      <c r="D608" t="s">
        <v>764</v>
      </c>
      <c r="E608" t="s">
        <v>209</v>
      </c>
      <c r="F608" t="s">
        <v>1133</v>
      </c>
      <c r="G608" t="s">
        <v>15967</v>
      </c>
      <c r="H608">
        <v>100229</v>
      </c>
      <c r="I608" t="s">
        <v>16513</v>
      </c>
      <c r="J608" s="1">
        <v>-28215</v>
      </c>
      <c r="K608">
        <v>4800056738</v>
      </c>
      <c r="L608" t="s">
        <v>219</v>
      </c>
      <c r="M608">
        <v>11</v>
      </c>
      <c r="N608">
        <v>2022</v>
      </c>
      <c r="O608">
        <v>7</v>
      </c>
      <c r="Q608">
        <v>2305010000</v>
      </c>
      <c r="R608" t="s">
        <v>218</v>
      </c>
      <c r="S608">
        <v>1909614337</v>
      </c>
      <c r="T608" t="s">
        <v>1134</v>
      </c>
    </row>
    <row r="609" spans="1:20" x14ac:dyDescent="0.25">
      <c r="A609">
        <v>800024390</v>
      </c>
      <c r="B609" t="s">
        <v>22</v>
      </c>
      <c r="C609">
        <v>1909614338</v>
      </c>
      <c r="D609" t="s">
        <v>764</v>
      </c>
      <c r="E609" t="s">
        <v>209</v>
      </c>
      <c r="F609" t="s">
        <v>1135</v>
      </c>
      <c r="G609" t="s">
        <v>15967</v>
      </c>
      <c r="H609">
        <v>100336</v>
      </c>
      <c r="I609" t="s">
        <v>16514</v>
      </c>
      <c r="J609" s="1">
        <v>-122775</v>
      </c>
      <c r="K609">
        <v>4800056738</v>
      </c>
      <c r="L609" t="s">
        <v>219</v>
      </c>
      <c r="M609">
        <v>11</v>
      </c>
      <c r="N609">
        <v>2022</v>
      </c>
      <c r="O609">
        <v>7</v>
      </c>
      <c r="Q609">
        <v>2305010000</v>
      </c>
      <c r="R609" t="s">
        <v>218</v>
      </c>
      <c r="S609">
        <v>1909614338</v>
      </c>
      <c r="T609" t="s">
        <v>1136</v>
      </c>
    </row>
    <row r="610" spans="1:20" x14ac:dyDescent="0.25">
      <c r="A610">
        <v>800024390</v>
      </c>
      <c r="B610" t="s">
        <v>22</v>
      </c>
      <c r="C610">
        <v>1909614339</v>
      </c>
      <c r="D610" t="s">
        <v>764</v>
      </c>
      <c r="E610" t="s">
        <v>209</v>
      </c>
      <c r="F610" t="s">
        <v>1137</v>
      </c>
      <c r="G610" t="s">
        <v>15967</v>
      </c>
      <c r="H610">
        <v>100383</v>
      </c>
      <c r="I610" t="s">
        <v>16515</v>
      </c>
      <c r="J610" s="1">
        <v>-112531</v>
      </c>
      <c r="K610">
        <v>4800056738</v>
      </c>
      <c r="L610" t="s">
        <v>219</v>
      </c>
      <c r="M610">
        <v>11</v>
      </c>
      <c r="N610">
        <v>2022</v>
      </c>
      <c r="O610">
        <v>7</v>
      </c>
      <c r="Q610">
        <v>2305010000</v>
      </c>
      <c r="R610" t="s">
        <v>218</v>
      </c>
      <c r="S610">
        <v>1909614339</v>
      </c>
      <c r="T610" t="s">
        <v>1138</v>
      </c>
    </row>
    <row r="611" spans="1:20" x14ac:dyDescent="0.25">
      <c r="A611">
        <v>800024390</v>
      </c>
      <c r="B611" t="s">
        <v>22</v>
      </c>
      <c r="C611">
        <v>1909614340</v>
      </c>
      <c r="D611" t="s">
        <v>764</v>
      </c>
      <c r="E611" t="s">
        <v>209</v>
      </c>
      <c r="F611" t="s">
        <v>1139</v>
      </c>
      <c r="G611" t="s">
        <v>15967</v>
      </c>
      <c r="H611">
        <v>100430</v>
      </c>
      <c r="I611" t="s">
        <v>16516</v>
      </c>
      <c r="J611" s="1">
        <v>-164254</v>
      </c>
      <c r="K611">
        <v>4800056738</v>
      </c>
      <c r="L611" t="s">
        <v>219</v>
      </c>
      <c r="M611">
        <v>11</v>
      </c>
      <c r="N611">
        <v>2022</v>
      </c>
      <c r="O611">
        <v>7</v>
      </c>
      <c r="Q611">
        <v>2305010000</v>
      </c>
      <c r="R611" t="s">
        <v>218</v>
      </c>
      <c r="S611">
        <v>1909614340</v>
      </c>
      <c r="T611" t="s">
        <v>1140</v>
      </c>
    </row>
    <row r="612" spans="1:20" x14ac:dyDescent="0.25">
      <c r="A612">
        <v>800024390</v>
      </c>
      <c r="B612" t="s">
        <v>22</v>
      </c>
      <c r="C612">
        <v>1909614341</v>
      </c>
      <c r="D612" t="s">
        <v>764</v>
      </c>
      <c r="E612" t="s">
        <v>209</v>
      </c>
      <c r="F612" t="s">
        <v>1141</v>
      </c>
      <c r="G612" t="s">
        <v>15967</v>
      </c>
      <c r="H612">
        <v>100457</v>
      </c>
      <c r="I612" t="s">
        <v>16517</v>
      </c>
      <c r="J612" s="1">
        <v>-72541</v>
      </c>
      <c r="K612">
        <v>4800056738</v>
      </c>
      <c r="L612" t="s">
        <v>219</v>
      </c>
      <c r="M612">
        <v>11</v>
      </c>
      <c r="N612">
        <v>2022</v>
      </c>
      <c r="O612">
        <v>7</v>
      </c>
      <c r="Q612">
        <v>2305010000</v>
      </c>
      <c r="R612" t="s">
        <v>218</v>
      </c>
      <c r="S612">
        <v>1909614341</v>
      </c>
      <c r="T612">
        <v>220681893642</v>
      </c>
    </row>
    <row r="613" spans="1:20" x14ac:dyDescent="0.25">
      <c r="A613">
        <v>800024390</v>
      </c>
      <c r="B613" t="s">
        <v>22</v>
      </c>
      <c r="C613">
        <v>1909614342</v>
      </c>
      <c r="D613" t="s">
        <v>764</v>
      </c>
      <c r="E613" t="s">
        <v>209</v>
      </c>
      <c r="F613" t="s">
        <v>1142</v>
      </c>
      <c r="G613" t="s">
        <v>15967</v>
      </c>
      <c r="H613">
        <v>100461</v>
      </c>
      <c r="I613" t="s">
        <v>16518</v>
      </c>
      <c r="J613" s="1">
        <v>-95190</v>
      </c>
      <c r="K613">
        <v>4800056738</v>
      </c>
      <c r="L613" t="s">
        <v>219</v>
      </c>
      <c r="M613">
        <v>11</v>
      </c>
      <c r="N613">
        <v>2022</v>
      </c>
      <c r="O613">
        <v>7</v>
      </c>
      <c r="Q613">
        <v>2305010000</v>
      </c>
      <c r="R613" t="s">
        <v>218</v>
      </c>
      <c r="S613">
        <v>1909614342</v>
      </c>
      <c r="T613" t="s">
        <v>1143</v>
      </c>
    </row>
    <row r="614" spans="1:20" x14ac:dyDescent="0.25">
      <c r="A614">
        <v>800024390</v>
      </c>
      <c r="B614" t="s">
        <v>22</v>
      </c>
      <c r="C614">
        <v>1909614343</v>
      </c>
      <c r="D614" t="s">
        <v>764</v>
      </c>
      <c r="E614" t="s">
        <v>209</v>
      </c>
      <c r="F614" t="s">
        <v>1144</v>
      </c>
      <c r="G614" t="s">
        <v>15967</v>
      </c>
      <c r="H614">
        <v>100474</v>
      </c>
      <c r="I614" t="s">
        <v>16519</v>
      </c>
      <c r="J614" s="1">
        <v>-97038</v>
      </c>
      <c r="K614">
        <v>4800056738</v>
      </c>
      <c r="L614" t="s">
        <v>219</v>
      </c>
      <c r="M614">
        <v>11</v>
      </c>
      <c r="N614">
        <v>2022</v>
      </c>
      <c r="O614">
        <v>7</v>
      </c>
      <c r="Q614">
        <v>2305010000</v>
      </c>
      <c r="R614" t="s">
        <v>218</v>
      </c>
      <c r="S614">
        <v>1909614343</v>
      </c>
      <c r="T614" t="s">
        <v>1145</v>
      </c>
    </row>
    <row r="615" spans="1:20" x14ac:dyDescent="0.25">
      <c r="A615">
        <v>800024390</v>
      </c>
      <c r="B615" t="s">
        <v>22</v>
      </c>
      <c r="C615">
        <v>1909614344</v>
      </c>
      <c r="D615" t="s">
        <v>764</v>
      </c>
      <c r="E615" t="s">
        <v>209</v>
      </c>
      <c r="F615" t="s">
        <v>1146</v>
      </c>
      <c r="G615" t="s">
        <v>15967</v>
      </c>
      <c r="H615">
        <v>100485</v>
      </c>
      <c r="I615" t="s">
        <v>16520</v>
      </c>
      <c r="J615" s="1">
        <v>-122048</v>
      </c>
      <c r="K615">
        <v>4800056738</v>
      </c>
      <c r="L615" t="s">
        <v>219</v>
      </c>
      <c r="M615">
        <v>11</v>
      </c>
      <c r="N615">
        <v>2022</v>
      </c>
      <c r="O615">
        <v>7</v>
      </c>
      <c r="Q615">
        <v>2305010000</v>
      </c>
      <c r="R615" t="s">
        <v>218</v>
      </c>
      <c r="S615">
        <v>1909614344</v>
      </c>
      <c r="T615" t="s">
        <v>1147</v>
      </c>
    </row>
    <row r="616" spans="1:20" x14ac:dyDescent="0.25">
      <c r="A616">
        <v>800024390</v>
      </c>
      <c r="B616" t="s">
        <v>22</v>
      </c>
      <c r="C616">
        <v>1909614345</v>
      </c>
      <c r="D616" t="s">
        <v>764</v>
      </c>
      <c r="E616" t="s">
        <v>209</v>
      </c>
      <c r="F616" t="s">
        <v>1148</v>
      </c>
      <c r="G616" t="s">
        <v>15967</v>
      </c>
      <c r="H616">
        <v>100507</v>
      </c>
      <c r="I616" t="s">
        <v>16521</v>
      </c>
      <c r="J616" s="1">
        <v>-227084</v>
      </c>
      <c r="K616">
        <v>4800056738</v>
      </c>
      <c r="L616" t="s">
        <v>219</v>
      </c>
      <c r="M616">
        <v>11</v>
      </c>
      <c r="N616">
        <v>2022</v>
      </c>
      <c r="O616">
        <v>7</v>
      </c>
      <c r="Q616">
        <v>2305010000</v>
      </c>
      <c r="R616" t="s">
        <v>218</v>
      </c>
      <c r="S616">
        <v>1909614345</v>
      </c>
      <c r="T616" t="s">
        <v>1149</v>
      </c>
    </row>
    <row r="617" spans="1:20" x14ac:dyDescent="0.25">
      <c r="A617">
        <v>800024390</v>
      </c>
      <c r="B617" t="s">
        <v>22</v>
      </c>
      <c r="C617">
        <v>1909614346</v>
      </c>
      <c r="D617" t="s">
        <v>764</v>
      </c>
      <c r="E617" t="s">
        <v>209</v>
      </c>
      <c r="F617" t="s">
        <v>1150</v>
      </c>
      <c r="G617" t="s">
        <v>15967</v>
      </c>
      <c r="H617">
        <v>100509</v>
      </c>
      <c r="I617" t="s">
        <v>16522</v>
      </c>
      <c r="J617" s="1">
        <v>-120252</v>
      </c>
      <c r="K617">
        <v>4800056738</v>
      </c>
      <c r="L617" t="s">
        <v>219</v>
      </c>
      <c r="M617">
        <v>11</v>
      </c>
      <c r="N617">
        <v>2022</v>
      </c>
      <c r="O617">
        <v>7</v>
      </c>
      <c r="Q617">
        <v>2305010000</v>
      </c>
      <c r="R617" t="s">
        <v>218</v>
      </c>
      <c r="S617">
        <v>1909614346</v>
      </c>
      <c r="T617">
        <v>220681894523</v>
      </c>
    </row>
    <row r="618" spans="1:20" x14ac:dyDescent="0.25">
      <c r="A618">
        <v>800024390</v>
      </c>
      <c r="B618" t="s">
        <v>22</v>
      </c>
      <c r="C618">
        <v>1909614347</v>
      </c>
      <c r="D618" t="s">
        <v>764</v>
      </c>
      <c r="E618" t="s">
        <v>209</v>
      </c>
      <c r="F618" t="s">
        <v>1151</v>
      </c>
      <c r="G618" t="s">
        <v>15967</v>
      </c>
      <c r="H618">
        <v>100532</v>
      </c>
      <c r="I618" t="s">
        <v>16523</v>
      </c>
      <c r="J618" s="1">
        <v>-198668</v>
      </c>
      <c r="K618">
        <v>4800056738</v>
      </c>
      <c r="L618" t="s">
        <v>219</v>
      </c>
      <c r="M618">
        <v>11</v>
      </c>
      <c r="N618">
        <v>2022</v>
      </c>
      <c r="O618">
        <v>7</v>
      </c>
      <c r="Q618">
        <v>2305010000</v>
      </c>
      <c r="R618" t="s">
        <v>218</v>
      </c>
      <c r="S618">
        <v>1909614347</v>
      </c>
      <c r="T618" t="s">
        <v>1152</v>
      </c>
    </row>
    <row r="619" spans="1:20" x14ac:dyDescent="0.25">
      <c r="A619">
        <v>800024390</v>
      </c>
      <c r="B619" t="s">
        <v>22</v>
      </c>
      <c r="C619">
        <v>1909614348</v>
      </c>
      <c r="D619" t="s">
        <v>764</v>
      </c>
      <c r="E619" t="s">
        <v>209</v>
      </c>
      <c r="F619" t="s">
        <v>1153</v>
      </c>
      <c r="G619" t="s">
        <v>15967</v>
      </c>
      <c r="H619">
        <v>100542</v>
      </c>
      <c r="I619" t="s">
        <v>16524</v>
      </c>
      <c r="J619" s="1">
        <v>-103861</v>
      </c>
      <c r="K619">
        <v>4800056738</v>
      </c>
      <c r="L619" t="s">
        <v>219</v>
      </c>
      <c r="M619">
        <v>11</v>
      </c>
      <c r="N619">
        <v>2022</v>
      </c>
      <c r="O619">
        <v>7</v>
      </c>
      <c r="Q619">
        <v>2305010000</v>
      </c>
      <c r="R619" t="s">
        <v>218</v>
      </c>
      <c r="S619">
        <v>1909614348</v>
      </c>
      <c r="T619" t="s">
        <v>1154</v>
      </c>
    </row>
    <row r="620" spans="1:20" x14ac:dyDescent="0.25">
      <c r="A620">
        <v>800024390</v>
      </c>
      <c r="B620" t="s">
        <v>22</v>
      </c>
      <c r="C620">
        <v>1909614349</v>
      </c>
      <c r="D620" t="s">
        <v>764</v>
      </c>
      <c r="E620" t="s">
        <v>209</v>
      </c>
      <c r="F620" t="s">
        <v>1155</v>
      </c>
      <c r="G620" t="s">
        <v>15967</v>
      </c>
      <c r="H620">
        <v>100600</v>
      </c>
      <c r="I620" t="s">
        <v>16525</v>
      </c>
      <c r="J620" s="1">
        <v>-113118</v>
      </c>
      <c r="K620">
        <v>4800056738</v>
      </c>
      <c r="L620" t="s">
        <v>219</v>
      </c>
      <c r="M620">
        <v>11</v>
      </c>
      <c r="N620">
        <v>2022</v>
      </c>
      <c r="O620">
        <v>7</v>
      </c>
      <c r="Q620">
        <v>2305010000</v>
      </c>
      <c r="R620" t="s">
        <v>218</v>
      </c>
      <c r="S620">
        <v>1909614349</v>
      </c>
      <c r="T620" t="s">
        <v>1156</v>
      </c>
    </row>
    <row r="621" spans="1:20" x14ac:dyDescent="0.25">
      <c r="A621">
        <v>800024390</v>
      </c>
      <c r="B621" t="s">
        <v>22</v>
      </c>
      <c r="C621">
        <v>1909614350</v>
      </c>
      <c r="D621" t="s">
        <v>764</v>
      </c>
      <c r="E621" t="s">
        <v>209</v>
      </c>
      <c r="F621" t="s">
        <v>1157</v>
      </c>
      <c r="G621" t="s">
        <v>15967</v>
      </c>
      <c r="H621">
        <v>100605</v>
      </c>
      <c r="I621" t="s">
        <v>16526</v>
      </c>
      <c r="J621" s="1">
        <v>-27566</v>
      </c>
      <c r="K621">
        <v>4800056738</v>
      </c>
      <c r="L621" t="s">
        <v>219</v>
      </c>
      <c r="M621">
        <v>11</v>
      </c>
      <c r="N621">
        <v>2022</v>
      </c>
      <c r="O621">
        <v>7</v>
      </c>
      <c r="Q621">
        <v>2305010000</v>
      </c>
      <c r="R621" t="s">
        <v>218</v>
      </c>
      <c r="S621">
        <v>1909614350</v>
      </c>
      <c r="T621" t="s">
        <v>1158</v>
      </c>
    </row>
    <row r="622" spans="1:20" x14ac:dyDescent="0.25">
      <c r="A622">
        <v>800024390</v>
      </c>
      <c r="B622" t="s">
        <v>22</v>
      </c>
      <c r="C622">
        <v>1909614351</v>
      </c>
      <c r="D622" t="s">
        <v>764</v>
      </c>
      <c r="E622" t="s">
        <v>209</v>
      </c>
      <c r="F622" t="s">
        <v>1159</v>
      </c>
      <c r="G622" t="s">
        <v>15967</v>
      </c>
      <c r="H622">
        <v>100607</v>
      </c>
      <c r="I622" t="s">
        <v>16527</v>
      </c>
      <c r="J622" s="1">
        <v>-57746</v>
      </c>
      <c r="K622">
        <v>4800056738</v>
      </c>
      <c r="L622" t="s">
        <v>219</v>
      </c>
      <c r="M622">
        <v>11</v>
      </c>
      <c r="N622">
        <v>2022</v>
      </c>
      <c r="O622">
        <v>7</v>
      </c>
      <c r="Q622">
        <v>2305010000</v>
      </c>
      <c r="R622" t="s">
        <v>218</v>
      </c>
      <c r="S622">
        <v>1909614351</v>
      </c>
      <c r="T622" t="s">
        <v>1160</v>
      </c>
    </row>
    <row r="623" spans="1:20" x14ac:dyDescent="0.25">
      <c r="A623">
        <v>800024390</v>
      </c>
      <c r="B623" t="s">
        <v>22</v>
      </c>
      <c r="C623">
        <v>1909614352</v>
      </c>
      <c r="D623" t="s">
        <v>764</v>
      </c>
      <c r="E623" t="s">
        <v>209</v>
      </c>
      <c r="F623" t="s">
        <v>1161</v>
      </c>
      <c r="G623" t="s">
        <v>15967</v>
      </c>
      <c r="H623">
        <v>100614</v>
      </c>
      <c r="I623" t="s">
        <v>16528</v>
      </c>
      <c r="J623" s="1">
        <v>-113118</v>
      </c>
      <c r="K623">
        <v>4800056738</v>
      </c>
      <c r="L623" t="s">
        <v>219</v>
      </c>
      <c r="M623">
        <v>11</v>
      </c>
      <c r="N623">
        <v>2022</v>
      </c>
      <c r="O623">
        <v>7</v>
      </c>
      <c r="Q623">
        <v>2305010000</v>
      </c>
      <c r="R623" t="s">
        <v>218</v>
      </c>
      <c r="S623">
        <v>1909614352</v>
      </c>
      <c r="T623" t="s">
        <v>1162</v>
      </c>
    </row>
    <row r="624" spans="1:20" x14ac:dyDescent="0.25">
      <c r="A624">
        <v>800024390</v>
      </c>
      <c r="B624" t="s">
        <v>22</v>
      </c>
      <c r="C624">
        <v>1909614353</v>
      </c>
      <c r="D624" t="s">
        <v>764</v>
      </c>
      <c r="E624" t="s">
        <v>209</v>
      </c>
      <c r="F624" t="s">
        <v>1163</v>
      </c>
      <c r="G624" t="s">
        <v>15967</v>
      </c>
      <c r="H624">
        <v>100617</v>
      </c>
      <c r="I624" t="s">
        <v>16529</v>
      </c>
      <c r="J624" s="1">
        <v>-122775</v>
      </c>
      <c r="K624">
        <v>4800056738</v>
      </c>
      <c r="L624" t="s">
        <v>219</v>
      </c>
      <c r="M624">
        <v>11</v>
      </c>
      <c r="N624">
        <v>2022</v>
      </c>
      <c r="O624">
        <v>7</v>
      </c>
      <c r="Q624">
        <v>2305010000</v>
      </c>
      <c r="R624" t="s">
        <v>218</v>
      </c>
      <c r="S624">
        <v>1909614353</v>
      </c>
      <c r="T624" t="s">
        <v>1164</v>
      </c>
    </row>
    <row r="625" spans="1:20" x14ac:dyDescent="0.25">
      <c r="A625">
        <v>800024390</v>
      </c>
      <c r="B625" t="s">
        <v>22</v>
      </c>
      <c r="C625">
        <v>1909614354</v>
      </c>
      <c r="D625" t="s">
        <v>764</v>
      </c>
      <c r="E625" t="s">
        <v>209</v>
      </c>
      <c r="F625" t="s">
        <v>1165</v>
      </c>
      <c r="G625" t="s">
        <v>15967</v>
      </c>
      <c r="H625">
        <v>100632</v>
      </c>
      <c r="I625" t="s">
        <v>16530</v>
      </c>
      <c r="J625" s="1">
        <v>-105026</v>
      </c>
      <c r="K625">
        <v>4800056738</v>
      </c>
      <c r="L625" t="s">
        <v>219</v>
      </c>
      <c r="M625">
        <v>11</v>
      </c>
      <c r="N625">
        <v>2022</v>
      </c>
      <c r="O625">
        <v>7</v>
      </c>
      <c r="Q625">
        <v>2305010000</v>
      </c>
      <c r="R625" t="s">
        <v>218</v>
      </c>
      <c r="S625">
        <v>1909614354</v>
      </c>
      <c r="T625" t="s">
        <v>1166</v>
      </c>
    </row>
    <row r="626" spans="1:20" x14ac:dyDescent="0.25">
      <c r="A626">
        <v>800024390</v>
      </c>
      <c r="B626" t="s">
        <v>22</v>
      </c>
      <c r="C626">
        <v>1909614355</v>
      </c>
      <c r="D626" t="s">
        <v>764</v>
      </c>
      <c r="E626" t="s">
        <v>209</v>
      </c>
      <c r="F626" t="s">
        <v>1167</v>
      </c>
      <c r="G626" t="s">
        <v>15967</v>
      </c>
      <c r="H626">
        <v>100639</v>
      </c>
      <c r="I626" t="s">
        <v>16531</v>
      </c>
      <c r="J626" s="1">
        <v>-51948</v>
      </c>
      <c r="K626">
        <v>4800056738</v>
      </c>
      <c r="L626" t="s">
        <v>219</v>
      </c>
      <c r="M626">
        <v>11</v>
      </c>
      <c r="N626">
        <v>2022</v>
      </c>
      <c r="O626">
        <v>7</v>
      </c>
      <c r="Q626">
        <v>2305010000</v>
      </c>
      <c r="R626" t="s">
        <v>218</v>
      </c>
      <c r="S626">
        <v>1909614355</v>
      </c>
      <c r="T626" t="s">
        <v>1168</v>
      </c>
    </row>
    <row r="627" spans="1:20" x14ac:dyDescent="0.25">
      <c r="A627">
        <v>800024390</v>
      </c>
      <c r="B627" t="s">
        <v>22</v>
      </c>
      <c r="C627">
        <v>1909614356</v>
      </c>
      <c r="D627" t="s">
        <v>764</v>
      </c>
      <c r="E627" t="s">
        <v>209</v>
      </c>
      <c r="F627" t="s">
        <v>1169</v>
      </c>
      <c r="G627" t="s">
        <v>15967</v>
      </c>
      <c r="H627">
        <v>100645</v>
      </c>
      <c r="I627" t="s">
        <v>16532</v>
      </c>
      <c r="J627" s="1">
        <v>-405224</v>
      </c>
      <c r="K627">
        <v>4800056738</v>
      </c>
      <c r="L627" t="s">
        <v>219</v>
      </c>
      <c r="M627">
        <v>11</v>
      </c>
      <c r="N627">
        <v>2022</v>
      </c>
      <c r="O627">
        <v>7</v>
      </c>
      <c r="Q627">
        <v>2305010000</v>
      </c>
      <c r="R627" t="s">
        <v>218</v>
      </c>
      <c r="S627">
        <v>1909614356</v>
      </c>
      <c r="T627">
        <v>220681895685</v>
      </c>
    </row>
    <row r="628" spans="1:20" x14ac:dyDescent="0.25">
      <c r="A628">
        <v>800024390</v>
      </c>
      <c r="B628" t="s">
        <v>22</v>
      </c>
      <c r="C628">
        <v>1909614357</v>
      </c>
      <c r="D628" t="s">
        <v>764</v>
      </c>
      <c r="E628" t="s">
        <v>209</v>
      </c>
      <c r="F628" t="s">
        <v>1170</v>
      </c>
      <c r="G628" t="s">
        <v>15967</v>
      </c>
      <c r="H628">
        <v>100656</v>
      </c>
      <c r="I628" t="s">
        <v>16533</v>
      </c>
      <c r="J628" s="1">
        <v>-214672</v>
      </c>
      <c r="K628">
        <v>4800056738</v>
      </c>
      <c r="L628" t="s">
        <v>219</v>
      </c>
      <c r="M628">
        <v>11</v>
      </c>
      <c r="N628">
        <v>2022</v>
      </c>
      <c r="O628">
        <v>7</v>
      </c>
      <c r="Q628">
        <v>2305010000</v>
      </c>
      <c r="R628" t="s">
        <v>218</v>
      </c>
      <c r="S628">
        <v>1909614357</v>
      </c>
      <c r="T628" t="s">
        <v>1171</v>
      </c>
    </row>
    <row r="629" spans="1:20" x14ac:dyDescent="0.25">
      <c r="A629">
        <v>800024390</v>
      </c>
      <c r="B629" t="s">
        <v>22</v>
      </c>
      <c r="C629">
        <v>1909614358</v>
      </c>
      <c r="D629" t="s">
        <v>764</v>
      </c>
      <c r="E629" t="s">
        <v>209</v>
      </c>
      <c r="F629" t="s">
        <v>1172</v>
      </c>
      <c r="G629" t="s">
        <v>15967</v>
      </c>
      <c r="H629">
        <v>100676</v>
      </c>
      <c r="I629" t="s">
        <v>16534</v>
      </c>
      <c r="J629" s="1">
        <v>-291115</v>
      </c>
      <c r="K629">
        <v>4800056738</v>
      </c>
      <c r="L629" t="s">
        <v>219</v>
      </c>
      <c r="M629">
        <v>11</v>
      </c>
      <c r="N629">
        <v>2022</v>
      </c>
      <c r="O629">
        <v>7</v>
      </c>
      <c r="Q629">
        <v>2305010000</v>
      </c>
      <c r="R629" t="s">
        <v>218</v>
      </c>
      <c r="S629">
        <v>1909614358</v>
      </c>
      <c r="T629" t="s">
        <v>1173</v>
      </c>
    </row>
    <row r="630" spans="1:20" x14ac:dyDescent="0.25">
      <c r="A630">
        <v>800024390</v>
      </c>
      <c r="B630" t="s">
        <v>22</v>
      </c>
      <c r="C630">
        <v>1909614359</v>
      </c>
      <c r="D630" t="s">
        <v>764</v>
      </c>
      <c r="E630" t="s">
        <v>209</v>
      </c>
      <c r="F630" t="s">
        <v>1174</v>
      </c>
      <c r="G630" t="s">
        <v>15967</v>
      </c>
      <c r="H630">
        <v>100694</v>
      </c>
      <c r="I630" t="s">
        <v>16535</v>
      </c>
      <c r="J630" s="1">
        <v>-235275</v>
      </c>
      <c r="K630">
        <v>4800056738</v>
      </c>
      <c r="L630" t="s">
        <v>219</v>
      </c>
      <c r="M630">
        <v>11</v>
      </c>
      <c r="N630">
        <v>2022</v>
      </c>
      <c r="O630">
        <v>7</v>
      </c>
      <c r="Q630">
        <v>2305010000</v>
      </c>
      <c r="R630" t="s">
        <v>218</v>
      </c>
      <c r="S630">
        <v>1909614359</v>
      </c>
      <c r="T630">
        <v>220681896078</v>
      </c>
    </row>
    <row r="631" spans="1:20" x14ac:dyDescent="0.25">
      <c r="A631">
        <v>800024390</v>
      </c>
      <c r="B631" t="s">
        <v>22</v>
      </c>
      <c r="C631">
        <v>1909614360</v>
      </c>
      <c r="D631" t="s">
        <v>764</v>
      </c>
      <c r="E631" t="s">
        <v>209</v>
      </c>
      <c r="F631" t="s">
        <v>1175</v>
      </c>
      <c r="G631" t="s">
        <v>15967</v>
      </c>
      <c r="H631">
        <v>100711</v>
      </c>
      <c r="I631" t="s">
        <v>16536</v>
      </c>
      <c r="J631" s="1">
        <v>-40468</v>
      </c>
      <c r="K631">
        <v>4800056738</v>
      </c>
      <c r="L631" t="s">
        <v>219</v>
      </c>
      <c r="M631">
        <v>11</v>
      </c>
      <c r="N631">
        <v>2022</v>
      </c>
      <c r="O631">
        <v>7</v>
      </c>
      <c r="Q631">
        <v>2305010000</v>
      </c>
      <c r="R631" t="s">
        <v>218</v>
      </c>
      <c r="S631">
        <v>1909614360</v>
      </c>
      <c r="T631" t="s">
        <v>1176</v>
      </c>
    </row>
    <row r="632" spans="1:20" x14ac:dyDescent="0.25">
      <c r="A632">
        <v>800024390</v>
      </c>
      <c r="B632" t="s">
        <v>22</v>
      </c>
      <c r="C632">
        <v>1909614361</v>
      </c>
      <c r="D632" t="s">
        <v>764</v>
      </c>
      <c r="E632" t="s">
        <v>209</v>
      </c>
      <c r="F632" t="s">
        <v>1177</v>
      </c>
      <c r="G632" t="s">
        <v>15967</v>
      </c>
      <c r="H632">
        <v>181941</v>
      </c>
      <c r="I632" t="s">
        <v>16537</v>
      </c>
      <c r="J632" s="1">
        <v>-29043</v>
      </c>
      <c r="K632">
        <v>4800056738</v>
      </c>
      <c r="L632" t="s">
        <v>219</v>
      </c>
      <c r="M632">
        <v>11</v>
      </c>
      <c r="N632">
        <v>2022</v>
      </c>
      <c r="O632">
        <v>7</v>
      </c>
      <c r="Q632">
        <v>2305010000</v>
      </c>
      <c r="R632" t="s">
        <v>218</v>
      </c>
      <c r="S632">
        <v>1909614361</v>
      </c>
      <c r="T632" t="s">
        <v>1178</v>
      </c>
    </row>
    <row r="633" spans="1:20" x14ac:dyDescent="0.25">
      <c r="A633">
        <v>800024390</v>
      </c>
      <c r="B633" t="s">
        <v>22</v>
      </c>
      <c r="C633">
        <v>1909614362</v>
      </c>
      <c r="D633" t="s">
        <v>764</v>
      </c>
      <c r="E633" t="s">
        <v>209</v>
      </c>
      <c r="F633" t="s">
        <v>1179</v>
      </c>
      <c r="G633" t="s">
        <v>15967</v>
      </c>
      <c r="H633">
        <v>182788</v>
      </c>
      <c r="I633" t="s">
        <v>16538</v>
      </c>
      <c r="J633" s="1">
        <v>-63029</v>
      </c>
      <c r="K633">
        <v>4800056738</v>
      </c>
      <c r="L633" t="s">
        <v>219</v>
      </c>
      <c r="M633">
        <v>11</v>
      </c>
      <c r="N633">
        <v>2022</v>
      </c>
      <c r="O633">
        <v>7</v>
      </c>
      <c r="Q633">
        <v>2305010000</v>
      </c>
      <c r="R633" t="s">
        <v>218</v>
      </c>
      <c r="S633">
        <v>1909614362</v>
      </c>
      <c r="T633" t="s">
        <v>1180</v>
      </c>
    </row>
    <row r="634" spans="1:20" x14ac:dyDescent="0.25">
      <c r="A634">
        <v>800024390</v>
      </c>
      <c r="B634" t="s">
        <v>22</v>
      </c>
      <c r="C634">
        <v>1909614363</v>
      </c>
      <c r="D634" t="s">
        <v>764</v>
      </c>
      <c r="E634" t="s">
        <v>209</v>
      </c>
      <c r="F634" t="s">
        <v>1181</v>
      </c>
      <c r="G634" t="s">
        <v>15967</v>
      </c>
      <c r="H634">
        <v>182791</v>
      </c>
      <c r="I634" t="s">
        <v>16539</v>
      </c>
      <c r="J634" s="1">
        <v>-35571</v>
      </c>
      <c r="K634">
        <v>4800056738</v>
      </c>
      <c r="L634" t="s">
        <v>219</v>
      </c>
      <c r="M634">
        <v>11</v>
      </c>
      <c r="N634">
        <v>2022</v>
      </c>
      <c r="O634">
        <v>7</v>
      </c>
      <c r="Q634">
        <v>2305010000</v>
      </c>
      <c r="R634" t="s">
        <v>218</v>
      </c>
      <c r="S634">
        <v>1909614363</v>
      </c>
      <c r="T634" t="s">
        <v>1182</v>
      </c>
    </row>
    <row r="635" spans="1:20" x14ac:dyDescent="0.25">
      <c r="A635">
        <v>800024390</v>
      </c>
      <c r="B635" t="s">
        <v>22</v>
      </c>
      <c r="C635">
        <v>1909614364</v>
      </c>
      <c r="D635" t="s">
        <v>764</v>
      </c>
      <c r="E635" t="s">
        <v>209</v>
      </c>
      <c r="F635" t="s">
        <v>1183</v>
      </c>
      <c r="G635" t="s">
        <v>15967</v>
      </c>
      <c r="H635">
        <v>182793</v>
      </c>
      <c r="I635" t="s">
        <v>16540</v>
      </c>
      <c r="J635" s="1">
        <v>-22964</v>
      </c>
      <c r="K635">
        <v>4800056738</v>
      </c>
      <c r="L635" t="s">
        <v>219</v>
      </c>
      <c r="M635">
        <v>11</v>
      </c>
      <c r="N635">
        <v>2022</v>
      </c>
      <c r="O635">
        <v>7</v>
      </c>
      <c r="Q635">
        <v>2305010000</v>
      </c>
      <c r="R635" t="s">
        <v>218</v>
      </c>
      <c r="S635">
        <v>1909614364</v>
      </c>
      <c r="T635" t="s">
        <v>1184</v>
      </c>
    </row>
    <row r="636" spans="1:20" x14ac:dyDescent="0.25">
      <c r="A636">
        <v>800024390</v>
      </c>
      <c r="B636" t="s">
        <v>22</v>
      </c>
      <c r="C636">
        <v>1909614365</v>
      </c>
      <c r="D636" t="s">
        <v>764</v>
      </c>
      <c r="E636" t="s">
        <v>209</v>
      </c>
      <c r="F636" t="s">
        <v>1185</v>
      </c>
      <c r="G636" t="s">
        <v>15967</v>
      </c>
      <c r="H636">
        <v>182796</v>
      </c>
      <c r="I636" t="s">
        <v>16541</v>
      </c>
      <c r="J636" s="1">
        <v>-42167</v>
      </c>
      <c r="K636">
        <v>4800056738</v>
      </c>
      <c r="L636" t="s">
        <v>219</v>
      </c>
      <c r="M636">
        <v>11</v>
      </c>
      <c r="N636">
        <v>2022</v>
      </c>
      <c r="O636">
        <v>7</v>
      </c>
      <c r="Q636">
        <v>2305010000</v>
      </c>
      <c r="R636" t="s">
        <v>218</v>
      </c>
      <c r="S636">
        <v>1909614365</v>
      </c>
      <c r="T636" t="s">
        <v>1186</v>
      </c>
    </row>
    <row r="637" spans="1:20" x14ac:dyDescent="0.25">
      <c r="A637">
        <v>800024390</v>
      </c>
      <c r="B637" t="s">
        <v>22</v>
      </c>
      <c r="C637">
        <v>1909614366</v>
      </c>
      <c r="D637" t="s">
        <v>764</v>
      </c>
      <c r="E637" t="s">
        <v>209</v>
      </c>
      <c r="F637" t="s">
        <v>1187</v>
      </c>
      <c r="G637" t="s">
        <v>15967</v>
      </c>
      <c r="H637">
        <v>182798</v>
      </c>
      <c r="I637" t="s">
        <v>16542</v>
      </c>
      <c r="J637" s="1">
        <v>-67428</v>
      </c>
      <c r="K637">
        <v>4800056738</v>
      </c>
      <c r="L637" t="s">
        <v>219</v>
      </c>
      <c r="M637">
        <v>11</v>
      </c>
      <c r="N637">
        <v>2022</v>
      </c>
      <c r="O637">
        <v>7</v>
      </c>
      <c r="Q637">
        <v>2305010000</v>
      </c>
      <c r="R637" t="s">
        <v>218</v>
      </c>
      <c r="S637">
        <v>1909614366</v>
      </c>
      <c r="T637" t="s">
        <v>1188</v>
      </c>
    </row>
    <row r="638" spans="1:20" x14ac:dyDescent="0.25">
      <c r="A638">
        <v>800024390</v>
      </c>
      <c r="B638" t="s">
        <v>22</v>
      </c>
      <c r="C638">
        <v>1909614367</v>
      </c>
      <c r="D638" t="s">
        <v>764</v>
      </c>
      <c r="E638" t="s">
        <v>209</v>
      </c>
      <c r="F638" t="s">
        <v>1189</v>
      </c>
      <c r="G638" t="s">
        <v>15967</v>
      </c>
      <c r="H638">
        <v>183026</v>
      </c>
      <c r="I638" t="s">
        <v>16543</v>
      </c>
      <c r="J638" s="1">
        <v>-42167</v>
      </c>
      <c r="K638">
        <v>4800056738</v>
      </c>
      <c r="L638" t="s">
        <v>219</v>
      </c>
      <c r="M638">
        <v>11</v>
      </c>
      <c r="N638">
        <v>2022</v>
      </c>
      <c r="O638">
        <v>7</v>
      </c>
      <c r="Q638">
        <v>2305010000</v>
      </c>
      <c r="R638" t="s">
        <v>218</v>
      </c>
      <c r="S638">
        <v>1909614367</v>
      </c>
      <c r="T638" t="s">
        <v>1190</v>
      </c>
    </row>
    <row r="639" spans="1:20" x14ac:dyDescent="0.25">
      <c r="A639">
        <v>800024390</v>
      </c>
      <c r="B639" t="s">
        <v>22</v>
      </c>
      <c r="C639">
        <v>1909614368</v>
      </c>
      <c r="D639" t="s">
        <v>764</v>
      </c>
      <c r="E639" t="s">
        <v>209</v>
      </c>
      <c r="F639" t="s">
        <v>1191</v>
      </c>
      <c r="G639" t="s">
        <v>15967</v>
      </c>
      <c r="H639">
        <v>183126</v>
      </c>
      <c r="I639" t="s">
        <v>16544</v>
      </c>
      <c r="J639" s="1">
        <v>-42167</v>
      </c>
      <c r="K639">
        <v>4800056738</v>
      </c>
      <c r="L639" t="s">
        <v>219</v>
      </c>
      <c r="M639">
        <v>11</v>
      </c>
      <c r="N639">
        <v>2022</v>
      </c>
      <c r="O639">
        <v>7</v>
      </c>
      <c r="Q639">
        <v>2305010000</v>
      </c>
      <c r="R639" t="s">
        <v>218</v>
      </c>
      <c r="S639">
        <v>1909614368</v>
      </c>
      <c r="T639" t="s">
        <v>1192</v>
      </c>
    </row>
    <row r="640" spans="1:20" x14ac:dyDescent="0.25">
      <c r="A640">
        <v>800024390</v>
      </c>
      <c r="B640" t="s">
        <v>22</v>
      </c>
      <c r="C640">
        <v>1909614369</v>
      </c>
      <c r="D640" t="s">
        <v>764</v>
      </c>
      <c r="E640" t="s">
        <v>209</v>
      </c>
      <c r="F640" t="s">
        <v>1193</v>
      </c>
      <c r="G640" t="s">
        <v>15967</v>
      </c>
      <c r="H640">
        <v>183275</v>
      </c>
      <c r="I640" t="s">
        <v>16545</v>
      </c>
      <c r="J640" s="1">
        <v>-42167</v>
      </c>
      <c r="K640">
        <v>4800056738</v>
      </c>
      <c r="L640" t="s">
        <v>219</v>
      </c>
      <c r="M640">
        <v>11</v>
      </c>
      <c r="N640">
        <v>2022</v>
      </c>
      <c r="O640">
        <v>7</v>
      </c>
      <c r="Q640">
        <v>2305010000</v>
      </c>
      <c r="R640" t="s">
        <v>218</v>
      </c>
      <c r="S640">
        <v>1909614369</v>
      </c>
      <c r="T640" t="s">
        <v>1194</v>
      </c>
    </row>
    <row r="641" spans="1:20" x14ac:dyDescent="0.25">
      <c r="A641">
        <v>800024390</v>
      </c>
      <c r="B641" t="s">
        <v>22</v>
      </c>
      <c r="C641">
        <v>1909614370</v>
      </c>
      <c r="D641" t="s">
        <v>764</v>
      </c>
      <c r="E641" t="s">
        <v>209</v>
      </c>
      <c r="F641" t="s">
        <v>1195</v>
      </c>
      <c r="G641" t="s">
        <v>15967</v>
      </c>
      <c r="H641">
        <v>183333</v>
      </c>
      <c r="I641" t="s">
        <v>16546</v>
      </c>
      <c r="J641" s="1">
        <v>-126457</v>
      </c>
      <c r="K641">
        <v>4800056738</v>
      </c>
      <c r="L641" t="s">
        <v>219</v>
      </c>
      <c r="M641">
        <v>11</v>
      </c>
      <c r="N641">
        <v>2022</v>
      </c>
      <c r="O641">
        <v>7</v>
      </c>
      <c r="Q641">
        <v>2305010000</v>
      </c>
      <c r="R641" t="s">
        <v>218</v>
      </c>
      <c r="S641">
        <v>1909614370</v>
      </c>
      <c r="T641" t="s">
        <v>1196</v>
      </c>
    </row>
    <row r="642" spans="1:20" x14ac:dyDescent="0.25">
      <c r="A642">
        <v>800024390</v>
      </c>
      <c r="B642" t="s">
        <v>22</v>
      </c>
      <c r="C642">
        <v>1909614371</v>
      </c>
      <c r="D642" t="s">
        <v>764</v>
      </c>
      <c r="E642" t="s">
        <v>209</v>
      </c>
      <c r="F642" t="s">
        <v>1197</v>
      </c>
      <c r="G642" t="s">
        <v>15967</v>
      </c>
      <c r="H642">
        <v>183394</v>
      </c>
      <c r="I642" t="s">
        <v>16547</v>
      </c>
      <c r="J642" s="1">
        <v>-42167</v>
      </c>
      <c r="K642">
        <v>4800056738</v>
      </c>
      <c r="L642" t="s">
        <v>219</v>
      </c>
      <c r="M642">
        <v>11</v>
      </c>
      <c r="N642">
        <v>2022</v>
      </c>
      <c r="O642">
        <v>7</v>
      </c>
      <c r="Q642">
        <v>2305010000</v>
      </c>
      <c r="R642" t="s">
        <v>218</v>
      </c>
      <c r="S642">
        <v>1909614371</v>
      </c>
      <c r="T642" t="s">
        <v>1198</v>
      </c>
    </row>
    <row r="643" spans="1:20" x14ac:dyDescent="0.25">
      <c r="A643">
        <v>800024390</v>
      </c>
      <c r="B643" t="s">
        <v>22</v>
      </c>
      <c r="C643">
        <v>1909614372</v>
      </c>
      <c r="D643" t="s">
        <v>764</v>
      </c>
      <c r="E643" t="s">
        <v>209</v>
      </c>
      <c r="F643" t="s">
        <v>1199</v>
      </c>
      <c r="G643" t="s">
        <v>15967</v>
      </c>
      <c r="H643">
        <v>183529</v>
      </c>
      <c r="I643" t="s">
        <v>16548</v>
      </c>
      <c r="J643" s="1">
        <v>-42167</v>
      </c>
      <c r="K643">
        <v>4800056738</v>
      </c>
      <c r="L643" t="s">
        <v>219</v>
      </c>
      <c r="M643">
        <v>11</v>
      </c>
      <c r="N643">
        <v>2022</v>
      </c>
      <c r="O643">
        <v>7</v>
      </c>
      <c r="Q643">
        <v>2305010000</v>
      </c>
      <c r="R643" t="s">
        <v>218</v>
      </c>
      <c r="S643">
        <v>1909614372</v>
      </c>
      <c r="T643" t="s">
        <v>1200</v>
      </c>
    </row>
    <row r="644" spans="1:20" x14ac:dyDescent="0.25">
      <c r="A644">
        <v>800024390</v>
      </c>
      <c r="B644" t="s">
        <v>22</v>
      </c>
      <c r="C644">
        <v>1909614373</v>
      </c>
      <c r="D644" t="s">
        <v>764</v>
      </c>
      <c r="E644" t="s">
        <v>209</v>
      </c>
      <c r="F644" t="s">
        <v>1201</v>
      </c>
      <c r="G644" t="s">
        <v>15967</v>
      </c>
      <c r="H644">
        <v>183916</v>
      </c>
      <c r="I644" t="s">
        <v>16549</v>
      </c>
      <c r="J644" s="1">
        <v>-67173</v>
      </c>
      <c r="K644">
        <v>4800056738</v>
      </c>
      <c r="L644" t="s">
        <v>219</v>
      </c>
      <c r="M644">
        <v>11</v>
      </c>
      <c r="N644">
        <v>2022</v>
      </c>
      <c r="O644">
        <v>7</v>
      </c>
      <c r="Q644">
        <v>2305010000</v>
      </c>
      <c r="R644" t="s">
        <v>218</v>
      </c>
      <c r="S644">
        <v>1909614373</v>
      </c>
      <c r="T644" t="s">
        <v>1202</v>
      </c>
    </row>
    <row r="645" spans="1:20" x14ac:dyDescent="0.25">
      <c r="A645">
        <v>800024390</v>
      </c>
      <c r="B645" t="s">
        <v>22</v>
      </c>
      <c r="C645">
        <v>1909614374</v>
      </c>
      <c r="D645" t="s">
        <v>764</v>
      </c>
      <c r="E645" t="s">
        <v>209</v>
      </c>
      <c r="F645" t="s">
        <v>1203</v>
      </c>
      <c r="G645" t="s">
        <v>15967</v>
      </c>
      <c r="H645">
        <v>183999</v>
      </c>
      <c r="I645" t="s">
        <v>16550</v>
      </c>
      <c r="J645" s="1">
        <v>-242250</v>
      </c>
      <c r="K645">
        <v>4800056738</v>
      </c>
      <c r="L645" t="s">
        <v>219</v>
      </c>
      <c r="M645">
        <v>11</v>
      </c>
      <c r="N645">
        <v>2022</v>
      </c>
      <c r="O645">
        <v>7</v>
      </c>
      <c r="Q645">
        <v>2305010000</v>
      </c>
      <c r="R645" t="s">
        <v>218</v>
      </c>
      <c r="S645">
        <v>1909614374</v>
      </c>
      <c r="T645" t="s">
        <v>1204</v>
      </c>
    </row>
    <row r="646" spans="1:20" x14ac:dyDescent="0.25">
      <c r="A646">
        <v>800024390</v>
      </c>
      <c r="B646" t="s">
        <v>22</v>
      </c>
      <c r="C646">
        <v>1909614375</v>
      </c>
      <c r="D646" t="s">
        <v>764</v>
      </c>
      <c r="E646" t="s">
        <v>209</v>
      </c>
      <c r="F646" t="s">
        <v>1205</v>
      </c>
      <c r="G646" t="s">
        <v>15967</v>
      </c>
      <c r="H646">
        <v>184108</v>
      </c>
      <c r="I646" t="s">
        <v>16551</v>
      </c>
      <c r="J646" s="1">
        <v>-42167</v>
      </c>
      <c r="K646">
        <v>4800056738</v>
      </c>
      <c r="L646" t="s">
        <v>219</v>
      </c>
      <c r="M646">
        <v>11</v>
      </c>
      <c r="N646">
        <v>2022</v>
      </c>
      <c r="O646">
        <v>7</v>
      </c>
      <c r="Q646">
        <v>2305010000</v>
      </c>
      <c r="R646" t="s">
        <v>218</v>
      </c>
      <c r="S646">
        <v>1909614375</v>
      </c>
      <c r="T646" t="s">
        <v>1206</v>
      </c>
    </row>
    <row r="647" spans="1:20" x14ac:dyDescent="0.25">
      <c r="A647">
        <v>800024390</v>
      </c>
      <c r="B647" t="s">
        <v>22</v>
      </c>
      <c r="C647">
        <v>1909614376</v>
      </c>
      <c r="D647" t="s">
        <v>764</v>
      </c>
      <c r="E647" t="s">
        <v>209</v>
      </c>
      <c r="F647" t="s">
        <v>1207</v>
      </c>
      <c r="G647" t="s">
        <v>15967</v>
      </c>
      <c r="H647">
        <v>184166</v>
      </c>
      <c r="I647" t="s">
        <v>16552</v>
      </c>
      <c r="J647" s="1">
        <v>-44615</v>
      </c>
      <c r="K647">
        <v>4800056738</v>
      </c>
      <c r="L647" t="s">
        <v>219</v>
      </c>
      <c r="M647">
        <v>11</v>
      </c>
      <c r="N647">
        <v>2022</v>
      </c>
      <c r="O647">
        <v>7</v>
      </c>
      <c r="Q647">
        <v>2305010000</v>
      </c>
      <c r="R647" t="s">
        <v>218</v>
      </c>
      <c r="S647">
        <v>1909614376</v>
      </c>
      <c r="T647" t="s">
        <v>1208</v>
      </c>
    </row>
    <row r="648" spans="1:20" x14ac:dyDescent="0.25">
      <c r="A648">
        <v>800024390</v>
      </c>
      <c r="B648" t="s">
        <v>22</v>
      </c>
      <c r="C648">
        <v>1909614377</v>
      </c>
      <c r="D648" t="s">
        <v>764</v>
      </c>
      <c r="E648" t="s">
        <v>209</v>
      </c>
      <c r="F648" t="s">
        <v>1209</v>
      </c>
      <c r="G648" t="s">
        <v>15967</v>
      </c>
      <c r="H648">
        <v>185185</v>
      </c>
      <c r="I648" t="s">
        <v>16553</v>
      </c>
      <c r="J648" s="1">
        <v>-115907</v>
      </c>
      <c r="K648">
        <v>4800056738</v>
      </c>
      <c r="L648" t="s">
        <v>219</v>
      </c>
      <c r="M648">
        <v>11</v>
      </c>
      <c r="N648">
        <v>2022</v>
      </c>
      <c r="O648">
        <v>7</v>
      </c>
      <c r="Q648">
        <v>2305010000</v>
      </c>
      <c r="R648" t="s">
        <v>218</v>
      </c>
      <c r="S648">
        <v>1909614377</v>
      </c>
      <c r="T648" t="s">
        <v>1210</v>
      </c>
    </row>
    <row r="649" spans="1:20" x14ac:dyDescent="0.25">
      <c r="A649">
        <v>800024390</v>
      </c>
      <c r="B649" t="s">
        <v>22</v>
      </c>
      <c r="C649">
        <v>1909614378</v>
      </c>
      <c r="D649" t="s">
        <v>764</v>
      </c>
      <c r="E649" t="s">
        <v>209</v>
      </c>
      <c r="F649" t="s">
        <v>1211</v>
      </c>
      <c r="G649" t="s">
        <v>15967</v>
      </c>
      <c r="H649">
        <v>185345</v>
      </c>
      <c r="I649" t="s">
        <v>16554</v>
      </c>
      <c r="J649" s="1">
        <v>-29043</v>
      </c>
      <c r="K649">
        <v>4800056738</v>
      </c>
      <c r="L649" t="s">
        <v>219</v>
      </c>
      <c r="M649">
        <v>11</v>
      </c>
      <c r="N649">
        <v>2022</v>
      </c>
      <c r="O649">
        <v>7</v>
      </c>
      <c r="Q649">
        <v>2305010000</v>
      </c>
      <c r="R649" t="s">
        <v>218</v>
      </c>
      <c r="S649">
        <v>1909614378</v>
      </c>
      <c r="T649" t="s">
        <v>1212</v>
      </c>
    </row>
    <row r="650" spans="1:20" x14ac:dyDescent="0.25">
      <c r="A650">
        <v>800024390</v>
      </c>
      <c r="B650" t="s">
        <v>22</v>
      </c>
      <c r="C650">
        <v>1909614379</v>
      </c>
      <c r="D650" t="s">
        <v>764</v>
      </c>
      <c r="E650" t="s">
        <v>209</v>
      </c>
      <c r="F650" t="s">
        <v>1213</v>
      </c>
      <c r="G650" t="s">
        <v>15967</v>
      </c>
      <c r="H650">
        <v>185873</v>
      </c>
      <c r="I650" t="s">
        <v>16555</v>
      </c>
      <c r="J650" s="1">
        <v>-44615</v>
      </c>
      <c r="K650">
        <v>4800056738</v>
      </c>
      <c r="L650" t="s">
        <v>219</v>
      </c>
      <c r="M650">
        <v>11</v>
      </c>
      <c r="N650">
        <v>2022</v>
      </c>
      <c r="O650">
        <v>7</v>
      </c>
      <c r="Q650">
        <v>2305010000</v>
      </c>
      <c r="R650" t="s">
        <v>218</v>
      </c>
      <c r="S650">
        <v>1909614379</v>
      </c>
      <c r="T650" t="s">
        <v>1214</v>
      </c>
    </row>
    <row r="651" spans="1:20" x14ac:dyDescent="0.25">
      <c r="A651">
        <v>800024390</v>
      </c>
      <c r="B651" t="s">
        <v>22</v>
      </c>
      <c r="C651">
        <v>1909614380</v>
      </c>
      <c r="D651" t="s">
        <v>764</v>
      </c>
      <c r="E651" t="s">
        <v>209</v>
      </c>
      <c r="F651" t="s">
        <v>1215</v>
      </c>
      <c r="G651" t="s">
        <v>15967</v>
      </c>
      <c r="H651">
        <v>185875</v>
      </c>
      <c r="I651" t="s">
        <v>16556</v>
      </c>
      <c r="J651" s="1">
        <v>-44615</v>
      </c>
      <c r="K651">
        <v>4800056738</v>
      </c>
      <c r="L651" t="s">
        <v>219</v>
      </c>
      <c r="M651">
        <v>11</v>
      </c>
      <c r="N651">
        <v>2022</v>
      </c>
      <c r="O651">
        <v>7</v>
      </c>
      <c r="Q651">
        <v>2305010000</v>
      </c>
      <c r="R651" t="s">
        <v>218</v>
      </c>
      <c r="S651">
        <v>1909614380</v>
      </c>
      <c r="T651" t="s">
        <v>1216</v>
      </c>
    </row>
    <row r="652" spans="1:20" x14ac:dyDescent="0.25">
      <c r="A652">
        <v>800024390</v>
      </c>
      <c r="B652" t="s">
        <v>83</v>
      </c>
      <c r="C652">
        <v>1909614382</v>
      </c>
      <c r="D652" t="s">
        <v>764</v>
      </c>
      <c r="E652" t="s">
        <v>209</v>
      </c>
      <c r="F652" t="s">
        <v>1217</v>
      </c>
      <c r="G652" t="s">
        <v>15967</v>
      </c>
      <c r="H652">
        <v>90447</v>
      </c>
      <c r="I652" t="s">
        <v>16557</v>
      </c>
      <c r="J652" s="1">
        <v>-51948</v>
      </c>
      <c r="K652">
        <v>4800056738</v>
      </c>
      <c r="L652" t="s">
        <v>219</v>
      </c>
      <c r="M652">
        <v>11</v>
      </c>
      <c r="N652">
        <v>2022</v>
      </c>
      <c r="O652">
        <v>7</v>
      </c>
      <c r="Q652">
        <v>2305010000</v>
      </c>
      <c r="R652" t="s">
        <v>218</v>
      </c>
      <c r="S652">
        <v>1909614382</v>
      </c>
      <c r="T652" t="s">
        <v>1218</v>
      </c>
    </row>
    <row r="653" spans="1:20" x14ac:dyDescent="0.25">
      <c r="A653">
        <v>800024390</v>
      </c>
      <c r="B653" t="s">
        <v>161</v>
      </c>
      <c r="C653">
        <v>1221725516</v>
      </c>
      <c r="D653" t="s">
        <v>1219</v>
      </c>
      <c r="E653" t="s">
        <v>1220</v>
      </c>
      <c r="F653" t="s">
        <v>1221</v>
      </c>
      <c r="G653" t="s">
        <v>15967</v>
      </c>
      <c r="H653">
        <v>117068</v>
      </c>
      <c r="I653" t="s">
        <v>16558</v>
      </c>
      <c r="J653" s="1">
        <v>-270480</v>
      </c>
      <c r="K653">
        <v>4800056363</v>
      </c>
      <c r="L653" t="s">
        <v>217</v>
      </c>
      <c r="M653">
        <v>11</v>
      </c>
      <c r="N653">
        <v>2021</v>
      </c>
      <c r="O653">
        <v>5</v>
      </c>
      <c r="Q653">
        <v>2305010000</v>
      </c>
      <c r="R653" t="s">
        <v>1222</v>
      </c>
      <c r="S653">
        <v>1221725516</v>
      </c>
      <c r="T653">
        <v>2875602</v>
      </c>
    </row>
    <row r="654" spans="1:20" x14ac:dyDescent="0.25">
      <c r="A654">
        <v>800024390</v>
      </c>
      <c r="B654" t="s">
        <v>161</v>
      </c>
      <c r="C654">
        <v>1221744993</v>
      </c>
      <c r="D654" t="s">
        <v>1223</v>
      </c>
      <c r="E654" t="s">
        <v>1224</v>
      </c>
      <c r="F654" t="s">
        <v>1225</v>
      </c>
      <c r="G654" t="s">
        <v>15967</v>
      </c>
      <c r="H654">
        <v>121619</v>
      </c>
      <c r="I654" t="s">
        <v>16559</v>
      </c>
      <c r="J654" s="1">
        <v>-211680</v>
      </c>
      <c r="K654">
        <v>4800056363</v>
      </c>
      <c r="L654" t="s">
        <v>217</v>
      </c>
      <c r="M654">
        <v>11</v>
      </c>
      <c r="N654">
        <v>2021</v>
      </c>
      <c r="O654">
        <v>6</v>
      </c>
      <c r="Q654">
        <v>2305010000</v>
      </c>
      <c r="R654" t="s">
        <v>1226</v>
      </c>
      <c r="S654">
        <v>1221744993</v>
      </c>
      <c r="T654">
        <v>2913387</v>
      </c>
    </row>
    <row r="655" spans="1:20" x14ac:dyDescent="0.25">
      <c r="A655">
        <v>800024390</v>
      </c>
      <c r="B655" t="s">
        <v>161</v>
      </c>
      <c r="C655">
        <v>1221939695</v>
      </c>
      <c r="D655" t="s">
        <v>573</v>
      </c>
      <c r="E655" t="s">
        <v>574</v>
      </c>
      <c r="F655" t="s">
        <v>575</v>
      </c>
      <c r="G655" t="s">
        <v>15967</v>
      </c>
      <c r="H655">
        <v>163419</v>
      </c>
      <c r="I655" t="s">
        <v>16226</v>
      </c>
      <c r="J655" s="1">
        <v>-12365</v>
      </c>
      <c r="K655">
        <v>4800056363</v>
      </c>
      <c r="L655" t="s">
        <v>217</v>
      </c>
      <c r="M655">
        <v>11</v>
      </c>
      <c r="N655">
        <v>2022</v>
      </c>
      <c r="O655">
        <v>4</v>
      </c>
      <c r="Q655">
        <v>2305010000</v>
      </c>
      <c r="R655" t="s">
        <v>576</v>
      </c>
      <c r="S655">
        <v>1221939695</v>
      </c>
      <c r="T655">
        <v>213419049877</v>
      </c>
    </row>
    <row r="656" spans="1:20" x14ac:dyDescent="0.25">
      <c r="A656">
        <v>800024390</v>
      </c>
      <c r="B656" t="s">
        <v>161</v>
      </c>
      <c r="C656">
        <v>1221939696</v>
      </c>
      <c r="D656" t="s">
        <v>573</v>
      </c>
      <c r="E656" t="s">
        <v>574</v>
      </c>
      <c r="F656" t="s">
        <v>1227</v>
      </c>
      <c r="G656" t="s">
        <v>15967</v>
      </c>
      <c r="H656">
        <v>163860</v>
      </c>
      <c r="I656" t="s">
        <v>16560</v>
      </c>
      <c r="J656" s="1">
        <v>-704865</v>
      </c>
      <c r="K656">
        <v>4800056363</v>
      </c>
      <c r="L656" t="s">
        <v>217</v>
      </c>
      <c r="M656">
        <v>11</v>
      </c>
      <c r="N656">
        <v>2022</v>
      </c>
      <c r="O656">
        <v>4</v>
      </c>
      <c r="Q656">
        <v>2305010000</v>
      </c>
      <c r="R656" t="s">
        <v>576</v>
      </c>
      <c r="S656">
        <v>1221939696</v>
      </c>
      <c r="T656">
        <v>213419050628</v>
      </c>
    </row>
    <row r="657" spans="1:20" x14ac:dyDescent="0.25">
      <c r="A657">
        <v>800024390</v>
      </c>
      <c r="B657" t="s">
        <v>161</v>
      </c>
      <c r="C657">
        <v>1221939697</v>
      </c>
      <c r="D657" t="s">
        <v>573</v>
      </c>
      <c r="E657" t="s">
        <v>574</v>
      </c>
      <c r="F657" t="s">
        <v>578</v>
      </c>
      <c r="G657" t="s">
        <v>15967</v>
      </c>
      <c r="H657">
        <v>164055</v>
      </c>
      <c r="I657" t="s">
        <v>16227</v>
      </c>
      <c r="J657" s="1">
        <v>-19908</v>
      </c>
      <c r="K657">
        <v>4800056363</v>
      </c>
      <c r="L657" t="s">
        <v>217</v>
      </c>
      <c r="M657">
        <v>11</v>
      </c>
      <c r="N657">
        <v>2022</v>
      </c>
      <c r="O657">
        <v>4</v>
      </c>
      <c r="Q657">
        <v>2305010000</v>
      </c>
      <c r="R657" t="s">
        <v>576</v>
      </c>
      <c r="S657">
        <v>1221939697</v>
      </c>
      <c r="T657">
        <v>213419051439</v>
      </c>
    </row>
    <row r="658" spans="1:20" x14ac:dyDescent="0.25">
      <c r="A658">
        <v>800024390</v>
      </c>
      <c r="B658" t="s">
        <v>161</v>
      </c>
      <c r="C658">
        <v>1221939698</v>
      </c>
      <c r="D658" t="s">
        <v>573</v>
      </c>
      <c r="E658" t="s">
        <v>574</v>
      </c>
      <c r="F658" t="s">
        <v>580</v>
      </c>
      <c r="G658" t="s">
        <v>15967</v>
      </c>
      <c r="H658">
        <v>164245</v>
      </c>
      <c r="I658" t="s">
        <v>16228</v>
      </c>
      <c r="J658" s="1">
        <v>-25484</v>
      </c>
      <c r="K658">
        <v>4800056363</v>
      </c>
      <c r="L658" t="s">
        <v>217</v>
      </c>
      <c r="M658">
        <v>11</v>
      </c>
      <c r="N658">
        <v>2022</v>
      </c>
      <c r="O658">
        <v>4</v>
      </c>
      <c r="Q658">
        <v>2305010000</v>
      </c>
      <c r="R658" t="s">
        <v>576</v>
      </c>
      <c r="S658">
        <v>1221939698</v>
      </c>
      <c r="T658">
        <v>213419055263</v>
      </c>
    </row>
    <row r="659" spans="1:20" x14ac:dyDescent="0.25">
      <c r="A659">
        <v>800024390</v>
      </c>
      <c r="B659" t="s">
        <v>161</v>
      </c>
      <c r="C659">
        <v>1221939699</v>
      </c>
      <c r="D659" t="s">
        <v>573</v>
      </c>
      <c r="E659" t="s">
        <v>574</v>
      </c>
      <c r="F659" t="s">
        <v>582</v>
      </c>
      <c r="G659" t="s">
        <v>15967</v>
      </c>
      <c r="H659">
        <v>164598</v>
      </c>
      <c r="I659" t="s">
        <v>16229</v>
      </c>
      <c r="J659" s="1">
        <v>-19908</v>
      </c>
      <c r="K659">
        <v>4800056363</v>
      </c>
      <c r="L659" t="s">
        <v>217</v>
      </c>
      <c r="M659">
        <v>11</v>
      </c>
      <c r="N659">
        <v>2022</v>
      </c>
      <c r="O659">
        <v>4</v>
      </c>
      <c r="Q659">
        <v>2305010000</v>
      </c>
      <c r="R659" t="s">
        <v>576</v>
      </c>
      <c r="S659">
        <v>1221939699</v>
      </c>
      <c r="T659">
        <v>213419056078</v>
      </c>
    </row>
    <row r="660" spans="1:20" x14ac:dyDescent="0.25">
      <c r="A660">
        <v>800024390</v>
      </c>
      <c r="B660" t="s">
        <v>161</v>
      </c>
      <c r="C660">
        <v>1221939705</v>
      </c>
      <c r="D660" t="s">
        <v>573</v>
      </c>
      <c r="E660" t="s">
        <v>574</v>
      </c>
      <c r="F660" t="s">
        <v>594</v>
      </c>
      <c r="G660" t="s">
        <v>15967</v>
      </c>
      <c r="H660">
        <v>165454</v>
      </c>
      <c r="I660" t="s">
        <v>16235</v>
      </c>
      <c r="J660" s="1">
        <v>-16932</v>
      </c>
      <c r="K660">
        <v>4800056363</v>
      </c>
      <c r="L660" t="s">
        <v>217</v>
      </c>
      <c r="M660">
        <v>11</v>
      </c>
      <c r="N660">
        <v>2022</v>
      </c>
      <c r="O660">
        <v>4</v>
      </c>
      <c r="Q660">
        <v>2305010000</v>
      </c>
      <c r="R660" t="s">
        <v>576</v>
      </c>
      <c r="S660">
        <v>1221939705</v>
      </c>
      <c r="T660">
        <v>213419059991</v>
      </c>
    </row>
    <row r="661" spans="1:20" x14ac:dyDescent="0.25">
      <c r="A661">
        <v>800024390</v>
      </c>
      <c r="B661" t="s">
        <v>161</v>
      </c>
      <c r="C661">
        <v>1221939706</v>
      </c>
      <c r="D661" t="s">
        <v>573</v>
      </c>
      <c r="E661" t="s">
        <v>574</v>
      </c>
      <c r="F661" t="s">
        <v>596</v>
      </c>
      <c r="G661" t="s">
        <v>15967</v>
      </c>
      <c r="H661">
        <v>165472</v>
      </c>
      <c r="I661" t="s">
        <v>16236</v>
      </c>
      <c r="J661" s="1">
        <v>-19786</v>
      </c>
      <c r="K661">
        <v>4800056363</v>
      </c>
      <c r="L661" t="s">
        <v>217</v>
      </c>
      <c r="M661">
        <v>11</v>
      </c>
      <c r="N661">
        <v>2022</v>
      </c>
      <c r="O661">
        <v>4</v>
      </c>
      <c r="Q661">
        <v>2305010000</v>
      </c>
      <c r="R661" t="s">
        <v>576</v>
      </c>
      <c r="S661">
        <v>1221939706</v>
      </c>
      <c r="T661">
        <v>213419060681</v>
      </c>
    </row>
    <row r="662" spans="1:20" x14ac:dyDescent="0.25">
      <c r="A662">
        <v>800024390</v>
      </c>
      <c r="B662" t="s">
        <v>161</v>
      </c>
      <c r="C662">
        <v>1221939707</v>
      </c>
      <c r="D662" t="s">
        <v>573</v>
      </c>
      <c r="E662" t="s">
        <v>574</v>
      </c>
      <c r="F662" t="s">
        <v>598</v>
      </c>
      <c r="G662" t="s">
        <v>15967</v>
      </c>
      <c r="H662">
        <v>165751</v>
      </c>
      <c r="I662" t="s">
        <v>16237</v>
      </c>
      <c r="J662" s="1">
        <v>-19908</v>
      </c>
      <c r="K662">
        <v>4800056363</v>
      </c>
      <c r="L662" t="s">
        <v>217</v>
      </c>
      <c r="M662">
        <v>11</v>
      </c>
      <c r="N662">
        <v>2022</v>
      </c>
      <c r="O662">
        <v>4</v>
      </c>
      <c r="Q662">
        <v>2305010000</v>
      </c>
      <c r="R662" t="s">
        <v>576</v>
      </c>
      <c r="S662">
        <v>1221939707</v>
      </c>
      <c r="T662">
        <v>213419061374</v>
      </c>
    </row>
    <row r="663" spans="1:20" x14ac:dyDescent="0.25">
      <c r="A663">
        <v>800024390</v>
      </c>
      <c r="B663" t="s">
        <v>161</v>
      </c>
      <c r="C663">
        <v>1221940091</v>
      </c>
      <c r="D663" t="s">
        <v>573</v>
      </c>
      <c r="E663" t="s">
        <v>620</v>
      </c>
      <c r="F663" t="s">
        <v>621</v>
      </c>
      <c r="G663" t="s">
        <v>15967</v>
      </c>
      <c r="H663">
        <v>100717</v>
      </c>
      <c r="I663" t="s">
        <v>16248</v>
      </c>
      <c r="J663" s="1">
        <v>-26465</v>
      </c>
      <c r="K663">
        <v>4800056363</v>
      </c>
      <c r="L663" t="s">
        <v>217</v>
      </c>
      <c r="M663">
        <v>11</v>
      </c>
      <c r="N663">
        <v>2022</v>
      </c>
      <c r="O663">
        <v>4</v>
      </c>
      <c r="Q663">
        <v>2305010000</v>
      </c>
      <c r="R663" t="s">
        <v>576</v>
      </c>
      <c r="S663">
        <v>1221940091</v>
      </c>
      <c r="T663">
        <v>213453525993</v>
      </c>
    </row>
    <row r="664" spans="1:20" x14ac:dyDescent="0.25">
      <c r="A664">
        <v>800024390</v>
      </c>
      <c r="B664" t="s">
        <v>161</v>
      </c>
      <c r="C664">
        <v>1221940092</v>
      </c>
      <c r="D664" t="s">
        <v>573</v>
      </c>
      <c r="E664" t="s">
        <v>620</v>
      </c>
      <c r="F664" t="s">
        <v>623</v>
      </c>
      <c r="G664" t="s">
        <v>15967</v>
      </c>
      <c r="H664">
        <v>100734</v>
      </c>
      <c r="I664" t="s">
        <v>16249</v>
      </c>
      <c r="J664" s="1">
        <v>-26197</v>
      </c>
      <c r="K664">
        <v>4800056363</v>
      </c>
      <c r="L664" t="s">
        <v>217</v>
      </c>
      <c r="M664">
        <v>11</v>
      </c>
      <c r="N664">
        <v>2022</v>
      </c>
      <c r="O664">
        <v>4</v>
      </c>
      <c r="Q664">
        <v>2305010000</v>
      </c>
      <c r="R664" t="s">
        <v>576</v>
      </c>
      <c r="S664">
        <v>1221940092</v>
      </c>
      <c r="T664">
        <v>213453526607</v>
      </c>
    </row>
    <row r="665" spans="1:20" x14ac:dyDescent="0.25">
      <c r="A665">
        <v>800024390</v>
      </c>
      <c r="B665" t="s">
        <v>161</v>
      </c>
      <c r="C665">
        <v>1221940093</v>
      </c>
      <c r="D665" t="s">
        <v>573</v>
      </c>
      <c r="E665" t="s">
        <v>620</v>
      </c>
      <c r="F665" t="s">
        <v>625</v>
      </c>
      <c r="G665" t="s">
        <v>15967</v>
      </c>
      <c r="H665">
        <v>100735</v>
      </c>
      <c r="I665" t="s">
        <v>16250</v>
      </c>
      <c r="J665" s="1">
        <v>-26197</v>
      </c>
      <c r="K665">
        <v>4800056363</v>
      </c>
      <c r="L665" t="s">
        <v>217</v>
      </c>
      <c r="M665">
        <v>11</v>
      </c>
      <c r="N665">
        <v>2022</v>
      </c>
      <c r="O665">
        <v>4</v>
      </c>
      <c r="Q665">
        <v>2305010000</v>
      </c>
      <c r="R665" t="s">
        <v>576</v>
      </c>
      <c r="S665">
        <v>1221940093</v>
      </c>
      <c r="T665">
        <v>213453528143</v>
      </c>
    </row>
    <row r="666" spans="1:20" x14ac:dyDescent="0.25">
      <c r="A666">
        <v>800024390</v>
      </c>
      <c r="B666" t="s">
        <v>161</v>
      </c>
      <c r="C666">
        <v>1221940094</v>
      </c>
      <c r="D666" t="s">
        <v>573</v>
      </c>
      <c r="E666" t="s">
        <v>620</v>
      </c>
      <c r="F666" t="s">
        <v>627</v>
      </c>
      <c r="G666" t="s">
        <v>15967</v>
      </c>
      <c r="H666">
        <v>100853</v>
      </c>
      <c r="I666" t="s">
        <v>16251</v>
      </c>
      <c r="J666" s="1">
        <v>-14025</v>
      </c>
      <c r="K666">
        <v>4800056363</v>
      </c>
      <c r="L666" t="s">
        <v>217</v>
      </c>
      <c r="M666">
        <v>11</v>
      </c>
      <c r="N666">
        <v>2022</v>
      </c>
      <c r="O666">
        <v>4</v>
      </c>
      <c r="Q666">
        <v>2305010000</v>
      </c>
      <c r="R666" t="s">
        <v>576</v>
      </c>
      <c r="S666">
        <v>1221940094</v>
      </c>
      <c r="T666">
        <v>213453529940</v>
      </c>
    </row>
    <row r="667" spans="1:20" x14ac:dyDescent="0.25">
      <c r="A667">
        <v>800024390</v>
      </c>
      <c r="B667" t="s">
        <v>161</v>
      </c>
      <c r="C667">
        <v>1221940095</v>
      </c>
      <c r="D667" t="s">
        <v>573</v>
      </c>
      <c r="E667" t="s">
        <v>620</v>
      </c>
      <c r="F667" t="s">
        <v>630</v>
      </c>
      <c r="G667" t="s">
        <v>15967</v>
      </c>
      <c r="H667">
        <v>100885</v>
      </c>
      <c r="I667" t="s">
        <v>16253</v>
      </c>
      <c r="J667" s="1">
        <v>-29975</v>
      </c>
      <c r="K667">
        <v>4800056363</v>
      </c>
      <c r="L667" t="s">
        <v>217</v>
      </c>
      <c r="M667">
        <v>11</v>
      </c>
      <c r="N667">
        <v>2022</v>
      </c>
      <c r="O667">
        <v>4</v>
      </c>
      <c r="Q667">
        <v>2305010000</v>
      </c>
      <c r="R667" t="s">
        <v>576</v>
      </c>
      <c r="S667">
        <v>1221940095</v>
      </c>
      <c r="T667">
        <v>213453531423</v>
      </c>
    </row>
    <row r="668" spans="1:20" x14ac:dyDescent="0.25">
      <c r="A668">
        <v>800024390</v>
      </c>
      <c r="B668" t="s">
        <v>161</v>
      </c>
      <c r="C668">
        <v>1221940096</v>
      </c>
      <c r="D668" t="s">
        <v>573</v>
      </c>
      <c r="E668" t="s">
        <v>620</v>
      </c>
      <c r="F668" t="s">
        <v>632</v>
      </c>
      <c r="G668" t="s">
        <v>15967</v>
      </c>
      <c r="H668">
        <v>100912</v>
      </c>
      <c r="I668" t="s">
        <v>16254</v>
      </c>
      <c r="J668" s="1">
        <v>-79647</v>
      </c>
      <c r="K668">
        <v>4800056363</v>
      </c>
      <c r="L668" t="s">
        <v>217</v>
      </c>
      <c r="M668">
        <v>11</v>
      </c>
      <c r="N668">
        <v>2022</v>
      </c>
      <c r="O668">
        <v>4</v>
      </c>
      <c r="Q668">
        <v>2305010000</v>
      </c>
      <c r="R668" t="s">
        <v>576</v>
      </c>
      <c r="S668">
        <v>1221940096</v>
      </c>
      <c r="T668">
        <v>213453532725</v>
      </c>
    </row>
    <row r="669" spans="1:20" x14ac:dyDescent="0.25">
      <c r="A669">
        <v>800024390</v>
      </c>
      <c r="B669" t="s">
        <v>161</v>
      </c>
      <c r="C669">
        <v>1221940097</v>
      </c>
      <c r="D669" t="s">
        <v>573</v>
      </c>
      <c r="E669" t="s">
        <v>620</v>
      </c>
      <c r="F669" t="s">
        <v>634</v>
      </c>
      <c r="G669" t="s">
        <v>15967</v>
      </c>
      <c r="H669">
        <v>100932</v>
      </c>
      <c r="I669" t="s">
        <v>16255</v>
      </c>
      <c r="J669" s="1">
        <v>-12348</v>
      </c>
      <c r="K669">
        <v>4800056363</v>
      </c>
      <c r="L669" t="s">
        <v>217</v>
      </c>
      <c r="M669">
        <v>11</v>
      </c>
      <c r="N669">
        <v>2022</v>
      </c>
      <c r="O669">
        <v>4</v>
      </c>
      <c r="Q669">
        <v>2305010000</v>
      </c>
      <c r="R669" t="s">
        <v>576</v>
      </c>
      <c r="S669">
        <v>1221940097</v>
      </c>
      <c r="T669">
        <v>213453533364</v>
      </c>
    </row>
    <row r="670" spans="1:20" x14ac:dyDescent="0.25">
      <c r="A670">
        <v>800024390</v>
      </c>
      <c r="B670" t="s">
        <v>161</v>
      </c>
      <c r="C670">
        <v>1221940098</v>
      </c>
      <c r="D670" t="s">
        <v>573</v>
      </c>
      <c r="E670" t="s">
        <v>620</v>
      </c>
      <c r="F670" t="s">
        <v>636</v>
      </c>
      <c r="G670" t="s">
        <v>15967</v>
      </c>
      <c r="H670">
        <v>100949</v>
      </c>
      <c r="I670" t="s">
        <v>16256</v>
      </c>
      <c r="J670" s="1">
        <v>-15174</v>
      </c>
      <c r="K670">
        <v>4800056363</v>
      </c>
      <c r="L670" t="s">
        <v>217</v>
      </c>
      <c r="M670">
        <v>11</v>
      </c>
      <c r="N670">
        <v>2022</v>
      </c>
      <c r="O670">
        <v>4</v>
      </c>
      <c r="Q670">
        <v>2305010000</v>
      </c>
      <c r="R670" t="s">
        <v>576</v>
      </c>
      <c r="S670">
        <v>1221940098</v>
      </c>
      <c r="T670">
        <v>213453533978</v>
      </c>
    </row>
    <row r="671" spans="1:20" x14ac:dyDescent="0.25">
      <c r="A671">
        <v>800024390</v>
      </c>
      <c r="B671" t="s">
        <v>161</v>
      </c>
      <c r="C671">
        <v>1221940099</v>
      </c>
      <c r="D671" t="s">
        <v>573</v>
      </c>
      <c r="E671" t="s">
        <v>620</v>
      </c>
      <c r="F671" t="s">
        <v>638</v>
      </c>
      <c r="G671" t="s">
        <v>15967</v>
      </c>
      <c r="H671">
        <v>100955</v>
      </c>
      <c r="I671" t="s">
        <v>16257</v>
      </c>
      <c r="J671" s="1">
        <v>-21182</v>
      </c>
      <c r="K671">
        <v>4800056363</v>
      </c>
      <c r="L671" t="s">
        <v>217</v>
      </c>
      <c r="M671">
        <v>11</v>
      </c>
      <c r="N671">
        <v>2022</v>
      </c>
      <c r="O671">
        <v>4</v>
      </c>
      <c r="Q671">
        <v>2305010000</v>
      </c>
      <c r="R671" t="s">
        <v>576</v>
      </c>
      <c r="S671">
        <v>1221940099</v>
      </c>
      <c r="T671">
        <v>213453534688</v>
      </c>
    </row>
    <row r="672" spans="1:20" x14ac:dyDescent="0.25">
      <c r="A672">
        <v>800024390</v>
      </c>
      <c r="B672" t="s">
        <v>161</v>
      </c>
      <c r="C672">
        <v>1221962496</v>
      </c>
      <c r="D672" t="s">
        <v>640</v>
      </c>
      <c r="E672" t="s">
        <v>641</v>
      </c>
      <c r="F672" t="s">
        <v>1228</v>
      </c>
      <c r="G672" t="s">
        <v>15967</v>
      </c>
      <c r="H672">
        <v>163612</v>
      </c>
      <c r="I672" t="s">
        <v>16561</v>
      </c>
      <c r="J672" s="1">
        <v>-42554</v>
      </c>
      <c r="K672">
        <v>4800056363</v>
      </c>
      <c r="L672" t="s">
        <v>217</v>
      </c>
      <c r="M672">
        <v>11</v>
      </c>
      <c r="N672">
        <v>2022</v>
      </c>
      <c r="O672">
        <v>5</v>
      </c>
      <c r="Q672">
        <v>2305010000</v>
      </c>
      <c r="R672" t="s">
        <v>17</v>
      </c>
      <c r="S672">
        <v>1221962496</v>
      </c>
      <c r="T672">
        <v>213547349211</v>
      </c>
    </row>
    <row r="673" spans="1:20" x14ac:dyDescent="0.25">
      <c r="A673">
        <v>800024390</v>
      </c>
      <c r="B673" t="s">
        <v>161</v>
      </c>
      <c r="C673">
        <v>1221962497</v>
      </c>
      <c r="D673" t="s">
        <v>640</v>
      </c>
      <c r="E673" t="s">
        <v>641</v>
      </c>
      <c r="F673" t="s">
        <v>642</v>
      </c>
      <c r="G673" t="s">
        <v>15967</v>
      </c>
      <c r="H673">
        <v>166594</v>
      </c>
      <c r="I673" t="s">
        <v>16258</v>
      </c>
      <c r="J673" s="1">
        <v>-16932</v>
      </c>
      <c r="K673">
        <v>4800056363</v>
      </c>
      <c r="L673" t="s">
        <v>217</v>
      </c>
      <c r="M673">
        <v>11</v>
      </c>
      <c r="N673">
        <v>2022</v>
      </c>
      <c r="O673">
        <v>5</v>
      </c>
      <c r="Q673">
        <v>2305010000</v>
      </c>
      <c r="R673" t="s">
        <v>17</v>
      </c>
      <c r="S673">
        <v>1221962497</v>
      </c>
      <c r="T673">
        <v>213547365489</v>
      </c>
    </row>
    <row r="674" spans="1:20" x14ac:dyDescent="0.25">
      <c r="A674">
        <v>800024390</v>
      </c>
      <c r="B674" t="s">
        <v>161</v>
      </c>
      <c r="C674">
        <v>1221962498</v>
      </c>
      <c r="D674" t="s">
        <v>640</v>
      </c>
      <c r="E674" t="s">
        <v>641</v>
      </c>
      <c r="F674" t="s">
        <v>644</v>
      </c>
      <c r="G674" t="s">
        <v>15967</v>
      </c>
      <c r="H674">
        <v>167783</v>
      </c>
      <c r="I674" t="s">
        <v>16259</v>
      </c>
      <c r="J674" s="1">
        <v>-19944</v>
      </c>
      <c r="K674">
        <v>4800056363</v>
      </c>
      <c r="L674" t="s">
        <v>217</v>
      </c>
      <c r="M674">
        <v>11</v>
      </c>
      <c r="N674">
        <v>2022</v>
      </c>
      <c r="O674">
        <v>5</v>
      </c>
      <c r="Q674">
        <v>2305010000</v>
      </c>
      <c r="R674" t="s">
        <v>17</v>
      </c>
      <c r="S674">
        <v>1221962498</v>
      </c>
      <c r="T674">
        <v>213547372197</v>
      </c>
    </row>
    <row r="675" spans="1:20" x14ac:dyDescent="0.25">
      <c r="A675">
        <v>800024390</v>
      </c>
      <c r="B675" t="s">
        <v>161</v>
      </c>
      <c r="C675">
        <v>1221962499</v>
      </c>
      <c r="D675" t="s">
        <v>640</v>
      </c>
      <c r="E675" t="s">
        <v>641</v>
      </c>
      <c r="F675" t="s">
        <v>646</v>
      </c>
      <c r="G675" t="s">
        <v>15967</v>
      </c>
      <c r="H675">
        <v>167792</v>
      </c>
      <c r="I675" t="s">
        <v>16260</v>
      </c>
      <c r="J675" s="1">
        <v>-12365</v>
      </c>
      <c r="K675">
        <v>4800056363</v>
      </c>
      <c r="L675" t="s">
        <v>217</v>
      </c>
      <c r="M675">
        <v>11</v>
      </c>
      <c r="N675">
        <v>2022</v>
      </c>
      <c r="O675">
        <v>5</v>
      </c>
      <c r="Q675">
        <v>2305010000</v>
      </c>
      <c r="R675" t="s">
        <v>17</v>
      </c>
      <c r="S675">
        <v>1221962499</v>
      </c>
      <c r="T675">
        <v>213547376235</v>
      </c>
    </row>
    <row r="676" spans="1:20" x14ac:dyDescent="0.25">
      <c r="A676">
        <v>800024390</v>
      </c>
      <c r="B676" t="s">
        <v>161</v>
      </c>
      <c r="C676">
        <v>1221962500</v>
      </c>
      <c r="D676" t="s">
        <v>640</v>
      </c>
      <c r="E676" t="s">
        <v>641</v>
      </c>
      <c r="F676" t="s">
        <v>648</v>
      </c>
      <c r="G676" t="s">
        <v>15967</v>
      </c>
      <c r="H676">
        <v>168097</v>
      </c>
      <c r="I676" t="s">
        <v>16261</v>
      </c>
      <c r="J676" s="1">
        <v>-19908</v>
      </c>
      <c r="K676">
        <v>4800056363</v>
      </c>
      <c r="L676" t="s">
        <v>217</v>
      </c>
      <c r="M676">
        <v>11</v>
      </c>
      <c r="N676">
        <v>2022</v>
      </c>
      <c r="O676">
        <v>5</v>
      </c>
      <c r="Q676">
        <v>2305010000</v>
      </c>
      <c r="R676" t="s">
        <v>17</v>
      </c>
      <c r="S676">
        <v>1221962500</v>
      </c>
      <c r="T676">
        <v>213547380049</v>
      </c>
    </row>
    <row r="677" spans="1:20" x14ac:dyDescent="0.25">
      <c r="A677">
        <v>800024390</v>
      </c>
      <c r="B677" t="s">
        <v>161</v>
      </c>
      <c r="C677">
        <v>1221962501</v>
      </c>
      <c r="D677" t="s">
        <v>640</v>
      </c>
      <c r="E677" t="s">
        <v>641</v>
      </c>
      <c r="F677" t="s">
        <v>650</v>
      </c>
      <c r="G677" t="s">
        <v>15967</v>
      </c>
      <c r="H677">
        <v>168104</v>
      </c>
      <c r="I677" t="s">
        <v>16262</v>
      </c>
      <c r="J677" s="1">
        <v>-19908</v>
      </c>
      <c r="K677">
        <v>4800056363</v>
      </c>
      <c r="L677" t="s">
        <v>217</v>
      </c>
      <c r="M677">
        <v>11</v>
      </c>
      <c r="N677">
        <v>2022</v>
      </c>
      <c r="O677">
        <v>5</v>
      </c>
      <c r="Q677">
        <v>2305010000</v>
      </c>
      <c r="R677" t="s">
        <v>17</v>
      </c>
      <c r="S677">
        <v>1221962501</v>
      </c>
      <c r="T677">
        <v>213547383355</v>
      </c>
    </row>
    <row r="678" spans="1:20" x14ac:dyDescent="0.25">
      <c r="A678">
        <v>800024390</v>
      </c>
      <c r="B678" t="s">
        <v>161</v>
      </c>
      <c r="C678">
        <v>1221962502</v>
      </c>
      <c r="D678" t="s">
        <v>640</v>
      </c>
      <c r="E678" t="s">
        <v>641</v>
      </c>
      <c r="F678" t="s">
        <v>652</v>
      </c>
      <c r="G678" t="s">
        <v>15967</v>
      </c>
      <c r="H678">
        <v>168823</v>
      </c>
      <c r="I678" t="s">
        <v>16263</v>
      </c>
      <c r="J678" s="1">
        <v>-19908</v>
      </c>
      <c r="K678">
        <v>4800056363</v>
      </c>
      <c r="L678" t="s">
        <v>217</v>
      </c>
      <c r="M678">
        <v>11</v>
      </c>
      <c r="N678">
        <v>2022</v>
      </c>
      <c r="O678">
        <v>5</v>
      </c>
      <c r="Q678">
        <v>2305010000</v>
      </c>
      <c r="R678" t="s">
        <v>17</v>
      </c>
      <c r="S678">
        <v>1221962502</v>
      </c>
      <c r="T678">
        <v>213547385782</v>
      </c>
    </row>
    <row r="679" spans="1:20" x14ac:dyDescent="0.25">
      <c r="A679">
        <v>800024390</v>
      </c>
      <c r="B679" t="s">
        <v>161</v>
      </c>
      <c r="C679">
        <v>1221962503</v>
      </c>
      <c r="D679" t="s">
        <v>640</v>
      </c>
      <c r="E679" t="s">
        <v>641</v>
      </c>
      <c r="F679" t="s">
        <v>654</v>
      </c>
      <c r="G679" t="s">
        <v>15967</v>
      </c>
      <c r="H679">
        <v>168845</v>
      </c>
      <c r="I679" t="s">
        <v>16264</v>
      </c>
      <c r="J679" s="1">
        <v>-19908</v>
      </c>
      <c r="K679">
        <v>4800056363</v>
      </c>
      <c r="L679" t="s">
        <v>217</v>
      </c>
      <c r="M679">
        <v>11</v>
      </c>
      <c r="N679">
        <v>2022</v>
      </c>
      <c r="O679">
        <v>5</v>
      </c>
      <c r="Q679">
        <v>2305010000</v>
      </c>
      <c r="R679" t="s">
        <v>17</v>
      </c>
      <c r="S679">
        <v>1221962503</v>
      </c>
      <c r="T679">
        <v>213547387144</v>
      </c>
    </row>
    <row r="680" spans="1:20" x14ac:dyDescent="0.25">
      <c r="A680">
        <v>800024390</v>
      </c>
      <c r="B680" t="s">
        <v>161</v>
      </c>
      <c r="C680">
        <v>1221962504</v>
      </c>
      <c r="D680" t="s">
        <v>640</v>
      </c>
      <c r="E680" t="s">
        <v>641</v>
      </c>
      <c r="F680" t="s">
        <v>656</v>
      </c>
      <c r="G680" t="s">
        <v>15967</v>
      </c>
      <c r="H680">
        <v>169194</v>
      </c>
      <c r="I680" t="s">
        <v>16265</v>
      </c>
      <c r="J680" s="1">
        <v>-16932</v>
      </c>
      <c r="K680">
        <v>4800056363</v>
      </c>
      <c r="L680" t="s">
        <v>217</v>
      </c>
      <c r="M680">
        <v>11</v>
      </c>
      <c r="N680">
        <v>2022</v>
      </c>
      <c r="O680">
        <v>5</v>
      </c>
      <c r="Q680">
        <v>2305010000</v>
      </c>
      <c r="R680" t="s">
        <v>17</v>
      </c>
      <c r="S680">
        <v>1221962504</v>
      </c>
      <c r="T680">
        <v>213547390051</v>
      </c>
    </row>
    <row r="681" spans="1:20" x14ac:dyDescent="0.25">
      <c r="A681">
        <v>800024390</v>
      </c>
      <c r="B681" t="s">
        <v>161</v>
      </c>
      <c r="C681">
        <v>1221962505</v>
      </c>
      <c r="D681" t="s">
        <v>640</v>
      </c>
      <c r="E681" t="s">
        <v>641</v>
      </c>
      <c r="F681" t="s">
        <v>658</v>
      </c>
      <c r="G681" t="s">
        <v>15967</v>
      </c>
      <c r="H681">
        <v>169722</v>
      </c>
      <c r="I681" t="s">
        <v>16266</v>
      </c>
      <c r="J681" s="1">
        <v>-16932</v>
      </c>
      <c r="K681">
        <v>4800056363</v>
      </c>
      <c r="L681" t="s">
        <v>217</v>
      </c>
      <c r="M681">
        <v>11</v>
      </c>
      <c r="N681">
        <v>2022</v>
      </c>
      <c r="O681">
        <v>5</v>
      </c>
      <c r="Q681">
        <v>2305010000</v>
      </c>
      <c r="R681" t="s">
        <v>17</v>
      </c>
      <c r="S681">
        <v>1221962505</v>
      </c>
      <c r="T681">
        <v>213547392079</v>
      </c>
    </row>
    <row r="682" spans="1:20" x14ac:dyDescent="0.25">
      <c r="A682">
        <v>800024390</v>
      </c>
      <c r="B682" t="s">
        <v>161</v>
      </c>
      <c r="C682">
        <v>1221962506</v>
      </c>
      <c r="D682" t="s">
        <v>640</v>
      </c>
      <c r="E682" t="s">
        <v>641</v>
      </c>
      <c r="F682" t="s">
        <v>660</v>
      </c>
      <c r="G682" t="s">
        <v>15967</v>
      </c>
      <c r="H682">
        <v>169739</v>
      </c>
      <c r="I682" t="s">
        <v>16267</v>
      </c>
      <c r="J682" s="1">
        <v>-19908</v>
      </c>
      <c r="K682">
        <v>4800056363</v>
      </c>
      <c r="L682" t="s">
        <v>217</v>
      </c>
      <c r="M682">
        <v>11</v>
      </c>
      <c r="N682">
        <v>2022</v>
      </c>
      <c r="O682">
        <v>5</v>
      </c>
      <c r="Q682">
        <v>2305010000</v>
      </c>
      <c r="R682" t="s">
        <v>17</v>
      </c>
      <c r="S682">
        <v>1221962506</v>
      </c>
      <c r="T682">
        <v>213547395944</v>
      </c>
    </row>
    <row r="683" spans="1:20" x14ac:dyDescent="0.25">
      <c r="A683">
        <v>800024390</v>
      </c>
      <c r="B683" t="s">
        <v>161</v>
      </c>
      <c r="C683">
        <v>1221973069</v>
      </c>
      <c r="D683" t="s">
        <v>640</v>
      </c>
      <c r="E683" t="s">
        <v>662</v>
      </c>
      <c r="F683" t="s">
        <v>663</v>
      </c>
      <c r="G683" t="s">
        <v>15967</v>
      </c>
      <c r="H683">
        <v>170489</v>
      </c>
      <c r="I683" t="s">
        <v>16268</v>
      </c>
      <c r="J683" s="1">
        <v>-18926</v>
      </c>
      <c r="K683">
        <v>4800056363</v>
      </c>
      <c r="L683" t="s">
        <v>217</v>
      </c>
      <c r="M683">
        <v>11</v>
      </c>
      <c r="N683">
        <v>2022</v>
      </c>
      <c r="O683">
        <v>5</v>
      </c>
      <c r="Q683">
        <v>2305010000</v>
      </c>
      <c r="R683" t="s">
        <v>17</v>
      </c>
      <c r="S683">
        <v>1221973069</v>
      </c>
      <c r="T683">
        <v>220075736780</v>
      </c>
    </row>
    <row r="684" spans="1:20" x14ac:dyDescent="0.25">
      <c r="A684">
        <v>800024390</v>
      </c>
      <c r="B684" t="s">
        <v>161</v>
      </c>
      <c r="C684">
        <v>1221973070</v>
      </c>
      <c r="D684" t="s">
        <v>640</v>
      </c>
      <c r="E684" t="s">
        <v>662</v>
      </c>
      <c r="F684" t="s">
        <v>665</v>
      </c>
      <c r="G684" t="s">
        <v>15967</v>
      </c>
      <c r="H684">
        <v>170523</v>
      </c>
      <c r="I684" t="s">
        <v>16269</v>
      </c>
      <c r="J684" s="1">
        <v>-12365</v>
      </c>
      <c r="K684">
        <v>4800056363</v>
      </c>
      <c r="L684" t="s">
        <v>217</v>
      </c>
      <c r="M684">
        <v>11</v>
      </c>
      <c r="N684">
        <v>2022</v>
      </c>
      <c r="O684">
        <v>5</v>
      </c>
      <c r="Q684">
        <v>2305010000</v>
      </c>
      <c r="R684" t="s">
        <v>17</v>
      </c>
      <c r="S684">
        <v>1221973070</v>
      </c>
      <c r="T684">
        <v>220075738067</v>
      </c>
    </row>
    <row r="685" spans="1:20" x14ac:dyDescent="0.25">
      <c r="A685">
        <v>800024390</v>
      </c>
      <c r="B685" t="s">
        <v>161</v>
      </c>
      <c r="C685">
        <v>1221973071</v>
      </c>
      <c r="D685" t="s">
        <v>640</v>
      </c>
      <c r="E685" t="s">
        <v>662</v>
      </c>
      <c r="F685" t="s">
        <v>667</v>
      </c>
      <c r="G685" t="s">
        <v>15967</v>
      </c>
      <c r="H685">
        <v>170630</v>
      </c>
      <c r="I685" t="s">
        <v>16270</v>
      </c>
      <c r="J685" s="1">
        <v>-19908</v>
      </c>
      <c r="K685">
        <v>4800056363</v>
      </c>
      <c r="L685" t="s">
        <v>217</v>
      </c>
      <c r="M685">
        <v>11</v>
      </c>
      <c r="N685">
        <v>2022</v>
      </c>
      <c r="O685">
        <v>5</v>
      </c>
      <c r="Q685">
        <v>2305010000</v>
      </c>
      <c r="R685" t="s">
        <v>17</v>
      </c>
      <c r="S685">
        <v>1221973071</v>
      </c>
      <c r="T685">
        <v>220075741957</v>
      </c>
    </row>
    <row r="686" spans="1:20" x14ac:dyDescent="0.25">
      <c r="A686">
        <v>800024390</v>
      </c>
      <c r="B686" t="s">
        <v>161</v>
      </c>
      <c r="C686">
        <v>1221973072</v>
      </c>
      <c r="D686" t="s">
        <v>640</v>
      </c>
      <c r="E686" t="s">
        <v>662</v>
      </c>
      <c r="F686" t="s">
        <v>669</v>
      </c>
      <c r="G686" t="s">
        <v>15967</v>
      </c>
      <c r="H686">
        <v>170646</v>
      </c>
      <c r="I686" t="s">
        <v>16271</v>
      </c>
      <c r="J686" s="1">
        <v>-16932</v>
      </c>
      <c r="K686">
        <v>4800056363</v>
      </c>
      <c r="L686" t="s">
        <v>217</v>
      </c>
      <c r="M686">
        <v>11</v>
      </c>
      <c r="N686">
        <v>2022</v>
      </c>
      <c r="O686">
        <v>5</v>
      </c>
      <c r="Q686">
        <v>2305010000</v>
      </c>
      <c r="R686" t="s">
        <v>17</v>
      </c>
      <c r="S686">
        <v>1221973072</v>
      </c>
      <c r="T686">
        <v>220075743145</v>
      </c>
    </row>
    <row r="687" spans="1:20" x14ac:dyDescent="0.25">
      <c r="A687">
        <v>800024390</v>
      </c>
      <c r="B687" t="s">
        <v>161</v>
      </c>
      <c r="C687">
        <v>1221973073</v>
      </c>
      <c r="D687" t="s">
        <v>640</v>
      </c>
      <c r="E687" t="s">
        <v>662</v>
      </c>
      <c r="F687" t="s">
        <v>671</v>
      </c>
      <c r="G687" t="s">
        <v>15967</v>
      </c>
      <c r="H687">
        <v>170683</v>
      </c>
      <c r="I687" t="s">
        <v>16272</v>
      </c>
      <c r="J687" s="1">
        <v>-16932</v>
      </c>
      <c r="K687">
        <v>4800056363</v>
      </c>
      <c r="L687" t="s">
        <v>217</v>
      </c>
      <c r="M687">
        <v>11</v>
      </c>
      <c r="N687">
        <v>2022</v>
      </c>
      <c r="O687">
        <v>5</v>
      </c>
      <c r="Q687">
        <v>2305010000</v>
      </c>
      <c r="R687" t="s">
        <v>17</v>
      </c>
      <c r="S687">
        <v>1221973073</v>
      </c>
      <c r="T687">
        <v>220075744432</v>
      </c>
    </row>
    <row r="688" spans="1:20" x14ac:dyDescent="0.25">
      <c r="A688">
        <v>800024390</v>
      </c>
      <c r="B688" t="s">
        <v>161</v>
      </c>
      <c r="C688">
        <v>1221973074</v>
      </c>
      <c r="D688" t="s">
        <v>640</v>
      </c>
      <c r="E688" t="s">
        <v>662</v>
      </c>
      <c r="F688" t="s">
        <v>673</v>
      </c>
      <c r="G688" t="s">
        <v>15967</v>
      </c>
      <c r="H688">
        <v>170746</v>
      </c>
      <c r="I688" t="s">
        <v>16273</v>
      </c>
      <c r="J688" s="1">
        <v>-18926</v>
      </c>
      <c r="K688">
        <v>4800056363</v>
      </c>
      <c r="L688" t="s">
        <v>217</v>
      </c>
      <c r="M688">
        <v>11</v>
      </c>
      <c r="N688">
        <v>2022</v>
      </c>
      <c r="O688">
        <v>5</v>
      </c>
      <c r="Q688">
        <v>2305010000</v>
      </c>
      <c r="R688" t="s">
        <v>17</v>
      </c>
      <c r="S688">
        <v>1221973074</v>
      </c>
      <c r="T688">
        <v>220075745849</v>
      </c>
    </row>
    <row r="689" spans="1:20" x14ac:dyDescent="0.25">
      <c r="A689">
        <v>800024390</v>
      </c>
      <c r="B689" t="s">
        <v>161</v>
      </c>
      <c r="C689">
        <v>1221973075</v>
      </c>
      <c r="D689" t="s">
        <v>640</v>
      </c>
      <c r="E689" t="s">
        <v>662</v>
      </c>
      <c r="F689" t="s">
        <v>675</v>
      </c>
      <c r="G689" t="s">
        <v>15967</v>
      </c>
      <c r="H689">
        <v>170813</v>
      </c>
      <c r="I689" t="s">
        <v>16274</v>
      </c>
      <c r="J689" s="1">
        <v>-19908</v>
      </c>
      <c r="K689">
        <v>4800056363</v>
      </c>
      <c r="L689" t="s">
        <v>217</v>
      </c>
      <c r="M689">
        <v>11</v>
      </c>
      <c r="N689">
        <v>2022</v>
      </c>
      <c r="O689">
        <v>5</v>
      </c>
      <c r="Q689">
        <v>2305010000</v>
      </c>
      <c r="R689" t="s">
        <v>17</v>
      </c>
      <c r="S689">
        <v>1221973075</v>
      </c>
      <c r="T689">
        <v>220075746816</v>
      </c>
    </row>
    <row r="690" spans="1:20" x14ac:dyDescent="0.25">
      <c r="A690">
        <v>800024390</v>
      </c>
      <c r="B690" t="s">
        <v>161</v>
      </c>
      <c r="C690">
        <v>1221973076</v>
      </c>
      <c r="D690" t="s">
        <v>640</v>
      </c>
      <c r="E690" t="s">
        <v>662</v>
      </c>
      <c r="F690" t="s">
        <v>677</v>
      </c>
      <c r="G690" t="s">
        <v>15967</v>
      </c>
      <c r="H690">
        <v>170840</v>
      </c>
      <c r="I690" t="s">
        <v>16275</v>
      </c>
      <c r="J690" s="1">
        <v>-19908</v>
      </c>
      <c r="K690">
        <v>4800056363</v>
      </c>
      <c r="L690" t="s">
        <v>217</v>
      </c>
      <c r="M690">
        <v>11</v>
      </c>
      <c r="N690">
        <v>2022</v>
      </c>
      <c r="O690">
        <v>5</v>
      </c>
      <c r="Q690">
        <v>2305010000</v>
      </c>
      <c r="R690" t="s">
        <v>17</v>
      </c>
      <c r="S690">
        <v>1221973076</v>
      </c>
      <c r="T690">
        <v>220075748840</v>
      </c>
    </row>
    <row r="691" spans="1:20" x14ac:dyDescent="0.25">
      <c r="A691">
        <v>800024390</v>
      </c>
      <c r="B691" t="s">
        <v>161</v>
      </c>
      <c r="C691">
        <v>1221973077</v>
      </c>
      <c r="D691" t="s">
        <v>640</v>
      </c>
      <c r="E691" t="s">
        <v>662</v>
      </c>
      <c r="F691" t="s">
        <v>679</v>
      </c>
      <c r="G691" t="s">
        <v>15967</v>
      </c>
      <c r="H691">
        <v>171144</v>
      </c>
      <c r="I691" t="s">
        <v>16276</v>
      </c>
      <c r="J691" s="1">
        <v>-19908</v>
      </c>
      <c r="K691">
        <v>4800056363</v>
      </c>
      <c r="L691" t="s">
        <v>217</v>
      </c>
      <c r="M691">
        <v>11</v>
      </c>
      <c r="N691">
        <v>2022</v>
      </c>
      <c r="O691">
        <v>5</v>
      </c>
      <c r="Q691">
        <v>2305010000</v>
      </c>
      <c r="R691" t="s">
        <v>17</v>
      </c>
      <c r="S691">
        <v>1221973077</v>
      </c>
      <c r="T691">
        <v>220075750015</v>
      </c>
    </row>
    <row r="692" spans="1:20" x14ac:dyDescent="0.25">
      <c r="A692">
        <v>800024390</v>
      </c>
      <c r="B692" t="s">
        <v>161</v>
      </c>
      <c r="C692">
        <v>1221973078</v>
      </c>
      <c r="D692" t="s">
        <v>640</v>
      </c>
      <c r="E692" t="s">
        <v>662</v>
      </c>
      <c r="F692" t="s">
        <v>681</v>
      </c>
      <c r="G692" t="s">
        <v>15967</v>
      </c>
      <c r="H692">
        <v>171237</v>
      </c>
      <c r="I692" t="s">
        <v>16277</v>
      </c>
      <c r="J692" s="1">
        <v>-19908</v>
      </c>
      <c r="K692">
        <v>4800056363</v>
      </c>
      <c r="L692" t="s">
        <v>217</v>
      </c>
      <c r="M692">
        <v>11</v>
      </c>
      <c r="N692">
        <v>2022</v>
      </c>
      <c r="O692">
        <v>5</v>
      </c>
      <c r="Q692">
        <v>2305010000</v>
      </c>
      <c r="R692" t="s">
        <v>17</v>
      </c>
      <c r="S692">
        <v>1221973078</v>
      </c>
      <c r="T692">
        <v>220075751288</v>
      </c>
    </row>
    <row r="693" spans="1:20" x14ac:dyDescent="0.25">
      <c r="A693">
        <v>800024390</v>
      </c>
      <c r="B693" t="s">
        <v>161</v>
      </c>
      <c r="C693">
        <v>1221973079</v>
      </c>
      <c r="D693" t="s">
        <v>640</v>
      </c>
      <c r="E693" t="s">
        <v>662</v>
      </c>
      <c r="F693" t="s">
        <v>683</v>
      </c>
      <c r="G693" t="s">
        <v>15967</v>
      </c>
      <c r="H693">
        <v>171405</v>
      </c>
      <c r="I693" t="s">
        <v>16278</v>
      </c>
      <c r="J693" s="1">
        <v>-12365</v>
      </c>
      <c r="K693">
        <v>4800056363</v>
      </c>
      <c r="L693" t="s">
        <v>217</v>
      </c>
      <c r="M693">
        <v>11</v>
      </c>
      <c r="N693">
        <v>2022</v>
      </c>
      <c r="O693">
        <v>5</v>
      </c>
      <c r="Q693">
        <v>2305010000</v>
      </c>
      <c r="R693" t="s">
        <v>17</v>
      </c>
      <c r="S693">
        <v>1221973079</v>
      </c>
      <c r="T693">
        <v>220075752507</v>
      </c>
    </row>
    <row r="694" spans="1:20" x14ac:dyDescent="0.25">
      <c r="A694">
        <v>800024390</v>
      </c>
      <c r="B694" t="s">
        <v>161</v>
      </c>
      <c r="C694">
        <v>1221973080</v>
      </c>
      <c r="D694" t="s">
        <v>640</v>
      </c>
      <c r="E694" t="s">
        <v>662</v>
      </c>
      <c r="F694" t="s">
        <v>685</v>
      </c>
      <c r="G694" t="s">
        <v>15967</v>
      </c>
      <c r="H694">
        <v>171431</v>
      </c>
      <c r="I694" t="s">
        <v>16279</v>
      </c>
      <c r="J694" s="1">
        <v>-15630</v>
      </c>
      <c r="K694">
        <v>4800056363</v>
      </c>
      <c r="L694" t="s">
        <v>217</v>
      </c>
      <c r="M694">
        <v>11</v>
      </c>
      <c r="N694">
        <v>2022</v>
      </c>
      <c r="O694">
        <v>5</v>
      </c>
      <c r="Q694">
        <v>2305010000</v>
      </c>
      <c r="R694" t="s">
        <v>17</v>
      </c>
      <c r="S694">
        <v>1221973080</v>
      </c>
      <c r="T694">
        <v>220075753392</v>
      </c>
    </row>
    <row r="695" spans="1:20" x14ac:dyDescent="0.25">
      <c r="A695">
        <v>800024390</v>
      </c>
      <c r="B695" t="s">
        <v>161</v>
      </c>
      <c r="C695">
        <v>1221973081</v>
      </c>
      <c r="D695" t="s">
        <v>640</v>
      </c>
      <c r="E695" t="s">
        <v>662</v>
      </c>
      <c r="F695" t="s">
        <v>687</v>
      </c>
      <c r="G695" t="s">
        <v>15967</v>
      </c>
      <c r="H695">
        <v>171631</v>
      </c>
      <c r="I695" t="s">
        <v>16280</v>
      </c>
      <c r="J695" s="1">
        <v>-16932</v>
      </c>
      <c r="K695">
        <v>4800056363</v>
      </c>
      <c r="L695" t="s">
        <v>217</v>
      </c>
      <c r="M695">
        <v>11</v>
      </c>
      <c r="N695">
        <v>2022</v>
      </c>
      <c r="O695">
        <v>5</v>
      </c>
      <c r="Q695">
        <v>2305010000</v>
      </c>
      <c r="R695" t="s">
        <v>17</v>
      </c>
      <c r="S695">
        <v>1221973081</v>
      </c>
      <c r="T695">
        <v>220075754393</v>
      </c>
    </row>
    <row r="696" spans="1:20" x14ac:dyDescent="0.25">
      <c r="A696">
        <v>800024390</v>
      </c>
      <c r="B696" t="s">
        <v>161</v>
      </c>
      <c r="C696">
        <v>1221973082</v>
      </c>
      <c r="D696" t="s">
        <v>640</v>
      </c>
      <c r="E696" t="s">
        <v>662</v>
      </c>
      <c r="F696" t="s">
        <v>689</v>
      </c>
      <c r="G696" t="s">
        <v>15967</v>
      </c>
      <c r="H696">
        <v>171765</v>
      </c>
      <c r="I696" t="s">
        <v>16281</v>
      </c>
      <c r="J696" s="1">
        <v>-21619</v>
      </c>
      <c r="K696">
        <v>4800056363</v>
      </c>
      <c r="L696" t="s">
        <v>217</v>
      </c>
      <c r="M696">
        <v>11</v>
      </c>
      <c r="N696">
        <v>2022</v>
      </c>
      <c r="O696">
        <v>5</v>
      </c>
      <c r="Q696">
        <v>2305010000</v>
      </c>
      <c r="R696" t="s">
        <v>17</v>
      </c>
      <c r="S696">
        <v>1221973082</v>
      </c>
      <c r="T696">
        <v>220075755423</v>
      </c>
    </row>
    <row r="697" spans="1:20" x14ac:dyDescent="0.25">
      <c r="A697">
        <v>800024390</v>
      </c>
      <c r="B697" t="s">
        <v>161</v>
      </c>
      <c r="C697">
        <v>1221973083</v>
      </c>
      <c r="D697" t="s">
        <v>640</v>
      </c>
      <c r="E697" t="s">
        <v>662</v>
      </c>
      <c r="F697" t="s">
        <v>691</v>
      </c>
      <c r="G697" t="s">
        <v>15967</v>
      </c>
      <c r="H697">
        <v>171886</v>
      </c>
      <c r="I697" t="s">
        <v>16282</v>
      </c>
      <c r="J697" s="1">
        <v>-164857</v>
      </c>
      <c r="K697">
        <v>4800056363</v>
      </c>
      <c r="L697" t="s">
        <v>217</v>
      </c>
      <c r="M697">
        <v>11</v>
      </c>
      <c r="N697">
        <v>2022</v>
      </c>
      <c r="O697">
        <v>5</v>
      </c>
      <c r="Q697">
        <v>2305010000</v>
      </c>
      <c r="R697" t="s">
        <v>17</v>
      </c>
      <c r="S697">
        <v>1221973083</v>
      </c>
      <c r="T697">
        <v>220075756513</v>
      </c>
    </row>
    <row r="698" spans="1:20" x14ac:dyDescent="0.25">
      <c r="A698">
        <v>800024390</v>
      </c>
      <c r="B698" t="s">
        <v>161</v>
      </c>
      <c r="C698">
        <v>1221973084</v>
      </c>
      <c r="D698" t="s">
        <v>640</v>
      </c>
      <c r="E698" t="s">
        <v>662</v>
      </c>
      <c r="F698" t="s">
        <v>693</v>
      </c>
      <c r="G698" t="s">
        <v>15967</v>
      </c>
      <c r="H698">
        <v>171932</v>
      </c>
      <c r="I698" t="s">
        <v>16283</v>
      </c>
      <c r="J698" s="1">
        <v>-18926</v>
      </c>
      <c r="K698">
        <v>4800056363</v>
      </c>
      <c r="L698" t="s">
        <v>217</v>
      </c>
      <c r="M698">
        <v>11</v>
      </c>
      <c r="N698">
        <v>2022</v>
      </c>
      <c r="O698">
        <v>5</v>
      </c>
      <c r="Q698">
        <v>2305010000</v>
      </c>
      <c r="R698" t="s">
        <v>17</v>
      </c>
      <c r="S698">
        <v>1221973084</v>
      </c>
      <c r="T698">
        <v>220075757851</v>
      </c>
    </row>
    <row r="699" spans="1:20" x14ac:dyDescent="0.25">
      <c r="A699">
        <v>800024390</v>
      </c>
      <c r="B699" t="s">
        <v>161</v>
      </c>
      <c r="C699">
        <v>1221973085</v>
      </c>
      <c r="D699" t="s">
        <v>640</v>
      </c>
      <c r="E699" t="s">
        <v>662</v>
      </c>
      <c r="F699" t="s">
        <v>695</v>
      </c>
      <c r="G699" t="s">
        <v>15967</v>
      </c>
      <c r="H699">
        <v>172000</v>
      </c>
      <c r="I699" t="s">
        <v>16284</v>
      </c>
      <c r="J699" s="1">
        <v>-19908</v>
      </c>
      <c r="K699">
        <v>4800056363</v>
      </c>
      <c r="L699" t="s">
        <v>217</v>
      </c>
      <c r="M699">
        <v>11</v>
      </c>
      <c r="N699">
        <v>2022</v>
      </c>
      <c r="O699">
        <v>5</v>
      </c>
      <c r="Q699">
        <v>2305010000</v>
      </c>
      <c r="R699" t="s">
        <v>17</v>
      </c>
      <c r="S699">
        <v>1221973085</v>
      </c>
      <c r="T699">
        <v>220075759067</v>
      </c>
    </row>
    <row r="700" spans="1:20" x14ac:dyDescent="0.25">
      <c r="A700">
        <v>800024390</v>
      </c>
      <c r="B700" t="s">
        <v>164</v>
      </c>
      <c r="C700">
        <v>1221973130</v>
      </c>
      <c r="D700" t="s">
        <v>640</v>
      </c>
      <c r="E700" t="s">
        <v>697</v>
      </c>
      <c r="F700" t="s">
        <v>1229</v>
      </c>
      <c r="G700" t="s">
        <v>15967</v>
      </c>
      <c r="H700">
        <v>170508</v>
      </c>
      <c r="I700" t="s">
        <v>16562</v>
      </c>
      <c r="J700" s="1">
        <v>-91753</v>
      </c>
      <c r="K700">
        <v>4800056363</v>
      </c>
      <c r="L700" t="s">
        <v>217</v>
      </c>
      <c r="M700">
        <v>11</v>
      </c>
      <c r="N700">
        <v>2022</v>
      </c>
      <c r="O700">
        <v>5</v>
      </c>
      <c r="Q700">
        <v>2305010000</v>
      </c>
      <c r="R700" t="s">
        <v>17</v>
      </c>
      <c r="S700">
        <v>1221973130</v>
      </c>
      <c r="T700">
        <v>220139243402</v>
      </c>
    </row>
    <row r="701" spans="1:20" x14ac:dyDescent="0.25">
      <c r="A701">
        <v>800024390</v>
      </c>
      <c r="B701" t="s">
        <v>161</v>
      </c>
      <c r="C701">
        <v>1221973131</v>
      </c>
      <c r="D701" t="s">
        <v>640</v>
      </c>
      <c r="E701" t="s">
        <v>697</v>
      </c>
      <c r="F701" t="s">
        <v>1230</v>
      </c>
      <c r="G701" t="s">
        <v>15967</v>
      </c>
      <c r="H701">
        <v>173036</v>
      </c>
      <c r="I701" t="s">
        <v>16563</v>
      </c>
      <c r="J701" s="1">
        <v>-156810</v>
      </c>
      <c r="K701">
        <v>4800056363</v>
      </c>
      <c r="L701" t="s">
        <v>217</v>
      </c>
      <c r="M701">
        <v>11</v>
      </c>
      <c r="N701">
        <v>2022</v>
      </c>
      <c r="O701">
        <v>5</v>
      </c>
      <c r="Q701">
        <v>2305010000</v>
      </c>
      <c r="R701" t="s">
        <v>17</v>
      </c>
      <c r="S701">
        <v>1221973131</v>
      </c>
      <c r="T701">
        <v>220139244943</v>
      </c>
    </row>
    <row r="702" spans="1:20" x14ac:dyDescent="0.25">
      <c r="A702">
        <v>800024390</v>
      </c>
      <c r="B702" t="s">
        <v>161</v>
      </c>
      <c r="C702">
        <v>1221973132</v>
      </c>
      <c r="D702" t="s">
        <v>640</v>
      </c>
      <c r="E702" t="s">
        <v>697</v>
      </c>
      <c r="F702" t="s">
        <v>1231</v>
      </c>
      <c r="G702" t="s">
        <v>15967</v>
      </c>
      <c r="H702">
        <v>173274</v>
      </c>
      <c r="I702" t="s">
        <v>16564</v>
      </c>
      <c r="J702" s="1">
        <v>-33977</v>
      </c>
      <c r="K702">
        <v>4800056363</v>
      </c>
      <c r="L702" t="s">
        <v>217</v>
      </c>
      <c r="M702">
        <v>11</v>
      </c>
      <c r="N702">
        <v>2022</v>
      </c>
      <c r="O702">
        <v>5</v>
      </c>
      <c r="Q702">
        <v>2305010000</v>
      </c>
      <c r="R702" t="s">
        <v>17</v>
      </c>
      <c r="S702">
        <v>1221973132</v>
      </c>
      <c r="T702">
        <v>220139246137</v>
      </c>
    </row>
    <row r="703" spans="1:20" x14ac:dyDescent="0.25">
      <c r="A703">
        <v>800024390</v>
      </c>
      <c r="B703" t="s">
        <v>161</v>
      </c>
      <c r="C703">
        <v>1221973134</v>
      </c>
      <c r="D703" t="s">
        <v>640</v>
      </c>
      <c r="E703" t="s">
        <v>697</v>
      </c>
      <c r="F703" t="s">
        <v>698</v>
      </c>
      <c r="G703" t="s">
        <v>15967</v>
      </c>
      <c r="H703">
        <v>173319</v>
      </c>
      <c r="I703" t="s">
        <v>16285</v>
      </c>
      <c r="J703" s="1">
        <v>-12365</v>
      </c>
      <c r="K703">
        <v>4800056363</v>
      </c>
      <c r="L703" t="s">
        <v>217</v>
      </c>
      <c r="M703">
        <v>11</v>
      </c>
      <c r="N703">
        <v>2022</v>
      </c>
      <c r="O703">
        <v>5</v>
      </c>
      <c r="Q703">
        <v>2305010000</v>
      </c>
      <c r="R703" t="s">
        <v>17</v>
      </c>
      <c r="S703">
        <v>1221973134</v>
      </c>
      <c r="T703">
        <v>220139248174</v>
      </c>
    </row>
    <row r="704" spans="1:20" x14ac:dyDescent="0.25">
      <c r="A704">
        <v>800024390</v>
      </c>
      <c r="B704" t="s">
        <v>161</v>
      </c>
      <c r="C704">
        <v>1221973135</v>
      </c>
      <c r="D704" t="s">
        <v>640</v>
      </c>
      <c r="E704" t="s">
        <v>697</v>
      </c>
      <c r="F704" t="s">
        <v>700</v>
      </c>
      <c r="G704" t="s">
        <v>15967</v>
      </c>
      <c r="H704">
        <v>173359</v>
      </c>
      <c r="I704" t="s">
        <v>16286</v>
      </c>
      <c r="J704" s="1">
        <v>-60853</v>
      </c>
      <c r="K704">
        <v>4800056363</v>
      </c>
      <c r="L704" t="s">
        <v>217</v>
      </c>
      <c r="M704">
        <v>11</v>
      </c>
      <c r="N704">
        <v>2022</v>
      </c>
      <c r="O704">
        <v>5</v>
      </c>
      <c r="Q704">
        <v>2305010000</v>
      </c>
      <c r="R704" t="s">
        <v>17</v>
      </c>
      <c r="S704">
        <v>1221973135</v>
      </c>
      <c r="T704">
        <v>220139249114</v>
      </c>
    </row>
    <row r="705" spans="1:20" x14ac:dyDescent="0.25">
      <c r="A705">
        <v>800024390</v>
      </c>
      <c r="B705" t="s">
        <v>161</v>
      </c>
      <c r="C705">
        <v>1221973136</v>
      </c>
      <c r="D705" t="s">
        <v>640</v>
      </c>
      <c r="E705" t="s">
        <v>697</v>
      </c>
      <c r="F705" t="s">
        <v>702</v>
      </c>
      <c r="G705" t="s">
        <v>15967</v>
      </c>
      <c r="H705">
        <v>173363</v>
      </c>
      <c r="I705" t="s">
        <v>16287</v>
      </c>
      <c r="J705" s="1">
        <v>-84581</v>
      </c>
      <c r="K705">
        <v>4800056363</v>
      </c>
      <c r="L705" t="s">
        <v>217</v>
      </c>
      <c r="M705">
        <v>11</v>
      </c>
      <c r="N705">
        <v>2022</v>
      </c>
      <c r="O705">
        <v>5</v>
      </c>
      <c r="Q705">
        <v>2305010000</v>
      </c>
      <c r="R705" t="s">
        <v>17</v>
      </c>
      <c r="S705">
        <v>1221973136</v>
      </c>
      <c r="T705">
        <v>220139250141</v>
      </c>
    </row>
    <row r="706" spans="1:20" x14ac:dyDescent="0.25">
      <c r="A706">
        <v>800024390</v>
      </c>
      <c r="B706" t="s">
        <v>161</v>
      </c>
      <c r="C706">
        <v>1221973137</v>
      </c>
      <c r="D706" t="s">
        <v>640</v>
      </c>
      <c r="E706" t="s">
        <v>697</v>
      </c>
      <c r="F706" t="s">
        <v>1232</v>
      </c>
      <c r="G706" t="s">
        <v>15967</v>
      </c>
      <c r="H706">
        <v>173524</v>
      </c>
      <c r="I706" t="s">
        <v>16565</v>
      </c>
      <c r="J706" s="1">
        <v>-33977</v>
      </c>
      <c r="K706">
        <v>4800056363</v>
      </c>
      <c r="L706" t="s">
        <v>217</v>
      </c>
      <c r="M706">
        <v>11</v>
      </c>
      <c r="N706">
        <v>2022</v>
      </c>
      <c r="O706">
        <v>5</v>
      </c>
      <c r="Q706">
        <v>2305010000</v>
      </c>
      <c r="R706" t="s">
        <v>17</v>
      </c>
      <c r="S706">
        <v>1221973137</v>
      </c>
      <c r="T706">
        <v>220139251276</v>
      </c>
    </row>
    <row r="707" spans="1:20" x14ac:dyDescent="0.25">
      <c r="A707">
        <v>800024390</v>
      </c>
      <c r="B707" t="s">
        <v>161</v>
      </c>
      <c r="C707">
        <v>1221973138</v>
      </c>
      <c r="D707" t="s">
        <v>640</v>
      </c>
      <c r="E707" t="s">
        <v>697</v>
      </c>
      <c r="F707" t="s">
        <v>704</v>
      </c>
      <c r="G707" t="s">
        <v>15967</v>
      </c>
      <c r="H707">
        <v>173764</v>
      </c>
      <c r="I707" t="s">
        <v>16288</v>
      </c>
      <c r="J707" s="1">
        <v>-20996</v>
      </c>
      <c r="K707">
        <v>4800056363</v>
      </c>
      <c r="L707" t="s">
        <v>217</v>
      </c>
      <c r="M707">
        <v>11</v>
      </c>
      <c r="N707">
        <v>2022</v>
      </c>
      <c r="O707">
        <v>5</v>
      </c>
      <c r="Q707">
        <v>2305010000</v>
      </c>
      <c r="R707" t="s">
        <v>17</v>
      </c>
      <c r="S707">
        <v>1221973138</v>
      </c>
      <c r="T707">
        <v>220139252213</v>
      </c>
    </row>
    <row r="708" spans="1:20" x14ac:dyDescent="0.25">
      <c r="A708">
        <v>800024390</v>
      </c>
      <c r="B708" t="s">
        <v>161</v>
      </c>
      <c r="C708">
        <v>1221973139</v>
      </c>
      <c r="D708" t="s">
        <v>640</v>
      </c>
      <c r="E708" t="s">
        <v>697</v>
      </c>
      <c r="F708" t="s">
        <v>706</v>
      </c>
      <c r="G708" t="s">
        <v>15967</v>
      </c>
      <c r="H708">
        <v>173871</v>
      </c>
      <c r="I708" t="s">
        <v>16289</v>
      </c>
      <c r="J708" s="1">
        <v>-20996</v>
      </c>
      <c r="K708">
        <v>4800056363</v>
      </c>
      <c r="L708" t="s">
        <v>217</v>
      </c>
      <c r="M708">
        <v>11</v>
      </c>
      <c r="N708">
        <v>2022</v>
      </c>
      <c r="O708">
        <v>5</v>
      </c>
      <c r="Q708">
        <v>2305010000</v>
      </c>
      <c r="R708" t="s">
        <v>17</v>
      </c>
      <c r="S708">
        <v>1221973139</v>
      </c>
      <c r="T708">
        <v>220139253476</v>
      </c>
    </row>
    <row r="709" spans="1:20" x14ac:dyDescent="0.25">
      <c r="A709">
        <v>800024390</v>
      </c>
      <c r="B709" t="s">
        <v>161</v>
      </c>
      <c r="C709">
        <v>1221973700</v>
      </c>
      <c r="D709" t="s">
        <v>640</v>
      </c>
      <c r="E709" t="s">
        <v>430</v>
      </c>
      <c r="F709" t="s">
        <v>1233</v>
      </c>
      <c r="G709" t="s">
        <v>15967</v>
      </c>
      <c r="H709">
        <v>173561</v>
      </c>
      <c r="I709" t="s">
        <v>16566</v>
      </c>
      <c r="J709" s="1">
        <v>-33977</v>
      </c>
      <c r="K709">
        <v>4800056363</v>
      </c>
      <c r="L709" t="s">
        <v>217</v>
      </c>
      <c r="M709">
        <v>11</v>
      </c>
      <c r="N709">
        <v>2022</v>
      </c>
      <c r="O709">
        <v>5</v>
      </c>
      <c r="Q709">
        <v>2305010000</v>
      </c>
      <c r="R709" t="s">
        <v>17</v>
      </c>
      <c r="S709">
        <v>1221973700</v>
      </c>
      <c r="T709">
        <v>220172443014</v>
      </c>
    </row>
    <row r="710" spans="1:20" x14ac:dyDescent="0.25">
      <c r="A710">
        <v>800024390</v>
      </c>
      <c r="B710" t="s">
        <v>161</v>
      </c>
      <c r="C710">
        <v>1221973701</v>
      </c>
      <c r="D710" t="s">
        <v>640</v>
      </c>
      <c r="E710" t="s">
        <v>430</v>
      </c>
      <c r="F710" t="s">
        <v>1234</v>
      </c>
      <c r="G710" t="s">
        <v>15967</v>
      </c>
      <c r="H710">
        <v>173567</v>
      </c>
      <c r="I710" t="s">
        <v>16567</v>
      </c>
      <c r="J710" s="1">
        <v>-33977</v>
      </c>
      <c r="K710">
        <v>4800056363</v>
      </c>
      <c r="L710" t="s">
        <v>217</v>
      </c>
      <c r="M710">
        <v>11</v>
      </c>
      <c r="N710">
        <v>2022</v>
      </c>
      <c r="O710">
        <v>5</v>
      </c>
      <c r="Q710">
        <v>2305010000</v>
      </c>
      <c r="R710" t="s">
        <v>17</v>
      </c>
      <c r="S710">
        <v>1221973701</v>
      </c>
      <c r="T710">
        <v>220172446752</v>
      </c>
    </row>
    <row r="711" spans="1:20" x14ac:dyDescent="0.25">
      <c r="A711">
        <v>800024390</v>
      </c>
      <c r="B711" t="s">
        <v>161</v>
      </c>
      <c r="C711">
        <v>1221973702</v>
      </c>
      <c r="D711" t="s">
        <v>640</v>
      </c>
      <c r="E711" t="s">
        <v>430</v>
      </c>
      <c r="F711" t="s">
        <v>708</v>
      </c>
      <c r="G711" t="s">
        <v>15967</v>
      </c>
      <c r="H711">
        <v>173934</v>
      </c>
      <c r="I711" t="s">
        <v>16290</v>
      </c>
      <c r="J711" s="1">
        <v>-26062</v>
      </c>
      <c r="K711">
        <v>4800056363</v>
      </c>
      <c r="L711" t="s">
        <v>217</v>
      </c>
      <c r="M711">
        <v>11</v>
      </c>
      <c r="N711">
        <v>2022</v>
      </c>
      <c r="O711">
        <v>5</v>
      </c>
      <c r="Q711">
        <v>2305010000</v>
      </c>
      <c r="R711" t="s">
        <v>17</v>
      </c>
      <c r="S711">
        <v>1221973702</v>
      </c>
      <c r="T711">
        <v>220172449278</v>
      </c>
    </row>
    <row r="712" spans="1:20" x14ac:dyDescent="0.25">
      <c r="A712">
        <v>800024390</v>
      </c>
      <c r="B712" t="s">
        <v>164</v>
      </c>
      <c r="C712">
        <v>1222006494</v>
      </c>
      <c r="D712" t="s">
        <v>1235</v>
      </c>
      <c r="E712" t="s">
        <v>716</v>
      </c>
      <c r="F712" t="s">
        <v>1236</v>
      </c>
      <c r="G712" t="s">
        <v>15967</v>
      </c>
      <c r="H712">
        <v>164579</v>
      </c>
      <c r="I712" t="s">
        <v>16568</v>
      </c>
      <c r="J712" s="1">
        <v>-2283084</v>
      </c>
      <c r="K712">
        <v>4800056363</v>
      </c>
      <c r="L712" t="s">
        <v>217</v>
      </c>
      <c r="M712">
        <v>11</v>
      </c>
      <c r="N712">
        <v>2022</v>
      </c>
      <c r="O712">
        <v>6</v>
      </c>
      <c r="Q712">
        <v>2305010000</v>
      </c>
      <c r="R712" t="s">
        <v>1237</v>
      </c>
      <c r="S712">
        <v>1222006494</v>
      </c>
      <c r="T712">
        <v>969793893835</v>
      </c>
    </row>
    <row r="713" spans="1:20" x14ac:dyDescent="0.25">
      <c r="A713">
        <v>800024390</v>
      </c>
      <c r="B713" t="s">
        <v>161</v>
      </c>
      <c r="C713">
        <v>1222055278</v>
      </c>
      <c r="D713" t="s">
        <v>721</v>
      </c>
      <c r="E713" t="s">
        <v>722</v>
      </c>
      <c r="F713" t="s">
        <v>1238</v>
      </c>
      <c r="G713" t="s">
        <v>15967</v>
      </c>
      <c r="H713">
        <v>174044</v>
      </c>
      <c r="I713" t="s">
        <v>16569</v>
      </c>
      <c r="J713" s="1">
        <v>-156810</v>
      </c>
      <c r="K713">
        <v>4800056363</v>
      </c>
      <c r="L713" t="s">
        <v>217</v>
      </c>
      <c r="M713">
        <v>11</v>
      </c>
      <c r="N713">
        <v>2022</v>
      </c>
      <c r="O713">
        <v>7</v>
      </c>
      <c r="Q713">
        <v>2305010000</v>
      </c>
      <c r="R713" t="s">
        <v>218</v>
      </c>
      <c r="S713">
        <v>1222055278</v>
      </c>
      <c r="T713">
        <v>220415541447</v>
      </c>
    </row>
    <row r="714" spans="1:20" x14ac:dyDescent="0.25">
      <c r="A714">
        <v>800024390</v>
      </c>
      <c r="B714" t="s">
        <v>161</v>
      </c>
      <c r="C714">
        <v>1222055279</v>
      </c>
      <c r="D714" t="s">
        <v>721</v>
      </c>
      <c r="E714" t="s">
        <v>722</v>
      </c>
      <c r="F714" t="s">
        <v>1239</v>
      </c>
      <c r="G714" t="s">
        <v>15967</v>
      </c>
      <c r="H714">
        <v>174213</v>
      </c>
      <c r="I714" t="s">
        <v>16570</v>
      </c>
      <c r="J714" s="1">
        <v>-229377</v>
      </c>
      <c r="K714">
        <v>4800056363</v>
      </c>
      <c r="L714" t="s">
        <v>217</v>
      </c>
      <c r="M714">
        <v>11</v>
      </c>
      <c r="N714">
        <v>2022</v>
      </c>
      <c r="O714">
        <v>7</v>
      </c>
      <c r="Q714">
        <v>2305010000</v>
      </c>
      <c r="R714" t="s">
        <v>218</v>
      </c>
      <c r="S714">
        <v>1222055279</v>
      </c>
      <c r="T714">
        <v>220415545188</v>
      </c>
    </row>
    <row r="715" spans="1:20" x14ac:dyDescent="0.25">
      <c r="A715">
        <v>800024390</v>
      </c>
      <c r="B715" t="s">
        <v>161</v>
      </c>
      <c r="C715">
        <v>1222055280</v>
      </c>
      <c r="D715" t="s">
        <v>721</v>
      </c>
      <c r="E715" t="s">
        <v>722</v>
      </c>
      <c r="F715" t="s">
        <v>723</v>
      </c>
      <c r="G715" t="s">
        <v>15967</v>
      </c>
      <c r="H715">
        <v>175036</v>
      </c>
      <c r="I715" t="s">
        <v>16294</v>
      </c>
      <c r="J715" s="1">
        <v>-20996</v>
      </c>
      <c r="K715">
        <v>4800056363</v>
      </c>
      <c r="L715" t="s">
        <v>217</v>
      </c>
      <c r="M715">
        <v>11</v>
      </c>
      <c r="N715">
        <v>2022</v>
      </c>
      <c r="O715">
        <v>7</v>
      </c>
      <c r="Q715">
        <v>2305010000</v>
      </c>
      <c r="R715" t="s">
        <v>218</v>
      </c>
      <c r="S715">
        <v>1222055280</v>
      </c>
      <c r="T715">
        <v>220415546348</v>
      </c>
    </row>
    <row r="716" spans="1:20" x14ac:dyDescent="0.25">
      <c r="A716">
        <v>800024390</v>
      </c>
      <c r="B716" t="s">
        <v>161</v>
      </c>
      <c r="C716">
        <v>1222055281</v>
      </c>
      <c r="D716" t="s">
        <v>721</v>
      </c>
      <c r="E716" t="s">
        <v>722</v>
      </c>
      <c r="F716" t="s">
        <v>725</v>
      </c>
      <c r="G716" t="s">
        <v>15967</v>
      </c>
      <c r="H716">
        <v>176204</v>
      </c>
      <c r="I716" t="s">
        <v>16295</v>
      </c>
      <c r="J716" s="1">
        <v>-13668</v>
      </c>
      <c r="K716">
        <v>4800056363</v>
      </c>
      <c r="L716" t="s">
        <v>217</v>
      </c>
      <c r="M716">
        <v>11</v>
      </c>
      <c r="N716">
        <v>2022</v>
      </c>
      <c r="O716">
        <v>7</v>
      </c>
      <c r="Q716">
        <v>2305010000</v>
      </c>
      <c r="R716" t="s">
        <v>218</v>
      </c>
      <c r="S716">
        <v>1222055281</v>
      </c>
      <c r="T716">
        <v>220415602567</v>
      </c>
    </row>
    <row r="717" spans="1:20" x14ac:dyDescent="0.25">
      <c r="A717">
        <v>800024390</v>
      </c>
      <c r="B717" t="s">
        <v>161</v>
      </c>
      <c r="C717">
        <v>1222055282</v>
      </c>
      <c r="D717" t="s">
        <v>721</v>
      </c>
      <c r="E717" t="s">
        <v>722</v>
      </c>
      <c r="F717" t="s">
        <v>727</v>
      </c>
      <c r="G717" t="s">
        <v>15967</v>
      </c>
      <c r="H717">
        <v>176566</v>
      </c>
      <c r="I717" t="s">
        <v>16296</v>
      </c>
      <c r="J717" s="1">
        <v>-36198</v>
      </c>
      <c r="K717">
        <v>4800056363</v>
      </c>
      <c r="L717" t="s">
        <v>217</v>
      </c>
      <c r="M717">
        <v>11</v>
      </c>
      <c r="N717">
        <v>2022</v>
      </c>
      <c r="O717">
        <v>7</v>
      </c>
      <c r="Q717">
        <v>2305010000</v>
      </c>
      <c r="R717" t="s">
        <v>218</v>
      </c>
      <c r="S717">
        <v>1222055282</v>
      </c>
      <c r="T717">
        <v>220415604372</v>
      </c>
    </row>
    <row r="718" spans="1:20" x14ac:dyDescent="0.25">
      <c r="A718">
        <v>800024390</v>
      </c>
      <c r="B718" t="s">
        <v>161</v>
      </c>
      <c r="C718">
        <v>1222055283</v>
      </c>
      <c r="D718" t="s">
        <v>721</v>
      </c>
      <c r="E718" t="s">
        <v>722</v>
      </c>
      <c r="F718" t="s">
        <v>729</v>
      </c>
      <c r="G718" t="s">
        <v>15967</v>
      </c>
      <c r="H718">
        <v>176626</v>
      </c>
      <c r="I718" t="s">
        <v>16297</v>
      </c>
      <c r="J718" s="1">
        <v>-12365</v>
      </c>
      <c r="K718">
        <v>4800056363</v>
      </c>
      <c r="L718" t="s">
        <v>217</v>
      </c>
      <c r="M718">
        <v>11</v>
      </c>
      <c r="N718">
        <v>2022</v>
      </c>
      <c r="O718">
        <v>7</v>
      </c>
      <c r="Q718">
        <v>2305010000</v>
      </c>
      <c r="R718" t="s">
        <v>218</v>
      </c>
      <c r="S718">
        <v>1222055283</v>
      </c>
      <c r="T718">
        <v>220415606654</v>
      </c>
    </row>
    <row r="719" spans="1:20" x14ac:dyDescent="0.25">
      <c r="A719">
        <v>800024390</v>
      </c>
      <c r="B719" t="s">
        <v>161</v>
      </c>
      <c r="C719">
        <v>1222055284</v>
      </c>
      <c r="D719" t="s">
        <v>721</v>
      </c>
      <c r="E719" t="s">
        <v>722</v>
      </c>
      <c r="F719" t="s">
        <v>731</v>
      </c>
      <c r="G719" t="s">
        <v>15967</v>
      </c>
      <c r="H719">
        <v>176661</v>
      </c>
      <c r="I719" t="s">
        <v>16298</v>
      </c>
      <c r="J719" s="1">
        <v>-371381</v>
      </c>
      <c r="K719">
        <v>4800056363</v>
      </c>
      <c r="L719" t="s">
        <v>217</v>
      </c>
      <c r="M719">
        <v>11</v>
      </c>
      <c r="N719">
        <v>2022</v>
      </c>
      <c r="O719">
        <v>7</v>
      </c>
      <c r="Q719">
        <v>2305010000</v>
      </c>
      <c r="R719" t="s">
        <v>218</v>
      </c>
      <c r="S719">
        <v>1222055284</v>
      </c>
      <c r="T719">
        <v>220415609778</v>
      </c>
    </row>
    <row r="720" spans="1:20" x14ac:dyDescent="0.25">
      <c r="A720">
        <v>800024390</v>
      </c>
      <c r="B720" t="s">
        <v>161</v>
      </c>
      <c r="C720">
        <v>1222055285</v>
      </c>
      <c r="D720" t="s">
        <v>721</v>
      </c>
      <c r="E720" t="s">
        <v>722</v>
      </c>
      <c r="F720" t="s">
        <v>733</v>
      </c>
      <c r="G720" t="s">
        <v>15967</v>
      </c>
      <c r="H720">
        <v>176978</v>
      </c>
      <c r="I720" t="s">
        <v>16299</v>
      </c>
      <c r="J720" s="1">
        <v>-44830</v>
      </c>
      <c r="K720">
        <v>4800056363</v>
      </c>
      <c r="L720" t="s">
        <v>217</v>
      </c>
      <c r="M720">
        <v>11</v>
      </c>
      <c r="N720">
        <v>2022</v>
      </c>
      <c r="O720">
        <v>7</v>
      </c>
      <c r="Q720">
        <v>2305010000</v>
      </c>
      <c r="R720" t="s">
        <v>218</v>
      </c>
      <c r="S720">
        <v>1222055285</v>
      </c>
      <c r="T720">
        <v>220415613763</v>
      </c>
    </row>
    <row r="721" spans="1:20" x14ac:dyDescent="0.25">
      <c r="A721">
        <v>800024390</v>
      </c>
      <c r="B721" t="s">
        <v>161</v>
      </c>
      <c r="C721">
        <v>1222055286</v>
      </c>
      <c r="D721" t="s">
        <v>721</v>
      </c>
      <c r="E721" t="s">
        <v>722</v>
      </c>
      <c r="F721" t="s">
        <v>735</v>
      </c>
      <c r="G721" t="s">
        <v>15967</v>
      </c>
      <c r="H721">
        <v>177297</v>
      </c>
      <c r="I721" t="s">
        <v>16300</v>
      </c>
      <c r="J721" s="1">
        <v>-13668</v>
      </c>
      <c r="K721">
        <v>4800056363</v>
      </c>
      <c r="L721" t="s">
        <v>217</v>
      </c>
      <c r="M721">
        <v>11</v>
      </c>
      <c r="N721">
        <v>2022</v>
      </c>
      <c r="O721">
        <v>7</v>
      </c>
      <c r="Q721">
        <v>2305010000</v>
      </c>
      <c r="R721" t="s">
        <v>218</v>
      </c>
      <c r="S721">
        <v>1222055286</v>
      </c>
      <c r="T721">
        <v>220415614816</v>
      </c>
    </row>
    <row r="722" spans="1:20" x14ac:dyDescent="0.25">
      <c r="A722">
        <v>800024390</v>
      </c>
      <c r="B722" t="s">
        <v>161</v>
      </c>
      <c r="C722">
        <v>1222055287</v>
      </c>
      <c r="D722" t="s">
        <v>721</v>
      </c>
      <c r="E722" t="s">
        <v>722</v>
      </c>
      <c r="F722" t="s">
        <v>737</v>
      </c>
      <c r="G722" t="s">
        <v>15967</v>
      </c>
      <c r="H722">
        <v>177888</v>
      </c>
      <c r="I722" t="s">
        <v>16301</v>
      </c>
      <c r="J722" s="1">
        <v>-20996</v>
      </c>
      <c r="K722">
        <v>4800056363</v>
      </c>
      <c r="L722" t="s">
        <v>217</v>
      </c>
      <c r="M722">
        <v>11</v>
      </c>
      <c r="N722">
        <v>2022</v>
      </c>
      <c r="O722">
        <v>7</v>
      </c>
      <c r="Q722">
        <v>2305010000</v>
      </c>
      <c r="R722" t="s">
        <v>218</v>
      </c>
      <c r="S722">
        <v>1222055287</v>
      </c>
      <c r="T722">
        <v>220415615710</v>
      </c>
    </row>
    <row r="723" spans="1:20" x14ac:dyDescent="0.25">
      <c r="A723">
        <v>800024390</v>
      </c>
      <c r="B723" t="s">
        <v>161</v>
      </c>
      <c r="C723">
        <v>1222055288</v>
      </c>
      <c r="D723" t="s">
        <v>721</v>
      </c>
      <c r="E723" t="s">
        <v>722</v>
      </c>
      <c r="F723" t="s">
        <v>739</v>
      </c>
      <c r="G723" t="s">
        <v>15967</v>
      </c>
      <c r="H723">
        <v>177966</v>
      </c>
      <c r="I723" t="s">
        <v>16302</v>
      </c>
      <c r="J723" s="1">
        <v>-38259</v>
      </c>
      <c r="K723">
        <v>4800056363</v>
      </c>
      <c r="L723" t="s">
        <v>217</v>
      </c>
      <c r="M723">
        <v>11</v>
      </c>
      <c r="N723">
        <v>2022</v>
      </c>
      <c r="O723">
        <v>7</v>
      </c>
      <c r="Q723">
        <v>2305010000</v>
      </c>
      <c r="R723" t="s">
        <v>218</v>
      </c>
      <c r="S723">
        <v>1222055288</v>
      </c>
      <c r="T723">
        <v>220415637029</v>
      </c>
    </row>
    <row r="724" spans="1:20" x14ac:dyDescent="0.25">
      <c r="A724">
        <v>800024390</v>
      </c>
      <c r="B724" t="s">
        <v>161</v>
      </c>
      <c r="C724">
        <v>1222055289</v>
      </c>
      <c r="D724" t="s">
        <v>721</v>
      </c>
      <c r="E724" t="s">
        <v>722</v>
      </c>
      <c r="F724" t="s">
        <v>741</v>
      </c>
      <c r="G724" t="s">
        <v>15967</v>
      </c>
      <c r="H724">
        <v>178243</v>
      </c>
      <c r="I724" t="s">
        <v>16303</v>
      </c>
      <c r="J724" s="1">
        <v>-15630</v>
      </c>
      <c r="K724">
        <v>4800056363</v>
      </c>
      <c r="L724" t="s">
        <v>217</v>
      </c>
      <c r="M724">
        <v>11</v>
      </c>
      <c r="N724">
        <v>2022</v>
      </c>
      <c r="O724">
        <v>7</v>
      </c>
      <c r="Q724">
        <v>2305010000</v>
      </c>
      <c r="R724" t="s">
        <v>218</v>
      </c>
      <c r="S724">
        <v>1222055289</v>
      </c>
      <c r="T724">
        <v>220415638170</v>
      </c>
    </row>
    <row r="725" spans="1:20" x14ac:dyDescent="0.25">
      <c r="A725">
        <v>800024390</v>
      </c>
      <c r="B725" t="s">
        <v>161</v>
      </c>
      <c r="C725">
        <v>1222055290</v>
      </c>
      <c r="D725" t="s">
        <v>721</v>
      </c>
      <c r="E725" t="s">
        <v>722</v>
      </c>
      <c r="F725" t="s">
        <v>743</v>
      </c>
      <c r="G725" t="s">
        <v>15967</v>
      </c>
      <c r="H725">
        <v>178244</v>
      </c>
      <c r="I725" t="s">
        <v>16304</v>
      </c>
      <c r="J725" s="1">
        <v>-36198</v>
      </c>
      <c r="K725">
        <v>4800056363</v>
      </c>
      <c r="L725" t="s">
        <v>217</v>
      </c>
      <c r="M725">
        <v>11</v>
      </c>
      <c r="N725">
        <v>2022</v>
      </c>
      <c r="O725">
        <v>7</v>
      </c>
      <c r="Q725">
        <v>2305010000</v>
      </c>
      <c r="R725" t="s">
        <v>218</v>
      </c>
      <c r="S725">
        <v>1222055290</v>
      </c>
      <c r="T725">
        <v>220415639264</v>
      </c>
    </row>
    <row r="726" spans="1:20" x14ac:dyDescent="0.25">
      <c r="A726">
        <v>800024390</v>
      </c>
      <c r="B726" t="s">
        <v>161</v>
      </c>
      <c r="C726">
        <v>1222055291</v>
      </c>
      <c r="D726" t="s">
        <v>721</v>
      </c>
      <c r="E726" t="s">
        <v>722</v>
      </c>
      <c r="F726" t="s">
        <v>745</v>
      </c>
      <c r="G726" t="s">
        <v>15967</v>
      </c>
      <c r="H726">
        <v>178274</v>
      </c>
      <c r="I726" t="s">
        <v>16305</v>
      </c>
      <c r="J726" s="1">
        <v>-20996</v>
      </c>
      <c r="K726">
        <v>4800056363</v>
      </c>
      <c r="L726" t="s">
        <v>217</v>
      </c>
      <c r="M726">
        <v>11</v>
      </c>
      <c r="N726">
        <v>2022</v>
      </c>
      <c r="O726">
        <v>7</v>
      </c>
      <c r="Q726">
        <v>2305010000</v>
      </c>
      <c r="R726" t="s">
        <v>218</v>
      </c>
      <c r="S726">
        <v>1222055291</v>
      </c>
      <c r="T726">
        <v>220415640508</v>
      </c>
    </row>
    <row r="727" spans="1:20" x14ac:dyDescent="0.25">
      <c r="A727">
        <v>800024390</v>
      </c>
      <c r="B727" t="s">
        <v>161</v>
      </c>
      <c r="C727">
        <v>1222057830</v>
      </c>
      <c r="D727" t="s">
        <v>721</v>
      </c>
      <c r="E727" t="s">
        <v>747</v>
      </c>
      <c r="F727" t="s">
        <v>748</v>
      </c>
      <c r="G727" t="s">
        <v>15967</v>
      </c>
      <c r="H727">
        <v>179487</v>
      </c>
      <c r="I727" t="s">
        <v>16306</v>
      </c>
      <c r="J727" s="1">
        <v>-89382</v>
      </c>
      <c r="K727">
        <v>4800056363</v>
      </c>
      <c r="L727" t="s">
        <v>217</v>
      </c>
      <c r="M727">
        <v>11</v>
      </c>
      <c r="N727">
        <v>2022</v>
      </c>
      <c r="O727">
        <v>7</v>
      </c>
      <c r="Q727">
        <v>2305010000</v>
      </c>
      <c r="R727" t="s">
        <v>218</v>
      </c>
      <c r="S727">
        <v>1222057830</v>
      </c>
      <c r="T727">
        <v>220495423803</v>
      </c>
    </row>
    <row r="728" spans="1:20" x14ac:dyDescent="0.25">
      <c r="A728">
        <v>800024390</v>
      </c>
      <c r="B728" t="s">
        <v>161</v>
      </c>
      <c r="C728">
        <v>1222057831</v>
      </c>
      <c r="D728" t="s">
        <v>721</v>
      </c>
      <c r="E728" t="s">
        <v>747</v>
      </c>
      <c r="F728" t="s">
        <v>750</v>
      </c>
      <c r="G728" t="s">
        <v>15967</v>
      </c>
      <c r="H728">
        <v>174291</v>
      </c>
      <c r="I728" t="s">
        <v>16307</v>
      </c>
      <c r="J728" s="1">
        <v>-20996</v>
      </c>
      <c r="K728">
        <v>4800056363</v>
      </c>
      <c r="L728" t="s">
        <v>217</v>
      </c>
      <c r="M728">
        <v>11</v>
      </c>
      <c r="N728">
        <v>2022</v>
      </c>
      <c r="O728">
        <v>7</v>
      </c>
      <c r="Q728">
        <v>2305010000</v>
      </c>
      <c r="R728" t="s">
        <v>218</v>
      </c>
      <c r="S728">
        <v>1222057831</v>
      </c>
      <c r="T728">
        <v>220495433876</v>
      </c>
    </row>
    <row r="729" spans="1:20" x14ac:dyDescent="0.25">
      <c r="A729">
        <v>800024390</v>
      </c>
      <c r="B729" t="s">
        <v>161</v>
      </c>
      <c r="C729">
        <v>1222057832</v>
      </c>
      <c r="D729" t="s">
        <v>721</v>
      </c>
      <c r="E729" t="s">
        <v>747</v>
      </c>
      <c r="F729" t="s">
        <v>752</v>
      </c>
      <c r="G729" t="s">
        <v>15967</v>
      </c>
      <c r="H729">
        <v>178352</v>
      </c>
      <c r="I729" t="s">
        <v>16308</v>
      </c>
      <c r="J729" s="1">
        <v>-89382</v>
      </c>
      <c r="K729">
        <v>4800056363</v>
      </c>
      <c r="L729" t="s">
        <v>217</v>
      </c>
      <c r="M729">
        <v>11</v>
      </c>
      <c r="N729">
        <v>2022</v>
      </c>
      <c r="O729">
        <v>7</v>
      </c>
      <c r="Q729">
        <v>2305010000</v>
      </c>
      <c r="R729" t="s">
        <v>218</v>
      </c>
      <c r="S729">
        <v>1222057832</v>
      </c>
      <c r="T729">
        <v>220495434277</v>
      </c>
    </row>
    <row r="730" spans="1:20" x14ac:dyDescent="0.25">
      <c r="A730">
        <v>800024390</v>
      </c>
      <c r="B730" t="s">
        <v>161</v>
      </c>
      <c r="C730">
        <v>1222057833</v>
      </c>
      <c r="D730" t="s">
        <v>721</v>
      </c>
      <c r="E730" t="s">
        <v>747</v>
      </c>
      <c r="F730" t="s">
        <v>754</v>
      </c>
      <c r="G730" t="s">
        <v>15967</v>
      </c>
      <c r="H730">
        <v>178912</v>
      </c>
      <c r="I730" t="s">
        <v>16309</v>
      </c>
      <c r="J730" s="1">
        <v>-371381</v>
      </c>
      <c r="K730">
        <v>4800056363</v>
      </c>
      <c r="L730" t="s">
        <v>217</v>
      </c>
      <c r="M730">
        <v>11</v>
      </c>
      <c r="N730">
        <v>2022</v>
      </c>
      <c r="O730">
        <v>7</v>
      </c>
      <c r="Q730">
        <v>2305010000</v>
      </c>
      <c r="R730" t="s">
        <v>218</v>
      </c>
      <c r="S730">
        <v>1222057833</v>
      </c>
      <c r="T730">
        <v>220495434738</v>
      </c>
    </row>
    <row r="731" spans="1:20" x14ac:dyDescent="0.25">
      <c r="A731">
        <v>800024390</v>
      </c>
      <c r="B731" t="s">
        <v>161</v>
      </c>
      <c r="C731">
        <v>1222057834</v>
      </c>
      <c r="D731" t="s">
        <v>721</v>
      </c>
      <c r="E731" t="s">
        <v>747</v>
      </c>
      <c r="F731" t="s">
        <v>756</v>
      </c>
      <c r="G731" t="s">
        <v>15967</v>
      </c>
      <c r="H731">
        <v>178933</v>
      </c>
      <c r="I731" t="s">
        <v>16310</v>
      </c>
      <c r="J731" s="1">
        <v>-20996</v>
      </c>
      <c r="K731">
        <v>4800056363</v>
      </c>
      <c r="L731" t="s">
        <v>217</v>
      </c>
      <c r="M731">
        <v>11</v>
      </c>
      <c r="N731">
        <v>2022</v>
      </c>
      <c r="O731">
        <v>7</v>
      </c>
      <c r="Q731">
        <v>2305010000</v>
      </c>
      <c r="R731" t="s">
        <v>218</v>
      </c>
      <c r="S731">
        <v>1222057834</v>
      </c>
      <c r="T731">
        <v>220495435261</v>
      </c>
    </row>
    <row r="732" spans="1:20" x14ac:dyDescent="0.25">
      <c r="A732">
        <v>800024390</v>
      </c>
      <c r="B732" t="s">
        <v>161</v>
      </c>
      <c r="C732">
        <v>1222057835</v>
      </c>
      <c r="D732" t="s">
        <v>721</v>
      </c>
      <c r="E732" t="s">
        <v>747</v>
      </c>
      <c r="F732" t="s">
        <v>758</v>
      </c>
      <c r="G732" t="s">
        <v>15967</v>
      </c>
      <c r="H732">
        <v>178997</v>
      </c>
      <c r="I732" t="s">
        <v>16311</v>
      </c>
      <c r="J732" s="1">
        <v>-20996</v>
      </c>
      <c r="K732">
        <v>4800056363</v>
      </c>
      <c r="L732" t="s">
        <v>217</v>
      </c>
      <c r="M732">
        <v>11</v>
      </c>
      <c r="N732">
        <v>2022</v>
      </c>
      <c r="O732">
        <v>7</v>
      </c>
      <c r="Q732">
        <v>2305010000</v>
      </c>
      <c r="R732" t="s">
        <v>218</v>
      </c>
      <c r="S732">
        <v>1222057835</v>
      </c>
      <c r="T732">
        <v>220495435617</v>
      </c>
    </row>
    <row r="733" spans="1:20" x14ac:dyDescent="0.25">
      <c r="A733">
        <v>800024390</v>
      </c>
      <c r="B733" t="s">
        <v>161</v>
      </c>
      <c r="C733">
        <v>1222057836</v>
      </c>
      <c r="D733" t="s">
        <v>721</v>
      </c>
      <c r="E733" t="s">
        <v>747</v>
      </c>
      <c r="F733" t="s">
        <v>760</v>
      </c>
      <c r="G733" t="s">
        <v>15967</v>
      </c>
      <c r="H733">
        <v>179167</v>
      </c>
      <c r="I733" t="s">
        <v>16312</v>
      </c>
      <c r="J733" s="1">
        <v>-20996</v>
      </c>
      <c r="K733">
        <v>4800056363</v>
      </c>
      <c r="L733" t="s">
        <v>217</v>
      </c>
      <c r="M733">
        <v>11</v>
      </c>
      <c r="N733">
        <v>2022</v>
      </c>
      <c r="O733">
        <v>7</v>
      </c>
      <c r="Q733">
        <v>2305010000</v>
      </c>
      <c r="R733" t="s">
        <v>218</v>
      </c>
      <c r="S733">
        <v>1222057836</v>
      </c>
      <c r="T733">
        <v>220495435996</v>
      </c>
    </row>
    <row r="734" spans="1:20" x14ac:dyDescent="0.25">
      <c r="A734">
        <v>800024390</v>
      </c>
      <c r="B734" t="s">
        <v>161</v>
      </c>
      <c r="C734">
        <v>1222057837</v>
      </c>
      <c r="D734" t="s">
        <v>721</v>
      </c>
      <c r="E734" t="s">
        <v>747</v>
      </c>
      <c r="F734" t="s">
        <v>762</v>
      </c>
      <c r="G734" t="s">
        <v>15967</v>
      </c>
      <c r="H734">
        <v>179406</v>
      </c>
      <c r="I734" t="s">
        <v>16313</v>
      </c>
      <c r="J734" s="1">
        <v>-21818</v>
      </c>
      <c r="K734">
        <v>4800056363</v>
      </c>
      <c r="L734" t="s">
        <v>217</v>
      </c>
      <c r="M734">
        <v>11</v>
      </c>
      <c r="N734">
        <v>2022</v>
      </c>
      <c r="O734">
        <v>7</v>
      </c>
      <c r="Q734">
        <v>2305010000</v>
      </c>
      <c r="R734" t="s">
        <v>218</v>
      </c>
      <c r="S734">
        <v>1222057837</v>
      </c>
      <c r="T734">
        <v>220495436422</v>
      </c>
    </row>
    <row r="735" spans="1:20" x14ac:dyDescent="0.25">
      <c r="A735">
        <v>800024390</v>
      </c>
      <c r="B735" t="s">
        <v>161</v>
      </c>
      <c r="C735">
        <v>1222059757</v>
      </c>
      <c r="D735" t="s">
        <v>764</v>
      </c>
      <c r="E735" t="s">
        <v>209</v>
      </c>
      <c r="F735" t="s">
        <v>765</v>
      </c>
      <c r="G735" t="s">
        <v>15967</v>
      </c>
      <c r="H735">
        <v>82007</v>
      </c>
      <c r="I735" t="s">
        <v>16314</v>
      </c>
      <c r="J735" s="1">
        <v>-83097</v>
      </c>
      <c r="K735">
        <v>4800056363</v>
      </c>
      <c r="L735" t="s">
        <v>217</v>
      </c>
      <c r="M735">
        <v>11</v>
      </c>
      <c r="N735">
        <v>2022</v>
      </c>
      <c r="O735">
        <v>7</v>
      </c>
      <c r="Q735">
        <v>2305010000</v>
      </c>
      <c r="R735" t="s">
        <v>218</v>
      </c>
      <c r="S735">
        <v>1222059757</v>
      </c>
      <c r="T735">
        <v>220681878584</v>
      </c>
    </row>
    <row r="736" spans="1:20" x14ac:dyDescent="0.25">
      <c r="A736">
        <v>800024390</v>
      </c>
      <c r="B736" t="s">
        <v>161</v>
      </c>
      <c r="C736">
        <v>1222059758</v>
      </c>
      <c r="D736" t="s">
        <v>764</v>
      </c>
      <c r="E736" t="s">
        <v>209</v>
      </c>
      <c r="F736" t="s">
        <v>767</v>
      </c>
      <c r="G736" t="s">
        <v>15967</v>
      </c>
      <c r="H736">
        <v>82024</v>
      </c>
      <c r="I736" t="s">
        <v>16315</v>
      </c>
      <c r="J736" s="1">
        <v>-16886</v>
      </c>
      <c r="K736">
        <v>4800056363</v>
      </c>
      <c r="L736" t="s">
        <v>217</v>
      </c>
      <c r="M736">
        <v>11</v>
      </c>
      <c r="N736">
        <v>2022</v>
      </c>
      <c r="O736">
        <v>7</v>
      </c>
      <c r="Q736">
        <v>2305010000</v>
      </c>
      <c r="R736" t="s">
        <v>218</v>
      </c>
      <c r="S736">
        <v>1222059758</v>
      </c>
      <c r="T736">
        <v>220681878635</v>
      </c>
    </row>
    <row r="737" spans="1:20" x14ac:dyDescent="0.25">
      <c r="A737">
        <v>800024390</v>
      </c>
      <c r="B737" t="s">
        <v>161</v>
      </c>
      <c r="C737">
        <v>1222059759</v>
      </c>
      <c r="D737" t="s">
        <v>764</v>
      </c>
      <c r="E737" t="s">
        <v>209</v>
      </c>
      <c r="F737" t="s">
        <v>1240</v>
      </c>
      <c r="G737" t="s">
        <v>15967</v>
      </c>
      <c r="H737">
        <v>82035</v>
      </c>
      <c r="I737" t="s">
        <v>16018</v>
      </c>
      <c r="J737" s="1">
        <v>-205800</v>
      </c>
      <c r="K737">
        <v>4800056363</v>
      </c>
      <c r="L737" t="s">
        <v>217</v>
      </c>
      <c r="M737">
        <v>11</v>
      </c>
      <c r="N737">
        <v>2022</v>
      </c>
      <c r="O737">
        <v>7</v>
      </c>
      <c r="Q737">
        <v>2305010000</v>
      </c>
      <c r="R737" t="s">
        <v>218</v>
      </c>
      <c r="S737">
        <v>1222059759</v>
      </c>
      <c r="T737">
        <v>220681878683</v>
      </c>
    </row>
    <row r="738" spans="1:20" x14ac:dyDescent="0.25">
      <c r="A738">
        <v>800024390</v>
      </c>
      <c r="B738" t="s">
        <v>161</v>
      </c>
      <c r="C738">
        <v>1222059760</v>
      </c>
      <c r="D738" t="s">
        <v>764</v>
      </c>
      <c r="E738" t="s">
        <v>209</v>
      </c>
      <c r="F738" t="s">
        <v>769</v>
      </c>
      <c r="G738" t="s">
        <v>15967</v>
      </c>
      <c r="H738">
        <v>82042</v>
      </c>
      <c r="I738" t="s">
        <v>16316</v>
      </c>
      <c r="J738" s="1">
        <v>-47328</v>
      </c>
      <c r="K738">
        <v>4800056363</v>
      </c>
      <c r="L738" t="s">
        <v>217</v>
      </c>
      <c r="M738">
        <v>11</v>
      </c>
      <c r="N738">
        <v>2022</v>
      </c>
      <c r="O738">
        <v>7</v>
      </c>
      <c r="Q738">
        <v>2305010000</v>
      </c>
      <c r="R738" t="s">
        <v>218</v>
      </c>
      <c r="S738">
        <v>1222059760</v>
      </c>
      <c r="T738">
        <v>220681878733</v>
      </c>
    </row>
    <row r="739" spans="1:20" x14ac:dyDescent="0.25">
      <c r="A739">
        <v>800024390</v>
      </c>
      <c r="B739" t="s">
        <v>161</v>
      </c>
      <c r="C739">
        <v>1222059761</v>
      </c>
      <c r="D739" t="s">
        <v>764</v>
      </c>
      <c r="E739" t="s">
        <v>209</v>
      </c>
      <c r="F739" t="s">
        <v>771</v>
      </c>
      <c r="G739" t="s">
        <v>15967</v>
      </c>
      <c r="H739">
        <v>82062</v>
      </c>
      <c r="I739" t="s">
        <v>16317</v>
      </c>
      <c r="J739" s="1">
        <v>-73512</v>
      </c>
      <c r="K739">
        <v>4800056363</v>
      </c>
      <c r="L739" t="s">
        <v>217</v>
      </c>
      <c r="M739">
        <v>11</v>
      </c>
      <c r="N739">
        <v>2022</v>
      </c>
      <c r="O739">
        <v>7</v>
      </c>
      <c r="Q739">
        <v>2305010000</v>
      </c>
      <c r="R739" t="s">
        <v>218</v>
      </c>
      <c r="S739">
        <v>1222059761</v>
      </c>
      <c r="T739">
        <v>220681878785</v>
      </c>
    </row>
    <row r="740" spans="1:20" x14ac:dyDescent="0.25">
      <c r="A740">
        <v>800024390</v>
      </c>
      <c r="B740" t="s">
        <v>161</v>
      </c>
      <c r="C740">
        <v>1222059762</v>
      </c>
      <c r="D740" t="s">
        <v>764</v>
      </c>
      <c r="E740" t="s">
        <v>209</v>
      </c>
      <c r="F740" t="s">
        <v>774</v>
      </c>
      <c r="G740" t="s">
        <v>15967</v>
      </c>
      <c r="H740">
        <v>82067</v>
      </c>
      <c r="I740" t="s">
        <v>16319</v>
      </c>
      <c r="J740" s="1">
        <v>-26478</v>
      </c>
      <c r="K740">
        <v>4800056363</v>
      </c>
      <c r="L740" t="s">
        <v>217</v>
      </c>
      <c r="M740">
        <v>11</v>
      </c>
      <c r="N740">
        <v>2022</v>
      </c>
      <c r="O740">
        <v>7</v>
      </c>
      <c r="Q740">
        <v>2305010000</v>
      </c>
      <c r="R740" t="s">
        <v>218</v>
      </c>
      <c r="S740">
        <v>1222059762</v>
      </c>
      <c r="T740">
        <v>220681878897</v>
      </c>
    </row>
    <row r="741" spans="1:20" x14ac:dyDescent="0.25">
      <c r="A741">
        <v>800024390</v>
      </c>
      <c r="B741" t="s">
        <v>161</v>
      </c>
      <c r="C741">
        <v>1222059763</v>
      </c>
      <c r="D741" t="s">
        <v>764</v>
      </c>
      <c r="E741" t="s">
        <v>209</v>
      </c>
      <c r="F741" t="s">
        <v>776</v>
      </c>
      <c r="G741" t="s">
        <v>15967</v>
      </c>
      <c r="H741">
        <v>82082</v>
      </c>
      <c r="I741" t="s">
        <v>16320</v>
      </c>
      <c r="J741" s="1">
        <v>-21182</v>
      </c>
      <c r="K741">
        <v>4800056363</v>
      </c>
      <c r="L741" t="s">
        <v>217</v>
      </c>
      <c r="M741">
        <v>11</v>
      </c>
      <c r="N741">
        <v>2022</v>
      </c>
      <c r="O741">
        <v>7</v>
      </c>
      <c r="Q741">
        <v>2305010000</v>
      </c>
      <c r="R741" t="s">
        <v>218</v>
      </c>
      <c r="S741">
        <v>1222059763</v>
      </c>
      <c r="T741">
        <v>220681878957</v>
      </c>
    </row>
    <row r="742" spans="1:20" x14ac:dyDescent="0.25">
      <c r="A742">
        <v>800024390</v>
      </c>
      <c r="B742" t="s">
        <v>161</v>
      </c>
      <c r="C742">
        <v>1222059764</v>
      </c>
      <c r="D742" t="s">
        <v>764</v>
      </c>
      <c r="E742" t="s">
        <v>209</v>
      </c>
      <c r="F742" t="s">
        <v>778</v>
      </c>
      <c r="G742" t="s">
        <v>15967</v>
      </c>
      <c r="H742">
        <v>82083</v>
      </c>
      <c r="I742" t="s">
        <v>16321</v>
      </c>
      <c r="J742" s="1">
        <v>-71167</v>
      </c>
      <c r="K742">
        <v>4800056363</v>
      </c>
      <c r="L742" t="s">
        <v>217</v>
      </c>
      <c r="M742">
        <v>11</v>
      </c>
      <c r="N742">
        <v>2022</v>
      </c>
      <c r="O742">
        <v>7</v>
      </c>
      <c r="Q742">
        <v>2305010000</v>
      </c>
      <c r="R742" t="s">
        <v>218</v>
      </c>
      <c r="S742">
        <v>1222059764</v>
      </c>
      <c r="T742">
        <v>220681878998</v>
      </c>
    </row>
    <row r="743" spans="1:20" x14ac:dyDescent="0.25">
      <c r="A743">
        <v>800024390</v>
      </c>
      <c r="B743" t="s">
        <v>161</v>
      </c>
      <c r="C743">
        <v>1222059765</v>
      </c>
      <c r="D743" t="s">
        <v>764</v>
      </c>
      <c r="E743" t="s">
        <v>209</v>
      </c>
      <c r="F743" t="s">
        <v>780</v>
      </c>
      <c r="G743" t="s">
        <v>15967</v>
      </c>
      <c r="H743">
        <v>82085</v>
      </c>
      <c r="I743" t="s">
        <v>16322</v>
      </c>
      <c r="J743" s="1">
        <v>-179470</v>
      </c>
      <c r="K743">
        <v>4800056363</v>
      </c>
      <c r="L743" t="s">
        <v>217</v>
      </c>
      <c r="M743">
        <v>11</v>
      </c>
      <c r="N743">
        <v>2022</v>
      </c>
      <c r="O743">
        <v>7</v>
      </c>
      <c r="Q743">
        <v>2305010000</v>
      </c>
      <c r="R743" t="s">
        <v>218</v>
      </c>
      <c r="S743">
        <v>1222059765</v>
      </c>
      <c r="T743">
        <v>220681879044</v>
      </c>
    </row>
    <row r="744" spans="1:20" x14ac:dyDescent="0.25">
      <c r="A744">
        <v>800024390</v>
      </c>
      <c r="B744" t="s">
        <v>161</v>
      </c>
      <c r="C744">
        <v>1222059766</v>
      </c>
      <c r="D744" t="s">
        <v>764</v>
      </c>
      <c r="E744" t="s">
        <v>209</v>
      </c>
      <c r="F744" t="s">
        <v>782</v>
      </c>
      <c r="G744" t="s">
        <v>15967</v>
      </c>
      <c r="H744">
        <v>82088</v>
      </c>
      <c r="I744" t="s">
        <v>16323</v>
      </c>
      <c r="J744" s="1">
        <v>-26791</v>
      </c>
      <c r="K744">
        <v>4800056363</v>
      </c>
      <c r="L744" t="s">
        <v>217</v>
      </c>
      <c r="M744">
        <v>11</v>
      </c>
      <c r="N744">
        <v>2022</v>
      </c>
      <c r="O744">
        <v>7</v>
      </c>
      <c r="Q744">
        <v>2305010000</v>
      </c>
      <c r="R744" t="s">
        <v>218</v>
      </c>
      <c r="S744">
        <v>1222059766</v>
      </c>
      <c r="T744">
        <v>220681879078</v>
      </c>
    </row>
    <row r="745" spans="1:20" x14ac:dyDescent="0.25">
      <c r="A745">
        <v>800024390</v>
      </c>
      <c r="B745" t="s">
        <v>161</v>
      </c>
      <c r="C745">
        <v>1222059767</v>
      </c>
      <c r="D745" t="s">
        <v>764</v>
      </c>
      <c r="E745" t="s">
        <v>209</v>
      </c>
      <c r="F745" t="s">
        <v>784</v>
      </c>
      <c r="G745" t="s">
        <v>15967</v>
      </c>
      <c r="H745">
        <v>82097</v>
      </c>
      <c r="I745" t="s">
        <v>16324</v>
      </c>
      <c r="J745" s="1">
        <v>-16962</v>
      </c>
      <c r="K745">
        <v>4800056363</v>
      </c>
      <c r="L745" t="s">
        <v>217</v>
      </c>
      <c r="M745">
        <v>11</v>
      </c>
      <c r="N745">
        <v>2022</v>
      </c>
      <c r="O745">
        <v>7</v>
      </c>
      <c r="Q745">
        <v>2305010000</v>
      </c>
      <c r="R745" t="s">
        <v>218</v>
      </c>
      <c r="S745">
        <v>1222059767</v>
      </c>
      <c r="T745">
        <v>220681879126</v>
      </c>
    </row>
    <row r="746" spans="1:20" x14ac:dyDescent="0.25">
      <c r="A746">
        <v>800024390</v>
      </c>
      <c r="B746" t="s">
        <v>161</v>
      </c>
      <c r="C746">
        <v>1222059768</v>
      </c>
      <c r="D746" t="s">
        <v>764</v>
      </c>
      <c r="E746" t="s">
        <v>209</v>
      </c>
      <c r="F746" t="s">
        <v>786</v>
      </c>
      <c r="G746" t="s">
        <v>15967</v>
      </c>
      <c r="H746">
        <v>82100</v>
      </c>
      <c r="I746" t="s">
        <v>16325</v>
      </c>
      <c r="J746" s="1">
        <v>-79647</v>
      </c>
      <c r="K746">
        <v>4800056363</v>
      </c>
      <c r="L746" t="s">
        <v>217</v>
      </c>
      <c r="M746">
        <v>11</v>
      </c>
      <c r="N746">
        <v>2022</v>
      </c>
      <c r="O746">
        <v>7</v>
      </c>
      <c r="Q746">
        <v>2305010000</v>
      </c>
      <c r="R746" t="s">
        <v>218</v>
      </c>
      <c r="S746">
        <v>1222059768</v>
      </c>
      <c r="T746">
        <v>220681879167</v>
      </c>
    </row>
    <row r="747" spans="1:20" x14ac:dyDescent="0.25">
      <c r="A747">
        <v>800024390</v>
      </c>
      <c r="B747" t="s">
        <v>161</v>
      </c>
      <c r="C747">
        <v>1222059769</v>
      </c>
      <c r="D747" t="s">
        <v>764</v>
      </c>
      <c r="E747" t="s">
        <v>209</v>
      </c>
      <c r="F747" t="s">
        <v>1241</v>
      </c>
      <c r="G747" t="s">
        <v>15967</v>
      </c>
      <c r="H747">
        <v>82105</v>
      </c>
      <c r="I747" t="s">
        <v>16571</v>
      </c>
      <c r="J747" s="1">
        <v>-621451</v>
      </c>
      <c r="K747">
        <v>4800056363</v>
      </c>
      <c r="L747" t="s">
        <v>217</v>
      </c>
      <c r="M747">
        <v>11</v>
      </c>
      <c r="N747">
        <v>2022</v>
      </c>
      <c r="O747">
        <v>7</v>
      </c>
      <c r="Q747">
        <v>2305010000</v>
      </c>
      <c r="R747" t="s">
        <v>218</v>
      </c>
      <c r="S747">
        <v>1222059769</v>
      </c>
      <c r="T747">
        <v>220681879220</v>
      </c>
    </row>
    <row r="748" spans="1:20" x14ac:dyDescent="0.25">
      <c r="A748">
        <v>800024390</v>
      </c>
      <c r="B748" t="s">
        <v>161</v>
      </c>
      <c r="C748">
        <v>1222059770</v>
      </c>
      <c r="D748" t="s">
        <v>764</v>
      </c>
      <c r="E748" t="s">
        <v>209</v>
      </c>
      <c r="F748" t="s">
        <v>788</v>
      </c>
      <c r="G748" t="s">
        <v>15967</v>
      </c>
      <c r="H748">
        <v>82144</v>
      </c>
      <c r="I748" t="s">
        <v>16326</v>
      </c>
      <c r="J748" s="1">
        <v>-19932</v>
      </c>
      <c r="K748">
        <v>4800056363</v>
      </c>
      <c r="L748" t="s">
        <v>217</v>
      </c>
      <c r="M748">
        <v>11</v>
      </c>
      <c r="N748">
        <v>2022</v>
      </c>
      <c r="O748">
        <v>7</v>
      </c>
      <c r="Q748">
        <v>2305010000</v>
      </c>
      <c r="R748" t="s">
        <v>218</v>
      </c>
      <c r="S748">
        <v>1222059770</v>
      </c>
      <c r="T748">
        <v>220681879268</v>
      </c>
    </row>
    <row r="749" spans="1:20" x14ac:dyDescent="0.25">
      <c r="A749">
        <v>800024390</v>
      </c>
      <c r="B749" t="s">
        <v>161</v>
      </c>
      <c r="C749">
        <v>1222059771</v>
      </c>
      <c r="D749" t="s">
        <v>764</v>
      </c>
      <c r="E749" t="s">
        <v>209</v>
      </c>
      <c r="F749" t="s">
        <v>1242</v>
      </c>
      <c r="G749" t="s">
        <v>15967</v>
      </c>
      <c r="H749">
        <v>82169</v>
      </c>
      <c r="I749" t="s">
        <v>16572</v>
      </c>
      <c r="J749" s="1">
        <v>-774200</v>
      </c>
      <c r="K749">
        <v>4800056363</v>
      </c>
      <c r="L749" t="s">
        <v>217</v>
      </c>
      <c r="M749">
        <v>11</v>
      </c>
      <c r="N749">
        <v>2022</v>
      </c>
      <c r="O749">
        <v>7</v>
      </c>
      <c r="Q749">
        <v>2305010000</v>
      </c>
      <c r="R749" t="s">
        <v>218</v>
      </c>
      <c r="S749">
        <v>1222059771</v>
      </c>
      <c r="T749">
        <v>220681879332</v>
      </c>
    </row>
    <row r="750" spans="1:20" x14ac:dyDescent="0.25">
      <c r="A750">
        <v>800024390</v>
      </c>
      <c r="B750" t="s">
        <v>161</v>
      </c>
      <c r="C750">
        <v>1222059772</v>
      </c>
      <c r="D750" t="s">
        <v>764</v>
      </c>
      <c r="E750" t="s">
        <v>209</v>
      </c>
      <c r="F750" t="s">
        <v>790</v>
      </c>
      <c r="G750" t="s">
        <v>15967</v>
      </c>
      <c r="H750">
        <v>82176</v>
      </c>
      <c r="I750" t="s">
        <v>16327</v>
      </c>
      <c r="J750" s="1">
        <v>-47328</v>
      </c>
      <c r="K750">
        <v>4800056363</v>
      </c>
      <c r="L750" t="s">
        <v>217</v>
      </c>
      <c r="M750">
        <v>11</v>
      </c>
      <c r="N750">
        <v>2022</v>
      </c>
      <c r="O750">
        <v>7</v>
      </c>
      <c r="Q750">
        <v>2305010000</v>
      </c>
      <c r="R750" t="s">
        <v>218</v>
      </c>
      <c r="S750">
        <v>1222059772</v>
      </c>
      <c r="T750">
        <v>220681879392</v>
      </c>
    </row>
    <row r="751" spans="1:20" x14ac:dyDescent="0.25">
      <c r="A751">
        <v>800024390</v>
      </c>
      <c r="B751" t="s">
        <v>161</v>
      </c>
      <c r="C751">
        <v>1222059773</v>
      </c>
      <c r="D751" t="s">
        <v>764</v>
      </c>
      <c r="E751" t="s">
        <v>209</v>
      </c>
      <c r="F751" t="s">
        <v>792</v>
      </c>
      <c r="G751" t="s">
        <v>15967</v>
      </c>
      <c r="H751">
        <v>82187</v>
      </c>
      <c r="I751" t="s">
        <v>16328</v>
      </c>
      <c r="J751" s="1">
        <v>-16962</v>
      </c>
      <c r="K751">
        <v>4800056363</v>
      </c>
      <c r="L751" t="s">
        <v>217</v>
      </c>
      <c r="M751">
        <v>11</v>
      </c>
      <c r="N751">
        <v>2022</v>
      </c>
      <c r="O751">
        <v>7</v>
      </c>
      <c r="Q751">
        <v>2305010000</v>
      </c>
      <c r="R751" t="s">
        <v>218</v>
      </c>
      <c r="S751">
        <v>1222059773</v>
      </c>
      <c r="T751">
        <v>220681879459</v>
      </c>
    </row>
    <row r="752" spans="1:20" x14ac:dyDescent="0.25">
      <c r="A752">
        <v>800024390</v>
      </c>
      <c r="B752" t="s">
        <v>161</v>
      </c>
      <c r="C752">
        <v>1222059774</v>
      </c>
      <c r="D752" t="s">
        <v>764</v>
      </c>
      <c r="E752" t="s">
        <v>209</v>
      </c>
      <c r="F752" t="s">
        <v>794</v>
      </c>
      <c r="G752" t="s">
        <v>15967</v>
      </c>
      <c r="H752">
        <v>82193</v>
      </c>
      <c r="I752" t="s">
        <v>16329</v>
      </c>
      <c r="J752" s="1">
        <v>-89823</v>
      </c>
      <c r="K752">
        <v>4800056363</v>
      </c>
      <c r="L752" t="s">
        <v>217</v>
      </c>
      <c r="M752">
        <v>11</v>
      </c>
      <c r="N752">
        <v>2022</v>
      </c>
      <c r="O752">
        <v>7</v>
      </c>
      <c r="Q752">
        <v>2305010000</v>
      </c>
      <c r="R752" t="s">
        <v>218</v>
      </c>
      <c r="S752">
        <v>1222059774</v>
      </c>
      <c r="T752">
        <v>220681879521</v>
      </c>
    </row>
    <row r="753" spans="1:20" x14ac:dyDescent="0.25">
      <c r="A753">
        <v>800024390</v>
      </c>
      <c r="B753" t="s">
        <v>161</v>
      </c>
      <c r="C753">
        <v>1222059775</v>
      </c>
      <c r="D753" t="s">
        <v>764</v>
      </c>
      <c r="E753" t="s">
        <v>209</v>
      </c>
      <c r="F753" t="s">
        <v>796</v>
      </c>
      <c r="G753" t="s">
        <v>15967</v>
      </c>
      <c r="H753">
        <v>82196</v>
      </c>
      <c r="I753" t="s">
        <v>16330</v>
      </c>
      <c r="J753" s="1">
        <v>-22506</v>
      </c>
      <c r="K753">
        <v>4800056363</v>
      </c>
      <c r="L753" t="s">
        <v>217</v>
      </c>
      <c r="M753">
        <v>11</v>
      </c>
      <c r="N753">
        <v>2022</v>
      </c>
      <c r="O753">
        <v>7</v>
      </c>
      <c r="Q753">
        <v>2305010000</v>
      </c>
      <c r="R753" t="s">
        <v>218</v>
      </c>
      <c r="S753">
        <v>1222059775</v>
      </c>
      <c r="T753">
        <v>220681879570</v>
      </c>
    </row>
    <row r="754" spans="1:20" x14ac:dyDescent="0.25">
      <c r="A754">
        <v>800024390</v>
      </c>
      <c r="B754" t="s">
        <v>161</v>
      </c>
      <c r="C754">
        <v>1222059776</v>
      </c>
      <c r="D754" t="s">
        <v>764</v>
      </c>
      <c r="E754" t="s">
        <v>209</v>
      </c>
      <c r="F754" t="s">
        <v>798</v>
      </c>
      <c r="G754" t="s">
        <v>15967</v>
      </c>
      <c r="H754">
        <v>82201</v>
      </c>
      <c r="I754" t="s">
        <v>16331</v>
      </c>
      <c r="J754" s="1">
        <v>-14335</v>
      </c>
      <c r="K754">
        <v>4800056363</v>
      </c>
      <c r="L754" t="s">
        <v>217</v>
      </c>
      <c r="M754">
        <v>11</v>
      </c>
      <c r="N754">
        <v>2022</v>
      </c>
      <c r="O754">
        <v>7</v>
      </c>
      <c r="Q754">
        <v>2305010000</v>
      </c>
      <c r="R754" t="s">
        <v>218</v>
      </c>
      <c r="S754">
        <v>1222059776</v>
      </c>
      <c r="T754">
        <v>220681879638</v>
      </c>
    </row>
    <row r="755" spans="1:20" x14ac:dyDescent="0.25">
      <c r="A755">
        <v>800024390</v>
      </c>
      <c r="B755" t="s">
        <v>161</v>
      </c>
      <c r="C755">
        <v>1222059777</v>
      </c>
      <c r="D755" t="s">
        <v>764</v>
      </c>
      <c r="E755" t="s">
        <v>209</v>
      </c>
      <c r="F755" t="s">
        <v>800</v>
      </c>
      <c r="G755" t="s">
        <v>15967</v>
      </c>
      <c r="H755">
        <v>82207</v>
      </c>
      <c r="I755" t="s">
        <v>16332</v>
      </c>
      <c r="J755" s="1">
        <v>-14335</v>
      </c>
      <c r="K755">
        <v>4800056363</v>
      </c>
      <c r="L755" t="s">
        <v>217</v>
      </c>
      <c r="M755">
        <v>11</v>
      </c>
      <c r="N755">
        <v>2022</v>
      </c>
      <c r="O755">
        <v>7</v>
      </c>
      <c r="Q755">
        <v>2305010000</v>
      </c>
      <c r="R755" t="s">
        <v>218</v>
      </c>
      <c r="S755">
        <v>1222059777</v>
      </c>
      <c r="T755">
        <v>220681879682</v>
      </c>
    </row>
    <row r="756" spans="1:20" x14ac:dyDescent="0.25">
      <c r="A756">
        <v>800024390</v>
      </c>
      <c r="B756" t="s">
        <v>161</v>
      </c>
      <c r="C756">
        <v>1222059778</v>
      </c>
      <c r="D756" t="s">
        <v>764</v>
      </c>
      <c r="E756" t="s">
        <v>209</v>
      </c>
      <c r="F756" t="s">
        <v>802</v>
      </c>
      <c r="G756" t="s">
        <v>15967</v>
      </c>
      <c r="H756">
        <v>82211</v>
      </c>
      <c r="I756" t="s">
        <v>16333</v>
      </c>
      <c r="J756" s="1">
        <v>-12842</v>
      </c>
      <c r="K756">
        <v>4800056363</v>
      </c>
      <c r="L756" t="s">
        <v>217</v>
      </c>
      <c r="M756">
        <v>11</v>
      </c>
      <c r="N756">
        <v>2022</v>
      </c>
      <c r="O756">
        <v>7</v>
      </c>
      <c r="Q756">
        <v>2305010000</v>
      </c>
      <c r="R756" t="s">
        <v>218</v>
      </c>
      <c r="S756">
        <v>1222059778</v>
      </c>
      <c r="T756">
        <v>220681879745</v>
      </c>
    </row>
    <row r="757" spans="1:20" x14ac:dyDescent="0.25">
      <c r="A757">
        <v>800024390</v>
      </c>
      <c r="B757" t="s">
        <v>161</v>
      </c>
      <c r="C757">
        <v>1222059779</v>
      </c>
      <c r="D757" t="s">
        <v>764</v>
      </c>
      <c r="E757" t="s">
        <v>209</v>
      </c>
      <c r="F757" t="s">
        <v>1243</v>
      </c>
      <c r="G757" t="s">
        <v>15967</v>
      </c>
      <c r="H757">
        <v>82218</v>
      </c>
      <c r="I757" t="s">
        <v>16573</v>
      </c>
      <c r="J757" s="1">
        <v>-659851</v>
      </c>
      <c r="K757">
        <v>4800056363</v>
      </c>
      <c r="L757" t="s">
        <v>217</v>
      </c>
      <c r="M757">
        <v>11</v>
      </c>
      <c r="N757">
        <v>2022</v>
      </c>
      <c r="O757">
        <v>7</v>
      </c>
      <c r="Q757">
        <v>2305010000</v>
      </c>
      <c r="R757" t="s">
        <v>218</v>
      </c>
      <c r="S757">
        <v>1222059779</v>
      </c>
      <c r="T757">
        <v>220681879847</v>
      </c>
    </row>
    <row r="758" spans="1:20" x14ac:dyDescent="0.25">
      <c r="A758">
        <v>800024390</v>
      </c>
      <c r="B758" t="s">
        <v>161</v>
      </c>
      <c r="C758">
        <v>1222059780</v>
      </c>
      <c r="D758" t="s">
        <v>764</v>
      </c>
      <c r="E758" t="s">
        <v>209</v>
      </c>
      <c r="F758" t="s">
        <v>804</v>
      </c>
      <c r="G758" t="s">
        <v>15967</v>
      </c>
      <c r="H758">
        <v>82228</v>
      </c>
      <c r="I758" t="s">
        <v>16334</v>
      </c>
      <c r="J758" s="1">
        <v>-15174</v>
      </c>
      <c r="K758">
        <v>4800056363</v>
      </c>
      <c r="L758" t="s">
        <v>217</v>
      </c>
      <c r="M758">
        <v>11</v>
      </c>
      <c r="N758">
        <v>2022</v>
      </c>
      <c r="O758">
        <v>7</v>
      </c>
      <c r="Q758">
        <v>2305010000</v>
      </c>
      <c r="R758" t="s">
        <v>218</v>
      </c>
      <c r="S758">
        <v>1222059780</v>
      </c>
      <c r="T758">
        <v>220681879928</v>
      </c>
    </row>
    <row r="759" spans="1:20" x14ac:dyDescent="0.25">
      <c r="A759">
        <v>800024390</v>
      </c>
      <c r="B759" t="s">
        <v>161</v>
      </c>
      <c r="C759">
        <v>1222059781</v>
      </c>
      <c r="D759" t="s">
        <v>764</v>
      </c>
      <c r="E759" t="s">
        <v>209</v>
      </c>
      <c r="F759" t="s">
        <v>1244</v>
      </c>
      <c r="G759" t="s">
        <v>15967</v>
      </c>
      <c r="H759">
        <v>82590</v>
      </c>
      <c r="I759" t="s">
        <v>16574</v>
      </c>
      <c r="J759" s="1">
        <v>-1643462</v>
      </c>
      <c r="K759">
        <v>4800056363</v>
      </c>
      <c r="L759" t="s">
        <v>217</v>
      </c>
      <c r="M759">
        <v>11</v>
      </c>
      <c r="N759">
        <v>2022</v>
      </c>
      <c r="O759">
        <v>7</v>
      </c>
      <c r="Q759">
        <v>2305010000</v>
      </c>
      <c r="R759" t="s">
        <v>218</v>
      </c>
      <c r="S759">
        <v>1222059781</v>
      </c>
      <c r="T759">
        <v>220681880037</v>
      </c>
    </row>
    <row r="760" spans="1:20" x14ac:dyDescent="0.25">
      <c r="A760">
        <v>800024390</v>
      </c>
      <c r="B760" t="s">
        <v>161</v>
      </c>
      <c r="C760">
        <v>1222059782</v>
      </c>
      <c r="D760" t="s">
        <v>764</v>
      </c>
      <c r="E760" t="s">
        <v>209</v>
      </c>
      <c r="F760" t="s">
        <v>1245</v>
      </c>
      <c r="G760" t="s">
        <v>15967</v>
      </c>
      <c r="H760">
        <v>82616</v>
      </c>
      <c r="I760" t="s">
        <v>16575</v>
      </c>
      <c r="J760" s="1">
        <v>-232917</v>
      </c>
      <c r="K760">
        <v>4800056363</v>
      </c>
      <c r="L760" t="s">
        <v>217</v>
      </c>
      <c r="M760">
        <v>11</v>
      </c>
      <c r="N760">
        <v>2022</v>
      </c>
      <c r="O760">
        <v>7</v>
      </c>
      <c r="Q760">
        <v>2305010000</v>
      </c>
      <c r="R760" t="s">
        <v>218</v>
      </c>
      <c r="S760">
        <v>1222059782</v>
      </c>
      <c r="T760">
        <v>220681880077</v>
      </c>
    </row>
    <row r="761" spans="1:20" x14ac:dyDescent="0.25">
      <c r="A761">
        <v>800024390</v>
      </c>
      <c r="B761" t="s">
        <v>161</v>
      </c>
      <c r="C761">
        <v>1222059783</v>
      </c>
      <c r="D761" t="s">
        <v>764</v>
      </c>
      <c r="E761" t="s">
        <v>209</v>
      </c>
      <c r="F761" t="s">
        <v>1246</v>
      </c>
      <c r="G761" t="s">
        <v>15967</v>
      </c>
      <c r="H761">
        <v>82902</v>
      </c>
      <c r="I761" t="s">
        <v>16576</v>
      </c>
      <c r="J761" s="1">
        <v>-1203930</v>
      </c>
      <c r="K761">
        <v>4800056363</v>
      </c>
      <c r="L761" t="s">
        <v>217</v>
      </c>
      <c r="M761">
        <v>11</v>
      </c>
      <c r="N761">
        <v>2022</v>
      </c>
      <c r="O761">
        <v>7</v>
      </c>
      <c r="Q761">
        <v>2305010000</v>
      </c>
      <c r="R761" t="s">
        <v>218</v>
      </c>
      <c r="S761">
        <v>1222059783</v>
      </c>
      <c r="T761">
        <v>220681880122</v>
      </c>
    </row>
    <row r="762" spans="1:20" x14ac:dyDescent="0.25">
      <c r="A762">
        <v>800024390</v>
      </c>
      <c r="B762" t="s">
        <v>161</v>
      </c>
      <c r="C762">
        <v>1222059784</v>
      </c>
      <c r="D762" t="s">
        <v>764</v>
      </c>
      <c r="E762" t="s">
        <v>209</v>
      </c>
      <c r="F762" t="s">
        <v>1247</v>
      </c>
      <c r="G762" t="s">
        <v>15967</v>
      </c>
      <c r="H762">
        <v>83140</v>
      </c>
      <c r="I762" t="s">
        <v>16577</v>
      </c>
      <c r="J762" s="1">
        <v>-137949</v>
      </c>
      <c r="K762">
        <v>4800056363</v>
      </c>
      <c r="L762" t="s">
        <v>217</v>
      </c>
      <c r="M762">
        <v>11</v>
      </c>
      <c r="N762">
        <v>2022</v>
      </c>
      <c r="O762">
        <v>7</v>
      </c>
      <c r="Q762">
        <v>2305010000</v>
      </c>
      <c r="R762" t="s">
        <v>218</v>
      </c>
      <c r="S762">
        <v>1222059784</v>
      </c>
      <c r="T762">
        <v>220681880162</v>
      </c>
    </row>
    <row r="763" spans="1:20" x14ac:dyDescent="0.25">
      <c r="A763">
        <v>800024390</v>
      </c>
      <c r="B763" t="s">
        <v>161</v>
      </c>
      <c r="C763">
        <v>1222059785</v>
      </c>
      <c r="D763" t="s">
        <v>764</v>
      </c>
      <c r="E763" t="s">
        <v>209</v>
      </c>
      <c r="F763" t="s">
        <v>1248</v>
      </c>
      <c r="G763" t="s">
        <v>15967</v>
      </c>
      <c r="H763">
        <v>83267</v>
      </c>
      <c r="I763" t="s">
        <v>16578</v>
      </c>
      <c r="J763" s="1">
        <v>-1203930</v>
      </c>
      <c r="K763">
        <v>4800056363</v>
      </c>
      <c r="L763" t="s">
        <v>217</v>
      </c>
      <c r="M763">
        <v>11</v>
      </c>
      <c r="N763">
        <v>2022</v>
      </c>
      <c r="O763">
        <v>7</v>
      </c>
      <c r="Q763">
        <v>2305010000</v>
      </c>
      <c r="R763" t="s">
        <v>218</v>
      </c>
      <c r="S763">
        <v>1222059785</v>
      </c>
      <c r="T763">
        <v>220681880221</v>
      </c>
    </row>
    <row r="764" spans="1:20" x14ac:dyDescent="0.25">
      <c r="A764">
        <v>800024390</v>
      </c>
      <c r="B764" t="s">
        <v>161</v>
      </c>
      <c r="C764">
        <v>1222059786</v>
      </c>
      <c r="D764" t="s">
        <v>764</v>
      </c>
      <c r="E764" t="s">
        <v>209</v>
      </c>
      <c r="F764" t="s">
        <v>807</v>
      </c>
      <c r="G764" t="s">
        <v>15967</v>
      </c>
      <c r="H764">
        <v>83505</v>
      </c>
      <c r="I764" t="s">
        <v>16336</v>
      </c>
      <c r="J764" s="1">
        <v>-19858</v>
      </c>
      <c r="K764">
        <v>4800056363</v>
      </c>
      <c r="L764" t="s">
        <v>217</v>
      </c>
      <c r="M764">
        <v>11</v>
      </c>
      <c r="N764">
        <v>2022</v>
      </c>
      <c r="O764">
        <v>7</v>
      </c>
      <c r="Q764">
        <v>2305010000</v>
      </c>
      <c r="R764" t="s">
        <v>218</v>
      </c>
      <c r="S764">
        <v>1222059786</v>
      </c>
      <c r="T764">
        <v>220681880332</v>
      </c>
    </row>
    <row r="765" spans="1:20" x14ac:dyDescent="0.25">
      <c r="A765">
        <v>800024390</v>
      </c>
      <c r="B765" t="s">
        <v>161</v>
      </c>
      <c r="C765">
        <v>1222059787</v>
      </c>
      <c r="D765" t="s">
        <v>764</v>
      </c>
      <c r="E765" t="s">
        <v>209</v>
      </c>
      <c r="F765" t="s">
        <v>809</v>
      </c>
      <c r="G765" t="s">
        <v>15967</v>
      </c>
      <c r="H765">
        <v>83507</v>
      </c>
      <c r="I765" t="s">
        <v>16337</v>
      </c>
      <c r="J765" s="1">
        <v>-21462</v>
      </c>
      <c r="K765">
        <v>4800056363</v>
      </c>
      <c r="L765" t="s">
        <v>217</v>
      </c>
      <c r="M765">
        <v>11</v>
      </c>
      <c r="N765">
        <v>2022</v>
      </c>
      <c r="O765">
        <v>7</v>
      </c>
      <c r="Q765">
        <v>2305010000</v>
      </c>
      <c r="R765" t="s">
        <v>218</v>
      </c>
      <c r="S765">
        <v>1222059787</v>
      </c>
      <c r="T765">
        <v>220681880396</v>
      </c>
    </row>
    <row r="766" spans="1:20" x14ac:dyDescent="0.25">
      <c r="A766">
        <v>800024390</v>
      </c>
      <c r="B766" t="s">
        <v>161</v>
      </c>
      <c r="C766">
        <v>1222059788</v>
      </c>
      <c r="D766" t="s">
        <v>764</v>
      </c>
      <c r="E766" t="s">
        <v>209</v>
      </c>
      <c r="F766" t="s">
        <v>811</v>
      </c>
      <c r="G766" t="s">
        <v>15967</v>
      </c>
      <c r="H766">
        <v>83508</v>
      </c>
      <c r="I766" t="s">
        <v>16338</v>
      </c>
      <c r="J766" s="1">
        <v>-79647</v>
      </c>
      <c r="K766">
        <v>4800056363</v>
      </c>
      <c r="L766" t="s">
        <v>217</v>
      </c>
      <c r="M766">
        <v>11</v>
      </c>
      <c r="N766">
        <v>2022</v>
      </c>
      <c r="O766">
        <v>7</v>
      </c>
      <c r="Q766">
        <v>2305010000</v>
      </c>
      <c r="R766" t="s">
        <v>218</v>
      </c>
      <c r="S766">
        <v>1222059788</v>
      </c>
      <c r="T766">
        <v>220681880454</v>
      </c>
    </row>
    <row r="767" spans="1:20" x14ac:dyDescent="0.25">
      <c r="A767">
        <v>800024390</v>
      </c>
      <c r="B767" t="s">
        <v>161</v>
      </c>
      <c r="C767">
        <v>1222059789</v>
      </c>
      <c r="D767" t="s">
        <v>764</v>
      </c>
      <c r="E767" t="s">
        <v>209</v>
      </c>
      <c r="F767" t="s">
        <v>1249</v>
      </c>
      <c r="G767" t="s">
        <v>15967</v>
      </c>
      <c r="H767">
        <v>83511</v>
      </c>
      <c r="I767" t="s">
        <v>16579</v>
      </c>
      <c r="J767" s="1">
        <v>-568400</v>
      </c>
      <c r="K767">
        <v>4800056363</v>
      </c>
      <c r="L767" t="s">
        <v>217</v>
      </c>
      <c r="M767">
        <v>11</v>
      </c>
      <c r="N767">
        <v>2022</v>
      </c>
      <c r="O767">
        <v>7</v>
      </c>
      <c r="Q767">
        <v>2305010000</v>
      </c>
      <c r="R767" t="s">
        <v>218</v>
      </c>
      <c r="S767">
        <v>1222059789</v>
      </c>
      <c r="T767">
        <v>220681880525</v>
      </c>
    </row>
    <row r="768" spans="1:20" x14ac:dyDescent="0.25">
      <c r="A768">
        <v>800024390</v>
      </c>
      <c r="B768" t="s">
        <v>161</v>
      </c>
      <c r="C768">
        <v>1222059790</v>
      </c>
      <c r="D768" t="s">
        <v>764</v>
      </c>
      <c r="E768" t="s">
        <v>209</v>
      </c>
      <c r="F768" t="s">
        <v>813</v>
      </c>
      <c r="G768" t="s">
        <v>15967</v>
      </c>
      <c r="H768">
        <v>83515</v>
      </c>
      <c r="I768" t="s">
        <v>16339</v>
      </c>
      <c r="J768" s="1">
        <v>-163923</v>
      </c>
      <c r="K768">
        <v>4800056363</v>
      </c>
      <c r="L768" t="s">
        <v>217</v>
      </c>
      <c r="M768">
        <v>11</v>
      </c>
      <c r="N768">
        <v>2022</v>
      </c>
      <c r="O768">
        <v>7</v>
      </c>
      <c r="Q768">
        <v>2305010000</v>
      </c>
      <c r="R768" t="s">
        <v>218</v>
      </c>
      <c r="S768">
        <v>1222059790</v>
      </c>
      <c r="T768">
        <v>220681880629</v>
      </c>
    </row>
    <row r="769" spans="1:20" x14ac:dyDescent="0.25">
      <c r="A769">
        <v>800024390</v>
      </c>
      <c r="B769" t="s">
        <v>161</v>
      </c>
      <c r="C769">
        <v>1222059791</v>
      </c>
      <c r="D769" t="s">
        <v>764</v>
      </c>
      <c r="E769" t="s">
        <v>209</v>
      </c>
      <c r="F769" t="s">
        <v>815</v>
      </c>
      <c r="G769" t="s">
        <v>15967</v>
      </c>
      <c r="H769">
        <v>83520</v>
      </c>
      <c r="I769" t="s">
        <v>16340</v>
      </c>
      <c r="J769" s="1">
        <v>-22075</v>
      </c>
      <c r="K769">
        <v>4800056363</v>
      </c>
      <c r="L769" t="s">
        <v>217</v>
      </c>
      <c r="M769">
        <v>11</v>
      </c>
      <c r="N769">
        <v>2022</v>
      </c>
      <c r="O769">
        <v>7</v>
      </c>
      <c r="Q769">
        <v>2305010000</v>
      </c>
      <c r="R769" t="s">
        <v>218</v>
      </c>
      <c r="S769">
        <v>1222059791</v>
      </c>
      <c r="T769">
        <v>220681880726</v>
      </c>
    </row>
    <row r="770" spans="1:20" x14ac:dyDescent="0.25">
      <c r="A770">
        <v>800024390</v>
      </c>
      <c r="B770" t="s">
        <v>161</v>
      </c>
      <c r="C770">
        <v>1222059792</v>
      </c>
      <c r="D770" t="s">
        <v>764</v>
      </c>
      <c r="E770" t="s">
        <v>209</v>
      </c>
      <c r="F770" t="s">
        <v>817</v>
      </c>
      <c r="G770" t="s">
        <v>15967</v>
      </c>
      <c r="H770">
        <v>83521</v>
      </c>
      <c r="I770" t="s">
        <v>16341</v>
      </c>
      <c r="J770" s="1">
        <v>-19110</v>
      </c>
      <c r="K770">
        <v>4800056363</v>
      </c>
      <c r="L770" t="s">
        <v>217</v>
      </c>
      <c r="M770">
        <v>11</v>
      </c>
      <c r="N770">
        <v>2022</v>
      </c>
      <c r="O770">
        <v>7</v>
      </c>
      <c r="Q770">
        <v>2305010000</v>
      </c>
      <c r="R770" t="s">
        <v>218</v>
      </c>
      <c r="S770">
        <v>1222059792</v>
      </c>
      <c r="T770">
        <v>220681880755</v>
      </c>
    </row>
    <row r="771" spans="1:20" x14ac:dyDescent="0.25">
      <c r="A771">
        <v>800024390</v>
      </c>
      <c r="B771" t="s">
        <v>161</v>
      </c>
      <c r="C771">
        <v>1222059793</v>
      </c>
      <c r="D771" t="s">
        <v>764</v>
      </c>
      <c r="E771" t="s">
        <v>209</v>
      </c>
      <c r="F771" t="s">
        <v>819</v>
      </c>
      <c r="G771" t="s">
        <v>15967</v>
      </c>
      <c r="H771">
        <v>83533</v>
      </c>
      <c r="I771" t="s">
        <v>16342</v>
      </c>
      <c r="J771" s="1">
        <v>-79647</v>
      </c>
      <c r="K771">
        <v>4800056363</v>
      </c>
      <c r="L771" t="s">
        <v>217</v>
      </c>
      <c r="M771">
        <v>11</v>
      </c>
      <c r="N771">
        <v>2022</v>
      </c>
      <c r="O771">
        <v>7</v>
      </c>
      <c r="Q771">
        <v>2305010000</v>
      </c>
      <c r="R771" t="s">
        <v>218</v>
      </c>
      <c r="S771">
        <v>1222059793</v>
      </c>
      <c r="T771">
        <v>220681880808</v>
      </c>
    </row>
    <row r="772" spans="1:20" x14ac:dyDescent="0.25">
      <c r="A772">
        <v>800024390</v>
      </c>
      <c r="B772" t="s">
        <v>161</v>
      </c>
      <c r="C772">
        <v>1222059794</v>
      </c>
      <c r="D772" t="s">
        <v>764</v>
      </c>
      <c r="E772" t="s">
        <v>209</v>
      </c>
      <c r="F772" t="s">
        <v>821</v>
      </c>
      <c r="G772" t="s">
        <v>15967</v>
      </c>
      <c r="H772">
        <v>83539</v>
      </c>
      <c r="I772" t="s">
        <v>16343</v>
      </c>
      <c r="J772" s="1">
        <v>-16971</v>
      </c>
      <c r="K772">
        <v>4800056363</v>
      </c>
      <c r="L772" t="s">
        <v>217</v>
      </c>
      <c r="M772">
        <v>11</v>
      </c>
      <c r="N772">
        <v>2022</v>
      </c>
      <c r="O772">
        <v>7</v>
      </c>
      <c r="Q772">
        <v>2305010000</v>
      </c>
      <c r="R772" t="s">
        <v>218</v>
      </c>
      <c r="S772">
        <v>1222059794</v>
      </c>
      <c r="T772">
        <v>220681880861</v>
      </c>
    </row>
    <row r="773" spans="1:20" x14ac:dyDescent="0.25">
      <c r="A773">
        <v>800024390</v>
      </c>
      <c r="B773" t="s">
        <v>161</v>
      </c>
      <c r="C773">
        <v>1222059795</v>
      </c>
      <c r="D773" t="s">
        <v>764</v>
      </c>
      <c r="E773" t="s">
        <v>209</v>
      </c>
      <c r="F773" t="s">
        <v>825</v>
      </c>
      <c r="G773" t="s">
        <v>15967</v>
      </c>
      <c r="H773">
        <v>83553</v>
      </c>
      <c r="I773" t="s">
        <v>16346</v>
      </c>
      <c r="J773" s="1">
        <v>-87877</v>
      </c>
      <c r="K773">
        <v>4800056363</v>
      </c>
      <c r="L773" t="s">
        <v>217</v>
      </c>
      <c r="M773">
        <v>11</v>
      </c>
      <c r="N773">
        <v>2022</v>
      </c>
      <c r="O773">
        <v>7</v>
      </c>
      <c r="Q773">
        <v>2305010000</v>
      </c>
      <c r="R773" t="s">
        <v>218</v>
      </c>
      <c r="S773">
        <v>1222059795</v>
      </c>
      <c r="T773">
        <v>220681881053</v>
      </c>
    </row>
    <row r="774" spans="1:20" x14ac:dyDescent="0.25">
      <c r="A774">
        <v>800024390</v>
      </c>
      <c r="B774" t="s">
        <v>161</v>
      </c>
      <c r="C774">
        <v>1222059796</v>
      </c>
      <c r="D774" t="s">
        <v>764</v>
      </c>
      <c r="E774" t="s">
        <v>209</v>
      </c>
      <c r="F774" t="s">
        <v>827</v>
      </c>
      <c r="G774" t="s">
        <v>15967</v>
      </c>
      <c r="H774">
        <v>83560</v>
      </c>
      <c r="I774" t="s">
        <v>16347</v>
      </c>
      <c r="J774" s="1">
        <v>-167400</v>
      </c>
      <c r="K774">
        <v>4800056363</v>
      </c>
      <c r="L774" t="s">
        <v>217</v>
      </c>
      <c r="M774">
        <v>11</v>
      </c>
      <c r="N774">
        <v>2022</v>
      </c>
      <c r="O774">
        <v>7</v>
      </c>
      <c r="Q774">
        <v>2305010000</v>
      </c>
      <c r="R774" t="s">
        <v>218</v>
      </c>
      <c r="S774">
        <v>1222059796</v>
      </c>
      <c r="T774">
        <v>220681881112</v>
      </c>
    </row>
    <row r="775" spans="1:20" x14ac:dyDescent="0.25">
      <c r="A775">
        <v>800024390</v>
      </c>
      <c r="B775" t="s">
        <v>161</v>
      </c>
      <c r="C775">
        <v>1222059797</v>
      </c>
      <c r="D775" t="s">
        <v>764</v>
      </c>
      <c r="E775" t="s">
        <v>209</v>
      </c>
      <c r="F775" t="s">
        <v>829</v>
      </c>
      <c r="G775" t="s">
        <v>15967</v>
      </c>
      <c r="H775">
        <v>83597</v>
      </c>
      <c r="I775" t="s">
        <v>16348</v>
      </c>
      <c r="J775" s="1">
        <v>-12348</v>
      </c>
      <c r="K775">
        <v>4800056363</v>
      </c>
      <c r="L775" t="s">
        <v>217</v>
      </c>
      <c r="M775">
        <v>11</v>
      </c>
      <c r="N775">
        <v>2022</v>
      </c>
      <c r="O775">
        <v>7</v>
      </c>
      <c r="Q775">
        <v>2305010000</v>
      </c>
      <c r="R775" t="s">
        <v>218</v>
      </c>
      <c r="S775">
        <v>1222059797</v>
      </c>
      <c r="T775">
        <v>220681881170</v>
      </c>
    </row>
    <row r="776" spans="1:20" x14ac:dyDescent="0.25">
      <c r="A776">
        <v>800024390</v>
      </c>
      <c r="B776" t="s">
        <v>161</v>
      </c>
      <c r="C776">
        <v>1222059798</v>
      </c>
      <c r="D776" t="s">
        <v>764</v>
      </c>
      <c r="E776" t="s">
        <v>209</v>
      </c>
      <c r="F776" t="s">
        <v>831</v>
      </c>
      <c r="G776" t="s">
        <v>15967</v>
      </c>
      <c r="H776">
        <v>83617</v>
      </c>
      <c r="I776" t="s">
        <v>16349</v>
      </c>
      <c r="J776" s="1">
        <v>-44975</v>
      </c>
      <c r="K776">
        <v>4800056363</v>
      </c>
      <c r="L776" t="s">
        <v>217</v>
      </c>
      <c r="M776">
        <v>11</v>
      </c>
      <c r="N776">
        <v>2022</v>
      </c>
      <c r="O776">
        <v>7</v>
      </c>
      <c r="Q776">
        <v>2305010000</v>
      </c>
      <c r="R776" t="s">
        <v>218</v>
      </c>
      <c r="S776">
        <v>1222059798</v>
      </c>
      <c r="T776">
        <v>220681881229</v>
      </c>
    </row>
    <row r="777" spans="1:20" x14ac:dyDescent="0.25">
      <c r="A777">
        <v>800024390</v>
      </c>
      <c r="B777" t="s">
        <v>161</v>
      </c>
      <c r="C777">
        <v>1222059799</v>
      </c>
      <c r="D777" t="s">
        <v>764</v>
      </c>
      <c r="E777" t="s">
        <v>209</v>
      </c>
      <c r="F777" t="s">
        <v>833</v>
      </c>
      <c r="G777" t="s">
        <v>15967</v>
      </c>
      <c r="H777">
        <v>83640</v>
      </c>
      <c r="I777" t="s">
        <v>16350</v>
      </c>
      <c r="J777" s="1">
        <v>-25412</v>
      </c>
      <c r="K777">
        <v>4800056363</v>
      </c>
      <c r="L777" t="s">
        <v>217</v>
      </c>
      <c r="M777">
        <v>11</v>
      </c>
      <c r="N777">
        <v>2022</v>
      </c>
      <c r="O777">
        <v>7</v>
      </c>
      <c r="Q777">
        <v>2305010000</v>
      </c>
      <c r="R777" t="s">
        <v>218</v>
      </c>
      <c r="S777">
        <v>1222059799</v>
      </c>
      <c r="T777">
        <v>220681881296</v>
      </c>
    </row>
    <row r="778" spans="1:20" x14ac:dyDescent="0.25">
      <c r="A778">
        <v>800024390</v>
      </c>
      <c r="B778" t="s">
        <v>161</v>
      </c>
      <c r="C778">
        <v>1222059800</v>
      </c>
      <c r="D778" t="s">
        <v>764</v>
      </c>
      <c r="E778" t="s">
        <v>209</v>
      </c>
      <c r="F778" t="s">
        <v>835</v>
      </c>
      <c r="G778" t="s">
        <v>15967</v>
      </c>
      <c r="H778">
        <v>83648</v>
      </c>
      <c r="I778" t="s">
        <v>16351</v>
      </c>
      <c r="J778" s="1">
        <v>-37349</v>
      </c>
      <c r="K778">
        <v>4800056363</v>
      </c>
      <c r="L778" t="s">
        <v>217</v>
      </c>
      <c r="M778">
        <v>11</v>
      </c>
      <c r="N778">
        <v>2022</v>
      </c>
      <c r="O778">
        <v>7</v>
      </c>
      <c r="Q778">
        <v>2305010000</v>
      </c>
      <c r="R778" t="s">
        <v>218</v>
      </c>
      <c r="S778">
        <v>1222059800</v>
      </c>
      <c r="T778">
        <v>220681881352</v>
      </c>
    </row>
    <row r="779" spans="1:20" x14ac:dyDescent="0.25">
      <c r="A779">
        <v>800024390</v>
      </c>
      <c r="B779" t="s">
        <v>161</v>
      </c>
      <c r="C779">
        <v>1222059801</v>
      </c>
      <c r="D779" t="s">
        <v>764</v>
      </c>
      <c r="E779" t="s">
        <v>209</v>
      </c>
      <c r="F779" t="s">
        <v>837</v>
      </c>
      <c r="G779" t="s">
        <v>15967</v>
      </c>
      <c r="H779">
        <v>83653</v>
      </c>
      <c r="I779" t="s">
        <v>16352</v>
      </c>
      <c r="J779" s="1">
        <v>-21163</v>
      </c>
      <c r="K779">
        <v>4800056363</v>
      </c>
      <c r="L779" t="s">
        <v>217</v>
      </c>
      <c r="M779">
        <v>11</v>
      </c>
      <c r="N779">
        <v>2022</v>
      </c>
      <c r="O779">
        <v>7</v>
      </c>
      <c r="Q779">
        <v>2305010000</v>
      </c>
      <c r="R779" t="s">
        <v>218</v>
      </c>
      <c r="S779">
        <v>1222059801</v>
      </c>
      <c r="T779">
        <v>220681881409</v>
      </c>
    </row>
    <row r="780" spans="1:20" x14ac:dyDescent="0.25">
      <c r="A780">
        <v>800024390</v>
      </c>
      <c r="B780" t="s">
        <v>161</v>
      </c>
      <c r="C780">
        <v>1222059802</v>
      </c>
      <c r="D780" t="s">
        <v>764</v>
      </c>
      <c r="E780" t="s">
        <v>209</v>
      </c>
      <c r="F780" t="s">
        <v>840</v>
      </c>
      <c r="G780" t="s">
        <v>15967</v>
      </c>
      <c r="H780">
        <v>83657</v>
      </c>
      <c r="I780" t="s">
        <v>16354</v>
      </c>
      <c r="J780" s="1">
        <v>-37349</v>
      </c>
      <c r="K780">
        <v>4800056363</v>
      </c>
      <c r="L780" t="s">
        <v>217</v>
      </c>
      <c r="M780">
        <v>11</v>
      </c>
      <c r="N780">
        <v>2022</v>
      </c>
      <c r="O780">
        <v>7</v>
      </c>
      <c r="Q780">
        <v>2305010000</v>
      </c>
      <c r="R780" t="s">
        <v>218</v>
      </c>
      <c r="S780">
        <v>1222059802</v>
      </c>
      <c r="T780">
        <v>220681881505</v>
      </c>
    </row>
    <row r="781" spans="1:20" x14ac:dyDescent="0.25">
      <c r="A781">
        <v>800024390</v>
      </c>
      <c r="B781" t="s">
        <v>161</v>
      </c>
      <c r="C781">
        <v>1222059803</v>
      </c>
      <c r="D781" t="s">
        <v>764</v>
      </c>
      <c r="E781" t="s">
        <v>209</v>
      </c>
      <c r="F781" t="s">
        <v>842</v>
      </c>
      <c r="G781" t="s">
        <v>15967</v>
      </c>
      <c r="H781">
        <v>83666</v>
      </c>
      <c r="I781" t="s">
        <v>16355</v>
      </c>
      <c r="J781" s="1">
        <v>-19932</v>
      </c>
      <c r="K781">
        <v>4800056363</v>
      </c>
      <c r="L781" t="s">
        <v>217</v>
      </c>
      <c r="M781">
        <v>11</v>
      </c>
      <c r="N781">
        <v>2022</v>
      </c>
      <c r="O781">
        <v>7</v>
      </c>
      <c r="Q781">
        <v>2305010000</v>
      </c>
      <c r="R781" t="s">
        <v>218</v>
      </c>
      <c r="S781">
        <v>1222059803</v>
      </c>
      <c r="T781">
        <v>220681881566</v>
      </c>
    </row>
    <row r="782" spans="1:20" x14ac:dyDescent="0.25">
      <c r="A782">
        <v>800024390</v>
      </c>
      <c r="B782" t="s">
        <v>161</v>
      </c>
      <c r="C782">
        <v>1222059804</v>
      </c>
      <c r="D782" t="s">
        <v>764</v>
      </c>
      <c r="E782" t="s">
        <v>209</v>
      </c>
      <c r="F782" t="s">
        <v>844</v>
      </c>
      <c r="G782" t="s">
        <v>15967</v>
      </c>
      <c r="H782">
        <v>83675</v>
      </c>
      <c r="I782" t="s">
        <v>16356</v>
      </c>
      <c r="J782" s="1">
        <v>-41596</v>
      </c>
      <c r="K782">
        <v>4800056363</v>
      </c>
      <c r="L782" t="s">
        <v>217</v>
      </c>
      <c r="M782">
        <v>11</v>
      </c>
      <c r="N782">
        <v>2022</v>
      </c>
      <c r="O782">
        <v>7</v>
      </c>
      <c r="Q782">
        <v>2305010000</v>
      </c>
      <c r="R782" t="s">
        <v>218</v>
      </c>
      <c r="S782">
        <v>1222059804</v>
      </c>
      <c r="T782">
        <v>220681881635</v>
      </c>
    </row>
    <row r="783" spans="1:20" x14ac:dyDescent="0.25">
      <c r="A783">
        <v>800024390</v>
      </c>
      <c r="B783" t="s">
        <v>161</v>
      </c>
      <c r="C783">
        <v>1222059805</v>
      </c>
      <c r="D783" t="s">
        <v>764</v>
      </c>
      <c r="E783" t="s">
        <v>209</v>
      </c>
      <c r="F783" t="s">
        <v>846</v>
      </c>
      <c r="G783" t="s">
        <v>15967</v>
      </c>
      <c r="H783">
        <v>83681</v>
      </c>
      <c r="I783" t="s">
        <v>16357</v>
      </c>
      <c r="J783" s="1">
        <v>-14025</v>
      </c>
      <c r="K783">
        <v>4800056363</v>
      </c>
      <c r="L783" t="s">
        <v>217</v>
      </c>
      <c r="M783">
        <v>11</v>
      </c>
      <c r="N783">
        <v>2022</v>
      </c>
      <c r="O783">
        <v>7</v>
      </c>
      <c r="Q783">
        <v>2305010000</v>
      </c>
      <c r="R783" t="s">
        <v>218</v>
      </c>
      <c r="S783">
        <v>1222059805</v>
      </c>
      <c r="T783">
        <v>220681881700</v>
      </c>
    </row>
    <row r="784" spans="1:20" x14ac:dyDescent="0.25">
      <c r="A784">
        <v>800024390</v>
      </c>
      <c r="B784" t="s">
        <v>161</v>
      </c>
      <c r="C784">
        <v>1222059806</v>
      </c>
      <c r="D784" t="s">
        <v>764</v>
      </c>
      <c r="E784" t="s">
        <v>209</v>
      </c>
      <c r="F784" t="s">
        <v>1250</v>
      </c>
      <c r="G784" t="s">
        <v>15967</v>
      </c>
      <c r="H784">
        <v>83705</v>
      </c>
      <c r="I784" t="s">
        <v>16580</v>
      </c>
      <c r="J784" s="1">
        <v>-373556</v>
      </c>
      <c r="K784">
        <v>4800056363</v>
      </c>
      <c r="L784" t="s">
        <v>217</v>
      </c>
      <c r="M784">
        <v>11</v>
      </c>
      <c r="N784">
        <v>2022</v>
      </c>
      <c r="O784">
        <v>7</v>
      </c>
      <c r="Q784">
        <v>2305010000</v>
      </c>
      <c r="R784" t="s">
        <v>218</v>
      </c>
      <c r="S784">
        <v>1222059806</v>
      </c>
      <c r="T784">
        <v>220681881807</v>
      </c>
    </row>
    <row r="785" spans="1:20" x14ac:dyDescent="0.25">
      <c r="A785">
        <v>800024390</v>
      </c>
      <c r="B785" t="s">
        <v>161</v>
      </c>
      <c r="C785">
        <v>1222059807</v>
      </c>
      <c r="D785" t="s">
        <v>764</v>
      </c>
      <c r="E785" t="s">
        <v>209</v>
      </c>
      <c r="F785" t="s">
        <v>849</v>
      </c>
      <c r="G785" t="s">
        <v>15967</v>
      </c>
      <c r="H785">
        <v>83706</v>
      </c>
      <c r="I785" t="s">
        <v>16359</v>
      </c>
      <c r="J785" s="1">
        <v>-20829</v>
      </c>
      <c r="K785">
        <v>4800056363</v>
      </c>
      <c r="L785" t="s">
        <v>217</v>
      </c>
      <c r="M785">
        <v>11</v>
      </c>
      <c r="N785">
        <v>2022</v>
      </c>
      <c r="O785">
        <v>7</v>
      </c>
      <c r="Q785">
        <v>2305010000</v>
      </c>
      <c r="R785" t="s">
        <v>218</v>
      </c>
      <c r="S785">
        <v>1222059807</v>
      </c>
      <c r="T785">
        <v>220681881840</v>
      </c>
    </row>
    <row r="786" spans="1:20" x14ac:dyDescent="0.25">
      <c r="A786">
        <v>800024390</v>
      </c>
      <c r="B786" t="s">
        <v>161</v>
      </c>
      <c r="C786">
        <v>1222059808</v>
      </c>
      <c r="D786" t="s">
        <v>764</v>
      </c>
      <c r="E786" t="s">
        <v>209</v>
      </c>
      <c r="F786" t="s">
        <v>851</v>
      </c>
      <c r="G786" t="s">
        <v>15967</v>
      </c>
      <c r="H786">
        <v>83730</v>
      </c>
      <c r="I786" t="s">
        <v>16360</v>
      </c>
      <c r="J786" s="1">
        <v>-13232</v>
      </c>
      <c r="K786">
        <v>4800056363</v>
      </c>
      <c r="L786" t="s">
        <v>217</v>
      </c>
      <c r="M786">
        <v>11</v>
      </c>
      <c r="N786">
        <v>2022</v>
      </c>
      <c r="O786">
        <v>7</v>
      </c>
      <c r="Q786">
        <v>2305010000</v>
      </c>
      <c r="R786" t="s">
        <v>218</v>
      </c>
      <c r="S786">
        <v>1222059808</v>
      </c>
      <c r="T786">
        <v>220681881891</v>
      </c>
    </row>
    <row r="787" spans="1:20" x14ac:dyDescent="0.25">
      <c r="A787">
        <v>800024390</v>
      </c>
      <c r="B787" t="s">
        <v>161</v>
      </c>
      <c r="C787">
        <v>1222059809</v>
      </c>
      <c r="D787" t="s">
        <v>764</v>
      </c>
      <c r="E787" t="s">
        <v>209</v>
      </c>
      <c r="F787" t="s">
        <v>853</v>
      </c>
      <c r="G787" t="s">
        <v>15967</v>
      </c>
      <c r="H787">
        <v>83785</v>
      </c>
      <c r="I787" t="s">
        <v>16361</v>
      </c>
      <c r="J787" s="1">
        <v>-150513</v>
      </c>
      <c r="K787">
        <v>4800056363</v>
      </c>
      <c r="L787" t="s">
        <v>217</v>
      </c>
      <c r="M787">
        <v>11</v>
      </c>
      <c r="N787">
        <v>2022</v>
      </c>
      <c r="O787">
        <v>7</v>
      </c>
      <c r="Q787">
        <v>2305010000</v>
      </c>
      <c r="R787" t="s">
        <v>218</v>
      </c>
      <c r="S787">
        <v>1222059809</v>
      </c>
      <c r="T787">
        <v>220681881937</v>
      </c>
    </row>
    <row r="788" spans="1:20" x14ac:dyDescent="0.25">
      <c r="A788">
        <v>800024390</v>
      </c>
      <c r="B788" t="s">
        <v>161</v>
      </c>
      <c r="C788">
        <v>1222059810</v>
      </c>
      <c r="D788" t="s">
        <v>764</v>
      </c>
      <c r="E788" t="s">
        <v>209</v>
      </c>
      <c r="F788" t="s">
        <v>855</v>
      </c>
      <c r="G788" t="s">
        <v>15967</v>
      </c>
      <c r="H788">
        <v>83813</v>
      </c>
      <c r="I788" t="s">
        <v>16362</v>
      </c>
      <c r="J788" s="1">
        <v>-12348</v>
      </c>
      <c r="K788">
        <v>4800056363</v>
      </c>
      <c r="L788" t="s">
        <v>217</v>
      </c>
      <c r="M788">
        <v>11</v>
      </c>
      <c r="N788">
        <v>2022</v>
      </c>
      <c r="O788">
        <v>7</v>
      </c>
      <c r="Q788">
        <v>2305010000</v>
      </c>
      <c r="R788" t="s">
        <v>218</v>
      </c>
      <c r="S788">
        <v>1222059810</v>
      </c>
      <c r="T788">
        <v>220681881972</v>
      </c>
    </row>
    <row r="789" spans="1:20" x14ac:dyDescent="0.25">
      <c r="A789">
        <v>800024390</v>
      </c>
      <c r="B789" t="s">
        <v>161</v>
      </c>
      <c r="C789">
        <v>1222059811</v>
      </c>
      <c r="D789" t="s">
        <v>764</v>
      </c>
      <c r="E789" t="s">
        <v>209</v>
      </c>
      <c r="F789" t="s">
        <v>1251</v>
      </c>
      <c r="G789" t="s">
        <v>15967</v>
      </c>
      <c r="H789">
        <v>83880</v>
      </c>
      <c r="I789" t="s">
        <v>16581</v>
      </c>
      <c r="J789" s="1">
        <v>-568400</v>
      </c>
      <c r="K789">
        <v>4800056363</v>
      </c>
      <c r="L789" t="s">
        <v>217</v>
      </c>
      <c r="M789">
        <v>11</v>
      </c>
      <c r="N789">
        <v>2022</v>
      </c>
      <c r="O789">
        <v>7</v>
      </c>
      <c r="Q789">
        <v>2305010000</v>
      </c>
      <c r="R789" t="s">
        <v>218</v>
      </c>
      <c r="S789">
        <v>1222059811</v>
      </c>
      <c r="T789">
        <v>220681882005</v>
      </c>
    </row>
    <row r="790" spans="1:20" x14ac:dyDescent="0.25">
      <c r="A790">
        <v>800024390</v>
      </c>
      <c r="B790" t="s">
        <v>161</v>
      </c>
      <c r="C790">
        <v>1222059812</v>
      </c>
      <c r="D790" t="s">
        <v>764</v>
      </c>
      <c r="E790" t="s">
        <v>209</v>
      </c>
      <c r="F790" t="s">
        <v>858</v>
      </c>
      <c r="G790" t="s">
        <v>15967</v>
      </c>
      <c r="H790">
        <v>83902</v>
      </c>
      <c r="I790" t="s">
        <v>16364</v>
      </c>
      <c r="J790" s="1">
        <v>-16962</v>
      </c>
      <c r="K790">
        <v>4800056363</v>
      </c>
      <c r="L790" t="s">
        <v>217</v>
      </c>
      <c r="M790">
        <v>11</v>
      </c>
      <c r="N790">
        <v>2022</v>
      </c>
      <c r="O790">
        <v>7</v>
      </c>
      <c r="Q790">
        <v>2305010000</v>
      </c>
      <c r="R790" t="s">
        <v>218</v>
      </c>
      <c r="S790">
        <v>1222059812</v>
      </c>
      <c r="T790">
        <v>220681882127</v>
      </c>
    </row>
    <row r="791" spans="1:20" x14ac:dyDescent="0.25">
      <c r="A791">
        <v>800024390</v>
      </c>
      <c r="B791" t="s">
        <v>161</v>
      </c>
      <c r="C791">
        <v>1222059813</v>
      </c>
      <c r="D791" t="s">
        <v>764</v>
      </c>
      <c r="E791" t="s">
        <v>209</v>
      </c>
      <c r="F791" t="s">
        <v>860</v>
      </c>
      <c r="G791" t="s">
        <v>15967</v>
      </c>
      <c r="H791">
        <v>83932</v>
      </c>
      <c r="I791" t="s">
        <v>16365</v>
      </c>
      <c r="J791" s="1">
        <v>-61891</v>
      </c>
      <c r="K791">
        <v>4800056363</v>
      </c>
      <c r="L791" t="s">
        <v>217</v>
      </c>
      <c r="M791">
        <v>11</v>
      </c>
      <c r="N791">
        <v>2022</v>
      </c>
      <c r="O791">
        <v>7</v>
      </c>
      <c r="Q791">
        <v>2305010000</v>
      </c>
      <c r="R791" t="s">
        <v>218</v>
      </c>
      <c r="S791">
        <v>1222059813</v>
      </c>
      <c r="T791">
        <v>220681882184</v>
      </c>
    </row>
    <row r="792" spans="1:20" x14ac:dyDescent="0.25">
      <c r="A792">
        <v>800024390</v>
      </c>
      <c r="B792" t="s">
        <v>161</v>
      </c>
      <c r="C792">
        <v>1222059814</v>
      </c>
      <c r="D792" t="s">
        <v>764</v>
      </c>
      <c r="E792" t="s">
        <v>209</v>
      </c>
      <c r="F792" t="s">
        <v>1252</v>
      </c>
      <c r="G792" t="s">
        <v>15967</v>
      </c>
      <c r="H792">
        <v>83965</v>
      </c>
      <c r="I792" t="s">
        <v>16582</v>
      </c>
      <c r="J792" s="1">
        <v>-754349</v>
      </c>
      <c r="K792">
        <v>4800056363</v>
      </c>
      <c r="L792" t="s">
        <v>217</v>
      </c>
      <c r="M792">
        <v>11</v>
      </c>
      <c r="N792">
        <v>2022</v>
      </c>
      <c r="O792">
        <v>7</v>
      </c>
      <c r="Q792">
        <v>2305010000</v>
      </c>
      <c r="R792" t="s">
        <v>218</v>
      </c>
      <c r="S792">
        <v>1222059814</v>
      </c>
      <c r="T792">
        <v>220681882246</v>
      </c>
    </row>
    <row r="793" spans="1:20" x14ac:dyDescent="0.25">
      <c r="A793">
        <v>800024390</v>
      </c>
      <c r="B793" t="s">
        <v>161</v>
      </c>
      <c r="C793">
        <v>1222059815</v>
      </c>
      <c r="D793" t="s">
        <v>764</v>
      </c>
      <c r="E793" t="s">
        <v>209</v>
      </c>
      <c r="F793" t="s">
        <v>862</v>
      </c>
      <c r="G793" t="s">
        <v>15967</v>
      </c>
      <c r="H793">
        <v>84039</v>
      </c>
      <c r="I793" t="s">
        <v>16366</v>
      </c>
      <c r="J793" s="1">
        <v>-14639</v>
      </c>
      <c r="K793">
        <v>4800056363</v>
      </c>
      <c r="L793" t="s">
        <v>217</v>
      </c>
      <c r="M793">
        <v>11</v>
      </c>
      <c r="N793">
        <v>2022</v>
      </c>
      <c r="O793">
        <v>7</v>
      </c>
      <c r="Q793">
        <v>2305010000</v>
      </c>
      <c r="R793" t="s">
        <v>218</v>
      </c>
      <c r="S793">
        <v>1222059815</v>
      </c>
      <c r="T793">
        <v>220681882294</v>
      </c>
    </row>
    <row r="794" spans="1:20" x14ac:dyDescent="0.25">
      <c r="A794">
        <v>800024390</v>
      </c>
      <c r="B794" t="s">
        <v>161</v>
      </c>
      <c r="C794">
        <v>1222059816</v>
      </c>
      <c r="D794" t="s">
        <v>764</v>
      </c>
      <c r="E794" t="s">
        <v>209</v>
      </c>
      <c r="F794" t="s">
        <v>864</v>
      </c>
      <c r="G794" t="s">
        <v>15967</v>
      </c>
      <c r="H794">
        <v>84045</v>
      </c>
      <c r="I794" t="s">
        <v>16367</v>
      </c>
      <c r="J794" s="1">
        <v>-19110</v>
      </c>
      <c r="K794">
        <v>4800056363</v>
      </c>
      <c r="L794" t="s">
        <v>217</v>
      </c>
      <c r="M794">
        <v>11</v>
      </c>
      <c r="N794">
        <v>2022</v>
      </c>
      <c r="O794">
        <v>7</v>
      </c>
      <c r="Q794">
        <v>2305010000</v>
      </c>
      <c r="R794" t="s">
        <v>218</v>
      </c>
      <c r="S794">
        <v>1222059816</v>
      </c>
      <c r="T794">
        <v>220681882369</v>
      </c>
    </row>
    <row r="795" spans="1:20" x14ac:dyDescent="0.25">
      <c r="A795">
        <v>800024390</v>
      </c>
      <c r="B795" t="s">
        <v>161</v>
      </c>
      <c r="C795">
        <v>1222059817</v>
      </c>
      <c r="D795" t="s">
        <v>764</v>
      </c>
      <c r="E795" t="s">
        <v>209</v>
      </c>
      <c r="F795" t="s">
        <v>866</v>
      </c>
      <c r="G795" t="s">
        <v>15967</v>
      </c>
      <c r="H795">
        <v>84047</v>
      </c>
      <c r="I795" t="s">
        <v>16368</v>
      </c>
      <c r="J795" s="1">
        <v>-8117</v>
      </c>
      <c r="K795">
        <v>4800056363</v>
      </c>
      <c r="L795" t="s">
        <v>217</v>
      </c>
      <c r="M795">
        <v>11</v>
      </c>
      <c r="N795">
        <v>2022</v>
      </c>
      <c r="O795">
        <v>7</v>
      </c>
      <c r="Q795">
        <v>2305010000</v>
      </c>
      <c r="R795" t="s">
        <v>218</v>
      </c>
      <c r="S795">
        <v>1222059817</v>
      </c>
      <c r="T795">
        <v>220681882423</v>
      </c>
    </row>
    <row r="796" spans="1:20" x14ac:dyDescent="0.25">
      <c r="A796">
        <v>800024390</v>
      </c>
      <c r="B796" t="s">
        <v>161</v>
      </c>
      <c r="C796">
        <v>1222059818</v>
      </c>
      <c r="D796" t="s">
        <v>764</v>
      </c>
      <c r="E796" t="s">
        <v>209</v>
      </c>
      <c r="F796" t="s">
        <v>868</v>
      </c>
      <c r="G796" t="s">
        <v>15967</v>
      </c>
      <c r="H796">
        <v>84097</v>
      </c>
      <c r="I796" t="s">
        <v>16369</v>
      </c>
      <c r="J796" s="1">
        <v>-35144</v>
      </c>
      <c r="K796">
        <v>4800056363</v>
      </c>
      <c r="L796" t="s">
        <v>217</v>
      </c>
      <c r="M796">
        <v>11</v>
      </c>
      <c r="N796">
        <v>2022</v>
      </c>
      <c r="O796">
        <v>7</v>
      </c>
      <c r="Q796">
        <v>2305010000</v>
      </c>
      <c r="R796" t="s">
        <v>218</v>
      </c>
      <c r="S796">
        <v>1222059818</v>
      </c>
      <c r="T796">
        <v>220681882458</v>
      </c>
    </row>
    <row r="797" spans="1:20" x14ac:dyDescent="0.25">
      <c r="A797">
        <v>800024390</v>
      </c>
      <c r="B797" t="s">
        <v>161</v>
      </c>
      <c r="C797">
        <v>1222059819</v>
      </c>
      <c r="D797" t="s">
        <v>764</v>
      </c>
      <c r="E797" t="s">
        <v>209</v>
      </c>
      <c r="F797" t="s">
        <v>870</v>
      </c>
      <c r="G797" t="s">
        <v>15967</v>
      </c>
      <c r="H797">
        <v>84101</v>
      </c>
      <c r="I797" t="s">
        <v>16370</v>
      </c>
      <c r="J797" s="1">
        <v>-24831</v>
      </c>
      <c r="K797">
        <v>4800056363</v>
      </c>
      <c r="L797" t="s">
        <v>217</v>
      </c>
      <c r="M797">
        <v>11</v>
      </c>
      <c r="N797">
        <v>2022</v>
      </c>
      <c r="O797">
        <v>7</v>
      </c>
      <c r="Q797">
        <v>2305010000</v>
      </c>
      <c r="R797" t="s">
        <v>218</v>
      </c>
      <c r="S797">
        <v>1222059819</v>
      </c>
      <c r="T797">
        <v>220681882509</v>
      </c>
    </row>
    <row r="798" spans="1:20" x14ac:dyDescent="0.25">
      <c r="A798">
        <v>800024390</v>
      </c>
      <c r="B798" t="s">
        <v>161</v>
      </c>
      <c r="C798">
        <v>1222059820</v>
      </c>
      <c r="D798" t="s">
        <v>764</v>
      </c>
      <c r="E798" t="s">
        <v>209</v>
      </c>
      <c r="F798" t="s">
        <v>872</v>
      </c>
      <c r="G798" t="s">
        <v>15967</v>
      </c>
      <c r="H798">
        <v>84103</v>
      </c>
      <c r="I798" t="s">
        <v>16371</v>
      </c>
      <c r="J798" s="1">
        <v>-79647</v>
      </c>
      <c r="K798">
        <v>4800056363</v>
      </c>
      <c r="L798" t="s">
        <v>217</v>
      </c>
      <c r="M798">
        <v>11</v>
      </c>
      <c r="N798">
        <v>2022</v>
      </c>
      <c r="O798">
        <v>7</v>
      </c>
      <c r="Q798">
        <v>2305010000</v>
      </c>
      <c r="R798" t="s">
        <v>218</v>
      </c>
      <c r="S798">
        <v>1222059820</v>
      </c>
      <c r="T798">
        <v>220681882561</v>
      </c>
    </row>
    <row r="799" spans="1:20" x14ac:dyDescent="0.25">
      <c r="A799">
        <v>800024390</v>
      </c>
      <c r="B799" t="s">
        <v>161</v>
      </c>
      <c r="C799">
        <v>1222059821</v>
      </c>
      <c r="D799" t="s">
        <v>764</v>
      </c>
      <c r="E799" t="s">
        <v>209</v>
      </c>
      <c r="F799" t="s">
        <v>874</v>
      </c>
      <c r="G799" t="s">
        <v>15967</v>
      </c>
      <c r="H799">
        <v>84127</v>
      </c>
      <c r="I799" t="s">
        <v>16372</v>
      </c>
      <c r="J799" s="1">
        <v>-15174</v>
      </c>
      <c r="K799">
        <v>4800056363</v>
      </c>
      <c r="L799" t="s">
        <v>217</v>
      </c>
      <c r="M799">
        <v>11</v>
      </c>
      <c r="N799">
        <v>2022</v>
      </c>
      <c r="O799">
        <v>7</v>
      </c>
      <c r="Q799">
        <v>2305010000</v>
      </c>
      <c r="R799" t="s">
        <v>218</v>
      </c>
      <c r="S799">
        <v>1222059821</v>
      </c>
      <c r="T799">
        <v>220681882607</v>
      </c>
    </row>
    <row r="800" spans="1:20" x14ac:dyDescent="0.25">
      <c r="A800">
        <v>800024390</v>
      </c>
      <c r="B800" t="s">
        <v>161</v>
      </c>
      <c r="C800">
        <v>1222059822</v>
      </c>
      <c r="D800" t="s">
        <v>764</v>
      </c>
      <c r="E800" t="s">
        <v>209</v>
      </c>
      <c r="F800" t="s">
        <v>1253</v>
      </c>
      <c r="G800" t="s">
        <v>15967</v>
      </c>
      <c r="H800">
        <v>84129</v>
      </c>
      <c r="I800" t="s">
        <v>16583</v>
      </c>
      <c r="J800" s="1">
        <v>-373556</v>
      </c>
      <c r="K800">
        <v>4800056363</v>
      </c>
      <c r="L800" t="s">
        <v>217</v>
      </c>
      <c r="M800">
        <v>11</v>
      </c>
      <c r="N800">
        <v>2022</v>
      </c>
      <c r="O800">
        <v>7</v>
      </c>
      <c r="Q800">
        <v>2305010000</v>
      </c>
      <c r="R800" t="s">
        <v>218</v>
      </c>
      <c r="S800">
        <v>1222059822</v>
      </c>
      <c r="T800">
        <v>220681882651</v>
      </c>
    </row>
    <row r="801" spans="1:20" x14ac:dyDescent="0.25">
      <c r="A801">
        <v>800024390</v>
      </c>
      <c r="B801" t="s">
        <v>161</v>
      </c>
      <c r="C801">
        <v>1222059823</v>
      </c>
      <c r="D801" t="s">
        <v>764</v>
      </c>
      <c r="E801" t="s">
        <v>209</v>
      </c>
      <c r="F801" t="s">
        <v>1254</v>
      </c>
      <c r="G801" t="s">
        <v>15967</v>
      </c>
      <c r="H801">
        <v>84138</v>
      </c>
      <c r="I801" t="s">
        <v>16019</v>
      </c>
      <c r="J801" s="1">
        <v>-205800</v>
      </c>
      <c r="K801">
        <v>4800056363</v>
      </c>
      <c r="L801" t="s">
        <v>217</v>
      </c>
      <c r="M801">
        <v>11</v>
      </c>
      <c r="N801">
        <v>2022</v>
      </c>
      <c r="O801">
        <v>7</v>
      </c>
      <c r="Q801">
        <v>2305010000</v>
      </c>
      <c r="R801" t="s">
        <v>218</v>
      </c>
      <c r="S801">
        <v>1222059823</v>
      </c>
      <c r="T801">
        <v>220681882695</v>
      </c>
    </row>
    <row r="802" spans="1:20" x14ac:dyDescent="0.25">
      <c r="A802">
        <v>800024390</v>
      </c>
      <c r="B802" t="s">
        <v>161</v>
      </c>
      <c r="C802">
        <v>1222059824</v>
      </c>
      <c r="D802" t="s">
        <v>764</v>
      </c>
      <c r="E802" t="s">
        <v>209</v>
      </c>
      <c r="F802" t="s">
        <v>877</v>
      </c>
      <c r="G802" t="s">
        <v>15967</v>
      </c>
      <c r="H802">
        <v>84176</v>
      </c>
      <c r="I802" t="s">
        <v>16374</v>
      </c>
      <c r="J802" s="1">
        <v>-19932</v>
      </c>
      <c r="K802">
        <v>4800056363</v>
      </c>
      <c r="L802" t="s">
        <v>217</v>
      </c>
      <c r="M802">
        <v>11</v>
      </c>
      <c r="N802">
        <v>2022</v>
      </c>
      <c r="O802">
        <v>7</v>
      </c>
      <c r="Q802">
        <v>2305010000</v>
      </c>
      <c r="R802" t="s">
        <v>218</v>
      </c>
      <c r="S802">
        <v>1222059824</v>
      </c>
      <c r="T802">
        <v>220681882786</v>
      </c>
    </row>
    <row r="803" spans="1:20" x14ac:dyDescent="0.25">
      <c r="A803">
        <v>800024390</v>
      </c>
      <c r="B803" t="s">
        <v>161</v>
      </c>
      <c r="C803">
        <v>1222059825</v>
      </c>
      <c r="D803" t="s">
        <v>764</v>
      </c>
      <c r="E803" t="s">
        <v>209</v>
      </c>
      <c r="F803" t="s">
        <v>879</v>
      </c>
      <c r="G803" t="s">
        <v>15967</v>
      </c>
      <c r="H803">
        <v>85197</v>
      </c>
      <c r="I803" t="s">
        <v>16375</v>
      </c>
      <c r="J803" s="1">
        <v>-68230</v>
      </c>
      <c r="K803">
        <v>4800056363</v>
      </c>
      <c r="L803" t="s">
        <v>217</v>
      </c>
      <c r="M803">
        <v>11</v>
      </c>
      <c r="N803">
        <v>2022</v>
      </c>
      <c r="O803">
        <v>7</v>
      </c>
      <c r="Q803">
        <v>2305010000</v>
      </c>
      <c r="R803" t="s">
        <v>218</v>
      </c>
      <c r="S803">
        <v>1222059825</v>
      </c>
      <c r="T803">
        <v>220681882828</v>
      </c>
    </row>
    <row r="804" spans="1:20" x14ac:dyDescent="0.25">
      <c r="A804">
        <v>800024390</v>
      </c>
      <c r="B804" t="s">
        <v>161</v>
      </c>
      <c r="C804">
        <v>1222059826</v>
      </c>
      <c r="D804" t="s">
        <v>764</v>
      </c>
      <c r="E804" t="s">
        <v>209</v>
      </c>
      <c r="F804" t="s">
        <v>881</v>
      </c>
      <c r="G804" t="s">
        <v>15967</v>
      </c>
      <c r="H804">
        <v>85201</v>
      </c>
      <c r="I804" t="s">
        <v>16376</v>
      </c>
      <c r="J804" s="1">
        <v>-19214</v>
      </c>
      <c r="K804">
        <v>4800056363</v>
      </c>
      <c r="L804" t="s">
        <v>217</v>
      </c>
      <c r="M804">
        <v>11</v>
      </c>
      <c r="N804">
        <v>2022</v>
      </c>
      <c r="O804">
        <v>7</v>
      </c>
      <c r="Q804">
        <v>2305010000</v>
      </c>
      <c r="R804" t="s">
        <v>218</v>
      </c>
      <c r="S804">
        <v>1222059826</v>
      </c>
      <c r="T804">
        <v>220681882937</v>
      </c>
    </row>
    <row r="805" spans="1:20" x14ac:dyDescent="0.25">
      <c r="A805">
        <v>800024390</v>
      </c>
      <c r="B805" t="s">
        <v>161</v>
      </c>
      <c r="C805">
        <v>1222059827</v>
      </c>
      <c r="D805" t="s">
        <v>764</v>
      </c>
      <c r="E805" t="s">
        <v>209</v>
      </c>
      <c r="F805" t="s">
        <v>883</v>
      </c>
      <c r="G805" t="s">
        <v>15967</v>
      </c>
      <c r="H805">
        <v>85211</v>
      </c>
      <c r="I805" t="s">
        <v>16377</v>
      </c>
      <c r="J805" s="1">
        <v>-12348</v>
      </c>
      <c r="K805">
        <v>4800056363</v>
      </c>
      <c r="L805" t="s">
        <v>217</v>
      </c>
      <c r="M805">
        <v>11</v>
      </c>
      <c r="N805">
        <v>2022</v>
      </c>
      <c r="O805">
        <v>7</v>
      </c>
      <c r="Q805">
        <v>2305010000</v>
      </c>
      <c r="R805" t="s">
        <v>218</v>
      </c>
      <c r="S805">
        <v>1222059827</v>
      </c>
      <c r="T805">
        <v>220681882993</v>
      </c>
    </row>
    <row r="806" spans="1:20" x14ac:dyDescent="0.25">
      <c r="A806">
        <v>800024390</v>
      </c>
      <c r="B806" t="s">
        <v>161</v>
      </c>
      <c r="C806">
        <v>1222059828</v>
      </c>
      <c r="D806" t="s">
        <v>764</v>
      </c>
      <c r="E806" t="s">
        <v>209</v>
      </c>
      <c r="F806" t="s">
        <v>885</v>
      </c>
      <c r="G806" t="s">
        <v>15967</v>
      </c>
      <c r="H806">
        <v>85217</v>
      </c>
      <c r="I806" t="s">
        <v>16378</v>
      </c>
      <c r="J806" s="1">
        <v>-172359</v>
      </c>
      <c r="K806">
        <v>4800056363</v>
      </c>
      <c r="L806" t="s">
        <v>217</v>
      </c>
      <c r="M806">
        <v>11</v>
      </c>
      <c r="N806">
        <v>2022</v>
      </c>
      <c r="O806">
        <v>7</v>
      </c>
      <c r="Q806">
        <v>2305010000</v>
      </c>
      <c r="R806" t="s">
        <v>218</v>
      </c>
      <c r="S806">
        <v>1222059828</v>
      </c>
      <c r="T806">
        <v>220681883052</v>
      </c>
    </row>
    <row r="807" spans="1:20" x14ac:dyDescent="0.25">
      <c r="A807">
        <v>800024390</v>
      </c>
      <c r="B807" t="s">
        <v>161</v>
      </c>
      <c r="C807">
        <v>1222059829</v>
      </c>
      <c r="D807" t="s">
        <v>764</v>
      </c>
      <c r="E807" t="s">
        <v>209</v>
      </c>
      <c r="F807" t="s">
        <v>887</v>
      </c>
      <c r="G807" t="s">
        <v>15967</v>
      </c>
      <c r="H807">
        <v>85257</v>
      </c>
      <c r="I807" t="s">
        <v>16379</v>
      </c>
      <c r="J807" s="1">
        <v>-21175</v>
      </c>
      <c r="K807">
        <v>4800056363</v>
      </c>
      <c r="L807" t="s">
        <v>217</v>
      </c>
      <c r="M807">
        <v>11</v>
      </c>
      <c r="N807">
        <v>2022</v>
      </c>
      <c r="O807">
        <v>7</v>
      </c>
      <c r="Q807">
        <v>2305010000</v>
      </c>
      <c r="R807" t="s">
        <v>218</v>
      </c>
      <c r="S807">
        <v>1222059829</v>
      </c>
      <c r="T807">
        <v>220681883116</v>
      </c>
    </row>
    <row r="808" spans="1:20" x14ac:dyDescent="0.25">
      <c r="A808">
        <v>800024390</v>
      </c>
      <c r="B808" t="s">
        <v>161</v>
      </c>
      <c r="C808">
        <v>1222059830</v>
      </c>
      <c r="D808" t="s">
        <v>764</v>
      </c>
      <c r="E808" t="s">
        <v>209</v>
      </c>
      <c r="F808" t="s">
        <v>889</v>
      </c>
      <c r="G808" t="s">
        <v>15967</v>
      </c>
      <c r="H808">
        <v>85259</v>
      </c>
      <c r="I808" t="s">
        <v>16380</v>
      </c>
      <c r="J808" s="1">
        <v>-16962</v>
      </c>
      <c r="K808">
        <v>4800056363</v>
      </c>
      <c r="L808" t="s">
        <v>217</v>
      </c>
      <c r="M808">
        <v>11</v>
      </c>
      <c r="N808">
        <v>2022</v>
      </c>
      <c r="O808">
        <v>7</v>
      </c>
      <c r="Q808">
        <v>2305010000</v>
      </c>
      <c r="R808" t="s">
        <v>218</v>
      </c>
      <c r="S808">
        <v>1222059830</v>
      </c>
      <c r="T808">
        <v>220681883160</v>
      </c>
    </row>
    <row r="809" spans="1:20" x14ac:dyDescent="0.25">
      <c r="A809">
        <v>800024390</v>
      </c>
      <c r="B809" t="s">
        <v>161</v>
      </c>
      <c r="C809">
        <v>1222059831</v>
      </c>
      <c r="D809" t="s">
        <v>764</v>
      </c>
      <c r="E809" t="s">
        <v>209</v>
      </c>
      <c r="F809" t="s">
        <v>891</v>
      </c>
      <c r="G809" t="s">
        <v>15967</v>
      </c>
      <c r="H809">
        <v>85290</v>
      </c>
      <c r="I809" t="s">
        <v>16381</v>
      </c>
      <c r="J809" s="1">
        <v>-373291</v>
      </c>
      <c r="K809">
        <v>4800056363</v>
      </c>
      <c r="L809" t="s">
        <v>217</v>
      </c>
      <c r="M809">
        <v>11</v>
      </c>
      <c r="N809">
        <v>2022</v>
      </c>
      <c r="O809">
        <v>7</v>
      </c>
      <c r="Q809">
        <v>2305010000</v>
      </c>
      <c r="R809" t="s">
        <v>218</v>
      </c>
      <c r="S809">
        <v>1222059831</v>
      </c>
      <c r="T809">
        <v>220681883208</v>
      </c>
    </row>
    <row r="810" spans="1:20" x14ac:dyDescent="0.25">
      <c r="A810">
        <v>800024390</v>
      </c>
      <c r="B810" t="s">
        <v>161</v>
      </c>
      <c r="C810">
        <v>1222059832</v>
      </c>
      <c r="D810" t="s">
        <v>764</v>
      </c>
      <c r="E810" t="s">
        <v>209</v>
      </c>
      <c r="F810" t="s">
        <v>893</v>
      </c>
      <c r="G810" t="s">
        <v>15967</v>
      </c>
      <c r="H810">
        <v>85291</v>
      </c>
      <c r="I810" t="s">
        <v>16382</v>
      </c>
      <c r="J810" s="1">
        <v>-21473</v>
      </c>
      <c r="K810">
        <v>4800056363</v>
      </c>
      <c r="L810" t="s">
        <v>217</v>
      </c>
      <c r="M810">
        <v>11</v>
      </c>
      <c r="N810">
        <v>2022</v>
      </c>
      <c r="O810">
        <v>7</v>
      </c>
      <c r="Q810">
        <v>2305010000</v>
      </c>
      <c r="R810" t="s">
        <v>218</v>
      </c>
      <c r="S810">
        <v>1222059832</v>
      </c>
      <c r="T810">
        <v>220681883256</v>
      </c>
    </row>
    <row r="811" spans="1:20" x14ac:dyDescent="0.25">
      <c r="A811">
        <v>800024390</v>
      </c>
      <c r="B811" t="s">
        <v>161</v>
      </c>
      <c r="C811">
        <v>1222059833</v>
      </c>
      <c r="D811" t="s">
        <v>764</v>
      </c>
      <c r="E811" t="s">
        <v>209</v>
      </c>
      <c r="F811" t="s">
        <v>895</v>
      </c>
      <c r="G811" t="s">
        <v>15967</v>
      </c>
      <c r="H811">
        <v>85296</v>
      </c>
      <c r="I811" t="s">
        <v>16383</v>
      </c>
      <c r="J811" s="1">
        <v>-40364</v>
      </c>
      <c r="K811">
        <v>4800056363</v>
      </c>
      <c r="L811" t="s">
        <v>217</v>
      </c>
      <c r="M811">
        <v>11</v>
      </c>
      <c r="N811">
        <v>2022</v>
      </c>
      <c r="O811">
        <v>7</v>
      </c>
      <c r="Q811">
        <v>2305010000</v>
      </c>
      <c r="R811" t="s">
        <v>218</v>
      </c>
      <c r="S811">
        <v>1222059833</v>
      </c>
      <c r="T811">
        <v>220681883300</v>
      </c>
    </row>
    <row r="812" spans="1:20" x14ac:dyDescent="0.25">
      <c r="A812">
        <v>800024390</v>
      </c>
      <c r="B812" t="s">
        <v>161</v>
      </c>
      <c r="C812">
        <v>1222059834</v>
      </c>
      <c r="D812" t="s">
        <v>764</v>
      </c>
      <c r="E812" t="s">
        <v>209</v>
      </c>
      <c r="F812" t="s">
        <v>897</v>
      </c>
      <c r="G812" t="s">
        <v>15967</v>
      </c>
      <c r="H812">
        <v>85304</v>
      </c>
      <c r="I812" t="s">
        <v>16384</v>
      </c>
      <c r="J812" s="1">
        <v>-12348</v>
      </c>
      <c r="K812">
        <v>4800056363</v>
      </c>
      <c r="L812" t="s">
        <v>217</v>
      </c>
      <c r="M812">
        <v>11</v>
      </c>
      <c r="N812">
        <v>2022</v>
      </c>
      <c r="O812">
        <v>7</v>
      </c>
      <c r="Q812">
        <v>2305010000</v>
      </c>
      <c r="R812" t="s">
        <v>218</v>
      </c>
      <c r="S812">
        <v>1222059834</v>
      </c>
      <c r="T812">
        <v>220681883352</v>
      </c>
    </row>
    <row r="813" spans="1:20" x14ac:dyDescent="0.25">
      <c r="A813">
        <v>800024390</v>
      </c>
      <c r="B813" t="s">
        <v>161</v>
      </c>
      <c r="C813">
        <v>1222059835</v>
      </c>
      <c r="D813" t="s">
        <v>764</v>
      </c>
      <c r="E813" t="s">
        <v>209</v>
      </c>
      <c r="F813" t="s">
        <v>1255</v>
      </c>
      <c r="G813" t="s">
        <v>15967</v>
      </c>
      <c r="H813">
        <v>85313</v>
      </c>
      <c r="I813" t="s">
        <v>16584</v>
      </c>
      <c r="J813" s="1">
        <v>-509633</v>
      </c>
      <c r="K813">
        <v>4800056363</v>
      </c>
      <c r="L813" t="s">
        <v>217</v>
      </c>
      <c r="M813">
        <v>11</v>
      </c>
      <c r="N813">
        <v>2022</v>
      </c>
      <c r="O813">
        <v>7</v>
      </c>
      <c r="Q813">
        <v>2305010000</v>
      </c>
      <c r="R813" t="s">
        <v>218</v>
      </c>
      <c r="S813">
        <v>1222059835</v>
      </c>
      <c r="T813">
        <v>220681883393</v>
      </c>
    </row>
    <row r="814" spans="1:20" x14ac:dyDescent="0.25">
      <c r="A814">
        <v>800024390</v>
      </c>
      <c r="B814" t="s">
        <v>161</v>
      </c>
      <c r="C814">
        <v>1222059836</v>
      </c>
      <c r="D814" t="s">
        <v>764</v>
      </c>
      <c r="E814" t="s">
        <v>209</v>
      </c>
      <c r="F814" t="s">
        <v>900</v>
      </c>
      <c r="G814" t="s">
        <v>15967</v>
      </c>
      <c r="H814">
        <v>85348</v>
      </c>
      <c r="I814" t="s">
        <v>16386</v>
      </c>
      <c r="J814" s="1">
        <v>-16962</v>
      </c>
      <c r="K814">
        <v>4800056363</v>
      </c>
      <c r="L814" t="s">
        <v>217</v>
      </c>
      <c r="M814">
        <v>11</v>
      </c>
      <c r="N814">
        <v>2022</v>
      </c>
      <c r="O814">
        <v>7</v>
      </c>
      <c r="Q814">
        <v>2305010000</v>
      </c>
      <c r="R814" t="s">
        <v>218</v>
      </c>
      <c r="S814">
        <v>1222059836</v>
      </c>
      <c r="T814">
        <v>220681883505</v>
      </c>
    </row>
    <row r="815" spans="1:20" x14ac:dyDescent="0.25">
      <c r="A815">
        <v>800024390</v>
      </c>
      <c r="B815" t="s">
        <v>161</v>
      </c>
      <c r="C815">
        <v>1222059837</v>
      </c>
      <c r="D815" t="s">
        <v>764</v>
      </c>
      <c r="E815" t="s">
        <v>209</v>
      </c>
      <c r="F815" t="s">
        <v>902</v>
      </c>
      <c r="G815" t="s">
        <v>15967</v>
      </c>
      <c r="H815">
        <v>85359</v>
      </c>
      <c r="I815" t="s">
        <v>16387</v>
      </c>
      <c r="J815" s="1">
        <v>-26478</v>
      </c>
      <c r="K815">
        <v>4800056363</v>
      </c>
      <c r="L815" t="s">
        <v>217</v>
      </c>
      <c r="M815">
        <v>11</v>
      </c>
      <c r="N815">
        <v>2022</v>
      </c>
      <c r="O815">
        <v>7</v>
      </c>
      <c r="Q815">
        <v>2305010000</v>
      </c>
      <c r="R815" t="s">
        <v>218</v>
      </c>
      <c r="S815">
        <v>1222059837</v>
      </c>
      <c r="T815">
        <v>220681883546</v>
      </c>
    </row>
    <row r="816" spans="1:20" x14ac:dyDescent="0.25">
      <c r="A816">
        <v>800024390</v>
      </c>
      <c r="B816" t="s">
        <v>161</v>
      </c>
      <c r="C816">
        <v>1222059838</v>
      </c>
      <c r="D816" t="s">
        <v>764</v>
      </c>
      <c r="E816" t="s">
        <v>209</v>
      </c>
      <c r="F816" t="s">
        <v>904</v>
      </c>
      <c r="G816" t="s">
        <v>15967</v>
      </c>
      <c r="H816">
        <v>85361</v>
      </c>
      <c r="I816" t="s">
        <v>16388</v>
      </c>
      <c r="J816" s="1">
        <v>-19858</v>
      </c>
      <c r="K816">
        <v>4800056363</v>
      </c>
      <c r="L816" t="s">
        <v>217</v>
      </c>
      <c r="M816">
        <v>11</v>
      </c>
      <c r="N816">
        <v>2022</v>
      </c>
      <c r="O816">
        <v>7</v>
      </c>
      <c r="Q816">
        <v>2305010000</v>
      </c>
      <c r="R816" t="s">
        <v>218</v>
      </c>
      <c r="S816">
        <v>1222059838</v>
      </c>
      <c r="T816">
        <v>220681883626</v>
      </c>
    </row>
    <row r="817" spans="1:20" x14ac:dyDescent="0.25">
      <c r="A817">
        <v>800024390</v>
      </c>
      <c r="B817" t="s">
        <v>161</v>
      </c>
      <c r="C817">
        <v>1222059839</v>
      </c>
      <c r="D817" t="s">
        <v>764</v>
      </c>
      <c r="E817" t="s">
        <v>209</v>
      </c>
      <c r="F817" t="s">
        <v>906</v>
      </c>
      <c r="G817" t="s">
        <v>15967</v>
      </c>
      <c r="H817">
        <v>85364</v>
      </c>
      <c r="I817" t="s">
        <v>16389</v>
      </c>
      <c r="J817" s="1">
        <v>-15174</v>
      </c>
      <c r="K817">
        <v>4800056363</v>
      </c>
      <c r="L817" t="s">
        <v>217</v>
      </c>
      <c r="M817">
        <v>11</v>
      </c>
      <c r="N817">
        <v>2022</v>
      </c>
      <c r="O817">
        <v>7</v>
      </c>
      <c r="Q817">
        <v>2305010000</v>
      </c>
      <c r="R817" t="s">
        <v>218</v>
      </c>
      <c r="S817">
        <v>1222059839</v>
      </c>
      <c r="T817">
        <v>220681883683</v>
      </c>
    </row>
    <row r="818" spans="1:20" x14ac:dyDescent="0.25">
      <c r="A818">
        <v>800024390</v>
      </c>
      <c r="B818" t="s">
        <v>161</v>
      </c>
      <c r="C818">
        <v>1222059840</v>
      </c>
      <c r="D818" t="s">
        <v>764</v>
      </c>
      <c r="E818" t="s">
        <v>209</v>
      </c>
      <c r="F818" t="s">
        <v>909</v>
      </c>
      <c r="G818" t="s">
        <v>15967</v>
      </c>
      <c r="H818">
        <v>85371</v>
      </c>
      <c r="I818" t="s">
        <v>16391</v>
      </c>
      <c r="J818" s="1">
        <v>-11756</v>
      </c>
      <c r="K818">
        <v>4800056363</v>
      </c>
      <c r="L818" t="s">
        <v>217</v>
      </c>
      <c r="M818">
        <v>11</v>
      </c>
      <c r="N818">
        <v>2022</v>
      </c>
      <c r="O818">
        <v>7</v>
      </c>
      <c r="Q818">
        <v>2305010000</v>
      </c>
      <c r="R818" t="s">
        <v>218</v>
      </c>
      <c r="S818">
        <v>1222059840</v>
      </c>
      <c r="T818">
        <v>220681883813</v>
      </c>
    </row>
    <row r="819" spans="1:20" x14ac:dyDescent="0.25">
      <c r="A819">
        <v>800024390</v>
      </c>
      <c r="B819" t="s">
        <v>161</v>
      </c>
      <c r="C819">
        <v>1222059841</v>
      </c>
      <c r="D819" t="s">
        <v>764</v>
      </c>
      <c r="E819" t="s">
        <v>209</v>
      </c>
      <c r="F819" t="s">
        <v>911</v>
      </c>
      <c r="G819" t="s">
        <v>15967</v>
      </c>
      <c r="H819">
        <v>85426</v>
      </c>
      <c r="I819" t="s">
        <v>16392</v>
      </c>
      <c r="J819" s="1">
        <v>-20163</v>
      </c>
      <c r="K819">
        <v>4800056363</v>
      </c>
      <c r="L819" t="s">
        <v>217</v>
      </c>
      <c r="M819">
        <v>11</v>
      </c>
      <c r="N819">
        <v>2022</v>
      </c>
      <c r="O819">
        <v>7</v>
      </c>
      <c r="Q819">
        <v>2305010000</v>
      </c>
      <c r="R819" t="s">
        <v>218</v>
      </c>
      <c r="S819">
        <v>1222059841</v>
      </c>
      <c r="T819">
        <v>220681883890</v>
      </c>
    </row>
    <row r="820" spans="1:20" x14ac:dyDescent="0.25">
      <c r="A820">
        <v>800024390</v>
      </c>
      <c r="B820" t="s">
        <v>161</v>
      </c>
      <c r="C820">
        <v>1222059842</v>
      </c>
      <c r="D820" t="s">
        <v>764</v>
      </c>
      <c r="E820" t="s">
        <v>209</v>
      </c>
      <c r="F820" t="s">
        <v>913</v>
      </c>
      <c r="G820" t="s">
        <v>15967</v>
      </c>
      <c r="H820">
        <v>85529</v>
      </c>
      <c r="I820" t="s">
        <v>16393</v>
      </c>
      <c r="J820" s="1">
        <v>-62617</v>
      </c>
      <c r="K820">
        <v>4800056363</v>
      </c>
      <c r="L820" t="s">
        <v>217</v>
      </c>
      <c r="M820">
        <v>11</v>
      </c>
      <c r="N820">
        <v>2022</v>
      </c>
      <c r="O820">
        <v>7</v>
      </c>
      <c r="Q820">
        <v>2305010000</v>
      </c>
      <c r="R820" t="s">
        <v>218</v>
      </c>
      <c r="S820">
        <v>1222059842</v>
      </c>
      <c r="T820">
        <v>220681883970</v>
      </c>
    </row>
    <row r="821" spans="1:20" x14ac:dyDescent="0.25">
      <c r="A821">
        <v>800024390</v>
      </c>
      <c r="B821" t="s">
        <v>161</v>
      </c>
      <c r="C821">
        <v>1222059843</v>
      </c>
      <c r="D821" t="s">
        <v>764</v>
      </c>
      <c r="E821" t="s">
        <v>209</v>
      </c>
      <c r="F821" t="s">
        <v>915</v>
      </c>
      <c r="G821" t="s">
        <v>15967</v>
      </c>
      <c r="H821">
        <v>85540</v>
      </c>
      <c r="I821" t="s">
        <v>16394</v>
      </c>
      <c r="J821" s="1">
        <v>-33754</v>
      </c>
      <c r="K821">
        <v>4800056363</v>
      </c>
      <c r="L821" t="s">
        <v>217</v>
      </c>
      <c r="M821">
        <v>11</v>
      </c>
      <c r="N821">
        <v>2022</v>
      </c>
      <c r="O821">
        <v>7</v>
      </c>
      <c r="Q821">
        <v>2305010000</v>
      </c>
      <c r="R821" t="s">
        <v>218</v>
      </c>
      <c r="S821">
        <v>1222059843</v>
      </c>
      <c r="T821">
        <v>220681884027</v>
      </c>
    </row>
    <row r="822" spans="1:20" x14ac:dyDescent="0.25">
      <c r="A822">
        <v>800024390</v>
      </c>
      <c r="B822" t="s">
        <v>161</v>
      </c>
      <c r="C822">
        <v>1222059844</v>
      </c>
      <c r="D822" t="s">
        <v>764</v>
      </c>
      <c r="E822" t="s">
        <v>209</v>
      </c>
      <c r="F822" t="s">
        <v>918</v>
      </c>
      <c r="G822" t="s">
        <v>15967</v>
      </c>
      <c r="H822">
        <v>85585</v>
      </c>
      <c r="I822" t="s">
        <v>16396</v>
      </c>
      <c r="J822" s="1">
        <v>-12842</v>
      </c>
      <c r="K822">
        <v>4800056363</v>
      </c>
      <c r="L822" t="s">
        <v>217</v>
      </c>
      <c r="M822">
        <v>11</v>
      </c>
      <c r="N822">
        <v>2022</v>
      </c>
      <c r="O822">
        <v>7</v>
      </c>
      <c r="Q822">
        <v>2305010000</v>
      </c>
      <c r="R822" t="s">
        <v>218</v>
      </c>
      <c r="S822">
        <v>1222059844</v>
      </c>
      <c r="T822">
        <v>220681884146</v>
      </c>
    </row>
    <row r="823" spans="1:20" x14ac:dyDescent="0.25">
      <c r="A823">
        <v>800024390</v>
      </c>
      <c r="B823" t="s">
        <v>161</v>
      </c>
      <c r="C823">
        <v>1222059845</v>
      </c>
      <c r="D823" t="s">
        <v>764</v>
      </c>
      <c r="E823" t="s">
        <v>209</v>
      </c>
      <c r="F823" t="s">
        <v>920</v>
      </c>
      <c r="G823" t="s">
        <v>15967</v>
      </c>
      <c r="H823">
        <v>85636</v>
      </c>
      <c r="I823" t="s">
        <v>16397</v>
      </c>
      <c r="J823" s="1">
        <v>-15174</v>
      </c>
      <c r="K823">
        <v>4800056363</v>
      </c>
      <c r="L823" t="s">
        <v>217</v>
      </c>
      <c r="M823">
        <v>11</v>
      </c>
      <c r="N823">
        <v>2022</v>
      </c>
      <c r="O823">
        <v>7</v>
      </c>
      <c r="Q823">
        <v>2305010000</v>
      </c>
      <c r="R823" t="s">
        <v>218</v>
      </c>
      <c r="S823">
        <v>1222059845</v>
      </c>
      <c r="T823">
        <v>220681884232</v>
      </c>
    </row>
    <row r="824" spans="1:20" x14ac:dyDescent="0.25">
      <c r="A824">
        <v>800024390</v>
      </c>
      <c r="B824" t="s">
        <v>161</v>
      </c>
      <c r="C824">
        <v>1222059846</v>
      </c>
      <c r="D824" t="s">
        <v>764</v>
      </c>
      <c r="E824" t="s">
        <v>209</v>
      </c>
      <c r="F824" t="s">
        <v>923</v>
      </c>
      <c r="G824" t="s">
        <v>15967</v>
      </c>
      <c r="H824">
        <v>85740</v>
      </c>
      <c r="I824" t="s">
        <v>16399</v>
      </c>
      <c r="J824" s="1">
        <v>-22238</v>
      </c>
      <c r="K824">
        <v>4800056363</v>
      </c>
      <c r="L824" t="s">
        <v>217</v>
      </c>
      <c r="M824">
        <v>11</v>
      </c>
      <c r="N824">
        <v>2022</v>
      </c>
      <c r="O824">
        <v>7</v>
      </c>
      <c r="Q824">
        <v>2305010000</v>
      </c>
      <c r="R824" t="s">
        <v>218</v>
      </c>
      <c r="S824">
        <v>1222059846</v>
      </c>
      <c r="T824">
        <v>220681884375</v>
      </c>
    </row>
    <row r="825" spans="1:20" x14ac:dyDescent="0.25">
      <c r="A825">
        <v>800024390</v>
      </c>
      <c r="B825" t="s">
        <v>161</v>
      </c>
      <c r="C825">
        <v>1222059847</v>
      </c>
      <c r="D825" t="s">
        <v>764</v>
      </c>
      <c r="E825" t="s">
        <v>209</v>
      </c>
      <c r="F825" t="s">
        <v>925</v>
      </c>
      <c r="G825" t="s">
        <v>15967</v>
      </c>
      <c r="H825">
        <v>85751</v>
      </c>
      <c r="I825" t="s">
        <v>16400</v>
      </c>
      <c r="J825" s="1">
        <v>-44975</v>
      </c>
      <c r="K825">
        <v>4800056363</v>
      </c>
      <c r="L825" t="s">
        <v>217</v>
      </c>
      <c r="M825">
        <v>11</v>
      </c>
      <c r="N825">
        <v>2022</v>
      </c>
      <c r="O825">
        <v>7</v>
      </c>
      <c r="Q825">
        <v>2305010000</v>
      </c>
      <c r="R825" t="s">
        <v>218</v>
      </c>
      <c r="S825">
        <v>1222059847</v>
      </c>
      <c r="T825">
        <v>220681884423</v>
      </c>
    </row>
    <row r="826" spans="1:20" x14ac:dyDescent="0.25">
      <c r="A826">
        <v>800024390</v>
      </c>
      <c r="B826" t="s">
        <v>161</v>
      </c>
      <c r="C826">
        <v>1222059848</v>
      </c>
      <c r="D826" t="s">
        <v>764</v>
      </c>
      <c r="E826" t="s">
        <v>209</v>
      </c>
      <c r="F826" t="s">
        <v>927</v>
      </c>
      <c r="G826" t="s">
        <v>15967</v>
      </c>
      <c r="H826">
        <v>85754</v>
      </c>
      <c r="I826" t="s">
        <v>16401</v>
      </c>
      <c r="J826" s="1">
        <v>-11371</v>
      </c>
      <c r="K826">
        <v>4800056363</v>
      </c>
      <c r="L826" t="s">
        <v>217</v>
      </c>
      <c r="M826">
        <v>11</v>
      </c>
      <c r="N826">
        <v>2022</v>
      </c>
      <c r="O826">
        <v>7</v>
      </c>
      <c r="Q826">
        <v>2305010000</v>
      </c>
      <c r="R826" t="s">
        <v>218</v>
      </c>
      <c r="S826">
        <v>1222059848</v>
      </c>
      <c r="T826">
        <v>220681884487</v>
      </c>
    </row>
    <row r="827" spans="1:20" x14ac:dyDescent="0.25">
      <c r="A827">
        <v>800024390</v>
      </c>
      <c r="B827" t="s">
        <v>161</v>
      </c>
      <c r="C827">
        <v>1222059849</v>
      </c>
      <c r="D827" t="s">
        <v>764</v>
      </c>
      <c r="E827" t="s">
        <v>209</v>
      </c>
      <c r="F827" t="s">
        <v>929</v>
      </c>
      <c r="G827" t="s">
        <v>15967</v>
      </c>
      <c r="H827">
        <v>85755</v>
      </c>
      <c r="I827" t="s">
        <v>16402</v>
      </c>
      <c r="J827" s="1">
        <v>-15174</v>
      </c>
      <c r="K827">
        <v>4800056363</v>
      </c>
      <c r="L827" t="s">
        <v>217</v>
      </c>
      <c r="M827">
        <v>11</v>
      </c>
      <c r="N827">
        <v>2022</v>
      </c>
      <c r="O827">
        <v>7</v>
      </c>
      <c r="Q827">
        <v>2305010000</v>
      </c>
      <c r="R827" t="s">
        <v>218</v>
      </c>
      <c r="S827">
        <v>1222059849</v>
      </c>
      <c r="T827">
        <v>220681884541</v>
      </c>
    </row>
    <row r="828" spans="1:20" x14ac:dyDescent="0.25">
      <c r="A828">
        <v>800024390</v>
      </c>
      <c r="B828" t="s">
        <v>161</v>
      </c>
      <c r="C828">
        <v>1222059850</v>
      </c>
      <c r="D828" t="s">
        <v>764</v>
      </c>
      <c r="E828" t="s">
        <v>209</v>
      </c>
      <c r="F828" t="s">
        <v>931</v>
      </c>
      <c r="G828" t="s">
        <v>15967</v>
      </c>
      <c r="H828">
        <v>85761</v>
      </c>
      <c r="I828" t="s">
        <v>16403</v>
      </c>
      <c r="J828" s="1">
        <v>-44468</v>
      </c>
      <c r="K828">
        <v>4800056363</v>
      </c>
      <c r="L828" t="s">
        <v>217</v>
      </c>
      <c r="M828">
        <v>11</v>
      </c>
      <c r="N828">
        <v>2022</v>
      </c>
      <c r="O828">
        <v>7</v>
      </c>
      <c r="Q828">
        <v>2305010000</v>
      </c>
      <c r="R828" t="s">
        <v>218</v>
      </c>
      <c r="S828">
        <v>1222059850</v>
      </c>
      <c r="T828">
        <v>220681884597</v>
      </c>
    </row>
    <row r="829" spans="1:20" x14ac:dyDescent="0.25">
      <c r="A829">
        <v>800024390</v>
      </c>
      <c r="B829" t="s">
        <v>161</v>
      </c>
      <c r="C829">
        <v>1222059851</v>
      </c>
      <c r="D829" t="s">
        <v>764</v>
      </c>
      <c r="E829" t="s">
        <v>209</v>
      </c>
      <c r="F829" t="s">
        <v>933</v>
      </c>
      <c r="G829" t="s">
        <v>15967</v>
      </c>
      <c r="H829">
        <v>85762</v>
      </c>
      <c r="I829" t="s">
        <v>16404</v>
      </c>
      <c r="J829" s="1">
        <v>-21945</v>
      </c>
      <c r="K829">
        <v>4800056363</v>
      </c>
      <c r="L829" t="s">
        <v>217</v>
      </c>
      <c r="M829">
        <v>11</v>
      </c>
      <c r="N829">
        <v>2022</v>
      </c>
      <c r="O829">
        <v>7</v>
      </c>
      <c r="Q829">
        <v>2305010000</v>
      </c>
      <c r="R829" t="s">
        <v>218</v>
      </c>
      <c r="S829">
        <v>1222059851</v>
      </c>
      <c r="T829">
        <v>220681884700</v>
      </c>
    </row>
    <row r="830" spans="1:20" x14ac:dyDescent="0.25">
      <c r="A830">
        <v>800024390</v>
      </c>
      <c r="B830" t="s">
        <v>161</v>
      </c>
      <c r="C830">
        <v>1222059852</v>
      </c>
      <c r="D830" t="s">
        <v>764</v>
      </c>
      <c r="E830" t="s">
        <v>209</v>
      </c>
      <c r="F830" t="s">
        <v>935</v>
      </c>
      <c r="G830" t="s">
        <v>15967</v>
      </c>
      <c r="H830">
        <v>85774</v>
      </c>
      <c r="I830" t="s">
        <v>16405</v>
      </c>
      <c r="J830" s="1">
        <v>-26791</v>
      </c>
      <c r="K830">
        <v>4800056363</v>
      </c>
      <c r="L830" t="s">
        <v>217</v>
      </c>
      <c r="M830">
        <v>11</v>
      </c>
      <c r="N830">
        <v>2022</v>
      </c>
      <c r="O830">
        <v>7</v>
      </c>
      <c r="Q830">
        <v>2305010000</v>
      </c>
      <c r="R830" t="s">
        <v>218</v>
      </c>
      <c r="S830">
        <v>1222059852</v>
      </c>
      <c r="T830">
        <v>220681884764</v>
      </c>
    </row>
    <row r="831" spans="1:20" x14ac:dyDescent="0.25">
      <c r="A831">
        <v>800024390</v>
      </c>
      <c r="B831" t="s">
        <v>161</v>
      </c>
      <c r="C831">
        <v>1222059853</v>
      </c>
      <c r="D831" t="s">
        <v>764</v>
      </c>
      <c r="E831" t="s">
        <v>209</v>
      </c>
      <c r="F831" t="s">
        <v>1256</v>
      </c>
      <c r="G831" t="s">
        <v>15967</v>
      </c>
      <c r="H831">
        <v>85779</v>
      </c>
      <c r="I831" t="s">
        <v>16585</v>
      </c>
      <c r="J831" s="1">
        <v>-568400</v>
      </c>
      <c r="K831">
        <v>4800056363</v>
      </c>
      <c r="L831" t="s">
        <v>217</v>
      </c>
      <c r="M831">
        <v>11</v>
      </c>
      <c r="N831">
        <v>2022</v>
      </c>
      <c r="O831">
        <v>7</v>
      </c>
      <c r="Q831">
        <v>2305010000</v>
      </c>
      <c r="R831" t="s">
        <v>218</v>
      </c>
      <c r="S831">
        <v>1222059853</v>
      </c>
      <c r="T831">
        <v>220681884819</v>
      </c>
    </row>
    <row r="832" spans="1:20" x14ac:dyDescent="0.25">
      <c r="A832">
        <v>800024390</v>
      </c>
      <c r="B832" t="s">
        <v>161</v>
      </c>
      <c r="C832">
        <v>1222059854</v>
      </c>
      <c r="D832" t="s">
        <v>764</v>
      </c>
      <c r="E832" t="s">
        <v>209</v>
      </c>
      <c r="F832" t="s">
        <v>937</v>
      </c>
      <c r="G832" t="s">
        <v>15967</v>
      </c>
      <c r="H832">
        <v>85794</v>
      </c>
      <c r="I832" t="s">
        <v>16406</v>
      </c>
      <c r="J832" s="1">
        <v>-12348</v>
      </c>
      <c r="K832">
        <v>4800056363</v>
      </c>
      <c r="L832" t="s">
        <v>217</v>
      </c>
      <c r="M832">
        <v>11</v>
      </c>
      <c r="N832">
        <v>2022</v>
      </c>
      <c r="O832">
        <v>7</v>
      </c>
      <c r="Q832">
        <v>2305010000</v>
      </c>
      <c r="R832" t="s">
        <v>218</v>
      </c>
      <c r="S832">
        <v>1222059854</v>
      </c>
      <c r="T832">
        <v>220681884868</v>
      </c>
    </row>
    <row r="833" spans="1:20" x14ac:dyDescent="0.25">
      <c r="A833">
        <v>800024390</v>
      </c>
      <c r="B833" t="s">
        <v>161</v>
      </c>
      <c r="C833">
        <v>1222059855</v>
      </c>
      <c r="D833" t="s">
        <v>764</v>
      </c>
      <c r="E833" t="s">
        <v>209</v>
      </c>
      <c r="F833" t="s">
        <v>939</v>
      </c>
      <c r="G833" t="s">
        <v>15967</v>
      </c>
      <c r="H833">
        <v>85834</v>
      </c>
      <c r="I833" t="s">
        <v>16407</v>
      </c>
      <c r="J833" s="1">
        <v>-21021</v>
      </c>
      <c r="K833">
        <v>4800056363</v>
      </c>
      <c r="L833" t="s">
        <v>217</v>
      </c>
      <c r="M833">
        <v>11</v>
      </c>
      <c r="N833">
        <v>2022</v>
      </c>
      <c r="O833">
        <v>7</v>
      </c>
      <c r="Q833">
        <v>2305010000</v>
      </c>
      <c r="R833" t="s">
        <v>218</v>
      </c>
      <c r="S833">
        <v>1222059855</v>
      </c>
      <c r="T833">
        <v>220681884928</v>
      </c>
    </row>
    <row r="834" spans="1:20" x14ac:dyDescent="0.25">
      <c r="A834">
        <v>800024390</v>
      </c>
      <c r="B834" t="s">
        <v>161</v>
      </c>
      <c r="C834">
        <v>1222059856</v>
      </c>
      <c r="D834" t="s">
        <v>764</v>
      </c>
      <c r="E834" t="s">
        <v>209</v>
      </c>
      <c r="F834" t="s">
        <v>941</v>
      </c>
      <c r="G834" t="s">
        <v>15967</v>
      </c>
      <c r="H834">
        <v>85841</v>
      </c>
      <c r="I834" t="s">
        <v>16408</v>
      </c>
      <c r="J834" s="1">
        <v>-172359</v>
      </c>
      <c r="K834">
        <v>4800056363</v>
      </c>
      <c r="L834" t="s">
        <v>217</v>
      </c>
      <c r="M834">
        <v>11</v>
      </c>
      <c r="N834">
        <v>2022</v>
      </c>
      <c r="O834">
        <v>7</v>
      </c>
      <c r="Q834">
        <v>2305010000</v>
      </c>
      <c r="R834" t="s">
        <v>218</v>
      </c>
      <c r="S834">
        <v>1222059856</v>
      </c>
      <c r="T834">
        <v>220681884980</v>
      </c>
    </row>
    <row r="835" spans="1:20" x14ac:dyDescent="0.25">
      <c r="A835">
        <v>800024390</v>
      </c>
      <c r="B835" t="s">
        <v>161</v>
      </c>
      <c r="C835">
        <v>1222059857</v>
      </c>
      <c r="D835" t="s">
        <v>764</v>
      </c>
      <c r="E835" t="s">
        <v>209</v>
      </c>
      <c r="F835" t="s">
        <v>943</v>
      </c>
      <c r="G835" t="s">
        <v>15967</v>
      </c>
      <c r="H835">
        <v>85851</v>
      </c>
      <c r="I835" t="s">
        <v>16409</v>
      </c>
      <c r="J835" s="1">
        <v>-16962</v>
      </c>
      <c r="K835">
        <v>4800056363</v>
      </c>
      <c r="L835" t="s">
        <v>217</v>
      </c>
      <c r="M835">
        <v>11</v>
      </c>
      <c r="N835">
        <v>2022</v>
      </c>
      <c r="O835">
        <v>7</v>
      </c>
      <c r="Q835">
        <v>2305010000</v>
      </c>
      <c r="R835" t="s">
        <v>218</v>
      </c>
      <c r="S835">
        <v>1222059857</v>
      </c>
      <c r="T835">
        <v>220681885038</v>
      </c>
    </row>
    <row r="836" spans="1:20" x14ac:dyDescent="0.25">
      <c r="A836">
        <v>800024390</v>
      </c>
      <c r="B836" t="s">
        <v>161</v>
      </c>
      <c r="C836">
        <v>1222059858</v>
      </c>
      <c r="D836" t="s">
        <v>764</v>
      </c>
      <c r="E836" t="s">
        <v>209</v>
      </c>
      <c r="F836" t="s">
        <v>945</v>
      </c>
      <c r="G836" t="s">
        <v>15967</v>
      </c>
      <c r="H836">
        <v>85853</v>
      </c>
      <c r="I836" t="s">
        <v>16410</v>
      </c>
      <c r="J836" s="1">
        <v>-19932</v>
      </c>
      <c r="K836">
        <v>4800056363</v>
      </c>
      <c r="L836" t="s">
        <v>217</v>
      </c>
      <c r="M836">
        <v>11</v>
      </c>
      <c r="N836">
        <v>2022</v>
      </c>
      <c r="O836">
        <v>7</v>
      </c>
      <c r="Q836">
        <v>2305010000</v>
      </c>
      <c r="R836" t="s">
        <v>218</v>
      </c>
      <c r="S836">
        <v>1222059858</v>
      </c>
      <c r="T836">
        <v>220681885080</v>
      </c>
    </row>
    <row r="837" spans="1:20" x14ac:dyDescent="0.25">
      <c r="A837">
        <v>800024390</v>
      </c>
      <c r="B837" t="s">
        <v>161</v>
      </c>
      <c r="C837">
        <v>1222059860</v>
      </c>
      <c r="D837" t="s">
        <v>764</v>
      </c>
      <c r="E837" t="s">
        <v>209</v>
      </c>
      <c r="F837" t="s">
        <v>949</v>
      </c>
      <c r="G837" t="s">
        <v>15967</v>
      </c>
      <c r="H837">
        <v>85890</v>
      </c>
      <c r="I837" t="s">
        <v>16412</v>
      </c>
      <c r="J837" s="1">
        <v>-21945</v>
      </c>
      <c r="K837">
        <v>4800056363</v>
      </c>
      <c r="L837" t="s">
        <v>217</v>
      </c>
      <c r="M837">
        <v>11</v>
      </c>
      <c r="N837">
        <v>2022</v>
      </c>
      <c r="O837">
        <v>7</v>
      </c>
      <c r="Q837">
        <v>2305010000</v>
      </c>
      <c r="R837" t="s">
        <v>218</v>
      </c>
      <c r="S837">
        <v>1222059860</v>
      </c>
      <c r="T837">
        <v>220681885191</v>
      </c>
    </row>
    <row r="838" spans="1:20" x14ac:dyDescent="0.25">
      <c r="A838">
        <v>800024390</v>
      </c>
      <c r="B838" t="s">
        <v>161</v>
      </c>
      <c r="C838">
        <v>1222059861</v>
      </c>
      <c r="D838" t="s">
        <v>764</v>
      </c>
      <c r="E838" t="s">
        <v>209</v>
      </c>
      <c r="F838" t="s">
        <v>951</v>
      </c>
      <c r="G838" t="s">
        <v>15967</v>
      </c>
      <c r="H838">
        <v>85904</v>
      </c>
      <c r="I838" t="s">
        <v>16413</v>
      </c>
      <c r="J838" s="1">
        <v>-44975</v>
      </c>
      <c r="K838">
        <v>4800056363</v>
      </c>
      <c r="L838" t="s">
        <v>217</v>
      </c>
      <c r="M838">
        <v>11</v>
      </c>
      <c r="N838">
        <v>2022</v>
      </c>
      <c r="O838">
        <v>7</v>
      </c>
      <c r="Q838">
        <v>2305010000</v>
      </c>
      <c r="R838" t="s">
        <v>218</v>
      </c>
      <c r="S838">
        <v>1222059861</v>
      </c>
      <c r="T838">
        <v>220681885243</v>
      </c>
    </row>
    <row r="839" spans="1:20" x14ac:dyDescent="0.25">
      <c r="A839">
        <v>800024390</v>
      </c>
      <c r="B839" t="s">
        <v>161</v>
      </c>
      <c r="C839">
        <v>1222059862</v>
      </c>
      <c r="D839" t="s">
        <v>764</v>
      </c>
      <c r="E839" t="s">
        <v>209</v>
      </c>
      <c r="F839" t="s">
        <v>953</v>
      </c>
      <c r="G839" t="s">
        <v>15967</v>
      </c>
      <c r="H839">
        <v>85905</v>
      </c>
      <c r="I839" t="s">
        <v>16414</v>
      </c>
      <c r="J839" s="1">
        <v>-22506</v>
      </c>
      <c r="K839">
        <v>4800056363</v>
      </c>
      <c r="L839" t="s">
        <v>217</v>
      </c>
      <c r="M839">
        <v>11</v>
      </c>
      <c r="N839">
        <v>2022</v>
      </c>
      <c r="O839">
        <v>7</v>
      </c>
      <c r="Q839">
        <v>2305010000</v>
      </c>
      <c r="R839" t="s">
        <v>218</v>
      </c>
      <c r="S839">
        <v>1222059862</v>
      </c>
      <c r="T839">
        <v>220681885299</v>
      </c>
    </row>
    <row r="840" spans="1:20" x14ac:dyDescent="0.25">
      <c r="A840">
        <v>800024390</v>
      </c>
      <c r="B840" t="s">
        <v>161</v>
      </c>
      <c r="C840">
        <v>1222059863</v>
      </c>
      <c r="D840" t="s">
        <v>764</v>
      </c>
      <c r="E840" t="s">
        <v>209</v>
      </c>
      <c r="F840" t="s">
        <v>956</v>
      </c>
      <c r="G840" t="s">
        <v>15967</v>
      </c>
      <c r="H840">
        <v>85936</v>
      </c>
      <c r="I840" t="s">
        <v>16416</v>
      </c>
      <c r="J840" s="1">
        <v>-138870</v>
      </c>
      <c r="K840">
        <v>4800056363</v>
      </c>
      <c r="L840" t="s">
        <v>217</v>
      </c>
      <c r="M840">
        <v>11</v>
      </c>
      <c r="N840">
        <v>2022</v>
      </c>
      <c r="O840">
        <v>7</v>
      </c>
      <c r="Q840">
        <v>2305010000</v>
      </c>
      <c r="R840" t="s">
        <v>218</v>
      </c>
      <c r="S840">
        <v>1222059863</v>
      </c>
      <c r="T840">
        <v>220681885395</v>
      </c>
    </row>
    <row r="841" spans="1:20" x14ac:dyDescent="0.25">
      <c r="A841">
        <v>800024390</v>
      </c>
      <c r="B841" t="s">
        <v>161</v>
      </c>
      <c r="C841">
        <v>1222059864</v>
      </c>
      <c r="D841" t="s">
        <v>764</v>
      </c>
      <c r="E841" t="s">
        <v>209</v>
      </c>
      <c r="F841" t="s">
        <v>958</v>
      </c>
      <c r="G841" t="s">
        <v>15967</v>
      </c>
      <c r="H841">
        <v>85939</v>
      </c>
      <c r="I841" t="s">
        <v>16417</v>
      </c>
      <c r="J841" s="1">
        <v>-15174</v>
      </c>
      <c r="K841">
        <v>4800056363</v>
      </c>
      <c r="L841" t="s">
        <v>217</v>
      </c>
      <c r="M841">
        <v>11</v>
      </c>
      <c r="N841">
        <v>2022</v>
      </c>
      <c r="O841">
        <v>7</v>
      </c>
      <c r="Q841">
        <v>2305010000</v>
      </c>
      <c r="R841" t="s">
        <v>218</v>
      </c>
      <c r="S841">
        <v>1222059864</v>
      </c>
      <c r="T841">
        <v>220681885460</v>
      </c>
    </row>
    <row r="842" spans="1:20" x14ac:dyDescent="0.25">
      <c r="A842">
        <v>800024390</v>
      </c>
      <c r="B842" t="s">
        <v>161</v>
      </c>
      <c r="C842">
        <v>1222059865</v>
      </c>
      <c r="D842" t="s">
        <v>764</v>
      </c>
      <c r="E842" t="s">
        <v>209</v>
      </c>
      <c r="F842" t="s">
        <v>960</v>
      </c>
      <c r="G842" t="s">
        <v>15967</v>
      </c>
      <c r="H842">
        <v>85942</v>
      </c>
      <c r="I842" t="s">
        <v>16418</v>
      </c>
      <c r="J842" s="1">
        <v>-24237</v>
      </c>
      <c r="K842">
        <v>4800056363</v>
      </c>
      <c r="L842" t="s">
        <v>217</v>
      </c>
      <c r="M842">
        <v>11</v>
      </c>
      <c r="N842">
        <v>2022</v>
      </c>
      <c r="O842">
        <v>7</v>
      </c>
      <c r="Q842">
        <v>2305010000</v>
      </c>
      <c r="R842" t="s">
        <v>218</v>
      </c>
      <c r="S842">
        <v>1222059865</v>
      </c>
      <c r="T842">
        <v>220681885515</v>
      </c>
    </row>
    <row r="843" spans="1:20" x14ac:dyDescent="0.25">
      <c r="A843">
        <v>800024390</v>
      </c>
      <c r="B843" t="s">
        <v>161</v>
      </c>
      <c r="C843">
        <v>1222059866</v>
      </c>
      <c r="D843" t="s">
        <v>764</v>
      </c>
      <c r="E843" t="s">
        <v>209</v>
      </c>
      <c r="F843" t="s">
        <v>962</v>
      </c>
      <c r="G843" t="s">
        <v>15967</v>
      </c>
      <c r="H843">
        <v>85979</v>
      </c>
      <c r="I843" t="s">
        <v>16419</v>
      </c>
      <c r="J843" s="1">
        <v>-20163</v>
      </c>
      <c r="K843">
        <v>4800056363</v>
      </c>
      <c r="L843" t="s">
        <v>217</v>
      </c>
      <c r="M843">
        <v>11</v>
      </c>
      <c r="N843">
        <v>2022</v>
      </c>
      <c r="O843">
        <v>7</v>
      </c>
      <c r="Q843">
        <v>2305010000</v>
      </c>
      <c r="R843" t="s">
        <v>218</v>
      </c>
      <c r="S843">
        <v>1222059866</v>
      </c>
      <c r="T843">
        <v>220681885572</v>
      </c>
    </row>
    <row r="844" spans="1:20" x14ac:dyDescent="0.25">
      <c r="A844">
        <v>800024390</v>
      </c>
      <c r="B844" t="s">
        <v>161</v>
      </c>
      <c r="C844">
        <v>1222059867</v>
      </c>
      <c r="D844" t="s">
        <v>764</v>
      </c>
      <c r="E844" t="s">
        <v>209</v>
      </c>
      <c r="F844" t="s">
        <v>964</v>
      </c>
      <c r="G844" t="s">
        <v>15967</v>
      </c>
      <c r="H844">
        <v>86043</v>
      </c>
      <c r="I844" t="s">
        <v>16420</v>
      </c>
      <c r="J844" s="1">
        <v>-64258</v>
      </c>
      <c r="K844">
        <v>4800056363</v>
      </c>
      <c r="L844" t="s">
        <v>217</v>
      </c>
      <c r="M844">
        <v>11</v>
      </c>
      <c r="N844">
        <v>2022</v>
      </c>
      <c r="O844">
        <v>7</v>
      </c>
      <c r="Q844">
        <v>2305010000</v>
      </c>
      <c r="R844" t="s">
        <v>218</v>
      </c>
      <c r="S844">
        <v>1222059867</v>
      </c>
      <c r="T844">
        <v>220681885634</v>
      </c>
    </row>
    <row r="845" spans="1:20" x14ac:dyDescent="0.25">
      <c r="A845">
        <v>800024390</v>
      </c>
      <c r="B845" t="s">
        <v>161</v>
      </c>
      <c r="C845">
        <v>1222059868</v>
      </c>
      <c r="D845" t="s">
        <v>764</v>
      </c>
      <c r="E845" t="s">
        <v>209</v>
      </c>
      <c r="F845" t="s">
        <v>967</v>
      </c>
      <c r="G845" t="s">
        <v>15967</v>
      </c>
      <c r="H845">
        <v>86230</v>
      </c>
      <c r="I845" t="s">
        <v>16422</v>
      </c>
      <c r="J845" s="1">
        <v>-12842</v>
      </c>
      <c r="K845">
        <v>4800056363</v>
      </c>
      <c r="L845" t="s">
        <v>217</v>
      </c>
      <c r="M845">
        <v>11</v>
      </c>
      <c r="N845">
        <v>2022</v>
      </c>
      <c r="O845">
        <v>7</v>
      </c>
      <c r="Q845">
        <v>2305010000</v>
      </c>
      <c r="R845" t="s">
        <v>218</v>
      </c>
      <c r="S845">
        <v>1222059868</v>
      </c>
      <c r="T845">
        <v>220681885766</v>
      </c>
    </row>
    <row r="846" spans="1:20" x14ac:dyDescent="0.25">
      <c r="A846">
        <v>800024390</v>
      </c>
      <c r="B846" t="s">
        <v>161</v>
      </c>
      <c r="C846">
        <v>1222059869</v>
      </c>
      <c r="D846" t="s">
        <v>764</v>
      </c>
      <c r="E846" t="s">
        <v>209</v>
      </c>
      <c r="F846" t="s">
        <v>1257</v>
      </c>
      <c r="G846" t="s">
        <v>15967</v>
      </c>
      <c r="H846">
        <v>86242</v>
      </c>
      <c r="I846" t="s">
        <v>16020</v>
      </c>
      <c r="J846" s="1">
        <v>-205800</v>
      </c>
      <c r="K846">
        <v>4800056363</v>
      </c>
      <c r="L846" t="s">
        <v>217</v>
      </c>
      <c r="M846">
        <v>11</v>
      </c>
      <c r="N846">
        <v>2022</v>
      </c>
      <c r="O846">
        <v>7</v>
      </c>
      <c r="Q846">
        <v>2305010000</v>
      </c>
      <c r="R846" t="s">
        <v>218</v>
      </c>
      <c r="S846">
        <v>1222059869</v>
      </c>
      <c r="T846">
        <v>220681885878</v>
      </c>
    </row>
    <row r="847" spans="1:20" x14ac:dyDescent="0.25">
      <c r="A847">
        <v>800024390</v>
      </c>
      <c r="B847" t="s">
        <v>161</v>
      </c>
      <c r="C847">
        <v>1222059870</v>
      </c>
      <c r="D847" t="s">
        <v>764</v>
      </c>
      <c r="E847" t="s">
        <v>209</v>
      </c>
      <c r="F847" t="s">
        <v>970</v>
      </c>
      <c r="G847" t="s">
        <v>15967</v>
      </c>
      <c r="H847">
        <v>86243</v>
      </c>
      <c r="I847" t="s">
        <v>16424</v>
      </c>
      <c r="J847" s="1">
        <v>-89823</v>
      </c>
      <c r="K847">
        <v>4800056363</v>
      </c>
      <c r="L847" t="s">
        <v>217</v>
      </c>
      <c r="M847">
        <v>11</v>
      </c>
      <c r="N847">
        <v>2022</v>
      </c>
      <c r="O847">
        <v>7</v>
      </c>
      <c r="Q847">
        <v>2305010000</v>
      </c>
      <c r="R847" t="s">
        <v>218</v>
      </c>
      <c r="S847">
        <v>1222059870</v>
      </c>
      <c r="T847">
        <v>220681885926</v>
      </c>
    </row>
    <row r="848" spans="1:20" x14ac:dyDescent="0.25">
      <c r="A848">
        <v>800024390</v>
      </c>
      <c r="B848" t="s">
        <v>161</v>
      </c>
      <c r="C848">
        <v>1222059871</v>
      </c>
      <c r="D848" t="s">
        <v>764</v>
      </c>
      <c r="E848" t="s">
        <v>209</v>
      </c>
      <c r="F848" t="s">
        <v>972</v>
      </c>
      <c r="G848" t="s">
        <v>15967</v>
      </c>
      <c r="H848">
        <v>86245</v>
      </c>
      <c r="I848" t="s">
        <v>16425</v>
      </c>
      <c r="J848" s="1">
        <v>-26197</v>
      </c>
      <c r="K848">
        <v>4800056363</v>
      </c>
      <c r="L848" t="s">
        <v>217</v>
      </c>
      <c r="M848">
        <v>11</v>
      </c>
      <c r="N848">
        <v>2022</v>
      </c>
      <c r="O848">
        <v>7</v>
      </c>
      <c r="Q848">
        <v>2305010000</v>
      </c>
      <c r="R848" t="s">
        <v>218</v>
      </c>
      <c r="S848">
        <v>1222059871</v>
      </c>
      <c r="T848">
        <v>220681885983</v>
      </c>
    </row>
    <row r="849" spans="1:20" x14ac:dyDescent="0.25">
      <c r="A849">
        <v>800024390</v>
      </c>
      <c r="B849" t="s">
        <v>161</v>
      </c>
      <c r="C849">
        <v>1222059872</v>
      </c>
      <c r="D849" t="s">
        <v>764</v>
      </c>
      <c r="E849" t="s">
        <v>209</v>
      </c>
      <c r="F849" t="s">
        <v>974</v>
      </c>
      <c r="G849" t="s">
        <v>15967</v>
      </c>
      <c r="H849">
        <v>86246</v>
      </c>
      <c r="I849" t="s">
        <v>16426</v>
      </c>
      <c r="J849" s="1">
        <v>-15174</v>
      </c>
      <c r="K849">
        <v>4800056363</v>
      </c>
      <c r="L849" t="s">
        <v>217</v>
      </c>
      <c r="M849">
        <v>11</v>
      </c>
      <c r="N849">
        <v>2022</v>
      </c>
      <c r="O849">
        <v>7</v>
      </c>
      <c r="Q849">
        <v>2305010000</v>
      </c>
      <c r="R849" t="s">
        <v>218</v>
      </c>
      <c r="S849">
        <v>1222059872</v>
      </c>
      <c r="T849">
        <v>220681886064</v>
      </c>
    </row>
    <row r="850" spans="1:20" x14ac:dyDescent="0.25">
      <c r="A850">
        <v>800024390</v>
      </c>
      <c r="B850" t="s">
        <v>161</v>
      </c>
      <c r="C850">
        <v>1222059873</v>
      </c>
      <c r="D850" t="s">
        <v>764</v>
      </c>
      <c r="E850" t="s">
        <v>209</v>
      </c>
      <c r="F850" t="s">
        <v>976</v>
      </c>
      <c r="G850" t="s">
        <v>15967</v>
      </c>
      <c r="H850">
        <v>86256</v>
      </c>
      <c r="I850" t="s">
        <v>16427</v>
      </c>
      <c r="J850" s="1">
        <v>-21021</v>
      </c>
      <c r="K850">
        <v>4800056363</v>
      </c>
      <c r="L850" t="s">
        <v>217</v>
      </c>
      <c r="M850">
        <v>11</v>
      </c>
      <c r="N850">
        <v>2022</v>
      </c>
      <c r="O850">
        <v>7</v>
      </c>
      <c r="Q850">
        <v>2305010000</v>
      </c>
      <c r="R850" t="s">
        <v>218</v>
      </c>
      <c r="S850">
        <v>1222059873</v>
      </c>
      <c r="T850">
        <v>220681886123</v>
      </c>
    </row>
    <row r="851" spans="1:20" x14ac:dyDescent="0.25">
      <c r="A851">
        <v>800024390</v>
      </c>
      <c r="B851" t="s">
        <v>161</v>
      </c>
      <c r="C851">
        <v>1222059874</v>
      </c>
      <c r="D851" t="s">
        <v>764</v>
      </c>
      <c r="E851" t="s">
        <v>209</v>
      </c>
      <c r="F851" t="s">
        <v>978</v>
      </c>
      <c r="G851" t="s">
        <v>15967</v>
      </c>
      <c r="H851">
        <v>86265</v>
      </c>
      <c r="I851" t="s">
        <v>16428</v>
      </c>
      <c r="J851" s="1">
        <v>-21163</v>
      </c>
      <c r="K851">
        <v>4800056363</v>
      </c>
      <c r="L851" t="s">
        <v>217</v>
      </c>
      <c r="M851">
        <v>11</v>
      </c>
      <c r="N851">
        <v>2022</v>
      </c>
      <c r="O851">
        <v>7</v>
      </c>
      <c r="Q851">
        <v>2305010000</v>
      </c>
      <c r="R851" t="s">
        <v>218</v>
      </c>
      <c r="S851">
        <v>1222059874</v>
      </c>
      <c r="T851">
        <v>220681886174</v>
      </c>
    </row>
    <row r="852" spans="1:20" x14ac:dyDescent="0.25">
      <c r="A852">
        <v>800024390</v>
      </c>
      <c r="B852" t="s">
        <v>161</v>
      </c>
      <c r="C852">
        <v>1222059875</v>
      </c>
      <c r="D852" t="s">
        <v>764</v>
      </c>
      <c r="E852" t="s">
        <v>209</v>
      </c>
      <c r="F852" t="s">
        <v>980</v>
      </c>
      <c r="G852" t="s">
        <v>15967</v>
      </c>
      <c r="H852">
        <v>86288</v>
      </c>
      <c r="I852" t="s">
        <v>16429</v>
      </c>
      <c r="J852" s="1">
        <v>-24831</v>
      </c>
      <c r="K852">
        <v>4800056363</v>
      </c>
      <c r="L852" t="s">
        <v>217</v>
      </c>
      <c r="M852">
        <v>11</v>
      </c>
      <c r="N852">
        <v>2022</v>
      </c>
      <c r="O852">
        <v>7</v>
      </c>
      <c r="Q852">
        <v>2305010000</v>
      </c>
      <c r="R852" t="s">
        <v>218</v>
      </c>
      <c r="S852">
        <v>1222059875</v>
      </c>
      <c r="T852">
        <v>220681886264</v>
      </c>
    </row>
    <row r="853" spans="1:20" x14ac:dyDescent="0.25">
      <c r="A853">
        <v>800024390</v>
      </c>
      <c r="B853" t="s">
        <v>161</v>
      </c>
      <c r="C853">
        <v>1222059876</v>
      </c>
      <c r="D853" t="s">
        <v>764</v>
      </c>
      <c r="E853" t="s">
        <v>209</v>
      </c>
      <c r="F853" t="s">
        <v>982</v>
      </c>
      <c r="G853" t="s">
        <v>15967</v>
      </c>
      <c r="H853">
        <v>86289</v>
      </c>
      <c r="I853" t="s">
        <v>16430</v>
      </c>
      <c r="J853" s="1">
        <v>-86457</v>
      </c>
      <c r="K853">
        <v>4800056363</v>
      </c>
      <c r="L853" t="s">
        <v>217</v>
      </c>
      <c r="M853">
        <v>11</v>
      </c>
      <c r="N853">
        <v>2022</v>
      </c>
      <c r="O853">
        <v>7</v>
      </c>
      <c r="Q853">
        <v>2305010000</v>
      </c>
      <c r="R853" t="s">
        <v>218</v>
      </c>
      <c r="S853">
        <v>1222059876</v>
      </c>
      <c r="T853">
        <v>220681886338</v>
      </c>
    </row>
    <row r="854" spans="1:20" x14ac:dyDescent="0.25">
      <c r="A854">
        <v>800024390</v>
      </c>
      <c r="B854" t="s">
        <v>161</v>
      </c>
      <c r="C854">
        <v>1222059877</v>
      </c>
      <c r="D854" t="s">
        <v>764</v>
      </c>
      <c r="E854" t="s">
        <v>209</v>
      </c>
      <c r="F854" t="s">
        <v>984</v>
      </c>
      <c r="G854" t="s">
        <v>15967</v>
      </c>
      <c r="H854">
        <v>86294</v>
      </c>
      <c r="I854" t="s">
        <v>16431</v>
      </c>
      <c r="J854" s="1">
        <v>-14881</v>
      </c>
      <c r="K854">
        <v>4800056363</v>
      </c>
      <c r="L854" t="s">
        <v>217</v>
      </c>
      <c r="M854">
        <v>11</v>
      </c>
      <c r="N854">
        <v>2022</v>
      </c>
      <c r="O854">
        <v>7</v>
      </c>
      <c r="Q854">
        <v>2305010000</v>
      </c>
      <c r="R854" t="s">
        <v>218</v>
      </c>
      <c r="S854">
        <v>1222059877</v>
      </c>
      <c r="T854">
        <v>220681886419</v>
      </c>
    </row>
    <row r="855" spans="1:20" x14ac:dyDescent="0.25">
      <c r="A855">
        <v>800024390</v>
      </c>
      <c r="B855" t="s">
        <v>161</v>
      </c>
      <c r="C855">
        <v>1222059878</v>
      </c>
      <c r="D855" t="s">
        <v>764</v>
      </c>
      <c r="E855" t="s">
        <v>209</v>
      </c>
      <c r="F855" t="s">
        <v>986</v>
      </c>
      <c r="G855" t="s">
        <v>15967</v>
      </c>
      <c r="H855">
        <v>86317</v>
      </c>
      <c r="I855" t="s">
        <v>16432</v>
      </c>
      <c r="J855" s="1">
        <v>-373291</v>
      </c>
      <c r="K855">
        <v>4800056363</v>
      </c>
      <c r="L855" t="s">
        <v>217</v>
      </c>
      <c r="M855">
        <v>11</v>
      </c>
      <c r="N855">
        <v>2022</v>
      </c>
      <c r="O855">
        <v>7</v>
      </c>
      <c r="Q855">
        <v>2305010000</v>
      </c>
      <c r="R855" t="s">
        <v>218</v>
      </c>
      <c r="S855">
        <v>1222059878</v>
      </c>
      <c r="T855">
        <v>220681886478</v>
      </c>
    </row>
    <row r="856" spans="1:20" x14ac:dyDescent="0.25">
      <c r="A856">
        <v>800024390</v>
      </c>
      <c r="B856" t="s">
        <v>161</v>
      </c>
      <c r="C856">
        <v>1222059879</v>
      </c>
      <c r="D856" t="s">
        <v>764</v>
      </c>
      <c r="E856" t="s">
        <v>209</v>
      </c>
      <c r="F856" t="s">
        <v>988</v>
      </c>
      <c r="G856" t="s">
        <v>15967</v>
      </c>
      <c r="H856">
        <v>86318</v>
      </c>
      <c r="I856" t="s">
        <v>16433</v>
      </c>
      <c r="J856" s="1">
        <v>-7444</v>
      </c>
      <c r="K856">
        <v>4800056363</v>
      </c>
      <c r="L856" t="s">
        <v>217</v>
      </c>
      <c r="M856">
        <v>11</v>
      </c>
      <c r="N856">
        <v>2022</v>
      </c>
      <c r="O856">
        <v>7</v>
      </c>
      <c r="Q856">
        <v>2305010000</v>
      </c>
      <c r="R856" t="s">
        <v>218</v>
      </c>
      <c r="S856">
        <v>1222059879</v>
      </c>
      <c r="T856">
        <v>220681886576</v>
      </c>
    </row>
    <row r="857" spans="1:20" x14ac:dyDescent="0.25">
      <c r="A857">
        <v>800024390</v>
      </c>
      <c r="B857" t="s">
        <v>161</v>
      </c>
      <c r="C857">
        <v>1222059880</v>
      </c>
      <c r="D857" t="s">
        <v>764</v>
      </c>
      <c r="E857" t="s">
        <v>209</v>
      </c>
      <c r="F857" t="s">
        <v>990</v>
      </c>
      <c r="G857" t="s">
        <v>15967</v>
      </c>
      <c r="H857">
        <v>86319</v>
      </c>
      <c r="I857" t="s">
        <v>16434</v>
      </c>
      <c r="J857" s="1">
        <v>-16962</v>
      </c>
      <c r="K857">
        <v>4800056363</v>
      </c>
      <c r="L857" t="s">
        <v>217</v>
      </c>
      <c r="M857">
        <v>11</v>
      </c>
      <c r="N857">
        <v>2022</v>
      </c>
      <c r="O857">
        <v>7</v>
      </c>
      <c r="Q857">
        <v>2305010000</v>
      </c>
      <c r="R857" t="s">
        <v>218</v>
      </c>
      <c r="S857">
        <v>1222059880</v>
      </c>
      <c r="T857">
        <v>220681886636</v>
      </c>
    </row>
    <row r="858" spans="1:20" x14ac:dyDescent="0.25">
      <c r="A858">
        <v>800024390</v>
      </c>
      <c r="B858" t="s">
        <v>161</v>
      </c>
      <c r="C858">
        <v>1222059881</v>
      </c>
      <c r="D858" t="s">
        <v>764</v>
      </c>
      <c r="E858" t="s">
        <v>209</v>
      </c>
      <c r="F858" t="s">
        <v>992</v>
      </c>
      <c r="G858" t="s">
        <v>15967</v>
      </c>
      <c r="H858">
        <v>86325</v>
      </c>
      <c r="I858" t="s">
        <v>16435</v>
      </c>
      <c r="J858" s="1">
        <v>-16962</v>
      </c>
      <c r="K858">
        <v>4800056363</v>
      </c>
      <c r="L858" t="s">
        <v>217</v>
      </c>
      <c r="M858">
        <v>11</v>
      </c>
      <c r="N858">
        <v>2022</v>
      </c>
      <c r="O858">
        <v>7</v>
      </c>
      <c r="Q858">
        <v>2305010000</v>
      </c>
      <c r="R858" t="s">
        <v>218</v>
      </c>
      <c r="S858">
        <v>1222059881</v>
      </c>
      <c r="T858">
        <v>220681886685</v>
      </c>
    </row>
    <row r="859" spans="1:20" x14ac:dyDescent="0.25">
      <c r="A859">
        <v>800024390</v>
      </c>
      <c r="B859" t="s">
        <v>161</v>
      </c>
      <c r="C859">
        <v>1222059882</v>
      </c>
      <c r="D859" t="s">
        <v>764</v>
      </c>
      <c r="E859" t="s">
        <v>209</v>
      </c>
      <c r="F859" t="s">
        <v>994</v>
      </c>
      <c r="G859" t="s">
        <v>15967</v>
      </c>
      <c r="H859">
        <v>86336</v>
      </c>
      <c r="I859" t="s">
        <v>16436</v>
      </c>
      <c r="J859" s="1">
        <v>-16962</v>
      </c>
      <c r="K859">
        <v>4800056363</v>
      </c>
      <c r="L859" t="s">
        <v>217</v>
      </c>
      <c r="M859">
        <v>11</v>
      </c>
      <c r="N859">
        <v>2022</v>
      </c>
      <c r="O859">
        <v>7</v>
      </c>
      <c r="Q859">
        <v>2305010000</v>
      </c>
      <c r="R859" t="s">
        <v>218</v>
      </c>
      <c r="S859">
        <v>1222059882</v>
      </c>
      <c r="T859">
        <v>220681886761</v>
      </c>
    </row>
    <row r="860" spans="1:20" x14ac:dyDescent="0.25">
      <c r="A860">
        <v>800024390</v>
      </c>
      <c r="B860" t="s">
        <v>161</v>
      </c>
      <c r="C860">
        <v>1222059883</v>
      </c>
      <c r="D860" t="s">
        <v>764</v>
      </c>
      <c r="E860" t="s">
        <v>209</v>
      </c>
      <c r="F860" t="s">
        <v>996</v>
      </c>
      <c r="G860" t="s">
        <v>15967</v>
      </c>
      <c r="H860">
        <v>86381</v>
      </c>
      <c r="I860" t="s">
        <v>16437</v>
      </c>
      <c r="J860" s="1">
        <v>-164685</v>
      </c>
      <c r="K860">
        <v>4800056363</v>
      </c>
      <c r="L860" t="s">
        <v>217</v>
      </c>
      <c r="M860">
        <v>11</v>
      </c>
      <c r="N860">
        <v>2022</v>
      </c>
      <c r="O860">
        <v>7</v>
      </c>
      <c r="Q860">
        <v>2305010000</v>
      </c>
      <c r="R860" t="s">
        <v>218</v>
      </c>
      <c r="S860">
        <v>1222059883</v>
      </c>
      <c r="T860">
        <v>220681886833</v>
      </c>
    </row>
    <row r="861" spans="1:20" x14ac:dyDescent="0.25">
      <c r="A861">
        <v>800024390</v>
      </c>
      <c r="B861" t="s">
        <v>161</v>
      </c>
      <c r="C861">
        <v>1222059884</v>
      </c>
      <c r="D861" t="s">
        <v>764</v>
      </c>
      <c r="E861" t="s">
        <v>209</v>
      </c>
      <c r="F861" t="s">
        <v>998</v>
      </c>
      <c r="G861" t="s">
        <v>15967</v>
      </c>
      <c r="H861">
        <v>86392</v>
      </c>
      <c r="I861" t="s">
        <v>16438</v>
      </c>
      <c r="J861" s="1">
        <v>-12440</v>
      </c>
      <c r="K861">
        <v>4800056363</v>
      </c>
      <c r="L861" t="s">
        <v>217</v>
      </c>
      <c r="M861">
        <v>11</v>
      </c>
      <c r="N861">
        <v>2022</v>
      </c>
      <c r="O861">
        <v>7</v>
      </c>
      <c r="Q861">
        <v>2305010000</v>
      </c>
      <c r="R861" t="s">
        <v>218</v>
      </c>
      <c r="S861">
        <v>1222059884</v>
      </c>
      <c r="T861">
        <v>220681886912</v>
      </c>
    </row>
    <row r="862" spans="1:20" x14ac:dyDescent="0.25">
      <c r="A862">
        <v>800024390</v>
      </c>
      <c r="B862" t="s">
        <v>161</v>
      </c>
      <c r="C862">
        <v>1222059885</v>
      </c>
      <c r="D862" t="s">
        <v>764</v>
      </c>
      <c r="E862" t="s">
        <v>209</v>
      </c>
      <c r="F862" t="s">
        <v>1000</v>
      </c>
      <c r="G862" t="s">
        <v>15967</v>
      </c>
      <c r="H862">
        <v>86398</v>
      </c>
      <c r="I862" t="s">
        <v>16439</v>
      </c>
      <c r="J862" s="1">
        <v>-44975</v>
      </c>
      <c r="K862">
        <v>4800056363</v>
      </c>
      <c r="L862" t="s">
        <v>217</v>
      </c>
      <c r="M862">
        <v>11</v>
      </c>
      <c r="N862">
        <v>2022</v>
      </c>
      <c r="O862">
        <v>7</v>
      </c>
      <c r="Q862">
        <v>2305010000</v>
      </c>
      <c r="R862" t="s">
        <v>218</v>
      </c>
      <c r="S862">
        <v>1222059885</v>
      </c>
      <c r="T862">
        <v>220681886978</v>
      </c>
    </row>
    <row r="863" spans="1:20" x14ac:dyDescent="0.25">
      <c r="A863">
        <v>800024390</v>
      </c>
      <c r="B863" t="s">
        <v>161</v>
      </c>
      <c r="C863">
        <v>1222059886</v>
      </c>
      <c r="D863" t="s">
        <v>764</v>
      </c>
      <c r="E863" t="s">
        <v>209</v>
      </c>
      <c r="F863" t="s">
        <v>1002</v>
      </c>
      <c r="G863" t="s">
        <v>15967</v>
      </c>
      <c r="H863">
        <v>86426</v>
      </c>
      <c r="I863" t="s">
        <v>16440</v>
      </c>
      <c r="J863" s="1">
        <v>-26478</v>
      </c>
      <c r="K863">
        <v>4800056363</v>
      </c>
      <c r="L863" t="s">
        <v>217</v>
      </c>
      <c r="M863">
        <v>11</v>
      </c>
      <c r="N863">
        <v>2022</v>
      </c>
      <c r="O863">
        <v>7</v>
      </c>
      <c r="Q863">
        <v>2305010000</v>
      </c>
      <c r="R863" t="s">
        <v>218</v>
      </c>
      <c r="S863">
        <v>1222059886</v>
      </c>
      <c r="T863">
        <v>220681887052</v>
      </c>
    </row>
    <row r="864" spans="1:20" x14ac:dyDescent="0.25">
      <c r="A864">
        <v>800024390</v>
      </c>
      <c r="B864" t="s">
        <v>161</v>
      </c>
      <c r="C864">
        <v>1222059887</v>
      </c>
      <c r="D864" t="s">
        <v>764</v>
      </c>
      <c r="E864" t="s">
        <v>209</v>
      </c>
      <c r="F864" t="s">
        <v>1005</v>
      </c>
      <c r="G864" t="s">
        <v>15967</v>
      </c>
      <c r="H864">
        <v>86450</v>
      </c>
      <c r="I864" t="s">
        <v>16442</v>
      </c>
      <c r="J864" s="1">
        <v>-69485</v>
      </c>
      <c r="K864">
        <v>4800056363</v>
      </c>
      <c r="L864" t="s">
        <v>217</v>
      </c>
      <c r="M864">
        <v>11</v>
      </c>
      <c r="N864">
        <v>2022</v>
      </c>
      <c r="O864">
        <v>7</v>
      </c>
      <c r="Q864">
        <v>2305010000</v>
      </c>
      <c r="R864" t="s">
        <v>218</v>
      </c>
      <c r="S864">
        <v>1222059887</v>
      </c>
      <c r="T864">
        <v>220681887178</v>
      </c>
    </row>
    <row r="865" spans="1:20" x14ac:dyDescent="0.25">
      <c r="A865">
        <v>800024390</v>
      </c>
      <c r="B865" t="s">
        <v>161</v>
      </c>
      <c r="C865">
        <v>1222059888</v>
      </c>
      <c r="D865" t="s">
        <v>764</v>
      </c>
      <c r="E865" t="s">
        <v>209</v>
      </c>
      <c r="F865" t="s">
        <v>1007</v>
      </c>
      <c r="G865" t="s">
        <v>15967</v>
      </c>
      <c r="H865">
        <v>86468</v>
      </c>
      <c r="I865" t="s">
        <v>16443</v>
      </c>
      <c r="J865" s="1">
        <v>-9347</v>
      </c>
      <c r="K865">
        <v>4800056363</v>
      </c>
      <c r="L865" t="s">
        <v>217</v>
      </c>
      <c r="M865">
        <v>11</v>
      </c>
      <c r="N865">
        <v>2022</v>
      </c>
      <c r="O865">
        <v>7</v>
      </c>
      <c r="Q865">
        <v>2305010000</v>
      </c>
      <c r="R865" t="s">
        <v>218</v>
      </c>
      <c r="S865">
        <v>1222059888</v>
      </c>
      <c r="T865">
        <v>220681887235</v>
      </c>
    </row>
    <row r="866" spans="1:20" x14ac:dyDescent="0.25">
      <c r="A866">
        <v>800024390</v>
      </c>
      <c r="B866" t="s">
        <v>161</v>
      </c>
      <c r="C866">
        <v>1222059889</v>
      </c>
      <c r="D866" t="s">
        <v>764</v>
      </c>
      <c r="E866" t="s">
        <v>209</v>
      </c>
      <c r="F866" t="s">
        <v>1009</v>
      </c>
      <c r="G866" t="s">
        <v>15967</v>
      </c>
      <c r="H866">
        <v>86474</v>
      </c>
      <c r="I866" t="s">
        <v>16444</v>
      </c>
      <c r="J866" s="1">
        <v>-16962</v>
      </c>
      <c r="K866">
        <v>4800056363</v>
      </c>
      <c r="L866" t="s">
        <v>217</v>
      </c>
      <c r="M866">
        <v>11</v>
      </c>
      <c r="N866">
        <v>2022</v>
      </c>
      <c r="O866">
        <v>7</v>
      </c>
      <c r="Q866">
        <v>2305010000</v>
      </c>
      <c r="R866" t="s">
        <v>218</v>
      </c>
      <c r="S866">
        <v>1222059889</v>
      </c>
      <c r="T866">
        <v>220681887295</v>
      </c>
    </row>
    <row r="867" spans="1:20" x14ac:dyDescent="0.25">
      <c r="A867">
        <v>800024390</v>
      </c>
      <c r="B867" t="s">
        <v>161</v>
      </c>
      <c r="C867">
        <v>1222059890</v>
      </c>
      <c r="D867" t="s">
        <v>764</v>
      </c>
      <c r="E867" t="s">
        <v>209</v>
      </c>
      <c r="F867" t="s">
        <v>1013</v>
      </c>
      <c r="G867" t="s">
        <v>15967</v>
      </c>
      <c r="H867">
        <v>86480</v>
      </c>
      <c r="I867" t="s">
        <v>16447</v>
      </c>
      <c r="J867" s="1">
        <v>-26791</v>
      </c>
      <c r="K867">
        <v>4800056363</v>
      </c>
      <c r="L867" t="s">
        <v>217</v>
      </c>
      <c r="M867">
        <v>11</v>
      </c>
      <c r="N867">
        <v>2022</v>
      </c>
      <c r="O867">
        <v>7</v>
      </c>
      <c r="Q867">
        <v>2305010000</v>
      </c>
      <c r="R867" t="s">
        <v>218</v>
      </c>
      <c r="S867">
        <v>1222059890</v>
      </c>
      <c r="T867">
        <v>220681887446</v>
      </c>
    </row>
    <row r="868" spans="1:20" x14ac:dyDescent="0.25">
      <c r="A868">
        <v>800024390</v>
      </c>
      <c r="B868" t="s">
        <v>161</v>
      </c>
      <c r="C868">
        <v>1222059891</v>
      </c>
      <c r="D868" t="s">
        <v>764</v>
      </c>
      <c r="E868" t="s">
        <v>209</v>
      </c>
      <c r="F868" t="s">
        <v>1015</v>
      </c>
      <c r="G868" t="s">
        <v>15967</v>
      </c>
      <c r="H868">
        <v>86491</v>
      </c>
      <c r="I868" t="s">
        <v>16448</v>
      </c>
      <c r="J868" s="1">
        <v>-26478</v>
      </c>
      <c r="K868">
        <v>4800056363</v>
      </c>
      <c r="L868" t="s">
        <v>217</v>
      </c>
      <c r="M868">
        <v>11</v>
      </c>
      <c r="N868">
        <v>2022</v>
      </c>
      <c r="O868">
        <v>7</v>
      </c>
      <c r="Q868">
        <v>2305010000</v>
      </c>
      <c r="R868" t="s">
        <v>218</v>
      </c>
      <c r="S868">
        <v>1222059891</v>
      </c>
      <c r="T868">
        <v>220681887492</v>
      </c>
    </row>
    <row r="869" spans="1:20" x14ac:dyDescent="0.25">
      <c r="A869">
        <v>800024390</v>
      </c>
      <c r="B869" t="s">
        <v>161</v>
      </c>
      <c r="C869">
        <v>1222059892</v>
      </c>
      <c r="D869" t="s">
        <v>764</v>
      </c>
      <c r="E869" t="s">
        <v>209</v>
      </c>
      <c r="F869" t="s">
        <v>1017</v>
      </c>
      <c r="G869" t="s">
        <v>15967</v>
      </c>
      <c r="H869">
        <v>86501</v>
      </c>
      <c r="I869" t="s">
        <v>16449</v>
      </c>
      <c r="J869" s="1">
        <v>-68230</v>
      </c>
      <c r="K869">
        <v>4800056363</v>
      </c>
      <c r="L869" t="s">
        <v>217</v>
      </c>
      <c r="M869">
        <v>11</v>
      </c>
      <c r="N869">
        <v>2022</v>
      </c>
      <c r="O869">
        <v>7</v>
      </c>
      <c r="Q869">
        <v>2305010000</v>
      </c>
      <c r="R869" t="s">
        <v>218</v>
      </c>
      <c r="S869">
        <v>1222059892</v>
      </c>
      <c r="T869">
        <v>220681887554</v>
      </c>
    </row>
    <row r="870" spans="1:20" x14ac:dyDescent="0.25">
      <c r="A870">
        <v>800024390</v>
      </c>
      <c r="B870" t="s">
        <v>161</v>
      </c>
      <c r="C870">
        <v>1222059893</v>
      </c>
      <c r="D870" t="s">
        <v>764</v>
      </c>
      <c r="E870" t="s">
        <v>209</v>
      </c>
      <c r="F870" t="s">
        <v>1020</v>
      </c>
      <c r="G870" t="s">
        <v>15967</v>
      </c>
      <c r="H870">
        <v>86563</v>
      </c>
      <c r="I870" t="s">
        <v>16451</v>
      </c>
      <c r="J870" s="1">
        <v>-19932</v>
      </c>
      <c r="K870">
        <v>4800056363</v>
      </c>
      <c r="L870" t="s">
        <v>217</v>
      </c>
      <c r="M870">
        <v>11</v>
      </c>
      <c r="N870">
        <v>2022</v>
      </c>
      <c r="O870">
        <v>7</v>
      </c>
      <c r="Q870">
        <v>2305010000</v>
      </c>
      <c r="R870" t="s">
        <v>218</v>
      </c>
      <c r="S870">
        <v>1222059893</v>
      </c>
      <c r="T870">
        <v>220681887674</v>
      </c>
    </row>
    <row r="871" spans="1:20" x14ac:dyDescent="0.25">
      <c r="A871">
        <v>800024390</v>
      </c>
      <c r="B871" t="s">
        <v>161</v>
      </c>
      <c r="C871">
        <v>1222059894</v>
      </c>
      <c r="D871" t="s">
        <v>764</v>
      </c>
      <c r="E871" t="s">
        <v>209</v>
      </c>
      <c r="F871" t="s">
        <v>1022</v>
      </c>
      <c r="G871" t="s">
        <v>15967</v>
      </c>
      <c r="H871">
        <v>86570</v>
      </c>
      <c r="I871" t="s">
        <v>16452</v>
      </c>
      <c r="J871" s="1">
        <v>-92868</v>
      </c>
      <c r="K871">
        <v>4800056363</v>
      </c>
      <c r="L871" t="s">
        <v>217</v>
      </c>
      <c r="M871">
        <v>11</v>
      </c>
      <c r="N871">
        <v>2022</v>
      </c>
      <c r="O871">
        <v>7</v>
      </c>
      <c r="Q871">
        <v>2305010000</v>
      </c>
      <c r="R871" t="s">
        <v>218</v>
      </c>
      <c r="S871">
        <v>1222059894</v>
      </c>
      <c r="T871">
        <v>220681887736</v>
      </c>
    </row>
    <row r="872" spans="1:20" x14ac:dyDescent="0.25">
      <c r="A872">
        <v>800024390</v>
      </c>
      <c r="B872" t="s">
        <v>161</v>
      </c>
      <c r="C872">
        <v>1222059895</v>
      </c>
      <c r="D872" t="s">
        <v>764</v>
      </c>
      <c r="E872" t="s">
        <v>209</v>
      </c>
      <c r="F872" t="s">
        <v>1024</v>
      </c>
      <c r="G872" t="s">
        <v>15967</v>
      </c>
      <c r="H872">
        <v>86604</v>
      </c>
      <c r="I872" t="s">
        <v>16453</v>
      </c>
      <c r="J872" s="1">
        <v>-24831</v>
      </c>
      <c r="K872">
        <v>4800056363</v>
      </c>
      <c r="L872" t="s">
        <v>217</v>
      </c>
      <c r="M872">
        <v>11</v>
      </c>
      <c r="N872">
        <v>2022</v>
      </c>
      <c r="O872">
        <v>7</v>
      </c>
      <c r="Q872">
        <v>2305010000</v>
      </c>
      <c r="R872" t="s">
        <v>218</v>
      </c>
      <c r="S872">
        <v>1222059895</v>
      </c>
      <c r="T872">
        <v>220681887871</v>
      </c>
    </row>
    <row r="873" spans="1:20" x14ac:dyDescent="0.25">
      <c r="A873">
        <v>800024390</v>
      </c>
      <c r="B873" t="s">
        <v>161</v>
      </c>
      <c r="C873">
        <v>1222059896</v>
      </c>
      <c r="D873" t="s">
        <v>764</v>
      </c>
      <c r="E873" t="s">
        <v>209</v>
      </c>
      <c r="F873" t="s">
        <v>1026</v>
      </c>
      <c r="G873" t="s">
        <v>15967</v>
      </c>
      <c r="H873">
        <v>86613</v>
      </c>
      <c r="I873" t="s">
        <v>16454</v>
      </c>
      <c r="J873" s="1">
        <v>-20057</v>
      </c>
      <c r="K873">
        <v>4800056363</v>
      </c>
      <c r="L873" t="s">
        <v>217</v>
      </c>
      <c r="M873">
        <v>11</v>
      </c>
      <c r="N873">
        <v>2022</v>
      </c>
      <c r="O873">
        <v>7</v>
      </c>
      <c r="Q873">
        <v>2305010000</v>
      </c>
      <c r="R873" t="s">
        <v>218</v>
      </c>
      <c r="S873">
        <v>1222059896</v>
      </c>
      <c r="T873">
        <v>220681887912</v>
      </c>
    </row>
    <row r="874" spans="1:20" x14ac:dyDescent="0.25">
      <c r="A874">
        <v>800024390</v>
      </c>
      <c r="B874" t="s">
        <v>161</v>
      </c>
      <c r="C874">
        <v>1222059897</v>
      </c>
      <c r="D874" t="s">
        <v>764</v>
      </c>
      <c r="E874" t="s">
        <v>209</v>
      </c>
      <c r="F874" t="s">
        <v>1028</v>
      </c>
      <c r="G874" t="s">
        <v>15967</v>
      </c>
      <c r="H874">
        <v>86625</v>
      </c>
      <c r="I874" t="s">
        <v>16455</v>
      </c>
      <c r="J874" s="1">
        <v>-62617</v>
      </c>
      <c r="K874">
        <v>4800056363</v>
      </c>
      <c r="L874" t="s">
        <v>217</v>
      </c>
      <c r="M874">
        <v>11</v>
      </c>
      <c r="N874">
        <v>2022</v>
      </c>
      <c r="O874">
        <v>7</v>
      </c>
      <c r="Q874">
        <v>2305010000</v>
      </c>
      <c r="R874" t="s">
        <v>218</v>
      </c>
      <c r="S874">
        <v>1222059897</v>
      </c>
      <c r="T874">
        <v>220681887950</v>
      </c>
    </row>
    <row r="875" spans="1:20" x14ac:dyDescent="0.25">
      <c r="A875">
        <v>800024390</v>
      </c>
      <c r="B875" t="s">
        <v>161</v>
      </c>
      <c r="C875">
        <v>1222059898</v>
      </c>
      <c r="D875" t="s">
        <v>764</v>
      </c>
      <c r="E875" t="s">
        <v>209</v>
      </c>
      <c r="F875" t="s">
        <v>1030</v>
      </c>
      <c r="G875" t="s">
        <v>15967</v>
      </c>
      <c r="H875">
        <v>86635</v>
      </c>
      <c r="I875" t="s">
        <v>16456</v>
      </c>
      <c r="J875" s="1">
        <v>-22506</v>
      </c>
      <c r="K875">
        <v>4800056363</v>
      </c>
      <c r="L875" t="s">
        <v>217</v>
      </c>
      <c r="M875">
        <v>11</v>
      </c>
      <c r="N875">
        <v>2022</v>
      </c>
      <c r="O875">
        <v>7</v>
      </c>
      <c r="Q875">
        <v>2305010000</v>
      </c>
      <c r="R875" t="s">
        <v>218</v>
      </c>
      <c r="S875">
        <v>1222059898</v>
      </c>
      <c r="T875">
        <v>220681888003</v>
      </c>
    </row>
    <row r="876" spans="1:20" x14ac:dyDescent="0.25">
      <c r="A876">
        <v>800024390</v>
      </c>
      <c r="B876" t="s">
        <v>161</v>
      </c>
      <c r="C876">
        <v>1222059899</v>
      </c>
      <c r="D876" t="s">
        <v>764</v>
      </c>
      <c r="E876" t="s">
        <v>209</v>
      </c>
      <c r="F876" t="s">
        <v>1032</v>
      </c>
      <c r="G876" t="s">
        <v>15967</v>
      </c>
      <c r="H876">
        <v>86640</v>
      </c>
      <c r="I876" t="s">
        <v>16457</v>
      </c>
      <c r="J876" s="1">
        <v>-65578</v>
      </c>
      <c r="K876">
        <v>4800056363</v>
      </c>
      <c r="L876" t="s">
        <v>217</v>
      </c>
      <c r="M876">
        <v>11</v>
      </c>
      <c r="N876">
        <v>2022</v>
      </c>
      <c r="O876">
        <v>7</v>
      </c>
      <c r="Q876">
        <v>2305010000</v>
      </c>
      <c r="R876" t="s">
        <v>218</v>
      </c>
      <c r="S876">
        <v>1222059899</v>
      </c>
      <c r="T876">
        <v>220681888067</v>
      </c>
    </row>
    <row r="877" spans="1:20" x14ac:dyDescent="0.25">
      <c r="A877">
        <v>800024390</v>
      </c>
      <c r="B877" t="s">
        <v>161</v>
      </c>
      <c r="C877">
        <v>1222059900</v>
      </c>
      <c r="D877" t="s">
        <v>764</v>
      </c>
      <c r="E877" t="s">
        <v>209</v>
      </c>
      <c r="F877" t="s">
        <v>1034</v>
      </c>
      <c r="G877" t="s">
        <v>15967</v>
      </c>
      <c r="H877">
        <v>86642</v>
      </c>
      <c r="I877" t="s">
        <v>16458</v>
      </c>
      <c r="J877" s="1">
        <v>-92868</v>
      </c>
      <c r="K877">
        <v>4800056363</v>
      </c>
      <c r="L877" t="s">
        <v>217</v>
      </c>
      <c r="M877">
        <v>11</v>
      </c>
      <c r="N877">
        <v>2022</v>
      </c>
      <c r="O877">
        <v>7</v>
      </c>
      <c r="Q877">
        <v>2305010000</v>
      </c>
      <c r="R877" t="s">
        <v>218</v>
      </c>
      <c r="S877">
        <v>1222059900</v>
      </c>
      <c r="T877">
        <v>220681888143</v>
      </c>
    </row>
    <row r="878" spans="1:20" x14ac:dyDescent="0.25">
      <c r="A878">
        <v>800024390</v>
      </c>
      <c r="B878" t="s">
        <v>161</v>
      </c>
      <c r="C878">
        <v>1222059901</v>
      </c>
      <c r="D878" t="s">
        <v>764</v>
      </c>
      <c r="E878" t="s">
        <v>209</v>
      </c>
      <c r="F878" t="s">
        <v>1036</v>
      </c>
      <c r="G878" t="s">
        <v>15967</v>
      </c>
      <c r="H878">
        <v>86670</v>
      </c>
      <c r="I878" t="s">
        <v>16459</v>
      </c>
      <c r="J878" s="1">
        <v>-80048</v>
      </c>
      <c r="K878">
        <v>4800056363</v>
      </c>
      <c r="L878" t="s">
        <v>217</v>
      </c>
      <c r="M878">
        <v>11</v>
      </c>
      <c r="N878">
        <v>2022</v>
      </c>
      <c r="O878">
        <v>7</v>
      </c>
      <c r="Q878">
        <v>2305010000</v>
      </c>
      <c r="R878" t="s">
        <v>218</v>
      </c>
      <c r="S878">
        <v>1222059901</v>
      </c>
      <c r="T878">
        <v>220681888250</v>
      </c>
    </row>
    <row r="879" spans="1:20" x14ac:dyDescent="0.25">
      <c r="A879">
        <v>800024390</v>
      </c>
      <c r="B879" t="s">
        <v>161</v>
      </c>
      <c r="C879">
        <v>1222059902</v>
      </c>
      <c r="D879" t="s">
        <v>764</v>
      </c>
      <c r="E879" t="s">
        <v>209</v>
      </c>
      <c r="F879" t="s">
        <v>1038</v>
      </c>
      <c r="G879" t="s">
        <v>15967</v>
      </c>
      <c r="H879">
        <v>86672</v>
      </c>
      <c r="I879" t="s">
        <v>16460</v>
      </c>
      <c r="J879" s="1">
        <v>-19858</v>
      </c>
      <c r="K879">
        <v>4800056363</v>
      </c>
      <c r="L879" t="s">
        <v>217</v>
      </c>
      <c r="M879">
        <v>11</v>
      </c>
      <c r="N879">
        <v>2022</v>
      </c>
      <c r="O879">
        <v>7</v>
      </c>
      <c r="Q879">
        <v>2305010000</v>
      </c>
      <c r="R879" t="s">
        <v>218</v>
      </c>
      <c r="S879">
        <v>1222059902</v>
      </c>
      <c r="T879">
        <v>220681888355</v>
      </c>
    </row>
    <row r="880" spans="1:20" x14ac:dyDescent="0.25">
      <c r="A880">
        <v>800024390</v>
      </c>
      <c r="B880" t="s">
        <v>161</v>
      </c>
      <c r="C880">
        <v>1222059903</v>
      </c>
      <c r="D880" t="s">
        <v>764</v>
      </c>
      <c r="E880" t="s">
        <v>209</v>
      </c>
      <c r="F880" t="s">
        <v>1040</v>
      </c>
      <c r="G880" t="s">
        <v>15967</v>
      </c>
      <c r="H880">
        <v>86693</v>
      </c>
      <c r="I880" t="s">
        <v>16461</v>
      </c>
      <c r="J880" s="1">
        <v>-15174</v>
      </c>
      <c r="K880">
        <v>4800056363</v>
      </c>
      <c r="L880" t="s">
        <v>217</v>
      </c>
      <c r="M880">
        <v>11</v>
      </c>
      <c r="N880">
        <v>2022</v>
      </c>
      <c r="O880">
        <v>7</v>
      </c>
      <c r="Q880">
        <v>2305010000</v>
      </c>
      <c r="R880" t="s">
        <v>218</v>
      </c>
      <c r="S880">
        <v>1222059903</v>
      </c>
      <c r="T880">
        <v>220681888433</v>
      </c>
    </row>
    <row r="881" spans="1:20" x14ac:dyDescent="0.25">
      <c r="A881">
        <v>800024390</v>
      </c>
      <c r="B881" t="s">
        <v>161</v>
      </c>
      <c r="C881">
        <v>1222059904</v>
      </c>
      <c r="D881" t="s">
        <v>764</v>
      </c>
      <c r="E881" t="s">
        <v>209</v>
      </c>
      <c r="F881" t="s">
        <v>1042</v>
      </c>
      <c r="G881" t="s">
        <v>15967</v>
      </c>
      <c r="H881">
        <v>86707</v>
      </c>
      <c r="I881" t="s">
        <v>16462</v>
      </c>
      <c r="J881" s="1">
        <v>-92868</v>
      </c>
      <c r="K881">
        <v>4800056363</v>
      </c>
      <c r="L881" t="s">
        <v>217</v>
      </c>
      <c r="M881">
        <v>11</v>
      </c>
      <c r="N881">
        <v>2022</v>
      </c>
      <c r="O881">
        <v>7</v>
      </c>
      <c r="Q881">
        <v>2305010000</v>
      </c>
      <c r="R881" t="s">
        <v>218</v>
      </c>
      <c r="S881">
        <v>1222059904</v>
      </c>
      <c r="T881">
        <v>220681888530</v>
      </c>
    </row>
    <row r="882" spans="1:20" x14ac:dyDescent="0.25">
      <c r="A882">
        <v>800024390</v>
      </c>
      <c r="B882" t="s">
        <v>161</v>
      </c>
      <c r="C882">
        <v>1222059905</v>
      </c>
      <c r="D882" t="s">
        <v>764</v>
      </c>
      <c r="E882" t="s">
        <v>209</v>
      </c>
      <c r="F882" t="s">
        <v>1258</v>
      </c>
      <c r="G882" t="s">
        <v>15967</v>
      </c>
      <c r="H882">
        <v>86730</v>
      </c>
      <c r="I882" t="s">
        <v>16586</v>
      </c>
      <c r="J882" s="1">
        <v>-509633</v>
      </c>
      <c r="K882">
        <v>4800056363</v>
      </c>
      <c r="L882" t="s">
        <v>217</v>
      </c>
      <c r="M882">
        <v>11</v>
      </c>
      <c r="N882">
        <v>2022</v>
      </c>
      <c r="O882">
        <v>7</v>
      </c>
      <c r="Q882">
        <v>2305010000</v>
      </c>
      <c r="R882" t="s">
        <v>218</v>
      </c>
      <c r="S882">
        <v>1222059905</v>
      </c>
      <c r="T882">
        <v>220681888597</v>
      </c>
    </row>
    <row r="883" spans="1:20" x14ac:dyDescent="0.25">
      <c r="A883">
        <v>800024390</v>
      </c>
      <c r="B883" t="s">
        <v>161</v>
      </c>
      <c r="C883">
        <v>1222059906</v>
      </c>
      <c r="D883" t="s">
        <v>764</v>
      </c>
      <c r="E883" t="s">
        <v>209</v>
      </c>
      <c r="F883" t="s">
        <v>1044</v>
      </c>
      <c r="G883" t="s">
        <v>15967</v>
      </c>
      <c r="H883">
        <v>86743</v>
      </c>
      <c r="I883" t="s">
        <v>16463</v>
      </c>
      <c r="J883" s="1">
        <v>-16962</v>
      </c>
      <c r="K883">
        <v>4800056363</v>
      </c>
      <c r="L883" t="s">
        <v>217</v>
      </c>
      <c r="M883">
        <v>11</v>
      </c>
      <c r="N883">
        <v>2022</v>
      </c>
      <c r="O883">
        <v>7</v>
      </c>
      <c r="Q883">
        <v>2305010000</v>
      </c>
      <c r="R883" t="s">
        <v>218</v>
      </c>
      <c r="S883">
        <v>1222059906</v>
      </c>
      <c r="T883">
        <v>220681888699</v>
      </c>
    </row>
    <row r="884" spans="1:20" x14ac:dyDescent="0.25">
      <c r="A884">
        <v>800024390</v>
      </c>
      <c r="B884" t="s">
        <v>161</v>
      </c>
      <c r="C884">
        <v>1222059907</v>
      </c>
      <c r="D884" t="s">
        <v>764</v>
      </c>
      <c r="E884" t="s">
        <v>209</v>
      </c>
      <c r="F884" t="s">
        <v>1046</v>
      </c>
      <c r="G884" t="s">
        <v>15967</v>
      </c>
      <c r="H884">
        <v>86747</v>
      </c>
      <c r="I884" t="s">
        <v>16464</v>
      </c>
      <c r="J884" s="1">
        <v>-12348</v>
      </c>
      <c r="K884">
        <v>4800056363</v>
      </c>
      <c r="L884" t="s">
        <v>217</v>
      </c>
      <c r="M884">
        <v>11</v>
      </c>
      <c r="N884">
        <v>2022</v>
      </c>
      <c r="O884">
        <v>7</v>
      </c>
      <c r="Q884">
        <v>2305010000</v>
      </c>
      <c r="R884" t="s">
        <v>218</v>
      </c>
      <c r="S884">
        <v>1222059907</v>
      </c>
      <c r="T884">
        <v>220681888797</v>
      </c>
    </row>
    <row r="885" spans="1:20" x14ac:dyDescent="0.25">
      <c r="A885">
        <v>800024390</v>
      </c>
      <c r="B885" t="s">
        <v>161</v>
      </c>
      <c r="C885">
        <v>1222059908</v>
      </c>
      <c r="D885" t="s">
        <v>764</v>
      </c>
      <c r="E885" t="s">
        <v>209</v>
      </c>
      <c r="F885" t="s">
        <v>1048</v>
      </c>
      <c r="G885" t="s">
        <v>15967</v>
      </c>
      <c r="H885">
        <v>86761</v>
      </c>
      <c r="I885" t="s">
        <v>16465</v>
      </c>
      <c r="J885" s="1">
        <v>-4497</v>
      </c>
      <c r="K885">
        <v>4800056363</v>
      </c>
      <c r="L885" t="s">
        <v>217</v>
      </c>
      <c r="M885">
        <v>11</v>
      </c>
      <c r="N885">
        <v>2022</v>
      </c>
      <c r="O885">
        <v>7</v>
      </c>
      <c r="Q885">
        <v>2305010000</v>
      </c>
      <c r="R885" t="s">
        <v>218</v>
      </c>
      <c r="S885">
        <v>1222059908</v>
      </c>
      <c r="T885">
        <v>220681888889</v>
      </c>
    </row>
    <row r="886" spans="1:20" x14ac:dyDescent="0.25">
      <c r="A886">
        <v>800024390</v>
      </c>
      <c r="B886" t="s">
        <v>161</v>
      </c>
      <c r="C886">
        <v>1222059909</v>
      </c>
      <c r="D886" t="s">
        <v>764</v>
      </c>
      <c r="E886" t="s">
        <v>209</v>
      </c>
      <c r="F886" t="s">
        <v>1050</v>
      </c>
      <c r="G886" t="s">
        <v>15967</v>
      </c>
      <c r="H886">
        <v>86783</v>
      </c>
      <c r="I886" t="s">
        <v>16466</v>
      </c>
      <c r="J886" s="1">
        <v>-19110</v>
      </c>
      <c r="K886">
        <v>4800056363</v>
      </c>
      <c r="L886" t="s">
        <v>217</v>
      </c>
      <c r="M886">
        <v>11</v>
      </c>
      <c r="N886">
        <v>2022</v>
      </c>
      <c r="O886">
        <v>7</v>
      </c>
      <c r="Q886">
        <v>2305010000</v>
      </c>
      <c r="R886" t="s">
        <v>218</v>
      </c>
      <c r="S886">
        <v>1222059909</v>
      </c>
      <c r="T886">
        <v>220681889031</v>
      </c>
    </row>
    <row r="887" spans="1:20" x14ac:dyDescent="0.25">
      <c r="A887">
        <v>800024390</v>
      </c>
      <c r="B887" t="s">
        <v>161</v>
      </c>
      <c r="C887">
        <v>1222059910</v>
      </c>
      <c r="D887" t="s">
        <v>764</v>
      </c>
      <c r="E887" t="s">
        <v>209</v>
      </c>
      <c r="F887" t="s">
        <v>1052</v>
      </c>
      <c r="G887" t="s">
        <v>15967</v>
      </c>
      <c r="H887">
        <v>86817</v>
      </c>
      <c r="I887" t="s">
        <v>16467</v>
      </c>
      <c r="J887" s="1">
        <v>-19110</v>
      </c>
      <c r="K887">
        <v>4800056363</v>
      </c>
      <c r="L887" t="s">
        <v>217</v>
      </c>
      <c r="M887">
        <v>11</v>
      </c>
      <c r="N887">
        <v>2022</v>
      </c>
      <c r="O887">
        <v>7</v>
      </c>
      <c r="Q887">
        <v>2305010000</v>
      </c>
      <c r="R887" t="s">
        <v>218</v>
      </c>
      <c r="S887">
        <v>1222059910</v>
      </c>
      <c r="T887">
        <v>220681889149</v>
      </c>
    </row>
    <row r="888" spans="1:20" x14ac:dyDescent="0.25">
      <c r="A888">
        <v>800024390</v>
      </c>
      <c r="B888" t="s">
        <v>161</v>
      </c>
      <c r="C888">
        <v>1222059911</v>
      </c>
      <c r="D888" t="s">
        <v>764</v>
      </c>
      <c r="E888" t="s">
        <v>209</v>
      </c>
      <c r="F888" t="s">
        <v>1054</v>
      </c>
      <c r="G888" t="s">
        <v>15967</v>
      </c>
      <c r="H888">
        <v>86822</v>
      </c>
      <c r="I888" t="s">
        <v>16468</v>
      </c>
      <c r="J888" s="1">
        <v>-21462</v>
      </c>
      <c r="K888">
        <v>4800056363</v>
      </c>
      <c r="L888" t="s">
        <v>217</v>
      </c>
      <c r="M888">
        <v>11</v>
      </c>
      <c r="N888">
        <v>2022</v>
      </c>
      <c r="O888">
        <v>7</v>
      </c>
      <c r="Q888">
        <v>2305010000</v>
      </c>
      <c r="R888" t="s">
        <v>218</v>
      </c>
      <c r="S888">
        <v>1222059911</v>
      </c>
      <c r="T888">
        <v>220681889254</v>
      </c>
    </row>
    <row r="889" spans="1:20" x14ac:dyDescent="0.25">
      <c r="A889">
        <v>800024390</v>
      </c>
      <c r="B889" t="s">
        <v>161</v>
      </c>
      <c r="C889">
        <v>1222059912</v>
      </c>
      <c r="D889" t="s">
        <v>764</v>
      </c>
      <c r="E889" t="s">
        <v>209</v>
      </c>
      <c r="F889" t="s">
        <v>1057</v>
      </c>
      <c r="G889" t="s">
        <v>15967</v>
      </c>
      <c r="H889">
        <v>86834</v>
      </c>
      <c r="I889" t="s">
        <v>16470</v>
      </c>
      <c r="J889" s="1">
        <v>-21163</v>
      </c>
      <c r="K889">
        <v>4800056363</v>
      </c>
      <c r="L889" t="s">
        <v>217</v>
      </c>
      <c r="M889">
        <v>11</v>
      </c>
      <c r="N889">
        <v>2022</v>
      </c>
      <c r="O889">
        <v>7</v>
      </c>
      <c r="Q889">
        <v>2305010000</v>
      </c>
      <c r="R889" t="s">
        <v>218</v>
      </c>
      <c r="S889">
        <v>1222059912</v>
      </c>
      <c r="T889">
        <v>220681889460</v>
      </c>
    </row>
    <row r="890" spans="1:20" x14ac:dyDescent="0.25">
      <c r="A890">
        <v>800024390</v>
      </c>
      <c r="B890" t="s">
        <v>161</v>
      </c>
      <c r="C890">
        <v>1222059913</v>
      </c>
      <c r="D890" t="s">
        <v>764</v>
      </c>
      <c r="E890" t="s">
        <v>209</v>
      </c>
      <c r="F890" t="s">
        <v>1059</v>
      </c>
      <c r="G890" t="s">
        <v>15967</v>
      </c>
      <c r="H890">
        <v>86838</v>
      </c>
      <c r="I890" t="s">
        <v>16471</v>
      </c>
      <c r="J890" s="1">
        <v>-10459</v>
      </c>
      <c r="K890">
        <v>4800056363</v>
      </c>
      <c r="L890" t="s">
        <v>217</v>
      </c>
      <c r="M890">
        <v>11</v>
      </c>
      <c r="N890">
        <v>2022</v>
      </c>
      <c r="O890">
        <v>7</v>
      </c>
      <c r="Q890">
        <v>2305010000</v>
      </c>
      <c r="R890" t="s">
        <v>218</v>
      </c>
      <c r="S890">
        <v>1222059913</v>
      </c>
      <c r="T890">
        <v>220681889574</v>
      </c>
    </row>
    <row r="891" spans="1:20" x14ac:dyDescent="0.25">
      <c r="A891">
        <v>800024390</v>
      </c>
      <c r="B891" t="s">
        <v>161</v>
      </c>
      <c r="C891">
        <v>1222059914</v>
      </c>
      <c r="D891" t="s">
        <v>764</v>
      </c>
      <c r="E891" t="s">
        <v>209</v>
      </c>
      <c r="F891" t="s">
        <v>1062</v>
      </c>
      <c r="G891" t="s">
        <v>15967</v>
      </c>
      <c r="H891">
        <v>86869</v>
      </c>
      <c r="I891" t="s">
        <v>16473</v>
      </c>
      <c r="J891" s="1">
        <v>-14811</v>
      </c>
      <c r="K891">
        <v>4800056363</v>
      </c>
      <c r="L891" t="s">
        <v>217</v>
      </c>
      <c r="M891">
        <v>11</v>
      </c>
      <c r="N891">
        <v>2022</v>
      </c>
      <c r="O891">
        <v>7</v>
      </c>
      <c r="Q891">
        <v>2305010000</v>
      </c>
      <c r="R891" t="s">
        <v>218</v>
      </c>
      <c r="S891">
        <v>1222059914</v>
      </c>
      <c r="T891">
        <v>220681889729</v>
      </c>
    </row>
    <row r="892" spans="1:20" x14ac:dyDescent="0.25">
      <c r="A892">
        <v>800024390</v>
      </c>
      <c r="B892" t="s">
        <v>161</v>
      </c>
      <c r="C892">
        <v>1222059915</v>
      </c>
      <c r="D892" t="s">
        <v>764</v>
      </c>
      <c r="E892" t="s">
        <v>209</v>
      </c>
      <c r="F892" t="s">
        <v>1259</v>
      </c>
      <c r="G892" t="s">
        <v>15967</v>
      </c>
      <c r="H892">
        <v>86876</v>
      </c>
      <c r="I892" t="s">
        <v>16587</v>
      </c>
      <c r="J892" s="1">
        <v>-568400</v>
      </c>
      <c r="K892">
        <v>4800056363</v>
      </c>
      <c r="L892" t="s">
        <v>217</v>
      </c>
      <c r="M892">
        <v>11</v>
      </c>
      <c r="N892">
        <v>2022</v>
      </c>
      <c r="O892">
        <v>7</v>
      </c>
      <c r="Q892">
        <v>2305010000</v>
      </c>
      <c r="R892" t="s">
        <v>218</v>
      </c>
      <c r="S892">
        <v>1222059915</v>
      </c>
      <c r="T892">
        <v>220681889807</v>
      </c>
    </row>
    <row r="893" spans="1:20" x14ac:dyDescent="0.25">
      <c r="A893">
        <v>800024390</v>
      </c>
      <c r="B893" t="s">
        <v>161</v>
      </c>
      <c r="C893">
        <v>1222059916</v>
      </c>
      <c r="D893" t="s">
        <v>764</v>
      </c>
      <c r="E893" t="s">
        <v>209</v>
      </c>
      <c r="F893" t="s">
        <v>1064</v>
      </c>
      <c r="G893" t="s">
        <v>15967</v>
      </c>
      <c r="H893">
        <v>86880</v>
      </c>
      <c r="I893" t="s">
        <v>16474</v>
      </c>
      <c r="J893" s="1">
        <v>-19110</v>
      </c>
      <c r="K893">
        <v>4800056363</v>
      </c>
      <c r="L893" t="s">
        <v>217</v>
      </c>
      <c r="M893">
        <v>11</v>
      </c>
      <c r="N893">
        <v>2022</v>
      </c>
      <c r="O893">
        <v>7</v>
      </c>
      <c r="Q893">
        <v>2305010000</v>
      </c>
      <c r="R893" t="s">
        <v>218</v>
      </c>
      <c r="S893">
        <v>1222059916</v>
      </c>
      <c r="T893">
        <v>220681889874</v>
      </c>
    </row>
    <row r="894" spans="1:20" x14ac:dyDescent="0.25">
      <c r="A894">
        <v>800024390</v>
      </c>
      <c r="B894" t="s">
        <v>161</v>
      </c>
      <c r="C894">
        <v>1222059917</v>
      </c>
      <c r="D894" t="s">
        <v>764</v>
      </c>
      <c r="E894" t="s">
        <v>209</v>
      </c>
      <c r="F894" t="s">
        <v>1067</v>
      </c>
      <c r="G894" t="s">
        <v>15967</v>
      </c>
      <c r="H894">
        <v>86901</v>
      </c>
      <c r="I894" t="s">
        <v>16476</v>
      </c>
      <c r="J894" s="1">
        <v>-17833</v>
      </c>
      <c r="K894">
        <v>4800056363</v>
      </c>
      <c r="L894" t="s">
        <v>217</v>
      </c>
      <c r="M894">
        <v>11</v>
      </c>
      <c r="N894">
        <v>2022</v>
      </c>
      <c r="O894">
        <v>7</v>
      </c>
      <c r="Q894">
        <v>2305010000</v>
      </c>
      <c r="R894" t="s">
        <v>218</v>
      </c>
      <c r="S894">
        <v>1222059917</v>
      </c>
      <c r="T894">
        <v>220681890092</v>
      </c>
    </row>
    <row r="895" spans="1:20" x14ac:dyDescent="0.25">
      <c r="A895">
        <v>800024390</v>
      </c>
      <c r="B895" t="s">
        <v>161</v>
      </c>
      <c r="C895">
        <v>1222059918</v>
      </c>
      <c r="D895" t="s">
        <v>764</v>
      </c>
      <c r="E895" t="s">
        <v>209</v>
      </c>
      <c r="F895" t="s">
        <v>1069</v>
      </c>
      <c r="G895" t="s">
        <v>15967</v>
      </c>
      <c r="H895">
        <v>86912</v>
      </c>
      <c r="I895" t="s">
        <v>16477</v>
      </c>
      <c r="J895" s="1">
        <v>-19110</v>
      </c>
      <c r="K895">
        <v>4800056363</v>
      </c>
      <c r="L895" t="s">
        <v>217</v>
      </c>
      <c r="M895">
        <v>11</v>
      </c>
      <c r="N895">
        <v>2022</v>
      </c>
      <c r="O895">
        <v>7</v>
      </c>
      <c r="Q895">
        <v>2305010000</v>
      </c>
      <c r="R895" t="s">
        <v>218</v>
      </c>
      <c r="S895">
        <v>1222059918</v>
      </c>
      <c r="T895">
        <v>220681890223</v>
      </c>
    </row>
    <row r="896" spans="1:20" x14ac:dyDescent="0.25">
      <c r="A896">
        <v>800024390</v>
      </c>
      <c r="B896" t="s">
        <v>161</v>
      </c>
      <c r="C896">
        <v>1222059919</v>
      </c>
      <c r="D896" t="s">
        <v>764</v>
      </c>
      <c r="E896" t="s">
        <v>209</v>
      </c>
      <c r="F896" t="s">
        <v>1072</v>
      </c>
      <c r="G896" t="s">
        <v>15967</v>
      </c>
      <c r="H896">
        <v>86934</v>
      </c>
      <c r="I896" t="s">
        <v>16479</v>
      </c>
      <c r="J896" s="1">
        <v>-44975</v>
      </c>
      <c r="K896">
        <v>4800056363</v>
      </c>
      <c r="L896" t="s">
        <v>217</v>
      </c>
      <c r="M896">
        <v>11</v>
      </c>
      <c r="N896">
        <v>2022</v>
      </c>
      <c r="O896">
        <v>7</v>
      </c>
      <c r="Q896">
        <v>2305010000</v>
      </c>
      <c r="R896" t="s">
        <v>218</v>
      </c>
      <c r="S896">
        <v>1222059919</v>
      </c>
      <c r="T896">
        <v>220681890403</v>
      </c>
    </row>
    <row r="897" spans="1:20" x14ac:dyDescent="0.25">
      <c r="A897">
        <v>800024390</v>
      </c>
      <c r="B897" t="s">
        <v>161</v>
      </c>
      <c r="C897">
        <v>1222059920</v>
      </c>
      <c r="D897" t="s">
        <v>764</v>
      </c>
      <c r="E897" t="s">
        <v>209</v>
      </c>
      <c r="F897" t="s">
        <v>1075</v>
      </c>
      <c r="G897" t="s">
        <v>15967</v>
      </c>
      <c r="H897">
        <v>86944</v>
      </c>
      <c r="I897" t="s">
        <v>16481</v>
      </c>
      <c r="J897" s="1">
        <v>-37473</v>
      </c>
      <c r="K897">
        <v>4800056363</v>
      </c>
      <c r="L897" t="s">
        <v>217</v>
      </c>
      <c r="M897">
        <v>11</v>
      </c>
      <c r="N897">
        <v>2022</v>
      </c>
      <c r="O897">
        <v>7</v>
      </c>
      <c r="Q897">
        <v>2305010000</v>
      </c>
      <c r="R897" t="s">
        <v>218</v>
      </c>
      <c r="S897">
        <v>1222059920</v>
      </c>
      <c r="T897">
        <v>220681890565</v>
      </c>
    </row>
    <row r="898" spans="1:20" x14ac:dyDescent="0.25">
      <c r="A898">
        <v>800024390</v>
      </c>
      <c r="B898" t="s">
        <v>161</v>
      </c>
      <c r="C898">
        <v>1222059921</v>
      </c>
      <c r="D898" t="s">
        <v>764</v>
      </c>
      <c r="E898" t="s">
        <v>209</v>
      </c>
      <c r="F898" t="s">
        <v>1077</v>
      </c>
      <c r="G898" t="s">
        <v>15967</v>
      </c>
      <c r="H898">
        <v>86975</v>
      </c>
      <c r="I898" t="s">
        <v>16482</v>
      </c>
      <c r="J898" s="1">
        <v>-19858</v>
      </c>
      <c r="K898">
        <v>4800056363</v>
      </c>
      <c r="L898" t="s">
        <v>217</v>
      </c>
      <c r="M898">
        <v>11</v>
      </c>
      <c r="N898">
        <v>2022</v>
      </c>
      <c r="O898">
        <v>7</v>
      </c>
      <c r="Q898">
        <v>2305010000</v>
      </c>
      <c r="R898" t="s">
        <v>218</v>
      </c>
      <c r="S898">
        <v>1222059921</v>
      </c>
      <c r="T898">
        <v>220681890633</v>
      </c>
    </row>
    <row r="899" spans="1:20" x14ac:dyDescent="0.25">
      <c r="A899">
        <v>800024390</v>
      </c>
      <c r="B899" t="s">
        <v>161</v>
      </c>
      <c r="C899">
        <v>1222059922</v>
      </c>
      <c r="D899" t="s">
        <v>764</v>
      </c>
      <c r="E899" t="s">
        <v>209</v>
      </c>
      <c r="F899" t="s">
        <v>1079</v>
      </c>
      <c r="G899" t="s">
        <v>15967</v>
      </c>
      <c r="H899">
        <v>86979</v>
      </c>
      <c r="I899" t="s">
        <v>16483</v>
      </c>
      <c r="J899" s="1">
        <v>-26478</v>
      </c>
      <c r="K899">
        <v>4800056363</v>
      </c>
      <c r="L899" t="s">
        <v>217</v>
      </c>
      <c r="M899">
        <v>11</v>
      </c>
      <c r="N899">
        <v>2022</v>
      </c>
      <c r="O899">
        <v>7</v>
      </c>
      <c r="Q899">
        <v>2305010000</v>
      </c>
      <c r="R899" t="s">
        <v>218</v>
      </c>
      <c r="S899">
        <v>1222059922</v>
      </c>
      <c r="T899">
        <v>220681890696</v>
      </c>
    </row>
    <row r="900" spans="1:20" x14ac:dyDescent="0.25">
      <c r="A900">
        <v>800024390</v>
      </c>
      <c r="B900" t="s">
        <v>161</v>
      </c>
      <c r="C900">
        <v>1222059923</v>
      </c>
      <c r="D900" t="s">
        <v>764</v>
      </c>
      <c r="E900" t="s">
        <v>209</v>
      </c>
      <c r="F900" t="s">
        <v>1082</v>
      </c>
      <c r="G900" t="s">
        <v>15967</v>
      </c>
      <c r="H900">
        <v>87008</v>
      </c>
      <c r="I900" t="s">
        <v>16485</v>
      </c>
      <c r="J900" s="1">
        <v>-77449</v>
      </c>
      <c r="K900">
        <v>4800056363</v>
      </c>
      <c r="L900" t="s">
        <v>217</v>
      </c>
      <c r="M900">
        <v>11</v>
      </c>
      <c r="N900">
        <v>2022</v>
      </c>
      <c r="O900">
        <v>7</v>
      </c>
      <c r="Q900">
        <v>2305010000</v>
      </c>
      <c r="R900" t="s">
        <v>218</v>
      </c>
      <c r="S900">
        <v>1222059923</v>
      </c>
      <c r="T900">
        <v>220681890836</v>
      </c>
    </row>
    <row r="901" spans="1:20" x14ac:dyDescent="0.25">
      <c r="A901">
        <v>800024390</v>
      </c>
      <c r="B901" t="s">
        <v>161</v>
      </c>
      <c r="C901">
        <v>1222059924</v>
      </c>
      <c r="D901" t="s">
        <v>764</v>
      </c>
      <c r="E901" t="s">
        <v>209</v>
      </c>
      <c r="F901" t="s">
        <v>1084</v>
      </c>
      <c r="G901" t="s">
        <v>15967</v>
      </c>
      <c r="H901">
        <v>98088</v>
      </c>
      <c r="I901" t="s">
        <v>16486</v>
      </c>
      <c r="J901" s="1">
        <v>-68230</v>
      </c>
      <c r="K901">
        <v>4800056363</v>
      </c>
      <c r="L901" t="s">
        <v>217</v>
      </c>
      <c r="M901">
        <v>11</v>
      </c>
      <c r="N901">
        <v>2022</v>
      </c>
      <c r="O901">
        <v>7</v>
      </c>
      <c r="Q901">
        <v>2305010000</v>
      </c>
      <c r="R901" t="s">
        <v>218</v>
      </c>
      <c r="S901">
        <v>1222059924</v>
      </c>
      <c r="T901">
        <v>220681891057</v>
      </c>
    </row>
    <row r="902" spans="1:20" x14ac:dyDescent="0.25">
      <c r="A902">
        <v>800024390</v>
      </c>
      <c r="B902" t="s">
        <v>161</v>
      </c>
      <c r="C902">
        <v>1222059925</v>
      </c>
      <c r="D902" t="s">
        <v>764</v>
      </c>
      <c r="E902" t="s">
        <v>209</v>
      </c>
      <c r="F902" t="s">
        <v>1086</v>
      </c>
      <c r="G902" t="s">
        <v>15967</v>
      </c>
      <c r="H902">
        <v>98572</v>
      </c>
      <c r="I902" t="s">
        <v>16487</v>
      </c>
      <c r="J902" s="1">
        <v>-19858</v>
      </c>
      <c r="K902">
        <v>4800056363</v>
      </c>
      <c r="L902" t="s">
        <v>217</v>
      </c>
      <c r="M902">
        <v>11</v>
      </c>
      <c r="N902">
        <v>2022</v>
      </c>
      <c r="O902">
        <v>7</v>
      </c>
      <c r="Q902">
        <v>2305010000</v>
      </c>
      <c r="R902" t="s">
        <v>218</v>
      </c>
      <c r="S902">
        <v>1222059925</v>
      </c>
      <c r="T902">
        <v>220681891142</v>
      </c>
    </row>
    <row r="903" spans="1:20" x14ac:dyDescent="0.25">
      <c r="A903">
        <v>800024390</v>
      </c>
      <c r="B903" t="s">
        <v>161</v>
      </c>
      <c r="C903">
        <v>1222059926</v>
      </c>
      <c r="D903" t="s">
        <v>764</v>
      </c>
      <c r="E903" t="s">
        <v>209</v>
      </c>
      <c r="F903" t="s">
        <v>1088</v>
      </c>
      <c r="G903" t="s">
        <v>15967</v>
      </c>
      <c r="H903">
        <v>98582</v>
      </c>
      <c r="I903" t="s">
        <v>16488</v>
      </c>
      <c r="J903" s="1">
        <v>-162090</v>
      </c>
      <c r="K903">
        <v>4800056363</v>
      </c>
      <c r="L903" t="s">
        <v>217</v>
      </c>
      <c r="M903">
        <v>11</v>
      </c>
      <c r="N903">
        <v>2022</v>
      </c>
      <c r="O903">
        <v>7</v>
      </c>
      <c r="Q903">
        <v>2305010000</v>
      </c>
      <c r="R903" t="s">
        <v>218</v>
      </c>
      <c r="S903">
        <v>1222059926</v>
      </c>
      <c r="T903">
        <v>220681891225</v>
      </c>
    </row>
    <row r="904" spans="1:20" x14ac:dyDescent="0.25">
      <c r="A904">
        <v>800024390</v>
      </c>
      <c r="B904" t="s">
        <v>161</v>
      </c>
      <c r="C904">
        <v>1222059927</v>
      </c>
      <c r="D904" t="s">
        <v>764</v>
      </c>
      <c r="E904" t="s">
        <v>209</v>
      </c>
      <c r="F904" t="s">
        <v>1260</v>
      </c>
      <c r="G904" t="s">
        <v>15967</v>
      </c>
      <c r="H904">
        <v>98900</v>
      </c>
      <c r="I904" t="s">
        <v>16588</v>
      </c>
      <c r="J904" s="1">
        <v>-205800</v>
      </c>
      <c r="K904">
        <v>4800056363</v>
      </c>
      <c r="L904" t="s">
        <v>217</v>
      </c>
      <c r="M904">
        <v>11</v>
      </c>
      <c r="N904">
        <v>2022</v>
      </c>
      <c r="O904">
        <v>7</v>
      </c>
      <c r="Q904">
        <v>2305010000</v>
      </c>
      <c r="R904" t="s">
        <v>218</v>
      </c>
      <c r="S904">
        <v>1222059927</v>
      </c>
      <c r="T904">
        <v>220681891302</v>
      </c>
    </row>
    <row r="905" spans="1:20" x14ac:dyDescent="0.25">
      <c r="A905">
        <v>800024390</v>
      </c>
      <c r="B905" t="s">
        <v>161</v>
      </c>
      <c r="C905">
        <v>1222059928</v>
      </c>
      <c r="D905" t="s">
        <v>764</v>
      </c>
      <c r="E905" t="s">
        <v>209</v>
      </c>
      <c r="F905" t="s">
        <v>1090</v>
      </c>
      <c r="G905" t="s">
        <v>15967</v>
      </c>
      <c r="H905">
        <v>99363</v>
      </c>
      <c r="I905" t="s">
        <v>16489</v>
      </c>
      <c r="J905" s="1">
        <v>-16962</v>
      </c>
      <c r="K905">
        <v>4800056363</v>
      </c>
      <c r="L905" t="s">
        <v>217</v>
      </c>
      <c r="M905">
        <v>11</v>
      </c>
      <c r="N905">
        <v>2022</v>
      </c>
      <c r="O905">
        <v>7</v>
      </c>
      <c r="Q905">
        <v>2305010000</v>
      </c>
      <c r="R905" t="s">
        <v>218</v>
      </c>
      <c r="S905">
        <v>1222059928</v>
      </c>
      <c r="T905">
        <v>220681891386</v>
      </c>
    </row>
    <row r="906" spans="1:20" x14ac:dyDescent="0.25">
      <c r="A906">
        <v>800024390</v>
      </c>
      <c r="B906" t="s">
        <v>161</v>
      </c>
      <c r="C906">
        <v>1222059929</v>
      </c>
      <c r="D906" t="s">
        <v>764</v>
      </c>
      <c r="E906" t="s">
        <v>209</v>
      </c>
      <c r="F906" t="s">
        <v>1261</v>
      </c>
      <c r="G906" t="s">
        <v>15967</v>
      </c>
      <c r="H906">
        <v>99434</v>
      </c>
      <c r="I906" t="s">
        <v>16589</v>
      </c>
      <c r="J906" s="1">
        <v>-568400</v>
      </c>
      <c r="K906">
        <v>4800056363</v>
      </c>
      <c r="L906" t="s">
        <v>217</v>
      </c>
      <c r="M906">
        <v>11</v>
      </c>
      <c r="N906">
        <v>2022</v>
      </c>
      <c r="O906">
        <v>7</v>
      </c>
      <c r="Q906">
        <v>2305010000</v>
      </c>
      <c r="R906" t="s">
        <v>218</v>
      </c>
      <c r="S906">
        <v>1222059929</v>
      </c>
      <c r="T906">
        <v>220681891508</v>
      </c>
    </row>
    <row r="907" spans="1:20" x14ac:dyDescent="0.25">
      <c r="A907">
        <v>800024390</v>
      </c>
      <c r="B907" t="s">
        <v>161</v>
      </c>
      <c r="C907">
        <v>1222059930</v>
      </c>
      <c r="D907" t="s">
        <v>764</v>
      </c>
      <c r="E907" t="s">
        <v>209</v>
      </c>
      <c r="F907" t="s">
        <v>1094</v>
      </c>
      <c r="G907" t="s">
        <v>15967</v>
      </c>
      <c r="H907">
        <v>100008</v>
      </c>
      <c r="I907" t="s">
        <v>16492</v>
      </c>
      <c r="J907" s="1">
        <v>-90601</v>
      </c>
      <c r="K907">
        <v>4800056363</v>
      </c>
      <c r="L907" t="s">
        <v>217</v>
      </c>
      <c r="M907">
        <v>11</v>
      </c>
      <c r="N907">
        <v>2022</v>
      </c>
      <c r="O907">
        <v>7</v>
      </c>
      <c r="Q907">
        <v>2305010000</v>
      </c>
      <c r="R907" t="s">
        <v>218</v>
      </c>
      <c r="S907">
        <v>1222059930</v>
      </c>
      <c r="T907">
        <v>220681891665</v>
      </c>
    </row>
    <row r="908" spans="1:20" x14ac:dyDescent="0.25">
      <c r="A908">
        <v>800024390</v>
      </c>
      <c r="B908" t="s">
        <v>161</v>
      </c>
      <c r="C908">
        <v>1222059931</v>
      </c>
      <c r="D908" t="s">
        <v>764</v>
      </c>
      <c r="E908" t="s">
        <v>209</v>
      </c>
      <c r="F908" t="s">
        <v>1096</v>
      </c>
      <c r="G908" t="s">
        <v>15967</v>
      </c>
      <c r="H908">
        <v>100019</v>
      </c>
      <c r="I908" t="s">
        <v>16493</v>
      </c>
      <c r="J908" s="1">
        <v>-73458</v>
      </c>
      <c r="K908">
        <v>4800056363</v>
      </c>
      <c r="L908" t="s">
        <v>217</v>
      </c>
      <c r="M908">
        <v>11</v>
      </c>
      <c r="N908">
        <v>2022</v>
      </c>
      <c r="O908">
        <v>7</v>
      </c>
      <c r="Q908">
        <v>2305010000</v>
      </c>
      <c r="R908" t="s">
        <v>218</v>
      </c>
      <c r="S908">
        <v>1222059931</v>
      </c>
      <c r="T908">
        <v>220681891725</v>
      </c>
    </row>
    <row r="909" spans="1:20" x14ac:dyDescent="0.25">
      <c r="A909">
        <v>800024390</v>
      </c>
      <c r="B909" t="s">
        <v>161</v>
      </c>
      <c r="C909">
        <v>1222059932</v>
      </c>
      <c r="D909" t="s">
        <v>764</v>
      </c>
      <c r="E909" t="s">
        <v>209</v>
      </c>
      <c r="F909" t="s">
        <v>1262</v>
      </c>
      <c r="G909" t="s">
        <v>15967</v>
      </c>
      <c r="H909">
        <v>100056</v>
      </c>
      <c r="I909" t="s">
        <v>16590</v>
      </c>
      <c r="J909" s="1">
        <v>-774200</v>
      </c>
      <c r="K909">
        <v>4800056363</v>
      </c>
      <c r="L909" t="s">
        <v>217</v>
      </c>
      <c r="M909">
        <v>11</v>
      </c>
      <c r="N909">
        <v>2022</v>
      </c>
      <c r="O909">
        <v>7</v>
      </c>
      <c r="Q909">
        <v>2305010000</v>
      </c>
      <c r="R909" t="s">
        <v>218</v>
      </c>
      <c r="S909">
        <v>1222059932</v>
      </c>
      <c r="T909">
        <v>220681891852</v>
      </c>
    </row>
    <row r="910" spans="1:20" x14ac:dyDescent="0.25">
      <c r="A910">
        <v>800024390</v>
      </c>
      <c r="B910" t="s">
        <v>161</v>
      </c>
      <c r="C910">
        <v>1222059933</v>
      </c>
      <c r="D910" t="s">
        <v>764</v>
      </c>
      <c r="E910" t="s">
        <v>209</v>
      </c>
      <c r="F910" t="s">
        <v>1099</v>
      </c>
      <c r="G910" t="s">
        <v>15967</v>
      </c>
      <c r="H910">
        <v>100070</v>
      </c>
      <c r="I910" t="s">
        <v>16495</v>
      </c>
      <c r="J910" s="1">
        <v>-182519</v>
      </c>
      <c r="K910">
        <v>4800056363</v>
      </c>
      <c r="L910" t="s">
        <v>217</v>
      </c>
      <c r="M910">
        <v>11</v>
      </c>
      <c r="N910">
        <v>2022</v>
      </c>
      <c r="O910">
        <v>7</v>
      </c>
      <c r="Q910">
        <v>2305010000</v>
      </c>
      <c r="R910" t="s">
        <v>218</v>
      </c>
      <c r="S910">
        <v>1222059933</v>
      </c>
      <c r="T910">
        <v>220681891912</v>
      </c>
    </row>
    <row r="911" spans="1:20" x14ac:dyDescent="0.25">
      <c r="A911">
        <v>800024390</v>
      </c>
      <c r="B911" t="s">
        <v>161</v>
      </c>
      <c r="C911">
        <v>1222059934</v>
      </c>
      <c r="D911" t="s">
        <v>764</v>
      </c>
      <c r="E911" t="s">
        <v>209</v>
      </c>
      <c r="F911" t="s">
        <v>1101</v>
      </c>
      <c r="G911" t="s">
        <v>15967</v>
      </c>
      <c r="H911">
        <v>100079</v>
      </c>
      <c r="I911" t="s">
        <v>16496</v>
      </c>
      <c r="J911" s="1">
        <v>-17833</v>
      </c>
      <c r="K911">
        <v>4800056363</v>
      </c>
      <c r="L911" t="s">
        <v>217</v>
      </c>
      <c r="M911">
        <v>11</v>
      </c>
      <c r="N911">
        <v>2022</v>
      </c>
      <c r="O911">
        <v>7</v>
      </c>
      <c r="Q911">
        <v>2305010000</v>
      </c>
      <c r="R911" t="s">
        <v>218</v>
      </c>
      <c r="S911">
        <v>1222059934</v>
      </c>
      <c r="T911">
        <v>220681891981</v>
      </c>
    </row>
    <row r="912" spans="1:20" x14ac:dyDescent="0.25">
      <c r="A912">
        <v>800024390</v>
      </c>
      <c r="B912" t="s">
        <v>161</v>
      </c>
      <c r="C912">
        <v>1222059935</v>
      </c>
      <c r="D912" t="s">
        <v>764</v>
      </c>
      <c r="E912" t="s">
        <v>209</v>
      </c>
      <c r="F912" t="s">
        <v>1104</v>
      </c>
      <c r="G912" t="s">
        <v>15967</v>
      </c>
      <c r="H912">
        <v>100086</v>
      </c>
      <c r="I912" t="s">
        <v>16498</v>
      </c>
      <c r="J912" s="1">
        <v>-16971</v>
      </c>
      <c r="K912">
        <v>4800056363</v>
      </c>
      <c r="L912" t="s">
        <v>217</v>
      </c>
      <c r="M912">
        <v>11</v>
      </c>
      <c r="N912">
        <v>2022</v>
      </c>
      <c r="O912">
        <v>7</v>
      </c>
      <c r="Q912">
        <v>2305010000</v>
      </c>
      <c r="R912" t="s">
        <v>218</v>
      </c>
      <c r="S912">
        <v>1222059935</v>
      </c>
      <c r="T912">
        <v>220681892118</v>
      </c>
    </row>
    <row r="913" spans="1:20" x14ac:dyDescent="0.25">
      <c r="A913">
        <v>800024390</v>
      </c>
      <c r="B913" t="s">
        <v>161</v>
      </c>
      <c r="C913">
        <v>1222059936</v>
      </c>
      <c r="D913" t="s">
        <v>764</v>
      </c>
      <c r="E913" t="s">
        <v>209</v>
      </c>
      <c r="F913" t="s">
        <v>1106</v>
      </c>
      <c r="G913" t="s">
        <v>15967</v>
      </c>
      <c r="H913">
        <v>100092</v>
      </c>
      <c r="I913" t="s">
        <v>16499</v>
      </c>
      <c r="J913" s="1">
        <v>-7246</v>
      </c>
      <c r="K913">
        <v>4800056363</v>
      </c>
      <c r="L913" t="s">
        <v>217</v>
      </c>
      <c r="M913">
        <v>11</v>
      </c>
      <c r="N913">
        <v>2022</v>
      </c>
      <c r="O913">
        <v>7</v>
      </c>
      <c r="Q913">
        <v>2305010000</v>
      </c>
      <c r="R913" t="s">
        <v>218</v>
      </c>
      <c r="S913">
        <v>1222059936</v>
      </c>
      <c r="T913">
        <v>220681892184</v>
      </c>
    </row>
    <row r="914" spans="1:20" x14ac:dyDescent="0.25">
      <c r="A914">
        <v>800024390</v>
      </c>
      <c r="B914" t="s">
        <v>161</v>
      </c>
      <c r="C914">
        <v>1222059937</v>
      </c>
      <c r="D914" t="s">
        <v>764</v>
      </c>
      <c r="E914" t="s">
        <v>209</v>
      </c>
      <c r="F914" t="s">
        <v>1108</v>
      </c>
      <c r="G914" t="s">
        <v>15967</v>
      </c>
      <c r="H914">
        <v>100118</v>
      </c>
      <c r="I914" t="s">
        <v>16500</v>
      </c>
      <c r="J914" s="1">
        <v>-48520</v>
      </c>
      <c r="K914">
        <v>4800056363</v>
      </c>
      <c r="L914" t="s">
        <v>217</v>
      </c>
      <c r="M914">
        <v>11</v>
      </c>
      <c r="N914">
        <v>2022</v>
      </c>
      <c r="O914">
        <v>7</v>
      </c>
      <c r="Q914">
        <v>2305010000</v>
      </c>
      <c r="R914" t="s">
        <v>218</v>
      </c>
      <c r="S914">
        <v>1222059937</v>
      </c>
      <c r="T914">
        <v>220681892263</v>
      </c>
    </row>
    <row r="915" spans="1:20" x14ac:dyDescent="0.25">
      <c r="A915">
        <v>800024390</v>
      </c>
      <c r="B915" t="s">
        <v>161</v>
      </c>
      <c r="C915">
        <v>1222059938</v>
      </c>
      <c r="D915" t="s">
        <v>764</v>
      </c>
      <c r="E915" t="s">
        <v>209</v>
      </c>
      <c r="F915" t="s">
        <v>1110</v>
      </c>
      <c r="G915" t="s">
        <v>15967</v>
      </c>
      <c r="H915">
        <v>100121</v>
      </c>
      <c r="I915" t="s">
        <v>16501</v>
      </c>
      <c r="J915" s="1">
        <v>-19110</v>
      </c>
      <c r="K915">
        <v>4800056363</v>
      </c>
      <c r="L915" t="s">
        <v>217</v>
      </c>
      <c r="M915">
        <v>11</v>
      </c>
      <c r="N915">
        <v>2022</v>
      </c>
      <c r="O915">
        <v>7</v>
      </c>
      <c r="Q915">
        <v>2305010000</v>
      </c>
      <c r="R915" t="s">
        <v>218</v>
      </c>
      <c r="S915">
        <v>1222059938</v>
      </c>
      <c r="T915">
        <v>220681892348</v>
      </c>
    </row>
    <row r="916" spans="1:20" x14ac:dyDescent="0.25">
      <c r="A916">
        <v>800024390</v>
      </c>
      <c r="B916" t="s">
        <v>161</v>
      </c>
      <c r="C916">
        <v>1222059939</v>
      </c>
      <c r="D916" t="s">
        <v>764</v>
      </c>
      <c r="E916" t="s">
        <v>209</v>
      </c>
      <c r="F916" t="s">
        <v>1112</v>
      </c>
      <c r="G916" t="s">
        <v>15967</v>
      </c>
      <c r="H916">
        <v>100142</v>
      </c>
      <c r="I916" t="s">
        <v>16502</v>
      </c>
      <c r="J916" s="1">
        <v>-89823</v>
      </c>
      <c r="K916">
        <v>4800056363</v>
      </c>
      <c r="L916" t="s">
        <v>217</v>
      </c>
      <c r="M916">
        <v>11</v>
      </c>
      <c r="N916">
        <v>2022</v>
      </c>
      <c r="O916">
        <v>7</v>
      </c>
      <c r="Q916">
        <v>2305010000</v>
      </c>
      <c r="R916" t="s">
        <v>218</v>
      </c>
      <c r="S916">
        <v>1222059939</v>
      </c>
      <c r="T916">
        <v>220681892423</v>
      </c>
    </row>
    <row r="917" spans="1:20" x14ac:dyDescent="0.25">
      <c r="A917">
        <v>800024390</v>
      </c>
      <c r="B917" t="s">
        <v>161</v>
      </c>
      <c r="C917">
        <v>1222059940</v>
      </c>
      <c r="D917" t="s">
        <v>764</v>
      </c>
      <c r="E917" t="s">
        <v>209</v>
      </c>
      <c r="F917" t="s">
        <v>1114</v>
      </c>
      <c r="G917" t="s">
        <v>15967</v>
      </c>
      <c r="H917">
        <v>100151</v>
      </c>
      <c r="I917" t="s">
        <v>16503</v>
      </c>
      <c r="J917" s="1">
        <v>-28377</v>
      </c>
      <c r="K917">
        <v>4800056363</v>
      </c>
      <c r="L917" t="s">
        <v>217</v>
      </c>
      <c r="M917">
        <v>11</v>
      </c>
      <c r="N917">
        <v>2022</v>
      </c>
      <c r="O917">
        <v>7</v>
      </c>
      <c r="Q917">
        <v>2305010000</v>
      </c>
      <c r="R917" t="s">
        <v>218</v>
      </c>
      <c r="S917">
        <v>1222059940</v>
      </c>
      <c r="T917">
        <v>220681892513</v>
      </c>
    </row>
    <row r="918" spans="1:20" x14ac:dyDescent="0.25">
      <c r="A918">
        <v>800024390</v>
      </c>
      <c r="B918" t="s">
        <v>161</v>
      </c>
      <c r="C918">
        <v>1222059941</v>
      </c>
      <c r="D918" t="s">
        <v>764</v>
      </c>
      <c r="E918" t="s">
        <v>209</v>
      </c>
      <c r="F918" t="s">
        <v>1116</v>
      </c>
      <c r="G918" t="s">
        <v>15967</v>
      </c>
      <c r="H918">
        <v>100159</v>
      </c>
      <c r="I918" t="s">
        <v>16504</v>
      </c>
      <c r="J918" s="1">
        <v>-19932</v>
      </c>
      <c r="K918">
        <v>4800056363</v>
      </c>
      <c r="L918" t="s">
        <v>217</v>
      </c>
      <c r="M918">
        <v>11</v>
      </c>
      <c r="N918">
        <v>2022</v>
      </c>
      <c r="O918">
        <v>7</v>
      </c>
      <c r="Q918">
        <v>2305010000</v>
      </c>
      <c r="R918" t="s">
        <v>218</v>
      </c>
      <c r="S918">
        <v>1222059941</v>
      </c>
      <c r="T918">
        <v>220681892575</v>
      </c>
    </row>
    <row r="919" spans="1:20" x14ac:dyDescent="0.25">
      <c r="A919">
        <v>800024390</v>
      </c>
      <c r="B919" t="s">
        <v>161</v>
      </c>
      <c r="C919">
        <v>1222059942</v>
      </c>
      <c r="D919" t="s">
        <v>764</v>
      </c>
      <c r="E919" t="s">
        <v>209</v>
      </c>
      <c r="F919" t="s">
        <v>1119</v>
      </c>
      <c r="G919" t="s">
        <v>15967</v>
      </c>
      <c r="H919">
        <v>100166</v>
      </c>
      <c r="I919" t="s">
        <v>16506</v>
      </c>
      <c r="J919" s="1">
        <v>-19932</v>
      </c>
      <c r="K919">
        <v>4800056363</v>
      </c>
      <c r="L919" t="s">
        <v>217</v>
      </c>
      <c r="M919">
        <v>11</v>
      </c>
      <c r="N919">
        <v>2022</v>
      </c>
      <c r="O919">
        <v>7</v>
      </c>
      <c r="Q919">
        <v>2305010000</v>
      </c>
      <c r="R919" t="s">
        <v>218</v>
      </c>
      <c r="S919">
        <v>1222059942</v>
      </c>
      <c r="T919">
        <v>220681892712</v>
      </c>
    </row>
    <row r="920" spans="1:20" x14ac:dyDescent="0.25">
      <c r="A920">
        <v>800024390</v>
      </c>
      <c r="B920" t="s">
        <v>161</v>
      </c>
      <c r="C920">
        <v>1222059943</v>
      </c>
      <c r="D920" t="s">
        <v>764</v>
      </c>
      <c r="E920" t="s">
        <v>209</v>
      </c>
      <c r="F920" t="s">
        <v>1121</v>
      </c>
      <c r="G920" t="s">
        <v>15967</v>
      </c>
      <c r="H920">
        <v>100176</v>
      </c>
      <c r="I920" t="s">
        <v>16507</v>
      </c>
      <c r="J920" s="1">
        <v>-16962</v>
      </c>
      <c r="K920">
        <v>4800056363</v>
      </c>
      <c r="L920" t="s">
        <v>217</v>
      </c>
      <c r="M920">
        <v>11</v>
      </c>
      <c r="N920">
        <v>2022</v>
      </c>
      <c r="O920">
        <v>7</v>
      </c>
      <c r="Q920">
        <v>2305010000</v>
      </c>
      <c r="R920" t="s">
        <v>218</v>
      </c>
      <c r="S920">
        <v>1222059943</v>
      </c>
      <c r="T920">
        <v>220681892773</v>
      </c>
    </row>
    <row r="921" spans="1:20" x14ac:dyDescent="0.25">
      <c r="A921">
        <v>800024390</v>
      </c>
      <c r="B921" t="s">
        <v>161</v>
      </c>
      <c r="C921">
        <v>1222059944</v>
      </c>
      <c r="D921" t="s">
        <v>764</v>
      </c>
      <c r="E921" t="s">
        <v>209</v>
      </c>
      <c r="F921" t="s">
        <v>1123</v>
      </c>
      <c r="G921" t="s">
        <v>15967</v>
      </c>
      <c r="H921">
        <v>100185</v>
      </c>
      <c r="I921" t="s">
        <v>16508</v>
      </c>
      <c r="J921" s="1">
        <v>-18062</v>
      </c>
      <c r="K921">
        <v>4800056363</v>
      </c>
      <c r="L921" t="s">
        <v>217</v>
      </c>
      <c r="M921">
        <v>11</v>
      </c>
      <c r="N921">
        <v>2022</v>
      </c>
      <c r="O921">
        <v>7</v>
      </c>
      <c r="Q921">
        <v>2305010000</v>
      </c>
      <c r="R921" t="s">
        <v>218</v>
      </c>
      <c r="S921">
        <v>1222059944</v>
      </c>
      <c r="T921">
        <v>220681892839</v>
      </c>
    </row>
    <row r="922" spans="1:20" x14ac:dyDescent="0.25">
      <c r="A922">
        <v>800024390</v>
      </c>
      <c r="B922" t="s">
        <v>161</v>
      </c>
      <c r="C922">
        <v>1222059945</v>
      </c>
      <c r="D922" t="s">
        <v>764</v>
      </c>
      <c r="E922" t="s">
        <v>209</v>
      </c>
      <c r="F922" t="s">
        <v>1125</v>
      </c>
      <c r="G922" t="s">
        <v>15967</v>
      </c>
      <c r="H922">
        <v>100214</v>
      </c>
      <c r="I922" t="s">
        <v>16509</v>
      </c>
      <c r="J922" s="1">
        <v>-89823</v>
      </c>
      <c r="K922">
        <v>4800056363</v>
      </c>
      <c r="L922" t="s">
        <v>217</v>
      </c>
      <c r="M922">
        <v>11</v>
      </c>
      <c r="N922">
        <v>2022</v>
      </c>
      <c r="O922">
        <v>7</v>
      </c>
      <c r="Q922">
        <v>2305010000</v>
      </c>
      <c r="R922" t="s">
        <v>218</v>
      </c>
      <c r="S922">
        <v>1222059945</v>
      </c>
      <c r="T922">
        <v>220681892925</v>
      </c>
    </row>
    <row r="923" spans="1:20" x14ac:dyDescent="0.25">
      <c r="A923">
        <v>800024390</v>
      </c>
      <c r="B923" t="s">
        <v>161</v>
      </c>
      <c r="C923">
        <v>1222059946</v>
      </c>
      <c r="D923" t="s">
        <v>764</v>
      </c>
      <c r="E923" t="s">
        <v>209</v>
      </c>
      <c r="F923" t="s">
        <v>1127</v>
      </c>
      <c r="G923" t="s">
        <v>15967</v>
      </c>
      <c r="H923">
        <v>100215</v>
      </c>
      <c r="I923" t="s">
        <v>16510</v>
      </c>
      <c r="J923" s="1">
        <v>-16962</v>
      </c>
      <c r="K923">
        <v>4800056363</v>
      </c>
      <c r="L923" t="s">
        <v>217</v>
      </c>
      <c r="M923">
        <v>11</v>
      </c>
      <c r="N923">
        <v>2022</v>
      </c>
      <c r="O923">
        <v>7</v>
      </c>
      <c r="Q923">
        <v>2305010000</v>
      </c>
      <c r="R923" t="s">
        <v>218</v>
      </c>
      <c r="S923">
        <v>1222059946</v>
      </c>
      <c r="T923">
        <v>220681892996</v>
      </c>
    </row>
    <row r="924" spans="1:20" x14ac:dyDescent="0.25">
      <c r="A924">
        <v>800024390</v>
      </c>
      <c r="B924" t="s">
        <v>161</v>
      </c>
      <c r="C924">
        <v>1222059947</v>
      </c>
      <c r="D924" t="s">
        <v>764</v>
      </c>
      <c r="E924" t="s">
        <v>209</v>
      </c>
      <c r="F924" t="s">
        <v>1129</v>
      </c>
      <c r="G924" t="s">
        <v>15967</v>
      </c>
      <c r="H924">
        <v>100220</v>
      </c>
      <c r="I924" t="s">
        <v>16511</v>
      </c>
      <c r="J924" s="1">
        <v>-66316</v>
      </c>
      <c r="K924">
        <v>4800056363</v>
      </c>
      <c r="L924" t="s">
        <v>217</v>
      </c>
      <c r="M924">
        <v>11</v>
      </c>
      <c r="N924">
        <v>2022</v>
      </c>
      <c r="O924">
        <v>7</v>
      </c>
      <c r="Q924">
        <v>2305010000</v>
      </c>
      <c r="R924" t="s">
        <v>218</v>
      </c>
      <c r="S924">
        <v>1222059947</v>
      </c>
      <c r="T924">
        <v>220681893059</v>
      </c>
    </row>
    <row r="925" spans="1:20" x14ac:dyDescent="0.25">
      <c r="A925">
        <v>800024390</v>
      </c>
      <c r="B925" t="s">
        <v>161</v>
      </c>
      <c r="C925">
        <v>1222059948</v>
      </c>
      <c r="D925" t="s">
        <v>764</v>
      </c>
      <c r="E925" t="s">
        <v>209</v>
      </c>
      <c r="F925" t="s">
        <v>1131</v>
      </c>
      <c r="G925" t="s">
        <v>15967</v>
      </c>
      <c r="H925">
        <v>100226</v>
      </c>
      <c r="I925" t="s">
        <v>16512</v>
      </c>
      <c r="J925" s="1">
        <v>-15174</v>
      </c>
      <c r="K925">
        <v>4800056363</v>
      </c>
      <c r="L925" t="s">
        <v>217</v>
      </c>
      <c r="M925">
        <v>11</v>
      </c>
      <c r="N925">
        <v>2022</v>
      </c>
      <c r="O925">
        <v>7</v>
      </c>
      <c r="Q925">
        <v>2305010000</v>
      </c>
      <c r="R925" t="s">
        <v>218</v>
      </c>
      <c r="S925">
        <v>1222059948</v>
      </c>
      <c r="T925">
        <v>220681893115</v>
      </c>
    </row>
    <row r="926" spans="1:20" x14ac:dyDescent="0.25">
      <c r="A926">
        <v>800024390</v>
      </c>
      <c r="B926" t="s">
        <v>161</v>
      </c>
      <c r="C926">
        <v>1222059949</v>
      </c>
      <c r="D926" t="s">
        <v>764</v>
      </c>
      <c r="E926" t="s">
        <v>209</v>
      </c>
      <c r="F926" t="s">
        <v>1133</v>
      </c>
      <c r="G926" t="s">
        <v>15967</v>
      </c>
      <c r="H926">
        <v>100229</v>
      </c>
      <c r="I926" t="s">
        <v>16513</v>
      </c>
      <c r="J926" s="1">
        <v>-54771</v>
      </c>
      <c r="K926">
        <v>4800056363</v>
      </c>
      <c r="L926" t="s">
        <v>217</v>
      </c>
      <c r="M926">
        <v>11</v>
      </c>
      <c r="N926">
        <v>2022</v>
      </c>
      <c r="O926">
        <v>7</v>
      </c>
      <c r="Q926">
        <v>2305010000</v>
      </c>
      <c r="R926" t="s">
        <v>218</v>
      </c>
      <c r="S926">
        <v>1222059949</v>
      </c>
      <c r="T926">
        <v>220681893176</v>
      </c>
    </row>
    <row r="927" spans="1:20" x14ac:dyDescent="0.25">
      <c r="A927">
        <v>800024390</v>
      </c>
      <c r="B927" t="s">
        <v>161</v>
      </c>
      <c r="C927">
        <v>1222059950</v>
      </c>
      <c r="D927" t="s">
        <v>764</v>
      </c>
      <c r="E927" t="s">
        <v>209</v>
      </c>
      <c r="F927" t="s">
        <v>1263</v>
      </c>
      <c r="G927" t="s">
        <v>15967</v>
      </c>
      <c r="H927">
        <v>100313</v>
      </c>
      <c r="I927" t="s">
        <v>16021</v>
      </c>
      <c r="J927" s="1">
        <v>-205800</v>
      </c>
      <c r="K927">
        <v>4800056363</v>
      </c>
      <c r="L927" t="s">
        <v>217</v>
      </c>
      <c r="M927">
        <v>11</v>
      </c>
      <c r="N927">
        <v>2022</v>
      </c>
      <c r="O927">
        <v>7</v>
      </c>
      <c r="Q927">
        <v>2305010000</v>
      </c>
      <c r="R927" t="s">
        <v>218</v>
      </c>
      <c r="S927">
        <v>1222059950</v>
      </c>
      <c r="T927">
        <v>220681893254</v>
      </c>
    </row>
    <row r="928" spans="1:20" x14ac:dyDescent="0.25">
      <c r="A928">
        <v>800024390</v>
      </c>
      <c r="B928" t="s">
        <v>161</v>
      </c>
      <c r="C928">
        <v>1222059951</v>
      </c>
      <c r="D928" t="s">
        <v>764</v>
      </c>
      <c r="E928" t="s">
        <v>209</v>
      </c>
      <c r="F928" t="s">
        <v>1135</v>
      </c>
      <c r="G928" t="s">
        <v>15967</v>
      </c>
      <c r="H928">
        <v>100336</v>
      </c>
      <c r="I928" t="s">
        <v>16514</v>
      </c>
      <c r="J928" s="1">
        <v>-15174</v>
      </c>
      <c r="K928">
        <v>4800056363</v>
      </c>
      <c r="L928" t="s">
        <v>217</v>
      </c>
      <c r="M928">
        <v>11</v>
      </c>
      <c r="N928">
        <v>2022</v>
      </c>
      <c r="O928">
        <v>7</v>
      </c>
      <c r="Q928">
        <v>2305010000</v>
      </c>
      <c r="R928" t="s">
        <v>218</v>
      </c>
      <c r="S928">
        <v>1222059951</v>
      </c>
      <c r="T928">
        <v>220681893324</v>
      </c>
    </row>
    <row r="929" spans="1:20" x14ac:dyDescent="0.25">
      <c r="A929">
        <v>800024390</v>
      </c>
      <c r="B929" t="s">
        <v>161</v>
      </c>
      <c r="C929">
        <v>1222059952</v>
      </c>
      <c r="D929" t="s">
        <v>764</v>
      </c>
      <c r="E929" t="s">
        <v>209</v>
      </c>
      <c r="F929" t="s">
        <v>1264</v>
      </c>
      <c r="G929" t="s">
        <v>15967</v>
      </c>
      <c r="H929">
        <v>100366</v>
      </c>
      <c r="I929" t="s">
        <v>16591</v>
      </c>
      <c r="J929" s="1">
        <v>-774200</v>
      </c>
      <c r="K929">
        <v>4800056363</v>
      </c>
      <c r="L929" t="s">
        <v>217</v>
      </c>
      <c r="M929">
        <v>11</v>
      </c>
      <c r="N929">
        <v>2022</v>
      </c>
      <c r="O929">
        <v>7</v>
      </c>
      <c r="Q929">
        <v>2305010000</v>
      </c>
      <c r="R929" t="s">
        <v>218</v>
      </c>
      <c r="S929">
        <v>1222059952</v>
      </c>
      <c r="T929">
        <v>220681893399</v>
      </c>
    </row>
    <row r="930" spans="1:20" x14ac:dyDescent="0.25">
      <c r="A930">
        <v>800024390</v>
      </c>
      <c r="B930" t="s">
        <v>161</v>
      </c>
      <c r="C930">
        <v>1222059953</v>
      </c>
      <c r="D930" t="s">
        <v>764</v>
      </c>
      <c r="E930" t="s">
        <v>209</v>
      </c>
      <c r="F930" t="s">
        <v>1137</v>
      </c>
      <c r="G930" t="s">
        <v>15967</v>
      </c>
      <c r="H930">
        <v>100383</v>
      </c>
      <c r="I930" t="s">
        <v>16515</v>
      </c>
      <c r="J930" s="1">
        <v>-19858</v>
      </c>
      <c r="K930">
        <v>4800056363</v>
      </c>
      <c r="L930" t="s">
        <v>217</v>
      </c>
      <c r="M930">
        <v>11</v>
      </c>
      <c r="N930">
        <v>2022</v>
      </c>
      <c r="O930">
        <v>7</v>
      </c>
      <c r="Q930">
        <v>2305010000</v>
      </c>
      <c r="R930" t="s">
        <v>218</v>
      </c>
      <c r="S930">
        <v>1222059953</v>
      </c>
      <c r="T930">
        <v>220681893452</v>
      </c>
    </row>
    <row r="931" spans="1:20" x14ac:dyDescent="0.25">
      <c r="A931">
        <v>800024390</v>
      </c>
      <c r="B931" t="s">
        <v>161</v>
      </c>
      <c r="C931">
        <v>1222059954</v>
      </c>
      <c r="D931" t="s">
        <v>764</v>
      </c>
      <c r="E931" t="s">
        <v>209</v>
      </c>
      <c r="F931" t="s">
        <v>1265</v>
      </c>
      <c r="G931" t="s">
        <v>15967</v>
      </c>
      <c r="H931">
        <v>100390</v>
      </c>
      <c r="I931" t="s">
        <v>16592</v>
      </c>
      <c r="J931" s="1">
        <v>-405224</v>
      </c>
      <c r="K931">
        <v>4800056363</v>
      </c>
      <c r="L931" t="s">
        <v>217</v>
      </c>
      <c r="M931">
        <v>11</v>
      </c>
      <c r="N931">
        <v>2022</v>
      </c>
      <c r="O931">
        <v>7</v>
      </c>
      <c r="Q931">
        <v>2305010000</v>
      </c>
      <c r="R931" t="s">
        <v>218</v>
      </c>
      <c r="S931">
        <v>1222059954</v>
      </c>
      <c r="T931">
        <v>220681893516</v>
      </c>
    </row>
    <row r="932" spans="1:20" x14ac:dyDescent="0.25">
      <c r="A932">
        <v>800024390</v>
      </c>
      <c r="B932" t="s">
        <v>161</v>
      </c>
      <c r="C932">
        <v>1222059955</v>
      </c>
      <c r="D932" t="s">
        <v>764</v>
      </c>
      <c r="E932" t="s">
        <v>209</v>
      </c>
      <c r="F932" t="s">
        <v>1139</v>
      </c>
      <c r="G932" t="s">
        <v>15967</v>
      </c>
      <c r="H932">
        <v>100430</v>
      </c>
      <c r="I932" t="s">
        <v>16516</v>
      </c>
      <c r="J932" s="1">
        <v>-43662</v>
      </c>
      <c r="K932">
        <v>4800056363</v>
      </c>
      <c r="L932" t="s">
        <v>217</v>
      </c>
      <c r="M932">
        <v>11</v>
      </c>
      <c r="N932">
        <v>2022</v>
      </c>
      <c r="O932">
        <v>7</v>
      </c>
      <c r="Q932">
        <v>2305010000</v>
      </c>
      <c r="R932" t="s">
        <v>218</v>
      </c>
      <c r="S932">
        <v>1222059955</v>
      </c>
      <c r="T932">
        <v>220681893585</v>
      </c>
    </row>
    <row r="933" spans="1:20" x14ac:dyDescent="0.25">
      <c r="A933">
        <v>800024390</v>
      </c>
      <c r="B933" t="s">
        <v>161</v>
      </c>
      <c r="C933">
        <v>1222059956</v>
      </c>
      <c r="D933" t="s">
        <v>764</v>
      </c>
      <c r="E933" t="s">
        <v>209</v>
      </c>
      <c r="F933" t="s">
        <v>1142</v>
      </c>
      <c r="G933" t="s">
        <v>15967</v>
      </c>
      <c r="H933">
        <v>100461</v>
      </c>
      <c r="I933" t="s">
        <v>16518</v>
      </c>
      <c r="J933" s="1">
        <v>-33445</v>
      </c>
      <c r="K933">
        <v>4800056363</v>
      </c>
      <c r="L933" t="s">
        <v>217</v>
      </c>
      <c r="M933">
        <v>11</v>
      </c>
      <c r="N933">
        <v>2022</v>
      </c>
      <c r="O933">
        <v>7</v>
      </c>
      <c r="Q933">
        <v>2305010000</v>
      </c>
      <c r="R933" t="s">
        <v>218</v>
      </c>
      <c r="S933">
        <v>1222059956</v>
      </c>
      <c r="T933">
        <v>220681893713</v>
      </c>
    </row>
    <row r="934" spans="1:20" x14ac:dyDescent="0.25">
      <c r="A934">
        <v>800024390</v>
      </c>
      <c r="B934" t="s">
        <v>161</v>
      </c>
      <c r="C934">
        <v>1222059957</v>
      </c>
      <c r="D934" t="s">
        <v>764</v>
      </c>
      <c r="E934" t="s">
        <v>209</v>
      </c>
      <c r="F934" t="s">
        <v>1266</v>
      </c>
      <c r="G934" t="s">
        <v>15967</v>
      </c>
      <c r="H934">
        <v>100468</v>
      </c>
      <c r="I934" t="s">
        <v>16593</v>
      </c>
      <c r="J934" s="1">
        <v>-299326</v>
      </c>
      <c r="K934">
        <v>4800056363</v>
      </c>
      <c r="L934" t="s">
        <v>217</v>
      </c>
      <c r="M934">
        <v>11</v>
      </c>
      <c r="N934">
        <v>2022</v>
      </c>
      <c r="O934">
        <v>7</v>
      </c>
      <c r="Q934">
        <v>2305010000</v>
      </c>
      <c r="R934" t="s">
        <v>218</v>
      </c>
      <c r="S934">
        <v>1222059957</v>
      </c>
      <c r="T934">
        <v>220681893815</v>
      </c>
    </row>
    <row r="935" spans="1:20" x14ac:dyDescent="0.25">
      <c r="A935">
        <v>800024390</v>
      </c>
      <c r="B935" t="s">
        <v>161</v>
      </c>
      <c r="C935">
        <v>1222059958</v>
      </c>
      <c r="D935" t="s">
        <v>764</v>
      </c>
      <c r="E935" t="s">
        <v>209</v>
      </c>
      <c r="F935" t="s">
        <v>1144</v>
      </c>
      <c r="G935" t="s">
        <v>15967</v>
      </c>
      <c r="H935">
        <v>100474</v>
      </c>
      <c r="I935" t="s">
        <v>16519</v>
      </c>
      <c r="J935" s="1">
        <v>-13232</v>
      </c>
      <c r="K935">
        <v>4800056363</v>
      </c>
      <c r="L935" t="s">
        <v>217</v>
      </c>
      <c r="M935">
        <v>11</v>
      </c>
      <c r="N935">
        <v>2022</v>
      </c>
      <c r="O935">
        <v>7</v>
      </c>
      <c r="Q935">
        <v>2305010000</v>
      </c>
      <c r="R935" t="s">
        <v>218</v>
      </c>
      <c r="S935">
        <v>1222059958</v>
      </c>
      <c r="T935">
        <v>220681894172</v>
      </c>
    </row>
    <row r="936" spans="1:20" x14ac:dyDescent="0.25">
      <c r="A936">
        <v>800024390</v>
      </c>
      <c r="B936" t="s">
        <v>161</v>
      </c>
      <c r="C936">
        <v>1222059959</v>
      </c>
      <c r="D936" t="s">
        <v>764</v>
      </c>
      <c r="E936" t="s">
        <v>209</v>
      </c>
      <c r="F936" t="s">
        <v>1146</v>
      </c>
      <c r="G936" t="s">
        <v>15967</v>
      </c>
      <c r="H936">
        <v>100485</v>
      </c>
      <c r="I936" t="s">
        <v>16520</v>
      </c>
      <c r="J936" s="1">
        <v>-26791</v>
      </c>
      <c r="K936">
        <v>4800056363</v>
      </c>
      <c r="L936" t="s">
        <v>217</v>
      </c>
      <c r="M936">
        <v>11</v>
      </c>
      <c r="N936">
        <v>2022</v>
      </c>
      <c r="O936">
        <v>7</v>
      </c>
      <c r="Q936">
        <v>2305010000</v>
      </c>
      <c r="R936" t="s">
        <v>218</v>
      </c>
      <c r="S936">
        <v>1222059959</v>
      </c>
      <c r="T936">
        <v>220681894313</v>
      </c>
    </row>
    <row r="937" spans="1:20" x14ac:dyDescent="0.25">
      <c r="A937">
        <v>800024390</v>
      </c>
      <c r="B937" t="s">
        <v>161</v>
      </c>
      <c r="C937">
        <v>1222059960</v>
      </c>
      <c r="D937" t="s">
        <v>764</v>
      </c>
      <c r="E937" t="s">
        <v>209</v>
      </c>
      <c r="F937" t="s">
        <v>1148</v>
      </c>
      <c r="G937" t="s">
        <v>15967</v>
      </c>
      <c r="H937">
        <v>100507</v>
      </c>
      <c r="I937" t="s">
        <v>16521</v>
      </c>
      <c r="J937" s="1">
        <v>-43254</v>
      </c>
      <c r="K937">
        <v>4800056363</v>
      </c>
      <c r="L937" t="s">
        <v>217</v>
      </c>
      <c r="M937">
        <v>11</v>
      </c>
      <c r="N937">
        <v>2022</v>
      </c>
      <c r="O937">
        <v>7</v>
      </c>
      <c r="Q937">
        <v>2305010000</v>
      </c>
      <c r="R937" t="s">
        <v>218</v>
      </c>
      <c r="S937">
        <v>1222059960</v>
      </c>
      <c r="T937">
        <v>220681894440</v>
      </c>
    </row>
    <row r="938" spans="1:20" x14ac:dyDescent="0.25">
      <c r="A938">
        <v>800024390</v>
      </c>
      <c r="B938" t="s">
        <v>161</v>
      </c>
      <c r="C938">
        <v>1222059961</v>
      </c>
      <c r="D938" t="s">
        <v>764</v>
      </c>
      <c r="E938" t="s">
        <v>209</v>
      </c>
      <c r="F938" t="s">
        <v>1151</v>
      </c>
      <c r="G938" t="s">
        <v>15967</v>
      </c>
      <c r="H938">
        <v>100532</v>
      </c>
      <c r="I938" t="s">
        <v>16523</v>
      </c>
      <c r="J938" s="1">
        <v>-43610</v>
      </c>
      <c r="K938">
        <v>4800056363</v>
      </c>
      <c r="L938" t="s">
        <v>217</v>
      </c>
      <c r="M938">
        <v>11</v>
      </c>
      <c r="N938">
        <v>2022</v>
      </c>
      <c r="O938">
        <v>7</v>
      </c>
      <c r="Q938">
        <v>2305010000</v>
      </c>
      <c r="R938" t="s">
        <v>218</v>
      </c>
      <c r="S938">
        <v>1222059961</v>
      </c>
      <c r="T938">
        <v>220681894643</v>
      </c>
    </row>
    <row r="939" spans="1:20" x14ac:dyDescent="0.25">
      <c r="A939">
        <v>800024390</v>
      </c>
      <c r="B939" t="s">
        <v>161</v>
      </c>
      <c r="C939">
        <v>1222059962</v>
      </c>
      <c r="D939" t="s">
        <v>764</v>
      </c>
      <c r="E939" t="s">
        <v>209</v>
      </c>
      <c r="F939" t="s">
        <v>1153</v>
      </c>
      <c r="G939" t="s">
        <v>15967</v>
      </c>
      <c r="H939">
        <v>100542</v>
      </c>
      <c r="I939" t="s">
        <v>16524</v>
      </c>
      <c r="J939" s="1">
        <v>-18328</v>
      </c>
      <c r="K939">
        <v>4800056363</v>
      </c>
      <c r="L939" t="s">
        <v>217</v>
      </c>
      <c r="M939">
        <v>11</v>
      </c>
      <c r="N939">
        <v>2022</v>
      </c>
      <c r="O939">
        <v>7</v>
      </c>
      <c r="Q939">
        <v>2305010000</v>
      </c>
      <c r="R939" t="s">
        <v>218</v>
      </c>
      <c r="S939">
        <v>1222059962</v>
      </c>
      <c r="T939">
        <v>220681894755</v>
      </c>
    </row>
    <row r="940" spans="1:20" x14ac:dyDescent="0.25">
      <c r="A940">
        <v>800024390</v>
      </c>
      <c r="B940" t="s">
        <v>161</v>
      </c>
      <c r="C940">
        <v>1222059963</v>
      </c>
      <c r="D940" t="s">
        <v>764</v>
      </c>
      <c r="E940" t="s">
        <v>209</v>
      </c>
      <c r="F940" t="s">
        <v>1267</v>
      </c>
      <c r="G940" t="s">
        <v>15967</v>
      </c>
      <c r="H940">
        <v>100599</v>
      </c>
      <c r="I940" t="s">
        <v>16594</v>
      </c>
      <c r="J940" s="1">
        <v>-152243</v>
      </c>
      <c r="K940">
        <v>4800056363</v>
      </c>
      <c r="L940" t="s">
        <v>217</v>
      </c>
      <c r="M940">
        <v>11</v>
      </c>
      <c r="N940">
        <v>2022</v>
      </c>
      <c r="O940">
        <v>7</v>
      </c>
      <c r="Q940">
        <v>2305010000</v>
      </c>
      <c r="R940" t="s">
        <v>218</v>
      </c>
      <c r="S940">
        <v>1222059963</v>
      </c>
      <c r="T940">
        <v>220681894865</v>
      </c>
    </row>
    <row r="941" spans="1:20" x14ac:dyDescent="0.25">
      <c r="A941">
        <v>800024390</v>
      </c>
      <c r="B941" t="s">
        <v>161</v>
      </c>
      <c r="C941">
        <v>1222059964</v>
      </c>
      <c r="D941" t="s">
        <v>764</v>
      </c>
      <c r="E941" t="s">
        <v>209</v>
      </c>
      <c r="F941" t="s">
        <v>1155</v>
      </c>
      <c r="G941" t="s">
        <v>15967</v>
      </c>
      <c r="H941">
        <v>100600</v>
      </c>
      <c r="I941" t="s">
        <v>16525</v>
      </c>
      <c r="J941" s="1">
        <v>-24831</v>
      </c>
      <c r="K941">
        <v>4800056363</v>
      </c>
      <c r="L941" t="s">
        <v>217</v>
      </c>
      <c r="M941">
        <v>11</v>
      </c>
      <c r="N941">
        <v>2022</v>
      </c>
      <c r="O941">
        <v>7</v>
      </c>
      <c r="Q941">
        <v>2305010000</v>
      </c>
      <c r="R941" t="s">
        <v>218</v>
      </c>
      <c r="S941">
        <v>1222059964</v>
      </c>
      <c r="T941">
        <v>220681894944</v>
      </c>
    </row>
    <row r="942" spans="1:20" x14ac:dyDescent="0.25">
      <c r="A942">
        <v>800024390</v>
      </c>
      <c r="B942" t="s">
        <v>161</v>
      </c>
      <c r="C942">
        <v>1222059965</v>
      </c>
      <c r="D942" t="s">
        <v>764</v>
      </c>
      <c r="E942" t="s">
        <v>209</v>
      </c>
      <c r="F942" t="s">
        <v>1157</v>
      </c>
      <c r="G942" t="s">
        <v>15967</v>
      </c>
      <c r="H942">
        <v>100605</v>
      </c>
      <c r="I942" t="s">
        <v>16526</v>
      </c>
      <c r="J942" s="1">
        <v>-44975</v>
      </c>
      <c r="K942">
        <v>4800056363</v>
      </c>
      <c r="L942" t="s">
        <v>217</v>
      </c>
      <c r="M942">
        <v>11</v>
      </c>
      <c r="N942">
        <v>2022</v>
      </c>
      <c r="O942">
        <v>7</v>
      </c>
      <c r="Q942">
        <v>2305010000</v>
      </c>
      <c r="R942" t="s">
        <v>218</v>
      </c>
      <c r="S942">
        <v>1222059965</v>
      </c>
      <c r="T942">
        <v>220681895044</v>
      </c>
    </row>
    <row r="943" spans="1:20" x14ac:dyDescent="0.25">
      <c r="A943">
        <v>800024390</v>
      </c>
      <c r="B943" t="s">
        <v>161</v>
      </c>
      <c r="C943">
        <v>1222059966</v>
      </c>
      <c r="D943" t="s">
        <v>764</v>
      </c>
      <c r="E943" t="s">
        <v>209</v>
      </c>
      <c r="F943" t="s">
        <v>1159</v>
      </c>
      <c r="G943" t="s">
        <v>15967</v>
      </c>
      <c r="H943">
        <v>100607</v>
      </c>
      <c r="I943" t="s">
        <v>16527</v>
      </c>
      <c r="J943" s="1">
        <v>-83097</v>
      </c>
      <c r="K943">
        <v>4800056363</v>
      </c>
      <c r="L943" t="s">
        <v>217</v>
      </c>
      <c r="M943">
        <v>11</v>
      </c>
      <c r="N943">
        <v>2022</v>
      </c>
      <c r="O943">
        <v>7</v>
      </c>
      <c r="Q943">
        <v>2305010000</v>
      </c>
      <c r="R943" t="s">
        <v>218</v>
      </c>
      <c r="S943">
        <v>1222059966</v>
      </c>
      <c r="T943">
        <v>220681895153</v>
      </c>
    </row>
    <row r="944" spans="1:20" x14ac:dyDescent="0.25">
      <c r="A944">
        <v>800024390</v>
      </c>
      <c r="B944" t="s">
        <v>161</v>
      </c>
      <c r="C944">
        <v>1222059967</v>
      </c>
      <c r="D944" t="s">
        <v>764</v>
      </c>
      <c r="E944" t="s">
        <v>209</v>
      </c>
      <c r="F944" t="s">
        <v>1268</v>
      </c>
      <c r="G944" t="s">
        <v>15967</v>
      </c>
      <c r="H944">
        <v>100608</v>
      </c>
      <c r="I944" t="s">
        <v>16595</v>
      </c>
      <c r="J944" s="1">
        <v>-637624</v>
      </c>
      <c r="K944">
        <v>4800056363</v>
      </c>
      <c r="L944" t="s">
        <v>217</v>
      </c>
      <c r="M944">
        <v>11</v>
      </c>
      <c r="N944">
        <v>2022</v>
      </c>
      <c r="O944">
        <v>7</v>
      </c>
      <c r="Q944">
        <v>2305010000</v>
      </c>
      <c r="R944" t="s">
        <v>218</v>
      </c>
      <c r="S944">
        <v>1222059967</v>
      </c>
      <c r="T944">
        <v>220681895247</v>
      </c>
    </row>
    <row r="945" spans="1:20" x14ac:dyDescent="0.25">
      <c r="A945">
        <v>800024390</v>
      </c>
      <c r="B945" t="s">
        <v>161</v>
      </c>
      <c r="C945">
        <v>1222059968</v>
      </c>
      <c r="D945" t="s">
        <v>764</v>
      </c>
      <c r="E945" t="s">
        <v>209</v>
      </c>
      <c r="F945" t="s">
        <v>1161</v>
      </c>
      <c r="G945" t="s">
        <v>15967</v>
      </c>
      <c r="H945">
        <v>100614</v>
      </c>
      <c r="I945" t="s">
        <v>16528</v>
      </c>
      <c r="J945" s="1">
        <v>-24831</v>
      </c>
      <c r="K945">
        <v>4800056363</v>
      </c>
      <c r="L945" t="s">
        <v>217</v>
      </c>
      <c r="M945">
        <v>11</v>
      </c>
      <c r="N945">
        <v>2022</v>
      </c>
      <c r="O945">
        <v>7</v>
      </c>
      <c r="Q945">
        <v>2305010000</v>
      </c>
      <c r="R945" t="s">
        <v>218</v>
      </c>
      <c r="S945">
        <v>1222059968</v>
      </c>
      <c r="T945">
        <v>220681895378</v>
      </c>
    </row>
    <row r="946" spans="1:20" x14ac:dyDescent="0.25">
      <c r="A946">
        <v>800024390</v>
      </c>
      <c r="B946" t="s">
        <v>161</v>
      </c>
      <c r="C946">
        <v>1222059969</v>
      </c>
      <c r="D946" t="s">
        <v>764</v>
      </c>
      <c r="E946" t="s">
        <v>209</v>
      </c>
      <c r="F946" t="s">
        <v>1163</v>
      </c>
      <c r="G946" t="s">
        <v>15967</v>
      </c>
      <c r="H946">
        <v>100617</v>
      </c>
      <c r="I946" t="s">
        <v>16529</v>
      </c>
      <c r="J946" s="1">
        <v>-15174</v>
      </c>
      <c r="K946">
        <v>4800056363</v>
      </c>
      <c r="L946" t="s">
        <v>217</v>
      </c>
      <c r="M946">
        <v>11</v>
      </c>
      <c r="N946">
        <v>2022</v>
      </c>
      <c r="O946">
        <v>7</v>
      </c>
      <c r="Q946">
        <v>2305010000</v>
      </c>
      <c r="R946" t="s">
        <v>218</v>
      </c>
      <c r="S946">
        <v>1222059969</v>
      </c>
      <c r="T946">
        <v>220681895468</v>
      </c>
    </row>
    <row r="947" spans="1:20" x14ac:dyDescent="0.25">
      <c r="A947">
        <v>800024390</v>
      </c>
      <c r="B947" t="s">
        <v>161</v>
      </c>
      <c r="C947">
        <v>1222059970</v>
      </c>
      <c r="D947" t="s">
        <v>764</v>
      </c>
      <c r="E947" t="s">
        <v>209</v>
      </c>
      <c r="F947" t="s">
        <v>1165</v>
      </c>
      <c r="G947" t="s">
        <v>15967</v>
      </c>
      <c r="H947">
        <v>100632</v>
      </c>
      <c r="I947" t="s">
        <v>16530</v>
      </c>
      <c r="J947" s="1">
        <v>-29623</v>
      </c>
      <c r="K947">
        <v>4800056363</v>
      </c>
      <c r="L947" t="s">
        <v>217</v>
      </c>
      <c r="M947">
        <v>11</v>
      </c>
      <c r="N947">
        <v>2022</v>
      </c>
      <c r="O947">
        <v>7</v>
      </c>
      <c r="Q947">
        <v>2305010000</v>
      </c>
      <c r="R947" t="s">
        <v>218</v>
      </c>
      <c r="S947">
        <v>1222059970</v>
      </c>
      <c r="T947">
        <v>220681895551</v>
      </c>
    </row>
    <row r="948" spans="1:20" x14ac:dyDescent="0.25">
      <c r="A948">
        <v>800024390</v>
      </c>
      <c r="B948" t="s">
        <v>161</v>
      </c>
      <c r="C948">
        <v>1222059971</v>
      </c>
      <c r="D948" t="s">
        <v>764</v>
      </c>
      <c r="E948" t="s">
        <v>209</v>
      </c>
      <c r="F948" t="s">
        <v>1167</v>
      </c>
      <c r="G948" t="s">
        <v>15967</v>
      </c>
      <c r="H948">
        <v>100639</v>
      </c>
      <c r="I948" t="s">
        <v>16531</v>
      </c>
      <c r="J948" s="1">
        <v>-18252</v>
      </c>
      <c r="K948">
        <v>4800056363</v>
      </c>
      <c r="L948" t="s">
        <v>217</v>
      </c>
      <c r="M948">
        <v>11</v>
      </c>
      <c r="N948">
        <v>2022</v>
      </c>
      <c r="O948">
        <v>7</v>
      </c>
      <c r="Q948">
        <v>2305010000</v>
      </c>
      <c r="R948" t="s">
        <v>218</v>
      </c>
      <c r="S948">
        <v>1222059971</v>
      </c>
      <c r="T948">
        <v>220681895624</v>
      </c>
    </row>
    <row r="949" spans="1:20" x14ac:dyDescent="0.25">
      <c r="A949">
        <v>800024390</v>
      </c>
      <c r="B949" t="s">
        <v>161</v>
      </c>
      <c r="C949">
        <v>1222059972</v>
      </c>
      <c r="D949" t="s">
        <v>764</v>
      </c>
      <c r="E949" t="s">
        <v>209</v>
      </c>
      <c r="F949" t="s">
        <v>1170</v>
      </c>
      <c r="G949" t="s">
        <v>15967</v>
      </c>
      <c r="H949">
        <v>100656</v>
      </c>
      <c r="I949" t="s">
        <v>16533</v>
      </c>
      <c r="J949" s="1">
        <v>-101022</v>
      </c>
      <c r="K949">
        <v>4800056363</v>
      </c>
      <c r="L949" t="s">
        <v>217</v>
      </c>
      <c r="M949">
        <v>11</v>
      </c>
      <c r="N949">
        <v>2022</v>
      </c>
      <c r="O949">
        <v>7</v>
      </c>
      <c r="Q949">
        <v>2305010000</v>
      </c>
      <c r="R949" t="s">
        <v>218</v>
      </c>
      <c r="S949">
        <v>1222059972</v>
      </c>
      <c r="T949">
        <v>220681895753</v>
      </c>
    </row>
    <row r="950" spans="1:20" x14ac:dyDescent="0.25">
      <c r="A950">
        <v>800024390</v>
      </c>
      <c r="B950" t="s">
        <v>161</v>
      </c>
      <c r="C950">
        <v>1222059973</v>
      </c>
      <c r="D950" t="s">
        <v>764</v>
      </c>
      <c r="E950" t="s">
        <v>209</v>
      </c>
      <c r="F950" t="s">
        <v>1269</v>
      </c>
      <c r="G950" t="s">
        <v>15967</v>
      </c>
      <c r="H950">
        <v>100669</v>
      </c>
      <c r="I950" t="s">
        <v>16596</v>
      </c>
      <c r="J950" s="1">
        <v>-466704</v>
      </c>
      <c r="K950">
        <v>4800056363</v>
      </c>
      <c r="L950" t="s">
        <v>217</v>
      </c>
      <c r="M950">
        <v>11</v>
      </c>
      <c r="N950">
        <v>2022</v>
      </c>
      <c r="O950">
        <v>7</v>
      </c>
      <c r="Q950">
        <v>2305010000</v>
      </c>
      <c r="R950" t="s">
        <v>218</v>
      </c>
      <c r="S950">
        <v>1222059973</v>
      </c>
      <c r="T950">
        <v>220681895833</v>
      </c>
    </row>
    <row r="951" spans="1:20" x14ac:dyDescent="0.25">
      <c r="A951">
        <v>800024390</v>
      </c>
      <c r="B951" t="s">
        <v>161</v>
      </c>
      <c r="C951">
        <v>1222059974</v>
      </c>
      <c r="D951" t="s">
        <v>764</v>
      </c>
      <c r="E951" t="s">
        <v>209</v>
      </c>
      <c r="F951" t="s">
        <v>1172</v>
      </c>
      <c r="G951" t="s">
        <v>15967</v>
      </c>
      <c r="H951">
        <v>100676</v>
      </c>
      <c r="I951" t="s">
        <v>16534</v>
      </c>
      <c r="J951" s="1">
        <v>-82109</v>
      </c>
      <c r="K951">
        <v>4800056363</v>
      </c>
      <c r="L951" t="s">
        <v>217</v>
      </c>
      <c r="M951">
        <v>11</v>
      </c>
      <c r="N951">
        <v>2022</v>
      </c>
      <c r="O951">
        <v>7</v>
      </c>
      <c r="Q951">
        <v>2305010000</v>
      </c>
      <c r="R951" t="s">
        <v>218</v>
      </c>
      <c r="S951">
        <v>1222059974</v>
      </c>
      <c r="T951">
        <v>220681895922</v>
      </c>
    </row>
    <row r="952" spans="1:20" x14ac:dyDescent="0.25">
      <c r="A952">
        <v>800024390</v>
      </c>
      <c r="B952" t="s">
        <v>161</v>
      </c>
      <c r="C952">
        <v>1222059975</v>
      </c>
      <c r="D952" t="s">
        <v>764</v>
      </c>
      <c r="E952" t="s">
        <v>209</v>
      </c>
      <c r="F952" t="s">
        <v>1270</v>
      </c>
      <c r="G952" t="s">
        <v>15967</v>
      </c>
      <c r="H952">
        <v>100685</v>
      </c>
      <c r="I952" t="s">
        <v>16597</v>
      </c>
      <c r="J952" s="1">
        <v>-568400</v>
      </c>
      <c r="K952">
        <v>4800056363</v>
      </c>
      <c r="L952" t="s">
        <v>217</v>
      </c>
      <c r="M952">
        <v>11</v>
      </c>
      <c r="N952">
        <v>2022</v>
      </c>
      <c r="O952">
        <v>7</v>
      </c>
      <c r="Q952">
        <v>2305010000</v>
      </c>
      <c r="R952" t="s">
        <v>218</v>
      </c>
      <c r="S952">
        <v>1222059975</v>
      </c>
      <c r="T952">
        <v>220681896007</v>
      </c>
    </row>
    <row r="953" spans="1:20" x14ac:dyDescent="0.25">
      <c r="A953">
        <v>800024390</v>
      </c>
      <c r="B953" t="s">
        <v>161</v>
      </c>
      <c r="C953">
        <v>1222059976</v>
      </c>
      <c r="D953" t="s">
        <v>764</v>
      </c>
      <c r="E953" t="s">
        <v>209</v>
      </c>
      <c r="F953" t="s">
        <v>1175</v>
      </c>
      <c r="G953" t="s">
        <v>15967</v>
      </c>
      <c r="H953">
        <v>100711</v>
      </c>
      <c r="I953" t="s">
        <v>16536</v>
      </c>
      <c r="J953" s="1">
        <v>-19932</v>
      </c>
      <c r="K953">
        <v>4800056363</v>
      </c>
      <c r="L953" t="s">
        <v>217</v>
      </c>
      <c r="M953">
        <v>11</v>
      </c>
      <c r="N953">
        <v>2022</v>
      </c>
      <c r="O953">
        <v>7</v>
      </c>
      <c r="Q953">
        <v>2305010000</v>
      </c>
      <c r="R953" t="s">
        <v>218</v>
      </c>
      <c r="S953">
        <v>1222059976</v>
      </c>
      <c r="T953">
        <v>220681896180</v>
      </c>
    </row>
    <row r="954" spans="1:20" x14ac:dyDescent="0.25">
      <c r="A954">
        <v>800024390</v>
      </c>
      <c r="B954" t="s">
        <v>161</v>
      </c>
      <c r="C954">
        <v>1222059977</v>
      </c>
      <c r="D954" t="s">
        <v>764</v>
      </c>
      <c r="E954" t="s">
        <v>209</v>
      </c>
      <c r="F954" t="s">
        <v>1271</v>
      </c>
      <c r="G954" t="s">
        <v>15967</v>
      </c>
      <c r="H954">
        <v>181615</v>
      </c>
      <c r="I954" t="s">
        <v>16598</v>
      </c>
      <c r="J954" s="1">
        <v>-501905</v>
      </c>
      <c r="K954">
        <v>4800056363</v>
      </c>
      <c r="L954" t="s">
        <v>217</v>
      </c>
      <c r="M954">
        <v>11</v>
      </c>
      <c r="N954">
        <v>2022</v>
      </c>
      <c r="O954">
        <v>7</v>
      </c>
      <c r="Q954">
        <v>2305010000</v>
      </c>
      <c r="R954" t="s">
        <v>218</v>
      </c>
      <c r="S954">
        <v>1222059977</v>
      </c>
      <c r="T954">
        <v>220682438851</v>
      </c>
    </row>
    <row r="955" spans="1:20" x14ac:dyDescent="0.25">
      <c r="A955">
        <v>800024390</v>
      </c>
      <c r="B955" t="s">
        <v>161</v>
      </c>
      <c r="C955">
        <v>1222059978</v>
      </c>
      <c r="D955" t="s">
        <v>764</v>
      </c>
      <c r="E955" t="s">
        <v>209</v>
      </c>
      <c r="F955" t="s">
        <v>1177</v>
      </c>
      <c r="G955" t="s">
        <v>15967</v>
      </c>
      <c r="H955">
        <v>181941</v>
      </c>
      <c r="I955" t="s">
        <v>16537</v>
      </c>
      <c r="J955" s="1">
        <v>-13668</v>
      </c>
      <c r="K955">
        <v>4800056363</v>
      </c>
      <c r="L955" t="s">
        <v>217</v>
      </c>
      <c r="M955">
        <v>11</v>
      </c>
      <c r="N955">
        <v>2022</v>
      </c>
      <c r="O955">
        <v>7</v>
      </c>
      <c r="Q955">
        <v>2305010000</v>
      </c>
      <c r="R955" t="s">
        <v>218</v>
      </c>
      <c r="S955">
        <v>1222059978</v>
      </c>
      <c r="T955">
        <v>220682438938</v>
      </c>
    </row>
    <row r="956" spans="1:20" x14ac:dyDescent="0.25">
      <c r="A956">
        <v>800024390</v>
      </c>
      <c r="B956" t="s">
        <v>161</v>
      </c>
      <c r="C956">
        <v>1222059979</v>
      </c>
      <c r="D956" t="s">
        <v>764</v>
      </c>
      <c r="E956" t="s">
        <v>209</v>
      </c>
      <c r="F956" t="s">
        <v>1272</v>
      </c>
      <c r="G956" t="s">
        <v>15967</v>
      </c>
      <c r="H956">
        <v>182445</v>
      </c>
      <c r="I956" t="s">
        <v>16599</v>
      </c>
      <c r="J956" s="1">
        <v>-178531</v>
      </c>
      <c r="K956">
        <v>4800056363</v>
      </c>
      <c r="L956" t="s">
        <v>217</v>
      </c>
      <c r="M956">
        <v>11</v>
      </c>
      <c r="N956">
        <v>2022</v>
      </c>
      <c r="O956">
        <v>7</v>
      </c>
      <c r="Q956">
        <v>2305010000</v>
      </c>
      <c r="R956" t="s">
        <v>218</v>
      </c>
      <c r="S956">
        <v>1222059979</v>
      </c>
      <c r="T956">
        <v>220682439084</v>
      </c>
    </row>
    <row r="957" spans="1:20" x14ac:dyDescent="0.25">
      <c r="A957">
        <v>800024390</v>
      </c>
      <c r="B957" t="s">
        <v>161</v>
      </c>
      <c r="C957">
        <v>1222059980</v>
      </c>
      <c r="D957" t="s">
        <v>764</v>
      </c>
      <c r="E957" t="s">
        <v>209</v>
      </c>
      <c r="F957" t="s">
        <v>1179</v>
      </c>
      <c r="G957" t="s">
        <v>15967</v>
      </c>
      <c r="H957">
        <v>182788</v>
      </c>
      <c r="I957" t="s">
        <v>16538</v>
      </c>
      <c r="J957" s="1">
        <v>-162074</v>
      </c>
      <c r="K957">
        <v>4800056363</v>
      </c>
      <c r="L957" t="s">
        <v>217</v>
      </c>
      <c r="M957">
        <v>11</v>
      </c>
      <c r="N957">
        <v>2022</v>
      </c>
      <c r="O957">
        <v>7</v>
      </c>
      <c r="Q957">
        <v>2305010000</v>
      </c>
      <c r="R957" t="s">
        <v>218</v>
      </c>
      <c r="S957">
        <v>1222059980</v>
      </c>
      <c r="T957">
        <v>220682439155</v>
      </c>
    </row>
    <row r="958" spans="1:20" x14ac:dyDescent="0.25">
      <c r="A958">
        <v>800024390</v>
      </c>
      <c r="B958" t="s">
        <v>161</v>
      </c>
      <c r="C958">
        <v>1222059981</v>
      </c>
      <c r="D958" t="s">
        <v>764</v>
      </c>
      <c r="E958" t="s">
        <v>209</v>
      </c>
      <c r="F958" t="s">
        <v>1181</v>
      </c>
      <c r="G958" t="s">
        <v>15967</v>
      </c>
      <c r="H958">
        <v>182791</v>
      </c>
      <c r="I958" t="s">
        <v>16539</v>
      </c>
      <c r="J958" s="1">
        <v>-16740</v>
      </c>
      <c r="K958">
        <v>4800056363</v>
      </c>
      <c r="L958" t="s">
        <v>217</v>
      </c>
      <c r="M958">
        <v>11</v>
      </c>
      <c r="N958">
        <v>2022</v>
      </c>
      <c r="O958">
        <v>7</v>
      </c>
      <c r="Q958">
        <v>2305010000</v>
      </c>
      <c r="R958" t="s">
        <v>218</v>
      </c>
      <c r="S958">
        <v>1222059981</v>
      </c>
      <c r="T958">
        <v>220682439214</v>
      </c>
    </row>
    <row r="959" spans="1:20" x14ac:dyDescent="0.25">
      <c r="A959">
        <v>800024390</v>
      </c>
      <c r="B959" t="s">
        <v>161</v>
      </c>
      <c r="C959">
        <v>1222059982</v>
      </c>
      <c r="D959" t="s">
        <v>764</v>
      </c>
      <c r="E959" t="s">
        <v>209</v>
      </c>
      <c r="F959" t="s">
        <v>1183</v>
      </c>
      <c r="G959" t="s">
        <v>15967</v>
      </c>
      <c r="H959">
        <v>182793</v>
      </c>
      <c r="I959" t="s">
        <v>16540</v>
      </c>
      <c r="J959" s="1">
        <v>-12365</v>
      </c>
      <c r="K959">
        <v>4800056363</v>
      </c>
      <c r="L959" t="s">
        <v>217</v>
      </c>
      <c r="M959">
        <v>11</v>
      </c>
      <c r="N959">
        <v>2022</v>
      </c>
      <c r="O959">
        <v>7</v>
      </c>
      <c r="Q959">
        <v>2305010000</v>
      </c>
      <c r="R959" t="s">
        <v>218</v>
      </c>
      <c r="S959">
        <v>1222059982</v>
      </c>
      <c r="T959">
        <v>220682439275</v>
      </c>
    </row>
    <row r="960" spans="1:20" x14ac:dyDescent="0.25">
      <c r="A960">
        <v>800024390</v>
      </c>
      <c r="B960" t="s">
        <v>161</v>
      </c>
      <c r="C960">
        <v>1222059983</v>
      </c>
      <c r="D960" t="s">
        <v>764</v>
      </c>
      <c r="E960" t="s">
        <v>209</v>
      </c>
      <c r="F960" t="s">
        <v>1185</v>
      </c>
      <c r="G960" t="s">
        <v>15967</v>
      </c>
      <c r="H960">
        <v>182796</v>
      </c>
      <c r="I960" t="s">
        <v>16541</v>
      </c>
      <c r="J960" s="1">
        <v>-19844</v>
      </c>
      <c r="K960">
        <v>4800056363</v>
      </c>
      <c r="L960" t="s">
        <v>217</v>
      </c>
      <c r="M960">
        <v>11</v>
      </c>
      <c r="N960">
        <v>2022</v>
      </c>
      <c r="O960">
        <v>7</v>
      </c>
      <c r="Q960">
        <v>2305010000</v>
      </c>
      <c r="R960" t="s">
        <v>218</v>
      </c>
      <c r="S960">
        <v>1222059983</v>
      </c>
      <c r="T960">
        <v>220682439369</v>
      </c>
    </row>
    <row r="961" spans="1:20" x14ac:dyDescent="0.25">
      <c r="A961">
        <v>800024390</v>
      </c>
      <c r="B961" t="s">
        <v>161</v>
      </c>
      <c r="C961">
        <v>1222059984</v>
      </c>
      <c r="D961" t="s">
        <v>764</v>
      </c>
      <c r="E961" t="s">
        <v>209</v>
      </c>
      <c r="F961" t="s">
        <v>1187</v>
      </c>
      <c r="G961" t="s">
        <v>15967</v>
      </c>
      <c r="H961">
        <v>182798</v>
      </c>
      <c r="I961" t="s">
        <v>16542</v>
      </c>
      <c r="J961" s="1">
        <v>-89382</v>
      </c>
      <c r="K961">
        <v>4800056363</v>
      </c>
      <c r="L961" t="s">
        <v>217</v>
      </c>
      <c r="M961">
        <v>11</v>
      </c>
      <c r="N961">
        <v>2022</v>
      </c>
      <c r="O961">
        <v>7</v>
      </c>
      <c r="Q961">
        <v>2305010000</v>
      </c>
      <c r="R961" t="s">
        <v>218</v>
      </c>
      <c r="S961">
        <v>1222059984</v>
      </c>
      <c r="T961">
        <v>220682439461</v>
      </c>
    </row>
    <row r="962" spans="1:20" x14ac:dyDescent="0.25">
      <c r="A962">
        <v>800024390</v>
      </c>
      <c r="B962" t="s">
        <v>161</v>
      </c>
      <c r="C962">
        <v>1222059985</v>
      </c>
      <c r="D962" t="s">
        <v>764</v>
      </c>
      <c r="E962" t="s">
        <v>209</v>
      </c>
      <c r="F962" t="s">
        <v>1189</v>
      </c>
      <c r="G962" t="s">
        <v>15967</v>
      </c>
      <c r="H962">
        <v>183026</v>
      </c>
      <c r="I962" t="s">
        <v>16543</v>
      </c>
      <c r="J962" s="1">
        <v>-19844</v>
      </c>
      <c r="K962">
        <v>4800056363</v>
      </c>
      <c r="L962" t="s">
        <v>217</v>
      </c>
      <c r="M962">
        <v>11</v>
      </c>
      <c r="N962">
        <v>2022</v>
      </c>
      <c r="O962">
        <v>7</v>
      </c>
      <c r="Q962">
        <v>2305010000</v>
      </c>
      <c r="R962" t="s">
        <v>218</v>
      </c>
      <c r="S962">
        <v>1222059985</v>
      </c>
      <c r="T962">
        <v>220682439568</v>
      </c>
    </row>
    <row r="963" spans="1:20" x14ac:dyDescent="0.25">
      <c r="A963">
        <v>800024390</v>
      </c>
      <c r="B963" t="s">
        <v>161</v>
      </c>
      <c r="C963">
        <v>1222059986</v>
      </c>
      <c r="D963" t="s">
        <v>764</v>
      </c>
      <c r="E963" t="s">
        <v>209</v>
      </c>
      <c r="F963" t="s">
        <v>1191</v>
      </c>
      <c r="G963" t="s">
        <v>15967</v>
      </c>
      <c r="H963">
        <v>183126</v>
      </c>
      <c r="I963" t="s">
        <v>16544</v>
      </c>
      <c r="J963" s="1">
        <v>-19844</v>
      </c>
      <c r="K963">
        <v>4800056363</v>
      </c>
      <c r="L963" t="s">
        <v>217</v>
      </c>
      <c r="M963">
        <v>11</v>
      </c>
      <c r="N963">
        <v>2022</v>
      </c>
      <c r="O963">
        <v>7</v>
      </c>
      <c r="Q963">
        <v>2305010000</v>
      </c>
      <c r="R963" t="s">
        <v>218</v>
      </c>
      <c r="S963">
        <v>1222059986</v>
      </c>
      <c r="T963">
        <v>220682439667</v>
      </c>
    </row>
    <row r="964" spans="1:20" x14ac:dyDescent="0.25">
      <c r="A964">
        <v>800024390</v>
      </c>
      <c r="B964" t="s">
        <v>161</v>
      </c>
      <c r="C964">
        <v>1222059987</v>
      </c>
      <c r="D964" t="s">
        <v>764</v>
      </c>
      <c r="E964" t="s">
        <v>209</v>
      </c>
      <c r="F964" t="s">
        <v>1273</v>
      </c>
      <c r="G964" t="s">
        <v>15967</v>
      </c>
      <c r="H964">
        <v>183229</v>
      </c>
      <c r="I964" t="s">
        <v>16600</v>
      </c>
      <c r="J964" s="1">
        <v>-54011</v>
      </c>
      <c r="K964">
        <v>4800056363</v>
      </c>
      <c r="L964" t="s">
        <v>217</v>
      </c>
      <c r="M964">
        <v>11</v>
      </c>
      <c r="N964">
        <v>2022</v>
      </c>
      <c r="O964">
        <v>7</v>
      </c>
      <c r="Q964">
        <v>2305010000</v>
      </c>
      <c r="R964" t="s">
        <v>218</v>
      </c>
      <c r="S964">
        <v>1222059987</v>
      </c>
      <c r="T964">
        <v>220682439729</v>
      </c>
    </row>
    <row r="965" spans="1:20" x14ac:dyDescent="0.25">
      <c r="A965">
        <v>800024390</v>
      </c>
      <c r="B965" t="s">
        <v>161</v>
      </c>
      <c r="C965">
        <v>1222059988</v>
      </c>
      <c r="D965" t="s">
        <v>764</v>
      </c>
      <c r="E965" t="s">
        <v>209</v>
      </c>
      <c r="F965" t="s">
        <v>1193</v>
      </c>
      <c r="G965" t="s">
        <v>15967</v>
      </c>
      <c r="H965">
        <v>183275</v>
      </c>
      <c r="I965" t="s">
        <v>16545</v>
      </c>
      <c r="J965" s="1">
        <v>-19844</v>
      </c>
      <c r="K965">
        <v>4800056363</v>
      </c>
      <c r="L965" t="s">
        <v>217</v>
      </c>
      <c r="M965">
        <v>11</v>
      </c>
      <c r="N965">
        <v>2022</v>
      </c>
      <c r="O965">
        <v>7</v>
      </c>
      <c r="Q965">
        <v>2305010000</v>
      </c>
      <c r="R965" t="s">
        <v>218</v>
      </c>
      <c r="S965">
        <v>1222059988</v>
      </c>
      <c r="T965">
        <v>220682439792</v>
      </c>
    </row>
    <row r="966" spans="1:20" x14ac:dyDescent="0.25">
      <c r="A966">
        <v>800024390</v>
      </c>
      <c r="B966" t="s">
        <v>161</v>
      </c>
      <c r="C966">
        <v>1222059989</v>
      </c>
      <c r="D966" t="s">
        <v>764</v>
      </c>
      <c r="E966" t="s">
        <v>209</v>
      </c>
      <c r="F966" t="s">
        <v>1195</v>
      </c>
      <c r="G966" t="s">
        <v>15967</v>
      </c>
      <c r="H966">
        <v>183333</v>
      </c>
      <c r="I966" t="s">
        <v>16546</v>
      </c>
      <c r="J966" s="1">
        <v>-15630</v>
      </c>
      <c r="K966">
        <v>4800056363</v>
      </c>
      <c r="L966" t="s">
        <v>217</v>
      </c>
      <c r="M966">
        <v>11</v>
      </c>
      <c r="N966">
        <v>2022</v>
      </c>
      <c r="O966">
        <v>7</v>
      </c>
      <c r="Q966">
        <v>2305010000</v>
      </c>
      <c r="R966" t="s">
        <v>218</v>
      </c>
      <c r="S966">
        <v>1222059989</v>
      </c>
      <c r="T966">
        <v>220682439854</v>
      </c>
    </row>
    <row r="967" spans="1:20" x14ac:dyDescent="0.25">
      <c r="A967">
        <v>800024390</v>
      </c>
      <c r="B967" t="s">
        <v>161</v>
      </c>
      <c r="C967">
        <v>1222059990</v>
      </c>
      <c r="D967" t="s">
        <v>764</v>
      </c>
      <c r="E967" t="s">
        <v>209</v>
      </c>
      <c r="F967" t="s">
        <v>1197</v>
      </c>
      <c r="G967" t="s">
        <v>15967</v>
      </c>
      <c r="H967">
        <v>183394</v>
      </c>
      <c r="I967" t="s">
        <v>16547</v>
      </c>
      <c r="J967" s="1">
        <v>-19844</v>
      </c>
      <c r="K967">
        <v>4800056363</v>
      </c>
      <c r="L967" t="s">
        <v>217</v>
      </c>
      <c r="M967">
        <v>11</v>
      </c>
      <c r="N967">
        <v>2022</v>
      </c>
      <c r="O967">
        <v>7</v>
      </c>
      <c r="Q967">
        <v>2305010000</v>
      </c>
      <c r="R967" t="s">
        <v>218</v>
      </c>
      <c r="S967">
        <v>1222059990</v>
      </c>
      <c r="T967">
        <v>220682439968</v>
      </c>
    </row>
    <row r="968" spans="1:20" x14ac:dyDescent="0.25">
      <c r="A968">
        <v>800024390</v>
      </c>
      <c r="B968" t="s">
        <v>161</v>
      </c>
      <c r="C968">
        <v>1222059991</v>
      </c>
      <c r="D968" t="s">
        <v>764</v>
      </c>
      <c r="E968" t="s">
        <v>209</v>
      </c>
      <c r="F968" t="s">
        <v>1199</v>
      </c>
      <c r="G968" t="s">
        <v>15967</v>
      </c>
      <c r="H968">
        <v>183529</v>
      </c>
      <c r="I968" t="s">
        <v>16548</v>
      </c>
      <c r="J968" s="1">
        <v>-19844</v>
      </c>
      <c r="K968">
        <v>4800056363</v>
      </c>
      <c r="L968" t="s">
        <v>217</v>
      </c>
      <c r="M968">
        <v>11</v>
      </c>
      <c r="N968">
        <v>2022</v>
      </c>
      <c r="O968">
        <v>7</v>
      </c>
      <c r="Q968">
        <v>2305010000</v>
      </c>
      <c r="R968" t="s">
        <v>218</v>
      </c>
      <c r="S968">
        <v>1222059991</v>
      </c>
      <c r="T968">
        <v>220682440091</v>
      </c>
    </row>
    <row r="969" spans="1:20" x14ac:dyDescent="0.25">
      <c r="A969">
        <v>800024390</v>
      </c>
      <c r="B969" t="s">
        <v>161</v>
      </c>
      <c r="C969">
        <v>1222059992</v>
      </c>
      <c r="D969" t="s">
        <v>764</v>
      </c>
      <c r="E969" t="s">
        <v>209</v>
      </c>
      <c r="F969" t="s">
        <v>1274</v>
      </c>
      <c r="G969" t="s">
        <v>15967</v>
      </c>
      <c r="H969">
        <v>183623</v>
      </c>
      <c r="I969" t="s">
        <v>16601</v>
      </c>
      <c r="J969" s="1">
        <v>-1240048</v>
      </c>
      <c r="K969">
        <v>4800056363</v>
      </c>
      <c r="L969" t="s">
        <v>217</v>
      </c>
      <c r="M969">
        <v>11</v>
      </c>
      <c r="N969">
        <v>2022</v>
      </c>
      <c r="O969">
        <v>7</v>
      </c>
      <c r="Q969">
        <v>2305010000</v>
      </c>
      <c r="R969" t="s">
        <v>218</v>
      </c>
      <c r="S969">
        <v>1222059992</v>
      </c>
      <c r="T969">
        <v>220682440159</v>
      </c>
    </row>
    <row r="970" spans="1:20" x14ac:dyDescent="0.25">
      <c r="A970">
        <v>800024390</v>
      </c>
      <c r="B970" t="s">
        <v>161</v>
      </c>
      <c r="C970">
        <v>1222059993</v>
      </c>
      <c r="D970" t="s">
        <v>764</v>
      </c>
      <c r="E970" t="s">
        <v>209</v>
      </c>
      <c r="F970" t="s">
        <v>1201</v>
      </c>
      <c r="G970" t="s">
        <v>15967</v>
      </c>
      <c r="H970">
        <v>183916</v>
      </c>
      <c r="I970" t="s">
        <v>16549</v>
      </c>
      <c r="J970" s="1">
        <v>-172730</v>
      </c>
      <c r="K970">
        <v>4800056363</v>
      </c>
      <c r="L970" t="s">
        <v>217</v>
      </c>
      <c r="M970">
        <v>11</v>
      </c>
      <c r="N970">
        <v>2022</v>
      </c>
      <c r="O970">
        <v>7</v>
      </c>
      <c r="Q970">
        <v>2305010000</v>
      </c>
      <c r="R970" t="s">
        <v>218</v>
      </c>
      <c r="S970">
        <v>1222059993</v>
      </c>
      <c r="T970">
        <v>220682440231</v>
      </c>
    </row>
    <row r="971" spans="1:20" x14ac:dyDescent="0.25">
      <c r="A971">
        <v>800024390</v>
      </c>
      <c r="B971" t="s">
        <v>161</v>
      </c>
      <c r="C971">
        <v>1222059994</v>
      </c>
      <c r="D971" t="s">
        <v>764</v>
      </c>
      <c r="E971" t="s">
        <v>209</v>
      </c>
      <c r="F971" t="s">
        <v>1275</v>
      </c>
      <c r="G971" t="s">
        <v>15967</v>
      </c>
      <c r="H971">
        <v>183992</v>
      </c>
      <c r="I971" t="s">
        <v>16602</v>
      </c>
      <c r="J971" s="1">
        <v>-1240048</v>
      </c>
      <c r="K971">
        <v>4800056363</v>
      </c>
      <c r="L971" t="s">
        <v>217</v>
      </c>
      <c r="M971">
        <v>11</v>
      </c>
      <c r="N971">
        <v>2022</v>
      </c>
      <c r="O971">
        <v>7</v>
      </c>
      <c r="Q971">
        <v>2305010000</v>
      </c>
      <c r="R971" t="s">
        <v>218</v>
      </c>
      <c r="S971">
        <v>1222059994</v>
      </c>
      <c r="T971">
        <v>220682440305</v>
      </c>
    </row>
    <row r="972" spans="1:20" x14ac:dyDescent="0.25">
      <c r="A972">
        <v>800024390</v>
      </c>
      <c r="B972" t="s">
        <v>161</v>
      </c>
      <c r="C972">
        <v>1222059995</v>
      </c>
      <c r="D972" t="s">
        <v>764</v>
      </c>
      <c r="E972" t="s">
        <v>209</v>
      </c>
      <c r="F972" t="s">
        <v>1203</v>
      </c>
      <c r="G972" t="s">
        <v>15967</v>
      </c>
      <c r="H972">
        <v>183999</v>
      </c>
      <c r="I972" t="s">
        <v>16550</v>
      </c>
      <c r="J972" s="1">
        <v>-36198</v>
      </c>
      <c r="K972">
        <v>4800056363</v>
      </c>
      <c r="L972" t="s">
        <v>217</v>
      </c>
      <c r="M972">
        <v>11</v>
      </c>
      <c r="N972">
        <v>2022</v>
      </c>
      <c r="O972">
        <v>7</v>
      </c>
      <c r="Q972">
        <v>2305010000</v>
      </c>
      <c r="R972" t="s">
        <v>218</v>
      </c>
      <c r="S972">
        <v>1222059995</v>
      </c>
      <c r="T972">
        <v>220682440422</v>
      </c>
    </row>
    <row r="973" spans="1:20" x14ac:dyDescent="0.25">
      <c r="A973">
        <v>800024390</v>
      </c>
      <c r="B973" t="s">
        <v>161</v>
      </c>
      <c r="C973">
        <v>1222059996</v>
      </c>
      <c r="D973" t="s">
        <v>764</v>
      </c>
      <c r="E973" t="s">
        <v>209</v>
      </c>
      <c r="F973" t="s">
        <v>1205</v>
      </c>
      <c r="G973" t="s">
        <v>15967</v>
      </c>
      <c r="H973">
        <v>184108</v>
      </c>
      <c r="I973" t="s">
        <v>16551</v>
      </c>
      <c r="J973" s="1">
        <v>-19844</v>
      </c>
      <c r="K973">
        <v>4800056363</v>
      </c>
      <c r="L973" t="s">
        <v>217</v>
      </c>
      <c r="M973">
        <v>11</v>
      </c>
      <c r="N973">
        <v>2022</v>
      </c>
      <c r="O973">
        <v>7</v>
      </c>
      <c r="Q973">
        <v>2305010000</v>
      </c>
      <c r="R973" t="s">
        <v>218</v>
      </c>
      <c r="S973">
        <v>1222059996</v>
      </c>
      <c r="T973">
        <v>220682440518</v>
      </c>
    </row>
    <row r="974" spans="1:20" x14ac:dyDescent="0.25">
      <c r="A974">
        <v>800024390</v>
      </c>
      <c r="B974" t="s">
        <v>161</v>
      </c>
      <c r="C974">
        <v>1222059997</v>
      </c>
      <c r="D974" t="s">
        <v>764</v>
      </c>
      <c r="E974" t="s">
        <v>209</v>
      </c>
      <c r="F974" t="s">
        <v>1207</v>
      </c>
      <c r="G974" t="s">
        <v>15967</v>
      </c>
      <c r="H974">
        <v>184166</v>
      </c>
      <c r="I974" t="s">
        <v>16552</v>
      </c>
      <c r="J974" s="1">
        <v>-20996</v>
      </c>
      <c r="K974">
        <v>4800056363</v>
      </c>
      <c r="L974" t="s">
        <v>217</v>
      </c>
      <c r="M974">
        <v>11</v>
      </c>
      <c r="N974">
        <v>2022</v>
      </c>
      <c r="O974">
        <v>7</v>
      </c>
      <c r="Q974">
        <v>2305010000</v>
      </c>
      <c r="R974" t="s">
        <v>218</v>
      </c>
      <c r="S974">
        <v>1222059997</v>
      </c>
      <c r="T974">
        <v>220682440638</v>
      </c>
    </row>
    <row r="975" spans="1:20" x14ac:dyDescent="0.25">
      <c r="A975">
        <v>800024390</v>
      </c>
      <c r="B975" t="s">
        <v>161</v>
      </c>
      <c r="C975">
        <v>1222059998</v>
      </c>
      <c r="D975" t="s">
        <v>764</v>
      </c>
      <c r="E975" t="s">
        <v>209</v>
      </c>
      <c r="F975" t="s">
        <v>1209</v>
      </c>
      <c r="G975" t="s">
        <v>15967</v>
      </c>
      <c r="H975">
        <v>185185</v>
      </c>
      <c r="I975" t="s">
        <v>16553</v>
      </c>
      <c r="J975" s="1">
        <v>-20454</v>
      </c>
      <c r="K975">
        <v>4800056363</v>
      </c>
      <c r="L975" t="s">
        <v>217</v>
      </c>
      <c r="M975">
        <v>11</v>
      </c>
      <c r="N975">
        <v>2022</v>
      </c>
      <c r="O975">
        <v>7</v>
      </c>
      <c r="Q975">
        <v>2305010000</v>
      </c>
      <c r="R975" t="s">
        <v>218</v>
      </c>
      <c r="S975">
        <v>1222059998</v>
      </c>
      <c r="T975">
        <v>220682440718</v>
      </c>
    </row>
    <row r="976" spans="1:20" x14ac:dyDescent="0.25">
      <c r="A976">
        <v>800024390</v>
      </c>
      <c r="B976" t="s">
        <v>161</v>
      </c>
      <c r="C976">
        <v>1222059999</v>
      </c>
      <c r="D976" t="s">
        <v>764</v>
      </c>
      <c r="E976" t="s">
        <v>209</v>
      </c>
      <c r="F976" t="s">
        <v>1211</v>
      </c>
      <c r="G976" t="s">
        <v>15967</v>
      </c>
      <c r="H976">
        <v>185345</v>
      </c>
      <c r="I976" t="s">
        <v>16554</v>
      </c>
      <c r="J976" s="1">
        <v>-13668</v>
      </c>
      <c r="K976">
        <v>4800056363</v>
      </c>
      <c r="L976" t="s">
        <v>217</v>
      </c>
      <c r="M976">
        <v>11</v>
      </c>
      <c r="N976">
        <v>2022</v>
      </c>
      <c r="O976">
        <v>7</v>
      </c>
      <c r="Q976">
        <v>2305010000</v>
      </c>
      <c r="R976" t="s">
        <v>218</v>
      </c>
      <c r="S976">
        <v>1222059999</v>
      </c>
      <c r="T976">
        <v>220682440783</v>
      </c>
    </row>
    <row r="977" spans="1:20" x14ac:dyDescent="0.25">
      <c r="A977">
        <v>800024390</v>
      </c>
      <c r="B977" t="s">
        <v>161</v>
      </c>
      <c r="C977">
        <v>1222060000</v>
      </c>
      <c r="D977" t="s">
        <v>764</v>
      </c>
      <c r="E977" t="s">
        <v>209</v>
      </c>
      <c r="F977" t="s">
        <v>1276</v>
      </c>
      <c r="G977" t="s">
        <v>15967</v>
      </c>
      <c r="H977">
        <v>185652</v>
      </c>
      <c r="I977" t="s">
        <v>16603</v>
      </c>
      <c r="J977" s="1">
        <v>-156810</v>
      </c>
      <c r="K977">
        <v>4800056363</v>
      </c>
      <c r="L977" t="s">
        <v>217</v>
      </c>
      <c r="M977">
        <v>11</v>
      </c>
      <c r="N977">
        <v>2022</v>
      </c>
      <c r="O977">
        <v>7</v>
      </c>
      <c r="Q977">
        <v>2305010000</v>
      </c>
      <c r="R977" t="s">
        <v>218</v>
      </c>
      <c r="S977">
        <v>1222060000</v>
      </c>
      <c r="T977">
        <v>220682440872</v>
      </c>
    </row>
    <row r="978" spans="1:20" x14ac:dyDescent="0.25">
      <c r="A978">
        <v>800024390</v>
      </c>
      <c r="B978" t="s">
        <v>161</v>
      </c>
      <c r="C978">
        <v>1222060001</v>
      </c>
      <c r="D978" t="s">
        <v>764</v>
      </c>
      <c r="E978" t="s">
        <v>209</v>
      </c>
      <c r="F978" t="s">
        <v>1213</v>
      </c>
      <c r="G978" t="s">
        <v>15967</v>
      </c>
      <c r="H978">
        <v>185873</v>
      </c>
      <c r="I978" t="s">
        <v>16555</v>
      </c>
      <c r="J978" s="1">
        <v>-20996</v>
      </c>
      <c r="K978">
        <v>4800056363</v>
      </c>
      <c r="L978" t="s">
        <v>217</v>
      </c>
      <c r="M978">
        <v>11</v>
      </c>
      <c r="N978">
        <v>2022</v>
      </c>
      <c r="O978">
        <v>7</v>
      </c>
      <c r="Q978">
        <v>2305010000</v>
      </c>
      <c r="R978" t="s">
        <v>218</v>
      </c>
      <c r="S978">
        <v>1222060001</v>
      </c>
      <c r="T978">
        <v>220682440942</v>
      </c>
    </row>
    <row r="979" spans="1:20" x14ac:dyDescent="0.25">
      <c r="A979">
        <v>800024390</v>
      </c>
      <c r="B979" t="s">
        <v>161</v>
      </c>
      <c r="C979">
        <v>1222060002</v>
      </c>
      <c r="D979" t="s">
        <v>764</v>
      </c>
      <c r="E979" t="s">
        <v>209</v>
      </c>
      <c r="F979" t="s">
        <v>1215</v>
      </c>
      <c r="G979" t="s">
        <v>15967</v>
      </c>
      <c r="H979">
        <v>185875</v>
      </c>
      <c r="I979" t="s">
        <v>16556</v>
      </c>
      <c r="J979" s="1">
        <v>-20996</v>
      </c>
      <c r="K979">
        <v>4800056363</v>
      </c>
      <c r="L979" t="s">
        <v>217</v>
      </c>
      <c r="M979">
        <v>11</v>
      </c>
      <c r="N979">
        <v>2022</v>
      </c>
      <c r="O979">
        <v>7</v>
      </c>
      <c r="Q979">
        <v>2305010000</v>
      </c>
      <c r="R979" t="s">
        <v>218</v>
      </c>
      <c r="S979">
        <v>1222060002</v>
      </c>
      <c r="T979">
        <v>220682440988</v>
      </c>
    </row>
    <row r="980" spans="1:20" x14ac:dyDescent="0.25">
      <c r="A980">
        <v>800024390</v>
      </c>
      <c r="B980" t="s">
        <v>164</v>
      </c>
      <c r="C980">
        <v>1909021606</v>
      </c>
      <c r="D980" t="s">
        <v>511</v>
      </c>
      <c r="E980" t="s">
        <v>512</v>
      </c>
      <c r="F980" t="s">
        <v>1277</v>
      </c>
      <c r="G980" t="s">
        <v>15967</v>
      </c>
      <c r="H980">
        <v>139774</v>
      </c>
      <c r="I980" t="s">
        <v>16604</v>
      </c>
      <c r="J980" s="1">
        <v>-212654</v>
      </c>
      <c r="K980">
        <v>4800056363</v>
      </c>
      <c r="L980" t="s">
        <v>217</v>
      </c>
      <c r="M980">
        <v>11</v>
      </c>
      <c r="N980">
        <v>2022</v>
      </c>
      <c r="O980">
        <v>3</v>
      </c>
      <c r="Q980">
        <v>2305010000</v>
      </c>
      <c r="R980" t="s">
        <v>514</v>
      </c>
      <c r="S980">
        <v>1909021606</v>
      </c>
      <c r="T980">
        <v>969555820486</v>
      </c>
    </row>
    <row r="981" spans="1:20" x14ac:dyDescent="0.25">
      <c r="A981">
        <v>800024390</v>
      </c>
      <c r="B981" t="s">
        <v>200</v>
      </c>
      <c r="C981">
        <v>1909143732</v>
      </c>
      <c r="D981" t="s">
        <v>573</v>
      </c>
      <c r="E981" t="s">
        <v>1278</v>
      </c>
      <c r="F981" t="s">
        <v>1279</v>
      </c>
      <c r="G981" t="s">
        <v>15967</v>
      </c>
      <c r="H981">
        <v>85665</v>
      </c>
      <c r="I981" t="s">
        <v>16605</v>
      </c>
      <c r="J981" s="1">
        <v>-898703</v>
      </c>
      <c r="K981">
        <v>4800056363</v>
      </c>
      <c r="L981" t="s">
        <v>217</v>
      </c>
      <c r="M981">
        <v>11</v>
      </c>
      <c r="N981">
        <v>2022</v>
      </c>
      <c r="O981">
        <v>4</v>
      </c>
      <c r="Q981">
        <v>2305010000</v>
      </c>
      <c r="R981" t="s">
        <v>576</v>
      </c>
      <c r="S981">
        <v>1909143732</v>
      </c>
      <c r="T981">
        <v>969664697157</v>
      </c>
    </row>
    <row r="982" spans="1:20" x14ac:dyDescent="0.25">
      <c r="A982">
        <v>800024390</v>
      </c>
      <c r="B982" t="s">
        <v>200</v>
      </c>
      <c r="C982">
        <v>1909143733</v>
      </c>
      <c r="D982" t="s">
        <v>573</v>
      </c>
      <c r="E982" t="s">
        <v>1278</v>
      </c>
      <c r="F982" t="s">
        <v>1280</v>
      </c>
      <c r="G982" t="s">
        <v>15967</v>
      </c>
      <c r="H982">
        <v>129155</v>
      </c>
      <c r="I982" t="s">
        <v>16606</v>
      </c>
      <c r="J982" s="1">
        <v>-1216528</v>
      </c>
      <c r="K982">
        <v>4800056363</v>
      </c>
      <c r="L982" t="s">
        <v>217</v>
      </c>
      <c r="M982">
        <v>11</v>
      </c>
      <c r="N982">
        <v>2022</v>
      </c>
      <c r="O982">
        <v>4</v>
      </c>
      <c r="Q982">
        <v>2305010000</v>
      </c>
      <c r="R982" t="s">
        <v>576</v>
      </c>
      <c r="S982">
        <v>1909143733</v>
      </c>
      <c r="T982">
        <v>969664724404</v>
      </c>
    </row>
    <row r="983" spans="1:20" x14ac:dyDescent="0.25">
      <c r="A983">
        <v>800024390</v>
      </c>
      <c r="B983" t="s">
        <v>200</v>
      </c>
      <c r="C983">
        <v>1909143734</v>
      </c>
      <c r="D983" t="s">
        <v>573</v>
      </c>
      <c r="E983" t="s">
        <v>1278</v>
      </c>
      <c r="F983" t="s">
        <v>1281</v>
      </c>
      <c r="G983" t="s">
        <v>15967</v>
      </c>
      <c r="H983">
        <v>139611</v>
      </c>
      <c r="I983" t="s">
        <v>16607</v>
      </c>
      <c r="J983" s="1">
        <v>-79987</v>
      </c>
      <c r="K983">
        <v>4800056363</v>
      </c>
      <c r="L983" t="s">
        <v>217</v>
      </c>
      <c r="M983">
        <v>11</v>
      </c>
      <c r="N983">
        <v>2022</v>
      </c>
      <c r="O983">
        <v>4</v>
      </c>
      <c r="Q983">
        <v>2305010000</v>
      </c>
      <c r="R983" t="s">
        <v>576</v>
      </c>
      <c r="S983">
        <v>1909143734</v>
      </c>
      <c r="T983">
        <v>969664733290</v>
      </c>
    </row>
    <row r="984" spans="1:20" x14ac:dyDescent="0.25">
      <c r="A984">
        <v>800024390</v>
      </c>
      <c r="B984" t="s">
        <v>200</v>
      </c>
      <c r="C984">
        <v>1909143735</v>
      </c>
      <c r="D984" t="s">
        <v>573</v>
      </c>
      <c r="E984" t="s">
        <v>1278</v>
      </c>
      <c r="F984" t="s">
        <v>1282</v>
      </c>
      <c r="G984" t="s">
        <v>15967</v>
      </c>
      <c r="H984">
        <v>136875</v>
      </c>
      <c r="I984" t="s">
        <v>16608</v>
      </c>
      <c r="J984" s="1">
        <v>-41733</v>
      </c>
      <c r="K984">
        <v>4800056363</v>
      </c>
      <c r="L984" t="s">
        <v>217</v>
      </c>
      <c r="M984">
        <v>11</v>
      </c>
      <c r="N984">
        <v>2022</v>
      </c>
      <c r="O984">
        <v>4</v>
      </c>
      <c r="Q984">
        <v>2305010000</v>
      </c>
      <c r="R984" t="s">
        <v>576</v>
      </c>
      <c r="S984">
        <v>1909143735</v>
      </c>
      <c r="T984">
        <v>969664733765</v>
      </c>
    </row>
    <row r="985" spans="1:20" x14ac:dyDescent="0.25">
      <c r="A985">
        <v>800024390</v>
      </c>
      <c r="B985" t="s">
        <v>200</v>
      </c>
      <c r="C985">
        <v>1909143736</v>
      </c>
      <c r="D985" t="s">
        <v>573</v>
      </c>
      <c r="E985" t="s">
        <v>1278</v>
      </c>
      <c r="F985" t="s">
        <v>1283</v>
      </c>
      <c r="G985" t="s">
        <v>15967</v>
      </c>
      <c r="H985">
        <v>97168</v>
      </c>
      <c r="I985" t="s">
        <v>16609</v>
      </c>
      <c r="J985" s="1">
        <v>-245000</v>
      </c>
      <c r="K985">
        <v>4800056363</v>
      </c>
      <c r="L985" t="s">
        <v>217</v>
      </c>
      <c r="M985">
        <v>11</v>
      </c>
      <c r="N985">
        <v>2022</v>
      </c>
      <c r="O985">
        <v>4</v>
      </c>
      <c r="Q985">
        <v>2305010000</v>
      </c>
      <c r="R985" t="s">
        <v>576</v>
      </c>
      <c r="S985">
        <v>1909143736</v>
      </c>
      <c r="T985">
        <v>969664735496</v>
      </c>
    </row>
    <row r="986" spans="1:20" x14ac:dyDescent="0.25">
      <c r="A986">
        <v>800024390</v>
      </c>
      <c r="B986" t="s">
        <v>200</v>
      </c>
      <c r="C986">
        <v>1909143737</v>
      </c>
      <c r="D986" t="s">
        <v>573</v>
      </c>
      <c r="E986" t="s">
        <v>1278</v>
      </c>
      <c r="F986" t="s">
        <v>1284</v>
      </c>
      <c r="G986" t="s">
        <v>15967</v>
      </c>
      <c r="H986">
        <v>94687</v>
      </c>
      <c r="I986" t="s">
        <v>16610</v>
      </c>
      <c r="J986" s="1">
        <v>-10973052</v>
      </c>
      <c r="K986">
        <v>4800056363</v>
      </c>
      <c r="L986" t="s">
        <v>217</v>
      </c>
      <c r="M986">
        <v>11</v>
      </c>
      <c r="N986">
        <v>2022</v>
      </c>
      <c r="O986">
        <v>4</v>
      </c>
      <c r="Q986">
        <v>2305010000</v>
      </c>
      <c r="R986" t="s">
        <v>576</v>
      </c>
      <c r="S986">
        <v>1909143737</v>
      </c>
      <c r="T986">
        <v>969664735923</v>
      </c>
    </row>
    <row r="987" spans="1:20" x14ac:dyDescent="0.25">
      <c r="A987">
        <v>800024390</v>
      </c>
      <c r="B987" t="s">
        <v>200</v>
      </c>
      <c r="C987">
        <v>1909143738</v>
      </c>
      <c r="D987" t="s">
        <v>573</v>
      </c>
      <c r="E987" t="s">
        <v>1278</v>
      </c>
      <c r="F987" t="s">
        <v>1285</v>
      </c>
      <c r="G987" t="s">
        <v>15967</v>
      </c>
      <c r="H987">
        <v>117568</v>
      </c>
      <c r="I987" t="s">
        <v>16611</v>
      </c>
      <c r="J987" s="1">
        <v>-42554</v>
      </c>
      <c r="K987">
        <v>4800056363</v>
      </c>
      <c r="L987" t="s">
        <v>217</v>
      </c>
      <c r="M987">
        <v>11</v>
      </c>
      <c r="N987">
        <v>2022</v>
      </c>
      <c r="O987">
        <v>4</v>
      </c>
      <c r="Q987">
        <v>2305010000</v>
      </c>
      <c r="R987" t="s">
        <v>576</v>
      </c>
      <c r="S987">
        <v>1909143738</v>
      </c>
      <c r="T987">
        <v>969664738205</v>
      </c>
    </row>
    <row r="988" spans="1:20" x14ac:dyDescent="0.25">
      <c r="A988">
        <v>800024390</v>
      </c>
      <c r="B988" t="s">
        <v>200</v>
      </c>
      <c r="C988">
        <v>1909143739</v>
      </c>
      <c r="D988" t="s">
        <v>573</v>
      </c>
      <c r="E988" t="s">
        <v>1278</v>
      </c>
      <c r="F988" t="s">
        <v>1286</v>
      </c>
      <c r="G988" t="s">
        <v>15967</v>
      </c>
      <c r="H988">
        <v>115468</v>
      </c>
      <c r="I988" t="s">
        <v>16612</v>
      </c>
      <c r="J988" s="1">
        <v>-14348</v>
      </c>
      <c r="K988">
        <v>4800056363</v>
      </c>
      <c r="L988" t="s">
        <v>217</v>
      </c>
      <c r="M988">
        <v>11</v>
      </c>
      <c r="N988">
        <v>2022</v>
      </c>
      <c r="O988">
        <v>4</v>
      </c>
      <c r="Q988">
        <v>2305010000</v>
      </c>
      <c r="R988" t="s">
        <v>576</v>
      </c>
      <c r="S988">
        <v>1909143739</v>
      </c>
      <c r="T988">
        <v>969664739629</v>
      </c>
    </row>
    <row r="989" spans="1:20" x14ac:dyDescent="0.25">
      <c r="A989">
        <v>800024390</v>
      </c>
      <c r="B989" t="s">
        <v>200</v>
      </c>
      <c r="C989">
        <v>1909265475</v>
      </c>
      <c r="D989" t="s">
        <v>640</v>
      </c>
      <c r="E989" t="s">
        <v>710</v>
      </c>
      <c r="F989" t="s">
        <v>1287</v>
      </c>
      <c r="G989" t="s">
        <v>15967</v>
      </c>
      <c r="H989">
        <v>122464</v>
      </c>
      <c r="I989" t="s">
        <v>16613</v>
      </c>
      <c r="J989" s="1">
        <v>-127145419</v>
      </c>
      <c r="K989">
        <v>4800056363</v>
      </c>
      <c r="L989" t="s">
        <v>217</v>
      </c>
      <c r="M989">
        <v>11</v>
      </c>
      <c r="N989">
        <v>2022</v>
      </c>
      <c r="O989">
        <v>5</v>
      </c>
      <c r="Q989">
        <v>2305010000</v>
      </c>
      <c r="R989" t="s">
        <v>17</v>
      </c>
      <c r="S989">
        <v>1909265475</v>
      </c>
      <c r="T989">
        <v>969715233963</v>
      </c>
    </row>
    <row r="990" spans="1:20" x14ac:dyDescent="0.25">
      <c r="A990">
        <v>800024390</v>
      </c>
      <c r="B990" t="s">
        <v>200</v>
      </c>
      <c r="C990">
        <v>1909265476</v>
      </c>
      <c r="D990" t="s">
        <v>640</v>
      </c>
      <c r="E990" t="s">
        <v>710</v>
      </c>
      <c r="F990" t="s">
        <v>1288</v>
      </c>
      <c r="G990" t="s">
        <v>15967</v>
      </c>
      <c r="H990">
        <v>128321</v>
      </c>
      <c r="I990" t="s">
        <v>16614</v>
      </c>
      <c r="J990" s="1">
        <v>-213078</v>
      </c>
      <c r="K990">
        <v>4800056363</v>
      </c>
      <c r="L990" t="s">
        <v>217</v>
      </c>
      <c r="M990">
        <v>11</v>
      </c>
      <c r="N990">
        <v>2022</v>
      </c>
      <c r="O990">
        <v>5</v>
      </c>
      <c r="Q990">
        <v>2305010000</v>
      </c>
      <c r="R990" t="s">
        <v>17</v>
      </c>
      <c r="S990">
        <v>1909265476</v>
      </c>
      <c r="T990">
        <v>969715234823</v>
      </c>
    </row>
    <row r="991" spans="1:20" x14ac:dyDescent="0.25">
      <c r="A991">
        <v>800024390</v>
      </c>
      <c r="B991" t="s">
        <v>200</v>
      </c>
      <c r="C991">
        <v>1909265477</v>
      </c>
      <c r="D991" t="s">
        <v>640</v>
      </c>
      <c r="E991" t="s">
        <v>710</v>
      </c>
      <c r="F991" t="s">
        <v>1289</v>
      </c>
      <c r="G991" t="s">
        <v>15967</v>
      </c>
      <c r="H991">
        <v>129075</v>
      </c>
      <c r="I991" t="s">
        <v>16615</v>
      </c>
      <c r="J991" s="1">
        <v>-1260628</v>
      </c>
      <c r="K991">
        <v>4800056363</v>
      </c>
      <c r="L991" t="s">
        <v>217</v>
      </c>
      <c r="M991">
        <v>11</v>
      </c>
      <c r="N991">
        <v>2022</v>
      </c>
      <c r="O991">
        <v>5</v>
      </c>
      <c r="Q991">
        <v>2305010000</v>
      </c>
      <c r="R991" t="s">
        <v>17</v>
      </c>
      <c r="S991">
        <v>1909265477</v>
      </c>
      <c r="T991">
        <v>969715234935</v>
      </c>
    </row>
    <row r="992" spans="1:20" x14ac:dyDescent="0.25">
      <c r="A992">
        <v>800024390</v>
      </c>
      <c r="B992" t="s">
        <v>200</v>
      </c>
      <c r="C992">
        <v>1909265478</v>
      </c>
      <c r="D992" t="s">
        <v>640</v>
      </c>
      <c r="E992" t="s">
        <v>710</v>
      </c>
      <c r="F992" t="s">
        <v>1290</v>
      </c>
      <c r="G992" t="s">
        <v>15967</v>
      </c>
      <c r="H992">
        <v>130411</v>
      </c>
      <c r="I992" t="s">
        <v>16616</v>
      </c>
      <c r="J992" s="1">
        <v>-1195654</v>
      </c>
      <c r="K992">
        <v>4800056363</v>
      </c>
      <c r="L992" t="s">
        <v>217</v>
      </c>
      <c r="M992">
        <v>11</v>
      </c>
      <c r="N992">
        <v>2022</v>
      </c>
      <c r="O992">
        <v>5</v>
      </c>
      <c r="Q992">
        <v>2305010000</v>
      </c>
      <c r="R992" t="s">
        <v>17</v>
      </c>
      <c r="S992">
        <v>1909265478</v>
      </c>
      <c r="T992">
        <v>969715235099</v>
      </c>
    </row>
    <row r="993" spans="1:20" x14ac:dyDescent="0.25">
      <c r="A993">
        <v>800024390</v>
      </c>
      <c r="B993" t="s">
        <v>200</v>
      </c>
      <c r="C993">
        <v>1909265479</v>
      </c>
      <c r="D993" t="s">
        <v>640</v>
      </c>
      <c r="E993" t="s">
        <v>710</v>
      </c>
      <c r="F993" t="s">
        <v>1291</v>
      </c>
      <c r="G993" t="s">
        <v>15967</v>
      </c>
      <c r="H993">
        <v>135823</v>
      </c>
      <c r="I993" t="s">
        <v>16617</v>
      </c>
      <c r="J993" s="1">
        <v>-265600</v>
      </c>
      <c r="K993">
        <v>4800056363</v>
      </c>
      <c r="L993" t="s">
        <v>217</v>
      </c>
      <c r="M993">
        <v>11</v>
      </c>
      <c r="N993">
        <v>2022</v>
      </c>
      <c r="O993">
        <v>5</v>
      </c>
      <c r="Q993">
        <v>2305010000</v>
      </c>
      <c r="R993" t="s">
        <v>17</v>
      </c>
      <c r="S993">
        <v>1909265479</v>
      </c>
      <c r="T993">
        <v>969715235667</v>
      </c>
    </row>
    <row r="994" spans="1:20" x14ac:dyDescent="0.25">
      <c r="A994">
        <v>800024390</v>
      </c>
      <c r="B994" t="s">
        <v>200</v>
      </c>
      <c r="C994">
        <v>1909265480</v>
      </c>
      <c r="D994" t="s">
        <v>640</v>
      </c>
      <c r="E994" t="s">
        <v>710</v>
      </c>
      <c r="F994" t="s">
        <v>711</v>
      </c>
      <c r="G994" t="s">
        <v>15967</v>
      </c>
      <c r="H994">
        <v>132783</v>
      </c>
      <c r="I994" t="s">
        <v>16291</v>
      </c>
      <c r="J994" s="1">
        <v>-84483</v>
      </c>
      <c r="K994">
        <v>4800056363</v>
      </c>
      <c r="L994" t="s">
        <v>217</v>
      </c>
      <c r="M994">
        <v>11</v>
      </c>
      <c r="N994">
        <v>2022</v>
      </c>
      <c r="O994">
        <v>5</v>
      </c>
      <c r="Q994">
        <v>2305010000</v>
      </c>
      <c r="R994" t="s">
        <v>17</v>
      </c>
      <c r="S994">
        <v>1909265480</v>
      </c>
      <c r="T994">
        <v>969715236024</v>
      </c>
    </row>
    <row r="995" spans="1:20" x14ac:dyDescent="0.25">
      <c r="A995">
        <v>800024390</v>
      </c>
      <c r="B995" t="s">
        <v>200</v>
      </c>
      <c r="C995">
        <v>1909266629</v>
      </c>
      <c r="D995" t="s">
        <v>640</v>
      </c>
      <c r="E995" t="s">
        <v>713</v>
      </c>
      <c r="F995" t="s">
        <v>714</v>
      </c>
      <c r="G995" t="s">
        <v>15967</v>
      </c>
      <c r="H995">
        <v>165808</v>
      </c>
      <c r="I995" t="s">
        <v>16238</v>
      </c>
      <c r="J995" s="1">
        <v>-25514</v>
      </c>
      <c r="K995">
        <v>4800056363</v>
      </c>
      <c r="L995" t="s">
        <v>217</v>
      </c>
      <c r="M995">
        <v>11</v>
      </c>
      <c r="N995">
        <v>2022</v>
      </c>
      <c r="O995">
        <v>5</v>
      </c>
      <c r="Q995">
        <v>2305010000</v>
      </c>
      <c r="R995" t="s">
        <v>17</v>
      </c>
      <c r="S995">
        <v>1909266629</v>
      </c>
      <c r="T995">
        <v>969784570805</v>
      </c>
    </row>
    <row r="996" spans="1:20" x14ac:dyDescent="0.25">
      <c r="A996">
        <v>800024390</v>
      </c>
      <c r="B996" t="s">
        <v>200</v>
      </c>
      <c r="C996">
        <v>1909266647</v>
      </c>
      <c r="D996" t="s">
        <v>640</v>
      </c>
      <c r="E996" t="s">
        <v>716</v>
      </c>
      <c r="F996" t="s">
        <v>717</v>
      </c>
      <c r="G996" t="s">
        <v>15967</v>
      </c>
      <c r="H996">
        <v>100908</v>
      </c>
      <c r="I996" t="s">
        <v>16292</v>
      </c>
      <c r="J996" s="1">
        <v>-19932</v>
      </c>
      <c r="K996">
        <v>4800056363</v>
      </c>
      <c r="L996" t="s">
        <v>217</v>
      </c>
      <c r="M996">
        <v>11</v>
      </c>
      <c r="N996">
        <v>2022</v>
      </c>
      <c r="O996">
        <v>5</v>
      </c>
      <c r="Q996">
        <v>2305010000</v>
      </c>
      <c r="R996" t="s">
        <v>17</v>
      </c>
      <c r="S996">
        <v>1909266647</v>
      </c>
      <c r="T996">
        <v>969793844527</v>
      </c>
    </row>
    <row r="997" spans="1:20" x14ac:dyDescent="0.25">
      <c r="A997">
        <v>800024390</v>
      </c>
      <c r="B997" t="s">
        <v>200</v>
      </c>
      <c r="C997">
        <v>1909266649</v>
      </c>
      <c r="D997" t="s">
        <v>640</v>
      </c>
      <c r="E997" t="s">
        <v>716</v>
      </c>
      <c r="F997" t="s">
        <v>719</v>
      </c>
      <c r="G997" t="s">
        <v>15967</v>
      </c>
      <c r="H997">
        <v>132492</v>
      </c>
      <c r="I997" t="s">
        <v>16293</v>
      </c>
      <c r="J997" s="1">
        <v>-13061</v>
      </c>
      <c r="K997">
        <v>4800056363</v>
      </c>
      <c r="L997" t="s">
        <v>217</v>
      </c>
      <c r="M997">
        <v>11</v>
      </c>
      <c r="N997">
        <v>2022</v>
      </c>
      <c r="O997">
        <v>5</v>
      </c>
      <c r="Q997">
        <v>2305010000</v>
      </c>
      <c r="R997" t="s">
        <v>17</v>
      </c>
      <c r="S997">
        <v>1909266649</v>
      </c>
      <c r="T997">
        <v>969793846628</v>
      </c>
    </row>
    <row r="998" spans="1:20" x14ac:dyDescent="0.25">
      <c r="A998">
        <v>800024390</v>
      </c>
      <c r="B998" t="s">
        <v>200</v>
      </c>
      <c r="C998">
        <v>1909614381</v>
      </c>
      <c r="D998" t="s">
        <v>764</v>
      </c>
      <c r="E998" t="s">
        <v>209</v>
      </c>
      <c r="F998" t="s">
        <v>1217</v>
      </c>
      <c r="G998" t="s">
        <v>15967</v>
      </c>
      <c r="H998">
        <v>90447</v>
      </c>
      <c r="I998" t="s">
        <v>16557</v>
      </c>
      <c r="J998" s="1">
        <v>-18252</v>
      </c>
      <c r="K998">
        <v>4800056363</v>
      </c>
      <c r="L998" t="s">
        <v>217</v>
      </c>
      <c r="M998">
        <v>11</v>
      </c>
      <c r="N998">
        <v>2022</v>
      </c>
      <c r="O998">
        <v>7</v>
      </c>
      <c r="Q998">
        <v>2305010000</v>
      </c>
      <c r="R998" t="s">
        <v>218</v>
      </c>
      <c r="S998">
        <v>1909614381</v>
      </c>
      <c r="T998">
        <v>966441990141</v>
      </c>
    </row>
    <row r="999" spans="1:20" x14ac:dyDescent="0.25">
      <c r="A999">
        <v>800024390</v>
      </c>
      <c r="B999" t="s">
        <v>160</v>
      </c>
      <c r="C999">
        <v>4800054177</v>
      </c>
      <c r="D999" t="s">
        <v>1292</v>
      </c>
      <c r="E999" t="s">
        <v>1292</v>
      </c>
      <c r="F999" t="s">
        <v>1293</v>
      </c>
      <c r="G999" t="s">
        <v>15967</v>
      </c>
      <c r="H999">
        <v>102494</v>
      </c>
      <c r="I999" t="s">
        <v>16618</v>
      </c>
      <c r="J999" s="1">
        <v>-33486</v>
      </c>
      <c r="K999">
        <v>4800056363</v>
      </c>
      <c r="L999" t="s">
        <v>217</v>
      </c>
      <c r="M999">
        <v>11</v>
      </c>
      <c r="N999">
        <v>2022</v>
      </c>
      <c r="O999">
        <v>3</v>
      </c>
      <c r="Q999">
        <v>2305010000</v>
      </c>
      <c r="R999" t="s">
        <v>514</v>
      </c>
      <c r="S999">
        <v>1221677799</v>
      </c>
      <c r="T999">
        <v>2774682</v>
      </c>
    </row>
    <row r="1000" spans="1:20" x14ac:dyDescent="0.25">
      <c r="A1000">
        <v>800024390</v>
      </c>
      <c r="B1000" t="s">
        <v>160</v>
      </c>
      <c r="C1000">
        <v>4800056168</v>
      </c>
      <c r="D1000" t="s">
        <v>217</v>
      </c>
      <c r="E1000" t="s">
        <v>217</v>
      </c>
      <c r="F1000" t="s">
        <v>947</v>
      </c>
      <c r="G1000" t="s">
        <v>15967</v>
      </c>
      <c r="H1000">
        <v>85877</v>
      </c>
      <c r="I1000" t="s">
        <v>16411</v>
      </c>
      <c r="J1000" s="1">
        <v>-79646.98</v>
      </c>
      <c r="K1000">
        <v>4800056363</v>
      </c>
      <c r="L1000" t="s">
        <v>217</v>
      </c>
      <c r="M1000">
        <v>11</v>
      </c>
      <c r="N1000">
        <v>2022</v>
      </c>
      <c r="O1000">
        <v>7</v>
      </c>
      <c r="Q1000">
        <v>2305010000</v>
      </c>
      <c r="R1000" t="s">
        <v>218</v>
      </c>
      <c r="S1000">
        <v>1222059859</v>
      </c>
      <c r="T1000">
        <v>220681885137</v>
      </c>
    </row>
    <row r="1001" spans="1:20" x14ac:dyDescent="0.25">
      <c r="A1001">
        <v>800024390</v>
      </c>
      <c r="B1001" t="s">
        <v>83</v>
      </c>
      <c r="C1001">
        <v>1908491533</v>
      </c>
      <c r="D1001" t="s">
        <v>1294</v>
      </c>
      <c r="E1001" t="s">
        <v>1295</v>
      </c>
      <c r="F1001" t="s">
        <v>1296</v>
      </c>
      <c r="G1001" t="s">
        <v>15967</v>
      </c>
      <c r="H1001">
        <v>112390</v>
      </c>
      <c r="I1001" t="s">
        <v>16619</v>
      </c>
      <c r="J1001" s="1">
        <v>-49131</v>
      </c>
      <c r="K1001">
        <v>4800056333</v>
      </c>
      <c r="L1001" t="s">
        <v>217</v>
      </c>
      <c r="M1001">
        <v>11</v>
      </c>
      <c r="N1001">
        <v>2021</v>
      </c>
      <c r="O1001">
        <v>11</v>
      </c>
      <c r="Q1001">
        <v>2305010000</v>
      </c>
      <c r="R1001" t="s">
        <v>1297</v>
      </c>
      <c r="S1001">
        <v>1908491533</v>
      </c>
      <c r="T1001" t="s">
        <v>1298</v>
      </c>
    </row>
    <row r="1002" spans="1:20" x14ac:dyDescent="0.25">
      <c r="A1002">
        <v>800024390</v>
      </c>
      <c r="B1002" t="s">
        <v>83</v>
      </c>
      <c r="C1002">
        <v>1908491534</v>
      </c>
      <c r="D1002" t="s">
        <v>1294</v>
      </c>
      <c r="E1002" t="s">
        <v>1295</v>
      </c>
      <c r="F1002" t="s">
        <v>1299</v>
      </c>
      <c r="G1002" t="s">
        <v>15967</v>
      </c>
      <c r="H1002">
        <v>109632</v>
      </c>
      <c r="I1002" t="s">
        <v>16620</v>
      </c>
      <c r="J1002" s="1">
        <v>-125268</v>
      </c>
      <c r="K1002">
        <v>4800056333</v>
      </c>
      <c r="L1002" t="s">
        <v>217</v>
      </c>
      <c r="M1002">
        <v>11</v>
      </c>
      <c r="N1002">
        <v>2021</v>
      </c>
      <c r="O1002">
        <v>11</v>
      </c>
      <c r="Q1002">
        <v>2305010000</v>
      </c>
      <c r="R1002" t="s">
        <v>1297</v>
      </c>
      <c r="S1002">
        <v>1908491534</v>
      </c>
      <c r="T1002" t="s">
        <v>1300</v>
      </c>
    </row>
    <row r="1003" spans="1:20" x14ac:dyDescent="0.25">
      <c r="A1003">
        <v>800024390</v>
      </c>
      <c r="B1003" t="s">
        <v>22</v>
      </c>
      <c r="C1003">
        <v>1908615342</v>
      </c>
      <c r="D1003" t="s">
        <v>1294</v>
      </c>
      <c r="E1003" t="s">
        <v>1301</v>
      </c>
      <c r="F1003" t="s">
        <v>1302</v>
      </c>
      <c r="G1003" t="s">
        <v>15967</v>
      </c>
      <c r="H1003">
        <v>139398</v>
      </c>
      <c r="I1003" t="s">
        <v>16621</v>
      </c>
      <c r="J1003" s="1">
        <v>-240422</v>
      </c>
      <c r="K1003">
        <v>4800056333</v>
      </c>
      <c r="L1003" t="s">
        <v>217</v>
      </c>
      <c r="M1003">
        <v>11</v>
      </c>
      <c r="N1003">
        <v>2021</v>
      </c>
      <c r="O1003">
        <v>11</v>
      </c>
      <c r="Q1003">
        <v>2305010000</v>
      </c>
      <c r="R1003" t="s">
        <v>1297</v>
      </c>
      <c r="S1003">
        <v>1908615342</v>
      </c>
      <c r="T1003" t="s">
        <v>1303</v>
      </c>
    </row>
    <row r="1004" spans="1:20" x14ac:dyDescent="0.25">
      <c r="A1004">
        <v>800024390</v>
      </c>
      <c r="B1004" t="s">
        <v>22</v>
      </c>
      <c r="C1004">
        <v>1908615343</v>
      </c>
      <c r="D1004" t="s">
        <v>1294</v>
      </c>
      <c r="E1004" t="s">
        <v>1301</v>
      </c>
      <c r="F1004" t="s">
        <v>1304</v>
      </c>
      <c r="G1004" t="s">
        <v>15967</v>
      </c>
      <c r="H1004">
        <v>139423</v>
      </c>
      <c r="I1004" t="s">
        <v>16622</v>
      </c>
      <c r="J1004" s="1">
        <v>-242250</v>
      </c>
      <c r="K1004">
        <v>4800056333</v>
      </c>
      <c r="L1004" t="s">
        <v>217</v>
      </c>
      <c r="M1004">
        <v>11</v>
      </c>
      <c r="N1004">
        <v>2021</v>
      </c>
      <c r="O1004">
        <v>11</v>
      </c>
      <c r="Q1004">
        <v>2305010000</v>
      </c>
      <c r="R1004" t="s">
        <v>1297</v>
      </c>
      <c r="S1004">
        <v>1908615343</v>
      </c>
      <c r="T1004" t="s">
        <v>1305</v>
      </c>
    </row>
    <row r="1005" spans="1:20" x14ac:dyDescent="0.25">
      <c r="A1005">
        <v>800024390</v>
      </c>
      <c r="B1005" t="s">
        <v>22</v>
      </c>
      <c r="C1005">
        <v>1908615344</v>
      </c>
      <c r="D1005" t="s">
        <v>1294</v>
      </c>
      <c r="E1005" t="s">
        <v>1301</v>
      </c>
      <c r="F1005" t="s">
        <v>1306</v>
      </c>
      <c r="G1005" t="s">
        <v>15967</v>
      </c>
      <c r="H1005">
        <v>139433</v>
      </c>
      <c r="I1005" t="s">
        <v>16623</v>
      </c>
      <c r="J1005" s="1">
        <v>-282865</v>
      </c>
      <c r="K1005">
        <v>4800056333</v>
      </c>
      <c r="L1005" t="s">
        <v>217</v>
      </c>
      <c r="M1005">
        <v>11</v>
      </c>
      <c r="N1005">
        <v>2021</v>
      </c>
      <c r="O1005">
        <v>11</v>
      </c>
      <c r="Q1005">
        <v>2305010000</v>
      </c>
      <c r="R1005" t="s">
        <v>1297</v>
      </c>
      <c r="S1005">
        <v>1908615344</v>
      </c>
      <c r="T1005" t="s">
        <v>1307</v>
      </c>
    </row>
    <row r="1006" spans="1:20" x14ac:dyDescent="0.25">
      <c r="A1006">
        <v>800024390</v>
      </c>
      <c r="B1006" t="s">
        <v>22</v>
      </c>
      <c r="C1006">
        <v>1908615345</v>
      </c>
      <c r="D1006" t="s">
        <v>1294</v>
      </c>
      <c r="E1006" t="s">
        <v>1301</v>
      </c>
      <c r="F1006" t="s">
        <v>1308</v>
      </c>
      <c r="G1006" t="s">
        <v>15967</v>
      </c>
      <c r="H1006">
        <v>139448</v>
      </c>
      <c r="I1006" t="s">
        <v>16624</v>
      </c>
      <c r="J1006" s="1">
        <v>-22964</v>
      </c>
      <c r="K1006">
        <v>4800056333</v>
      </c>
      <c r="L1006" t="s">
        <v>217</v>
      </c>
      <c r="M1006">
        <v>11</v>
      </c>
      <c r="N1006">
        <v>2021</v>
      </c>
      <c r="O1006">
        <v>11</v>
      </c>
      <c r="Q1006">
        <v>2305010000</v>
      </c>
      <c r="R1006" t="s">
        <v>1297</v>
      </c>
      <c r="S1006">
        <v>1908615345</v>
      </c>
      <c r="T1006" t="s">
        <v>1309</v>
      </c>
    </row>
    <row r="1007" spans="1:20" x14ac:dyDescent="0.25">
      <c r="A1007">
        <v>800024390</v>
      </c>
      <c r="B1007" t="s">
        <v>22</v>
      </c>
      <c r="C1007">
        <v>1908615346</v>
      </c>
      <c r="D1007" t="s">
        <v>1294</v>
      </c>
      <c r="E1007" t="s">
        <v>1301</v>
      </c>
      <c r="F1007" t="s">
        <v>1310</v>
      </c>
      <c r="G1007" t="s">
        <v>15967</v>
      </c>
      <c r="H1007">
        <v>139454</v>
      </c>
      <c r="I1007" t="s">
        <v>16625</v>
      </c>
      <c r="J1007" s="1">
        <v>-115907</v>
      </c>
      <c r="K1007">
        <v>4800056333</v>
      </c>
      <c r="L1007" t="s">
        <v>217</v>
      </c>
      <c r="M1007">
        <v>11</v>
      </c>
      <c r="N1007">
        <v>2021</v>
      </c>
      <c r="O1007">
        <v>11</v>
      </c>
      <c r="Q1007">
        <v>2305010000</v>
      </c>
      <c r="R1007" t="s">
        <v>1297</v>
      </c>
      <c r="S1007">
        <v>1908615346</v>
      </c>
      <c r="T1007" t="s">
        <v>1311</v>
      </c>
    </row>
    <row r="1008" spans="1:20" x14ac:dyDescent="0.25">
      <c r="A1008">
        <v>800024390</v>
      </c>
      <c r="B1008" t="s">
        <v>22</v>
      </c>
      <c r="C1008">
        <v>1908615347</v>
      </c>
      <c r="D1008" t="s">
        <v>1294</v>
      </c>
      <c r="E1008" t="s">
        <v>1301</v>
      </c>
      <c r="F1008" t="s">
        <v>1312</v>
      </c>
      <c r="G1008" t="s">
        <v>15967</v>
      </c>
      <c r="H1008">
        <v>139534</v>
      </c>
      <c r="I1008" t="s">
        <v>16626</v>
      </c>
      <c r="J1008" s="1">
        <v>-22964</v>
      </c>
      <c r="K1008">
        <v>4800056333</v>
      </c>
      <c r="L1008" t="s">
        <v>217</v>
      </c>
      <c r="M1008">
        <v>11</v>
      </c>
      <c r="N1008">
        <v>2021</v>
      </c>
      <c r="O1008">
        <v>11</v>
      </c>
      <c r="Q1008">
        <v>2305010000</v>
      </c>
      <c r="R1008" t="s">
        <v>1297</v>
      </c>
      <c r="S1008">
        <v>1908615347</v>
      </c>
      <c r="T1008" t="s">
        <v>1313</v>
      </c>
    </row>
    <row r="1009" spans="1:20" x14ac:dyDescent="0.25">
      <c r="A1009">
        <v>800024390</v>
      </c>
      <c r="B1009" t="s">
        <v>22</v>
      </c>
      <c r="C1009">
        <v>1908615348</v>
      </c>
      <c r="D1009" t="s">
        <v>1294</v>
      </c>
      <c r="E1009" t="s">
        <v>1301</v>
      </c>
      <c r="F1009" t="s">
        <v>1314</v>
      </c>
      <c r="G1009" t="s">
        <v>15967</v>
      </c>
      <c r="H1009">
        <v>139550</v>
      </c>
      <c r="I1009" t="s">
        <v>16627</v>
      </c>
      <c r="J1009" s="1">
        <v>-61976</v>
      </c>
      <c r="K1009">
        <v>4800056333</v>
      </c>
      <c r="L1009" t="s">
        <v>217</v>
      </c>
      <c r="M1009">
        <v>11</v>
      </c>
      <c r="N1009">
        <v>2021</v>
      </c>
      <c r="O1009">
        <v>11</v>
      </c>
      <c r="Q1009">
        <v>2305010000</v>
      </c>
      <c r="R1009" t="s">
        <v>1297</v>
      </c>
      <c r="S1009">
        <v>1908615348</v>
      </c>
      <c r="T1009" t="s">
        <v>1315</v>
      </c>
    </row>
    <row r="1010" spans="1:20" x14ac:dyDescent="0.25">
      <c r="A1010">
        <v>800024390</v>
      </c>
      <c r="B1010" t="s">
        <v>22</v>
      </c>
      <c r="C1010">
        <v>1908615349</v>
      </c>
      <c r="D1010" t="s">
        <v>1294</v>
      </c>
      <c r="E1010" t="s">
        <v>1301</v>
      </c>
      <c r="F1010" t="s">
        <v>1316</v>
      </c>
      <c r="G1010" t="s">
        <v>15967</v>
      </c>
      <c r="H1010">
        <v>139590</v>
      </c>
      <c r="I1010" t="s">
        <v>16628</v>
      </c>
      <c r="J1010" s="1">
        <v>-29723</v>
      </c>
      <c r="K1010">
        <v>4800056333</v>
      </c>
      <c r="L1010" t="s">
        <v>217</v>
      </c>
      <c r="M1010">
        <v>11</v>
      </c>
      <c r="N1010">
        <v>2021</v>
      </c>
      <c r="O1010">
        <v>11</v>
      </c>
      <c r="Q1010">
        <v>2305010000</v>
      </c>
      <c r="R1010" t="s">
        <v>1297</v>
      </c>
      <c r="S1010">
        <v>1908615349</v>
      </c>
      <c r="T1010" t="s">
        <v>1317</v>
      </c>
    </row>
    <row r="1011" spans="1:20" x14ac:dyDescent="0.25">
      <c r="A1011">
        <v>800024390</v>
      </c>
      <c r="B1011" t="s">
        <v>22</v>
      </c>
      <c r="C1011">
        <v>1908615350</v>
      </c>
      <c r="D1011" t="s">
        <v>1294</v>
      </c>
      <c r="E1011" t="s">
        <v>1301</v>
      </c>
      <c r="F1011" t="s">
        <v>1318</v>
      </c>
      <c r="G1011" t="s">
        <v>15967</v>
      </c>
      <c r="H1011">
        <v>139623</v>
      </c>
      <c r="I1011" t="s">
        <v>16629</v>
      </c>
      <c r="J1011" s="1">
        <v>-66490</v>
      </c>
      <c r="K1011">
        <v>4800056333</v>
      </c>
      <c r="L1011" t="s">
        <v>217</v>
      </c>
      <c r="M1011">
        <v>11</v>
      </c>
      <c r="N1011">
        <v>2021</v>
      </c>
      <c r="O1011">
        <v>11</v>
      </c>
      <c r="Q1011">
        <v>2305010000</v>
      </c>
      <c r="R1011" t="s">
        <v>1297</v>
      </c>
      <c r="S1011">
        <v>1908615350</v>
      </c>
      <c r="T1011" t="s">
        <v>1319</v>
      </c>
    </row>
    <row r="1012" spans="1:20" x14ac:dyDescent="0.25">
      <c r="A1012">
        <v>800024390</v>
      </c>
      <c r="B1012" t="s">
        <v>22</v>
      </c>
      <c r="C1012">
        <v>1908615351</v>
      </c>
      <c r="D1012" t="s">
        <v>1294</v>
      </c>
      <c r="E1012" t="s">
        <v>1301</v>
      </c>
      <c r="F1012" t="s">
        <v>1320</v>
      </c>
      <c r="G1012" t="s">
        <v>15967</v>
      </c>
      <c r="H1012">
        <v>139649</v>
      </c>
      <c r="I1012" t="s">
        <v>16630</v>
      </c>
      <c r="J1012" s="1">
        <v>-22964</v>
      </c>
      <c r="K1012">
        <v>4800056333</v>
      </c>
      <c r="L1012" t="s">
        <v>217</v>
      </c>
      <c r="M1012">
        <v>11</v>
      </c>
      <c r="N1012">
        <v>2021</v>
      </c>
      <c r="O1012">
        <v>11</v>
      </c>
      <c r="Q1012">
        <v>2305010000</v>
      </c>
      <c r="R1012" t="s">
        <v>1297</v>
      </c>
      <c r="S1012">
        <v>1908615351</v>
      </c>
      <c r="T1012" t="s">
        <v>1321</v>
      </c>
    </row>
    <row r="1013" spans="1:20" x14ac:dyDescent="0.25">
      <c r="A1013">
        <v>800024390</v>
      </c>
      <c r="B1013" t="s">
        <v>22</v>
      </c>
      <c r="C1013">
        <v>1908615352</v>
      </c>
      <c r="D1013" t="s">
        <v>1294</v>
      </c>
      <c r="E1013" t="s">
        <v>1301</v>
      </c>
      <c r="F1013" t="s">
        <v>1322</v>
      </c>
      <c r="G1013" t="s">
        <v>15967</v>
      </c>
      <c r="H1013">
        <v>139669</v>
      </c>
      <c r="I1013" t="s">
        <v>16631</v>
      </c>
      <c r="J1013" s="1">
        <v>-66743</v>
      </c>
      <c r="K1013">
        <v>4800056333</v>
      </c>
      <c r="L1013" t="s">
        <v>217</v>
      </c>
      <c r="M1013">
        <v>11</v>
      </c>
      <c r="N1013">
        <v>2021</v>
      </c>
      <c r="O1013">
        <v>11</v>
      </c>
      <c r="Q1013">
        <v>2305010000</v>
      </c>
      <c r="R1013" t="s">
        <v>1297</v>
      </c>
      <c r="S1013">
        <v>1908615352</v>
      </c>
      <c r="T1013" t="s">
        <v>1323</v>
      </c>
    </row>
    <row r="1014" spans="1:20" x14ac:dyDescent="0.25">
      <c r="A1014">
        <v>800024390</v>
      </c>
      <c r="B1014" t="s">
        <v>22</v>
      </c>
      <c r="C1014">
        <v>1908615353</v>
      </c>
      <c r="D1014" t="s">
        <v>1294</v>
      </c>
      <c r="E1014" t="s">
        <v>1301</v>
      </c>
      <c r="F1014" t="s">
        <v>1324</v>
      </c>
      <c r="G1014" t="s">
        <v>15967</v>
      </c>
      <c r="H1014">
        <v>138682</v>
      </c>
      <c r="I1014" t="s">
        <v>16632</v>
      </c>
      <c r="J1014" s="1">
        <v>-211825</v>
      </c>
      <c r="K1014">
        <v>4800056333</v>
      </c>
      <c r="L1014" t="s">
        <v>217</v>
      </c>
      <c r="M1014">
        <v>11</v>
      </c>
      <c r="N1014">
        <v>2021</v>
      </c>
      <c r="O1014">
        <v>11</v>
      </c>
      <c r="Q1014">
        <v>2305010000</v>
      </c>
      <c r="R1014" t="s">
        <v>1297</v>
      </c>
      <c r="S1014">
        <v>1908615353</v>
      </c>
      <c r="T1014" t="s">
        <v>1325</v>
      </c>
    </row>
    <row r="1015" spans="1:20" x14ac:dyDescent="0.25">
      <c r="A1015">
        <v>800024390</v>
      </c>
      <c r="B1015" t="s">
        <v>22</v>
      </c>
      <c r="C1015">
        <v>1908615354</v>
      </c>
      <c r="D1015" t="s">
        <v>1294</v>
      </c>
      <c r="E1015" t="s">
        <v>1301</v>
      </c>
      <c r="F1015" t="s">
        <v>1326</v>
      </c>
      <c r="G1015" t="s">
        <v>15967</v>
      </c>
      <c r="H1015">
        <v>138849</v>
      </c>
      <c r="I1015" t="s">
        <v>16633</v>
      </c>
      <c r="J1015" s="1">
        <v>-56779</v>
      </c>
      <c r="K1015">
        <v>4800056333</v>
      </c>
      <c r="L1015" t="s">
        <v>217</v>
      </c>
      <c r="M1015">
        <v>11</v>
      </c>
      <c r="N1015">
        <v>2021</v>
      </c>
      <c r="O1015">
        <v>11</v>
      </c>
      <c r="Q1015">
        <v>2305010000</v>
      </c>
      <c r="R1015" t="s">
        <v>1297</v>
      </c>
      <c r="S1015">
        <v>1908615354</v>
      </c>
      <c r="T1015" t="s">
        <v>1327</v>
      </c>
    </row>
    <row r="1016" spans="1:20" x14ac:dyDescent="0.25">
      <c r="A1016">
        <v>800024390</v>
      </c>
      <c r="B1016" t="s">
        <v>22</v>
      </c>
      <c r="C1016">
        <v>1908615355</v>
      </c>
      <c r="D1016" t="s">
        <v>1294</v>
      </c>
      <c r="E1016" t="s">
        <v>1301</v>
      </c>
      <c r="F1016" t="s">
        <v>1328</v>
      </c>
      <c r="G1016" t="s">
        <v>15967</v>
      </c>
      <c r="H1016">
        <v>137987</v>
      </c>
      <c r="I1016" t="s">
        <v>16634</v>
      </c>
      <c r="J1016" s="1">
        <v>-120852</v>
      </c>
      <c r="K1016">
        <v>4800056333</v>
      </c>
      <c r="L1016" t="s">
        <v>217</v>
      </c>
      <c r="M1016">
        <v>11</v>
      </c>
      <c r="N1016">
        <v>2021</v>
      </c>
      <c r="O1016">
        <v>11</v>
      </c>
      <c r="Q1016">
        <v>2305010000</v>
      </c>
      <c r="R1016" t="s">
        <v>1297</v>
      </c>
      <c r="S1016">
        <v>1908615355</v>
      </c>
      <c r="T1016" t="s">
        <v>1329</v>
      </c>
    </row>
    <row r="1017" spans="1:20" x14ac:dyDescent="0.25">
      <c r="A1017">
        <v>800024390</v>
      </c>
      <c r="B1017" t="s">
        <v>22</v>
      </c>
      <c r="C1017">
        <v>1908615356</v>
      </c>
      <c r="D1017" t="s">
        <v>1294</v>
      </c>
      <c r="E1017" t="s">
        <v>1301</v>
      </c>
      <c r="F1017" t="s">
        <v>1330</v>
      </c>
      <c r="G1017" t="s">
        <v>15967</v>
      </c>
      <c r="H1017">
        <v>138317</v>
      </c>
      <c r="I1017" t="s">
        <v>16635</v>
      </c>
      <c r="J1017" s="1">
        <v>-245450</v>
      </c>
      <c r="K1017">
        <v>4800056333</v>
      </c>
      <c r="L1017" t="s">
        <v>217</v>
      </c>
      <c r="M1017">
        <v>11</v>
      </c>
      <c r="N1017">
        <v>2021</v>
      </c>
      <c r="O1017">
        <v>11</v>
      </c>
      <c r="Q1017">
        <v>2305010000</v>
      </c>
      <c r="R1017" t="s">
        <v>1297</v>
      </c>
      <c r="S1017">
        <v>1908615356</v>
      </c>
      <c r="T1017" t="s">
        <v>1331</v>
      </c>
    </row>
    <row r="1018" spans="1:20" x14ac:dyDescent="0.25">
      <c r="A1018">
        <v>800024390</v>
      </c>
      <c r="B1018" t="s">
        <v>22</v>
      </c>
      <c r="C1018">
        <v>1908615357</v>
      </c>
      <c r="D1018" t="s">
        <v>1294</v>
      </c>
      <c r="E1018" t="s">
        <v>1301</v>
      </c>
      <c r="F1018" t="s">
        <v>1332</v>
      </c>
      <c r="G1018" t="s">
        <v>15967</v>
      </c>
      <c r="H1018">
        <v>138802</v>
      </c>
      <c r="I1018" t="s">
        <v>16636</v>
      </c>
      <c r="J1018" s="1">
        <v>-115907</v>
      </c>
      <c r="K1018">
        <v>4800056333</v>
      </c>
      <c r="L1018" t="s">
        <v>217</v>
      </c>
      <c r="M1018">
        <v>11</v>
      </c>
      <c r="N1018">
        <v>2021</v>
      </c>
      <c r="O1018">
        <v>11</v>
      </c>
      <c r="Q1018">
        <v>2305010000</v>
      </c>
      <c r="R1018" t="s">
        <v>1297</v>
      </c>
      <c r="S1018">
        <v>1908615357</v>
      </c>
      <c r="T1018" t="s">
        <v>1333</v>
      </c>
    </row>
    <row r="1019" spans="1:20" x14ac:dyDescent="0.25">
      <c r="A1019">
        <v>800024390</v>
      </c>
      <c r="B1019" t="s">
        <v>22</v>
      </c>
      <c r="C1019">
        <v>1908615358</v>
      </c>
      <c r="D1019" t="s">
        <v>1294</v>
      </c>
      <c r="E1019" t="s">
        <v>1301</v>
      </c>
      <c r="F1019" t="s">
        <v>1334</v>
      </c>
      <c r="G1019" t="s">
        <v>15967</v>
      </c>
      <c r="H1019">
        <v>138812</v>
      </c>
      <c r="I1019" t="s">
        <v>16637</v>
      </c>
      <c r="J1019" s="1">
        <v>-28527</v>
      </c>
      <c r="K1019">
        <v>4800056333</v>
      </c>
      <c r="L1019" t="s">
        <v>217</v>
      </c>
      <c r="M1019">
        <v>11</v>
      </c>
      <c r="N1019">
        <v>2021</v>
      </c>
      <c r="O1019">
        <v>11</v>
      </c>
      <c r="Q1019">
        <v>2305010000</v>
      </c>
      <c r="R1019" t="s">
        <v>1297</v>
      </c>
      <c r="S1019">
        <v>1908615358</v>
      </c>
      <c r="T1019" t="s">
        <v>1335</v>
      </c>
    </row>
    <row r="1020" spans="1:20" x14ac:dyDescent="0.25">
      <c r="A1020">
        <v>800024390</v>
      </c>
      <c r="B1020" t="s">
        <v>22</v>
      </c>
      <c r="C1020">
        <v>1908615359</v>
      </c>
      <c r="D1020" t="s">
        <v>1294</v>
      </c>
      <c r="E1020" t="s">
        <v>1301</v>
      </c>
      <c r="F1020" t="s">
        <v>1336</v>
      </c>
      <c r="G1020" t="s">
        <v>15967</v>
      </c>
      <c r="H1020">
        <v>139043</v>
      </c>
      <c r="I1020" t="s">
        <v>16638</v>
      </c>
      <c r="J1020" s="1">
        <v>-156755</v>
      </c>
      <c r="K1020">
        <v>4800056333</v>
      </c>
      <c r="L1020" t="s">
        <v>217</v>
      </c>
      <c r="M1020">
        <v>11</v>
      </c>
      <c r="N1020">
        <v>2021</v>
      </c>
      <c r="O1020">
        <v>11</v>
      </c>
      <c r="Q1020">
        <v>2305010000</v>
      </c>
      <c r="R1020" t="s">
        <v>1297</v>
      </c>
      <c r="S1020">
        <v>1908615359</v>
      </c>
      <c r="T1020" t="s">
        <v>1337</v>
      </c>
    </row>
    <row r="1021" spans="1:20" x14ac:dyDescent="0.25">
      <c r="A1021">
        <v>800024390</v>
      </c>
      <c r="B1021" t="s">
        <v>22</v>
      </c>
      <c r="C1021">
        <v>1908615360</v>
      </c>
      <c r="D1021" t="s">
        <v>1294</v>
      </c>
      <c r="E1021" t="s">
        <v>1301</v>
      </c>
      <c r="F1021" t="s">
        <v>1338</v>
      </c>
      <c r="G1021" t="s">
        <v>15967</v>
      </c>
      <c r="H1021">
        <v>137492</v>
      </c>
      <c r="I1021" t="s">
        <v>16639</v>
      </c>
      <c r="J1021" s="1">
        <v>-254602</v>
      </c>
      <c r="K1021">
        <v>4800056333</v>
      </c>
      <c r="L1021" t="s">
        <v>217</v>
      </c>
      <c r="M1021">
        <v>11</v>
      </c>
      <c r="N1021">
        <v>2021</v>
      </c>
      <c r="O1021">
        <v>11</v>
      </c>
      <c r="Q1021">
        <v>2305010000</v>
      </c>
      <c r="R1021" t="s">
        <v>1297</v>
      </c>
      <c r="S1021">
        <v>1908615360</v>
      </c>
      <c r="T1021" t="s">
        <v>1339</v>
      </c>
    </row>
    <row r="1022" spans="1:20" x14ac:dyDescent="0.25">
      <c r="A1022">
        <v>800024390</v>
      </c>
      <c r="B1022" t="s">
        <v>22</v>
      </c>
      <c r="C1022">
        <v>1908615361</v>
      </c>
      <c r="D1022" t="s">
        <v>1294</v>
      </c>
      <c r="E1022" t="s">
        <v>1301</v>
      </c>
      <c r="F1022" t="s">
        <v>1340</v>
      </c>
      <c r="G1022" t="s">
        <v>15967</v>
      </c>
      <c r="H1022">
        <v>137350</v>
      </c>
      <c r="I1022" t="s">
        <v>16640</v>
      </c>
      <c r="J1022" s="1">
        <v>-89727</v>
      </c>
      <c r="K1022">
        <v>4800056333</v>
      </c>
      <c r="L1022" t="s">
        <v>217</v>
      </c>
      <c r="M1022">
        <v>11</v>
      </c>
      <c r="N1022">
        <v>2021</v>
      </c>
      <c r="O1022">
        <v>11</v>
      </c>
      <c r="Q1022">
        <v>2305010000</v>
      </c>
      <c r="R1022" t="s">
        <v>1297</v>
      </c>
      <c r="S1022">
        <v>1908615361</v>
      </c>
      <c r="T1022" t="s">
        <v>1341</v>
      </c>
    </row>
    <row r="1023" spans="1:20" x14ac:dyDescent="0.25">
      <c r="A1023">
        <v>800024390</v>
      </c>
      <c r="B1023" t="s">
        <v>22</v>
      </c>
      <c r="C1023">
        <v>1908615362</v>
      </c>
      <c r="D1023" t="s">
        <v>1294</v>
      </c>
      <c r="E1023" t="s">
        <v>1301</v>
      </c>
      <c r="F1023" t="s">
        <v>1342</v>
      </c>
      <c r="G1023" t="s">
        <v>15967</v>
      </c>
      <c r="H1023">
        <v>137513</v>
      </c>
      <c r="I1023" t="s">
        <v>16641</v>
      </c>
      <c r="J1023" s="1">
        <v>-35979</v>
      </c>
      <c r="K1023">
        <v>4800056333</v>
      </c>
      <c r="L1023" t="s">
        <v>217</v>
      </c>
      <c r="M1023">
        <v>11</v>
      </c>
      <c r="N1023">
        <v>2021</v>
      </c>
      <c r="O1023">
        <v>11</v>
      </c>
      <c r="Q1023">
        <v>2305010000</v>
      </c>
      <c r="R1023" t="s">
        <v>1297</v>
      </c>
      <c r="S1023">
        <v>1908615362</v>
      </c>
      <c r="T1023" t="s">
        <v>1343</v>
      </c>
    </row>
    <row r="1024" spans="1:20" x14ac:dyDescent="0.25">
      <c r="A1024">
        <v>800024390</v>
      </c>
      <c r="B1024" t="s">
        <v>22</v>
      </c>
      <c r="C1024">
        <v>1908615363</v>
      </c>
      <c r="D1024" t="s">
        <v>1294</v>
      </c>
      <c r="E1024" t="s">
        <v>1301</v>
      </c>
      <c r="F1024" t="s">
        <v>1344</v>
      </c>
      <c r="G1024" t="s">
        <v>15967</v>
      </c>
      <c r="H1024">
        <v>137627</v>
      </c>
      <c r="I1024" t="s">
        <v>16642</v>
      </c>
      <c r="J1024" s="1">
        <v>-124420</v>
      </c>
      <c r="K1024">
        <v>4800056333</v>
      </c>
      <c r="L1024" t="s">
        <v>217</v>
      </c>
      <c r="M1024">
        <v>11</v>
      </c>
      <c r="N1024">
        <v>2021</v>
      </c>
      <c r="O1024">
        <v>11</v>
      </c>
      <c r="Q1024">
        <v>2305010000</v>
      </c>
      <c r="R1024" t="s">
        <v>1297</v>
      </c>
      <c r="S1024">
        <v>1908615363</v>
      </c>
      <c r="T1024" t="s">
        <v>1345</v>
      </c>
    </row>
    <row r="1025" spans="1:20" x14ac:dyDescent="0.25">
      <c r="A1025">
        <v>800024390</v>
      </c>
      <c r="B1025" t="s">
        <v>22</v>
      </c>
      <c r="C1025">
        <v>1908615364</v>
      </c>
      <c r="D1025" t="s">
        <v>1294</v>
      </c>
      <c r="E1025" t="s">
        <v>1301</v>
      </c>
      <c r="F1025" t="s">
        <v>1346</v>
      </c>
      <c r="G1025" t="s">
        <v>15967</v>
      </c>
      <c r="H1025">
        <v>139065</v>
      </c>
      <c r="I1025" t="s">
        <v>16643</v>
      </c>
      <c r="J1025" s="1">
        <v>-85943</v>
      </c>
      <c r="K1025">
        <v>4800056333</v>
      </c>
      <c r="L1025" t="s">
        <v>217</v>
      </c>
      <c r="M1025">
        <v>11</v>
      </c>
      <c r="N1025">
        <v>2021</v>
      </c>
      <c r="O1025">
        <v>11</v>
      </c>
      <c r="Q1025">
        <v>2305010000</v>
      </c>
      <c r="R1025" t="s">
        <v>1297</v>
      </c>
      <c r="S1025">
        <v>1908615364</v>
      </c>
      <c r="T1025" t="s">
        <v>1347</v>
      </c>
    </row>
    <row r="1026" spans="1:20" x14ac:dyDescent="0.25">
      <c r="A1026">
        <v>800024390</v>
      </c>
      <c r="B1026" t="s">
        <v>22</v>
      </c>
      <c r="C1026">
        <v>1908615365</v>
      </c>
      <c r="D1026" t="s">
        <v>1294</v>
      </c>
      <c r="E1026" t="s">
        <v>1301</v>
      </c>
      <c r="F1026" t="s">
        <v>1348</v>
      </c>
      <c r="G1026" t="s">
        <v>15967</v>
      </c>
      <c r="H1026">
        <v>139066</v>
      </c>
      <c r="I1026" t="s">
        <v>16644</v>
      </c>
      <c r="J1026" s="1">
        <v>-35979</v>
      </c>
      <c r="K1026">
        <v>4800056333</v>
      </c>
      <c r="L1026" t="s">
        <v>217</v>
      </c>
      <c r="M1026">
        <v>11</v>
      </c>
      <c r="N1026">
        <v>2021</v>
      </c>
      <c r="O1026">
        <v>11</v>
      </c>
      <c r="Q1026">
        <v>2305010000</v>
      </c>
      <c r="R1026" t="s">
        <v>1297</v>
      </c>
      <c r="S1026">
        <v>1908615365</v>
      </c>
      <c r="T1026" t="s">
        <v>1349</v>
      </c>
    </row>
    <row r="1027" spans="1:20" x14ac:dyDescent="0.25">
      <c r="A1027">
        <v>800024390</v>
      </c>
      <c r="B1027" t="s">
        <v>22</v>
      </c>
      <c r="C1027">
        <v>1908615366</v>
      </c>
      <c r="D1027" t="s">
        <v>1294</v>
      </c>
      <c r="E1027" t="s">
        <v>1301</v>
      </c>
      <c r="F1027" t="s">
        <v>1350</v>
      </c>
      <c r="G1027" t="s">
        <v>15967</v>
      </c>
      <c r="H1027">
        <v>139074</v>
      </c>
      <c r="I1027" t="s">
        <v>16645</v>
      </c>
      <c r="J1027" s="1">
        <v>-67428</v>
      </c>
      <c r="K1027">
        <v>4800056333</v>
      </c>
      <c r="L1027" t="s">
        <v>217</v>
      </c>
      <c r="M1027">
        <v>11</v>
      </c>
      <c r="N1027">
        <v>2021</v>
      </c>
      <c r="O1027">
        <v>11</v>
      </c>
      <c r="Q1027">
        <v>2305010000</v>
      </c>
      <c r="R1027" t="s">
        <v>1297</v>
      </c>
      <c r="S1027">
        <v>1908615366</v>
      </c>
      <c r="T1027" t="s">
        <v>1351</v>
      </c>
    </row>
    <row r="1028" spans="1:20" x14ac:dyDescent="0.25">
      <c r="A1028">
        <v>800024390</v>
      </c>
      <c r="B1028" t="s">
        <v>22</v>
      </c>
      <c r="C1028">
        <v>1908615367</v>
      </c>
      <c r="D1028" t="s">
        <v>1294</v>
      </c>
      <c r="E1028" t="s">
        <v>1301</v>
      </c>
      <c r="F1028" t="s">
        <v>1352</v>
      </c>
      <c r="G1028" t="s">
        <v>15967</v>
      </c>
      <c r="H1028">
        <v>138010</v>
      </c>
      <c r="I1028" t="s">
        <v>16646</v>
      </c>
      <c r="J1028" s="1">
        <v>-229261</v>
      </c>
      <c r="K1028">
        <v>4800056333</v>
      </c>
      <c r="L1028" t="s">
        <v>217</v>
      </c>
      <c r="M1028">
        <v>11</v>
      </c>
      <c r="N1028">
        <v>2021</v>
      </c>
      <c r="O1028">
        <v>11</v>
      </c>
      <c r="Q1028">
        <v>2305010000</v>
      </c>
      <c r="R1028" t="s">
        <v>1297</v>
      </c>
      <c r="S1028">
        <v>1908615367</v>
      </c>
      <c r="T1028" t="s">
        <v>1353</v>
      </c>
    </row>
    <row r="1029" spans="1:20" x14ac:dyDescent="0.25">
      <c r="A1029">
        <v>800024390</v>
      </c>
      <c r="B1029" t="s">
        <v>22</v>
      </c>
      <c r="C1029">
        <v>1908615368</v>
      </c>
      <c r="D1029" t="s">
        <v>1294</v>
      </c>
      <c r="E1029" t="s">
        <v>1301</v>
      </c>
      <c r="F1029" t="s">
        <v>1354</v>
      </c>
      <c r="G1029" t="s">
        <v>15967</v>
      </c>
      <c r="H1029">
        <v>138124</v>
      </c>
      <c r="I1029" t="s">
        <v>16647</v>
      </c>
      <c r="J1029" s="1">
        <v>-23057</v>
      </c>
      <c r="K1029">
        <v>4800056333</v>
      </c>
      <c r="L1029" t="s">
        <v>217</v>
      </c>
      <c r="M1029">
        <v>11</v>
      </c>
      <c r="N1029">
        <v>2021</v>
      </c>
      <c r="O1029">
        <v>11</v>
      </c>
      <c r="Q1029">
        <v>2305010000</v>
      </c>
      <c r="R1029" t="s">
        <v>1297</v>
      </c>
      <c r="S1029">
        <v>1908615368</v>
      </c>
      <c r="T1029" t="s">
        <v>1355</v>
      </c>
    </row>
    <row r="1030" spans="1:20" x14ac:dyDescent="0.25">
      <c r="A1030">
        <v>800024390</v>
      </c>
      <c r="B1030" t="s">
        <v>22</v>
      </c>
      <c r="C1030">
        <v>1908615369</v>
      </c>
      <c r="D1030" t="s">
        <v>1294</v>
      </c>
      <c r="E1030" t="s">
        <v>1301</v>
      </c>
      <c r="F1030" t="s">
        <v>1356</v>
      </c>
      <c r="G1030" t="s">
        <v>15967</v>
      </c>
      <c r="H1030">
        <v>138204</v>
      </c>
      <c r="I1030" t="s">
        <v>16648</v>
      </c>
      <c r="J1030" s="1">
        <v>-200702</v>
      </c>
      <c r="K1030">
        <v>4800056333</v>
      </c>
      <c r="L1030" t="s">
        <v>217</v>
      </c>
      <c r="M1030">
        <v>11</v>
      </c>
      <c r="N1030">
        <v>2021</v>
      </c>
      <c r="O1030">
        <v>11</v>
      </c>
      <c r="Q1030">
        <v>2305010000</v>
      </c>
      <c r="R1030" t="s">
        <v>1297</v>
      </c>
      <c r="S1030">
        <v>1908615369</v>
      </c>
      <c r="T1030" t="s">
        <v>1357</v>
      </c>
    </row>
    <row r="1031" spans="1:20" x14ac:dyDescent="0.25">
      <c r="A1031">
        <v>800024390</v>
      </c>
      <c r="B1031" t="s">
        <v>22</v>
      </c>
      <c r="C1031">
        <v>1908615370</v>
      </c>
      <c r="D1031" t="s">
        <v>1294</v>
      </c>
      <c r="E1031" t="s">
        <v>1301</v>
      </c>
      <c r="F1031" t="s">
        <v>1358</v>
      </c>
      <c r="G1031" t="s">
        <v>15967</v>
      </c>
      <c r="H1031">
        <v>138326</v>
      </c>
      <c r="I1031" t="s">
        <v>16649</v>
      </c>
      <c r="J1031" s="1">
        <v>-229316</v>
      </c>
      <c r="K1031">
        <v>4800056333</v>
      </c>
      <c r="L1031" t="s">
        <v>217</v>
      </c>
      <c r="M1031">
        <v>11</v>
      </c>
      <c r="N1031">
        <v>2021</v>
      </c>
      <c r="O1031">
        <v>11</v>
      </c>
      <c r="Q1031">
        <v>2305010000</v>
      </c>
      <c r="R1031" t="s">
        <v>1297</v>
      </c>
      <c r="S1031">
        <v>1908615370</v>
      </c>
      <c r="T1031" t="s">
        <v>1359</v>
      </c>
    </row>
    <row r="1032" spans="1:20" x14ac:dyDescent="0.25">
      <c r="A1032">
        <v>800024390</v>
      </c>
      <c r="B1032" t="s">
        <v>22</v>
      </c>
      <c r="C1032">
        <v>1908615371</v>
      </c>
      <c r="D1032" t="s">
        <v>1294</v>
      </c>
      <c r="E1032" t="s">
        <v>1301</v>
      </c>
      <c r="F1032" t="s">
        <v>1360</v>
      </c>
      <c r="G1032" t="s">
        <v>15967</v>
      </c>
      <c r="H1032">
        <v>136298</v>
      </c>
      <c r="I1032" t="s">
        <v>16650</v>
      </c>
      <c r="J1032" s="1">
        <v>-124204</v>
      </c>
      <c r="K1032">
        <v>4800056333</v>
      </c>
      <c r="L1032" t="s">
        <v>217</v>
      </c>
      <c r="M1032">
        <v>11</v>
      </c>
      <c r="N1032">
        <v>2021</v>
      </c>
      <c r="O1032">
        <v>11</v>
      </c>
      <c r="Q1032">
        <v>2305010000</v>
      </c>
      <c r="R1032" t="s">
        <v>1297</v>
      </c>
      <c r="S1032">
        <v>1908615371</v>
      </c>
      <c r="T1032" t="s">
        <v>1361</v>
      </c>
    </row>
    <row r="1033" spans="1:20" x14ac:dyDescent="0.25">
      <c r="A1033">
        <v>800024390</v>
      </c>
      <c r="B1033" t="s">
        <v>22</v>
      </c>
      <c r="C1033">
        <v>1908615372</v>
      </c>
      <c r="D1033" t="s">
        <v>1294</v>
      </c>
      <c r="E1033" t="s">
        <v>1301</v>
      </c>
      <c r="F1033" t="s">
        <v>1362</v>
      </c>
      <c r="G1033" t="s">
        <v>15967</v>
      </c>
      <c r="H1033">
        <v>139122</v>
      </c>
      <c r="I1033" t="s">
        <v>16651</v>
      </c>
      <c r="J1033" s="1">
        <v>-174480</v>
      </c>
      <c r="K1033">
        <v>4800056333</v>
      </c>
      <c r="L1033" t="s">
        <v>217</v>
      </c>
      <c r="M1033">
        <v>11</v>
      </c>
      <c r="N1033">
        <v>2021</v>
      </c>
      <c r="O1033">
        <v>11</v>
      </c>
      <c r="Q1033">
        <v>2305010000</v>
      </c>
      <c r="R1033" t="s">
        <v>1297</v>
      </c>
      <c r="S1033">
        <v>1908615372</v>
      </c>
      <c r="T1033" t="s">
        <v>1363</v>
      </c>
    </row>
    <row r="1034" spans="1:20" x14ac:dyDescent="0.25">
      <c r="A1034">
        <v>800024390</v>
      </c>
      <c r="B1034" t="s">
        <v>22</v>
      </c>
      <c r="C1034">
        <v>1908615373</v>
      </c>
      <c r="D1034" t="s">
        <v>1294</v>
      </c>
      <c r="E1034" t="s">
        <v>1301</v>
      </c>
      <c r="F1034" t="s">
        <v>1364</v>
      </c>
      <c r="G1034" t="s">
        <v>15967</v>
      </c>
      <c r="H1034">
        <v>139169</v>
      </c>
      <c r="I1034" t="s">
        <v>16652</v>
      </c>
      <c r="J1034" s="1">
        <v>-22964</v>
      </c>
      <c r="K1034">
        <v>4800056333</v>
      </c>
      <c r="L1034" t="s">
        <v>217</v>
      </c>
      <c r="M1034">
        <v>11</v>
      </c>
      <c r="N1034">
        <v>2021</v>
      </c>
      <c r="O1034">
        <v>11</v>
      </c>
      <c r="Q1034">
        <v>2305010000</v>
      </c>
      <c r="R1034" t="s">
        <v>1297</v>
      </c>
      <c r="S1034">
        <v>1908615373</v>
      </c>
      <c r="T1034" t="s">
        <v>1365</v>
      </c>
    </row>
    <row r="1035" spans="1:20" x14ac:dyDescent="0.25">
      <c r="A1035">
        <v>800024390</v>
      </c>
      <c r="B1035" t="s">
        <v>22</v>
      </c>
      <c r="C1035">
        <v>1908615374</v>
      </c>
      <c r="D1035" t="s">
        <v>1294</v>
      </c>
      <c r="E1035" t="s">
        <v>1301</v>
      </c>
      <c r="F1035" t="s">
        <v>1366</v>
      </c>
      <c r="G1035" t="s">
        <v>15967</v>
      </c>
      <c r="H1035">
        <v>139172</v>
      </c>
      <c r="I1035" t="s">
        <v>16653</v>
      </c>
      <c r="J1035" s="1">
        <v>-120125</v>
      </c>
      <c r="K1035">
        <v>4800056333</v>
      </c>
      <c r="L1035" t="s">
        <v>217</v>
      </c>
      <c r="M1035">
        <v>11</v>
      </c>
      <c r="N1035">
        <v>2021</v>
      </c>
      <c r="O1035">
        <v>11</v>
      </c>
      <c r="Q1035">
        <v>2305010000</v>
      </c>
      <c r="R1035" t="s">
        <v>1297</v>
      </c>
      <c r="S1035">
        <v>1908615374</v>
      </c>
      <c r="T1035" t="s">
        <v>1367</v>
      </c>
    </row>
    <row r="1036" spans="1:20" x14ac:dyDescent="0.25">
      <c r="A1036">
        <v>800024390</v>
      </c>
      <c r="B1036" t="s">
        <v>22</v>
      </c>
      <c r="C1036">
        <v>1908615375</v>
      </c>
      <c r="D1036" t="s">
        <v>1294</v>
      </c>
      <c r="E1036" t="s">
        <v>1301</v>
      </c>
      <c r="F1036" t="s">
        <v>1368</v>
      </c>
      <c r="G1036" t="s">
        <v>15967</v>
      </c>
      <c r="H1036">
        <v>139180</v>
      </c>
      <c r="I1036" t="s">
        <v>16654</v>
      </c>
      <c r="J1036" s="1">
        <v>-242250</v>
      </c>
      <c r="K1036">
        <v>4800056333</v>
      </c>
      <c r="L1036" t="s">
        <v>217</v>
      </c>
      <c r="M1036">
        <v>11</v>
      </c>
      <c r="N1036">
        <v>2021</v>
      </c>
      <c r="O1036">
        <v>11</v>
      </c>
      <c r="Q1036">
        <v>2305010000</v>
      </c>
      <c r="R1036" t="s">
        <v>1297</v>
      </c>
      <c r="S1036">
        <v>1908615375</v>
      </c>
      <c r="T1036" t="s">
        <v>1369</v>
      </c>
    </row>
    <row r="1037" spans="1:20" x14ac:dyDescent="0.25">
      <c r="A1037">
        <v>800024390</v>
      </c>
      <c r="B1037" t="s">
        <v>22</v>
      </c>
      <c r="C1037">
        <v>1908615376</v>
      </c>
      <c r="D1037" t="s">
        <v>1294</v>
      </c>
      <c r="E1037" t="s">
        <v>1301</v>
      </c>
      <c r="F1037" t="s">
        <v>1370</v>
      </c>
      <c r="G1037" t="s">
        <v>15967</v>
      </c>
      <c r="H1037">
        <v>139208</v>
      </c>
      <c r="I1037" t="s">
        <v>16655</v>
      </c>
      <c r="J1037" s="1">
        <v>-66908</v>
      </c>
      <c r="K1037">
        <v>4800056333</v>
      </c>
      <c r="L1037" t="s">
        <v>217</v>
      </c>
      <c r="M1037">
        <v>11</v>
      </c>
      <c r="N1037">
        <v>2021</v>
      </c>
      <c r="O1037">
        <v>11</v>
      </c>
      <c r="Q1037">
        <v>2305010000</v>
      </c>
      <c r="R1037" t="s">
        <v>1297</v>
      </c>
      <c r="S1037">
        <v>1908615376</v>
      </c>
      <c r="T1037" t="s">
        <v>1371</v>
      </c>
    </row>
    <row r="1038" spans="1:20" x14ac:dyDescent="0.25">
      <c r="A1038">
        <v>800024390</v>
      </c>
      <c r="B1038" t="s">
        <v>22</v>
      </c>
      <c r="C1038">
        <v>1908615377</v>
      </c>
      <c r="D1038" t="s">
        <v>1294</v>
      </c>
      <c r="E1038" t="s">
        <v>1301</v>
      </c>
      <c r="F1038" t="s">
        <v>1372</v>
      </c>
      <c r="G1038" t="s">
        <v>15967</v>
      </c>
      <c r="H1038">
        <v>139250</v>
      </c>
      <c r="I1038" t="s">
        <v>16656</v>
      </c>
      <c r="J1038" s="1">
        <v>-95457</v>
      </c>
      <c r="K1038">
        <v>4800056333</v>
      </c>
      <c r="L1038" t="s">
        <v>217</v>
      </c>
      <c r="M1038">
        <v>11</v>
      </c>
      <c r="N1038">
        <v>2021</v>
      </c>
      <c r="O1038">
        <v>11</v>
      </c>
      <c r="Q1038">
        <v>2305010000</v>
      </c>
      <c r="R1038" t="s">
        <v>1297</v>
      </c>
      <c r="S1038">
        <v>1908615377</v>
      </c>
      <c r="T1038" t="s">
        <v>1373</v>
      </c>
    </row>
    <row r="1039" spans="1:20" x14ac:dyDescent="0.25">
      <c r="A1039">
        <v>800024390</v>
      </c>
      <c r="B1039" t="s">
        <v>22</v>
      </c>
      <c r="C1039">
        <v>1908615378</v>
      </c>
      <c r="D1039" t="s">
        <v>1294</v>
      </c>
      <c r="E1039" t="s">
        <v>1301</v>
      </c>
      <c r="F1039" t="s">
        <v>1374</v>
      </c>
      <c r="G1039" t="s">
        <v>15967</v>
      </c>
      <c r="H1039">
        <v>139340</v>
      </c>
      <c r="I1039" t="s">
        <v>16657</v>
      </c>
      <c r="J1039" s="1">
        <v>-42591</v>
      </c>
      <c r="K1039">
        <v>4800056333</v>
      </c>
      <c r="L1039" t="s">
        <v>217</v>
      </c>
      <c r="M1039">
        <v>11</v>
      </c>
      <c r="N1039">
        <v>2021</v>
      </c>
      <c r="O1039">
        <v>11</v>
      </c>
      <c r="Q1039">
        <v>2305010000</v>
      </c>
      <c r="R1039" t="s">
        <v>1297</v>
      </c>
      <c r="S1039">
        <v>1908615378</v>
      </c>
      <c r="T1039" t="s">
        <v>1375</v>
      </c>
    </row>
    <row r="1040" spans="1:20" x14ac:dyDescent="0.25">
      <c r="A1040">
        <v>800024390</v>
      </c>
      <c r="B1040" t="s">
        <v>22</v>
      </c>
      <c r="C1040">
        <v>1908615379</v>
      </c>
      <c r="D1040" t="s">
        <v>1294</v>
      </c>
      <c r="E1040" t="s">
        <v>1301</v>
      </c>
      <c r="F1040" t="s">
        <v>1376</v>
      </c>
      <c r="G1040" t="s">
        <v>15967</v>
      </c>
      <c r="H1040">
        <v>139361</v>
      </c>
      <c r="I1040" t="s">
        <v>16658</v>
      </c>
      <c r="J1040" s="1">
        <v>-236393</v>
      </c>
      <c r="K1040">
        <v>4800056333</v>
      </c>
      <c r="L1040" t="s">
        <v>217</v>
      </c>
      <c r="M1040">
        <v>11</v>
      </c>
      <c r="N1040">
        <v>2021</v>
      </c>
      <c r="O1040">
        <v>11</v>
      </c>
      <c r="Q1040">
        <v>2305010000</v>
      </c>
      <c r="R1040" t="s">
        <v>1297</v>
      </c>
      <c r="S1040">
        <v>1908615379</v>
      </c>
      <c r="T1040" t="s">
        <v>1377</v>
      </c>
    </row>
    <row r="1041" spans="1:20" x14ac:dyDescent="0.25">
      <c r="A1041">
        <v>800024390</v>
      </c>
      <c r="B1041" t="s">
        <v>22</v>
      </c>
      <c r="C1041">
        <v>1908615380</v>
      </c>
      <c r="D1041" t="s">
        <v>1294</v>
      </c>
      <c r="E1041" t="s">
        <v>1301</v>
      </c>
      <c r="F1041" t="s">
        <v>1378</v>
      </c>
      <c r="G1041" t="s">
        <v>15967</v>
      </c>
      <c r="H1041">
        <v>139380</v>
      </c>
      <c r="I1041" t="s">
        <v>16659</v>
      </c>
      <c r="J1041" s="1">
        <v>-196866</v>
      </c>
      <c r="K1041">
        <v>4800056333</v>
      </c>
      <c r="L1041" t="s">
        <v>217</v>
      </c>
      <c r="M1041">
        <v>11</v>
      </c>
      <c r="N1041">
        <v>2021</v>
      </c>
      <c r="O1041">
        <v>11</v>
      </c>
      <c r="Q1041">
        <v>2305010000</v>
      </c>
      <c r="R1041" t="s">
        <v>1297</v>
      </c>
      <c r="S1041">
        <v>1908615380</v>
      </c>
      <c r="T1041" t="s">
        <v>1379</v>
      </c>
    </row>
    <row r="1042" spans="1:20" x14ac:dyDescent="0.25">
      <c r="A1042">
        <v>800024390</v>
      </c>
      <c r="B1042" t="s">
        <v>22</v>
      </c>
      <c r="C1042">
        <v>1908615381</v>
      </c>
      <c r="D1042" t="s">
        <v>1294</v>
      </c>
      <c r="E1042" t="s">
        <v>1301</v>
      </c>
      <c r="F1042" t="s">
        <v>1380</v>
      </c>
      <c r="G1042" t="s">
        <v>15967</v>
      </c>
      <c r="H1042">
        <v>139416</v>
      </c>
      <c r="I1042" t="s">
        <v>16660</v>
      </c>
      <c r="J1042" s="1">
        <v>-245450</v>
      </c>
      <c r="K1042">
        <v>4800056333</v>
      </c>
      <c r="L1042" t="s">
        <v>217</v>
      </c>
      <c r="M1042">
        <v>11</v>
      </c>
      <c r="N1042">
        <v>2021</v>
      </c>
      <c r="O1042">
        <v>11</v>
      </c>
      <c r="Q1042">
        <v>2305010000</v>
      </c>
      <c r="R1042" t="s">
        <v>1297</v>
      </c>
      <c r="S1042">
        <v>1908615381</v>
      </c>
      <c r="T1042" t="s">
        <v>1381</v>
      </c>
    </row>
    <row r="1043" spans="1:20" x14ac:dyDescent="0.25">
      <c r="A1043">
        <v>800024390</v>
      </c>
      <c r="B1043" t="s">
        <v>83</v>
      </c>
      <c r="C1043">
        <v>1908615805</v>
      </c>
      <c r="D1043" t="s">
        <v>1294</v>
      </c>
      <c r="E1043" t="s">
        <v>1382</v>
      </c>
      <c r="F1043" t="s">
        <v>1383</v>
      </c>
      <c r="G1043" t="s">
        <v>15967</v>
      </c>
      <c r="H1043">
        <v>75671</v>
      </c>
      <c r="I1043" t="s">
        <v>16661</v>
      </c>
      <c r="J1043" s="1">
        <v>-274629</v>
      </c>
      <c r="K1043">
        <v>4800056333</v>
      </c>
      <c r="L1043" t="s">
        <v>217</v>
      </c>
      <c r="M1043">
        <v>11</v>
      </c>
      <c r="N1043">
        <v>2021</v>
      </c>
      <c r="O1043">
        <v>11</v>
      </c>
      <c r="Q1043">
        <v>2305010000</v>
      </c>
      <c r="R1043" t="s">
        <v>1297</v>
      </c>
      <c r="S1043">
        <v>1908615805</v>
      </c>
      <c r="T1043">
        <v>3021963</v>
      </c>
    </row>
    <row r="1044" spans="1:20" x14ac:dyDescent="0.25">
      <c r="A1044">
        <v>800024390</v>
      </c>
      <c r="B1044" t="s">
        <v>83</v>
      </c>
      <c r="C1044">
        <v>1908615806</v>
      </c>
      <c r="D1044" t="s">
        <v>1294</v>
      </c>
      <c r="E1044" t="s">
        <v>1382</v>
      </c>
      <c r="F1044" t="s">
        <v>1384</v>
      </c>
      <c r="G1044" t="s">
        <v>15967</v>
      </c>
      <c r="H1044">
        <v>113181</v>
      </c>
      <c r="I1044" t="s">
        <v>16662</v>
      </c>
      <c r="J1044" s="1">
        <v>-211339</v>
      </c>
      <c r="K1044">
        <v>4800056333</v>
      </c>
      <c r="L1044" t="s">
        <v>217</v>
      </c>
      <c r="M1044">
        <v>11</v>
      </c>
      <c r="N1044">
        <v>2021</v>
      </c>
      <c r="O1044">
        <v>11</v>
      </c>
      <c r="Q1044">
        <v>2305010000</v>
      </c>
      <c r="R1044" t="s">
        <v>1297</v>
      </c>
      <c r="S1044">
        <v>1908615806</v>
      </c>
      <c r="T1044" t="s">
        <v>1385</v>
      </c>
    </row>
    <row r="1045" spans="1:20" x14ac:dyDescent="0.25">
      <c r="A1045">
        <v>800024390</v>
      </c>
      <c r="B1045" t="s">
        <v>22</v>
      </c>
      <c r="C1045">
        <v>1908626410</v>
      </c>
      <c r="D1045" t="s">
        <v>220</v>
      </c>
      <c r="E1045" t="s">
        <v>221</v>
      </c>
      <c r="F1045" t="s">
        <v>1386</v>
      </c>
      <c r="G1045" t="s">
        <v>15967</v>
      </c>
      <c r="H1045">
        <v>142148</v>
      </c>
      <c r="I1045" t="s">
        <v>16663</v>
      </c>
      <c r="J1045" s="1">
        <v>-59592</v>
      </c>
      <c r="K1045">
        <v>4800056333</v>
      </c>
      <c r="L1045" t="s">
        <v>217</v>
      </c>
      <c r="M1045">
        <v>11</v>
      </c>
      <c r="N1045">
        <v>2021</v>
      </c>
      <c r="O1045">
        <v>12</v>
      </c>
      <c r="Q1045">
        <v>2305010000</v>
      </c>
      <c r="R1045" t="s">
        <v>223</v>
      </c>
      <c r="S1045">
        <v>1908626410</v>
      </c>
      <c r="T1045" t="s">
        <v>1387</v>
      </c>
    </row>
    <row r="1046" spans="1:20" x14ac:dyDescent="0.25">
      <c r="A1046">
        <v>800024390</v>
      </c>
      <c r="B1046" t="s">
        <v>22</v>
      </c>
      <c r="C1046">
        <v>1908626411</v>
      </c>
      <c r="D1046" t="s">
        <v>220</v>
      </c>
      <c r="E1046" t="s">
        <v>221</v>
      </c>
      <c r="F1046" t="s">
        <v>1388</v>
      </c>
      <c r="G1046" t="s">
        <v>15967</v>
      </c>
      <c r="H1046">
        <v>142218</v>
      </c>
      <c r="I1046" t="s">
        <v>16664</v>
      </c>
      <c r="J1046" s="1">
        <v>-22964</v>
      </c>
      <c r="K1046">
        <v>4800056333</v>
      </c>
      <c r="L1046" t="s">
        <v>217</v>
      </c>
      <c r="M1046">
        <v>11</v>
      </c>
      <c r="N1046">
        <v>2021</v>
      </c>
      <c r="O1046">
        <v>12</v>
      </c>
      <c r="Q1046">
        <v>2305010000</v>
      </c>
      <c r="R1046" t="s">
        <v>223</v>
      </c>
      <c r="S1046">
        <v>1908626411</v>
      </c>
      <c r="T1046" t="s">
        <v>1389</v>
      </c>
    </row>
    <row r="1047" spans="1:20" x14ac:dyDescent="0.25">
      <c r="A1047">
        <v>800024390</v>
      </c>
      <c r="B1047" t="s">
        <v>22</v>
      </c>
      <c r="C1047">
        <v>1908626412</v>
      </c>
      <c r="D1047" t="s">
        <v>220</v>
      </c>
      <c r="E1047" t="s">
        <v>221</v>
      </c>
      <c r="F1047" t="s">
        <v>1390</v>
      </c>
      <c r="G1047" t="s">
        <v>15967</v>
      </c>
      <c r="H1047">
        <v>142224</v>
      </c>
      <c r="I1047" t="s">
        <v>16665</v>
      </c>
      <c r="J1047" s="1">
        <v>-127242</v>
      </c>
      <c r="K1047">
        <v>4800056333</v>
      </c>
      <c r="L1047" t="s">
        <v>217</v>
      </c>
      <c r="M1047">
        <v>11</v>
      </c>
      <c r="N1047">
        <v>2021</v>
      </c>
      <c r="O1047">
        <v>12</v>
      </c>
      <c r="Q1047">
        <v>2305010000</v>
      </c>
      <c r="R1047" t="s">
        <v>223</v>
      </c>
      <c r="S1047">
        <v>1908626412</v>
      </c>
      <c r="T1047" t="s">
        <v>1391</v>
      </c>
    </row>
    <row r="1048" spans="1:20" x14ac:dyDescent="0.25">
      <c r="A1048">
        <v>800024390</v>
      </c>
      <c r="B1048" t="s">
        <v>22</v>
      </c>
      <c r="C1048">
        <v>1908626413</v>
      </c>
      <c r="D1048" t="s">
        <v>220</v>
      </c>
      <c r="E1048" t="s">
        <v>221</v>
      </c>
      <c r="F1048" t="s">
        <v>1392</v>
      </c>
      <c r="G1048" t="s">
        <v>15967</v>
      </c>
      <c r="H1048">
        <v>142226</v>
      </c>
      <c r="I1048" t="s">
        <v>16666</v>
      </c>
      <c r="J1048" s="1">
        <v>-56779</v>
      </c>
      <c r="K1048">
        <v>4800056333</v>
      </c>
      <c r="L1048" t="s">
        <v>217</v>
      </c>
      <c r="M1048">
        <v>11</v>
      </c>
      <c r="N1048">
        <v>2021</v>
      </c>
      <c r="O1048">
        <v>12</v>
      </c>
      <c r="Q1048">
        <v>2305010000</v>
      </c>
      <c r="R1048" t="s">
        <v>223</v>
      </c>
      <c r="S1048">
        <v>1908626413</v>
      </c>
      <c r="T1048" t="s">
        <v>1393</v>
      </c>
    </row>
    <row r="1049" spans="1:20" x14ac:dyDescent="0.25">
      <c r="A1049">
        <v>800024390</v>
      </c>
      <c r="B1049" t="s">
        <v>22</v>
      </c>
      <c r="C1049">
        <v>1908626414</v>
      </c>
      <c r="D1049" t="s">
        <v>220</v>
      </c>
      <c r="E1049" t="s">
        <v>221</v>
      </c>
      <c r="F1049" t="s">
        <v>1394</v>
      </c>
      <c r="G1049" t="s">
        <v>15967</v>
      </c>
      <c r="H1049">
        <v>140494</v>
      </c>
      <c r="I1049" t="s">
        <v>16667</v>
      </c>
      <c r="J1049" s="1">
        <v>-42591</v>
      </c>
      <c r="K1049">
        <v>4800056333</v>
      </c>
      <c r="L1049" t="s">
        <v>217</v>
      </c>
      <c r="M1049">
        <v>11</v>
      </c>
      <c r="N1049">
        <v>2021</v>
      </c>
      <c r="O1049">
        <v>12</v>
      </c>
      <c r="Q1049">
        <v>2305010000</v>
      </c>
      <c r="R1049" t="s">
        <v>223</v>
      </c>
      <c r="S1049">
        <v>1908626414</v>
      </c>
      <c r="T1049" t="s">
        <v>1395</v>
      </c>
    </row>
    <row r="1050" spans="1:20" x14ac:dyDescent="0.25">
      <c r="A1050">
        <v>800024390</v>
      </c>
      <c r="B1050" t="s">
        <v>22</v>
      </c>
      <c r="C1050">
        <v>1908626415</v>
      </c>
      <c r="D1050" t="s">
        <v>220</v>
      </c>
      <c r="E1050" t="s">
        <v>221</v>
      </c>
      <c r="F1050" t="s">
        <v>1396</v>
      </c>
      <c r="G1050" t="s">
        <v>15967</v>
      </c>
      <c r="H1050">
        <v>142231</v>
      </c>
      <c r="I1050" t="s">
        <v>16668</v>
      </c>
      <c r="J1050" s="1">
        <v>-42303</v>
      </c>
      <c r="K1050">
        <v>4800056333</v>
      </c>
      <c r="L1050" t="s">
        <v>217</v>
      </c>
      <c r="M1050">
        <v>11</v>
      </c>
      <c r="N1050">
        <v>2021</v>
      </c>
      <c r="O1050">
        <v>12</v>
      </c>
      <c r="Q1050">
        <v>2305010000</v>
      </c>
      <c r="R1050" t="s">
        <v>223</v>
      </c>
      <c r="S1050">
        <v>1908626415</v>
      </c>
      <c r="T1050" t="s">
        <v>1397</v>
      </c>
    </row>
    <row r="1051" spans="1:20" x14ac:dyDescent="0.25">
      <c r="A1051">
        <v>800024390</v>
      </c>
      <c r="B1051" t="s">
        <v>22</v>
      </c>
      <c r="C1051">
        <v>1908626416</v>
      </c>
      <c r="D1051" t="s">
        <v>220</v>
      </c>
      <c r="E1051" t="s">
        <v>221</v>
      </c>
      <c r="F1051" t="s">
        <v>1398</v>
      </c>
      <c r="G1051" t="s">
        <v>15967</v>
      </c>
      <c r="H1051">
        <v>142235</v>
      </c>
      <c r="I1051" t="s">
        <v>16669</v>
      </c>
      <c r="J1051" s="1">
        <v>-115907</v>
      </c>
      <c r="K1051">
        <v>4800056333</v>
      </c>
      <c r="L1051" t="s">
        <v>217</v>
      </c>
      <c r="M1051">
        <v>11</v>
      </c>
      <c r="N1051">
        <v>2021</v>
      </c>
      <c r="O1051">
        <v>12</v>
      </c>
      <c r="Q1051">
        <v>2305010000</v>
      </c>
      <c r="R1051" t="s">
        <v>223</v>
      </c>
      <c r="S1051">
        <v>1908626416</v>
      </c>
      <c r="T1051" t="s">
        <v>1399</v>
      </c>
    </row>
    <row r="1052" spans="1:20" x14ac:dyDescent="0.25">
      <c r="A1052">
        <v>800024390</v>
      </c>
      <c r="B1052" t="s">
        <v>22</v>
      </c>
      <c r="C1052">
        <v>1908626417</v>
      </c>
      <c r="D1052" t="s">
        <v>220</v>
      </c>
      <c r="E1052" t="s">
        <v>221</v>
      </c>
      <c r="F1052" t="s">
        <v>1400</v>
      </c>
      <c r="G1052" t="s">
        <v>15967</v>
      </c>
      <c r="H1052">
        <v>142268</v>
      </c>
      <c r="I1052" t="s">
        <v>16670</v>
      </c>
      <c r="J1052" s="1">
        <v>-57042</v>
      </c>
      <c r="K1052">
        <v>4800056333</v>
      </c>
      <c r="L1052" t="s">
        <v>217</v>
      </c>
      <c r="M1052">
        <v>11</v>
      </c>
      <c r="N1052">
        <v>2021</v>
      </c>
      <c r="O1052">
        <v>12</v>
      </c>
      <c r="Q1052">
        <v>2305010000</v>
      </c>
      <c r="R1052" t="s">
        <v>223</v>
      </c>
      <c r="S1052">
        <v>1908626417</v>
      </c>
      <c r="T1052" t="s">
        <v>1401</v>
      </c>
    </row>
    <row r="1053" spans="1:20" x14ac:dyDescent="0.25">
      <c r="A1053">
        <v>800024390</v>
      </c>
      <c r="B1053" t="s">
        <v>22</v>
      </c>
      <c r="C1053">
        <v>1908626418</v>
      </c>
      <c r="D1053" t="s">
        <v>220</v>
      </c>
      <c r="E1053" t="s">
        <v>221</v>
      </c>
      <c r="F1053" t="s">
        <v>1402</v>
      </c>
      <c r="G1053" t="s">
        <v>15967</v>
      </c>
      <c r="H1053">
        <v>142290</v>
      </c>
      <c r="I1053" t="s">
        <v>16671</v>
      </c>
      <c r="J1053" s="1">
        <v>-29723</v>
      </c>
      <c r="K1053">
        <v>4800056333</v>
      </c>
      <c r="L1053" t="s">
        <v>217</v>
      </c>
      <c r="M1053">
        <v>11</v>
      </c>
      <c r="N1053">
        <v>2021</v>
      </c>
      <c r="O1053">
        <v>12</v>
      </c>
      <c r="Q1053">
        <v>2305010000</v>
      </c>
      <c r="R1053" t="s">
        <v>223</v>
      </c>
      <c r="S1053">
        <v>1908626418</v>
      </c>
      <c r="T1053" t="s">
        <v>1403</v>
      </c>
    </row>
    <row r="1054" spans="1:20" x14ac:dyDescent="0.25">
      <c r="A1054">
        <v>800024390</v>
      </c>
      <c r="B1054" t="s">
        <v>22</v>
      </c>
      <c r="C1054">
        <v>1908626419</v>
      </c>
      <c r="D1054" t="s">
        <v>220</v>
      </c>
      <c r="E1054" t="s">
        <v>221</v>
      </c>
      <c r="F1054" t="s">
        <v>1404</v>
      </c>
      <c r="G1054" t="s">
        <v>15967</v>
      </c>
      <c r="H1054">
        <v>142322</v>
      </c>
      <c r="I1054" t="s">
        <v>16672</v>
      </c>
      <c r="J1054" s="1">
        <v>-103875</v>
      </c>
      <c r="K1054">
        <v>4800056333</v>
      </c>
      <c r="L1054" t="s">
        <v>217</v>
      </c>
      <c r="M1054">
        <v>11</v>
      </c>
      <c r="N1054">
        <v>2021</v>
      </c>
      <c r="O1054">
        <v>12</v>
      </c>
      <c r="Q1054">
        <v>2305010000</v>
      </c>
      <c r="R1054" t="s">
        <v>223</v>
      </c>
      <c r="S1054">
        <v>1908626419</v>
      </c>
      <c r="T1054" t="s">
        <v>1405</v>
      </c>
    </row>
    <row r="1055" spans="1:20" x14ac:dyDescent="0.25">
      <c r="A1055">
        <v>800024390</v>
      </c>
      <c r="B1055" t="s">
        <v>22</v>
      </c>
      <c r="C1055">
        <v>1908626420</v>
      </c>
      <c r="D1055" t="s">
        <v>220</v>
      </c>
      <c r="E1055" t="s">
        <v>221</v>
      </c>
      <c r="F1055" t="s">
        <v>1406</v>
      </c>
      <c r="G1055" t="s">
        <v>15967</v>
      </c>
      <c r="H1055">
        <v>142339</v>
      </c>
      <c r="I1055" t="s">
        <v>16673</v>
      </c>
      <c r="J1055" s="1">
        <v>-172817</v>
      </c>
      <c r="K1055">
        <v>4800056333</v>
      </c>
      <c r="L1055" t="s">
        <v>217</v>
      </c>
      <c r="M1055">
        <v>11</v>
      </c>
      <c r="N1055">
        <v>2021</v>
      </c>
      <c r="O1055">
        <v>12</v>
      </c>
      <c r="Q1055">
        <v>2305010000</v>
      </c>
      <c r="R1055" t="s">
        <v>223</v>
      </c>
      <c r="S1055">
        <v>1908626420</v>
      </c>
      <c r="T1055" t="s">
        <v>1407</v>
      </c>
    </row>
    <row r="1056" spans="1:20" x14ac:dyDescent="0.25">
      <c r="A1056">
        <v>800024390</v>
      </c>
      <c r="B1056" t="s">
        <v>22</v>
      </c>
      <c r="C1056">
        <v>1908626421</v>
      </c>
      <c r="D1056" t="s">
        <v>220</v>
      </c>
      <c r="E1056" t="s">
        <v>221</v>
      </c>
      <c r="F1056" t="s">
        <v>1408</v>
      </c>
      <c r="G1056" t="s">
        <v>15967</v>
      </c>
      <c r="H1056">
        <v>142347</v>
      </c>
      <c r="I1056" t="s">
        <v>16674</v>
      </c>
      <c r="J1056" s="1">
        <v>-126457</v>
      </c>
      <c r="K1056">
        <v>4800056333</v>
      </c>
      <c r="L1056" t="s">
        <v>217</v>
      </c>
      <c r="M1056">
        <v>11</v>
      </c>
      <c r="N1056">
        <v>2021</v>
      </c>
      <c r="O1056">
        <v>12</v>
      </c>
      <c r="Q1056">
        <v>2305010000</v>
      </c>
      <c r="R1056" t="s">
        <v>223</v>
      </c>
      <c r="S1056">
        <v>1908626421</v>
      </c>
      <c r="T1056" t="s">
        <v>1409</v>
      </c>
    </row>
    <row r="1057" spans="1:20" x14ac:dyDescent="0.25">
      <c r="A1057">
        <v>800024390</v>
      </c>
      <c r="B1057" t="s">
        <v>22</v>
      </c>
      <c r="C1057">
        <v>1908626422</v>
      </c>
      <c r="D1057" t="s">
        <v>220</v>
      </c>
      <c r="E1057" t="s">
        <v>221</v>
      </c>
      <c r="F1057" t="s">
        <v>1410</v>
      </c>
      <c r="G1057" t="s">
        <v>15967</v>
      </c>
      <c r="H1057">
        <v>140716</v>
      </c>
      <c r="I1057" t="s">
        <v>16675</v>
      </c>
      <c r="J1057" s="1">
        <v>-59344</v>
      </c>
      <c r="K1057">
        <v>4800056333</v>
      </c>
      <c r="L1057" t="s">
        <v>217</v>
      </c>
      <c r="M1057">
        <v>11</v>
      </c>
      <c r="N1057">
        <v>2021</v>
      </c>
      <c r="O1057">
        <v>12</v>
      </c>
      <c r="Q1057">
        <v>2305010000</v>
      </c>
      <c r="R1057" t="s">
        <v>223</v>
      </c>
      <c r="S1057">
        <v>1908626422</v>
      </c>
      <c r="T1057" t="s">
        <v>1411</v>
      </c>
    </row>
    <row r="1058" spans="1:20" x14ac:dyDescent="0.25">
      <c r="A1058">
        <v>800024390</v>
      </c>
      <c r="B1058" t="s">
        <v>22</v>
      </c>
      <c r="C1058">
        <v>1908626423</v>
      </c>
      <c r="D1058" t="s">
        <v>220</v>
      </c>
      <c r="E1058" t="s">
        <v>221</v>
      </c>
      <c r="F1058" t="s">
        <v>1412</v>
      </c>
      <c r="G1058" t="s">
        <v>15967</v>
      </c>
      <c r="H1058">
        <v>140725</v>
      </c>
      <c r="I1058" t="s">
        <v>16676</v>
      </c>
      <c r="J1058" s="1">
        <v>-103875</v>
      </c>
      <c r="K1058">
        <v>4800056333</v>
      </c>
      <c r="L1058" t="s">
        <v>217</v>
      </c>
      <c r="M1058">
        <v>11</v>
      </c>
      <c r="N1058">
        <v>2021</v>
      </c>
      <c r="O1058">
        <v>12</v>
      </c>
      <c r="Q1058">
        <v>2305010000</v>
      </c>
      <c r="R1058" t="s">
        <v>223</v>
      </c>
      <c r="S1058">
        <v>1908626423</v>
      </c>
      <c r="T1058" t="s">
        <v>1413</v>
      </c>
    </row>
    <row r="1059" spans="1:20" x14ac:dyDescent="0.25">
      <c r="A1059">
        <v>800024390</v>
      </c>
      <c r="B1059" t="s">
        <v>22</v>
      </c>
      <c r="C1059">
        <v>1908626424</v>
      </c>
      <c r="D1059" t="s">
        <v>220</v>
      </c>
      <c r="E1059" t="s">
        <v>221</v>
      </c>
      <c r="F1059" t="s">
        <v>1414</v>
      </c>
      <c r="G1059" t="s">
        <v>15967</v>
      </c>
      <c r="H1059">
        <v>140727</v>
      </c>
      <c r="I1059" t="s">
        <v>16677</v>
      </c>
      <c r="J1059" s="1">
        <v>-67428</v>
      </c>
      <c r="K1059">
        <v>4800056333</v>
      </c>
      <c r="L1059" t="s">
        <v>217</v>
      </c>
      <c r="M1059">
        <v>11</v>
      </c>
      <c r="N1059">
        <v>2021</v>
      </c>
      <c r="O1059">
        <v>12</v>
      </c>
      <c r="Q1059">
        <v>2305010000</v>
      </c>
      <c r="R1059" t="s">
        <v>223</v>
      </c>
      <c r="S1059">
        <v>1908626424</v>
      </c>
      <c r="T1059" t="s">
        <v>1415</v>
      </c>
    </row>
    <row r="1060" spans="1:20" x14ac:dyDescent="0.25">
      <c r="A1060">
        <v>800024390</v>
      </c>
      <c r="B1060" t="s">
        <v>22</v>
      </c>
      <c r="C1060">
        <v>1908626425</v>
      </c>
      <c r="D1060" t="s">
        <v>220</v>
      </c>
      <c r="E1060" t="s">
        <v>221</v>
      </c>
      <c r="F1060" t="s">
        <v>1416</v>
      </c>
      <c r="G1060" t="s">
        <v>15967</v>
      </c>
      <c r="H1060">
        <v>142358</v>
      </c>
      <c r="I1060" t="s">
        <v>16678</v>
      </c>
      <c r="J1060" s="1">
        <v>-62770</v>
      </c>
      <c r="K1060">
        <v>4800056333</v>
      </c>
      <c r="L1060" t="s">
        <v>217</v>
      </c>
      <c r="M1060">
        <v>11</v>
      </c>
      <c r="N1060">
        <v>2021</v>
      </c>
      <c r="O1060">
        <v>12</v>
      </c>
      <c r="Q1060">
        <v>2305010000</v>
      </c>
      <c r="R1060" t="s">
        <v>223</v>
      </c>
      <c r="S1060">
        <v>1908626425</v>
      </c>
      <c r="T1060" t="s">
        <v>1417</v>
      </c>
    </row>
    <row r="1061" spans="1:20" x14ac:dyDescent="0.25">
      <c r="A1061">
        <v>800024390</v>
      </c>
      <c r="B1061" t="s">
        <v>22</v>
      </c>
      <c r="C1061">
        <v>1908626426</v>
      </c>
      <c r="D1061" t="s">
        <v>220</v>
      </c>
      <c r="E1061" t="s">
        <v>221</v>
      </c>
      <c r="F1061" t="s">
        <v>1418</v>
      </c>
      <c r="G1061" t="s">
        <v>15967</v>
      </c>
      <c r="H1061">
        <v>143377</v>
      </c>
      <c r="I1061" t="s">
        <v>16679</v>
      </c>
      <c r="J1061" s="1">
        <v>-174480</v>
      </c>
      <c r="K1061">
        <v>4800056333</v>
      </c>
      <c r="L1061" t="s">
        <v>217</v>
      </c>
      <c r="M1061">
        <v>11</v>
      </c>
      <c r="N1061">
        <v>2021</v>
      </c>
      <c r="O1061">
        <v>12</v>
      </c>
      <c r="Q1061">
        <v>2305010000</v>
      </c>
      <c r="R1061" t="s">
        <v>223</v>
      </c>
      <c r="S1061">
        <v>1908626426</v>
      </c>
      <c r="T1061" t="s">
        <v>1419</v>
      </c>
    </row>
    <row r="1062" spans="1:20" x14ac:dyDescent="0.25">
      <c r="A1062">
        <v>800024390</v>
      </c>
      <c r="B1062" t="s">
        <v>22</v>
      </c>
      <c r="C1062">
        <v>1908626427</v>
      </c>
      <c r="D1062" t="s">
        <v>220</v>
      </c>
      <c r="E1062" t="s">
        <v>221</v>
      </c>
      <c r="F1062" t="s">
        <v>1420</v>
      </c>
      <c r="G1062" t="s">
        <v>15967</v>
      </c>
      <c r="H1062">
        <v>143488</v>
      </c>
      <c r="I1062" t="s">
        <v>16680</v>
      </c>
      <c r="J1062" s="1">
        <v>-22964</v>
      </c>
      <c r="K1062">
        <v>4800056333</v>
      </c>
      <c r="L1062" t="s">
        <v>217</v>
      </c>
      <c r="M1062">
        <v>11</v>
      </c>
      <c r="N1062">
        <v>2021</v>
      </c>
      <c r="O1062">
        <v>12</v>
      </c>
      <c r="Q1062">
        <v>2305010000</v>
      </c>
      <c r="R1062" t="s">
        <v>223</v>
      </c>
      <c r="S1062">
        <v>1908626427</v>
      </c>
      <c r="T1062" t="s">
        <v>1421</v>
      </c>
    </row>
    <row r="1063" spans="1:20" x14ac:dyDescent="0.25">
      <c r="A1063">
        <v>800024390</v>
      </c>
      <c r="B1063" t="s">
        <v>22</v>
      </c>
      <c r="C1063">
        <v>1908626428</v>
      </c>
      <c r="D1063" t="s">
        <v>220</v>
      </c>
      <c r="E1063" t="s">
        <v>221</v>
      </c>
      <c r="F1063" t="s">
        <v>1422</v>
      </c>
      <c r="G1063" t="s">
        <v>15967</v>
      </c>
      <c r="H1063">
        <v>143534</v>
      </c>
      <c r="I1063" t="s">
        <v>16681</v>
      </c>
      <c r="J1063" s="1">
        <v>-110452</v>
      </c>
      <c r="K1063">
        <v>4800056333</v>
      </c>
      <c r="L1063" t="s">
        <v>217</v>
      </c>
      <c r="M1063">
        <v>11</v>
      </c>
      <c r="N1063">
        <v>2021</v>
      </c>
      <c r="O1063">
        <v>12</v>
      </c>
      <c r="Q1063">
        <v>2305010000</v>
      </c>
      <c r="R1063" t="s">
        <v>223</v>
      </c>
      <c r="S1063">
        <v>1908626428</v>
      </c>
      <c r="T1063" t="s">
        <v>1423</v>
      </c>
    </row>
    <row r="1064" spans="1:20" x14ac:dyDescent="0.25">
      <c r="A1064">
        <v>800024390</v>
      </c>
      <c r="B1064" t="s">
        <v>22</v>
      </c>
      <c r="C1064">
        <v>1908626429</v>
      </c>
      <c r="D1064" t="s">
        <v>220</v>
      </c>
      <c r="E1064" t="s">
        <v>221</v>
      </c>
      <c r="F1064" t="s">
        <v>1424</v>
      </c>
      <c r="G1064" t="s">
        <v>15967</v>
      </c>
      <c r="H1064">
        <v>143540</v>
      </c>
      <c r="I1064" t="s">
        <v>16682</v>
      </c>
      <c r="J1064" s="1">
        <v>-42502</v>
      </c>
      <c r="K1064">
        <v>4800056333</v>
      </c>
      <c r="L1064" t="s">
        <v>217</v>
      </c>
      <c r="M1064">
        <v>11</v>
      </c>
      <c r="N1064">
        <v>2021</v>
      </c>
      <c r="O1064">
        <v>12</v>
      </c>
      <c r="Q1064">
        <v>2305010000</v>
      </c>
      <c r="R1064" t="s">
        <v>223</v>
      </c>
      <c r="S1064">
        <v>1908626429</v>
      </c>
      <c r="T1064" t="s">
        <v>1425</v>
      </c>
    </row>
    <row r="1065" spans="1:20" x14ac:dyDescent="0.25">
      <c r="A1065">
        <v>800024390</v>
      </c>
      <c r="B1065" t="s">
        <v>22</v>
      </c>
      <c r="C1065">
        <v>1908626430</v>
      </c>
      <c r="D1065" t="s">
        <v>220</v>
      </c>
      <c r="E1065" t="s">
        <v>221</v>
      </c>
      <c r="F1065" t="s">
        <v>1426</v>
      </c>
      <c r="G1065" t="s">
        <v>15967</v>
      </c>
      <c r="H1065">
        <v>143597</v>
      </c>
      <c r="I1065" t="s">
        <v>16683</v>
      </c>
      <c r="J1065" s="1">
        <v>-42303</v>
      </c>
      <c r="K1065">
        <v>4800056333</v>
      </c>
      <c r="L1065" t="s">
        <v>217</v>
      </c>
      <c r="M1065">
        <v>11</v>
      </c>
      <c r="N1065">
        <v>2021</v>
      </c>
      <c r="O1065">
        <v>12</v>
      </c>
      <c r="Q1065">
        <v>2305010000</v>
      </c>
      <c r="R1065" t="s">
        <v>223</v>
      </c>
      <c r="S1065">
        <v>1908626430</v>
      </c>
      <c r="T1065" t="s">
        <v>1427</v>
      </c>
    </row>
    <row r="1066" spans="1:20" x14ac:dyDescent="0.25">
      <c r="A1066">
        <v>800024390</v>
      </c>
      <c r="B1066" t="s">
        <v>22</v>
      </c>
      <c r="C1066">
        <v>1908626431</v>
      </c>
      <c r="D1066" t="s">
        <v>220</v>
      </c>
      <c r="E1066" t="s">
        <v>221</v>
      </c>
      <c r="F1066" t="s">
        <v>1428</v>
      </c>
      <c r="G1066" t="s">
        <v>15967</v>
      </c>
      <c r="H1066">
        <v>139748</v>
      </c>
      <c r="I1066" t="s">
        <v>16684</v>
      </c>
      <c r="J1066" s="1">
        <v>-239268</v>
      </c>
      <c r="K1066">
        <v>4800056333</v>
      </c>
      <c r="L1066" t="s">
        <v>217</v>
      </c>
      <c r="M1066">
        <v>11</v>
      </c>
      <c r="N1066">
        <v>2021</v>
      </c>
      <c r="O1066">
        <v>12</v>
      </c>
      <c r="Q1066">
        <v>2305010000</v>
      </c>
      <c r="R1066" t="s">
        <v>223</v>
      </c>
      <c r="S1066">
        <v>1908626431</v>
      </c>
      <c r="T1066" t="s">
        <v>1429</v>
      </c>
    </row>
    <row r="1067" spans="1:20" x14ac:dyDescent="0.25">
      <c r="A1067">
        <v>800024390</v>
      </c>
      <c r="B1067" t="s">
        <v>22</v>
      </c>
      <c r="C1067">
        <v>1908626432</v>
      </c>
      <c r="D1067" t="s">
        <v>220</v>
      </c>
      <c r="E1067" t="s">
        <v>221</v>
      </c>
      <c r="F1067" t="s">
        <v>1430</v>
      </c>
      <c r="G1067" t="s">
        <v>15967</v>
      </c>
      <c r="H1067">
        <v>139789</v>
      </c>
      <c r="I1067" t="s">
        <v>16685</v>
      </c>
      <c r="J1067" s="1">
        <v>-43727</v>
      </c>
      <c r="K1067">
        <v>4800056333</v>
      </c>
      <c r="L1067" t="s">
        <v>217</v>
      </c>
      <c r="M1067">
        <v>11</v>
      </c>
      <c r="N1067">
        <v>2021</v>
      </c>
      <c r="O1067">
        <v>12</v>
      </c>
      <c r="Q1067">
        <v>2305010000</v>
      </c>
      <c r="R1067" t="s">
        <v>223</v>
      </c>
      <c r="S1067">
        <v>1908626432</v>
      </c>
      <c r="T1067" t="s">
        <v>1431</v>
      </c>
    </row>
    <row r="1068" spans="1:20" x14ac:dyDescent="0.25">
      <c r="A1068">
        <v>800024390</v>
      </c>
      <c r="B1068" t="s">
        <v>22</v>
      </c>
      <c r="C1068">
        <v>1908626433</v>
      </c>
      <c r="D1068" t="s">
        <v>220</v>
      </c>
      <c r="E1068" t="s">
        <v>221</v>
      </c>
      <c r="F1068" t="s">
        <v>1432</v>
      </c>
      <c r="G1068" t="s">
        <v>15967</v>
      </c>
      <c r="H1068">
        <v>139794</v>
      </c>
      <c r="I1068" t="s">
        <v>16686</v>
      </c>
      <c r="J1068" s="1">
        <v>-68150</v>
      </c>
      <c r="K1068">
        <v>4800056333</v>
      </c>
      <c r="L1068" t="s">
        <v>217</v>
      </c>
      <c r="M1068">
        <v>11</v>
      </c>
      <c r="N1068">
        <v>2021</v>
      </c>
      <c r="O1068">
        <v>12</v>
      </c>
      <c r="Q1068">
        <v>2305010000</v>
      </c>
      <c r="R1068" t="s">
        <v>223</v>
      </c>
      <c r="S1068">
        <v>1908626433</v>
      </c>
      <c r="T1068" t="s">
        <v>1433</v>
      </c>
    </row>
    <row r="1069" spans="1:20" x14ac:dyDescent="0.25">
      <c r="A1069">
        <v>800024390</v>
      </c>
      <c r="B1069" t="s">
        <v>22</v>
      </c>
      <c r="C1069">
        <v>1908626434</v>
      </c>
      <c r="D1069" t="s">
        <v>220</v>
      </c>
      <c r="E1069" t="s">
        <v>221</v>
      </c>
      <c r="F1069" t="s">
        <v>1434</v>
      </c>
      <c r="G1069" t="s">
        <v>15967</v>
      </c>
      <c r="H1069">
        <v>139970</v>
      </c>
      <c r="I1069" t="s">
        <v>16687</v>
      </c>
      <c r="J1069" s="1">
        <v>-172407</v>
      </c>
      <c r="K1069">
        <v>4800056333</v>
      </c>
      <c r="L1069" t="s">
        <v>217</v>
      </c>
      <c r="M1069">
        <v>11</v>
      </c>
      <c r="N1069">
        <v>2021</v>
      </c>
      <c r="O1069">
        <v>12</v>
      </c>
      <c r="Q1069">
        <v>2305010000</v>
      </c>
      <c r="R1069" t="s">
        <v>223</v>
      </c>
      <c r="S1069">
        <v>1908626434</v>
      </c>
      <c r="T1069" t="s">
        <v>1435</v>
      </c>
    </row>
    <row r="1070" spans="1:20" x14ac:dyDescent="0.25">
      <c r="A1070">
        <v>800024390</v>
      </c>
      <c r="B1070" t="s">
        <v>22</v>
      </c>
      <c r="C1070">
        <v>1908626435</v>
      </c>
      <c r="D1070" t="s">
        <v>220</v>
      </c>
      <c r="E1070" t="s">
        <v>221</v>
      </c>
      <c r="F1070" t="s">
        <v>1436</v>
      </c>
      <c r="G1070" t="s">
        <v>15967</v>
      </c>
      <c r="H1070">
        <v>140032</v>
      </c>
      <c r="I1070" t="s">
        <v>16688</v>
      </c>
      <c r="J1070" s="1">
        <v>-69526</v>
      </c>
      <c r="K1070">
        <v>4800056333</v>
      </c>
      <c r="L1070" t="s">
        <v>217</v>
      </c>
      <c r="M1070">
        <v>11</v>
      </c>
      <c r="N1070">
        <v>2021</v>
      </c>
      <c r="O1070">
        <v>12</v>
      </c>
      <c r="Q1070">
        <v>2305010000</v>
      </c>
      <c r="R1070" t="s">
        <v>223</v>
      </c>
      <c r="S1070">
        <v>1908626435</v>
      </c>
      <c r="T1070" t="s">
        <v>1437</v>
      </c>
    </row>
    <row r="1071" spans="1:20" x14ac:dyDescent="0.25">
      <c r="A1071">
        <v>800024390</v>
      </c>
      <c r="B1071" t="s">
        <v>22</v>
      </c>
      <c r="C1071">
        <v>1908626436</v>
      </c>
      <c r="D1071" t="s">
        <v>220</v>
      </c>
      <c r="E1071" t="s">
        <v>221</v>
      </c>
      <c r="F1071" t="s">
        <v>1438</v>
      </c>
      <c r="G1071" t="s">
        <v>15967</v>
      </c>
      <c r="H1071">
        <v>140083</v>
      </c>
      <c r="I1071" t="s">
        <v>16689</v>
      </c>
      <c r="J1071" s="1">
        <v>-126457</v>
      </c>
      <c r="K1071">
        <v>4800056333</v>
      </c>
      <c r="L1071" t="s">
        <v>217</v>
      </c>
      <c r="M1071">
        <v>11</v>
      </c>
      <c r="N1071">
        <v>2021</v>
      </c>
      <c r="O1071">
        <v>12</v>
      </c>
      <c r="Q1071">
        <v>2305010000</v>
      </c>
      <c r="R1071" t="s">
        <v>223</v>
      </c>
      <c r="S1071">
        <v>1908626436</v>
      </c>
      <c r="T1071" t="s">
        <v>1439</v>
      </c>
    </row>
    <row r="1072" spans="1:20" x14ac:dyDescent="0.25">
      <c r="A1072">
        <v>800024390</v>
      </c>
      <c r="B1072" t="s">
        <v>22</v>
      </c>
      <c r="C1072">
        <v>1908626437</v>
      </c>
      <c r="D1072" t="s">
        <v>220</v>
      </c>
      <c r="E1072" t="s">
        <v>221</v>
      </c>
      <c r="F1072" t="s">
        <v>1440</v>
      </c>
      <c r="G1072" t="s">
        <v>15967</v>
      </c>
      <c r="H1072">
        <v>140744</v>
      </c>
      <c r="I1072" t="s">
        <v>16690</v>
      </c>
      <c r="J1072" s="1">
        <v>-34998</v>
      </c>
      <c r="K1072">
        <v>4800056333</v>
      </c>
      <c r="L1072" t="s">
        <v>217</v>
      </c>
      <c r="M1072">
        <v>11</v>
      </c>
      <c r="N1072">
        <v>2021</v>
      </c>
      <c r="O1072">
        <v>12</v>
      </c>
      <c r="Q1072">
        <v>2305010000</v>
      </c>
      <c r="R1072" t="s">
        <v>223</v>
      </c>
      <c r="S1072">
        <v>1908626437</v>
      </c>
      <c r="T1072" t="s">
        <v>1441</v>
      </c>
    </row>
    <row r="1073" spans="1:20" x14ac:dyDescent="0.25">
      <c r="A1073">
        <v>800024390</v>
      </c>
      <c r="B1073" t="s">
        <v>22</v>
      </c>
      <c r="C1073">
        <v>1908626438</v>
      </c>
      <c r="D1073" t="s">
        <v>220</v>
      </c>
      <c r="E1073" t="s">
        <v>221</v>
      </c>
      <c r="F1073" t="s">
        <v>1442</v>
      </c>
      <c r="G1073" t="s">
        <v>15967</v>
      </c>
      <c r="H1073">
        <v>140752</v>
      </c>
      <c r="I1073" t="s">
        <v>16691</v>
      </c>
      <c r="J1073" s="1">
        <v>-56779</v>
      </c>
      <c r="K1073">
        <v>4800056333</v>
      </c>
      <c r="L1073" t="s">
        <v>217</v>
      </c>
      <c r="M1073">
        <v>11</v>
      </c>
      <c r="N1073">
        <v>2021</v>
      </c>
      <c r="O1073">
        <v>12</v>
      </c>
      <c r="Q1073">
        <v>2305010000</v>
      </c>
      <c r="R1073" t="s">
        <v>223</v>
      </c>
      <c r="S1073">
        <v>1908626438</v>
      </c>
      <c r="T1073" t="s">
        <v>1443</v>
      </c>
    </row>
    <row r="1074" spans="1:20" x14ac:dyDescent="0.25">
      <c r="A1074">
        <v>800024390</v>
      </c>
      <c r="B1074" t="s">
        <v>22</v>
      </c>
      <c r="C1074">
        <v>1908626439</v>
      </c>
      <c r="D1074" t="s">
        <v>220</v>
      </c>
      <c r="E1074" t="s">
        <v>221</v>
      </c>
      <c r="F1074" t="s">
        <v>1444</v>
      </c>
      <c r="G1074" t="s">
        <v>15967</v>
      </c>
      <c r="H1074">
        <v>140758</v>
      </c>
      <c r="I1074" t="s">
        <v>16692</v>
      </c>
      <c r="J1074" s="1">
        <v>-126457</v>
      </c>
      <c r="K1074">
        <v>4800056333</v>
      </c>
      <c r="L1074" t="s">
        <v>217</v>
      </c>
      <c r="M1074">
        <v>11</v>
      </c>
      <c r="N1074">
        <v>2021</v>
      </c>
      <c r="O1074">
        <v>12</v>
      </c>
      <c r="Q1074">
        <v>2305010000</v>
      </c>
      <c r="R1074" t="s">
        <v>223</v>
      </c>
      <c r="S1074">
        <v>1908626439</v>
      </c>
      <c r="T1074" t="s">
        <v>1445</v>
      </c>
    </row>
    <row r="1075" spans="1:20" x14ac:dyDescent="0.25">
      <c r="A1075">
        <v>800024390</v>
      </c>
      <c r="B1075" t="s">
        <v>22</v>
      </c>
      <c r="C1075">
        <v>1908626440</v>
      </c>
      <c r="D1075" t="s">
        <v>220</v>
      </c>
      <c r="E1075" t="s">
        <v>221</v>
      </c>
      <c r="F1075" t="s">
        <v>1446</v>
      </c>
      <c r="G1075" t="s">
        <v>15967</v>
      </c>
      <c r="H1075">
        <v>140145</v>
      </c>
      <c r="I1075" t="s">
        <v>16693</v>
      </c>
      <c r="J1075" s="1">
        <v>-117932</v>
      </c>
      <c r="K1075">
        <v>4800056333</v>
      </c>
      <c r="L1075" t="s">
        <v>217</v>
      </c>
      <c r="M1075">
        <v>11</v>
      </c>
      <c r="N1075">
        <v>2021</v>
      </c>
      <c r="O1075">
        <v>12</v>
      </c>
      <c r="Q1075">
        <v>2305010000</v>
      </c>
      <c r="R1075" t="s">
        <v>223</v>
      </c>
      <c r="S1075">
        <v>1908626440</v>
      </c>
      <c r="T1075" t="s">
        <v>1447</v>
      </c>
    </row>
    <row r="1076" spans="1:20" x14ac:dyDescent="0.25">
      <c r="A1076">
        <v>800024390</v>
      </c>
      <c r="B1076" t="s">
        <v>22</v>
      </c>
      <c r="C1076">
        <v>1908626441</v>
      </c>
      <c r="D1076" t="s">
        <v>220</v>
      </c>
      <c r="E1076" t="s">
        <v>221</v>
      </c>
      <c r="F1076" t="s">
        <v>1448</v>
      </c>
      <c r="G1076" t="s">
        <v>15967</v>
      </c>
      <c r="H1076">
        <v>140160</v>
      </c>
      <c r="I1076" t="s">
        <v>16694</v>
      </c>
      <c r="J1076" s="1">
        <v>-56779</v>
      </c>
      <c r="K1076">
        <v>4800056333</v>
      </c>
      <c r="L1076" t="s">
        <v>217</v>
      </c>
      <c r="M1076">
        <v>11</v>
      </c>
      <c r="N1076">
        <v>2021</v>
      </c>
      <c r="O1076">
        <v>12</v>
      </c>
      <c r="Q1076">
        <v>2305010000</v>
      </c>
      <c r="R1076" t="s">
        <v>223</v>
      </c>
      <c r="S1076">
        <v>1908626441</v>
      </c>
      <c r="T1076" t="s">
        <v>1449</v>
      </c>
    </row>
    <row r="1077" spans="1:20" x14ac:dyDescent="0.25">
      <c r="A1077">
        <v>800024390</v>
      </c>
      <c r="B1077" t="s">
        <v>22</v>
      </c>
      <c r="C1077">
        <v>1908626442</v>
      </c>
      <c r="D1077" t="s">
        <v>220</v>
      </c>
      <c r="E1077" t="s">
        <v>221</v>
      </c>
      <c r="F1077" t="s">
        <v>1450</v>
      </c>
      <c r="G1077" t="s">
        <v>15967</v>
      </c>
      <c r="H1077">
        <v>140166</v>
      </c>
      <c r="I1077" t="s">
        <v>16695</v>
      </c>
      <c r="J1077" s="1">
        <v>-115907</v>
      </c>
      <c r="K1077">
        <v>4800056333</v>
      </c>
      <c r="L1077" t="s">
        <v>217</v>
      </c>
      <c r="M1077">
        <v>11</v>
      </c>
      <c r="N1077">
        <v>2021</v>
      </c>
      <c r="O1077">
        <v>12</v>
      </c>
      <c r="Q1077">
        <v>2305010000</v>
      </c>
      <c r="R1077" t="s">
        <v>223</v>
      </c>
      <c r="S1077">
        <v>1908626442</v>
      </c>
      <c r="T1077" t="s">
        <v>1451</v>
      </c>
    </row>
    <row r="1078" spans="1:20" x14ac:dyDescent="0.25">
      <c r="A1078">
        <v>800024390</v>
      </c>
      <c r="B1078" t="s">
        <v>22</v>
      </c>
      <c r="C1078">
        <v>1908626443</v>
      </c>
      <c r="D1078" t="s">
        <v>220</v>
      </c>
      <c r="E1078" t="s">
        <v>221</v>
      </c>
      <c r="F1078" t="s">
        <v>1452</v>
      </c>
      <c r="G1078" t="s">
        <v>15967</v>
      </c>
      <c r="H1078">
        <v>140782</v>
      </c>
      <c r="I1078" t="s">
        <v>16696</v>
      </c>
      <c r="J1078" s="1">
        <v>-67173</v>
      </c>
      <c r="K1078">
        <v>4800056333</v>
      </c>
      <c r="L1078" t="s">
        <v>217</v>
      </c>
      <c r="M1078">
        <v>11</v>
      </c>
      <c r="N1078">
        <v>2021</v>
      </c>
      <c r="O1078">
        <v>12</v>
      </c>
      <c r="Q1078">
        <v>2305010000</v>
      </c>
      <c r="R1078" t="s">
        <v>223</v>
      </c>
      <c r="S1078">
        <v>1908626443</v>
      </c>
      <c r="T1078" t="s">
        <v>1453</v>
      </c>
    </row>
    <row r="1079" spans="1:20" x14ac:dyDescent="0.25">
      <c r="A1079">
        <v>800024390</v>
      </c>
      <c r="B1079" t="s">
        <v>22</v>
      </c>
      <c r="C1079">
        <v>1908626444</v>
      </c>
      <c r="D1079" t="s">
        <v>220</v>
      </c>
      <c r="E1079" t="s">
        <v>221</v>
      </c>
      <c r="F1079" t="s">
        <v>1454</v>
      </c>
      <c r="G1079" t="s">
        <v>15967</v>
      </c>
      <c r="H1079">
        <v>140804</v>
      </c>
      <c r="I1079" t="s">
        <v>16697</v>
      </c>
      <c r="J1079" s="1">
        <v>-87180</v>
      </c>
      <c r="K1079">
        <v>4800056333</v>
      </c>
      <c r="L1079" t="s">
        <v>217</v>
      </c>
      <c r="M1079">
        <v>11</v>
      </c>
      <c r="N1079">
        <v>2021</v>
      </c>
      <c r="O1079">
        <v>12</v>
      </c>
      <c r="Q1079">
        <v>2305010000</v>
      </c>
      <c r="R1079" t="s">
        <v>223</v>
      </c>
      <c r="S1079">
        <v>1908626444</v>
      </c>
      <c r="T1079" t="s">
        <v>1455</v>
      </c>
    </row>
    <row r="1080" spans="1:20" x14ac:dyDescent="0.25">
      <c r="A1080">
        <v>800024390</v>
      </c>
      <c r="B1080" t="s">
        <v>22</v>
      </c>
      <c r="C1080">
        <v>1908626445</v>
      </c>
      <c r="D1080" t="s">
        <v>220</v>
      </c>
      <c r="E1080" t="s">
        <v>221</v>
      </c>
      <c r="F1080" t="s">
        <v>1456</v>
      </c>
      <c r="G1080" t="s">
        <v>15967</v>
      </c>
      <c r="H1080">
        <v>140843</v>
      </c>
      <c r="I1080" t="s">
        <v>16698</v>
      </c>
      <c r="J1080" s="1">
        <v>-35979</v>
      </c>
      <c r="K1080">
        <v>4800056333</v>
      </c>
      <c r="L1080" t="s">
        <v>217</v>
      </c>
      <c r="M1080">
        <v>11</v>
      </c>
      <c r="N1080">
        <v>2021</v>
      </c>
      <c r="O1080">
        <v>12</v>
      </c>
      <c r="Q1080">
        <v>2305010000</v>
      </c>
      <c r="R1080" t="s">
        <v>223</v>
      </c>
      <c r="S1080">
        <v>1908626445</v>
      </c>
      <c r="T1080" t="s">
        <v>1457</v>
      </c>
    </row>
    <row r="1081" spans="1:20" x14ac:dyDescent="0.25">
      <c r="A1081">
        <v>800024390</v>
      </c>
      <c r="B1081" t="s">
        <v>22</v>
      </c>
      <c r="C1081">
        <v>1908626446</v>
      </c>
      <c r="D1081" t="s">
        <v>220</v>
      </c>
      <c r="E1081" t="s">
        <v>221</v>
      </c>
      <c r="F1081" t="s">
        <v>1458</v>
      </c>
      <c r="G1081" t="s">
        <v>15967</v>
      </c>
      <c r="H1081">
        <v>140847</v>
      </c>
      <c r="I1081" t="s">
        <v>16699</v>
      </c>
      <c r="J1081" s="1">
        <v>-42303</v>
      </c>
      <c r="K1081">
        <v>4800056333</v>
      </c>
      <c r="L1081" t="s">
        <v>217</v>
      </c>
      <c r="M1081">
        <v>11</v>
      </c>
      <c r="N1081">
        <v>2021</v>
      </c>
      <c r="O1081">
        <v>12</v>
      </c>
      <c r="Q1081">
        <v>2305010000</v>
      </c>
      <c r="R1081" t="s">
        <v>223</v>
      </c>
      <c r="S1081">
        <v>1908626446</v>
      </c>
      <c r="T1081" t="s">
        <v>1459</v>
      </c>
    </row>
    <row r="1082" spans="1:20" x14ac:dyDescent="0.25">
      <c r="A1082">
        <v>800024390</v>
      </c>
      <c r="B1082" t="s">
        <v>22</v>
      </c>
      <c r="C1082">
        <v>1908626447</v>
      </c>
      <c r="D1082" t="s">
        <v>220</v>
      </c>
      <c r="E1082" t="s">
        <v>221</v>
      </c>
      <c r="F1082" t="s">
        <v>1460</v>
      </c>
      <c r="G1082" t="s">
        <v>15967</v>
      </c>
      <c r="H1082">
        <v>142685</v>
      </c>
      <c r="I1082" t="s">
        <v>16700</v>
      </c>
      <c r="J1082" s="1">
        <v>-107391</v>
      </c>
      <c r="K1082">
        <v>4800056333</v>
      </c>
      <c r="L1082" t="s">
        <v>217</v>
      </c>
      <c r="M1082">
        <v>11</v>
      </c>
      <c r="N1082">
        <v>2021</v>
      </c>
      <c r="O1082">
        <v>12</v>
      </c>
      <c r="Q1082">
        <v>2305010000</v>
      </c>
      <c r="R1082" t="s">
        <v>223</v>
      </c>
      <c r="S1082">
        <v>1908626447</v>
      </c>
      <c r="T1082" t="s">
        <v>1461</v>
      </c>
    </row>
    <row r="1083" spans="1:20" x14ac:dyDescent="0.25">
      <c r="A1083">
        <v>800024390</v>
      </c>
      <c r="B1083" t="s">
        <v>22</v>
      </c>
      <c r="C1083">
        <v>1908626448</v>
      </c>
      <c r="D1083" t="s">
        <v>220</v>
      </c>
      <c r="E1083" t="s">
        <v>221</v>
      </c>
      <c r="F1083" t="s">
        <v>1462</v>
      </c>
      <c r="G1083" t="s">
        <v>15967</v>
      </c>
      <c r="H1083">
        <v>142712</v>
      </c>
      <c r="I1083" t="s">
        <v>16701</v>
      </c>
      <c r="J1083" s="1">
        <v>-22964</v>
      </c>
      <c r="K1083">
        <v>4800056333</v>
      </c>
      <c r="L1083" t="s">
        <v>217</v>
      </c>
      <c r="M1083">
        <v>11</v>
      </c>
      <c r="N1083">
        <v>2021</v>
      </c>
      <c r="O1083">
        <v>12</v>
      </c>
      <c r="Q1083">
        <v>2305010000</v>
      </c>
      <c r="R1083" t="s">
        <v>223</v>
      </c>
      <c r="S1083">
        <v>1908626448</v>
      </c>
      <c r="T1083" t="s">
        <v>1463</v>
      </c>
    </row>
    <row r="1084" spans="1:20" x14ac:dyDescent="0.25">
      <c r="A1084">
        <v>800024390</v>
      </c>
      <c r="B1084" t="s">
        <v>22</v>
      </c>
      <c r="C1084">
        <v>1908626449</v>
      </c>
      <c r="D1084" t="s">
        <v>220</v>
      </c>
      <c r="E1084" t="s">
        <v>221</v>
      </c>
      <c r="F1084" t="s">
        <v>1464</v>
      </c>
      <c r="G1084" t="s">
        <v>15967</v>
      </c>
      <c r="H1084">
        <v>143889</v>
      </c>
      <c r="I1084" t="s">
        <v>16702</v>
      </c>
      <c r="J1084" s="1">
        <v>-115907</v>
      </c>
      <c r="K1084">
        <v>4800056333</v>
      </c>
      <c r="L1084" t="s">
        <v>217</v>
      </c>
      <c r="M1084">
        <v>11</v>
      </c>
      <c r="N1084">
        <v>2021</v>
      </c>
      <c r="O1084">
        <v>12</v>
      </c>
      <c r="Q1084">
        <v>2305010000</v>
      </c>
      <c r="R1084" t="s">
        <v>223</v>
      </c>
      <c r="S1084">
        <v>1908626449</v>
      </c>
      <c r="T1084" t="s">
        <v>1465</v>
      </c>
    </row>
    <row r="1085" spans="1:20" x14ac:dyDescent="0.25">
      <c r="A1085">
        <v>800024390</v>
      </c>
      <c r="B1085" t="s">
        <v>22</v>
      </c>
      <c r="C1085">
        <v>1908626450</v>
      </c>
      <c r="D1085" t="s">
        <v>220</v>
      </c>
      <c r="E1085" t="s">
        <v>221</v>
      </c>
      <c r="F1085" t="s">
        <v>1466</v>
      </c>
      <c r="G1085" t="s">
        <v>15967</v>
      </c>
      <c r="H1085">
        <v>143891</v>
      </c>
      <c r="I1085" t="s">
        <v>16703</v>
      </c>
      <c r="J1085" s="1">
        <v>-29887</v>
      </c>
      <c r="K1085">
        <v>4800056333</v>
      </c>
      <c r="L1085" t="s">
        <v>217</v>
      </c>
      <c r="M1085">
        <v>11</v>
      </c>
      <c r="N1085">
        <v>2021</v>
      </c>
      <c r="O1085">
        <v>12</v>
      </c>
      <c r="Q1085">
        <v>2305010000</v>
      </c>
      <c r="R1085" t="s">
        <v>223</v>
      </c>
      <c r="S1085">
        <v>1908626450</v>
      </c>
      <c r="T1085" t="s">
        <v>1467</v>
      </c>
    </row>
    <row r="1086" spans="1:20" x14ac:dyDescent="0.25">
      <c r="A1086">
        <v>800024390</v>
      </c>
      <c r="B1086" t="s">
        <v>22</v>
      </c>
      <c r="C1086">
        <v>1908626451</v>
      </c>
      <c r="D1086" t="s">
        <v>220</v>
      </c>
      <c r="E1086" t="s">
        <v>221</v>
      </c>
      <c r="F1086" t="s">
        <v>1468</v>
      </c>
      <c r="G1086" t="s">
        <v>15967</v>
      </c>
      <c r="H1086">
        <v>143221</v>
      </c>
      <c r="I1086" t="s">
        <v>16704</v>
      </c>
      <c r="J1086" s="1">
        <v>-22964</v>
      </c>
      <c r="K1086">
        <v>4800056333</v>
      </c>
      <c r="L1086" t="s">
        <v>217</v>
      </c>
      <c r="M1086">
        <v>11</v>
      </c>
      <c r="N1086">
        <v>2021</v>
      </c>
      <c r="O1086">
        <v>12</v>
      </c>
      <c r="Q1086">
        <v>2305010000</v>
      </c>
      <c r="R1086" t="s">
        <v>223</v>
      </c>
      <c r="S1086">
        <v>1908626451</v>
      </c>
      <c r="T1086" t="s">
        <v>1469</v>
      </c>
    </row>
    <row r="1087" spans="1:20" x14ac:dyDescent="0.25">
      <c r="A1087">
        <v>800024390</v>
      </c>
      <c r="B1087" t="s">
        <v>22</v>
      </c>
      <c r="C1087">
        <v>1908626452</v>
      </c>
      <c r="D1087" t="s">
        <v>220</v>
      </c>
      <c r="E1087" t="s">
        <v>221</v>
      </c>
      <c r="F1087" t="s">
        <v>1470</v>
      </c>
      <c r="G1087" t="s">
        <v>15967</v>
      </c>
      <c r="H1087">
        <v>143222</v>
      </c>
      <c r="I1087" t="s">
        <v>16705</v>
      </c>
      <c r="J1087" s="1">
        <v>-22964</v>
      </c>
      <c r="K1087">
        <v>4800056333</v>
      </c>
      <c r="L1087" t="s">
        <v>217</v>
      </c>
      <c r="M1087">
        <v>11</v>
      </c>
      <c r="N1087">
        <v>2021</v>
      </c>
      <c r="O1087">
        <v>12</v>
      </c>
      <c r="Q1087">
        <v>2305010000</v>
      </c>
      <c r="R1087" t="s">
        <v>223</v>
      </c>
      <c r="S1087">
        <v>1908626452</v>
      </c>
      <c r="T1087" t="s">
        <v>1471</v>
      </c>
    </row>
    <row r="1088" spans="1:20" x14ac:dyDescent="0.25">
      <c r="A1088">
        <v>800024390</v>
      </c>
      <c r="B1088" t="s">
        <v>22</v>
      </c>
      <c r="C1088">
        <v>1908626453</v>
      </c>
      <c r="D1088" t="s">
        <v>220</v>
      </c>
      <c r="E1088" t="s">
        <v>221</v>
      </c>
      <c r="F1088" t="s">
        <v>1472</v>
      </c>
      <c r="G1088" t="s">
        <v>15967</v>
      </c>
      <c r="H1088">
        <v>143376</v>
      </c>
      <c r="I1088" t="s">
        <v>16706</v>
      </c>
      <c r="J1088" s="1">
        <v>-51056</v>
      </c>
      <c r="K1088">
        <v>4800056333</v>
      </c>
      <c r="L1088" t="s">
        <v>217</v>
      </c>
      <c r="M1088">
        <v>11</v>
      </c>
      <c r="N1088">
        <v>2021</v>
      </c>
      <c r="O1088">
        <v>12</v>
      </c>
      <c r="Q1088">
        <v>2305010000</v>
      </c>
      <c r="R1088" t="s">
        <v>223</v>
      </c>
      <c r="S1088">
        <v>1908626453</v>
      </c>
      <c r="T1088" t="s">
        <v>1473</v>
      </c>
    </row>
    <row r="1089" spans="1:20" x14ac:dyDescent="0.25">
      <c r="A1089">
        <v>800024390</v>
      </c>
      <c r="B1089" t="s">
        <v>22</v>
      </c>
      <c r="C1089">
        <v>1908626454</v>
      </c>
      <c r="D1089" t="s">
        <v>220</v>
      </c>
      <c r="E1089" t="s">
        <v>221</v>
      </c>
      <c r="F1089" t="s">
        <v>1474</v>
      </c>
      <c r="G1089" t="s">
        <v>15967</v>
      </c>
      <c r="H1089">
        <v>143309</v>
      </c>
      <c r="I1089" t="s">
        <v>16707</v>
      </c>
      <c r="J1089" s="1">
        <v>-126457</v>
      </c>
      <c r="K1089">
        <v>4800056333</v>
      </c>
      <c r="L1089" t="s">
        <v>217</v>
      </c>
      <c r="M1089">
        <v>11</v>
      </c>
      <c r="N1089">
        <v>2021</v>
      </c>
      <c r="O1089">
        <v>12</v>
      </c>
      <c r="Q1089">
        <v>2305010000</v>
      </c>
      <c r="R1089" t="s">
        <v>223</v>
      </c>
      <c r="S1089">
        <v>1908626454</v>
      </c>
      <c r="T1089" t="s">
        <v>1475</v>
      </c>
    </row>
    <row r="1090" spans="1:20" x14ac:dyDescent="0.25">
      <c r="A1090">
        <v>800024390</v>
      </c>
      <c r="B1090" t="s">
        <v>22</v>
      </c>
      <c r="C1090">
        <v>1908626455</v>
      </c>
      <c r="D1090" t="s">
        <v>220</v>
      </c>
      <c r="E1090" t="s">
        <v>221</v>
      </c>
      <c r="F1090" t="s">
        <v>1476</v>
      </c>
      <c r="G1090" t="s">
        <v>15967</v>
      </c>
      <c r="H1090">
        <v>143333</v>
      </c>
      <c r="I1090" t="s">
        <v>16708</v>
      </c>
      <c r="J1090" s="1">
        <v>-13076</v>
      </c>
      <c r="K1090">
        <v>4800056333</v>
      </c>
      <c r="L1090" t="s">
        <v>217</v>
      </c>
      <c r="M1090">
        <v>11</v>
      </c>
      <c r="N1090">
        <v>2021</v>
      </c>
      <c r="O1090">
        <v>12</v>
      </c>
      <c r="Q1090">
        <v>2305010000</v>
      </c>
      <c r="R1090" t="s">
        <v>223</v>
      </c>
      <c r="S1090">
        <v>1908626455</v>
      </c>
      <c r="T1090" t="s">
        <v>1477</v>
      </c>
    </row>
    <row r="1091" spans="1:20" x14ac:dyDescent="0.25">
      <c r="A1091">
        <v>800024390</v>
      </c>
      <c r="B1091" t="s">
        <v>22</v>
      </c>
      <c r="C1091">
        <v>1908626456</v>
      </c>
      <c r="D1091" t="s">
        <v>220</v>
      </c>
      <c r="E1091" t="s">
        <v>221</v>
      </c>
      <c r="F1091" t="s">
        <v>1478</v>
      </c>
      <c r="G1091" t="s">
        <v>15967</v>
      </c>
      <c r="H1091">
        <v>143663</v>
      </c>
      <c r="I1091" t="s">
        <v>16709</v>
      </c>
      <c r="J1091" s="1">
        <v>-70870</v>
      </c>
      <c r="K1091">
        <v>4800056333</v>
      </c>
      <c r="L1091" t="s">
        <v>217</v>
      </c>
      <c r="M1091">
        <v>11</v>
      </c>
      <c r="N1091">
        <v>2021</v>
      </c>
      <c r="O1091">
        <v>12</v>
      </c>
      <c r="Q1091">
        <v>2305010000</v>
      </c>
      <c r="R1091" t="s">
        <v>223</v>
      </c>
      <c r="S1091">
        <v>1908626456</v>
      </c>
      <c r="T1091" t="s">
        <v>1479</v>
      </c>
    </row>
    <row r="1092" spans="1:20" x14ac:dyDescent="0.25">
      <c r="A1092">
        <v>800024390</v>
      </c>
      <c r="B1092" t="s">
        <v>22</v>
      </c>
      <c r="C1092">
        <v>1908626457</v>
      </c>
      <c r="D1092" t="s">
        <v>220</v>
      </c>
      <c r="E1092" t="s">
        <v>221</v>
      </c>
      <c r="F1092" t="s">
        <v>1480</v>
      </c>
      <c r="G1092" t="s">
        <v>15967</v>
      </c>
      <c r="H1092">
        <v>143679</v>
      </c>
      <c r="I1092" t="s">
        <v>16710</v>
      </c>
      <c r="J1092" s="1">
        <v>-114543</v>
      </c>
      <c r="K1092">
        <v>4800056333</v>
      </c>
      <c r="L1092" t="s">
        <v>217</v>
      </c>
      <c r="M1092">
        <v>11</v>
      </c>
      <c r="N1092">
        <v>2021</v>
      </c>
      <c r="O1092">
        <v>12</v>
      </c>
      <c r="Q1092">
        <v>2305010000</v>
      </c>
      <c r="R1092" t="s">
        <v>223</v>
      </c>
      <c r="S1092">
        <v>1908626457</v>
      </c>
      <c r="T1092" t="s">
        <v>1481</v>
      </c>
    </row>
    <row r="1093" spans="1:20" x14ac:dyDescent="0.25">
      <c r="A1093">
        <v>800024390</v>
      </c>
      <c r="B1093" t="s">
        <v>22</v>
      </c>
      <c r="C1093">
        <v>1908626458</v>
      </c>
      <c r="D1093" t="s">
        <v>220</v>
      </c>
      <c r="E1093" t="s">
        <v>221</v>
      </c>
      <c r="F1093" t="s">
        <v>1482</v>
      </c>
      <c r="G1093" t="s">
        <v>15967</v>
      </c>
      <c r="H1093">
        <v>142429</v>
      </c>
      <c r="I1093" t="s">
        <v>16711</v>
      </c>
      <c r="J1093" s="1">
        <v>-115907</v>
      </c>
      <c r="K1093">
        <v>4800056333</v>
      </c>
      <c r="L1093" t="s">
        <v>217</v>
      </c>
      <c r="M1093">
        <v>11</v>
      </c>
      <c r="N1093">
        <v>2021</v>
      </c>
      <c r="O1093">
        <v>12</v>
      </c>
      <c r="Q1093">
        <v>2305010000</v>
      </c>
      <c r="R1093" t="s">
        <v>223</v>
      </c>
      <c r="S1093">
        <v>1908626458</v>
      </c>
      <c r="T1093" t="s">
        <v>1483</v>
      </c>
    </row>
    <row r="1094" spans="1:20" x14ac:dyDescent="0.25">
      <c r="A1094">
        <v>800024390</v>
      </c>
      <c r="B1094" t="s">
        <v>22</v>
      </c>
      <c r="C1094">
        <v>1908626459</v>
      </c>
      <c r="D1094" t="s">
        <v>220</v>
      </c>
      <c r="E1094" t="s">
        <v>221</v>
      </c>
      <c r="F1094" t="s">
        <v>1484</v>
      </c>
      <c r="G1094" t="s">
        <v>15967</v>
      </c>
      <c r="H1094">
        <v>142440</v>
      </c>
      <c r="I1094" t="s">
        <v>16712</v>
      </c>
      <c r="J1094" s="1">
        <v>-29723</v>
      </c>
      <c r="K1094">
        <v>4800056333</v>
      </c>
      <c r="L1094" t="s">
        <v>217</v>
      </c>
      <c r="M1094">
        <v>11</v>
      </c>
      <c r="N1094">
        <v>2021</v>
      </c>
      <c r="O1094">
        <v>12</v>
      </c>
      <c r="Q1094">
        <v>2305010000</v>
      </c>
      <c r="R1094" t="s">
        <v>223</v>
      </c>
      <c r="S1094">
        <v>1908626459</v>
      </c>
      <c r="T1094" t="s">
        <v>1485</v>
      </c>
    </row>
    <row r="1095" spans="1:20" x14ac:dyDescent="0.25">
      <c r="A1095">
        <v>800024390</v>
      </c>
      <c r="B1095" t="s">
        <v>22</v>
      </c>
      <c r="C1095">
        <v>1908626460</v>
      </c>
      <c r="D1095" t="s">
        <v>220</v>
      </c>
      <c r="E1095" t="s">
        <v>221</v>
      </c>
      <c r="F1095" t="s">
        <v>1486</v>
      </c>
      <c r="G1095" t="s">
        <v>15967</v>
      </c>
      <c r="H1095">
        <v>143681</v>
      </c>
      <c r="I1095" t="s">
        <v>16713</v>
      </c>
      <c r="J1095" s="1">
        <v>-174480</v>
      </c>
      <c r="K1095">
        <v>4800056333</v>
      </c>
      <c r="L1095" t="s">
        <v>217</v>
      </c>
      <c r="M1095">
        <v>11</v>
      </c>
      <c r="N1095">
        <v>2021</v>
      </c>
      <c r="O1095">
        <v>12</v>
      </c>
      <c r="Q1095">
        <v>2305010000</v>
      </c>
      <c r="R1095" t="s">
        <v>223</v>
      </c>
      <c r="S1095">
        <v>1908626460</v>
      </c>
      <c r="T1095" t="s">
        <v>1487</v>
      </c>
    </row>
    <row r="1096" spans="1:20" x14ac:dyDescent="0.25">
      <c r="A1096">
        <v>800024390</v>
      </c>
      <c r="B1096" t="s">
        <v>22</v>
      </c>
      <c r="C1096">
        <v>1908626461</v>
      </c>
      <c r="D1096" t="s">
        <v>220</v>
      </c>
      <c r="E1096" t="s">
        <v>221</v>
      </c>
      <c r="F1096" t="s">
        <v>1488</v>
      </c>
      <c r="G1096" t="s">
        <v>15967</v>
      </c>
      <c r="H1096">
        <v>143823</v>
      </c>
      <c r="I1096" t="s">
        <v>16714</v>
      </c>
      <c r="J1096" s="1">
        <v>-126457</v>
      </c>
      <c r="K1096">
        <v>4800056333</v>
      </c>
      <c r="L1096" t="s">
        <v>217</v>
      </c>
      <c r="M1096">
        <v>11</v>
      </c>
      <c r="N1096">
        <v>2021</v>
      </c>
      <c r="O1096">
        <v>12</v>
      </c>
      <c r="Q1096">
        <v>2305010000</v>
      </c>
      <c r="R1096" t="s">
        <v>223</v>
      </c>
      <c r="S1096">
        <v>1908626461</v>
      </c>
      <c r="T1096" t="s">
        <v>1489</v>
      </c>
    </row>
    <row r="1097" spans="1:20" x14ac:dyDescent="0.25">
      <c r="A1097">
        <v>800024390</v>
      </c>
      <c r="B1097" t="s">
        <v>22</v>
      </c>
      <c r="C1097">
        <v>1908626462</v>
      </c>
      <c r="D1097" t="s">
        <v>220</v>
      </c>
      <c r="E1097" t="s">
        <v>221</v>
      </c>
      <c r="F1097" t="s">
        <v>1490</v>
      </c>
      <c r="G1097" t="s">
        <v>15967</v>
      </c>
      <c r="H1097">
        <v>143881</v>
      </c>
      <c r="I1097" t="s">
        <v>16715</v>
      </c>
      <c r="J1097" s="1">
        <v>-109563</v>
      </c>
      <c r="K1097">
        <v>4800056333</v>
      </c>
      <c r="L1097" t="s">
        <v>217</v>
      </c>
      <c r="M1097">
        <v>11</v>
      </c>
      <c r="N1097">
        <v>2021</v>
      </c>
      <c r="O1097">
        <v>12</v>
      </c>
      <c r="Q1097">
        <v>2305010000</v>
      </c>
      <c r="R1097" t="s">
        <v>223</v>
      </c>
      <c r="S1097">
        <v>1908626462</v>
      </c>
      <c r="T1097" t="s">
        <v>1491</v>
      </c>
    </row>
    <row r="1098" spans="1:20" x14ac:dyDescent="0.25">
      <c r="A1098">
        <v>800024390</v>
      </c>
      <c r="B1098" t="s">
        <v>22</v>
      </c>
      <c r="C1098">
        <v>1908626463</v>
      </c>
      <c r="D1098" t="s">
        <v>220</v>
      </c>
      <c r="E1098" t="s">
        <v>221</v>
      </c>
      <c r="F1098" t="s">
        <v>1492</v>
      </c>
      <c r="G1098" t="s">
        <v>15967</v>
      </c>
      <c r="H1098">
        <v>142989</v>
      </c>
      <c r="I1098" t="s">
        <v>16716</v>
      </c>
      <c r="J1098" s="1">
        <v>-84364</v>
      </c>
      <c r="K1098">
        <v>4800056333</v>
      </c>
      <c r="L1098" t="s">
        <v>217</v>
      </c>
      <c r="M1098">
        <v>11</v>
      </c>
      <c r="N1098">
        <v>2021</v>
      </c>
      <c r="O1098">
        <v>12</v>
      </c>
      <c r="Q1098">
        <v>2305010000</v>
      </c>
      <c r="R1098" t="s">
        <v>223</v>
      </c>
      <c r="S1098">
        <v>1908626463</v>
      </c>
      <c r="T1098" t="s">
        <v>1493</v>
      </c>
    </row>
    <row r="1099" spans="1:20" x14ac:dyDescent="0.25">
      <c r="A1099">
        <v>800024390</v>
      </c>
      <c r="B1099" t="s">
        <v>22</v>
      </c>
      <c r="C1099">
        <v>1908626464</v>
      </c>
      <c r="D1099" t="s">
        <v>220</v>
      </c>
      <c r="E1099" t="s">
        <v>221</v>
      </c>
      <c r="F1099" t="s">
        <v>1494</v>
      </c>
      <c r="G1099" t="s">
        <v>15967</v>
      </c>
      <c r="H1099">
        <v>143000</v>
      </c>
      <c r="I1099" t="s">
        <v>16717</v>
      </c>
      <c r="J1099" s="1">
        <v>-42591</v>
      </c>
      <c r="K1099">
        <v>4800056333</v>
      </c>
      <c r="L1099" t="s">
        <v>217</v>
      </c>
      <c r="M1099">
        <v>11</v>
      </c>
      <c r="N1099">
        <v>2021</v>
      </c>
      <c r="O1099">
        <v>12</v>
      </c>
      <c r="Q1099">
        <v>2305010000</v>
      </c>
      <c r="R1099" t="s">
        <v>223</v>
      </c>
      <c r="S1099">
        <v>1908626464</v>
      </c>
      <c r="T1099" t="s">
        <v>1495</v>
      </c>
    </row>
    <row r="1100" spans="1:20" x14ac:dyDescent="0.25">
      <c r="A1100">
        <v>800024390</v>
      </c>
      <c r="B1100" t="s">
        <v>22</v>
      </c>
      <c r="C1100">
        <v>1908626465</v>
      </c>
      <c r="D1100" t="s">
        <v>220</v>
      </c>
      <c r="E1100" t="s">
        <v>221</v>
      </c>
      <c r="F1100" t="s">
        <v>1496</v>
      </c>
      <c r="G1100" t="s">
        <v>15967</v>
      </c>
      <c r="H1100">
        <v>140821</v>
      </c>
      <c r="I1100" t="s">
        <v>16718</v>
      </c>
      <c r="J1100" s="1">
        <v>-96147</v>
      </c>
      <c r="K1100">
        <v>4800056333</v>
      </c>
      <c r="L1100" t="s">
        <v>217</v>
      </c>
      <c r="M1100">
        <v>11</v>
      </c>
      <c r="N1100">
        <v>2021</v>
      </c>
      <c r="O1100">
        <v>12</v>
      </c>
      <c r="Q1100">
        <v>2305010000</v>
      </c>
      <c r="R1100" t="s">
        <v>223</v>
      </c>
      <c r="S1100">
        <v>1908626465</v>
      </c>
      <c r="T1100" t="s">
        <v>1497</v>
      </c>
    </row>
    <row r="1101" spans="1:20" x14ac:dyDescent="0.25">
      <c r="A1101">
        <v>800024390</v>
      </c>
      <c r="B1101" t="s">
        <v>22</v>
      </c>
      <c r="C1101">
        <v>1908626466</v>
      </c>
      <c r="D1101" t="s">
        <v>220</v>
      </c>
      <c r="E1101" t="s">
        <v>221</v>
      </c>
      <c r="F1101" t="s">
        <v>1498</v>
      </c>
      <c r="G1101" t="s">
        <v>15967</v>
      </c>
      <c r="H1101">
        <v>140876</v>
      </c>
      <c r="I1101" t="s">
        <v>16719</v>
      </c>
      <c r="J1101" s="1">
        <v>-127242</v>
      </c>
      <c r="K1101">
        <v>4800056333</v>
      </c>
      <c r="L1101" t="s">
        <v>217</v>
      </c>
      <c r="M1101">
        <v>11</v>
      </c>
      <c r="N1101">
        <v>2021</v>
      </c>
      <c r="O1101">
        <v>12</v>
      </c>
      <c r="Q1101">
        <v>2305010000</v>
      </c>
      <c r="R1101" t="s">
        <v>223</v>
      </c>
      <c r="S1101">
        <v>1908626466</v>
      </c>
      <c r="T1101" t="s">
        <v>1499</v>
      </c>
    </row>
    <row r="1102" spans="1:20" x14ac:dyDescent="0.25">
      <c r="A1102">
        <v>800024390</v>
      </c>
      <c r="B1102" t="s">
        <v>22</v>
      </c>
      <c r="C1102">
        <v>1908626467</v>
      </c>
      <c r="D1102" t="s">
        <v>220</v>
      </c>
      <c r="E1102" t="s">
        <v>221</v>
      </c>
      <c r="F1102" t="s">
        <v>1500</v>
      </c>
      <c r="G1102" t="s">
        <v>15967</v>
      </c>
      <c r="H1102">
        <v>140917</v>
      </c>
      <c r="I1102" t="s">
        <v>16720</v>
      </c>
      <c r="J1102" s="1">
        <v>-141433</v>
      </c>
      <c r="K1102">
        <v>4800056333</v>
      </c>
      <c r="L1102" t="s">
        <v>217</v>
      </c>
      <c r="M1102">
        <v>11</v>
      </c>
      <c r="N1102">
        <v>2021</v>
      </c>
      <c r="O1102">
        <v>12</v>
      </c>
      <c r="Q1102">
        <v>2305010000</v>
      </c>
      <c r="R1102" t="s">
        <v>223</v>
      </c>
      <c r="S1102">
        <v>1908626467</v>
      </c>
      <c r="T1102" t="s">
        <v>1501</v>
      </c>
    </row>
    <row r="1103" spans="1:20" x14ac:dyDescent="0.25">
      <c r="A1103">
        <v>800024390</v>
      </c>
      <c r="B1103" t="s">
        <v>22</v>
      </c>
      <c r="C1103">
        <v>1908626468</v>
      </c>
      <c r="D1103" t="s">
        <v>220</v>
      </c>
      <c r="E1103" t="s">
        <v>221</v>
      </c>
      <c r="F1103" t="s">
        <v>1502</v>
      </c>
      <c r="G1103" t="s">
        <v>15967</v>
      </c>
      <c r="H1103">
        <v>141004</v>
      </c>
      <c r="I1103" t="s">
        <v>16721</v>
      </c>
      <c r="J1103" s="1">
        <v>-99006</v>
      </c>
      <c r="K1103">
        <v>4800056333</v>
      </c>
      <c r="L1103" t="s">
        <v>217</v>
      </c>
      <c r="M1103">
        <v>11</v>
      </c>
      <c r="N1103">
        <v>2021</v>
      </c>
      <c r="O1103">
        <v>12</v>
      </c>
      <c r="Q1103">
        <v>2305010000</v>
      </c>
      <c r="R1103" t="s">
        <v>223</v>
      </c>
      <c r="S1103">
        <v>1908626468</v>
      </c>
      <c r="T1103" t="s">
        <v>1503</v>
      </c>
    </row>
    <row r="1104" spans="1:20" x14ac:dyDescent="0.25">
      <c r="A1104">
        <v>800024390</v>
      </c>
      <c r="B1104" t="s">
        <v>22</v>
      </c>
      <c r="C1104">
        <v>1908626469</v>
      </c>
      <c r="D1104" t="s">
        <v>220</v>
      </c>
      <c r="E1104" t="s">
        <v>221</v>
      </c>
      <c r="F1104" t="s">
        <v>1504</v>
      </c>
      <c r="G1104" t="s">
        <v>15967</v>
      </c>
      <c r="H1104">
        <v>141366</v>
      </c>
      <c r="I1104" t="s">
        <v>16722</v>
      </c>
      <c r="J1104" s="1">
        <v>-164213</v>
      </c>
      <c r="K1104">
        <v>4800056333</v>
      </c>
      <c r="L1104" t="s">
        <v>217</v>
      </c>
      <c r="M1104">
        <v>11</v>
      </c>
      <c r="N1104">
        <v>2021</v>
      </c>
      <c r="O1104">
        <v>12</v>
      </c>
      <c r="Q1104">
        <v>2305010000</v>
      </c>
      <c r="R1104" t="s">
        <v>223</v>
      </c>
      <c r="S1104">
        <v>1908626469</v>
      </c>
      <c r="T1104" t="s">
        <v>1505</v>
      </c>
    </row>
    <row r="1105" spans="1:20" x14ac:dyDescent="0.25">
      <c r="A1105">
        <v>800024390</v>
      </c>
      <c r="B1105" t="s">
        <v>22</v>
      </c>
      <c r="C1105">
        <v>1908626470</v>
      </c>
      <c r="D1105" t="s">
        <v>220</v>
      </c>
      <c r="E1105" t="s">
        <v>221</v>
      </c>
      <c r="F1105" t="s">
        <v>1506</v>
      </c>
      <c r="G1105" t="s">
        <v>15967</v>
      </c>
      <c r="H1105">
        <v>142452</v>
      </c>
      <c r="I1105" t="s">
        <v>16723</v>
      </c>
      <c r="J1105" s="1">
        <v>-117932</v>
      </c>
      <c r="K1105">
        <v>4800056333</v>
      </c>
      <c r="L1105" t="s">
        <v>217</v>
      </c>
      <c r="M1105">
        <v>11</v>
      </c>
      <c r="N1105">
        <v>2021</v>
      </c>
      <c r="O1105">
        <v>12</v>
      </c>
      <c r="Q1105">
        <v>2305010000</v>
      </c>
      <c r="R1105" t="s">
        <v>223</v>
      </c>
      <c r="S1105">
        <v>1908626470</v>
      </c>
      <c r="T1105" t="s">
        <v>1507</v>
      </c>
    </row>
    <row r="1106" spans="1:20" x14ac:dyDescent="0.25">
      <c r="A1106">
        <v>800024390</v>
      </c>
      <c r="B1106" t="s">
        <v>22</v>
      </c>
      <c r="C1106">
        <v>1908626471</v>
      </c>
      <c r="D1106" t="s">
        <v>220</v>
      </c>
      <c r="E1106" t="s">
        <v>221</v>
      </c>
      <c r="F1106" t="s">
        <v>1508</v>
      </c>
      <c r="G1106" t="s">
        <v>15967</v>
      </c>
      <c r="H1106">
        <v>142458</v>
      </c>
      <c r="I1106" t="s">
        <v>16724</v>
      </c>
      <c r="J1106" s="1">
        <v>-107391</v>
      </c>
      <c r="K1106">
        <v>4800056333</v>
      </c>
      <c r="L1106" t="s">
        <v>217</v>
      </c>
      <c r="M1106">
        <v>11</v>
      </c>
      <c r="N1106">
        <v>2021</v>
      </c>
      <c r="O1106">
        <v>12</v>
      </c>
      <c r="Q1106">
        <v>2305010000</v>
      </c>
      <c r="R1106" t="s">
        <v>223</v>
      </c>
      <c r="S1106">
        <v>1908626471</v>
      </c>
      <c r="T1106" t="s">
        <v>1509</v>
      </c>
    </row>
    <row r="1107" spans="1:20" x14ac:dyDescent="0.25">
      <c r="A1107">
        <v>800024390</v>
      </c>
      <c r="B1107" t="s">
        <v>22</v>
      </c>
      <c r="C1107">
        <v>1908626472</v>
      </c>
      <c r="D1107" t="s">
        <v>220</v>
      </c>
      <c r="E1107" t="s">
        <v>221</v>
      </c>
      <c r="F1107" t="s">
        <v>1510</v>
      </c>
      <c r="G1107" t="s">
        <v>15967</v>
      </c>
      <c r="H1107">
        <v>142462</v>
      </c>
      <c r="I1107" t="s">
        <v>16725</v>
      </c>
      <c r="J1107" s="1">
        <v>-29723</v>
      </c>
      <c r="K1107">
        <v>4800056333</v>
      </c>
      <c r="L1107" t="s">
        <v>217</v>
      </c>
      <c r="M1107">
        <v>11</v>
      </c>
      <c r="N1107">
        <v>2021</v>
      </c>
      <c r="O1107">
        <v>12</v>
      </c>
      <c r="Q1107">
        <v>2305010000</v>
      </c>
      <c r="R1107" t="s">
        <v>223</v>
      </c>
      <c r="S1107">
        <v>1908626472</v>
      </c>
      <c r="T1107" t="s">
        <v>1511</v>
      </c>
    </row>
    <row r="1108" spans="1:20" x14ac:dyDescent="0.25">
      <c r="A1108">
        <v>800024390</v>
      </c>
      <c r="B1108" t="s">
        <v>22</v>
      </c>
      <c r="C1108">
        <v>1908626473</v>
      </c>
      <c r="D1108" t="s">
        <v>220</v>
      </c>
      <c r="E1108" t="s">
        <v>221</v>
      </c>
      <c r="F1108" t="s">
        <v>1512</v>
      </c>
      <c r="G1108" t="s">
        <v>15967</v>
      </c>
      <c r="H1108">
        <v>142464</v>
      </c>
      <c r="I1108" t="s">
        <v>16726</v>
      </c>
      <c r="J1108" s="1">
        <v>-29723</v>
      </c>
      <c r="K1108">
        <v>4800056333</v>
      </c>
      <c r="L1108" t="s">
        <v>217</v>
      </c>
      <c r="M1108">
        <v>11</v>
      </c>
      <c r="N1108">
        <v>2021</v>
      </c>
      <c r="O1108">
        <v>12</v>
      </c>
      <c r="Q1108">
        <v>2305010000</v>
      </c>
      <c r="R1108" t="s">
        <v>223</v>
      </c>
      <c r="S1108">
        <v>1908626473</v>
      </c>
      <c r="T1108" t="s">
        <v>1513</v>
      </c>
    </row>
    <row r="1109" spans="1:20" x14ac:dyDescent="0.25">
      <c r="A1109">
        <v>800024390</v>
      </c>
      <c r="B1109" t="s">
        <v>22</v>
      </c>
      <c r="C1109">
        <v>1908626474</v>
      </c>
      <c r="D1109" t="s">
        <v>220</v>
      </c>
      <c r="E1109" t="s">
        <v>221</v>
      </c>
      <c r="F1109" t="s">
        <v>1514</v>
      </c>
      <c r="G1109" t="s">
        <v>15967</v>
      </c>
      <c r="H1109">
        <v>142476</v>
      </c>
      <c r="I1109" t="s">
        <v>16727</v>
      </c>
      <c r="J1109" s="1">
        <v>-110452</v>
      </c>
      <c r="K1109">
        <v>4800056333</v>
      </c>
      <c r="L1109" t="s">
        <v>217</v>
      </c>
      <c r="M1109">
        <v>11</v>
      </c>
      <c r="N1109">
        <v>2021</v>
      </c>
      <c r="O1109">
        <v>12</v>
      </c>
      <c r="Q1109">
        <v>2305010000</v>
      </c>
      <c r="R1109" t="s">
        <v>223</v>
      </c>
      <c r="S1109">
        <v>1908626474</v>
      </c>
      <c r="T1109" t="s">
        <v>1515</v>
      </c>
    </row>
    <row r="1110" spans="1:20" x14ac:dyDescent="0.25">
      <c r="A1110">
        <v>800024390</v>
      </c>
      <c r="B1110" t="s">
        <v>22</v>
      </c>
      <c r="C1110">
        <v>1908626477</v>
      </c>
      <c r="D1110" t="s">
        <v>220</v>
      </c>
      <c r="E1110" t="s">
        <v>221</v>
      </c>
      <c r="F1110" t="s">
        <v>1516</v>
      </c>
      <c r="G1110" t="s">
        <v>15967</v>
      </c>
      <c r="H1110">
        <v>142517</v>
      </c>
      <c r="I1110" t="s">
        <v>16728</v>
      </c>
      <c r="J1110" s="1">
        <v>-29723</v>
      </c>
      <c r="K1110">
        <v>4800056333</v>
      </c>
      <c r="L1110" t="s">
        <v>217</v>
      </c>
      <c r="M1110">
        <v>11</v>
      </c>
      <c r="N1110">
        <v>2021</v>
      </c>
      <c r="O1110">
        <v>12</v>
      </c>
      <c r="Q1110">
        <v>2305010000</v>
      </c>
      <c r="R1110" t="s">
        <v>223</v>
      </c>
      <c r="S1110">
        <v>1908626477</v>
      </c>
      <c r="T1110" t="s">
        <v>1517</v>
      </c>
    </row>
    <row r="1111" spans="1:20" x14ac:dyDescent="0.25">
      <c r="A1111">
        <v>800024390</v>
      </c>
      <c r="B1111" t="s">
        <v>22</v>
      </c>
      <c r="C1111">
        <v>1908626478</v>
      </c>
      <c r="D1111" t="s">
        <v>220</v>
      </c>
      <c r="E1111" t="s">
        <v>221</v>
      </c>
      <c r="F1111" t="s">
        <v>1518</v>
      </c>
      <c r="G1111" t="s">
        <v>15967</v>
      </c>
      <c r="H1111">
        <v>142527</v>
      </c>
      <c r="I1111" t="s">
        <v>16729</v>
      </c>
      <c r="J1111" s="1">
        <v>-22964</v>
      </c>
      <c r="K1111">
        <v>4800056333</v>
      </c>
      <c r="L1111" t="s">
        <v>217</v>
      </c>
      <c r="M1111">
        <v>11</v>
      </c>
      <c r="N1111">
        <v>2021</v>
      </c>
      <c r="O1111">
        <v>12</v>
      </c>
      <c r="Q1111">
        <v>2305010000</v>
      </c>
      <c r="R1111" t="s">
        <v>223</v>
      </c>
      <c r="S1111">
        <v>1908626478</v>
      </c>
      <c r="T1111" t="s">
        <v>1519</v>
      </c>
    </row>
    <row r="1112" spans="1:20" x14ac:dyDescent="0.25">
      <c r="A1112">
        <v>800024390</v>
      </c>
      <c r="B1112" t="s">
        <v>22</v>
      </c>
      <c r="C1112">
        <v>1908626479</v>
      </c>
      <c r="D1112" t="s">
        <v>220</v>
      </c>
      <c r="E1112" t="s">
        <v>221</v>
      </c>
      <c r="F1112" t="s">
        <v>1520</v>
      </c>
      <c r="G1112" t="s">
        <v>15967</v>
      </c>
      <c r="H1112">
        <v>140874</v>
      </c>
      <c r="I1112" t="s">
        <v>16730</v>
      </c>
      <c r="J1112" s="1">
        <v>-22964</v>
      </c>
      <c r="K1112">
        <v>4800056333</v>
      </c>
      <c r="L1112" t="s">
        <v>217</v>
      </c>
      <c r="M1112">
        <v>11</v>
      </c>
      <c r="N1112">
        <v>2021</v>
      </c>
      <c r="O1112">
        <v>12</v>
      </c>
      <c r="Q1112">
        <v>2305010000</v>
      </c>
      <c r="R1112" t="s">
        <v>223</v>
      </c>
      <c r="S1112">
        <v>1908626479</v>
      </c>
      <c r="T1112" t="s">
        <v>1521</v>
      </c>
    </row>
    <row r="1113" spans="1:20" x14ac:dyDescent="0.25">
      <c r="A1113">
        <v>800024390</v>
      </c>
      <c r="B1113" t="s">
        <v>22</v>
      </c>
      <c r="C1113">
        <v>1908626480</v>
      </c>
      <c r="D1113" t="s">
        <v>220</v>
      </c>
      <c r="E1113" t="s">
        <v>221</v>
      </c>
      <c r="F1113" t="s">
        <v>1522</v>
      </c>
      <c r="G1113" t="s">
        <v>15967</v>
      </c>
      <c r="H1113">
        <v>140882</v>
      </c>
      <c r="I1113" t="s">
        <v>16731</v>
      </c>
      <c r="J1113" s="1">
        <v>-22964</v>
      </c>
      <c r="K1113">
        <v>4800056333</v>
      </c>
      <c r="L1113" t="s">
        <v>217</v>
      </c>
      <c r="M1113">
        <v>11</v>
      </c>
      <c r="N1113">
        <v>2021</v>
      </c>
      <c r="O1113">
        <v>12</v>
      </c>
      <c r="Q1113">
        <v>2305010000</v>
      </c>
      <c r="R1113" t="s">
        <v>223</v>
      </c>
      <c r="S1113">
        <v>1908626480</v>
      </c>
      <c r="T1113" t="s">
        <v>1523</v>
      </c>
    </row>
    <row r="1114" spans="1:20" x14ac:dyDescent="0.25">
      <c r="A1114">
        <v>800024390</v>
      </c>
      <c r="B1114" t="s">
        <v>22</v>
      </c>
      <c r="C1114">
        <v>1908626481</v>
      </c>
      <c r="D1114" t="s">
        <v>220</v>
      </c>
      <c r="E1114" t="s">
        <v>221</v>
      </c>
      <c r="F1114" t="s">
        <v>1524</v>
      </c>
      <c r="G1114" t="s">
        <v>15967</v>
      </c>
      <c r="H1114">
        <v>140907</v>
      </c>
      <c r="I1114" t="s">
        <v>16732</v>
      </c>
      <c r="J1114" s="1">
        <v>-22964</v>
      </c>
      <c r="K1114">
        <v>4800056333</v>
      </c>
      <c r="L1114" t="s">
        <v>217</v>
      </c>
      <c r="M1114">
        <v>11</v>
      </c>
      <c r="N1114">
        <v>2021</v>
      </c>
      <c r="O1114">
        <v>12</v>
      </c>
      <c r="Q1114">
        <v>2305010000</v>
      </c>
      <c r="R1114" t="s">
        <v>223</v>
      </c>
      <c r="S1114">
        <v>1908626481</v>
      </c>
      <c r="T1114" t="s">
        <v>1525</v>
      </c>
    </row>
    <row r="1115" spans="1:20" x14ac:dyDescent="0.25">
      <c r="A1115">
        <v>800024390</v>
      </c>
      <c r="B1115" t="s">
        <v>22</v>
      </c>
      <c r="C1115">
        <v>1908626482</v>
      </c>
      <c r="D1115" t="s">
        <v>220</v>
      </c>
      <c r="E1115" t="s">
        <v>221</v>
      </c>
      <c r="F1115" t="s">
        <v>1526</v>
      </c>
      <c r="G1115" t="s">
        <v>15967</v>
      </c>
      <c r="H1115">
        <v>140948</v>
      </c>
      <c r="I1115" t="s">
        <v>16733</v>
      </c>
      <c r="J1115" s="1">
        <v>-59344</v>
      </c>
      <c r="K1115">
        <v>4800056333</v>
      </c>
      <c r="L1115" t="s">
        <v>217</v>
      </c>
      <c r="M1115">
        <v>11</v>
      </c>
      <c r="N1115">
        <v>2021</v>
      </c>
      <c r="O1115">
        <v>12</v>
      </c>
      <c r="Q1115">
        <v>2305010000</v>
      </c>
      <c r="R1115" t="s">
        <v>223</v>
      </c>
      <c r="S1115">
        <v>1908626482</v>
      </c>
      <c r="T1115" t="s">
        <v>1527</v>
      </c>
    </row>
    <row r="1116" spans="1:20" x14ac:dyDescent="0.25">
      <c r="A1116">
        <v>800024390</v>
      </c>
      <c r="B1116" t="s">
        <v>22</v>
      </c>
      <c r="C1116">
        <v>1908626483</v>
      </c>
      <c r="D1116" t="s">
        <v>220</v>
      </c>
      <c r="E1116" t="s">
        <v>221</v>
      </c>
      <c r="F1116" t="s">
        <v>1528</v>
      </c>
      <c r="G1116" t="s">
        <v>15967</v>
      </c>
      <c r="H1116">
        <v>140997</v>
      </c>
      <c r="I1116" t="s">
        <v>16734</v>
      </c>
      <c r="J1116" s="1">
        <v>-16695</v>
      </c>
      <c r="K1116">
        <v>4800056333</v>
      </c>
      <c r="L1116" t="s">
        <v>217</v>
      </c>
      <c r="M1116">
        <v>11</v>
      </c>
      <c r="N1116">
        <v>2021</v>
      </c>
      <c r="O1116">
        <v>12</v>
      </c>
      <c r="Q1116">
        <v>2305010000</v>
      </c>
      <c r="R1116" t="s">
        <v>223</v>
      </c>
      <c r="S1116">
        <v>1908626483</v>
      </c>
      <c r="T1116" t="s">
        <v>1529</v>
      </c>
    </row>
    <row r="1117" spans="1:20" x14ac:dyDescent="0.25">
      <c r="A1117">
        <v>800024390</v>
      </c>
      <c r="B1117" t="s">
        <v>22</v>
      </c>
      <c r="C1117">
        <v>1908626484</v>
      </c>
      <c r="D1117" t="s">
        <v>220</v>
      </c>
      <c r="E1117" t="s">
        <v>221</v>
      </c>
      <c r="F1117" t="s">
        <v>1530</v>
      </c>
      <c r="G1117" t="s">
        <v>15967</v>
      </c>
      <c r="H1117">
        <v>141038</v>
      </c>
      <c r="I1117" t="s">
        <v>16735</v>
      </c>
      <c r="J1117" s="1">
        <v>-67428</v>
      </c>
      <c r="K1117">
        <v>4800056333</v>
      </c>
      <c r="L1117" t="s">
        <v>217</v>
      </c>
      <c r="M1117">
        <v>11</v>
      </c>
      <c r="N1117">
        <v>2021</v>
      </c>
      <c r="O1117">
        <v>12</v>
      </c>
      <c r="Q1117">
        <v>2305010000</v>
      </c>
      <c r="R1117" t="s">
        <v>223</v>
      </c>
      <c r="S1117">
        <v>1908626484</v>
      </c>
      <c r="T1117" t="s">
        <v>1531</v>
      </c>
    </row>
    <row r="1118" spans="1:20" x14ac:dyDescent="0.25">
      <c r="A1118">
        <v>800024390</v>
      </c>
      <c r="B1118" t="s">
        <v>22</v>
      </c>
      <c r="C1118">
        <v>1908626485</v>
      </c>
      <c r="D1118" t="s">
        <v>220</v>
      </c>
      <c r="E1118" t="s">
        <v>221</v>
      </c>
      <c r="F1118" t="s">
        <v>1532</v>
      </c>
      <c r="G1118" t="s">
        <v>15967</v>
      </c>
      <c r="H1118">
        <v>144043</v>
      </c>
      <c r="I1118" t="s">
        <v>16736</v>
      </c>
      <c r="J1118" s="1">
        <v>-282865</v>
      </c>
      <c r="K1118">
        <v>4800056333</v>
      </c>
      <c r="L1118" t="s">
        <v>217</v>
      </c>
      <c r="M1118">
        <v>11</v>
      </c>
      <c r="N1118">
        <v>2021</v>
      </c>
      <c r="O1118">
        <v>12</v>
      </c>
      <c r="Q1118">
        <v>2305010000</v>
      </c>
      <c r="R1118" t="s">
        <v>223</v>
      </c>
      <c r="S1118">
        <v>1908626485</v>
      </c>
      <c r="T1118" t="s">
        <v>1533</v>
      </c>
    </row>
    <row r="1119" spans="1:20" x14ac:dyDescent="0.25">
      <c r="A1119">
        <v>800024390</v>
      </c>
      <c r="B1119" t="s">
        <v>22</v>
      </c>
      <c r="C1119">
        <v>1908626486</v>
      </c>
      <c r="D1119" t="s">
        <v>220</v>
      </c>
      <c r="E1119" t="s">
        <v>221</v>
      </c>
      <c r="F1119" t="s">
        <v>1534</v>
      </c>
      <c r="G1119" t="s">
        <v>15967</v>
      </c>
      <c r="H1119">
        <v>144050</v>
      </c>
      <c r="I1119" t="s">
        <v>16737</v>
      </c>
      <c r="J1119" s="1">
        <v>-22964</v>
      </c>
      <c r="K1119">
        <v>4800056333</v>
      </c>
      <c r="L1119" t="s">
        <v>217</v>
      </c>
      <c r="M1119">
        <v>11</v>
      </c>
      <c r="N1119">
        <v>2021</v>
      </c>
      <c r="O1119">
        <v>12</v>
      </c>
      <c r="Q1119">
        <v>2305010000</v>
      </c>
      <c r="R1119" t="s">
        <v>223</v>
      </c>
      <c r="S1119">
        <v>1908626486</v>
      </c>
      <c r="T1119" t="s">
        <v>1535</v>
      </c>
    </row>
    <row r="1120" spans="1:20" x14ac:dyDescent="0.25">
      <c r="A1120">
        <v>800024390</v>
      </c>
      <c r="B1120" t="s">
        <v>22</v>
      </c>
      <c r="C1120">
        <v>1908626487</v>
      </c>
      <c r="D1120" t="s">
        <v>220</v>
      </c>
      <c r="E1120" t="s">
        <v>221</v>
      </c>
      <c r="F1120" t="s">
        <v>1536</v>
      </c>
      <c r="G1120" t="s">
        <v>15967</v>
      </c>
      <c r="H1120">
        <v>143163</v>
      </c>
      <c r="I1120" t="s">
        <v>16738</v>
      </c>
      <c r="J1120" s="1">
        <v>-34998</v>
      </c>
      <c r="K1120">
        <v>4800056333</v>
      </c>
      <c r="L1120" t="s">
        <v>217</v>
      </c>
      <c r="M1120">
        <v>11</v>
      </c>
      <c r="N1120">
        <v>2021</v>
      </c>
      <c r="O1120">
        <v>12</v>
      </c>
      <c r="Q1120">
        <v>2305010000</v>
      </c>
      <c r="R1120" t="s">
        <v>223</v>
      </c>
      <c r="S1120">
        <v>1908626487</v>
      </c>
      <c r="T1120" t="s">
        <v>1537</v>
      </c>
    </row>
    <row r="1121" spans="1:20" x14ac:dyDescent="0.25">
      <c r="A1121">
        <v>800024390</v>
      </c>
      <c r="B1121" t="s">
        <v>22</v>
      </c>
      <c r="C1121">
        <v>1908626488</v>
      </c>
      <c r="D1121" t="s">
        <v>220</v>
      </c>
      <c r="E1121" t="s">
        <v>221</v>
      </c>
      <c r="F1121" t="s">
        <v>1538</v>
      </c>
      <c r="G1121" t="s">
        <v>15967</v>
      </c>
      <c r="H1121">
        <v>143164</v>
      </c>
      <c r="I1121" t="s">
        <v>16739</v>
      </c>
      <c r="J1121" s="1">
        <v>-22964</v>
      </c>
      <c r="K1121">
        <v>4800056333</v>
      </c>
      <c r="L1121" t="s">
        <v>217</v>
      </c>
      <c r="M1121">
        <v>11</v>
      </c>
      <c r="N1121">
        <v>2021</v>
      </c>
      <c r="O1121">
        <v>12</v>
      </c>
      <c r="Q1121">
        <v>2305010000</v>
      </c>
      <c r="R1121" t="s">
        <v>223</v>
      </c>
      <c r="S1121">
        <v>1908626488</v>
      </c>
      <c r="T1121" t="s">
        <v>1539</v>
      </c>
    </row>
    <row r="1122" spans="1:20" x14ac:dyDescent="0.25">
      <c r="A1122">
        <v>800024390</v>
      </c>
      <c r="B1122" t="s">
        <v>22</v>
      </c>
      <c r="C1122">
        <v>1908626489</v>
      </c>
      <c r="D1122" t="s">
        <v>220</v>
      </c>
      <c r="E1122" t="s">
        <v>221</v>
      </c>
      <c r="F1122" t="s">
        <v>1540</v>
      </c>
      <c r="G1122" t="s">
        <v>15967</v>
      </c>
      <c r="H1122">
        <v>142436</v>
      </c>
      <c r="I1122" t="s">
        <v>16740</v>
      </c>
      <c r="J1122" s="1">
        <v>-87180</v>
      </c>
      <c r="K1122">
        <v>4800056333</v>
      </c>
      <c r="L1122" t="s">
        <v>217</v>
      </c>
      <c r="M1122">
        <v>11</v>
      </c>
      <c r="N1122">
        <v>2021</v>
      </c>
      <c r="O1122">
        <v>12</v>
      </c>
      <c r="Q1122">
        <v>2305010000</v>
      </c>
      <c r="R1122" t="s">
        <v>223</v>
      </c>
      <c r="S1122">
        <v>1908626489</v>
      </c>
      <c r="T1122" t="s">
        <v>1541</v>
      </c>
    </row>
    <row r="1123" spans="1:20" x14ac:dyDescent="0.25">
      <c r="A1123">
        <v>800024390</v>
      </c>
      <c r="B1123" t="s">
        <v>22</v>
      </c>
      <c r="C1123">
        <v>1908626490</v>
      </c>
      <c r="D1123" t="s">
        <v>220</v>
      </c>
      <c r="E1123" t="s">
        <v>221</v>
      </c>
      <c r="F1123" t="s">
        <v>1542</v>
      </c>
      <c r="G1123" t="s">
        <v>15967</v>
      </c>
      <c r="H1123">
        <v>142593</v>
      </c>
      <c r="I1123" t="s">
        <v>16741</v>
      </c>
      <c r="J1123" s="1">
        <v>-277663</v>
      </c>
      <c r="K1123">
        <v>4800056333</v>
      </c>
      <c r="L1123" t="s">
        <v>217</v>
      </c>
      <c r="M1123">
        <v>11</v>
      </c>
      <c r="N1123">
        <v>2021</v>
      </c>
      <c r="O1123">
        <v>12</v>
      </c>
      <c r="Q1123">
        <v>2305010000</v>
      </c>
      <c r="R1123" t="s">
        <v>223</v>
      </c>
      <c r="S1123">
        <v>1908626490</v>
      </c>
      <c r="T1123" t="s">
        <v>1543</v>
      </c>
    </row>
    <row r="1124" spans="1:20" x14ac:dyDescent="0.25">
      <c r="A1124">
        <v>800024390</v>
      </c>
      <c r="B1124" t="s">
        <v>22</v>
      </c>
      <c r="C1124">
        <v>1908626491</v>
      </c>
      <c r="D1124" t="s">
        <v>220</v>
      </c>
      <c r="E1124" t="s">
        <v>221</v>
      </c>
      <c r="F1124" t="s">
        <v>1544</v>
      </c>
      <c r="G1124" t="s">
        <v>15967</v>
      </c>
      <c r="H1124">
        <v>143618</v>
      </c>
      <c r="I1124" t="s">
        <v>16742</v>
      </c>
      <c r="J1124" s="1">
        <v>-35979</v>
      </c>
      <c r="K1124">
        <v>4800056333</v>
      </c>
      <c r="L1124" t="s">
        <v>217</v>
      </c>
      <c r="M1124">
        <v>11</v>
      </c>
      <c r="N1124">
        <v>2021</v>
      </c>
      <c r="O1124">
        <v>12</v>
      </c>
      <c r="Q1124">
        <v>2305010000</v>
      </c>
      <c r="R1124" t="s">
        <v>223</v>
      </c>
      <c r="S1124">
        <v>1908626491</v>
      </c>
      <c r="T1124" t="s">
        <v>1545</v>
      </c>
    </row>
    <row r="1125" spans="1:20" x14ac:dyDescent="0.25">
      <c r="A1125">
        <v>800024390</v>
      </c>
      <c r="B1125" t="s">
        <v>22</v>
      </c>
      <c r="C1125">
        <v>1908626492</v>
      </c>
      <c r="D1125" t="s">
        <v>220</v>
      </c>
      <c r="E1125" t="s">
        <v>221</v>
      </c>
      <c r="F1125" t="s">
        <v>1546</v>
      </c>
      <c r="G1125" t="s">
        <v>15967</v>
      </c>
      <c r="H1125">
        <v>141074</v>
      </c>
      <c r="I1125" t="s">
        <v>16743</v>
      </c>
      <c r="J1125" s="1">
        <v>-29723</v>
      </c>
      <c r="K1125">
        <v>4800056333</v>
      </c>
      <c r="L1125" t="s">
        <v>217</v>
      </c>
      <c r="M1125">
        <v>11</v>
      </c>
      <c r="N1125">
        <v>2021</v>
      </c>
      <c r="O1125">
        <v>12</v>
      </c>
      <c r="Q1125">
        <v>2305010000</v>
      </c>
      <c r="R1125" t="s">
        <v>223</v>
      </c>
      <c r="S1125">
        <v>1908626492</v>
      </c>
      <c r="T1125" t="s">
        <v>1547</v>
      </c>
    </row>
    <row r="1126" spans="1:20" x14ac:dyDescent="0.25">
      <c r="A1126">
        <v>800024390</v>
      </c>
      <c r="B1126" t="s">
        <v>22</v>
      </c>
      <c r="C1126">
        <v>1908626493</v>
      </c>
      <c r="D1126" t="s">
        <v>220</v>
      </c>
      <c r="E1126" t="s">
        <v>221</v>
      </c>
      <c r="F1126" t="s">
        <v>1548</v>
      </c>
      <c r="G1126" t="s">
        <v>15967</v>
      </c>
      <c r="H1126">
        <v>141078</v>
      </c>
      <c r="I1126" t="s">
        <v>16744</v>
      </c>
      <c r="J1126" s="1">
        <v>-125120</v>
      </c>
      <c r="K1126">
        <v>4800056333</v>
      </c>
      <c r="L1126" t="s">
        <v>217</v>
      </c>
      <c r="M1126">
        <v>11</v>
      </c>
      <c r="N1126">
        <v>2021</v>
      </c>
      <c r="O1126">
        <v>12</v>
      </c>
      <c r="Q1126">
        <v>2305010000</v>
      </c>
      <c r="R1126" t="s">
        <v>223</v>
      </c>
      <c r="S1126">
        <v>1908626493</v>
      </c>
      <c r="T1126" t="s">
        <v>1549</v>
      </c>
    </row>
    <row r="1127" spans="1:20" x14ac:dyDescent="0.25">
      <c r="A1127">
        <v>800024390</v>
      </c>
      <c r="B1127" t="s">
        <v>22</v>
      </c>
      <c r="C1127">
        <v>1908626494</v>
      </c>
      <c r="D1127" t="s">
        <v>220</v>
      </c>
      <c r="E1127" t="s">
        <v>221</v>
      </c>
      <c r="F1127" t="s">
        <v>1550</v>
      </c>
      <c r="G1127" t="s">
        <v>15967</v>
      </c>
      <c r="H1127">
        <v>141121</v>
      </c>
      <c r="I1127" t="s">
        <v>16745</v>
      </c>
      <c r="J1127" s="1">
        <v>-114543</v>
      </c>
      <c r="K1127">
        <v>4800056333</v>
      </c>
      <c r="L1127" t="s">
        <v>217</v>
      </c>
      <c r="M1127">
        <v>11</v>
      </c>
      <c r="N1127">
        <v>2021</v>
      </c>
      <c r="O1127">
        <v>12</v>
      </c>
      <c r="Q1127">
        <v>2305010000</v>
      </c>
      <c r="R1127" t="s">
        <v>223</v>
      </c>
      <c r="S1127">
        <v>1908626494</v>
      </c>
      <c r="T1127" t="s">
        <v>1551</v>
      </c>
    </row>
    <row r="1128" spans="1:20" x14ac:dyDescent="0.25">
      <c r="A1128">
        <v>800024390</v>
      </c>
      <c r="B1128" t="s">
        <v>22</v>
      </c>
      <c r="C1128">
        <v>1908626495</v>
      </c>
      <c r="D1128" t="s">
        <v>220</v>
      </c>
      <c r="E1128" t="s">
        <v>221</v>
      </c>
      <c r="F1128" t="s">
        <v>1552</v>
      </c>
      <c r="G1128" t="s">
        <v>15967</v>
      </c>
      <c r="H1128">
        <v>141135</v>
      </c>
      <c r="I1128" t="s">
        <v>16746</v>
      </c>
      <c r="J1128" s="1">
        <v>-126457</v>
      </c>
      <c r="K1128">
        <v>4800056333</v>
      </c>
      <c r="L1128" t="s">
        <v>217</v>
      </c>
      <c r="M1128">
        <v>11</v>
      </c>
      <c r="N1128">
        <v>2021</v>
      </c>
      <c r="O1128">
        <v>12</v>
      </c>
      <c r="Q1128">
        <v>2305010000</v>
      </c>
      <c r="R1128" t="s">
        <v>223</v>
      </c>
      <c r="S1128">
        <v>1908626495</v>
      </c>
      <c r="T1128" t="s">
        <v>1553</v>
      </c>
    </row>
    <row r="1129" spans="1:20" x14ac:dyDescent="0.25">
      <c r="A1129">
        <v>800024390</v>
      </c>
      <c r="B1129" t="s">
        <v>22</v>
      </c>
      <c r="C1129">
        <v>1908626496</v>
      </c>
      <c r="D1129" t="s">
        <v>220</v>
      </c>
      <c r="E1129" t="s">
        <v>221</v>
      </c>
      <c r="F1129" t="s">
        <v>1554</v>
      </c>
      <c r="G1129" t="s">
        <v>15967</v>
      </c>
      <c r="H1129">
        <v>141199</v>
      </c>
      <c r="I1129" t="s">
        <v>16747</v>
      </c>
      <c r="J1129" s="1">
        <v>-29723</v>
      </c>
      <c r="K1129">
        <v>4800056333</v>
      </c>
      <c r="L1129" t="s">
        <v>217</v>
      </c>
      <c r="M1129">
        <v>11</v>
      </c>
      <c r="N1129">
        <v>2021</v>
      </c>
      <c r="O1129">
        <v>12</v>
      </c>
      <c r="Q1129">
        <v>2305010000</v>
      </c>
      <c r="R1129" t="s">
        <v>223</v>
      </c>
      <c r="S1129">
        <v>1908626496</v>
      </c>
      <c r="T1129" t="s">
        <v>1555</v>
      </c>
    </row>
    <row r="1130" spans="1:20" x14ac:dyDescent="0.25">
      <c r="A1130">
        <v>800024390</v>
      </c>
      <c r="B1130" t="s">
        <v>22</v>
      </c>
      <c r="C1130">
        <v>1908626497</v>
      </c>
      <c r="D1130" t="s">
        <v>220</v>
      </c>
      <c r="E1130" t="s">
        <v>221</v>
      </c>
      <c r="F1130" t="s">
        <v>1556</v>
      </c>
      <c r="G1130" t="s">
        <v>15967</v>
      </c>
      <c r="H1130">
        <v>137470</v>
      </c>
      <c r="I1130" t="s">
        <v>16748</v>
      </c>
      <c r="J1130" s="1">
        <v>-74438</v>
      </c>
      <c r="K1130">
        <v>4800056333</v>
      </c>
      <c r="L1130" t="s">
        <v>217</v>
      </c>
      <c r="M1130">
        <v>11</v>
      </c>
      <c r="N1130">
        <v>2021</v>
      </c>
      <c r="O1130">
        <v>12</v>
      </c>
      <c r="Q1130">
        <v>2305010000</v>
      </c>
      <c r="R1130" t="s">
        <v>223</v>
      </c>
      <c r="S1130">
        <v>1908626497</v>
      </c>
      <c r="T1130" t="s">
        <v>1557</v>
      </c>
    </row>
    <row r="1131" spans="1:20" x14ac:dyDescent="0.25">
      <c r="A1131">
        <v>800024390</v>
      </c>
      <c r="B1131" t="s">
        <v>22</v>
      </c>
      <c r="C1131">
        <v>1908626498</v>
      </c>
      <c r="D1131" t="s">
        <v>220</v>
      </c>
      <c r="E1131" t="s">
        <v>221</v>
      </c>
      <c r="F1131" t="s">
        <v>1558</v>
      </c>
      <c r="G1131" t="s">
        <v>15967</v>
      </c>
      <c r="H1131">
        <v>144073</v>
      </c>
      <c r="I1131" t="s">
        <v>16749</v>
      </c>
      <c r="J1131" s="1">
        <v>-229086</v>
      </c>
      <c r="K1131">
        <v>4800056333</v>
      </c>
      <c r="L1131" t="s">
        <v>217</v>
      </c>
      <c r="M1131">
        <v>11</v>
      </c>
      <c r="N1131">
        <v>2021</v>
      </c>
      <c r="O1131">
        <v>12</v>
      </c>
      <c r="Q1131">
        <v>2305010000</v>
      </c>
      <c r="R1131" t="s">
        <v>223</v>
      </c>
      <c r="S1131">
        <v>1908626498</v>
      </c>
      <c r="T1131" t="s">
        <v>1559</v>
      </c>
    </row>
    <row r="1132" spans="1:20" x14ac:dyDescent="0.25">
      <c r="A1132">
        <v>800024390</v>
      </c>
      <c r="B1132" t="s">
        <v>22</v>
      </c>
      <c r="C1132">
        <v>1908626499</v>
      </c>
      <c r="D1132" t="s">
        <v>220</v>
      </c>
      <c r="E1132" t="s">
        <v>221</v>
      </c>
      <c r="F1132" t="s">
        <v>1560</v>
      </c>
      <c r="G1132" t="s">
        <v>15967</v>
      </c>
      <c r="H1132">
        <v>144176</v>
      </c>
      <c r="I1132" t="s">
        <v>16750</v>
      </c>
      <c r="J1132" s="1">
        <v>-67173</v>
      </c>
      <c r="K1132">
        <v>4800056333</v>
      </c>
      <c r="L1132" t="s">
        <v>217</v>
      </c>
      <c r="M1132">
        <v>11</v>
      </c>
      <c r="N1132">
        <v>2021</v>
      </c>
      <c r="O1132">
        <v>12</v>
      </c>
      <c r="Q1132">
        <v>2305010000</v>
      </c>
      <c r="R1132" t="s">
        <v>223</v>
      </c>
      <c r="S1132">
        <v>1908626499</v>
      </c>
      <c r="T1132" t="s">
        <v>1561</v>
      </c>
    </row>
    <row r="1133" spans="1:20" x14ac:dyDescent="0.25">
      <c r="A1133">
        <v>800024390</v>
      </c>
      <c r="B1133" t="s">
        <v>22</v>
      </c>
      <c r="C1133">
        <v>1908626500</v>
      </c>
      <c r="D1133" t="s">
        <v>220</v>
      </c>
      <c r="E1133" t="s">
        <v>221</v>
      </c>
      <c r="F1133" t="s">
        <v>1562</v>
      </c>
      <c r="G1133" t="s">
        <v>15967</v>
      </c>
      <c r="H1133">
        <v>141218</v>
      </c>
      <c r="I1133" t="s">
        <v>16751</v>
      </c>
      <c r="J1133" s="1">
        <v>-110452</v>
      </c>
      <c r="K1133">
        <v>4800056333</v>
      </c>
      <c r="L1133" t="s">
        <v>217</v>
      </c>
      <c r="M1133">
        <v>11</v>
      </c>
      <c r="N1133">
        <v>2021</v>
      </c>
      <c r="O1133">
        <v>12</v>
      </c>
      <c r="Q1133">
        <v>2305010000</v>
      </c>
      <c r="R1133" t="s">
        <v>223</v>
      </c>
      <c r="S1133">
        <v>1908626500</v>
      </c>
      <c r="T1133" t="s">
        <v>1563</v>
      </c>
    </row>
    <row r="1134" spans="1:20" x14ac:dyDescent="0.25">
      <c r="A1134">
        <v>800024390</v>
      </c>
      <c r="B1134" t="s">
        <v>22</v>
      </c>
      <c r="C1134">
        <v>1908626501</v>
      </c>
      <c r="D1134" t="s">
        <v>220</v>
      </c>
      <c r="E1134" t="s">
        <v>221</v>
      </c>
      <c r="F1134" t="s">
        <v>1564</v>
      </c>
      <c r="G1134" t="s">
        <v>15967</v>
      </c>
      <c r="H1134">
        <v>141234</v>
      </c>
      <c r="I1134" t="s">
        <v>16752</v>
      </c>
      <c r="J1134" s="1">
        <v>-56779</v>
      </c>
      <c r="K1134">
        <v>4800056333</v>
      </c>
      <c r="L1134" t="s">
        <v>217</v>
      </c>
      <c r="M1134">
        <v>11</v>
      </c>
      <c r="N1134">
        <v>2021</v>
      </c>
      <c r="O1134">
        <v>12</v>
      </c>
      <c r="Q1134">
        <v>2305010000</v>
      </c>
      <c r="R1134" t="s">
        <v>223</v>
      </c>
      <c r="S1134">
        <v>1908626501</v>
      </c>
      <c r="T1134" t="s">
        <v>1565</v>
      </c>
    </row>
    <row r="1135" spans="1:20" x14ac:dyDescent="0.25">
      <c r="A1135">
        <v>800024390</v>
      </c>
      <c r="B1135" t="s">
        <v>22</v>
      </c>
      <c r="C1135">
        <v>1908626502</v>
      </c>
      <c r="D1135" t="s">
        <v>220</v>
      </c>
      <c r="E1135" t="s">
        <v>221</v>
      </c>
      <c r="F1135" t="s">
        <v>1566</v>
      </c>
      <c r="G1135" t="s">
        <v>15967</v>
      </c>
      <c r="H1135">
        <v>141313</v>
      </c>
      <c r="I1135" t="s">
        <v>16753</v>
      </c>
      <c r="J1135" s="1">
        <v>-72977</v>
      </c>
      <c r="K1135">
        <v>4800056333</v>
      </c>
      <c r="L1135" t="s">
        <v>217</v>
      </c>
      <c r="M1135">
        <v>11</v>
      </c>
      <c r="N1135">
        <v>2021</v>
      </c>
      <c r="O1135">
        <v>12</v>
      </c>
      <c r="Q1135">
        <v>2305010000</v>
      </c>
      <c r="R1135" t="s">
        <v>223</v>
      </c>
      <c r="S1135">
        <v>1908626502</v>
      </c>
      <c r="T1135" t="s">
        <v>1567</v>
      </c>
    </row>
    <row r="1136" spans="1:20" x14ac:dyDescent="0.25">
      <c r="A1136">
        <v>800024390</v>
      </c>
      <c r="B1136" t="s">
        <v>22</v>
      </c>
      <c r="C1136">
        <v>1908626503</v>
      </c>
      <c r="D1136" t="s">
        <v>220</v>
      </c>
      <c r="E1136" t="s">
        <v>221</v>
      </c>
      <c r="F1136" t="s">
        <v>1568</v>
      </c>
      <c r="G1136" t="s">
        <v>15967</v>
      </c>
      <c r="H1136">
        <v>143114</v>
      </c>
      <c r="I1136" t="s">
        <v>16754</v>
      </c>
      <c r="J1136" s="1">
        <v>-95853</v>
      </c>
      <c r="K1136">
        <v>4800056333</v>
      </c>
      <c r="L1136" t="s">
        <v>217</v>
      </c>
      <c r="M1136">
        <v>11</v>
      </c>
      <c r="N1136">
        <v>2021</v>
      </c>
      <c r="O1136">
        <v>12</v>
      </c>
      <c r="Q1136">
        <v>2305010000</v>
      </c>
      <c r="R1136" t="s">
        <v>223</v>
      </c>
      <c r="S1136">
        <v>1908626503</v>
      </c>
      <c r="T1136" t="s">
        <v>1569</v>
      </c>
    </row>
    <row r="1137" spans="1:20" x14ac:dyDescent="0.25">
      <c r="A1137">
        <v>800024390</v>
      </c>
      <c r="B1137" t="s">
        <v>22</v>
      </c>
      <c r="C1137">
        <v>1908626504</v>
      </c>
      <c r="D1137" t="s">
        <v>220</v>
      </c>
      <c r="E1137" t="s">
        <v>221</v>
      </c>
      <c r="F1137" t="s">
        <v>1570</v>
      </c>
      <c r="G1137" t="s">
        <v>15967</v>
      </c>
      <c r="H1137">
        <v>143122</v>
      </c>
      <c r="I1137" t="s">
        <v>16755</v>
      </c>
      <c r="J1137" s="1">
        <v>-56779</v>
      </c>
      <c r="K1137">
        <v>4800056333</v>
      </c>
      <c r="L1137" t="s">
        <v>217</v>
      </c>
      <c r="M1137">
        <v>11</v>
      </c>
      <c r="N1137">
        <v>2021</v>
      </c>
      <c r="O1137">
        <v>12</v>
      </c>
      <c r="Q1137">
        <v>2305010000</v>
      </c>
      <c r="R1137" t="s">
        <v>223</v>
      </c>
      <c r="S1137">
        <v>1908626504</v>
      </c>
      <c r="T1137" t="s">
        <v>1571</v>
      </c>
    </row>
    <row r="1138" spans="1:20" x14ac:dyDescent="0.25">
      <c r="A1138">
        <v>800024390</v>
      </c>
      <c r="B1138" t="s">
        <v>22</v>
      </c>
      <c r="C1138">
        <v>1908626505</v>
      </c>
      <c r="D1138" t="s">
        <v>220</v>
      </c>
      <c r="E1138" t="s">
        <v>221</v>
      </c>
      <c r="F1138" t="s">
        <v>1572</v>
      </c>
      <c r="G1138" t="s">
        <v>15967</v>
      </c>
      <c r="H1138">
        <v>141464</v>
      </c>
      <c r="I1138" t="s">
        <v>16756</v>
      </c>
      <c r="J1138" s="1">
        <v>-114543</v>
      </c>
      <c r="K1138">
        <v>4800056333</v>
      </c>
      <c r="L1138" t="s">
        <v>217</v>
      </c>
      <c r="M1138">
        <v>11</v>
      </c>
      <c r="N1138">
        <v>2021</v>
      </c>
      <c r="O1138">
        <v>12</v>
      </c>
      <c r="Q1138">
        <v>2305010000</v>
      </c>
      <c r="R1138" t="s">
        <v>223</v>
      </c>
      <c r="S1138">
        <v>1908626505</v>
      </c>
      <c r="T1138" t="s">
        <v>1573</v>
      </c>
    </row>
    <row r="1139" spans="1:20" x14ac:dyDescent="0.25">
      <c r="A1139">
        <v>800024390</v>
      </c>
      <c r="B1139" t="s">
        <v>22</v>
      </c>
      <c r="C1139">
        <v>1908626506</v>
      </c>
      <c r="D1139" t="s">
        <v>220</v>
      </c>
      <c r="E1139" t="s">
        <v>221</v>
      </c>
      <c r="F1139" t="s">
        <v>1574</v>
      </c>
      <c r="G1139" t="s">
        <v>15967</v>
      </c>
      <c r="H1139">
        <v>141506</v>
      </c>
      <c r="I1139" t="s">
        <v>16757</v>
      </c>
      <c r="J1139" s="1">
        <v>-123431</v>
      </c>
      <c r="K1139">
        <v>4800056333</v>
      </c>
      <c r="L1139" t="s">
        <v>217</v>
      </c>
      <c r="M1139">
        <v>11</v>
      </c>
      <c r="N1139">
        <v>2021</v>
      </c>
      <c r="O1139">
        <v>12</v>
      </c>
      <c r="Q1139">
        <v>2305010000</v>
      </c>
      <c r="R1139" t="s">
        <v>223</v>
      </c>
      <c r="S1139">
        <v>1908626506</v>
      </c>
      <c r="T1139" t="s">
        <v>1575</v>
      </c>
    </row>
    <row r="1140" spans="1:20" x14ac:dyDescent="0.25">
      <c r="A1140">
        <v>800024390</v>
      </c>
      <c r="B1140" t="s">
        <v>22</v>
      </c>
      <c r="C1140">
        <v>1908626507</v>
      </c>
      <c r="D1140" t="s">
        <v>220</v>
      </c>
      <c r="E1140" t="s">
        <v>221</v>
      </c>
      <c r="F1140" t="s">
        <v>1576</v>
      </c>
      <c r="G1140" t="s">
        <v>15967</v>
      </c>
      <c r="H1140">
        <v>141527</v>
      </c>
      <c r="I1140" t="s">
        <v>16758</v>
      </c>
      <c r="J1140" s="1">
        <v>-29723</v>
      </c>
      <c r="K1140">
        <v>4800056333</v>
      </c>
      <c r="L1140" t="s">
        <v>217</v>
      </c>
      <c r="M1140">
        <v>11</v>
      </c>
      <c r="N1140">
        <v>2021</v>
      </c>
      <c r="O1140">
        <v>12</v>
      </c>
      <c r="Q1140">
        <v>2305010000</v>
      </c>
      <c r="R1140" t="s">
        <v>223</v>
      </c>
      <c r="S1140">
        <v>1908626507</v>
      </c>
      <c r="T1140" t="s">
        <v>1577</v>
      </c>
    </row>
    <row r="1141" spans="1:20" x14ac:dyDescent="0.25">
      <c r="A1141">
        <v>800024390</v>
      </c>
      <c r="B1141" t="s">
        <v>22</v>
      </c>
      <c r="C1141">
        <v>1908626508</v>
      </c>
      <c r="D1141" t="s">
        <v>220</v>
      </c>
      <c r="E1141" t="s">
        <v>221</v>
      </c>
      <c r="F1141" t="s">
        <v>1578</v>
      </c>
      <c r="G1141" t="s">
        <v>15967</v>
      </c>
      <c r="H1141">
        <v>141531</v>
      </c>
      <c r="I1141" t="s">
        <v>16759</v>
      </c>
      <c r="J1141" s="1">
        <v>-42303</v>
      </c>
      <c r="K1141">
        <v>4800056333</v>
      </c>
      <c r="L1141" t="s">
        <v>217</v>
      </c>
      <c r="M1141">
        <v>11</v>
      </c>
      <c r="N1141">
        <v>2021</v>
      </c>
      <c r="O1141">
        <v>12</v>
      </c>
      <c r="Q1141">
        <v>2305010000</v>
      </c>
      <c r="R1141" t="s">
        <v>223</v>
      </c>
      <c r="S1141">
        <v>1908626508</v>
      </c>
      <c r="T1141" t="s">
        <v>1579</v>
      </c>
    </row>
    <row r="1142" spans="1:20" x14ac:dyDescent="0.25">
      <c r="A1142">
        <v>800024390</v>
      </c>
      <c r="B1142" t="s">
        <v>22</v>
      </c>
      <c r="C1142">
        <v>1908626509</v>
      </c>
      <c r="D1142" t="s">
        <v>220</v>
      </c>
      <c r="E1142" t="s">
        <v>221</v>
      </c>
      <c r="F1142" t="s">
        <v>1580</v>
      </c>
      <c r="G1142" t="s">
        <v>15967</v>
      </c>
      <c r="H1142">
        <v>141590</v>
      </c>
      <c r="I1142" t="s">
        <v>16760</v>
      </c>
      <c r="J1142" s="1">
        <v>-99539</v>
      </c>
      <c r="K1142">
        <v>4800056333</v>
      </c>
      <c r="L1142" t="s">
        <v>217</v>
      </c>
      <c r="M1142">
        <v>11</v>
      </c>
      <c r="N1142">
        <v>2021</v>
      </c>
      <c r="O1142">
        <v>12</v>
      </c>
      <c r="Q1142">
        <v>2305010000</v>
      </c>
      <c r="R1142" t="s">
        <v>223</v>
      </c>
      <c r="S1142">
        <v>1908626509</v>
      </c>
      <c r="T1142" t="s">
        <v>1581</v>
      </c>
    </row>
    <row r="1143" spans="1:20" x14ac:dyDescent="0.25">
      <c r="A1143">
        <v>800024390</v>
      </c>
      <c r="B1143" t="s">
        <v>22</v>
      </c>
      <c r="C1143">
        <v>1908626510</v>
      </c>
      <c r="D1143" t="s">
        <v>220</v>
      </c>
      <c r="E1143" t="s">
        <v>221</v>
      </c>
      <c r="F1143" t="s">
        <v>1582</v>
      </c>
      <c r="G1143" t="s">
        <v>15967</v>
      </c>
      <c r="H1143">
        <v>141603</v>
      </c>
      <c r="I1143" t="s">
        <v>16761</v>
      </c>
      <c r="J1143" s="1">
        <v>-67173</v>
      </c>
      <c r="K1143">
        <v>4800056333</v>
      </c>
      <c r="L1143" t="s">
        <v>217</v>
      </c>
      <c r="M1143">
        <v>11</v>
      </c>
      <c r="N1143">
        <v>2021</v>
      </c>
      <c r="O1143">
        <v>12</v>
      </c>
      <c r="Q1143">
        <v>2305010000</v>
      </c>
      <c r="R1143" t="s">
        <v>223</v>
      </c>
      <c r="S1143">
        <v>1908626510</v>
      </c>
      <c r="T1143" t="s">
        <v>1583</v>
      </c>
    </row>
    <row r="1144" spans="1:20" x14ac:dyDescent="0.25">
      <c r="A1144">
        <v>800024390</v>
      </c>
      <c r="B1144" t="s">
        <v>22</v>
      </c>
      <c r="C1144">
        <v>1908626511</v>
      </c>
      <c r="D1144" t="s">
        <v>220</v>
      </c>
      <c r="E1144" t="s">
        <v>221</v>
      </c>
      <c r="F1144" t="s">
        <v>1584</v>
      </c>
      <c r="G1144" t="s">
        <v>15967</v>
      </c>
      <c r="H1144">
        <v>141741</v>
      </c>
      <c r="I1144" t="s">
        <v>16762</v>
      </c>
      <c r="J1144" s="1">
        <v>-67173</v>
      </c>
      <c r="K1144">
        <v>4800056333</v>
      </c>
      <c r="L1144" t="s">
        <v>217</v>
      </c>
      <c r="M1144">
        <v>11</v>
      </c>
      <c r="N1144">
        <v>2021</v>
      </c>
      <c r="O1144">
        <v>12</v>
      </c>
      <c r="Q1144">
        <v>2305010000</v>
      </c>
      <c r="R1144" t="s">
        <v>223</v>
      </c>
      <c r="S1144">
        <v>1908626511</v>
      </c>
      <c r="T1144" t="s">
        <v>1585</v>
      </c>
    </row>
    <row r="1145" spans="1:20" x14ac:dyDescent="0.25">
      <c r="A1145">
        <v>800024390</v>
      </c>
      <c r="B1145" t="s">
        <v>22</v>
      </c>
      <c r="C1145">
        <v>1908626512</v>
      </c>
      <c r="D1145" t="s">
        <v>220</v>
      </c>
      <c r="E1145" t="s">
        <v>221</v>
      </c>
      <c r="F1145" t="s">
        <v>1586</v>
      </c>
      <c r="G1145" t="s">
        <v>15967</v>
      </c>
      <c r="H1145">
        <v>141833</v>
      </c>
      <c r="I1145" t="s">
        <v>16763</v>
      </c>
      <c r="J1145" s="1">
        <v>-22964</v>
      </c>
      <c r="K1145">
        <v>4800056333</v>
      </c>
      <c r="L1145" t="s">
        <v>217</v>
      </c>
      <c r="M1145">
        <v>11</v>
      </c>
      <c r="N1145">
        <v>2021</v>
      </c>
      <c r="O1145">
        <v>12</v>
      </c>
      <c r="Q1145">
        <v>2305010000</v>
      </c>
      <c r="R1145" t="s">
        <v>223</v>
      </c>
      <c r="S1145">
        <v>1908626512</v>
      </c>
      <c r="T1145" t="s">
        <v>1587</v>
      </c>
    </row>
    <row r="1146" spans="1:20" x14ac:dyDescent="0.25">
      <c r="A1146">
        <v>800024390</v>
      </c>
      <c r="B1146" t="s">
        <v>22</v>
      </c>
      <c r="C1146">
        <v>1908626513</v>
      </c>
      <c r="D1146" t="s">
        <v>220</v>
      </c>
      <c r="E1146" t="s">
        <v>221</v>
      </c>
      <c r="F1146" t="s">
        <v>1588</v>
      </c>
      <c r="G1146" t="s">
        <v>15967</v>
      </c>
      <c r="H1146">
        <v>141847</v>
      </c>
      <c r="I1146" t="s">
        <v>16764</v>
      </c>
      <c r="J1146" s="1">
        <v>-127242</v>
      </c>
      <c r="K1146">
        <v>4800056333</v>
      </c>
      <c r="L1146" t="s">
        <v>217</v>
      </c>
      <c r="M1146">
        <v>11</v>
      </c>
      <c r="N1146">
        <v>2021</v>
      </c>
      <c r="O1146">
        <v>12</v>
      </c>
      <c r="Q1146">
        <v>2305010000</v>
      </c>
      <c r="R1146" t="s">
        <v>223</v>
      </c>
      <c r="S1146">
        <v>1908626513</v>
      </c>
      <c r="T1146" t="s">
        <v>1589</v>
      </c>
    </row>
    <row r="1147" spans="1:20" x14ac:dyDescent="0.25">
      <c r="A1147">
        <v>800024390</v>
      </c>
      <c r="B1147" t="s">
        <v>22</v>
      </c>
      <c r="C1147">
        <v>1908626514</v>
      </c>
      <c r="D1147" t="s">
        <v>220</v>
      </c>
      <c r="E1147" t="s">
        <v>221</v>
      </c>
      <c r="F1147" t="s">
        <v>1590</v>
      </c>
      <c r="G1147" t="s">
        <v>15967</v>
      </c>
      <c r="H1147">
        <v>141848</v>
      </c>
      <c r="I1147" t="s">
        <v>16765</v>
      </c>
      <c r="J1147" s="1">
        <v>-156099</v>
      </c>
      <c r="K1147">
        <v>4800056333</v>
      </c>
      <c r="L1147" t="s">
        <v>217</v>
      </c>
      <c r="M1147">
        <v>11</v>
      </c>
      <c r="N1147">
        <v>2021</v>
      </c>
      <c r="O1147">
        <v>12</v>
      </c>
      <c r="Q1147">
        <v>2305010000</v>
      </c>
      <c r="R1147" t="s">
        <v>223</v>
      </c>
      <c r="S1147">
        <v>1908626514</v>
      </c>
      <c r="T1147" t="s">
        <v>1591</v>
      </c>
    </row>
    <row r="1148" spans="1:20" x14ac:dyDescent="0.25">
      <c r="A1148">
        <v>800024390</v>
      </c>
      <c r="B1148" t="s">
        <v>22</v>
      </c>
      <c r="C1148">
        <v>1908626515</v>
      </c>
      <c r="D1148" t="s">
        <v>220</v>
      </c>
      <c r="E1148" t="s">
        <v>221</v>
      </c>
      <c r="F1148" t="s">
        <v>1592</v>
      </c>
      <c r="G1148" t="s">
        <v>15967</v>
      </c>
      <c r="H1148">
        <v>141855</v>
      </c>
      <c r="I1148" t="s">
        <v>16766</v>
      </c>
      <c r="J1148" s="1">
        <v>-69526</v>
      </c>
      <c r="K1148">
        <v>4800056333</v>
      </c>
      <c r="L1148" t="s">
        <v>217</v>
      </c>
      <c r="M1148">
        <v>11</v>
      </c>
      <c r="N1148">
        <v>2021</v>
      </c>
      <c r="O1148">
        <v>12</v>
      </c>
      <c r="Q1148">
        <v>2305010000</v>
      </c>
      <c r="R1148" t="s">
        <v>223</v>
      </c>
      <c r="S1148">
        <v>1908626515</v>
      </c>
      <c r="T1148" t="s">
        <v>1593</v>
      </c>
    </row>
    <row r="1149" spans="1:20" x14ac:dyDescent="0.25">
      <c r="A1149">
        <v>800024390</v>
      </c>
      <c r="B1149" t="s">
        <v>22</v>
      </c>
      <c r="C1149">
        <v>1908626516</v>
      </c>
      <c r="D1149" t="s">
        <v>220</v>
      </c>
      <c r="E1149" t="s">
        <v>221</v>
      </c>
      <c r="F1149" t="s">
        <v>1594</v>
      </c>
      <c r="G1149" t="s">
        <v>15967</v>
      </c>
      <c r="H1149">
        <v>141395</v>
      </c>
      <c r="I1149" t="s">
        <v>16767</v>
      </c>
      <c r="J1149" s="1">
        <v>-200702</v>
      </c>
      <c r="K1149">
        <v>4800056333</v>
      </c>
      <c r="L1149" t="s">
        <v>217</v>
      </c>
      <c r="M1149">
        <v>11</v>
      </c>
      <c r="N1149">
        <v>2021</v>
      </c>
      <c r="O1149">
        <v>12</v>
      </c>
      <c r="Q1149">
        <v>2305010000</v>
      </c>
      <c r="R1149" t="s">
        <v>223</v>
      </c>
      <c r="S1149">
        <v>1908626516</v>
      </c>
      <c r="T1149" t="s">
        <v>1595</v>
      </c>
    </row>
    <row r="1150" spans="1:20" x14ac:dyDescent="0.25">
      <c r="A1150">
        <v>800024390</v>
      </c>
      <c r="B1150" t="s">
        <v>22</v>
      </c>
      <c r="C1150">
        <v>1908626517</v>
      </c>
      <c r="D1150" t="s">
        <v>220</v>
      </c>
      <c r="E1150" t="s">
        <v>221</v>
      </c>
      <c r="F1150" t="s">
        <v>1596</v>
      </c>
      <c r="G1150" t="s">
        <v>15967</v>
      </c>
      <c r="H1150">
        <v>141401</v>
      </c>
      <c r="I1150" t="s">
        <v>16768</v>
      </c>
      <c r="J1150" s="1">
        <v>-200702</v>
      </c>
      <c r="K1150">
        <v>4800056333</v>
      </c>
      <c r="L1150" t="s">
        <v>217</v>
      </c>
      <c r="M1150">
        <v>11</v>
      </c>
      <c r="N1150">
        <v>2021</v>
      </c>
      <c r="O1150">
        <v>12</v>
      </c>
      <c r="Q1150">
        <v>2305010000</v>
      </c>
      <c r="R1150" t="s">
        <v>223</v>
      </c>
      <c r="S1150">
        <v>1908626517</v>
      </c>
      <c r="T1150" t="s">
        <v>1597</v>
      </c>
    </row>
    <row r="1151" spans="1:20" x14ac:dyDescent="0.25">
      <c r="A1151">
        <v>800024390</v>
      </c>
      <c r="B1151" t="s">
        <v>22</v>
      </c>
      <c r="C1151">
        <v>1908626518</v>
      </c>
      <c r="D1151" t="s">
        <v>220</v>
      </c>
      <c r="E1151" t="s">
        <v>221</v>
      </c>
      <c r="F1151" t="s">
        <v>1598</v>
      </c>
      <c r="G1151" t="s">
        <v>15967</v>
      </c>
      <c r="H1151">
        <v>141444</v>
      </c>
      <c r="I1151" t="s">
        <v>16769</v>
      </c>
      <c r="J1151" s="1">
        <v>-271938</v>
      </c>
      <c r="K1151">
        <v>4800056333</v>
      </c>
      <c r="L1151" t="s">
        <v>217</v>
      </c>
      <c r="M1151">
        <v>11</v>
      </c>
      <c r="N1151">
        <v>2021</v>
      </c>
      <c r="O1151">
        <v>12</v>
      </c>
      <c r="Q1151">
        <v>2305010000</v>
      </c>
      <c r="R1151" t="s">
        <v>223</v>
      </c>
      <c r="S1151">
        <v>1908626518</v>
      </c>
      <c r="T1151" t="s">
        <v>1599</v>
      </c>
    </row>
    <row r="1152" spans="1:20" x14ac:dyDescent="0.25">
      <c r="A1152">
        <v>800024390</v>
      </c>
      <c r="B1152" t="s">
        <v>22</v>
      </c>
      <c r="C1152">
        <v>1908626519</v>
      </c>
      <c r="D1152" t="s">
        <v>220</v>
      </c>
      <c r="E1152" t="s">
        <v>221</v>
      </c>
      <c r="F1152" t="s">
        <v>1600</v>
      </c>
      <c r="G1152" t="s">
        <v>15967</v>
      </c>
      <c r="H1152">
        <v>141686</v>
      </c>
      <c r="I1152" t="s">
        <v>16770</v>
      </c>
      <c r="J1152" s="1">
        <v>-200702</v>
      </c>
      <c r="K1152">
        <v>4800056333</v>
      </c>
      <c r="L1152" t="s">
        <v>217</v>
      </c>
      <c r="M1152">
        <v>11</v>
      </c>
      <c r="N1152">
        <v>2021</v>
      </c>
      <c r="O1152">
        <v>12</v>
      </c>
      <c r="Q1152">
        <v>2305010000</v>
      </c>
      <c r="R1152" t="s">
        <v>223</v>
      </c>
      <c r="S1152">
        <v>1908626519</v>
      </c>
      <c r="T1152" t="s">
        <v>1601</v>
      </c>
    </row>
    <row r="1153" spans="1:20" x14ac:dyDescent="0.25">
      <c r="A1153">
        <v>800024390</v>
      </c>
      <c r="B1153" t="s">
        <v>22</v>
      </c>
      <c r="C1153">
        <v>1908626520</v>
      </c>
      <c r="D1153" t="s">
        <v>220</v>
      </c>
      <c r="E1153" t="s">
        <v>221</v>
      </c>
      <c r="F1153" t="s">
        <v>1602</v>
      </c>
      <c r="G1153" t="s">
        <v>15967</v>
      </c>
      <c r="H1153">
        <v>141872</v>
      </c>
      <c r="I1153" t="s">
        <v>16771</v>
      </c>
      <c r="J1153" s="1">
        <v>-185926</v>
      </c>
      <c r="K1153">
        <v>4800056333</v>
      </c>
      <c r="L1153" t="s">
        <v>217</v>
      </c>
      <c r="M1153">
        <v>11</v>
      </c>
      <c r="N1153">
        <v>2021</v>
      </c>
      <c r="O1153">
        <v>12</v>
      </c>
      <c r="Q1153">
        <v>2305010000</v>
      </c>
      <c r="R1153" t="s">
        <v>223</v>
      </c>
      <c r="S1153">
        <v>1908626520</v>
      </c>
      <c r="T1153" t="s">
        <v>1603</v>
      </c>
    </row>
    <row r="1154" spans="1:20" x14ac:dyDescent="0.25">
      <c r="A1154">
        <v>800024390</v>
      </c>
      <c r="B1154" t="s">
        <v>22</v>
      </c>
      <c r="C1154">
        <v>1908626521</v>
      </c>
      <c r="D1154" t="s">
        <v>220</v>
      </c>
      <c r="E1154" t="s">
        <v>221</v>
      </c>
      <c r="F1154" t="s">
        <v>1604</v>
      </c>
      <c r="G1154" t="s">
        <v>15967</v>
      </c>
      <c r="H1154">
        <v>141884</v>
      </c>
      <c r="I1154" t="s">
        <v>16772</v>
      </c>
      <c r="J1154" s="1">
        <v>-136231</v>
      </c>
      <c r="K1154">
        <v>4800056333</v>
      </c>
      <c r="L1154" t="s">
        <v>217</v>
      </c>
      <c r="M1154">
        <v>11</v>
      </c>
      <c r="N1154">
        <v>2021</v>
      </c>
      <c r="O1154">
        <v>12</v>
      </c>
      <c r="Q1154">
        <v>2305010000</v>
      </c>
      <c r="R1154" t="s">
        <v>223</v>
      </c>
      <c r="S1154">
        <v>1908626521</v>
      </c>
      <c r="T1154" t="s">
        <v>1605</v>
      </c>
    </row>
    <row r="1155" spans="1:20" x14ac:dyDescent="0.25">
      <c r="A1155">
        <v>800024390</v>
      </c>
      <c r="B1155" t="s">
        <v>22</v>
      </c>
      <c r="C1155">
        <v>1908626522</v>
      </c>
      <c r="D1155" t="s">
        <v>220</v>
      </c>
      <c r="E1155" t="s">
        <v>221</v>
      </c>
      <c r="F1155" t="s">
        <v>1606</v>
      </c>
      <c r="G1155" t="s">
        <v>15967</v>
      </c>
      <c r="H1155">
        <v>143980</v>
      </c>
      <c r="I1155" t="s">
        <v>16773</v>
      </c>
      <c r="J1155" s="1">
        <v>-35979</v>
      </c>
      <c r="K1155">
        <v>4800056333</v>
      </c>
      <c r="L1155" t="s">
        <v>217</v>
      </c>
      <c r="M1155">
        <v>11</v>
      </c>
      <c r="N1155">
        <v>2021</v>
      </c>
      <c r="O1155">
        <v>12</v>
      </c>
      <c r="Q1155">
        <v>2305010000</v>
      </c>
      <c r="R1155" t="s">
        <v>223</v>
      </c>
      <c r="S1155">
        <v>1908626522</v>
      </c>
      <c r="T1155" t="s">
        <v>1607</v>
      </c>
    </row>
    <row r="1156" spans="1:20" x14ac:dyDescent="0.25">
      <c r="A1156">
        <v>800024390</v>
      </c>
      <c r="B1156" t="s">
        <v>22</v>
      </c>
      <c r="C1156">
        <v>1908626523</v>
      </c>
      <c r="D1156" t="s">
        <v>220</v>
      </c>
      <c r="E1156" t="s">
        <v>221</v>
      </c>
      <c r="F1156" t="s">
        <v>1608</v>
      </c>
      <c r="G1156" t="s">
        <v>15967</v>
      </c>
      <c r="H1156">
        <v>142590</v>
      </c>
      <c r="I1156" t="s">
        <v>16774</v>
      </c>
      <c r="J1156" s="1">
        <v>-114543</v>
      </c>
      <c r="K1156">
        <v>4800056333</v>
      </c>
      <c r="L1156" t="s">
        <v>217</v>
      </c>
      <c r="M1156">
        <v>11</v>
      </c>
      <c r="N1156">
        <v>2021</v>
      </c>
      <c r="O1156">
        <v>12</v>
      </c>
      <c r="Q1156">
        <v>2305010000</v>
      </c>
      <c r="R1156" t="s">
        <v>223</v>
      </c>
      <c r="S1156">
        <v>1908626523</v>
      </c>
      <c r="T1156" t="s">
        <v>1609</v>
      </c>
    </row>
    <row r="1157" spans="1:20" x14ac:dyDescent="0.25">
      <c r="A1157">
        <v>800024390</v>
      </c>
      <c r="B1157" t="s">
        <v>22</v>
      </c>
      <c r="C1157">
        <v>1908626524</v>
      </c>
      <c r="D1157" t="s">
        <v>220</v>
      </c>
      <c r="E1157" t="s">
        <v>221</v>
      </c>
      <c r="F1157" t="s">
        <v>1610</v>
      </c>
      <c r="G1157" t="s">
        <v>15967</v>
      </c>
      <c r="H1157">
        <v>142758</v>
      </c>
      <c r="I1157" t="s">
        <v>16775</v>
      </c>
      <c r="J1157" s="1">
        <v>-112932</v>
      </c>
      <c r="K1157">
        <v>4800056333</v>
      </c>
      <c r="L1157" t="s">
        <v>217</v>
      </c>
      <c r="M1157">
        <v>11</v>
      </c>
      <c r="N1157">
        <v>2021</v>
      </c>
      <c r="O1157">
        <v>12</v>
      </c>
      <c r="Q1157">
        <v>2305010000</v>
      </c>
      <c r="R1157" t="s">
        <v>223</v>
      </c>
      <c r="S1157">
        <v>1908626524</v>
      </c>
      <c r="T1157" t="s">
        <v>1611</v>
      </c>
    </row>
    <row r="1158" spans="1:20" x14ac:dyDescent="0.25">
      <c r="A1158">
        <v>800024390</v>
      </c>
      <c r="B1158" t="s">
        <v>22</v>
      </c>
      <c r="C1158">
        <v>1908626525</v>
      </c>
      <c r="D1158" t="s">
        <v>220</v>
      </c>
      <c r="E1158" t="s">
        <v>221</v>
      </c>
      <c r="F1158" t="s">
        <v>1612</v>
      </c>
      <c r="G1158" t="s">
        <v>15967</v>
      </c>
      <c r="H1158">
        <v>142767</v>
      </c>
      <c r="I1158" t="s">
        <v>16776</v>
      </c>
      <c r="J1158" s="1">
        <v>-58777</v>
      </c>
      <c r="K1158">
        <v>4800056333</v>
      </c>
      <c r="L1158" t="s">
        <v>217</v>
      </c>
      <c r="M1158">
        <v>11</v>
      </c>
      <c r="N1158">
        <v>2021</v>
      </c>
      <c r="O1158">
        <v>12</v>
      </c>
      <c r="Q1158">
        <v>2305010000</v>
      </c>
      <c r="R1158" t="s">
        <v>223</v>
      </c>
      <c r="S1158">
        <v>1908626525</v>
      </c>
      <c r="T1158" t="s">
        <v>1613</v>
      </c>
    </row>
    <row r="1159" spans="1:20" x14ac:dyDescent="0.25">
      <c r="A1159">
        <v>800024390</v>
      </c>
      <c r="B1159" t="s">
        <v>22</v>
      </c>
      <c r="C1159">
        <v>1908626526</v>
      </c>
      <c r="D1159" t="s">
        <v>220</v>
      </c>
      <c r="E1159" t="s">
        <v>221</v>
      </c>
      <c r="F1159" t="s">
        <v>1614</v>
      </c>
      <c r="G1159" t="s">
        <v>15967</v>
      </c>
      <c r="H1159">
        <v>142771</v>
      </c>
      <c r="I1159" t="s">
        <v>16777</v>
      </c>
      <c r="J1159" s="1">
        <v>-126457</v>
      </c>
      <c r="K1159">
        <v>4800056333</v>
      </c>
      <c r="L1159" t="s">
        <v>217</v>
      </c>
      <c r="M1159">
        <v>11</v>
      </c>
      <c r="N1159">
        <v>2021</v>
      </c>
      <c r="O1159">
        <v>12</v>
      </c>
      <c r="Q1159">
        <v>2305010000</v>
      </c>
      <c r="R1159" t="s">
        <v>223</v>
      </c>
      <c r="S1159">
        <v>1908626526</v>
      </c>
      <c r="T1159" t="s">
        <v>1615</v>
      </c>
    </row>
    <row r="1160" spans="1:20" x14ac:dyDescent="0.25">
      <c r="A1160">
        <v>800024390</v>
      </c>
      <c r="B1160" t="s">
        <v>22</v>
      </c>
      <c r="C1160">
        <v>1908626527</v>
      </c>
      <c r="D1160" t="s">
        <v>220</v>
      </c>
      <c r="E1160" t="s">
        <v>221</v>
      </c>
      <c r="F1160" t="s">
        <v>1616</v>
      </c>
      <c r="G1160" t="s">
        <v>15967</v>
      </c>
      <c r="H1160">
        <v>140181</v>
      </c>
      <c r="I1160" t="s">
        <v>16778</v>
      </c>
      <c r="J1160" s="1">
        <v>-67428</v>
      </c>
      <c r="K1160">
        <v>4800056333</v>
      </c>
      <c r="L1160" t="s">
        <v>217</v>
      </c>
      <c r="M1160">
        <v>11</v>
      </c>
      <c r="N1160">
        <v>2021</v>
      </c>
      <c r="O1160">
        <v>12</v>
      </c>
      <c r="Q1160">
        <v>2305010000</v>
      </c>
      <c r="R1160" t="s">
        <v>223</v>
      </c>
      <c r="S1160">
        <v>1908626527</v>
      </c>
      <c r="T1160" t="s">
        <v>1617</v>
      </c>
    </row>
    <row r="1161" spans="1:20" x14ac:dyDescent="0.25">
      <c r="A1161">
        <v>800024390</v>
      </c>
      <c r="B1161" t="s">
        <v>22</v>
      </c>
      <c r="C1161">
        <v>1908626528</v>
      </c>
      <c r="D1161" t="s">
        <v>220</v>
      </c>
      <c r="E1161" t="s">
        <v>221</v>
      </c>
      <c r="F1161" t="s">
        <v>1618</v>
      </c>
      <c r="G1161" t="s">
        <v>15967</v>
      </c>
      <c r="H1161">
        <v>140223</v>
      </c>
      <c r="I1161" t="s">
        <v>16779</v>
      </c>
      <c r="J1161" s="1">
        <v>-188312</v>
      </c>
      <c r="K1161">
        <v>4800056333</v>
      </c>
      <c r="L1161" t="s">
        <v>217</v>
      </c>
      <c r="M1161">
        <v>11</v>
      </c>
      <c r="N1161">
        <v>2021</v>
      </c>
      <c r="O1161">
        <v>12</v>
      </c>
      <c r="Q1161">
        <v>2305010000</v>
      </c>
      <c r="R1161" t="s">
        <v>223</v>
      </c>
      <c r="S1161">
        <v>1908626528</v>
      </c>
      <c r="T1161" t="s">
        <v>1619</v>
      </c>
    </row>
    <row r="1162" spans="1:20" x14ac:dyDescent="0.25">
      <c r="A1162">
        <v>800024390</v>
      </c>
      <c r="B1162" t="s">
        <v>22</v>
      </c>
      <c r="C1162">
        <v>1908626529</v>
      </c>
      <c r="D1162" t="s">
        <v>220</v>
      </c>
      <c r="E1162" t="s">
        <v>221</v>
      </c>
      <c r="F1162" t="s">
        <v>1620</v>
      </c>
      <c r="G1162" t="s">
        <v>15967</v>
      </c>
      <c r="H1162">
        <v>140239</v>
      </c>
      <c r="I1162" t="s">
        <v>16780</v>
      </c>
      <c r="J1162" s="1">
        <v>-8729</v>
      </c>
      <c r="K1162">
        <v>4800056333</v>
      </c>
      <c r="L1162" t="s">
        <v>217</v>
      </c>
      <c r="M1162">
        <v>11</v>
      </c>
      <c r="N1162">
        <v>2021</v>
      </c>
      <c r="O1162">
        <v>12</v>
      </c>
      <c r="Q1162">
        <v>2305010000</v>
      </c>
      <c r="R1162" t="s">
        <v>223</v>
      </c>
      <c r="S1162">
        <v>1908626529</v>
      </c>
      <c r="T1162" t="s">
        <v>1621</v>
      </c>
    </row>
    <row r="1163" spans="1:20" x14ac:dyDescent="0.25">
      <c r="A1163">
        <v>800024390</v>
      </c>
      <c r="B1163" t="s">
        <v>22</v>
      </c>
      <c r="C1163">
        <v>1908626530</v>
      </c>
      <c r="D1163" t="s">
        <v>220</v>
      </c>
      <c r="E1163" t="s">
        <v>221</v>
      </c>
      <c r="F1163" t="s">
        <v>1622</v>
      </c>
      <c r="G1163" t="s">
        <v>15967</v>
      </c>
      <c r="H1163">
        <v>140262</v>
      </c>
      <c r="I1163" t="s">
        <v>16781</v>
      </c>
      <c r="J1163" s="1">
        <v>-58797</v>
      </c>
      <c r="K1163">
        <v>4800056333</v>
      </c>
      <c r="L1163" t="s">
        <v>217</v>
      </c>
      <c r="M1163">
        <v>11</v>
      </c>
      <c r="N1163">
        <v>2021</v>
      </c>
      <c r="O1163">
        <v>12</v>
      </c>
      <c r="Q1163">
        <v>2305010000</v>
      </c>
      <c r="R1163" t="s">
        <v>223</v>
      </c>
      <c r="S1163">
        <v>1908626530</v>
      </c>
      <c r="T1163" t="s">
        <v>1623</v>
      </c>
    </row>
    <row r="1164" spans="1:20" x14ac:dyDescent="0.25">
      <c r="A1164">
        <v>800024390</v>
      </c>
      <c r="B1164" t="s">
        <v>22</v>
      </c>
      <c r="C1164">
        <v>1908626531</v>
      </c>
      <c r="D1164" t="s">
        <v>220</v>
      </c>
      <c r="E1164" t="s">
        <v>221</v>
      </c>
      <c r="F1164" t="s">
        <v>1624</v>
      </c>
      <c r="G1164" t="s">
        <v>15967</v>
      </c>
      <c r="H1164">
        <v>140274</v>
      </c>
      <c r="I1164" t="s">
        <v>16782</v>
      </c>
      <c r="J1164" s="1">
        <v>-42303</v>
      </c>
      <c r="K1164">
        <v>4800056333</v>
      </c>
      <c r="L1164" t="s">
        <v>217</v>
      </c>
      <c r="M1164">
        <v>11</v>
      </c>
      <c r="N1164">
        <v>2021</v>
      </c>
      <c r="O1164">
        <v>12</v>
      </c>
      <c r="Q1164">
        <v>2305010000</v>
      </c>
      <c r="R1164" t="s">
        <v>223</v>
      </c>
      <c r="S1164">
        <v>1908626531</v>
      </c>
      <c r="T1164" t="s">
        <v>1625</v>
      </c>
    </row>
    <row r="1165" spans="1:20" x14ac:dyDescent="0.25">
      <c r="A1165">
        <v>800024390</v>
      </c>
      <c r="B1165" t="s">
        <v>22</v>
      </c>
      <c r="C1165">
        <v>1908626537</v>
      </c>
      <c r="D1165" t="s">
        <v>220</v>
      </c>
      <c r="E1165" t="s">
        <v>221</v>
      </c>
      <c r="F1165" t="s">
        <v>1626</v>
      </c>
      <c r="G1165" t="s">
        <v>15967</v>
      </c>
      <c r="H1165">
        <v>141879</v>
      </c>
      <c r="I1165" t="s">
        <v>16783</v>
      </c>
      <c r="J1165" s="1">
        <v>-39952</v>
      </c>
      <c r="K1165">
        <v>4800056333</v>
      </c>
      <c r="L1165" t="s">
        <v>217</v>
      </c>
      <c r="M1165">
        <v>11</v>
      </c>
      <c r="N1165">
        <v>2021</v>
      </c>
      <c r="O1165">
        <v>12</v>
      </c>
      <c r="Q1165">
        <v>2305010000</v>
      </c>
      <c r="R1165" t="s">
        <v>223</v>
      </c>
      <c r="S1165">
        <v>1908626537</v>
      </c>
      <c r="T1165" t="s">
        <v>1627</v>
      </c>
    </row>
    <row r="1166" spans="1:20" x14ac:dyDescent="0.25">
      <c r="A1166">
        <v>800024390</v>
      </c>
      <c r="B1166" t="s">
        <v>22</v>
      </c>
      <c r="C1166">
        <v>1908626538</v>
      </c>
      <c r="D1166" t="s">
        <v>220</v>
      </c>
      <c r="E1166" t="s">
        <v>221</v>
      </c>
      <c r="F1166" t="s">
        <v>1628</v>
      </c>
      <c r="G1166" t="s">
        <v>15967</v>
      </c>
      <c r="H1166">
        <v>141882</v>
      </c>
      <c r="I1166" t="s">
        <v>16784</v>
      </c>
      <c r="J1166" s="1">
        <v>-29887</v>
      </c>
      <c r="K1166">
        <v>4800056333</v>
      </c>
      <c r="L1166" t="s">
        <v>217</v>
      </c>
      <c r="M1166">
        <v>11</v>
      </c>
      <c r="N1166">
        <v>2021</v>
      </c>
      <c r="O1166">
        <v>12</v>
      </c>
      <c r="Q1166">
        <v>2305010000</v>
      </c>
      <c r="R1166" t="s">
        <v>223</v>
      </c>
      <c r="S1166">
        <v>1908626538</v>
      </c>
      <c r="T1166" t="s">
        <v>1629</v>
      </c>
    </row>
    <row r="1167" spans="1:20" x14ac:dyDescent="0.25">
      <c r="A1167">
        <v>800024390</v>
      </c>
      <c r="B1167" t="s">
        <v>22</v>
      </c>
      <c r="C1167">
        <v>1908626539</v>
      </c>
      <c r="D1167" t="s">
        <v>220</v>
      </c>
      <c r="E1167" t="s">
        <v>221</v>
      </c>
      <c r="F1167" t="s">
        <v>1630</v>
      </c>
      <c r="G1167" t="s">
        <v>15967</v>
      </c>
      <c r="H1167">
        <v>141908</v>
      </c>
      <c r="I1167" t="s">
        <v>16785</v>
      </c>
      <c r="J1167" s="1">
        <v>-13076</v>
      </c>
      <c r="K1167">
        <v>4800056333</v>
      </c>
      <c r="L1167" t="s">
        <v>217</v>
      </c>
      <c r="M1167">
        <v>11</v>
      </c>
      <c r="N1167">
        <v>2021</v>
      </c>
      <c r="O1167">
        <v>12</v>
      </c>
      <c r="Q1167">
        <v>2305010000</v>
      </c>
      <c r="R1167" t="s">
        <v>223</v>
      </c>
      <c r="S1167">
        <v>1908626539</v>
      </c>
      <c r="T1167" t="s">
        <v>1631</v>
      </c>
    </row>
    <row r="1168" spans="1:20" x14ac:dyDescent="0.25">
      <c r="A1168">
        <v>800024390</v>
      </c>
      <c r="B1168" t="s">
        <v>22</v>
      </c>
      <c r="C1168">
        <v>1908626540</v>
      </c>
      <c r="D1168" t="s">
        <v>220</v>
      </c>
      <c r="E1168" t="s">
        <v>221</v>
      </c>
      <c r="F1168" t="s">
        <v>1632</v>
      </c>
      <c r="G1168" t="s">
        <v>15967</v>
      </c>
      <c r="H1168">
        <v>141924</v>
      </c>
      <c r="I1168" t="s">
        <v>16786</v>
      </c>
      <c r="J1168" s="1">
        <v>-197314</v>
      </c>
      <c r="K1168">
        <v>4800056333</v>
      </c>
      <c r="L1168" t="s">
        <v>217</v>
      </c>
      <c r="M1168">
        <v>11</v>
      </c>
      <c r="N1168">
        <v>2021</v>
      </c>
      <c r="O1168">
        <v>12</v>
      </c>
      <c r="Q1168">
        <v>2305010000</v>
      </c>
      <c r="R1168" t="s">
        <v>223</v>
      </c>
      <c r="S1168">
        <v>1908626540</v>
      </c>
      <c r="T1168" t="s">
        <v>1633</v>
      </c>
    </row>
    <row r="1169" spans="1:20" x14ac:dyDescent="0.25">
      <c r="A1169">
        <v>800024390</v>
      </c>
      <c r="B1169" t="s">
        <v>22</v>
      </c>
      <c r="C1169">
        <v>1908626541</v>
      </c>
      <c r="D1169" t="s">
        <v>220</v>
      </c>
      <c r="E1169" t="s">
        <v>221</v>
      </c>
      <c r="F1169" t="s">
        <v>1634</v>
      </c>
      <c r="G1169" t="s">
        <v>15967</v>
      </c>
      <c r="H1169">
        <v>141926</v>
      </c>
      <c r="I1169" t="s">
        <v>16787</v>
      </c>
      <c r="J1169" s="1">
        <v>-176123</v>
      </c>
      <c r="K1169">
        <v>4800056333</v>
      </c>
      <c r="L1169" t="s">
        <v>217</v>
      </c>
      <c r="M1169">
        <v>11</v>
      </c>
      <c r="N1169">
        <v>2021</v>
      </c>
      <c r="O1169">
        <v>12</v>
      </c>
      <c r="Q1169">
        <v>2305010000</v>
      </c>
      <c r="R1169" t="s">
        <v>223</v>
      </c>
      <c r="S1169">
        <v>1908626541</v>
      </c>
      <c r="T1169" t="s">
        <v>1635</v>
      </c>
    </row>
    <row r="1170" spans="1:20" x14ac:dyDescent="0.25">
      <c r="A1170">
        <v>800024390</v>
      </c>
      <c r="B1170" t="s">
        <v>22</v>
      </c>
      <c r="C1170">
        <v>1908626542</v>
      </c>
      <c r="D1170" t="s">
        <v>220</v>
      </c>
      <c r="E1170" t="s">
        <v>221</v>
      </c>
      <c r="F1170" t="s">
        <v>1636</v>
      </c>
      <c r="G1170" t="s">
        <v>15967</v>
      </c>
      <c r="H1170">
        <v>141943</v>
      </c>
      <c r="I1170" t="s">
        <v>16788</v>
      </c>
      <c r="J1170" s="1">
        <v>-59344</v>
      </c>
      <c r="K1170">
        <v>4800056333</v>
      </c>
      <c r="L1170" t="s">
        <v>217</v>
      </c>
      <c r="M1170">
        <v>11</v>
      </c>
      <c r="N1170">
        <v>2021</v>
      </c>
      <c r="O1170">
        <v>12</v>
      </c>
      <c r="Q1170">
        <v>2305010000</v>
      </c>
      <c r="R1170" t="s">
        <v>223</v>
      </c>
      <c r="S1170">
        <v>1908626542</v>
      </c>
      <c r="T1170" t="s">
        <v>1637</v>
      </c>
    </row>
    <row r="1171" spans="1:20" x14ac:dyDescent="0.25">
      <c r="A1171">
        <v>800024390</v>
      </c>
      <c r="B1171" t="s">
        <v>22</v>
      </c>
      <c r="C1171">
        <v>1908626543</v>
      </c>
      <c r="D1171" t="s">
        <v>220</v>
      </c>
      <c r="E1171" t="s">
        <v>221</v>
      </c>
      <c r="F1171" t="s">
        <v>1638</v>
      </c>
      <c r="G1171" t="s">
        <v>15967</v>
      </c>
      <c r="H1171">
        <v>141983</v>
      </c>
      <c r="I1171" t="s">
        <v>16789</v>
      </c>
      <c r="J1171" s="1">
        <v>-22964</v>
      </c>
      <c r="K1171">
        <v>4800056333</v>
      </c>
      <c r="L1171" t="s">
        <v>217</v>
      </c>
      <c r="M1171">
        <v>11</v>
      </c>
      <c r="N1171">
        <v>2021</v>
      </c>
      <c r="O1171">
        <v>12</v>
      </c>
      <c r="Q1171">
        <v>2305010000</v>
      </c>
      <c r="R1171" t="s">
        <v>223</v>
      </c>
      <c r="S1171">
        <v>1908626543</v>
      </c>
      <c r="T1171" t="s">
        <v>1639</v>
      </c>
    </row>
    <row r="1172" spans="1:20" x14ac:dyDescent="0.25">
      <c r="A1172">
        <v>800024390</v>
      </c>
      <c r="B1172" t="s">
        <v>22</v>
      </c>
      <c r="C1172">
        <v>1908626544</v>
      </c>
      <c r="D1172" t="s">
        <v>220</v>
      </c>
      <c r="E1172" t="s">
        <v>221</v>
      </c>
      <c r="F1172" t="s">
        <v>1640</v>
      </c>
      <c r="G1172" t="s">
        <v>15967</v>
      </c>
      <c r="H1172">
        <v>142058</v>
      </c>
      <c r="I1172" t="s">
        <v>16790</v>
      </c>
      <c r="J1172" s="1">
        <v>-8729</v>
      </c>
      <c r="K1172">
        <v>4800056333</v>
      </c>
      <c r="L1172" t="s">
        <v>217</v>
      </c>
      <c r="M1172">
        <v>11</v>
      </c>
      <c r="N1172">
        <v>2021</v>
      </c>
      <c r="O1172">
        <v>12</v>
      </c>
      <c r="Q1172">
        <v>2305010000</v>
      </c>
      <c r="R1172" t="s">
        <v>223</v>
      </c>
      <c r="S1172">
        <v>1908626544</v>
      </c>
      <c r="T1172" t="s">
        <v>1641</v>
      </c>
    </row>
    <row r="1173" spans="1:20" x14ac:dyDescent="0.25">
      <c r="A1173">
        <v>800024390</v>
      </c>
      <c r="B1173" t="s">
        <v>22</v>
      </c>
      <c r="C1173">
        <v>1908626545</v>
      </c>
      <c r="D1173" t="s">
        <v>220</v>
      </c>
      <c r="E1173" t="s">
        <v>221</v>
      </c>
      <c r="F1173" t="s">
        <v>1642</v>
      </c>
      <c r="G1173" t="s">
        <v>15967</v>
      </c>
      <c r="H1173">
        <v>142109</v>
      </c>
      <c r="I1173" t="s">
        <v>16791</v>
      </c>
      <c r="J1173" s="1">
        <v>-69526</v>
      </c>
      <c r="K1173">
        <v>4800056333</v>
      </c>
      <c r="L1173" t="s">
        <v>217</v>
      </c>
      <c r="M1173">
        <v>11</v>
      </c>
      <c r="N1173">
        <v>2021</v>
      </c>
      <c r="O1173">
        <v>12</v>
      </c>
      <c r="Q1173">
        <v>2305010000</v>
      </c>
      <c r="R1173" t="s">
        <v>223</v>
      </c>
      <c r="S1173">
        <v>1908626545</v>
      </c>
      <c r="T1173" t="s">
        <v>1643</v>
      </c>
    </row>
    <row r="1174" spans="1:20" x14ac:dyDescent="0.25">
      <c r="A1174">
        <v>800024390</v>
      </c>
      <c r="B1174" t="s">
        <v>22</v>
      </c>
      <c r="C1174">
        <v>1908626546</v>
      </c>
      <c r="D1174" t="s">
        <v>220</v>
      </c>
      <c r="E1174" t="s">
        <v>221</v>
      </c>
      <c r="F1174" t="s">
        <v>1644</v>
      </c>
      <c r="G1174" t="s">
        <v>15967</v>
      </c>
      <c r="H1174">
        <v>140492</v>
      </c>
      <c r="I1174" t="s">
        <v>16792</v>
      </c>
      <c r="J1174" s="1">
        <v>-90827</v>
      </c>
      <c r="K1174">
        <v>4800056333</v>
      </c>
      <c r="L1174" t="s">
        <v>217</v>
      </c>
      <c r="M1174">
        <v>11</v>
      </c>
      <c r="N1174">
        <v>2021</v>
      </c>
      <c r="O1174">
        <v>12</v>
      </c>
      <c r="Q1174">
        <v>2305010000</v>
      </c>
      <c r="R1174" t="s">
        <v>223</v>
      </c>
      <c r="S1174">
        <v>1908626546</v>
      </c>
      <c r="T1174" t="s">
        <v>1645</v>
      </c>
    </row>
    <row r="1175" spans="1:20" x14ac:dyDescent="0.25">
      <c r="A1175">
        <v>800024390</v>
      </c>
      <c r="B1175" t="s">
        <v>22</v>
      </c>
      <c r="C1175">
        <v>1908626547</v>
      </c>
      <c r="D1175" t="s">
        <v>220</v>
      </c>
      <c r="E1175" t="s">
        <v>221</v>
      </c>
      <c r="F1175" t="s">
        <v>1646</v>
      </c>
      <c r="G1175" t="s">
        <v>15967</v>
      </c>
      <c r="H1175">
        <v>140684</v>
      </c>
      <c r="I1175" t="s">
        <v>16793</v>
      </c>
      <c r="J1175" s="1">
        <v>-127242</v>
      </c>
      <c r="K1175">
        <v>4800056333</v>
      </c>
      <c r="L1175" t="s">
        <v>217</v>
      </c>
      <c r="M1175">
        <v>11</v>
      </c>
      <c r="N1175">
        <v>2021</v>
      </c>
      <c r="O1175">
        <v>12</v>
      </c>
      <c r="Q1175">
        <v>2305010000</v>
      </c>
      <c r="R1175" t="s">
        <v>223</v>
      </c>
      <c r="S1175">
        <v>1908626547</v>
      </c>
      <c r="T1175" t="s">
        <v>1647</v>
      </c>
    </row>
    <row r="1176" spans="1:20" x14ac:dyDescent="0.25">
      <c r="A1176">
        <v>800024390</v>
      </c>
      <c r="B1176" t="s">
        <v>22</v>
      </c>
      <c r="C1176">
        <v>1908626548</v>
      </c>
      <c r="D1176" t="s">
        <v>220</v>
      </c>
      <c r="E1176" t="s">
        <v>221</v>
      </c>
      <c r="F1176" t="s">
        <v>1648</v>
      </c>
      <c r="G1176" t="s">
        <v>15967</v>
      </c>
      <c r="H1176">
        <v>141896</v>
      </c>
      <c r="I1176" t="s">
        <v>16794</v>
      </c>
      <c r="J1176" s="1">
        <v>-42303</v>
      </c>
      <c r="K1176">
        <v>4800056333</v>
      </c>
      <c r="L1176" t="s">
        <v>217</v>
      </c>
      <c r="M1176">
        <v>11</v>
      </c>
      <c r="N1176">
        <v>2021</v>
      </c>
      <c r="O1176">
        <v>12</v>
      </c>
      <c r="Q1176">
        <v>2305010000</v>
      </c>
      <c r="R1176" t="s">
        <v>223</v>
      </c>
      <c r="S1176">
        <v>1908626548</v>
      </c>
      <c r="T1176" t="s">
        <v>1649</v>
      </c>
    </row>
    <row r="1177" spans="1:20" x14ac:dyDescent="0.25">
      <c r="A1177">
        <v>800024390</v>
      </c>
      <c r="B1177" t="s">
        <v>22</v>
      </c>
      <c r="C1177">
        <v>1908626549</v>
      </c>
      <c r="D1177" t="s">
        <v>220</v>
      </c>
      <c r="E1177" t="s">
        <v>221</v>
      </c>
      <c r="F1177" t="s">
        <v>1650</v>
      </c>
      <c r="G1177" t="s">
        <v>15967</v>
      </c>
      <c r="H1177">
        <v>141913</v>
      </c>
      <c r="I1177" t="s">
        <v>16795</v>
      </c>
      <c r="J1177" s="1">
        <v>-321923</v>
      </c>
      <c r="K1177">
        <v>4800056333</v>
      </c>
      <c r="L1177" t="s">
        <v>217</v>
      </c>
      <c r="M1177">
        <v>11</v>
      </c>
      <c r="N1177">
        <v>2021</v>
      </c>
      <c r="O1177">
        <v>12</v>
      </c>
      <c r="Q1177">
        <v>2305010000</v>
      </c>
      <c r="R1177" t="s">
        <v>223</v>
      </c>
      <c r="S1177">
        <v>1908626549</v>
      </c>
      <c r="T1177" t="s">
        <v>1651</v>
      </c>
    </row>
    <row r="1178" spans="1:20" x14ac:dyDescent="0.25">
      <c r="A1178">
        <v>800024390</v>
      </c>
      <c r="B1178" t="s">
        <v>22</v>
      </c>
      <c r="C1178">
        <v>1908626550</v>
      </c>
      <c r="D1178" t="s">
        <v>220</v>
      </c>
      <c r="E1178" t="s">
        <v>221</v>
      </c>
      <c r="F1178" t="s">
        <v>1652</v>
      </c>
      <c r="G1178" t="s">
        <v>15967</v>
      </c>
      <c r="H1178">
        <v>143339</v>
      </c>
      <c r="I1178" t="s">
        <v>16796</v>
      </c>
      <c r="J1178" s="1">
        <v>-114543</v>
      </c>
      <c r="K1178">
        <v>4800056333</v>
      </c>
      <c r="L1178" t="s">
        <v>217</v>
      </c>
      <c r="M1178">
        <v>11</v>
      </c>
      <c r="N1178">
        <v>2021</v>
      </c>
      <c r="O1178">
        <v>12</v>
      </c>
      <c r="Q1178">
        <v>2305010000</v>
      </c>
      <c r="R1178" t="s">
        <v>223</v>
      </c>
      <c r="S1178">
        <v>1908626550</v>
      </c>
      <c r="T1178" t="s">
        <v>1653</v>
      </c>
    </row>
    <row r="1179" spans="1:20" x14ac:dyDescent="0.25">
      <c r="A1179">
        <v>800024390</v>
      </c>
      <c r="B1179" t="s">
        <v>22</v>
      </c>
      <c r="C1179">
        <v>1908626551</v>
      </c>
      <c r="D1179" t="s">
        <v>220</v>
      </c>
      <c r="E1179" t="s">
        <v>221</v>
      </c>
      <c r="F1179" t="s">
        <v>1654</v>
      </c>
      <c r="G1179" t="s">
        <v>15967</v>
      </c>
      <c r="H1179">
        <v>143352</v>
      </c>
      <c r="I1179" t="s">
        <v>16797</v>
      </c>
      <c r="J1179" s="1">
        <v>-126457</v>
      </c>
      <c r="K1179">
        <v>4800056333</v>
      </c>
      <c r="L1179" t="s">
        <v>217</v>
      </c>
      <c r="M1179">
        <v>11</v>
      </c>
      <c r="N1179">
        <v>2021</v>
      </c>
      <c r="O1179">
        <v>12</v>
      </c>
      <c r="Q1179">
        <v>2305010000</v>
      </c>
      <c r="R1179" t="s">
        <v>223</v>
      </c>
      <c r="S1179">
        <v>1908626551</v>
      </c>
      <c r="T1179" t="s">
        <v>1655</v>
      </c>
    </row>
    <row r="1180" spans="1:20" x14ac:dyDescent="0.25">
      <c r="A1180">
        <v>800024390</v>
      </c>
      <c r="B1180" t="s">
        <v>22</v>
      </c>
      <c r="C1180">
        <v>1908626552</v>
      </c>
      <c r="D1180" t="s">
        <v>220</v>
      </c>
      <c r="E1180" t="s">
        <v>221</v>
      </c>
      <c r="F1180" t="s">
        <v>1656</v>
      </c>
      <c r="G1180" t="s">
        <v>15967</v>
      </c>
      <c r="H1180">
        <v>143095</v>
      </c>
      <c r="I1180" t="s">
        <v>16798</v>
      </c>
      <c r="J1180" s="1">
        <v>-59344</v>
      </c>
      <c r="K1180">
        <v>4800056333</v>
      </c>
      <c r="L1180" t="s">
        <v>217</v>
      </c>
      <c r="M1180">
        <v>11</v>
      </c>
      <c r="N1180">
        <v>2021</v>
      </c>
      <c r="O1180">
        <v>12</v>
      </c>
      <c r="Q1180">
        <v>2305010000</v>
      </c>
      <c r="R1180" t="s">
        <v>223</v>
      </c>
      <c r="S1180">
        <v>1908626552</v>
      </c>
      <c r="T1180" t="s">
        <v>1657</v>
      </c>
    </row>
    <row r="1181" spans="1:20" x14ac:dyDescent="0.25">
      <c r="A1181">
        <v>800024390</v>
      </c>
      <c r="B1181" t="s">
        <v>22</v>
      </c>
      <c r="C1181">
        <v>1908626553</v>
      </c>
      <c r="D1181" t="s">
        <v>220</v>
      </c>
      <c r="E1181" t="s">
        <v>221</v>
      </c>
      <c r="F1181" t="s">
        <v>1658</v>
      </c>
      <c r="G1181" t="s">
        <v>15967</v>
      </c>
      <c r="H1181">
        <v>139655</v>
      </c>
      <c r="I1181" t="s">
        <v>16799</v>
      </c>
      <c r="J1181" s="1">
        <v>-115907</v>
      </c>
      <c r="K1181">
        <v>4800056333</v>
      </c>
      <c r="L1181" t="s">
        <v>217</v>
      </c>
      <c r="M1181">
        <v>11</v>
      </c>
      <c r="N1181">
        <v>2021</v>
      </c>
      <c r="O1181">
        <v>12</v>
      </c>
      <c r="Q1181">
        <v>2305010000</v>
      </c>
      <c r="R1181" t="s">
        <v>223</v>
      </c>
      <c r="S1181">
        <v>1908626553</v>
      </c>
      <c r="T1181" t="s">
        <v>1659</v>
      </c>
    </row>
    <row r="1182" spans="1:20" x14ac:dyDescent="0.25">
      <c r="A1182">
        <v>800024390</v>
      </c>
      <c r="B1182" t="s">
        <v>22</v>
      </c>
      <c r="C1182">
        <v>1908626554</v>
      </c>
      <c r="D1182" t="s">
        <v>220</v>
      </c>
      <c r="E1182" t="s">
        <v>221</v>
      </c>
      <c r="F1182" t="s">
        <v>1660</v>
      </c>
      <c r="G1182" t="s">
        <v>15967</v>
      </c>
      <c r="H1182">
        <v>139697</v>
      </c>
      <c r="I1182" t="s">
        <v>16800</v>
      </c>
      <c r="J1182" s="1">
        <v>-29723</v>
      </c>
      <c r="K1182">
        <v>4800056333</v>
      </c>
      <c r="L1182" t="s">
        <v>217</v>
      </c>
      <c r="M1182">
        <v>11</v>
      </c>
      <c r="N1182">
        <v>2021</v>
      </c>
      <c r="O1182">
        <v>12</v>
      </c>
      <c r="Q1182">
        <v>2305010000</v>
      </c>
      <c r="R1182" t="s">
        <v>223</v>
      </c>
      <c r="S1182">
        <v>1908626554</v>
      </c>
      <c r="T1182" t="s">
        <v>1661</v>
      </c>
    </row>
    <row r="1183" spans="1:20" x14ac:dyDescent="0.25">
      <c r="A1183">
        <v>800024390</v>
      </c>
      <c r="B1183" t="s">
        <v>22</v>
      </c>
      <c r="C1183">
        <v>1908626555</v>
      </c>
      <c r="D1183" t="s">
        <v>220</v>
      </c>
      <c r="E1183" t="s">
        <v>221</v>
      </c>
      <c r="F1183" t="s">
        <v>1662</v>
      </c>
      <c r="G1183" t="s">
        <v>15967</v>
      </c>
      <c r="H1183">
        <v>139739</v>
      </c>
      <c r="I1183" t="s">
        <v>16801</v>
      </c>
      <c r="J1183" s="1">
        <v>-70870</v>
      </c>
      <c r="K1183">
        <v>4800056333</v>
      </c>
      <c r="L1183" t="s">
        <v>217</v>
      </c>
      <c r="M1183">
        <v>11</v>
      </c>
      <c r="N1183">
        <v>2021</v>
      </c>
      <c r="O1183">
        <v>12</v>
      </c>
      <c r="Q1183">
        <v>2305010000</v>
      </c>
      <c r="R1183" t="s">
        <v>223</v>
      </c>
      <c r="S1183">
        <v>1908626555</v>
      </c>
      <c r="T1183" t="s">
        <v>1663</v>
      </c>
    </row>
    <row r="1184" spans="1:20" x14ac:dyDescent="0.25">
      <c r="A1184">
        <v>800024390</v>
      </c>
      <c r="B1184" t="s">
        <v>22</v>
      </c>
      <c r="C1184">
        <v>1908626556</v>
      </c>
      <c r="D1184" t="s">
        <v>220</v>
      </c>
      <c r="E1184" t="s">
        <v>221</v>
      </c>
      <c r="F1184" t="s">
        <v>1664</v>
      </c>
      <c r="G1184" t="s">
        <v>15967</v>
      </c>
      <c r="H1184">
        <v>142591</v>
      </c>
      <c r="I1184" t="s">
        <v>16802</v>
      </c>
      <c r="J1184" s="1">
        <v>-114543</v>
      </c>
      <c r="K1184">
        <v>4800056333</v>
      </c>
      <c r="L1184" t="s">
        <v>217</v>
      </c>
      <c r="M1184">
        <v>11</v>
      </c>
      <c r="N1184">
        <v>2021</v>
      </c>
      <c r="O1184">
        <v>12</v>
      </c>
      <c r="Q1184">
        <v>2305010000</v>
      </c>
      <c r="R1184" t="s">
        <v>223</v>
      </c>
      <c r="S1184">
        <v>1908626556</v>
      </c>
      <c r="T1184" t="s">
        <v>1665</v>
      </c>
    </row>
    <row r="1185" spans="1:20" x14ac:dyDescent="0.25">
      <c r="A1185">
        <v>800024390</v>
      </c>
      <c r="B1185" t="s">
        <v>22</v>
      </c>
      <c r="C1185">
        <v>1908626557</v>
      </c>
      <c r="D1185" t="s">
        <v>220</v>
      </c>
      <c r="E1185" t="s">
        <v>221</v>
      </c>
      <c r="F1185" t="s">
        <v>1666</v>
      </c>
      <c r="G1185" t="s">
        <v>15967</v>
      </c>
      <c r="H1185">
        <v>143003</v>
      </c>
      <c r="I1185" t="s">
        <v>16803</v>
      </c>
      <c r="J1185" s="1">
        <v>-29887</v>
      </c>
      <c r="K1185">
        <v>4800056333</v>
      </c>
      <c r="L1185" t="s">
        <v>217</v>
      </c>
      <c r="M1185">
        <v>11</v>
      </c>
      <c r="N1185">
        <v>2021</v>
      </c>
      <c r="O1185">
        <v>12</v>
      </c>
      <c r="Q1185">
        <v>2305010000</v>
      </c>
      <c r="R1185" t="s">
        <v>223</v>
      </c>
      <c r="S1185">
        <v>1908626557</v>
      </c>
      <c r="T1185" t="s">
        <v>1667</v>
      </c>
    </row>
    <row r="1186" spans="1:20" x14ac:dyDescent="0.25">
      <c r="A1186">
        <v>800024390</v>
      </c>
      <c r="B1186" t="s">
        <v>22</v>
      </c>
      <c r="C1186">
        <v>1908626558</v>
      </c>
      <c r="D1186" t="s">
        <v>220</v>
      </c>
      <c r="E1186" t="s">
        <v>221</v>
      </c>
      <c r="F1186" t="s">
        <v>1668</v>
      </c>
      <c r="G1186" t="s">
        <v>15967</v>
      </c>
      <c r="H1186">
        <v>143083</v>
      </c>
      <c r="I1186" t="s">
        <v>16804</v>
      </c>
      <c r="J1186" s="1">
        <v>-66635</v>
      </c>
      <c r="K1186">
        <v>4800056333</v>
      </c>
      <c r="L1186" t="s">
        <v>217</v>
      </c>
      <c r="M1186">
        <v>11</v>
      </c>
      <c r="N1186">
        <v>2021</v>
      </c>
      <c r="O1186">
        <v>12</v>
      </c>
      <c r="Q1186">
        <v>2305010000</v>
      </c>
      <c r="R1186" t="s">
        <v>223</v>
      </c>
      <c r="S1186">
        <v>1908626558</v>
      </c>
      <c r="T1186" t="s">
        <v>1669</v>
      </c>
    </row>
    <row r="1187" spans="1:20" x14ac:dyDescent="0.25">
      <c r="A1187">
        <v>800024390</v>
      </c>
      <c r="B1187" t="s">
        <v>22</v>
      </c>
      <c r="C1187">
        <v>1908626559</v>
      </c>
      <c r="D1187" t="s">
        <v>220</v>
      </c>
      <c r="E1187" t="s">
        <v>221</v>
      </c>
      <c r="F1187" t="s">
        <v>1670</v>
      </c>
      <c r="G1187" t="s">
        <v>15967</v>
      </c>
      <c r="H1187">
        <v>143089</v>
      </c>
      <c r="I1187" t="s">
        <v>16805</v>
      </c>
      <c r="J1187" s="1">
        <v>-117932</v>
      </c>
      <c r="K1187">
        <v>4800056333</v>
      </c>
      <c r="L1187" t="s">
        <v>217</v>
      </c>
      <c r="M1187">
        <v>11</v>
      </c>
      <c r="N1187">
        <v>2021</v>
      </c>
      <c r="O1187">
        <v>12</v>
      </c>
      <c r="Q1187">
        <v>2305010000</v>
      </c>
      <c r="R1187" t="s">
        <v>223</v>
      </c>
      <c r="S1187">
        <v>1908626559</v>
      </c>
      <c r="T1187" t="s">
        <v>1671</v>
      </c>
    </row>
    <row r="1188" spans="1:20" x14ac:dyDescent="0.25">
      <c r="A1188">
        <v>800024390</v>
      </c>
      <c r="B1188" t="s">
        <v>22</v>
      </c>
      <c r="C1188">
        <v>1908626560</v>
      </c>
      <c r="D1188" t="s">
        <v>220</v>
      </c>
      <c r="E1188" t="s">
        <v>221</v>
      </c>
      <c r="F1188" t="s">
        <v>1672</v>
      </c>
      <c r="G1188" t="s">
        <v>15967</v>
      </c>
      <c r="H1188">
        <v>142612</v>
      </c>
      <c r="I1188" t="s">
        <v>16806</v>
      </c>
      <c r="J1188" s="1">
        <v>-29887</v>
      </c>
      <c r="K1188">
        <v>4800056333</v>
      </c>
      <c r="L1188" t="s">
        <v>217</v>
      </c>
      <c r="M1188">
        <v>11</v>
      </c>
      <c r="N1188">
        <v>2021</v>
      </c>
      <c r="O1188">
        <v>12</v>
      </c>
      <c r="Q1188">
        <v>2305010000</v>
      </c>
      <c r="R1188" t="s">
        <v>223</v>
      </c>
      <c r="S1188">
        <v>1908626560</v>
      </c>
      <c r="T1188" t="s">
        <v>1673</v>
      </c>
    </row>
    <row r="1189" spans="1:20" x14ac:dyDescent="0.25">
      <c r="A1189">
        <v>800024390</v>
      </c>
      <c r="B1189" t="s">
        <v>22</v>
      </c>
      <c r="C1189">
        <v>1908626561</v>
      </c>
      <c r="D1189" t="s">
        <v>220</v>
      </c>
      <c r="E1189" t="s">
        <v>221</v>
      </c>
      <c r="F1189" t="s">
        <v>1674</v>
      </c>
      <c r="G1189" t="s">
        <v>15967</v>
      </c>
      <c r="H1189">
        <v>142615</v>
      </c>
      <c r="I1189" t="s">
        <v>16807</v>
      </c>
      <c r="J1189" s="1">
        <v>-22964</v>
      </c>
      <c r="K1189">
        <v>4800056333</v>
      </c>
      <c r="L1189" t="s">
        <v>217</v>
      </c>
      <c r="M1189">
        <v>11</v>
      </c>
      <c r="N1189">
        <v>2021</v>
      </c>
      <c r="O1189">
        <v>12</v>
      </c>
      <c r="Q1189">
        <v>2305010000</v>
      </c>
      <c r="R1189" t="s">
        <v>223</v>
      </c>
      <c r="S1189">
        <v>1908626561</v>
      </c>
      <c r="T1189" t="s">
        <v>1675</v>
      </c>
    </row>
    <row r="1190" spans="1:20" x14ac:dyDescent="0.25">
      <c r="A1190">
        <v>800024390</v>
      </c>
      <c r="B1190" t="s">
        <v>22</v>
      </c>
      <c r="C1190">
        <v>1908626562</v>
      </c>
      <c r="D1190" t="s">
        <v>220</v>
      </c>
      <c r="E1190" t="s">
        <v>221</v>
      </c>
      <c r="F1190" t="s">
        <v>1676</v>
      </c>
      <c r="G1190" t="s">
        <v>15967</v>
      </c>
      <c r="H1190">
        <v>142643</v>
      </c>
      <c r="I1190" t="s">
        <v>16808</v>
      </c>
      <c r="J1190" s="1">
        <v>-174480</v>
      </c>
      <c r="K1190">
        <v>4800056333</v>
      </c>
      <c r="L1190" t="s">
        <v>217</v>
      </c>
      <c r="M1190">
        <v>11</v>
      </c>
      <c r="N1190">
        <v>2021</v>
      </c>
      <c r="O1190">
        <v>12</v>
      </c>
      <c r="Q1190">
        <v>2305010000</v>
      </c>
      <c r="R1190" t="s">
        <v>223</v>
      </c>
      <c r="S1190">
        <v>1908626562</v>
      </c>
      <c r="T1190" t="s">
        <v>1677</v>
      </c>
    </row>
    <row r="1191" spans="1:20" x14ac:dyDescent="0.25">
      <c r="A1191">
        <v>800024390</v>
      </c>
      <c r="B1191" t="s">
        <v>22</v>
      </c>
      <c r="C1191">
        <v>1908626563</v>
      </c>
      <c r="D1191" t="s">
        <v>220</v>
      </c>
      <c r="E1191" t="s">
        <v>221</v>
      </c>
      <c r="F1191" t="s">
        <v>1678</v>
      </c>
      <c r="G1191" t="s">
        <v>15967</v>
      </c>
      <c r="H1191">
        <v>142649</v>
      </c>
      <c r="I1191" t="s">
        <v>16809</v>
      </c>
      <c r="J1191" s="1">
        <v>-127242</v>
      </c>
      <c r="K1191">
        <v>4800056333</v>
      </c>
      <c r="L1191" t="s">
        <v>217</v>
      </c>
      <c r="M1191">
        <v>11</v>
      </c>
      <c r="N1191">
        <v>2021</v>
      </c>
      <c r="O1191">
        <v>12</v>
      </c>
      <c r="Q1191">
        <v>2305010000</v>
      </c>
      <c r="R1191" t="s">
        <v>223</v>
      </c>
      <c r="S1191">
        <v>1908626563</v>
      </c>
      <c r="T1191" t="s">
        <v>1679</v>
      </c>
    </row>
    <row r="1192" spans="1:20" x14ac:dyDescent="0.25">
      <c r="A1192">
        <v>800024390</v>
      </c>
      <c r="B1192" t="s">
        <v>22</v>
      </c>
      <c r="C1192">
        <v>1908626564</v>
      </c>
      <c r="D1192" t="s">
        <v>220</v>
      </c>
      <c r="E1192" t="s">
        <v>221</v>
      </c>
      <c r="F1192" t="s">
        <v>1680</v>
      </c>
      <c r="G1192" t="s">
        <v>15967</v>
      </c>
      <c r="H1192">
        <v>142651</v>
      </c>
      <c r="I1192" t="s">
        <v>16810</v>
      </c>
      <c r="J1192" s="1">
        <v>-174480</v>
      </c>
      <c r="K1192">
        <v>4800056333</v>
      </c>
      <c r="L1192" t="s">
        <v>217</v>
      </c>
      <c r="M1192">
        <v>11</v>
      </c>
      <c r="N1192">
        <v>2021</v>
      </c>
      <c r="O1192">
        <v>12</v>
      </c>
      <c r="Q1192">
        <v>2305010000</v>
      </c>
      <c r="R1192" t="s">
        <v>223</v>
      </c>
      <c r="S1192">
        <v>1908626564</v>
      </c>
      <c r="T1192" t="s">
        <v>1681</v>
      </c>
    </row>
    <row r="1193" spans="1:20" x14ac:dyDescent="0.25">
      <c r="A1193">
        <v>800024390</v>
      </c>
      <c r="B1193" t="s">
        <v>22</v>
      </c>
      <c r="C1193">
        <v>1908626565</v>
      </c>
      <c r="D1193" t="s">
        <v>220</v>
      </c>
      <c r="E1193" t="s">
        <v>221</v>
      </c>
      <c r="F1193" t="s">
        <v>1682</v>
      </c>
      <c r="G1193" t="s">
        <v>15967</v>
      </c>
      <c r="H1193">
        <v>142670</v>
      </c>
      <c r="I1193" t="s">
        <v>16811</v>
      </c>
      <c r="J1193" s="1">
        <v>-115907</v>
      </c>
      <c r="K1193">
        <v>4800056333</v>
      </c>
      <c r="L1193" t="s">
        <v>217</v>
      </c>
      <c r="M1193">
        <v>11</v>
      </c>
      <c r="N1193">
        <v>2021</v>
      </c>
      <c r="O1193">
        <v>12</v>
      </c>
      <c r="Q1193">
        <v>2305010000</v>
      </c>
      <c r="R1193" t="s">
        <v>223</v>
      </c>
      <c r="S1193">
        <v>1908626565</v>
      </c>
      <c r="T1193" t="s">
        <v>1683</v>
      </c>
    </row>
    <row r="1194" spans="1:20" x14ac:dyDescent="0.25">
      <c r="A1194">
        <v>800024390</v>
      </c>
      <c r="B1194" t="s">
        <v>22</v>
      </c>
      <c r="C1194">
        <v>1908626566</v>
      </c>
      <c r="D1194" t="s">
        <v>220</v>
      </c>
      <c r="E1194" t="s">
        <v>221</v>
      </c>
      <c r="F1194" t="s">
        <v>1684</v>
      </c>
      <c r="G1194" t="s">
        <v>15967</v>
      </c>
      <c r="H1194">
        <v>142679</v>
      </c>
      <c r="I1194" t="s">
        <v>16812</v>
      </c>
      <c r="J1194" s="1">
        <v>-109065</v>
      </c>
      <c r="K1194">
        <v>4800056333</v>
      </c>
      <c r="L1194" t="s">
        <v>217</v>
      </c>
      <c r="M1194">
        <v>11</v>
      </c>
      <c r="N1194">
        <v>2021</v>
      </c>
      <c r="O1194">
        <v>12</v>
      </c>
      <c r="Q1194">
        <v>2305010000</v>
      </c>
      <c r="R1194" t="s">
        <v>223</v>
      </c>
      <c r="S1194">
        <v>1908626566</v>
      </c>
      <c r="T1194" t="s">
        <v>1685</v>
      </c>
    </row>
    <row r="1195" spans="1:20" x14ac:dyDescent="0.25">
      <c r="A1195">
        <v>800024390</v>
      </c>
      <c r="B1195" t="s">
        <v>22</v>
      </c>
      <c r="C1195">
        <v>1908626567</v>
      </c>
      <c r="D1195" t="s">
        <v>220</v>
      </c>
      <c r="E1195" t="s">
        <v>221</v>
      </c>
      <c r="F1195" t="s">
        <v>1686</v>
      </c>
      <c r="G1195" t="s">
        <v>15967</v>
      </c>
      <c r="H1195">
        <v>142096</v>
      </c>
      <c r="I1195" t="s">
        <v>16813</v>
      </c>
      <c r="J1195" s="1">
        <v>-326303</v>
      </c>
      <c r="K1195">
        <v>4800056333</v>
      </c>
      <c r="L1195" t="s">
        <v>217</v>
      </c>
      <c r="M1195">
        <v>11</v>
      </c>
      <c r="N1195">
        <v>2021</v>
      </c>
      <c r="O1195">
        <v>12</v>
      </c>
      <c r="Q1195">
        <v>2305010000</v>
      </c>
      <c r="R1195" t="s">
        <v>223</v>
      </c>
      <c r="S1195">
        <v>1908626567</v>
      </c>
      <c r="T1195" t="s">
        <v>1687</v>
      </c>
    </row>
    <row r="1196" spans="1:20" x14ac:dyDescent="0.25">
      <c r="A1196">
        <v>800024390</v>
      </c>
      <c r="B1196" t="s">
        <v>22</v>
      </c>
      <c r="C1196">
        <v>1908626568</v>
      </c>
      <c r="D1196" t="s">
        <v>220</v>
      </c>
      <c r="E1196" t="s">
        <v>221</v>
      </c>
      <c r="F1196" t="s">
        <v>1688</v>
      </c>
      <c r="G1196" t="s">
        <v>15967</v>
      </c>
      <c r="H1196">
        <v>142110</v>
      </c>
      <c r="I1196" t="s">
        <v>16814</v>
      </c>
      <c r="J1196" s="1">
        <v>-67428</v>
      </c>
      <c r="K1196">
        <v>4800056333</v>
      </c>
      <c r="L1196" t="s">
        <v>217</v>
      </c>
      <c r="M1196">
        <v>11</v>
      </c>
      <c r="N1196">
        <v>2021</v>
      </c>
      <c r="O1196">
        <v>12</v>
      </c>
      <c r="Q1196">
        <v>2305010000</v>
      </c>
      <c r="R1196" t="s">
        <v>223</v>
      </c>
      <c r="S1196">
        <v>1908626568</v>
      </c>
      <c r="T1196" t="s">
        <v>1689</v>
      </c>
    </row>
    <row r="1197" spans="1:20" x14ac:dyDescent="0.25">
      <c r="A1197">
        <v>800024390</v>
      </c>
      <c r="B1197" t="s">
        <v>22</v>
      </c>
      <c r="C1197">
        <v>1908626569</v>
      </c>
      <c r="D1197" t="s">
        <v>220</v>
      </c>
      <c r="E1197" t="s">
        <v>221</v>
      </c>
      <c r="F1197" t="s">
        <v>1690</v>
      </c>
      <c r="G1197" t="s">
        <v>15967</v>
      </c>
      <c r="H1197">
        <v>140318</v>
      </c>
      <c r="I1197" t="s">
        <v>16815</v>
      </c>
      <c r="J1197" s="1">
        <v>-56779</v>
      </c>
      <c r="K1197">
        <v>4800056333</v>
      </c>
      <c r="L1197" t="s">
        <v>217</v>
      </c>
      <c r="M1197">
        <v>11</v>
      </c>
      <c r="N1197">
        <v>2021</v>
      </c>
      <c r="O1197">
        <v>12</v>
      </c>
      <c r="Q1197">
        <v>2305010000</v>
      </c>
      <c r="R1197" t="s">
        <v>223</v>
      </c>
      <c r="S1197">
        <v>1908626569</v>
      </c>
      <c r="T1197" t="s">
        <v>1691</v>
      </c>
    </row>
    <row r="1198" spans="1:20" x14ac:dyDescent="0.25">
      <c r="A1198">
        <v>800024390</v>
      </c>
      <c r="B1198" t="s">
        <v>22</v>
      </c>
      <c r="C1198">
        <v>1908626570</v>
      </c>
      <c r="D1198" t="s">
        <v>220</v>
      </c>
      <c r="E1198" t="s">
        <v>221</v>
      </c>
      <c r="F1198" t="s">
        <v>1692</v>
      </c>
      <c r="G1198" t="s">
        <v>15967</v>
      </c>
      <c r="H1198">
        <v>140320</v>
      </c>
      <c r="I1198" t="s">
        <v>16816</v>
      </c>
      <c r="J1198" s="1">
        <v>-134692</v>
      </c>
      <c r="K1198">
        <v>4800056333</v>
      </c>
      <c r="L1198" t="s">
        <v>217</v>
      </c>
      <c r="M1198">
        <v>11</v>
      </c>
      <c r="N1198">
        <v>2021</v>
      </c>
      <c r="O1198">
        <v>12</v>
      </c>
      <c r="Q1198">
        <v>2305010000</v>
      </c>
      <c r="R1198" t="s">
        <v>223</v>
      </c>
      <c r="S1198">
        <v>1908626570</v>
      </c>
      <c r="T1198" t="s">
        <v>1693</v>
      </c>
    </row>
    <row r="1199" spans="1:20" x14ac:dyDescent="0.25">
      <c r="A1199">
        <v>800024390</v>
      </c>
      <c r="B1199" t="s">
        <v>22</v>
      </c>
      <c r="C1199">
        <v>1908626571</v>
      </c>
      <c r="D1199" t="s">
        <v>220</v>
      </c>
      <c r="E1199" t="s">
        <v>221</v>
      </c>
      <c r="F1199" t="s">
        <v>1694</v>
      </c>
      <c r="G1199" t="s">
        <v>15967</v>
      </c>
      <c r="H1199">
        <v>140364</v>
      </c>
      <c r="I1199" t="s">
        <v>16817</v>
      </c>
      <c r="J1199" s="1">
        <v>-127242</v>
      </c>
      <c r="K1199">
        <v>4800056333</v>
      </c>
      <c r="L1199" t="s">
        <v>217</v>
      </c>
      <c r="M1199">
        <v>11</v>
      </c>
      <c r="N1199">
        <v>2021</v>
      </c>
      <c r="O1199">
        <v>12</v>
      </c>
      <c r="Q1199">
        <v>2305010000</v>
      </c>
      <c r="R1199" t="s">
        <v>223</v>
      </c>
      <c r="S1199">
        <v>1908626571</v>
      </c>
      <c r="T1199" t="s">
        <v>1695</v>
      </c>
    </row>
    <row r="1200" spans="1:20" x14ac:dyDescent="0.25">
      <c r="A1200">
        <v>800024390</v>
      </c>
      <c r="B1200" t="s">
        <v>22</v>
      </c>
      <c r="C1200">
        <v>1908626572</v>
      </c>
      <c r="D1200" t="s">
        <v>220</v>
      </c>
      <c r="E1200" t="s">
        <v>221</v>
      </c>
      <c r="F1200" t="s">
        <v>1696</v>
      </c>
      <c r="G1200" t="s">
        <v>15967</v>
      </c>
      <c r="H1200">
        <v>140426</v>
      </c>
      <c r="I1200" t="s">
        <v>16818</v>
      </c>
      <c r="J1200" s="1">
        <v>-56779</v>
      </c>
      <c r="K1200">
        <v>4800056333</v>
      </c>
      <c r="L1200" t="s">
        <v>217</v>
      </c>
      <c r="M1200">
        <v>11</v>
      </c>
      <c r="N1200">
        <v>2021</v>
      </c>
      <c r="O1200">
        <v>12</v>
      </c>
      <c r="Q1200">
        <v>2305010000</v>
      </c>
      <c r="R1200" t="s">
        <v>223</v>
      </c>
      <c r="S1200">
        <v>1908626572</v>
      </c>
      <c r="T1200" t="s">
        <v>1697</v>
      </c>
    </row>
    <row r="1201" spans="1:20" x14ac:dyDescent="0.25">
      <c r="A1201">
        <v>800024390</v>
      </c>
      <c r="B1201" t="s">
        <v>22</v>
      </c>
      <c r="C1201">
        <v>1908626573</v>
      </c>
      <c r="D1201" t="s">
        <v>220</v>
      </c>
      <c r="E1201" t="s">
        <v>221</v>
      </c>
      <c r="F1201" t="s">
        <v>1698</v>
      </c>
      <c r="G1201" t="s">
        <v>15967</v>
      </c>
      <c r="H1201">
        <v>140452</v>
      </c>
      <c r="I1201" t="s">
        <v>16819</v>
      </c>
      <c r="J1201" s="1">
        <v>-67428</v>
      </c>
      <c r="K1201">
        <v>4800056333</v>
      </c>
      <c r="L1201" t="s">
        <v>217</v>
      </c>
      <c r="M1201">
        <v>11</v>
      </c>
      <c r="N1201">
        <v>2021</v>
      </c>
      <c r="O1201">
        <v>12</v>
      </c>
      <c r="Q1201">
        <v>2305010000</v>
      </c>
      <c r="R1201" t="s">
        <v>223</v>
      </c>
      <c r="S1201">
        <v>1908626573</v>
      </c>
      <c r="T1201" t="s">
        <v>1699</v>
      </c>
    </row>
    <row r="1202" spans="1:20" x14ac:dyDescent="0.25">
      <c r="A1202">
        <v>800024390</v>
      </c>
      <c r="B1202" t="s">
        <v>22</v>
      </c>
      <c r="C1202">
        <v>1908626574</v>
      </c>
      <c r="D1202" t="s">
        <v>220</v>
      </c>
      <c r="E1202" t="s">
        <v>221</v>
      </c>
      <c r="F1202" t="s">
        <v>1700</v>
      </c>
      <c r="G1202" t="s">
        <v>15967</v>
      </c>
      <c r="H1202">
        <v>140487</v>
      </c>
      <c r="I1202" t="s">
        <v>16820</v>
      </c>
      <c r="J1202" s="1">
        <v>-22964</v>
      </c>
      <c r="K1202">
        <v>4800056333</v>
      </c>
      <c r="L1202" t="s">
        <v>217</v>
      </c>
      <c r="M1202">
        <v>11</v>
      </c>
      <c r="N1202">
        <v>2021</v>
      </c>
      <c r="O1202">
        <v>12</v>
      </c>
      <c r="Q1202">
        <v>2305010000</v>
      </c>
      <c r="R1202" t="s">
        <v>223</v>
      </c>
      <c r="S1202">
        <v>1908626574</v>
      </c>
      <c r="T1202" t="s">
        <v>1701</v>
      </c>
    </row>
    <row r="1203" spans="1:20" x14ac:dyDescent="0.25">
      <c r="A1203">
        <v>800024390</v>
      </c>
      <c r="B1203" t="s">
        <v>22</v>
      </c>
      <c r="C1203">
        <v>1908626575</v>
      </c>
      <c r="D1203" t="s">
        <v>220</v>
      </c>
      <c r="E1203" t="s">
        <v>221</v>
      </c>
      <c r="F1203" t="s">
        <v>1702</v>
      </c>
      <c r="G1203" t="s">
        <v>15967</v>
      </c>
      <c r="H1203">
        <v>142775</v>
      </c>
      <c r="I1203" t="s">
        <v>16821</v>
      </c>
      <c r="J1203" s="1">
        <v>-69526</v>
      </c>
      <c r="K1203">
        <v>4800056333</v>
      </c>
      <c r="L1203" t="s">
        <v>217</v>
      </c>
      <c r="M1203">
        <v>11</v>
      </c>
      <c r="N1203">
        <v>2021</v>
      </c>
      <c r="O1203">
        <v>12</v>
      </c>
      <c r="Q1203">
        <v>2305010000</v>
      </c>
      <c r="R1203" t="s">
        <v>223</v>
      </c>
      <c r="S1203">
        <v>1908626575</v>
      </c>
      <c r="T1203" t="s">
        <v>1703</v>
      </c>
    </row>
    <row r="1204" spans="1:20" x14ac:dyDescent="0.25">
      <c r="A1204">
        <v>800024390</v>
      </c>
      <c r="B1204" t="s">
        <v>22</v>
      </c>
      <c r="C1204">
        <v>1908626576</v>
      </c>
      <c r="D1204" t="s">
        <v>220</v>
      </c>
      <c r="E1204" t="s">
        <v>221</v>
      </c>
      <c r="F1204" t="s">
        <v>1704</v>
      </c>
      <c r="G1204" t="s">
        <v>15967</v>
      </c>
      <c r="H1204">
        <v>142867</v>
      </c>
      <c r="I1204" t="s">
        <v>16822</v>
      </c>
      <c r="J1204" s="1">
        <v>-229316</v>
      </c>
      <c r="K1204">
        <v>4800056333</v>
      </c>
      <c r="L1204" t="s">
        <v>217</v>
      </c>
      <c r="M1204">
        <v>11</v>
      </c>
      <c r="N1204">
        <v>2021</v>
      </c>
      <c r="O1204">
        <v>12</v>
      </c>
      <c r="Q1204">
        <v>2305010000</v>
      </c>
      <c r="R1204" t="s">
        <v>223</v>
      </c>
      <c r="S1204">
        <v>1908626576</v>
      </c>
      <c r="T1204" t="s">
        <v>1705</v>
      </c>
    </row>
    <row r="1205" spans="1:20" x14ac:dyDescent="0.25">
      <c r="A1205">
        <v>800024390</v>
      </c>
      <c r="B1205" t="s">
        <v>22</v>
      </c>
      <c r="C1205">
        <v>1908626577</v>
      </c>
      <c r="D1205" t="s">
        <v>220</v>
      </c>
      <c r="E1205" t="s">
        <v>221</v>
      </c>
      <c r="F1205" t="s">
        <v>1706</v>
      </c>
      <c r="G1205" t="s">
        <v>15967</v>
      </c>
      <c r="H1205">
        <v>142944</v>
      </c>
      <c r="I1205" t="s">
        <v>16823</v>
      </c>
      <c r="J1205" s="1">
        <v>-79940</v>
      </c>
      <c r="K1205">
        <v>4800056333</v>
      </c>
      <c r="L1205" t="s">
        <v>217</v>
      </c>
      <c r="M1205">
        <v>11</v>
      </c>
      <c r="N1205">
        <v>2021</v>
      </c>
      <c r="O1205">
        <v>12</v>
      </c>
      <c r="Q1205">
        <v>2305010000</v>
      </c>
      <c r="R1205" t="s">
        <v>223</v>
      </c>
      <c r="S1205">
        <v>1908626577</v>
      </c>
      <c r="T1205" t="s">
        <v>1707</v>
      </c>
    </row>
    <row r="1206" spans="1:20" x14ac:dyDescent="0.25">
      <c r="A1206">
        <v>800024390</v>
      </c>
      <c r="B1206" t="s">
        <v>22</v>
      </c>
      <c r="C1206">
        <v>1908626578</v>
      </c>
      <c r="D1206" t="s">
        <v>220</v>
      </c>
      <c r="E1206" t="s">
        <v>221</v>
      </c>
      <c r="F1206" t="s">
        <v>1708</v>
      </c>
      <c r="G1206" t="s">
        <v>15967</v>
      </c>
      <c r="H1206">
        <v>139849</v>
      </c>
      <c r="I1206" t="s">
        <v>16824</v>
      </c>
      <c r="J1206" s="1">
        <v>-115907</v>
      </c>
      <c r="K1206">
        <v>4800056333</v>
      </c>
      <c r="L1206" t="s">
        <v>217</v>
      </c>
      <c r="M1206">
        <v>11</v>
      </c>
      <c r="N1206">
        <v>2021</v>
      </c>
      <c r="O1206">
        <v>12</v>
      </c>
      <c r="Q1206">
        <v>2305010000</v>
      </c>
      <c r="R1206" t="s">
        <v>223</v>
      </c>
      <c r="S1206">
        <v>1908626578</v>
      </c>
      <c r="T1206" t="s">
        <v>1709</v>
      </c>
    </row>
    <row r="1207" spans="1:20" x14ac:dyDescent="0.25">
      <c r="A1207">
        <v>800024390</v>
      </c>
      <c r="B1207" t="s">
        <v>22</v>
      </c>
      <c r="C1207">
        <v>1908626579</v>
      </c>
      <c r="D1207" t="s">
        <v>220</v>
      </c>
      <c r="E1207" t="s">
        <v>221</v>
      </c>
      <c r="F1207" t="s">
        <v>1710</v>
      </c>
      <c r="G1207" t="s">
        <v>15967</v>
      </c>
      <c r="H1207">
        <v>139852</v>
      </c>
      <c r="I1207" t="s">
        <v>16825</v>
      </c>
      <c r="J1207" s="1">
        <v>-136547</v>
      </c>
      <c r="K1207">
        <v>4800056333</v>
      </c>
      <c r="L1207" t="s">
        <v>217</v>
      </c>
      <c r="M1207">
        <v>11</v>
      </c>
      <c r="N1207">
        <v>2021</v>
      </c>
      <c r="O1207">
        <v>12</v>
      </c>
      <c r="Q1207">
        <v>2305010000</v>
      </c>
      <c r="R1207" t="s">
        <v>223</v>
      </c>
      <c r="S1207">
        <v>1908626579</v>
      </c>
      <c r="T1207" t="s">
        <v>1711</v>
      </c>
    </row>
    <row r="1208" spans="1:20" x14ac:dyDescent="0.25">
      <c r="A1208">
        <v>800024390</v>
      </c>
      <c r="B1208" t="s">
        <v>22</v>
      </c>
      <c r="C1208">
        <v>1908626580</v>
      </c>
      <c r="D1208" t="s">
        <v>220</v>
      </c>
      <c r="E1208" t="s">
        <v>221</v>
      </c>
      <c r="F1208" t="s">
        <v>1712</v>
      </c>
      <c r="G1208" t="s">
        <v>15967</v>
      </c>
      <c r="H1208">
        <v>139881</v>
      </c>
      <c r="I1208" t="s">
        <v>16826</v>
      </c>
      <c r="J1208" s="1">
        <v>-22964</v>
      </c>
      <c r="K1208">
        <v>4800056333</v>
      </c>
      <c r="L1208" t="s">
        <v>217</v>
      </c>
      <c r="M1208">
        <v>11</v>
      </c>
      <c r="N1208">
        <v>2021</v>
      </c>
      <c r="O1208">
        <v>12</v>
      </c>
      <c r="Q1208">
        <v>2305010000</v>
      </c>
      <c r="R1208" t="s">
        <v>223</v>
      </c>
      <c r="S1208">
        <v>1908626580</v>
      </c>
      <c r="T1208" t="s">
        <v>1713</v>
      </c>
    </row>
    <row r="1209" spans="1:20" x14ac:dyDescent="0.25">
      <c r="A1209">
        <v>800024390</v>
      </c>
      <c r="B1209" t="s">
        <v>22</v>
      </c>
      <c r="C1209">
        <v>1908626581</v>
      </c>
      <c r="D1209" t="s">
        <v>220</v>
      </c>
      <c r="E1209" t="s">
        <v>221</v>
      </c>
      <c r="F1209" t="s">
        <v>1714</v>
      </c>
      <c r="G1209" t="s">
        <v>15967</v>
      </c>
      <c r="H1209">
        <v>139927</v>
      </c>
      <c r="I1209" t="s">
        <v>16827</v>
      </c>
      <c r="J1209" s="1">
        <v>-47254</v>
      </c>
      <c r="K1209">
        <v>4800056333</v>
      </c>
      <c r="L1209" t="s">
        <v>217</v>
      </c>
      <c r="M1209">
        <v>11</v>
      </c>
      <c r="N1209">
        <v>2021</v>
      </c>
      <c r="O1209">
        <v>12</v>
      </c>
      <c r="Q1209">
        <v>2305010000</v>
      </c>
      <c r="R1209" t="s">
        <v>223</v>
      </c>
      <c r="S1209">
        <v>1908626581</v>
      </c>
      <c r="T1209" t="s">
        <v>1715</v>
      </c>
    </row>
    <row r="1210" spans="1:20" x14ac:dyDescent="0.25">
      <c r="A1210">
        <v>800024390</v>
      </c>
      <c r="B1210" t="s">
        <v>22</v>
      </c>
      <c r="C1210">
        <v>1908635314</v>
      </c>
      <c r="D1210" t="s">
        <v>220</v>
      </c>
      <c r="E1210" t="s">
        <v>221</v>
      </c>
      <c r="F1210" t="s">
        <v>1716</v>
      </c>
      <c r="G1210" t="s">
        <v>15967</v>
      </c>
      <c r="H1210">
        <v>144557</v>
      </c>
      <c r="I1210" t="s">
        <v>16828</v>
      </c>
      <c r="J1210" s="1">
        <v>-117932</v>
      </c>
      <c r="K1210">
        <v>4800056333</v>
      </c>
      <c r="L1210" t="s">
        <v>217</v>
      </c>
      <c r="M1210">
        <v>11</v>
      </c>
      <c r="N1210">
        <v>2021</v>
      </c>
      <c r="O1210">
        <v>12</v>
      </c>
      <c r="Q1210">
        <v>2305010000</v>
      </c>
      <c r="R1210" t="s">
        <v>223</v>
      </c>
      <c r="S1210">
        <v>1908635314</v>
      </c>
      <c r="T1210" t="s">
        <v>1717</v>
      </c>
    </row>
    <row r="1211" spans="1:20" x14ac:dyDescent="0.25">
      <c r="A1211">
        <v>800024390</v>
      </c>
      <c r="B1211" t="s">
        <v>22</v>
      </c>
      <c r="C1211">
        <v>1908635315</v>
      </c>
      <c r="D1211" t="s">
        <v>220</v>
      </c>
      <c r="E1211" t="s">
        <v>221</v>
      </c>
      <c r="F1211" t="s">
        <v>1718</v>
      </c>
      <c r="G1211" t="s">
        <v>15967</v>
      </c>
      <c r="H1211">
        <v>144862</v>
      </c>
      <c r="I1211" t="s">
        <v>16829</v>
      </c>
      <c r="J1211" s="1">
        <v>-34510</v>
      </c>
      <c r="K1211">
        <v>4800056333</v>
      </c>
      <c r="L1211" t="s">
        <v>217</v>
      </c>
      <c r="M1211">
        <v>11</v>
      </c>
      <c r="N1211">
        <v>2021</v>
      </c>
      <c r="O1211">
        <v>12</v>
      </c>
      <c r="Q1211">
        <v>2305010000</v>
      </c>
      <c r="R1211" t="s">
        <v>223</v>
      </c>
      <c r="S1211">
        <v>1908635315</v>
      </c>
      <c r="T1211" t="s">
        <v>1719</v>
      </c>
    </row>
    <row r="1212" spans="1:20" x14ac:dyDescent="0.25">
      <c r="A1212">
        <v>800024390</v>
      </c>
      <c r="B1212" t="s">
        <v>22</v>
      </c>
      <c r="C1212">
        <v>1908635316</v>
      </c>
      <c r="D1212" t="s">
        <v>220</v>
      </c>
      <c r="E1212" t="s">
        <v>221</v>
      </c>
      <c r="F1212" t="s">
        <v>1720</v>
      </c>
      <c r="G1212" t="s">
        <v>15967</v>
      </c>
      <c r="H1212">
        <v>144680</v>
      </c>
      <c r="I1212" t="s">
        <v>16830</v>
      </c>
      <c r="J1212" s="1">
        <v>-127242</v>
      </c>
      <c r="K1212">
        <v>4800056333</v>
      </c>
      <c r="L1212" t="s">
        <v>217</v>
      </c>
      <c r="M1212">
        <v>11</v>
      </c>
      <c r="N1212">
        <v>2021</v>
      </c>
      <c r="O1212">
        <v>12</v>
      </c>
      <c r="Q1212">
        <v>2305010000</v>
      </c>
      <c r="R1212" t="s">
        <v>223</v>
      </c>
      <c r="S1212">
        <v>1908635316</v>
      </c>
      <c r="T1212" t="s">
        <v>1721</v>
      </c>
    </row>
    <row r="1213" spans="1:20" x14ac:dyDescent="0.25">
      <c r="A1213">
        <v>800024390</v>
      </c>
      <c r="B1213" t="s">
        <v>22</v>
      </c>
      <c r="C1213">
        <v>1908635317</v>
      </c>
      <c r="D1213" t="s">
        <v>220</v>
      </c>
      <c r="E1213" t="s">
        <v>221</v>
      </c>
      <c r="F1213" t="s">
        <v>1722</v>
      </c>
      <c r="G1213" t="s">
        <v>15967</v>
      </c>
      <c r="H1213">
        <v>144946</v>
      </c>
      <c r="I1213" t="s">
        <v>16831</v>
      </c>
      <c r="J1213" s="1">
        <v>-84364</v>
      </c>
      <c r="K1213">
        <v>4800056333</v>
      </c>
      <c r="L1213" t="s">
        <v>217</v>
      </c>
      <c r="M1213">
        <v>11</v>
      </c>
      <c r="N1213">
        <v>2021</v>
      </c>
      <c r="O1213">
        <v>12</v>
      </c>
      <c r="Q1213">
        <v>2305010000</v>
      </c>
      <c r="R1213" t="s">
        <v>223</v>
      </c>
      <c r="S1213">
        <v>1908635317</v>
      </c>
      <c r="T1213" t="s">
        <v>1723</v>
      </c>
    </row>
    <row r="1214" spans="1:20" x14ac:dyDescent="0.25">
      <c r="A1214">
        <v>800024390</v>
      </c>
      <c r="B1214" t="s">
        <v>22</v>
      </c>
      <c r="C1214">
        <v>1908635318</v>
      </c>
      <c r="D1214" t="s">
        <v>220</v>
      </c>
      <c r="E1214" t="s">
        <v>221</v>
      </c>
      <c r="F1214" t="s">
        <v>1724</v>
      </c>
      <c r="G1214" t="s">
        <v>15967</v>
      </c>
      <c r="H1214">
        <v>143127</v>
      </c>
      <c r="I1214" t="s">
        <v>16832</v>
      </c>
      <c r="J1214" s="1">
        <v>-34998</v>
      </c>
      <c r="K1214">
        <v>4800056333</v>
      </c>
      <c r="L1214" t="s">
        <v>217</v>
      </c>
      <c r="M1214">
        <v>11</v>
      </c>
      <c r="N1214">
        <v>2021</v>
      </c>
      <c r="O1214">
        <v>12</v>
      </c>
      <c r="Q1214">
        <v>2305010000</v>
      </c>
      <c r="R1214" t="s">
        <v>223</v>
      </c>
      <c r="S1214">
        <v>1908635318</v>
      </c>
      <c r="T1214" t="s">
        <v>1725</v>
      </c>
    </row>
    <row r="1215" spans="1:20" x14ac:dyDescent="0.25">
      <c r="A1215">
        <v>800024390</v>
      </c>
      <c r="B1215" t="s">
        <v>22</v>
      </c>
      <c r="C1215">
        <v>1908635319</v>
      </c>
      <c r="D1215" t="s">
        <v>220</v>
      </c>
      <c r="E1215" t="s">
        <v>221</v>
      </c>
      <c r="F1215" t="s">
        <v>1726</v>
      </c>
      <c r="G1215" t="s">
        <v>15967</v>
      </c>
      <c r="H1215">
        <v>145340</v>
      </c>
      <c r="I1215" t="s">
        <v>16833</v>
      </c>
      <c r="J1215" s="1">
        <v>-47254</v>
      </c>
      <c r="K1215">
        <v>4800056333</v>
      </c>
      <c r="L1215" t="s">
        <v>217</v>
      </c>
      <c r="M1215">
        <v>11</v>
      </c>
      <c r="N1215">
        <v>2021</v>
      </c>
      <c r="O1215">
        <v>12</v>
      </c>
      <c r="Q1215">
        <v>2305010000</v>
      </c>
      <c r="R1215" t="s">
        <v>223</v>
      </c>
      <c r="S1215">
        <v>1908635319</v>
      </c>
      <c r="T1215" t="s">
        <v>1727</v>
      </c>
    </row>
    <row r="1216" spans="1:20" x14ac:dyDescent="0.25">
      <c r="A1216">
        <v>800024390</v>
      </c>
      <c r="B1216" t="s">
        <v>22</v>
      </c>
      <c r="C1216">
        <v>1908635320</v>
      </c>
      <c r="D1216" t="s">
        <v>220</v>
      </c>
      <c r="E1216" t="s">
        <v>221</v>
      </c>
      <c r="F1216" t="s">
        <v>1728</v>
      </c>
      <c r="G1216" t="s">
        <v>15967</v>
      </c>
      <c r="H1216">
        <v>142338</v>
      </c>
      <c r="I1216" t="s">
        <v>16834</v>
      </c>
      <c r="J1216" s="1">
        <v>-35979</v>
      </c>
      <c r="K1216">
        <v>4800056333</v>
      </c>
      <c r="L1216" t="s">
        <v>217</v>
      </c>
      <c r="M1216">
        <v>11</v>
      </c>
      <c r="N1216">
        <v>2021</v>
      </c>
      <c r="O1216">
        <v>12</v>
      </c>
      <c r="Q1216">
        <v>2305010000</v>
      </c>
      <c r="R1216" t="s">
        <v>223</v>
      </c>
      <c r="S1216">
        <v>1908635320</v>
      </c>
      <c r="T1216" t="s">
        <v>1729</v>
      </c>
    </row>
    <row r="1217" spans="1:20" x14ac:dyDescent="0.25">
      <c r="A1217">
        <v>800024390</v>
      </c>
      <c r="B1217" t="s">
        <v>22</v>
      </c>
      <c r="C1217">
        <v>1908635321</v>
      </c>
      <c r="D1217" t="s">
        <v>220</v>
      </c>
      <c r="E1217" t="s">
        <v>221</v>
      </c>
      <c r="F1217" t="s">
        <v>1730</v>
      </c>
      <c r="G1217" t="s">
        <v>15967</v>
      </c>
      <c r="H1217">
        <v>143537</v>
      </c>
      <c r="I1217" t="s">
        <v>16835</v>
      </c>
      <c r="J1217" s="1">
        <v>-190011</v>
      </c>
      <c r="K1217">
        <v>4800056333</v>
      </c>
      <c r="L1217" t="s">
        <v>217</v>
      </c>
      <c r="M1217">
        <v>11</v>
      </c>
      <c r="N1217">
        <v>2021</v>
      </c>
      <c r="O1217">
        <v>12</v>
      </c>
      <c r="Q1217">
        <v>2305010000</v>
      </c>
      <c r="R1217" t="s">
        <v>223</v>
      </c>
      <c r="S1217">
        <v>1908635321</v>
      </c>
      <c r="T1217" t="s">
        <v>1731</v>
      </c>
    </row>
    <row r="1218" spans="1:20" x14ac:dyDescent="0.25">
      <c r="A1218">
        <v>800024390</v>
      </c>
      <c r="B1218" t="s">
        <v>22</v>
      </c>
      <c r="C1218">
        <v>1908635322</v>
      </c>
      <c r="D1218" t="s">
        <v>220</v>
      </c>
      <c r="E1218" t="s">
        <v>221</v>
      </c>
      <c r="F1218" t="s">
        <v>1732</v>
      </c>
      <c r="G1218" t="s">
        <v>15967</v>
      </c>
      <c r="H1218">
        <v>143296</v>
      </c>
      <c r="I1218" t="s">
        <v>16836</v>
      </c>
      <c r="J1218" s="1">
        <v>-59344</v>
      </c>
      <c r="K1218">
        <v>4800056333</v>
      </c>
      <c r="L1218" t="s">
        <v>217</v>
      </c>
      <c r="M1218">
        <v>11</v>
      </c>
      <c r="N1218">
        <v>2021</v>
      </c>
      <c r="O1218">
        <v>12</v>
      </c>
      <c r="Q1218">
        <v>2305010000</v>
      </c>
      <c r="R1218" t="s">
        <v>223</v>
      </c>
      <c r="S1218">
        <v>1908635322</v>
      </c>
      <c r="T1218" t="s">
        <v>1733</v>
      </c>
    </row>
    <row r="1219" spans="1:20" x14ac:dyDescent="0.25">
      <c r="A1219">
        <v>800024390</v>
      </c>
      <c r="B1219" t="s">
        <v>22</v>
      </c>
      <c r="C1219">
        <v>1908635323</v>
      </c>
      <c r="D1219" t="s">
        <v>220</v>
      </c>
      <c r="E1219" t="s">
        <v>221</v>
      </c>
      <c r="F1219" t="s">
        <v>1734</v>
      </c>
      <c r="G1219" t="s">
        <v>15967</v>
      </c>
      <c r="H1219">
        <v>143321</v>
      </c>
      <c r="I1219" t="s">
        <v>16837</v>
      </c>
      <c r="J1219" s="1">
        <v>-115907</v>
      </c>
      <c r="K1219">
        <v>4800056333</v>
      </c>
      <c r="L1219" t="s">
        <v>217</v>
      </c>
      <c r="M1219">
        <v>11</v>
      </c>
      <c r="N1219">
        <v>2021</v>
      </c>
      <c r="O1219">
        <v>12</v>
      </c>
      <c r="Q1219">
        <v>2305010000</v>
      </c>
      <c r="R1219" t="s">
        <v>223</v>
      </c>
      <c r="S1219">
        <v>1908635323</v>
      </c>
      <c r="T1219" t="s">
        <v>1735</v>
      </c>
    </row>
    <row r="1220" spans="1:20" x14ac:dyDescent="0.25">
      <c r="A1220">
        <v>800024390</v>
      </c>
      <c r="B1220" t="s">
        <v>22</v>
      </c>
      <c r="C1220">
        <v>1908635324</v>
      </c>
      <c r="D1220" t="s">
        <v>220</v>
      </c>
      <c r="E1220" t="s">
        <v>221</v>
      </c>
      <c r="F1220" t="s">
        <v>1736</v>
      </c>
      <c r="G1220" t="s">
        <v>15967</v>
      </c>
      <c r="H1220">
        <v>144889</v>
      </c>
      <c r="I1220" t="s">
        <v>16838</v>
      </c>
      <c r="J1220" s="1">
        <v>-61976</v>
      </c>
      <c r="K1220">
        <v>4800056333</v>
      </c>
      <c r="L1220" t="s">
        <v>217</v>
      </c>
      <c r="M1220">
        <v>11</v>
      </c>
      <c r="N1220">
        <v>2021</v>
      </c>
      <c r="O1220">
        <v>12</v>
      </c>
      <c r="Q1220">
        <v>2305010000</v>
      </c>
      <c r="R1220" t="s">
        <v>223</v>
      </c>
      <c r="S1220">
        <v>1908635324</v>
      </c>
      <c r="T1220" t="s">
        <v>1737</v>
      </c>
    </row>
    <row r="1221" spans="1:20" x14ac:dyDescent="0.25">
      <c r="A1221">
        <v>800024390</v>
      </c>
      <c r="B1221" t="s">
        <v>22</v>
      </c>
      <c r="C1221">
        <v>1908635325</v>
      </c>
      <c r="D1221" t="s">
        <v>220</v>
      </c>
      <c r="E1221" t="s">
        <v>221</v>
      </c>
      <c r="F1221" t="s">
        <v>1738</v>
      </c>
      <c r="G1221" t="s">
        <v>15967</v>
      </c>
      <c r="H1221">
        <v>144993</v>
      </c>
      <c r="I1221" t="s">
        <v>16839</v>
      </c>
      <c r="J1221" s="1">
        <v>-22964</v>
      </c>
      <c r="K1221">
        <v>4800056333</v>
      </c>
      <c r="L1221" t="s">
        <v>217</v>
      </c>
      <c r="M1221">
        <v>11</v>
      </c>
      <c r="N1221">
        <v>2021</v>
      </c>
      <c r="O1221">
        <v>12</v>
      </c>
      <c r="Q1221">
        <v>2305010000</v>
      </c>
      <c r="R1221" t="s">
        <v>223</v>
      </c>
      <c r="S1221">
        <v>1908635325</v>
      </c>
      <c r="T1221" t="s">
        <v>1739</v>
      </c>
    </row>
    <row r="1222" spans="1:20" x14ac:dyDescent="0.25">
      <c r="A1222">
        <v>800024390</v>
      </c>
      <c r="B1222" t="s">
        <v>22</v>
      </c>
      <c r="C1222">
        <v>1908635326</v>
      </c>
      <c r="D1222" t="s">
        <v>220</v>
      </c>
      <c r="E1222" t="s">
        <v>221</v>
      </c>
      <c r="F1222" t="s">
        <v>1740</v>
      </c>
      <c r="G1222" t="s">
        <v>15967</v>
      </c>
      <c r="H1222">
        <v>145421</v>
      </c>
      <c r="I1222" t="s">
        <v>16840</v>
      </c>
      <c r="J1222" s="1">
        <v>-42303</v>
      </c>
      <c r="K1222">
        <v>4800056333</v>
      </c>
      <c r="L1222" t="s">
        <v>217</v>
      </c>
      <c r="M1222">
        <v>11</v>
      </c>
      <c r="N1222">
        <v>2021</v>
      </c>
      <c r="O1222">
        <v>12</v>
      </c>
      <c r="Q1222">
        <v>2305010000</v>
      </c>
      <c r="R1222" t="s">
        <v>223</v>
      </c>
      <c r="S1222">
        <v>1908635326</v>
      </c>
      <c r="T1222" t="s">
        <v>1741</v>
      </c>
    </row>
    <row r="1223" spans="1:20" x14ac:dyDescent="0.25">
      <c r="A1223">
        <v>800024390</v>
      </c>
      <c r="B1223" t="s">
        <v>22</v>
      </c>
      <c r="C1223">
        <v>1908635327</v>
      </c>
      <c r="D1223" t="s">
        <v>220</v>
      </c>
      <c r="E1223" t="s">
        <v>221</v>
      </c>
      <c r="F1223" t="s">
        <v>1742</v>
      </c>
      <c r="G1223" t="s">
        <v>15967</v>
      </c>
      <c r="H1223">
        <v>145452</v>
      </c>
      <c r="I1223" t="s">
        <v>16841</v>
      </c>
      <c r="J1223" s="1">
        <v>-20754</v>
      </c>
      <c r="K1223">
        <v>4800056333</v>
      </c>
      <c r="L1223" t="s">
        <v>217</v>
      </c>
      <c r="M1223">
        <v>11</v>
      </c>
      <c r="N1223">
        <v>2021</v>
      </c>
      <c r="O1223">
        <v>12</v>
      </c>
      <c r="Q1223">
        <v>2305010000</v>
      </c>
      <c r="R1223" t="s">
        <v>223</v>
      </c>
      <c r="S1223">
        <v>1908635327</v>
      </c>
      <c r="T1223" t="s">
        <v>1743</v>
      </c>
    </row>
    <row r="1224" spans="1:20" x14ac:dyDescent="0.25">
      <c r="A1224">
        <v>800024390</v>
      </c>
      <c r="B1224" t="s">
        <v>22</v>
      </c>
      <c r="C1224">
        <v>1908635328</v>
      </c>
      <c r="D1224" t="s">
        <v>220</v>
      </c>
      <c r="E1224" t="s">
        <v>221</v>
      </c>
      <c r="F1224" t="s">
        <v>1744</v>
      </c>
      <c r="G1224" t="s">
        <v>15967</v>
      </c>
      <c r="H1224">
        <v>145493</v>
      </c>
      <c r="I1224" t="s">
        <v>16842</v>
      </c>
      <c r="J1224" s="1">
        <v>-34998</v>
      </c>
      <c r="K1224">
        <v>4800056333</v>
      </c>
      <c r="L1224" t="s">
        <v>217</v>
      </c>
      <c r="M1224">
        <v>11</v>
      </c>
      <c r="N1224">
        <v>2021</v>
      </c>
      <c r="O1224">
        <v>12</v>
      </c>
      <c r="Q1224">
        <v>2305010000</v>
      </c>
      <c r="R1224" t="s">
        <v>223</v>
      </c>
      <c r="S1224">
        <v>1908635328</v>
      </c>
      <c r="T1224" t="s">
        <v>1745</v>
      </c>
    </row>
    <row r="1225" spans="1:20" x14ac:dyDescent="0.25">
      <c r="A1225">
        <v>800024390</v>
      </c>
      <c r="B1225" t="s">
        <v>22</v>
      </c>
      <c r="C1225">
        <v>1908635329</v>
      </c>
      <c r="D1225" t="s">
        <v>220</v>
      </c>
      <c r="E1225" t="s">
        <v>221</v>
      </c>
      <c r="F1225" t="s">
        <v>1746</v>
      </c>
      <c r="G1225" t="s">
        <v>15967</v>
      </c>
      <c r="H1225">
        <v>144383</v>
      </c>
      <c r="I1225" t="s">
        <v>16843</v>
      </c>
      <c r="J1225" s="1">
        <v>-163875</v>
      </c>
      <c r="K1225">
        <v>4800056333</v>
      </c>
      <c r="L1225" t="s">
        <v>217</v>
      </c>
      <c r="M1225">
        <v>11</v>
      </c>
      <c r="N1225">
        <v>2021</v>
      </c>
      <c r="O1225">
        <v>12</v>
      </c>
      <c r="Q1225">
        <v>2305010000</v>
      </c>
      <c r="R1225" t="s">
        <v>223</v>
      </c>
      <c r="S1225">
        <v>1908635329</v>
      </c>
      <c r="T1225" t="s">
        <v>1747</v>
      </c>
    </row>
    <row r="1226" spans="1:20" x14ac:dyDescent="0.25">
      <c r="A1226">
        <v>800024390</v>
      </c>
      <c r="B1226" t="s">
        <v>22</v>
      </c>
      <c r="C1226">
        <v>1908635330</v>
      </c>
      <c r="D1226" t="s">
        <v>220</v>
      </c>
      <c r="E1226" t="s">
        <v>221</v>
      </c>
      <c r="F1226" t="s">
        <v>1748</v>
      </c>
      <c r="G1226" t="s">
        <v>15967</v>
      </c>
      <c r="H1226">
        <v>144659</v>
      </c>
      <c r="I1226" t="s">
        <v>16844</v>
      </c>
      <c r="J1226" s="1">
        <v>-126457</v>
      </c>
      <c r="K1226">
        <v>4800056333</v>
      </c>
      <c r="L1226" t="s">
        <v>217</v>
      </c>
      <c r="M1226">
        <v>11</v>
      </c>
      <c r="N1226">
        <v>2021</v>
      </c>
      <c r="O1226">
        <v>12</v>
      </c>
      <c r="Q1226">
        <v>2305010000</v>
      </c>
      <c r="R1226" t="s">
        <v>223</v>
      </c>
      <c r="S1226">
        <v>1908635330</v>
      </c>
      <c r="T1226" t="s">
        <v>1749</v>
      </c>
    </row>
    <row r="1227" spans="1:20" x14ac:dyDescent="0.25">
      <c r="A1227">
        <v>800024390</v>
      </c>
      <c r="B1227" t="s">
        <v>22</v>
      </c>
      <c r="C1227">
        <v>1908635331</v>
      </c>
      <c r="D1227" t="s">
        <v>220</v>
      </c>
      <c r="E1227" t="s">
        <v>221</v>
      </c>
      <c r="F1227" t="s">
        <v>1750</v>
      </c>
      <c r="G1227" t="s">
        <v>15967</v>
      </c>
      <c r="H1227">
        <v>145017</v>
      </c>
      <c r="I1227" t="s">
        <v>16845</v>
      </c>
      <c r="J1227" s="1">
        <v>-42303</v>
      </c>
      <c r="K1227">
        <v>4800056333</v>
      </c>
      <c r="L1227" t="s">
        <v>217</v>
      </c>
      <c r="M1227">
        <v>11</v>
      </c>
      <c r="N1227">
        <v>2021</v>
      </c>
      <c r="O1227">
        <v>12</v>
      </c>
      <c r="Q1227">
        <v>2305010000</v>
      </c>
      <c r="R1227" t="s">
        <v>223</v>
      </c>
      <c r="S1227">
        <v>1908635331</v>
      </c>
      <c r="T1227" t="s">
        <v>1751</v>
      </c>
    </row>
    <row r="1228" spans="1:20" x14ac:dyDescent="0.25">
      <c r="A1228">
        <v>800024390</v>
      </c>
      <c r="B1228" t="s">
        <v>22</v>
      </c>
      <c r="C1228">
        <v>1908635332</v>
      </c>
      <c r="D1228" t="s">
        <v>220</v>
      </c>
      <c r="E1228" t="s">
        <v>221</v>
      </c>
      <c r="F1228" t="s">
        <v>1752</v>
      </c>
      <c r="G1228" t="s">
        <v>15967</v>
      </c>
      <c r="H1228">
        <v>145029</v>
      </c>
      <c r="I1228" t="s">
        <v>16846</v>
      </c>
      <c r="J1228" s="1">
        <v>-60502</v>
      </c>
      <c r="K1228">
        <v>4800056333</v>
      </c>
      <c r="L1228" t="s">
        <v>217</v>
      </c>
      <c r="M1228">
        <v>11</v>
      </c>
      <c r="N1228">
        <v>2021</v>
      </c>
      <c r="O1228">
        <v>12</v>
      </c>
      <c r="Q1228">
        <v>2305010000</v>
      </c>
      <c r="R1228" t="s">
        <v>223</v>
      </c>
      <c r="S1228">
        <v>1908635332</v>
      </c>
      <c r="T1228" t="s">
        <v>1753</v>
      </c>
    </row>
    <row r="1229" spans="1:20" x14ac:dyDescent="0.25">
      <c r="A1229">
        <v>800024390</v>
      </c>
      <c r="B1229" t="s">
        <v>22</v>
      </c>
      <c r="C1229">
        <v>1908635333</v>
      </c>
      <c r="D1229" t="s">
        <v>220</v>
      </c>
      <c r="E1229" t="s">
        <v>221</v>
      </c>
      <c r="F1229" t="s">
        <v>1754</v>
      </c>
      <c r="G1229" t="s">
        <v>15967</v>
      </c>
      <c r="H1229">
        <v>145155</v>
      </c>
      <c r="I1229" t="s">
        <v>16847</v>
      </c>
      <c r="J1229" s="1">
        <v>-117932</v>
      </c>
      <c r="K1229">
        <v>4800056333</v>
      </c>
      <c r="L1229" t="s">
        <v>217</v>
      </c>
      <c r="M1229">
        <v>11</v>
      </c>
      <c r="N1229">
        <v>2021</v>
      </c>
      <c r="O1229">
        <v>12</v>
      </c>
      <c r="Q1229">
        <v>2305010000</v>
      </c>
      <c r="R1229" t="s">
        <v>223</v>
      </c>
      <c r="S1229">
        <v>1908635333</v>
      </c>
      <c r="T1229" t="s">
        <v>1755</v>
      </c>
    </row>
    <row r="1230" spans="1:20" x14ac:dyDescent="0.25">
      <c r="A1230">
        <v>800024390</v>
      </c>
      <c r="B1230" t="s">
        <v>22</v>
      </c>
      <c r="C1230">
        <v>1908635334</v>
      </c>
      <c r="D1230" t="s">
        <v>220</v>
      </c>
      <c r="E1230" t="s">
        <v>221</v>
      </c>
      <c r="F1230" t="s">
        <v>1756</v>
      </c>
      <c r="G1230" t="s">
        <v>15967</v>
      </c>
      <c r="H1230">
        <v>145166</v>
      </c>
      <c r="I1230" t="s">
        <v>16848</v>
      </c>
      <c r="J1230" s="1">
        <v>-117932</v>
      </c>
      <c r="K1230">
        <v>4800056333</v>
      </c>
      <c r="L1230" t="s">
        <v>217</v>
      </c>
      <c r="M1230">
        <v>11</v>
      </c>
      <c r="N1230">
        <v>2021</v>
      </c>
      <c r="O1230">
        <v>12</v>
      </c>
      <c r="Q1230">
        <v>2305010000</v>
      </c>
      <c r="R1230" t="s">
        <v>223</v>
      </c>
      <c r="S1230">
        <v>1908635334</v>
      </c>
      <c r="T1230" t="s">
        <v>1757</v>
      </c>
    </row>
    <row r="1231" spans="1:20" x14ac:dyDescent="0.25">
      <c r="A1231">
        <v>800024390</v>
      </c>
      <c r="B1231" t="s">
        <v>22</v>
      </c>
      <c r="C1231">
        <v>1908635335</v>
      </c>
      <c r="D1231" t="s">
        <v>220</v>
      </c>
      <c r="E1231" t="s">
        <v>221</v>
      </c>
      <c r="F1231" t="s">
        <v>1758</v>
      </c>
      <c r="G1231" t="s">
        <v>15967</v>
      </c>
      <c r="H1231">
        <v>145228</v>
      </c>
      <c r="I1231" t="s">
        <v>16849</v>
      </c>
      <c r="J1231" s="1">
        <v>-120774</v>
      </c>
      <c r="K1231">
        <v>4800056333</v>
      </c>
      <c r="L1231" t="s">
        <v>217</v>
      </c>
      <c r="M1231">
        <v>11</v>
      </c>
      <c r="N1231">
        <v>2021</v>
      </c>
      <c r="O1231">
        <v>12</v>
      </c>
      <c r="Q1231">
        <v>2305010000</v>
      </c>
      <c r="R1231" t="s">
        <v>223</v>
      </c>
      <c r="S1231">
        <v>1908635335</v>
      </c>
      <c r="T1231" t="s">
        <v>1759</v>
      </c>
    </row>
    <row r="1232" spans="1:20" x14ac:dyDescent="0.25">
      <c r="A1232">
        <v>800024390</v>
      </c>
      <c r="B1232" t="s">
        <v>22</v>
      </c>
      <c r="C1232">
        <v>1908635336</v>
      </c>
      <c r="D1232" t="s">
        <v>220</v>
      </c>
      <c r="E1232" t="s">
        <v>221</v>
      </c>
      <c r="F1232" t="s">
        <v>1760</v>
      </c>
      <c r="G1232" t="s">
        <v>15967</v>
      </c>
      <c r="H1232">
        <v>145279</v>
      </c>
      <c r="I1232" t="s">
        <v>16850</v>
      </c>
      <c r="J1232" s="1">
        <v>-29723</v>
      </c>
      <c r="K1232">
        <v>4800056333</v>
      </c>
      <c r="L1232" t="s">
        <v>217</v>
      </c>
      <c r="M1232">
        <v>11</v>
      </c>
      <c r="N1232">
        <v>2021</v>
      </c>
      <c r="O1232">
        <v>12</v>
      </c>
      <c r="Q1232">
        <v>2305010000</v>
      </c>
      <c r="R1232" t="s">
        <v>223</v>
      </c>
      <c r="S1232">
        <v>1908635336</v>
      </c>
      <c r="T1232" t="s">
        <v>1761</v>
      </c>
    </row>
    <row r="1233" spans="1:20" x14ac:dyDescent="0.25">
      <c r="A1233">
        <v>800024390</v>
      </c>
      <c r="B1233" t="s">
        <v>22</v>
      </c>
      <c r="C1233">
        <v>1908635337</v>
      </c>
      <c r="D1233" t="s">
        <v>220</v>
      </c>
      <c r="E1233" t="s">
        <v>221</v>
      </c>
      <c r="F1233" t="s">
        <v>1762</v>
      </c>
      <c r="G1233" t="s">
        <v>15967</v>
      </c>
      <c r="H1233">
        <v>145281</v>
      </c>
      <c r="I1233" t="s">
        <v>16851</v>
      </c>
      <c r="J1233" s="1">
        <v>-42303</v>
      </c>
      <c r="K1233">
        <v>4800056333</v>
      </c>
      <c r="L1233" t="s">
        <v>217</v>
      </c>
      <c r="M1233">
        <v>11</v>
      </c>
      <c r="N1233">
        <v>2021</v>
      </c>
      <c r="O1233">
        <v>12</v>
      </c>
      <c r="Q1233">
        <v>2305010000</v>
      </c>
      <c r="R1233" t="s">
        <v>223</v>
      </c>
      <c r="S1233">
        <v>1908635337</v>
      </c>
      <c r="T1233" t="s">
        <v>1763</v>
      </c>
    </row>
    <row r="1234" spans="1:20" x14ac:dyDescent="0.25">
      <c r="A1234">
        <v>800024390</v>
      </c>
      <c r="B1234" t="s">
        <v>22</v>
      </c>
      <c r="C1234">
        <v>1908635338</v>
      </c>
      <c r="D1234" t="s">
        <v>220</v>
      </c>
      <c r="E1234" t="s">
        <v>221</v>
      </c>
      <c r="F1234" t="s">
        <v>1764</v>
      </c>
      <c r="G1234" t="s">
        <v>15967</v>
      </c>
      <c r="H1234">
        <v>144406</v>
      </c>
      <c r="I1234" t="s">
        <v>16852</v>
      </c>
      <c r="J1234" s="1">
        <v>-42303</v>
      </c>
      <c r="K1234">
        <v>4800056333</v>
      </c>
      <c r="L1234" t="s">
        <v>217</v>
      </c>
      <c r="M1234">
        <v>11</v>
      </c>
      <c r="N1234">
        <v>2021</v>
      </c>
      <c r="O1234">
        <v>12</v>
      </c>
      <c r="Q1234">
        <v>2305010000</v>
      </c>
      <c r="R1234" t="s">
        <v>223</v>
      </c>
      <c r="S1234">
        <v>1908635338</v>
      </c>
      <c r="T1234" t="s">
        <v>1765</v>
      </c>
    </row>
    <row r="1235" spans="1:20" x14ac:dyDescent="0.25">
      <c r="A1235">
        <v>800024390</v>
      </c>
      <c r="B1235" t="s">
        <v>22</v>
      </c>
      <c r="C1235">
        <v>1908635339</v>
      </c>
      <c r="D1235" t="s">
        <v>220</v>
      </c>
      <c r="E1235" t="s">
        <v>221</v>
      </c>
      <c r="F1235" t="s">
        <v>1766</v>
      </c>
      <c r="G1235" t="s">
        <v>15967</v>
      </c>
      <c r="H1235">
        <v>144913</v>
      </c>
      <c r="I1235" t="s">
        <v>16853</v>
      </c>
      <c r="J1235" s="1">
        <v>-110452</v>
      </c>
      <c r="K1235">
        <v>4800056333</v>
      </c>
      <c r="L1235" t="s">
        <v>217</v>
      </c>
      <c r="M1235">
        <v>11</v>
      </c>
      <c r="N1235">
        <v>2021</v>
      </c>
      <c r="O1235">
        <v>12</v>
      </c>
      <c r="Q1235">
        <v>2305010000</v>
      </c>
      <c r="R1235" t="s">
        <v>223</v>
      </c>
      <c r="S1235">
        <v>1908635339</v>
      </c>
      <c r="T1235" t="s">
        <v>1767</v>
      </c>
    </row>
    <row r="1236" spans="1:20" x14ac:dyDescent="0.25">
      <c r="A1236">
        <v>800024390</v>
      </c>
      <c r="B1236" t="s">
        <v>22</v>
      </c>
      <c r="C1236">
        <v>1908635340</v>
      </c>
      <c r="D1236" t="s">
        <v>220</v>
      </c>
      <c r="E1236" t="s">
        <v>221</v>
      </c>
      <c r="F1236" t="s">
        <v>1768</v>
      </c>
      <c r="G1236" t="s">
        <v>15967</v>
      </c>
      <c r="H1236">
        <v>145009</v>
      </c>
      <c r="I1236" t="s">
        <v>16854</v>
      </c>
      <c r="J1236" s="1">
        <v>-42303</v>
      </c>
      <c r="K1236">
        <v>4800056333</v>
      </c>
      <c r="L1236" t="s">
        <v>217</v>
      </c>
      <c r="M1236">
        <v>11</v>
      </c>
      <c r="N1236">
        <v>2021</v>
      </c>
      <c r="O1236">
        <v>12</v>
      </c>
      <c r="Q1236">
        <v>2305010000</v>
      </c>
      <c r="R1236" t="s">
        <v>223</v>
      </c>
      <c r="S1236">
        <v>1908635340</v>
      </c>
      <c r="T1236" t="s">
        <v>1769</v>
      </c>
    </row>
    <row r="1237" spans="1:20" x14ac:dyDescent="0.25">
      <c r="A1237">
        <v>800024390</v>
      </c>
      <c r="B1237" t="s">
        <v>22</v>
      </c>
      <c r="C1237">
        <v>1908635341</v>
      </c>
      <c r="D1237" t="s">
        <v>220</v>
      </c>
      <c r="E1237" t="s">
        <v>221</v>
      </c>
      <c r="F1237" t="s">
        <v>1770</v>
      </c>
      <c r="G1237" t="s">
        <v>15967</v>
      </c>
      <c r="H1237">
        <v>144405</v>
      </c>
      <c r="I1237" t="s">
        <v>16855</v>
      </c>
      <c r="J1237" s="1">
        <v>-66908</v>
      </c>
      <c r="K1237">
        <v>4800056333</v>
      </c>
      <c r="L1237" t="s">
        <v>217</v>
      </c>
      <c r="M1237">
        <v>11</v>
      </c>
      <c r="N1237">
        <v>2021</v>
      </c>
      <c r="O1237">
        <v>12</v>
      </c>
      <c r="Q1237">
        <v>2305010000</v>
      </c>
      <c r="R1237" t="s">
        <v>223</v>
      </c>
      <c r="S1237">
        <v>1908635341</v>
      </c>
      <c r="T1237" t="s">
        <v>1771</v>
      </c>
    </row>
    <row r="1238" spans="1:20" x14ac:dyDescent="0.25">
      <c r="A1238">
        <v>800024390</v>
      </c>
      <c r="B1238" t="s">
        <v>22</v>
      </c>
      <c r="C1238">
        <v>1908635342</v>
      </c>
      <c r="D1238" t="s">
        <v>220</v>
      </c>
      <c r="E1238" t="s">
        <v>221</v>
      </c>
      <c r="F1238" t="s">
        <v>1772</v>
      </c>
      <c r="G1238" t="s">
        <v>15967</v>
      </c>
      <c r="H1238">
        <v>144753</v>
      </c>
      <c r="I1238" t="s">
        <v>16856</v>
      </c>
      <c r="J1238" s="1">
        <v>-42303</v>
      </c>
      <c r="K1238">
        <v>4800056333</v>
      </c>
      <c r="L1238" t="s">
        <v>217</v>
      </c>
      <c r="M1238">
        <v>11</v>
      </c>
      <c r="N1238">
        <v>2021</v>
      </c>
      <c r="O1238">
        <v>12</v>
      </c>
      <c r="Q1238">
        <v>2305010000</v>
      </c>
      <c r="R1238" t="s">
        <v>223</v>
      </c>
      <c r="S1238">
        <v>1908635342</v>
      </c>
      <c r="T1238" t="s">
        <v>1773</v>
      </c>
    </row>
    <row r="1239" spans="1:20" x14ac:dyDescent="0.25">
      <c r="A1239">
        <v>800024390</v>
      </c>
      <c r="B1239" t="s">
        <v>22</v>
      </c>
      <c r="C1239">
        <v>1908635343</v>
      </c>
      <c r="D1239" t="s">
        <v>220</v>
      </c>
      <c r="E1239" t="s">
        <v>221</v>
      </c>
      <c r="F1239" t="s">
        <v>1774</v>
      </c>
      <c r="G1239" t="s">
        <v>15967</v>
      </c>
      <c r="H1239">
        <v>139998</v>
      </c>
      <c r="I1239" t="s">
        <v>16857</v>
      </c>
      <c r="J1239" s="1">
        <v>-42303</v>
      </c>
      <c r="K1239">
        <v>4800056333</v>
      </c>
      <c r="L1239" t="s">
        <v>217</v>
      </c>
      <c r="M1239">
        <v>11</v>
      </c>
      <c r="N1239">
        <v>2021</v>
      </c>
      <c r="O1239">
        <v>12</v>
      </c>
      <c r="Q1239">
        <v>2305010000</v>
      </c>
      <c r="R1239" t="s">
        <v>223</v>
      </c>
      <c r="S1239">
        <v>1908635343</v>
      </c>
      <c r="T1239" t="s">
        <v>1775</v>
      </c>
    </row>
    <row r="1240" spans="1:20" x14ac:dyDescent="0.25">
      <c r="A1240">
        <v>800024390</v>
      </c>
      <c r="B1240" t="s">
        <v>22</v>
      </c>
      <c r="C1240">
        <v>1908635344</v>
      </c>
      <c r="D1240" t="s">
        <v>220</v>
      </c>
      <c r="E1240" t="s">
        <v>221</v>
      </c>
      <c r="F1240" t="s">
        <v>1776</v>
      </c>
      <c r="G1240" t="s">
        <v>15967</v>
      </c>
      <c r="H1240">
        <v>140006</v>
      </c>
      <c r="I1240" t="s">
        <v>16858</v>
      </c>
      <c r="J1240" s="1">
        <v>-35979</v>
      </c>
      <c r="K1240">
        <v>4800056333</v>
      </c>
      <c r="L1240" t="s">
        <v>217</v>
      </c>
      <c r="M1240">
        <v>11</v>
      </c>
      <c r="N1240">
        <v>2021</v>
      </c>
      <c r="O1240">
        <v>12</v>
      </c>
      <c r="Q1240">
        <v>2305010000</v>
      </c>
      <c r="R1240" t="s">
        <v>223</v>
      </c>
      <c r="S1240">
        <v>1908635344</v>
      </c>
      <c r="T1240" t="s">
        <v>1777</v>
      </c>
    </row>
    <row r="1241" spans="1:20" x14ac:dyDescent="0.25">
      <c r="A1241">
        <v>800024390</v>
      </c>
      <c r="B1241" t="s">
        <v>22</v>
      </c>
      <c r="C1241">
        <v>1908635345</v>
      </c>
      <c r="D1241" t="s">
        <v>220</v>
      </c>
      <c r="E1241" t="s">
        <v>221</v>
      </c>
      <c r="F1241" t="s">
        <v>1778</v>
      </c>
      <c r="G1241" t="s">
        <v>15967</v>
      </c>
      <c r="H1241">
        <v>144982</v>
      </c>
      <c r="I1241" t="s">
        <v>16859</v>
      </c>
      <c r="J1241" s="1">
        <v>-65538</v>
      </c>
      <c r="K1241">
        <v>4800056333</v>
      </c>
      <c r="L1241" t="s">
        <v>217</v>
      </c>
      <c r="M1241">
        <v>11</v>
      </c>
      <c r="N1241">
        <v>2021</v>
      </c>
      <c r="O1241">
        <v>12</v>
      </c>
      <c r="Q1241">
        <v>2305010000</v>
      </c>
      <c r="R1241" t="s">
        <v>223</v>
      </c>
      <c r="S1241">
        <v>1908635345</v>
      </c>
      <c r="T1241" t="s">
        <v>1779</v>
      </c>
    </row>
    <row r="1242" spans="1:20" x14ac:dyDescent="0.25">
      <c r="A1242">
        <v>800024390</v>
      </c>
      <c r="B1242" t="s">
        <v>161</v>
      </c>
      <c r="C1242">
        <v>1222059859</v>
      </c>
      <c r="D1242" t="s">
        <v>764</v>
      </c>
      <c r="E1242" t="s">
        <v>209</v>
      </c>
      <c r="F1242" t="s">
        <v>947</v>
      </c>
      <c r="G1242" t="s">
        <v>15967</v>
      </c>
      <c r="H1242">
        <v>85877</v>
      </c>
      <c r="I1242" t="s">
        <v>16411</v>
      </c>
      <c r="J1242" s="1">
        <v>-79647</v>
      </c>
      <c r="K1242">
        <v>4800056168</v>
      </c>
      <c r="L1242" t="s">
        <v>217</v>
      </c>
      <c r="M1242">
        <v>11</v>
      </c>
      <c r="N1242">
        <v>2022</v>
      </c>
      <c r="O1242">
        <v>7</v>
      </c>
      <c r="Q1242">
        <v>2305010000</v>
      </c>
      <c r="R1242" t="s">
        <v>218</v>
      </c>
      <c r="S1242">
        <v>1222059859</v>
      </c>
      <c r="T1242">
        <v>220681885137</v>
      </c>
    </row>
    <row r="1243" spans="1:20" x14ac:dyDescent="0.25">
      <c r="A1243">
        <v>800024390</v>
      </c>
      <c r="B1243" t="s">
        <v>161</v>
      </c>
      <c r="C1243">
        <v>1221852533</v>
      </c>
      <c r="D1243" t="s">
        <v>220</v>
      </c>
      <c r="E1243" t="s">
        <v>240</v>
      </c>
      <c r="F1243" t="s">
        <v>241</v>
      </c>
      <c r="G1243" t="s">
        <v>15967</v>
      </c>
      <c r="H1243">
        <v>147180</v>
      </c>
      <c r="I1243" t="s">
        <v>16066</v>
      </c>
      <c r="J1243" s="1">
        <v>-19908</v>
      </c>
      <c r="K1243">
        <v>4800056067</v>
      </c>
      <c r="L1243" t="s">
        <v>1781</v>
      </c>
      <c r="M1243">
        <v>11</v>
      </c>
      <c r="N1243">
        <v>2021</v>
      </c>
      <c r="O1243">
        <v>12</v>
      </c>
      <c r="Q1243">
        <v>2305010000</v>
      </c>
      <c r="R1243" t="s">
        <v>223</v>
      </c>
      <c r="S1243">
        <v>1221852533</v>
      </c>
      <c r="T1243">
        <v>3063424</v>
      </c>
    </row>
    <row r="1244" spans="1:20" x14ac:dyDescent="0.25">
      <c r="A1244">
        <v>800024390</v>
      </c>
      <c r="B1244" t="s">
        <v>161</v>
      </c>
      <c r="C1244">
        <v>1221852534</v>
      </c>
      <c r="D1244" t="s">
        <v>220</v>
      </c>
      <c r="E1244" t="s">
        <v>240</v>
      </c>
      <c r="F1244" t="s">
        <v>1782</v>
      </c>
      <c r="G1244" t="s">
        <v>15967</v>
      </c>
      <c r="H1244">
        <v>147229</v>
      </c>
      <c r="I1244" t="s">
        <v>16860</v>
      </c>
      <c r="J1244" s="1">
        <v>-65611</v>
      </c>
      <c r="K1244">
        <v>4800056067</v>
      </c>
      <c r="L1244" t="s">
        <v>1781</v>
      </c>
      <c r="M1244">
        <v>11</v>
      </c>
      <c r="N1244">
        <v>2021</v>
      </c>
      <c r="O1244">
        <v>12</v>
      </c>
      <c r="Q1244">
        <v>2305010000</v>
      </c>
      <c r="R1244" t="s">
        <v>223</v>
      </c>
      <c r="S1244">
        <v>1221852534</v>
      </c>
      <c r="T1244">
        <v>3063425</v>
      </c>
    </row>
    <row r="1245" spans="1:20" x14ac:dyDescent="0.25">
      <c r="A1245">
        <v>800024390</v>
      </c>
      <c r="B1245" t="s">
        <v>161</v>
      </c>
      <c r="C1245">
        <v>1221852535</v>
      </c>
      <c r="D1245" t="s">
        <v>220</v>
      </c>
      <c r="E1245" t="s">
        <v>240</v>
      </c>
      <c r="F1245" t="s">
        <v>243</v>
      </c>
      <c r="G1245" t="s">
        <v>15967</v>
      </c>
      <c r="H1245">
        <v>148383</v>
      </c>
      <c r="I1245" t="s">
        <v>16067</v>
      </c>
      <c r="J1245" s="1">
        <v>-15630</v>
      </c>
      <c r="K1245">
        <v>4800056067</v>
      </c>
      <c r="L1245" t="s">
        <v>1781</v>
      </c>
      <c r="M1245">
        <v>11</v>
      </c>
      <c r="N1245">
        <v>2021</v>
      </c>
      <c r="O1245">
        <v>12</v>
      </c>
      <c r="Q1245">
        <v>2305010000</v>
      </c>
      <c r="R1245" t="s">
        <v>223</v>
      </c>
      <c r="S1245">
        <v>1221852535</v>
      </c>
      <c r="T1245">
        <v>3063426</v>
      </c>
    </row>
    <row r="1246" spans="1:20" x14ac:dyDescent="0.25">
      <c r="A1246">
        <v>800024390</v>
      </c>
      <c r="B1246" t="s">
        <v>161</v>
      </c>
      <c r="C1246">
        <v>1221852536</v>
      </c>
      <c r="D1246" t="s">
        <v>220</v>
      </c>
      <c r="E1246" t="s">
        <v>240</v>
      </c>
      <c r="F1246" t="s">
        <v>245</v>
      </c>
      <c r="G1246" t="s">
        <v>15967</v>
      </c>
      <c r="H1246">
        <v>148385</v>
      </c>
      <c r="I1246" t="s">
        <v>16068</v>
      </c>
      <c r="J1246" s="1">
        <v>-20767</v>
      </c>
      <c r="K1246">
        <v>4800056067</v>
      </c>
      <c r="L1246" t="s">
        <v>1781</v>
      </c>
      <c r="M1246">
        <v>11</v>
      </c>
      <c r="N1246">
        <v>2021</v>
      </c>
      <c r="O1246">
        <v>12</v>
      </c>
      <c r="Q1246">
        <v>2305010000</v>
      </c>
      <c r="R1246" t="s">
        <v>223</v>
      </c>
      <c r="S1246">
        <v>1221852536</v>
      </c>
      <c r="T1246">
        <v>3063427</v>
      </c>
    </row>
    <row r="1247" spans="1:20" x14ac:dyDescent="0.25">
      <c r="A1247">
        <v>800024390</v>
      </c>
      <c r="B1247" t="s">
        <v>161</v>
      </c>
      <c r="C1247">
        <v>1221852537</v>
      </c>
      <c r="D1247" t="s">
        <v>220</v>
      </c>
      <c r="E1247" t="s">
        <v>240</v>
      </c>
      <c r="F1247" t="s">
        <v>247</v>
      </c>
      <c r="G1247" t="s">
        <v>15967</v>
      </c>
      <c r="H1247">
        <v>148459</v>
      </c>
      <c r="I1247" t="s">
        <v>16069</v>
      </c>
      <c r="J1247" s="1">
        <v>-15630</v>
      </c>
      <c r="K1247">
        <v>4800056067</v>
      </c>
      <c r="L1247" t="s">
        <v>1781</v>
      </c>
      <c r="M1247">
        <v>11</v>
      </c>
      <c r="N1247">
        <v>2021</v>
      </c>
      <c r="O1247">
        <v>12</v>
      </c>
      <c r="Q1247">
        <v>2305010000</v>
      </c>
      <c r="R1247" t="s">
        <v>223</v>
      </c>
      <c r="S1247">
        <v>1221852537</v>
      </c>
      <c r="T1247">
        <v>3063428</v>
      </c>
    </row>
    <row r="1248" spans="1:20" x14ac:dyDescent="0.25">
      <c r="A1248">
        <v>800024390</v>
      </c>
      <c r="B1248" t="s">
        <v>161</v>
      </c>
      <c r="C1248">
        <v>1221852538</v>
      </c>
      <c r="D1248" t="s">
        <v>220</v>
      </c>
      <c r="E1248" t="s">
        <v>240</v>
      </c>
      <c r="F1248" t="s">
        <v>249</v>
      </c>
      <c r="G1248" t="s">
        <v>15967</v>
      </c>
      <c r="H1248">
        <v>148464</v>
      </c>
      <c r="I1248" t="s">
        <v>16070</v>
      </c>
      <c r="J1248" s="1">
        <v>-11798</v>
      </c>
      <c r="K1248">
        <v>4800056067</v>
      </c>
      <c r="L1248" t="s">
        <v>1781</v>
      </c>
      <c r="M1248">
        <v>11</v>
      </c>
      <c r="N1248">
        <v>2021</v>
      </c>
      <c r="O1248">
        <v>12</v>
      </c>
      <c r="Q1248">
        <v>2305010000</v>
      </c>
      <c r="R1248" t="s">
        <v>223</v>
      </c>
      <c r="S1248">
        <v>1221852538</v>
      </c>
      <c r="T1248">
        <v>3063429</v>
      </c>
    </row>
    <row r="1249" spans="1:20" x14ac:dyDescent="0.25">
      <c r="A1249">
        <v>800024390</v>
      </c>
      <c r="B1249" t="s">
        <v>161</v>
      </c>
      <c r="C1249">
        <v>1221852539</v>
      </c>
      <c r="D1249" t="s">
        <v>220</v>
      </c>
      <c r="E1249" t="s">
        <v>240</v>
      </c>
      <c r="F1249" t="s">
        <v>251</v>
      </c>
      <c r="G1249" t="s">
        <v>15967</v>
      </c>
      <c r="H1249">
        <v>148469</v>
      </c>
      <c r="I1249" t="s">
        <v>16071</v>
      </c>
      <c r="J1249" s="1">
        <v>-43485</v>
      </c>
      <c r="K1249">
        <v>4800056067</v>
      </c>
      <c r="L1249" t="s">
        <v>1781</v>
      </c>
      <c r="M1249">
        <v>11</v>
      </c>
      <c r="N1249">
        <v>2021</v>
      </c>
      <c r="O1249">
        <v>12</v>
      </c>
      <c r="Q1249">
        <v>2305010000</v>
      </c>
      <c r="R1249" t="s">
        <v>223</v>
      </c>
      <c r="S1249">
        <v>1221852539</v>
      </c>
      <c r="T1249">
        <v>3063430</v>
      </c>
    </row>
    <row r="1250" spans="1:20" x14ac:dyDescent="0.25">
      <c r="A1250">
        <v>800024390</v>
      </c>
      <c r="B1250" t="s">
        <v>161</v>
      </c>
      <c r="C1250">
        <v>1221852540</v>
      </c>
      <c r="D1250" t="s">
        <v>220</v>
      </c>
      <c r="E1250" t="s">
        <v>240</v>
      </c>
      <c r="F1250" t="s">
        <v>253</v>
      </c>
      <c r="G1250" t="s">
        <v>15967</v>
      </c>
      <c r="H1250">
        <v>148499</v>
      </c>
      <c r="I1250" t="s">
        <v>16072</v>
      </c>
      <c r="J1250" s="1">
        <v>-19908</v>
      </c>
      <c r="K1250">
        <v>4800056067</v>
      </c>
      <c r="L1250" t="s">
        <v>1781</v>
      </c>
      <c r="M1250">
        <v>11</v>
      </c>
      <c r="N1250">
        <v>2021</v>
      </c>
      <c r="O1250">
        <v>12</v>
      </c>
      <c r="Q1250">
        <v>2305010000</v>
      </c>
      <c r="R1250" t="s">
        <v>223</v>
      </c>
      <c r="S1250">
        <v>1221852540</v>
      </c>
      <c r="T1250">
        <v>3063431</v>
      </c>
    </row>
    <row r="1251" spans="1:20" x14ac:dyDescent="0.25">
      <c r="A1251">
        <v>800024390</v>
      </c>
      <c r="B1251" t="s">
        <v>161</v>
      </c>
      <c r="C1251">
        <v>1221852541</v>
      </c>
      <c r="D1251" t="s">
        <v>220</v>
      </c>
      <c r="E1251" t="s">
        <v>240</v>
      </c>
      <c r="F1251" t="s">
        <v>255</v>
      </c>
      <c r="G1251" t="s">
        <v>15967</v>
      </c>
      <c r="H1251">
        <v>148634</v>
      </c>
      <c r="I1251" t="s">
        <v>16073</v>
      </c>
      <c r="J1251" s="1">
        <v>-19908</v>
      </c>
      <c r="K1251">
        <v>4800056067</v>
      </c>
      <c r="L1251" t="s">
        <v>1781</v>
      </c>
      <c r="M1251">
        <v>11</v>
      </c>
      <c r="N1251">
        <v>2021</v>
      </c>
      <c r="O1251">
        <v>12</v>
      </c>
      <c r="Q1251">
        <v>2305010000</v>
      </c>
      <c r="R1251" t="s">
        <v>223</v>
      </c>
      <c r="S1251">
        <v>1221852541</v>
      </c>
      <c r="T1251">
        <v>3063432</v>
      </c>
    </row>
    <row r="1252" spans="1:20" x14ac:dyDescent="0.25">
      <c r="A1252">
        <v>800024390</v>
      </c>
      <c r="B1252" t="s">
        <v>161</v>
      </c>
      <c r="C1252">
        <v>1221852542</v>
      </c>
      <c r="D1252" t="s">
        <v>220</v>
      </c>
      <c r="E1252" t="s">
        <v>240</v>
      </c>
      <c r="F1252" t="s">
        <v>1783</v>
      </c>
      <c r="G1252" t="s">
        <v>15967</v>
      </c>
      <c r="H1252">
        <v>148698</v>
      </c>
      <c r="I1252" t="s">
        <v>16861</v>
      </c>
      <c r="J1252" s="1">
        <v>-609244</v>
      </c>
      <c r="K1252">
        <v>4800056067</v>
      </c>
      <c r="L1252" t="s">
        <v>1781</v>
      </c>
      <c r="M1252">
        <v>11</v>
      </c>
      <c r="N1252">
        <v>2021</v>
      </c>
      <c r="O1252">
        <v>12</v>
      </c>
      <c r="Q1252">
        <v>2305010000</v>
      </c>
      <c r="R1252" t="s">
        <v>223</v>
      </c>
      <c r="S1252">
        <v>1221852542</v>
      </c>
      <c r="T1252">
        <v>3063433</v>
      </c>
    </row>
    <row r="1253" spans="1:20" x14ac:dyDescent="0.25">
      <c r="A1253">
        <v>800024390</v>
      </c>
      <c r="B1253" t="s">
        <v>161</v>
      </c>
      <c r="C1253">
        <v>1221852543</v>
      </c>
      <c r="D1253" t="s">
        <v>220</v>
      </c>
      <c r="E1253" t="s">
        <v>240</v>
      </c>
      <c r="F1253" t="s">
        <v>257</v>
      </c>
      <c r="G1253" t="s">
        <v>15967</v>
      </c>
      <c r="H1253">
        <v>147262</v>
      </c>
      <c r="I1253" t="s">
        <v>16074</v>
      </c>
      <c r="J1253" s="1">
        <v>-12365</v>
      </c>
      <c r="K1253">
        <v>4800056067</v>
      </c>
      <c r="L1253" t="s">
        <v>1781</v>
      </c>
      <c r="M1253">
        <v>11</v>
      </c>
      <c r="N1253">
        <v>2021</v>
      </c>
      <c r="O1253">
        <v>12</v>
      </c>
      <c r="Q1253">
        <v>2305010000</v>
      </c>
      <c r="R1253" t="s">
        <v>223</v>
      </c>
      <c r="S1253">
        <v>1221852543</v>
      </c>
      <c r="T1253">
        <v>3063434</v>
      </c>
    </row>
    <row r="1254" spans="1:20" x14ac:dyDescent="0.25">
      <c r="A1254">
        <v>800024390</v>
      </c>
      <c r="B1254" t="s">
        <v>161</v>
      </c>
      <c r="C1254">
        <v>1221852544</v>
      </c>
      <c r="D1254" t="s">
        <v>220</v>
      </c>
      <c r="E1254" t="s">
        <v>240</v>
      </c>
      <c r="F1254" t="s">
        <v>259</v>
      </c>
      <c r="G1254" t="s">
        <v>15967</v>
      </c>
      <c r="H1254">
        <v>147487</v>
      </c>
      <c r="I1254" t="s">
        <v>16075</v>
      </c>
      <c r="J1254" s="1">
        <v>-12365</v>
      </c>
      <c r="K1254">
        <v>4800056067</v>
      </c>
      <c r="L1254" t="s">
        <v>1781</v>
      </c>
      <c r="M1254">
        <v>11</v>
      </c>
      <c r="N1254">
        <v>2021</v>
      </c>
      <c r="O1254">
        <v>12</v>
      </c>
      <c r="Q1254">
        <v>2305010000</v>
      </c>
      <c r="R1254" t="s">
        <v>223</v>
      </c>
      <c r="S1254">
        <v>1221852544</v>
      </c>
      <c r="T1254">
        <v>3063435</v>
      </c>
    </row>
    <row r="1255" spans="1:20" x14ac:dyDescent="0.25">
      <c r="A1255">
        <v>800024390</v>
      </c>
      <c r="B1255" t="s">
        <v>161</v>
      </c>
      <c r="C1255">
        <v>1221852545</v>
      </c>
      <c r="D1255" t="s">
        <v>220</v>
      </c>
      <c r="E1255" t="s">
        <v>240</v>
      </c>
      <c r="F1255" t="s">
        <v>261</v>
      </c>
      <c r="G1255" t="s">
        <v>15967</v>
      </c>
      <c r="H1255">
        <v>147555</v>
      </c>
      <c r="I1255" t="s">
        <v>16076</v>
      </c>
      <c r="J1255" s="1">
        <v>-12365</v>
      </c>
      <c r="K1255">
        <v>4800056067</v>
      </c>
      <c r="L1255" t="s">
        <v>1781</v>
      </c>
      <c r="M1255">
        <v>11</v>
      </c>
      <c r="N1255">
        <v>2021</v>
      </c>
      <c r="O1255">
        <v>12</v>
      </c>
      <c r="Q1255">
        <v>2305010000</v>
      </c>
      <c r="R1255" t="s">
        <v>223</v>
      </c>
      <c r="S1255">
        <v>1221852545</v>
      </c>
      <c r="T1255">
        <v>3063436</v>
      </c>
    </row>
    <row r="1256" spans="1:20" x14ac:dyDescent="0.25">
      <c r="A1256">
        <v>800024390</v>
      </c>
      <c r="B1256" t="s">
        <v>161</v>
      </c>
      <c r="C1256">
        <v>1221852546</v>
      </c>
      <c r="D1256" t="s">
        <v>220</v>
      </c>
      <c r="E1256" t="s">
        <v>240</v>
      </c>
      <c r="F1256" t="s">
        <v>263</v>
      </c>
      <c r="G1256" t="s">
        <v>15967</v>
      </c>
      <c r="H1256">
        <v>147772</v>
      </c>
      <c r="I1256" t="s">
        <v>16077</v>
      </c>
      <c r="J1256" s="1">
        <v>-374049</v>
      </c>
      <c r="K1256">
        <v>4800056067</v>
      </c>
      <c r="L1256" t="s">
        <v>1781</v>
      </c>
      <c r="M1256">
        <v>11</v>
      </c>
      <c r="N1256">
        <v>2021</v>
      </c>
      <c r="O1256">
        <v>12</v>
      </c>
      <c r="Q1256">
        <v>2305010000</v>
      </c>
      <c r="R1256" t="s">
        <v>223</v>
      </c>
      <c r="S1256">
        <v>1221852546</v>
      </c>
      <c r="T1256">
        <v>3063437</v>
      </c>
    </row>
    <row r="1257" spans="1:20" x14ac:dyDescent="0.25">
      <c r="A1257">
        <v>800024390</v>
      </c>
      <c r="B1257" t="s">
        <v>161</v>
      </c>
      <c r="C1257">
        <v>1221852547</v>
      </c>
      <c r="D1257" t="s">
        <v>220</v>
      </c>
      <c r="E1257" t="s">
        <v>240</v>
      </c>
      <c r="F1257" t="s">
        <v>265</v>
      </c>
      <c r="G1257" t="s">
        <v>15967</v>
      </c>
      <c r="H1257">
        <v>147907</v>
      </c>
      <c r="I1257" t="s">
        <v>16078</v>
      </c>
      <c r="J1257" s="1">
        <v>-22339</v>
      </c>
      <c r="K1257">
        <v>4800056067</v>
      </c>
      <c r="L1257" t="s">
        <v>1781</v>
      </c>
      <c r="M1257">
        <v>11</v>
      </c>
      <c r="N1257">
        <v>2021</v>
      </c>
      <c r="O1257">
        <v>12</v>
      </c>
      <c r="Q1257">
        <v>2305010000</v>
      </c>
      <c r="R1257" t="s">
        <v>223</v>
      </c>
      <c r="S1257">
        <v>1221852547</v>
      </c>
      <c r="T1257">
        <v>3063438</v>
      </c>
    </row>
    <row r="1258" spans="1:20" x14ac:dyDescent="0.25">
      <c r="A1258">
        <v>800024390</v>
      </c>
      <c r="B1258" t="s">
        <v>161</v>
      </c>
      <c r="C1258">
        <v>1221852548</v>
      </c>
      <c r="D1258" t="s">
        <v>220</v>
      </c>
      <c r="E1258" t="s">
        <v>240</v>
      </c>
      <c r="F1258" t="s">
        <v>267</v>
      </c>
      <c r="G1258" t="s">
        <v>15967</v>
      </c>
      <c r="H1258">
        <v>147954</v>
      </c>
      <c r="I1258" t="s">
        <v>16079</v>
      </c>
      <c r="J1258" s="1">
        <v>-47996</v>
      </c>
      <c r="K1258">
        <v>4800056067</v>
      </c>
      <c r="L1258" t="s">
        <v>1781</v>
      </c>
      <c r="M1258">
        <v>11</v>
      </c>
      <c r="N1258">
        <v>2021</v>
      </c>
      <c r="O1258">
        <v>12</v>
      </c>
      <c r="Q1258">
        <v>2305010000</v>
      </c>
      <c r="R1258" t="s">
        <v>223</v>
      </c>
      <c r="S1258">
        <v>1221852548</v>
      </c>
      <c r="T1258">
        <v>3063439</v>
      </c>
    </row>
    <row r="1259" spans="1:20" x14ac:dyDescent="0.25">
      <c r="A1259">
        <v>800024390</v>
      </c>
      <c r="B1259" t="s">
        <v>161</v>
      </c>
      <c r="C1259">
        <v>1221852549</v>
      </c>
      <c r="D1259" t="s">
        <v>220</v>
      </c>
      <c r="E1259" t="s">
        <v>240</v>
      </c>
      <c r="F1259" t="s">
        <v>269</v>
      </c>
      <c r="G1259" t="s">
        <v>15967</v>
      </c>
      <c r="H1259">
        <v>147981</v>
      </c>
      <c r="I1259" t="s">
        <v>16080</v>
      </c>
      <c r="J1259" s="1">
        <v>-19908</v>
      </c>
      <c r="K1259">
        <v>4800056067</v>
      </c>
      <c r="L1259" t="s">
        <v>1781</v>
      </c>
      <c r="M1259">
        <v>11</v>
      </c>
      <c r="N1259">
        <v>2021</v>
      </c>
      <c r="O1259">
        <v>12</v>
      </c>
      <c r="Q1259">
        <v>2305010000</v>
      </c>
      <c r="R1259" t="s">
        <v>223</v>
      </c>
      <c r="S1259">
        <v>1221852549</v>
      </c>
      <c r="T1259">
        <v>3063440</v>
      </c>
    </row>
    <row r="1260" spans="1:20" x14ac:dyDescent="0.25">
      <c r="A1260">
        <v>800024390</v>
      </c>
      <c r="B1260" t="s">
        <v>161</v>
      </c>
      <c r="C1260">
        <v>1221852550</v>
      </c>
      <c r="D1260" t="s">
        <v>220</v>
      </c>
      <c r="E1260" t="s">
        <v>240</v>
      </c>
      <c r="F1260" t="s">
        <v>271</v>
      </c>
      <c r="G1260" t="s">
        <v>15967</v>
      </c>
      <c r="H1260">
        <v>148006</v>
      </c>
      <c r="I1260" t="s">
        <v>16081</v>
      </c>
      <c r="J1260" s="1">
        <v>-25909</v>
      </c>
      <c r="K1260">
        <v>4800056067</v>
      </c>
      <c r="L1260" t="s">
        <v>1781</v>
      </c>
      <c r="M1260">
        <v>11</v>
      </c>
      <c r="N1260">
        <v>2021</v>
      </c>
      <c r="O1260">
        <v>12</v>
      </c>
      <c r="Q1260">
        <v>2305010000</v>
      </c>
      <c r="R1260" t="s">
        <v>223</v>
      </c>
      <c r="S1260">
        <v>1221852550</v>
      </c>
      <c r="T1260">
        <v>3063441</v>
      </c>
    </row>
    <row r="1261" spans="1:20" x14ac:dyDescent="0.25">
      <c r="A1261">
        <v>800024390</v>
      </c>
      <c r="B1261" t="s">
        <v>161</v>
      </c>
      <c r="C1261">
        <v>1221852551</v>
      </c>
      <c r="D1261" t="s">
        <v>220</v>
      </c>
      <c r="E1261" t="s">
        <v>240</v>
      </c>
      <c r="F1261" t="s">
        <v>273</v>
      </c>
      <c r="G1261" t="s">
        <v>15967</v>
      </c>
      <c r="H1261">
        <v>148007</v>
      </c>
      <c r="I1261" t="s">
        <v>16082</v>
      </c>
      <c r="J1261" s="1">
        <v>-13988</v>
      </c>
      <c r="K1261">
        <v>4800056067</v>
      </c>
      <c r="L1261" t="s">
        <v>1781</v>
      </c>
      <c r="M1261">
        <v>11</v>
      </c>
      <c r="N1261">
        <v>2021</v>
      </c>
      <c r="O1261">
        <v>12</v>
      </c>
      <c r="Q1261">
        <v>2305010000</v>
      </c>
      <c r="R1261" t="s">
        <v>223</v>
      </c>
      <c r="S1261">
        <v>1221852551</v>
      </c>
      <c r="T1261">
        <v>3063442</v>
      </c>
    </row>
    <row r="1262" spans="1:20" x14ac:dyDescent="0.25">
      <c r="A1262">
        <v>800024390</v>
      </c>
      <c r="B1262" t="s">
        <v>161</v>
      </c>
      <c r="C1262">
        <v>1221852553</v>
      </c>
      <c r="D1262" t="s">
        <v>220</v>
      </c>
      <c r="E1262" t="s">
        <v>240</v>
      </c>
      <c r="F1262" t="s">
        <v>277</v>
      </c>
      <c r="G1262" t="s">
        <v>15967</v>
      </c>
      <c r="H1262">
        <v>148028</v>
      </c>
      <c r="I1262" t="s">
        <v>16084</v>
      </c>
      <c r="J1262" s="1">
        <v>-12365</v>
      </c>
      <c r="K1262">
        <v>4800056067</v>
      </c>
      <c r="L1262" t="s">
        <v>1781</v>
      </c>
      <c r="M1262">
        <v>11</v>
      </c>
      <c r="N1262">
        <v>2021</v>
      </c>
      <c r="O1262">
        <v>12</v>
      </c>
      <c r="Q1262">
        <v>2305010000</v>
      </c>
      <c r="R1262" t="s">
        <v>223</v>
      </c>
      <c r="S1262">
        <v>1221852553</v>
      </c>
      <c r="T1262">
        <v>3063444</v>
      </c>
    </row>
    <row r="1263" spans="1:20" x14ac:dyDescent="0.25">
      <c r="A1263">
        <v>800024390</v>
      </c>
      <c r="B1263" t="s">
        <v>161</v>
      </c>
      <c r="C1263">
        <v>1221852554</v>
      </c>
      <c r="D1263" t="s">
        <v>220</v>
      </c>
      <c r="E1263" t="s">
        <v>240</v>
      </c>
      <c r="F1263" t="s">
        <v>279</v>
      </c>
      <c r="G1263" t="s">
        <v>15967</v>
      </c>
      <c r="H1263">
        <v>148088</v>
      </c>
      <c r="I1263" t="s">
        <v>16085</v>
      </c>
      <c r="J1263" s="1">
        <v>-371381</v>
      </c>
      <c r="K1263">
        <v>4800056067</v>
      </c>
      <c r="L1263" t="s">
        <v>1781</v>
      </c>
      <c r="M1263">
        <v>11</v>
      </c>
      <c r="N1263">
        <v>2021</v>
      </c>
      <c r="O1263">
        <v>12</v>
      </c>
      <c r="Q1263">
        <v>2305010000</v>
      </c>
      <c r="R1263" t="s">
        <v>223</v>
      </c>
      <c r="S1263">
        <v>1221852554</v>
      </c>
      <c r="T1263">
        <v>3063445</v>
      </c>
    </row>
    <row r="1264" spans="1:20" x14ac:dyDescent="0.25">
      <c r="A1264">
        <v>800024390</v>
      </c>
      <c r="B1264" t="s">
        <v>161</v>
      </c>
      <c r="C1264">
        <v>1221852555</v>
      </c>
      <c r="D1264" t="s">
        <v>220</v>
      </c>
      <c r="E1264" t="s">
        <v>240</v>
      </c>
      <c r="F1264" t="s">
        <v>281</v>
      </c>
      <c r="G1264" t="s">
        <v>15967</v>
      </c>
      <c r="H1264">
        <v>148120</v>
      </c>
      <c r="I1264" t="s">
        <v>16086</v>
      </c>
      <c r="J1264" s="1">
        <v>-33479</v>
      </c>
      <c r="K1264">
        <v>4800056067</v>
      </c>
      <c r="L1264" t="s">
        <v>1781</v>
      </c>
      <c r="M1264">
        <v>11</v>
      </c>
      <c r="N1264">
        <v>2021</v>
      </c>
      <c r="O1264">
        <v>12</v>
      </c>
      <c r="Q1264">
        <v>2305010000</v>
      </c>
      <c r="R1264" t="s">
        <v>223</v>
      </c>
      <c r="S1264">
        <v>1221852555</v>
      </c>
      <c r="T1264">
        <v>3063446</v>
      </c>
    </row>
    <row r="1265" spans="1:20" x14ac:dyDescent="0.25">
      <c r="A1265">
        <v>800024390</v>
      </c>
      <c r="B1265" t="s">
        <v>161</v>
      </c>
      <c r="C1265">
        <v>1221852556</v>
      </c>
      <c r="D1265" t="s">
        <v>220</v>
      </c>
      <c r="E1265" t="s">
        <v>240</v>
      </c>
      <c r="F1265" t="s">
        <v>283</v>
      </c>
      <c r="G1265" t="s">
        <v>15967</v>
      </c>
      <c r="H1265">
        <v>148153</v>
      </c>
      <c r="I1265" t="s">
        <v>16087</v>
      </c>
      <c r="J1265" s="1">
        <v>-86015</v>
      </c>
      <c r="K1265">
        <v>4800056067</v>
      </c>
      <c r="L1265" t="s">
        <v>1781</v>
      </c>
      <c r="M1265">
        <v>11</v>
      </c>
      <c r="N1265">
        <v>2021</v>
      </c>
      <c r="O1265">
        <v>12</v>
      </c>
      <c r="Q1265">
        <v>2305010000</v>
      </c>
      <c r="R1265" t="s">
        <v>223</v>
      </c>
      <c r="S1265">
        <v>1221852556</v>
      </c>
      <c r="T1265">
        <v>3063447</v>
      </c>
    </row>
    <row r="1266" spans="1:20" x14ac:dyDescent="0.25">
      <c r="A1266">
        <v>800024390</v>
      </c>
      <c r="B1266" t="s">
        <v>161</v>
      </c>
      <c r="C1266">
        <v>1221852557</v>
      </c>
      <c r="D1266" t="s">
        <v>220</v>
      </c>
      <c r="E1266" t="s">
        <v>240</v>
      </c>
      <c r="F1266" t="s">
        <v>285</v>
      </c>
      <c r="G1266" t="s">
        <v>15967</v>
      </c>
      <c r="H1266">
        <v>148216</v>
      </c>
      <c r="I1266" t="s">
        <v>16088</v>
      </c>
      <c r="J1266" s="1">
        <v>-44830</v>
      </c>
      <c r="K1266">
        <v>4800056067</v>
      </c>
      <c r="L1266" t="s">
        <v>1781</v>
      </c>
      <c r="M1266">
        <v>11</v>
      </c>
      <c r="N1266">
        <v>2021</v>
      </c>
      <c r="O1266">
        <v>12</v>
      </c>
      <c r="Q1266">
        <v>2305010000</v>
      </c>
      <c r="R1266" t="s">
        <v>223</v>
      </c>
      <c r="S1266">
        <v>1221852557</v>
      </c>
      <c r="T1266">
        <v>3063448</v>
      </c>
    </row>
    <row r="1267" spans="1:20" x14ac:dyDescent="0.25">
      <c r="A1267">
        <v>800024390</v>
      </c>
      <c r="B1267" t="s">
        <v>161</v>
      </c>
      <c r="C1267">
        <v>1221852558</v>
      </c>
      <c r="D1267" t="s">
        <v>220</v>
      </c>
      <c r="E1267" t="s">
        <v>240</v>
      </c>
      <c r="F1267" t="s">
        <v>287</v>
      </c>
      <c r="G1267" t="s">
        <v>15967</v>
      </c>
      <c r="H1267">
        <v>148332</v>
      </c>
      <c r="I1267" t="s">
        <v>16089</v>
      </c>
      <c r="J1267" s="1">
        <v>-16932</v>
      </c>
      <c r="K1267">
        <v>4800056067</v>
      </c>
      <c r="L1267" t="s">
        <v>1781</v>
      </c>
      <c r="M1267">
        <v>11</v>
      </c>
      <c r="N1267">
        <v>2021</v>
      </c>
      <c r="O1267">
        <v>12</v>
      </c>
      <c r="Q1267">
        <v>2305010000</v>
      </c>
      <c r="R1267" t="s">
        <v>223</v>
      </c>
      <c r="S1267">
        <v>1221852558</v>
      </c>
      <c r="T1267">
        <v>3063449</v>
      </c>
    </row>
    <row r="1268" spans="1:20" x14ac:dyDescent="0.25">
      <c r="A1268">
        <v>800024390</v>
      </c>
      <c r="B1268" t="s">
        <v>161</v>
      </c>
      <c r="C1268">
        <v>1221852559</v>
      </c>
      <c r="D1268" t="s">
        <v>220</v>
      </c>
      <c r="E1268" t="s">
        <v>240</v>
      </c>
      <c r="F1268" t="s">
        <v>289</v>
      </c>
      <c r="G1268" t="s">
        <v>15967</v>
      </c>
      <c r="H1268">
        <v>147338</v>
      </c>
      <c r="I1268" t="s">
        <v>16090</v>
      </c>
      <c r="J1268" s="1">
        <v>-24155</v>
      </c>
      <c r="K1268">
        <v>4800056067</v>
      </c>
      <c r="L1268" t="s">
        <v>1781</v>
      </c>
      <c r="M1268">
        <v>11</v>
      </c>
      <c r="N1268">
        <v>2021</v>
      </c>
      <c r="O1268">
        <v>12</v>
      </c>
      <c r="Q1268">
        <v>2305010000</v>
      </c>
      <c r="R1268" t="s">
        <v>223</v>
      </c>
      <c r="S1268">
        <v>1221852559</v>
      </c>
      <c r="T1268">
        <v>3063450</v>
      </c>
    </row>
    <row r="1269" spans="1:20" x14ac:dyDescent="0.25">
      <c r="A1269">
        <v>800024390</v>
      </c>
      <c r="B1269" t="s">
        <v>161</v>
      </c>
      <c r="C1269">
        <v>1221852560</v>
      </c>
      <c r="D1269" t="s">
        <v>220</v>
      </c>
      <c r="E1269" t="s">
        <v>240</v>
      </c>
      <c r="F1269" t="s">
        <v>291</v>
      </c>
      <c r="G1269" t="s">
        <v>15967</v>
      </c>
      <c r="H1269">
        <v>147997</v>
      </c>
      <c r="I1269" t="s">
        <v>16091</v>
      </c>
      <c r="J1269" s="1">
        <v>-699720</v>
      </c>
      <c r="K1269">
        <v>4800056067</v>
      </c>
      <c r="L1269" t="s">
        <v>1781</v>
      </c>
      <c r="M1269">
        <v>11</v>
      </c>
      <c r="N1269">
        <v>2021</v>
      </c>
      <c r="O1269">
        <v>12</v>
      </c>
      <c r="Q1269">
        <v>2305010000</v>
      </c>
      <c r="R1269" t="s">
        <v>223</v>
      </c>
      <c r="S1269">
        <v>1221852560</v>
      </c>
      <c r="T1269">
        <v>3063451</v>
      </c>
    </row>
    <row r="1270" spans="1:20" x14ac:dyDescent="0.25">
      <c r="A1270">
        <v>800024390</v>
      </c>
      <c r="B1270" t="s">
        <v>161</v>
      </c>
      <c r="C1270">
        <v>1221852561</v>
      </c>
      <c r="D1270" t="s">
        <v>220</v>
      </c>
      <c r="E1270" t="s">
        <v>240</v>
      </c>
      <c r="F1270" t="s">
        <v>1784</v>
      </c>
      <c r="G1270" t="s">
        <v>15967</v>
      </c>
      <c r="H1270">
        <v>149760</v>
      </c>
      <c r="I1270" t="s">
        <v>16862</v>
      </c>
      <c r="J1270" s="1">
        <v>-2509820</v>
      </c>
      <c r="K1270">
        <v>4800056067</v>
      </c>
      <c r="L1270" t="s">
        <v>1781</v>
      </c>
      <c r="M1270">
        <v>11</v>
      </c>
      <c r="N1270">
        <v>2021</v>
      </c>
      <c r="O1270">
        <v>12</v>
      </c>
      <c r="Q1270">
        <v>2305010000</v>
      </c>
      <c r="R1270" t="s">
        <v>223</v>
      </c>
      <c r="S1270">
        <v>1221852561</v>
      </c>
      <c r="T1270">
        <v>3063452</v>
      </c>
    </row>
    <row r="1271" spans="1:20" x14ac:dyDescent="0.25">
      <c r="A1271">
        <v>800024390</v>
      </c>
      <c r="B1271" t="s">
        <v>161</v>
      </c>
      <c r="C1271">
        <v>1221852562</v>
      </c>
      <c r="D1271" t="s">
        <v>220</v>
      </c>
      <c r="E1271" t="s">
        <v>240</v>
      </c>
      <c r="F1271" t="s">
        <v>293</v>
      </c>
      <c r="G1271" t="s">
        <v>15967</v>
      </c>
      <c r="H1271">
        <v>150598</v>
      </c>
      <c r="I1271" t="s">
        <v>16092</v>
      </c>
      <c r="J1271" s="1">
        <v>-169082</v>
      </c>
      <c r="K1271">
        <v>4800056067</v>
      </c>
      <c r="L1271" t="s">
        <v>1781</v>
      </c>
      <c r="M1271">
        <v>11</v>
      </c>
      <c r="N1271">
        <v>2021</v>
      </c>
      <c r="O1271">
        <v>12</v>
      </c>
      <c r="Q1271">
        <v>2305010000</v>
      </c>
      <c r="R1271" t="s">
        <v>223</v>
      </c>
      <c r="S1271">
        <v>1221852562</v>
      </c>
      <c r="T1271">
        <v>3063453</v>
      </c>
    </row>
    <row r="1272" spans="1:20" x14ac:dyDescent="0.25">
      <c r="A1272">
        <v>800024390</v>
      </c>
      <c r="B1272" t="s">
        <v>161</v>
      </c>
      <c r="C1272">
        <v>1221852563</v>
      </c>
      <c r="D1272" t="s">
        <v>220</v>
      </c>
      <c r="E1272" t="s">
        <v>240</v>
      </c>
      <c r="F1272" t="s">
        <v>295</v>
      </c>
      <c r="G1272" t="s">
        <v>15967</v>
      </c>
      <c r="H1272">
        <v>150710</v>
      </c>
      <c r="I1272" t="s">
        <v>16093</v>
      </c>
      <c r="J1272" s="1">
        <v>-11175</v>
      </c>
      <c r="K1272">
        <v>4800056067</v>
      </c>
      <c r="L1272" t="s">
        <v>1781</v>
      </c>
      <c r="M1272">
        <v>11</v>
      </c>
      <c r="N1272">
        <v>2021</v>
      </c>
      <c r="O1272">
        <v>12</v>
      </c>
      <c r="Q1272">
        <v>2305010000</v>
      </c>
      <c r="R1272" t="s">
        <v>223</v>
      </c>
      <c r="S1272">
        <v>1221852563</v>
      </c>
      <c r="T1272">
        <v>3063454</v>
      </c>
    </row>
    <row r="1273" spans="1:20" x14ac:dyDescent="0.25">
      <c r="A1273">
        <v>800024390</v>
      </c>
      <c r="B1273" t="s">
        <v>161</v>
      </c>
      <c r="C1273">
        <v>1221852564</v>
      </c>
      <c r="D1273" t="s">
        <v>220</v>
      </c>
      <c r="E1273" t="s">
        <v>240</v>
      </c>
      <c r="F1273" t="s">
        <v>297</v>
      </c>
      <c r="G1273" t="s">
        <v>15967</v>
      </c>
      <c r="H1273">
        <v>150721</v>
      </c>
      <c r="I1273" t="s">
        <v>16094</v>
      </c>
      <c r="J1273" s="1">
        <v>-15630</v>
      </c>
      <c r="K1273">
        <v>4800056067</v>
      </c>
      <c r="L1273" t="s">
        <v>1781</v>
      </c>
      <c r="M1273">
        <v>11</v>
      </c>
      <c r="N1273">
        <v>2021</v>
      </c>
      <c r="O1273">
        <v>12</v>
      </c>
      <c r="Q1273">
        <v>2305010000</v>
      </c>
      <c r="R1273" t="s">
        <v>223</v>
      </c>
      <c r="S1273">
        <v>1221852564</v>
      </c>
      <c r="T1273">
        <v>3063455</v>
      </c>
    </row>
    <row r="1274" spans="1:20" x14ac:dyDescent="0.25">
      <c r="A1274">
        <v>800024390</v>
      </c>
      <c r="B1274" t="s">
        <v>161</v>
      </c>
      <c r="C1274">
        <v>1221852565</v>
      </c>
      <c r="D1274" t="s">
        <v>220</v>
      </c>
      <c r="E1274" t="s">
        <v>240</v>
      </c>
      <c r="F1274" t="s">
        <v>1785</v>
      </c>
      <c r="G1274" t="s">
        <v>15967</v>
      </c>
      <c r="H1274">
        <v>150820</v>
      </c>
      <c r="I1274" t="s">
        <v>16863</v>
      </c>
      <c r="J1274" s="1">
        <v>-1223843</v>
      </c>
      <c r="K1274">
        <v>4800056067</v>
      </c>
      <c r="L1274" t="s">
        <v>1781</v>
      </c>
      <c r="M1274">
        <v>11</v>
      </c>
      <c r="N1274">
        <v>2021</v>
      </c>
      <c r="O1274">
        <v>12</v>
      </c>
      <c r="Q1274">
        <v>2305010000</v>
      </c>
      <c r="R1274" t="s">
        <v>223</v>
      </c>
      <c r="S1274">
        <v>1221852565</v>
      </c>
      <c r="T1274">
        <v>3063456</v>
      </c>
    </row>
    <row r="1275" spans="1:20" x14ac:dyDescent="0.25">
      <c r="A1275">
        <v>800024390</v>
      </c>
      <c r="B1275" t="s">
        <v>161</v>
      </c>
      <c r="C1275">
        <v>1221852566</v>
      </c>
      <c r="D1275" t="s">
        <v>220</v>
      </c>
      <c r="E1275" t="s">
        <v>240</v>
      </c>
      <c r="F1275" t="s">
        <v>299</v>
      </c>
      <c r="G1275" t="s">
        <v>15967</v>
      </c>
      <c r="H1275">
        <v>151068</v>
      </c>
      <c r="I1275" t="s">
        <v>16095</v>
      </c>
      <c r="J1275" s="1">
        <v>-13988</v>
      </c>
      <c r="K1275">
        <v>4800056067</v>
      </c>
      <c r="L1275" t="s">
        <v>1781</v>
      </c>
      <c r="M1275">
        <v>11</v>
      </c>
      <c r="N1275">
        <v>2021</v>
      </c>
      <c r="O1275">
        <v>12</v>
      </c>
      <c r="Q1275">
        <v>2305010000</v>
      </c>
      <c r="R1275" t="s">
        <v>223</v>
      </c>
      <c r="S1275">
        <v>1221852566</v>
      </c>
      <c r="T1275">
        <v>3063457</v>
      </c>
    </row>
    <row r="1276" spans="1:20" x14ac:dyDescent="0.25">
      <c r="A1276">
        <v>800024390</v>
      </c>
      <c r="B1276" t="s">
        <v>161</v>
      </c>
      <c r="C1276">
        <v>1221852567</v>
      </c>
      <c r="D1276" t="s">
        <v>220</v>
      </c>
      <c r="E1276" t="s">
        <v>240</v>
      </c>
      <c r="F1276" t="s">
        <v>301</v>
      </c>
      <c r="G1276" t="s">
        <v>15967</v>
      </c>
      <c r="H1276">
        <v>145934</v>
      </c>
      <c r="I1276" t="s">
        <v>16096</v>
      </c>
      <c r="J1276" s="1">
        <v>-371381</v>
      </c>
      <c r="K1276">
        <v>4800056067</v>
      </c>
      <c r="L1276" t="s">
        <v>1781</v>
      </c>
      <c r="M1276">
        <v>11</v>
      </c>
      <c r="N1276">
        <v>2021</v>
      </c>
      <c r="O1276">
        <v>12</v>
      </c>
      <c r="Q1276">
        <v>2305010000</v>
      </c>
      <c r="R1276" t="s">
        <v>223</v>
      </c>
      <c r="S1276">
        <v>1221852567</v>
      </c>
      <c r="T1276">
        <v>3063458</v>
      </c>
    </row>
    <row r="1277" spans="1:20" x14ac:dyDescent="0.25">
      <c r="A1277">
        <v>800024390</v>
      </c>
      <c r="B1277" t="s">
        <v>161</v>
      </c>
      <c r="C1277">
        <v>1221852619</v>
      </c>
      <c r="D1277" t="s">
        <v>220</v>
      </c>
      <c r="E1277" t="s">
        <v>240</v>
      </c>
      <c r="F1277" t="s">
        <v>393</v>
      </c>
      <c r="G1277" t="s">
        <v>15967</v>
      </c>
      <c r="H1277">
        <v>150578</v>
      </c>
      <c r="I1277" t="s">
        <v>16142</v>
      </c>
      <c r="J1277" s="1">
        <v>-172730</v>
      </c>
      <c r="K1277">
        <v>4800056067</v>
      </c>
      <c r="L1277" t="s">
        <v>1781</v>
      </c>
      <c r="M1277">
        <v>11</v>
      </c>
      <c r="N1277">
        <v>2021</v>
      </c>
      <c r="O1277">
        <v>12</v>
      </c>
      <c r="Q1277">
        <v>2305010000</v>
      </c>
      <c r="R1277" t="s">
        <v>223</v>
      </c>
      <c r="S1277">
        <v>1221852619</v>
      </c>
      <c r="T1277">
        <v>3063510</v>
      </c>
    </row>
    <row r="1278" spans="1:20" x14ac:dyDescent="0.25">
      <c r="A1278">
        <v>800024390</v>
      </c>
      <c r="B1278" t="s">
        <v>161</v>
      </c>
      <c r="C1278">
        <v>1221852620</v>
      </c>
      <c r="D1278" t="s">
        <v>220</v>
      </c>
      <c r="E1278" t="s">
        <v>240</v>
      </c>
      <c r="F1278" t="s">
        <v>395</v>
      </c>
      <c r="G1278" t="s">
        <v>15967</v>
      </c>
      <c r="H1278">
        <v>150586</v>
      </c>
      <c r="I1278" t="s">
        <v>16143</v>
      </c>
      <c r="J1278" s="1">
        <v>-21818</v>
      </c>
      <c r="K1278">
        <v>4800056067</v>
      </c>
      <c r="L1278" t="s">
        <v>1781</v>
      </c>
      <c r="M1278">
        <v>11</v>
      </c>
      <c r="N1278">
        <v>2021</v>
      </c>
      <c r="O1278">
        <v>12</v>
      </c>
      <c r="Q1278">
        <v>2305010000</v>
      </c>
      <c r="R1278" t="s">
        <v>223</v>
      </c>
      <c r="S1278">
        <v>1221852620</v>
      </c>
      <c r="T1278">
        <v>3063511</v>
      </c>
    </row>
    <row r="1279" spans="1:20" x14ac:dyDescent="0.25">
      <c r="A1279">
        <v>800024390</v>
      </c>
      <c r="B1279" t="s">
        <v>161</v>
      </c>
      <c r="C1279">
        <v>1221852621</v>
      </c>
      <c r="D1279" t="s">
        <v>220</v>
      </c>
      <c r="E1279" t="s">
        <v>240</v>
      </c>
      <c r="F1279" t="s">
        <v>397</v>
      </c>
      <c r="G1279" t="s">
        <v>15967</v>
      </c>
      <c r="H1279">
        <v>145835</v>
      </c>
      <c r="I1279" t="s">
        <v>16144</v>
      </c>
      <c r="J1279" s="1">
        <v>-172730</v>
      </c>
      <c r="K1279">
        <v>4800056067</v>
      </c>
      <c r="L1279" t="s">
        <v>1781</v>
      </c>
      <c r="M1279">
        <v>11</v>
      </c>
      <c r="N1279">
        <v>2021</v>
      </c>
      <c r="O1279">
        <v>12</v>
      </c>
      <c r="Q1279">
        <v>2305010000</v>
      </c>
      <c r="R1279" t="s">
        <v>223</v>
      </c>
      <c r="S1279">
        <v>1221852621</v>
      </c>
      <c r="T1279">
        <v>3063512</v>
      </c>
    </row>
    <row r="1280" spans="1:20" x14ac:dyDescent="0.25">
      <c r="A1280">
        <v>800024390</v>
      </c>
      <c r="B1280" t="s">
        <v>161</v>
      </c>
      <c r="C1280">
        <v>1221852622</v>
      </c>
      <c r="D1280" t="s">
        <v>220</v>
      </c>
      <c r="E1280" t="s">
        <v>240</v>
      </c>
      <c r="F1280" t="s">
        <v>399</v>
      </c>
      <c r="G1280" t="s">
        <v>15967</v>
      </c>
      <c r="H1280">
        <v>145880</v>
      </c>
      <c r="I1280" t="s">
        <v>16145</v>
      </c>
      <c r="J1280" s="1">
        <v>-19944</v>
      </c>
      <c r="K1280">
        <v>4800056067</v>
      </c>
      <c r="L1280" t="s">
        <v>1781</v>
      </c>
      <c r="M1280">
        <v>11</v>
      </c>
      <c r="N1280">
        <v>2021</v>
      </c>
      <c r="O1280">
        <v>12</v>
      </c>
      <c r="Q1280">
        <v>2305010000</v>
      </c>
      <c r="R1280" t="s">
        <v>223</v>
      </c>
      <c r="S1280">
        <v>1221852622</v>
      </c>
      <c r="T1280">
        <v>3063513</v>
      </c>
    </row>
    <row r="1281" spans="1:20" x14ac:dyDescent="0.25">
      <c r="A1281">
        <v>800024390</v>
      </c>
      <c r="B1281" t="s">
        <v>161</v>
      </c>
      <c r="C1281">
        <v>1221852623</v>
      </c>
      <c r="D1281" t="s">
        <v>220</v>
      </c>
      <c r="E1281" t="s">
        <v>240</v>
      </c>
      <c r="F1281" t="s">
        <v>401</v>
      </c>
      <c r="G1281" t="s">
        <v>15967</v>
      </c>
      <c r="H1281">
        <v>145927</v>
      </c>
      <c r="I1281" t="s">
        <v>16146</v>
      </c>
      <c r="J1281" s="1">
        <v>-67853</v>
      </c>
      <c r="K1281">
        <v>4800056067</v>
      </c>
      <c r="L1281" t="s">
        <v>1781</v>
      </c>
      <c r="M1281">
        <v>11</v>
      </c>
      <c r="N1281">
        <v>2021</v>
      </c>
      <c r="O1281">
        <v>12</v>
      </c>
      <c r="Q1281">
        <v>2305010000</v>
      </c>
      <c r="R1281" t="s">
        <v>223</v>
      </c>
      <c r="S1281">
        <v>1221852623</v>
      </c>
      <c r="T1281">
        <v>3063514</v>
      </c>
    </row>
    <row r="1282" spans="1:20" x14ac:dyDescent="0.25">
      <c r="A1282">
        <v>800024390</v>
      </c>
      <c r="B1282" t="s">
        <v>161</v>
      </c>
      <c r="C1282">
        <v>1221852624</v>
      </c>
      <c r="D1282" t="s">
        <v>220</v>
      </c>
      <c r="E1282" t="s">
        <v>240</v>
      </c>
      <c r="F1282" t="s">
        <v>403</v>
      </c>
      <c r="G1282" t="s">
        <v>15967</v>
      </c>
      <c r="H1282">
        <v>147010</v>
      </c>
      <c r="I1282" t="s">
        <v>16147</v>
      </c>
      <c r="J1282" s="1">
        <v>-20659</v>
      </c>
      <c r="K1282">
        <v>4800056067</v>
      </c>
      <c r="L1282" t="s">
        <v>1781</v>
      </c>
      <c r="M1282">
        <v>11</v>
      </c>
      <c r="N1282">
        <v>2021</v>
      </c>
      <c r="O1282">
        <v>12</v>
      </c>
      <c r="Q1282">
        <v>2305010000</v>
      </c>
      <c r="R1282" t="s">
        <v>223</v>
      </c>
      <c r="S1282">
        <v>1221852624</v>
      </c>
      <c r="T1282">
        <v>3063515</v>
      </c>
    </row>
    <row r="1283" spans="1:20" x14ac:dyDescent="0.25">
      <c r="A1283">
        <v>800024390</v>
      </c>
      <c r="B1283" t="s">
        <v>161</v>
      </c>
      <c r="C1283">
        <v>1221852625</v>
      </c>
      <c r="D1283" t="s">
        <v>220</v>
      </c>
      <c r="E1283" t="s">
        <v>240</v>
      </c>
      <c r="F1283" t="s">
        <v>405</v>
      </c>
      <c r="G1283" t="s">
        <v>15967</v>
      </c>
      <c r="H1283">
        <v>147087</v>
      </c>
      <c r="I1283" t="s">
        <v>16148</v>
      </c>
      <c r="J1283" s="1">
        <v>-7920</v>
      </c>
      <c r="K1283">
        <v>4800056067</v>
      </c>
      <c r="L1283" t="s">
        <v>1781</v>
      </c>
      <c r="M1283">
        <v>11</v>
      </c>
      <c r="N1283">
        <v>2021</v>
      </c>
      <c r="O1283">
        <v>12</v>
      </c>
      <c r="Q1283">
        <v>2305010000</v>
      </c>
      <c r="R1283" t="s">
        <v>223</v>
      </c>
      <c r="S1283">
        <v>1221852625</v>
      </c>
      <c r="T1283">
        <v>3063516</v>
      </c>
    </row>
    <row r="1284" spans="1:20" x14ac:dyDescent="0.25">
      <c r="A1284">
        <v>800024390</v>
      </c>
      <c r="B1284" t="s">
        <v>161</v>
      </c>
      <c r="C1284">
        <v>1221852626</v>
      </c>
      <c r="D1284" t="s">
        <v>220</v>
      </c>
      <c r="E1284" t="s">
        <v>240</v>
      </c>
      <c r="F1284" t="s">
        <v>407</v>
      </c>
      <c r="G1284" t="s">
        <v>15967</v>
      </c>
      <c r="H1284">
        <v>147098</v>
      </c>
      <c r="I1284" t="s">
        <v>16149</v>
      </c>
      <c r="J1284" s="1">
        <v>-16932</v>
      </c>
      <c r="K1284">
        <v>4800056067</v>
      </c>
      <c r="L1284" t="s">
        <v>1781</v>
      </c>
      <c r="M1284">
        <v>11</v>
      </c>
      <c r="N1284">
        <v>2021</v>
      </c>
      <c r="O1284">
        <v>12</v>
      </c>
      <c r="Q1284">
        <v>2305010000</v>
      </c>
      <c r="R1284" t="s">
        <v>223</v>
      </c>
      <c r="S1284">
        <v>1221852626</v>
      </c>
      <c r="T1284">
        <v>3063517</v>
      </c>
    </row>
    <row r="1285" spans="1:20" x14ac:dyDescent="0.25">
      <c r="A1285">
        <v>800024390</v>
      </c>
      <c r="B1285" t="s">
        <v>161</v>
      </c>
      <c r="C1285">
        <v>1221852627</v>
      </c>
      <c r="D1285" t="s">
        <v>220</v>
      </c>
      <c r="E1285" t="s">
        <v>240</v>
      </c>
      <c r="F1285" t="s">
        <v>409</v>
      </c>
      <c r="G1285" t="s">
        <v>15967</v>
      </c>
      <c r="H1285">
        <v>147100</v>
      </c>
      <c r="I1285" t="s">
        <v>16150</v>
      </c>
      <c r="J1285" s="1">
        <v>-12365</v>
      </c>
      <c r="K1285">
        <v>4800056067</v>
      </c>
      <c r="L1285" t="s">
        <v>1781</v>
      </c>
      <c r="M1285">
        <v>11</v>
      </c>
      <c r="N1285">
        <v>2021</v>
      </c>
      <c r="O1285">
        <v>12</v>
      </c>
      <c r="Q1285">
        <v>2305010000</v>
      </c>
      <c r="R1285" t="s">
        <v>223</v>
      </c>
      <c r="S1285">
        <v>1221852627</v>
      </c>
      <c r="T1285">
        <v>3063518</v>
      </c>
    </row>
    <row r="1286" spans="1:20" x14ac:dyDescent="0.25">
      <c r="A1286">
        <v>800024390</v>
      </c>
      <c r="B1286" t="s">
        <v>161</v>
      </c>
      <c r="C1286">
        <v>1221856645</v>
      </c>
      <c r="D1286" t="s">
        <v>220</v>
      </c>
      <c r="E1286" t="s">
        <v>240</v>
      </c>
      <c r="F1286" t="s">
        <v>1786</v>
      </c>
      <c r="G1286" t="s">
        <v>15967</v>
      </c>
      <c r="H1286">
        <v>139611</v>
      </c>
      <c r="I1286" t="s">
        <v>16607</v>
      </c>
      <c r="J1286" s="1">
        <v>-20442370</v>
      </c>
      <c r="K1286">
        <v>4800056067</v>
      </c>
      <c r="L1286" t="s">
        <v>1781</v>
      </c>
      <c r="M1286">
        <v>11</v>
      </c>
      <c r="N1286">
        <v>2021</v>
      </c>
      <c r="O1286">
        <v>12</v>
      </c>
      <c r="Q1286">
        <v>2305010000</v>
      </c>
      <c r="R1286" t="s">
        <v>223</v>
      </c>
      <c r="S1286">
        <v>1221856645</v>
      </c>
      <c r="T1286">
        <v>3072942</v>
      </c>
    </row>
    <row r="1287" spans="1:20" x14ac:dyDescent="0.25">
      <c r="A1287">
        <v>800024390</v>
      </c>
      <c r="B1287" t="s">
        <v>161</v>
      </c>
      <c r="C1287">
        <v>1221856646</v>
      </c>
      <c r="D1287" t="s">
        <v>220</v>
      </c>
      <c r="E1287" t="s">
        <v>411</v>
      </c>
      <c r="F1287" t="s">
        <v>412</v>
      </c>
      <c r="G1287" t="s">
        <v>15967</v>
      </c>
      <c r="H1287">
        <v>151354</v>
      </c>
      <c r="I1287" t="s">
        <v>16151</v>
      </c>
      <c r="J1287" s="1">
        <v>-24398</v>
      </c>
      <c r="K1287">
        <v>4800056067</v>
      </c>
      <c r="L1287" t="s">
        <v>1781</v>
      </c>
      <c r="M1287">
        <v>11</v>
      </c>
      <c r="N1287">
        <v>2021</v>
      </c>
      <c r="O1287">
        <v>12</v>
      </c>
      <c r="Q1287">
        <v>2305010000</v>
      </c>
      <c r="R1287" t="s">
        <v>223</v>
      </c>
      <c r="S1287">
        <v>1221856646</v>
      </c>
      <c r="T1287">
        <v>3072943</v>
      </c>
    </row>
    <row r="1288" spans="1:20" x14ac:dyDescent="0.25">
      <c r="A1288">
        <v>800024390</v>
      </c>
      <c r="B1288" t="s">
        <v>161</v>
      </c>
      <c r="C1288">
        <v>1221856647</v>
      </c>
      <c r="D1288" t="s">
        <v>220</v>
      </c>
      <c r="E1288" t="s">
        <v>411</v>
      </c>
      <c r="F1288" t="s">
        <v>414</v>
      </c>
      <c r="G1288" t="s">
        <v>15967</v>
      </c>
      <c r="H1288">
        <v>151407</v>
      </c>
      <c r="I1288" t="s">
        <v>16152</v>
      </c>
      <c r="J1288" s="1">
        <v>-371381</v>
      </c>
      <c r="K1288">
        <v>4800056067</v>
      </c>
      <c r="L1288" t="s">
        <v>1781</v>
      </c>
      <c r="M1288">
        <v>11</v>
      </c>
      <c r="N1288">
        <v>2021</v>
      </c>
      <c r="O1288">
        <v>12</v>
      </c>
      <c r="Q1288">
        <v>2305010000</v>
      </c>
      <c r="R1288" t="s">
        <v>223</v>
      </c>
      <c r="S1288">
        <v>1221856647</v>
      </c>
      <c r="T1288">
        <v>3072944</v>
      </c>
    </row>
    <row r="1289" spans="1:20" x14ac:dyDescent="0.25">
      <c r="A1289">
        <v>800024390</v>
      </c>
      <c r="B1289" t="s">
        <v>161</v>
      </c>
      <c r="C1289">
        <v>1221856648</v>
      </c>
      <c r="D1289" t="s">
        <v>220</v>
      </c>
      <c r="E1289" t="s">
        <v>411</v>
      </c>
      <c r="F1289" t="s">
        <v>416</v>
      </c>
      <c r="G1289" t="s">
        <v>15967</v>
      </c>
      <c r="H1289">
        <v>151548</v>
      </c>
      <c r="I1289" t="s">
        <v>16153</v>
      </c>
      <c r="J1289" s="1">
        <v>-13221</v>
      </c>
      <c r="K1289">
        <v>4800056067</v>
      </c>
      <c r="L1289" t="s">
        <v>1781</v>
      </c>
      <c r="M1289">
        <v>11</v>
      </c>
      <c r="N1289">
        <v>2021</v>
      </c>
      <c r="O1289">
        <v>12</v>
      </c>
      <c r="Q1289">
        <v>2305010000</v>
      </c>
      <c r="R1289" t="s">
        <v>223</v>
      </c>
      <c r="S1289">
        <v>1221856648</v>
      </c>
      <c r="T1289">
        <v>3072945</v>
      </c>
    </row>
    <row r="1290" spans="1:20" x14ac:dyDescent="0.25">
      <c r="A1290">
        <v>800024390</v>
      </c>
      <c r="B1290" t="s">
        <v>161</v>
      </c>
      <c r="C1290">
        <v>1221856649</v>
      </c>
      <c r="D1290" t="s">
        <v>220</v>
      </c>
      <c r="E1290" t="s">
        <v>411</v>
      </c>
      <c r="F1290" t="s">
        <v>418</v>
      </c>
      <c r="G1290" t="s">
        <v>15967</v>
      </c>
      <c r="H1290">
        <v>151638</v>
      </c>
      <c r="I1290" t="s">
        <v>16154</v>
      </c>
      <c r="J1290" s="1">
        <v>-19908</v>
      </c>
      <c r="K1290">
        <v>4800056067</v>
      </c>
      <c r="L1290" t="s">
        <v>1781</v>
      </c>
      <c r="M1290">
        <v>11</v>
      </c>
      <c r="N1290">
        <v>2021</v>
      </c>
      <c r="O1290">
        <v>12</v>
      </c>
      <c r="Q1290">
        <v>2305010000</v>
      </c>
      <c r="R1290" t="s">
        <v>223</v>
      </c>
      <c r="S1290">
        <v>1221856649</v>
      </c>
      <c r="T1290">
        <v>3072946</v>
      </c>
    </row>
    <row r="1291" spans="1:20" x14ac:dyDescent="0.25">
      <c r="A1291">
        <v>800024390</v>
      </c>
      <c r="B1291" t="s">
        <v>161</v>
      </c>
      <c r="C1291">
        <v>1221856650</v>
      </c>
      <c r="D1291" t="s">
        <v>220</v>
      </c>
      <c r="E1291" t="s">
        <v>240</v>
      </c>
      <c r="F1291" t="s">
        <v>420</v>
      </c>
      <c r="G1291" t="s">
        <v>15967</v>
      </c>
      <c r="H1291">
        <v>148690</v>
      </c>
      <c r="I1291" t="s">
        <v>16155</v>
      </c>
      <c r="J1291" s="1">
        <v>-46628</v>
      </c>
      <c r="K1291">
        <v>4800056067</v>
      </c>
      <c r="L1291" t="s">
        <v>1781</v>
      </c>
      <c r="M1291">
        <v>11</v>
      </c>
      <c r="N1291">
        <v>2021</v>
      </c>
      <c r="O1291">
        <v>12</v>
      </c>
      <c r="Q1291">
        <v>2305010000</v>
      </c>
      <c r="R1291" t="s">
        <v>223</v>
      </c>
      <c r="S1291">
        <v>1221856650</v>
      </c>
      <c r="T1291">
        <v>3072947</v>
      </c>
    </row>
    <row r="1292" spans="1:20" x14ac:dyDescent="0.25">
      <c r="A1292">
        <v>800024390</v>
      </c>
      <c r="B1292" t="s">
        <v>161</v>
      </c>
      <c r="C1292">
        <v>1221856652</v>
      </c>
      <c r="D1292" t="s">
        <v>220</v>
      </c>
      <c r="E1292" t="s">
        <v>240</v>
      </c>
      <c r="F1292" t="s">
        <v>424</v>
      </c>
      <c r="G1292" t="s">
        <v>15967</v>
      </c>
      <c r="H1292">
        <v>149326</v>
      </c>
      <c r="I1292" t="s">
        <v>16157</v>
      </c>
      <c r="J1292" s="1">
        <v>-16932</v>
      </c>
      <c r="K1292">
        <v>4800056067</v>
      </c>
      <c r="L1292" t="s">
        <v>1781</v>
      </c>
      <c r="M1292">
        <v>11</v>
      </c>
      <c r="N1292">
        <v>2021</v>
      </c>
      <c r="O1292">
        <v>12</v>
      </c>
      <c r="Q1292">
        <v>2305010000</v>
      </c>
      <c r="R1292" t="s">
        <v>223</v>
      </c>
      <c r="S1292">
        <v>1221856652</v>
      </c>
      <c r="T1292">
        <v>3072949</v>
      </c>
    </row>
    <row r="1293" spans="1:20" x14ac:dyDescent="0.25">
      <c r="A1293">
        <v>800024390</v>
      </c>
      <c r="B1293" t="s">
        <v>161</v>
      </c>
      <c r="C1293">
        <v>1221856653</v>
      </c>
      <c r="D1293" t="s">
        <v>220</v>
      </c>
      <c r="E1293" t="s">
        <v>240</v>
      </c>
      <c r="F1293" t="s">
        <v>426</v>
      </c>
      <c r="G1293" t="s">
        <v>15967</v>
      </c>
      <c r="H1293">
        <v>147866</v>
      </c>
      <c r="I1293" t="s">
        <v>16158</v>
      </c>
      <c r="J1293" s="1">
        <v>-16932</v>
      </c>
      <c r="K1293">
        <v>4800056067</v>
      </c>
      <c r="L1293" t="s">
        <v>1781</v>
      </c>
      <c r="M1293">
        <v>11</v>
      </c>
      <c r="N1293">
        <v>2021</v>
      </c>
      <c r="O1293">
        <v>12</v>
      </c>
      <c r="Q1293">
        <v>2305010000</v>
      </c>
      <c r="R1293" t="s">
        <v>223</v>
      </c>
      <c r="S1293">
        <v>1221856653</v>
      </c>
      <c r="T1293">
        <v>3072952</v>
      </c>
    </row>
    <row r="1294" spans="1:20" x14ac:dyDescent="0.25">
      <c r="A1294">
        <v>800024390</v>
      </c>
      <c r="B1294" t="s">
        <v>161</v>
      </c>
      <c r="C1294">
        <v>1221856654</v>
      </c>
      <c r="D1294" t="s">
        <v>220</v>
      </c>
      <c r="E1294" t="s">
        <v>411</v>
      </c>
      <c r="F1294" t="s">
        <v>1787</v>
      </c>
      <c r="G1294" t="s">
        <v>15967</v>
      </c>
      <c r="H1294">
        <v>137525</v>
      </c>
      <c r="I1294" t="s">
        <v>16864</v>
      </c>
      <c r="J1294" s="1">
        <v>-896776</v>
      </c>
      <c r="K1294">
        <v>4800056067</v>
      </c>
      <c r="L1294" t="s">
        <v>1781</v>
      </c>
      <c r="M1294">
        <v>11</v>
      </c>
      <c r="N1294">
        <v>2021</v>
      </c>
      <c r="O1294">
        <v>12</v>
      </c>
      <c r="Q1294">
        <v>2305010000</v>
      </c>
      <c r="R1294" t="s">
        <v>223</v>
      </c>
      <c r="S1294">
        <v>1221856654</v>
      </c>
      <c r="T1294">
        <v>3072955</v>
      </c>
    </row>
    <row r="1295" spans="1:20" x14ac:dyDescent="0.25">
      <c r="A1295">
        <v>800024390</v>
      </c>
      <c r="B1295" t="s">
        <v>161</v>
      </c>
      <c r="C1295">
        <v>1221856655</v>
      </c>
      <c r="D1295" t="s">
        <v>220</v>
      </c>
      <c r="E1295" t="s">
        <v>240</v>
      </c>
      <c r="F1295" t="s">
        <v>428</v>
      </c>
      <c r="G1295" t="s">
        <v>15967</v>
      </c>
      <c r="H1295">
        <v>145800</v>
      </c>
      <c r="I1295" t="s">
        <v>16159</v>
      </c>
      <c r="J1295" s="1">
        <v>-16932</v>
      </c>
      <c r="K1295">
        <v>4800056067</v>
      </c>
      <c r="L1295" t="s">
        <v>1781</v>
      </c>
      <c r="M1295">
        <v>11</v>
      </c>
      <c r="N1295">
        <v>2021</v>
      </c>
      <c r="O1295">
        <v>12</v>
      </c>
      <c r="Q1295">
        <v>2305010000</v>
      </c>
      <c r="R1295" t="s">
        <v>223</v>
      </c>
      <c r="S1295">
        <v>1221856655</v>
      </c>
      <c r="T1295">
        <v>3072956</v>
      </c>
    </row>
    <row r="1296" spans="1:20" x14ac:dyDescent="0.25">
      <c r="A1296">
        <v>800024390</v>
      </c>
      <c r="B1296" t="s">
        <v>161</v>
      </c>
      <c r="C1296">
        <v>1221870203</v>
      </c>
      <c r="D1296" t="s">
        <v>430</v>
      </c>
      <c r="E1296" t="s">
        <v>434</v>
      </c>
      <c r="F1296" t="s">
        <v>1788</v>
      </c>
      <c r="G1296" t="s">
        <v>15967</v>
      </c>
      <c r="H1296">
        <v>155001</v>
      </c>
      <c r="I1296" t="s">
        <v>16865</v>
      </c>
      <c r="J1296" s="1">
        <v>-67954</v>
      </c>
      <c r="K1296">
        <v>4800056067</v>
      </c>
      <c r="L1296" t="s">
        <v>1781</v>
      </c>
      <c r="M1296">
        <v>11</v>
      </c>
      <c r="N1296">
        <v>2022</v>
      </c>
      <c r="O1296">
        <v>1</v>
      </c>
      <c r="Q1296">
        <v>2305010000</v>
      </c>
      <c r="R1296" t="s">
        <v>432</v>
      </c>
      <c r="S1296">
        <v>1221870203</v>
      </c>
      <c r="T1296">
        <v>3089542</v>
      </c>
    </row>
    <row r="1297" spans="1:20" x14ac:dyDescent="0.25">
      <c r="A1297">
        <v>800024390</v>
      </c>
      <c r="B1297" t="s">
        <v>161</v>
      </c>
      <c r="C1297">
        <v>1221870204</v>
      </c>
      <c r="D1297" t="s">
        <v>430</v>
      </c>
      <c r="E1297" t="s">
        <v>434</v>
      </c>
      <c r="F1297" t="s">
        <v>435</v>
      </c>
      <c r="G1297" t="s">
        <v>15967</v>
      </c>
      <c r="H1297">
        <v>155025</v>
      </c>
      <c r="I1297" t="s">
        <v>16161</v>
      </c>
      <c r="J1297" s="1">
        <v>-19908</v>
      </c>
      <c r="K1297">
        <v>4800056067</v>
      </c>
      <c r="L1297" t="s">
        <v>1781</v>
      </c>
      <c r="M1297">
        <v>11</v>
      </c>
      <c r="N1297">
        <v>2022</v>
      </c>
      <c r="O1297">
        <v>1</v>
      </c>
      <c r="Q1297">
        <v>2305010000</v>
      </c>
      <c r="R1297" t="s">
        <v>432</v>
      </c>
      <c r="S1297">
        <v>1221870204</v>
      </c>
      <c r="T1297">
        <v>3089543</v>
      </c>
    </row>
    <row r="1298" spans="1:20" x14ac:dyDescent="0.25">
      <c r="A1298">
        <v>800024390</v>
      </c>
      <c r="B1298" t="s">
        <v>161</v>
      </c>
      <c r="C1298">
        <v>1221870205</v>
      </c>
      <c r="D1298" t="s">
        <v>430</v>
      </c>
      <c r="E1298" t="s">
        <v>434</v>
      </c>
      <c r="F1298" t="s">
        <v>437</v>
      </c>
      <c r="G1298" t="s">
        <v>15967</v>
      </c>
      <c r="H1298">
        <v>155113</v>
      </c>
      <c r="I1298" t="s">
        <v>16162</v>
      </c>
      <c r="J1298" s="1">
        <v>-37210</v>
      </c>
      <c r="K1298">
        <v>4800056067</v>
      </c>
      <c r="L1298" t="s">
        <v>1781</v>
      </c>
      <c r="M1298">
        <v>11</v>
      </c>
      <c r="N1298">
        <v>2022</v>
      </c>
      <c r="O1298">
        <v>1</v>
      </c>
      <c r="Q1298">
        <v>2305010000</v>
      </c>
      <c r="R1298" t="s">
        <v>432</v>
      </c>
      <c r="S1298">
        <v>1221870205</v>
      </c>
      <c r="T1298">
        <v>3089544</v>
      </c>
    </row>
    <row r="1299" spans="1:20" x14ac:dyDescent="0.25">
      <c r="A1299">
        <v>800024390</v>
      </c>
      <c r="B1299" t="s">
        <v>161</v>
      </c>
      <c r="C1299">
        <v>1221870206</v>
      </c>
      <c r="D1299" t="s">
        <v>430</v>
      </c>
      <c r="E1299" t="s">
        <v>434</v>
      </c>
      <c r="F1299" t="s">
        <v>439</v>
      </c>
      <c r="G1299" t="s">
        <v>15967</v>
      </c>
      <c r="H1299">
        <v>155180</v>
      </c>
      <c r="I1299" t="s">
        <v>16163</v>
      </c>
      <c r="J1299" s="1">
        <v>-13988</v>
      </c>
      <c r="K1299">
        <v>4800056067</v>
      </c>
      <c r="L1299" t="s">
        <v>1781</v>
      </c>
      <c r="M1299">
        <v>11</v>
      </c>
      <c r="N1299">
        <v>2022</v>
      </c>
      <c r="O1299">
        <v>1</v>
      </c>
      <c r="Q1299">
        <v>2305010000</v>
      </c>
      <c r="R1299" t="s">
        <v>432</v>
      </c>
      <c r="S1299">
        <v>1221870206</v>
      </c>
      <c r="T1299">
        <v>3089545</v>
      </c>
    </row>
    <row r="1300" spans="1:20" x14ac:dyDescent="0.25">
      <c r="A1300">
        <v>800024390</v>
      </c>
      <c r="B1300" t="s">
        <v>161</v>
      </c>
      <c r="C1300">
        <v>1221870207</v>
      </c>
      <c r="D1300" t="s">
        <v>430</v>
      </c>
      <c r="E1300" t="s">
        <v>434</v>
      </c>
      <c r="F1300" t="s">
        <v>441</v>
      </c>
      <c r="G1300" t="s">
        <v>15967</v>
      </c>
      <c r="H1300">
        <v>155255</v>
      </c>
      <c r="I1300" t="s">
        <v>16164</v>
      </c>
      <c r="J1300" s="1">
        <v>-19908</v>
      </c>
      <c r="K1300">
        <v>4800056067</v>
      </c>
      <c r="L1300" t="s">
        <v>1781</v>
      </c>
      <c r="M1300">
        <v>11</v>
      </c>
      <c r="N1300">
        <v>2022</v>
      </c>
      <c r="O1300">
        <v>1</v>
      </c>
      <c r="Q1300">
        <v>2305010000</v>
      </c>
      <c r="R1300" t="s">
        <v>432</v>
      </c>
      <c r="S1300">
        <v>1221870207</v>
      </c>
      <c r="T1300">
        <v>3089546</v>
      </c>
    </row>
    <row r="1301" spans="1:20" x14ac:dyDescent="0.25">
      <c r="A1301">
        <v>800024390</v>
      </c>
      <c r="B1301" t="s">
        <v>161</v>
      </c>
      <c r="C1301">
        <v>1221870208</v>
      </c>
      <c r="D1301" t="s">
        <v>430</v>
      </c>
      <c r="E1301" t="s">
        <v>434</v>
      </c>
      <c r="F1301" t="s">
        <v>443</v>
      </c>
      <c r="G1301" t="s">
        <v>15967</v>
      </c>
      <c r="H1301">
        <v>155311</v>
      </c>
      <c r="I1301" t="s">
        <v>16165</v>
      </c>
      <c r="J1301" s="1">
        <v>-19908</v>
      </c>
      <c r="K1301">
        <v>4800056067</v>
      </c>
      <c r="L1301" t="s">
        <v>1781</v>
      </c>
      <c r="M1301">
        <v>11</v>
      </c>
      <c r="N1301">
        <v>2022</v>
      </c>
      <c r="O1301">
        <v>1</v>
      </c>
      <c r="Q1301">
        <v>2305010000</v>
      </c>
      <c r="R1301" t="s">
        <v>432</v>
      </c>
      <c r="S1301">
        <v>1221870208</v>
      </c>
      <c r="T1301">
        <v>3089547</v>
      </c>
    </row>
    <row r="1302" spans="1:20" x14ac:dyDescent="0.25">
      <c r="A1302">
        <v>800024390</v>
      </c>
      <c r="B1302" t="s">
        <v>161</v>
      </c>
      <c r="C1302">
        <v>1221870209</v>
      </c>
      <c r="D1302" t="s">
        <v>430</v>
      </c>
      <c r="E1302" t="s">
        <v>434</v>
      </c>
      <c r="F1302" t="s">
        <v>445</v>
      </c>
      <c r="G1302" t="s">
        <v>15967</v>
      </c>
      <c r="H1302">
        <v>155312</v>
      </c>
      <c r="I1302" t="s">
        <v>16166</v>
      </c>
      <c r="J1302" s="1">
        <v>-13988</v>
      </c>
      <c r="K1302">
        <v>4800056067</v>
      </c>
      <c r="L1302" t="s">
        <v>1781</v>
      </c>
      <c r="M1302">
        <v>11</v>
      </c>
      <c r="N1302">
        <v>2022</v>
      </c>
      <c r="O1302">
        <v>1</v>
      </c>
      <c r="Q1302">
        <v>2305010000</v>
      </c>
      <c r="R1302" t="s">
        <v>432</v>
      </c>
      <c r="S1302">
        <v>1221870209</v>
      </c>
      <c r="T1302">
        <v>3089548</v>
      </c>
    </row>
    <row r="1303" spans="1:20" x14ac:dyDescent="0.25">
      <c r="A1303">
        <v>800024390</v>
      </c>
      <c r="B1303" t="s">
        <v>161</v>
      </c>
      <c r="C1303">
        <v>1221870210</v>
      </c>
      <c r="D1303" t="s">
        <v>430</v>
      </c>
      <c r="E1303" t="s">
        <v>434</v>
      </c>
      <c r="F1303" t="s">
        <v>447</v>
      </c>
      <c r="G1303" t="s">
        <v>15967</v>
      </c>
      <c r="H1303">
        <v>155410</v>
      </c>
      <c r="I1303" t="s">
        <v>16167</v>
      </c>
      <c r="J1303" s="1">
        <v>-13988</v>
      </c>
      <c r="K1303">
        <v>4800056067</v>
      </c>
      <c r="L1303" t="s">
        <v>1781</v>
      </c>
      <c r="M1303">
        <v>11</v>
      </c>
      <c r="N1303">
        <v>2022</v>
      </c>
      <c r="O1303">
        <v>1</v>
      </c>
      <c r="Q1303">
        <v>2305010000</v>
      </c>
      <c r="R1303" t="s">
        <v>432</v>
      </c>
      <c r="S1303">
        <v>1221870210</v>
      </c>
      <c r="T1303">
        <v>3089549</v>
      </c>
    </row>
    <row r="1304" spans="1:20" x14ac:dyDescent="0.25">
      <c r="A1304">
        <v>800024390</v>
      </c>
      <c r="B1304" t="s">
        <v>161</v>
      </c>
      <c r="C1304">
        <v>1221870211</v>
      </c>
      <c r="D1304" t="s">
        <v>430</v>
      </c>
      <c r="E1304" t="s">
        <v>434</v>
      </c>
      <c r="F1304" t="s">
        <v>449</v>
      </c>
      <c r="G1304" t="s">
        <v>15967</v>
      </c>
      <c r="H1304">
        <v>155449</v>
      </c>
      <c r="I1304" t="s">
        <v>16168</v>
      </c>
      <c r="J1304" s="1">
        <v>-16932</v>
      </c>
      <c r="K1304">
        <v>4800056067</v>
      </c>
      <c r="L1304" t="s">
        <v>1781</v>
      </c>
      <c r="M1304">
        <v>11</v>
      </c>
      <c r="N1304">
        <v>2022</v>
      </c>
      <c r="O1304">
        <v>1</v>
      </c>
      <c r="Q1304">
        <v>2305010000</v>
      </c>
      <c r="R1304" t="s">
        <v>432</v>
      </c>
      <c r="S1304">
        <v>1221870211</v>
      </c>
      <c r="T1304">
        <v>3089550</v>
      </c>
    </row>
    <row r="1305" spans="1:20" x14ac:dyDescent="0.25">
      <c r="A1305">
        <v>800024390</v>
      </c>
      <c r="B1305" t="s">
        <v>161</v>
      </c>
      <c r="C1305">
        <v>1221870212</v>
      </c>
      <c r="D1305" t="s">
        <v>430</v>
      </c>
      <c r="E1305" t="s">
        <v>434</v>
      </c>
      <c r="F1305" t="s">
        <v>451</v>
      </c>
      <c r="G1305" t="s">
        <v>15967</v>
      </c>
      <c r="H1305">
        <v>155899</v>
      </c>
      <c r="I1305" t="s">
        <v>16169</v>
      </c>
      <c r="J1305" s="1">
        <v>-19908</v>
      </c>
      <c r="K1305">
        <v>4800056067</v>
      </c>
      <c r="L1305" t="s">
        <v>1781</v>
      </c>
      <c r="M1305">
        <v>11</v>
      </c>
      <c r="N1305">
        <v>2022</v>
      </c>
      <c r="O1305">
        <v>1</v>
      </c>
      <c r="Q1305">
        <v>2305010000</v>
      </c>
      <c r="R1305" t="s">
        <v>432</v>
      </c>
      <c r="S1305">
        <v>1221870212</v>
      </c>
      <c r="T1305">
        <v>3089551</v>
      </c>
    </row>
    <row r="1306" spans="1:20" x14ac:dyDescent="0.25">
      <c r="A1306">
        <v>800024390</v>
      </c>
      <c r="B1306" t="s">
        <v>161</v>
      </c>
      <c r="C1306">
        <v>1221870213</v>
      </c>
      <c r="D1306" t="s">
        <v>430</v>
      </c>
      <c r="E1306" t="s">
        <v>434</v>
      </c>
      <c r="F1306" t="s">
        <v>453</v>
      </c>
      <c r="G1306" t="s">
        <v>15967</v>
      </c>
      <c r="H1306">
        <v>156384</v>
      </c>
      <c r="I1306" t="s">
        <v>16170</v>
      </c>
      <c r="J1306" s="1">
        <v>-15256</v>
      </c>
      <c r="K1306">
        <v>4800056067</v>
      </c>
      <c r="L1306" t="s">
        <v>1781</v>
      </c>
      <c r="M1306">
        <v>11</v>
      </c>
      <c r="N1306">
        <v>2022</v>
      </c>
      <c r="O1306">
        <v>1</v>
      </c>
      <c r="Q1306">
        <v>2305010000</v>
      </c>
      <c r="R1306" t="s">
        <v>432</v>
      </c>
      <c r="S1306">
        <v>1221870213</v>
      </c>
      <c r="T1306">
        <v>3089552</v>
      </c>
    </row>
    <row r="1307" spans="1:20" x14ac:dyDescent="0.25">
      <c r="A1307">
        <v>800024390</v>
      </c>
      <c r="B1307" t="s">
        <v>161</v>
      </c>
      <c r="C1307">
        <v>1221870214</v>
      </c>
      <c r="D1307" t="s">
        <v>430</v>
      </c>
      <c r="E1307" t="s">
        <v>434</v>
      </c>
      <c r="F1307" t="s">
        <v>455</v>
      </c>
      <c r="G1307" t="s">
        <v>15967</v>
      </c>
      <c r="H1307">
        <v>156506</v>
      </c>
      <c r="I1307" t="s">
        <v>16171</v>
      </c>
      <c r="J1307" s="1">
        <v>-87754</v>
      </c>
      <c r="K1307">
        <v>4800056067</v>
      </c>
      <c r="L1307" t="s">
        <v>1781</v>
      </c>
      <c r="M1307">
        <v>11</v>
      </c>
      <c r="N1307">
        <v>2022</v>
      </c>
      <c r="O1307">
        <v>1</v>
      </c>
      <c r="Q1307">
        <v>2305010000</v>
      </c>
      <c r="R1307" t="s">
        <v>432</v>
      </c>
      <c r="S1307">
        <v>1221870214</v>
      </c>
      <c r="T1307">
        <v>3089553</v>
      </c>
    </row>
    <row r="1308" spans="1:20" x14ac:dyDescent="0.25">
      <c r="A1308">
        <v>800024390</v>
      </c>
      <c r="B1308" t="s">
        <v>161</v>
      </c>
      <c r="C1308">
        <v>1221870215</v>
      </c>
      <c r="D1308" t="s">
        <v>430</v>
      </c>
      <c r="E1308" t="s">
        <v>434</v>
      </c>
      <c r="F1308" t="s">
        <v>457</v>
      </c>
      <c r="G1308" t="s">
        <v>15967</v>
      </c>
      <c r="H1308">
        <v>154328</v>
      </c>
      <c r="I1308" t="s">
        <v>16172</v>
      </c>
      <c r="J1308" s="1">
        <v>-12365</v>
      </c>
      <c r="K1308">
        <v>4800056067</v>
      </c>
      <c r="L1308" t="s">
        <v>1781</v>
      </c>
      <c r="M1308">
        <v>11</v>
      </c>
      <c r="N1308">
        <v>2022</v>
      </c>
      <c r="O1308">
        <v>1</v>
      </c>
      <c r="Q1308">
        <v>2305010000</v>
      </c>
      <c r="R1308" t="s">
        <v>432</v>
      </c>
      <c r="S1308">
        <v>1221870215</v>
      </c>
      <c r="T1308">
        <v>3089554</v>
      </c>
    </row>
    <row r="1309" spans="1:20" x14ac:dyDescent="0.25">
      <c r="A1309">
        <v>800024390</v>
      </c>
      <c r="B1309" t="s">
        <v>161</v>
      </c>
      <c r="C1309">
        <v>1221870216</v>
      </c>
      <c r="D1309" t="s">
        <v>430</v>
      </c>
      <c r="E1309" t="s">
        <v>434</v>
      </c>
      <c r="F1309" t="s">
        <v>459</v>
      </c>
      <c r="G1309" t="s">
        <v>15967</v>
      </c>
      <c r="H1309">
        <v>154416</v>
      </c>
      <c r="I1309" t="s">
        <v>16173</v>
      </c>
      <c r="J1309" s="1">
        <v>-19908</v>
      </c>
      <c r="K1309">
        <v>4800056067</v>
      </c>
      <c r="L1309" t="s">
        <v>1781</v>
      </c>
      <c r="M1309">
        <v>11</v>
      </c>
      <c r="N1309">
        <v>2022</v>
      </c>
      <c r="O1309">
        <v>1</v>
      </c>
      <c r="Q1309">
        <v>2305010000</v>
      </c>
      <c r="R1309" t="s">
        <v>432</v>
      </c>
      <c r="S1309">
        <v>1221870216</v>
      </c>
      <c r="T1309">
        <v>3089555</v>
      </c>
    </row>
    <row r="1310" spans="1:20" x14ac:dyDescent="0.25">
      <c r="A1310">
        <v>800024390</v>
      </c>
      <c r="B1310" t="s">
        <v>161</v>
      </c>
      <c r="C1310">
        <v>1221870217</v>
      </c>
      <c r="D1310" t="s">
        <v>430</v>
      </c>
      <c r="E1310" t="s">
        <v>434</v>
      </c>
      <c r="F1310" t="s">
        <v>461</v>
      </c>
      <c r="G1310" t="s">
        <v>15967</v>
      </c>
      <c r="H1310">
        <v>151737</v>
      </c>
      <c r="I1310" t="s">
        <v>16174</v>
      </c>
      <c r="J1310" s="1">
        <v>-19908</v>
      </c>
      <c r="K1310">
        <v>4800056067</v>
      </c>
      <c r="L1310" t="s">
        <v>1781</v>
      </c>
      <c r="M1310">
        <v>11</v>
      </c>
      <c r="N1310">
        <v>2022</v>
      </c>
      <c r="O1310">
        <v>1</v>
      </c>
      <c r="Q1310">
        <v>2305010000</v>
      </c>
      <c r="R1310" t="s">
        <v>432</v>
      </c>
      <c r="S1310">
        <v>1221870217</v>
      </c>
      <c r="T1310">
        <v>3089556</v>
      </c>
    </row>
    <row r="1311" spans="1:20" x14ac:dyDescent="0.25">
      <c r="A1311">
        <v>800024390</v>
      </c>
      <c r="B1311" t="s">
        <v>161</v>
      </c>
      <c r="C1311">
        <v>1221870218</v>
      </c>
      <c r="D1311" t="s">
        <v>430</v>
      </c>
      <c r="E1311" t="s">
        <v>434</v>
      </c>
      <c r="F1311" t="s">
        <v>463</v>
      </c>
      <c r="G1311" t="s">
        <v>15967</v>
      </c>
      <c r="H1311">
        <v>152280</v>
      </c>
      <c r="I1311" t="s">
        <v>16175</v>
      </c>
      <c r="J1311" s="1">
        <v>-19908</v>
      </c>
      <c r="K1311">
        <v>4800056067</v>
      </c>
      <c r="L1311" t="s">
        <v>1781</v>
      </c>
      <c r="M1311">
        <v>11</v>
      </c>
      <c r="N1311">
        <v>2022</v>
      </c>
      <c r="O1311">
        <v>1</v>
      </c>
      <c r="Q1311">
        <v>2305010000</v>
      </c>
      <c r="R1311" t="s">
        <v>432</v>
      </c>
      <c r="S1311">
        <v>1221870218</v>
      </c>
      <c r="T1311">
        <v>3089557</v>
      </c>
    </row>
    <row r="1312" spans="1:20" x14ac:dyDescent="0.25">
      <c r="A1312">
        <v>800024390</v>
      </c>
      <c r="B1312" t="s">
        <v>161</v>
      </c>
      <c r="C1312">
        <v>1221870219</v>
      </c>
      <c r="D1312" t="s">
        <v>430</v>
      </c>
      <c r="E1312" t="s">
        <v>434</v>
      </c>
      <c r="F1312" t="s">
        <v>465</v>
      </c>
      <c r="G1312" t="s">
        <v>15967</v>
      </c>
      <c r="H1312">
        <v>152335</v>
      </c>
      <c r="I1312" t="s">
        <v>16176</v>
      </c>
      <c r="J1312" s="1">
        <v>-19908</v>
      </c>
      <c r="K1312">
        <v>4800056067</v>
      </c>
      <c r="L1312" t="s">
        <v>1781</v>
      </c>
      <c r="M1312">
        <v>11</v>
      </c>
      <c r="N1312">
        <v>2022</v>
      </c>
      <c r="O1312">
        <v>1</v>
      </c>
      <c r="Q1312">
        <v>2305010000</v>
      </c>
      <c r="R1312" t="s">
        <v>432</v>
      </c>
      <c r="S1312">
        <v>1221870219</v>
      </c>
      <c r="T1312">
        <v>3089558</v>
      </c>
    </row>
    <row r="1313" spans="1:20" x14ac:dyDescent="0.25">
      <c r="A1313">
        <v>800024390</v>
      </c>
      <c r="B1313" t="s">
        <v>161</v>
      </c>
      <c r="C1313">
        <v>1221870220</v>
      </c>
      <c r="D1313" t="s">
        <v>430</v>
      </c>
      <c r="E1313" t="s">
        <v>434</v>
      </c>
      <c r="F1313" t="s">
        <v>467</v>
      </c>
      <c r="G1313" t="s">
        <v>15967</v>
      </c>
      <c r="H1313">
        <v>152343</v>
      </c>
      <c r="I1313" t="s">
        <v>16177</v>
      </c>
      <c r="J1313" s="1">
        <v>-19908</v>
      </c>
      <c r="K1313">
        <v>4800056067</v>
      </c>
      <c r="L1313" t="s">
        <v>1781</v>
      </c>
      <c r="M1313">
        <v>11</v>
      </c>
      <c r="N1313">
        <v>2022</v>
      </c>
      <c r="O1313">
        <v>1</v>
      </c>
      <c r="Q1313">
        <v>2305010000</v>
      </c>
      <c r="R1313" t="s">
        <v>432</v>
      </c>
      <c r="S1313">
        <v>1221870220</v>
      </c>
      <c r="T1313">
        <v>3089559</v>
      </c>
    </row>
    <row r="1314" spans="1:20" x14ac:dyDescent="0.25">
      <c r="A1314">
        <v>800024390</v>
      </c>
      <c r="B1314" t="s">
        <v>161</v>
      </c>
      <c r="C1314">
        <v>1221870221</v>
      </c>
      <c r="D1314" t="s">
        <v>430</v>
      </c>
      <c r="E1314" t="s">
        <v>434</v>
      </c>
      <c r="F1314" t="s">
        <v>469</v>
      </c>
      <c r="G1314" t="s">
        <v>15967</v>
      </c>
      <c r="H1314">
        <v>152635</v>
      </c>
      <c r="I1314" t="s">
        <v>16178</v>
      </c>
      <c r="J1314" s="1">
        <v>-13988</v>
      </c>
      <c r="K1314">
        <v>4800056067</v>
      </c>
      <c r="L1314" t="s">
        <v>1781</v>
      </c>
      <c r="M1314">
        <v>11</v>
      </c>
      <c r="N1314">
        <v>2022</v>
      </c>
      <c r="O1314">
        <v>1</v>
      </c>
      <c r="Q1314">
        <v>2305010000</v>
      </c>
      <c r="R1314" t="s">
        <v>432</v>
      </c>
      <c r="S1314">
        <v>1221870221</v>
      </c>
      <c r="T1314">
        <v>3089560</v>
      </c>
    </row>
    <row r="1315" spans="1:20" x14ac:dyDescent="0.25">
      <c r="A1315">
        <v>800024390</v>
      </c>
      <c r="B1315" t="s">
        <v>161</v>
      </c>
      <c r="C1315">
        <v>1221870222</v>
      </c>
      <c r="D1315" t="s">
        <v>430</v>
      </c>
      <c r="E1315" t="s">
        <v>434</v>
      </c>
      <c r="F1315" t="s">
        <v>471</v>
      </c>
      <c r="G1315" t="s">
        <v>15967</v>
      </c>
      <c r="H1315">
        <v>152734</v>
      </c>
      <c r="I1315" t="s">
        <v>16179</v>
      </c>
      <c r="J1315" s="1">
        <v>-19908</v>
      </c>
      <c r="K1315">
        <v>4800056067</v>
      </c>
      <c r="L1315" t="s">
        <v>1781</v>
      </c>
      <c r="M1315">
        <v>11</v>
      </c>
      <c r="N1315">
        <v>2022</v>
      </c>
      <c r="O1315">
        <v>1</v>
      </c>
      <c r="Q1315">
        <v>2305010000</v>
      </c>
      <c r="R1315" t="s">
        <v>432</v>
      </c>
      <c r="S1315">
        <v>1221870222</v>
      </c>
      <c r="T1315">
        <v>3089561</v>
      </c>
    </row>
    <row r="1316" spans="1:20" x14ac:dyDescent="0.25">
      <c r="A1316">
        <v>800024390</v>
      </c>
      <c r="B1316" t="s">
        <v>161</v>
      </c>
      <c r="C1316">
        <v>1221870223</v>
      </c>
      <c r="D1316" t="s">
        <v>430</v>
      </c>
      <c r="E1316" t="s">
        <v>434</v>
      </c>
      <c r="F1316" t="s">
        <v>473</v>
      </c>
      <c r="G1316" t="s">
        <v>15967</v>
      </c>
      <c r="H1316">
        <v>152793</v>
      </c>
      <c r="I1316" t="s">
        <v>16180</v>
      </c>
      <c r="J1316" s="1">
        <v>-19908</v>
      </c>
      <c r="K1316">
        <v>4800056067</v>
      </c>
      <c r="L1316" t="s">
        <v>1781</v>
      </c>
      <c r="M1316">
        <v>11</v>
      </c>
      <c r="N1316">
        <v>2022</v>
      </c>
      <c r="O1316">
        <v>1</v>
      </c>
      <c r="Q1316">
        <v>2305010000</v>
      </c>
      <c r="R1316" t="s">
        <v>432</v>
      </c>
      <c r="S1316">
        <v>1221870223</v>
      </c>
      <c r="T1316">
        <v>3089562</v>
      </c>
    </row>
    <row r="1317" spans="1:20" x14ac:dyDescent="0.25">
      <c r="A1317">
        <v>800024390</v>
      </c>
      <c r="B1317" t="s">
        <v>161</v>
      </c>
      <c r="C1317">
        <v>1221870224</v>
      </c>
      <c r="D1317" t="s">
        <v>430</v>
      </c>
      <c r="E1317" t="s">
        <v>434</v>
      </c>
      <c r="F1317" t="s">
        <v>475</v>
      </c>
      <c r="G1317" t="s">
        <v>15967</v>
      </c>
      <c r="H1317">
        <v>153117</v>
      </c>
      <c r="I1317" t="s">
        <v>16181</v>
      </c>
      <c r="J1317" s="1">
        <v>-20454</v>
      </c>
      <c r="K1317">
        <v>4800056067</v>
      </c>
      <c r="L1317" t="s">
        <v>1781</v>
      </c>
      <c r="M1317">
        <v>11</v>
      </c>
      <c r="N1317">
        <v>2022</v>
      </c>
      <c r="O1317">
        <v>1</v>
      </c>
      <c r="Q1317">
        <v>2305010000</v>
      </c>
      <c r="R1317" t="s">
        <v>432</v>
      </c>
      <c r="S1317">
        <v>1221870224</v>
      </c>
      <c r="T1317">
        <v>3089563</v>
      </c>
    </row>
    <row r="1318" spans="1:20" x14ac:dyDescent="0.25">
      <c r="A1318">
        <v>800024390</v>
      </c>
      <c r="B1318" t="s">
        <v>161</v>
      </c>
      <c r="C1318">
        <v>1221870225</v>
      </c>
      <c r="D1318" t="s">
        <v>430</v>
      </c>
      <c r="E1318" t="s">
        <v>434</v>
      </c>
      <c r="F1318" t="s">
        <v>1789</v>
      </c>
      <c r="G1318" t="s">
        <v>15967</v>
      </c>
      <c r="H1318">
        <v>153131</v>
      </c>
      <c r="I1318" t="s">
        <v>16866</v>
      </c>
      <c r="J1318" s="1">
        <v>-2238385</v>
      </c>
      <c r="K1318">
        <v>4800056067</v>
      </c>
      <c r="L1318" t="s">
        <v>1781</v>
      </c>
      <c r="M1318">
        <v>11</v>
      </c>
      <c r="N1318">
        <v>2022</v>
      </c>
      <c r="O1318">
        <v>1</v>
      </c>
      <c r="Q1318">
        <v>2305010000</v>
      </c>
      <c r="R1318" t="s">
        <v>432</v>
      </c>
      <c r="S1318">
        <v>1221870225</v>
      </c>
      <c r="T1318">
        <v>3089564</v>
      </c>
    </row>
    <row r="1319" spans="1:20" x14ac:dyDescent="0.25">
      <c r="A1319">
        <v>800024390</v>
      </c>
      <c r="B1319" t="s">
        <v>161</v>
      </c>
      <c r="C1319">
        <v>1221870226</v>
      </c>
      <c r="D1319" t="s">
        <v>430</v>
      </c>
      <c r="E1319" t="s">
        <v>434</v>
      </c>
      <c r="F1319" t="s">
        <v>1790</v>
      </c>
      <c r="G1319" t="s">
        <v>15967</v>
      </c>
      <c r="H1319">
        <v>153297</v>
      </c>
      <c r="I1319" t="s">
        <v>16867</v>
      </c>
      <c r="J1319" s="1">
        <v>-550587</v>
      </c>
      <c r="K1319">
        <v>4800056067</v>
      </c>
      <c r="L1319" t="s">
        <v>1781</v>
      </c>
      <c r="M1319">
        <v>11</v>
      </c>
      <c r="N1319">
        <v>2022</v>
      </c>
      <c r="O1319">
        <v>1</v>
      </c>
      <c r="Q1319">
        <v>2305010000</v>
      </c>
      <c r="R1319" t="s">
        <v>432</v>
      </c>
      <c r="S1319">
        <v>1221870226</v>
      </c>
      <c r="T1319">
        <v>3089565</v>
      </c>
    </row>
    <row r="1320" spans="1:20" x14ac:dyDescent="0.25">
      <c r="A1320">
        <v>800024390</v>
      </c>
      <c r="B1320" t="s">
        <v>161</v>
      </c>
      <c r="C1320">
        <v>1221870227</v>
      </c>
      <c r="D1320" t="s">
        <v>430</v>
      </c>
      <c r="E1320" t="s">
        <v>434</v>
      </c>
      <c r="F1320" t="s">
        <v>477</v>
      </c>
      <c r="G1320" t="s">
        <v>15967</v>
      </c>
      <c r="H1320">
        <v>153625</v>
      </c>
      <c r="I1320" t="s">
        <v>16182</v>
      </c>
      <c r="J1320" s="1">
        <v>-19908</v>
      </c>
      <c r="K1320">
        <v>4800056067</v>
      </c>
      <c r="L1320" t="s">
        <v>1781</v>
      </c>
      <c r="M1320">
        <v>11</v>
      </c>
      <c r="N1320">
        <v>2022</v>
      </c>
      <c r="O1320">
        <v>1</v>
      </c>
      <c r="Q1320">
        <v>2305010000</v>
      </c>
      <c r="R1320" t="s">
        <v>432</v>
      </c>
      <c r="S1320">
        <v>1221870227</v>
      </c>
      <c r="T1320">
        <v>3089566</v>
      </c>
    </row>
    <row r="1321" spans="1:20" x14ac:dyDescent="0.25">
      <c r="A1321">
        <v>800024390</v>
      </c>
      <c r="B1321" t="s">
        <v>161</v>
      </c>
      <c r="C1321">
        <v>1221870228</v>
      </c>
      <c r="D1321" t="s">
        <v>430</v>
      </c>
      <c r="E1321" t="s">
        <v>434</v>
      </c>
      <c r="F1321" t="s">
        <v>479</v>
      </c>
      <c r="G1321" t="s">
        <v>15967</v>
      </c>
      <c r="H1321">
        <v>153635</v>
      </c>
      <c r="I1321" t="s">
        <v>16183</v>
      </c>
      <c r="J1321" s="1">
        <v>-13988</v>
      </c>
      <c r="K1321">
        <v>4800056067</v>
      </c>
      <c r="L1321" t="s">
        <v>1781</v>
      </c>
      <c r="M1321">
        <v>11</v>
      </c>
      <c r="N1321">
        <v>2022</v>
      </c>
      <c r="O1321">
        <v>1</v>
      </c>
      <c r="Q1321">
        <v>2305010000</v>
      </c>
      <c r="R1321" t="s">
        <v>432</v>
      </c>
      <c r="S1321">
        <v>1221870228</v>
      </c>
      <c r="T1321">
        <v>3089567</v>
      </c>
    </row>
    <row r="1322" spans="1:20" x14ac:dyDescent="0.25">
      <c r="A1322">
        <v>800024390</v>
      </c>
      <c r="B1322" t="s">
        <v>161</v>
      </c>
      <c r="C1322">
        <v>1221870229</v>
      </c>
      <c r="D1322" t="s">
        <v>430</v>
      </c>
      <c r="E1322" t="s">
        <v>434</v>
      </c>
      <c r="F1322" t="s">
        <v>481</v>
      </c>
      <c r="G1322" t="s">
        <v>15967</v>
      </c>
      <c r="H1322">
        <v>154158</v>
      </c>
      <c r="I1322" t="s">
        <v>16184</v>
      </c>
      <c r="J1322" s="1">
        <v>-19908</v>
      </c>
      <c r="K1322">
        <v>4800056067</v>
      </c>
      <c r="L1322" t="s">
        <v>1781</v>
      </c>
      <c r="M1322">
        <v>11</v>
      </c>
      <c r="N1322">
        <v>2022</v>
      </c>
      <c r="O1322">
        <v>1</v>
      </c>
      <c r="Q1322">
        <v>2305010000</v>
      </c>
      <c r="R1322" t="s">
        <v>432</v>
      </c>
      <c r="S1322">
        <v>1221870229</v>
      </c>
      <c r="T1322">
        <v>3089568</v>
      </c>
    </row>
    <row r="1323" spans="1:20" x14ac:dyDescent="0.25">
      <c r="A1323">
        <v>800024390</v>
      </c>
      <c r="B1323" t="s">
        <v>161</v>
      </c>
      <c r="C1323">
        <v>1221870230</v>
      </c>
      <c r="D1323" t="s">
        <v>430</v>
      </c>
      <c r="E1323" t="s">
        <v>434</v>
      </c>
      <c r="F1323" t="s">
        <v>483</v>
      </c>
      <c r="G1323" t="s">
        <v>15967</v>
      </c>
      <c r="H1323">
        <v>154194</v>
      </c>
      <c r="I1323" t="s">
        <v>16185</v>
      </c>
      <c r="J1323" s="1">
        <v>-63177</v>
      </c>
      <c r="K1323">
        <v>4800056067</v>
      </c>
      <c r="L1323" t="s">
        <v>1781</v>
      </c>
      <c r="M1323">
        <v>11</v>
      </c>
      <c r="N1323">
        <v>2022</v>
      </c>
      <c r="O1323">
        <v>1</v>
      </c>
      <c r="Q1323">
        <v>2305010000</v>
      </c>
      <c r="R1323" t="s">
        <v>432</v>
      </c>
      <c r="S1323">
        <v>1221870230</v>
      </c>
      <c r="T1323">
        <v>3089569</v>
      </c>
    </row>
    <row r="1324" spans="1:20" x14ac:dyDescent="0.25">
      <c r="A1324">
        <v>800024390</v>
      </c>
      <c r="B1324" t="s">
        <v>161</v>
      </c>
      <c r="C1324">
        <v>1221870231</v>
      </c>
      <c r="D1324" t="s">
        <v>430</v>
      </c>
      <c r="E1324" t="s">
        <v>434</v>
      </c>
      <c r="F1324" t="s">
        <v>485</v>
      </c>
      <c r="G1324" t="s">
        <v>15967</v>
      </c>
      <c r="H1324">
        <v>154196</v>
      </c>
      <c r="I1324" t="s">
        <v>16186</v>
      </c>
      <c r="J1324" s="1">
        <v>-20454</v>
      </c>
      <c r="K1324">
        <v>4800056067</v>
      </c>
      <c r="L1324" t="s">
        <v>1781</v>
      </c>
      <c r="M1324">
        <v>11</v>
      </c>
      <c r="N1324">
        <v>2022</v>
      </c>
      <c r="O1324">
        <v>1</v>
      </c>
      <c r="Q1324">
        <v>2305010000</v>
      </c>
      <c r="R1324" t="s">
        <v>432</v>
      </c>
      <c r="S1324">
        <v>1221870231</v>
      </c>
      <c r="T1324">
        <v>3089570</v>
      </c>
    </row>
    <row r="1325" spans="1:20" x14ac:dyDescent="0.25">
      <c r="A1325">
        <v>800024390</v>
      </c>
      <c r="B1325" t="s">
        <v>161</v>
      </c>
      <c r="C1325">
        <v>1221870232</v>
      </c>
      <c r="D1325" t="s">
        <v>430</v>
      </c>
      <c r="E1325" t="s">
        <v>434</v>
      </c>
      <c r="F1325" t="s">
        <v>487</v>
      </c>
      <c r="G1325" t="s">
        <v>15967</v>
      </c>
      <c r="H1325">
        <v>154217</v>
      </c>
      <c r="I1325" t="s">
        <v>16187</v>
      </c>
      <c r="J1325" s="1">
        <v>-19908</v>
      </c>
      <c r="K1325">
        <v>4800056067</v>
      </c>
      <c r="L1325" t="s">
        <v>1781</v>
      </c>
      <c r="M1325">
        <v>11</v>
      </c>
      <c r="N1325">
        <v>2022</v>
      </c>
      <c r="O1325">
        <v>1</v>
      </c>
      <c r="Q1325">
        <v>2305010000</v>
      </c>
      <c r="R1325" t="s">
        <v>432</v>
      </c>
      <c r="S1325">
        <v>1221870232</v>
      </c>
      <c r="T1325">
        <v>3089571</v>
      </c>
    </row>
    <row r="1326" spans="1:20" x14ac:dyDescent="0.25">
      <c r="A1326">
        <v>800024390</v>
      </c>
      <c r="B1326" t="s">
        <v>161</v>
      </c>
      <c r="C1326">
        <v>1221870233</v>
      </c>
      <c r="D1326" t="s">
        <v>430</v>
      </c>
      <c r="E1326" t="s">
        <v>434</v>
      </c>
      <c r="F1326" t="s">
        <v>489</v>
      </c>
      <c r="G1326" t="s">
        <v>15967</v>
      </c>
      <c r="H1326">
        <v>154266</v>
      </c>
      <c r="I1326" t="s">
        <v>16188</v>
      </c>
      <c r="J1326" s="1">
        <v>-21818</v>
      </c>
      <c r="K1326">
        <v>4800056067</v>
      </c>
      <c r="L1326" t="s">
        <v>1781</v>
      </c>
      <c r="M1326">
        <v>11</v>
      </c>
      <c r="N1326">
        <v>2022</v>
      </c>
      <c r="O1326">
        <v>1</v>
      </c>
      <c r="Q1326">
        <v>2305010000</v>
      </c>
      <c r="R1326" t="s">
        <v>432</v>
      </c>
      <c r="S1326">
        <v>1221870233</v>
      </c>
      <c r="T1326">
        <v>3089572</v>
      </c>
    </row>
    <row r="1327" spans="1:20" x14ac:dyDescent="0.25">
      <c r="A1327">
        <v>800024390</v>
      </c>
      <c r="B1327" t="s">
        <v>161</v>
      </c>
      <c r="C1327">
        <v>1221870234</v>
      </c>
      <c r="D1327" t="s">
        <v>430</v>
      </c>
      <c r="E1327" t="s">
        <v>434</v>
      </c>
      <c r="F1327" t="s">
        <v>491</v>
      </c>
      <c r="G1327" t="s">
        <v>15967</v>
      </c>
      <c r="H1327">
        <v>154280</v>
      </c>
      <c r="I1327" t="s">
        <v>16189</v>
      </c>
      <c r="J1327" s="1">
        <v>-89382</v>
      </c>
      <c r="K1327">
        <v>4800056067</v>
      </c>
      <c r="L1327" t="s">
        <v>1781</v>
      </c>
      <c r="M1327">
        <v>11</v>
      </c>
      <c r="N1327">
        <v>2022</v>
      </c>
      <c r="O1327">
        <v>1</v>
      </c>
      <c r="Q1327">
        <v>2305010000</v>
      </c>
      <c r="R1327" t="s">
        <v>432</v>
      </c>
      <c r="S1327">
        <v>1221870234</v>
      </c>
      <c r="T1327">
        <v>3089573</v>
      </c>
    </row>
    <row r="1328" spans="1:20" x14ac:dyDescent="0.25">
      <c r="A1328">
        <v>800024390</v>
      </c>
      <c r="B1328" t="s">
        <v>161</v>
      </c>
      <c r="C1328">
        <v>1221870235</v>
      </c>
      <c r="D1328" t="s">
        <v>430</v>
      </c>
      <c r="E1328" t="s">
        <v>434</v>
      </c>
      <c r="F1328" t="s">
        <v>493</v>
      </c>
      <c r="G1328" t="s">
        <v>15967</v>
      </c>
      <c r="H1328">
        <v>154289</v>
      </c>
      <c r="I1328" t="s">
        <v>16190</v>
      </c>
      <c r="J1328" s="1">
        <v>-13988</v>
      </c>
      <c r="K1328">
        <v>4800056067</v>
      </c>
      <c r="L1328" t="s">
        <v>1781</v>
      </c>
      <c r="M1328">
        <v>11</v>
      </c>
      <c r="N1328">
        <v>2022</v>
      </c>
      <c r="O1328">
        <v>1</v>
      </c>
      <c r="Q1328">
        <v>2305010000</v>
      </c>
      <c r="R1328" t="s">
        <v>432</v>
      </c>
      <c r="S1328">
        <v>1221870235</v>
      </c>
      <c r="T1328">
        <v>3089574</v>
      </c>
    </row>
    <row r="1329" spans="1:20" x14ac:dyDescent="0.25">
      <c r="A1329">
        <v>800024390</v>
      </c>
      <c r="B1329" t="s">
        <v>161</v>
      </c>
      <c r="C1329">
        <v>1221870236</v>
      </c>
      <c r="D1329" t="s">
        <v>430</v>
      </c>
      <c r="E1329" t="s">
        <v>434</v>
      </c>
      <c r="F1329" t="s">
        <v>495</v>
      </c>
      <c r="G1329" t="s">
        <v>15967</v>
      </c>
      <c r="H1329">
        <v>154318</v>
      </c>
      <c r="I1329" t="s">
        <v>16191</v>
      </c>
      <c r="J1329" s="1">
        <v>-12365</v>
      </c>
      <c r="K1329">
        <v>4800056067</v>
      </c>
      <c r="L1329" t="s">
        <v>1781</v>
      </c>
      <c r="M1329">
        <v>11</v>
      </c>
      <c r="N1329">
        <v>2022</v>
      </c>
      <c r="O1329">
        <v>1</v>
      </c>
      <c r="Q1329">
        <v>2305010000</v>
      </c>
      <c r="R1329" t="s">
        <v>432</v>
      </c>
      <c r="S1329">
        <v>1221870236</v>
      </c>
      <c r="T1329">
        <v>3089575</v>
      </c>
    </row>
    <row r="1330" spans="1:20" x14ac:dyDescent="0.25">
      <c r="A1330">
        <v>800024390</v>
      </c>
      <c r="B1330" t="s">
        <v>161</v>
      </c>
      <c r="C1330">
        <v>1221870237</v>
      </c>
      <c r="D1330" t="s">
        <v>430</v>
      </c>
      <c r="E1330" t="s">
        <v>434</v>
      </c>
      <c r="F1330" t="s">
        <v>1791</v>
      </c>
      <c r="G1330" t="s">
        <v>15967</v>
      </c>
      <c r="H1330">
        <v>154858</v>
      </c>
      <c r="I1330" t="s">
        <v>16868</v>
      </c>
      <c r="J1330" s="1">
        <v>-974745</v>
      </c>
      <c r="K1330">
        <v>4800056067</v>
      </c>
      <c r="L1330" t="s">
        <v>1781</v>
      </c>
      <c r="M1330">
        <v>11</v>
      </c>
      <c r="N1330">
        <v>2022</v>
      </c>
      <c r="O1330">
        <v>1</v>
      </c>
      <c r="Q1330">
        <v>2305010000</v>
      </c>
      <c r="R1330" t="s">
        <v>432</v>
      </c>
      <c r="S1330">
        <v>1221870237</v>
      </c>
      <c r="T1330">
        <v>3089576</v>
      </c>
    </row>
    <row r="1331" spans="1:20" x14ac:dyDescent="0.25">
      <c r="A1331">
        <v>800024390</v>
      </c>
      <c r="B1331" t="s">
        <v>161</v>
      </c>
      <c r="C1331">
        <v>1221874807</v>
      </c>
      <c r="D1331" t="s">
        <v>497</v>
      </c>
      <c r="E1331" t="s">
        <v>498</v>
      </c>
      <c r="F1331" t="s">
        <v>499</v>
      </c>
      <c r="G1331" t="s">
        <v>15967</v>
      </c>
      <c r="H1331">
        <v>156635</v>
      </c>
      <c r="I1331" t="s">
        <v>16192</v>
      </c>
      <c r="J1331" s="1">
        <v>-16932</v>
      </c>
      <c r="K1331">
        <v>4800056067</v>
      </c>
      <c r="L1331" t="s">
        <v>1781</v>
      </c>
      <c r="M1331">
        <v>11</v>
      </c>
      <c r="N1331">
        <v>2022</v>
      </c>
      <c r="O1331">
        <v>2</v>
      </c>
      <c r="Q1331">
        <v>2305010000</v>
      </c>
      <c r="R1331" t="s">
        <v>500</v>
      </c>
      <c r="S1331">
        <v>1221874807</v>
      </c>
      <c r="T1331">
        <v>3102918</v>
      </c>
    </row>
    <row r="1332" spans="1:20" x14ac:dyDescent="0.25">
      <c r="A1332">
        <v>800024390</v>
      </c>
      <c r="B1332" t="s">
        <v>161</v>
      </c>
      <c r="C1332">
        <v>1221874808</v>
      </c>
      <c r="D1332" t="s">
        <v>497</v>
      </c>
      <c r="E1332" t="s">
        <v>498</v>
      </c>
      <c r="F1332" t="s">
        <v>1792</v>
      </c>
      <c r="G1332" t="s">
        <v>15967</v>
      </c>
      <c r="H1332">
        <v>156713</v>
      </c>
      <c r="I1332" t="s">
        <v>16869</v>
      </c>
      <c r="J1332" s="1">
        <v>-437560</v>
      </c>
      <c r="K1332">
        <v>4800056067</v>
      </c>
      <c r="L1332" t="s">
        <v>1781</v>
      </c>
      <c r="M1332">
        <v>11</v>
      </c>
      <c r="N1332">
        <v>2022</v>
      </c>
      <c r="O1332">
        <v>2</v>
      </c>
      <c r="Q1332">
        <v>2305010000</v>
      </c>
      <c r="R1332" t="s">
        <v>500</v>
      </c>
      <c r="S1332">
        <v>1221874808</v>
      </c>
      <c r="T1332">
        <v>3102919</v>
      </c>
    </row>
    <row r="1333" spans="1:20" x14ac:dyDescent="0.25">
      <c r="A1333">
        <v>800024390</v>
      </c>
      <c r="B1333" t="s">
        <v>161</v>
      </c>
      <c r="C1333">
        <v>1221874809</v>
      </c>
      <c r="D1333" t="s">
        <v>497</v>
      </c>
      <c r="E1333" t="s">
        <v>498</v>
      </c>
      <c r="F1333" t="s">
        <v>502</v>
      </c>
      <c r="G1333" t="s">
        <v>15967</v>
      </c>
      <c r="H1333">
        <v>156790</v>
      </c>
      <c r="I1333" t="s">
        <v>16193</v>
      </c>
      <c r="J1333" s="1">
        <v>-16932</v>
      </c>
      <c r="K1333">
        <v>4800056067</v>
      </c>
      <c r="L1333" t="s">
        <v>1781</v>
      </c>
      <c r="M1333">
        <v>11</v>
      </c>
      <c r="N1333">
        <v>2022</v>
      </c>
      <c r="O1333">
        <v>2</v>
      </c>
      <c r="Q1333">
        <v>2305010000</v>
      </c>
      <c r="R1333" t="s">
        <v>500</v>
      </c>
      <c r="S1333">
        <v>1221874809</v>
      </c>
      <c r="T1333">
        <v>3102920</v>
      </c>
    </row>
    <row r="1334" spans="1:20" x14ac:dyDescent="0.25">
      <c r="A1334">
        <v>800024390</v>
      </c>
      <c r="B1334" t="s">
        <v>161</v>
      </c>
      <c r="C1334">
        <v>1221874810</v>
      </c>
      <c r="D1334" t="s">
        <v>497</v>
      </c>
      <c r="E1334" t="s">
        <v>498</v>
      </c>
      <c r="F1334" t="s">
        <v>504</v>
      </c>
      <c r="G1334" t="s">
        <v>15967</v>
      </c>
      <c r="H1334">
        <v>156804</v>
      </c>
      <c r="I1334" t="s">
        <v>16194</v>
      </c>
      <c r="J1334" s="1">
        <v>-82884</v>
      </c>
      <c r="K1334">
        <v>4800056067</v>
      </c>
      <c r="L1334" t="s">
        <v>1781</v>
      </c>
      <c r="M1334">
        <v>11</v>
      </c>
      <c r="N1334">
        <v>2022</v>
      </c>
      <c r="O1334">
        <v>2</v>
      </c>
      <c r="Q1334">
        <v>2305010000</v>
      </c>
      <c r="R1334" t="s">
        <v>500</v>
      </c>
      <c r="S1334">
        <v>1221874810</v>
      </c>
      <c r="T1334">
        <v>3102921</v>
      </c>
    </row>
    <row r="1335" spans="1:20" x14ac:dyDescent="0.25">
      <c r="A1335">
        <v>800024390</v>
      </c>
      <c r="B1335" t="s">
        <v>161</v>
      </c>
      <c r="C1335">
        <v>1221874811</v>
      </c>
      <c r="D1335" t="s">
        <v>497</v>
      </c>
      <c r="E1335" t="s">
        <v>498</v>
      </c>
      <c r="F1335" t="s">
        <v>506</v>
      </c>
      <c r="G1335" t="s">
        <v>15967</v>
      </c>
      <c r="H1335">
        <v>157249</v>
      </c>
      <c r="I1335" t="s">
        <v>16195</v>
      </c>
      <c r="J1335" s="1">
        <v>-16932</v>
      </c>
      <c r="K1335">
        <v>4800056067</v>
      </c>
      <c r="L1335" t="s">
        <v>1781</v>
      </c>
      <c r="M1335">
        <v>11</v>
      </c>
      <c r="N1335">
        <v>2022</v>
      </c>
      <c r="O1335">
        <v>2</v>
      </c>
      <c r="Q1335">
        <v>2305010000</v>
      </c>
      <c r="R1335" t="s">
        <v>500</v>
      </c>
      <c r="S1335">
        <v>1221874811</v>
      </c>
      <c r="T1335">
        <v>3102922</v>
      </c>
    </row>
    <row r="1336" spans="1:20" x14ac:dyDescent="0.25">
      <c r="A1336">
        <v>800024390</v>
      </c>
      <c r="B1336" t="s">
        <v>161</v>
      </c>
      <c r="C1336">
        <v>1221874812</v>
      </c>
      <c r="D1336" t="s">
        <v>497</v>
      </c>
      <c r="E1336" t="s">
        <v>508</v>
      </c>
      <c r="F1336" t="s">
        <v>1793</v>
      </c>
      <c r="G1336" t="s">
        <v>15967</v>
      </c>
      <c r="H1336">
        <v>155379</v>
      </c>
      <c r="I1336" t="s">
        <v>16870</v>
      </c>
      <c r="J1336" s="1">
        <v>-100934</v>
      </c>
      <c r="K1336">
        <v>4800056067</v>
      </c>
      <c r="L1336" t="s">
        <v>1781</v>
      </c>
      <c r="M1336">
        <v>11</v>
      </c>
      <c r="N1336">
        <v>2022</v>
      </c>
      <c r="O1336">
        <v>2</v>
      </c>
      <c r="Q1336">
        <v>2305010000</v>
      </c>
      <c r="R1336" t="s">
        <v>500</v>
      </c>
      <c r="S1336">
        <v>1221874812</v>
      </c>
      <c r="T1336">
        <v>3103134</v>
      </c>
    </row>
    <row r="1337" spans="1:20" x14ac:dyDescent="0.25">
      <c r="A1337">
        <v>800024390</v>
      </c>
      <c r="B1337" t="s">
        <v>161</v>
      </c>
      <c r="C1337">
        <v>1221874813</v>
      </c>
      <c r="D1337" t="s">
        <v>497</v>
      </c>
      <c r="E1337" t="s">
        <v>508</v>
      </c>
      <c r="F1337" t="s">
        <v>509</v>
      </c>
      <c r="G1337" t="s">
        <v>15967</v>
      </c>
      <c r="H1337">
        <v>158018</v>
      </c>
      <c r="I1337" t="s">
        <v>16196</v>
      </c>
      <c r="J1337" s="1">
        <v>-19908</v>
      </c>
      <c r="K1337">
        <v>4800056067</v>
      </c>
      <c r="L1337" t="s">
        <v>1781</v>
      </c>
      <c r="M1337">
        <v>11</v>
      </c>
      <c r="N1337">
        <v>2022</v>
      </c>
      <c r="O1337">
        <v>2</v>
      </c>
      <c r="Q1337">
        <v>2305010000</v>
      </c>
      <c r="R1337" t="s">
        <v>500</v>
      </c>
      <c r="S1337">
        <v>1221874813</v>
      </c>
      <c r="T1337">
        <v>3103135</v>
      </c>
    </row>
    <row r="1338" spans="1:20" x14ac:dyDescent="0.25">
      <c r="A1338">
        <v>800024390</v>
      </c>
      <c r="B1338" t="s">
        <v>161</v>
      </c>
      <c r="C1338">
        <v>1221917764</v>
      </c>
      <c r="D1338" t="s">
        <v>511</v>
      </c>
      <c r="E1338" t="s">
        <v>512</v>
      </c>
      <c r="F1338" t="s">
        <v>1794</v>
      </c>
      <c r="G1338" t="s">
        <v>15967</v>
      </c>
      <c r="H1338">
        <v>139546</v>
      </c>
      <c r="I1338" t="s">
        <v>16871</v>
      </c>
      <c r="J1338" s="1">
        <v>-3531362</v>
      </c>
      <c r="K1338">
        <v>4800056067</v>
      </c>
      <c r="L1338" t="s">
        <v>1781</v>
      </c>
      <c r="M1338">
        <v>11</v>
      </c>
      <c r="N1338">
        <v>2022</v>
      </c>
      <c r="O1338">
        <v>3</v>
      </c>
      <c r="Q1338">
        <v>2305010000</v>
      </c>
      <c r="R1338" t="s">
        <v>514</v>
      </c>
      <c r="S1338">
        <v>1221917764</v>
      </c>
      <c r="T1338">
        <v>213135776461</v>
      </c>
    </row>
    <row r="1339" spans="1:20" x14ac:dyDescent="0.25">
      <c r="A1339">
        <v>800024390</v>
      </c>
      <c r="B1339" t="s">
        <v>161</v>
      </c>
      <c r="C1339">
        <v>1221917765</v>
      </c>
      <c r="D1339" t="s">
        <v>511</v>
      </c>
      <c r="E1339" t="s">
        <v>512</v>
      </c>
      <c r="F1339" t="s">
        <v>1795</v>
      </c>
      <c r="G1339" t="s">
        <v>15967</v>
      </c>
      <c r="H1339">
        <v>155313</v>
      </c>
      <c r="I1339" t="s">
        <v>16872</v>
      </c>
      <c r="J1339" s="1">
        <v>-2102141</v>
      </c>
      <c r="K1339">
        <v>4800056067</v>
      </c>
      <c r="L1339" t="s">
        <v>1781</v>
      </c>
      <c r="M1339">
        <v>11</v>
      </c>
      <c r="N1339">
        <v>2022</v>
      </c>
      <c r="O1339">
        <v>3</v>
      </c>
      <c r="Q1339">
        <v>2305010000</v>
      </c>
      <c r="R1339" t="s">
        <v>514</v>
      </c>
      <c r="S1339">
        <v>1221917765</v>
      </c>
      <c r="T1339">
        <v>213135778277</v>
      </c>
    </row>
    <row r="1340" spans="1:20" x14ac:dyDescent="0.25">
      <c r="A1340">
        <v>800024390</v>
      </c>
      <c r="B1340" t="s">
        <v>161</v>
      </c>
      <c r="C1340">
        <v>1221917766</v>
      </c>
      <c r="D1340" t="s">
        <v>511</v>
      </c>
      <c r="E1340" t="s">
        <v>512</v>
      </c>
      <c r="F1340" t="s">
        <v>513</v>
      </c>
      <c r="G1340" t="s">
        <v>15967</v>
      </c>
      <c r="H1340">
        <v>158166</v>
      </c>
      <c r="I1340" t="s">
        <v>16197</v>
      </c>
      <c r="J1340" s="1">
        <v>-12365</v>
      </c>
      <c r="K1340">
        <v>4800056067</v>
      </c>
      <c r="L1340" t="s">
        <v>1781</v>
      </c>
      <c r="M1340">
        <v>11</v>
      </c>
      <c r="N1340">
        <v>2022</v>
      </c>
      <c r="O1340">
        <v>3</v>
      </c>
      <c r="Q1340">
        <v>2305010000</v>
      </c>
      <c r="R1340" t="s">
        <v>514</v>
      </c>
      <c r="S1340">
        <v>1221917766</v>
      </c>
      <c r="T1340">
        <v>213135779786</v>
      </c>
    </row>
    <row r="1341" spans="1:20" x14ac:dyDescent="0.25">
      <c r="A1341">
        <v>800024390</v>
      </c>
      <c r="B1341" t="s">
        <v>161</v>
      </c>
      <c r="C1341">
        <v>1221917767</v>
      </c>
      <c r="D1341" t="s">
        <v>511</v>
      </c>
      <c r="E1341" t="s">
        <v>512</v>
      </c>
      <c r="F1341" t="s">
        <v>516</v>
      </c>
      <c r="G1341" t="s">
        <v>15967</v>
      </c>
      <c r="H1341">
        <v>158219</v>
      </c>
      <c r="I1341" t="s">
        <v>16198</v>
      </c>
      <c r="J1341" s="1">
        <v>-21274</v>
      </c>
      <c r="K1341">
        <v>4800056067</v>
      </c>
      <c r="L1341" t="s">
        <v>1781</v>
      </c>
      <c r="M1341">
        <v>11</v>
      </c>
      <c r="N1341">
        <v>2022</v>
      </c>
      <c r="O1341">
        <v>3</v>
      </c>
      <c r="Q1341">
        <v>2305010000</v>
      </c>
      <c r="R1341" t="s">
        <v>514</v>
      </c>
      <c r="S1341">
        <v>1221917767</v>
      </c>
      <c r="T1341">
        <v>213135780769</v>
      </c>
    </row>
    <row r="1342" spans="1:20" x14ac:dyDescent="0.25">
      <c r="A1342">
        <v>800024390</v>
      </c>
      <c r="B1342" t="s">
        <v>161</v>
      </c>
      <c r="C1342">
        <v>1221917768</v>
      </c>
      <c r="D1342" t="s">
        <v>511</v>
      </c>
      <c r="E1342" t="s">
        <v>512</v>
      </c>
      <c r="F1342" t="s">
        <v>518</v>
      </c>
      <c r="G1342" t="s">
        <v>15967</v>
      </c>
      <c r="H1342">
        <v>158327</v>
      </c>
      <c r="I1342" t="s">
        <v>16199</v>
      </c>
      <c r="J1342" s="1">
        <v>-481958</v>
      </c>
      <c r="K1342">
        <v>4800056067</v>
      </c>
      <c r="L1342" t="s">
        <v>1781</v>
      </c>
      <c r="M1342">
        <v>11</v>
      </c>
      <c r="N1342">
        <v>2022</v>
      </c>
      <c r="O1342">
        <v>3</v>
      </c>
      <c r="Q1342">
        <v>2305010000</v>
      </c>
      <c r="R1342" t="s">
        <v>514</v>
      </c>
      <c r="S1342">
        <v>1221917768</v>
      </c>
      <c r="T1342">
        <v>213135782027</v>
      </c>
    </row>
    <row r="1343" spans="1:20" x14ac:dyDescent="0.25">
      <c r="A1343">
        <v>800024390</v>
      </c>
      <c r="B1343" t="s">
        <v>161</v>
      </c>
      <c r="C1343">
        <v>1221917769</v>
      </c>
      <c r="D1343" t="s">
        <v>511</v>
      </c>
      <c r="E1343" t="s">
        <v>512</v>
      </c>
      <c r="F1343" t="s">
        <v>520</v>
      </c>
      <c r="G1343" t="s">
        <v>15967</v>
      </c>
      <c r="H1343">
        <v>158681</v>
      </c>
      <c r="I1343" t="s">
        <v>16200</v>
      </c>
      <c r="J1343" s="1">
        <v>-86015</v>
      </c>
      <c r="K1343">
        <v>4800056067</v>
      </c>
      <c r="L1343" t="s">
        <v>1781</v>
      </c>
      <c r="M1343">
        <v>11</v>
      </c>
      <c r="N1343">
        <v>2022</v>
      </c>
      <c r="O1343">
        <v>3</v>
      </c>
      <c r="Q1343">
        <v>2305010000</v>
      </c>
      <c r="R1343" t="s">
        <v>514</v>
      </c>
      <c r="S1343">
        <v>1221917769</v>
      </c>
      <c r="T1343">
        <v>213135783190</v>
      </c>
    </row>
    <row r="1344" spans="1:20" x14ac:dyDescent="0.25">
      <c r="A1344">
        <v>800024390</v>
      </c>
      <c r="B1344" t="s">
        <v>161</v>
      </c>
      <c r="C1344">
        <v>1221917770</v>
      </c>
      <c r="D1344" t="s">
        <v>511</v>
      </c>
      <c r="E1344" t="s">
        <v>512</v>
      </c>
      <c r="F1344" t="s">
        <v>522</v>
      </c>
      <c r="G1344" t="s">
        <v>15967</v>
      </c>
      <c r="H1344">
        <v>158718</v>
      </c>
      <c r="I1344" t="s">
        <v>16201</v>
      </c>
      <c r="J1344" s="1">
        <v>-16932</v>
      </c>
      <c r="K1344">
        <v>4800056067</v>
      </c>
      <c r="L1344" t="s">
        <v>1781</v>
      </c>
      <c r="M1344">
        <v>11</v>
      </c>
      <c r="N1344">
        <v>2022</v>
      </c>
      <c r="O1344">
        <v>3</v>
      </c>
      <c r="Q1344">
        <v>2305010000</v>
      </c>
      <c r="R1344" t="s">
        <v>514</v>
      </c>
      <c r="S1344">
        <v>1221917770</v>
      </c>
      <c r="T1344">
        <v>213135784535</v>
      </c>
    </row>
    <row r="1345" spans="1:20" x14ac:dyDescent="0.25">
      <c r="A1345">
        <v>800024390</v>
      </c>
      <c r="B1345" t="s">
        <v>161</v>
      </c>
      <c r="C1345">
        <v>1221917771</v>
      </c>
      <c r="D1345" t="s">
        <v>511</v>
      </c>
      <c r="E1345" t="s">
        <v>512</v>
      </c>
      <c r="F1345" t="s">
        <v>524</v>
      </c>
      <c r="G1345" t="s">
        <v>15967</v>
      </c>
      <c r="H1345">
        <v>159234</v>
      </c>
      <c r="I1345" t="s">
        <v>16202</v>
      </c>
      <c r="J1345" s="1">
        <v>-13988</v>
      </c>
      <c r="K1345">
        <v>4800056067</v>
      </c>
      <c r="L1345" t="s">
        <v>1781</v>
      </c>
      <c r="M1345">
        <v>11</v>
      </c>
      <c r="N1345">
        <v>2022</v>
      </c>
      <c r="O1345">
        <v>3</v>
      </c>
      <c r="Q1345">
        <v>2305010000</v>
      </c>
      <c r="R1345" t="s">
        <v>514</v>
      </c>
      <c r="S1345">
        <v>1221917771</v>
      </c>
      <c r="T1345">
        <v>213135785464</v>
      </c>
    </row>
    <row r="1346" spans="1:20" x14ac:dyDescent="0.25">
      <c r="A1346">
        <v>800024390</v>
      </c>
      <c r="B1346" t="s">
        <v>161</v>
      </c>
      <c r="C1346">
        <v>1221917772</v>
      </c>
      <c r="D1346" t="s">
        <v>511</v>
      </c>
      <c r="E1346" t="s">
        <v>512</v>
      </c>
      <c r="F1346" t="s">
        <v>526</v>
      </c>
      <c r="G1346" t="s">
        <v>15967</v>
      </c>
      <c r="H1346">
        <v>159551</v>
      </c>
      <c r="I1346" t="s">
        <v>16203</v>
      </c>
      <c r="J1346" s="1">
        <v>-12365</v>
      </c>
      <c r="K1346">
        <v>4800056067</v>
      </c>
      <c r="L1346" t="s">
        <v>1781</v>
      </c>
      <c r="M1346">
        <v>11</v>
      </c>
      <c r="N1346">
        <v>2022</v>
      </c>
      <c r="O1346">
        <v>3</v>
      </c>
      <c r="Q1346">
        <v>2305010000</v>
      </c>
      <c r="R1346" t="s">
        <v>514</v>
      </c>
      <c r="S1346">
        <v>1221917772</v>
      </c>
      <c r="T1346">
        <v>213135786532</v>
      </c>
    </row>
    <row r="1347" spans="1:20" x14ac:dyDescent="0.25">
      <c r="A1347">
        <v>800024390</v>
      </c>
      <c r="B1347" t="s">
        <v>161</v>
      </c>
      <c r="C1347">
        <v>1221917773</v>
      </c>
      <c r="D1347" t="s">
        <v>511</v>
      </c>
      <c r="E1347" t="s">
        <v>512</v>
      </c>
      <c r="F1347" t="s">
        <v>528</v>
      </c>
      <c r="G1347" t="s">
        <v>15967</v>
      </c>
      <c r="H1347">
        <v>159657</v>
      </c>
      <c r="I1347" t="s">
        <v>16204</v>
      </c>
      <c r="J1347" s="1">
        <v>-15630</v>
      </c>
      <c r="K1347">
        <v>4800056067</v>
      </c>
      <c r="L1347" t="s">
        <v>1781</v>
      </c>
      <c r="M1347">
        <v>11</v>
      </c>
      <c r="N1347">
        <v>2022</v>
      </c>
      <c r="O1347">
        <v>3</v>
      </c>
      <c r="Q1347">
        <v>2305010000</v>
      </c>
      <c r="R1347" t="s">
        <v>514</v>
      </c>
      <c r="S1347">
        <v>1221917773</v>
      </c>
      <c r="T1347">
        <v>213135787642</v>
      </c>
    </row>
    <row r="1348" spans="1:20" x14ac:dyDescent="0.25">
      <c r="A1348">
        <v>800024390</v>
      </c>
      <c r="B1348" t="s">
        <v>161</v>
      </c>
      <c r="C1348">
        <v>1221917774</v>
      </c>
      <c r="D1348" t="s">
        <v>511</v>
      </c>
      <c r="E1348" t="s">
        <v>512</v>
      </c>
      <c r="F1348" t="s">
        <v>530</v>
      </c>
      <c r="G1348" t="s">
        <v>15967</v>
      </c>
      <c r="H1348">
        <v>159806</v>
      </c>
      <c r="I1348" t="s">
        <v>16205</v>
      </c>
      <c r="J1348" s="1">
        <v>-89382</v>
      </c>
      <c r="K1348">
        <v>4800056067</v>
      </c>
      <c r="L1348" t="s">
        <v>1781</v>
      </c>
      <c r="M1348">
        <v>11</v>
      </c>
      <c r="N1348">
        <v>2022</v>
      </c>
      <c r="O1348">
        <v>3</v>
      </c>
      <c r="Q1348">
        <v>2305010000</v>
      </c>
      <c r="R1348" t="s">
        <v>514</v>
      </c>
      <c r="S1348">
        <v>1221917774</v>
      </c>
      <c r="T1348">
        <v>213135788808</v>
      </c>
    </row>
    <row r="1349" spans="1:20" x14ac:dyDescent="0.25">
      <c r="A1349">
        <v>800024390</v>
      </c>
      <c r="B1349" t="s">
        <v>161</v>
      </c>
      <c r="C1349">
        <v>1221917775</v>
      </c>
      <c r="D1349" t="s">
        <v>511</v>
      </c>
      <c r="E1349" t="s">
        <v>512</v>
      </c>
      <c r="F1349" t="s">
        <v>532</v>
      </c>
      <c r="G1349" t="s">
        <v>15967</v>
      </c>
      <c r="H1349">
        <v>159961</v>
      </c>
      <c r="I1349" t="s">
        <v>16206</v>
      </c>
      <c r="J1349" s="1">
        <v>-19876</v>
      </c>
      <c r="K1349">
        <v>4800056067</v>
      </c>
      <c r="L1349" t="s">
        <v>1781</v>
      </c>
      <c r="M1349">
        <v>11</v>
      </c>
      <c r="N1349">
        <v>2022</v>
      </c>
      <c r="O1349">
        <v>3</v>
      </c>
      <c r="Q1349">
        <v>2305010000</v>
      </c>
      <c r="R1349" t="s">
        <v>514</v>
      </c>
      <c r="S1349">
        <v>1221917775</v>
      </c>
      <c r="T1349">
        <v>213135789994</v>
      </c>
    </row>
    <row r="1350" spans="1:20" x14ac:dyDescent="0.25">
      <c r="A1350">
        <v>800024390</v>
      </c>
      <c r="B1350" t="s">
        <v>161</v>
      </c>
      <c r="C1350">
        <v>1221917776</v>
      </c>
      <c r="D1350" t="s">
        <v>511</v>
      </c>
      <c r="E1350" t="s">
        <v>512</v>
      </c>
      <c r="F1350" t="s">
        <v>534</v>
      </c>
      <c r="G1350" t="s">
        <v>15967</v>
      </c>
      <c r="H1350">
        <v>160473</v>
      </c>
      <c r="I1350" t="s">
        <v>16207</v>
      </c>
      <c r="J1350" s="1">
        <v>-16932</v>
      </c>
      <c r="K1350">
        <v>4800056067</v>
      </c>
      <c r="L1350" t="s">
        <v>1781</v>
      </c>
      <c r="M1350">
        <v>11</v>
      </c>
      <c r="N1350">
        <v>2022</v>
      </c>
      <c r="O1350">
        <v>3</v>
      </c>
      <c r="Q1350">
        <v>2305010000</v>
      </c>
      <c r="R1350" t="s">
        <v>514</v>
      </c>
      <c r="S1350">
        <v>1221917776</v>
      </c>
      <c r="T1350">
        <v>213135791011</v>
      </c>
    </row>
    <row r="1351" spans="1:20" x14ac:dyDescent="0.25">
      <c r="A1351">
        <v>800024390</v>
      </c>
      <c r="B1351" t="s">
        <v>161</v>
      </c>
      <c r="C1351">
        <v>1221917777</v>
      </c>
      <c r="D1351" t="s">
        <v>511</v>
      </c>
      <c r="E1351" t="s">
        <v>512</v>
      </c>
      <c r="F1351" t="s">
        <v>1796</v>
      </c>
      <c r="G1351" t="s">
        <v>15967</v>
      </c>
      <c r="H1351">
        <v>160526</v>
      </c>
      <c r="I1351" t="s">
        <v>16873</v>
      </c>
      <c r="J1351" s="1">
        <v>-128181</v>
      </c>
      <c r="K1351">
        <v>4800056067</v>
      </c>
      <c r="L1351" t="s">
        <v>1781</v>
      </c>
      <c r="M1351">
        <v>11</v>
      </c>
      <c r="N1351">
        <v>2022</v>
      </c>
      <c r="O1351">
        <v>3</v>
      </c>
      <c r="Q1351">
        <v>2305010000</v>
      </c>
      <c r="R1351" t="s">
        <v>514</v>
      </c>
      <c r="S1351">
        <v>1221917777</v>
      </c>
      <c r="T1351">
        <v>213135792370</v>
      </c>
    </row>
    <row r="1352" spans="1:20" x14ac:dyDescent="0.25">
      <c r="A1352">
        <v>800024390</v>
      </c>
      <c r="B1352" t="s">
        <v>161</v>
      </c>
      <c r="C1352">
        <v>1221917778</v>
      </c>
      <c r="D1352" t="s">
        <v>511</v>
      </c>
      <c r="E1352" t="s">
        <v>512</v>
      </c>
      <c r="F1352" t="s">
        <v>536</v>
      </c>
      <c r="G1352" t="s">
        <v>15967</v>
      </c>
      <c r="H1352">
        <v>160543</v>
      </c>
      <c r="I1352" t="s">
        <v>16208</v>
      </c>
      <c r="J1352" s="1">
        <v>-19908</v>
      </c>
      <c r="K1352">
        <v>4800056067</v>
      </c>
      <c r="L1352" t="s">
        <v>1781</v>
      </c>
      <c r="M1352">
        <v>11</v>
      </c>
      <c r="N1352">
        <v>2022</v>
      </c>
      <c r="O1352">
        <v>3</v>
      </c>
      <c r="Q1352">
        <v>2305010000</v>
      </c>
      <c r="R1352" t="s">
        <v>514</v>
      </c>
      <c r="S1352">
        <v>1221917778</v>
      </c>
      <c r="T1352">
        <v>213135793882</v>
      </c>
    </row>
    <row r="1353" spans="1:20" x14ac:dyDescent="0.25">
      <c r="A1353">
        <v>800024390</v>
      </c>
      <c r="B1353" t="s">
        <v>161</v>
      </c>
      <c r="C1353">
        <v>1221917779</v>
      </c>
      <c r="D1353" t="s">
        <v>511</v>
      </c>
      <c r="E1353" t="s">
        <v>512</v>
      </c>
      <c r="F1353" t="s">
        <v>538</v>
      </c>
      <c r="G1353" t="s">
        <v>15967</v>
      </c>
      <c r="H1353">
        <v>160794</v>
      </c>
      <c r="I1353" t="s">
        <v>16209</v>
      </c>
      <c r="J1353" s="1">
        <v>-19908</v>
      </c>
      <c r="K1353">
        <v>4800056067</v>
      </c>
      <c r="L1353" t="s">
        <v>1781</v>
      </c>
      <c r="M1353">
        <v>11</v>
      </c>
      <c r="N1353">
        <v>2022</v>
      </c>
      <c r="O1353">
        <v>3</v>
      </c>
      <c r="Q1353">
        <v>2305010000</v>
      </c>
      <c r="R1353" t="s">
        <v>514</v>
      </c>
      <c r="S1353">
        <v>1221917779</v>
      </c>
      <c r="T1353">
        <v>213135794853</v>
      </c>
    </row>
    <row r="1354" spans="1:20" x14ac:dyDescent="0.25">
      <c r="A1354">
        <v>800024390</v>
      </c>
      <c r="B1354" t="s">
        <v>161</v>
      </c>
      <c r="C1354">
        <v>1221917780</v>
      </c>
      <c r="D1354" t="s">
        <v>511</v>
      </c>
      <c r="E1354" t="s">
        <v>512</v>
      </c>
      <c r="F1354" t="s">
        <v>540</v>
      </c>
      <c r="G1354" t="s">
        <v>15967</v>
      </c>
      <c r="H1354">
        <v>161435</v>
      </c>
      <c r="I1354" t="s">
        <v>16210</v>
      </c>
      <c r="J1354" s="1">
        <v>-184405</v>
      </c>
      <c r="K1354">
        <v>4800056067</v>
      </c>
      <c r="L1354" t="s">
        <v>1781</v>
      </c>
      <c r="M1354">
        <v>11</v>
      </c>
      <c r="N1354">
        <v>2022</v>
      </c>
      <c r="O1354">
        <v>3</v>
      </c>
      <c r="Q1354">
        <v>2305010000</v>
      </c>
      <c r="R1354" t="s">
        <v>514</v>
      </c>
      <c r="S1354">
        <v>1221917780</v>
      </c>
      <c r="T1354">
        <v>213135796309</v>
      </c>
    </row>
    <row r="1355" spans="1:20" x14ac:dyDescent="0.25">
      <c r="A1355">
        <v>800024390</v>
      </c>
      <c r="B1355" t="s">
        <v>161</v>
      </c>
      <c r="C1355">
        <v>1221917781</v>
      </c>
      <c r="D1355" t="s">
        <v>511</v>
      </c>
      <c r="E1355" t="s">
        <v>512</v>
      </c>
      <c r="F1355" t="s">
        <v>542</v>
      </c>
      <c r="G1355" t="s">
        <v>15967</v>
      </c>
      <c r="H1355">
        <v>161936</v>
      </c>
      <c r="I1355" t="s">
        <v>16211</v>
      </c>
      <c r="J1355" s="1">
        <v>-145763</v>
      </c>
      <c r="K1355">
        <v>4800056067</v>
      </c>
      <c r="L1355" t="s">
        <v>1781</v>
      </c>
      <c r="M1355">
        <v>11</v>
      </c>
      <c r="N1355">
        <v>2022</v>
      </c>
      <c r="O1355">
        <v>3</v>
      </c>
      <c r="Q1355">
        <v>2305010000</v>
      </c>
      <c r="R1355" t="s">
        <v>514</v>
      </c>
      <c r="S1355">
        <v>1221917781</v>
      </c>
      <c r="T1355">
        <v>213135797803</v>
      </c>
    </row>
    <row r="1356" spans="1:20" x14ac:dyDescent="0.25">
      <c r="A1356">
        <v>800024390</v>
      </c>
      <c r="B1356" t="s">
        <v>161</v>
      </c>
      <c r="C1356">
        <v>1221917782</v>
      </c>
      <c r="D1356" t="s">
        <v>511</v>
      </c>
      <c r="E1356" t="s">
        <v>512</v>
      </c>
      <c r="F1356" t="s">
        <v>544</v>
      </c>
      <c r="G1356" t="s">
        <v>15967</v>
      </c>
      <c r="H1356">
        <v>162112</v>
      </c>
      <c r="I1356" t="s">
        <v>16212</v>
      </c>
      <c r="J1356" s="1">
        <v>-20454</v>
      </c>
      <c r="K1356">
        <v>4800056067</v>
      </c>
      <c r="L1356" t="s">
        <v>1781</v>
      </c>
      <c r="M1356">
        <v>11</v>
      </c>
      <c r="N1356">
        <v>2022</v>
      </c>
      <c r="O1356">
        <v>3</v>
      </c>
      <c r="Q1356">
        <v>2305010000</v>
      </c>
      <c r="R1356" t="s">
        <v>514</v>
      </c>
      <c r="S1356">
        <v>1221917782</v>
      </c>
      <c r="T1356">
        <v>213135799384</v>
      </c>
    </row>
    <row r="1357" spans="1:20" x14ac:dyDescent="0.25">
      <c r="A1357">
        <v>800024390</v>
      </c>
      <c r="B1357" t="s">
        <v>161</v>
      </c>
      <c r="C1357">
        <v>1221917783</v>
      </c>
      <c r="D1357" t="s">
        <v>511</v>
      </c>
      <c r="E1357" t="s">
        <v>512</v>
      </c>
      <c r="F1357" t="s">
        <v>546</v>
      </c>
      <c r="G1357" t="s">
        <v>15967</v>
      </c>
      <c r="H1357">
        <v>162433</v>
      </c>
      <c r="I1357" t="s">
        <v>16213</v>
      </c>
      <c r="J1357" s="1">
        <v>-19908</v>
      </c>
      <c r="K1357">
        <v>4800056067</v>
      </c>
      <c r="L1357" t="s">
        <v>1781</v>
      </c>
      <c r="M1357">
        <v>11</v>
      </c>
      <c r="N1357">
        <v>2022</v>
      </c>
      <c r="O1357">
        <v>3</v>
      </c>
      <c r="Q1357">
        <v>2305010000</v>
      </c>
      <c r="R1357" t="s">
        <v>514</v>
      </c>
      <c r="S1357">
        <v>1221917783</v>
      </c>
      <c r="T1357">
        <v>213135800737</v>
      </c>
    </row>
    <row r="1358" spans="1:20" x14ac:dyDescent="0.25">
      <c r="A1358">
        <v>800024390</v>
      </c>
      <c r="B1358" t="s">
        <v>161</v>
      </c>
      <c r="C1358">
        <v>1221917784</v>
      </c>
      <c r="D1358" t="s">
        <v>511</v>
      </c>
      <c r="E1358" t="s">
        <v>512</v>
      </c>
      <c r="F1358" t="s">
        <v>548</v>
      </c>
      <c r="G1358" t="s">
        <v>15967</v>
      </c>
      <c r="H1358">
        <v>162716</v>
      </c>
      <c r="I1358" t="s">
        <v>16214</v>
      </c>
      <c r="J1358" s="1">
        <v>-16932</v>
      </c>
      <c r="K1358">
        <v>4800056067</v>
      </c>
      <c r="L1358" t="s">
        <v>1781</v>
      </c>
      <c r="M1358">
        <v>11</v>
      </c>
      <c r="N1358">
        <v>2022</v>
      </c>
      <c r="O1358">
        <v>3</v>
      </c>
      <c r="Q1358">
        <v>2305010000</v>
      </c>
      <c r="R1358" t="s">
        <v>514</v>
      </c>
      <c r="S1358">
        <v>1221917784</v>
      </c>
      <c r="T1358">
        <v>213135801994</v>
      </c>
    </row>
    <row r="1359" spans="1:20" x14ac:dyDescent="0.25">
      <c r="A1359">
        <v>800024390</v>
      </c>
      <c r="B1359" t="s">
        <v>161</v>
      </c>
      <c r="C1359">
        <v>1221922098</v>
      </c>
      <c r="D1359" t="s">
        <v>511</v>
      </c>
      <c r="E1359" t="s">
        <v>550</v>
      </c>
      <c r="F1359" t="s">
        <v>1797</v>
      </c>
      <c r="G1359" t="s">
        <v>15967</v>
      </c>
      <c r="H1359">
        <v>162770</v>
      </c>
      <c r="I1359" t="s">
        <v>16874</v>
      </c>
      <c r="J1359" s="1">
        <v>-254505</v>
      </c>
      <c r="K1359">
        <v>4800056067</v>
      </c>
      <c r="L1359" t="s">
        <v>1781</v>
      </c>
      <c r="M1359">
        <v>11</v>
      </c>
      <c r="N1359">
        <v>2022</v>
      </c>
      <c r="O1359">
        <v>3</v>
      </c>
      <c r="Q1359">
        <v>2305010000</v>
      </c>
      <c r="R1359" t="s">
        <v>514</v>
      </c>
      <c r="S1359">
        <v>1221922098</v>
      </c>
      <c r="T1359">
        <v>213169479405</v>
      </c>
    </row>
    <row r="1360" spans="1:20" x14ac:dyDescent="0.25">
      <c r="A1360">
        <v>800024390</v>
      </c>
      <c r="B1360" t="s">
        <v>161</v>
      </c>
      <c r="C1360">
        <v>1221922099</v>
      </c>
      <c r="D1360" t="s">
        <v>511</v>
      </c>
      <c r="E1360" t="s">
        <v>550</v>
      </c>
      <c r="F1360" t="s">
        <v>551</v>
      </c>
      <c r="G1360" t="s">
        <v>15967</v>
      </c>
      <c r="H1360">
        <v>161932</v>
      </c>
      <c r="I1360" t="s">
        <v>16215</v>
      </c>
      <c r="J1360" s="1">
        <v>-145005</v>
      </c>
      <c r="K1360">
        <v>4800056067</v>
      </c>
      <c r="L1360" t="s">
        <v>1781</v>
      </c>
      <c r="M1360">
        <v>11</v>
      </c>
      <c r="N1360">
        <v>2022</v>
      </c>
      <c r="O1360">
        <v>3</v>
      </c>
      <c r="Q1360">
        <v>2305010000</v>
      </c>
      <c r="R1360" t="s">
        <v>514</v>
      </c>
      <c r="S1360">
        <v>1221922099</v>
      </c>
      <c r="T1360">
        <v>213169545393</v>
      </c>
    </row>
    <row r="1361" spans="1:20" x14ac:dyDescent="0.25">
      <c r="A1361">
        <v>800024390</v>
      </c>
      <c r="B1361" t="s">
        <v>161</v>
      </c>
      <c r="C1361">
        <v>1221922100</v>
      </c>
      <c r="D1361" t="s">
        <v>511</v>
      </c>
      <c r="E1361" t="s">
        <v>550</v>
      </c>
      <c r="F1361" t="s">
        <v>553</v>
      </c>
      <c r="G1361" t="s">
        <v>15967</v>
      </c>
      <c r="H1361">
        <v>162789</v>
      </c>
      <c r="I1361" t="s">
        <v>16216</v>
      </c>
      <c r="J1361" s="1">
        <v>-25484</v>
      </c>
      <c r="K1361">
        <v>4800056067</v>
      </c>
      <c r="L1361" t="s">
        <v>1781</v>
      </c>
      <c r="M1361">
        <v>11</v>
      </c>
      <c r="N1361">
        <v>2022</v>
      </c>
      <c r="O1361">
        <v>3</v>
      </c>
      <c r="Q1361">
        <v>2305010000</v>
      </c>
      <c r="R1361" t="s">
        <v>514</v>
      </c>
      <c r="S1361">
        <v>1221922100</v>
      </c>
      <c r="T1361">
        <v>213169546941</v>
      </c>
    </row>
    <row r="1362" spans="1:20" x14ac:dyDescent="0.25">
      <c r="A1362">
        <v>800024390</v>
      </c>
      <c r="B1362" t="s">
        <v>161</v>
      </c>
      <c r="C1362">
        <v>1221922101</v>
      </c>
      <c r="D1362" t="s">
        <v>511</v>
      </c>
      <c r="E1362" t="s">
        <v>550</v>
      </c>
      <c r="F1362" t="s">
        <v>555</v>
      </c>
      <c r="G1362" t="s">
        <v>15967</v>
      </c>
      <c r="H1362">
        <v>162942</v>
      </c>
      <c r="I1362" t="s">
        <v>16217</v>
      </c>
      <c r="J1362" s="1">
        <v>-19908</v>
      </c>
      <c r="K1362">
        <v>4800056067</v>
      </c>
      <c r="L1362" t="s">
        <v>1781</v>
      </c>
      <c r="M1362">
        <v>11</v>
      </c>
      <c r="N1362">
        <v>2022</v>
      </c>
      <c r="O1362">
        <v>3</v>
      </c>
      <c r="Q1362">
        <v>2305010000</v>
      </c>
      <c r="R1362" t="s">
        <v>514</v>
      </c>
      <c r="S1362">
        <v>1221922101</v>
      </c>
      <c r="T1362">
        <v>213169548683</v>
      </c>
    </row>
    <row r="1363" spans="1:20" x14ac:dyDescent="0.25">
      <c r="A1363">
        <v>800024390</v>
      </c>
      <c r="B1363" t="s">
        <v>161</v>
      </c>
      <c r="C1363">
        <v>1221922102</v>
      </c>
      <c r="D1363" t="s">
        <v>511</v>
      </c>
      <c r="E1363" t="s">
        <v>550</v>
      </c>
      <c r="F1363" t="s">
        <v>557</v>
      </c>
      <c r="G1363" t="s">
        <v>15967</v>
      </c>
      <c r="H1363">
        <v>162979</v>
      </c>
      <c r="I1363" t="s">
        <v>16218</v>
      </c>
      <c r="J1363" s="1">
        <v>-13221</v>
      </c>
      <c r="K1363">
        <v>4800056067</v>
      </c>
      <c r="L1363" t="s">
        <v>1781</v>
      </c>
      <c r="M1363">
        <v>11</v>
      </c>
      <c r="N1363">
        <v>2022</v>
      </c>
      <c r="O1363">
        <v>3</v>
      </c>
      <c r="Q1363">
        <v>2305010000</v>
      </c>
      <c r="R1363" t="s">
        <v>514</v>
      </c>
      <c r="S1363">
        <v>1221922102</v>
      </c>
      <c r="T1363">
        <v>213169550365</v>
      </c>
    </row>
    <row r="1364" spans="1:20" x14ac:dyDescent="0.25">
      <c r="A1364">
        <v>800024390</v>
      </c>
      <c r="B1364" t="s">
        <v>161</v>
      </c>
      <c r="C1364">
        <v>1221922103</v>
      </c>
      <c r="D1364" t="s">
        <v>511</v>
      </c>
      <c r="E1364" t="s">
        <v>550</v>
      </c>
      <c r="F1364" t="s">
        <v>559</v>
      </c>
      <c r="G1364" t="s">
        <v>15967</v>
      </c>
      <c r="H1364">
        <v>162998</v>
      </c>
      <c r="I1364" t="s">
        <v>16219</v>
      </c>
      <c r="J1364" s="1">
        <v>-16932</v>
      </c>
      <c r="K1364">
        <v>4800056067</v>
      </c>
      <c r="L1364" t="s">
        <v>1781</v>
      </c>
      <c r="M1364">
        <v>11</v>
      </c>
      <c r="N1364">
        <v>2022</v>
      </c>
      <c r="O1364">
        <v>3</v>
      </c>
      <c r="Q1364">
        <v>2305010000</v>
      </c>
      <c r="R1364" t="s">
        <v>514</v>
      </c>
      <c r="S1364">
        <v>1221922103</v>
      </c>
      <c r="T1364">
        <v>213169551641</v>
      </c>
    </row>
    <row r="1365" spans="1:20" x14ac:dyDescent="0.25">
      <c r="A1365">
        <v>800024390</v>
      </c>
      <c r="B1365" t="s">
        <v>161</v>
      </c>
      <c r="C1365">
        <v>1221922104</v>
      </c>
      <c r="D1365" t="s">
        <v>511</v>
      </c>
      <c r="E1365" t="s">
        <v>550</v>
      </c>
      <c r="F1365" t="s">
        <v>1798</v>
      </c>
      <c r="G1365" t="s">
        <v>15967</v>
      </c>
      <c r="H1365">
        <v>163084</v>
      </c>
      <c r="I1365" t="s">
        <v>16875</v>
      </c>
      <c r="J1365" s="1">
        <v>-664299</v>
      </c>
      <c r="K1365">
        <v>4800056067</v>
      </c>
      <c r="L1365" t="s">
        <v>1781</v>
      </c>
      <c r="M1365">
        <v>11</v>
      </c>
      <c r="N1365">
        <v>2022</v>
      </c>
      <c r="O1365">
        <v>3</v>
      </c>
      <c r="Q1365">
        <v>2305010000</v>
      </c>
      <c r="R1365" t="s">
        <v>514</v>
      </c>
      <c r="S1365">
        <v>1221922104</v>
      </c>
      <c r="T1365">
        <v>213169556324</v>
      </c>
    </row>
    <row r="1366" spans="1:20" x14ac:dyDescent="0.25">
      <c r="A1366">
        <v>800024390</v>
      </c>
      <c r="B1366" t="s">
        <v>161</v>
      </c>
      <c r="C1366">
        <v>1221922105</v>
      </c>
      <c r="D1366" t="s">
        <v>511</v>
      </c>
      <c r="E1366" t="s">
        <v>550</v>
      </c>
      <c r="F1366" t="s">
        <v>561</v>
      </c>
      <c r="G1366" t="s">
        <v>15967</v>
      </c>
      <c r="H1366">
        <v>163122</v>
      </c>
      <c r="I1366" t="s">
        <v>16220</v>
      </c>
      <c r="J1366" s="1">
        <v>-19908</v>
      </c>
      <c r="K1366">
        <v>4800056067</v>
      </c>
      <c r="L1366" t="s">
        <v>1781</v>
      </c>
      <c r="M1366">
        <v>11</v>
      </c>
      <c r="N1366">
        <v>2022</v>
      </c>
      <c r="O1366">
        <v>3</v>
      </c>
      <c r="Q1366">
        <v>2305010000</v>
      </c>
      <c r="R1366" t="s">
        <v>514</v>
      </c>
      <c r="S1366">
        <v>1221922105</v>
      </c>
      <c r="T1366">
        <v>213169557693</v>
      </c>
    </row>
    <row r="1367" spans="1:20" x14ac:dyDescent="0.25">
      <c r="A1367">
        <v>800024390</v>
      </c>
      <c r="B1367" t="s">
        <v>161</v>
      </c>
      <c r="C1367">
        <v>1221922106</v>
      </c>
      <c r="D1367" t="s">
        <v>511</v>
      </c>
      <c r="E1367" t="s">
        <v>550</v>
      </c>
      <c r="F1367" t="s">
        <v>563</v>
      </c>
      <c r="G1367" t="s">
        <v>15967</v>
      </c>
      <c r="H1367">
        <v>163348</v>
      </c>
      <c r="I1367" t="s">
        <v>16221</v>
      </c>
      <c r="J1367" s="1">
        <v>-63177</v>
      </c>
      <c r="K1367">
        <v>4800056067</v>
      </c>
      <c r="L1367" t="s">
        <v>1781</v>
      </c>
      <c r="M1367">
        <v>11</v>
      </c>
      <c r="N1367">
        <v>2022</v>
      </c>
      <c r="O1367">
        <v>3</v>
      </c>
      <c r="Q1367">
        <v>2305010000</v>
      </c>
      <c r="R1367" t="s">
        <v>514</v>
      </c>
      <c r="S1367">
        <v>1221922106</v>
      </c>
      <c r="T1367">
        <v>213169559082</v>
      </c>
    </row>
    <row r="1368" spans="1:20" x14ac:dyDescent="0.25">
      <c r="A1368">
        <v>800024390</v>
      </c>
      <c r="B1368" t="s">
        <v>161</v>
      </c>
      <c r="C1368">
        <v>1221922107</v>
      </c>
      <c r="D1368" t="s">
        <v>511</v>
      </c>
      <c r="E1368" t="s">
        <v>550</v>
      </c>
      <c r="F1368" t="s">
        <v>565</v>
      </c>
      <c r="G1368" t="s">
        <v>15967</v>
      </c>
      <c r="H1368">
        <v>163374</v>
      </c>
      <c r="I1368" t="s">
        <v>16222</v>
      </c>
      <c r="J1368" s="1">
        <v>-371381</v>
      </c>
      <c r="K1368">
        <v>4800056067</v>
      </c>
      <c r="L1368" t="s">
        <v>1781</v>
      </c>
      <c r="M1368">
        <v>11</v>
      </c>
      <c r="N1368">
        <v>2022</v>
      </c>
      <c r="O1368">
        <v>3</v>
      </c>
      <c r="Q1368">
        <v>2305010000</v>
      </c>
      <c r="R1368" t="s">
        <v>514</v>
      </c>
      <c r="S1368">
        <v>1221922107</v>
      </c>
      <c r="T1368">
        <v>213169560493</v>
      </c>
    </row>
    <row r="1369" spans="1:20" x14ac:dyDescent="0.25">
      <c r="A1369">
        <v>800024390</v>
      </c>
      <c r="B1369" t="s">
        <v>161</v>
      </c>
      <c r="C1369">
        <v>1221922108</v>
      </c>
      <c r="D1369" t="s">
        <v>511</v>
      </c>
      <c r="E1369" t="s">
        <v>550</v>
      </c>
      <c r="F1369" t="s">
        <v>567</v>
      </c>
      <c r="G1369" t="s">
        <v>15967</v>
      </c>
      <c r="H1369">
        <v>163399</v>
      </c>
      <c r="I1369" t="s">
        <v>16223</v>
      </c>
      <c r="J1369" s="1">
        <v>-86015</v>
      </c>
      <c r="K1369">
        <v>4800056067</v>
      </c>
      <c r="L1369" t="s">
        <v>1781</v>
      </c>
      <c r="M1369">
        <v>11</v>
      </c>
      <c r="N1369">
        <v>2022</v>
      </c>
      <c r="O1369">
        <v>3</v>
      </c>
      <c r="Q1369">
        <v>2305010000</v>
      </c>
      <c r="R1369" t="s">
        <v>514</v>
      </c>
      <c r="S1369">
        <v>1221922108</v>
      </c>
      <c r="T1369">
        <v>213169562195</v>
      </c>
    </row>
    <row r="1370" spans="1:20" x14ac:dyDescent="0.25">
      <c r="A1370">
        <v>800024390</v>
      </c>
      <c r="B1370" t="s">
        <v>161</v>
      </c>
      <c r="C1370">
        <v>1221922109</v>
      </c>
      <c r="D1370" t="s">
        <v>511</v>
      </c>
      <c r="E1370" t="s">
        <v>550</v>
      </c>
      <c r="F1370" t="s">
        <v>569</v>
      </c>
      <c r="G1370" t="s">
        <v>15967</v>
      </c>
      <c r="H1370">
        <v>163413</v>
      </c>
      <c r="I1370" t="s">
        <v>16224</v>
      </c>
      <c r="J1370" s="1">
        <v>-11712</v>
      </c>
      <c r="K1370">
        <v>4800056067</v>
      </c>
      <c r="L1370" t="s">
        <v>1781</v>
      </c>
      <c r="M1370">
        <v>11</v>
      </c>
      <c r="N1370">
        <v>2022</v>
      </c>
      <c r="O1370">
        <v>3</v>
      </c>
      <c r="Q1370">
        <v>2305010000</v>
      </c>
      <c r="R1370" t="s">
        <v>514</v>
      </c>
      <c r="S1370">
        <v>1221922109</v>
      </c>
      <c r="T1370">
        <v>213169563569</v>
      </c>
    </row>
    <row r="1371" spans="1:20" x14ac:dyDescent="0.25">
      <c r="A1371">
        <v>800024390</v>
      </c>
      <c r="B1371" t="s">
        <v>161</v>
      </c>
      <c r="C1371">
        <v>1221922110</v>
      </c>
      <c r="D1371" t="s">
        <v>511</v>
      </c>
      <c r="E1371" t="s">
        <v>550</v>
      </c>
      <c r="F1371" t="s">
        <v>571</v>
      </c>
      <c r="G1371" t="s">
        <v>15967</v>
      </c>
      <c r="H1371">
        <v>163445</v>
      </c>
      <c r="I1371" t="s">
        <v>16225</v>
      </c>
      <c r="J1371" s="1">
        <v>-14168</v>
      </c>
      <c r="K1371">
        <v>4800056067</v>
      </c>
      <c r="L1371" t="s">
        <v>1781</v>
      </c>
      <c r="M1371">
        <v>11</v>
      </c>
      <c r="N1371">
        <v>2022</v>
      </c>
      <c r="O1371">
        <v>3</v>
      </c>
      <c r="Q1371">
        <v>2305010000</v>
      </c>
      <c r="R1371" t="s">
        <v>514</v>
      </c>
      <c r="S1371">
        <v>1221922110</v>
      </c>
      <c r="T1371">
        <v>213169576643</v>
      </c>
    </row>
    <row r="1372" spans="1:20" x14ac:dyDescent="0.25">
      <c r="A1372">
        <v>800024390</v>
      </c>
      <c r="B1372" t="s">
        <v>161</v>
      </c>
      <c r="C1372">
        <v>1221926243</v>
      </c>
      <c r="D1372" t="s">
        <v>511</v>
      </c>
      <c r="E1372" t="s">
        <v>1799</v>
      </c>
      <c r="F1372" t="s">
        <v>1800</v>
      </c>
      <c r="G1372" t="s">
        <v>15967</v>
      </c>
      <c r="H1372">
        <v>149148</v>
      </c>
      <c r="I1372" t="s">
        <v>16876</v>
      </c>
      <c r="J1372" s="1">
        <v>-4098652</v>
      </c>
      <c r="K1372">
        <v>4800056067</v>
      </c>
      <c r="L1372" t="s">
        <v>1781</v>
      </c>
      <c r="M1372">
        <v>11</v>
      </c>
      <c r="N1372">
        <v>2022</v>
      </c>
      <c r="O1372">
        <v>3</v>
      </c>
      <c r="Q1372">
        <v>2305010000</v>
      </c>
      <c r="R1372" t="s">
        <v>514</v>
      </c>
      <c r="S1372">
        <v>1221926243</v>
      </c>
      <c r="T1372">
        <v>213228829547</v>
      </c>
    </row>
    <row r="1373" spans="1:20" x14ac:dyDescent="0.25">
      <c r="A1373">
        <v>800024390</v>
      </c>
      <c r="B1373" t="s">
        <v>161</v>
      </c>
      <c r="C1373">
        <v>1221939700</v>
      </c>
      <c r="D1373" t="s">
        <v>573</v>
      </c>
      <c r="E1373" t="s">
        <v>574</v>
      </c>
      <c r="F1373" t="s">
        <v>584</v>
      </c>
      <c r="G1373" t="s">
        <v>15967</v>
      </c>
      <c r="H1373">
        <v>164786</v>
      </c>
      <c r="I1373" t="s">
        <v>16230</v>
      </c>
      <c r="J1373" s="1">
        <v>-89382</v>
      </c>
      <c r="K1373">
        <v>4800056067</v>
      </c>
      <c r="L1373" t="s">
        <v>1781</v>
      </c>
      <c r="M1373">
        <v>11</v>
      </c>
      <c r="N1373">
        <v>2022</v>
      </c>
      <c r="O1373">
        <v>4</v>
      </c>
      <c r="Q1373">
        <v>2305010000</v>
      </c>
      <c r="R1373" t="s">
        <v>576</v>
      </c>
      <c r="S1373">
        <v>1221939700</v>
      </c>
      <c r="T1373">
        <v>213419056707</v>
      </c>
    </row>
    <row r="1374" spans="1:20" x14ac:dyDescent="0.25">
      <c r="A1374">
        <v>800024390</v>
      </c>
      <c r="B1374" t="s">
        <v>161</v>
      </c>
      <c r="C1374">
        <v>1221939701</v>
      </c>
      <c r="D1374" t="s">
        <v>573</v>
      </c>
      <c r="E1374" t="s">
        <v>574</v>
      </c>
      <c r="F1374" t="s">
        <v>586</v>
      </c>
      <c r="G1374" t="s">
        <v>15967</v>
      </c>
      <c r="H1374">
        <v>165121</v>
      </c>
      <c r="I1374" t="s">
        <v>16231</v>
      </c>
      <c r="J1374" s="1">
        <v>-16932</v>
      </c>
      <c r="K1374">
        <v>4800056067</v>
      </c>
      <c r="L1374" t="s">
        <v>1781</v>
      </c>
      <c r="M1374">
        <v>11</v>
      </c>
      <c r="N1374">
        <v>2022</v>
      </c>
      <c r="O1374">
        <v>4</v>
      </c>
      <c r="Q1374">
        <v>2305010000</v>
      </c>
      <c r="R1374" t="s">
        <v>576</v>
      </c>
      <c r="S1374">
        <v>1221939701</v>
      </c>
      <c r="T1374">
        <v>213419057446</v>
      </c>
    </row>
    <row r="1375" spans="1:20" x14ac:dyDescent="0.25">
      <c r="A1375">
        <v>800024390</v>
      </c>
      <c r="B1375" t="s">
        <v>161</v>
      </c>
      <c r="C1375">
        <v>1221939702</v>
      </c>
      <c r="D1375" t="s">
        <v>573</v>
      </c>
      <c r="E1375" t="s">
        <v>574</v>
      </c>
      <c r="F1375" t="s">
        <v>588</v>
      </c>
      <c r="G1375" t="s">
        <v>15967</v>
      </c>
      <c r="H1375">
        <v>165256</v>
      </c>
      <c r="I1375" t="s">
        <v>16232</v>
      </c>
      <c r="J1375" s="1">
        <v>-16932</v>
      </c>
      <c r="K1375">
        <v>4800056067</v>
      </c>
      <c r="L1375" t="s">
        <v>1781</v>
      </c>
      <c r="M1375">
        <v>11</v>
      </c>
      <c r="N1375">
        <v>2022</v>
      </c>
      <c r="O1375">
        <v>4</v>
      </c>
      <c r="Q1375">
        <v>2305010000</v>
      </c>
      <c r="R1375" t="s">
        <v>576</v>
      </c>
      <c r="S1375">
        <v>1221939702</v>
      </c>
      <c r="T1375">
        <v>213419058071</v>
      </c>
    </row>
    <row r="1376" spans="1:20" x14ac:dyDescent="0.25">
      <c r="A1376">
        <v>800024390</v>
      </c>
      <c r="B1376" t="s">
        <v>161</v>
      </c>
      <c r="C1376">
        <v>1221939703</v>
      </c>
      <c r="D1376" t="s">
        <v>573</v>
      </c>
      <c r="E1376" t="s">
        <v>574</v>
      </c>
      <c r="F1376" t="s">
        <v>590</v>
      </c>
      <c r="G1376" t="s">
        <v>15967</v>
      </c>
      <c r="H1376">
        <v>165259</v>
      </c>
      <c r="I1376" t="s">
        <v>16233</v>
      </c>
      <c r="J1376" s="1">
        <v>-13988</v>
      </c>
      <c r="K1376">
        <v>4800056067</v>
      </c>
      <c r="L1376" t="s">
        <v>1781</v>
      </c>
      <c r="M1376">
        <v>11</v>
      </c>
      <c r="N1376">
        <v>2022</v>
      </c>
      <c r="O1376">
        <v>4</v>
      </c>
      <c r="Q1376">
        <v>2305010000</v>
      </c>
      <c r="R1376" t="s">
        <v>576</v>
      </c>
      <c r="S1376">
        <v>1221939703</v>
      </c>
      <c r="T1376">
        <v>213419058729</v>
      </c>
    </row>
    <row r="1377" spans="1:20" x14ac:dyDescent="0.25">
      <c r="A1377">
        <v>800024390</v>
      </c>
      <c r="B1377" t="s">
        <v>161</v>
      </c>
      <c r="C1377">
        <v>1221939704</v>
      </c>
      <c r="D1377" t="s">
        <v>573</v>
      </c>
      <c r="E1377" t="s">
        <v>574</v>
      </c>
      <c r="F1377" t="s">
        <v>592</v>
      </c>
      <c r="G1377" t="s">
        <v>15967</v>
      </c>
      <c r="H1377">
        <v>165278</v>
      </c>
      <c r="I1377" t="s">
        <v>16234</v>
      </c>
      <c r="J1377" s="1">
        <v>-16932</v>
      </c>
      <c r="K1377">
        <v>4800056067</v>
      </c>
      <c r="L1377" t="s">
        <v>1781</v>
      </c>
      <c r="M1377">
        <v>11</v>
      </c>
      <c r="N1377">
        <v>2022</v>
      </c>
      <c r="O1377">
        <v>4</v>
      </c>
      <c r="Q1377">
        <v>2305010000</v>
      </c>
      <c r="R1377" t="s">
        <v>576</v>
      </c>
      <c r="S1377">
        <v>1221939704</v>
      </c>
      <c r="T1377">
        <v>213419059339</v>
      </c>
    </row>
    <row r="1378" spans="1:20" x14ac:dyDescent="0.25">
      <c r="A1378">
        <v>800024390</v>
      </c>
      <c r="B1378" t="s">
        <v>161</v>
      </c>
      <c r="C1378">
        <v>1221939708</v>
      </c>
      <c r="D1378" t="s">
        <v>573</v>
      </c>
      <c r="E1378" t="s">
        <v>574</v>
      </c>
      <c r="F1378" t="s">
        <v>600</v>
      </c>
      <c r="G1378" t="s">
        <v>15967</v>
      </c>
      <c r="H1378">
        <v>165808</v>
      </c>
      <c r="I1378" t="s">
        <v>16238</v>
      </c>
      <c r="J1378" s="1">
        <v>-25514</v>
      </c>
      <c r="K1378">
        <v>4800056067</v>
      </c>
      <c r="L1378" t="s">
        <v>1781</v>
      </c>
      <c r="M1378">
        <v>11</v>
      </c>
      <c r="N1378">
        <v>2022</v>
      </c>
      <c r="O1378">
        <v>4</v>
      </c>
      <c r="Q1378">
        <v>2305010000</v>
      </c>
      <c r="R1378" t="s">
        <v>576</v>
      </c>
      <c r="S1378">
        <v>1221939708</v>
      </c>
      <c r="T1378">
        <v>213419062174</v>
      </c>
    </row>
    <row r="1379" spans="1:20" x14ac:dyDescent="0.25">
      <c r="A1379">
        <v>800024390</v>
      </c>
      <c r="B1379" t="s">
        <v>161</v>
      </c>
      <c r="C1379">
        <v>1221939709</v>
      </c>
      <c r="D1379" t="s">
        <v>573</v>
      </c>
      <c r="E1379" t="s">
        <v>574</v>
      </c>
      <c r="F1379" t="s">
        <v>602</v>
      </c>
      <c r="G1379" t="s">
        <v>15967</v>
      </c>
      <c r="H1379">
        <v>165997</v>
      </c>
      <c r="I1379" t="s">
        <v>16239</v>
      </c>
      <c r="J1379" s="1">
        <v>-28365</v>
      </c>
      <c r="K1379">
        <v>4800056067</v>
      </c>
      <c r="L1379" t="s">
        <v>1781</v>
      </c>
      <c r="M1379">
        <v>11</v>
      </c>
      <c r="N1379">
        <v>2022</v>
      </c>
      <c r="O1379">
        <v>4</v>
      </c>
      <c r="Q1379">
        <v>2305010000</v>
      </c>
      <c r="R1379" t="s">
        <v>576</v>
      </c>
      <c r="S1379">
        <v>1221939709</v>
      </c>
      <c r="T1379">
        <v>213419062807</v>
      </c>
    </row>
    <row r="1380" spans="1:20" x14ac:dyDescent="0.25">
      <c r="A1380">
        <v>800024390</v>
      </c>
      <c r="B1380" t="s">
        <v>161</v>
      </c>
      <c r="C1380">
        <v>1221939710</v>
      </c>
      <c r="D1380" t="s">
        <v>573</v>
      </c>
      <c r="E1380" t="s">
        <v>574</v>
      </c>
      <c r="F1380" t="s">
        <v>604</v>
      </c>
      <c r="G1380" t="s">
        <v>15967</v>
      </c>
      <c r="H1380">
        <v>166518</v>
      </c>
      <c r="I1380" t="s">
        <v>16240</v>
      </c>
      <c r="J1380" s="1">
        <v>-12365</v>
      </c>
      <c r="K1380">
        <v>4800056067</v>
      </c>
      <c r="L1380" t="s">
        <v>1781</v>
      </c>
      <c r="M1380">
        <v>11</v>
      </c>
      <c r="N1380">
        <v>2022</v>
      </c>
      <c r="O1380">
        <v>4</v>
      </c>
      <c r="Q1380">
        <v>2305010000</v>
      </c>
      <c r="R1380" t="s">
        <v>576</v>
      </c>
      <c r="S1380">
        <v>1221939710</v>
      </c>
      <c r="T1380">
        <v>213419063436</v>
      </c>
    </row>
    <row r="1381" spans="1:20" x14ac:dyDescent="0.25">
      <c r="A1381">
        <v>800024390</v>
      </c>
      <c r="B1381" t="s">
        <v>161</v>
      </c>
      <c r="C1381">
        <v>1221939711</v>
      </c>
      <c r="D1381" t="s">
        <v>573</v>
      </c>
      <c r="E1381" t="s">
        <v>574</v>
      </c>
      <c r="F1381" t="s">
        <v>606</v>
      </c>
      <c r="G1381" t="s">
        <v>15967</v>
      </c>
      <c r="H1381">
        <v>166670</v>
      </c>
      <c r="I1381" t="s">
        <v>16241</v>
      </c>
      <c r="J1381" s="1">
        <v>-19908</v>
      </c>
      <c r="K1381">
        <v>4800056067</v>
      </c>
      <c r="L1381" t="s">
        <v>1781</v>
      </c>
      <c r="M1381">
        <v>11</v>
      </c>
      <c r="N1381">
        <v>2022</v>
      </c>
      <c r="O1381">
        <v>4</v>
      </c>
      <c r="Q1381">
        <v>2305010000</v>
      </c>
      <c r="R1381" t="s">
        <v>576</v>
      </c>
      <c r="S1381">
        <v>1221939711</v>
      </c>
      <c r="T1381">
        <v>213419064200</v>
      </c>
    </row>
    <row r="1382" spans="1:20" x14ac:dyDescent="0.25">
      <c r="A1382">
        <v>800024390</v>
      </c>
      <c r="B1382" t="s">
        <v>161</v>
      </c>
      <c r="C1382">
        <v>1221939712</v>
      </c>
      <c r="D1382" t="s">
        <v>573</v>
      </c>
      <c r="E1382" t="s">
        <v>574</v>
      </c>
      <c r="F1382" t="s">
        <v>608</v>
      </c>
      <c r="G1382" t="s">
        <v>15967</v>
      </c>
      <c r="H1382">
        <v>166812</v>
      </c>
      <c r="I1382" t="s">
        <v>16242</v>
      </c>
      <c r="J1382" s="1">
        <v>-19908</v>
      </c>
      <c r="K1382">
        <v>4800056067</v>
      </c>
      <c r="L1382" t="s">
        <v>1781</v>
      </c>
      <c r="M1382">
        <v>11</v>
      </c>
      <c r="N1382">
        <v>2022</v>
      </c>
      <c r="O1382">
        <v>4</v>
      </c>
      <c r="Q1382">
        <v>2305010000</v>
      </c>
      <c r="R1382" t="s">
        <v>576</v>
      </c>
      <c r="S1382">
        <v>1221939712</v>
      </c>
      <c r="T1382">
        <v>213419064797</v>
      </c>
    </row>
    <row r="1383" spans="1:20" x14ac:dyDescent="0.25">
      <c r="A1383">
        <v>800024390</v>
      </c>
      <c r="B1383" t="s">
        <v>161</v>
      </c>
      <c r="C1383">
        <v>1221939713</v>
      </c>
      <c r="D1383" t="s">
        <v>573</v>
      </c>
      <c r="E1383" t="s">
        <v>574</v>
      </c>
      <c r="F1383" t="s">
        <v>610</v>
      </c>
      <c r="G1383" t="s">
        <v>15967</v>
      </c>
      <c r="H1383">
        <v>166814</v>
      </c>
      <c r="I1383" t="s">
        <v>16243</v>
      </c>
      <c r="J1383" s="1">
        <v>-19908</v>
      </c>
      <c r="K1383">
        <v>4800056067</v>
      </c>
      <c r="L1383" t="s">
        <v>1781</v>
      </c>
      <c r="M1383">
        <v>11</v>
      </c>
      <c r="N1383">
        <v>2022</v>
      </c>
      <c r="O1383">
        <v>4</v>
      </c>
      <c r="Q1383">
        <v>2305010000</v>
      </c>
      <c r="R1383" t="s">
        <v>576</v>
      </c>
      <c r="S1383">
        <v>1221939713</v>
      </c>
      <c r="T1383">
        <v>213419065458</v>
      </c>
    </row>
    <row r="1384" spans="1:20" x14ac:dyDescent="0.25">
      <c r="A1384">
        <v>800024390</v>
      </c>
      <c r="B1384" t="s">
        <v>161</v>
      </c>
      <c r="C1384">
        <v>1221939714</v>
      </c>
      <c r="D1384" t="s">
        <v>573</v>
      </c>
      <c r="E1384" t="s">
        <v>574</v>
      </c>
      <c r="F1384" t="s">
        <v>612</v>
      </c>
      <c r="G1384" t="s">
        <v>15967</v>
      </c>
      <c r="H1384">
        <v>166853</v>
      </c>
      <c r="I1384" t="s">
        <v>16244</v>
      </c>
      <c r="J1384" s="1">
        <v>-19908</v>
      </c>
      <c r="K1384">
        <v>4800056067</v>
      </c>
      <c r="L1384" t="s">
        <v>1781</v>
      </c>
      <c r="M1384">
        <v>11</v>
      </c>
      <c r="N1384">
        <v>2022</v>
      </c>
      <c r="O1384">
        <v>4</v>
      </c>
      <c r="Q1384">
        <v>2305010000</v>
      </c>
      <c r="R1384" t="s">
        <v>576</v>
      </c>
      <c r="S1384">
        <v>1221939714</v>
      </c>
      <c r="T1384">
        <v>213419066222</v>
      </c>
    </row>
    <row r="1385" spans="1:20" x14ac:dyDescent="0.25">
      <c r="A1385">
        <v>800024390</v>
      </c>
      <c r="B1385" t="s">
        <v>161</v>
      </c>
      <c r="C1385">
        <v>1221939715</v>
      </c>
      <c r="D1385" t="s">
        <v>573</v>
      </c>
      <c r="E1385" t="s">
        <v>574</v>
      </c>
      <c r="F1385" t="s">
        <v>614</v>
      </c>
      <c r="G1385" t="s">
        <v>15967</v>
      </c>
      <c r="H1385">
        <v>166854</v>
      </c>
      <c r="I1385" t="s">
        <v>16245</v>
      </c>
      <c r="J1385" s="1">
        <v>-16932</v>
      </c>
      <c r="K1385">
        <v>4800056067</v>
      </c>
      <c r="L1385" t="s">
        <v>1781</v>
      </c>
      <c r="M1385">
        <v>11</v>
      </c>
      <c r="N1385">
        <v>2022</v>
      </c>
      <c r="O1385">
        <v>4</v>
      </c>
      <c r="Q1385">
        <v>2305010000</v>
      </c>
      <c r="R1385" t="s">
        <v>576</v>
      </c>
      <c r="S1385">
        <v>1221939715</v>
      </c>
      <c r="T1385">
        <v>213419066914</v>
      </c>
    </row>
    <row r="1386" spans="1:20" x14ac:dyDescent="0.25">
      <c r="A1386">
        <v>800024390</v>
      </c>
      <c r="B1386" t="s">
        <v>161</v>
      </c>
      <c r="C1386">
        <v>1221939716</v>
      </c>
      <c r="D1386" t="s">
        <v>573</v>
      </c>
      <c r="E1386" t="s">
        <v>574</v>
      </c>
      <c r="F1386" t="s">
        <v>616</v>
      </c>
      <c r="G1386" t="s">
        <v>15967</v>
      </c>
      <c r="H1386">
        <v>167220</v>
      </c>
      <c r="I1386" t="s">
        <v>16246</v>
      </c>
      <c r="J1386" s="1">
        <v>-19908</v>
      </c>
      <c r="K1386">
        <v>4800056067</v>
      </c>
      <c r="L1386" t="s">
        <v>1781</v>
      </c>
      <c r="M1386">
        <v>11</v>
      </c>
      <c r="N1386">
        <v>2022</v>
      </c>
      <c r="O1386">
        <v>4</v>
      </c>
      <c r="Q1386">
        <v>2305010000</v>
      </c>
      <c r="R1386" t="s">
        <v>576</v>
      </c>
      <c r="S1386">
        <v>1221939716</v>
      </c>
      <c r="T1386">
        <v>213419067722</v>
      </c>
    </row>
    <row r="1387" spans="1:20" x14ac:dyDescent="0.25">
      <c r="A1387">
        <v>800024390</v>
      </c>
      <c r="B1387" t="s">
        <v>161</v>
      </c>
      <c r="C1387">
        <v>1221939717</v>
      </c>
      <c r="D1387" t="s">
        <v>573</v>
      </c>
      <c r="E1387" t="s">
        <v>574</v>
      </c>
      <c r="F1387" t="s">
        <v>618</v>
      </c>
      <c r="G1387" t="s">
        <v>15967</v>
      </c>
      <c r="H1387">
        <v>167423</v>
      </c>
      <c r="I1387" t="s">
        <v>16247</v>
      </c>
      <c r="J1387" s="1">
        <v>-16932</v>
      </c>
      <c r="K1387">
        <v>4800056067</v>
      </c>
      <c r="L1387" t="s">
        <v>1781</v>
      </c>
      <c r="M1387">
        <v>11</v>
      </c>
      <c r="N1387">
        <v>2022</v>
      </c>
      <c r="O1387">
        <v>4</v>
      </c>
      <c r="Q1387">
        <v>2305010000</v>
      </c>
      <c r="R1387" t="s">
        <v>576</v>
      </c>
      <c r="S1387">
        <v>1221939717</v>
      </c>
      <c r="T1387">
        <v>213419068585</v>
      </c>
    </row>
    <row r="1388" spans="1:20" x14ac:dyDescent="0.25">
      <c r="A1388">
        <v>800024390</v>
      </c>
      <c r="B1388" t="s">
        <v>1801</v>
      </c>
      <c r="C1388">
        <v>1908632503</v>
      </c>
      <c r="D1388" t="s">
        <v>220</v>
      </c>
      <c r="E1388" t="s">
        <v>240</v>
      </c>
      <c r="F1388" t="s">
        <v>1802</v>
      </c>
      <c r="G1388" t="s">
        <v>15967</v>
      </c>
      <c r="H1388">
        <v>140008</v>
      </c>
      <c r="I1388" t="s">
        <v>16877</v>
      </c>
      <c r="J1388" s="1">
        <v>-55670</v>
      </c>
      <c r="K1388">
        <v>4800056067</v>
      </c>
      <c r="L1388" t="s">
        <v>1781</v>
      </c>
      <c r="M1388">
        <v>11</v>
      </c>
      <c r="N1388">
        <v>2021</v>
      </c>
      <c r="O1388">
        <v>12</v>
      </c>
      <c r="Q1388">
        <v>2305010000</v>
      </c>
      <c r="R1388" t="s">
        <v>223</v>
      </c>
      <c r="S1388">
        <v>1908632503</v>
      </c>
      <c r="T1388">
        <v>3072951</v>
      </c>
    </row>
    <row r="1389" spans="1:20" x14ac:dyDescent="0.25">
      <c r="A1389">
        <v>800024390</v>
      </c>
      <c r="B1389" t="s">
        <v>200</v>
      </c>
      <c r="C1389">
        <v>1908633962</v>
      </c>
      <c r="D1389" t="s">
        <v>220</v>
      </c>
      <c r="E1389" t="s">
        <v>1803</v>
      </c>
      <c r="F1389" t="s">
        <v>1804</v>
      </c>
      <c r="G1389" t="s">
        <v>15967</v>
      </c>
      <c r="H1389">
        <v>140005</v>
      </c>
      <c r="I1389" t="s">
        <v>16878</v>
      </c>
      <c r="J1389" s="1">
        <v>-48453</v>
      </c>
      <c r="K1389">
        <v>4800056067</v>
      </c>
      <c r="L1389" t="s">
        <v>1781</v>
      </c>
      <c r="M1389">
        <v>11</v>
      </c>
      <c r="N1389">
        <v>2021</v>
      </c>
      <c r="O1389">
        <v>12</v>
      </c>
      <c r="Q1389">
        <v>2305010000</v>
      </c>
      <c r="R1389" t="s">
        <v>223</v>
      </c>
      <c r="S1389">
        <v>1908633962</v>
      </c>
      <c r="T1389">
        <v>3088209</v>
      </c>
    </row>
    <row r="1390" spans="1:20" x14ac:dyDescent="0.25">
      <c r="A1390">
        <v>800024390</v>
      </c>
      <c r="B1390" t="s">
        <v>1801</v>
      </c>
      <c r="C1390">
        <v>1908758323</v>
      </c>
      <c r="D1390" t="s">
        <v>430</v>
      </c>
      <c r="E1390" t="s">
        <v>411</v>
      </c>
      <c r="F1390" t="s">
        <v>1805</v>
      </c>
      <c r="G1390" t="s">
        <v>15967</v>
      </c>
      <c r="H1390">
        <v>139679</v>
      </c>
      <c r="I1390" t="s">
        <v>16879</v>
      </c>
      <c r="J1390" s="1">
        <v>-36211</v>
      </c>
      <c r="K1390">
        <v>4800056067</v>
      </c>
      <c r="L1390" t="s">
        <v>1781</v>
      </c>
      <c r="M1390">
        <v>11</v>
      </c>
      <c r="N1390">
        <v>2022</v>
      </c>
      <c r="O1390">
        <v>1</v>
      </c>
      <c r="Q1390">
        <v>2305010000</v>
      </c>
      <c r="R1390" t="s">
        <v>432</v>
      </c>
      <c r="S1390">
        <v>1908758323</v>
      </c>
      <c r="T1390">
        <v>3077346</v>
      </c>
    </row>
    <row r="1391" spans="1:20" x14ac:dyDescent="0.25">
      <c r="A1391">
        <v>800024390</v>
      </c>
      <c r="B1391" t="s">
        <v>200</v>
      </c>
      <c r="C1391">
        <v>1908758424</v>
      </c>
      <c r="D1391" t="s">
        <v>430</v>
      </c>
      <c r="E1391" t="s">
        <v>411</v>
      </c>
      <c r="F1391" t="s">
        <v>431</v>
      </c>
      <c r="G1391" t="s">
        <v>15967</v>
      </c>
      <c r="H1391">
        <v>76236</v>
      </c>
      <c r="I1391" t="s">
        <v>16160</v>
      </c>
      <c r="J1391" s="1">
        <v>-152403</v>
      </c>
      <c r="K1391">
        <v>4800056067</v>
      </c>
      <c r="L1391" t="s">
        <v>1781</v>
      </c>
      <c r="M1391">
        <v>11</v>
      </c>
      <c r="N1391">
        <v>2022</v>
      </c>
      <c r="O1391">
        <v>1</v>
      </c>
      <c r="Q1391">
        <v>2305010000</v>
      </c>
      <c r="R1391" t="s">
        <v>432</v>
      </c>
      <c r="S1391">
        <v>1908758424</v>
      </c>
      <c r="T1391">
        <v>3077347</v>
      </c>
    </row>
    <row r="1392" spans="1:20" x14ac:dyDescent="0.25">
      <c r="A1392">
        <v>800024390</v>
      </c>
      <c r="B1392" t="s">
        <v>1806</v>
      </c>
      <c r="C1392">
        <v>1908898336</v>
      </c>
      <c r="D1392" t="s">
        <v>497</v>
      </c>
      <c r="E1392" t="s">
        <v>1807</v>
      </c>
      <c r="F1392" t="s">
        <v>1808</v>
      </c>
      <c r="G1392" t="s">
        <v>15967</v>
      </c>
      <c r="H1392">
        <v>122469</v>
      </c>
      <c r="I1392" t="s">
        <v>16880</v>
      </c>
      <c r="J1392" s="1">
        <v>-6953231</v>
      </c>
      <c r="K1392">
        <v>4800056067</v>
      </c>
      <c r="L1392" t="s">
        <v>1781</v>
      </c>
      <c r="M1392">
        <v>11</v>
      </c>
      <c r="N1392">
        <v>2022</v>
      </c>
      <c r="O1392">
        <v>2</v>
      </c>
      <c r="Q1392">
        <v>2305010000</v>
      </c>
      <c r="R1392" t="s">
        <v>500</v>
      </c>
      <c r="S1392">
        <v>1908898336</v>
      </c>
      <c r="T1392">
        <v>3102916</v>
      </c>
    </row>
    <row r="1393" spans="1:20" x14ac:dyDescent="0.25">
      <c r="A1393">
        <v>800024390</v>
      </c>
      <c r="B1393" t="s">
        <v>200</v>
      </c>
      <c r="C1393">
        <v>1908948269</v>
      </c>
      <c r="D1393" t="s">
        <v>497</v>
      </c>
      <c r="E1393" t="s">
        <v>1807</v>
      </c>
      <c r="F1393" t="s">
        <v>1809</v>
      </c>
      <c r="G1393" t="s">
        <v>15967</v>
      </c>
      <c r="H1393">
        <v>136614</v>
      </c>
      <c r="I1393" t="s">
        <v>16881</v>
      </c>
      <c r="J1393" s="1">
        <v>-399895</v>
      </c>
      <c r="K1393">
        <v>4800056067</v>
      </c>
      <c r="L1393" t="s">
        <v>1781</v>
      </c>
      <c r="M1393">
        <v>11</v>
      </c>
      <c r="N1393">
        <v>2022</v>
      </c>
      <c r="O1393">
        <v>2</v>
      </c>
      <c r="Q1393">
        <v>2305010000</v>
      </c>
      <c r="R1393" t="s">
        <v>500</v>
      </c>
      <c r="S1393">
        <v>1908948269</v>
      </c>
      <c r="T1393">
        <v>3102917</v>
      </c>
    </row>
    <row r="1394" spans="1:20" x14ac:dyDescent="0.25">
      <c r="A1394">
        <v>800024390</v>
      </c>
      <c r="B1394" t="s">
        <v>160</v>
      </c>
      <c r="C1394">
        <v>4800055802</v>
      </c>
      <c r="D1394" t="s">
        <v>1812</v>
      </c>
      <c r="E1394" t="s">
        <v>1812</v>
      </c>
      <c r="F1394" t="s">
        <v>275</v>
      </c>
      <c r="G1394" t="s">
        <v>15967</v>
      </c>
      <c r="H1394">
        <v>148013</v>
      </c>
      <c r="I1394" t="s">
        <v>16083</v>
      </c>
      <c r="J1394" s="1">
        <v>-1123</v>
      </c>
      <c r="K1394">
        <v>4800056067</v>
      </c>
      <c r="L1394" t="s">
        <v>1781</v>
      </c>
      <c r="M1394">
        <v>11</v>
      </c>
      <c r="N1394">
        <v>2022</v>
      </c>
      <c r="O1394">
        <v>6</v>
      </c>
      <c r="Q1394">
        <v>2305010000</v>
      </c>
      <c r="R1394" t="s">
        <v>1237</v>
      </c>
      <c r="S1394">
        <v>1221852552</v>
      </c>
      <c r="T1394">
        <v>3063443</v>
      </c>
    </row>
    <row r="1395" spans="1:20" x14ac:dyDescent="0.25">
      <c r="A1395">
        <v>800024390</v>
      </c>
      <c r="B1395" t="s">
        <v>161</v>
      </c>
      <c r="C1395">
        <v>1221851209</v>
      </c>
      <c r="D1395" t="s">
        <v>220</v>
      </c>
      <c r="E1395" t="s">
        <v>1813</v>
      </c>
      <c r="F1395" t="s">
        <v>1815</v>
      </c>
      <c r="G1395" t="s">
        <v>15967</v>
      </c>
      <c r="H1395">
        <v>145249</v>
      </c>
      <c r="I1395" t="s">
        <v>16882</v>
      </c>
      <c r="J1395" s="1">
        <v>-2752298</v>
      </c>
      <c r="K1395">
        <v>4800056052</v>
      </c>
      <c r="L1395" t="s">
        <v>1814</v>
      </c>
      <c r="M1395">
        <v>11</v>
      </c>
      <c r="N1395">
        <v>2021</v>
      </c>
      <c r="O1395">
        <v>12</v>
      </c>
      <c r="Q1395">
        <v>2305010000</v>
      </c>
      <c r="R1395" t="s">
        <v>223</v>
      </c>
      <c r="S1395">
        <v>1221851209</v>
      </c>
      <c r="T1395">
        <v>3059878</v>
      </c>
    </row>
    <row r="1396" spans="1:20" x14ac:dyDescent="0.25">
      <c r="A1396">
        <v>800024390</v>
      </c>
      <c r="B1396" t="s">
        <v>161</v>
      </c>
      <c r="C1396">
        <v>1221852568</v>
      </c>
      <c r="D1396" t="s">
        <v>220</v>
      </c>
      <c r="E1396" t="s">
        <v>240</v>
      </c>
      <c r="F1396" t="s">
        <v>303</v>
      </c>
      <c r="G1396" t="s">
        <v>15967</v>
      </c>
      <c r="H1396">
        <v>145533</v>
      </c>
      <c r="I1396" t="s">
        <v>16097</v>
      </c>
      <c r="J1396" s="1">
        <v>-17717</v>
      </c>
      <c r="K1396">
        <v>4800056052</v>
      </c>
      <c r="L1396" t="s">
        <v>1814</v>
      </c>
      <c r="M1396">
        <v>11</v>
      </c>
      <c r="N1396">
        <v>2021</v>
      </c>
      <c r="O1396">
        <v>12</v>
      </c>
      <c r="Q1396">
        <v>2305010000</v>
      </c>
      <c r="R1396" t="s">
        <v>223</v>
      </c>
      <c r="S1396">
        <v>1221852568</v>
      </c>
      <c r="T1396">
        <v>3063459</v>
      </c>
    </row>
    <row r="1397" spans="1:20" x14ac:dyDescent="0.25">
      <c r="A1397">
        <v>800024390</v>
      </c>
      <c r="B1397" t="s">
        <v>161</v>
      </c>
      <c r="C1397">
        <v>1221852569</v>
      </c>
      <c r="D1397" t="s">
        <v>220</v>
      </c>
      <c r="E1397" t="s">
        <v>240</v>
      </c>
      <c r="F1397" t="s">
        <v>305</v>
      </c>
      <c r="G1397" t="s">
        <v>15967</v>
      </c>
      <c r="H1397">
        <v>145549</v>
      </c>
      <c r="I1397" t="s">
        <v>16098</v>
      </c>
      <c r="J1397" s="1">
        <v>-70088</v>
      </c>
      <c r="K1397">
        <v>4800056052</v>
      </c>
      <c r="L1397" t="s">
        <v>1814</v>
      </c>
      <c r="M1397">
        <v>11</v>
      </c>
      <c r="N1397">
        <v>2021</v>
      </c>
      <c r="O1397">
        <v>12</v>
      </c>
      <c r="Q1397">
        <v>2305010000</v>
      </c>
      <c r="R1397" t="s">
        <v>223</v>
      </c>
      <c r="S1397">
        <v>1221852569</v>
      </c>
      <c r="T1397">
        <v>3063460</v>
      </c>
    </row>
    <row r="1398" spans="1:20" x14ac:dyDescent="0.25">
      <c r="A1398">
        <v>800024390</v>
      </c>
      <c r="B1398" t="s">
        <v>161</v>
      </c>
      <c r="C1398">
        <v>1221852570</v>
      </c>
      <c r="D1398" t="s">
        <v>220</v>
      </c>
      <c r="E1398" t="s">
        <v>240</v>
      </c>
      <c r="F1398" t="s">
        <v>307</v>
      </c>
      <c r="G1398" t="s">
        <v>15967</v>
      </c>
      <c r="H1398">
        <v>145556</v>
      </c>
      <c r="I1398" t="s">
        <v>16099</v>
      </c>
      <c r="J1398" s="1">
        <v>-17717</v>
      </c>
      <c r="K1398">
        <v>4800056052</v>
      </c>
      <c r="L1398" t="s">
        <v>1814</v>
      </c>
      <c r="M1398">
        <v>11</v>
      </c>
      <c r="N1398">
        <v>2021</v>
      </c>
      <c r="O1398">
        <v>12</v>
      </c>
      <c r="Q1398">
        <v>2305010000</v>
      </c>
      <c r="R1398" t="s">
        <v>223</v>
      </c>
      <c r="S1398">
        <v>1221852570</v>
      </c>
      <c r="T1398">
        <v>3063461</v>
      </c>
    </row>
    <row r="1399" spans="1:20" x14ac:dyDescent="0.25">
      <c r="A1399">
        <v>800024390</v>
      </c>
      <c r="B1399" t="s">
        <v>161</v>
      </c>
      <c r="C1399">
        <v>1221852571</v>
      </c>
      <c r="D1399" t="s">
        <v>220</v>
      </c>
      <c r="E1399" t="s">
        <v>240</v>
      </c>
      <c r="F1399" t="s">
        <v>309</v>
      </c>
      <c r="G1399" t="s">
        <v>15967</v>
      </c>
      <c r="H1399">
        <v>145557</v>
      </c>
      <c r="I1399" t="s">
        <v>16100</v>
      </c>
      <c r="J1399" s="1">
        <v>-12365</v>
      </c>
      <c r="K1399">
        <v>4800056052</v>
      </c>
      <c r="L1399" t="s">
        <v>1814</v>
      </c>
      <c r="M1399">
        <v>11</v>
      </c>
      <c r="N1399">
        <v>2021</v>
      </c>
      <c r="O1399">
        <v>12</v>
      </c>
      <c r="Q1399">
        <v>2305010000</v>
      </c>
      <c r="R1399" t="s">
        <v>223</v>
      </c>
      <c r="S1399">
        <v>1221852571</v>
      </c>
      <c r="T1399">
        <v>3063462</v>
      </c>
    </row>
    <row r="1400" spans="1:20" x14ac:dyDescent="0.25">
      <c r="A1400">
        <v>800024390</v>
      </c>
      <c r="B1400" t="s">
        <v>161</v>
      </c>
      <c r="C1400">
        <v>1221852572</v>
      </c>
      <c r="D1400" t="s">
        <v>220</v>
      </c>
      <c r="E1400" t="s">
        <v>240</v>
      </c>
      <c r="F1400" t="s">
        <v>311</v>
      </c>
      <c r="G1400" t="s">
        <v>15967</v>
      </c>
      <c r="H1400">
        <v>145806</v>
      </c>
      <c r="I1400" t="s">
        <v>16101</v>
      </c>
      <c r="J1400" s="1">
        <v>-7668</v>
      </c>
      <c r="K1400">
        <v>4800056052</v>
      </c>
      <c r="L1400" t="s">
        <v>1814</v>
      </c>
      <c r="M1400">
        <v>11</v>
      </c>
      <c r="N1400">
        <v>2021</v>
      </c>
      <c r="O1400">
        <v>12</v>
      </c>
      <c r="Q1400">
        <v>2305010000</v>
      </c>
      <c r="R1400" t="s">
        <v>223</v>
      </c>
      <c r="S1400">
        <v>1221852572</v>
      </c>
      <c r="T1400">
        <v>3063463</v>
      </c>
    </row>
    <row r="1401" spans="1:20" x14ac:dyDescent="0.25">
      <c r="A1401">
        <v>800024390</v>
      </c>
      <c r="B1401" t="s">
        <v>161</v>
      </c>
      <c r="C1401">
        <v>1221852573</v>
      </c>
      <c r="D1401" t="s">
        <v>220</v>
      </c>
      <c r="E1401" t="s">
        <v>240</v>
      </c>
      <c r="F1401" t="s">
        <v>313</v>
      </c>
      <c r="G1401" t="s">
        <v>15967</v>
      </c>
      <c r="H1401">
        <v>145813</v>
      </c>
      <c r="I1401" t="s">
        <v>16102</v>
      </c>
      <c r="J1401" s="1">
        <v>-21818</v>
      </c>
      <c r="K1401">
        <v>4800056052</v>
      </c>
      <c r="L1401" t="s">
        <v>1814</v>
      </c>
      <c r="M1401">
        <v>11</v>
      </c>
      <c r="N1401">
        <v>2021</v>
      </c>
      <c r="O1401">
        <v>12</v>
      </c>
      <c r="Q1401">
        <v>2305010000</v>
      </c>
      <c r="R1401" t="s">
        <v>223</v>
      </c>
      <c r="S1401">
        <v>1221852573</v>
      </c>
      <c r="T1401">
        <v>3063464</v>
      </c>
    </row>
    <row r="1402" spans="1:20" x14ac:dyDescent="0.25">
      <c r="A1402">
        <v>800024390</v>
      </c>
      <c r="B1402" t="s">
        <v>161</v>
      </c>
      <c r="C1402">
        <v>1221852574</v>
      </c>
      <c r="D1402" t="s">
        <v>220</v>
      </c>
      <c r="E1402" t="s">
        <v>240</v>
      </c>
      <c r="F1402" t="s">
        <v>1816</v>
      </c>
      <c r="G1402" t="s">
        <v>15967</v>
      </c>
      <c r="H1402">
        <v>142279</v>
      </c>
      <c r="I1402" t="s">
        <v>16883</v>
      </c>
      <c r="J1402" s="1">
        <v>-2897254</v>
      </c>
      <c r="K1402">
        <v>4800056052</v>
      </c>
      <c r="L1402" t="s">
        <v>1814</v>
      </c>
      <c r="M1402">
        <v>11</v>
      </c>
      <c r="N1402">
        <v>2021</v>
      </c>
      <c r="O1402">
        <v>12</v>
      </c>
      <c r="Q1402">
        <v>2305010000</v>
      </c>
      <c r="R1402" t="s">
        <v>223</v>
      </c>
      <c r="S1402">
        <v>1221852574</v>
      </c>
      <c r="T1402">
        <v>3063465</v>
      </c>
    </row>
    <row r="1403" spans="1:20" x14ac:dyDescent="0.25">
      <c r="A1403">
        <v>800024390</v>
      </c>
      <c r="B1403" t="s">
        <v>161</v>
      </c>
      <c r="C1403">
        <v>1221852575</v>
      </c>
      <c r="D1403" t="s">
        <v>220</v>
      </c>
      <c r="E1403" t="s">
        <v>240</v>
      </c>
      <c r="F1403" t="s">
        <v>315</v>
      </c>
      <c r="G1403" t="s">
        <v>15967</v>
      </c>
      <c r="H1403">
        <v>144890</v>
      </c>
      <c r="I1403" t="s">
        <v>16103</v>
      </c>
      <c r="J1403" s="1">
        <v>-19908</v>
      </c>
      <c r="K1403">
        <v>4800056052</v>
      </c>
      <c r="L1403" t="s">
        <v>1814</v>
      </c>
      <c r="M1403">
        <v>11</v>
      </c>
      <c r="N1403">
        <v>2021</v>
      </c>
      <c r="O1403">
        <v>12</v>
      </c>
      <c r="Q1403">
        <v>2305010000</v>
      </c>
      <c r="R1403" t="s">
        <v>223</v>
      </c>
      <c r="S1403">
        <v>1221852575</v>
      </c>
      <c r="T1403">
        <v>3063466</v>
      </c>
    </row>
    <row r="1404" spans="1:20" x14ac:dyDescent="0.25">
      <c r="A1404">
        <v>800024390</v>
      </c>
      <c r="B1404" t="s">
        <v>161</v>
      </c>
      <c r="C1404">
        <v>1221852576</v>
      </c>
      <c r="D1404" t="s">
        <v>220</v>
      </c>
      <c r="E1404" t="s">
        <v>240</v>
      </c>
      <c r="F1404" t="s">
        <v>317</v>
      </c>
      <c r="G1404" t="s">
        <v>15967</v>
      </c>
      <c r="H1404">
        <v>144923</v>
      </c>
      <c r="I1404" t="s">
        <v>16104</v>
      </c>
      <c r="J1404" s="1">
        <v>-67853</v>
      </c>
      <c r="K1404">
        <v>4800056052</v>
      </c>
      <c r="L1404" t="s">
        <v>1814</v>
      </c>
      <c r="M1404">
        <v>11</v>
      </c>
      <c r="N1404">
        <v>2021</v>
      </c>
      <c r="O1404">
        <v>12</v>
      </c>
      <c r="Q1404">
        <v>2305010000</v>
      </c>
      <c r="R1404" t="s">
        <v>223</v>
      </c>
      <c r="S1404">
        <v>1221852576</v>
      </c>
      <c r="T1404">
        <v>3063467</v>
      </c>
    </row>
    <row r="1405" spans="1:20" x14ac:dyDescent="0.25">
      <c r="A1405">
        <v>800024390</v>
      </c>
      <c r="B1405" t="s">
        <v>161</v>
      </c>
      <c r="C1405">
        <v>1221852577</v>
      </c>
      <c r="D1405" t="s">
        <v>220</v>
      </c>
      <c r="E1405" t="s">
        <v>240</v>
      </c>
      <c r="F1405" t="s">
        <v>1817</v>
      </c>
      <c r="G1405" t="s">
        <v>15967</v>
      </c>
      <c r="H1405">
        <v>144932</v>
      </c>
      <c r="I1405" t="s">
        <v>16884</v>
      </c>
      <c r="J1405" s="1">
        <v>-664299</v>
      </c>
      <c r="K1405">
        <v>4800056052</v>
      </c>
      <c r="L1405" t="s">
        <v>1814</v>
      </c>
      <c r="M1405">
        <v>11</v>
      </c>
      <c r="N1405">
        <v>2021</v>
      </c>
      <c r="O1405">
        <v>12</v>
      </c>
      <c r="Q1405">
        <v>2305010000</v>
      </c>
      <c r="R1405" t="s">
        <v>223</v>
      </c>
      <c r="S1405">
        <v>1221852577</v>
      </c>
      <c r="T1405">
        <v>3063468</v>
      </c>
    </row>
    <row r="1406" spans="1:20" x14ac:dyDescent="0.25">
      <c r="A1406">
        <v>800024390</v>
      </c>
      <c r="B1406" t="s">
        <v>161</v>
      </c>
      <c r="C1406">
        <v>1221852578</v>
      </c>
      <c r="D1406" t="s">
        <v>220</v>
      </c>
      <c r="E1406" t="s">
        <v>240</v>
      </c>
      <c r="F1406" t="s">
        <v>1818</v>
      </c>
      <c r="G1406" t="s">
        <v>15967</v>
      </c>
      <c r="H1406">
        <v>145198</v>
      </c>
      <c r="I1406" t="s">
        <v>16885</v>
      </c>
      <c r="J1406" s="1">
        <v>-581587</v>
      </c>
      <c r="K1406">
        <v>4800056052</v>
      </c>
      <c r="L1406" t="s">
        <v>1814</v>
      </c>
      <c r="M1406">
        <v>11</v>
      </c>
      <c r="N1406">
        <v>2021</v>
      </c>
      <c r="O1406">
        <v>12</v>
      </c>
      <c r="Q1406">
        <v>2305010000</v>
      </c>
      <c r="R1406" t="s">
        <v>223</v>
      </c>
      <c r="S1406">
        <v>1221852578</v>
      </c>
      <c r="T1406">
        <v>3063469</v>
      </c>
    </row>
    <row r="1407" spans="1:20" x14ac:dyDescent="0.25">
      <c r="A1407">
        <v>800024390</v>
      </c>
      <c r="B1407" t="s">
        <v>161</v>
      </c>
      <c r="C1407">
        <v>1221852579</v>
      </c>
      <c r="D1407" t="s">
        <v>220</v>
      </c>
      <c r="E1407" t="s">
        <v>240</v>
      </c>
      <c r="F1407" t="s">
        <v>319</v>
      </c>
      <c r="G1407" t="s">
        <v>15967</v>
      </c>
      <c r="H1407">
        <v>145531</v>
      </c>
      <c r="I1407" t="s">
        <v>16105</v>
      </c>
      <c r="J1407" s="1">
        <v>-86015</v>
      </c>
      <c r="K1407">
        <v>4800056052</v>
      </c>
      <c r="L1407" t="s">
        <v>1814</v>
      </c>
      <c r="M1407">
        <v>11</v>
      </c>
      <c r="N1407">
        <v>2021</v>
      </c>
      <c r="O1407">
        <v>12</v>
      </c>
      <c r="Q1407">
        <v>2305010000</v>
      </c>
      <c r="R1407" t="s">
        <v>223</v>
      </c>
      <c r="S1407">
        <v>1221852579</v>
      </c>
      <c r="T1407">
        <v>3063470</v>
      </c>
    </row>
    <row r="1408" spans="1:20" x14ac:dyDescent="0.25">
      <c r="A1408">
        <v>800024390</v>
      </c>
      <c r="B1408" t="s">
        <v>161</v>
      </c>
      <c r="C1408">
        <v>1221852580</v>
      </c>
      <c r="D1408" t="s">
        <v>220</v>
      </c>
      <c r="E1408" t="s">
        <v>240</v>
      </c>
      <c r="F1408" t="s">
        <v>321</v>
      </c>
      <c r="G1408" t="s">
        <v>15967</v>
      </c>
      <c r="H1408">
        <v>146752</v>
      </c>
      <c r="I1408" t="s">
        <v>16106</v>
      </c>
      <c r="J1408" s="1">
        <v>-12365</v>
      </c>
      <c r="K1408">
        <v>4800056052</v>
      </c>
      <c r="L1408" t="s">
        <v>1814</v>
      </c>
      <c r="M1408">
        <v>11</v>
      </c>
      <c r="N1408">
        <v>2021</v>
      </c>
      <c r="O1408">
        <v>12</v>
      </c>
      <c r="Q1408">
        <v>2305010000</v>
      </c>
      <c r="R1408" t="s">
        <v>223</v>
      </c>
      <c r="S1408">
        <v>1221852580</v>
      </c>
      <c r="T1408">
        <v>3063471</v>
      </c>
    </row>
    <row r="1409" spans="1:20" x14ac:dyDescent="0.25">
      <c r="A1409">
        <v>800024390</v>
      </c>
      <c r="B1409" t="s">
        <v>161</v>
      </c>
      <c r="C1409">
        <v>1221852581</v>
      </c>
      <c r="D1409" t="s">
        <v>220</v>
      </c>
      <c r="E1409" t="s">
        <v>240</v>
      </c>
      <c r="F1409" t="s">
        <v>323</v>
      </c>
      <c r="G1409" t="s">
        <v>15967</v>
      </c>
      <c r="H1409">
        <v>146852</v>
      </c>
      <c r="I1409" t="s">
        <v>16107</v>
      </c>
      <c r="J1409" s="1">
        <v>-24155</v>
      </c>
      <c r="K1409">
        <v>4800056052</v>
      </c>
      <c r="L1409" t="s">
        <v>1814</v>
      </c>
      <c r="M1409">
        <v>11</v>
      </c>
      <c r="N1409">
        <v>2021</v>
      </c>
      <c r="O1409">
        <v>12</v>
      </c>
      <c r="Q1409">
        <v>2305010000</v>
      </c>
      <c r="R1409" t="s">
        <v>223</v>
      </c>
      <c r="S1409">
        <v>1221852581</v>
      </c>
      <c r="T1409">
        <v>3063472</v>
      </c>
    </row>
    <row r="1410" spans="1:20" x14ac:dyDescent="0.25">
      <c r="A1410">
        <v>800024390</v>
      </c>
      <c r="B1410" t="s">
        <v>161</v>
      </c>
      <c r="C1410">
        <v>1221852582</v>
      </c>
      <c r="D1410" t="s">
        <v>220</v>
      </c>
      <c r="E1410" t="s">
        <v>240</v>
      </c>
      <c r="F1410" t="s">
        <v>325</v>
      </c>
      <c r="G1410" t="s">
        <v>15967</v>
      </c>
      <c r="H1410">
        <v>146853</v>
      </c>
      <c r="I1410" t="s">
        <v>16108</v>
      </c>
      <c r="J1410" s="1">
        <v>-41767</v>
      </c>
      <c r="K1410">
        <v>4800056052</v>
      </c>
      <c r="L1410" t="s">
        <v>1814</v>
      </c>
      <c r="M1410">
        <v>11</v>
      </c>
      <c r="N1410">
        <v>2021</v>
      </c>
      <c r="O1410">
        <v>12</v>
      </c>
      <c r="Q1410">
        <v>2305010000</v>
      </c>
      <c r="R1410" t="s">
        <v>223</v>
      </c>
      <c r="S1410">
        <v>1221852582</v>
      </c>
      <c r="T1410">
        <v>3063473</v>
      </c>
    </row>
    <row r="1411" spans="1:20" x14ac:dyDescent="0.25">
      <c r="A1411">
        <v>800024390</v>
      </c>
      <c r="B1411" t="s">
        <v>161</v>
      </c>
      <c r="C1411">
        <v>1221852583</v>
      </c>
      <c r="D1411" t="s">
        <v>220</v>
      </c>
      <c r="E1411" t="s">
        <v>240</v>
      </c>
      <c r="F1411" t="s">
        <v>327</v>
      </c>
      <c r="G1411" t="s">
        <v>15967</v>
      </c>
      <c r="H1411">
        <v>146591</v>
      </c>
      <c r="I1411" t="s">
        <v>16109</v>
      </c>
      <c r="J1411" s="1">
        <v>-16932</v>
      </c>
      <c r="K1411">
        <v>4800056052</v>
      </c>
      <c r="L1411" t="s">
        <v>1814</v>
      </c>
      <c r="M1411">
        <v>11</v>
      </c>
      <c r="N1411">
        <v>2021</v>
      </c>
      <c r="O1411">
        <v>12</v>
      </c>
      <c r="Q1411">
        <v>2305010000</v>
      </c>
      <c r="R1411" t="s">
        <v>223</v>
      </c>
      <c r="S1411">
        <v>1221852583</v>
      </c>
      <c r="T1411">
        <v>3063474</v>
      </c>
    </row>
    <row r="1412" spans="1:20" x14ac:dyDescent="0.25">
      <c r="A1412">
        <v>800024390</v>
      </c>
      <c r="B1412" t="s">
        <v>161</v>
      </c>
      <c r="C1412">
        <v>1221852584</v>
      </c>
      <c r="D1412" t="s">
        <v>220</v>
      </c>
      <c r="E1412" t="s">
        <v>240</v>
      </c>
      <c r="F1412" t="s">
        <v>329</v>
      </c>
      <c r="G1412" t="s">
        <v>15967</v>
      </c>
      <c r="H1412">
        <v>146605</v>
      </c>
      <c r="I1412" t="s">
        <v>16110</v>
      </c>
      <c r="J1412" s="1">
        <v>-20767</v>
      </c>
      <c r="K1412">
        <v>4800056052</v>
      </c>
      <c r="L1412" t="s">
        <v>1814</v>
      </c>
      <c r="M1412">
        <v>11</v>
      </c>
      <c r="N1412">
        <v>2021</v>
      </c>
      <c r="O1412">
        <v>12</v>
      </c>
      <c r="Q1412">
        <v>2305010000</v>
      </c>
      <c r="R1412" t="s">
        <v>223</v>
      </c>
      <c r="S1412">
        <v>1221852584</v>
      </c>
      <c r="T1412">
        <v>3063475</v>
      </c>
    </row>
    <row r="1413" spans="1:20" x14ac:dyDescent="0.25">
      <c r="A1413">
        <v>800024390</v>
      </c>
      <c r="B1413" t="s">
        <v>161</v>
      </c>
      <c r="C1413">
        <v>1221852585</v>
      </c>
      <c r="D1413" t="s">
        <v>220</v>
      </c>
      <c r="E1413" t="s">
        <v>240</v>
      </c>
      <c r="F1413" t="s">
        <v>331</v>
      </c>
      <c r="G1413" t="s">
        <v>15967</v>
      </c>
      <c r="H1413">
        <v>145952</v>
      </c>
      <c r="I1413" t="s">
        <v>16111</v>
      </c>
      <c r="J1413" s="1">
        <v>-18926</v>
      </c>
      <c r="K1413">
        <v>4800056052</v>
      </c>
      <c r="L1413" t="s">
        <v>1814</v>
      </c>
      <c r="M1413">
        <v>11</v>
      </c>
      <c r="N1413">
        <v>2021</v>
      </c>
      <c r="O1413">
        <v>12</v>
      </c>
      <c r="Q1413">
        <v>2305010000</v>
      </c>
      <c r="R1413" t="s">
        <v>223</v>
      </c>
      <c r="S1413">
        <v>1221852585</v>
      </c>
      <c r="T1413">
        <v>3063476</v>
      </c>
    </row>
    <row r="1414" spans="1:20" x14ac:dyDescent="0.25">
      <c r="A1414">
        <v>800024390</v>
      </c>
      <c r="B1414" t="s">
        <v>161</v>
      </c>
      <c r="C1414">
        <v>1221852586</v>
      </c>
      <c r="D1414" t="s">
        <v>220</v>
      </c>
      <c r="E1414" t="s">
        <v>240</v>
      </c>
      <c r="F1414" t="s">
        <v>333</v>
      </c>
      <c r="G1414" t="s">
        <v>15967</v>
      </c>
      <c r="H1414">
        <v>146059</v>
      </c>
      <c r="I1414" t="s">
        <v>16112</v>
      </c>
      <c r="J1414" s="1">
        <v>-86015</v>
      </c>
      <c r="K1414">
        <v>4800056052</v>
      </c>
      <c r="L1414" t="s">
        <v>1814</v>
      </c>
      <c r="M1414">
        <v>11</v>
      </c>
      <c r="N1414">
        <v>2021</v>
      </c>
      <c r="O1414">
        <v>12</v>
      </c>
      <c r="Q1414">
        <v>2305010000</v>
      </c>
      <c r="R1414" t="s">
        <v>223</v>
      </c>
      <c r="S1414">
        <v>1221852586</v>
      </c>
      <c r="T1414">
        <v>3063477</v>
      </c>
    </row>
    <row r="1415" spans="1:20" x14ac:dyDescent="0.25">
      <c r="A1415">
        <v>800024390</v>
      </c>
      <c r="B1415" t="s">
        <v>161</v>
      </c>
      <c r="C1415">
        <v>1221852587</v>
      </c>
      <c r="D1415" t="s">
        <v>220</v>
      </c>
      <c r="E1415" t="s">
        <v>240</v>
      </c>
      <c r="F1415" t="s">
        <v>335</v>
      </c>
      <c r="G1415" t="s">
        <v>15967</v>
      </c>
      <c r="H1415">
        <v>146258</v>
      </c>
      <c r="I1415" t="s">
        <v>16113</v>
      </c>
      <c r="J1415" s="1">
        <v>-13988</v>
      </c>
      <c r="K1415">
        <v>4800056052</v>
      </c>
      <c r="L1415" t="s">
        <v>1814</v>
      </c>
      <c r="M1415">
        <v>11</v>
      </c>
      <c r="N1415">
        <v>2021</v>
      </c>
      <c r="O1415">
        <v>12</v>
      </c>
      <c r="Q1415">
        <v>2305010000</v>
      </c>
      <c r="R1415" t="s">
        <v>223</v>
      </c>
      <c r="S1415">
        <v>1221852587</v>
      </c>
      <c r="T1415">
        <v>3063478</v>
      </c>
    </row>
    <row r="1416" spans="1:20" x14ac:dyDescent="0.25">
      <c r="A1416">
        <v>800024390</v>
      </c>
      <c r="B1416" t="s">
        <v>161</v>
      </c>
      <c r="C1416">
        <v>1221852588</v>
      </c>
      <c r="D1416" t="s">
        <v>220</v>
      </c>
      <c r="E1416" t="s">
        <v>240</v>
      </c>
      <c r="F1416" t="s">
        <v>337</v>
      </c>
      <c r="G1416" t="s">
        <v>15967</v>
      </c>
      <c r="H1416">
        <v>146934</v>
      </c>
      <c r="I1416" t="s">
        <v>16114</v>
      </c>
      <c r="J1416" s="1">
        <v>-15630</v>
      </c>
      <c r="K1416">
        <v>4800056052</v>
      </c>
      <c r="L1416" t="s">
        <v>1814</v>
      </c>
      <c r="M1416">
        <v>11</v>
      </c>
      <c r="N1416">
        <v>2021</v>
      </c>
      <c r="O1416">
        <v>12</v>
      </c>
      <c r="Q1416">
        <v>2305010000</v>
      </c>
      <c r="R1416" t="s">
        <v>223</v>
      </c>
      <c r="S1416">
        <v>1221852588</v>
      </c>
      <c r="T1416">
        <v>3063479</v>
      </c>
    </row>
    <row r="1417" spans="1:20" x14ac:dyDescent="0.25">
      <c r="A1417">
        <v>800024390</v>
      </c>
      <c r="B1417" t="s">
        <v>161</v>
      </c>
      <c r="C1417">
        <v>1221852589</v>
      </c>
      <c r="D1417" t="s">
        <v>220</v>
      </c>
      <c r="E1417" t="s">
        <v>240</v>
      </c>
      <c r="F1417" t="s">
        <v>339</v>
      </c>
      <c r="G1417" t="s">
        <v>15967</v>
      </c>
      <c r="H1417">
        <v>146961</v>
      </c>
      <c r="I1417" t="s">
        <v>16115</v>
      </c>
      <c r="J1417" s="1">
        <v>-21818</v>
      </c>
      <c r="K1417">
        <v>4800056052</v>
      </c>
      <c r="L1417" t="s">
        <v>1814</v>
      </c>
      <c r="M1417">
        <v>11</v>
      </c>
      <c r="N1417">
        <v>2021</v>
      </c>
      <c r="O1417">
        <v>12</v>
      </c>
      <c r="Q1417">
        <v>2305010000</v>
      </c>
      <c r="R1417" t="s">
        <v>223</v>
      </c>
      <c r="S1417">
        <v>1221852589</v>
      </c>
      <c r="T1417">
        <v>3063480</v>
      </c>
    </row>
    <row r="1418" spans="1:20" x14ac:dyDescent="0.25">
      <c r="A1418">
        <v>800024390</v>
      </c>
      <c r="B1418" t="s">
        <v>161</v>
      </c>
      <c r="C1418">
        <v>1221852590</v>
      </c>
      <c r="D1418" t="s">
        <v>220</v>
      </c>
      <c r="E1418" t="s">
        <v>240</v>
      </c>
      <c r="F1418" t="s">
        <v>341</v>
      </c>
      <c r="G1418" t="s">
        <v>15967</v>
      </c>
      <c r="H1418">
        <v>146974</v>
      </c>
      <c r="I1418" t="s">
        <v>16116</v>
      </c>
      <c r="J1418" s="1">
        <v>-16932</v>
      </c>
      <c r="K1418">
        <v>4800056052</v>
      </c>
      <c r="L1418" t="s">
        <v>1814</v>
      </c>
      <c r="M1418">
        <v>11</v>
      </c>
      <c r="N1418">
        <v>2021</v>
      </c>
      <c r="O1418">
        <v>12</v>
      </c>
      <c r="Q1418">
        <v>2305010000</v>
      </c>
      <c r="R1418" t="s">
        <v>223</v>
      </c>
      <c r="S1418">
        <v>1221852590</v>
      </c>
      <c r="T1418">
        <v>3063481</v>
      </c>
    </row>
    <row r="1419" spans="1:20" x14ac:dyDescent="0.25">
      <c r="A1419">
        <v>800024390</v>
      </c>
      <c r="B1419" t="s">
        <v>161</v>
      </c>
      <c r="C1419">
        <v>1221852591</v>
      </c>
      <c r="D1419" t="s">
        <v>220</v>
      </c>
      <c r="E1419" t="s">
        <v>240</v>
      </c>
      <c r="F1419" t="s">
        <v>343</v>
      </c>
      <c r="G1419" t="s">
        <v>15967</v>
      </c>
      <c r="H1419">
        <v>146392</v>
      </c>
      <c r="I1419" t="s">
        <v>16117</v>
      </c>
      <c r="J1419" s="1">
        <v>-16932</v>
      </c>
      <c r="K1419">
        <v>4800056052</v>
      </c>
      <c r="L1419" t="s">
        <v>1814</v>
      </c>
      <c r="M1419">
        <v>11</v>
      </c>
      <c r="N1419">
        <v>2021</v>
      </c>
      <c r="O1419">
        <v>12</v>
      </c>
      <c r="Q1419">
        <v>2305010000</v>
      </c>
      <c r="R1419" t="s">
        <v>223</v>
      </c>
      <c r="S1419">
        <v>1221852591</v>
      </c>
      <c r="T1419">
        <v>3063482</v>
      </c>
    </row>
    <row r="1420" spans="1:20" x14ac:dyDescent="0.25">
      <c r="A1420">
        <v>800024390</v>
      </c>
      <c r="B1420" t="s">
        <v>161</v>
      </c>
      <c r="C1420">
        <v>1221852592</v>
      </c>
      <c r="D1420" t="s">
        <v>220</v>
      </c>
      <c r="E1420" t="s">
        <v>240</v>
      </c>
      <c r="F1420" t="s">
        <v>345</v>
      </c>
      <c r="G1420" t="s">
        <v>15967</v>
      </c>
      <c r="H1420">
        <v>146488</v>
      </c>
      <c r="I1420" t="s">
        <v>16118</v>
      </c>
      <c r="J1420" s="1">
        <v>-24155</v>
      </c>
      <c r="K1420">
        <v>4800056052</v>
      </c>
      <c r="L1420" t="s">
        <v>1814</v>
      </c>
      <c r="M1420">
        <v>11</v>
      </c>
      <c r="N1420">
        <v>2021</v>
      </c>
      <c r="O1420">
        <v>12</v>
      </c>
      <c r="Q1420">
        <v>2305010000</v>
      </c>
      <c r="R1420" t="s">
        <v>223</v>
      </c>
      <c r="S1420">
        <v>1221852592</v>
      </c>
      <c r="T1420">
        <v>3063483</v>
      </c>
    </row>
    <row r="1421" spans="1:20" x14ac:dyDescent="0.25">
      <c r="A1421">
        <v>800024390</v>
      </c>
      <c r="B1421" t="s">
        <v>161</v>
      </c>
      <c r="C1421">
        <v>1221852593</v>
      </c>
      <c r="D1421" t="s">
        <v>220</v>
      </c>
      <c r="E1421" t="s">
        <v>240</v>
      </c>
      <c r="F1421" t="s">
        <v>347</v>
      </c>
      <c r="G1421" t="s">
        <v>15967</v>
      </c>
      <c r="H1421">
        <v>146566</v>
      </c>
      <c r="I1421" t="s">
        <v>16119</v>
      </c>
      <c r="J1421" s="1">
        <v>-89382</v>
      </c>
      <c r="K1421">
        <v>4800056052</v>
      </c>
      <c r="L1421" t="s">
        <v>1814</v>
      </c>
      <c r="M1421">
        <v>11</v>
      </c>
      <c r="N1421">
        <v>2021</v>
      </c>
      <c r="O1421">
        <v>12</v>
      </c>
      <c r="Q1421">
        <v>2305010000</v>
      </c>
      <c r="R1421" t="s">
        <v>223</v>
      </c>
      <c r="S1421">
        <v>1221852593</v>
      </c>
      <c r="T1421">
        <v>3063484</v>
      </c>
    </row>
    <row r="1422" spans="1:20" x14ac:dyDescent="0.25">
      <c r="A1422">
        <v>800024390</v>
      </c>
      <c r="B1422" t="s">
        <v>161</v>
      </c>
      <c r="C1422">
        <v>1221852594</v>
      </c>
      <c r="D1422" t="s">
        <v>220</v>
      </c>
      <c r="E1422" t="s">
        <v>240</v>
      </c>
      <c r="F1422" t="s">
        <v>349</v>
      </c>
      <c r="G1422" t="s">
        <v>15967</v>
      </c>
      <c r="H1422">
        <v>146995</v>
      </c>
      <c r="I1422" t="s">
        <v>16120</v>
      </c>
      <c r="J1422" s="1">
        <v>-16932</v>
      </c>
      <c r="K1422">
        <v>4800056052</v>
      </c>
      <c r="L1422" t="s">
        <v>1814</v>
      </c>
      <c r="M1422">
        <v>11</v>
      </c>
      <c r="N1422">
        <v>2021</v>
      </c>
      <c r="O1422">
        <v>12</v>
      </c>
      <c r="Q1422">
        <v>2305010000</v>
      </c>
      <c r="R1422" t="s">
        <v>223</v>
      </c>
      <c r="S1422">
        <v>1221852594</v>
      </c>
      <c r="T1422">
        <v>3063485</v>
      </c>
    </row>
    <row r="1423" spans="1:20" x14ac:dyDescent="0.25">
      <c r="A1423">
        <v>800024390</v>
      </c>
      <c r="B1423" t="s">
        <v>161</v>
      </c>
      <c r="C1423">
        <v>1221852595</v>
      </c>
      <c r="D1423" t="s">
        <v>220</v>
      </c>
      <c r="E1423" t="s">
        <v>240</v>
      </c>
      <c r="F1423" t="s">
        <v>351</v>
      </c>
      <c r="G1423" t="s">
        <v>15967</v>
      </c>
      <c r="H1423">
        <v>146448</v>
      </c>
      <c r="I1423" t="s">
        <v>16121</v>
      </c>
      <c r="J1423" s="1">
        <v>-19929</v>
      </c>
      <c r="K1423">
        <v>4800056052</v>
      </c>
      <c r="L1423" t="s">
        <v>1814</v>
      </c>
      <c r="M1423">
        <v>11</v>
      </c>
      <c r="N1423">
        <v>2021</v>
      </c>
      <c r="O1423">
        <v>12</v>
      </c>
      <c r="Q1423">
        <v>2305010000</v>
      </c>
      <c r="R1423" t="s">
        <v>223</v>
      </c>
      <c r="S1423">
        <v>1221852595</v>
      </c>
      <c r="T1423">
        <v>3063486</v>
      </c>
    </row>
    <row r="1424" spans="1:20" x14ac:dyDescent="0.25">
      <c r="A1424">
        <v>800024390</v>
      </c>
      <c r="B1424" t="s">
        <v>161</v>
      </c>
      <c r="C1424">
        <v>1221852596</v>
      </c>
      <c r="D1424" t="s">
        <v>220</v>
      </c>
      <c r="E1424" t="s">
        <v>240</v>
      </c>
      <c r="F1424" t="s">
        <v>353</v>
      </c>
      <c r="G1424" t="s">
        <v>15967</v>
      </c>
      <c r="H1424">
        <v>146989</v>
      </c>
      <c r="I1424" t="s">
        <v>16122</v>
      </c>
      <c r="J1424" s="1">
        <v>-10140</v>
      </c>
      <c r="K1424">
        <v>4800056052</v>
      </c>
      <c r="L1424" t="s">
        <v>1814</v>
      </c>
      <c r="M1424">
        <v>11</v>
      </c>
      <c r="N1424">
        <v>2021</v>
      </c>
      <c r="O1424">
        <v>12</v>
      </c>
      <c r="Q1424">
        <v>2305010000</v>
      </c>
      <c r="R1424" t="s">
        <v>223</v>
      </c>
      <c r="S1424">
        <v>1221852596</v>
      </c>
      <c r="T1424">
        <v>3063487</v>
      </c>
    </row>
    <row r="1425" spans="1:20" x14ac:dyDescent="0.25">
      <c r="A1425">
        <v>800024390</v>
      </c>
      <c r="B1425" t="s">
        <v>161</v>
      </c>
      <c r="C1425">
        <v>1221852597</v>
      </c>
      <c r="D1425" t="s">
        <v>220</v>
      </c>
      <c r="E1425" t="s">
        <v>240</v>
      </c>
      <c r="F1425" t="s">
        <v>355</v>
      </c>
      <c r="G1425" t="s">
        <v>15967</v>
      </c>
      <c r="H1425">
        <v>146724</v>
      </c>
      <c r="I1425" t="s">
        <v>16123</v>
      </c>
      <c r="J1425" s="1">
        <v>-12365</v>
      </c>
      <c r="K1425">
        <v>4800056052</v>
      </c>
      <c r="L1425" t="s">
        <v>1814</v>
      </c>
      <c r="M1425">
        <v>11</v>
      </c>
      <c r="N1425">
        <v>2021</v>
      </c>
      <c r="O1425">
        <v>12</v>
      </c>
      <c r="Q1425">
        <v>2305010000</v>
      </c>
      <c r="R1425" t="s">
        <v>223</v>
      </c>
      <c r="S1425">
        <v>1221852597</v>
      </c>
      <c r="T1425">
        <v>3063488</v>
      </c>
    </row>
    <row r="1426" spans="1:20" x14ac:dyDescent="0.25">
      <c r="A1426">
        <v>800024390</v>
      </c>
      <c r="B1426" t="s">
        <v>161</v>
      </c>
      <c r="C1426">
        <v>1221852598</v>
      </c>
      <c r="D1426" t="s">
        <v>220</v>
      </c>
      <c r="E1426" t="s">
        <v>240</v>
      </c>
      <c r="F1426" t="s">
        <v>357</v>
      </c>
      <c r="G1426" t="s">
        <v>15967</v>
      </c>
      <c r="H1426">
        <v>146717</v>
      </c>
      <c r="I1426" t="s">
        <v>16124</v>
      </c>
      <c r="J1426" s="1">
        <v>-19908</v>
      </c>
      <c r="K1426">
        <v>4800056052</v>
      </c>
      <c r="L1426" t="s">
        <v>1814</v>
      </c>
      <c r="M1426">
        <v>11</v>
      </c>
      <c r="N1426">
        <v>2021</v>
      </c>
      <c r="O1426">
        <v>12</v>
      </c>
      <c r="Q1426">
        <v>2305010000</v>
      </c>
      <c r="R1426" t="s">
        <v>223</v>
      </c>
      <c r="S1426">
        <v>1221852598</v>
      </c>
      <c r="T1426">
        <v>3063489</v>
      </c>
    </row>
    <row r="1427" spans="1:20" x14ac:dyDescent="0.25">
      <c r="A1427">
        <v>800024390</v>
      </c>
      <c r="B1427" t="s">
        <v>161</v>
      </c>
      <c r="C1427">
        <v>1221852599</v>
      </c>
      <c r="D1427" t="s">
        <v>220</v>
      </c>
      <c r="E1427" t="s">
        <v>240</v>
      </c>
      <c r="F1427" t="s">
        <v>359</v>
      </c>
      <c r="G1427" t="s">
        <v>15967</v>
      </c>
      <c r="H1427">
        <v>145652</v>
      </c>
      <c r="I1427" t="s">
        <v>16125</v>
      </c>
      <c r="J1427" s="1">
        <v>-24155</v>
      </c>
      <c r="K1427">
        <v>4800056052</v>
      </c>
      <c r="L1427" t="s">
        <v>1814</v>
      </c>
      <c r="M1427">
        <v>11</v>
      </c>
      <c r="N1427">
        <v>2021</v>
      </c>
      <c r="O1427">
        <v>12</v>
      </c>
      <c r="Q1427">
        <v>2305010000</v>
      </c>
      <c r="R1427" t="s">
        <v>223</v>
      </c>
      <c r="S1427">
        <v>1221852599</v>
      </c>
      <c r="T1427">
        <v>3063490</v>
      </c>
    </row>
    <row r="1428" spans="1:20" x14ac:dyDescent="0.25">
      <c r="A1428">
        <v>800024390</v>
      </c>
      <c r="B1428" t="s">
        <v>161</v>
      </c>
      <c r="C1428">
        <v>1221852600</v>
      </c>
      <c r="D1428" t="s">
        <v>220</v>
      </c>
      <c r="E1428" t="s">
        <v>240</v>
      </c>
      <c r="F1428" t="s">
        <v>1819</v>
      </c>
      <c r="G1428" t="s">
        <v>15967</v>
      </c>
      <c r="H1428">
        <v>145680</v>
      </c>
      <c r="I1428" t="s">
        <v>16886</v>
      </c>
      <c r="J1428" s="1">
        <v>-411110</v>
      </c>
      <c r="K1428">
        <v>4800056052</v>
      </c>
      <c r="L1428" t="s">
        <v>1814</v>
      </c>
      <c r="M1428">
        <v>11</v>
      </c>
      <c r="N1428">
        <v>2021</v>
      </c>
      <c r="O1428">
        <v>12</v>
      </c>
      <c r="Q1428">
        <v>2305010000</v>
      </c>
      <c r="R1428" t="s">
        <v>223</v>
      </c>
      <c r="S1428">
        <v>1221852600</v>
      </c>
      <c r="T1428">
        <v>3063491</v>
      </c>
    </row>
    <row r="1429" spans="1:20" x14ac:dyDescent="0.25">
      <c r="A1429">
        <v>800024390</v>
      </c>
      <c r="B1429" t="s">
        <v>161</v>
      </c>
      <c r="C1429">
        <v>1221852601</v>
      </c>
      <c r="D1429" t="s">
        <v>220</v>
      </c>
      <c r="E1429" t="s">
        <v>240</v>
      </c>
      <c r="F1429" t="s">
        <v>361</v>
      </c>
      <c r="G1429" t="s">
        <v>15967</v>
      </c>
      <c r="H1429">
        <v>145709</v>
      </c>
      <c r="I1429" t="s">
        <v>16126</v>
      </c>
      <c r="J1429" s="1">
        <v>-18926</v>
      </c>
      <c r="K1429">
        <v>4800056052</v>
      </c>
      <c r="L1429" t="s">
        <v>1814</v>
      </c>
      <c r="M1429">
        <v>11</v>
      </c>
      <c r="N1429">
        <v>2021</v>
      </c>
      <c r="O1429">
        <v>12</v>
      </c>
      <c r="Q1429">
        <v>2305010000</v>
      </c>
      <c r="R1429" t="s">
        <v>223</v>
      </c>
      <c r="S1429">
        <v>1221852601</v>
      </c>
      <c r="T1429">
        <v>3063492</v>
      </c>
    </row>
    <row r="1430" spans="1:20" x14ac:dyDescent="0.25">
      <c r="A1430">
        <v>800024390</v>
      </c>
      <c r="B1430" t="s">
        <v>161</v>
      </c>
      <c r="C1430">
        <v>1221852602</v>
      </c>
      <c r="D1430" t="s">
        <v>220</v>
      </c>
      <c r="E1430" t="s">
        <v>240</v>
      </c>
      <c r="F1430" t="s">
        <v>363</v>
      </c>
      <c r="G1430" t="s">
        <v>15967</v>
      </c>
      <c r="H1430">
        <v>148778</v>
      </c>
      <c r="I1430" t="s">
        <v>16127</v>
      </c>
      <c r="J1430" s="1">
        <v>-15630</v>
      </c>
      <c r="K1430">
        <v>4800056052</v>
      </c>
      <c r="L1430" t="s">
        <v>1814</v>
      </c>
      <c r="M1430">
        <v>11</v>
      </c>
      <c r="N1430">
        <v>2021</v>
      </c>
      <c r="O1430">
        <v>12</v>
      </c>
      <c r="Q1430">
        <v>2305010000</v>
      </c>
      <c r="R1430" t="s">
        <v>223</v>
      </c>
      <c r="S1430">
        <v>1221852602</v>
      </c>
      <c r="T1430">
        <v>3063493</v>
      </c>
    </row>
    <row r="1431" spans="1:20" x14ac:dyDescent="0.25">
      <c r="A1431">
        <v>800024390</v>
      </c>
      <c r="B1431" t="s">
        <v>161</v>
      </c>
      <c r="C1431">
        <v>1221852603</v>
      </c>
      <c r="D1431" t="s">
        <v>220</v>
      </c>
      <c r="E1431" t="s">
        <v>240</v>
      </c>
      <c r="F1431" t="s">
        <v>365</v>
      </c>
      <c r="G1431" t="s">
        <v>15967</v>
      </c>
      <c r="H1431">
        <v>148985</v>
      </c>
      <c r="I1431" t="s">
        <v>16128</v>
      </c>
      <c r="J1431" s="1">
        <v>-13988</v>
      </c>
      <c r="K1431">
        <v>4800056052</v>
      </c>
      <c r="L1431" t="s">
        <v>1814</v>
      </c>
      <c r="M1431">
        <v>11</v>
      </c>
      <c r="N1431">
        <v>2021</v>
      </c>
      <c r="O1431">
        <v>12</v>
      </c>
      <c r="Q1431">
        <v>2305010000</v>
      </c>
      <c r="R1431" t="s">
        <v>223</v>
      </c>
      <c r="S1431">
        <v>1221852603</v>
      </c>
      <c r="T1431">
        <v>3063494</v>
      </c>
    </row>
    <row r="1432" spans="1:20" x14ac:dyDescent="0.25">
      <c r="A1432">
        <v>800024390</v>
      </c>
      <c r="B1432" t="s">
        <v>161</v>
      </c>
      <c r="C1432">
        <v>1221852604</v>
      </c>
      <c r="D1432" t="s">
        <v>220</v>
      </c>
      <c r="E1432" t="s">
        <v>240</v>
      </c>
      <c r="F1432" t="s">
        <v>367</v>
      </c>
      <c r="G1432" t="s">
        <v>15967</v>
      </c>
      <c r="H1432">
        <v>148991</v>
      </c>
      <c r="I1432" t="s">
        <v>16129</v>
      </c>
      <c r="J1432" s="1">
        <v>-13988</v>
      </c>
      <c r="K1432">
        <v>4800056052</v>
      </c>
      <c r="L1432" t="s">
        <v>1814</v>
      </c>
      <c r="M1432">
        <v>11</v>
      </c>
      <c r="N1432">
        <v>2021</v>
      </c>
      <c r="O1432">
        <v>12</v>
      </c>
      <c r="Q1432">
        <v>2305010000</v>
      </c>
      <c r="R1432" t="s">
        <v>223</v>
      </c>
      <c r="S1432">
        <v>1221852604</v>
      </c>
      <c r="T1432">
        <v>3063495</v>
      </c>
    </row>
    <row r="1433" spans="1:20" x14ac:dyDescent="0.25">
      <c r="A1433">
        <v>800024390</v>
      </c>
      <c r="B1433" t="s">
        <v>161</v>
      </c>
      <c r="C1433">
        <v>1221852605</v>
      </c>
      <c r="D1433" t="s">
        <v>220</v>
      </c>
      <c r="E1433" t="s">
        <v>240</v>
      </c>
      <c r="F1433" t="s">
        <v>369</v>
      </c>
      <c r="G1433" t="s">
        <v>15967</v>
      </c>
      <c r="H1433">
        <v>149118</v>
      </c>
      <c r="I1433" t="s">
        <v>16130</v>
      </c>
      <c r="J1433" s="1">
        <v>-15630</v>
      </c>
      <c r="K1433">
        <v>4800056052</v>
      </c>
      <c r="L1433" t="s">
        <v>1814</v>
      </c>
      <c r="M1433">
        <v>11</v>
      </c>
      <c r="N1433">
        <v>2021</v>
      </c>
      <c r="O1433">
        <v>12</v>
      </c>
      <c r="Q1433">
        <v>2305010000</v>
      </c>
      <c r="R1433" t="s">
        <v>223</v>
      </c>
      <c r="S1433">
        <v>1221852605</v>
      </c>
      <c r="T1433">
        <v>3063496</v>
      </c>
    </row>
    <row r="1434" spans="1:20" x14ac:dyDescent="0.25">
      <c r="A1434">
        <v>800024390</v>
      </c>
      <c r="B1434" t="s">
        <v>161</v>
      </c>
      <c r="C1434">
        <v>1221852606</v>
      </c>
      <c r="D1434" t="s">
        <v>220</v>
      </c>
      <c r="E1434" t="s">
        <v>240</v>
      </c>
      <c r="F1434" t="s">
        <v>371</v>
      </c>
      <c r="G1434" t="s">
        <v>15967</v>
      </c>
      <c r="H1434">
        <v>149235</v>
      </c>
      <c r="I1434" t="s">
        <v>16131</v>
      </c>
      <c r="J1434" s="1">
        <v>-16932</v>
      </c>
      <c r="K1434">
        <v>4800056052</v>
      </c>
      <c r="L1434" t="s">
        <v>1814</v>
      </c>
      <c r="M1434">
        <v>11</v>
      </c>
      <c r="N1434">
        <v>2021</v>
      </c>
      <c r="O1434">
        <v>12</v>
      </c>
      <c r="Q1434">
        <v>2305010000</v>
      </c>
      <c r="R1434" t="s">
        <v>223</v>
      </c>
      <c r="S1434">
        <v>1221852606</v>
      </c>
      <c r="T1434">
        <v>3063497</v>
      </c>
    </row>
    <row r="1435" spans="1:20" x14ac:dyDescent="0.25">
      <c r="A1435">
        <v>800024390</v>
      </c>
      <c r="B1435" t="s">
        <v>161</v>
      </c>
      <c r="C1435">
        <v>1221852607</v>
      </c>
      <c r="D1435" t="s">
        <v>220</v>
      </c>
      <c r="E1435" t="s">
        <v>240</v>
      </c>
      <c r="F1435" t="s">
        <v>373</v>
      </c>
      <c r="G1435" t="s">
        <v>15967</v>
      </c>
      <c r="H1435">
        <v>149365</v>
      </c>
      <c r="I1435" t="s">
        <v>16132</v>
      </c>
      <c r="J1435" s="1">
        <v>-12365</v>
      </c>
      <c r="K1435">
        <v>4800056052</v>
      </c>
      <c r="L1435" t="s">
        <v>1814</v>
      </c>
      <c r="M1435">
        <v>11</v>
      </c>
      <c r="N1435">
        <v>2021</v>
      </c>
      <c r="O1435">
        <v>12</v>
      </c>
      <c r="Q1435">
        <v>2305010000</v>
      </c>
      <c r="R1435" t="s">
        <v>223</v>
      </c>
      <c r="S1435">
        <v>1221852607</v>
      </c>
      <c r="T1435">
        <v>3063498</v>
      </c>
    </row>
    <row r="1436" spans="1:20" x14ac:dyDescent="0.25">
      <c r="A1436">
        <v>800024390</v>
      </c>
      <c r="B1436" t="s">
        <v>161</v>
      </c>
      <c r="C1436">
        <v>1221852608</v>
      </c>
      <c r="D1436" t="s">
        <v>220</v>
      </c>
      <c r="E1436" t="s">
        <v>240</v>
      </c>
      <c r="F1436" t="s">
        <v>375</v>
      </c>
      <c r="G1436" t="s">
        <v>15967</v>
      </c>
      <c r="H1436">
        <v>149474</v>
      </c>
      <c r="I1436" t="s">
        <v>16133</v>
      </c>
      <c r="J1436" s="1">
        <v>-89382</v>
      </c>
      <c r="K1436">
        <v>4800056052</v>
      </c>
      <c r="L1436" t="s">
        <v>1814</v>
      </c>
      <c r="M1436">
        <v>11</v>
      </c>
      <c r="N1436">
        <v>2021</v>
      </c>
      <c r="O1436">
        <v>12</v>
      </c>
      <c r="Q1436">
        <v>2305010000</v>
      </c>
      <c r="R1436" t="s">
        <v>223</v>
      </c>
      <c r="S1436">
        <v>1221852608</v>
      </c>
      <c r="T1436">
        <v>3063499</v>
      </c>
    </row>
    <row r="1437" spans="1:20" x14ac:dyDescent="0.25">
      <c r="A1437">
        <v>800024390</v>
      </c>
      <c r="B1437" t="s">
        <v>161</v>
      </c>
      <c r="C1437">
        <v>1221852609</v>
      </c>
      <c r="D1437" t="s">
        <v>220</v>
      </c>
      <c r="E1437" t="s">
        <v>240</v>
      </c>
      <c r="F1437" t="s">
        <v>377</v>
      </c>
      <c r="G1437" t="s">
        <v>15967</v>
      </c>
      <c r="H1437">
        <v>149551</v>
      </c>
      <c r="I1437" t="s">
        <v>16134</v>
      </c>
      <c r="J1437" s="1">
        <v>-18926</v>
      </c>
      <c r="K1437">
        <v>4800056052</v>
      </c>
      <c r="L1437" t="s">
        <v>1814</v>
      </c>
      <c r="M1437">
        <v>11</v>
      </c>
      <c r="N1437">
        <v>2021</v>
      </c>
      <c r="O1437">
        <v>12</v>
      </c>
      <c r="Q1437">
        <v>2305010000</v>
      </c>
      <c r="R1437" t="s">
        <v>223</v>
      </c>
      <c r="S1437">
        <v>1221852609</v>
      </c>
      <c r="T1437">
        <v>3063500</v>
      </c>
    </row>
    <row r="1438" spans="1:20" x14ac:dyDescent="0.25">
      <c r="A1438">
        <v>800024390</v>
      </c>
      <c r="B1438" t="s">
        <v>161</v>
      </c>
      <c r="C1438">
        <v>1221852610</v>
      </c>
      <c r="D1438" t="s">
        <v>220</v>
      </c>
      <c r="E1438" t="s">
        <v>240</v>
      </c>
      <c r="F1438" t="s">
        <v>379</v>
      </c>
      <c r="G1438" t="s">
        <v>15967</v>
      </c>
      <c r="H1438">
        <v>149841</v>
      </c>
      <c r="I1438" t="s">
        <v>16135</v>
      </c>
      <c r="J1438" s="1">
        <v>-19908</v>
      </c>
      <c r="K1438">
        <v>4800056052</v>
      </c>
      <c r="L1438" t="s">
        <v>1814</v>
      </c>
      <c r="M1438">
        <v>11</v>
      </c>
      <c r="N1438">
        <v>2021</v>
      </c>
      <c r="O1438">
        <v>12</v>
      </c>
      <c r="Q1438">
        <v>2305010000</v>
      </c>
      <c r="R1438" t="s">
        <v>223</v>
      </c>
      <c r="S1438">
        <v>1221852610</v>
      </c>
      <c r="T1438">
        <v>3063501</v>
      </c>
    </row>
    <row r="1439" spans="1:20" x14ac:dyDescent="0.25">
      <c r="A1439">
        <v>800024390</v>
      </c>
      <c r="B1439" t="s">
        <v>161</v>
      </c>
      <c r="C1439">
        <v>1221852611</v>
      </c>
      <c r="D1439" t="s">
        <v>220</v>
      </c>
      <c r="E1439" t="s">
        <v>240</v>
      </c>
      <c r="F1439" t="s">
        <v>381</v>
      </c>
      <c r="G1439" t="s">
        <v>15967</v>
      </c>
      <c r="H1439">
        <v>149903</v>
      </c>
      <c r="I1439" t="s">
        <v>16136</v>
      </c>
      <c r="J1439" s="1">
        <v>-15630</v>
      </c>
      <c r="K1439">
        <v>4800056052</v>
      </c>
      <c r="L1439" t="s">
        <v>1814</v>
      </c>
      <c r="M1439">
        <v>11</v>
      </c>
      <c r="N1439">
        <v>2021</v>
      </c>
      <c r="O1439">
        <v>12</v>
      </c>
      <c r="Q1439">
        <v>2305010000</v>
      </c>
      <c r="R1439" t="s">
        <v>223</v>
      </c>
      <c r="S1439">
        <v>1221852611</v>
      </c>
      <c r="T1439">
        <v>3063502</v>
      </c>
    </row>
    <row r="1440" spans="1:20" x14ac:dyDescent="0.25">
      <c r="A1440">
        <v>800024390</v>
      </c>
      <c r="B1440" t="s">
        <v>161</v>
      </c>
      <c r="C1440">
        <v>1221852612</v>
      </c>
      <c r="D1440" t="s">
        <v>220</v>
      </c>
      <c r="E1440" t="s">
        <v>240</v>
      </c>
      <c r="F1440" t="s">
        <v>383</v>
      </c>
      <c r="G1440" t="s">
        <v>15967</v>
      </c>
      <c r="H1440">
        <v>149930</v>
      </c>
      <c r="I1440" t="s">
        <v>16137</v>
      </c>
      <c r="J1440" s="1">
        <v>-13988</v>
      </c>
      <c r="K1440">
        <v>4800056052</v>
      </c>
      <c r="L1440" t="s">
        <v>1814</v>
      </c>
      <c r="M1440">
        <v>11</v>
      </c>
      <c r="N1440">
        <v>2021</v>
      </c>
      <c r="O1440">
        <v>12</v>
      </c>
      <c r="Q1440">
        <v>2305010000</v>
      </c>
      <c r="R1440" t="s">
        <v>223</v>
      </c>
      <c r="S1440">
        <v>1221852612</v>
      </c>
      <c r="T1440">
        <v>3063503</v>
      </c>
    </row>
    <row r="1441" spans="1:20" x14ac:dyDescent="0.25">
      <c r="A1441">
        <v>800024390</v>
      </c>
      <c r="B1441" t="s">
        <v>161</v>
      </c>
      <c r="C1441">
        <v>1221852613</v>
      </c>
      <c r="D1441" t="s">
        <v>220</v>
      </c>
      <c r="E1441" t="s">
        <v>240</v>
      </c>
      <c r="F1441" t="s">
        <v>385</v>
      </c>
      <c r="G1441" t="s">
        <v>15967</v>
      </c>
      <c r="H1441">
        <v>150117</v>
      </c>
      <c r="I1441" t="s">
        <v>16138</v>
      </c>
      <c r="J1441" s="1">
        <v>-20659</v>
      </c>
      <c r="K1441">
        <v>4800056052</v>
      </c>
      <c r="L1441" t="s">
        <v>1814</v>
      </c>
      <c r="M1441">
        <v>11</v>
      </c>
      <c r="N1441">
        <v>2021</v>
      </c>
      <c r="O1441">
        <v>12</v>
      </c>
      <c r="Q1441">
        <v>2305010000</v>
      </c>
      <c r="R1441" t="s">
        <v>223</v>
      </c>
      <c r="S1441">
        <v>1221852613</v>
      </c>
      <c r="T1441">
        <v>3063504</v>
      </c>
    </row>
    <row r="1442" spans="1:20" x14ac:dyDescent="0.25">
      <c r="A1442">
        <v>800024390</v>
      </c>
      <c r="B1442" t="s">
        <v>161</v>
      </c>
      <c r="C1442">
        <v>1221852614</v>
      </c>
      <c r="D1442" t="s">
        <v>220</v>
      </c>
      <c r="E1442" t="s">
        <v>240</v>
      </c>
      <c r="F1442" t="s">
        <v>1820</v>
      </c>
      <c r="G1442" t="s">
        <v>15967</v>
      </c>
      <c r="H1442">
        <v>150159</v>
      </c>
      <c r="I1442" t="s">
        <v>16887</v>
      </c>
      <c r="J1442" s="1">
        <v>-417380</v>
      </c>
      <c r="K1442">
        <v>4800056052</v>
      </c>
      <c r="L1442" t="s">
        <v>1814</v>
      </c>
      <c r="M1442">
        <v>11</v>
      </c>
      <c r="N1442">
        <v>2021</v>
      </c>
      <c r="O1442">
        <v>12</v>
      </c>
      <c r="Q1442">
        <v>2305010000</v>
      </c>
      <c r="R1442" t="s">
        <v>223</v>
      </c>
      <c r="S1442">
        <v>1221852614</v>
      </c>
      <c r="T1442">
        <v>3063505</v>
      </c>
    </row>
    <row r="1443" spans="1:20" x14ac:dyDescent="0.25">
      <c r="A1443">
        <v>800024390</v>
      </c>
      <c r="B1443" t="s">
        <v>161</v>
      </c>
      <c r="C1443">
        <v>1221852615</v>
      </c>
      <c r="D1443" t="s">
        <v>220</v>
      </c>
      <c r="E1443" t="s">
        <v>240</v>
      </c>
      <c r="F1443" t="s">
        <v>387</v>
      </c>
      <c r="G1443" t="s">
        <v>15967</v>
      </c>
      <c r="H1443">
        <v>150231</v>
      </c>
      <c r="I1443" t="s">
        <v>16139</v>
      </c>
      <c r="J1443" s="1">
        <v>-172730</v>
      </c>
      <c r="K1443">
        <v>4800056052</v>
      </c>
      <c r="L1443" t="s">
        <v>1814</v>
      </c>
      <c r="M1443">
        <v>11</v>
      </c>
      <c r="N1443">
        <v>2021</v>
      </c>
      <c r="O1443">
        <v>12</v>
      </c>
      <c r="Q1443">
        <v>2305010000</v>
      </c>
      <c r="R1443" t="s">
        <v>223</v>
      </c>
      <c r="S1443">
        <v>1221852615</v>
      </c>
      <c r="T1443">
        <v>3063506</v>
      </c>
    </row>
    <row r="1444" spans="1:20" x14ac:dyDescent="0.25">
      <c r="A1444">
        <v>800024390</v>
      </c>
      <c r="B1444" t="s">
        <v>161</v>
      </c>
      <c r="C1444">
        <v>1221852616</v>
      </c>
      <c r="D1444" t="s">
        <v>220</v>
      </c>
      <c r="E1444" t="s">
        <v>240</v>
      </c>
      <c r="F1444" t="s">
        <v>389</v>
      </c>
      <c r="G1444" t="s">
        <v>15967</v>
      </c>
      <c r="H1444">
        <v>150260</v>
      </c>
      <c r="I1444" t="s">
        <v>16140</v>
      </c>
      <c r="J1444" s="1">
        <v>-172730</v>
      </c>
      <c r="K1444">
        <v>4800056052</v>
      </c>
      <c r="L1444" t="s">
        <v>1814</v>
      </c>
      <c r="M1444">
        <v>11</v>
      </c>
      <c r="N1444">
        <v>2021</v>
      </c>
      <c r="O1444">
        <v>12</v>
      </c>
      <c r="Q1444">
        <v>2305010000</v>
      </c>
      <c r="R1444" t="s">
        <v>223</v>
      </c>
      <c r="S1444">
        <v>1221852616</v>
      </c>
      <c r="T1444">
        <v>3063507</v>
      </c>
    </row>
    <row r="1445" spans="1:20" x14ac:dyDescent="0.25">
      <c r="A1445">
        <v>800024390</v>
      </c>
      <c r="B1445" t="s">
        <v>161</v>
      </c>
      <c r="C1445">
        <v>1221852617</v>
      </c>
      <c r="D1445" t="s">
        <v>220</v>
      </c>
      <c r="E1445" t="s">
        <v>240</v>
      </c>
      <c r="F1445" t="s">
        <v>1821</v>
      </c>
      <c r="G1445" t="s">
        <v>15967</v>
      </c>
      <c r="H1445">
        <v>150321</v>
      </c>
      <c r="I1445" t="s">
        <v>16888</v>
      </c>
      <c r="J1445" s="1">
        <v>-273573</v>
      </c>
      <c r="K1445">
        <v>4800056052</v>
      </c>
      <c r="L1445" t="s">
        <v>1814</v>
      </c>
      <c r="M1445">
        <v>11</v>
      </c>
      <c r="N1445">
        <v>2021</v>
      </c>
      <c r="O1445">
        <v>12</v>
      </c>
      <c r="Q1445">
        <v>2305010000</v>
      </c>
      <c r="R1445" t="s">
        <v>223</v>
      </c>
      <c r="S1445">
        <v>1221852617</v>
      </c>
      <c r="T1445">
        <v>3063508</v>
      </c>
    </row>
    <row r="1446" spans="1:20" x14ac:dyDescent="0.25">
      <c r="A1446">
        <v>800024390</v>
      </c>
      <c r="B1446" t="s">
        <v>161</v>
      </c>
      <c r="C1446">
        <v>1221852618</v>
      </c>
      <c r="D1446" t="s">
        <v>220</v>
      </c>
      <c r="E1446" t="s">
        <v>240</v>
      </c>
      <c r="F1446" t="s">
        <v>391</v>
      </c>
      <c r="G1446" t="s">
        <v>15967</v>
      </c>
      <c r="H1446">
        <v>150382</v>
      </c>
      <c r="I1446" t="s">
        <v>16141</v>
      </c>
      <c r="J1446" s="1">
        <v>-16932</v>
      </c>
      <c r="K1446">
        <v>4800056052</v>
      </c>
      <c r="L1446" t="s">
        <v>1814</v>
      </c>
      <c r="M1446">
        <v>11</v>
      </c>
      <c r="N1446">
        <v>2021</v>
      </c>
      <c r="O1446">
        <v>12</v>
      </c>
      <c r="Q1446">
        <v>2305010000</v>
      </c>
      <c r="R1446" t="s">
        <v>223</v>
      </c>
      <c r="S1446">
        <v>1221852618</v>
      </c>
      <c r="T1446">
        <v>3063509</v>
      </c>
    </row>
    <row r="1447" spans="1:20" x14ac:dyDescent="0.25">
      <c r="A1447">
        <v>800024390</v>
      </c>
      <c r="B1447" t="s">
        <v>161</v>
      </c>
      <c r="C1447">
        <v>1221856656</v>
      </c>
      <c r="D1447" t="s">
        <v>220</v>
      </c>
      <c r="E1447" t="s">
        <v>240</v>
      </c>
      <c r="F1447" t="s">
        <v>1822</v>
      </c>
      <c r="G1447" t="s">
        <v>15967</v>
      </c>
      <c r="H1447">
        <v>136875</v>
      </c>
      <c r="I1447" t="s">
        <v>16608</v>
      </c>
      <c r="J1447" s="1">
        <v>-80602251</v>
      </c>
      <c r="K1447">
        <v>4800056052</v>
      </c>
      <c r="L1447" t="s">
        <v>1814</v>
      </c>
      <c r="M1447">
        <v>11</v>
      </c>
      <c r="N1447">
        <v>2021</v>
      </c>
      <c r="O1447">
        <v>12</v>
      </c>
      <c r="Q1447">
        <v>2305010000</v>
      </c>
      <c r="R1447" t="s">
        <v>223</v>
      </c>
      <c r="S1447">
        <v>1221856656</v>
      </c>
      <c r="T1447">
        <v>3072957</v>
      </c>
    </row>
    <row r="1448" spans="1:20" x14ac:dyDescent="0.25">
      <c r="A1448">
        <v>800024390</v>
      </c>
      <c r="B1448" t="s">
        <v>161</v>
      </c>
      <c r="C1448">
        <v>1221859084</v>
      </c>
      <c r="D1448" t="s">
        <v>220</v>
      </c>
      <c r="E1448" t="s">
        <v>1813</v>
      </c>
      <c r="F1448" t="s">
        <v>1823</v>
      </c>
      <c r="G1448" t="s">
        <v>15967</v>
      </c>
      <c r="H1448">
        <v>140005</v>
      </c>
      <c r="I1448" t="s">
        <v>16878</v>
      </c>
      <c r="J1448" s="1">
        <v>-4556827</v>
      </c>
      <c r="K1448">
        <v>4800056052</v>
      </c>
      <c r="L1448" t="s">
        <v>1814</v>
      </c>
      <c r="M1448">
        <v>11</v>
      </c>
      <c r="N1448">
        <v>2021</v>
      </c>
      <c r="O1448">
        <v>12</v>
      </c>
      <c r="Q1448">
        <v>2305010000</v>
      </c>
      <c r="R1448" t="s">
        <v>223</v>
      </c>
      <c r="S1448">
        <v>1221859084</v>
      </c>
      <c r="T1448">
        <v>3060634</v>
      </c>
    </row>
    <row r="1449" spans="1:20" x14ac:dyDescent="0.25">
      <c r="A1449">
        <v>800024390</v>
      </c>
      <c r="B1449" t="s">
        <v>160</v>
      </c>
      <c r="C1449">
        <v>4800055553</v>
      </c>
      <c r="D1449" t="s">
        <v>1824</v>
      </c>
      <c r="E1449" t="s">
        <v>1824</v>
      </c>
      <c r="F1449" t="s">
        <v>422</v>
      </c>
      <c r="G1449" t="s">
        <v>15967</v>
      </c>
      <c r="H1449">
        <v>148734</v>
      </c>
      <c r="I1449" t="s">
        <v>16156</v>
      </c>
      <c r="J1449" s="1">
        <v>-5373</v>
      </c>
      <c r="K1449">
        <v>4800056052</v>
      </c>
      <c r="L1449" t="s">
        <v>1814</v>
      </c>
      <c r="M1449">
        <v>11</v>
      </c>
      <c r="N1449">
        <v>2022</v>
      </c>
      <c r="O1449">
        <v>6</v>
      </c>
      <c r="Q1449">
        <v>2305010000</v>
      </c>
      <c r="R1449" t="s">
        <v>1237</v>
      </c>
      <c r="S1449">
        <v>1221856651</v>
      </c>
      <c r="T1449">
        <v>3072948</v>
      </c>
    </row>
    <row r="1450" spans="1:20" x14ac:dyDescent="0.25">
      <c r="A1450">
        <v>800024390</v>
      </c>
      <c r="B1450" t="s">
        <v>1826</v>
      </c>
      <c r="C1450">
        <v>1221976440</v>
      </c>
      <c r="D1450" t="s">
        <v>1827</v>
      </c>
      <c r="E1450" t="s">
        <v>67</v>
      </c>
      <c r="F1450" t="s">
        <v>1828</v>
      </c>
      <c r="G1450" t="s">
        <v>15967</v>
      </c>
      <c r="H1450">
        <v>193501</v>
      </c>
      <c r="I1450" t="s">
        <v>16889</v>
      </c>
      <c r="J1450" s="1">
        <v>-1251765</v>
      </c>
      <c r="K1450">
        <v>4800056013</v>
      </c>
      <c r="L1450" t="s">
        <v>1825</v>
      </c>
      <c r="M1450">
        <v>11</v>
      </c>
      <c r="N1450">
        <v>2022</v>
      </c>
      <c r="O1450">
        <v>5</v>
      </c>
      <c r="Q1450">
        <v>2305010000</v>
      </c>
      <c r="R1450" t="s">
        <v>17</v>
      </c>
      <c r="S1450">
        <v>1221976440</v>
      </c>
      <c r="T1450">
        <v>221314590544</v>
      </c>
    </row>
    <row r="1451" spans="1:20" x14ac:dyDescent="0.25">
      <c r="A1451">
        <v>800024390</v>
      </c>
      <c r="B1451" t="s">
        <v>161</v>
      </c>
      <c r="C1451">
        <v>1221785935</v>
      </c>
      <c r="D1451" t="s">
        <v>1829</v>
      </c>
      <c r="E1451" t="s">
        <v>1830</v>
      </c>
      <c r="F1451" t="s">
        <v>1831</v>
      </c>
      <c r="G1451" t="s">
        <v>15967</v>
      </c>
      <c r="H1451">
        <v>129063</v>
      </c>
      <c r="I1451" t="s">
        <v>16890</v>
      </c>
      <c r="J1451" s="1">
        <v>-423360</v>
      </c>
      <c r="K1451">
        <v>4800055802</v>
      </c>
      <c r="L1451" t="s">
        <v>1812</v>
      </c>
      <c r="M1451">
        <v>11</v>
      </c>
      <c r="N1451">
        <v>2021</v>
      </c>
      <c r="O1451">
        <v>9</v>
      </c>
      <c r="Q1451">
        <v>2305010000</v>
      </c>
      <c r="R1451" t="s">
        <v>1832</v>
      </c>
      <c r="S1451">
        <v>1221785935</v>
      </c>
      <c r="T1451">
        <v>2957323</v>
      </c>
    </row>
    <row r="1452" spans="1:20" x14ac:dyDescent="0.25">
      <c r="A1452">
        <v>800024390</v>
      </c>
      <c r="B1452" t="s">
        <v>161</v>
      </c>
      <c r="C1452">
        <v>1221852552</v>
      </c>
      <c r="D1452" t="s">
        <v>220</v>
      </c>
      <c r="E1452" t="s">
        <v>240</v>
      </c>
      <c r="F1452" t="s">
        <v>275</v>
      </c>
      <c r="G1452" t="s">
        <v>15967</v>
      </c>
      <c r="H1452">
        <v>148013</v>
      </c>
      <c r="I1452" t="s">
        <v>16083</v>
      </c>
      <c r="J1452" s="1">
        <v>-9763</v>
      </c>
      <c r="K1452">
        <v>4800055802</v>
      </c>
      <c r="L1452" t="s">
        <v>1812</v>
      </c>
      <c r="M1452">
        <v>11</v>
      </c>
      <c r="N1452">
        <v>2021</v>
      </c>
      <c r="O1452">
        <v>12</v>
      </c>
      <c r="Q1452">
        <v>2305010000</v>
      </c>
      <c r="R1452" t="s">
        <v>223</v>
      </c>
      <c r="S1452">
        <v>1221852552</v>
      </c>
      <c r="T1452">
        <v>3063443</v>
      </c>
    </row>
    <row r="1453" spans="1:20" x14ac:dyDescent="0.25">
      <c r="A1453">
        <v>800024390</v>
      </c>
      <c r="B1453" t="s">
        <v>161</v>
      </c>
      <c r="C1453">
        <v>1221856651</v>
      </c>
      <c r="D1453" t="s">
        <v>220</v>
      </c>
      <c r="E1453" t="s">
        <v>240</v>
      </c>
      <c r="F1453" t="s">
        <v>422</v>
      </c>
      <c r="G1453" t="s">
        <v>15967</v>
      </c>
      <c r="H1453">
        <v>148734</v>
      </c>
      <c r="I1453" t="s">
        <v>16156</v>
      </c>
      <c r="J1453" s="1">
        <v>-15630</v>
      </c>
      <c r="K1453">
        <v>4800055553</v>
      </c>
      <c r="L1453" t="s">
        <v>1824</v>
      </c>
      <c r="M1453">
        <v>11</v>
      </c>
      <c r="N1453">
        <v>2021</v>
      </c>
      <c r="O1453">
        <v>12</v>
      </c>
      <c r="Q1453">
        <v>2305010000</v>
      </c>
      <c r="R1453" t="s">
        <v>223</v>
      </c>
      <c r="S1453">
        <v>1221856651</v>
      </c>
      <c r="T1453">
        <v>3072948</v>
      </c>
    </row>
    <row r="1454" spans="1:20" x14ac:dyDescent="0.25">
      <c r="A1454">
        <v>800024390</v>
      </c>
      <c r="B1454" t="s">
        <v>161</v>
      </c>
      <c r="C1454">
        <v>1221973133</v>
      </c>
      <c r="D1454" t="s">
        <v>640</v>
      </c>
      <c r="E1454" t="s">
        <v>697</v>
      </c>
      <c r="F1454" t="s">
        <v>1833</v>
      </c>
      <c r="G1454" t="s">
        <v>15967</v>
      </c>
      <c r="H1454">
        <v>173276</v>
      </c>
      <c r="I1454" t="s">
        <v>16891</v>
      </c>
      <c r="J1454" s="1">
        <v>-211680</v>
      </c>
      <c r="K1454">
        <v>4800055553</v>
      </c>
      <c r="L1454" t="s">
        <v>1824</v>
      </c>
      <c r="M1454">
        <v>11</v>
      </c>
      <c r="N1454">
        <v>2022</v>
      </c>
      <c r="O1454">
        <v>5</v>
      </c>
      <c r="Q1454">
        <v>2305010000</v>
      </c>
      <c r="R1454" t="s">
        <v>17</v>
      </c>
      <c r="S1454">
        <v>1221973133</v>
      </c>
      <c r="T1454">
        <v>220139247304</v>
      </c>
    </row>
    <row r="1455" spans="1:20" x14ac:dyDescent="0.25">
      <c r="A1455">
        <v>800024390</v>
      </c>
      <c r="B1455" t="s">
        <v>161</v>
      </c>
      <c r="C1455">
        <v>1221997628</v>
      </c>
      <c r="D1455" t="s">
        <v>1235</v>
      </c>
      <c r="E1455" t="s">
        <v>430</v>
      </c>
      <c r="F1455" t="s">
        <v>1834</v>
      </c>
      <c r="G1455" t="s">
        <v>15967</v>
      </c>
      <c r="H1455">
        <v>173562</v>
      </c>
      <c r="I1455" t="s">
        <v>16892</v>
      </c>
      <c r="J1455" s="1">
        <v>-290895</v>
      </c>
      <c r="K1455">
        <v>4800055553</v>
      </c>
      <c r="L1455" t="s">
        <v>1824</v>
      </c>
      <c r="M1455">
        <v>11</v>
      </c>
      <c r="N1455">
        <v>2022</v>
      </c>
      <c r="O1455">
        <v>6</v>
      </c>
      <c r="Q1455">
        <v>2305010000</v>
      </c>
      <c r="R1455" t="s">
        <v>1237</v>
      </c>
      <c r="S1455">
        <v>1221997628</v>
      </c>
      <c r="T1455">
        <v>220172445126</v>
      </c>
    </row>
    <row r="1456" spans="1:20" x14ac:dyDescent="0.25">
      <c r="A1456">
        <v>800024390</v>
      </c>
      <c r="B1456" t="s">
        <v>161</v>
      </c>
      <c r="C1456">
        <v>1221849197</v>
      </c>
      <c r="D1456" t="s">
        <v>220</v>
      </c>
      <c r="E1456" t="s">
        <v>221</v>
      </c>
      <c r="F1456" t="s">
        <v>1386</v>
      </c>
      <c r="G1456" t="s">
        <v>15967</v>
      </c>
      <c r="H1456">
        <v>142148</v>
      </c>
      <c r="I1456" t="s">
        <v>16663</v>
      </c>
      <c r="J1456" s="1">
        <v>-19864</v>
      </c>
      <c r="K1456">
        <v>4800055323</v>
      </c>
      <c r="L1456" t="s">
        <v>88</v>
      </c>
      <c r="M1456">
        <v>11</v>
      </c>
      <c r="N1456">
        <v>2021</v>
      </c>
      <c r="O1456">
        <v>12</v>
      </c>
      <c r="Q1456">
        <v>2305010000</v>
      </c>
      <c r="R1456" t="s">
        <v>223</v>
      </c>
      <c r="S1456">
        <v>1221849197</v>
      </c>
      <c r="T1456">
        <v>3032463</v>
      </c>
    </row>
    <row r="1457" spans="1:20" x14ac:dyDescent="0.25">
      <c r="A1457">
        <v>800024390</v>
      </c>
      <c r="B1457" t="s">
        <v>161</v>
      </c>
      <c r="C1457">
        <v>1221849198</v>
      </c>
      <c r="D1457" t="s">
        <v>220</v>
      </c>
      <c r="E1457" t="s">
        <v>221</v>
      </c>
      <c r="F1457" t="s">
        <v>1388</v>
      </c>
      <c r="G1457" t="s">
        <v>15967</v>
      </c>
      <c r="H1457">
        <v>142218</v>
      </c>
      <c r="I1457" t="s">
        <v>16664</v>
      </c>
      <c r="J1457" s="1">
        <v>-12365</v>
      </c>
      <c r="K1457">
        <v>4800055323</v>
      </c>
      <c r="L1457" t="s">
        <v>88</v>
      </c>
      <c r="M1457">
        <v>11</v>
      </c>
      <c r="N1457">
        <v>2021</v>
      </c>
      <c r="O1457">
        <v>12</v>
      </c>
      <c r="Q1457">
        <v>2305010000</v>
      </c>
      <c r="R1457" t="s">
        <v>223</v>
      </c>
      <c r="S1457">
        <v>1221849198</v>
      </c>
      <c r="T1457">
        <v>3032464</v>
      </c>
    </row>
    <row r="1458" spans="1:20" x14ac:dyDescent="0.25">
      <c r="A1458">
        <v>800024390</v>
      </c>
      <c r="B1458" t="s">
        <v>161</v>
      </c>
      <c r="C1458">
        <v>1221849199</v>
      </c>
      <c r="D1458" t="s">
        <v>220</v>
      </c>
      <c r="E1458" t="s">
        <v>221</v>
      </c>
      <c r="F1458" t="s">
        <v>1390</v>
      </c>
      <c r="G1458" t="s">
        <v>15967</v>
      </c>
      <c r="H1458">
        <v>142224</v>
      </c>
      <c r="I1458" t="s">
        <v>16665</v>
      </c>
      <c r="J1458" s="1">
        <v>-26062</v>
      </c>
      <c r="K1458">
        <v>4800055323</v>
      </c>
      <c r="L1458" t="s">
        <v>88</v>
      </c>
      <c r="M1458">
        <v>11</v>
      </c>
      <c r="N1458">
        <v>2021</v>
      </c>
      <c r="O1458">
        <v>12</v>
      </c>
      <c r="Q1458">
        <v>2305010000</v>
      </c>
      <c r="R1458" t="s">
        <v>223</v>
      </c>
      <c r="S1458">
        <v>1221849199</v>
      </c>
      <c r="T1458">
        <v>3032465</v>
      </c>
    </row>
    <row r="1459" spans="1:20" x14ac:dyDescent="0.25">
      <c r="A1459">
        <v>800024390</v>
      </c>
      <c r="B1459" t="s">
        <v>161</v>
      </c>
      <c r="C1459">
        <v>1221849200</v>
      </c>
      <c r="D1459" t="s">
        <v>220</v>
      </c>
      <c r="E1459" t="s">
        <v>221</v>
      </c>
      <c r="F1459" t="s">
        <v>1392</v>
      </c>
      <c r="G1459" t="s">
        <v>15967</v>
      </c>
      <c r="H1459">
        <v>142226</v>
      </c>
      <c r="I1459" t="s">
        <v>16666</v>
      </c>
      <c r="J1459" s="1">
        <v>-18926</v>
      </c>
      <c r="K1459">
        <v>4800055323</v>
      </c>
      <c r="L1459" t="s">
        <v>88</v>
      </c>
      <c r="M1459">
        <v>11</v>
      </c>
      <c r="N1459">
        <v>2021</v>
      </c>
      <c r="O1459">
        <v>12</v>
      </c>
      <c r="Q1459">
        <v>2305010000</v>
      </c>
      <c r="R1459" t="s">
        <v>223</v>
      </c>
      <c r="S1459">
        <v>1221849200</v>
      </c>
      <c r="T1459">
        <v>3032466</v>
      </c>
    </row>
    <row r="1460" spans="1:20" x14ac:dyDescent="0.25">
      <c r="A1460">
        <v>800024390</v>
      </c>
      <c r="B1460" t="s">
        <v>161</v>
      </c>
      <c r="C1460">
        <v>1221849201</v>
      </c>
      <c r="D1460" t="s">
        <v>220</v>
      </c>
      <c r="E1460" t="s">
        <v>221</v>
      </c>
      <c r="F1460" t="s">
        <v>1394</v>
      </c>
      <c r="G1460" t="s">
        <v>15967</v>
      </c>
      <c r="H1460">
        <v>140494</v>
      </c>
      <c r="I1460" t="s">
        <v>16667</v>
      </c>
      <c r="J1460" s="1">
        <v>-14197</v>
      </c>
      <c r="K1460">
        <v>4800055323</v>
      </c>
      <c r="L1460" t="s">
        <v>88</v>
      </c>
      <c r="M1460">
        <v>11</v>
      </c>
      <c r="N1460">
        <v>2021</v>
      </c>
      <c r="O1460">
        <v>12</v>
      </c>
      <c r="Q1460">
        <v>2305010000</v>
      </c>
      <c r="R1460" t="s">
        <v>223</v>
      </c>
      <c r="S1460">
        <v>1221849201</v>
      </c>
      <c r="T1460">
        <v>3032467</v>
      </c>
    </row>
    <row r="1461" spans="1:20" x14ac:dyDescent="0.25">
      <c r="A1461">
        <v>800024390</v>
      </c>
      <c r="B1461" t="s">
        <v>161</v>
      </c>
      <c r="C1461">
        <v>1221849202</v>
      </c>
      <c r="D1461" t="s">
        <v>220</v>
      </c>
      <c r="E1461" t="s">
        <v>221</v>
      </c>
      <c r="F1461" t="s">
        <v>1396</v>
      </c>
      <c r="G1461" t="s">
        <v>15967</v>
      </c>
      <c r="H1461">
        <v>142231</v>
      </c>
      <c r="I1461" t="s">
        <v>16668</v>
      </c>
      <c r="J1461" s="1">
        <v>-19908</v>
      </c>
      <c r="K1461">
        <v>4800055323</v>
      </c>
      <c r="L1461" t="s">
        <v>88</v>
      </c>
      <c r="M1461">
        <v>11</v>
      </c>
      <c r="N1461">
        <v>2021</v>
      </c>
      <c r="O1461">
        <v>12</v>
      </c>
      <c r="Q1461">
        <v>2305010000</v>
      </c>
      <c r="R1461" t="s">
        <v>223</v>
      </c>
      <c r="S1461">
        <v>1221849202</v>
      </c>
      <c r="T1461">
        <v>3032468</v>
      </c>
    </row>
    <row r="1462" spans="1:20" x14ac:dyDescent="0.25">
      <c r="A1462">
        <v>800024390</v>
      </c>
      <c r="B1462" t="s">
        <v>161</v>
      </c>
      <c r="C1462">
        <v>1221849203</v>
      </c>
      <c r="D1462" t="s">
        <v>220</v>
      </c>
      <c r="E1462" t="s">
        <v>221</v>
      </c>
      <c r="F1462" t="s">
        <v>1398</v>
      </c>
      <c r="G1462" t="s">
        <v>15967</v>
      </c>
      <c r="H1462">
        <v>142235</v>
      </c>
      <c r="I1462" t="s">
        <v>16669</v>
      </c>
      <c r="J1462" s="1">
        <v>-20454</v>
      </c>
      <c r="K1462">
        <v>4800055323</v>
      </c>
      <c r="L1462" t="s">
        <v>88</v>
      </c>
      <c r="M1462">
        <v>11</v>
      </c>
      <c r="N1462">
        <v>2021</v>
      </c>
      <c r="O1462">
        <v>12</v>
      </c>
      <c r="Q1462">
        <v>2305010000</v>
      </c>
      <c r="R1462" t="s">
        <v>223</v>
      </c>
      <c r="S1462">
        <v>1221849203</v>
      </c>
      <c r="T1462">
        <v>3032469</v>
      </c>
    </row>
    <row r="1463" spans="1:20" x14ac:dyDescent="0.25">
      <c r="A1463">
        <v>800024390</v>
      </c>
      <c r="B1463" t="s">
        <v>161</v>
      </c>
      <c r="C1463">
        <v>1221849204</v>
      </c>
      <c r="D1463" t="s">
        <v>220</v>
      </c>
      <c r="E1463" t="s">
        <v>221</v>
      </c>
      <c r="F1463" t="s">
        <v>1400</v>
      </c>
      <c r="G1463" t="s">
        <v>15967</v>
      </c>
      <c r="H1463">
        <v>142268</v>
      </c>
      <c r="I1463" t="s">
        <v>16670</v>
      </c>
      <c r="J1463" s="1">
        <v>-19014</v>
      </c>
      <c r="K1463">
        <v>4800055323</v>
      </c>
      <c r="L1463" t="s">
        <v>88</v>
      </c>
      <c r="M1463">
        <v>11</v>
      </c>
      <c r="N1463">
        <v>2021</v>
      </c>
      <c r="O1463">
        <v>12</v>
      </c>
      <c r="Q1463">
        <v>2305010000</v>
      </c>
      <c r="R1463" t="s">
        <v>223</v>
      </c>
      <c r="S1463">
        <v>1221849204</v>
      </c>
      <c r="T1463">
        <v>3032470</v>
      </c>
    </row>
    <row r="1464" spans="1:20" x14ac:dyDescent="0.25">
      <c r="A1464">
        <v>800024390</v>
      </c>
      <c r="B1464" t="s">
        <v>161</v>
      </c>
      <c r="C1464">
        <v>1221849205</v>
      </c>
      <c r="D1464" t="s">
        <v>220</v>
      </c>
      <c r="E1464" t="s">
        <v>221</v>
      </c>
      <c r="F1464" t="s">
        <v>1402</v>
      </c>
      <c r="G1464" t="s">
        <v>15967</v>
      </c>
      <c r="H1464">
        <v>142290</v>
      </c>
      <c r="I1464" t="s">
        <v>16671</v>
      </c>
      <c r="J1464" s="1">
        <v>-13988</v>
      </c>
      <c r="K1464">
        <v>4800055323</v>
      </c>
      <c r="L1464" t="s">
        <v>88</v>
      </c>
      <c r="M1464">
        <v>11</v>
      </c>
      <c r="N1464">
        <v>2021</v>
      </c>
      <c r="O1464">
        <v>12</v>
      </c>
      <c r="Q1464">
        <v>2305010000</v>
      </c>
      <c r="R1464" t="s">
        <v>223</v>
      </c>
      <c r="S1464">
        <v>1221849205</v>
      </c>
      <c r="T1464">
        <v>3032471</v>
      </c>
    </row>
    <row r="1465" spans="1:20" x14ac:dyDescent="0.25">
      <c r="A1465">
        <v>800024390</v>
      </c>
      <c r="B1465" t="s">
        <v>161</v>
      </c>
      <c r="C1465">
        <v>1221849206</v>
      </c>
      <c r="D1465" t="s">
        <v>220</v>
      </c>
      <c r="E1465" t="s">
        <v>221</v>
      </c>
      <c r="F1465" t="s">
        <v>1404</v>
      </c>
      <c r="G1465" t="s">
        <v>15967</v>
      </c>
      <c r="H1465">
        <v>142322</v>
      </c>
      <c r="I1465" t="s">
        <v>16672</v>
      </c>
      <c r="J1465" s="1">
        <v>-19786</v>
      </c>
      <c r="K1465">
        <v>4800055323</v>
      </c>
      <c r="L1465" t="s">
        <v>88</v>
      </c>
      <c r="M1465">
        <v>11</v>
      </c>
      <c r="N1465">
        <v>2021</v>
      </c>
      <c r="O1465">
        <v>12</v>
      </c>
      <c r="Q1465">
        <v>2305010000</v>
      </c>
      <c r="R1465" t="s">
        <v>223</v>
      </c>
      <c r="S1465">
        <v>1221849206</v>
      </c>
      <c r="T1465">
        <v>3032472</v>
      </c>
    </row>
    <row r="1466" spans="1:20" x14ac:dyDescent="0.25">
      <c r="A1466">
        <v>800024390</v>
      </c>
      <c r="B1466" t="s">
        <v>161</v>
      </c>
      <c r="C1466">
        <v>1221849207</v>
      </c>
      <c r="D1466" t="s">
        <v>220</v>
      </c>
      <c r="E1466" t="s">
        <v>221</v>
      </c>
      <c r="F1466" t="s">
        <v>1406</v>
      </c>
      <c r="G1466" t="s">
        <v>15967</v>
      </c>
      <c r="H1466">
        <v>142339</v>
      </c>
      <c r="I1466" t="s">
        <v>16673</v>
      </c>
      <c r="J1466" s="1">
        <v>-153253</v>
      </c>
      <c r="K1466">
        <v>4800055323</v>
      </c>
      <c r="L1466" t="s">
        <v>88</v>
      </c>
      <c r="M1466">
        <v>11</v>
      </c>
      <c r="N1466">
        <v>2021</v>
      </c>
      <c r="O1466">
        <v>12</v>
      </c>
      <c r="Q1466">
        <v>2305010000</v>
      </c>
      <c r="R1466" t="s">
        <v>223</v>
      </c>
      <c r="S1466">
        <v>1221849207</v>
      </c>
      <c r="T1466">
        <v>3032473</v>
      </c>
    </row>
    <row r="1467" spans="1:20" x14ac:dyDescent="0.25">
      <c r="A1467">
        <v>800024390</v>
      </c>
      <c r="B1467" t="s">
        <v>161</v>
      </c>
      <c r="C1467">
        <v>1221849208</v>
      </c>
      <c r="D1467" t="s">
        <v>220</v>
      </c>
      <c r="E1467" t="s">
        <v>221</v>
      </c>
      <c r="F1467" t="s">
        <v>1408</v>
      </c>
      <c r="G1467" t="s">
        <v>15967</v>
      </c>
      <c r="H1467">
        <v>142347</v>
      </c>
      <c r="I1467" t="s">
        <v>16674</v>
      </c>
      <c r="J1467" s="1">
        <v>-15630</v>
      </c>
      <c r="K1467">
        <v>4800055323</v>
      </c>
      <c r="L1467" t="s">
        <v>88</v>
      </c>
      <c r="M1467">
        <v>11</v>
      </c>
      <c r="N1467">
        <v>2021</v>
      </c>
      <c r="O1467">
        <v>12</v>
      </c>
      <c r="Q1467">
        <v>2305010000</v>
      </c>
      <c r="R1467" t="s">
        <v>223</v>
      </c>
      <c r="S1467">
        <v>1221849208</v>
      </c>
      <c r="T1467">
        <v>3032474</v>
      </c>
    </row>
    <row r="1468" spans="1:20" x14ac:dyDescent="0.25">
      <c r="A1468">
        <v>800024390</v>
      </c>
      <c r="B1468" t="s">
        <v>161</v>
      </c>
      <c r="C1468">
        <v>1221849209</v>
      </c>
      <c r="D1468" t="s">
        <v>220</v>
      </c>
      <c r="E1468" t="s">
        <v>221</v>
      </c>
      <c r="F1468" t="s">
        <v>1835</v>
      </c>
      <c r="G1468" t="s">
        <v>15967</v>
      </c>
      <c r="H1468">
        <v>140497</v>
      </c>
      <c r="I1468" t="s">
        <v>16893</v>
      </c>
      <c r="J1468" s="1">
        <v>-42554</v>
      </c>
      <c r="K1468">
        <v>4800055323</v>
      </c>
      <c r="L1468" t="s">
        <v>88</v>
      </c>
      <c r="M1468">
        <v>11</v>
      </c>
      <c r="N1468">
        <v>2021</v>
      </c>
      <c r="O1468">
        <v>12</v>
      </c>
      <c r="Q1468">
        <v>2305010000</v>
      </c>
      <c r="R1468" t="s">
        <v>223</v>
      </c>
      <c r="S1468">
        <v>1221849209</v>
      </c>
      <c r="T1468">
        <v>3032475</v>
      </c>
    </row>
    <row r="1469" spans="1:20" x14ac:dyDescent="0.25">
      <c r="A1469">
        <v>800024390</v>
      </c>
      <c r="B1469" t="s">
        <v>161</v>
      </c>
      <c r="C1469">
        <v>1221849210</v>
      </c>
      <c r="D1469" t="s">
        <v>220</v>
      </c>
      <c r="E1469" t="s">
        <v>221</v>
      </c>
      <c r="F1469" t="s">
        <v>1836</v>
      </c>
      <c r="G1469" t="s">
        <v>15967</v>
      </c>
      <c r="H1469">
        <v>140517</v>
      </c>
      <c r="I1469" t="s">
        <v>16894</v>
      </c>
      <c r="J1469" s="1">
        <v>-156810</v>
      </c>
      <c r="K1469">
        <v>4800055323</v>
      </c>
      <c r="L1469" t="s">
        <v>88</v>
      </c>
      <c r="M1469">
        <v>11</v>
      </c>
      <c r="N1469">
        <v>2021</v>
      </c>
      <c r="O1469">
        <v>12</v>
      </c>
      <c r="Q1469">
        <v>2305010000</v>
      </c>
      <c r="R1469" t="s">
        <v>223</v>
      </c>
      <c r="S1469">
        <v>1221849210</v>
      </c>
      <c r="T1469">
        <v>3032476</v>
      </c>
    </row>
    <row r="1470" spans="1:20" x14ac:dyDescent="0.25">
      <c r="A1470">
        <v>800024390</v>
      </c>
      <c r="B1470" t="s">
        <v>161</v>
      </c>
      <c r="C1470">
        <v>1221849211</v>
      </c>
      <c r="D1470" t="s">
        <v>220</v>
      </c>
      <c r="E1470" t="s">
        <v>221</v>
      </c>
      <c r="F1470" t="s">
        <v>1410</v>
      </c>
      <c r="G1470" t="s">
        <v>15967</v>
      </c>
      <c r="H1470">
        <v>140716</v>
      </c>
      <c r="I1470" t="s">
        <v>16675</v>
      </c>
      <c r="J1470" s="1">
        <v>-46628</v>
      </c>
      <c r="K1470">
        <v>4800055323</v>
      </c>
      <c r="L1470" t="s">
        <v>88</v>
      </c>
      <c r="M1470">
        <v>11</v>
      </c>
      <c r="N1470">
        <v>2021</v>
      </c>
      <c r="O1470">
        <v>12</v>
      </c>
      <c r="Q1470">
        <v>2305010000</v>
      </c>
      <c r="R1470" t="s">
        <v>223</v>
      </c>
      <c r="S1470">
        <v>1221849211</v>
      </c>
      <c r="T1470">
        <v>3032477</v>
      </c>
    </row>
    <row r="1471" spans="1:20" x14ac:dyDescent="0.25">
      <c r="A1471">
        <v>800024390</v>
      </c>
      <c r="B1471" t="s">
        <v>161</v>
      </c>
      <c r="C1471">
        <v>1221849212</v>
      </c>
      <c r="D1471" t="s">
        <v>220</v>
      </c>
      <c r="E1471" t="s">
        <v>221</v>
      </c>
      <c r="F1471" t="s">
        <v>1412</v>
      </c>
      <c r="G1471" t="s">
        <v>15967</v>
      </c>
      <c r="H1471">
        <v>140725</v>
      </c>
      <c r="I1471" t="s">
        <v>16676</v>
      </c>
      <c r="J1471" s="1">
        <v>-19786</v>
      </c>
      <c r="K1471">
        <v>4800055323</v>
      </c>
      <c r="L1471" t="s">
        <v>88</v>
      </c>
      <c r="M1471">
        <v>11</v>
      </c>
      <c r="N1471">
        <v>2021</v>
      </c>
      <c r="O1471">
        <v>12</v>
      </c>
      <c r="Q1471">
        <v>2305010000</v>
      </c>
      <c r="R1471" t="s">
        <v>223</v>
      </c>
      <c r="S1471">
        <v>1221849212</v>
      </c>
      <c r="T1471">
        <v>3032478</v>
      </c>
    </row>
    <row r="1472" spans="1:20" x14ac:dyDescent="0.25">
      <c r="A1472">
        <v>800024390</v>
      </c>
      <c r="B1472" t="s">
        <v>161</v>
      </c>
      <c r="C1472">
        <v>1221849213</v>
      </c>
      <c r="D1472" t="s">
        <v>220</v>
      </c>
      <c r="E1472" t="s">
        <v>221</v>
      </c>
      <c r="F1472" t="s">
        <v>1414</v>
      </c>
      <c r="G1472" t="s">
        <v>15967</v>
      </c>
      <c r="H1472">
        <v>140727</v>
      </c>
      <c r="I1472" t="s">
        <v>16677</v>
      </c>
      <c r="J1472" s="1">
        <v>-89382</v>
      </c>
      <c r="K1472">
        <v>4800055323</v>
      </c>
      <c r="L1472" t="s">
        <v>88</v>
      </c>
      <c r="M1472">
        <v>11</v>
      </c>
      <c r="N1472">
        <v>2021</v>
      </c>
      <c r="O1472">
        <v>12</v>
      </c>
      <c r="Q1472">
        <v>2305010000</v>
      </c>
      <c r="R1472" t="s">
        <v>223</v>
      </c>
      <c r="S1472">
        <v>1221849213</v>
      </c>
      <c r="T1472">
        <v>3032479</v>
      </c>
    </row>
    <row r="1473" spans="1:20" x14ac:dyDescent="0.25">
      <c r="A1473">
        <v>800024390</v>
      </c>
      <c r="B1473" t="s">
        <v>161</v>
      </c>
      <c r="C1473">
        <v>1221849214</v>
      </c>
      <c r="D1473" t="s">
        <v>220</v>
      </c>
      <c r="E1473" t="s">
        <v>221</v>
      </c>
      <c r="F1473" t="s">
        <v>1416</v>
      </c>
      <c r="G1473" t="s">
        <v>15967</v>
      </c>
      <c r="H1473">
        <v>142358</v>
      </c>
      <c r="I1473" t="s">
        <v>16678</v>
      </c>
      <c r="J1473" s="1">
        <v>-16686</v>
      </c>
      <c r="K1473">
        <v>4800055323</v>
      </c>
      <c r="L1473" t="s">
        <v>88</v>
      </c>
      <c r="M1473">
        <v>11</v>
      </c>
      <c r="N1473">
        <v>2021</v>
      </c>
      <c r="O1473">
        <v>12</v>
      </c>
      <c r="Q1473">
        <v>2305010000</v>
      </c>
      <c r="R1473" t="s">
        <v>223</v>
      </c>
      <c r="S1473">
        <v>1221849214</v>
      </c>
      <c r="T1473">
        <v>3032480</v>
      </c>
    </row>
    <row r="1474" spans="1:20" x14ac:dyDescent="0.25">
      <c r="A1474">
        <v>800024390</v>
      </c>
      <c r="B1474" t="s">
        <v>161</v>
      </c>
      <c r="C1474">
        <v>1221849215</v>
      </c>
      <c r="D1474" t="s">
        <v>220</v>
      </c>
      <c r="E1474" t="s">
        <v>221</v>
      </c>
      <c r="F1474" t="s">
        <v>1837</v>
      </c>
      <c r="G1474" t="s">
        <v>15967</v>
      </c>
      <c r="H1474">
        <v>142398</v>
      </c>
      <c r="I1474" t="s">
        <v>16895</v>
      </c>
      <c r="J1474" s="1">
        <v>-399895</v>
      </c>
      <c r="K1474">
        <v>4800055323</v>
      </c>
      <c r="L1474" t="s">
        <v>88</v>
      </c>
      <c r="M1474">
        <v>11</v>
      </c>
      <c r="N1474">
        <v>2021</v>
      </c>
      <c r="O1474">
        <v>12</v>
      </c>
      <c r="Q1474">
        <v>2305010000</v>
      </c>
      <c r="R1474" t="s">
        <v>223</v>
      </c>
      <c r="S1474">
        <v>1221849215</v>
      </c>
      <c r="T1474">
        <v>3032481</v>
      </c>
    </row>
    <row r="1475" spans="1:20" x14ac:dyDescent="0.25">
      <c r="A1475">
        <v>800024390</v>
      </c>
      <c r="B1475" t="s">
        <v>161</v>
      </c>
      <c r="C1475">
        <v>1221849216</v>
      </c>
      <c r="D1475" t="s">
        <v>220</v>
      </c>
      <c r="E1475" t="s">
        <v>221</v>
      </c>
      <c r="F1475" t="s">
        <v>1418</v>
      </c>
      <c r="G1475" t="s">
        <v>15967</v>
      </c>
      <c r="H1475">
        <v>143377</v>
      </c>
      <c r="I1475" t="s">
        <v>16679</v>
      </c>
      <c r="J1475" s="1">
        <v>-67853</v>
      </c>
      <c r="K1475">
        <v>4800055323</v>
      </c>
      <c r="L1475" t="s">
        <v>88</v>
      </c>
      <c r="M1475">
        <v>11</v>
      </c>
      <c r="N1475">
        <v>2021</v>
      </c>
      <c r="O1475">
        <v>12</v>
      </c>
      <c r="Q1475">
        <v>2305010000</v>
      </c>
      <c r="R1475" t="s">
        <v>223</v>
      </c>
      <c r="S1475">
        <v>1221849216</v>
      </c>
      <c r="T1475">
        <v>3032482</v>
      </c>
    </row>
    <row r="1476" spans="1:20" x14ac:dyDescent="0.25">
      <c r="A1476">
        <v>800024390</v>
      </c>
      <c r="B1476" t="s">
        <v>161</v>
      </c>
      <c r="C1476">
        <v>1221849217</v>
      </c>
      <c r="D1476" t="s">
        <v>220</v>
      </c>
      <c r="E1476" t="s">
        <v>221</v>
      </c>
      <c r="F1476" t="s">
        <v>1420</v>
      </c>
      <c r="G1476" t="s">
        <v>15967</v>
      </c>
      <c r="H1476">
        <v>143488</v>
      </c>
      <c r="I1476" t="s">
        <v>16680</v>
      </c>
      <c r="J1476" s="1">
        <v>-12365</v>
      </c>
      <c r="K1476">
        <v>4800055323</v>
      </c>
      <c r="L1476" t="s">
        <v>88</v>
      </c>
      <c r="M1476">
        <v>11</v>
      </c>
      <c r="N1476">
        <v>2021</v>
      </c>
      <c r="O1476">
        <v>12</v>
      </c>
      <c r="Q1476">
        <v>2305010000</v>
      </c>
      <c r="R1476" t="s">
        <v>223</v>
      </c>
      <c r="S1476">
        <v>1221849217</v>
      </c>
      <c r="T1476">
        <v>3032483</v>
      </c>
    </row>
    <row r="1477" spans="1:20" x14ac:dyDescent="0.25">
      <c r="A1477">
        <v>800024390</v>
      </c>
      <c r="B1477" t="s">
        <v>161</v>
      </c>
      <c r="C1477">
        <v>1221849218</v>
      </c>
      <c r="D1477" t="s">
        <v>220</v>
      </c>
      <c r="E1477" t="s">
        <v>221</v>
      </c>
      <c r="F1477" t="s">
        <v>1422</v>
      </c>
      <c r="G1477" t="s">
        <v>15967</v>
      </c>
      <c r="H1477">
        <v>143534</v>
      </c>
      <c r="I1477" t="s">
        <v>16681</v>
      </c>
      <c r="J1477" s="1">
        <v>-25909</v>
      </c>
      <c r="K1477">
        <v>4800055323</v>
      </c>
      <c r="L1477" t="s">
        <v>88</v>
      </c>
      <c r="M1477">
        <v>11</v>
      </c>
      <c r="N1477">
        <v>2021</v>
      </c>
      <c r="O1477">
        <v>12</v>
      </c>
      <c r="Q1477">
        <v>2305010000</v>
      </c>
      <c r="R1477" t="s">
        <v>223</v>
      </c>
      <c r="S1477">
        <v>1221849218</v>
      </c>
      <c r="T1477">
        <v>3032484</v>
      </c>
    </row>
    <row r="1478" spans="1:20" x14ac:dyDescent="0.25">
      <c r="A1478">
        <v>800024390</v>
      </c>
      <c r="B1478" t="s">
        <v>161</v>
      </c>
      <c r="C1478">
        <v>1221849219</v>
      </c>
      <c r="D1478" t="s">
        <v>220</v>
      </c>
      <c r="E1478" t="s">
        <v>221</v>
      </c>
      <c r="F1478" t="s">
        <v>1424</v>
      </c>
      <c r="G1478" t="s">
        <v>15967</v>
      </c>
      <c r="H1478">
        <v>143540</v>
      </c>
      <c r="I1478" t="s">
        <v>16682</v>
      </c>
      <c r="J1478" s="1">
        <v>-14168</v>
      </c>
      <c r="K1478">
        <v>4800055323</v>
      </c>
      <c r="L1478" t="s">
        <v>88</v>
      </c>
      <c r="M1478">
        <v>11</v>
      </c>
      <c r="N1478">
        <v>2021</v>
      </c>
      <c r="O1478">
        <v>12</v>
      </c>
      <c r="Q1478">
        <v>2305010000</v>
      </c>
      <c r="R1478" t="s">
        <v>223</v>
      </c>
      <c r="S1478">
        <v>1221849219</v>
      </c>
      <c r="T1478">
        <v>3032485</v>
      </c>
    </row>
    <row r="1479" spans="1:20" x14ac:dyDescent="0.25">
      <c r="A1479">
        <v>800024390</v>
      </c>
      <c r="B1479" t="s">
        <v>161</v>
      </c>
      <c r="C1479">
        <v>1221849220</v>
      </c>
      <c r="D1479" t="s">
        <v>220</v>
      </c>
      <c r="E1479" t="s">
        <v>221</v>
      </c>
      <c r="F1479" t="s">
        <v>1426</v>
      </c>
      <c r="G1479" t="s">
        <v>15967</v>
      </c>
      <c r="H1479">
        <v>143597</v>
      </c>
      <c r="I1479" t="s">
        <v>16683</v>
      </c>
      <c r="J1479" s="1">
        <v>-19908</v>
      </c>
      <c r="K1479">
        <v>4800055323</v>
      </c>
      <c r="L1479" t="s">
        <v>88</v>
      </c>
      <c r="M1479">
        <v>11</v>
      </c>
      <c r="N1479">
        <v>2021</v>
      </c>
      <c r="O1479">
        <v>12</v>
      </c>
      <c r="Q1479">
        <v>2305010000</v>
      </c>
      <c r="R1479" t="s">
        <v>223</v>
      </c>
      <c r="S1479">
        <v>1221849220</v>
      </c>
      <c r="T1479">
        <v>3032486</v>
      </c>
    </row>
    <row r="1480" spans="1:20" x14ac:dyDescent="0.25">
      <c r="A1480">
        <v>800024390</v>
      </c>
      <c r="B1480" t="s">
        <v>161</v>
      </c>
      <c r="C1480">
        <v>1221849221</v>
      </c>
      <c r="D1480" t="s">
        <v>220</v>
      </c>
      <c r="E1480" t="s">
        <v>221</v>
      </c>
      <c r="F1480" t="s">
        <v>1838</v>
      </c>
      <c r="G1480" t="s">
        <v>15967</v>
      </c>
      <c r="H1480">
        <v>139743</v>
      </c>
      <c r="I1480" t="s">
        <v>16896</v>
      </c>
      <c r="J1480" s="1">
        <v>-42554</v>
      </c>
      <c r="K1480">
        <v>4800055323</v>
      </c>
      <c r="L1480" t="s">
        <v>88</v>
      </c>
      <c r="M1480">
        <v>11</v>
      </c>
      <c r="N1480">
        <v>2021</v>
      </c>
      <c r="O1480">
        <v>12</v>
      </c>
      <c r="Q1480">
        <v>2305010000</v>
      </c>
      <c r="R1480" t="s">
        <v>223</v>
      </c>
      <c r="S1480">
        <v>1221849221</v>
      </c>
      <c r="T1480">
        <v>3032487</v>
      </c>
    </row>
    <row r="1481" spans="1:20" x14ac:dyDescent="0.25">
      <c r="A1481">
        <v>800024390</v>
      </c>
      <c r="B1481" t="s">
        <v>161</v>
      </c>
      <c r="C1481">
        <v>1221849222</v>
      </c>
      <c r="D1481" t="s">
        <v>220</v>
      </c>
      <c r="E1481" t="s">
        <v>221</v>
      </c>
      <c r="F1481" t="s">
        <v>1428</v>
      </c>
      <c r="G1481" t="s">
        <v>15967</v>
      </c>
      <c r="H1481">
        <v>139748</v>
      </c>
      <c r="I1481" t="s">
        <v>16684</v>
      </c>
      <c r="J1481" s="1">
        <v>-56124</v>
      </c>
      <c r="K1481">
        <v>4800055323</v>
      </c>
      <c r="L1481" t="s">
        <v>88</v>
      </c>
      <c r="M1481">
        <v>11</v>
      </c>
      <c r="N1481">
        <v>2021</v>
      </c>
      <c r="O1481">
        <v>12</v>
      </c>
      <c r="Q1481">
        <v>2305010000</v>
      </c>
      <c r="R1481" t="s">
        <v>223</v>
      </c>
      <c r="S1481">
        <v>1221849222</v>
      </c>
      <c r="T1481">
        <v>3032488</v>
      </c>
    </row>
    <row r="1482" spans="1:20" x14ac:dyDescent="0.25">
      <c r="A1482">
        <v>800024390</v>
      </c>
      <c r="B1482" t="s">
        <v>161</v>
      </c>
      <c r="C1482">
        <v>1221849223</v>
      </c>
      <c r="D1482" t="s">
        <v>220</v>
      </c>
      <c r="E1482" t="s">
        <v>221</v>
      </c>
      <c r="F1482" t="s">
        <v>1430</v>
      </c>
      <c r="G1482" t="s">
        <v>15967</v>
      </c>
      <c r="H1482">
        <v>139789</v>
      </c>
      <c r="I1482" t="s">
        <v>16685</v>
      </c>
      <c r="J1482" s="1">
        <v>-13061</v>
      </c>
      <c r="K1482">
        <v>4800055323</v>
      </c>
      <c r="L1482" t="s">
        <v>88</v>
      </c>
      <c r="M1482">
        <v>11</v>
      </c>
      <c r="N1482">
        <v>2021</v>
      </c>
      <c r="O1482">
        <v>12</v>
      </c>
      <c r="Q1482">
        <v>2305010000</v>
      </c>
      <c r="R1482" t="s">
        <v>223</v>
      </c>
      <c r="S1482">
        <v>1221849223</v>
      </c>
      <c r="T1482">
        <v>3032489</v>
      </c>
    </row>
    <row r="1483" spans="1:20" x14ac:dyDescent="0.25">
      <c r="A1483">
        <v>800024390</v>
      </c>
      <c r="B1483" t="s">
        <v>161</v>
      </c>
      <c r="C1483">
        <v>1221849224</v>
      </c>
      <c r="D1483" t="s">
        <v>220</v>
      </c>
      <c r="E1483" t="s">
        <v>221</v>
      </c>
      <c r="F1483" t="s">
        <v>1432</v>
      </c>
      <c r="G1483" t="s">
        <v>15967</v>
      </c>
      <c r="H1483">
        <v>139794</v>
      </c>
      <c r="I1483" t="s">
        <v>16686</v>
      </c>
      <c r="J1483" s="1">
        <v>-17037</v>
      </c>
      <c r="K1483">
        <v>4800055323</v>
      </c>
      <c r="L1483" t="s">
        <v>88</v>
      </c>
      <c r="M1483">
        <v>11</v>
      </c>
      <c r="N1483">
        <v>2021</v>
      </c>
      <c r="O1483">
        <v>12</v>
      </c>
      <c r="Q1483">
        <v>2305010000</v>
      </c>
      <c r="R1483" t="s">
        <v>223</v>
      </c>
      <c r="S1483">
        <v>1221849224</v>
      </c>
      <c r="T1483">
        <v>3032490</v>
      </c>
    </row>
    <row r="1484" spans="1:20" x14ac:dyDescent="0.25">
      <c r="A1484">
        <v>800024390</v>
      </c>
      <c r="B1484" t="s">
        <v>161</v>
      </c>
      <c r="C1484">
        <v>1221849225</v>
      </c>
      <c r="D1484" t="s">
        <v>220</v>
      </c>
      <c r="E1484" t="s">
        <v>221</v>
      </c>
      <c r="F1484" t="s">
        <v>1434</v>
      </c>
      <c r="G1484" t="s">
        <v>15967</v>
      </c>
      <c r="H1484">
        <v>139970</v>
      </c>
      <c r="I1484" t="s">
        <v>16687</v>
      </c>
      <c r="J1484" s="1">
        <v>-35312</v>
      </c>
      <c r="K1484">
        <v>4800055323</v>
      </c>
      <c r="L1484" t="s">
        <v>88</v>
      </c>
      <c r="M1484">
        <v>11</v>
      </c>
      <c r="N1484">
        <v>2021</v>
      </c>
      <c r="O1484">
        <v>12</v>
      </c>
      <c r="Q1484">
        <v>2305010000</v>
      </c>
      <c r="R1484" t="s">
        <v>223</v>
      </c>
      <c r="S1484">
        <v>1221849225</v>
      </c>
      <c r="T1484">
        <v>3032491</v>
      </c>
    </row>
    <row r="1485" spans="1:20" x14ac:dyDescent="0.25">
      <c r="A1485">
        <v>800024390</v>
      </c>
      <c r="B1485" t="s">
        <v>161</v>
      </c>
      <c r="C1485">
        <v>1221849226</v>
      </c>
      <c r="D1485" t="s">
        <v>220</v>
      </c>
      <c r="E1485" t="s">
        <v>221</v>
      </c>
      <c r="F1485" t="s">
        <v>1839</v>
      </c>
      <c r="G1485" t="s">
        <v>15967</v>
      </c>
      <c r="H1485">
        <v>139982</v>
      </c>
      <c r="I1485" t="s">
        <v>16897</v>
      </c>
      <c r="J1485" s="1">
        <v>-284173</v>
      </c>
      <c r="K1485">
        <v>4800055323</v>
      </c>
      <c r="L1485" t="s">
        <v>88</v>
      </c>
      <c r="M1485">
        <v>11</v>
      </c>
      <c r="N1485">
        <v>2021</v>
      </c>
      <c r="O1485">
        <v>12</v>
      </c>
      <c r="Q1485">
        <v>2305010000</v>
      </c>
      <c r="R1485" t="s">
        <v>223</v>
      </c>
      <c r="S1485">
        <v>1221849226</v>
      </c>
      <c r="T1485">
        <v>3032492</v>
      </c>
    </row>
    <row r="1486" spans="1:20" x14ac:dyDescent="0.25">
      <c r="A1486">
        <v>800024390</v>
      </c>
      <c r="B1486" t="s">
        <v>161</v>
      </c>
      <c r="C1486">
        <v>1221849227</v>
      </c>
      <c r="D1486" t="s">
        <v>220</v>
      </c>
      <c r="E1486" t="s">
        <v>221</v>
      </c>
      <c r="F1486" t="s">
        <v>1436</v>
      </c>
      <c r="G1486" t="s">
        <v>15967</v>
      </c>
      <c r="H1486">
        <v>140032</v>
      </c>
      <c r="I1486" t="s">
        <v>16688</v>
      </c>
      <c r="J1486" s="1">
        <v>-20767</v>
      </c>
      <c r="K1486">
        <v>4800055323</v>
      </c>
      <c r="L1486" t="s">
        <v>88</v>
      </c>
      <c r="M1486">
        <v>11</v>
      </c>
      <c r="N1486">
        <v>2021</v>
      </c>
      <c r="O1486">
        <v>12</v>
      </c>
      <c r="Q1486">
        <v>2305010000</v>
      </c>
      <c r="R1486" t="s">
        <v>223</v>
      </c>
      <c r="S1486">
        <v>1221849227</v>
      </c>
      <c r="T1486">
        <v>3032493</v>
      </c>
    </row>
    <row r="1487" spans="1:20" x14ac:dyDescent="0.25">
      <c r="A1487">
        <v>800024390</v>
      </c>
      <c r="B1487" t="s">
        <v>161</v>
      </c>
      <c r="C1487">
        <v>1221849228</v>
      </c>
      <c r="D1487" t="s">
        <v>220</v>
      </c>
      <c r="E1487" t="s">
        <v>221</v>
      </c>
      <c r="F1487" t="s">
        <v>1438</v>
      </c>
      <c r="G1487" t="s">
        <v>15967</v>
      </c>
      <c r="H1487">
        <v>140083</v>
      </c>
      <c r="I1487" t="s">
        <v>16689</v>
      </c>
      <c r="J1487" s="1">
        <v>-15630</v>
      </c>
      <c r="K1487">
        <v>4800055323</v>
      </c>
      <c r="L1487" t="s">
        <v>88</v>
      </c>
      <c r="M1487">
        <v>11</v>
      </c>
      <c r="N1487">
        <v>2021</v>
      </c>
      <c r="O1487">
        <v>12</v>
      </c>
      <c r="Q1487">
        <v>2305010000</v>
      </c>
      <c r="R1487" t="s">
        <v>223</v>
      </c>
      <c r="S1487">
        <v>1221849228</v>
      </c>
      <c r="T1487">
        <v>3032494</v>
      </c>
    </row>
    <row r="1488" spans="1:20" x14ac:dyDescent="0.25">
      <c r="A1488">
        <v>800024390</v>
      </c>
      <c r="B1488" t="s">
        <v>161</v>
      </c>
      <c r="C1488">
        <v>1221849229</v>
      </c>
      <c r="D1488" t="s">
        <v>220</v>
      </c>
      <c r="E1488" t="s">
        <v>221</v>
      </c>
      <c r="F1488" t="s">
        <v>1440</v>
      </c>
      <c r="G1488" t="s">
        <v>15967</v>
      </c>
      <c r="H1488">
        <v>140744</v>
      </c>
      <c r="I1488" t="s">
        <v>16690</v>
      </c>
      <c r="J1488" s="1">
        <v>-62219</v>
      </c>
      <c r="K1488">
        <v>4800055323</v>
      </c>
      <c r="L1488" t="s">
        <v>88</v>
      </c>
      <c r="M1488">
        <v>11</v>
      </c>
      <c r="N1488">
        <v>2021</v>
      </c>
      <c r="O1488">
        <v>12</v>
      </c>
      <c r="Q1488">
        <v>2305010000</v>
      </c>
      <c r="R1488" t="s">
        <v>223</v>
      </c>
      <c r="S1488">
        <v>1221849229</v>
      </c>
      <c r="T1488">
        <v>3032495</v>
      </c>
    </row>
    <row r="1489" spans="1:20" x14ac:dyDescent="0.25">
      <c r="A1489">
        <v>800024390</v>
      </c>
      <c r="B1489" t="s">
        <v>161</v>
      </c>
      <c r="C1489">
        <v>1221849230</v>
      </c>
      <c r="D1489" t="s">
        <v>220</v>
      </c>
      <c r="E1489" t="s">
        <v>221</v>
      </c>
      <c r="F1489" t="s">
        <v>1442</v>
      </c>
      <c r="G1489" t="s">
        <v>15967</v>
      </c>
      <c r="H1489">
        <v>140752</v>
      </c>
      <c r="I1489" t="s">
        <v>16691</v>
      </c>
      <c r="J1489" s="1">
        <v>-18926</v>
      </c>
      <c r="K1489">
        <v>4800055323</v>
      </c>
      <c r="L1489" t="s">
        <v>88</v>
      </c>
      <c r="M1489">
        <v>11</v>
      </c>
      <c r="N1489">
        <v>2021</v>
      </c>
      <c r="O1489">
        <v>12</v>
      </c>
      <c r="Q1489">
        <v>2305010000</v>
      </c>
      <c r="R1489" t="s">
        <v>223</v>
      </c>
      <c r="S1489">
        <v>1221849230</v>
      </c>
      <c r="T1489">
        <v>3032496</v>
      </c>
    </row>
    <row r="1490" spans="1:20" x14ac:dyDescent="0.25">
      <c r="A1490">
        <v>800024390</v>
      </c>
      <c r="B1490" t="s">
        <v>161</v>
      </c>
      <c r="C1490">
        <v>1221849231</v>
      </c>
      <c r="D1490" t="s">
        <v>220</v>
      </c>
      <c r="E1490" t="s">
        <v>221</v>
      </c>
      <c r="F1490" t="s">
        <v>1444</v>
      </c>
      <c r="G1490" t="s">
        <v>15967</v>
      </c>
      <c r="H1490">
        <v>140758</v>
      </c>
      <c r="I1490" t="s">
        <v>16692</v>
      </c>
      <c r="J1490" s="1">
        <v>-15630</v>
      </c>
      <c r="K1490">
        <v>4800055323</v>
      </c>
      <c r="L1490" t="s">
        <v>88</v>
      </c>
      <c r="M1490">
        <v>11</v>
      </c>
      <c r="N1490">
        <v>2021</v>
      </c>
      <c r="O1490">
        <v>12</v>
      </c>
      <c r="Q1490">
        <v>2305010000</v>
      </c>
      <c r="R1490" t="s">
        <v>223</v>
      </c>
      <c r="S1490">
        <v>1221849231</v>
      </c>
      <c r="T1490">
        <v>3032497</v>
      </c>
    </row>
    <row r="1491" spans="1:20" x14ac:dyDescent="0.25">
      <c r="A1491">
        <v>800024390</v>
      </c>
      <c r="B1491" t="s">
        <v>161</v>
      </c>
      <c r="C1491">
        <v>1221849232</v>
      </c>
      <c r="D1491" t="s">
        <v>220</v>
      </c>
      <c r="E1491" t="s">
        <v>221</v>
      </c>
      <c r="F1491" t="s">
        <v>1446</v>
      </c>
      <c r="G1491" t="s">
        <v>15967</v>
      </c>
      <c r="H1491">
        <v>140145</v>
      </c>
      <c r="I1491" t="s">
        <v>16693</v>
      </c>
      <c r="J1491" s="1">
        <v>-24155</v>
      </c>
      <c r="K1491">
        <v>4800055323</v>
      </c>
      <c r="L1491" t="s">
        <v>88</v>
      </c>
      <c r="M1491">
        <v>11</v>
      </c>
      <c r="N1491">
        <v>2021</v>
      </c>
      <c r="O1491">
        <v>12</v>
      </c>
      <c r="Q1491">
        <v>2305010000</v>
      </c>
      <c r="R1491" t="s">
        <v>223</v>
      </c>
      <c r="S1491">
        <v>1221849232</v>
      </c>
      <c r="T1491">
        <v>3032498</v>
      </c>
    </row>
    <row r="1492" spans="1:20" x14ac:dyDescent="0.25">
      <c r="A1492">
        <v>800024390</v>
      </c>
      <c r="B1492" t="s">
        <v>161</v>
      </c>
      <c r="C1492">
        <v>1221849233</v>
      </c>
      <c r="D1492" t="s">
        <v>220</v>
      </c>
      <c r="E1492" t="s">
        <v>221</v>
      </c>
      <c r="F1492" t="s">
        <v>1840</v>
      </c>
      <c r="G1492" t="s">
        <v>15967</v>
      </c>
      <c r="H1492">
        <v>140156</v>
      </c>
      <c r="I1492" t="s">
        <v>16898</v>
      </c>
      <c r="J1492" s="1">
        <v>-156810</v>
      </c>
      <c r="K1492">
        <v>4800055323</v>
      </c>
      <c r="L1492" t="s">
        <v>88</v>
      </c>
      <c r="M1492">
        <v>11</v>
      </c>
      <c r="N1492">
        <v>2021</v>
      </c>
      <c r="O1492">
        <v>12</v>
      </c>
      <c r="Q1492">
        <v>2305010000</v>
      </c>
      <c r="R1492" t="s">
        <v>223</v>
      </c>
      <c r="S1492">
        <v>1221849233</v>
      </c>
      <c r="T1492">
        <v>3032499</v>
      </c>
    </row>
    <row r="1493" spans="1:20" x14ac:dyDescent="0.25">
      <c r="A1493">
        <v>800024390</v>
      </c>
      <c r="B1493" t="s">
        <v>161</v>
      </c>
      <c r="C1493">
        <v>1221849234</v>
      </c>
      <c r="D1493" t="s">
        <v>220</v>
      </c>
      <c r="E1493" t="s">
        <v>221</v>
      </c>
      <c r="F1493" t="s">
        <v>1448</v>
      </c>
      <c r="G1493" t="s">
        <v>15967</v>
      </c>
      <c r="H1493">
        <v>140160</v>
      </c>
      <c r="I1493" t="s">
        <v>16694</v>
      </c>
      <c r="J1493" s="1">
        <v>-18926</v>
      </c>
      <c r="K1493">
        <v>4800055323</v>
      </c>
      <c r="L1493" t="s">
        <v>88</v>
      </c>
      <c r="M1493">
        <v>11</v>
      </c>
      <c r="N1493">
        <v>2021</v>
      </c>
      <c r="O1493">
        <v>12</v>
      </c>
      <c r="Q1493">
        <v>2305010000</v>
      </c>
      <c r="R1493" t="s">
        <v>223</v>
      </c>
      <c r="S1493">
        <v>1221849234</v>
      </c>
      <c r="T1493">
        <v>3032500</v>
      </c>
    </row>
    <row r="1494" spans="1:20" x14ac:dyDescent="0.25">
      <c r="A1494">
        <v>800024390</v>
      </c>
      <c r="B1494" t="s">
        <v>161</v>
      </c>
      <c r="C1494">
        <v>1221849235</v>
      </c>
      <c r="D1494" t="s">
        <v>220</v>
      </c>
      <c r="E1494" t="s">
        <v>221</v>
      </c>
      <c r="F1494" t="s">
        <v>1450</v>
      </c>
      <c r="G1494" t="s">
        <v>15967</v>
      </c>
      <c r="H1494">
        <v>140166</v>
      </c>
      <c r="I1494" t="s">
        <v>16695</v>
      </c>
      <c r="J1494" s="1">
        <v>-20454</v>
      </c>
      <c r="K1494">
        <v>4800055323</v>
      </c>
      <c r="L1494" t="s">
        <v>88</v>
      </c>
      <c r="M1494">
        <v>11</v>
      </c>
      <c r="N1494">
        <v>2021</v>
      </c>
      <c r="O1494">
        <v>12</v>
      </c>
      <c r="Q1494">
        <v>2305010000</v>
      </c>
      <c r="R1494" t="s">
        <v>223</v>
      </c>
      <c r="S1494">
        <v>1221849235</v>
      </c>
      <c r="T1494">
        <v>3032501</v>
      </c>
    </row>
    <row r="1495" spans="1:20" x14ac:dyDescent="0.25">
      <c r="A1495">
        <v>800024390</v>
      </c>
      <c r="B1495" t="s">
        <v>161</v>
      </c>
      <c r="C1495">
        <v>1221849236</v>
      </c>
      <c r="D1495" t="s">
        <v>220</v>
      </c>
      <c r="E1495" t="s">
        <v>221</v>
      </c>
      <c r="F1495" t="s">
        <v>1452</v>
      </c>
      <c r="G1495" t="s">
        <v>15967</v>
      </c>
      <c r="H1495">
        <v>140782</v>
      </c>
      <c r="I1495" t="s">
        <v>16696</v>
      </c>
      <c r="J1495" s="1">
        <v>-172730</v>
      </c>
      <c r="K1495">
        <v>4800055323</v>
      </c>
      <c r="L1495" t="s">
        <v>88</v>
      </c>
      <c r="M1495">
        <v>11</v>
      </c>
      <c r="N1495">
        <v>2021</v>
      </c>
      <c r="O1495">
        <v>12</v>
      </c>
      <c r="Q1495">
        <v>2305010000</v>
      </c>
      <c r="R1495" t="s">
        <v>223</v>
      </c>
      <c r="S1495">
        <v>1221849236</v>
      </c>
      <c r="T1495">
        <v>3032502</v>
      </c>
    </row>
    <row r="1496" spans="1:20" x14ac:dyDescent="0.25">
      <c r="A1496">
        <v>800024390</v>
      </c>
      <c r="B1496" t="s">
        <v>161</v>
      </c>
      <c r="C1496">
        <v>1221849237</v>
      </c>
      <c r="D1496" t="s">
        <v>220</v>
      </c>
      <c r="E1496" t="s">
        <v>221</v>
      </c>
      <c r="F1496" t="s">
        <v>1454</v>
      </c>
      <c r="G1496" t="s">
        <v>15967</v>
      </c>
      <c r="H1496">
        <v>140804</v>
      </c>
      <c r="I1496" t="s">
        <v>16697</v>
      </c>
      <c r="J1496" s="1">
        <v>-10775</v>
      </c>
      <c r="K1496">
        <v>4800055323</v>
      </c>
      <c r="L1496" t="s">
        <v>88</v>
      </c>
      <c r="M1496">
        <v>11</v>
      </c>
      <c r="N1496">
        <v>2021</v>
      </c>
      <c r="O1496">
        <v>12</v>
      </c>
      <c r="Q1496">
        <v>2305010000</v>
      </c>
      <c r="R1496" t="s">
        <v>223</v>
      </c>
      <c r="S1496">
        <v>1221849237</v>
      </c>
      <c r="T1496">
        <v>3032503</v>
      </c>
    </row>
    <row r="1497" spans="1:20" x14ac:dyDescent="0.25">
      <c r="A1497">
        <v>800024390</v>
      </c>
      <c r="B1497" t="s">
        <v>161</v>
      </c>
      <c r="C1497">
        <v>1221849238</v>
      </c>
      <c r="D1497" t="s">
        <v>220</v>
      </c>
      <c r="E1497" t="s">
        <v>221</v>
      </c>
      <c r="F1497" t="s">
        <v>1456</v>
      </c>
      <c r="G1497" t="s">
        <v>15967</v>
      </c>
      <c r="H1497">
        <v>140843</v>
      </c>
      <c r="I1497" t="s">
        <v>16698</v>
      </c>
      <c r="J1497" s="1">
        <v>-16932</v>
      </c>
      <c r="K1497">
        <v>4800055323</v>
      </c>
      <c r="L1497" t="s">
        <v>88</v>
      </c>
      <c r="M1497">
        <v>11</v>
      </c>
      <c r="N1497">
        <v>2021</v>
      </c>
      <c r="O1497">
        <v>12</v>
      </c>
      <c r="Q1497">
        <v>2305010000</v>
      </c>
      <c r="R1497" t="s">
        <v>223</v>
      </c>
      <c r="S1497">
        <v>1221849238</v>
      </c>
      <c r="T1497">
        <v>3032504</v>
      </c>
    </row>
    <row r="1498" spans="1:20" x14ac:dyDescent="0.25">
      <c r="A1498">
        <v>800024390</v>
      </c>
      <c r="B1498" t="s">
        <v>161</v>
      </c>
      <c r="C1498">
        <v>1221849239</v>
      </c>
      <c r="D1498" t="s">
        <v>220</v>
      </c>
      <c r="E1498" t="s">
        <v>221</v>
      </c>
      <c r="F1498" t="s">
        <v>1458</v>
      </c>
      <c r="G1498" t="s">
        <v>15967</v>
      </c>
      <c r="H1498">
        <v>140847</v>
      </c>
      <c r="I1498" t="s">
        <v>16699</v>
      </c>
      <c r="J1498" s="1">
        <v>-19908</v>
      </c>
      <c r="K1498">
        <v>4800055323</v>
      </c>
      <c r="L1498" t="s">
        <v>88</v>
      </c>
      <c r="M1498">
        <v>11</v>
      </c>
      <c r="N1498">
        <v>2021</v>
      </c>
      <c r="O1498">
        <v>12</v>
      </c>
      <c r="Q1498">
        <v>2305010000</v>
      </c>
      <c r="R1498" t="s">
        <v>223</v>
      </c>
      <c r="S1498">
        <v>1221849239</v>
      </c>
      <c r="T1498">
        <v>3032505</v>
      </c>
    </row>
    <row r="1499" spans="1:20" x14ac:dyDescent="0.25">
      <c r="A1499">
        <v>800024390</v>
      </c>
      <c r="B1499" t="s">
        <v>161</v>
      </c>
      <c r="C1499">
        <v>1221849240</v>
      </c>
      <c r="D1499" t="s">
        <v>220</v>
      </c>
      <c r="E1499" t="s">
        <v>221</v>
      </c>
      <c r="F1499" t="s">
        <v>1460</v>
      </c>
      <c r="G1499" t="s">
        <v>15967</v>
      </c>
      <c r="H1499">
        <v>142685</v>
      </c>
      <c r="I1499" t="s">
        <v>16700</v>
      </c>
      <c r="J1499" s="1">
        <v>-21996</v>
      </c>
      <c r="K1499">
        <v>4800055323</v>
      </c>
      <c r="L1499" t="s">
        <v>88</v>
      </c>
      <c r="M1499">
        <v>11</v>
      </c>
      <c r="N1499">
        <v>2021</v>
      </c>
      <c r="O1499">
        <v>12</v>
      </c>
      <c r="Q1499">
        <v>2305010000</v>
      </c>
      <c r="R1499" t="s">
        <v>223</v>
      </c>
      <c r="S1499">
        <v>1221849240</v>
      </c>
      <c r="T1499">
        <v>3032506</v>
      </c>
    </row>
    <row r="1500" spans="1:20" x14ac:dyDescent="0.25">
      <c r="A1500">
        <v>800024390</v>
      </c>
      <c r="B1500" t="s">
        <v>161</v>
      </c>
      <c r="C1500">
        <v>1221849241</v>
      </c>
      <c r="D1500" t="s">
        <v>220</v>
      </c>
      <c r="E1500" t="s">
        <v>221</v>
      </c>
      <c r="F1500" t="s">
        <v>1462</v>
      </c>
      <c r="G1500" t="s">
        <v>15967</v>
      </c>
      <c r="H1500">
        <v>142712</v>
      </c>
      <c r="I1500" t="s">
        <v>16701</v>
      </c>
      <c r="J1500" s="1">
        <v>-12365</v>
      </c>
      <c r="K1500">
        <v>4800055323</v>
      </c>
      <c r="L1500" t="s">
        <v>88</v>
      </c>
      <c r="M1500">
        <v>11</v>
      </c>
      <c r="N1500">
        <v>2021</v>
      </c>
      <c r="O1500">
        <v>12</v>
      </c>
      <c r="Q1500">
        <v>2305010000</v>
      </c>
      <c r="R1500" t="s">
        <v>223</v>
      </c>
      <c r="S1500">
        <v>1221849241</v>
      </c>
      <c r="T1500">
        <v>3032507</v>
      </c>
    </row>
    <row r="1501" spans="1:20" x14ac:dyDescent="0.25">
      <c r="A1501">
        <v>800024390</v>
      </c>
      <c r="B1501" t="s">
        <v>161</v>
      </c>
      <c r="C1501">
        <v>1221849242</v>
      </c>
      <c r="D1501" t="s">
        <v>220</v>
      </c>
      <c r="E1501" t="s">
        <v>221</v>
      </c>
      <c r="F1501" t="s">
        <v>1464</v>
      </c>
      <c r="G1501" t="s">
        <v>15967</v>
      </c>
      <c r="H1501">
        <v>143889</v>
      </c>
      <c r="I1501" t="s">
        <v>16702</v>
      </c>
      <c r="J1501" s="1">
        <v>-20454</v>
      </c>
      <c r="K1501">
        <v>4800055323</v>
      </c>
      <c r="L1501" t="s">
        <v>88</v>
      </c>
      <c r="M1501">
        <v>11</v>
      </c>
      <c r="N1501">
        <v>2021</v>
      </c>
      <c r="O1501">
        <v>12</v>
      </c>
      <c r="Q1501">
        <v>2305010000</v>
      </c>
      <c r="R1501" t="s">
        <v>223</v>
      </c>
      <c r="S1501">
        <v>1221849242</v>
      </c>
      <c r="T1501">
        <v>3032508</v>
      </c>
    </row>
    <row r="1502" spans="1:20" x14ac:dyDescent="0.25">
      <c r="A1502">
        <v>800024390</v>
      </c>
      <c r="B1502" t="s">
        <v>161</v>
      </c>
      <c r="C1502">
        <v>1221849243</v>
      </c>
      <c r="D1502" t="s">
        <v>220</v>
      </c>
      <c r="E1502" t="s">
        <v>221</v>
      </c>
      <c r="F1502" t="s">
        <v>1466</v>
      </c>
      <c r="G1502" t="s">
        <v>15967</v>
      </c>
      <c r="H1502">
        <v>143891</v>
      </c>
      <c r="I1502" t="s">
        <v>16703</v>
      </c>
      <c r="J1502" s="1">
        <v>-44830</v>
      </c>
      <c r="K1502">
        <v>4800055323</v>
      </c>
      <c r="L1502" t="s">
        <v>88</v>
      </c>
      <c r="M1502">
        <v>11</v>
      </c>
      <c r="N1502">
        <v>2021</v>
      </c>
      <c r="O1502">
        <v>12</v>
      </c>
      <c r="Q1502">
        <v>2305010000</v>
      </c>
      <c r="R1502" t="s">
        <v>223</v>
      </c>
      <c r="S1502">
        <v>1221849243</v>
      </c>
      <c r="T1502">
        <v>3032509</v>
      </c>
    </row>
    <row r="1503" spans="1:20" x14ac:dyDescent="0.25">
      <c r="A1503">
        <v>800024390</v>
      </c>
      <c r="B1503" t="s">
        <v>161</v>
      </c>
      <c r="C1503">
        <v>1221849244</v>
      </c>
      <c r="D1503" t="s">
        <v>220</v>
      </c>
      <c r="E1503" t="s">
        <v>221</v>
      </c>
      <c r="F1503" t="s">
        <v>1468</v>
      </c>
      <c r="G1503" t="s">
        <v>15967</v>
      </c>
      <c r="H1503">
        <v>143221</v>
      </c>
      <c r="I1503" t="s">
        <v>16704</v>
      </c>
      <c r="J1503" s="1">
        <v>-12365</v>
      </c>
      <c r="K1503">
        <v>4800055323</v>
      </c>
      <c r="L1503" t="s">
        <v>88</v>
      </c>
      <c r="M1503">
        <v>11</v>
      </c>
      <c r="N1503">
        <v>2021</v>
      </c>
      <c r="O1503">
        <v>12</v>
      </c>
      <c r="Q1503">
        <v>2305010000</v>
      </c>
      <c r="R1503" t="s">
        <v>223</v>
      </c>
      <c r="S1503">
        <v>1221849244</v>
      </c>
      <c r="T1503">
        <v>3032510</v>
      </c>
    </row>
    <row r="1504" spans="1:20" x14ac:dyDescent="0.25">
      <c r="A1504">
        <v>800024390</v>
      </c>
      <c r="B1504" t="s">
        <v>161</v>
      </c>
      <c r="C1504">
        <v>1221849245</v>
      </c>
      <c r="D1504" t="s">
        <v>220</v>
      </c>
      <c r="E1504" t="s">
        <v>221</v>
      </c>
      <c r="F1504" t="s">
        <v>1470</v>
      </c>
      <c r="G1504" t="s">
        <v>15967</v>
      </c>
      <c r="H1504">
        <v>143222</v>
      </c>
      <c r="I1504" t="s">
        <v>16705</v>
      </c>
      <c r="J1504" s="1">
        <v>-12365</v>
      </c>
      <c r="K1504">
        <v>4800055323</v>
      </c>
      <c r="L1504" t="s">
        <v>88</v>
      </c>
      <c r="M1504">
        <v>11</v>
      </c>
      <c r="N1504">
        <v>2021</v>
      </c>
      <c r="O1504">
        <v>12</v>
      </c>
      <c r="Q1504">
        <v>2305010000</v>
      </c>
      <c r="R1504" t="s">
        <v>223</v>
      </c>
      <c r="S1504">
        <v>1221849245</v>
      </c>
      <c r="T1504">
        <v>3032511</v>
      </c>
    </row>
    <row r="1505" spans="1:20" x14ac:dyDescent="0.25">
      <c r="A1505">
        <v>800024390</v>
      </c>
      <c r="B1505" t="s">
        <v>161</v>
      </c>
      <c r="C1505">
        <v>1221849246</v>
      </c>
      <c r="D1505" t="s">
        <v>220</v>
      </c>
      <c r="E1505" t="s">
        <v>221</v>
      </c>
      <c r="F1505" t="s">
        <v>1841</v>
      </c>
      <c r="G1505" t="s">
        <v>15967</v>
      </c>
      <c r="H1505">
        <v>143358</v>
      </c>
      <c r="I1505" t="s">
        <v>16899</v>
      </c>
      <c r="J1505" s="1">
        <v>-293755</v>
      </c>
      <c r="K1505">
        <v>4800055323</v>
      </c>
      <c r="L1505" t="s">
        <v>88</v>
      </c>
      <c r="M1505">
        <v>11</v>
      </c>
      <c r="N1505">
        <v>2021</v>
      </c>
      <c r="O1505">
        <v>12</v>
      </c>
      <c r="Q1505">
        <v>2305010000</v>
      </c>
      <c r="R1505" t="s">
        <v>223</v>
      </c>
      <c r="S1505">
        <v>1221849246</v>
      </c>
      <c r="T1505">
        <v>3032514</v>
      </c>
    </row>
    <row r="1506" spans="1:20" x14ac:dyDescent="0.25">
      <c r="A1506">
        <v>800024390</v>
      </c>
      <c r="B1506" t="s">
        <v>161</v>
      </c>
      <c r="C1506">
        <v>1221849247</v>
      </c>
      <c r="D1506" t="s">
        <v>220</v>
      </c>
      <c r="E1506" t="s">
        <v>221</v>
      </c>
      <c r="F1506" t="s">
        <v>1472</v>
      </c>
      <c r="G1506" t="s">
        <v>15967</v>
      </c>
      <c r="H1506">
        <v>143376</v>
      </c>
      <c r="I1506" t="s">
        <v>16706</v>
      </c>
      <c r="J1506" s="1">
        <v>-40116</v>
      </c>
      <c r="K1506">
        <v>4800055323</v>
      </c>
      <c r="L1506" t="s">
        <v>88</v>
      </c>
      <c r="M1506">
        <v>11</v>
      </c>
      <c r="N1506">
        <v>2021</v>
      </c>
      <c r="O1506">
        <v>12</v>
      </c>
      <c r="Q1506">
        <v>2305010000</v>
      </c>
      <c r="R1506" t="s">
        <v>223</v>
      </c>
      <c r="S1506">
        <v>1221849247</v>
      </c>
      <c r="T1506">
        <v>3032515</v>
      </c>
    </row>
    <row r="1507" spans="1:20" x14ac:dyDescent="0.25">
      <c r="A1507">
        <v>800024390</v>
      </c>
      <c r="B1507" t="s">
        <v>161</v>
      </c>
      <c r="C1507">
        <v>1221849248</v>
      </c>
      <c r="D1507" t="s">
        <v>220</v>
      </c>
      <c r="E1507" t="s">
        <v>221</v>
      </c>
      <c r="F1507" t="s">
        <v>1474</v>
      </c>
      <c r="G1507" t="s">
        <v>15967</v>
      </c>
      <c r="H1507">
        <v>143309</v>
      </c>
      <c r="I1507" t="s">
        <v>16707</v>
      </c>
      <c r="J1507" s="1">
        <v>-15630</v>
      </c>
      <c r="K1507">
        <v>4800055323</v>
      </c>
      <c r="L1507" t="s">
        <v>88</v>
      </c>
      <c r="M1507">
        <v>11</v>
      </c>
      <c r="N1507">
        <v>2021</v>
      </c>
      <c r="O1507">
        <v>12</v>
      </c>
      <c r="Q1507">
        <v>2305010000</v>
      </c>
      <c r="R1507" t="s">
        <v>223</v>
      </c>
      <c r="S1507">
        <v>1221849248</v>
      </c>
      <c r="T1507">
        <v>3032516</v>
      </c>
    </row>
    <row r="1508" spans="1:20" x14ac:dyDescent="0.25">
      <c r="A1508">
        <v>800024390</v>
      </c>
      <c r="B1508" t="s">
        <v>161</v>
      </c>
      <c r="C1508">
        <v>1221849249</v>
      </c>
      <c r="D1508" t="s">
        <v>220</v>
      </c>
      <c r="E1508" t="s">
        <v>221</v>
      </c>
      <c r="F1508" t="s">
        <v>1476</v>
      </c>
      <c r="G1508" t="s">
        <v>15967</v>
      </c>
      <c r="H1508">
        <v>143333</v>
      </c>
      <c r="I1508" t="s">
        <v>16708</v>
      </c>
      <c r="J1508" s="1">
        <v>-24283</v>
      </c>
      <c r="K1508">
        <v>4800055323</v>
      </c>
      <c r="L1508" t="s">
        <v>88</v>
      </c>
      <c r="M1508">
        <v>11</v>
      </c>
      <c r="N1508">
        <v>2021</v>
      </c>
      <c r="O1508">
        <v>12</v>
      </c>
      <c r="Q1508">
        <v>2305010000</v>
      </c>
      <c r="R1508" t="s">
        <v>223</v>
      </c>
      <c r="S1508">
        <v>1221849249</v>
      </c>
      <c r="T1508">
        <v>3032517</v>
      </c>
    </row>
    <row r="1509" spans="1:20" x14ac:dyDescent="0.25">
      <c r="A1509">
        <v>800024390</v>
      </c>
      <c r="B1509" t="s">
        <v>161</v>
      </c>
      <c r="C1509">
        <v>1221849250</v>
      </c>
      <c r="D1509" t="s">
        <v>220</v>
      </c>
      <c r="E1509" t="s">
        <v>221</v>
      </c>
      <c r="F1509" t="s">
        <v>1478</v>
      </c>
      <c r="G1509" t="s">
        <v>15967</v>
      </c>
      <c r="H1509">
        <v>143663</v>
      </c>
      <c r="I1509" t="s">
        <v>16709</v>
      </c>
      <c r="J1509" s="1">
        <v>-17717</v>
      </c>
      <c r="K1509">
        <v>4800055323</v>
      </c>
      <c r="L1509" t="s">
        <v>88</v>
      </c>
      <c r="M1509">
        <v>11</v>
      </c>
      <c r="N1509">
        <v>2021</v>
      </c>
      <c r="O1509">
        <v>12</v>
      </c>
      <c r="Q1509">
        <v>2305010000</v>
      </c>
      <c r="R1509" t="s">
        <v>223</v>
      </c>
      <c r="S1509">
        <v>1221849250</v>
      </c>
      <c r="T1509">
        <v>3032518</v>
      </c>
    </row>
    <row r="1510" spans="1:20" x14ac:dyDescent="0.25">
      <c r="A1510">
        <v>800024390</v>
      </c>
      <c r="B1510" t="s">
        <v>161</v>
      </c>
      <c r="C1510">
        <v>1221849251</v>
      </c>
      <c r="D1510" t="s">
        <v>220</v>
      </c>
      <c r="E1510" t="s">
        <v>221</v>
      </c>
      <c r="F1510" t="s">
        <v>1480</v>
      </c>
      <c r="G1510" t="s">
        <v>15967</v>
      </c>
      <c r="H1510">
        <v>143679</v>
      </c>
      <c r="I1510" t="s">
        <v>16710</v>
      </c>
      <c r="J1510" s="1">
        <v>-21818</v>
      </c>
      <c r="K1510">
        <v>4800055323</v>
      </c>
      <c r="L1510" t="s">
        <v>88</v>
      </c>
      <c r="M1510">
        <v>11</v>
      </c>
      <c r="N1510">
        <v>2021</v>
      </c>
      <c r="O1510">
        <v>12</v>
      </c>
      <c r="Q1510">
        <v>2305010000</v>
      </c>
      <c r="R1510" t="s">
        <v>223</v>
      </c>
      <c r="S1510">
        <v>1221849251</v>
      </c>
      <c r="T1510">
        <v>3032519</v>
      </c>
    </row>
    <row r="1511" spans="1:20" x14ac:dyDescent="0.25">
      <c r="A1511">
        <v>800024390</v>
      </c>
      <c r="B1511" t="s">
        <v>161</v>
      </c>
      <c r="C1511">
        <v>1221849252</v>
      </c>
      <c r="D1511" t="s">
        <v>220</v>
      </c>
      <c r="E1511" t="s">
        <v>221</v>
      </c>
      <c r="F1511" t="s">
        <v>1482</v>
      </c>
      <c r="G1511" t="s">
        <v>15967</v>
      </c>
      <c r="H1511">
        <v>142429</v>
      </c>
      <c r="I1511" t="s">
        <v>16711</v>
      </c>
      <c r="J1511" s="1">
        <v>-20454</v>
      </c>
      <c r="K1511">
        <v>4800055323</v>
      </c>
      <c r="L1511" t="s">
        <v>88</v>
      </c>
      <c r="M1511">
        <v>11</v>
      </c>
      <c r="N1511">
        <v>2021</v>
      </c>
      <c r="O1511">
        <v>12</v>
      </c>
      <c r="Q1511">
        <v>2305010000</v>
      </c>
      <c r="R1511" t="s">
        <v>223</v>
      </c>
      <c r="S1511">
        <v>1221849252</v>
      </c>
      <c r="T1511">
        <v>3032520</v>
      </c>
    </row>
    <row r="1512" spans="1:20" x14ac:dyDescent="0.25">
      <c r="A1512">
        <v>800024390</v>
      </c>
      <c r="B1512" t="s">
        <v>161</v>
      </c>
      <c r="C1512">
        <v>1221849253</v>
      </c>
      <c r="D1512" t="s">
        <v>220</v>
      </c>
      <c r="E1512" t="s">
        <v>221</v>
      </c>
      <c r="F1512" t="s">
        <v>1484</v>
      </c>
      <c r="G1512" t="s">
        <v>15967</v>
      </c>
      <c r="H1512">
        <v>142440</v>
      </c>
      <c r="I1512" t="s">
        <v>16712</v>
      </c>
      <c r="J1512" s="1">
        <v>-13988</v>
      </c>
      <c r="K1512">
        <v>4800055323</v>
      </c>
      <c r="L1512" t="s">
        <v>88</v>
      </c>
      <c r="M1512">
        <v>11</v>
      </c>
      <c r="N1512">
        <v>2021</v>
      </c>
      <c r="O1512">
        <v>12</v>
      </c>
      <c r="Q1512">
        <v>2305010000</v>
      </c>
      <c r="R1512" t="s">
        <v>223</v>
      </c>
      <c r="S1512">
        <v>1221849253</v>
      </c>
      <c r="T1512">
        <v>3032521</v>
      </c>
    </row>
    <row r="1513" spans="1:20" x14ac:dyDescent="0.25">
      <c r="A1513">
        <v>800024390</v>
      </c>
      <c r="B1513" t="s">
        <v>161</v>
      </c>
      <c r="C1513">
        <v>1221849254</v>
      </c>
      <c r="D1513" t="s">
        <v>220</v>
      </c>
      <c r="E1513" t="s">
        <v>221</v>
      </c>
      <c r="F1513" t="s">
        <v>1486</v>
      </c>
      <c r="G1513" t="s">
        <v>15967</v>
      </c>
      <c r="H1513">
        <v>143681</v>
      </c>
      <c r="I1513" t="s">
        <v>16713</v>
      </c>
      <c r="J1513" s="1">
        <v>-67853</v>
      </c>
      <c r="K1513">
        <v>4800055323</v>
      </c>
      <c r="L1513" t="s">
        <v>88</v>
      </c>
      <c r="M1513">
        <v>11</v>
      </c>
      <c r="N1513">
        <v>2021</v>
      </c>
      <c r="O1513">
        <v>12</v>
      </c>
      <c r="Q1513">
        <v>2305010000</v>
      </c>
      <c r="R1513" t="s">
        <v>223</v>
      </c>
      <c r="S1513">
        <v>1221849254</v>
      </c>
      <c r="T1513">
        <v>3032522</v>
      </c>
    </row>
    <row r="1514" spans="1:20" x14ac:dyDescent="0.25">
      <c r="A1514">
        <v>800024390</v>
      </c>
      <c r="B1514" t="s">
        <v>161</v>
      </c>
      <c r="C1514">
        <v>1221849255</v>
      </c>
      <c r="D1514" t="s">
        <v>220</v>
      </c>
      <c r="E1514" t="s">
        <v>221</v>
      </c>
      <c r="F1514" t="s">
        <v>1842</v>
      </c>
      <c r="G1514" t="s">
        <v>15967</v>
      </c>
      <c r="H1514">
        <v>143686</v>
      </c>
      <c r="I1514" t="s">
        <v>16900</v>
      </c>
      <c r="J1514" s="1">
        <v>-156810</v>
      </c>
      <c r="K1514">
        <v>4800055323</v>
      </c>
      <c r="L1514" t="s">
        <v>88</v>
      </c>
      <c r="M1514">
        <v>11</v>
      </c>
      <c r="N1514">
        <v>2021</v>
      </c>
      <c r="O1514">
        <v>12</v>
      </c>
      <c r="Q1514">
        <v>2305010000</v>
      </c>
      <c r="R1514" t="s">
        <v>223</v>
      </c>
      <c r="S1514">
        <v>1221849255</v>
      </c>
      <c r="T1514">
        <v>3032523</v>
      </c>
    </row>
    <row r="1515" spans="1:20" x14ac:dyDescent="0.25">
      <c r="A1515">
        <v>800024390</v>
      </c>
      <c r="B1515" t="s">
        <v>161</v>
      </c>
      <c r="C1515">
        <v>1221849256</v>
      </c>
      <c r="D1515" t="s">
        <v>220</v>
      </c>
      <c r="E1515" t="s">
        <v>221</v>
      </c>
      <c r="F1515" t="s">
        <v>1488</v>
      </c>
      <c r="G1515" t="s">
        <v>15967</v>
      </c>
      <c r="H1515">
        <v>143823</v>
      </c>
      <c r="I1515" t="s">
        <v>16714</v>
      </c>
      <c r="J1515" s="1">
        <v>-15630</v>
      </c>
      <c r="K1515">
        <v>4800055323</v>
      </c>
      <c r="L1515" t="s">
        <v>88</v>
      </c>
      <c r="M1515">
        <v>11</v>
      </c>
      <c r="N1515">
        <v>2021</v>
      </c>
      <c r="O1515">
        <v>12</v>
      </c>
      <c r="Q1515">
        <v>2305010000</v>
      </c>
      <c r="R1515" t="s">
        <v>223</v>
      </c>
      <c r="S1515">
        <v>1221849256</v>
      </c>
      <c r="T1515">
        <v>3032524</v>
      </c>
    </row>
    <row r="1516" spans="1:20" x14ac:dyDescent="0.25">
      <c r="A1516">
        <v>800024390</v>
      </c>
      <c r="B1516" t="s">
        <v>161</v>
      </c>
      <c r="C1516">
        <v>1221849257</v>
      </c>
      <c r="D1516" t="s">
        <v>220</v>
      </c>
      <c r="E1516" t="s">
        <v>221</v>
      </c>
      <c r="F1516" t="s">
        <v>1490</v>
      </c>
      <c r="G1516" t="s">
        <v>15967</v>
      </c>
      <c r="H1516">
        <v>143881</v>
      </c>
      <c r="I1516" t="s">
        <v>16715</v>
      </c>
      <c r="J1516" s="1">
        <v>-29124</v>
      </c>
      <c r="K1516">
        <v>4800055323</v>
      </c>
      <c r="L1516" t="s">
        <v>88</v>
      </c>
      <c r="M1516">
        <v>11</v>
      </c>
      <c r="N1516">
        <v>2021</v>
      </c>
      <c r="O1516">
        <v>12</v>
      </c>
      <c r="Q1516">
        <v>2305010000</v>
      </c>
      <c r="R1516" t="s">
        <v>223</v>
      </c>
      <c r="S1516">
        <v>1221849257</v>
      </c>
      <c r="T1516">
        <v>3032525</v>
      </c>
    </row>
    <row r="1517" spans="1:20" x14ac:dyDescent="0.25">
      <c r="A1517">
        <v>800024390</v>
      </c>
      <c r="B1517" t="s">
        <v>161</v>
      </c>
      <c r="C1517">
        <v>1221849258</v>
      </c>
      <c r="D1517" t="s">
        <v>220</v>
      </c>
      <c r="E1517" t="s">
        <v>221</v>
      </c>
      <c r="F1517" t="s">
        <v>1492</v>
      </c>
      <c r="G1517" t="s">
        <v>15967</v>
      </c>
      <c r="H1517">
        <v>142989</v>
      </c>
      <c r="I1517" t="s">
        <v>16716</v>
      </c>
      <c r="J1517" s="1">
        <v>-1722</v>
      </c>
      <c r="K1517">
        <v>4800055323</v>
      </c>
      <c r="L1517" t="s">
        <v>88</v>
      </c>
      <c r="M1517">
        <v>11</v>
      </c>
      <c r="N1517">
        <v>2021</v>
      </c>
      <c r="O1517">
        <v>12</v>
      </c>
      <c r="Q1517">
        <v>2305010000</v>
      </c>
      <c r="R1517" t="s">
        <v>223</v>
      </c>
      <c r="S1517">
        <v>1221849258</v>
      </c>
      <c r="T1517">
        <v>3032526</v>
      </c>
    </row>
    <row r="1518" spans="1:20" x14ac:dyDescent="0.25">
      <c r="A1518">
        <v>800024390</v>
      </c>
      <c r="B1518" t="s">
        <v>161</v>
      </c>
      <c r="C1518">
        <v>1221849259</v>
      </c>
      <c r="D1518" t="s">
        <v>220</v>
      </c>
      <c r="E1518" t="s">
        <v>221</v>
      </c>
      <c r="F1518" t="s">
        <v>1494</v>
      </c>
      <c r="G1518" t="s">
        <v>15967</v>
      </c>
      <c r="H1518">
        <v>143000</v>
      </c>
      <c r="I1518" t="s">
        <v>16717</v>
      </c>
      <c r="J1518" s="1">
        <v>-14197</v>
      </c>
      <c r="K1518">
        <v>4800055323</v>
      </c>
      <c r="L1518" t="s">
        <v>88</v>
      </c>
      <c r="M1518">
        <v>11</v>
      </c>
      <c r="N1518">
        <v>2021</v>
      </c>
      <c r="O1518">
        <v>12</v>
      </c>
      <c r="Q1518">
        <v>2305010000</v>
      </c>
      <c r="R1518" t="s">
        <v>223</v>
      </c>
      <c r="S1518">
        <v>1221849259</v>
      </c>
      <c r="T1518">
        <v>3032527</v>
      </c>
    </row>
    <row r="1519" spans="1:20" x14ac:dyDescent="0.25">
      <c r="A1519">
        <v>800024390</v>
      </c>
      <c r="B1519" t="s">
        <v>161</v>
      </c>
      <c r="C1519">
        <v>1221849260</v>
      </c>
      <c r="D1519" t="s">
        <v>220</v>
      </c>
      <c r="E1519" t="s">
        <v>221</v>
      </c>
      <c r="F1519" t="s">
        <v>1496</v>
      </c>
      <c r="G1519" t="s">
        <v>15967</v>
      </c>
      <c r="H1519">
        <v>140821</v>
      </c>
      <c r="I1519" t="s">
        <v>16718</v>
      </c>
      <c r="J1519" s="1">
        <v>-18314</v>
      </c>
      <c r="K1519">
        <v>4800055323</v>
      </c>
      <c r="L1519" t="s">
        <v>88</v>
      </c>
      <c r="M1519">
        <v>11</v>
      </c>
      <c r="N1519">
        <v>2021</v>
      </c>
      <c r="O1519">
        <v>12</v>
      </c>
      <c r="Q1519">
        <v>2305010000</v>
      </c>
      <c r="R1519" t="s">
        <v>223</v>
      </c>
      <c r="S1519">
        <v>1221849260</v>
      </c>
      <c r="T1519">
        <v>3032528</v>
      </c>
    </row>
    <row r="1520" spans="1:20" x14ac:dyDescent="0.25">
      <c r="A1520">
        <v>800024390</v>
      </c>
      <c r="B1520" t="s">
        <v>161</v>
      </c>
      <c r="C1520">
        <v>1221849261</v>
      </c>
      <c r="D1520" t="s">
        <v>220</v>
      </c>
      <c r="E1520" t="s">
        <v>221</v>
      </c>
      <c r="F1520" t="s">
        <v>1843</v>
      </c>
      <c r="G1520" t="s">
        <v>15967</v>
      </c>
      <c r="H1520">
        <v>140850</v>
      </c>
      <c r="I1520" t="s">
        <v>16901</v>
      </c>
      <c r="J1520" s="1">
        <v>-62111</v>
      </c>
      <c r="K1520">
        <v>4800055323</v>
      </c>
      <c r="L1520" t="s">
        <v>88</v>
      </c>
      <c r="M1520">
        <v>11</v>
      </c>
      <c r="N1520">
        <v>2021</v>
      </c>
      <c r="O1520">
        <v>12</v>
      </c>
      <c r="Q1520">
        <v>2305010000</v>
      </c>
      <c r="R1520" t="s">
        <v>223</v>
      </c>
      <c r="S1520">
        <v>1221849261</v>
      </c>
      <c r="T1520">
        <v>3032529</v>
      </c>
    </row>
    <row r="1521" spans="1:20" x14ac:dyDescent="0.25">
      <c r="A1521">
        <v>800024390</v>
      </c>
      <c r="B1521" t="s">
        <v>161</v>
      </c>
      <c r="C1521">
        <v>1221849262</v>
      </c>
      <c r="D1521" t="s">
        <v>220</v>
      </c>
      <c r="E1521" t="s">
        <v>221</v>
      </c>
      <c r="F1521" t="s">
        <v>1498</v>
      </c>
      <c r="G1521" t="s">
        <v>15967</v>
      </c>
      <c r="H1521">
        <v>140876</v>
      </c>
      <c r="I1521" t="s">
        <v>16719</v>
      </c>
      <c r="J1521" s="1">
        <v>-26062</v>
      </c>
      <c r="K1521">
        <v>4800055323</v>
      </c>
      <c r="L1521" t="s">
        <v>88</v>
      </c>
      <c r="M1521">
        <v>11</v>
      </c>
      <c r="N1521">
        <v>2021</v>
      </c>
      <c r="O1521">
        <v>12</v>
      </c>
      <c r="Q1521">
        <v>2305010000</v>
      </c>
      <c r="R1521" t="s">
        <v>223</v>
      </c>
      <c r="S1521">
        <v>1221849262</v>
      </c>
      <c r="T1521">
        <v>3032530</v>
      </c>
    </row>
    <row r="1522" spans="1:20" x14ac:dyDescent="0.25">
      <c r="A1522">
        <v>800024390</v>
      </c>
      <c r="B1522" t="s">
        <v>161</v>
      </c>
      <c r="C1522">
        <v>1221849263</v>
      </c>
      <c r="D1522" t="s">
        <v>220</v>
      </c>
      <c r="E1522" t="s">
        <v>221</v>
      </c>
      <c r="F1522" t="s">
        <v>1844</v>
      </c>
      <c r="G1522" t="s">
        <v>15967</v>
      </c>
      <c r="H1522">
        <v>140893</v>
      </c>
      <c r="I1522" t="s">
        <v>16902</v>
      </c>
      <c r="J1522" s="1">
        <v>-538944</v>
      </c>
      <c r="K1522">
        <v>4800055323</v>
      </c>
      <c r="L1522" t="s">
        <v>88</v>
      </c>
      <c r="M1522">
        <v>11</v>
      </c>
      <c r="N1522">
        <v>2021</v>
      </c>
      <c r="O1522">
        <v>12</v>
      </c>
      <c r="Q1522">
        <v>2305010000</v>
      </c>
      <c r="R1522" t="s">
        <v>223</v>
      </c>
      <c r="S1522">
        <v>1221849263</v>
      </c>
      <c r="T1522">
        <v>3032531</v>
      </c>
    </row>
    <row r="1523" spans="1:20" x14ac:dyDescent="0.25">
      <c r="A1523">
        <v>800024390</v>
      </c>
      <c r="B1523" t="s">
        <v>161</v>
      </c>
      <c r="C1523">
        <v>1221849264</v>
      </c>
      <c r="D1523" t="s">
        <v>220</v>
      </c>
      <c r="E1523" t="s">
        <v>221</v>
      </c>
      <c r="F1523" t="s">
        <v>1500</v>
      </c>
      <c r="G1523" t="s">
        <v>15967</v>
      </c>
      <c r="H1523">
        <v>140917</v>
      </c>
      <c r="I1523" t="s">
        <v>16720</v>
      </c>
      <c r="J1523" s="1">
        <v>-17480</v>
      </c>
      <c r="K1523">
        <v>4800055323</v>
      </c>
      <c r="L1523" t="s">
        <v>88</v>
      </c>
      <c r="M1523">
        <v>11</v>
      </c>
      <c r="N1523">
        <v>2021</v>
      </c>
      <c r="O1523">
        <v>12</v>
      </c>
      <c r="Q1523">
        <v>2305010000</v>
      </c>
      <c r="R1523" t="s">
        <v>223</v>
      </c>
      <c r="S1523">
        <v>1221849264</v>
      </c>
      <c r="T1523">
        <v>3032532</v>
      </c>
    </row>
    <row r="1524" spans="1:20" x14ac:dyDescent="0.25">
      <c r="A1524">
        <v>800024390</v>
      </c>
      <c r="B1524" t="s">
        <v>161</v>
      </c>
      <c r="C1524">
        <v>1221849265</v>
      </c>
      <c r="D1524" t="s">
        <v>220</v>
      </c>
      <c r="E1524" t="s">
        <v>221</v>
      </c>
      <c r="F1524" t="s">
        <v>1502</v>
      </c>
      <c r="G1524" t="s">
        <v>15967</v>
      </c>
      <c r="H1524">
        <v>141004</v>
      </c>
      <c r="I1524" t="s">
        <v>16721</v>
      </c>
      <c r="J1524" s="1">
        <v>-66004</v>
      </c>
      <c r="K1524">
        <v>4800055323</v>
      </c>
      <c r="L1524" t="s">
        <v>88</v>
      </c>
      <c r="M1524">
        <v>11</v>
      </c>
      <c r="N1524">
        <v>2021</v>
      </c>
      <c r="O1524">
        <v>12</v>
      </c>
      <c r="Q1524">
        <v>2305010000</v>
      </c>
      <c r="R1524" t="s">
        <v>223</v>
      </c>
      <c r="S1524">
        <v>1221849265</v>
      </c>
      <c r="T1524">
        <v>3032533</v>
      </c>
    </row>
    <row r="1525" spans="1:20" x14ac:dyDescent="0.25">
      <c r="A1525">
        <v>800024390</v>
      </c>
      <c r="B1525" t="s">
        <v>161</v>
      </c>
      <c r="C1525">
        <v>1221849266</v>
      </c>
      <c r="D1525" t="s">
        <v>220</v>
      </c>
      <c r="E1525" t="s">
        <v>221</v>
      </c>
      <c r="F1525" t="s">
        <v>1845</v>
      </c>
      <c r="G1525" t="s">
        <v>15967</v>
      </c>
      <c r="H1525">
        <v>141091</v>
      </c>
      <c r="I1525" t="s">
        <v>16903</v>
      </c>
      <c r="J1525" s="1">
        <v>-293755</v>
      </c>
      <c r="K1525">
        <v>4800055323</v>
      </c>
      <c r="L1525" t="s">
        <v>88</v>
      </c>
      <c r="M1525">
        <v>11</v>
      </c>
      <c r="N1525">
        <v>2021</v>
      </c>
      <c r="O1525">
        <v>12</v>
      </c>
      <c r="Q1525">
        <v>2305010000</v>
      </c>
      <c r="R1525" t="s">
        <v>223</v>
      </c>
      <c r="S1525">
        <v>1221849266</v>
      </c>
      <c r="T1525">
        <v>3032534</v>
      </c>
    </row>
    <row r="1526" spans="1:20" x14ac:dyDescent="0.25">
      <c r="A1526">
        <v>800024390</v>
      </c>
      <c r="B1526" t="s">
        <v>161</v>
      </c>
      <c r="C1526">
        <v>1221849267</v>
      </c>
      <c r="D1526" t="s">
        <v>220</v>
      </c>
      <c r="E1526" t="s">
        <v>221</v>
      </c>
      <c r="F1526" t="s">
        <v>1846</v>
      </c>
      <c r="G1526" t="s">
        <v>15967</v>
      </c>
      <c r="H1526">
        <v>141334</v>
      </c>
      <c r="I1526" t="s">
        <v>16904</v>
      </c>
      <c r="J1526" s="1">
        <v>-65611</v>
      </c>
      <c r="K1526">
        <v>4800055323</v>
      </c>
      <c r="L1526" t="s">
        <v>88</v>
      </c>
      <c r="M1526">
        <v>11</v>
      </c>
      <c r="N1526">
        <v>2021</v>
      </c>
      <c r="O1526">
        <v>12</v>
      </c>
      <c r="Q1526">
        <v>2305010000</v>
      </c>
      <c r="R1526" t="s">
        <v>223</v>
      </c>
      <c r="S1526">
        <v>1221849267</v>
      </c>
      <c r="T1526">
        <v>3032535</v>
      </c>
    </row>
    <row r="1527" spans="1:20" x14ac:dyDescent="0.25">
      <c r="A1527">
        <v>800024390</v>
      </c>
      <c r="B1527" t="s">
        <v>161</v>
      </c>
      <c r="C1527">
        <v>1221849268</v>
      </c>
      <c r="D1527" t="s">
        <v>220</v>
      </c>
      <c r="E1527" t="s">
        <v>221</v>
      </c>
      <c r="F1527" t="s">
        <v>1504</v>
      </c>
      <c r="G1527" t="s">
        <v>15967</v>
      </c>
      <c r="H1527">
        <v>141366</v>
      </c>
      <c r="I1527" t="s">
        <v>16722</v>
      </c>
      <c r="J1527" s="1">
        <v>-41053</v>
      </c>
      <c r="K1527">
        <v>4800055323</v>
      </c>
      <c r="L1527" t="s">
        <v>88</v>
      </c>
      <c r="M1527">
        <v>11</v>
      </c>
      <c r="N1527">
        <v>2021</v>
      </c>
      <c r="O1527">
        <v>12</v>
      </c>
      <c r="Q1527">
        <v>2305010000</v>
      </c>
      <c r="R1527" t="s">
        <v>223</v>
      </c>
      <c r="S1527">
        <v>1221849268</v>
      </c>
      <c r="T1527">
        <v>3032536</v>
      </c>
    </row>
    <row r="1528" spans="1:20" x14ac:dyDescent="0.25">
      <c r="A1528">
        <v>800024390</v>
      </c>
      <c r="B1528" t="s">
        <v>161</v>
      </c>
      <c r="C1528">
        <v>1221849269</v>
      </c>
      <c r="D1528" t="s">
        <v>220</v>
      </c>
      <c r="E1528" t="s">
        <v>221</v>
      </c>
      <c r="F1528" t="s">
        <v>1847</v>
      </c>
      <c r="G1528" t="s">
        <v>15967</v>
      </c>
      <c r="H1528">
        <v>141394</v>
      </c>
      <c r="I1528" t="s">
        <v>16905</v>
      </c>
      <c r="J1528" s="1">
        <v>-411110</v>
      </c>
      <c r="K1528">
        <v>4800055323</v>
      </c>
      <c r="L1528" t="s">
        <v>88</v>
      </c>
      <c r="M1528">
        <v>11</v>
      </c>
      <c r="N1528">
        <v>2021</v>
      </c>
      <c r="O1528">
        <v>12</v>
      </c>
      <c r="Q1528">
        <v>2305010000</v>
      </c>
      <c r="R1528" t="s">
        <v>223</v>
      </c>
      <c r="S1528">
        <v>1221849269</v>
      </c>
      <c r="T1528">
        <v>3032537</v>
      </c>
    </row>
    <row r="1529" spans="1:20" x14ac:dyDescent="0.25">
      <c r="A1529">
        <v>800024390</v>
      </c>
      <c r="B1529" t="s">
        <v>161</v>
      </c>
      <c r="C1529">
        <v>1221849270</v>
      </c>
      <c r="D1529" t="s">
        <v>220</v>
      </c>
      <c r="E1529" t="s">
        <v>221</v>
      </c>
      <c r="F1529" t="s">
        <v>1506</v>
      </c>
      <c r="G1529" t="s">
        <v>15967</v>
      </c>
      <c r="H1529">
        <v>142452</v>
      </c>
      <c r="I1529" t="s">
        <v>16723</v>
      </c>
      <c r="J1529" s="1">
        <v>-24155</v>
      </c>
      <c r="K1529">
        <v>4800055323</v>
      </c>
      <c r="L1529" t="s">
        <v>88</v>
      </c>
      <c r="M1529">
        <v>11</v>
      </c>
      <c r="N1529">
        <v>2021</v>
      </c>
      <c r="O1529">
        <v>12</v>
      </c>
      <c r="Q1529">
        <v>2305010000</v>
      </c>
      <c r="R1529" t="s">
        <v>223</v>
      </c>
      <c r="S1529">
        <v>1221849270</v>
      </c>
      <c r="T1529">
        <v>3032538</v>
      </c>
    </row>
    <row r="1530" spans="1:20" x14ac:dyDescent="0.25">
      <c r="A1530">
        <v>800024390</v>
      </c>
      <c r="B1530" t="s">
        <v>161</v>
      </c>
      <c r="C1530">
        <v>1221849271</v>
      </c>
      <c r="D1530" t="s">
        <v>220</v>
      </c>
      <c r="E1530" t="s">
        <v>221</v>
      </c>
      <c r="F1530" t="s">
        <v>1508</v>
      </c>
      <c r="G1530" t="s">
        <v>15967</v>
      </c>
      <c r="H1530">
        <v>142458</v>
      </c>
      <c r="I1530" t="s">
        <v>16724</v>
      </c>
      <c r="J1530" s="1">
        <v>-21996</v>
      </c>
      <c r="K1530">
        <v>4800055323</v>
      </c>
      <c r="L1530" t="s">
        <v>88</v>
      </c>
      <c r="M1530">
        <v>11</v>
      </c>
      <c r="N1530">
        <v>2021</v>
      </c>
      <c r="O1530">
        <v>12</v>
      </c>
      <c r="Q1530">
        <v>2305010000</v>
      </c>
      <c r="R1530" t="s">
        <v>223</v>
      </c>
      <c r="S1530">
        <v>1221849271</v>
      </c>
      <c r="T1530">
        <v>3032539</v>
      </c>
    </row>
    <row r="1531" spans="1:20" x14ac:dyDescent="0.25">
      <c r="A1531">
        <v>800024390</v>
      </c>
      <c r="B1531" t="s">
        <v>161</v>
      </c>
      <c r="C1531">
        <v>1221849272</v>
      </c>
      <c r="D1531" t="s">
        <v>220</v>
      </c>
      <c r="E1531" t="s">
        <v>221</v>
      </c>
      <c r="F1531" t="s">
        <v>1510</v>
      </c>
      <c r="G1531" t="s">
        <v>15967</v>
      </c>
      <c r="H1531">
        <v>142462</v>
      </c>
      <c r="I1531" t="s">
        <v>16725</v>
      </c>
      <c r="J1531" s="1">
        <v>-13988</v>
      </c>
      <c r="K1531">
        <v>4800055323</v>
      </c>
      <c r="L1531" t="s">
        <v>88</v>
      </c>
      <c r="M1531">
        <v>11</v>
      </c>
      <c r="N1531">
        <v>2021</v>
      </c>
      <c r="O1531">
        <v>12</v>
      </c>
      <c r="Q1531">
        <v>2305010000</v>
      </c>
      <c r="R1531" t="s">
        <v>223</v>
      </c>
      <c r="S1531">
        <v>1221849272</v>
      </c>
      <c r="T1531">
        <v>3032540</v>
      </c>
    </row>
    <row r="1532" spans="1:20" x14ac:dyDescent="0.25">
      <c r="A1532">
        <v>800024390</v>
      </c>
      <c r="B1532" t="s">
        <v>161</v>
      </c>
      <c r="C1532">
        <v>1221849273</v>
      </c>
      <c r="D1532" t="s">
        <v>220</v>
      </c>
      <c r="E1532" t="s">
        <v>221</v>
      </c>
      <c r="F1532" t="s">
        <v>1512</v>
      </c>
      <c r="G1532" t="s">
        <v>15967</v>
      </c>
      <c r="H1532">
        <v>142464</v>
      </c>
      <c r="I1532" t="s">
        <v>16726</v>
      </c>
      <c r="J1532" s="1">
        <v>-13988</v>
      </c>
      <c r="K1532">
        <v>4800055323</v>
      </c>
      <c r="L1532" t="s">
        <v>88</v>
      </c>
      <c r="M1532">
        <v>11</v>
      </c>
      <c r="N1532">
        <v>2021</v>
      </c>
      <c r="O1532">
        <v>12</v>
      </c>
      <c r="Q1532">
        <v>2305010000</v>
      </c>
      <c r="R1532" t="s">
        <v>223</v>
      </c>
      <c r="S1532">
        <v>1221849273</v>
      </c>
      <c r="T1532">
        <v>3032541</v>
      </c>
    </row>
    <row r="1533" spans="1:20" x14ac:dyDescent="0.25">
      <c r="A1533">
        <v>800024390</v>
      </c>
      <c r="B1533" t="s">
        <v>161</v>
      </c>
      <c r="C1533">
        <v>1221849274</v>
      </c>
      <c r="D1533" t="s">
        <v>220</v>
      </c>
      <c r="E1533" t="s">
        <v>221</v>
      </c>
      <c r="F1533" t="s">
        <v>1514</v>
      </c>
      <c r="G1533" t="s">
        <v>15967</v>
      </c>
      <c r="H1533">
        <v>142476</v>
      </c>
      <c r="I1533" t="s">
        <v>16727</v>
      </c>
      <c r="J1533" s="1">
        <v>-25909</v>
      </c>
      <c r="K1533">
        <v>4800055323</v>
      </c>
      <c r="L1533" t="s">
        <v>88</v>
      </c>
      <c r="M1533">
        <v>11</v>
      </c>
      <c r="N1533">
        <v>2021</v>
      </c>
      <c r="O1533">
        <v>12</v>
      </c>
      <c r="Q1533">
        <v>2305010000</v>
      </c>
      <c r="R1533" t="s">
        <v>223</v>
      </c>
      <c r="S1533">
        <v>1221849274</v>
      </c>
      <c r="T1533">
        <v>3032542</v>
      </c>
    </row>
    <row r="1534" spans="1:20" x14ac:dyDescent="0.25">
      <c r="A1534">
        <v>800024390</v>
      </c>
      <c r="B1534" t="s">
        <v>161</v>
      </c>
      <c r="C1534">
        <v>1221849275</v>
      </c>
      <c r="D1534" t="s">
        <v>220</v>
      </c>
      <c r="E1534" t="s">
        <v>221</v>
      </c>
      <c r="F1534" t="s">
        <v>222</v>
      </c>
      <c r="G1534" t="s">
        <v>15967</v>
      </c>
      <c r="H1534">
        <v>139798</v>
      </c>
      <c r="I1534" t="s">
        <v>16058</v>
      </c>
      <c r="J1534" s="1">
        <v>-16686</v>
      </c>
      <c r="K1534">
        <v>4800055323</v>
      </c>
      <c r="L1534" t="s">
        <v>88</v>
      </c>
      <c r="M1534">
        <v>11</v>
      </c>
      <c r="N1534">
        <v>2021</v>
      </c>
      <c r="O1534">
        <v>12</v>
      </c>
      <c r="Q1534">
        <v>2305010000</v>
      </c>
      <c r="R1534" t="s">
        <v>223</v>
      </c>
      <c r="S1534">
        <v>1221849275</v>
      </c>
      <c r="T1534">
        <v>3032543</v>
      </c>
    </row>
    <row r="1535" spans="1:20" x14ac:dyDescent="0.25">
      <c r="A1535">
        <v>800024390</v>
      </c>
      <c r="B1535" t="s">
        <v>161</v>
      </c>
      <c r="C1535">
        <v>1221849276</v>
      </c>
      <c r="D1535" t="s">
        <v>220</v>
      </c>
      <c r="E1535" t="s">
        <v>221</v>
      </c>
      <c r="F1535" t="s">
        <v>225</v>
      </c>
      <c r="G1535" t="s">
        <v>15967</v>
      </c>
      <c r="H1535">
        <v>139799</v>
      </c>
      <c r="I1535" t="s">
        <v>16059</v>
      </c>
      <c r="J1535" s="1">
        <v>-12365</v>
      </c>
      <c r="K1535">
        <v>4800055323</v>
      </c>
      <c r="L1535" t="s">
        <v>88</v>
      </c>
      <c r="M1535">
        <v>11</v>
      </c>
      <c r="N1535">
        <v>2021</v>
      </c>
      <c r="O1535">
        <v>12</v>
      </c>
      <c r="Q1535">
        <v>2305010000</v>
      </c>
      <c r="R1535" t="s">
        <v>223</v>
      </c>
      <c r="S1535">
        <v>1221849276</v>
      </c>
      <c r="T1535">
        <v>3032544</v>
      </c>
    </row>
    <row r="1536" spans="1:20" x14ac:dyDescent="0.25">
      <c r="A1536">
        <v>800024390</v>
      </c>
      <c r="B1536" t="s">
        <v>161</v>
      </c>
      <c r="C1536">
        <v>1221849277</v>
      </c>
      <c r="D1536" t="s">
        <v>220</v>
      </c>
      <c r="E1536" t="s">
        <v>221</v>
      </c>
      <c r="F1536" t="s">
        <v>1516</v>
      </c>
      <c r="G1536" t="s">
        <v>15967</v>
      </c>
      <c r="H1536">
        <v>142517</v>
      </c>
      <c r="I1536" t="s">
        <v>16728</v>
      </c>
      <c r="J1536" s="1">
        <v>-13988</v>
      </c>
      <c r="K1536">
        <v>4800055323</v>
      </c>
      <c r="L1536" t="s">
        <v>88</v>
      </c>
      <c r="M1536">
        <v>11</v>
      </c>
      <c r="N1536">
        <v>2021</v>
      </c>
      <c r="O1536">
        <v>12</v>
      </c>
      <c r="Q1536">
        <v>2305010000</v>
      </c>
      <c r="R1536" t="s">
        <v>223</v>
      </c>
      <c r="S1536">
        <v>1221849277</v>
      </c>
      <c r="T1536">
        <v>3032545</v>
      </c>
    </row>
    <row r="1537" spans="1:20" x14ac:dyDescent="0.25">
      <c r="A1537">
        <v>800024390</v>
      </c>
      <c r="B1537" t="s">
        <v>161</v>
      </c>
      <c r="C1537">
        <v>1221849278</v>
      </c>
      <c r="D1537" t="s">
        <v>220</v>
      </c>
      <c r="E1537" t="s">
        <v>221</v>
      </c>
      <c r="F1537" t="s">
        <v>1518</v>
      </c>
      <c r="G1537" t="s">
        <v>15967</v>
      </c>
      <c r="H1537">
        <v>142527</v>
      </c>
      <c r="I1537" t="s">
        <v>16729</v>
      </c>
      <c r="J1537" s="1">
        <v>-12365</v>
      </c>
      <c r="K1537">
        <v>4800055323</v>
      </c>
      <c r="L1537" t="s">
        <v>88</v>
      </c>
      <c r="M1537">
        <v>11</v>
      </c>
      <c r="N1537">
        <v>2021</v>
      </c>
      <c r="O1537">
        <v>12</v>
      </c>
      <c r="Q1537">
        <v>2305010000</v>
      </c>
      <c r="R1537" t="s">
        <v>223</v>
      </c>
      <c r="S1537">
        <v>1221849278</v>
      </c>
      <c r="T1537">
        <v>3032546</v>
      </c>
    </row>
    <row r="1538" spans="1:20" x14ac:dyDescent="0.25">
      <c r="A1538">
        <v>800024390</v>
      </c>
      <c r="B1538" t="s">
        <v>161</v>
      </c>
      <c r="C1538">
        <v>1221849279</v>
      </c>
      <c r="D1538" t="s">
        <v>220</v>
      </c>
      <c r="E1538" t="s">
        <v>221</v>
      </c>
      <c r="F1538" t="s">
        <v>1520</v>
      </c>
      <c r="G1538" t="s">
        <v>15967</v>
      </c>
      <c r="H1538">
        <v>140874</v>
      </c>
      <c r="I1538" t="s">
        <v>16730</v>
      </c>
      <c r="J1538" s="1">
        <v>-12365</v>
      </c>
      <c r="K1538">
        <v>4800055323</v>
      </c>
      <c r="L1538" t="s">
        <v>88</v>
      </c>
      <c r="M1538">
        <v>11</v>
      </c>
      <c r="N1538">
        <v>2021</v>
      </c>
      <c r="O1538">
        <v>12</v>
      </c>
      <c r="Q1538">
        <v>2305010000</v>
      </c>
      <c r="R1538" t="s">
        <v>223</v>
      </c>
      <c r="S1538">
        <v>1221849279</v>
      </c>
      <c r="T1538">
        <v>3032547</v>
      </c>
    </row>
    <row r="1539" spans="1:20" x14ac:dyDescent="0.25">
      <c r="A1539">
        <v>800024390</v>
      </c>
      <c r="B1539" t="s">
        <v>161</v>
      </c>
      <c r="C1539">
        <v>1221849280</v>
      </c>
      <c r="D1539" t="s">
        <v>220</v>
      </c>
      <c r="E1539" t="s">
        <v>221</v>
      </c>
      <c r="F1539" t="s">
        <v>1522</v>
      </c>
      <c r="G1539" t="s">
        <v>15967</v>
      </c>
      <c r="H1539">
        <v>140882</v>
      </c>
      <c r="I1539" t="s">
        <v>16731</v>
      </c>
      <c r="J1539" s="1">
        <v>-12365</v>
      </c>
      <c r="K1539">
        <v>4800055323</v>
      </c>
      <c r="L1539" t="s">
        <v>88</v>
      </c>
      <c r="M1539">
        <v>11</v>
      </c>
      <c r="N1539">
        <v>2021</v>
      </c>
      <c r="O1539">
        <v>12</v>
      </c>
      <c r="Q1539">
        <v>2305010000</v>
      </c>
      <c r="R1539" t="s">
        <v>223</v>
      </c>
      <c r="S1539">
        <v>1221849280</v>
      </c>
      <c r="T1539">
        <v>3032548</v>
      </c>
    </row>
    <row r="1540" spans="1:20" x14ac:dyDescent="0.25">
      <c r="A1540">
        <v>800024390</v>
      </c>
      <c r="B1540" t="s">
        <v>161</v>
      </c>
      <c r="C1540">
        <v>1221849281</v>
      </c>
      <c r="D1540" t="s">
        <v>220</v>
      </c>
      <c r="E1540" t="s">
        <v>221</v>
      </c>
      <c r="F1540" t="s">
        <v>1524</v>
      </c>
      <c r="G1540" t="s">
        <v>15967</v>
      </c>
      <c r="H1540">
        <v>140907</v>
      </c>
      <c r="I1540" t="s">
        <v>16732</v>
      </c>
      <c r="J1540" s="1">
        <v>-12365</v>
      </c>
      <c r="K1540">
        <v>4800055323</v>
      </c>
      <c r="L1540" t="s">
        <v>88</v>
      </c>
      <c r="M1540">
        <v>11</v>
      </c>
      <c r="N1540">
        <v>2021</v>
      </c>
      <c r="O1540">
        <v>12</v>
      </c>
      <c r="Q1540">
        <v>2305010000</v>
      </c>
      <c r="R1540" t="s">
        <v>223</v>
      </c>
      <c r="S1540">
        <v>1221849281</v>
      </c>
      <c r="T1540">
        <v>3032549</v>
      </c>
    </row>
    <row r="1541" spans="1:20" x14ac:dyDescent="0.25">
      <c r="A1541">
        <v>800024390</v>
      </c>
      <c r="B1541" t="s">
        <v>161</v>
      </c>
      <c r="C1541">
        <v>1221849282</v>
      </c>
      <c r="D1541" t="s">
        <v>220</v>
      </c>
      <c r="E1541" t="s">
        <v>221</v>
      </c>
      <c r="F1541" t="s">
        <v>1526</v>
      </c>
      <c r="G1541" t="s">
        <v>15967</v>
      </c>
      <c r="H1541">
        <v>140948</v>
      </c>
      <c r="I1541" t="s">
        <v>16733</v>
      </c>
      <c r="J1541" s="1">
        <v>-46628</v>
      </c>
      <c r="K1541">
        <v>4800055323</v>
      </c>
      <c r="L1541" t="s">
        <v>88</v>
      </c>
      <c r="M1541">
        <v>11</v>
      </c>
      <c r="N1541">
        <v>2021</v>
      </c>
      <c r="O1541">
        <v>12</v>
      </c>
      <c r="Q1541">
        <v>2305010000</v>
      </c>
      <c r="R1541" t="s">
        <v>223</v>
      </c>
      <c r="S1541">
        <v>1221849282</v>
      </c>
      <c r="T1541">
        <v>3032550</v>
      </c>
    </row>
    <row r="1542" spans="1:20" x14ac:dyDescent="0.25">
      <c r="A1542">
        <v>800024390</v>
      </c>
      <c r="B1542" t="s">
        <v>161</v>
      </c>
      <c r="C1542">
        <v>1221849283</v>
      </c>
      <c r="D1542" t="s">
        <v>220</v>
      </c>
      <c r="E1542" t="s">
        <v>221</v>
      </c>
      <c r="F1542" t="s">
        <v>1528</v>
      </c>
      <c r="G1542" t="s">
        <v>15967</v>
      </c>
      <c r="H1542">
        <v>140997</v>
      </c>
      <c r="I1542" t="s">
        <v>16734</v>
      </c>
      <c r="J1542" s="1">
        <v>-400685</v>
      </c>
      <c r="K1542">
        <v>4800055323</v>
      </c>
      <c r="L1542" t="s">
        <v>88</v>
      </c>
      <c r="M1542">
        <v>11</v>
      </c>
      <c r="N1542">
        <v>2021</v>
      </c>
      <c r="O1542">
        <v>12</v>
      </c>
      <c r="Q1542">
        <v>2305010000</v>
      </c>
      <c r="R1542" t="s">
        <v>223</v>
      </c>
      <c r="S1542">
        <v>1221849283</v>
      </c>
      <c r="T1542">
        <v>3032551</v>
      </c>
    </row>
    <row r="1543" spans="1:20" x14ac:dyDescent="0.25">
      <c r="A1543">
        <v>800024390</v>
      </c>
      <c r="B1543" t="s">
        <v>161</v>
      </c>
      <c r="C1543">
        <v>1221849284</v>
      </c>
      <c r="D1543" t="s">
        <v>220</v>
      </c>
      <c r="E1543" t="s">
        <v>221</v>
      </c>
      <c r="F1543" t="s">
        <v>1530</v>
      </c>
      <c r="G1543" t="s">
        <v>15967</v>
      </c>
      <c r="H1543">
        <v>141038</v>
      </c>
      <c r="I1543" t="s">
        <v>16735</v>
      </c>
      <c r="J1543" s="1">
        <v>-89382</v>
      </c>
      <c r="K1543">
        <v>4800055323</v>
      </c>
      <c r="L1543" t="s">
        <v>88</v>
      </c>
      <c r="M1543">
        <v>11</v>
      </c>
      <c r="N1543">
        <v>2021</v>
      </c>
      <c r="O1543">
        <v>12</v>
      </c>
      <c r="Q1543">
        <v>2305010000</v>
      </c>
      <c r="R1543" t="s">
        <v>223</v>
      </c>
      <c r="S1543">
        <v>1221849284</v>
      </c>
      <c r="T1543">
        <v>3032552</v>
      </c>
    </row>
    <row r="1544" spans="1:20" x14ac:dyDescent="0.25">
      <c r="A1544">
        <v>800024390</v>
      </c>
      <c r="B1544" t="s">
        <v>161</v>
      </c>
      <c r="C1544">
        <v>1221849285</v>
      </c>
      <c r="D1544" t="s">
        <v>220</v>
      </c>
      <c r="E1544" t="s">
        <v>221</v>
      </c>
      <c r="F1544" t="s">
        <v>1848</v>
      </c>
      <c r="G1544" t="s">
        <v>15967</v>
      </c>
      <c r="H1544">
        <v>141060</v>
      </c>
      <c r="I1544" t="s">
        <v>16906</v>
      </c>
      <c r="J1544" s="1">
        <v>-42554</v>
      </c>
      <c r="K1544">
        <v>4800055323</v>
      </c>
      <c r="L1544" t="s">
        <v>88</v>
      </c>
      <c r="M1544">
        <v>11</v>
      </c>
      <c r="N1544">
        <v>2021</v>
      </c>
      <c r="O1544">
        <v>12</v>
      </c>
      <c r="Q1544">
        <v>2305010000</v>
      </c>
      <c r="R1544" t="s">
        <v>223</v>
      </c>
      <c r="S1544">
        <v>1221849285</v>
      </c>
      <c r="T1544">
        <v>3032553</v>
      </c>
    </row>
    <row r="1545" spans="1:20" x14ac:dyDescent="0.25">
      <c r="A1545">
        <v>800024390</v>
      </c>
      <c r="B1545" t="s">
        <v>161</v>
      </c>
      <c r="C1545">
        <v>1221849286</v>
      </c>
      <c r="D1545" t="s">
        <v>220</v>
      </c>
      <c r="E1545" t="s">
        <v>221</v>
      </c>
      <c r="F1545" t="s">
        <v>1532</v>
      </c>
      <c r="G1545" t="s">
        <v>15967</v>
      </c>
      <c r="H1545">
        <v>144043</v>
      </c>
      <c r="I1545" t="s">
        <v>16736</v>
      </c>
      <c r="J1545" s="1">
        <v>-34961</v>
      </c>
      <c r="K1545">
        <v>4800055323</v>
      </c>
      <c r="L1545" t="s">
        <v>88</v>
      </c>
      <c r="M1545">
        <v>11</v>
      </c>
      <c r="N1545">
        <v>2021</v>
      </c>
      <c r="O1545">
        <v>12</v>
      </c>
      <c r="Q1545">
        <v>2305010000</v>
      </c>
      <c r="R1545" t="s">
        <v>223</v>
      </c>
      <c r="S1545">
        <v>1221849286</v>
      </c>
      <c r="T1545">
        <v>3032554</v>
      </c>
    </row>
    <row r="1546" spans="1:20" x14ac:dyDescent="0.25">
      <c r="A1546">
        <v>800024390</v>
      </c>
      <c r="B1546" t="s">
        <v>161</v>
      </c>
      <c r="C1546">
        <v>1221849287</v>
      </c>
      <c r="D1546" t="s">
        <v>220</v>
      </c>
      <c r="E1546" t="s">
        <v>221</v>
      </c>
      <c r="F1546" t="s">
        <v>1534</v>
      </c>
      <c r="G1546" t="s">
        <v>15967</v>
      </c>
      <c r="H1546">
        <v>144050</v>
      </c>
      <c r="I1546" t="s">
        <v>16737</v>
      </c>
      <c r="J1546" s="1">
        <v>-12365</v>
      </c>
      <c r="K1546">
        <v>4800055323</v>
      </c>
      <c r="L1546" t="s">
        <v>88</v>
      </c>
      <c r="M1546">
        <v>11</v>
      </c>
      <c r="N1546">
        <v>2021</v>
      </c>
      <c r="O1546">
        <v>12</v>
      </c>
      <c r="Q1546">
        <v>2305010000</v>
      </c>
      <c r="R1546" t="s">
        <v>223</v>
      </c>
      <c r="S1546">
        <v>1221849287</v>
      </c>
      <c r="T1546">
        <v>3032555</v>
      </c>
    </row>
    <row r="1547" spans="1:20" x14ac:dyDescent="0.25">
      <c r="A1547">
        <v>800024390</v>
      </c>
      <c r="B1547" t="s">
        <v>161</v>
      </c>
      <c r="C1547">
        <v>1221849288</v>
      </c>
      <c r="D1547" t="s">
        <v>220</v>
      </c>
      <c r="E1547" t="s">
        <v>221</v>
      </c>
      <c r="F1547" t="s">
        <v>1536</v>
      </c>
      <c r="G1547" t="s">
        <v>15967</v>
      </c>
      <c r="H1547">
        <v>143163</v>
      </c>
      <c r="I1547" t="s">
        <v>16738</v>
      </c>
      <c r="J1547" s="1">
        <v>-62219</v>
      </c>
      <c r="K1547">
        <v>4800055323</v>
      </c>
      <c r="L1547" t="s">
        <v>88</v>
      </c>
      <c r="M1547">
        <v>11</v>
      </c>
      <c r="N1547">
        <v>2021</v>
      </c>
      <c r="O1547">
        <v>12</v>
      </c>
      <c r="Q1547">
        <v>2305010000</v>
      </c>
      <c r="R1547" t="s">
        <v>223</v>
      </c>
      <c r="S1547">
        <v>1221849288</v>
      </c>
      <c r="T1547">
        <v>3032556</v>
      </c>
    </row>
    <row r="1548" spans="1:20" x14ac:dyDescent="0.25">
      <c r="A1548">
        <v>800024390</v>
      </c>
      <c r="B1548" t="s">
        <v>161</v>
      </c>
      <c r="C1548">
        <v>1221849289</v>
      </c>
      <c r="D1548" t="s">
        <v>220</v>
      </c>
      <c r="E1548" t="s">
        <v>221</v>
      </c>
      <c r="F1548" t="s">
        <v>1538</v>
      </c>
      <c r="G1548" t="s">
        <v>15967</v>
      </c>
      <c r="H1548">
        <v>143164</v>
      </c>
      <c r="I1548" t="s">
        <v>16739</v>
      </c>
      <c r="J1548" s="1">
        <v>-12365</v>
      </c>
      <c r="K1548">
        <v>4800055323</v>
      </c>
      <c r="L1548" t="s">
        <v>88</v>
      </c>
      <c r="M1548">
        <v>11</v>
      </c>
      <c r="N1548">
        <v>2021</v>
      </c>
      <c r="O1548">
        <v>12</v>
      </c>
      <c r="Q1548">
        <v>2305010000</v>
      </c>
      <c r="R1548" t="s">
        <v>223</v>
      </c>
      <c r="S1548">
        <v>1221849289</v>
      </c>
      <c r="T1548">
        <v>3032557</v>
      </c>
    </row>
    <row r="1549" spans="1:20" x14ac:dyDescent="0.25">
      <c r="A1549">
        <v>800024390</v>
      </c>
      <c r="B1549" t="s">
        <v>161</v>
      </c>
      <c r="C1549">
        <v>1221849290</v>
      </c>
      <c r="D1549" t="s">
        <v>220</v>
      </c>
      <c r="E1549" t="s">
        <v>221</v>
      </c>
      <c r="F1549" t="s">
        <v>1540</v>
      </c>
      <c r="G1549" t="s">
        <v>15967</v>
      </c>
      <c r="H1549">
        <v>142436</v>
      </c>
      <c r="I1549" t="s">
        <v>16740</v>
      </c>
      <c r="J1549" s="1">
        <v>-10775</v>
      </c>
      <c r="K1549">
        <v>4800055323</v>
      </c>
      <c r="L1549" t="s">
        <v>88</v>
      </c>
      <c r="M1549">
        <v>11</v>
      </c>
      <c r="N1549">
        <v>2021</v>
      </c>
      <c r="O1549">
        <v>12</v>
      </c>
      <c r="Q1549">
        <v>2305010000</v>
      </c>
      <c r="R1549" t="s">
        <v>223</v>
      </c>
      <c r="S1549">
        <v>1221849290</v>
      </c>
      <c r="T1549">
        <v>3032558</v>
      </c>
    </row>
    <row r="1550" spans="1:20" x14ac:dyDescent="0.25">
      <c r="A1550">
        <v>800024390</v>
      </c>
      <c r="B1550" t="s">
        <v>161</v>
      </c>
      <c r="C1550">
        <v>1221849291</v>
      </c>
      <c r="D1550" t="s">
        <v>220</v>
      </c>
      <c r="E1550" t="s">
        <v>221</v>
      </c>
      <c r="F1550" t="s">
        <v>1542</v>
      </c>
      <c r="G1550" t="s">
        <v>15967</v>
      </c>
      <c r="H1550">
        <v>142593</v>
      </c>
      <c r="I1550" t="s">
        <v>16741</v>
      </c>
      <c r="J1550" s="1">
        <v>-34318</v>
      </c>
      <c r="K1550">
        <v>4800055323</v>
      </c>
      <c r="L1550" t="s">
        <v>88</v>
      </c>
      <c r="M1550">
        <v>11</v>
      </c>
      <c r="N1550">
        <v>2021</v>
      </c>
      <c r="O1550">
        <v>12</v>
      </c>
      <c r="Q1550">
        <v>2305010000</v>
      </c>
      <c r="R1550" t="s">
        <v>223</v>
      </c>
      <c r="S1550">
        <v>1221849291</v>
      </c>
      <c r="T1550">
        <v>3032559</v>
      </c>
    </row>
    <row r="1551" spans="1:20" x14ac:dyDescent="0.25">
      <c r="A1551">
        <v>800024390</v>
      </c>
      <c r="B1551" t="s">
        <v>161</v>
      </c>
      <c r="C1551">
        <v>1221849292</v>
      </c>
      <c r="D1551" t="s">
        <v>220</v>
      </c>
      <c r="E1551" t="s">
        <v>221</v>
      </c>
      <c r="F1551" t="s">
        <v>1544</v>
      </c>
      <c r="G1551" t="s">
        <v>15967</v>
      </c>
      <c r="H1551">
        <v>143618</v>
      </c>
      <c r="I1551" t="s">
        <v>16742</v>
      </c>
      <c r="J1551" s="1">
        <v>-16932</v>
      </c>
      <c r="K1551">
        <v>4800055323</v>
      </c>
      <c r="L1551" t="s">
        <v>88</v>
      </c>
      <c r="M1551">
        <v>11</v>
      </c>
      <c r="N1551">
        <v>2021</v>
      </c>
      <c r="O1551">
        <v>12</v>
      </c>
      <c r="Q1551">
        <v>2305010000</v>
      </c>
      <c r="R1551" t="s">
        <v>223</v>
      </c>
      <c r="S1551">
        <v>1221849292</v>
      </c>
      <c r="T1551">
        <v>3032560</v>
      </c>
    </row>
    <row r="1552" spans="1:20" x14ac:dyDescent="0.25">
      <c r="A1552">
        <v>800024390</v>
      </c>
      <c r="B1552" t="s">
        <v>161</v>
      </c>
      <c r="C1552">
        <v>1221849293</v>
      </c>
      <c r="D1552" t="s">
        <v>220</v>
      </c>
      <c r="E1552" t="s">
        <v>221</v>
      </c>
      <c r="F1552" t="s">
        <v>1546</v>
      </c>
      <c r="G1552" t="s">
        <v>15967</v>
      </c>
      <c r="H1552">
        <v>141074</v>
      </c>
      <c r="I1552" t="s">
        <v>16743</v>
      </c>
      <c r="J1552" s="1">
        <v>-13988</v>
      </c>
      <c r="K1552">
        <v>4800055323</v>
      </c>
      <c r="L1552" t="s">
        <v>88</v>
      </c>
      <c r="M1552">
        <v>11</v>
      </c>
      <c r="N1552">
        <v>2021</v>
      </c>
      <c r="O1552">
        <v>12</v>
      </c>
      <c r="Q1552">
        <v>2305010000</v>
      </c>
      <c r="R1552" t="s">
        <v>223</v>
      </c>
      <c r="S1552">
        <v>1221849293</v>
      </c>
      <c r="T1552">
        <v>3032561</v>
      </c>
    </row>
    <row r="1553" spans="1:20" x14ac:dyDescent="0.25">
      <c r="A1553">
        <v>800024390</v>
      </c>
      <c r="B1553" t="s">
        <v>161</v>
      </c>
      <c r="C1553">
        <v>1221849294</v>
      </c>
      <c r="D1553" t="s">
        <v>220</v>
      </c>
      <c r="E1553" t="s">
        <v>221</v>
      </c>
      <c r="F1553" t="s">
        <v>1548</v>
      </c>
      <c r="G1553" t="s">
        <v>15967</v>
      </c>
      <c r="H1553">
        <v>141078</v>
      </c>
      <c r="I1553" t="s">
        <v>16744</v>
      </c>
      <c r="J1553" s="1">
        <v>-41707</v>
      </c>
      <c r="K1553">
        <v>4800055323</v>
      </c>
      <c r="L1553" t="s">
        <v>88</v>
      </c>
      <c r="M1553">
        <v>11</v>
      </c>
      <c r="N1553">
        <v>2021</v>
      </c>
      <c r="O1553">
        <v>12</v>
      </c>
      <c r="Q1553">
        <v>2305010000</v>
      </c>
      <c r="R1553" t="s">
        <v>223</v>
      </c>
      <c r="S1553">
        <v>1221849294</v>
      </c>
      <c r="T1553">
        <v>3032562</v>
      </c>
    </row>
    <row r="1554" spans="1:20" x14ac:dyDescent="0.25">
      <c r="A1554">
        <v>800024390</v>
      </c>
      <c r="B1554" t="s">
        <v>161</v>
      </c>
      <c r="C1554">
        <v>1221849295</v>
      </c>
      <c r="D1554" t="s">
        <v>220</v>
      </c>
      <c r="E1554" t="s">
        <v>221</v>
      </c>
      <c r="F1554" t="s">
        <v>1550</v>
      </c>
      <c r="G1554" t="s">
        <v>15967</v>
      </c>
      <c r="H1554">
        <v>141121</v>
      </c>
      <c r="I1554" t="s">
        <v>16745</v>
      </c>
      <c r="J1554" s="1">
        <v>-21818</v>
      </c>
      <c r="K1554">
        <v>4800055323</v>
      </c>
      <c r="L1554" t="s">
        <v>88</v>
      </c>
      <c r="M1554">
        <v>11</v>
      </c>
      <c r="N1554">
        <v>2021</v>
      </c>
      <c r="O1554">
        <v>12</v>
      </c>
      <c r="Q1554">
        <v>2305010000</v>
      </c>
      <c r="R1554" t="s">
        <v>223</v>
      </c>
      <c r="S1554">
        <v>1221849295</v>
      </c>
      <c r="T1554">
        <v>3032563</v>
      </c>
    </row>
    <row r="1555" spans="1:20" x14ac:dyDescent="0.25">
      <c r="A1555">
        <v>800024390</v>
      </c>
      <c r="B1555" t="s">
        <v>161</v>
      </c>
      <c r="C1555">
        <v>1221849296</v>
      </c>
      <c r="D1555" t="s">
        <v>220</v>
      </c>
      <c r="E1555" t="s">
        <v>221</v>
      </c>
      <c r="F1555" t="s">
        <v>1552</v>
      </c>
      <c r="G1555" t="s">
        <v>15967</v>
      </c>
      <c r="H1555">
        <v>141135</v>
      </c>
      <c r="I1555" t="s">
        <v>16746</v>
      </c>
      <c r="J1555" s="1">
        <v>-15630</v>
      </c>
      <c r="K1555">
        <v>4800055323</v>
      </c>
      <c r="L1555" t="s">
        <v>88</v>
      </c>
      <c r="M1555">
        <v>11</v>
      </c>
      <c r="N1555">
        <v>2021</v>
      </c>
      <c r="O1555">
        <v>12</v>
      </c>
      <c r="Q1555">
        <v>2305010000</v>
      </c>
      <c r="R1555" t="s">
        <v>223</v>
      </c>
      <c r="S1555">
        <v>1221849296</v>
      </c>
      <c r="T1555">
        <v>3032564</v>
      </c>
    </row>
    <row r="1556" spans="1:20" x14ac:dyDescent="0.25">
      <c r="A1556">
        <v>800024390</v>
      </c>
      <c r="B1556" t="s">
        <v>161</v>
      </c>
      <c r="C1556">
        <v>1221849297</v>
      </c>
      <c r="D1556" t="s">
        <v>220</v>
      </c>
      <c r="E1556" t="s">
        <v>221</v>
      </c>
      <c r="F1556" t="s">
        <v>1554</v>
      </c>
      <c r="G1556" t="s">
        <v>15967</v>
      </c>
      <c r="H1556">
        <v>141199</v>
      </c>
      <c r="I1556" t="s">
        <v>16747</v>
      </c>
      <c r="J1556" s="1">
        <v>-13988</v>
      </c>
      <c r="K1556">
        <v>4800055323</v>
      </c>
      <c r="L1556" t="s">
        <v>88</v>
      </c>
      <c r="M1556">
        <v>11</v>
      </c>
      <c r="N1556">
        <v>2021</v>
      </c>
      <c r="O1556">
        <v>12</v>
      </c>
      <c r="Q1556">
        <v>2305010000</v>
      </c>
      <c r="R1556" t="s">
        <v>223</v>
      </c>
      <c r="S1556">
        <v>1221849297</v>
      </c>
      <c r="T1556">
        <v>3032565</v>
      </c>
    </row>
    <row r="1557" spans="1:20" x14ac:dyDescent="0.25">
      <c r="A1557">
        <v>800024390</v>
      </c>
      <c r="B1557" t="s">
        <v>161</v>
      </c>
      <c r="C1557">
        <v>1221849298</v>
      </c>
      <c r="D1557" t="s">
        <v>220</v>
      </c>
      <c r="E1557" t="s">
        <v>221</v>
      </c>
      <c r="F1557" t="s">
        <v>1556</v>
      </c>
      <c r="G1557" t="s">
        <v>15967</v>
      </c>
      <c r="H1557">
        <v>137470</v>
      </c>
      <c r="I1557" t="s">
        <v>16748</v>
      </c>
      <c r="J1557" s="1">
        <v>-45623</v>
      </c>
      <c r="K1557">
        <v>4800055323</v>
      </c>
      <c r="L1557" t="s">
        <v>88</v>
      </c>
      <c r="M1557">
        <v>11</v>
      </c>
      <c r="N1557">
        <v>2021</v>
      </c>
      <c r="O1557">
        <v>12</v>
      </c>
      <c r="Q1557">
        <v>2305010000</v>
      </c>
      <c r="R1557" t="s">
        <v>223</v>
      </c>
      <c r="S1557">
        <v>1221849298</v>
      </c>
      <c r="T1557">
        <v>3032566</v>
      </c>
    </row>
    <row r="1558" spans="1:20" x14ac:dyDescent="0.25">
      <c r="A1558">
        <v>800024390</v>
      </c>
      <c r="B1558" t="s">
        <v>161</v>
      </c>
      <c r="C1558">
        <v>1221849299</v>
      </c>
      <c r="D1558" t="s">
        <v>220</v>
      </c>
      <c r="E1558" t="s">
        <v>221</v>
      </c>
      <c r="F1558" t="s">
        <v>1849</v>
      </c>
      <c r="G1558" t="s">
        <v>15967</v>
      </c>
      <c r="H1558">
        <v>137520</v>
      </c>
      <c r="I1558" t="s">
        <v>16907</v>
      </c>
      <c r="J1558" s="1">
        <v>-42554</v>
      </c>
      <c r="K1558">
        <v>4800055323</v>
      </c>
      <c r="L1558" t="s">
        <v>88</v>
      </c>
      <c r="M1558">
        <v>11</v>
      </c>
      <c r="N1558">
        <v>2021</v>
      </c>
      <c r="O1558">
        <v>12</v>
      </c>
      <c r="Q1558">
        <v>2305010000</v>
      </c>
      <c r="R1558" t="s">
        <v>223</v>
      </c>
      <c r="S1558">
        <v>1221849299</v>
      </c>
      <c r="T1558">
        <v>3032567</v>
      </c>
    </row>
    <row r="1559" spans="1:20" x14ac:dyDescent="0.25">
      <c r="A1559">
        <v>800024390</v>
      </c>
      <c r="B1559" t="s">
        <v>161</v>
      </c>
      <c r="C1559">
        <v>1221849300</v>
      </c>
      <c r="D1559" t="s">
        <v>220</v>
      </c>
      <c r="E1559" t="s">
        <v>221</v>
      </c>
      <c r="F1559" t="s">
        <v>1850</v>
      </c>
      <c r="G1559" t="s">
        <v>15967</v>
      </c>
      <c r="H1559">
        <v>138425</v>
      </c>
      <c r="I1559" t="s">
        <v>16908</v>
      </c>
      <c r="J1559" s="1">
        <v>-42554</v>
      </c>
      <c r="K1559">
        <v>4800055323</v>
      </c>
      <c r="L1559" t="s">
        <v>88</v>
      </c>
      <c r="M1559">
        <v>11</v>
      </c>
      <c r="N1559">
        <v>2021</v>
      </c>
      <c r="O1559">
        <v>12</v>
      </c>
      <c r="Q1559">
        <v>2305010000</v>
      </c>
      <c r="R1559" t="s">
        <v>223</v>
      </c>
      <c r="S1559">
        <v>1221849300</v>
      </c>
      <c r="T1559">
        <v>3032568</v>
      </c>
    </row>
    <row r="1560" spans="1:20" x14ac:dyDescent="0.25">
      <c r="A1560">
        <v>800024390</v>
      </c>
      <c r="B1560" t="s">
        <v>161</v>
      </c>
      <c r="C1560">
        <v>1221849301</v>
      </c>
      <c r="D1560" t="s">
        <v>220</v>
      </c>
      <c r="E1560" t="s">
        <v>221</v>
      </c>
      <c r="F1560" t="s">
        <v>1558</v>
      </c>
      <c r="G1560" t="s">
        <v>15967</v>
      </c>
      <c r="H1560">
        <v>144073</v>
      </c>
      <c r="I1560" t="s">
        <v>16749</v>
      </c>
      <c r="J1560" s="1">
        <v>-43636</v>
      </c>
      <c r="K1560">
        <v>4800055323</v>
      </c>
      <c r="L1560" t="s">
        <v>88</v>
      </c>
      <c r="M1560">
        <v>11</v>
      </c>
      <c r="N1560">
        <v>2021</v>
      </c>
      <c r="O1560">
        <v>12</v>
      </c>
      <c r="Q1560">
        <v>2305010000</v>
      </c>
      <c r="R1560" t="s">
        <v>223</v>
      </c>
      <c r="S1560">
        <v>1221849301</v>
      </c>
      <c r="T1560">
        <v>3032569</v>
      </c>
    </row>
    <row r="1561" spans="1:20" x14ac:dyDescent="0.25">
      <c r="A1561">
        <v>800024390</v>
      </c>
      <c r="B1561" t="s">
        <v>161</v>
      </c>
      <c r="C1561">
        <v>1221849302</v>
      </c>
      <c r="D1561" t="s">
        <v>220</v>
      </c>
      <c r="E1561" t="s">
        <v>221</v>
      </c>
      <c r="F1561" t="s">
        <v>1560</v>
      </c>
      <c r="G1561" t="s">
        <v>15967</v>
      </c>
      <c r="H1561">
        <v>144176</v>
      </c>
      <c r="I1561" t="s">
        <v>16750</v>
      </c>
      <c r="J1561" s="1">
        <v>-172730</v>
      </c>
      <c r="K1561">
        <v>4800055323</v>
      </c>
      <c r="L1561" t="s">
        <v>88</v>
      </c>
      <c r="M1561">
        <v>11</v>
      </c>
      <c r="N1561">
        <v>2021</v>
      </c>
      <c r="O1561">
        <v>12</v>
      </c>
      <c r="Q1561">
        <v>2305010000</v>
      </c>
      <c r="R1561" t="s">
        <v>223</v>
      </c>
      <c r="S1561">
        <v>1221849302</v>
      </c>
      <c r="T1561">
        <v>3032570</v>
      </c>
    </row>
    <row r="1562" spans="1:20" x14ac:dyDescent="0.25">
      <c r="A1562">
        <v>800024390</v>
      </c>
      <c r="B1562" t="s">
        <v>161</v>
      </c>
      <c r="C1562">
        <v>1221849303</v>
      </c>
      <c r="D1562" t="s">
        <v>220</v>
      </c>
      <c r="E1562" t="s">
        <v>221</v>
      </c>
      <c r="F1562" t="s">
        <v>1562</v>
      </c>
      <c r="G1562" t="s">
        <v>15967</v>
      </c>
      <c r="H1562">
        <v>141218</v>
      </c>
      <c r="I1562" t="s">
        <v>16751</v>
      </c>
      <c r="J1562" s="1">
        <v>-25909</v>
      </c>
      <c r="K1562">
        <v>4800055323</v>
      </c>
      <c r="L1562" t="s">
        <v>88</v>
      </c>
      <c r="M1562">
        <v>11</v>
      </c>
      <c r="N1562">
        <v>2021</v>
      </c>
      <c r="O1562">
        <v>12</v>
      </c>
      <c r="Q1562">
        <v>2305010000</v>
      </c>
      <c r="R1562" t="s">
        <v>223</v>
      </c>
      <c r="S1562">
        <v>1221849303</v>
      </c>
      <c r="T1562">
        <v>3032571</v>
      </c>
    </row>
    <row r="1563" spans="1:20" x14ac:dyDescent="0.25">
      <c r="A1563">
        <v>800024390</v>
      </c>
      <c r="B1563" t="s">
        <v>161</v>
      </c>
      <c r="C1563">
        <v>1221849304</v>
      </c>
      <c r="D1563" t="s">
        <v>220</v>
      </c>
      <c r="E1563" t="s">
        <v>221</v>
      </c>
      <c r="F1563" t="s">
        <v>1564</v>
      </c>
      <c r="G1563" t="s">
        <v>15967</v>
      </c>
      <c r="H1563">
        <v>141234</v>
      </c>
      <c r="I1563" t="s">
        <v>16752</v>
      </c>
      <c r="J1563" s="1">
        <v>-18926</v>
      </c>
      <c r="K1563">
        <v>4800055323</v>
      </c>
      <c r="L1563" t="s">
        <v>88</v>
      </c>
      <c r="M1563">
        <v>11</v>
      </c>
      <c r="N1563">
        <v>2021</v>
      </c>
      <c r="O1563">
        <v>12</v>
      </c>
      <c r="Q1563">
        <v>2305010000</v>
      </c>
      <c r="R1563" t="s">
        <v>223</v>
      </c>
      <c r="S1563">
        <v>1221849304</v>
      </c>
      <c r="T1563">
        <v>3032572</v>
      </c>
    </row>
    <row r="1564" spans="1:20" x14ac:dyDescent="0.25">
      <c r="A1564">
        <v>800024390</v>
      </c>
      <c r="B1564" t="s">
        <v>161</v>
      </c>
      <c r="C1564">
        <v>1221849305</v>
      </c>
      <c r="D1564" t="s">
        <v>220</v>
      </c>
      <c r="E1564" t="s">
        <v>221</v>
      </c>
      <c r="F1564" t="s">
        <v>1566</v>
      </c>
      <c r="G1564" t="s">
        <v>15967</v>
      </c>
      <c r="H1564">
        <v>141313</v>
      </c>
      <c r="I1564" t="s">
        <v>16753</v>
      </c>
      <c r="J1564" s="1">
        <v>-7218</v>
      </c>
      <c r="K1564">
        <v>4800055323</v>
      </c>
      <c r="L1564" t="s">
        <v>88</v>
      </c>
      <c r="M1564">
        <v>11</v>
      </c>
      <c r="N1564">
        <v>2021</v>
      </c>
      <c r="O1564">
        <v>12</v>
      </c>
      <c r="Q1564">
        <v>2305010000</v>
      </c>
      <c r="R1564" t="s">
        <v>223</v>
      </c>
      <c r="S1564">
        <v>1221849305</v>
      </c>
      <c r="T1564">
        <v>3032573</v>
      </c>
    </row>
    <row r="1565" spans="1:20" x14ac:dyDescent="0.25">
      <c r="A1565">
        <v>800024390</v>
      </c>
      <c r="B1565" t="s">
        <v>161</v>
      </c>
      <c r="C1565">
        <v>1221849306</v>
      </c>
      <c r="D1565" t="s">
        <v>220</v>
      </c>
      <c r="E1565" t="s">
        <v>221</v>
      </c>
      <c r="F1565" t="s">
        <v>1851</v>
      </c>
      <c r="G1565" t="s">
        <v>15967</v>
      </c>
      <c r="H1565">
        <v>141420</v>
      </c>
      <c r="I1565" t="s">
        <v>16909</v>
      </c>
      <c r="J1565" s="1">
        <v>-638865</v>
      </c>
      <c r="K1565">
        <v>4800055323</v>
      </c>
      <c r="L1565" t="s">
        <v>88</v>
      </c>
      <c r="M1565">
        <v>11</v>
      </c>
      <c r="N1565">
        <v>2021</v>
      </c>
      <c r="O1565">
        <v>12</v>
      </c>
      <c r="Q1565">
        <v>2305010000</v>
      </c>
      <c r="R1565" t="s">
        <v>223</v>
      </c>
      <c r="S1565">
        <v>1221849306</v>
      </c>
      <c r="T1565">
        <v>3032574</v>
      </c>
    </row>
    <row r="1566" spans="1:20" x14ac:dyDescent="0.25">
      <c r="A1566">
        <v>800024390</v>
      </c>
      <c r="B1566" t="s">
        <v>161</v>
      </c>
      <c r="C1566">
        <v>1221849307</v>
      </c>
      <c r="D1566" t="s">
        <v>220</v>
      </c>
      <c r="E1566" t="s">
        <v>221</v>
      </c>
      <c r="F1566" t="s">
        <v>1568</v>
      </c>
      <c r="G1566" t="s">
        <v>15967</v>
      </c>
      <c r="H1566">
        <v>143114</v>
      </c>
      <c r="I1566" t="s">
        <v>16754</v>
      </c>
      <c r="J1566" s="1">
        <v>-14323</v>
      </c>
      <c r="K1566">
        <v>4800055323</v>
      </c>
      <c r="L1566" t="s">
        <v>88</v>
      </c>
      <c r="M1566">
        <v>11</v>
      </c>
      <c r="N1566">
        <v>2021</v>
      </c>
      <c r="O1566">
        <v>12</v>
      </c>
      <c r="Q1566">
        <v>2305010000</v>
      </c>
      <c r="R1566" t="s">
        <v>223</v>
      </c>
      <c r="S1566">
        <v>1221849307</v>
      </c>
      <c r="T1566">
        <v>3032575</v>
      </c>
    </row>
    <row r="1567" spans="1:20" x14ac:dyDescent="0.25">
      <c r="A1567">
        <v>800024390</v>
      </c>
      <c r="B1567" t="s">
        <v>161</v>
      </c>
      <c r="C1567">
        <v>1221849308</v>
      </c>
      <c r="D1567" t="s">
        <v>220</v>
      </c>
      <c r="E1567" t="s">
        <v>221</v>
      </c>
      <c r="F1567" t="s">
        <v>1570</v>
      </c>
      <c r="G1567" t="s">
        <v>15967</v>
      </c>
      <c r="H1567">
        <v>143122</v>
      </c>
      <c r="I1567" t="s">
        <v>16755</v>
      </c>
      <c r="J1567" s="1">
        <v>-18926</v>
      </c>
      <c r="K1567">
        <v>4800055323</v>
      </c>
      <c r="L1567" t="s">
        <v>88</v>
      </c>
      <c r="M1567">
        <v>11</v>
      </c>
      <c r="N1567">
        <v>2021</v>
      </c>
      <c r="O1567">
        <v>12</v>
      </c>
      <c r="Q1567">
        <v>2305010000</v>
      </c>
      <c r="R1567" t="s">
        <v>223</v>
      </c>
      <c r="S1567">
        <v>1221849308</v>
      </c>
      <c r="T1567">
        <v>3032576</v>
      </c>
    </row>
    <row r="1568" spans="1:20" x14ac:dyDescent="0.25">
      <c r="A1568">
        <v>800024390</v>
      </c>
      <c r="B1568" t="s">
        <v>161</v>
      </c>
      <c r="C1568">
        <v>1221849309</v>
      </c>
      <c r="D1568" t="s">
        <v>220</v>
      </c>
      <c r="E1568" t="s">
        <v>221</v>
      </c>
      <c r="F1568" t="s">
        <v>1572</v>
      </c>
      <c r="G1568" t="s">
        <v>15967</v>
      </c>
      <c r="H1568">
        <v>141464</v>
      </c>
      <c r="I1568" t="s">
        <v>16756</v>
      </c>
      <c r="J1568" s="1">
        <v>-21818</v>
      </c>
      <c r="K1568">
        <v>4800055323</v>
      </c>
      <c r="L1568" t="s">
        <v>88</v>
      </c>
      <c r="M1568">
        <v>11</v>
      </c>
      <c r="N1568">
        <v>2021</v>
      </c>
      <c r="O1568">
        <v>12</v>
      </c>
      <c r="Q1568">
        <v>2305010000</v>
      </c>
      <c r="R1568" t="s">
        <v>223</v>
      </c>
      <c r="S1568">
        <v>1221849309</v>
      </c>
      <c r="T1568">
        <v>3032577</v>
      </c>
    </row>
    <row r="1569" spans="1:20" x14ac:dyDescent="0.25">
      <c r="A1569">
        <v>800024390</v>
      </c>
      <c r="B1569" t="s">
        <v>161</v>
      </c>
      <c r="C1569">
        <v>1221849310</v>
      </c>
      <c r="D1569" t="s">
        <v>220</v>
      </c>
      <c r="E1569" t="s">
        <v>221</v>
      </c>
      <c r="F1569" t="s">
        <v>1574</v>
      </c>
      <c r="G1569" t="s">
        <v>15967</v>
      </c>
      <c r="H1569">
        <v>141506</v>
      </c>
      <c r="I1569" t="s">
        <v>16757</v>
      </c>
      <c r="J1569" s="1">
        <v>-15256</v>
      </c>
      <c r="K1569">
        <v>4800055323</v>
      </c>
      <c r="L1569" t="s">
        <v>88</v>
      </c>
      <c r="M1569">
        <v>11</v>
      </c>
      <c r="N1569">
        <v>2021</v>
      </c>
      <c r="O1569">
        <v>12</v>
      </c>
      <c r="Q1569">
        <v>2305010000</v>
      </c>
      <c r="R1569" t="s">
        <v>223</v>
      </c>
      <c r="S1569">
        <v>1221849310</v>
      </c>
      <c r="T1569">
        <v>3032578</v>
      </c>
    </row>
    <row r="1570" spans="1:20" x14ac:dyDescent="0.25">
      <c r="A1570">
        <v>800024390</v>
      </c>
      <c r="B1570" t="s">
        <v>161</v>
      </c>
      <c r="C1570">
        <v>1221849311</v>
      </c>
      <c r="D1570" t="s">
        <v>220</v>
      </c>
      <c r="E1570" t="s">
        <v>221</v>
      </c>
      <c r="F1570" t="s">
        <v>1576</v>
      </c>
      <c r="G1570" t="s">
        <v>15967</v>
      </c>
      <c r="H1570">
        <v>141527</v>
      </c>
      <c r="I1570" t="s">
        <v>16758</v>
      </c>
      <c r="J1570" s="1">
        <v>-13988</v>
      </c>
      <c r="K1570">
        <v>4800055323</v>
      </c>
      <c r="L1570" t="s">
        <v>88</v>
      </c>
      <c r="M1570">
        <v>11</v>
      </c>
      <c r="N1570">
        <v>2021</v>
      </c>
      <c r="O1570">
        <v>12</v>
      </c>
      <c r="Q1570">
        <v>2305010000</v>
      </c>
      <c r="R1570" t="s">
        <v>223</v>
      </c>
      <c r="S1570">
        <v>1221849311</v>
      </c>
      <c r="T1570">
        <v>3032579</v>
      </c>
    </row>
    <row r="1571" spans="1:20" x14ac:dyDescent="0.25">
      <c r="A1571">
        <v>800024390</v>
      </c>
      <c r="B1571" t="s">
        <v>161</v>
      </c>
      <c r="C1571">
        <v>1221849312</v>
      </c>
      <c r="D1571" t="s">
        <v>220</v>
      </c>
      <c r="E1571" t="s">
        <v>221</v>
      </c>
      <c r="F1571" t="s">
        <v>1578</v>
      </c>
      <c r="G1571" t="s">
        <v>15967</v>
      </c>
      <c r="H1571">
        <v>141531</v>
      </c>
      <c r="I1571" t="s">
        <v>16759</v>
      </c>
      <c r="J1571" s="1">
        <v>-19908</v>
      </c>
      <c r="K1571">
        <v>4800055323</v>
      </c>
      <c r="L1571" t="s">
        <v>88</v>
      </c>
      <c r="M1571">
        <v>11</v>
      </c>
      <c r="N1571">
        <v>2021</v>
      </c>
      <c r="O1571">
        <v>12</v>
      </c>
      <c r="Q1571">
        <v>2305010000</v>
      </c>
      <c r="R1571" t="s">
        <v>223</v>
      </c>
      <c r="S1571">
        <v>1221849312</v>
      </c>
      <c r="T1571">
        <v>3032580</v>
      </c>
    </row>
    <row r="1572" spans="1:20" x14ac:dyDescent="0.25">
      <c r="A1572">
        <v>800024390</v>
      </c>
      <c r="B1572" t="s">
        <v>161</v>
      </c>
      <c r="C1572">
        <v>1221849313</v>
      </c>
      <c r="D1572" t="s">
        <v>220</v>
      </c>
      <c r="E1572" t="s">
        <v>221</v>
      </c>
      <c r="F1572" t="s">
        <v>1580</v>
      </c>
      <c r="G1572" t="s">
        <v>15967</v>
      </c>
      <c r="H1572">
        <v>141590</v>
      </c>
      <c r="I1572" t="s">
        <v>16760</v>
      </c>
      <c r="J1572" s="1">
        <v>-6354</v>
      </c>
      <c r="K1572">
        <v>4800055323</v>
      </c>
      <c r="L1572" t="s">
        <v>88</v>
      </c>
      <c r="M1572">
        <v>11</v>
      </c>
      <c r="N1572">
        <v>2021</v>
      </c>
      <c r="O1572">
        <v>12</v>
      </c>
      <c r="Q1572">
        <v>2305010000</v>
      </c>
      <c r="R1572" t="s">
        <v>223</v>
      </c>
      <c r="S1572">
        <v>1221849313</v>
      </c>
      <c r="T1572">
        <v>3032581</v>
      </c>
    </row>
    <row r="1573" spans="1:20" x14ac:dyDescent="0.25">
      <c r="A1573">
        <v>800024390</v>
      </c>
      <c r="B1573" t="s">
        <v>161</v>
      </c>
      <c r="C1573">
        <v>1221849314</v>
      </c>
      <c r="D1573" t="s">
        <v>220</v>
      </c>
      <c r="E1573" t="s">
        <v>221</v>
      </c>
      <c r="F1573" t="s">
        <v>1582</v>
      </c>
      <c r="G1573" t="s">
        <v>15967</v>
      </c>
      <c r="H1573">
        <v>141603</v>
      </c>
      <c r="I1573" t="s">
        <v>16761</v>
      </c>
      <c r="J1573" s="1">
        <v>-172730</v>
      </c>
      <c r="K1573">
        <v>4800055323</v>
      </c>
      <c r="L1573" t="s">
        <v>88</v>
      </c>
      <c r="M1573">
        <v>11</v>
      </c>
      <c r="N1573">
        <v>2021</v>
      </c>
      <c r="O1573">
        <v>12</v>
      </c>
      <c r="Q1573">
        <v>2305010000</v>
      </c>
      <c r="R1573" t="s">
        <v>223</v>
      </c>
      <c r="S1573">
        <v>1221849314</v>
      </c>
      <c r="T1573">
        <v>3032582</v>
      </c>
    </row>
    <row r="1574" spans="1:20" x14ac:dyDescent="0.25">
      <c r="A1574">
        <v>800024390</v>
      </c>
      <c r="B1574" t="s">
        <v>161</v>
      </c>
      <c r="C1574">
        <v>1221849315</v>
      </c>
      <c r="D1574" t="s">
        <v>220</v>
      </c>
      <c r="E1574" t="s">
        <v>221</v>
      </c>
      <c r="F1574" t="s">
        <v>1584</v>
      </c>
      <c r="G1574" t="s">
        <v>15967</v>
      </c>
      <c r="H1574">
        <v>141741</v>
      </c>
      <c r="I1574" t="s">
        <v>16762</v>
      </c>
      <c r="J1574" s="1">
        <v>-172730</v>
      </c>
      <c r="K1574">
        <v>4800055323</v>
      </c>
      <c r="L1574" t="s">
        <v>88</v>
      </c>
      <c r="M1574">
        <v>11</v>
      </c>
      <c r="N1574">
        <v>2021</v>
      </c>
      <c r="O1574">
        <v>12</v>
      </c>
      <c r="Q1574">
        <v>2305010000</v>
      </c>
      <c r="R1574" t="s">
        <v>223</v>
      </c>
      <c r="S1574">
        <v>1221849315</v>
      </c>
      <c r="T1574">
        <v>3032583</v>
      </c>
    </row>
    <row r="1575" spans="1:20" x14ac:dyDescent="0.25">
      <c r="A1575">
        <v>800024390</v>
      </c>
      <c r="B1575" t="s">
        <v>161</v>
      </c>
      <c r="C1575">
        <v>1221849316</v>
      </c>
      <c r="D1575" t="s">
        <v>220</v>
      </c>
      <c r="E1575" t="s">
        <v>221</v>
      </c>
      <c r="F1575" t="s">
        <v>1586</v>
      </c>
      <c r="G1575" t="s">
        <v>15967</v>
      </c>
      <c r="H1575">
        <v>141833</v>
      </c>
      <c r="I1575" t="s">
        <v>16763</v>
      </c>
      <c r="J1575" s="1">
        <v>-12365</v>
      </c>
      <c r="K1575">
        <v>4800055323</v>
      </c>
      <c r="L1575" t="s">
        <v>88</v>
      </c>
      <c r="M1575">
        <v>11</v>
      </c>
      <c r="N1575">
        <v>2021</v>
      </c>
      <c r="O1575">
        <v>12</v>
      </c>
      <c r="Q1575">
        <v>2305010000</v>
      </c>
      <c r="R1575" t="s">
        <v>223</v>
      </c>
      <c r="S1575">
        <v>1221849316</v>
      </c>
      <c r="T1575">
        <v>3032584</v>
      </c>
    </row>
    <row r="1576" spans="1:20" x14ac:dyDescent="0.25">
      <c r="A1576">
        <v>800024390</v>
      </c>
      <c r="B1576" t="s">
        <v>161</v>
      </c>
      <c r="C1576">
        <v>1221849317</v>
      </c>
      <c r="D1576" t="s">
        <v>220</v>
      </c>
      <c r="E1576" t="s">
        <v>221</v>
      </c>
      <c r="F1576" t="s">
        <v>1588</v>
      </c>
      <c r="G1576" t="s">
        <v>15967</v>
      </c>
      <c r="H1576">
        <v>141847</v>
      </c>
      <c r="I1576" t="s">
        <v>16764</v>
      </c>
      <c r="J1576" s="1">
        <v>-26062</v>
      </c>
      <c r="K1576">
        <v>4800055323</v>
      </c>
      <c r="L1576" t="s">
        <v>88</v>
      </c>
      <c r="M1576">
        <v>11</v>
      </c>
      <c r="N1576">
        <v>2021</v>
      </c>
      <c r="O1576">
        <v>12</v>
      </c>
      <c r="Q1576">
        <v>2305010000</v>
      </c>
      <c r="R1576" t="s">
        <v>223</v>
      </c>
      <c r="S1576">
        <v>1221849317</v>
      </c>
      <c r="T1576">
        <v>3032585</v>
      </c>
    </row>
    <row r="1577" spans="1:20" x14ac:dyDescent="0.25">
      <c r="A1577">
        <v>800024390</v>
      </c>
      <c r="B1577" t="s">
        <v>161</v>
      </c>
      <c r="C1577">
        <v>1221849318</v>
      </c>
      <c r="D1577" t="s">
        <v>220</v>
      </c>
      <c r="E1577" t="s">
        <v>221</v>
      </c>
      <c r="F1577" t="s">
        <v>1590</v>
      </c>
      <c r="G1577" t="s">
        <v>15967</v>
      </c>
      <c r="H1577">
        <v>141848</v>
      </c>
      <c r="I1577" t="s">
        <v>16765</v>
      </c>
      <c r="J1577" s="1">
        <v>-60705</v>
      </c>
      <c r="K1577">
        <v>4800055323</v>
      </c>
      <c r="L1577" t="s">
        <v>88</v>
      </c>
      <c r="M1577">
        <v>11</v>
      </c>
      <c r="N1577">
        <v>2021</v>
      </c>
      <c r="O1577">
        <v>12</v>
      </c>
      <c r="Q1577">
        <v>2305010000</v>
      </c>
      <c r="R1577" t="s">
        <v>223</v>
      </c>
      <c r="S1577">
        <v>1221849318</v>
      </c>
      <c r="T1577">
        <v>3032586</v>
      </c>
    </row>
    <row r="1578" spans="1:20" x14ac:dyDescent="0.25">
      <c r="A1578">
        <v>800024390</v>
      </c>
      <c r="B1578" t="s">
        <v>161</v>
      </c>
      <c r="C1578">
        <v>1221849319</v>
      </c>
      <c r="D1578" t="s">
        <v>220</v>
      </c>
      <c r="E1578" t="s">
        <v>221</v>
      </c>
      <c r="F1578" t="s">
        <v>1592</v>
      </c>
      <c r="G1578" t="s">
        <v>15967</v>
      </c>
      <c r="H1578">
        <v>141855</v>
      </c>
      <c r="I1578" t="s">
        <v>16766</v>
      </c>
      <c r="J1578" s="1">
        <v>-20767</v>
      </c>
      <c r="K1578">
        <v>4800055323</v>
      </c>
      <c r="L1578" t="s">
        <v>88</v>
      </c>
      <c r="M1578">
        <v>11</v>
      </c>
      <c r="N1578">
        <v>2021</v>
      </c>
      <c r="O1578">
        <v>12</v>
      </c>
      <c r="Q1578">
        <v>2305010000</v>
      </c>
      <c r="R1578" t="s">
        <v>223</v>
      </c>
      <c r="S1578">
        <v>1221849319</v>
      </c>
      <c r="T1578">
        <v>3032587</v>
      </c>
    </row>
    <row r="1579" spans="1:20" x14ac:dyDescent="0.25">
      <c r="A1579">
        <v>800024390</v>
      </c>
      <c r="B1579" t="s">
        <v>161</v>
      </c>
      <c r="C1579">
        <v>1221849320</v>
      </c>
      <c r="D1579" t="s">
        <v>220</v>
      </c>
      <c r="E1579" t="s">
        <v>221</v>
      </c>
      <c r="F1579" t="s">
        <v>1594</v>
      </c>
      <c r="G1579" t="s">
        <v>15967</v>
      </c>
      <c r="H1579">
        <v>141395</v>
      </c>
      <c r="I1579" t="s">
        <v>16767</v>
      </c>
      <c r="J1579" s="1">
        <v>-86015</v>
      </c>
      <c r="K1579">
        <v>4800055323</v>
      </c>
      <c r="L1579" t="s">
        <v>88</v>
      </c>
      <c r="M1579">
        <v>11</v>
      </c>
      <c r="N1579">
        <v>2021</v>
      </c>
      <c r="O1579">
        <v>12</v>
      </c>
      <c r="Q1579">
        <v>2305010000</v>
      </c>
      <c r="R1579" t="s">
        <v>223</v>
      </c>
      <c r="S1579">
        <v>1221849320</v>
      </c>
      <c r="T1579">
        <v>3032588</v>
      </c>
    </row>
    <row r="1580" spans="1:20" x14ac:dyDescent="0.25">
      <c r="A1580">
        <v>800024390</v>
      </c>
      <c r="B1580" t="s">
        <v>161</v>
      </c>
      <c r="C1580">
        <v>1221849321</v>
      </c>
      <c r="D1580" t="s">
        <v>220</v>
      </c>
      <c r="E1580" t="s">
        <v>221</v>
      </c>
      <c r="F1580" t="s">
        <v>1596</v>
      </c>
      <c r="G1580" t="s">
        <v>15967</v>
      </c>
      <c r="H1580">
        <v>141401</v>
      </c>
      <c r="I1580" t="s">
        <v>16768</v>
      </c>
      <c r="J1580" s="1">
        <v>-86015</v>
      </c>
      <c r="K1580">
        <v>4800055323</v>
      </c>
      <c r="L1580" t="s">
        <v>88</v>
      </c>
      <c r="M1580">
        <v>11</v>
      </c>
      <c r="N1580">
        <v>2021</v>
      </c>
      <c r="O1580">
        <v>12</v>
      </c>
      <c r="Q1580">
        <v>2305010000</v>
      </c>
      <c r="R1580" t="s">
        <v>223</v>
      </c>
      <c r="S1580">
        <v>1221849321</v>
      </c>
      <c r="T1580">
        <v>3032589</v>
      </c>
    </row>
    <row r="1581" spans="1:20" x14ac:dyDescent="0.25">
      <c r="A1581">
        <v>800024390</v>
      </c>
      <c r="B1581" t="s">
        <v>161</v>
      </c>
      <c r="C1581">
        <v>1221849322</v>
      </c>
      <c r="D1581" t="s">
        <v>220</v>
      </c>
      <c r="E1581" t="s">
        <v>221</v>
      </c>
      <c r="F1581" t="s">
        <v>1598</v>
      </c>
      <c r="G1581" t="s">
        <v>15967</v>
      </c>
      <c r="H1581">
        <v>141444</v>
      </c>
      <c r="I1581" t="s">
        <v>16769</v>
      </c>
      <c r="J1581" s="1">
        <v>-81228</v>
      </c>
      <c r="K1581">
        <v>4800055323</v>
      </c>
      <c r="L1581" t="s">
        <v>88</v>
      </c>
      <c r="M1581">
        <v>11</v>
      </c>
      <c r="N1581">
        <v>2021</v>
      </c>
      <c r="O1581">
        <v>12</v>
      </c>
      <c r="Q1581">
        <v>2305010000</v>
      </c>
      <c r="R1581" t="s">
        <v>223</v>
      </c>
      <c r="S1581">
        <v>1221849322</v>
      </c>
      <c r="T1581">
        <v>3032590</v>
      </c>
    </row>
    <row r="1582" spans="1:20" x14ac:dyDescent="0.25">
      <c r="A1582">
        <v>800024390</v>
      </c>
      <c r="B1582" t="s">
        <v>161</v>
      </c>
      <c r="C1582">
        <v>1221849323</v>
      </c>
      <c r="D1582" t="s">
        <v>220</v>
      </c>
      <c r="E1582" t="s">
        <v>221</v>
      </c>
      <c r="F1582" t="s">
        <v>1852</v>
      </c>
      <c r="G1582" t="s">
        <v>15967</v>
      </c>
      <c r="H1582">
        <v>141591</v>
      </c>
      <c r="I1582" t="s">
        <v>16910</v>
      </c>
      <c r="J1582" s="1">
        <v>-411110</v>
      </c>
      <c r="K1582">
        <v>4800055323</v>
      </c>
      <c r="L1582" t="s">
        <v>88</v>
      </c>
      <c r="M1582">
        <v>11</v>
      </c>
      <c r="N1582">
        <v>2021</v>
      </c>
      <c r="O1582">
        <v>12</v>
      </c>
      <c r="Q1582">
        <v>2305010000</v>
      </c>
      <c r="R1582" t="s">
        <v>223</v>
      </c>
      <c r="S1582">
        <v>1221849323</v>
      </c>
      <c r="T1582">
        <v>3032591</v>
      </c>
    </row>
    <row r="1583" spans="1:20" x14ac:dyDescent="0.25">
      <c r="A1583">
        <v>800024390</v>
      </c>
      <c r="B1583" t="s">
        <v>161</v>
      </c>
      <c r="C1583">
        <v>1221849324</v>
      </c>
      <c r="D1583" t="s">
        <v>220</v>
      </c>
      <c r="E1583" t="s">
        <v>221</v>
      </c>
      <c r="F1583" t="s">
        <v>1600</v>
      </c>
      <c r="G1583" t="s">
        <v>15967</v>
      </c>
      <c r="H1583">
        <v>141686</v>
      </c>
      <c r="I1583" t="s">
        <v>16770</v>
      </c>
      <c r="J1583" s="1">
        <v>-86015</v>
      </c>
      <c r="K1583">
        <v>4800055323</v>
      </c>
      <c r="L1583" t="s">
        <v>88</v>
      </c>
      <c r="M1583">
        <v>11</v>
      </c>
      <c r="N1583">
        <v>2021</v>
      </c>
      <c r="O1583">
        <v>12</v>
      </c>
      <c r="Q1583">
        <v>2305010000</v>
      </c>
      <c r="R1583" t="s">
        <v>223</v>
      </c>
      <c r="S1583">
        <v>1221849324</v>
      </c>
      <c r="T1583">
        <v>3032592</v>
      </c>
    </row>
    <row r="1584" spans="1:20" x14ac:dyDescent="0.25">
      <c r="A1584">
        <v>800024390</v>
      </c>
      <c r="B1584" t="s">
        <v>161</v>
      </c>
      <c r="C1584">
        <v>1221849325</v>
      </c>
      <c r="D1584" t="s">
        <v>220</v>
      </c>
      <c r="E1584" t="s">
        <v>221</v>
      </c>
      <c r="F1584" t="s">
        <v>1853</v>
      </c>
      <c r="G1584" t="s">
        <v>15967</v>
      </c>
      <c r="H1584">
        <v>141837</v>
      </c>
      <c r="I1584" t="s">
        <v>16911</v>
      </c>
      <c r="J1584" s="1">
        <v>-672564</v>
      </c>
      <c r="K1584">
        <v>4800055323</v>
      </c>
      <c r="L1584" t="s">
        <v>88</v>
      </c>
      <c r="M1584">
        <v>11</v>
      </c>
      <c r="N1584">
        <v>2021</v>
      </c>
      <c r="O1584">
        <v>12</v>
      </c>
      <c r="Q1584">
        <v>2305010000</v>
      </c>
      <c r="R1584" t="s">
        <v>223</v>
      </c>
      <c r="S1584">
        <v>1221849325</v>
      </c>
      <c r="T1584">
        <v>3032593</v>
      </c>
    </row>
    <row r="1585" spans="1:20" x14ac:dyDescent="0.25">
      <c r="A1585">
        <v>800024390</v>
      </c>
      <c r="B1585" t="s">
        <v>161</v>
      </c>
      <c r="C1585">
        <v>1221849326</v>
      </c>
      <c r="D1585" t="s">
        <v>220</v>
      </c>
      <c r="E1585" t="s">
        <v>221</v>
      </c>
      <c r="F1585" t="s">
        <v>1602</v>
      </c>
      <c r="G1585" t="s">
        <v>15967</v>
      </c>
      <c r="H1585">
        <v>141872</v>
      </c>
      <c r="I1585" t="s">
        <v>16771</v>
      </c>
      <c r="J1585" s="1">
        <v>-52441</v>
      </c>
      <c r="K1585">
        <v>4800055323</v>
      </c>
      <c r="L1585" t="s">
        <v>88</v>
      </c>
      <c r="M1585">
        <v>11</v>
      </c>
      <c r="N1585">
        <v>2021</v>
      </c>
      <c r="O1585">
        <v>12</v>
      </c>
      <c r="Q1585">
        <v>2305010000</v>
      </c>
      <c r="R1585" t="s">
        <v>223</v>
      </c>
      <c r="S1585">
        <v>1221849326</v>
      </c>
      <c r="T1585">
        <v>3032594</v>
      </c>
    </row>
    <row r="1586" spans="1:20" x14ac:dyDescent="0.25">
      <c r="A1586">
        <v>800024390</v>
      </c>
      <c r="B1586" t="s">
        <v>161</v>
      </c>
      <c r="C1586">
        <v>1221849327</v>
      </c>
      <c r="D1586" t="s">
        <v>220</v>
      </c>
      <c r="E1586" t="s">
        <v>221</v>
      </c>
      <c r="F1586" t="s">
        <v>1604</v>
      </c>
      <c r="G1586" t="s">
        <v>15967</v>
      </c>
      <c r="H1586">
        <v>141884</v>
      </c>
      <c r="I1586" t="s">
        <v>16772</v>
      </c>
      <c r="J1586" s="1">
        <v>-16837</v>
      </c>
      <c r="K1586">
        <v>4800055323</v>
      </c>
      <c r="L1586" t="s">
        <v>88</v>
      </c>
      <c r="M1586">
        <v>11</v>
      </c>
      <c r="N1586">
        <v>2021</v>
      </c>
      <c r="O1586">
        <v>12</v>
      </c>
      <c r="Q1586">
        <v>2305010000</v>
      </c>
      <c r="R1586" t="s">
        <v>223</v>
      </c>
      <c r="S1586">
        <v>1221849327</v>
      </c>
      <c r="T1586">
        <v>3032595</v>
      </c>
    </row>
    <row r="1587" spans="1:20" x14ac:dyDescent="0.25">
      <c r="A1587">
        <v>800024390</v>
      </c>
      <c r="B1587" t="s">
        <v>161</v>
      </c>
      <c r="C1587">
        <v>1221849328</v>
      </c>
      <c r="D1587" t="s">
        <v>220</v>
      </c>
      <c r="E1587" t="s">
        <v>221</v>
      </c>
      <c r="F1587" t="s">
        <v>1606</v>
      </c>
      <c r="G1587" t="s">
        <v>15967</v>
      </c>
      <c r="H1587">
        <v>143980</v>
      </c>
      <c r="I1587" t="s">
        <v>16773</v>
      </c>
      <c r="J1587" s="1">
        <v>-16932</v>
      </c>
      <c r="K1587">
        <v>4800055323</v>
      </c>
      <c r="L1587" t="s">
        <v>88</v>
      </c>
      <c r="M1587">
        <v>11</v>
      </c>
      <c r="N1587">
        <v>2021</v>
      </c>
      <c r="O1587">
        <v>12</v>
      </c>
      <c r="Q1587">
        <v>2305010000</v>
      </c>
      <c r="R1587" t="s">
        <v>223</v>
      </c>
      <c r="S1587">
        <v>1221849328</v>
      </c>
      <c r="T1587">
        <v>3032596</v>
      </c>
    </row>
    <row r="1588" spans="1:20" x14ac:dyDescent="0.25">
      <c r="A1588">
        <v>800024390</v>
      </c>
      <c r="B1588" t="s">
        <v>161</v>
      </c>
      <c r="C1588">
        <v>1221849329</v>
      </c>
      <c r="D1588" t="s">
        <v>220</v>
      </c>
      <c r="E1588" t="s">
        <v>221</v>
      </c>
      <c r="F1588" t="s">
        <v>1608</v>
      </c>
      <c r="G1588" t="s">
        <v>15967</v>
      </c>
      <c r="H1588">
        <v>142590</v>
      </c>
      <c r="I1588" t="s">
        <v>16774</v>
      </c>
      <c r="J1588" s="1">
        <v>-21818</v>
      </c>
      <c r="K1588">
        <v>4800055323</v>
      </c>
      <c r="L1588" t="s">
        <v>88</v>
      </c>
      <c r="M1588">
        <v>11</v>
      </c>
      <c r="N1588">
        <v>2021</v>
      </c>
      <c r="O1588">
        <v>12</v>
      </c>
      <c r="Q1588">
        <v>2305010000</v>
      </c>
      <c r="R1588" t="s">
        <v>223</v>
      </c>
      <c r="S1588">
        <v>1221849329</v>
      </c>
      <c r="T1588">
        <v>3032597</v>
      </c>
    </row>
    <row r="1589" spans="1:20" x14ac:dyDescent="0.25">
      <c r="A1589">
        <v>800024390</v>
      </c>
      <c r="B1589" t="s">
        <v>161</v>
      </c>
      <c r="C1589">
        <v>1221849330</v>
      </c>
      <c r="D1589" t="s">
        <v>220</v>
      </c>
      <c r="E1589" t="s">
        <v>221</v>
      </c>
      <c r="F1589" t="s">
        <v>1610</v>
      </c>
      <c r="G1589" t="s">
        <v>15967</v>
      </c>
      <c r="H1589">
        <v>142758</v>
      </c>
      <c r="I1589" t="s">
        <v>16775</v>
      </c>
      <c r="J1589" s="1">
        <v>-19929</v>
      </c>
      <c r="K1589">
        <v>4800055323</v>
      </c>
      <c r="L1589" t="s">
        <v>88</v>
      </c>
      <c r="M1589">
        <v>11</v>
      </c>
      <c r="N1589">
        <v>2021</v>
      </c>
      <c r="O1589">
        <v>12</v>
      </c>
      <c r="Q1589">
        <v>2305010000</v>
      </c>
      <c r="R1589" t="s">
        <v>223</v>
      </c>
      <c r="S1589">
        <v>1221849330</v>
      </c>
      <c r="T1589">
        <v>3032598</v>
      </c>
    </row>
    <row r="1590" spans="1:20" x14ac:dyDescent="0.25">
      <c r="A1590">
        <v>800024390</v>
      </c>
      <c r="B1590" t="s">
        <v>161</v>
      </c>
      <c r="C1590">
        <v>1221849331</v>
      </c>
      <c r="D1590" t="s">
        <v>220</v>
      </c>
      <c r="E1590" t="s">
        <v>221</v>
      </c>
      <c r="F1590" t="s">
        <v>1612</v>
      </c>
      <c r="G1590" t="s">
        <v>15967</v>
      </c>
      <c r="H1590">
        <v>142767</v>
      </c>
      <c r="I1590" t="s">
        <v>16776</v>
      </c>
      <c r="J1590" s="1">
        <v>-84581</v>
      </c>
      <c r="K1590">
        <v>4800055323</v>
      </c>
      <c r="L1590" t="s">
        <v>88</v>
      </c>
      <c r="M1590">
        <v>11</v>
      </c>
      <c r="N1590">
        <v>2021</v>
      </c>
      <c r="O1590">
        <v>12</v>
      </c>
      <c r="Q1590">
        <v>2305010000</v>
      </c>
      <c r="R1590" t="s">
        <v>223</v>
      </c>
      <c r="S1590">
        <v>1221849331</v>
      </c>
      <c r="T1590">
        <v>3032599</v>
      </c>
    </row>
    <row r="1591" spans="1:20" x14ac:dyDescent="0.25">
      <c r="A1591">
        <v>800024390</v>
      </c>
      <c r="B1591" t="s">
        <v>161</v>
      </c>
      <c r="C1591">
        <v>1221849332</v>
      </c>
      <c r="D1591" t="s">
        <v>220</v>
      </c>
      <c r="E1591" t="s">
        <v>221</v>
      </c>
      <c r="F1591" t="s">
        <v>1614</v>
      </c>
      <c r="G1591" t="s">
        <v>15967</v>
      </c>
      <c r="H1591">
        <v>142771</v>
      </c>
      <c r="I1591" t="s">
        <v>16777</v>
      </c>
      <c r="J1591" s="1">
        <v>-15630</v>
      </c>
      <c r="K1591">
        <v>4800055323</v>
      </c>
      <c r="L1591" t="s">
        <v>88</v>
      </c>
      <c r="M1591">
        <v>11</v>
      </c>
      <c r="N1591">
        <v>2021</v>
      </c>
      <c r="O1591">
        <v>12</v>
      </c>
      <c r="Q1591">
        <v>2305010000</v>
      </c>
      <c r="R1591" t="s">
        <v>223</v>
      </c>
      <c r="S1591">
        <v>1221849332</v>
      </c>
      <c r="T1591">
        <v>3032600</v>
      </c>
    </row>
    <row r="1592" spans="1:20" x14ac:dyDescent="0.25">
      <c r="A1592">
        <v>800024390</v>
      </c>
      <c r="B1592" t="s">
        <v>161</v>
      </c>
      <c r="C1592">
        <v>1221849333</v>
      </c>
      <c r="D1592" t="s">
        <v>220</v>
      </c>
      <c r="E1592" t="s">
        <v>221</v>
      </c>
      <c r="F1592" t="s">
        <v>1616</v>
      </c>
      <c r="G1592" t="s">
        <v>15967</v>
      </c>
      <c r="H1592">
        <v>140181</v>
      </c>
      <c r="I1592" t="s">
        <v>16778</v>
      </c>
      <c r="J1592" s="1">
        <v>-89382</v>
      </c>
      <c r="K1592">
        <v>4800055323</v>
      </c>
      <c r="L1592" t="s">
        <v>88</v>
      </c>
      <c r="M1592">
        <v>11</v>
      </c>
      <c r="N1592">
        <v>2021</v>
      </c>
      <c r="O1592">
        <v>12</v>
      </c>
      <c r="Q1592">
        <v>2305010000</v>
      </c>
      <c r="R1592" t="s">
        <v>223</v>
      </c>
      <c r="S1592">
        <v>1221849333</v>
      </c>
      <c r="T1592">
        <v>3032601</v>
      </c>
    </row>
    <row r="1593" spans="1:20" x14ac:dyDescent="0.25">
      <c r="A1593">
        <v>800024390</v>
      </c>
      <c r="B1593" t="s">
        <v>161</v>
      </c>
      <c r="C1593">
        <v>1221849334</v>
      </c>
      <c r="D1593" t="s">
        <v>220</v>
      </c>
      <c r="E1593" t="s">
        <v>221</v>
      </c>
      <c r="F1593" t="s">
        <v>1618</v>
      </c>
      <c r="G1593" t="s">
        <v>15967</v>
      </c>
      <c r="H1593">
        <v>140223</v>
      </c>
      <c r="I1593" t="s">
        <v>16779</v>
      </c>
      <c r="J1593" s="1">
        <v>-33232</v>
      </c>
      <c r="K1593">
        <v>4800055323</v>
      </c>
      <c r="L1593" t="s">
        <v>88</v>
      </c>
      <c r="M1593">
        <v>11</v>
      </c>
      <c r="N1593">
        <v>2021</v>
      </c>
      <c r="O1593">
        <v>12</v>
      </c>
      <c r="Q1593">
        <v>2305010000</v>
      </c>
      <c r="R1593" t="s">
        <v>223</v>
      </c>
      <c r="S1593">
        <v>1221849334</v>
      </c>
      <c r="T1593">
        <v>3032602</v>
      </c>
    </row>
    <row r="1594" spans="1:20" x14ac:dyDescent="0.25">
      <c r="A1594">
        <v>800024390</v>
      </c>
      <c r="B1594" t="s">
        <v>161</v>
      </c>
      <c r="C1594">
        <v>1221849335</v>
      </c>
      <c r="D1594" t="s">
        <v>220</v>
      </c>
      <c r="E1594" t="s">
        <v>221</v>
      </c>
      <c r="F1594" t="s">
        <v>1620</v>
      </c>
      <c r="G1594" t="s">
        <v>15967</v>
      </c>
      <c r="H1594">
        <v>140239</v>
      </c>
      <c r="I1594" t="s">
        <v>16780</v>
      </c>
      <c r="J1594" s="1">
        <v>-4700</v>
      </c>
      <c r="K1594">
        <v>4800055323</v>
      </c>
      <c r="L1594" t="s">
        <v>88</v>
      </c>
      <c r="M1594">
        <v>11</v>
      </c>
      <c r="N1594">
        <v>2021</v>
      </c>
      <c r="O1594">
        <v>12</v>
      </c>
      <c r="Q1594">
        <v>2305010000</v>
      </c>
      <c r="R1594" t="s">
        <v>223</v>
      </c>
      <c r="S1594">
        <v>1221849335</v>
      </c>
      <c r="T1594">
        <v>3032603</v>
      </c>
    </row>
    <row r="1595" spans="1:20" x14ac:dyDescent="0.25">
      <c r="A1595">
        <v>800024390</v>
      </c>
      <c r="B1595" t="s">
        <v>161</v>
      </c>
      <c r="C1595">
        <v>1221849336</v>
      </c>
      <c r="D1595" t="s">
        <v>220</v>
      </c>
      <c r="E1595" t="s">
        <v>221</v>
      </c>
      <c r="F1595" t="s">
        <v>1622</v>
      </c>
      <c r="G1595" t="s">
        <v>15967</v>
      </c>
      <c r="H1595">
        <v>140262</v>
      </c>
      <c r="I1595" t="s">
        <v>16781</v>
      </c>
      <c r="J1595" s="1">
        <v>-20659</v>
      </c>
      <c r="K1595">
        <v>4800055323</v>
      </c>
      <c r="L1595" t="s">
        <v>88</v>
      </c>
      <c r="M1595">
        <v>11</v>
      </c>
      <c r="N1595">
        <v>2021</v>
      </c>
      <c r="O1595">
        <v>12</v>
      </c>
      <c r="Q1595">
        <v>2305010000</v>
      </c>
      <c r="R1595" t="s">
        <v>223</v>
      </c>
      <c r="S1595">
        <v>1221849336</v>
      </c>
      <c r="T1595">
        <v>3032604</v>
      </c>
    </row>
    <row r="1596" spans="1:20" x14ac:dyDescent="0.25">
      <c r="A1596">
        <v>800024390</v>
      </c>
      <c r="B1596" t="s">
        <v>161</v>
      </c>
      <c r="C1596">
        <v>1221849337</v>
      </c>
      <c r="D1596" t="s">
        <v>220</v>
      </c>
      <c r="E1596" t="s">
        <v>221</v>
      </c>
      <c r="F1596" t="s">
        <v>1624</v>
      </c>
      <c r="G1596" t="s">
        <v>15967</v>
      </c>
      <c r="H1596">
        <v>140274</v>
      </c>
      <c r="I1596" t="s">
        <v>16782</v>
      </c>
      <c r="J1596" s="1">
        <v>-19908</v>
      </c>
      <c r="K1596">
        <v>4800055323</v>
      </c>
      <c r="L1596" t="s">
        <v>88</v>
      </c>
      <c r="M1596">
        <v>11</v>
      </c>
      <c r="N1596">
        <v>2021</v>
      </c>
      <c r="O1596">
        <v>12</v>
      </c>
      <c r="Q1596">
        <v>2305010000</v>
      </c>
      <c r="R1596" t="s">
        <v>223</v>
      </c>
      <c r="S1596">
        <v>1221849337</v>
      </c>
      <c r="T1596">
        <v>3032605</v>
      </c>
    </row>
    <row r="1597" spans="1:20" x14ac:dyDescent="0.25">
      <c r="A1597">
        <v>800024390</v>
      </c>
      <c r="B1597" t="s">
        <v>161</v>
      </c>
      <c r="C1597">
        <v>1221849338</v>
      </c>
      <c r="D1597" t="s">
        <v>220</v>
      </c>
      <c r="E1597" t="s">
        <v>221</v>
      </c>
      <c r="F1597" t="s">
        <v>227</v>
      </c>
      <c r="G1597" t="s">
        <v>15967</v>
      </c>
      <c r="H1597">
        <v>140301</v>
      </c>
      <c r="I1597" t="s">
        <v>16060</v>
      </c>
      <c r="J1597" s="1">
        <v>-15256</v>
      </c>
      <c r="K1597">
        <v>4800055323</v>
      </c>
      <c r="L1597" t="s">
        <v>88</v>
      </c>
      <c r="M1597">
        <v>11</v>
      </c>
      <c r="N1597">
        <v>2021</v>
      </c>
      <c r="O1597">
        <v>12</v>
      </c>
      <c r="Q1597">
        <v>2305010000</v>
      </c>
      <c r="R1597" t="s">
        <v>223</v>
      </c>
      <c r="S1597">
        <v>1221849338</v>
      </c>
      <c r="T1597">
        <v>3032606</v>
      </c>
    </row>
    <row r="1598" spans="1:20" x14ac:dyDescent="0.25">
      <c r="A1598">
        <v>800024390</v>
      </c>
      <c r="B1598" t="s">
        <v>161</v>
      </c>
      <c r="C1598">
        <v>1221849339</v>
      </c>
      <c r="D1598" t="s">
        <v>220</v>
      </c>
      <c r="E1598" t="s">
        <v>221</v>
      </c>
      <c r="F1598" t="s">
        <v>229</v>
      </c>
      <c r="G1598" t="s">
        <v>15967</v>
      </c>
      <c r="H1598">
        <v>140311</v>
      </c>
      <c r="I1598" t="s">
        <v>16061</v>
      </c>
      <c r="J1598" s="1">
        <v>-12365</v>
      </c>
      <c r="K1598">
        <v>4800055323</v>
      </c>
      <c r="L1598" t="s">
        <v>88</v>
      </c>
      <c r="M1598">
        <v>11</v>
      </c>
      <c r="N1598">
        <v>2021</v>
      </c>
      <c r="O1598">
        <v>12</v>
      </c>
      <c r="Q1598">
        <v>2305010000</v>
      </c>
      <c r="R1598" t="s">
        <v>223</v>
      </c>
      <c r="S1598">
        <v>1221849339</v>
      </c>
      <c r="T1598">
        <v>3032607</v>
      </c>
    </row>
    <row r="1599" spans="1:20" x14ac:dyDescent="0.25">
      <c r="A1599">
        <v>800024390</v>
      </c>
      <c r="B1599" t="s">
        <v>161</v>
      </c>
      <c r="C1599">
        <v>1221849340</v>
      </c>
      <c r="D1599" t="s">
        <v>220</v>
      </c>
      <c r="E1599" t="s">
        <v>221</v>
      </c>
      <c r="F1599" t="s">
        <v>231</v>
      </c>
      <c r="G1599" t="s">
        <v>15967</v>
      </c>
      <c r="H1599">
        <v>140345</v>
      </c>
      <c r="I1599" t="s">
        <v>16062</v>
      </c>
      <c r="J1599" s="1">
        <v>-17900</v>
      </c>
      <c r="K1599">
        <v>4800055323</v>
      </c>
      <c r="L1599" t="s">
        <v>88</v>
      </c>
      <c r="M1599">
        <v>11</v>
      </c>
      <c r="N1599">
        <v>2021</v>
      </c>
      <c r="O1599">
        <v>12</v>
      </c>
      <c r="Q1599">
        <v>2305010000</v>
      </c>
      <c r="R1599" t="s">
        <v>223</v>
      </c>
      <c r="S1599">
        <v>1221849340</v>
      </c>
      <c r="T1599">
        <v>3032608</v>
      </c>
    </row>
    <row r="1600" spans="1:20" x14ac:dyDescent="0.25">
      <c r="A1600">
        <v>800024390</v>
      </c>
      <c r="B1600" t="s">
        <v>161</v>
      </c>
      <c r="C1600">
        <v>1221849341</v>
      </c>
      <c r="D1600" t="s">
        <v>220</v>
      </c>
      <c r="E1600" t="s">
        <v>221</v>
      </c>
      <c r="F1600" t="s">
        <v>1854</v>
      </c>
      <c r="G1600" t="s">
        <v>15967</v>
      </c>
      <c r="H1600">
        <v>138698</v>
      </c>
      <c r="I1600" t="s">
        <v>16912</v>
      </c>
      <c r="J1600" s="1">
        <v>-42554</v>
      </c>
      <c r="K1600">
        <v>4800055323</v>
      </c>
      <c r="L1600" t="s">
        <v>88</v>
      </c>
      <c r="M1600">
        <v>11</v>
      </c>
      <c r="N1600">
        <v>2021</v>
      </c>
      <c r="O1600">
        <v>12</v>
      </c>
      <c r="Q1600">
        <v>2305010000</v>
      </c>
      <c r="R1600" t="s">
        <v>223</v>
      </c>
      <c r="S1600">
        <v>1221849341</v>
      </c>
      <c r="T1600">
        <v>3032609</v>
      </c>
    </row>
    <row r="1601" spans="1:20" x14ac:dyDescent="0.25">
      <c r="A1601">
        <v>800024390</v>
      </c>
      <c r="B1601" t="s">
        <v>161</v>
      </c>
      <c r="C1601">
        <v>1221849342</v>
      </c>
      <c r="D1601" t="s">
        <v>220</v>
      </c>
      <c r="E1601" t="s">
        <v>221</v>
      </c>
      <c r="F1601" t="s">
        <v>1855</v>
      </c>
      <c r="G1601" t="s">
        <v>15967</v>
      </c>
      <c r="H1601">
        <v>138834</v>
      </c>
      <c r="I1601" t="s">
        <v>16913</v>
      </c>
      <c r="J1601" s="1">
        <v>-34954</v>
      </c>
      <c r="K1601">
        <v>4800055323</v>
      </c>
      <c r="L1601" t="s">
        <v>88</v>
      </c>
      <c r="M1601">
        <v>11</v>
      </c>
      <c r="N1601">
        <v>2021</v>
      </c>
      <c r="O1601">
        <v>12</v>
      </c>
      <c r="Q1601">
        <v>2305010000</v>
      </c>
      <c r="R1601" t="s">
        <v>223</v>
      </c>
      <c r="S1601">
        <v>1221849342</v>
      </c>
      <c r="T1601">
        <v>3032610</v>
      </c>
    </row>
    <row r="1602" spans="1:20" x14ac:dyDescent="0.25">
      <c r="A1602">
        <v>800024390</v>
      </c>
      <c r="B1602" t="s">
        <v>161</v>
      </c>
      <c r="C1602">
        <v>1221849343</v>
      </c>
      <c r="D1602" t="s">
        <v>220</v>
      </c>
      <c r="E1602" t="s">
        <v>221</v>
      </c>
      <c r="F1602" t="s">
        <v>233</v>
      </c>
      <c r="G1602" t="s">
        <v>15967</v>
      </c>
      <c r="H1602">
        <v>139377</v>
      </c>
      <c r="I1602" t="s">
        <v>16063</v>
      </c>
      <c r="J1602" s="1">
        <v>-48511</v>
      </c>
      <c r="K1602">
        <v>4800055323</v>
      </c>
      <c r="L1602" t="s">
        <v>88</v>
      </c>
      <c r="M1602">
        <v>11</v>
      </c>
      <c r="N1602">
        <v>2021</v>
      </c>
      <c r="O1602">
        <v>12</v>
      </c>
      <c r="Q1602">
        <v>2305010000</v>
      </c>
      <c r="R1602" t="s">
        <v>223</v>
      </c>
      <c r="S1602">
        <v>1221849343</v>
      </c>
      <c r="T1602">
        <v>3032611</v>
      </c>
    </row>
    <row r="1603" spans="1:20" x14ac:dyDescent="0.25">
      <c r="A1603">
        <v>800024390</v>
      </c>
      <c r="B1603" t="s">
        <v>161</v>
      </c>
      <c r="C1603">
        <v>1221849344</v>
      </c>
      <c r="D1603" t="s">
        <v>220</v>
      </c>
      <c r="E1603" t="s">
        <v>221</v>
      </c>
      <c r="F1603" t="s">
        <v>235</v>
      </c>
      <c r="G1603" t="s">
        <v>15967</v>
      </c>
      <c r="H1603">
        <v>141878</v>
      </c>
      <c r="I1603" t="s">
        <v>16064</v>
      </c>
      <c r="J1603" s="1">
        <v>-46628</v>
      </c>
      <c r="K1603">
        <v>4800055323</v>
      </c>
      <c r="L1603" t="s">
        <v>88</v>
      </c>
      <c r="M1603">
        <v>11</v>
      </c>
      <c r="N1603">
        <v>2021</v>
      </c>
      <c r="O1603">
        <v>12</v>
      </c>
      <c r="Q1603">
        <v>2305010000</v>
      </c>
      <c r="R1603" t="s">
        <v>223</v>
      </c>
      <c r="S1603">
        <v>1221849344</v>
      </c>
      <c r="T1603">
        <v>3032612</v>
      </c>
    </row>
    <row r="1604" spans="1:20" x14ac:dyDescent="0.25">
      <c r="A1604">
        <v>800024390</v>
      </c>
      <c r="B1604" t="s">
        <v>161</v>
      </c>
      <c r="C1604">
        <v>1221849345</v>
      </c>
      <c r="D1604" t="s">
        <v>220</v>
      </c>
      <c r="E1604" t="s">
        <v>221</v>
      </c>
      <c r="F1604" t="s">
        <v>1626</v>
      </c>
      <c r="G1604" t="s">
        <v>15967</v>
      </c>
      <c r="H1604">
        <v>141879</v>
      </c>
      <c r="I1604" t="s">
        <v>16783</v>
      </c>
      <c r="J1604" s="1">
        <v>-13318</v>
      </c>
      <c r="K1604">
        <v>4800055323</v>
      </c>
      <c r="L1604" t="s">
        <v>88</v>
      </c>
      <c r="M1604">
        <v>11</v>
      </c>
      <c r="N1604">
        <v>2021</v>
      </c>
      <c r="O1604">
        <v>12</v>
      </c>
      <c r="Q1604">
        <v>2305010000</v>
      </c>
      <c r="R1604" t="s">
        <v>223</v>
      </c>
      <c r="S1604">
        <v>1221849345</v>
      </c>
      <c r="T1604">
        <v>3032613</v>
      </c>
    </row>
    <row r="1605" spans="1:20" x14ac:dyDescent="0.25">
      <c r="A1605">
        <v>800024390</v>
      </c>
      <c r="B1605" t="s">
        <v>161</v>
      </c>
      <c r="C1605">
        <v>1221849346</v>
      </c>
      <c r="D1605" t="s">
        <v>220</v>
      </c>
      <c r="E1605" t="s">
        <v>221</v>
      </c>
      <c r="F1605" t="s">
        <v>1628</v>
      </c>
      <c r="G1605" t="s">
        <v>15967</v>
      </c>
      <c r="H1605">
        <v>141882</v>
      </c>
      <c r="I1605" t="s">
        <v>16784</v>
      </c>
      <c r="J1605" s="1">
        <v>-44830</v>
      </c>
      <c r="K1605">
        <v>4800055323</v>
      </c>
      <c r="L1605" t="s">
        <v>88</v>
      </c>
      <c r="M1605">
        <v>11</v>
      </c>
      <c r="N1605">
        <v>2021</v>
      </c>
      <c r="O1605">
        <v>12</v>
      </c>
      <c r="Q1605">
        <v>2305010000</v>
      </c>
      <c r="R1605" t="s">
        <v>223</v>
      </c>
      <c r="S1605">
        <v>1221849346</v>
      </c>
      <c r="T1605">
        <v>3032614</v>
      </c>
    </row>
    <row r="1606" spans="1:20" x14ac:dyDescent="0.25">
      <c r="A1606">
        <v>800024390</v>
      </c>
      <c r="B1606" t="s">
        <v>161</v>
      </c>
      <c r="C1606">
        <v>1221849347</v>
      </c>
      <c r="D1606" t="s">
        <v>220</v>
      </c>
      <c r="E1606" t="s">
        <v>221</v>
      </c>
      <c r="F1606" t="s">
        <v>1856</v>
      </c>
      <c r="G1606" t="s">
        <v>15967</v>
      </c>
      <c r="H1606">
        <v>141891</v>
      </c>
      <c r="I1606" t="s">
        <v>16914</v>
      </c>
      <c r="J1606" s="1">
        <v>-156810</v>
      </c>
      <c r="K1606">
        <v>4800055323</v>
      </c>
      <c r="L1606" t="s">
        <v>88</v>
      </c>
      <c r="M1606">
        <v>11</v>
      </c>
      <c r="N1606">
        <v>2021</v>
      </c>
      <c r="O1606">
        <v>12</v>
      </c>
      <c r="Q1606">
        <v>2305010000</v>
      </c>
      <c r="R1606" t="s">
        <v>223</v>
      </c>
      <c r="S1606">
        <v>1221849347</v>
      </c>
      <c r="T1606">
        <v>3032615</v>
      </c>
    </row>
    <row r="1607" spans="1:20" x14ac:dyDescent="0.25">
      <c r="A1607">
        <v>800024390</v>
      </c>
      <c r="B1607" t="s">
        <v>161</v>
      </c>
      <c r="C1607">
        <v>1221849348</v>
      </c>
      <c r="D1607" t="s">
        <v>220</v>
      </c>
      <c r="E1607" t="s">
        <v>221</v>
      </c>
      <c r="F1607" t="s">
        <v>1630</v>
      </c>
      <c r="G1607" t="s">
        <v>15967</v>
      </c>
      <c r="H1607">
        <v>141908</v>
      </c>
      <c r="I1607" t="s">
        <v>16785</v>
      </c>
      <c r="J1607" s="1">
        <v>-24283</v>
      </c>
      <c r="K1607">
        <v>4800055323</v>
      </c>
      <c r="L1607" t="s">
        <v>88</v>
      </c>
      <c r="M1607">
        <v>11</v>
      </c>
      <c r="N1607">
        <v>2021</v>
      </c>
      <c r="O1607">
        <v>12</v>
      </c>
      <c r="Q1607">
        <v>2305010000</v>
      </c>
      <c r="R1607" t="s">
        <v>223</v>
      </c>
      <c r="S1607">
        <v>1221849348</v>
      </c>
      <c r="T1607">
        <v>3032616</v>
      </c>
    </row>
    <row r="1608" spans="1:20" x14ac:dyDescent="0.25">
      <c r="A1608">
        <v>800024390</v>
      </c>
      <c r="B1608" t="s">
        <v>161</v>
      </c>
      <c r="C1608">
        <v>1221849349</v>
      </c>
      <c r="D1608" t="s">
        <v>220</v>
      </c>
      <c r="E1608" t="s">
        <v>221</v>
      </c>
      <c r="F1608" t="s">
        <v>1632</v>
      </c>
      <c r="G1608" t="s">
        <v>15967</v>
      </c>
      <c r="H1608">
        <v>141924</v>
      </c>
      <c r="I1608" t="s">
        <v>16786</v>
      </c>
      <c r="J1608" s="1">
        <v>-46284</v>
      </c>
      <c r="K1608">
        <v>4800055323</v>
      </c>
      <c r="L1608" t="s">
        <v>88</v>
      </c>
      <c r="M1608">
        <v>11</v>
      </c>
      <c r="N1608">
        <v>2021</v>
      </c>
      <c r="O1608">
        <v>12</v>
      </c>
      <c r="Q1608">
        <v>2305010000</v>
      </c>
      <c r="R1608" t="s">
        <v>223</v>
      </c>
      <c r="S1608">
        <v>1221849349</v>
      </c>
      <c r="T1608">
        <v>3032617</v>
      </c>
    </row>
    <row r="1609" spans="1:20" x14ac:dyDescent="0.25">
      <c r="A1609">
        <v>800024390</v>
      </c>
      <c r="B1609" t="s">
        <v>161</v>
      </c>
      <c r="C1609">
        <v>1221849350</v>
      </c>
      <c r="D1609" t="s">
        <v>220</v>
      </c>
      <c r="E1609" t="s">
        <v>221</v>
      </c>
      <c r="F1609" t="s">
        <v>1634</v>
      </c>
      <c r="G1609" t="s">
        <v>15967</v>
      </c>
      <c r="H1609">
        <v>141926</v>
      </c>
      <c r="I1609" t="s">
        <v>16787</v>
      </c>
      <c r="J1609" s="1">
        <v>-71937</v>
      </c>
      <c r="K1609">
        <v>4800055323</v>
      </c>
      <c r="L1609" t="s">
        <v>88</v>
      </c>
      <c r="M1609">
        <v>11</v>
      </c>
      <c r="N1609">
        <v>2021</v>
      </c>
      <c r="O1609">
        <v>12</v>
      </c>
      <c r="Q1609">
        <v>2305010000</v>
      </c>
      <c r="R1609" t="s">
        <v>223</v>
      </c>
      <c r="S1609">
        <v>1221849350</v>
      </c>
      <c r="T1609">
        <v>3032618</v>
      </c>
    </row>
    <row r="1610" spans="1:20" x14ac:dyDescent="0.25">
      <c r="A1610">
        <v>800024390</v>
      </c>
      <c r="B1610" t="s">
        <v>161</v>
      </c>
      <c r="C1610">
        <v>1221849351</v>
      </c>
      <c r="D1610" t="s">
        <v>220</v>
      </c>
      <c r="E1610" t="s">
        <v>221</v>
      </c>
      <c r="F1610" t="s">
        <v>1636</v>
      </c>
      <c r="G1610" t="s">
        <v>15967</v>
      </c>
      <c r="H1610">
        <v>141943</v>
      </c>
      <c r="I1610" t="s">
        <v>16788</v>
      </c>
      <c r="J1610" s="1">
        <v>-46628</v>
      </c>
      <c r="K1610">
        <v>4800055323</v>
      </c>
      <c r="L1610" t="s">
        <v>88</v>
      </c>
      <c r="M1610">
        <v>11</v>
      </c>
      <c r="N1610">
        <v>2021</v>
      </c>
      <c r="O1610">
        <v>12</v>
      </c>
      <c r="Q1610">
        <v>2305010000</v>
      </c>
      <c r="R1610" t="s">
        <v>223</v>
      </c>
      <c r="S1610">
        <v>1221849351</v>
      </c>
      <c r="T1610">
        <v>3032619</v>
      </c>
    </row>
    <row r="1611" spans="1:20" x14ac:dyDescent="0.25">
      <c r="A1611">
        <v>800024390</v>
      </c>
      <c r="B1611" t="s">
        <v>161</v>
      </c>
      <c r="C1611">
        <v>1221849352</v>
      </c>
      <c r="D1611" t="s">
        <v>220</v>
      </c>
      <c r="E1611" t="s">
        <v>221</v>
      </c>
      <c r="F1611" t="s">
        <v>1638</v>
      </c>
      <c r="G1611" t="s">
        <v>15967</v>
      </c>
      <c r="H1611">
        <v>141983</v>
      </c>
      <c r="I1611" t="s">
        <v>16789</v>
      </c>
      <c r="J1611" s="1">
        <v>-12365</v>
      </c>
      <c r="K1611">
        <v>4800055323</v>
      </c>
      <c r="L1611" t="s">
        <v>88</v>
      </c>
      <c r="M1611">
        <v>11</v>
      </c>
      <c r="N1611">
        <v>2021</v>
      </c>
      <c r="O1611">
        <v>12</v>
      </c>
      <c r="Q1611">
        <v>2305010000</v>
      </c>
      <c r="R1611" t="s">
        <v>223</v>
      </c>
      <c r="S1611">
        <v>1221849352</v>
      </c>
      <c r="T1611">
        <v>3032620</v>
      </c>
    </row>
    <row r="1612" spans="1:20" x14ac:dyDescent="0.25">
      <c r="A1612">
        <v>800024390</v>
      </c>
      <c r="B1612" t="s">
        <v>161</v>
      </c>
      <c r="C1612">
        <v>1221849353</v>
      </c>
      <c r="D1612" t="s">
        <v>220</v>
      </c>
      <c r="E1612" t="s">
        <v>221</v>
      </c>
      <c r="F1612" t="s">
        <v>1640</v>
      </c>
      <c r="G1612" t="s">
        <v>15967</v>
      </c>
      <c r="H1612">
        <v>142058</v>
      </c>
      <c r="I1612" t="s">
        <v>16790</v>
      </c>
      <c r="J1612" s="1">
        <v>-4700</v>
      </c>
      <c r="K1612">
        <v>4800055323</v>
      </c>
      <c r="L1612" t="s">
        <v>88</v>
      </c>
      <c r="M1612">
        <v>11</v>
      </c>
      <c r="N1612">
        <v>2021</v>
      </c>
      <c r="O1612">
        <v>12</v>
      </c>
      <c r="Q1612">
        <v>2305010000</v>
      </c>
      <c r="R1612" t="s">
        <v>223</v>
      </c>
      <c r="S1612">
        <v>1221849353</v>
      </c>
      <c r="T1612">
        <v>3032621</v>
      </c>
    </row>
    <row r="1613" spans="1:20" x14ac:dyDescent="0.25">
      <c r="A1613">
        <v>800024390</v>
      </c>
      <c r="B1613" t="s">
        <v>161</v>
      </c>
      <c r="C1613">
        <v>1221849354</v>
      </c>
      <c r="D1613" t="s">
        <v>220</v>
      </c>
      <c r="E1613" t="s">
        <v>221</v>
      </c>
      <c r="F1613" t="s">
        <v>1642</v>
      </c>
      <c r="G1613" t="s">
        <v>15967</v>
      </c>
      <c r="H1613">
        <v>142109</v>
      </c>
      <c r="I1613" t="s">
        <v>16791</v>
      </c>
      <c r="J1613" s="1">
        <v>-20767</v>
      </c>
      <c r="K1613">
        <v>4800055323</v>
      </c>
      <c r="L1613" t="s">
        <v>88</v>
      </c>
      <c r="M1613">
        <v>11</v>
      </c>
      <c r="N1613">
        <v>2021</v>
      </c>
      <c r="O1613">
        <v>12</v>
      </c>
      <c r="Q1613">
        <v>2305010000</v>
      </c>
      <c r="R1613" t="s">
        <v>223</v>
      </c>
      <c r="S1613">
        <v>1221849354</v>
      </c>
      <c r="T1613">
        <v>3032622</v>
      </c>
    </row>
    <row r="1614" spans="1:20" x14ac:dyDescent="0.25">
      <c r="A1614">
        <v>800024390</v>
      </c>
      <c r="B1614" t="s">
        <v>161</v>
      </c>
      <c r="C1614">
        <v>1221849355</v>
      </c>
      <c r="D1614" t="s">
        <v>220</v>
      </c>
      <c r="E1614" t="s">
        <v>221</v>
      </c>
      <c r="F1614" t="s">
        <v>1857</v>
      </c>
      <c r="G1614" t="s">
        <v>15967</v>
      </c>
      <c r="H1614">
        <v>140472</v>
      </c>
      <c r="I1614" t="s">
        <v>16915</v>
      </c>
      <c r="J1614" s="1">
        <v>-394695</v>
      </c>
      <c r="K1614">
        <v>4800055323</v>
      </c>
      <c r="L1614" t="s">
        <v>88</v>
      </c>
      <c r="M1614">
        <v>11</v>
      </c>
      <c r="N1614">
        <v>2021</v>
      </c>
      <c r="O1614">
        <v>12</v>
      </c>
      <c r="Q1614">
        <v>2305010000</v>
      </c>
      <c r="R1614" t="s">
        <v>223</v>
      </c>
      <c r="S1614">
        <v>1221849355</v>
      </c>
      <c r="T1614">
        <v>3032623</v>
      </c>
    </row>
    <row r="1615" spans="1:20" x14ac:dyDescent="0.25">
      <c r="A1615">
        <v>800024390</v>
      </c>
      <c r="B1615" t="s">
        <v>161</v>
      </c>
      <c r="C1615">
        <v>1221849356</v>
      </c>
      <c r="D1615" t="s">
        <v>220</v>
      </c>
      <c r="E1615" t="s">
        <v>221</v>
      </c>
      <c r="F1615" t="s">
        <v>1644</v>
      </c>
      <c r="G1615" t="s">
        <v>15967</v>
      </c>
      <c r="H1615">
        <v>140492</v>
      </c>
      <c r="I1615" t="s">
        <v>16792</v>
      </c>
      <c r="J1615" s="1">
        <v>-184405</v>
      </c>
      <c r="K1615">
        <v>4800055323</v>
      </c>
      <c r="L1615" t="s">
        <v>88</v>
      </c>
      <c r="M1615">
        <v>11</v>
      </c>
      <c r="N1615">
        <v>2021</v>
      </c>
      <c r="O1615">
        <v>12</v>
      </c>
      <c r="Q1615">
        <v>2305010000</v>
      </c>
      <c r="R1615" t="s">
        <v>223</v>
      </c>
      <c r="S1615">
        <v>1221849356</v>
      </c>
      <c r="T1615">
        <v>3032624</v>
      </c>
    </row>
    <row r="1616" spans="1:20" x14ac:dyDescent="0.25">
      <c r="A1616">
        <v>800024390</v>
      </c>
      <c r="B1616" t="s">
        <v>161</v>
      </c>
      <c r="C1616">
        <v>1221849357</v>
      </c>
      <c r="D1616" t="s">
        <v>220</v>
      </c>
      <c r="E1616" t="s">
        <v>221</v>
      </c>
      <c r="F1616" t="s">
        <v>1858</v>
      </c>
      <c r="G1616" t="s">
        <v>15967</v>
      </c>
      <c r="H1616">
        <v>140673</v>
      </c>
      <c r="I1616" t="s">
        <v>16916</v>
      </c>
      <c r="J1616" s="1">
        <v>-664299</v>
      </c>
      <c r="K1616">
        <v>4800055323</v>
      </c>
      <c r="L1616" t="s">
        <v>88</v>
      </c>
      <c r="M1616">
        <v>11</v>
      </c>
      <c r="N1616">
        <v>2021</v>
      </c>
      <c r="O1616">
        <v>12</v>
      </c>
      <c r="Q1616">
        <v>2305010000</v>
      </c>
      <c r="R1616" t="s">
        <v>223</v>
      </c>
      <c r="S1616">
        <v>1221849357</v>
      </c>
      <c r="T1616">
        <v>3032625</v>
      </c>
    </row>
    <row r="1617" spans="1:20" x14ac:dyDescent="0.25">
      <c r="A1617">
        <v>800024390</v>
      </c>
      <c r="B1617" t="s">
        <v>161</v>
      </c>
      <c r="C1617">
        <v>1221849358</v>
      </c>
      <c r="D1617" t="s">
        <v>220</v>
      </c>
      <c r="E1617" t="s">
        <v>221</v>
      </c>
      <c r="F1617" t="s">
        <v>1646</v>
      </c>
      <c r="G1617" t="s">
        <v>15967</v>
      </c>
      <c r="H1617">
        <v>140684</v>
      </c>
      <c r="I1617" t="s">
        <v>16793</v>
      </c>
      <c r="J1617" s="1">
        <v>-26062</v>
      </c>
      <c r="K1617">
        <v>4800055323</v>
      </c>
      <c r="L1617" t="s">
        <v>88</v>
      </c>
      <c r="M1617">
        <v>11</v>
      </c>
      <c r="N1617">
        <v>2021</v>
      </c>
      <c r="O1617">
        <v>12</v>
      </c>
      <c r="Q1617">
        <v>2305010000</v>
      </c>
      <c r="R1617" t="s">
        <v>223</v>
      </c>
      <c r="S1617">
        <v>1221849358</v>
      </c>
      <c r="T1617">
        <v>3032626</v>
      </c>
    </row>
    <row r="1618" spans="1:20" x14ac:dyDescent="0.25">
      <c r="A1618">
        <v>800024390</v>
      </c>
      <c r="B1618" t="s">
        <v>161</v>
      </c>
      <c r="C1618">
        <v>1221849359</v>
      </c>
      <c r="D1618" t="s">
        <v>220</v>
      </c>
      <c r="E1618" t="s">
        <v>221</v>
      </c>
      <c r="F1618" t="s">
        <v>1648</v>
      </c>
      <c r="G1618" t="s">
        <v>15967</v>
      </c>
      <c r="H1618">
        <v>141896</v>
      </c>
      <c r="I1618" t="s">
        <v>16794</v>
      </c>
      <c r="J1618" s="1">
        <v>-19908</v>
      </c>
      <c r="K1618">
        <v>4800055323</v>
      </c>
      <c r="L1618" t="s">
        <v>88</v>
      </c>
      <c r="M1618">
        <v>11</v>
      </c>
      <c r="N1618">
        <v>2021</v>
      </c>
      <c r="O1618">
        <v>12</v>
      </c>
      <c r="Q1618">
        <v>2305010000</v>
      </c>
      <c r="R1618" t="s">
        <v>223</v>
      </c>
      <c r="S1618">
        <v>1221849359</v>
      </c>
      <c r="T1618">
        <v>3032627</v>
      </c>
    </row>
    <row r="1619" spans="1:20" x14ac:dyDescent="0.25">
      <c r="A1619">
        <v>800024390</v>
      </c>
      <c r="B1619" t="s">
        <v>161</v>
      </c>
      <c r="C1619">
        <v>1221849360</v>
      </c>
      <c r="D1619" t="s">
        <v>220</v>
      </c>
      <c r="E1619" t="s">
        <v>221</v>
      </c>
      <c r="F1619" t="s">
        <v>1650</v>
      </c>
      <c r="G1619" t="s">
        <v>15967</v>
      </c>
      <c r="H1619">
        <v>141913</v>
      </c>
      <c r="I1619" t="s">
        <v>16795</v>
      </c>
      <c r="J1619" s="1">
        <v>-131489</v>
      </c>
      <c r="K1619">
        <v>4800055323</v>
      </c>
      <c r="L1619" t="s">
        <v>88</v>
      </c>
      <c r="M1619">
        <v>11</v>
      </c>
      <c r="N1619">
        <v>2021</v>
      </c>
      <c r="O1619">
        <v>12</v>
      </c>
      <c r="Q1619">
        <v>2305010000</v>
      </c>
      <c r="R1619" t="s">
        <v>223</v>
      </c>
      <c r="S1619">
        <v>1221849360</v>
      </c>
      <c r="T1619">
        <v>3032628</v>
      </c>
    </row>
    <row r="1620" spans="1:20" x14ac:dyDescent="0.25">
      <c r="A1620">
        <v>800024390</v>
      </c>
      <c r="B1620" t="s">
        <v>161</v>
      </c>
      <c r="C1620">
        <v>1221849361</v>
      </c>
      <c r="D1620" t="s">
        <v>220</v>
      </c>
      <c r="E1620" t="s">
        <v>221</v>
      </c>
      <c r="F1620" t="s">
        <v>1859</v>
      </c>
      <c r="G1620" t="s">
        <v>15967</v>
      </c>
      <c r="H1620">
        <v>141965</v>
      </c>
      <c r="I1620" t="s">
        <v>16917</v>
      </c>
      <c r="J1620" s="1">
        <v>-411110</v>
      </c>
      <c r="K1620">
        <v>4800055323</v>
      </c>
      <c r="L1620" t="s">
        <v>88</v>
      </c>
      <c r="M1620">
        <v>11</v>
      </c>
      <c r="N1620">
        <v>2021</v>
      </c>
      <c r="O1620">
        <v>12</v>
      </c>
      <c r="Q1620">
        <v>2305010000</v>
      </c>
      <c r="R1620" t="s">
        <v>223</v>
      </c>
      <c r="S1620">
        <v>1221849361</v>
      </c>
      <c r="T1620">
        <v>3032629</v>
      </c>
    </row>
    <row r="1621" spans="1:20" x14ac:dyDescent="0.25">
      <c r="A1621">
        <v>800024390</v>
      </c>
      <c r="B1621" t="s">
        <v>161</v>
      </c>
      <c r="C1621">
        <v>1221849362</v>
      </c>
      <c r="D1621" t="s">
        <v>220</v>
      </c>
      <c r="E1621" t="s">
        <v>221</v>
      </c>
      <c r="F1621" t="s">
        <v>1652</v>
      </c>
      <c r="G1621" t="s">
        <v>15967</v>
      </c>
      <c r="H1621">
        <v>143339</v>
      </c>
      <c r="I1621" t="s">
        <v>16796</v>
      </c>
      <c r="J1621" s="1">
        <v>-21818</v>
      </c>
      <c r="K1621">
        <v>4800055323</v>
      </c>
      <c r="L1621" t="s">
        <v>88</v>
      </c>
      <c r="M1621">
        <v>11</v>
      </c>
      <c r="N1621">
        <v>2021</v>
      </c>
      <c r="O1621">
        <v>12</v>
      </c>
      <c r="Q1621">
        <v>2305010000</v>
      </c>
      <c r="R1621" t="s">
        <v>223</v>
      </c>
      <c r="S1621">
        <v>1221849362</v>
      </c>
      <c r="T1621">
        <v>3032630</v>
      </c>
    </row>
    <row r="1622" spans="1:20" x14ac:dyDescent="0.25">
      <c r="A1622">
        <v>800024390</v>
      </c>
      <c r="B1622" t="s">
        <v>161</v>
      </c>
      <c r="C1622">
        <v>1221849363</v>
      </c>
      <c r="D1622" t="s">
        <v>220</v>
      </c>
      <c r="E1622" t="s">
        <v>221</v>
      </c>
      <c r="F1622" t="s">
        <v>1654</v>
      </c>
      <c r="G1622" t="s">
        <v>15967</v>
      </c>
      <c r="H1622">
        <v>143352</v>
      </c>
      <c r="I1622" t="s">
        <v>16797</v>
      </c>
      <c r="J1622" s="1">
        <v>-15630</v>
      </c>
      <c r="K1622">
        <v>4800055323</v>
      </c>
      <c r="L1622" t="s">
        <v>88</v>
      </c>
      <c r="M1622">
        <v>11</v>
      </c>
      <c r="N1622">
        <v>2021</v>
      </c>
      <c r="O1622">
        <v>12</v>
      </c>
      <c r="Q1622">
        <v>2305010000</v>
      </c>
      <c r="R1622" t="s">
        <v>223</v>
      </c>
      <c r="S1622">
        <v>1221849363</v>
      </c>
      <c r="T1622">
        <v>3032631</v>
      </c>
    </row>
    <row r="1623" spans="1:20" x14ac:dyDescent="0.25">
      <c r="A1623">
        <v>800024390</v>
      </c>
      <c r="B1623" t="s">
        <v>161</v>
      </c>
      <c r="C1623">
        <v>1221849364</v>
      </c>
      <c r="D1623" t="s">
        <v>220</v>
      </c>
      <c r="E1623" t="s">
        <v>221</v>
      </c>
      <c r="F1623" t="s">
        <v>1860</v>
      </c>
      <c r="G1623" t="s">
        <v>15967</v>
      </c>
      <c r="H1623">
        <v>143177</v>
      </c>
      <c r="I1623" t="s">
        <v>16918</v>
      </c>
      <c r="J1623" s="1">
        <v>-156810</v>
      </c>
      <c r="K1623">
        <v>4800055323</v>
      </c>
      <c r="L1623" t="s">
        <v>88</v>
      </c>
      <c r="M1623">
        <v>11</v>
      </c>
      <c r="N1623">
        <v>2021</v>
      </c>
      <c r="O1623">
        <v>12</v>
      </c>
      <c r="Q1623">
        <v>2305010000</v>
      </c>
      <c r="R1623" t="s">
        <v>223</v>
      </c>
      <c r="S1623">
        <v>1221849364</v>
      </c>
      <c r="T1623">
        <v>3032632</v>
      </c>
    </row>
    <row r="1624" spans="1:20" x14ac:dyDescent="0.25">
      <c r="A1624">
        <v>800024390</v>
      </c>
      <c r="B1624" t="s">
        <v>161</v>
      </c>
      <c r="C1624">
        <v>1221849365</v>
      </c>
      <c r="D1624" t="s">
        <v>220</v>
      </c>
      <c r="E1624" t="s">
        <v>221</v>
      </c>
      <c r="F1624" t="s">
        <v>1656</v>
      </c>
      <c r="G1624" t="s">
        <v>15967</v>
      </c>
      <c r="H1624">
        <v>143095</v>
      </c>
      <c r="I1624" t="s">
        <v>16798</v>
      </c>
      <c r="J1624" s="1">
        <v>-46628</v>
      </c>
      <c r="K1624">
        <v>4800055323</v>
      </c>
      <c r="L1624" t="s">
        <v>88</v>
      </c>
      <c r="M1624">
        <v>11</v>
      </c>
      <c r="N1624">
        <v>2021</v>
      </c>
      <c r="O1624">
        <v>12</v>
      </c>
      <c r="Q1624">
        <v>2305010000</v>
      </c>
      <c r="R1624" t="s">
        <v>223</v>
      </c>
      <c r="S1624">
        <v>1221849365</v>
      </c>
      <c r="T1624">
        <v>3032633</v>
      </c>
    </row>
    <row r="1625" spans="1:20" x14ac:dyDescent="0.25">
      <c r="A1625">
        <v>800024390</v>
      </c>
      <c r="B1625" t="s">
        <v>161</v>
      </c>
      <c r="C1625">
        <v>1221849366</v>
      </c>
      <c r="D1625" t="s">
        <v>220</v>
      </c>
      <c r="E1625" t="s">
        <v>221</v>
      </c>
      <c r="F1625" t="s">
        <v>1658</v>
      </c>
      <c r="G1625" t="s">
        <v>15967</v>
      </c>
      <c r="H1625">
        <v>139655</v>
      </c>
      <c r="I1625" t="s">
        <v>16799</v>
      </c>
      <c r="J1625" s="1">
        <v>-20454</v>
      </c>
      <c r="K1625">
        <v>4800055323</v>
      </c>
      <c r="L1625" t="s">
        <v>88</v>
      </c>
      <c r="M1625">
        <v>11</v>
      </c>
      <c r="N1625">
        <v>2021</v>
      </c>
      <c r="O1625">
        <v>12</v>
      </c>
      <c r="Q1625">
        <v>2305010000</v>
      </c>
      <c r="R1625" t="s">
        <v>223</v>
      </c>
      <c r="S1625">
        <v>1221849366</v>
      </c>
      <c r="T1625">
        <v>3032634</v>
      </c>
    </row>
    <row r="1626" spans="1:20" x14ac:dyDescent="0.25">
      <c r="A1626">
        <v>800024390</v>
      </c>
      <c r="B1626" t="s">
        <v>161</v>
      </c>
      <c r="C1626">
        <v>1221849367</v>
      </c>
      <c r="D1626" t="s">
        <v>220</v>
      </c>
      <c r="E1626" t="s">
        <v>221</v>
      </c>
      <c r="F1626" t="s">
        <v>1660</v>
      </c>
      <c r="G1626" t="s">
        <v>15967</v>
      </c>
      <c r="H1626">
        <v>139697</v>
      </c>
      <c r="I1626" t="s">
        <v>16800</v>
      </c>
      <c r="J1626" s="1">
        <v>-13988</v>
      </c>
      <c r="K1626">
        <v>4800055323</v>
      </c>
      <c r="L1626" t="s">
        <v>88</v>
      </c>
      <c r="M1626">
        <v>11</v>
      </c>
      <c r="N1626">
        <v>2021</v>
      </c>
      <c r="O1626">
        <v>12</v>
      </c>
      <c r="Q1626">
        <v>2305010000</v>
      </c>
      <c r="R1626" t="s">
        <v>223</v>
      </c>
      <c r="S1626">
        <v>1221849367</v>
      </c>
      <c r="T1626">
        <v>3032635</v>
      </c>
    </row>
    <row r="1627" spans="1:20" x14ac:dyDescent="0.25">
      <c r="A1627">
        <v>800024390</v>
      </c>
      <c r="B1627" t="s">
        <v>161</v>
      </c>
      <c r="C1627">
        <v>1221849368</v>
      </c>
      <c r="D1627" t="s">
        <v>220</v>
      </c>
      <c r="E1627" t="s">
        <v>221</v>
      </c>
      <c r="F1627" t="s">
        <v>1861</v>
      </c>
      <c r="G1627" t="s">
        <v>15967</v>
      </c>
      <c r="H1627">
        <v>139730</v>
      </c>
      <c r="I1627" t="s">
        <v>16919</v>
      </c>
      <c r="J1627" s="1">
        <v>-411110</v>
      </c>
      <c r="K1627">
        <v>4800055323</v>
      </c>
      <c r="L1627" t="s">
        <v>88</v>
      </c>
      <c r="M1627">
        <v>11</v>
      </c>
      <c r="N1627">
        <v>2021</v>
      </c>
      <c r="O1627">
        <v>12</v>
      </c>
      <c r="Q1627">
        <v>2305010000</v>
      </c>
      <c r="R1627" t="s">
        <v>223</v>
      </c>
      <c r="S1627">
        <v>1221849368</v>
      </c>
      <c r="T1627">
        <v>3032636</v>
      </c>
    </row>
    <row r="1628" spans="1:20" x14ac:dyDescent="0.25">
      <c r="A1628">
        <v>800024390</v>
      </c>
      <c r="B1628" t="s">
        <v>161</v>
      </c>
      <c r="C1628">
        <v>1221849369</v>
      </c>
      <c r="D1628" t="s">
        <v>220</v>
      </c>
      <c r="E1628" t="s">
        <v>221</v>
      </c>
      <c r="F1628" t="s">
        <v>1662</v>
      </c>
      <c r="G1628" t="s">
        <v>15967</v>
      </c>
      <c r="H1628">
        <v>139739</v>
      </c>
      <c r="I1628" t="s">
        <v>16801</v>
      </c>
      <c r="J1628" s="1">
        <v>-17717</v>
      </c>
      <c r="K1628">
        <v>4800055323</v>
      </c>
      <c r="L1628" t="s">
        <v>88</v>
      </c>
      <c r="M1628">
        <v>11</v>
      </c>
      <c r="N1628">
        <v>2021</v>
      </c>
      <c r="O1628">
        <v>12</v>
      </c>
      <c r="Q1628">
        <v>2305010000</v>
      </c>
      <c r="R1628" t="s">
        <v>223</v>
      </c>
      <c r="S1628">
        <v>1221849369</v>
      </c>
      <c r="T1628">
        <v>3032637</v>
      </c>
    </row>
    <row r="1629" spans="1:20" x14ac:dyDescent="0.25">
      <c r="A1629">
        <v>800024390</v>
      </c>
      <c r="B1629" t="s">
        <v>161</v>
      </c>
      <c r="C1629">
        <v>1221849370</v>
      </c>
      <c r="D1629" t="s">
        <v>220</v>
      </c>
      <c r="E1629" t="s">
        <v>221</v>
      </c>
      <c r="F1629" t="s">
        <v>1664</v>
      </c>
      <c r="G1629" t="s">
        <v>15967</v>
      </c>
      <c r="H1629">
        <v>142591</v>
      </c>
      <c r="I1629" t="s">
        <v>16802</v>
      </c>
      <c r="J1629" s="1">
        <v>-21818</v>
      </c>
      <c r="K1629">
        <v>4800055323</v>
      </c>
      <c r="L1629" t="s">
        <v>88</v>
      </c>
      <c r="M1629">
        <v>11</v>
      </c>
      <c r="N1629">
        <v>2021</v>
      </c>
      <c r="O1629">
        <v>12</v>
      </c>
      <c r="Q1629">
        <v>2305010000</v>
      </c>
      <c r="R1629" t="s">
        <v>223</v>
      </c>
      <c r="S1629">
        <v>1221849370</v>
      </c>
      <c r="T1629">
        <v>3032638</v>
      </c>
    </row>
    <row r="1630" spans="1:20" x14ac:dyDescent="0.25">
      <c r="A1630">
        <v>800024390</v>
      </c>
      <c r="B1630" t="s">
        <v>161</v>
      </c>
      <c r="C1630">
        <v>1221849371</v>
      </c>
      <c r="D1630" t="s">
        <v>220</v>
      </c>
      <c r="E1630" t="s">
        <v>221</v>
      </c>
      <c r="F1630" t="s">
        <v>1666</v>
      </c>
      <c r="G1630" t="s">
        <v>15967</v>
      </c>
      <c r="H1630">
        <v>143003</v>
      </c>
      <c r="I1630" t="s">
        <v>16803</v>
      </c>
      <c r="J1630" s="1">
        <v>-44830</v>
      </c>
      <c r="K1630">
        <v>4800055323</v>
      </c>
      <c r="L1630" t="s">
        <v>88</v>
      </c>
      <c r="M1630">
        <v>11</v>
      </c>
      <c r="N1630">
        <v>2021</v>
      </c>
      <c r="O1630">
        <v>12</v>
      </c>
      <c r="Q1630">
        <v>2305010000</v>
      </c>
      <c r="R1630" t="s">
        <v>223</v>
      </c>
      <c r="S1630">
        <v>1221849371</v>
      </c>
      <c r="T1630">
        <v>3032639</v>
      </c>
    </row>
    <row r="1631" spans="1:20" x14ac:dyDescent="0.25">
      <c r="A1631">
        <v>800024390</v>
      </c>
      <c r="B1631" t="s">
        <v>161</v>
      </c>
      <c r="C1631">
        <v>1221849372</v>
      </c>
      <c r="D1631" t="s">
        <v>220</v>
      </c>
      <c r="E1631" t="s">
        <v>221</v>
      </c>
      <c r="F1631" t="s">
        <v>1668</v>
      </c>
      <c r="G1631" t="s">
        <v>15967</v>
      </c>
      <c r="H1631">
        <v>143083</v>
      </c>
      <c r="I1631" t="s">
        <v>16804</v>
      </c>
      <c r="J1631" s="1">
        <v>-69354</v>
      </c>
      <c r="K1631">
        <v>4800055323</v>
      </c>
      <c r="L1631" t="s">
        <v>88</v>
      </c>
      <c r="M1631">
        <v>11</v>
      </c>
      <c r="N1631">
        <v>2021</v>
      </c>
      <c r="O1631">
        <v>12</v>
      </c>
      <c r="Q1631">
        <v>2305010000</v>
      </c>
      <c r="R1631" t="s">
        <v>223</v>
      </c>
      <c r="S1631">
        <v>1221849372</v>
      </c>
      <c r="T1631">
        <v>3032640</v>
      </c>
    </row>
    <row r="1632" spans="1:20" x14ac:dyDescent="0.25">
      <c r="A1632">
        <v>800024390</v>
      </c>
      <c r="B1632" t="s">
        <v>161</v>
      </c>
      <c r="C1632">
        <v>1221849373</v>
      </c>
      <c r="D1632" t="s">
        <v>220</v>
      </c>
      <c r="E1632" t="s">
        <v>221</v>
      </c>
      <c r="F1632" t="s">
        <v>1670</v>
      </c>
      <c r="G1632" t="s">
        <v>15967</v>
      </c>
      <c r="H1632">
        <v>143089</v>
      </c>
      <c r="I1632" t="s">
        <v>16805</v>
      </c>
      <c r="J1632" s="1">
        <v>-24155</v>
      </c>
      <c r="K1632">
        <v>4800055323</v>
      </c>
      <c r="L1632" t="s">
        <v>88</v>
      </c>
      <c r="M1632">
        <v>11</v>
      </c>
      <c r="N1632">
        <v>2021</v>
      </c>
      <c r="O1632">
        <v>12</v>
      </c>
      <c r="Q1632">
        <v>2305010000</v>
      </c>
      <c r="R1632" t="s">
        <v>223</v>
      </c>
      <c r="S1632">
        <v>1221849373</v>
      </c>
      <c r="T1632">
        <v>3032641</v>
      </c>
    </row>
    <row r="1633" spans="1:20" x14ac:dyDescent="0.25">
      <c r="A1633">
        <v>800024390</v>
      </c>
      <c r="B1633" t="s">
        <v>161</v>
      </c>
      <c r="C1633">
        <v>1221849374</v>
      </c>
      <c r="D1633" t="s">
        <v>220</v>
      </c>
      <c r="E1633" t="s">
        <v>221</v>
      </c>
      <c r="F1633" t="s">
        <v>1672</v>
      </c>
      <c r="G1633" t="s">
        <v>15967</v>
      </c>
      <c r="H1633">
        <v>142612</v>
      </c>
      <c r="I1633" t="s">
        <v>16806</v>
      </c>
      <c r="J1633" s="1">
        <v>-44830</v>
      </c>
      <c r="K1633">
        <v>4800055323</v>
      </c>
      <c r="L1633" t="s">
        <v>88</v>
      </c>
      <c r="M1633">
        <v>11</v>
      </c>
      <c r="N1633">
        <v>2021</v>
      </c>
      <c r="O1633">
        <v>12</v>
      </c>
      <c r="Q1633">
        <v>2305010000</v>
      </c>
      <c r="R1633" t="s">
        <v>223</v>
      </c>
      <c r="S1633">
        <v>1221849374</v>
      </c>
      <c r="T1633">
        <v>3032642</v>
      </c>
    </row>
    <row r="1634" spans="1:20" x14ac:dyDescent="0.25">
      <c r="A1634">
        <v>800024390</v>
      </c>
      <c r="B1634" t="s">
        <v>161</v>
      </c>
      <c r="C1634">
        <v>1221849375</v>
      </c>
      <c r="D1634" t="s">
        <v>220</v>
      </c>
      <c r="E1634" t="s">
        <v>221</v>
      </c>
      <c r="F1634" t="s">
        <v>1674</v>
      </c>
      <c r="G1634" t="s">
        <v>15967</v>
      </c>
      <c r="H1634">
        <v>142615</v>
      </c>
      <c r="I1634" t="s">
        <v>16807</v>
      </c>
      <c r="J1634" s="1">
        <v>-12365</v>
      </c>
      <c r="K1634">
        <v>4800055323</v>
      </c>
      <c r="L1634" t="s">
        <v>88</v>
      </c>
      <c r="M1634">
        <v>11</v>
      </c>
      <c r="N1634">
        <v>2021</v>
      </c>
      <c r="O1634">
        <v>12</v>
      </c>
      <c r="Q1634">
        <v>2305010000</v>
      </c>
      <c r="R1634" t="s">
        <v>223</v>
      </c>
      <c r="S1634">
        <v>1221849375</v>
      </c>
      <c r="T1634">
        <v>3032643</v>
      </c>
    </row>
    <row r="1635" spans="1:20" x14ac:dyDescent="0.25">
      <c r="A1635">
        <v>800024390</v>
      </c>
      <c r="B1635" t="s">
        <v>161</v>
      </c>
      <c r="C1635">
        <v>1221849376</v>
      </c>
      <c r="D1635" t="s">
        <v>220</v>
      </c>
      <c r="E1635" t="s">
        <v>221</v>
      </c>
      <c r="F1635" t="s">
        <v>1676</v>
      </c>
      <c r="G1635" t="s">
        <v>15967</v>
      </c>
      <c r="H1635">
        <v>142643</v>
      </c>
      <c r="I1635" t="s">
        <v>16808</v>
      </c>
      <c r="J1635" s="1">
        <v>-67853</v>
      </c>
      <c r="K1635">
        <v>4800055323</v>
      </c>
      <c r="L1635" t="s">
        <v>88</v>
      </c>
      <c r="M1635">
        <v>11</v>
      </c>
      <c r="N1635">
        <v>2021</v>
      </c>
      <c r="O1635">
        <v>12</v>
      </c>
      <c r="Q1635">
        <v>2305010000</v>
      </c>
      <c r="R1635" t="s">
        <v>223</v>
      </c>
      <c r="S1635">
        <v>1221849376</v>
      </c>
      <c r="T1635">
        <v>3032644</v>
      </c>
    </row>
    <row r="1636" spans="1:20" x14ac:dyDescent="0.25">
      <c r="A1636">
        <v>800024390</v>
      </c>
      <c r="B1636" t="s">
        <v>161</v>
      </c>
      <c r="C1636">
        <v>1221849377</v>
      </c>
      <c r="D1636" t="s">
        <v>220</v>
      </c>
      <c r="E1636" t="s">
        <v>221</v>
      </c>
      <c r="F1636" t="s">
        <v>1678</v>
      </c>
      <c r="G1636" t="s">
        <v>15967</v>
      </c>
      <c r="H1636">
        <v>142649</v>
      </c>
      <c r="I1636" t="s">
        <v>16809</v>
      </c>
      <c r="J1636" s="1">
        <v>-26062</v>
      </c>
      <c r="K1636">
        <v>4800055323</v>
      </c>
      <c r="L1636" t="s">
        <v>88</v>
      </c>
      <c r="M1636">
        <v>11</v>
      </c>
      <c r="N1636">
        <v>2021</v>
      </c>
      <c r="O1636">
        <v>12</v>
      </c>
      <c r="Q1636">
        <v>2305010000</v>
      </c>
      <c r="R1636" t="s">
        <v>223</v>
      </c>
      <c r="S1636">
        <v>1221849377</v>
      </c>
      <c r="T1636">
        <v>3032645</v>
      </c>
    </row>
    <row r="1637" spans="1:20" x14ac:dyDescent="0.25">
      <c r="A1637">
        <v>800024390</v>
      </c>
      <c r="B1637" t="s">
        <v>161</v>
      </c>
      <c r="C1637">
        <v>1221849378</v>
      </c>
      <c r="D1637" t="s">
        <v>220</v>
      </c>
      <c r="E1637" t="s">
        <v>221</v>
      </c>
      <c r="F1637" t="s">
        <v>1680</v>
      </c>
      <c r="G1637" t="s">
        <v>15967</v>
      </c>
      <c r="H1637">
        <v>142651</v>
      </c>
      <c r="I1637" t="s">
        <v>16810</v>
      </c>
      <c r="J1637" s="1">
        <v>-67853</v>
      </c>
      <c r="K1637">
        <v>4800055323</v>
      </c>
      <c r="L1637" t="s">
        <v>88</v>
      </c>
      <c r="M1637">
        <v>11</v>
      </c>
      <c r="N1637">
        <v>2021</v>
      </c>
      <c r="O1637">
        <v>12</v>
      </c>
      <c r="Q1637">
        <v>2305010000</v>
      </c>
      <c r="R1637" t="s">
        <v>223</v>
      </c>
      <c r="S1637">
        <v>1221849378</v>
      </c>
      <c r="T1637">
        <v>3032646</v>
      </c>
    </row>
    <row r="1638" spans="1:20" x14ac:dyDescent="0.25">
      <c r="A1638">
        <v>800024390</v>
      </c>
      <c r="B1638" t="s">
        <v>161</v>
      </c>
      <c r="C1638">
        <v>1221849379</v>
      </c>
      <c r="D1638" t="s">
        <v>220</v>
      </c>
      <c r="E1638" t="s">
        <v>221</v>
      </c>
      <c r="F1638" t="s">
        <v>1682</v>
      </c>
      <c r="G1638" t="s">
        <v>15967</v>
      </c>
      <c r="H1638">
        <v>142670</v>
      </c>
      <c r="I1638" t="s">
        <v>16811</v>
      </c>
      <c r="J1638" s="1">
        <v>-20454</v>
      </c>
      <c r="K1638">
        <v>4800055323</v>
      </c>
      <c r="L1638" t="s">
        <v>88</v>
      </c>
      <c r="M1638">
        <v>11</v>
      </c>
      <c r="N1638">
        <v>2021</v>
      </c>
      <c r="O1638">
        <v>12</v>
      </c>
      <c r="Q1638">
        <v>2305010000</v>
      </c>
      <c r="R1638" t="s">
        <v>223</v>
      </c>
      <c r="S1638">
        <v>1221849379</v>
      </c>
      <c r="T1638">
        <v>3032647</v>
      </c>
    </row>
    <row r="1639" spans="1:20" x14ac:dyDescent="0.25">
      <c r="A1639">
        <v>800024390</v>
      </c>
      <c r="B1639" t="s">
        <v>161</v>
      </c>
      <c r="C1639">
        <v>1221849380</v>
      </c>
      <c r="D1639" t="s">
        <v>220</v>
      </c>
      <c r="E1639" t="s">
        <v>221</v>
      </c>
      <c r="F1639" t="s">
        <v>1684</v>
      </c>
      <c r="G1639" t="s">
        <v>15967</v>
      </c>
      <c r="H1639">
        <v>142679</v>
      </c>
      <c r="I1639" t="s">
        <v>16812</v>
      </c>
      <c r="J1639" s="1">
        <v>-22339</v>
      </c>
      <c r="K1639">
        <v>4800055323</v>
      </c>
      <c r="L1639" t="s">
        <v>88</v>
      </c>
      <c r="M1639">
        <v>11</v>
      </c>
      <c r="N1639">
        <v>2021</v>
      </c>
      <c r="O1639">
        <v>12</v>
      </c>
      <c r="Q1639">
        <v>2305010000</v>
      </c>
      <c r="R1639" t="s">
        <v>223</v>
      </c>
      <c r="S1639">
        <v>1221849380</v>
      </c>
      <c r="T1639">
        <v>3032648</v>
      </c>
    </row>
    <row r="1640" spans="1:20" x14ac:dyDescent="0.25">
      <c r="A1640">
        <v>800024390</v>
      </c>
      <c r="B1640" t="s">
        <v>161</v>
      </c>
      <c r="C1640">
        <v>1221849381</v>
      </c>
      <c r="D1640" t="s">
        <v>220</v>
      </c>
      <c r="E1640" t="s">
        <v>221</v>
      </c>
      <c r="F1640" t="s">
        <v>1686</v>
      </c>
      <c r="G1640" t="s">
        <v>15967</v>
      </c>
      <c r="H1640">
        <v>142096</v>
      </c>
      <c r="I1640" t="s">
        <v>16813</v>
      </c>
      <c r="J1640" s="1">
        <v>-32272</v>
      </c>
      <c r="K1640">
        <v>4800055323</v>
      </c>
      <c r="L1640" t="s">
        <v>88</v>
      </c>
      <c r="M1640">
        <v>11</v>
      </c>
      <c r="N1640">
        <v>2021</v>
      </c>
      <c r="O1640">
        <v>12</v>
      </c>
      <c r="Q1640">
        <v>2305010000</v>
      </c>
      <c r="R1640" t="s">
        <v>223</v>
      </c>
      <c r="S1640">
        <v>1221849381</v>
      </c>
      <c r="T1640">
        <v>3032649</v>
      </c>
    </row>
    <row r="1641" spans="1:20" x14ac:dyDescent="0.25">
      <c r="A1641">
        <v>800024390</v>
      </c>
      <c r="B1641" t="s">
        <v>161</v>
      </c>
      <c r="C1641">
        <v>1221849382</v>
      </c>
      <c r="D1641" t="s">
        <v>220</v>
      </c>
      <c r="E1641" t="s">
        <v>221</v>
      </c>
      <c r="F1641" t="s">
        <v>1688</v>
      </c>
      <c r="G1641" t="s">
        <v>15967</v>
      </c>
      <c r="H1641">
        <v>142110</v>
      </c>
      <c r="I1641" t="s">
        <v>16814</v>
      </c>
      <c r="J1641" s="1">
        <v>-89382</v>
      </c>
      <c r="K1641">
        <v>4800055323</v>
      </c>
      <c r="L1641" t="s">
        <v>88</v>
      </c>
      <c r="M1641">
        <v>11</v>
      </c>
      <c r="N1641">
        <v>2021</v>
      </c>
      <c r="O1641">
        <v>12</v>
      </c>
      <c r="Q1641">
        <v>2305010000</v>
      </c>
      <c r="R1641" t="s">
        <v>223</v>
      </c>
      <c r="S1641">
        <v>1221849382</v>
      </c>
      <c r="T1641">
        <v>3032650</v>
      </c>
    </row>
    <row r="1642" spans="1:20" x14ac:dyDescent="0.25">
      <c r="A1642">
        <v>800024390</v>
      </c>
      <c r="B1642" t="s">
        <v>161</v>
      </c>
      <c r="C1642">
        <v>1221849383</v>
      </c>
      <c r="D1642" t="s">
        <v>220</v>
      </c>
      <c r="E1642" t="s">
        <v>221</v>
      </c>
      <c r="F1642" t="s">
        <v>1862</v>
      </c>
      <c r="G1642" t="s">
        <v>15967</v>
      </c>
      <c r="H1642">
        <v>142140</v>
      </c>
      <c r="I1642" t="s">
        <v>16920</v>
      </c>
      <c r="J1642" s="1">
        <v>-361892</v>
      </c>
      <c r="K1642">
        <v>4800055323</v>
      </c>
      <c r="L1642" t="s">
        <v>88</v>
      </c>
      <c r="M1642">
        <v>11</v>
      </c>
      <c r="N1642">
        <v>2021</v>
      </c>
      <c r="O1642">
        <v>12</v>
      </c>
      <c r="Q1642">
        <v>2305010000</v>
      </c>
      <c r="R1642" t="s">
        <v>223</v>
      </c>
      <c r="S1642">
        <v>1221849383</v>
      </c>
      <c r="T1642">
        <v>3032651</v>
      </c>
    </row>
    <row r="1643" spans="1:20" x14ac:dyDescent="0.25">
      <c r="A1643">
        <v>800024390</v>
      </c>
      <c r="B1643" t="s">
        <v>161</v>
      </c>
      <c r="C1643">
        <v>1221849384</v>
      </c>
      <c r="D1643" t="s">
        <v>220</v>
      </c>
      <c r="E1643" t="s">
        <v>221</v>
      </c>
      <c r="F1643" t="s">
        <v>1863</v>
      </c>
      <c r="G1643" t="s">
        <v>15967</v>
      </c>
      <c r="H1643">
        <v>142210</v>
      </c>
      <c r="I1643" t="s">
        <v>16921</v>
      </c>
      <c r="J1643" s="1">
        <v>-159362</v>
      </c>
      <c r="K1643">
        <v>4800055323</v>
      </c>
      <c r="L1643" t="s">
        <v>88</v>
      </c>
      <c r="M1643">
        <v>11</v>
      </c>
      <c r="N1643">
        <v>2021</v>
      </c>
      <c r="O1643">
        <v>12</v>
      </c>
      <c r="Q1643">
        <v>2305010000</v>
      </c>
      <c r="R1643" t="s">
        <v>223</v>
      </c>
      <c r="S1643">
        <v>1221849384</v>
      </c>
      <c r="T1643">
        <v>3032652</v>
      </c>
    </row>
    <row r="1644" spans="1:20" x14ac:dyDescent="0.25">
      <c r="A1644">
        <v>800024390</v>
      </c>
      <c r="B1644" t="s">
        <v>161</v>
      </c>
      <c r="C1644">
        <v>1221849385</v>
      </c>
      <c r="D1644" t="s">
        <v>220</v>
      </c>
      <c r="E1644" t="s">
        <v>221</v>
      </c>
      <c r="F1644" t="s">
        <v>1864</v>
      </c>
      <c r="G1644" t="s">
        <v>15967</v>
      </c>
      <c r="H1644">
        <v>140309</v>
      </c>
      <c r="I1644" t="s">
        <v>16922</v>
      </c>
      <c r="J1644" s="1">
        <v>-156810</v>
      </c>
      <c r="K1644">
        <v>4800055323</v>
      </c>
      <c r="L1644" t="s">
        <v>88</v>
      </c>
      <c r="M1644">
        <v>11</v>
      </c>
      <c r="N1644">
        <v>2021</v>
      </c>
      <c r="O1644">
        <v>12</v>
      </c>
      <c r="Q1644">
        <v>2305010000</v>
      </c>
      <c r="R1644" t="s">
        <v>223</v>
      </c>
      <c r="S1644">
        <v>1221849385</v>
      </c>
      <c r="T1644">
        <v>3032654</v>
      </c>
    </row>
    <row r="1645" spans="1:20" x14ac:dyDescent="0.25">
      <c r="A1645">
        <v>800024390</v>
      </c>
      <c r="B1645" t="s">
        <v>161</v>
      </c>
      <c r="C1645">
        <v>1221849386</v>
      </c>
      <c r="D1645" t="s">
        <v>220</v>
      </c>
      <c r="E1645" t="s">
        <v>221</v>
      </c>
      <c r="F1645" t="s">
        <v>1690</v>
      </c>
      <c r="G1645" t="s">
        <v>15967</v>
      </c>
      <c r="H1645">
        <v>140318</v>
      </c>
      <c r="I1645" t="s">
        <v>16815</v>
      </c>
      <c r="J1645" s="1">
        <v>-18926</v>
      </c>
      <c r="K1645">
        <v>4800055323</v>
      </c>
      <c r="L1645" t="s">
        <v>88</v>
      </c>
      <c r="M1645">
        <v>11</v>
      </c>
      <c r="N1645">
        <v>2021</v>
      </c>
      <c r="O1645">
        <v>12</v>
      </c>
      <c r="Q1645">
        <v>2305010000</v>
      </c>
      <c r="R1645" t="s">
        <v>223</v>
      </c>
      <c r="S1645">
        <v>1221849386</v>
      </c>
      <c r="T1645">
        <v>3032655</v>
      </c>
    </row>
    <row r="1646" spans="1:20" x14ac:dyDescent="0.25">
      <c r="A1646">
        <v>800024390</v>
      </c>
      <c r="B1646" t="s">
        <v>161</v>
      </c>
      <c r="C1646">
        <v>1221849387</v>
      </c>
      <c r="D1646" t="s">
        <v>220</v>
      </c>
      <c r="E1646" t="s">
        <v>221</v>
      </c>
      <c r="F1646" t="s">
        <v>1692</v>
      </c>
      <c r="G1646" t="s">
        <v>15967</v>
      </c>
      <c r="H1646">
        <v>140320</v>
      </c>
      <c r="I1646" t="s">
        <v>16816</v>
      </c>
      <c r="J1646" s="1">
        <v>-11712</v>
      </c>
      <c r="K1646">
        <v>4800055323</v>
      </c>
      <c r="L1646" t="s">
        <v>88</v>
      </c>
      <c r="M1646">
        <v>11</v>
      </c>
      <c r="N1646">
        <v>2021</v>
      </c>
      <c r="O1646">
        <v>12</v>
      </c>
      <c r="Q1646">
        <v>2305010000</v>
      </c>
      <c r="R1646" t="s">
        <v>223</v>
      </c>
      <c r="S1646">
        <v>1221849387</v>
      </c>
      <c r="T1646">
        <v>3032656</v>
      </c>
    </row>
    <row r="1647" spans="1:20" x14ac:dyDescent="0.25">
      <c r="A1647">
        <v>800024390</v>
      </c>
      <c r="B1647" t="s">
        <v>161</v>
      </c>
      <c r="C1647">
        <v>1221849388</v>
      </c>
      <c r="D1647" t="s">
        <v>220</v>
      </c>
      <c r="E1647" t="s">
        <v>221</v>
      </c>
      <c r="F1647" t="s">
        <v>1694</v>
      </c>
      <c r="G1647" t="s">
        <v>15967</v>
      </c>
      <c r="H1647">
        <v>140364</v>
      </c>
      <c r="I1647" t="s">
        <v>16817</v>
      </c>
      <c r="J1647" s="1">
        <v>-26062</v>
      </c>
      <c r="K1647">
        <v>4800055323</v>
      </c>
      <c r="L1647" t="s">
        <v>88</v>
      </c>
      <c r="M1647">
        <v>11</v>
      </c>
      <c r="N1647">
        <v>2021</v>
      </c>
      <c r="O1647">
        <v>12</v>
      </c>
      <c r="Q1647">
        <v>2305010000</v>
      </c>
      <c r="R1647" t="s">
        <v>223</v>
      </c>
      <c r="S1647">
        <v>1221849388</v>
      </c>
      <c r="T1647">
        <v>3032657</v>
      </c>
    </row>
    <row r="1648" spans="1:20" x14ac:dyDescent="0.25">
      <c r="A1648">
        <v>800024390</v>
      </c>
      <c r="B1648" t="s">
        <v>161</v>
      </c>
      <c r="C1648">
        <v>1221849389</v>
      </c>
      <c r="D1648" t="s">
        <v>220</v>
      </c>
      <c r="E1648" t="s">
        <v>221</v>
      </c>
      <c r="F1648" t="s">
        <v>1696</v>
      </c>
      <c r="G1648" t="s">
        <v>15967</v>
      </c>
      <c r="H1648">
        <v>140426</v>
      </c>
      <c r="I1648" t="s">
        <v>16818</v>
      </c>
      <c r="J1648" s="1">
        <v>-18926</v>
      </c>
      <c r="K1648">
        <v>4800055323</v>
      </c>
      <c r="L1648" t="s">
        <v>88</v>
      </c>
      <c r="M1648">
        <v>11</v>
      </c>
      <c r="N1648">
        <v>2021</v>
      </c>
      <c r="O1648">
        <v>12</v>
      </c>
      <c r="Q1648">
        <v>2305010000</v>
      </c>
      <c r="R1648" t="s">
        <v>223</v>
      </c>
      <c r="S1648">
        <v>1221849389</v>
      </c>
      <c r="T1648">
        <v>3032658</v>
      </c>
    </row>
    <row r="1649" spans="1:20" x14ac:dyDescent="0.25">
      <c r="A1649">
        <v>800024390</v>
      </c>
      <c r="B1649" t="s">
        <v>161</v>
      </c>
      <c r="C1649">
        <v>1221849390</v>
      </c>
      <c r="D1649" t="s">
        <v>220</v>
      </c>
      <c r="E1649" t="s">
        <v>221</v>
      </c>
      <c r="F1649" t="s">
        <v>1698</v>
      </c>
      <c r="G1649" t="s">
        <v>15967</v>
      </c>
      <c r="H1649">
        <v>140452</v>
      </c>
      <c r="I1649" t="s">
        <v>16819</v>
      </c>
      <c r="J1649" s="1">
        <v>-89382</v>
      </c>
      <c r="K1649">
        <v>4800055323</v>
      </c>
      <c r="L1649" t="s">
        <v>88</v>
      </c>
      <c r="M1649">
        <v>11</v>
      </c>
      <c r="N1649">
        <v>2021</v>
      </c>
      <c r="O1649">
        <v>12</v>
      </c>
      <c r="Q1649">
        <v>2305010000</v>
      </c>
      <c r="R1649" t="s">
        <v>223</v>
      </c>
      <c r="S1649">
        <v>1221849390</v>
      </c>
      <c r="T1649">
        <v>3032659</v>
      </c>
    </row>
    <row r="1650" spans="1:20" x14ac:dyDescent="0.25">
      <c r="A1650">
        <v>800024390</v>
      </c>
      <c r="B1650" t="s">
        <v>161</v>
      </c>
      <c r="C1650">
        <v>1221849391</v>
      </c>
      <c r="D1650" t="s">
        <v>220</v>
      </c>
      <c r="E1650" t="s">
        <v>221</v>
      </c>
      <c r="F1650" t="s">
        <v>1700</v>
      </c>
      <c r="G1650" t="s">
        <v>15967</v>
      </c>
      <c r="H1650">
        <v>140487</v>
      </c>
      <c r="I1650" t="s">
        <v>16820</v>
      </c>
      <c r="J1650" s="1">
        <v>-12365</v>
      </c>
      <c r="K1650">
        <v>4800055323</v>
      </c>
      <c r="L1650" t="s">
        <v>88</v>
      </c>
      <c r="M1650">
        <v>11</v>
      </c>
      <c r="N1650">
        <v>2021</v>
      </c>
      <c r="O1650">
        <v>12</v>
      </c>
      <c r="Q1650">
        <v>2305010000</v>
      </c>
      <c r="R1650" t="s">
        <v>223</v>
      </c>
      <c r="S1650">
        <v>1221849391</v>
      </c>
      <c r="T1650">
        <v>3032660</v>
      </c>
    </row>
    <row r="1651" spans="1:20" x14ac:dyDescent="0.25">
      <c r="A1651">
        <v>800024390</v>
      </c>
      <c r="B1651" t="s">
        <v>161</v>
      </c>
      <c r="C1651">
        <v>1221849392</v>
      </c>
      <c r="D1651" t="s">
        <v>220</v>
      </c>
      <c r="E1651" t="s">
        <v>221</v>
      </c>
      <c r="F1651" t="s">
        <v>1702</v>
      </c>
      <c r="G1651" t="s">
        <v>15967</v>
      </c>
      <c r="H1651">
        <v>142775</v>
      </c>
      <c r="I1651" t="s">
        <v>16821</v>
      </c>
      <c r="J1651" s="1">
        <v>-20767</v>
      </c>
      <c r="K1651">
        <v>4800055323</v>
      </c>
      <c r="L1651" t="s">
        <v>88</v>
      </c>
      <c r="M1651">
        <v>11</v>
      </c>
      <c r="N1651">
        <v>2021</v>
      </c>
      <c r="O1651">
        <v>12</v>
      </c>
      <c r="Q1651">
        <v>2305010000</v>
      </c>
      <c r="R1651" t="s">
        <v>223</v>
      </c>
      <c r="S1651">
        <v>1221849392</v>
      </c>
      <c r="T1651">
        <v>3032661</v>
      </c>
    </row>
    <row r="1652" spans="1:20" x14ac:dyDescent="0.25">
      <c r="A1652">
        <v>800024390</v>
      </c>
      <c r="B1652" t="s">
        <v>161</v>
      </c>
      <c r="C1652">
        <v>1221849393</v>
      </c>
      <c r="D1652" t="s">
        <v>220</v>
      </c>
      <c r="E1652" t="s">
        <v>221</v>
      </c>
      <c r="F1652" t="s">
        <v>1704</v>
      </c>
      <c r="G1652" t="s">
        <v>15967</v>
      </c>
      <c r="H1652">
        <v>142867</v>
      </c>
      <c r="I1652" t="s">
        <v>16822</v>
      </c>
      <c r="J1652" s="1">
        <v>-37330</v>
      </c>
      <c r="K1652">
        <v>4800055323</v>
      </c>
      <c r="L1652" t="s">
        <v>88</v>
      </c>
      <c r="M1652">
        <v>11</v>
      </c>
      <c r="N1652">
        <v>2021</v>
      </c>
      <c r="O1652">
        <v>12</v>
      </c>
      <c r="Q1652">
        <v>2305010000</v>
      </c>
      <c r="R1652" t="s">
        <v>223</v>
      </c>
      <c r="S1652">
        <v>1221849393</v>
      </c>
      <c r="T1652">
        <v>3032662</v>
      </c>
    </row>
    <row r="1653" spans="1:20" x14ac:dyDescent="0.25">
      <c r="A1653">
        <v>800024390</v>
      </c>
      <c r="B1653" t="s">
        <v>161</v>
      </c>
      <c r="C1653">
        <v>1221849394</v>
      </c>
      <c r="D1653" t="s">
        <v>220</v>
      </c>
      <c r="E1653" t="s">
        <v>221</v>
      </c>
      <c r="F1653" t="s">
        <v>1706</v>
      </c>
      <c r="G1653" t="s">
        <v>15967</v>
      </c>
      <c r="H1653">
        <v>142944</v>
      </c>
      <c r="I1653" t="s">
        <v>16823</v>
      </c>
      <c r="J1653" s="1">
        <v>-21250</v>
      </c>
      <c r="K1653">
        <v>4800055323</v>
      </c>
      <c r="L1653" t="s">
        <v>88</v>
      </c>
      <c r="M1653">
        <v>11</v>
      </c>
      <c r="N1653">
        <v>2021</v>
      </c>
      <c r="O1653">
        <v>12</v>
      </c>
      <c r="Q1653">
        <v>2305010000</v>
      </c>
      <c r="R1653" t="s">
        <v>223</v>
      </c>
      <c r="S1653">
        <v>1221849394</v>
      </c>
      <c r="T1653">
        <v>3032663</v>
      </c>
    </row>
    <row r="1654" spans="1:20" x14ac:dyDescent="0.25">
      <c r="A1654">
        <v>800024390</v>
      </c>
      <c r="B1654" t="s">
        <v>161</v>
      </c>
      <c r="C1654">
        <v>1221849395</v>
      </c>
      <c r="D1654" t="s">
        <v>220</v>
      </c>
      <c r="E1654" t="s">
        <v>221</v>
      </c>
      <c r="F1654" t="s">
        <v>1865</v>
      </c>
      <c r="G1654" t="s">
        <v>15967</v>
      </c>
      <c r="H1654">
        <v>139810</v>
      </c>
      <c r="I1654" t="s">
        <v>16923</v>
      </c>
      <c r="J1654" s="1">
        <v>-427552</v>
      </c>
      <c r="K1654">
        <v>4800055323</v>
      </c>
      <c r="L1654" t="s">
        <v>88</v>
      </c>
      <c r="M1654">
        <v>11</v>
      </c>
      <c r="N1654">
        <v>2021</v>
      </c>
      <c r="O1654">
        <v>12</v>
      </c>
      <c r="Q1654">
        <v>2305010000</v>
      </c>
      <c r="R1654" t="s">
        <v>223</v>
      </c>
      <c r="S1654">
        <v>1221849395</v>
      </c>
      <c r="T1654">
        <v>3032664</v>
      </c>
    </row>
    <row r="1655" spans="1:20" x14ac:dyDescent="0.25">
      <c r="A1655">
        <v>800024390</v>
      </c>
      <c r="B1655" t="s">
        <v>161</v>
      </c>
      <c r="C1655">
        <v>1221849396</v>
      </c>
      <c r="D1655" t="s">
        <v>220</v>
      </c>
      <c r="E1655" t="s">
        <v>221</v>
      </c>
      <c r="F1655" t="s">
        <v>1708</v>
      </c>
      <c r="G1655" t="s">
        <v>15967</v>
      </c>
      <c r="H1655">
        <v>139849</v>
      </c>
      <c r="I1655" t="s">
        <v>16824</v>
      </c>
      <c r="J1655" s="1">
        <v>-20454</v>
      </c>
      <c r="K1655">
        <v>4800055323</v>
      </c>
      <c r="L1655" t="s">
        <v>88</v>
      </c>
      <c r="M1655">
        <v>11</v>
      </c>
      <c r="N1655">
        <v>2021</v>
      </c>
      <c r="O1655">
        <v>12</v>
      </c>
      <c r="Q1655">
        <v>2305010000</v>
      </c>
      <c r="R1655" t="s">
        <v>223</v>
      </c>
      <c r="S1655">
        <v>1221849396</v>
      </c>
      <c r="T1655">
        <v>3032665</v>
      </c>
    </row>
    <row r="1656" spans="1:20" x14ac:dyDescent="0.25">
      <c r="A1656">
        <v>800024390</v>
      </c>
      <c r="B1656" t="s">
        <v>161</v>
      </c>
      <c r="C1656">
        <v>1221849397</v>
      </c>
      <c r="D1656" t="s">
        <v>220</v>
      </c>
      <c r="E1656" t="s">
        <v>221</v>
      </c>
      <c r="F1656" t="s">
        <v>1710</v>
      </c>
      <c r="G1656" t="s">
        <v>15967</v>
      </c>
      <c r="H1656">
        <v>139852</v>
      </c>
      <c r="I1656" t="s">
        <v>16825</v>
      </c>
      <c r="J1656" s="1">
        <v>-24096</v>
      </c>
      <c r="K1656">
        <v>4800055323</v>
      </c>
      <c r="L1656" t="s">
        <v>88</v>
      </c>
      <c r="M1656">
        <v>11</v>
      </c>
      <c r="N1656">
        <v>2021</v>
      </c>
      <c r="O1656">
        <v>12</v>
      </c>
      <c r="Q1656">
        <v>2305010000</v>
      </c>
      <c r="R1656" t="s">
        <v>223</v>
      </c>
      <c r="S1656">
        <v>1221849397</v>
      </c>
      <c r="T1656">
        <v>3032666</v>
      </c>
    </row>
    <row r="1657" spans="1:20" x14ac:dyDescent="0.25">
      <c r="A1657">
        <v>800024390</v>
      </c>
      <c r="B1657" t="s">
        <v>161</v>
      </c>
      <c r="C1657">
        <v>1221849398</v>
      </c>
      <c r="D1657" t="s">
        <v>220</v>
      </c>
      <c r="E1657" t="s">
        <v>221</v>
      </c>
      <c r="F1657" t="s">
        <v>1866</v>
      </c>
      <c r="G1657" t="s">
        <v>15967</v>
      </c>
      <c r="H1657">
        <v>139869</v>
      </c>
      <c r="I1657" t="s">
        <v>16924</v>
      </c>
      <c r="J1657" s="1">
        <v>-42554</v>
      </c>
      <c r="K1657">
        <v>4800055323</v>
      </c>
      <c r="L1657" t="s">
        <v>88</v>
      </c>
      <c r="M1657">
        <v>11</v>
      </c>
      <c r="N1657">
        <v>2021</v>
      </c>
      <c r="O1657">
        <v>12</v>
      </c>
      <c r="Q1657">
        <v>2305010000</v>
      </c>
      <c r="R1657" t="s">
        <v>223</v>
      </c>
      <c r="S1657">
        <v>1221849398</v>
      </c>
      <c r="T1657">
        <v>3032667</v>
      </c>
    </row>
    <row r="1658" spans="1:20" x14ac:dyDescent="0.25">
      <c r="A1658">
        <v>800024390</v>
      </c>
      <c r="B1658" t="s">
        <v>161</v>
      </c>
      <c r="C1658">
        <v>1221849399</v>
      </c>
      <c r="D1658" t="s">
        <v>220</v>
      </c>
      <c r="E1658" t="s">
        <v>221</v>
      </c>
      <c r="F1658" t="s">
        <v>1867</v>
      </c>
      <c r="G1658" t="s">
        <v>15967</v>
      </c>
      <c r="H1658">
        <v>139876</v>
      </c>
      <c r="I1658" t="s">
        <v>16925</v>
      </c>
      <c r="J1658" s="1">
        <v>-293755</v>
      </c>
      <c r="K1658">
        <v>4800055323</v>
      </c>
      <c r="L1658" t="s">
        <v>88</v>
      </c>
      <c r="M1658">
        <v>11</v>
      </c>
      <c r="N1658">
        <v>2021</v>
      </c>
      <c r="O1658">
        <v>12</v>
      </c>
      <c r="Q1658">
        <v>2305010000</v>
      </c>
      <c r="R1658" t="s">
        <v>223</v>
      </c>
      <c r="S1658">
        <v>1221849399</v>
      </c>
      <c r="T1658">
        <v>3032668</v>
      </c>
    </row>
    <row r="1659" spans="1:20" x14ac:dyDescent="0.25">
      <c r="A1659">
        <v>800024390</v>
      </c>
      <c r="B1659" t="s">
        <v>161</v>
      </c>
      <c r="C1659">
        <v>1221849400</v>
      </c>
      <c r="D1659" t="s">
        <v>220</v>
      </c>
      <c r="E1659" t="s">
        <v>221</v>
      </c>
      <c r="F1659" t="s">
        <v>1712</v>
      </c>
      <c r="G1659" t="s">
        <v>15967</v>
      </c>
      <c r="H1659">
        <v>139881</v>
      </c>
      <c r="I1659" t="s">
        <v>16826</v>
      </c>
      <c r="J1659" s="1">
        <v>-12365</v>
      </c>
      <c r="K1659">
        <v>4800055323</v>
      </c>
      <c r="L1659" t="s">
        <v>88</v>
      </c>
      <c r="M1659">
        <v>11</v>
      </c>
      <c r="N1659">
        <v>2021</v>
      </c>
      <c r="O1659">
        <v>12</v>
      </c>
      <c r="Q1659">
        <v>2305010000</v>
      </c>
      <c r="R1659" t="s">
        <v>223</v>
      </c>
      <c r="S1659">
        <v>1221849400</v>
      </c>
      <c r="T1659">
        <v>3032669</v>
      </c>
    </row>
    <row r="1660" spans="1:20" x14ac:dyDescent="0.25">
      <c r="A1660">
        <v>800024390</v>
      </c>
      <c r="B1660" t="s">
        <v>161</v>
      </c>
      <c r="C1660">
        <v>1221849401</v>
      </c>
      <c r="D1660" t="s">
        <v>220</v>
      </c>
      <c r="E1660" t="s">
        <v>221</v>
      </c>
      <c r="F1660" t="s">
        <v>1714</v>
      </c>
      <c r="G1660" t="s">
        <v>15967</v>
      </c>
      <c r="H1660">
        <v>139927</v>
      </c>
      <c r="I1660" t="s">
        <v>16827</v>
      </c>
      <c r="J1660" s="1">
        <v>-15751</v>
      </c>
      <c r="K1660">
        <v>4800055323</v>
      </c>
      <c r="L1660" t="s">
        <v>88</v>
      </c>
      <c r="M1660">
        <v>11</v>
      </c>
      <c r="N1660">
        <v>2021</v>
      </c>
      <c r="O1660">
        <v>12</v>
      </c>
      <c r="Q1660">
        <v>2305010000</v>
      </c>
      <c r="R1660" t="s">
        <v>223</v>
      </c>
      <c r="S1660">
        <v>1221849401</v>
      </c>
      <c r="T1660">
        <v>3032670</v>
      </c>
    </row>
    <row r="1661" spans="1:20" x14ac:dyDescent="0.25">
      <c r="A1661">
        <v>800024390</v>
      </c>
      <c r="B1661" t="s">
        <v>161</v>
      </c>
      <c r="C1661">
        <v>1221851203</v>
      </c>
      <c r="D1661" t="s">
        <v>220</v>
      </c>
      <c r="E1661" t="s">
        <v>237</v>
      </c>
      <c r="F1661" t="s">
        <v>238</v>
      </c>
      <c r="G1661" t="s">
        <v>15967</v>
      </c>
      <c r="H1661">
        <v>140559</v>
      </c>
      <c r="I1661" t="s">
        <v>16065</v>
      </c>
      <c r="J1661" s="1">
        <v>-344718</v>
      </c>
      <c r="K1661">
        <v>4800055323</v>
      </c>
      <c r="L1661" t="s">
        <v>88</v>
      </c>
      <c r="M1661">
        <v>11</v>
      </c>
      <c r="N1661">
        <v>2021</v>
      </c>
      <c r="O1661">
        <v>12</v>
      </c>
      <c r="Q1661">
        <v>2305010000</v>
      </c>
      <c r="R1661" t="s">
        <v>223</v>
      </c>
      <c r="S1661">
        <v>1221851203</v>
      </c>
      <c r="T1661">
        <v>3059872</v>
      </c>
    </row>
    <row r="1662" spans="1:20" x14ac:dyDescent="0.25">
      <c r="A1662">
        <v>800024390</v>
      </c>
      <c r="B1662" t="s">
        <v>161</v>
      </c>
      <c r="C1662">
        <v>1221851204</v>
      </c>
      <c r="D1662" t="s">
        <v>220</v>
      </c>
      <c r="E1662" t="s">
        <v>237</v>
      </c>
      <c r="F1662" t="s">
        <v>1868</v>
      </c>
      <c r="G1662" t="s">
        <v>15967</v>
      </c>
      <c r="H1662">
        <v>142239</v>
      </c>
      <c r="I1662" t="s">
        <v>16926</v>
      </c>
      <c r="J1662" s="1">
        <v>-2348216</v>
      </c>
      <c r="K1662">
        <v>4800055323</v>
      </c>
      <c r="L1662" t="s">
        <v>88</v>
      </c>
      <c r="M1662">
        <v>11</v>
      </c>
      <c r="N1662">
        <v>2021</v>
      </c>
      <c r="O1662">
        <v>12</v>
      </c>
      <c r="Q1662">
        <v>2305010000</v>
      </c>
      <c r="R1662" t="s">
        <v>223</v>
      </c>
      <c r="S1662">
        <v>1221851204</v>
      </c>
      <c r="T1662">
        <v>3059873</v>
      </c>
    </row>
    <row r="1663" spans="1:20" x14ac:dyDescent="0.25">
      <c r="A1663">
        <v>800024390</v>
      </c>
      <c r="B1663" t="s">
        <v>161</v>
      </c>
      <c r="C1663">
        <v>1221851205</v>
      </c>
      <c r="D1663" t="s">
        <v>220</v>
      </c>
      <c r="E1663" t="s">
        <v>237</v>
      </c>
      <c r="F1663" t="s">
        <v>1869</v>
      </c>
      <c r="G1663" t="s">
        <v>15967</v>
      </c>
      <c r="H1663">
        <v>142319</v>
      </c>
      <c r="I1663" t="s">
        <v>16927</v>
      </c>
      <c r="J1663" s="1">
        <v>-758495</v>
      </c>
      <c r="K1663">
        <v>4800055323</v>
      </c>
      <c r="L1663" t="s">
        <v>88</v>
      </c>
      <c r="M1663">
        <v>11</v>
      </c>
      <c r="N1663">
        <v>2021</v>
      </c>
      <c r="O1663">
        <v>12</v>
      </c>
      <c r="Q1663">
        <v>2305010000</v>
      </c>
      <c r="R1663" t="s">
        <v>223</v>
      </c>
      <c r="S1663">
        <v>1221851205</v>
      </c>
      <c r="T1663">
        <v>3059874</v>
      </c>
    </row>
    <row r="1664" spans="1:20" x14ac:dyDescent="0.25">
      <c r="A1664">
        <v>800024390</v>
      </c>
      <c r="B1664" t="s">
        <v>161</v>
      </c>
      <c r="C1664">
        <v>1221851206</v>
      </c>
      <c r="D1664" t="s">
        <v>220</v>
      </c>
      <c r="E1664" t="s">
        <v>237</v>
      </c>
      <c r="F1664" t="s">
        <v>1870</v>
      </c>
      <c r="G1664" t="s">
        <v>15967</v>
      </c>
      <c r="H1664">
        <v>142703</v>
      </c>
      <c r="I1664" t="s">
        <v>16928</v>
      </c>
      <c r="J1664" s="1">
        <v>-1122834</v>
      </c>
      <c r="K1664">
        <v>4800055323</v>
      </c>
      <c r="L1664" t="s">
        <v>88</v>
      </c>
      <c r="M1664">
        <v>11</v>
      </c>
      <c r="N1664">
        <v>2021</v>
      </c>
      <c r="O1664">
        <v>12</v>
      </c>
      <c r="Q1664">
        <v>2305010000</v>
      </c>
      <c r="R1664" t="s">
        <v>223</v>
      </c>
      <c r="S1664">
        <v>1221851206</v>
      </c>
      <c r="T1664">
        <v>3059875</v>
      </c>
    </row>
    <row r="1665" spans="1:20" x14ac:dyDescent="0.25">
      <c r="A1665">
        <v>800024390</v>
      </c>
      <c r="B1665" t="s">
        <v>161</v>
      </c>
      <c r="C1665">
        <v>1221851207</v>
      </c>
      <c r="D1665" t="s">
        <v>220</v>
      </c>
      <c r="E1665" t="s">
        <v>237</v>
      </c>
      <c r="F1665" t="s">
        <v>1871</v>
      </c>
      <c r="G1665" t="s">
        <v>15967</v>
      </c>
      <c r="H1665">
        <v>142945</v>
      </c>
      <c r="I1665" t="s">
        <v>16929</v>
      </c>
      <c r="J1665" s="1">
        <v>-3050427</v>
      </c>
      <c r="K1665">
        <v>4800055323</v>
      </c>
      <c r="L1665" t="s">
        <v>88</v>
      </c>
      <c r="M1665">
        <v>11</v>
      </c>
      <c r="N1665">
        <v>2021</v>
      </c>
      <c r="O1665">
        <v>12</v>
      </c>
      <c r="Q1665">
        <v>2305010000</v>
      </c>
      <c r="R1665" t="s">
        <v>223</v>
      </c>
      <c r="S1665">
        <v>1221851207</v>
      </c>
      <c r="T1665">
        <v>3059876</v>
      </c>
    </row>
    <row r="1666" spans="1:20" x14ac:dyDescent="0.25">
      <c r="A1666">
        <v>800024390</v>
      </c>
      <c r="B1666" t="s">
        <v>161</v>
      </c>
      <c r="C1666">
        <v>1221851208</v>
      </c>
      <c r="D1666" t="s">
        <v>220</v>
      </c>
      <c r="E1666" t="s">
        <v>1813</v>
      </c>
      <c r="F1666" t="s">
        <v>1872</v>
      </c>
      <c r="G1666" t="s">
        <v>15967</v>
      </c>
      <c r="H1666">
        <v>142748</v>
      </c>
      <c r="I1666" t="s">
        <v>16930</v>
      </c>
      <c r="J1666" s="1">
        <v>-3123671</v>
      </c>
      <c r="K1666">
        <v>4800055323</v>
      </c>
      <c r="L1666" t="s">
        <v>88</v>
      </c>
      <c r="M1666">
        <v>11</v>
      </c>
      <c r="N1666">
        <v>2021</v>
      </c>
      <c r="O1666">
        <v>12</v>
      </c>
      <c r="Q1666">
        <v>2305010000</v>
      </c>
      <c r="R1666" t="s">
        <v>223</v>
      </c>
      <c r="S1666">
        <v>1221851208</v>
      </c>
      <c r="T1666">
        <v>3059877</v>
      </c>
    </row>
    <row r="1667" spans="1:20" x14ac:dyDescent="0.25">
      <c r="A1667">
        <v>800024390</v>
      </c>
      <c r="B1667" t="s">
        <v>161</v>
      </c>
      <c r="C1667">
        <v>1221851735</v>
      </c>
      <c r="D1667" t="s">
        <v>220</v>
      </c>
      <c r="E1667" t="s">
        <v>237</v>
      </c>
      <c r="F1667" t="s">
        <v>1873</v>
      </c>
      <c r="G1667" t="s">
        <v>15967</v>
      </c>
      <c r="H1667">
        <v>136466</v>
      </c>
      <c r="I1667" t="s">
        <v>16931</v>
      </c>
      <c r="J1667" s="1">
        <v>-3294959</v>
      </c>
      <c r="K1667">
        <v>4800055323</v>
      </c>
      <c r="L1667" t="s">
        <v>88</v>
      </c>
      <c r="M1667">
        <v>11</v>
      </c>
      <c r="N1667">
        <v>2021</v>
      </c>
      <c r="O1667">
        <v>12</v>
      </c>
      <c r="Q1667">
        <v>2305010000</v>
      </c>
      <c r="R1667" t="s">
        <v>223</v>
      </c>
      <c r="S1667">
        <v>1221851735</v>
      </c>
      <c r="T1667">
        <v>3062379</v>
      </c>
    </row>
    <row r="1668" spans="1:20" x14ac:dyDescent="0.25">
      <c r="A1668">
        <v>800024390</v>
      </c>
      <c r="B1668" t="s">
        <v>161</v>
      </c>
      <c r="C1668">
        <v>1221860574</v>
      </c>
      <c r="D1668" t="s">
        <v>220</v>
      </c>
      <c r="E1668" t="s">
        <v>221</v>
      </c>
      <c r="F1668" t="s">
        <v>1716</v>
      </c>
      <c r="G1668" t="s">
        <v>15967</v>
      </c>
      <c r="H1668">
        <v>144557</v>
      </c>
      <c r="I1668" t="s">
        <v>16828</v>
      </c>
      <c r="J1668" s="1">
        <v>-24155</v>
      </c>
      <c r="K1668">
        <v>4800055323</v>
      </c>
      <c r="L1668" t="s">
        <v>88</v>
      </c>
      <c r="M1668">
        <v>11</v>
      </c>
      <c r="N1668">
        <v>2021</v>
      </c>
      <c r="O1668">
        <v>12</v>
      </c>
      <c r="Q1668">
        <v>2305010000</v>
      </c>
      <c r="R1668" t="s">
        <v>223</v>
      </c>
      <c r="S1668">
        <v>1221860574</v>
      </c>
      <c r="T1668">
        <v>3054486</v>
      </c>
    </row>
    <row r="1669" spans="1:20" x14ac:dyDescent="0.25">
      <c r="A1669">
        <v>800024390</v>
      </c>
      <c r="B1669" t="s">
        <v>161</v>
      </c>
      <c r="C1669">
        <v>1221860575</v>
      </c>
      <c r="D1669" t="s">
        <v>220</v>
      </c>
      <c r="E1669" t="s">
        <v>221</v>
      </c>
      <c r="F1669" t="s">
        <v>1874</v>
      </c>
      <c r="G1669" t="s">
        <v>15967</v>
      </c>
      <c r="H1669">
        <v>143103</v>
      </c>
      <c r="I1669" t="s">
        <v>16932</v>
      </c>
      <c r="J1669" s="1">
        <v>-42554</v>
      </c>
      <c r="K1669">
        <v>4800055323</v>
      </c>
      <c r="L1669" t="s">
        <v>88</v>
      </c>
      <c r="M1669">
        <v>11</v>
      </c>
      <c r="N1669">
        <v>2021</v>
      </c>
      <c r="O1669">
        <v>12</v>
      </c>
      <c r="Q1669">
        <v>2305010000</v>
      </c>
      <c r="R1669" t="s">
        <v>223</v>
      </c>
      <c r="S1669">
        <v>1221860575</v>
      </c>
      <c r="T1669">
        <v>3054487</v>
      </c>
    </row>
    <row r="1670" spans="1:20" x14ac:dyDescent="0.25">
      <c r="A1670">
        <v>800024390</v>
      </c>
      <c r="B1670" t="s">
        <v>161</v>
      </c>
      <c r="C1670">
        <v>1221860576</v>
      </c>
      <c r="D1670" t="s">
        <v>220</v>
      </c>
      <c r="E1670" t="s">
        <v>221</v>
      </c>
      <c r="F1670" t="s">
        <v>1875</v>
      </c>
      <c r="G1670" t="s">
        <v>15967</v>
      </c>
      <c r="H1670">
        <v>144921</v>
      </c>
      <c r="I1670" t="s">
        <v>16933</v>
      </c>
      <c r="J1670" s="1">
        <v>-293755</v>
      </c>
      <c r="K1670">
        <v>4800055323</v>
      </c>
      <c r="L1670" t="s">
        <v>88</v>
      </c>
      <c r="M1670">
        <v>11</v>
      </c>
      <c r="N1670">
        <v>2021</v>
      </c>
      <c r="O1670">
        <v>12</v>
      </c>
      <c r="Q1670">
        <v>2305010000</v>
      </c>
      <c r="R1670" t="s">
        <v>223</v>
      </c>
      <c r="S1670">
        <v>1221860576</v>
      </c>
      <c r="T1670">
        <v>3054488</v>
      </c>
    </row>
    <row r="1671" spans="1:20" x14ac:dyDescent="0.25">
      <c r="A1671">
        <v>800024390</v>
      </c>
      <c r="B1671" t="s">
        <v>161</v>
      </c>
      <c r="C1671">
        <v>1221860577</v>
      </c>
      <c r="D1671" t="s">
        <v>220</v>
      </c>
      <c r="E1671" t="s">
        <v>221</v>
      </c>
      <c r="F1671" t="s">
        <v>1876</v>
      </c>
      <c r="G1671" t="s">
        <v>15967</v>
      </c>
      <c r="H1671">
        <v>143539</v>
      </c>
      <c r="I1671" t="s">
        <v>16934</v>
      </c>
      <c r="J1671" s="1">
        <v>-156810</v>
      </c>
      <c r="K1671">
        <v>4800055323</v>
      </c>
      <c r="L1671" t="s">
        <v>88</v>
      </c>
      <c r="M1671">
        <v>11</v>
      </c>
      <c r="N1671">
        <v>2021</v>
      </c>
      <c r="O1671">
        <v>12</v>
      </c>
      <c r="Q1671">
        <v>2305010000</v>
      </c>
      <c r="R1671" t="s">
        <v>223</v>
      </c>
      <c r="S1671">
        <v>1221860577</v>
      </c>
      <c r="T1671">
        <v>3054489</v>
      </c>
    </row>
    <row r="1672" spans="1:20" x14ac:dyDescent="0.25">
      <c r="A1672">
        <v>800024390</v>
      </c>
      <c r="B1672" t="s">
        <v>161</v>
      </c>
      <c r="C1672">
        <v>1221860578</v>
      </c>
      <c r="D1672" t="s">
        <v>220</v>
      </c>
      <c r="E1672" t="s">
        <v>221</v>
      </c>
      <c r="F1672" t="s">
        <v>1877</v>
      </c>
      <c r="G1672" t="s">
        <v>15967</v>
      </c>
      <c r="H1672">
        <v>144207</v>
      </c>
      <c r="I1672" t="s">
        <v>16935</v>
      </c>
      <c r="J1672" s="1">
        <v>-156810</v>
      </c>
      <c r="K1672">
        <v>4800055323</v>
      </c>
      <c r="L1672" t="s">
        <v>88</v>
      </c>
      <c r="M1672">
        <v>11</v>
      </c>
      <c r="N1672">
        <v>2021</v>
      </c>
      <c r="O1672">
        <v>12</v>
      </c>
      <c r="Q1672">
        <v>2305010000</v>
      </c>
      <c r="R1672" t="s">
        <v>223</v>
      </c>
      <c r="S1672">
        <v>1221860578</v>
      </c>
      <c r="T1672">
        <v>3054490</v>
      </c>
    </row>
    <row r="1673" spans="1:20" x14ac:dyDescent="0.25">
      <c r="A1673">
        <v>800024390</v>
      </c>
      <c r="B1673" t="s">
        <v>161</v>
      </c>
      <c r="C1673">
        <v>1221860579</v>
      </c>
      <c r="D1673" t="s">
        <v>220</v>
      </c>
      <c r="E1673" t="s">
        <v>221</v>
      </c>
      <c r="F1673" t="s">
        <v>1718</v>
      </c>
      <c r="G1673" t="s">
        <v>15967</v>
      </c>
      <c r="H1673">
        <v>144862</v>
      </c>
      <c r="I1673" t="s">
        <v>16829</v>
      </c>
      <c r="J1673" s="1">
        <v>-23981</v>
      </c>
      <c r="K1673">
        <v>4800055323</v>
      </c>
      <c r="L1673" t="s">
        <v>88</v>
      </c>
      <c r="M1673">
        <v>11</v>
      </c>
      <c r="N1673">
        <v>2021</v>
      </c>
      <c r="O1673">
        <v>12</v>
      </c>
      <c r="Q1673">
        <v>2305010000</v>
      </c>
      <c r="R1673" t="s">
        <v>223</v>
      </c>
      <c r="S1673">
        <v>1221860579</v>
      </c>
      <c r="T1673">
        <v>3054491</v>
      </c>
    </row>
    <row r="1674" spans="1:20" x14ac:dyDescent="0.25">
      <c r="A1674">
        <v>800024390</v>
      </c>
      <c r="B1674" t="s">
        <v>161</v>
      </c>
      <c r="C1674">
        <v>1221860580</v>
      </c>
      <c r="D1674" t="s">
        <v>220</v>
      </c>
      <c r="E1674" t="s">
        <v>221</v>
      </c>
      <c r="F1674" t="s">
        <v>1878</v>
      </c>
      <c r="G1674" t="s">
        <v>15967</v>
      </c>
      <c r="H1674">
        <v>144648</v>
      </c>
      <c r="I1674" t="s">
        <v>16936</v>
      </c>
      <c r="J1674" s="1">
        <v>-156810</v>
      </c>
      <c r="K1674">
        <v>4800055323</v>
      </c>
      <c r="L1674" t="s">
        <v>88</v>
      </c>
      <c r="M1674">
        <v>11</v>
      </c>
      <c r="N1674">
        <v>2021</v>
      </c>
      <c r="O1674">
        <v>12</v>
      </c>
      <c r="Q1674">
        <v>2305010000</v>
      </c>
      <c r="R1674" t="s">
        <v>223</v>
      </c>
      <c r="S1674">
        <v>1221860580</v>
      </c>
      <c r="T1674">
        <v>3054492</v>
      </c>
    </row>
    <row r="1675" spans="1:20" x14ac:dyDescent="0.25">
      <c r="A1675">
        <v>800024390</v>
      </c>
      <c r="B1675" t="s">
        <v>161</v>
      </c>
      <c r="C1675">
        <v>1221860581</v>
      </c>
      <c r="D1675" t="s">
        <v>220</v>
      </c>
      <c r="E1675" t="s">
        <v>221</v>
      </c>
      <c r="F1675" t="s">
        <v>1879</v>
      </c>
      <c r="G1675" t="s">
        <v>15967</v>
      </c>
      <c r="H1675">
        <v>143226</v>
      </c>
      <c r="I1675" t="s">
        <v>16937</v>
      </c>
      <c r="J1675" s="1">
        <v>-142010</v>
      </c>
      <c r="K1675">
        <v>4800055323</v>
      </c>
      <c r="L1675" t="s">
        <v>88</v>
      </c>
      <c r="M1675">
        <v>11</v>
      </c>
      <c r="N1675">
        <v>2021</v>
      </c>
      <c r="O1675">
        <v>12</v>
      </c>
      <c r="Q1675">
        <v>2305010000</v>
      </c>
      <c r="R1675" t="s">
        <v>223</v>
      </c>
      <c r="S1675">
        <v>1221860581</v>
      </c>
      <c r="T1675">
        <v>3054493</v>
      </c>
    </row>
    <row r="1676" spans="1:20" x14ac:dyDescent="0.25">
      <c r="A1676">
        <v>800024390</v>
      </c>
      <c r="B1676" t="s">
        <v>161</v>
      </c>
      <c r="C1676">
        <v>1221860582</v>
      </c>
      <c r="D1676" t="s">
        <v>220</v>
      </c>
      <c r="E1676" t="s">
        <v>221</v>
      </c>
      <c r="F1676" t="s">
        <v>1720</v>
      </c>
      <c r="G1676" t="s">
        <v>15967</v>
      </c>
      <c r="H1676">
        <v>144680</v>
      </c>
      <c r="I1676" t="s">
        <v>16830</v>
      </c>
      <c r="J1676" s="1">
        <v>-26062</v>
      </c>
      <c r="K1676">
        <v>4800055323</v>
      </c>
      <c r="L1676" t="s">
        <v>88</v>
      </c>
      <c r="M1676">
        <v>11</v>
      </c>
      <c r="N1676">
        <v>2021</v>
      </c>
      <c r="O1676">
        <v>12</v>
      </c>
      <c r="Q1676">
        <v>2305010000</v>
      </c>
      <c r="R1676" t="s">
        <v>223</v>
      </c>
      <c r="S1676">
        <v>1221860582</v>
      </c>
      <c r="T1676">
        <v>3054494</v>
      </c>
    </row>
    <row r="1677" spans="1:20" x14ac:dyDescent="0.25">
      <c r="A1677">
        <v>800024390</v>
      </c>
      <c r="B1677" t="s">
        <v>161</v>
      </c>
      <c r="C1677">
        <v>1221860583</v>
      </c>
      <c r="D1677" t="s">
        <v>220</v>
      </c>
      <c r="E1677" t="s">
        <v>221</v>
      </c>
      <c r="F1677" t="s">
        <v>1722</v>
      </c>
      <c r="G1677" t="s">
        <v>15967</v>
      </c>
      <c r="H1677">
        <v>144946</v>
      </c>
      <c r="I1677" t="s">
        <v>16831</v>
      </c>
      <c r="J1677" s="1">
        <v>-1722</v>
      </c>
      <c r="K1677">
        <v>4800055323</v>
      </c>
      <c r="L1677" t="s">
        <v>88</v>
      </c>
      <c r="M1677">
        <v>11</v>
      </c>
      <c r="N1677">
        <v>2021</v>
      </c>
      <c r="O1677">
        <v>12</v>
      </c>
      <c r="Q1677">
        <v>2305010000</v>
      </c>
      <c r="R1677" t="s">
        <v>223</v>
      </c>
      <c r="S1677">
        <v>1221860583</v>
      </c>
      <c r="T1677">
        <v>3054495</v>
      </c>
    </row>
    <row r="1678" spans="1:20" x14ac:dyDescent="0.25">
      <c r="A1678">
        <v>800024390</v>
      </c>
      <c r="B1678" t="s">
        <v>161</v>
      </c>
      <c r="C1678">
        <v>1221860584</v>
      </c>
      <c r="D1678" t="s">
        <v>220</v>
      </c>
      <c r="E1678" t="s">
        <v>221</v>
      </c>
      <c r="F1678" t="s">
        <v>1724</v>
      </c>
      <c r="G1678" t="s">
        <v>15967</v>
      </c>
      <c r="H1678">
        <v>143127</v>
      </c>
      <c r="I1678" t="s">
        <v>16832</v>
      </c>
      <c r="J1678" s="1">
        <v>-62219</v>
      </c>
      <c r="K1678">
        <v>4800055323</v>
      </c>
      <c r="L1678" t="s">
        <v>88</v>
      </c>
      <c r="M1678">
        <v>11</v>
      </c>
      <c r="N1678">
        <v>2021</v>
      </c>
      <c r="O1678">
        <v>12</v>
      </c>
      <c r="Q1678">
        <v>2305010000</v>
      </c>
      <c r="R1678" t="s">
        <v>223</v>
      </c>
      <c r="S1678">
        <v>1221860584</v>
      </c>
      <c r="T1678">
        <v>3054496</v>
      </c>
    </row>
    <row r="1679" spans="1:20" x14ac:dyDescent="0.25">
      <c r="A1679">
        <v>800024390</v>
      </c>
      <c r="B1679" t="s">
        <v>161</v>
      </c>
      <c r="C1679">
        <v>1221860585</v>
      </c>
      <c r="D1679" t="s">
        <v>220</v>
      </c>
      <c r="E1679" t="s">
        <v>221</v>
      </c>
      <c r="F1679" t="s">
        <v>1726</v>
      </c>
      <c r="G1679" t="s">
        <v>15967</v>
      </c>
      <c r="H1679">
        <v>145340</v>
      </c>
      <c r="I1679" t="s">
        <v>16833</v>
      </c>
      <c r="J1679" s="1">
        <v>-15751</v>
      </c>
      <c r="K1679">
        <v>4800055323</v>
      </c>
      <c r="L1679" t="s">
        <v>88</v>
      </c>
      <c r="M1679">
        <v>11</v>
      </c>
      <c r="N1679">
        <v>2021</v>
      </c>
      <c r="O1679">
        <v>12</v>
      </c>
      <c r="Q1679">
        <v>2305010000</v>
      </c>
      <c r="R1679" t="s">
        <v>223</v>
      </c>
      <c r="S1679">
        <v>1221860585</v>
      </c>
      <c r="T1679">
        <v>3054497</v>
      </c>
    </row>
    <row r="1680" spans="1:20" x14ac:dyDescent="0.25">
      <c r="A1680">
        <v>800024390</v>
      </c>
      <c r="B1680" t="s">
        <v>161</v>
      </c>
      <c r="C1680">
        <v>1221860586</v>
      </c>
      <c r="D1680" t="s">
        <v>220</v>
      </c>
      <c r="E1680" t="s">
        <v>221</v>
      </c>
      <c r="F1680" t="s">
        <v>1728</v>
      </c>
      <c r="G1680" t="s">
        <v>15967</v>
      </c>
      <c r="H1680">
        <v>142338</v>
      </c>
      <c r="I1680" t="s">
        <v>16834</v>
      </c>
      <c r="J1680" s="1">
        <v>-16932</v>
      </c>
      <c r="K1680">
        <v>4800055323</v>
      </c>
      <c r="L1680" t="s">
        <v>88</v>
      </c>
      <c r="M1680">
        <v>11</v>
      </c>
      <c r="N1680">
        <v>2021</v>
      </c>
      <c r="O1680">
        <v>12</v>
      </c>
      <c r="Q1680">
        <v>2305010000</v>
      </c>
      <c r="R1680" t="s">
        <v>223</v>
      </c>
      <c r="S1680">
        <v>1221860586</v>
      </c>
      <c r="T1680">
        <v>3054498</v>
      </c>
    </row>
    <row r="1681" spans="1:20" x14ac:dyDescent="0.25">
      <c r="A1681">
        <v>800024390</v>
      </c>
      <c r="B1681" t="s">
        <v>161</v>
      </c>
      <c r="C1681">
        <v>1221860587</v>
      </c>
      <c r="D1681" t="s">
        <v>220</v>
      </c>
      <c r="E1681" t="s">
        <v>221</v>
      </c>
      <c r="F1681" t="s">
        <v>1730</v>
      </c>
      <c r="G1681" t="s">
        <v>15967</v>
      </c>
      <c r="H1681">
        <v>143537</v>
      </c>
      <c r="I1681" t="s">
        <v>16835</v>
      </c>
      <c r="J1681" s="1">
        <v>-63337</v>
      </c>
      <c r="K1681">
        <v>4800055323</v>
      </c>
      <c r="L1681" t="s">
        <v>88</v>
      </c>
      <c r="M1681">
        <v>11</v>
      </c>
      <c r="N1681">
        <v>2021</v>
      </c>
      <c r="O1681">
        <v>12</v>
      </c>
      <c r="Q1681">
        <v>2305010000</v>
      </c>
      <c r="R1681" t="s">
        <v>223</v>
      </c>
      <c r="S1681">
        <v>1221860587</v>
      </c>
      <c r="T1681">
        <v>3054499</v>
      </c>
    </row>
    <row r="1682" spans="1:20" x14ac:dyDescent="0.25">
      <c r="A1682">
        <v>800024390</v>
      </c>
      <c r="B1682" t="s">
        <v>161</v>
      </c>
      <c r="C1682">
        <v>1221860588</v>
      </c>
      <c r="D1682" t="s">
        <v>220</v>
      </c>
      <c r="E1682" t="s">
        <v>221</v>
      </c>
      <c r="F1682" t="s">
        <v>1732</v>
      </c>
      <c r="G1682" t="s">
        <v>15967</v>
      </c>
      <c r="H1682">
        <v>143296</v>
      </c>
      <c r="I1682" t="s">
        <v>16836</v>
      </c>
      <c r="J1682" s="1">
        <v>-46628</v>
      </c>
      <c r="K1682">
        <v>4800055323</v>
      </c>
      <c r="L1682" t="s">
        <v>88</v>
      </c>
      <c r="M1682">
        <v>11</v>
      </c>
      <c r="N1682">
        <v>2021</v>
      </c>
      <c r="O1682">
        <v>12</v>
      </c>
      <c r="Q1682">
        <v>2305010000</v>
      </c>
      <c r="R1682" t="s">
        <v>223</v>
      </c>
      <c r="S1682">
        <v>1221860588</v>
      </c>
      <c r="T1682">
        <v>3054502</v>
      </c>
    </row>
    <row r="1683" spans="1:20" x14ac:dyDescent="0.25">
      <c r="A1683">
        <v>800024390</v>
      </c>
      <c r="B1683" t="s">
        <v>161</v>
      </c>
      <c r="C1683">
        <v>1221860589</v>
      </c>
      <c r="D1683" t="s">
        <v>220</v>
      </c>
      <c r="E1683" t="s">
        <v>221</v>
      </c>
      <c r="F1683" t="s">
        <v>1734</v>
      </c>
      <c r="G1683" t="s">
        <v>15967</v>
      </c>
      <c r="H1683">
        <v>143321</v>
      </c>
      <c r="I1683" t="s">
        <v>16837</v>
      </c>
      <c r="J1683" s="1">
        <v>-20454</v>
      </c>
      <c r="K1683">
        <v>4800055323</v>
      </c>
      <c r="L1683" t="s">
        <v>88</v>
      </c>
      <c r="M1683">
        <v>11</v>
      </c>
      <c r="N1683">
        <v>2021</v>
      </c>
      <c r="O1683">
        <v>12</v>
      </c>
      <c r="Q1683">
        <v>2305010000</v>
      </c>
      <c r="R1683" t="s">
        <v>223</v>
      </c>
      <c r="S1683">
        <v>1221860589</v>
      </c>
      <c r="T1683">
        <v>3054503</v>
      </c>
    </row>
    <row r="1684" spans="1:20" x14ac:dyDescent="0.25">
      <c r="A1684">
        <v>800024390</v>
      </c>
      <c r="B1684" t="s">
        <v>161</v>
      </c>
      <c r="C1684">
        <v>1221860590</v>
      </c>
      <c r="D1684" t="s">
        <v>220</v>
      </c>
      <c r="E1684" t="s">
        <v>221</v>
      </c>
      <c r="F1684" t="s">
        <v>1736</v>
      </c>
      <c r="G1684" t="s">
        <v>15967</v>
      </c>
      <c r="H1684">
        <v>144889</v>
      </c>
      <c r="I1684" t="s">
        <v>16838</v>
      </c>
      <c r="J1684" s="1">
        <v>-17480</v>
      </c>
      <c r="K1684">
        <v>4800055323</v>
      </c>
      <c r="L1684" t="s">
        <v>88</v>
      </c>
      <c r="M1684">
        <v>11</v>
      </c>
      <c r="N1684">
        <v>2021</v>
      </c>
      <c r="O1684">
        <v>12</v>
      </c>
      <c r="Q1684">
        <v>2305010000</v>
      </c>
      <c r="R1684" t="s">
        <v>223</v>
      </c>
      <c r="S1684">
        <v>1221860590</v>
      </c>
      <c r="T1684">
        <v>3054504</v>
      </c>
    </row>
    <row r="1685" spans="1:20" x14ac:dyDescent="0.25">
      <c r="A1685">
        <v>800024390</v>
      </c>
      <c r="B1685" t="s">
        <v>161</v>
      </c>
      <c r="C1685">
        <v>1221860591</v>
      </c>
      <c r="D1685" t="s">
        <v>220</v>
      </c>
      <c r="E1685" t="s">
        <v>221</v>
      </c>
      <c r="F1685" t="s">
        <v>1738</v>
      </c>
      <c r="G1685" t="s">
        <v>15967</v>
      </c>
      <c r="H1685">
        <v>144993</v>
      </c>
      <c r="I1685" t="s">
        <v>16839</v>
      </c>
      <c r="J1685" s="1">
        <v>-12365</v>
      </c>
      <c r="K1685">
        <v>4800055323</v>
      </c>
      <c r="L1685" t="s">
        <v>88</v>
      </c>
      <c r="M1685">
        <v>11</v>
      </c>
      <c r="N1685">
        <v>2021</v>
      </c>
      <c r="O1685">
        <v>12</v>
      </c>
      <c r="Q1685">
        <v>2305010000</v>
      </c>
      <c r="R1685" t="s">
        <v>223</v>
      </c>
      <c r="S1685">
        <v>1221860591</v>
      </c>
      <c r="T1685">
        <v>3054505</v>
      </c>
    </row>
    <row r="1686" spans="1:20" x14ac:dyDescent="0.25">
      <c r="A1686">
        <v>800024390</v>
      </c>
      <c r="B1686" t="s">
        <v>161</v>
      </c>
      <c r="C1686">
        <v>1221860592</v>
      </c>
      <c r="D1686" t="s">
        <v>220</v>
      </c>
      <c r="E1686" t="s">
        <v>221</v>
      </c>
      <c r="F1686" t="s">
        <v>1740</v>
      </c>
      <c r="G1686" t="s">
        <v>15967</v>
      </c>
      <c r="H1686">
        <v>145421</v>
      </c>
      <c r="I1686" t="s">
        <v>16840</v>
      </c>
      <c r="J1686" s="1">
        <v>-19908</v>
      </c>
      <c r="K1686">
        <v>4800055323</v>
      </c>
      <c r="L1686" t="s">
        <v>88</v>
      </c>
      <c r="M1686">
        <v>11</v>
      </c>
      <c r="N1686">
        <v>2021</v>
      </c>
      <c r="O1686">
        <v>12</v>
      </c>
      <c r="Q1686">
        <v>2305010000</v>
      </c>
      <c r="R1686" t="s">
        <v>223</v>
      </c>
      <c r="S1686">
        <v>1221860592</v>
      </c>
      <c r="T1686">
        <v>3054507</v>
      </c>
    </row>
    <row r="1687" spans="1:20" x14ac:dyDescent="0.25">
      <c r="A1687">
        <v>800024390</v>
      </c>
      <c r="B1687" t="s">
        <v>161</v>
      </c>
      <c r="C1687">
        <v>1221860593</v>
      </c>
      <c r="D1687" t="s">
        <v>220</v>
      </c>
      <c r="E1687" t="s">
        <v>221</v>
      </c>
      <c r="F1687" t="s">
        <v>1742</v>
      </c>
      <c r="G1687" t="s">
        <v>15967</v>
      </c>
      <c r="H1687">
        <v>145452</v>
      </c>
      <c r="I1687" t="s">
        <v>16841</v>
      </c>
      <c r="J1687" s="1">
        <v>-11175</v>
      </c>
      <c r="K1687">
        <v>4800055323</v>
      </c>
      <c r="L1687" t="s">
        <v>88</v>
      </c>
      <c r="M1687">
        <v>11</v>
      </c>
      <c r="N1687">
        <v>2021</v>
      </c>
      <c r="O1687">
        <v>12</v>
      </c>
      <c r="Q1687">
        <v>2305010000</v>
      </c>
      <c r="R1687" t="s">
        <v>223</v>
      </c>
      <c r="S1687">
        <v>1221860593</v>
      </c>
      <c r="T1687">
        <v>3054508</v>
      </c>
    </row>
    <row r="1688" spans="1:20" x14ac:dyDescent="0.25">
      <c r="A1688">
        <v>800024390</v>
      </c>
      <c r="B1688" t="s">
        <v>161</v>
      </c>
      <c r="C1688">
        <v>1221860594</v>
      </c>
      <c r="D1688" t="s">
        <v>220</v>
      </c>
      <c r="E1688" t="s">
        <v>221</v>
      </c>
      <c r="F1688" t="s">
        <v>1744</v>
      </c>
      <c r="G1688" t="s">
        <v>15967</v>
      </c>
      <c r="H1688">
        <v>145493</v>
      </c>
      <c r="I1688" t="s">
        <v>16842</v>
      </c>
      <c r="J1688" s="1">
        <v>-62219</v>
      </c>
      <c r="K1688">
        <v>4800055323</v>
      </c>
      <c r="L1688" t="s">
        <v>88</v>
      </c>
      <c r="M1688">
        <v>11</v>
      </c>
      <c r="N1688">
        <v>2021</v>
      </c>
      <c r="O1688">
        <v>12</v>
      </c>
      <c r="Q1688">
        <v>2305010000</v>
      </c>
      <c r="R1688" t="s">
        <v>223</v>
      </c>
      <c r="S1688">
        <v>1221860594</v>
      </c>
      <c r="T1688">
        <v>3054509</v>
      </c>
    </row>
    <row r="1689" spans="1:20" x14ac:dyDescent="0.25">
      <c r="A1689">
        <v>800024390</v>
      </c>
      <c r="B1689" t="s">
        <v>161</v>
      </c>
      <c r="C1689">
        <v>1221860595</v>
      </c>
      <c r="D1689" t="s">
        <v>220</v>
      </c>
      <c r="E1689" t="s">
        <v>221</v>
      </c>
      <c r="F1689" t="s">
        <v>1746</v>
      </c>
      <c r="G1689" t="s">
        <v>15967</v>
      </c>
      <c r="H1689">
        <v>144383</v>
      </c>
      <c r="I1689" t="s">
        <v>16843</v>
      </c>
      <c r="J1689" s="1">
        <v>-8625</v>
      </c>
      <c r="K1689">
        <v>4800055323</v>
      </c>
      <c r="L1689" t="s">
        <v>88</v>
      </c>
      <c r="M1689">
        <v>11</v>
      </c>
      <c r="N1689">
        <v>2021</v>
      </c>
      <c r="O1689">
        <v>12</v>
      </c>
      <c r="Q1689">
        <v>2305010000</v>
      </c>
      <c r="R1689" t="s">
        <v>223</v>
      </c>
      <c r="S1689">
        <v>1221860595</v>
      </c>
      <c r="T1689">
        <v>3054510</v>
      </c>
    </row>
    <row r="1690" spans="1:20" x14ac:dyDescent="0.25">
      <c r="A1690">
        <v>800024390</v>
      </c>
      <c r="B1690" t="s">
        <v>161</v>
      </c>
      <c r="C1690">
        <v>1221860596</v>
      </c>
      <c r="D1690" t="s">
        <v>220</v>
      </c>
      <c r="E1690" t="s">
        <v>221</v>
      </c>
      <c r="F1690" t="s">
        <v>1748</v>
      </c>
      <c r="G1690" t="s">
        <v>15967</v>
      </c>
      <c r="H1690">
        <v>144659</v>
      </c>
      <c r="I1690" t="s">
        <v>16844</v>
      </c>
      <c r="J1690" s="1">
        <v>-15630</v>
      </c>
      <c r="K1690">
        <v>4800055323</v>
      </c>
      <c r="L1690" t="s">
        <v>88</v>
      </c>
      <c r="M1690">
        <v>11</v>
      </c>
      <c r="N1690">
        <v>2021</v>
      </c>
      <c r="O1690">
        <v>12</v>
      </c>
      <c r="Q1690">
        <v>2305010000</v>
      </c>
      <c r="R1690" t="s">
        <v>223</v>
      </c>
      <c r="S1690">
        <v>1221860596</v>
      </c>
      <c r="T1690">
        <v>3054511</v>
      </c>
    </row>
    <row r="1691" spans="1:20" x14ac:dyDescent="0.25">
      <c r="A1691">
        <v>800024390</v>
      </c>
      <c r="B1691" t="s">
        <v>161</v>
      </c>
      <c r="C1691">
        <v>1221860597</v>
      </c>
      <c r="D1691" t="s">
        <v>220</v>
      </c>
      <c r="E1691" t="s">
        <v>221</v>
      </c>
      <c r="F1691" t="s">
        <v>1750</v>
      </c>
      <c r="G1691" t="s">
        <v>15967</v>
      </c>
      <c r="H1691">
        <v>145017</v>
      </c>
      <c r="I1691" t="s">
        <v>16845</v>
      </c>
      <c r="J1691" s="1">
        <v>-19908</v>
      </c>
      <c r="K1691">
        <v>4800055323</v>
      </c>
      <c r="L1691" t="s">
        <v>88</v>
      </c>
      <c r="M1691">
        <v>11</v>
      </c>
      <c r="N1691">
        <v>2021</v>
      </c>
      <c r="O1691">
        <v>12</v>
      </c>
      <c r="Q1691">
        <v>2305010000</v>
      </c>
      <c r="R1691" t="s">
        <v>223</v>
      </c>
      <c r="S1691">
        <v>1221860597</v>
      </c>
      <c r="T1691">
        <v>3054512</v>
      </c>
    </row>
    <row r="1692" spans="1:20" x14ac:dyDescent="0.25">
      <c r="A1692">
        <v>800024390</v>
      </c>
      <c r="B1692" t="s">
        <v>161</v>
      </c>
      <c r="C1692">
        <v>1221860598</v>
      </c>
      <c r="D1692" t="s">
        <v>220</v>
      </c>
      <c r="E1692" t="s">
        <v>221</v>
      </c>
      <c r="F1692" t="s">
        <v>1752</v>
      </c>
      <c r="G1692" t="s">
        <v>15967</v>
      </c>
      <c r="H1692">
        <v>145029</v>
      </c>
      <c r="I1692" t="s">
        <v>16846</v>
      </c>
      <c r="J1692" s="1">
        <v>-49501</v>
      </c>
      <c r="K1692">
        <v>4800055323</v>
      </c>
      <c r="L1692" t="s">
        <v>88</v>
      </c>
      <c r="M1692">
        <v>11</v>
      </c>
      <c r="N1692">
        <v>2021</v>
      </c>
      <c r="O1692">
        <v>12</v>
      </c>
      <c r="Q1692">
        <v>2305010000</v>
      </c>
      <c r="R1692" t="s">
        <v>223</v>
      </c>
      <c r="S1692">
        <v>1221860598</v>
      </c>
      <c r="T1692">
        <v>3054513</v>
      </c>
    </row>
    <row r="1693" spans="1:20" x14ac:dyDescent="0.25">
      <c r="A1693">
        <v>800024390</v>
      </c>
      <c r="B1693" t="s">
        <v>161</v>
      </c>
      <c r="C1693">
        <v>1221860599</v>
      </c>
      <c r="D1693" t="s">
        <v>220</v>
      </c>
      <c r="E1693" t="s">
        <v>221</v>
      </c>
      <c r="F1693" t="s">
        <v>1754</v>
      </c>
      <c r="G1693" t="s">
        <v>15967</v>
      </c>
      <c r="H1693">
        <v>145155</v>
      </c>
      <c r="I1693" t="s">
        <v>16847</v>
      </c>
      <c r="J1693" s="1">
        <v>-24155</v>
      </c>
      <c r="K1693">
        <v>4800055323</v>
      </c>
      <c r="L1693" t="s">
        <v>88</v>
      </c>
      <c r="M1693">
        <v>11</v>
      </c>
      <c r="N1693">
        <v>2021</v>
      </c>
      <c r="O1693">
        <v>12</v>
      </c>
      <c r="Q1693">
        <v>2305010000</v>
      </c>
      <c r="R1693" t="s">
        <v>223</v>
      </c>
      <c r="S1693">
        <v>1221860599</v>
      </c>
      <c r="T1693">
        <v>3054514</v>
      </c>
    </row>
    <row r="1694" spans="1:20" x14ac:dyDescent="0.25">
      <c r="A1694">
        <v>800024390</v>
      </c>
      <c r="B1694" t="s">
        <v>161</v>
      </c>
      <c r="C1694">
        <v>1221860600</v>
      </c>
      <c r="D1694" t="s">
        <v>220</v>
      </c>
      <c r="E1694" t="s">
        <v>221</v>
      </c>
      <c r="F1694" t="s">
        <v>1756</v>
      </c>
      <c r="G1694" t="s">
        <v>15967</v>
      </c>
      <c r="H1694">
        <v>145166</v>
      </c>
      <c r="I1694" t="s">
        <v>16848</v>
      </c>
      <c r="J1694" s="1">
        <v>-24155</v>
      </c>
      <c r="K1694">
        <v>4800055323</v>
      </c>
      <c r="L1694" t="s">
        <v>88</v>
      </c>
      <c r="M1694">
        <v>11</v>
      </c>
      <c r="N1694">
        <v>2021</v>
      </c>
      <c r="O1694">
        <v>12</v>
      </c>
      <c r="Q1694">
        <v>2305010000</v>
      </c>
      <c r="R1694" t="s">
        <v>223</v>
      </c>
      <c r="S1694">
        <v>1221860600</v>
      </c>
      <c r="T1694">
        <v>3054515</v>
      </c>
    </row>
    <row r="1695" spans="1:20" x14ac:dyDescent="0.25">
      <c r="A1695">
        <v>800024390</v>
      </c>
      <c r="B1695" t="s">
        <v>161</v>
      </c>
      <c r="C1695">
        <v>1221860601</v>
      </c>
      <c r="D1695" t="s">
        <v>220</v>
      </c>
      <c r="E1695" t="s">
        <v>221</v>
      </c>
      <c r="F1695" t="s">
        <v>1758</v>
      </c>
      <c r="G1695" t="s">
        <v>15967</v>
      </c>
      <c r="H1695">
        <v>145228</v>
      </c>
      <c r="I1695" t="s">
        <v>16849</v>
      </c>
      <c r="J1695" s="1">
        <v>-38139</v>
      </c>
      <c r="K1695">
        <v>4800055323</v>
      </c>
      <c r="L1695" t="s">
        <v>88</v>
      </c>
      <c r="M1695">
        <v>11</v>
      </c>
      <c r="N1695">
        <v>2021</v>
      </c>
      <c r="O1695">
        <v>12</v>
      </c>
      <c r="Q1695">
        <v>2305010000</v>
      </c>
      <c r="R1695" t="s">
        <v>223</v>
      </c>
      <c r="S1695">
        <v>1221860601</v>
      </c>
      <c r="T1695">
        <v>3054516</v>
      </c>
    </row>
    <row r="1696" spans="1:20" x14ac:dyDescent="0.25">
      <c r="A1696">
        <v>800024390</v>
      </c>
      <c r="B1696" t="s">
        <v>161</v>
      </c>
      <c r="C1696">
        <v>1221860602</v>
      </c>
      <c r="D1696" t="s">
        <v>220</v>
      </c>
      <c r="E1696" t="s">
        <v>221</v>
      </c>
      <c r="F1696" t="s">
        <v>1880</v>
      </c>
      <c r="G1696" t="s">
        <v>15967</v>
      </c>
      <c r="H1696">
        <v>145262</v>
      </c>
      <c r="I1696" t="s">
        <v>16938</v>
      </c>
      <c r="J1696" s="1">
        <v>-887212</v>
      </c>
      <c r="K1696">
        <v>4800055323</v>
      </c>
      <c r="L1696" t="s">
        <v>88</v>
      </c>
      <c r="M1696">
        <v>11</v>
      </c>
      <c r="N1696">
        <v>2021</v>
      </c>
      <c r="O1696">
        <v>12</v>
      </c>
      <c r="Q1696">
        <v>2305010000</v>
      </c>
      <c r="R1696" t="s">
        <v>223</v>
      </c>
      <c r="S1696">
        <v>1221860602</v>
      </c>
      <c r="T1696">
        <v>3054517</v>
      </c>
    </row>
    <row r="1697" spans="1:20" x14ac:dyDescent="0.25">
      <c r="A1697">
        <v>800024390</v>
      </c>
      <c r="B1697" t="s">
        <v>161</v>
      </c>
      <c r="C1697">
        <v>1221860603</v>
      </c>
      <c r="D1697" t="s">
        <v>220</v>
      </c>
      <c r="E1697" t="s">
        <v>221</v>
      </c>
      <c r="F1697" t="s">
        <v>1760</v>
      </c>
      <c r="G1697" t="s">
        <v>15967</v>
      </c>
      <c r="H1697">
        <v>145279</v>
      </c>
      <c r="I1697" t="s">
        <v>16850</v>
      </c>
      <c r="J1697" s="1">
        <v>-13988</v>
      </c>
      <c r="K1697">
        <v>4800055323</v>
      </c>
      <c r="L1697" t="s">
        <v>88</v>
      </c>
      <c r="M1697">
        <v>11</v>
      </c>
      <c r="N1697">
        <v>2021</v>
      </c>
      <c r="O1697">
        <v>12</v>
      </c>
      <c r="Q1697">
        <v>2305010000</v>
      </c>
      <c r="R1697" t="s">
        <v>223</v>
      </c>
      <c r="S1697">
        <v>1221860603</v>
      </c>
      <c r="T1697">
        <v>3054518</v>
      </c>
    </row>
    <row r="1698" spans="1:20" x14ac:dyDescent="0.25">
      <c r="A1698">
        <v>800024390</v>
      </c>
      <c r="B1698" t="s">
        <v>161</v>
      </c>
      <c r="C1698">
        <v>1221860604</v>
      </c>
      <c r="D1698" t="s">
        <v>220</v>
      </c>
      <c r="E1698" t="s">
        <v>221</v>
      </c>
      <c r="F1698" t="s">
        <v>1762</v>
      </c>
      <c r="G1698" t="s">
        <v>15967</v>
      </c>
      <c r="H1698">
        <v>145281</v>
      </c>
      <c r="I1698" t="s">
        <v>16851</v>
      </c>
      <c r="J1698" s="1">
        <v>-19908</v>
      </c>
      <c r="K1698">
        <v>4800055323</v>
      </c>
      <c r="L1698" t="s">
        <v>88</v>
      </c>
      <c r="M1698">
        <v>11</v>
      </c>
      <c r="N1698">
        <v>2021</v>
      </c>
      <c r="O1698">
        <v>12</v>
      </c>
      <c r="Q1698">
        <v>2305010000</v>
      </c>
      <c r="R1698" t="s">
        <v>223</v>
      </c>
      <c r="S1698">
        <v>1221860604</v>
      </c>
      <c r="T1698">
        <v>3054519</v>
      </c>
    </row>
    <row r="1699" spans="1:20" x14ac:dyDescent="0.25">
      <c r="A1699">
        <v>800024390</v>
      </c>
      <c r="B1699" t="s">
        <v>161</v>
      </c>
      <c r="C1699">
        <v>1221860605</v>
      </c>
      <c r="D1699" t="s">
        <v>220</v>
      </c>
      <c r="E1699" t="s">
        <v>221</v>
      </c>
      <c r="F1699" t="s">
        <v>1764</v>
      </c>
      <c r="G1699" t="s">
        <v>15967</v>
      </c>
      <c r="H1699">
        <v>144406</v>
      </c>
      <c r="I1699" t="s">
        <v>16852</v>
      </c>
      <c r="J1699" s="1">
        <v>-19908</v>
      </c>
      <c r="K1699">
        <v>4800055323</v>
      </c>
      <c r="L1699" t="s">
        <v>88</v>
      </c>
      <c r="M1699">
        <v>11</v>
      </c>
      <c r="N1699">
        <v>2021</v>
      </c>
      <c r="O1699">
        <v>12</v>
      </c>
      <c r="Q1699">
        <v>2305010000</v>
      </c>
      <c r="R1699" t="s">
        <v>223</v>
      </c>
      <c r="S1699">
        <v>1221860605</v>
      </c>
      <c r="T1699">
        <v>3054520</v>
      </c>
    </row>
    <row r="1700" spans="1:20" x14ac:dyDescent="0.25">
      <c r="A1700">
        <v>800024390</v>
      </c>
      <c r="B1700" t="s">
        <v>161</v>
      </c>
      <c r="C1700">
        <v>1221860606</v>
      </c>
      <c r="D1700" t="s">
        <v>220</v>
      </c>
      <c r="E1700" t="s">
        <v>221</v>
      </c>
      <c r="F1700" t="s">
        <v>1766</v>
      </c>
      <c r="G1700" t="s">
        <v>15967</v>
      </c>
      <c r="H1700">
        <v>144913</v>
      </c>
      <c r="I1700" t="s">
        <v>16853</v>
      </c>
      <c r="J1700" s="1">
        <v>-25909</v>
      </c>
      <c r="K1700">
        <v>4800055323</v>
      </c>
      <c r="L1700" t="s">
        <v>88</v>
      </c>
      <c r="M1700">
        <v>11</v>
      </c>
      <c r="N1700">
        <v>2021</v>
      </c>
      <c r="O1700">
        <v>12</v>
      </c>
      <c r="Q1700">
        <v>2305010000</v>
      </c>
      <c r="R1700" t="s">
        <v>223</v>
      </c>
      <c r="S1700">
        <v>1221860606</v>
      </c>
      <c r="T1700">
        <v>3054521</v>
      </c>
    </row>
    <row r="1701" spans="1:20" x14ac:dyDescent="0.25">
      <c r="A1701">
        <v>800024390</v>
      </c>
      <c r="B1701" t="s">
        <v>161</v>
      </c>
      <c r="C1701">
        <v>1221860607</v>
      </c>
      <c r="D1701" t="s">
        <v>220</v>
      </c>
      <c r="E1701" t="s">
        <v>221</v>
      </c>
      <c r="F1701" t="s">
        <v>1768</v>
      </c>
      <c r="G1701" t="s">
        <v>15967</v>
      </c>
      <c r="H1701">
        <v>145009</v>
      </c>
      <c r="I1701" t="s">
        <v>16854</v>
      </c>
      <c r="J1701" s="1">
        <v>-19908</v>
      </c>
      <c r="K1701">
        <v>4800055323</v>
      </c>
      <c r="L1701" t="s">
        <v>88</v>
      </c>
      <c r="M1701">
        <v>11</v>
      </c>
      <c r="N1701">
        <v>2021</v>
      </c>
      <c r="O1701">
        <v>12</v>
      </c>
      <c r="Q1701">
        <v>2305010000</v>
      </c>
      <c r="R1701" t="s">
        <v>223</v>
      </c>
      <c r="S1701">
        <v>1221860607</v>
      </c>
      <c r="T1701">
        <v>3054522</v>
      </c>
    </row>
    <row r="1702" spans="1:20" x14ac:dyDescent="0.25">
      <c r="A1702">
        <v>800024390</v>
      </c>
      <c r="B1702" t="s">
        <v>161</v>
      </c>
      <c r="C1702">
        <v>1221860608</v>
      </c>
      <c r="D1702" t="s">
        <v>220</v>
      </c>
      <c r="E1702" t="s">
        <v>221</v>
      </c>
      <c r="F1702" t="s">
        <v>1770</v>
      </c>
      <c r="G1702" t="s">
        <v>15967</v>
      </c>
      <c r="H1702">
        <v>144405</v>
      </c>
      <c r="I1702" t="s">
        <v>16855</v>
      </c>
      <c r="J1702" s="1">
        <v>-19985</v>
      </c>
      <c r="K1702">
        <v>4800055323</v>
      </c>
      <c r="L1702" t="s">
        <v>88</v>
      </c>
      <c r="M1702">
        <v>11</v>
      </c>
      <c r="N1702">
        <v>2021</v>
      </c>
      <c r="O1702">
        <v>12</v>
      </c>
      <c r="Q1702">
        <v>2305010000</v>
      </c>
      <c r="R1702" t="s">
        <v>223</v>
      </c>
      <c r="S1702">
        <v>1221860608</v>
      </c>
      <c r="T1702">
        <v>3054523</v>
      </c>
    </row>
    <row r="1703" spans="1:20" x14ac:dyDescent="0.25">
      <c r="A1703">
        <v>800024390</v>
      </c>
      <c r="B1703" t="s">
        <v>161</v>
      </c>
      <c r="C1703">
        <v>1221860609</v>
      </c>
      <c r="D1703" t="s">
        <v>220</v>
      </c>
      <c r="E1703" t="s">
        <v>221</v>
      </c>
      <c r="F1703" t="s">
        <v>1772</v>
      </c>
      <c r="G1703" t="s">
        <v>15967</v>
      </c>
      <c r="H1703">
        <v>144753</v>
      </c>
      <c r="I1703" t="s">
        <v>16856</v>
      </c>
      <c r="J1703" s="1">
        <v>-19908</v>
      </c>
      <c r="K1703">
        <v>4800055323</v>
      </c>
      <c r="L1703" t="s">
        <v>88</v>
      </c>
      <c r="M1703">
        <v>11</v>
      </c>
      <c r="N1703">
        <v>2021</v>
      </c>
      <c r="O1703">
        <v>12</v>
      </c>
      <c r="Q1703">
        <v>2305010000</v>
      </c>
      <c r="R1703" t="s">
        <v>223</v>
      </c>
      <c r="S1703">
        <v>1221860609</v>
      </c>
      <c r="T1703">
        <v>3054524</v>
      </c>
    </row>
    <row r="1704" spans="1:20" x14ac:dyDescent="0.25">
      <c r="A1704">
        <v>800024390</v>
      </c>
      <c r="B1704" t="s">
        <v>161</v>
      </c>
      <c r="C1704">
        <v>1221860610</v>
      </c>
      <c r="D1704" t="s">
        <v>220</v>
      </c>
      <c r="E1704" t="s">
        <v>221</v>
      </c>
      <c r="F1704" t="s">
        <v>1774</v>
      </c>
      <c r="G1704" t="s">
        <v>15967</v>
      </c>
      <c r="H1704">
        <v>139998</v>
      </c>
      <c r="I1704" t="s">
        <v>16857</v>
      </c>
      <c r="J1704" s="1">
        <v>-19908</v>
      </c>
      <c r="K1704">
        <v>4800055323</v>
      </c>
      <c r="L1704" t="s">
        <v>88</v>
      </c>
      <c r="M1704">
        <v>11</v>
      </c>
      <c r="N1704">
        <v>2021</v>
      </c>
      <c r="O1704">
        <v>12</v>
      </c>
      <c r="Q1704">
        <v>2305010000</v>
      </c>
      <c r="R1704" t="s">
        <v>223</v>
      </c>
      <c r="S1704">
        <v>1221860610</v>
      </c>
      <c r="T1704">
        <v>3054525</v>
      </c>
    </row>
    <row r="1705" spans="1:20" x14ac:dyDescent="0.25">
      <c r="A1705">
        <v>800024390</v>
      </c>
      <c r="B1705" t="s">
        <v>161</v>
      </c>
      <c r="C1705">
        <v>1221860611</v>
      </c>
      <c r="D1705" t="s">
        <v>220</v>
      </c>
      <c r="E1705" t="s">
        <v>221</v>
      </c>
      <c r="F1705" t="s">
        <v>1776</v>
      </c>
      <c r="G1705" t="s">
        <v>15967</v>
      </c>
      <c r="H1705">
        <v>140006</v>
      </c>
      <c r="I1705" t="s">
        <v>16858</v>
      </c>
      <c r="J1705" s="1">
        <v>-16932</v>
      </c>
      <c r="K1705">
        <v>4800055323</v>
      </c>
      <c r="L1705" t="s">
        <v>88</v>
      </c>
      <c r="M1705">
        <v>11</v>
      </c>
      <c r="N1705">
        <v>2021</v>
      </c>
      <c r="O1705">
        <v>12</v>
      </c>
      <c r="Q1705">
        <v>2305010000</v>
      </c>
      <c r="R1705" t="s">
        <v>223</v>
      </c>
      <c r="S1705">
        <v>1221860611</v>
      </c>
      <c r="T1705">
        <v>3054526</v>
      </c>
    </row>
    <row r="1706" spans="1:20" x14ac:dyDescent="0.25">
      <c r="A1706">
        <v>800024390</v>
      </c>
      <c r="B1706" t="s">
        <v>161</v>
      </c>
      <c r="C1706">
        <v>1221860612</v>
      </c>
      <c r="D1706" t="s">
        <v>220</v>
      </c>
      <c r="E1706" t="s">
        <v>221</v>
      </c>
      <c r="F1706" t="s">
        <v>1778</v>
      </c>
      <c r="G1706" t="s">
        <v>15967</v>
      </c>
      <c r="H1706">
        <v>144982</v>
      </c>
      <c r="I1706" t="s">
        <v>16859</v>
      </c>
      <c r="J1706" s="1">
        <v>-371381</v>
      </c>
      <c r="K1706">
        <v>4800055323</v>
      </c>
      <c r="L1706" t="s">
        <v>88</v>
      </c>
      <c r="M1706">
        <v>11</v>
      </c>
      <c r="N1706">
        <v>2021</v>
      </c>
      <c r="O1706">
        <v>12</v>
      </c>
      <c r="Q1706">
        <v>2305010000</v>
      </c>
      <c r="R1706" t="s">
        <v>223</v>
      </c>
      <c r="S1706">
        <v>1221860612</v>
      </c>
      <c r="T1706">
        <v>3054527</v>
      </c>
    </row>
    <row r="1707" spans="1:20" x14ac:dyDescent="0.25">
      <c r="A1707">
        <v>800024390</v>
      </c>
      <c r="B1707" t="s">
        <v>200</v>
      </c>
      <c r="C1707">
        <v>1908616742</v>
      </c>
      <c r="D1707" t="s">
        <v>1294</v>
      </c>
      <c r="E1707" t="s">
        <v>1881</v>
      </c>
      <c r="F1707" t="s">
        <v>1882</v>
      </c>
      <c r="G1707" t="s">
        <v>15967</v>
      </c>
      <c r="H1707">
        <v>93590</v>
      </c>
      <c r="I1707" t="s">
        <v>16939</v>
      </c>
      <c r="J1707" s="1">
        <v>-230913</v>
      </c>
      <c r="K1707">
        <v>4800055323</v>
      </c>
      <c r="L1707" t="s">
        <v>88</v>
      </c>
      <c r="M1707">
        <v>11</v>
      </c>
      <c r="N1707">
        <v>2021</v>
      </c>
      <c r="O1707">
        <v>11</v>
      </c>
      <c r="Q1707">
        <v>2305010000</v>
      </c>
      <c r="R1707" t="s">
        <v>1297</v>
      </c>
      <c r="S1707">
        <v>1908616742</v>
      </c>
      <c r="T1707">
        <v>3033364</v>
      </c>
    </row>
    <row r="1708" spans="1:20" x14ac:dyDescent="0.25">
      <c r="A1708">
        <v>800024390</v>
      </c>
      <c r="B1708" t="s">
        <v>200</v>
      </c>
      <c r="C1708">
        <v>1908616743</v>
      </c>
      <c r="D1708" t="s">
        <v>1294</v>
      </c>
      <c r="E1708" t="s">
        <v>1881</v>
      </c>
      <c r="F1708" t="s">
        <v>1883</v>
      </c>
      <c r="G1708" t="s">
        <v>15967</v>
      </c>
      <c r="H1708">
        <v>128712</v>
      </c>
      <c r="I1708" t="s">
        <v>16940</v>
      </c>
      <c r="J1708" s="1">
        <v>-254738</v>
      </c>
      <c r="K1708">
        <v>4800055323</v>
      </c>
      <c r="L1708" t="s">
        <v>88</v>
      </c>
      <c r="M1708">
        <v>11</v>
      </c>
      <c r="N1708">
        <v>2021</v>
      </c>
      <c r="O1708">
        <v>11</v>
      </c>
      <c r="Q1708">
        <v>2305010000</v>
      </c>
      <c r="R1708" t="s">
        <v>1297</v>
      </c>
      <c r="S1708">
        <v>1908616743</v>
      </c>
      <c r="T1708">
        <v>3033365</v>
      </c>
    </row>
    <row r="1709" spans="1:20" x14ac:dyDescent="0.25">
      <c r="A1709">
        <v>800024390</v>
      </c>
      <c r="B1709" t="s">
        <v>200</v>
      </c>
      <c r="C1709">
        <v>1908616744</v>
      </c>
      <c r="D1709" t="s">
        <v>1294</v>
      </c>
      <c r="E1709" t="s">
        <v>1881</v>
      </c>
      <c r="F1709" t="s">
        <v>1884</v>
      </c>
      <c r="G1709" t="s">
        <v>15967</v>
      </c>
      <c r="H1709">
        <v>131590</v>
      </c>
      <c r="I1709" t="s">
        <v>16941</v>
      </c>
      <c r="J1709" s="1">
        <v>-6223</v>
      </c>
      <c r="K1709">
        <v>4800055323</v>
      </c>
      <c r="L1709" t="s">
        <v>88</v>
      </c>
      <c r="M1709">
        <v>11</v>
      </c>
      <c r="N1709">
        <v>2021</v>
      </c>
      <c r="O1709">
        <v>11</v>
      </c>
      <c r="Q1709">
        <v>2305010000</v>
      </c>
      <c r="R1709" t="s">
        <v>1297</v>
      </c>
      <c r="S1709">
        <v>1908616744</v>
      </c>
      <c r="T1709">
        <v>3033366</v>
      </c>
    </row>
    <row r="1710" spans="1:20" x14ac:dyDescent="0.25">
      <c r="A1710">
        <v>800024390</v>
      </c>
      <c r="B1710" t="s">
        <v>200</v>
      </c>
      <c r="C1710">
        <v>1908626734</v>
      </c>
      <c r="D1710" t="s">
        <v>220</v>
      </c>
      <c r="E1710" t="s">
        <v>221</v>
      </c>
      <c r="F1710" t="s">
        <v>1885</v>
      </c>
      <c r="G1710" t="s">
        <v>15967</v>
      </c>
      <c r="H1710">
        <v>129155</v>
      </c>
      <c r="I1710" t="s">
        <v>16606</v>
      </c>
      <c r="J1710" s="1">
        <v>-725930</v>
      </c>
      <c r="K1710">
        <v>4800055323</v>
      </c>
      <c r="L1710" t="s">
        <v>88</v>
      </c>
      <c r="M1710">
        <v>11</v>
      </c>
      <c r="N1710">
        <v>2021</v>
      </c>
      <c r="O1710">
        <v>12</v>
      </c>
      <c r="Q1710">
        <v>2305010000</v>
      </c>
      <c r="R1710" t="s">
        <v>223</v>
      </c>
      <c r="S1710">
        <v>1908626734</v>
      </c>
      <c r="T1710">
        <v>3032653</v>
      </c>
    </row>
    <row r="1711" spans="1:20" x14ac:dyDescent="0.25">
      <c r="A1711">
        <v>800024390</v>
      </c>
      <c r="B1711" t="s">
        <v>161</v>
      </c>
      <c r="C1711">
        <v>1221797134</v>
      </c>
      <c r="D1711" t="s">
        <v>1829</v>
      </c>
      <c r="E1711" t="s">
        <v>1830</v>
      </c>
      <c r="F1711" t="s">
        <v>1887</v>
      </c>
      <c r="G1711" t="s">
        <v>15967</v>
      </c>
      <c r="H1711">
        <v>132154</v>
      </c>
      <c r="I1711" t="s">
        <v>16942</v>
      </c>
      <c r="J1711" s="1">
        <v>-1494</v>
      </c>
      <c r="K1711">
        <v>4800055048</v>
      </c>
      <c r="L1711" t="s">
        <v>1886</v>
      </c>
      <c r="M1711">
        <v>11</v>
      </c>
      <c r="N1711">
        <v>2021</v>
      </c>
      <c r="O1711">
        <v>9</v>
      </c>
      <c r="Q1711">
        <v>2305010000</v>
      </c>
      <c r="R1711" t="s">
        <v>1832</v>
      </c>
      <c r="S1711">
        <v>1221797134</v>
      </c>
      <c r="T1711">
        <v>2986632</v>
      </c>
    </row>
    <row r="1712" spans="1:20" x14ac:dyDescent="0.25">
      <c r="A1712">
        <v>800024390</v>
      </c>
      <c r="B1712" t="s">
        <v>161</v>
      </c>
      <c r="C1712">
        <v>1221797151</v>
      </c>
      <c r="D1712" t="s">
        <v>1829</v>
      </c>
      <c r="E1712" t="s">
        <v>1830</v>
      </c>
      <c r="F1712" t="s">
        <v>1888</v>
      </c>
      <c r="G1712" t="s">
        <v>15967</v>
      </c>
      <c r="H1712">
        <v>131748</v>
      </c>
      <c r="I1712" t="s">
        <v>16943</v>
      </c>
      <c r="J1712" s="1">
        <v>-1520</v>
      </c>
      <c r="K1712">
        <v>4800055048</v>
      </c>
      <c r="L1712" t="s">
        <v>1886</v>
      </c>
      <c r="M1712">
        <v>11</v>
      </c>
      <c r="N1712">
        <v>2021</v>
      </c>
      <c r="O1712">
        <v>9</v>
      </c>
      <c r="Q1712">
        <v>2305010000</v>
      </c>
      <c r="R1712" t="s">
        <v>1832</v>
      </c>
      <c r="S1712">
        <v>1221797151</v>
      </c>
      <c r="T1712">
        <v>2986649</v>
      </c>
    </row>
    <row r="1713" spans="1:20" x14ac:dyDescent="0.25">
      <c r="A1713">
        <v>800024390</v>
      </c>
      <c r="B1713" t="s">
        <v>161</v>
      </c>
      <c r="C1713">
        <v>1221797158</v>
      </c>
      <c r="D1713" t="s">
        <v>1829</v>
      </c>
      <c r="E1713" t="s">
        <v>1830</v>
      </c>
      <c r="F1713" t="s">
        <v>1889</v>
      </c>
      <c r="G1713" t="s">
        <v>15967</v>
      </c>
      <c r="H1713">
        <v>132196</v>
      </c>
      <c r="I1713" t="s">
        <v>16944</v>
      </c>
      <c r="J1713" s="1">
        <v>-46628</v>
      </c>
      <c r="K1713">
        <v>4800055048</v>
      </c>
      <c r="L1713" t="s">
        <v>1886</v>
      </c>
      <c r="M1713">
        <v>11</v>
      </c>
      <c r="N1713">
        <v>2021</v>
      </c>
      <c r="O1713">
        <v>9</v>
      </c>
      <c r="Q1713">
        <v>2305010000</v>
      </c>
      <c r="R1713" t="s">
        <v>1832</v>
      </c>
      <c r="S1713">
        <v>1221797158</v>
      </c>
      <c r="T1713">
        <v>2986656</v>
      </c>
    </row>
    <row r="1714" spans="1:20" x14ac:dyDescent="0.25">
      <c r="A1714">
        <v>800024390</v>
      </c>
      <c r="B1714" t="s">
        <v>161</v>
      </c>
      <c r="C1714">
        <v>1221802057</v>
      </c>
      <c r="D1714" t="s">
        <v>1890</v>
      </c>
      <c r="E1714" t="s">
        <v>1382</v>
      </c>
      <c r="F1714" t="s">
        <v>1891</v>
      </c>
      <c r="G1714" t="s">
        <v>15967</v>
      </c>
      <c r="H1714">
        <v>133145</v>
      </c>
      <c r="I1714" t="s">
        <v>16945</v>
      </c>
      <c r="J1714" s="1">
        <v>-352975</v>
      </c>
      <c r="K1714">
        <v>4800055048</v>
      </c>
      <c r="L1714" t="s">
        <v>1886</v>
      </c>
      <c r="M1714">
        <v>11</v>
      </c>
      <c r="N1714">
        <v>2021</v>
      </c>
      <c r="O1714">
        <v>10</v>
      </c>
      <c r="Q1714">
        <v>2305010000</v>
      </c>
      <c r="R1714" t="s">
        <v>1892</v>
      </c>
      <c r="S1714">
        <v>1221802057</v>
      </c>
      <c r="T1714">
        <v>2988918</v>
      </c>
    </row>
    <row r="1715" spans="1:20" x14ac:dyDescent="0.25">
      <c r="A1715">
        <v>800024390</v>
      </c>
      <c r="B1715" t="s">
        <v>161</v>
      </c>
      <c r="C1715">
        <v>1221802058</v>
      </c>
      <c r="D1715" t="s">
        <v>1890</v>
      </c>
      <c r="E1715" t="s">
        <v>1382</v>
      </c>
      <c r="F1715" t="s">
        <v>1893</v>
      </c>
      <c r="G1715" t="s">
        <v>15967</v>
      </c>
      <c r="H1715">
        <v>133739</v>
      </c>
      <c r="I1715" t="s">
        <v>16946</v>
      </c>
      <c r="J1715" s="1">
        <v>-239663</v>
      </c>
      <c r="K1715">
        <v>4800055048</v>
      </c>
      <c r="L1715" t="s">
        <v>1886</v>
      </c>
      <c r="M1715">
        <v>11</v>
      </c>
      <c r="N1715">
        <v>2021</v>
      </c>
      <c r="O1715">
        <v>10</v>
      </c>
      <c r="Q1715">
        <v>2305010000</v>
      </c>
      <c r="R1715" t="s">
        <v>1892</v>
      </c>
      <c r="S1715">
        <v>1221802058</v>
      </c>
      <c r="T1715">
        <v>2988919</v>
      </c>
    </row>
    <row r="1716" spans="1:20" x14ac:dyDescent="0.25">
      <c r="A1716">
        <v>800024390</v>
      </c>
      <c r="B1716" t="s">
        <v>161</v>
      </c>
      <c r="C1716">
        <v>1221802059</v>
      </c>
      <c r="D1716" t="s">
        <v>1890</v>
      </c>
      <c r="E1716" t="s">
        <v>1382</v>
      </c>
      <c r="F1716" t="s">
        <v>1894</v>
      </c>
      <c r="G1716" t="s">
        <v>15967</v>
      </c>
      <c r="H1716">
        <v>134914</v>
      </c>
      <c r="I1716" t="s">
        <v>16947</v>
      </c>
      <c r="J1716" s="1">
        <v>-163751</v>
      </c>
      <c r="K1716">
        <v>4800055048</v>
      </c>
      <c r="L1716" t="s">
        <v>1886</v>
      </c>
      <c r="M1716">
        <v>11</v>
      </c>
      <c r="N1716">
        <v>2021</v>
      </c>
      <c r="O1716">
        <v>10</v>
      </c>
      <c r="Q1716">
        <v>2305010000</v>
      </c>
      <c r="R1716" t="s">
        <v>1892</v>
      </c>
      <c r="S1716">
        <v>1221802059</v>
      </c>
      <c r="T1716">
        <v>2988920</v>
      </c>
    </row>
    <row r="1717" spans="1:20" x14ac:dyDescent="0.25">
      <c r="A1717">
        <v>800024390</v>
      </c>
      <c r="B1717" t="s">
        <v>161</v>
      </c>
      <c r="C1717">
        <v>1221802060</v>
      </c>
      <c r="D1717" t="s">
        <v>1890</v>
      </c>
      <c r="E1717" t="s">
        <v>1382</v>
      </c>
      <c r="F1717" t="s">
        <v>1895</v>
      </c>
      <c r="G1717" t="s">
        <v>15967</v>
      </c>
      <c r="H1717">
        <v>134840</v>
      </c>
      <c r="I1717" t="s">
        <v>16948</v>
      </c>
      <c r="J1717" s="1">
        <v>-15630</v>
      </c>
      <c r="K1717">
        <v>4800055048</v>
      </c>
      <c r="L1717" t="s">
        <v>1886</v>
      </c>
      <c r="M1717">
        <v>11</v>
      </c>
      <c r="N1717">
        <v>2021</v>
      </c>
      <c r="O1717">
        <v>10</v>
      </c>
      <c r="Q1717">
        <v>2305010000</v>
      </c>
      <c r="R1717" t="s">
        <v>1892</v>
      </c>
      <c r="S1717">
        <v>1221802060</v>
      </c>
      <c r="T1717">
        <v>2988921</v>
      </c>
    </row>
    <row r="1718" spans="1:20" x14ac:dyDescent="0.25">
      <c r="A1718">
        <v>800024390</v>
      </c>
      <c r="B1718" t="s">
        <v>161</v>
      </c>
      <c r="C1718">
        <v>1221802061</v>
      </c>
      <c r="D1718" t="s">
        <v>1890</v>
      </c>
      <c r="E1718" t="s">
        <v>1382</v>
      </c>
      <c r="F1718" t="s">
        <v>1896</v>
      </c>
      <c r="G1718" t="s">
        <v>15967</v>
      </c>
      <c r="H1718">
        <v>134843</v>
      </c>
      <c r="I1718" t="s">
        <v>16949</v>
      </c>
      <c r="J1718" s="1">
        <v>-20454</v>
      </c>
      <c r="K1718">
        <v>4800055048</v>
      </c>
      <c r="L1718" t="s">
        <v>1886</v>
      </c>
      <c r="M1718">
        <v>11</v>
      </c>
      <c r="N1718">
        <v>2021</v>
      </c>
      <c r="O1718">
        <v>10</v>
      </c>
      <c r="Q1718">
        <v>2305010000</v>
      </c>
      <c r="R1718" t="s">
        <v>1892</v>
      </c>
      <c r="S1718">
        <v>1221802061</v>
      </c>
      <c r="T1718">
        <v>2988922</v>
      </c>
    </row>
    <row r="1719" spans="1:20" x14ac:dyDescent="0.25">
      <c r="A1719">
        <v>800024390</v>
      </c>
      <c r="B1719" t="s">
        <v>161</v>
      </c>
      <c r="C1719">
        <v>1221802062</v>
      </c>
      <c r="D1719" t="s">
        <v>1890</v>
      </c>
      <c r="E1719" t="s">
        <v>1382</v>
      </c>
      <c r="F1719" t="s">
        <v>1897</v>
      </c>
      <c r="G1719" t="s">
        <v>15967</v>
      </c>
      <c r="H1719">
        <v>134850</v>
      </c>
      <c r="I1719" t="s">
        <v>16950</v>
      </c>
      <c r="J1719" s="1">
        <v>-12365</v>
      </c>
      <c r="K1719">
        <v>4800055048</v>
      </c>
      <c r="L1719" t="s">
        <v>1886</v>
      </c>
      <c r="M1719">
        <v>11</v>
      </c>
      <c r="N1719">
        <v>2021</v>
      </c>
      <c r="O1719">
        <v>10</v>
      </c>
      <c r="Q1719">
        <v>2305010000</v>
      </c>
      <c r="R1719" t="s">
        <v>1892</v>
      </c>
      <c r="S1719">
        <v>1221802062</v>
      </c>
      <c r="T1719">
        <v>2988923</v>
      </c>
    </row>
    <row r="1720" spans="1:20" x14ac:dyDescent="0.25">
      <c r="A1720">
        <v>800024390</v>
      </c>
      <c r="B1720" t="s">
        <v>161</v>
      </c>
      <c r="C1720">
        <v>1221802063</v>
      </c>
      <c r="D1720" t="s">
        <v>1890</v>
      </c>
      <c r="E1720" t="s">
        <v>1382</v>
      </c>
      <c r="F1720" t="s">
        <v>1898</v>
      </c>
      <c r="G1720" t="s">
        <v>15967</v>
      </c>
      <c r="H1720">
        <v>134885</v>
      </c>
      <c r="I1720" t="s">
        <v>16951</v>
      </c>
      <c r="J1720" s="1">
        <v>-12365</v>
      </c>
      <c r="K1720">
        <v>4800055048</v>
      </c>
      <c r="L1720" t="s">
        <v>1886</v>
      </c>
      <c r="M1720">
        <v>11</v>
      </c>
      <c r="N1720">
        <v>2021</v>
      </c>
      <c r="O1720">
        <v>10</v>
      </c>
      <c r="Q1720">
        <v>2305010000</v>
      </c>
      <c r="R1720" t="s">
        <v>1892</v>
      </c>
      <c r="S1720">
        <v>1221802063</v>
      </c>
      <c r="T1720">
        <v>2988924</v>
      </c>
    </row>
    <row r="1721" spans="1:20" x14ac:dyDescent="0.25">
      <c r="A1721">
        <v>800024390</v>
      </c>
      <c r="B1721" t="s">
        <v>161</v>
      </c>
      <c r="C1721">
        <v>1221802064</v>
      </c>
      <c r="D1721" t="s">
        <v>1890</v>
      </c>
      <c r="E1721" t="s">
        <v>1382</v>
      </c>
      <c r="F1721" t="s">
        <v>1899</v>
      </c>
      <c r="G1721" t="s">
        <v>15967</v>
      </c>
      <c r="H1721">
        <v>134898</v>
      </c>
      <c r="I1721" t="s">
        <v>16952</v>
      </c>
      <c r="J1721" s="1">
        <v>-15256</v>
      </c>
      <c r="K1721">
        <v>4800055048</v>
      </c>
      <c r="L1721" t="s">
        <v>1886</v>
      </c>
      <c r="M1721">
        <v>11</v>
      </c>
      <c r="N1721">
        <v>2021</v>
      </c>
      <c r="O1721">
        <v>10</v>
      </c>
      <c r="Q1721">
        <v>2305010000</v>
      </c>
      <c r="R1721" t="s">
        <v>1892</v>
      </c>
      <c r="S1721">
        <v>1221802064</v>
      </c>
      <c r="T1721">
        <v>2988925</v>
      </c>
    </row>
    <row r="1722" spans="1:20" x14ac:dyDescent="0.25">
      <c r="A1722">
        <v>800024390</v>
      </c>
      <c r="B1722" t="s">
        <v>161</v>
      </c>
      <c r="C1722">
        <v>1221802065</v>
      </c>
      <c r="D1722" t="s">
        <v>1890</v>
      </c>
      <c r="E1722" t="s">
        <v>1382</v>
      </c>
      <c r="F1722" t="s">
        <v>1900</v>
      </c>
      <c r="G1722" t="s">
        <v>15967</v>
      </c>
      <c r="H1722">
        <v>134919</v>
      </c>
      <c r="I1722" t="s">
        <v>16953</v>
      </c>
      <c r="J1722" s="1">
        <v>-320046</v>
      </c>
      <c r="K1722">
        <v>4800055048</v>
      </c>
      <c r="L1722" t="s">
        <v>1886</v>
      </c>
      <c r="M1722">
        <v>11</v>
      </c>
      <c r="N1722">
        <v>2021</v>
      </c>
      <c r="O1722">
        <v>10</v>
      </c>
      <c r="Q1722">
        <v>2305010000</v>
      </c>
      <c r="R1722" t="s">
        <v>1892</v>
      </c>
      <c r="S1722">
        <v>1221802065</v>
      </c>
      <c r="T1722">
        <v>2988926</v>
      </c>
    </row>
    <row r="1723" spans="1:20" x14ac:dyDescent="0.25">
      <c r="A1723">
        <v>800024390</v>
      </c>
      <c r="B1723" t="s">
        <v>161</v>
      </c>
      <c r="C1723">
        <v>1221802066</v>
      </c>
      <c r="D1723" t="s">
        <v>1890</v>
      </c>
      <c r="E1723" t="s">
        <v>1382</v>
      </c>
      <c r="F1723" t="s">
        <v>1901</v>
      </c>
      <c r="G1723" t="s">
        <v>15967</v>
      </c>
      <c r="H1723">
        <v>134921</v>
      </c>
      <c r="I1723" t="s">
        <v>16954</v>
      </c>
      <c r="J1723" s="1">
        <v>-417380</v>
      </c>
      <c r="K1723">
        <v>4800055048</v>
      </c>
      <c r="L1723" t="s">
        <v>1886</v>
      </c>
      <c r="M1723">
        <v>11</v>
      </c>
      <c r="N1723">
        <v>2021</v>
      </c>
      <c r="O1723">
        <v>10</v>
      </c>
      <c r="Q1723">
        <v>2305010000</v>
      </c>
      <c r="R1723" t="s">
        <v>1892</v>
      </c>
      <c r="S1723">
        <v>1221802066</v>
      </c>
      <c r="T1723">
        <v>2988927</v>
      </c>
    </row>
    <row r="1724" spans="1:20" x14ac:dyDescent="0.25">
      <c r="A1724">
        <v>800024390</v>
      </c>
      <c r="B1724" t="s">
        <v>161</v>
      </c>
      <c r="C1724">
        <v>1221802067</v>
      </c>
      <c r="D1724" t="s">
        <v>1890</v>
      </c>
      <c r="E1724" t="s">
        <v>1382</v>
      </c>
      <c r="F1724" t="s">
        <v>1902</v>
      </c>
      <c r="G1724" t="s">
        <v>15967</v>
      </c>
      <c r="H1724">
        <v>134926</v>
      </c>
      <c r="I1724" t="s">
        <v>16955</v>
      </c>
      <c r="J1724" s="1">
        <v>-12365</v>
      </c>
      <c r="K1724">
        <v>4800055048</v>
      </c>
      <c r="L1724" t="s">
        <v>1886</v>
      </c>
      <c r="M1724">
        <v>11</v>
      </c>
      <c r="N1724">
        <v>2021</v>
      </c>
      <c r="O1724">
        <v>10</v>
      </c>
      <c r="Q1724">
        <v>2305010000</v>
      </c>
      <c r="R1724" t="s">
        <v>1892</v>
      </c>
      <c r="S1724">
        <v>1221802067</v>
      </c>
      <c r="T1724">
        <v>2988928</v>
      </c>
    </row>
    <row r="1725" spans="1:20" x14ac:dyDescent="0.25">
      <c r="A1725">
        <v>800024390</v>
      </c>
      <c r="B1725" t="s">
        <v>161</v>
      </c>
      <c r="C1725">
        <v>1221802068</v>
      </c>
      <c r="D1725" t="s">
        <v>1890</v>
      </c>
      <c r="E1725" t="s">
        <v>1382</v>
      </c>
      <c r="F1725" t="s">
        <v>1903</v>
      </c>
      <c r="G1725" t="s">
        <v>15967</v>
      </c>
      <c r="H1725">
        <v>134929</v>
      </c>
      <c r="I1725" t="s">
        <v>16956</v>
      </c>
      <c r="J1725" s="1">
        <v>-11175</v>
      </c>
      <c r="K1725">
        <v>4800055048</v>
      </c>
      <c r="L1725" t="s">
        <v>1886</v>
      </c>
      <c r="M1725">
        <v>11</v>
      </c>
      <c r="N1725">
        <v>2021</v>
      </c>
      <c r="O1725">
        <v>10</v>
      </c>
      <c r="Q1725">
        <v>2305010000</v>
      </c>
      <c r="R1725" t="s">
        <v>1892</v>
      </c>
      <c r="S1725">
        <v>1221802068</v>
      </c>
      <c r="T1725">
        <v>2988929</v>
      </c>
    </row>
    <row r="1726" spans="1:20" x14ac:dyDescent="0.25">
      <c r="A1726">
        <v>800024390</v>
      </c>
      <c r="B1726" t="s">
        <v>161</v>
      </c>
      <c r="C1726">
        <v>1221802069</v>
      </c>
      <c r="D1726" t="s">
        <v>1890</v>
      </c>
      <c r="E1726" t="s">
        <v>1382</v>
      </c>
      <c r="F1726" t="s">
        <v>1904</v>
      </c>
      <c r="G1726" t="s">
        <v>15967</v>
      </c>
      <c r="H1726">
        <v>134985</v>
      </c>
      <c r="I1726" t="s">
        <v>16957</v>
      </c>
      <c r="J1726" s="1">
        <v>-18926</v>
      </c>
      <c r="K1726">
        <v>4800055048</v>
      </c>
      <c r="L1726" t="s">
        <v>1886</v>
      </c>
      <c r="M1726">
        <v>11</v>
      </c>
      <c r="N1726">
        <v>2021</v>
      </c>
      <c r="O1726">
        <v>10</v>
      </c>
      <c r="Q1726">
        <v>2305010000</v>
      </c>
      <c r="R1726" t="s">
        <v>1892</v>
      </c>
      <c r="S1726">
        <v>1221802069</v>
      </c>
      <c r="T1726">
        <v>2988930</v>
      </c>
    </row>
    <row r="1727" spans="1:20" x14ac:dyDescent="0.25">
      <c r="A1727">
        <v>800024390</v>
      </c>
      <c r="B1727" t="s">
        <v>161</v>
      </c>
      <c r="C1727">
        <v>1221802070</v>
      </c>
      <c r="D1727" t="s">
        <v>1890</v>
      </c>
      <c r="E1727" t="s">
        <v>1382</v>
      </c>
      <c r="F1727" t="s">
        <v>1905</v>
      </c>
      <c r="G1727" t="s">
        <v>15967</v>
      </c>
      <c r="H1727">
        <v>135056</v>
      </c>
      <c r="I1727" t="s">
        <v>16958</v>
      </c>
      <c r="J1727" s="1">
        <v>-79472</v>
      </c>
      <c r="K1727">
        <v>4800055048</v>
      </c>
      <c r="L1727" t="s">
        <v>1886</v>
      </c>
      <c r="M1727">
        <v>11</v>
      </c>
      <c r="N1727">
        <v>2021</v>
      </c>
      <c r="O1727">
        <v>10</v>
      </c>
      <c r="Q1727">
        <v>2305010000</v>
      </c>
      <c r="R1727" t="s">
        <v>1892</v>
      </c>
      <c r="S1727">
        <v>1221802070</v>
      </c>
      <c r="T1727">
        <v>2988931</v>
      </c>
    </row>
    <row r="1728" spans="1:20" x14ac:dyDescent="0.25">
      <c r="A1728">
        <v>800024390</v>
      </c>
      <c r="B1728" t="s">
        <v>161</v>
      </c>
      <c r="C1728">
        <v>1221802071</v>
      </c>
      <c r="D1728" t="s">
        <v>1890</v>
      </c>
      <c r="E1728" t="s">
        <v>1382</v>
      </c>
      <c r="F1728" t="s">
        <v>1906</v>
      </c>
      <c r="G1728" t="s">
        <v>15967</v>
      </c>
      <c r="H1728">
        <v>135064</v>
      </c>
      <c r="I1728" t="s">
        <v>16959</v>
      </c>
      <c r="J1728" s="1">
        <v>-46628</v>
      </c>
      <c r="K1728">
        <v>4800055048</v>
      </c>
      <c r="L1728" t="s">
        <v>1886</v>
      </c>
      <c r="M1728">
        <v>11</v>
      </c>
      <c r="N1728">
        <v>2021</v>
      </c>
      <c r="O1728">
        <v>10</v>
      </c>
      <c r="Q1728">
        <v>2305010000</v>
      </c>
      <c r="R1728" t="s">
        <v>1892</v>
      </c>
      <c r="S1728">
        <v>1221802071</v>
      </c>
      <c r="T1728">
        <v>2988932</v>
      </c>
    </row>
    <row r="1729" spans="1:20" x14ac:dyDescent="0.25">
      <c r="A1729">
        <v>800024390</v>
      </c>
      <c r="B1729" t="s">
        <v>161</v>
      </c>
      <c r="C1729">
        <v>1221802072</v>
      </c>
      <c r="D1729" t="s">
        <v>1890</v>
      </c>
      <c r="E1729" t="s">
        <v>1382</v>
      </c>
      <c r="F1729" t="s">
        <v>1907</v>
      </c>
      <c r="G1729" t="s">
        <v>15967</v>
      </c>
      <c r="H1729">
        <v>135072</v>
      </c>
      <c r="I1729" t="s">
        <v>16960</v>
      </c>
      <c r="J1729" s="1">
        <v>-15630</v>
      </c>
      <c r="K1729">
        <v>4800055048</v>
      </c>
      <c r="L1729" t="s">
        <v>1886</v>
      </c>
      <c r="M1729">
        <v>11</v>
      </c>
      <c r="N1729">
        <v>2021</v>
      </c>
      <c r="O1729">
        <v>10</v>
      </c>
      <c r="Q1729">
        <v>2305010000</v>
      </c>
      <c r="R1729" t="s">
        <v>1892</v>
      </c>
      <c r="S1729">
        <v>1221802072</v>
      </c>
      <c r="T1729">
        <v>2988933</v>
      </c>
    </row>
    <row r="1730" spans="1:20" x14ac:dyDescent="0.25">
      <c r="A1730">
        <v>800024390</v>
      </c>
      <c r="B1730" t="s">
        <v>161</v>
      </c>
      <c r="C1730">
        <v>1221802073</v>
      </c>
      <c r="D1730" t="s">
        <v>1890</v>
      </c>
      <c r="E1730" t="s">
        <v>1382</v>
      </c>
      <c r="F1730" t="s">
        <v>1908</v>
      </c>
      <c r="G1730" t="s">
        <v>15967</v>
      </c>
      <c r="H1730">
        <v>135075</v>
      </c>
      <c r="I1730" t="s">
        <v>16961</v>
      </c>
      <c r="J1730" s="1">
        <v>-62717</v>
      </c>
      <c r="K1730">
        <v>4800055048</v>
      </c>
      <c r="L1730" t="s">
        <v>1886</v>
      </c>
      <c r="M1730">
        <v>11</v>
      </c>
      <c r="N1730">
        <v>2021</v>
      </c>
      <c r="O1730">
        <v>10</v>
      </c>
      <c r="Q1730">
        <v>2305010000</v>
      </c>
      <c r="R1730" t="s">
        <v>1892</v>
      </c>
      <c r="S1730">
        <v>1221802073</v>
      </c>
      <c r="T1730">
        <v>2988934</v>
      </c>
    </row>
    <row r="1731" spans="1:20" x14ac:dyDescent="0.25">
      <c r="A1731">
        <v>800024390</v>
      </c>
      <c r="B1731" t="s">
        <v>161</v>
      </c>
      <c r="C1731">
        <v>1221802074</v>
      </c>
      <c r="D1731" t="s">
        <v>1890</v>
      </c>
      <c r="E1731" t="s">
        <v>1382</v>
      </c>
      <c r="F1731" t="s">
        <v>1909</v>
      </c>
      <c r="G1731" t="s">
        <v>15967</v>
      </c>
      <c r="H1731">
        <v>135098</v>
      </c>
      <c r="I1731" t="s">
        <v>16962</v>
      </c>
      <c r="J1731" s="1">
        <v>-21818</v>
      </c>
      <c r="K1731">
        <v>4800055048</v>
      </c>
      <c r="L1731" t="s">
        <v>1886</v>
      </c>
      <c r="M1731">
        <v>11</v>
      </c>
      <c r="N1731">
        <v>2021</v>
      </c>
      <c r="O1731">
        <v>10</v>
      </c>
      <c r="Q1731">
        <v>2305010000</v>
      </c>
      <c r="R1731" t="s">
        <v>1892</v>
      </c>
      <c r="S1731">
        <v>1221802074</v>
      </c>
      <c r="T1731">
        <v>2988935</v>
      </c>
    </row>
    <row r="1732" spans="1:20" x14ac:dyDescent="0.25">
      <c r="A1732">
        <v>800024390</v>
      </c>
      <c r="B1732" t="s">
        <v>161</v>
      </c>
      <c r="C1732">
        <v>1221802075</v>
      </c>
      <c r="D1732" t="s">
        <v>1890</v>
      </c>
      <c r="E1732" t="s">
        <v>1382</v>
      </c>
      <c r="F1732" t="s">
        <v>1910</v>
      </c>
      <c r="G1732" t="s">
        <v>15967</v>
      </c>
      <c r="H1732">
        <v>135114</v>
      </c>
      <c r="I1732" t="s">
        <v>16963</v>
      </c>
      <c r="J1732" s="1">
        <v>-14019</v>
      </c>
      <c r="K1732">
        <v>4800055048</v>
      </c>
      <c r="L1732" t="s">
        <v>1886</v>
      </c>
      <c r="M1732">
        <v>11</v>
      </c>
      <c r="N1732">
        <v>2021</v>
      </c>
      <c r="O1732">
        <v>10</v>
      </c>
      <c r="Q1732">
        <v>2305010000</v>
      </c>
      <c r="R1732" t="s">
        <v>1892</v>
      </c>
      <c r="S1732">
        <v>1221802075</v>
      </c>
      <c r="T1732">
        <v>2988936</v>
      </c>
    </row>
    <row r="1733" spans="1:20" x14ac:dyDescent="0.25">
      <c r="A1733">
        <v>800024390</v>
      </c>
      <c r="B1733" t="s">
        <v>161</v>
      </c>
      <c r="C1733">
        <v>1221802076</v>
      </c>
      <c r="D1733" t="s">
        <v>1890</v>
      </c>
      <c r="E1733" t="s">
        <v>1382</v>
      </c>
      <c r="F1733" t="s">
        <v>1911</v>
      </c>
      <c r="G1733" t="s">
        <v>15967</v>
      </c>
      <c r="H1733">
        <v>135116</v>
      </c>
      <c r="I1733" t="s">
        <v>16964</v>
      </c>
      <c r="J1733" s="1">
        <v>-1722</v>
      </c>
      <c r="K1733">
        <v>4800055048</v>
      </c>
      <c r="L1733" t="s">
        <v>1886</v>
      </c>
      <c r="M1733">
        <v>11</v>
      </c>
      <c r="N1733">
        <v>2021</v>
      </c>
      <c r="O1733">
        <v>10</v>
      </c>
      <c r="Q1733">
        <v>2305010000</v>
      </c>
      <c r="R1733" t="s">
        <v>1892</v>
      </c>
      <c r="S1733">
        <v>1221802076</v>
      </c>
      <c r="T1733">
        <v>2988937</v>
      </c>
    </row>
    <row r="1734" spans="1:20" x14ac:dyDescent="0.25">
      <c r="A1734">
        <v>800024390</v>
      </c>
      <c r="B1734" t="s">
        <v>161</v>
      </c>
      <c r="C1734">
        <v>1221802077</v>
      </c>
      <c r="D1734" t="s">
        <v>1890</v>
      </c>
      <c r="E1734" t="s">
        <v>1382</v>
      </c>
      <c r="F1734" t="s">
        <v>1912</v>
      </c>
      <c r="G1734" t="s">
        <v>15967</v>
      </c>
      <c r="H1734">
        <v>135124</v>
      </c>
      <c r="I1734" t="s">
        <v>16965</v>
      </c>
      <c r="J1734" s="1">
        <v>-11820</v>
      </c>
      <c r="K1734">
        <v>4800055048</v>
      </c>
      <c r="L1734" t="s">
        <v>1886</v>
      </c>
      <c r="M1734">
        <v>11</v>
      </c>
      <c r="N1734">
        <v>2021</v>
      </c>
      <c r="O1734">
        <v>10</v>
      </c>
      <c r="Q1734">
        <v>2305010000</v>
      </c>
      <c r="R1734" t="s">
        <v>1892</v>
      </c>
      <c r="S1734">
        <v>1221802077</v>
      </c>
      <c r="T1734">
        <v>2988938</v>
      </c>
    </row>
    <row r="1735" spans="1:20" x14ac:dyDescent="0.25">
      <c r="A1735">
        <v>800024390</v>
      </c>
      <c r="B1735" t="s">
        <v>161</v>
      </c>
      <c r="C1735">
        <v>1221802078</v>
      </c>
      <c r="D1735" t="s">
        <v>1890</v>
      </c>
      <c r="E1735" t="s">
        <v>1382</v>
      </c>
      <c r="F1735" t="s">
        <v>1913</v>
      </c>
      <c r="G1735" t="s">
        <v>15967</v>
      </c>
      <c r="H1735">
        <v>133753</v>
      </c>
      <c r="I1735" t="s">
        <v>16966</v>
      </c>
      <c r="J1735" s="1">
        <v>-38574</v>
      </c>
      <c r="K1735">
        <v>4800055048</v>
      </c>
      <c r="L1735" t="s">
        <v>1886</v>
      </c>
      <c r="M1735">
        <v>11</v>
      </c>
      <c r="N1735">
        <v>2021</v>
      </c>
      <c r="O1735">
        <v>10</v>
      </c>
      <c r="Q1735">
        <v>2305010000</v>
      </c>
      <c r="R1735" t="s">
        <v>1892</v>
      </c>
      <c r="S1735">
        <v>1221802078</v>
      </c>
      <c r="T1735">
        <v>2988939</v>
      </c>
    </row>
    <row r="1736" spans="1:20" x14ac:dyDescent="0.25">
      <c r="A1736">
        <v>800024390</v>
      </c>
      <c r="B1736" t="s">
        <v>161</v>
      </c>
      <c r="C1736">
        <v>1221802079</v>
      </c>
      <c r="D1736" t="s">
        <v>1890</v>
      </c>
      <c r="E1736" t="s">
        <v>1382</v>
      </c>
      <c r="F1736" t="s">
        <v>1914</v>
      </c>
      <c r="G1736" t="s">
        <v>15967</v>
      </c>
      <c r="H1736">
        <v>134279</v>
      </c>
      <c r="I1736" t="s">
        <v>16967</v>
      </c>
      <c r="J1736" s="1">
        <v>-13988</v>
      </c>
      <c r="K1736">
        <v>4800055048</v>
      </c>
      <c r="L1736" t="s">
        <v>1886</v>
      </c>
      <c r="M1736">
        <v>11</v>
      </c>
      <c r="N1736">
        <v>2021</v>
      </c>
      <c r="O1736">
        <v>10</v>
      </c>
      <c r="Q1736">
        <v>2305010000</v>
      </c>
      <c r="R1736" t="s">
        <v>1892</v>
      </c>
      <c r="S1736">
        <v>1221802079</v>
      </c>
      <c r="T1736">
        <v>2988940</v>
      </c>
    </row>
    <row r="1737" spans="1:20" x14ac:dyDescent="0.25">
      <c r="A1737">
        <v>800024390</v>
      </c>
      <c r="B1737" t="s">
        <v>161</v>
      </c>
      <c r="C1737">
        <v>1221802080</v>
      </c>
      <c r="D1737" t="s">
        <v>1890</v>
      </c>
      <c r="E1737" t="s">
        <v>1382</v>
      </c>
      <c r="F1737" t="s">
        <v>1915</v>
      </c>
      <c r="G1737" t="s">
        <v>15967</v>
      </c>
      <c r="H1737">
        <v>134328</v>
      </c>
      <c r="I1737" t="s">
        <v>16968</v>
      </c>
      <c r="J1737" s="1">
        <v>-22245</v>
      </c>
      <c r="K1737">
        <v>4800055048</v>
      </c>
      <c r="L1737" t="s">
        <v>1886</v>
      </c>
      <c r="M1737">
        <v>11</v>
      </c>
      <c r="N1737">
        <v>2021</v>
      </c>
      <c r="O1737">
        <v>10</v>
      </c>
      <c r="Q1737">
        <v>2305010000</v>
      </c>
      <c r="R1737" t="s">
        <v>1892</v>
      </c>
      <c r="S1737">
        <v>1221802080</v>
      </c>
      <c r="T1737">
        <v>2988941</v>
      </c>
    </row>
    <row r="1738" spans="1:20" x14ac:dyDescent="0.25">
      <c r="A1738">
        <v>800024390</v>
      </c>
      <c r="B1738" t="s">
        <v>161</v>
      </c>
      <c r="C1738">
        <v>1221802081</v>
      </c>
      <c r="D1738" t="s">
        <v>1890</v>
      </c>
      <c r="E1738" t="s">
        <v>1382</v>
      </c>
      <c r="F1738" t="s">
        <v>1916</v>
      </c>
      <c r="G1738" t="s">
        <v>15967</v>
      </c>
      <c r="H1738">
        <v>133722</v>
      </c>
      <c r="I1738" t="s">
        <v>16969</v>
      </c>
      <c r="J1738" s="1">
        <v>-20454</v>
      </c>
      <c r="K1738">
        <v>4800055048</v>
      </c>
      <c r="L1738" t="s">
        <v>1886</v>
      </c>
      <c r="M1738">
        <v>11</v>
      </c>
      <c r="N1738">
        <v>2021</v>
      </c>
      <c r="O1738">
        <v>10</v>
      </c>
      <c r="Q1738">
        <v>2305010000</v>
      </c>
      <c r="R1738" t="s">
        <v>1892</v>
      </c>
      <c r="S1738">
        <v>1221802081</v>
      </c>
      <c r="T1738">
        <v>2988942</v>
      </c>
    </row>
    <row r="1739" spans="1:20" x14ac:dyDescent="0.25">
      <c r="A1739">
        <v>800024390</v>
      </c>
      <c r="B1739" t="s">
        <v>161</v>
      </c>
      <c r="C1739">
        <v>1221802082</v>
      </c>
      <c r="D1739" t="s">
        <v>1890</v>
      </c>
      <c r="E1739" t="s">
        <v>1382</v>
      </c>
      <c r="F1739" t="s">
        <v>1917</v>
      </c>
      <c r="G1739" t="s">
        <v>15967</v>
      </c>
      <c r="H1739">
        <v>134356</v>
      </c>
      <c r="I1739" t="s">
        <v>16970</v>
      </c>
      <c r="J1739" s="1">
        <v>-67853</v>
      </c>
      <c r="K1739">
        <v>4800055048</v>
      </c>
      <c r="L1739" t="s">
        <v>1886</v>
      </c>
      <c r="M1739">
        <v>11</v>
      </c>
      <c r="N1739">
        <v>2021</v>
      </c>
      <c r="O1739">
        <v>10</v>
      </c>
      <c r="Q1739">
        <v>2305010000</v>
      </c>
      <c r="R1739" t="s">
        <v>1892</v>
      </c>
      <c r="S1739">
        <v>1221802082</v>
      </c>
      <c r="T1739">
        <v>2988943</v>
      </c>
    </row>
    <row r="1740" spans="1:20" x14ac:dyDescent="0.25">
      <c r="A1740">
        <v>800024390</v>
      </c>
      <c r="B1740" t="s">
        <v>161</v>
      </c>
      <c r="C1740">
        <v>1221802083</v>
      </c>
      <c r="D1740" t="s">
        <v>1890</v>
      </c>
      <c r="E1740" t="s">
        <v>1382</v>
      </c>
      <c r="F1740" t="s">
        <v>1918</v>
      </c>
      <c r="G1740" t="s">
        <v>15967</v>
      </c>
      <c r="H1740">
        <v>134545</v>
      </c>
      <c r="I1740" t="s">
        <v>16971</v>
      </c>
      <c r="J1740" s="1">
        <v>-52840</v>
      </c>
      <c r="K1740">
        <v>4800055048</v>
      </c>
      <c r="L1740" t="s">
        <v>1886</v>
      </c>
      <c r="M1740">
        <v>11</v>
      </c>
      <c r="N1740">
        <v>2021</v>
      </c>
      <c r="O1740">
        <v>10</v>
      </c>
      <c r="Q1740">
        <v>2305010000</v>
      </c>
      <c r="R1740" t="s">
        <v>1892</v>
      </c>
      <c r="S1740">
        <v>1221802083</v>
      </c>
      <c r="T1740">
        <v>2988944</v>
      </c>
    </row>
    <row r="1741" spans="1:20" x14ac:dyDescent="0.25">
      <c r="A1741">
        <v>800024390</v>
      </c>
      <c r="B1741" t="s">
        <v>161</v>
      </c>
      <c r="C1741">
        <v>1221802084</v>
      </c>
      <c r="D1741" t="s">
        <v>1890</v>
      </c>
      <c r="E1741" t="s">
        <v>1382</v>
      </c>
      <c r="F1741" t="s">
        <v>1919</v>
      </c>
      <c r="G1741" t="s">
        <v>15967</v>
      </c>
      <c r="H1741">
        <v>133782</v>
      </c>
      <c r="I1741" t="s">
        <v>16972</v>
      </c>
      <c r="J1741" s="1">
        <v>-156810</v>
      </c>
      <c r="K1741">
        <v>4800055048</v>
      </c>
      <c r="L1741" t="s">
        <v>1886</v>
      </c>
      <c r="M1741">
        <v>11</v>
      </c>
      <c r="N1741">
        <v>2021</v>
      </c>
      <c r="O1741">
        <v>10</v>
      </c>
      <c r="Q1741">
        <v>2305010000</v>
      </c>
      <c r="R1741" t="s">
        <v>1892</v>
      </c>
      <c r="S1741">
        <v>1221802084</v>
      </c>
      <c r="T1741">
        <v>2988945</v>
      </c>
    </row>
    <row r="1742" spans="1:20" x14ac:dyDescent="0.25">
      <c r="A1742">
        <v>800024390</v>
      </c>
      <c r="B1742" t="s">
        <v>161</v>
      </c>
      <c r="C1742">
        <v>1221802085</v>
      </c>
      <c r="D1742" t="s">
        <v>1890</v>
      </c>
      <c r="E1742" t="s">
        <v>1382</v>
      </c>
      <c r="F1742" t="s">
        <v>1920</v>
      </c>
      <c r="G1742" t="s">
        <v>15967</v>
      </c>
      <c r="H1742">
        <v>133785</v>
      </c>
      <c r="I1742" t="s">
        <v>16973</v>
      </c>
      <c r="J1742" s="1">
        <v>-371381</v>
      </c>
      <c r="K1742">
        <v>4800055048</v>
      </c>
      <c r="L1742" t="s">
        <v>1886</v>
      </c>
      <c r="M1742">
        <v>11</v>
      </c>
      <c r="N1742">
        <v>2021</v>
      </c>
      <c r="O1742">
        <v>10</v>
      </c>
      <c r="Q1742">
        <v>2305010000</v>
      </c>
      <c r="R1742" t="s">
        <v>1892</v>
      </c>
      <c r="S1742">
        <v>1221802085</v>
      </c>
      <c r="T1742">
        <v>2988946</v>
      </c>
    </row>
    <row r="1743" spans="1:20" x14ac:dyDescent="0.25">
      <c r="A1743">
        <v>800024390</v>
      </c>
      <c r="B1743" t="s">
        <v>161</v>
      </c>
      <c r="C1743">
        <v>1221802086</v>
      </c>
      <c r="D1743" t="s">
        <v>1890</v>
      </c>
      <c r="E1743" t="s">
        <v>1382</v>
      </c>
      <c r="F1743" t="s">
        <v>1921</v>
      </c>
      <c r="G1743" t="s">
        <v>15967</v>
      </c>
      <c r="H1743">
        <v>133790</v>
      </c>
      <c r="I1743" t="s">
        <v>16974</v>
      </c>
      <c r="J1743" s="1">
        <v>-174489</v>
      </c>
      <c r="K1743">
        <v>4800055048</v>
      </c>
      <c r="L1743" t="s">
        <v>1886</v>
      </c>
      <c r="M1743">
        <v>11</v>
      </c>
      <c r="N1743">
        <v>2021</v>
      </c>
      <c r="O1743">
        <v>10</v>
      </c>
      <c r="Q1743">
        <v>2305010000</v>
      </c>
      <c r="R1743" t="s">
        <v>1892</v>
      </c>
      <c r="S1743">
        <v>1221802086</v>
      </c>
      <c r="T1743">
        <v>2988947</v>
      </c>
    </row>
    <row r="1744" spans="1:20" x14ac:dyDescent="0.25">
      <c r="A1744">
        <v>800024390</v>
      </c>
      <c r="B1744" t="s">
        <v>161</v>
      </c>
      <c r="C1744">
        <v>1221802087</v>
      </c>
      <c r="D1744" t="s">
        <v>1890</v>
      </c>
      <c r="E1744" t="s">
        <v>1382</v>
      </c>
      <c r="F1744" t="s">
        <v>1922</v>
      </c>
      <c r="G1744" t="s">
        <v>15967</v>
      </c>
      <c r="H1744">
        <v>133791</v>
      </c>
      <c r="I1744" t="s">
        <v>16975</v>
      </c>
      <c r="J1744" s="1">
        <v>-82884</v>
      </c>
      <c r="K1744">
        <v>4800055048</v>
      </c>
      <c r="L1744" t="s">
        <v>1886</v>
      </c>
      <c r="M1744">
        <v>11</v>
      </c>
      <c r="N1744">
        <v>2021</v>
      </c>
      <c r="O1744">
        <v>10</v>
      </c>
      <c r="Q1744">
        <v>2305010000</v>
      </c>
      <c r="R1744" t="s">
        <v>1892</v>
      </c>
      <c r="S1744">
        <v>1221802087</v>
      </c>
      <c r="T1744">
        <v>2988948</v>
      </c>
    </row>
    <row r="1745" spans="1:20" x14ac:dyDescent="0.25">
      <c r="A1745">
        <v>800024390</v>
      </c>
      <c r="B1745" t="s">
        <v>161</v>
      </c>
      <c r="C1745">
        <v>1221802088</v>
      </c>
      <c r="D1745" t="s">
        <v>1890</v>
      </c>
      <c r="E1745" t="s">
        <v>1382</v>
      </c>
      <c r="F1745" t="s">
        <v>1923</v>
      </c>
      <c r="G1745" t="s">
        <v>15967</v>
      </c>
      <c r="H1745">
        <v>133802</v>
      </c>
      <c r="I1745" t="s">
        <v>16976</v>
      </c>
      <c r="J1745" s="1">
        <v>-371381</v>
      </c>
      <c r="K1745">
        <v>4800055048</v>
      </c>
      <c r="L1745" t="s">
        <v>1886</v>
      </c>
      <c r="M1745">
        <v>11</v>
      </c>
      <c r="N1745">
        <v>2021</v>
      </c>
      <c r="O1745">
        <v>10</v>
      </c>
      <c r="Q1745">
        <v>2305010000</v>
      </c>
      <c r="R1745" t="s">
        <v>1892</v>
      </c>
      <c r="S1745">
        <v>1221802088</v>
      </c>
      <c r="T1745">
        <v>2988949</v>
      </c>
    </row>
    <row r="1746" spans="1:20" x14ac:dyDescent="0.25">
      <c r="A1746">
        <v>800024390</v>
      </c>
      <c r="B1746" t="s">
        <v>161</v>
      </c>
      <c r="C1746">
        <v>1221802089</v>
      </c>
      <c r="D1746" t="s">
        <v>1890</v>
      </c>
      <c r="E1746" t="s">
        <v>1382</v>
      </c>
      <c r="F1746" t="s">
        <v>1924</v>
      </c>
      <c r="G1746" t="s">
        <v>15967</v>
      </c>
      <c r="H1746">
        <v>133806</v>
      </c>
      <c r="I1746" t="s">
        <v>16977</v>
      </c>
      <c r="J1746" s="1">
        <v>-12365</v>
      </c>
      <c r="K1746">
        <v>4800055048</v>
      </c>
      <c r="L1746" t="s">
        <v>1886</v>
      </c>
      <c r="M1746">
        <v>11</v>
      </c>
      <c r="N1746">
        <v>2021</v>
      </c>
      <c r="O1746">
        <v>10</v>
      </c>
      <c r="Q1746">
        <v>2305010000</v>
      </c>
      <c r="R1746" t="s">
        <v>1892</v>
      </c>
      <c r="S1746">
        <v>1221802089</v>
      </c>
      <c r="T1746">
        <v>2988950</v>
      </c>
    </row>
    <row r="1747" spans="1:20" x14ac:dyDescent="0.25">
      <c r="A1747">
        <v>800024390</v>
      </c>
      <c r="B1747" t="s">
        <v>161</v>
      </c>
      <c r="C1747">
        <v>1221802090</v>
      </c>
      <c r="D1747" t="s">
        <v>1890</v>
      </c>
      <c r="E1747" t="s">
        <v>1382</v>
      </c>
      <c r="F1747" t="s">
        <v>1925</v>
      </c>
      <c r="G1747" t="s">
        <v>15967</v>
      </c>
      <c r="H1747">
        <v>133814</v>
      </c>
      <c r="I1747" t="s">
        <v>16978</v>
      </c>
      <c r="J1747" s="1">
        <v>-44830</v>
      </c>
      <c r="K1747">
        <v>4800055048</v>
      </c>
      <c r="L1747" t="s">
        <v>1886</v>
      </c>
      <c r="M1747">
        <v>11</v>
      </c>
      <c r="N1747">
        <v>2021</v>
      </c>
      <c r="O1747">
        <v>10</v>
      </c>
      <c r="Q1747">
        <v>2305010000</v>
      </c>
      <c r="R1747" t="s">
        <v>1892</v>
      </c>
      <c r="S1747">
        <v>1221802090</v>
      </c>
      <c r="T1747">
        <v>2988951</v>
      </c>
    </row>
    <row r="1748" spans="1:20" x14ac:dyDescent="0.25">
      <c r="A1748">
        <v>800024390</v>
      </c>
      <c r="B1748" t="s">
        <v>161</v>
      </c>
      <c r="C1748">
        <v>1221802091</v>
      </c>
      <c r="D1748" t="s">
        <v>1890</v>
      </c>
      <c r="E1748" t="s">
        <v>1382</v>
      </c>
      <c r="F1748" t="s">
        <v>1926</v>
      </c>
      <c r="G1748" t="s">
        <v>15967</v>
      </c>
      <c r="H1748">
        <v>134550</v>
      </c>
      <c r="I1748" t="s">
        <v>16979</v>
      </c>
      <c r="J1748" s="1">
        <v>-124585</v>
      </c>
      <c r="K1748">
        <v>4800055048</v>
      </c>
      <c r="L1748" t="s">
        <v>1886</v>
      </c>
      <c r="M1748">
        <v>11</v>
      </c>
      <c r="N1748">
        <v>2021</v>
      </c>
      <c r="O1748">
        <v>10</v>
      </c>
      <c r="Q1748">
        <v>2305010000</v>
      </c>
      <c r="R1748" t="s">
        <v>1892</v>
      </c>
      <c r="S1748">
        <v>1221802091</v>
      </c>
      <c r="T1748">
        <v>2988952</v>
      </c>
    </row>
    <row r="1749" spans="1:20" x14ac:dyDescent="0.25">
      <c r="A1749">
        <v>800024390</v>
      </c>
      <c r="B1749" t="s">
        <v>161</v>
      </c>
      <c r="C1749">
        <v>1221802092</v>
      </c>
      <c r="D1749" t="s">
        <v>1890</v>
      </c>
      <c r="E1749" t="s">
        <v>1382</v>
      </c>
      <c r="F1749" t="s">
        <v>1927</v>
      </c>
      <c r="G1749" t="s">
        <v>15967</v>
      </c>
      <c r="H1749">
        <v>134618</v>
      </c>
      <c r="I1749" t="s">
        <v>16980</v>
      </c>
      <c r="J1749" s="1">
        <v>-78749</v>
      </c>
      <c r="K1749">
        <v>4800055048</v>
      </c>
      <c r="L1749" t="s">
        <v>1886</v>
      </c>
      <c r="M1749">
        <v>11</v>
      </c>
      <c r="N1749">
        <v>2021</v>
      </c>
      <c r="O1749">
        <v>10</v>
      </c>
      <c r="Q1749">
        <v>2305010000</v>
      </c>
      <c r="R1749" t="s">
        <v>1892</v>
      </c>
      <c r="S1749">
        <v>1221802092</v>
      </c>
      <c r="T1749">
        <v>2988953</v>
      </c>
    </row>
    <row r="1750" spans="1:20" x14ac:dyDescent="0.25">
      <c r="A1750">
        <v>800024390</v>
      </c>
      <c r="B1750" t="s">
        <v>161</v>
      </c>
      <c r="C1750">
        <v>1221802093</v>
      </c>
      <c r="D1750" t="s">
        <v>1890</v>
      </c>
      <c r="E1750" t="s">
        <v>1382</v>
      </c>
      <c r="F1750" t="s">
        <v>1928</v>
      </c>
      <c r="G1750" t="s">
        <v>15967</v>
      </c>
      <c r="H1750">
        <v>134647</v>
      </c>
      <c r="I1750" t="s">
        <v>16981</v>
      </c>
      <c r="J1750" s="1">
        <v>-84581</v>
      </c>
      <c r="K1750">
        <v>4800055048</v>
      </c>
      <c r="L1750" t="s">
        <v>1886</v>
      </c>
      <c r="M1750">
        <v>11</v>
      </c>
      <c r="N1750">
        <v>2021</v>
      </c>
      <c r="O1750">
        <v>10</v>
      </c>
      <c r="Q1750">
        <v>2305010000</v>
      </c>
      <c r="R1750" t="s">
        <v>1892</v>
      </c>
      <c r="S1750">
        <v>1221802093</v>
      </c>
      <c r="T1750">
        <v>2988954</v>
      </c>
    </row>
    <row r="1751" spans="1:20" x14ac:dyDescent="0.25">
      <c r="A1751">
        <v>800024390</v>
      </c>
      <c r="B1751" t="s">
        <v>161</v>
      </c>
      <c r="C1751">
        <v>1221802094</v>
      </c>
      <c r="D1751" t="s">
        <v>1890</v>
      </c>
      <c r="E1751" t="s">
        <v>1382</v>
      </c>
      <c r="F1751" t="s">
        <v>1929</v>
      </c>
      <c r="G1751" t="s">
        <v>15967</v>
      </c>
      <c r="H1751">
        <v>135013</v>
      </c>
      <c r="I1751" t="s">
        <v>16982</v>
      </c>
      <c r="J1751" s="1">
        <v>-39972</v>
      </c>
      <c r="K1751">
        <v>4800055048</v>
      </c>
      <c r="L1751" t="s">
        <v>1886</v>
      </c>
      <c r="M1751">
        <v>11</v>
      </c>
      <c r="N1751">
        <v>2021</v>
      </c>
      <c r="O1751">
        <v>10</v>
      </c>
      <c r="Q1751">
        <v>2305010000</v>
      </c>
      <c r="R1751" t="s">
        <v>1892</v>
      </c>
      <c r="S1751">
        <v>1221802094</v>
      </c>
      <c r="T1751">
        <v>2988955</v>
      </c>
    </row>
    <row r="1752" spans="1:20" x14ac:dyDescent="0.25">
      <c r="A1752">
        <v>800024390</v>
      </c>
      <c r="B1752" t="s">
        <v>161</v>
      </c>
      <c r="C1752">
        <v>1221802095</v>
      </c>
      <c r="D1752" t="s">
        <v>1890</v>
      </c>
      <c r="E1752" t="s">
        <v>1382</v>
      </c>
      <c r="F1752" t="s">
        <v>1930</v>
      </c>
      <c r="G1752" t="s">
        <v>15967</v>
      </c>
      <c r="H1752">
        <v>135034</v>
      </c>
      <c r="I1752" t="s">
        <v>16983</v>
      </c>
      <c r="J1752" s="1">
        <v>-624113</v>
      </c>
      <c r="K1752">
        <v>4800055048</v>
      </c>
      <c r="L1752" t="s">
        <v>1886</v>
      </c>
      <c r="M1752">
        <v>11</v>
      </c>
      <c r="N1752">
        <v>2021</v>
      </c>
      <c r="O1752">
        <v>10</v>
      </c>
      <c r="Q1752">
        <v>2305010000</v>
      </c>
      <c r="R1752" t="s">
        <v>1892</v>
      </c>
      <c r="S1752">
        <v>1221802095</v>
      </c>
      <c r="T1752">
        <v>2988956</v>
      </c>
    </row>
    <row r="1753" spans="1:20" x14ac:dyDescent="0.25">
      <c r="A1753">
        <v>800024390</v>
      </c>
      <c r="B1753" t="s">
        <v>161</v>
      </c>
      <c r="C1753">
        <v>1221802096</v>
      </c>
      <c r="D1753" t="s">
        <v>1890</v>
      </c>
      <c r="E1753" t="s">
        <v>1382</v>
      </c>
      <c r="F1753" t="s">
        <v>1931</v>
      </c>
      <c r="G1753" t="s">
        <v>15967</v>
      </c>
      <c r="H1753">
        <v>133832</v>
      </c>
      <c r="I1753" t="s">
        <v>16984</v>
      </c>
      <c r="J1753" s="1">
        <v>-147632</v>
      </c>
      <c r="K1753">
        <v>4800055048</v>
      </c>
      <c r="L1753" t="s">
        <v>1886</v>
      </c>
      <c r="M1753">
        <v>11</v>
      </c>
      <c r="N1753">
        <v>2021</v>
      </c>
      <c r="O1753">
        <v>10</v>
      </c>
      <c r="Q1753">
        <v>2305010000</v>
      </c>
      <c r="R1753" t="s">
        <v>1892</v>
      </c>
      <c r="S1753">
        <v>1221802096</v>
      </c>
      <c r="T1753">
        <v>2988957</v>
      </c>
    </row>
    <row r="1754" spans="1:20" x14ac:dyDescent="0.25">
      <c r="A1754">
        <v>800024390</v>
      </c>
      <c r="B1754" t="s">
        <v>161</v>
      </c>
      <c r="C1754">
        <v>1221802097</v>
      </c>
      <c r="D1754" t="s">
        <v>1890</v>
      </c>
      <c r="E1754" t="s">
        <v>1382</v>
      </c>
      <c r="F1754" t="s">
        <v>1932</v>
      </c>
      <c r="G1754" t="s">
        <v>15967</v>
      </c>
      <c r="H1754">
        <v>133837</v>
      </c>
      <c r="I1754" t="s">
        <v>16985</v>
      </c>
      <c r="J1754" s="1">
        <v>-12365</v>
      </c>
      <c r="K1754">
        <v>4800055048</v>
      </c>
      <c r="L1754" t="s">
        <v>1886</v>
      </c>
      <c r="M1754">
        <v>11</v>
      </c>
      <c r="N1754">
        <v>2021</v>
      </c>
      <c r="O1754">
        <v>10</v>
      </c>
      <c r="Q1754">
        <v>2305010000</v>
      </c>
      <c r="R1754" t="s">
        <v>1892</v>
      </c>
      <c r="S1754">
        <v>1221802097</v>
      </c>
      <c r="T1754">
        <v>2988958</v>
      </c>
    </row>
    <row r="1755" spans="1:20" x14ac:dyDescent="0.25">
      <c r="A1755">
        <v>800024390</v>
      </c>
      <c r="B1755" t="s">
        <v>161</v>
      </c>
      <c r="C1755">
        <v>1221802098</v>
      </c>
      <c r="D1755" t="s">
        <v>1890</v>
      </c>
      <c r="E1755" t="s">
        <v>1382</v>
      </c>
      <c r="F1755" t="s">
        <v>1933</v>
      </c>
      <c r="G1755" t="s">
        <v>15967</v>
      </c>
      <c r="H1755">
        <v>133847</v>
      </c>
      <c r="I1755" t="s">
        <v>16986</v>
      </c>
      <c r="J1755" s="1">
        <v>-1722</v>
      </c>
      <c r="K1755">
        <v>4800055048</v>
      </c>
      <c r="L1755" t="s">
        <v>1886</v>
      </c>
      <c r="M1755">
        <v>11</v>
      </c>
      <c r="N1755">
        <v>2021</v>
      </c>
      <c r="O1755">
        <v>10</v>
      </c>
      <c r="Q1755">
        <v>2305010000</v>
      </c>
      <c r="R1755" t="s">
        <v>1892</v>
      </c>
      <c r="S1755">
        <v>1221802098</v>
      </c>
      <c r="T1755">
        <v>2988959</v>
      </c>
    </row>
    <row r="1756" spans="1:20" x14ac:dyDescent="0.25">
      <c r="A1756">
        <v>800024390</v>
      </c>
      <c r="B1756" t="s">
        <v>161</v>
      </c>
      <c r="C1756">
        <v>1221802099</v>
      </c>
      <c r="D1756" t="s">
        <v>1890</v>
      </c>
      <c r="E1756" t="s">
        <v>1382</v>
      </c>
      <c r="F1756" t="s">
        <v>1934</v>
      </c>
      <c r="G1756" t="s">
        <v>15967</v>
      </c>
      <c r="H1756">
        <v>133854</v>
      </c>
      <c r="I1756" t="s">
        <v>16987</v>
      </c>
      <c r="J1756" s="1">
        <v>-25514</v>
      </c>
      <c r="K1756">
        <v>4800055048</v>
      </c>
      <c r="L1756" t="s">
        <v>1886</v>
      </c>
      <c r="M1756">
        <v>11</v>
      </c>
      <c r="N1756">
        <v>2021</v>
      </c>
      <c r="O1756">
        <v>10</v>
      </c>
      <c r="Q1756">
        <v>2305010000</v>
      </c>
      <c r="R1756" t="s">
        <v>1892</v>
      </c>
      <c r="S1756">
        <v>1221802099</v>
      </c>
      <c r="T1756">
        <v>2988960</v>
      </c>
    </row>
    <row r="1757" spans="1:20" x14ac:dyDescent="0.25">
      <c r="A1757">
        <v>800024390</v>
      </c>
      <c r="B1757" t="s">
        <v>161</v>
      </c>
      <c r="C1757">
        <v>1221802100</v>
      </c>
      <c r="D1757" t="s">
        <v>1890</v>
      </c>
      <c r="E1757" t="s">
        <v>1382</v>
      </c>
      <c r="F1757" t="s">
        <v>1935</v>
      </c>
      <c r="G1757" t="s">
        <v>15967</v>
      </c>
      <c r="H1757">
        <v>133855</v>
      </c>
      <c r="I1757" t="s">
        <v>16988</v>
      </c>
      <c r="J1757" s="1">
        <v>-21818</v>
      </c>
      <c r="K1757">
        <v>4800055048</v>
      </c>
      <c r="L1757" t="s">
        <v>1886</v>
      </c>
      <c r="M1757">
        <v>11</v>
      </c>
      <c r="N1757">
        <v>2021</v>
      </c>
      <c r="O1757">
        <v>10</v>
      </c>
      <c r="Q1757">
        <v>2305010000</v>
      </c>
      <c r="R1757" t="s">
        <v>1892</v>
      </c>
      <c r="S1757">
        <v>1221802100</v>
      </c>
      <c r="T1757">
        <v>2988961</v>
      </c>
    </row>
    <row r="1758" spans="1:20" x14ac:dyDescent="0.25">
      <c r="A1758">
        <v>800024390</v>
      </c>
      <c r="B1758" t="s">
        <v>161</v>
      </c>
      <c r="C1758">
        <v>1221802101</v>
      </c>
      <c r="D1758" t="s">
        <v>1890</v>
      </c>
      <c r="E1758" t="s">
        <v>1382</v>
      </c>
      <c r="F1758" t="s">
        <v>1936</v>
      </c>
      <c r="G1758" t="s">
        <v>15967</v>
      </c>
      <c r="H1758">
        <v>133904</v>
      </c>
      <c r="I1758" t="s">
        <v>16989</v>
      </c>
      <c r="J1758" s="1">
        <v>-172730</v>
      </c>
      <c r="K1758">
        <v>4800055048</v>
      </c>
      <c r="L1758" t="s">
        <v>1886</v>
      </c>
      <c r="M1758">
        <v>11</v>
      </c>
      <c r="N1758">
        <v>2021</v>
      </c>
      <c r="O1758">
        <v>10</v>
      </c>
      <c r="Q1758">
        <v>2305010000</v>
      </c>
      <c r="R1758" t="s">
        <v>1892</v>
      </c>
      <c r="S1758">
        <v>1221802101</v>
      </c>
      <c r="T1758">
        <v>2988962</v>
      </c>
    </row>
    <row r="1759" spans="1:20" x14ac:dyDescent="0.25">
      <c r="A1759">
        <v>800024390</v>
      </c>
      <c r="B1759" t="s">
        <v>161</v>
      </c>
      <c r="C1759">
        <v>1221802102</v>
      </c>
      <c r="D1759" t="s">
        <v>1890</v>
      </c>
      <c r="E1759" t="s">
        <v>1382</v>
      </c>
      <c r="F1759" t="s">
        <v>1937</v>
      </c>
      <c r="G1759" t="s">
        <v>15967</v>
      </c>
      <c r="H1759">
        <v>133915</v>
      </c>
      <c r="I1759" t="s">
        <v>16990</v>
      </c>
      <c r="J1759" s="1">
        <v>-26062</v>
      </c>
      <c r="K1759">
        <v>4800055048</v>
      </c>
      <c r="L1759" t="s">
        <v>1886</v>
      </c>
      <c r="M1759">
        <v>11</v>
      </c>
      <c r="N1759">
        <v>2021</v>
      </c>
      <c r="O1759">
        <v>10</v>
      </c>
      <c r="Q1759">
        <v>2305010000</v>
      </c>
      <c r="R1759" t="s">
        <v>1892</v>
      </c>
      <c r="S1759">
        <v>1221802102</v>
      </c>
      <c r="T1759">
        <v>2988963</v>
      </c>
    </row>
    <row r="1760" spans="1:20" x14ac:dyDescent="0.25">
      <c r="A1760">
        <v>800024390</v>
      </c>
      <c r="B1760" t="s">
        <v>161</v>
      </c>
      <c r="C1760">
        <v>1221802103</v>
      </c>
      <c r="D1760" t="s">
        <v>1890</v>
      </c>
      <c r="E1760" t="s">
        <v>1382</v>
      </c>
      <c r="F1760" t="s">
        <v>1938</v>
      </c>
      <c r="G1760" t="s">
        <v>15967</v>
      </c>
      <c r="H1760">
        <v>133928</v>
      </c>
      <c r="I1760" t="s">
        <v>16991</v>
      </c>
      <c r="J1760" s="1">
        <v>-213003</v>
      </c>
      <c r="K1760">
        <v>4800055048</v>
      </c>
      <c r="L1760" t="s">
        <v>1886</v>
      </c>
      <c r="M1760">
        <v>11</v>
      </c>
      <c r="N1760">
        <v>2021</v>
      </c>
      <c r="O1760">
        <v>10</v>
      </c>
      <c r="Q1760">
        <v>2305010000</v>
      </c>
      <c r="R1760" t="s">
        <v>1892</v>
      </c>
      <c r="S1760">
        <v>1221802103</v>
      </c>
      <c r="T1760">
        <v>2988964</v>
      </c>
    </row>
    <row r="1761" spans="1:20" x14ac:dyDescent="0.25">
      <c r="A1761">
        <v>800024390</v>
      </c>
      <c r="B1761" t="s">
        <v>161</v>
      </c>
      <c r="C1761">
        <v>1221802104</v>
      </c>
      <c r="D1761" t="s">
        <v>1890</v>
      </c>
      <c r="E1761" t="s">
        <v>1382</v>
      </c>
      <c r="F1761" t="s">
        <v>1939</v>
      </c>
      <c r="G1761" t="s">
        <v>15967</v>
      </c>
      <c r="H1761">
        <v>133949</v>
      </c>
      <c r="I1761" t="s">
        <v>16992</v>
      </c>
      <c r="J1761" s="1">
        <v>-320046</v>
      </c>
      <c r="K1761">
        <v>4800055048</v>
      </c>
      <c r="L1761" t="s">
        <v>1886</v>
      </c>
      <c r="M1761">
        <v>11</v>
      </c>
      <c r="N1761">
        <v>2021</v>
      </c>
      <c r="O1761">
        <v>10</v>
      </c>
      <c r="Q1761">
        <v>2305010000</v>
      </c>
      <c r="R1761" t="s">
        <v>1892</v>
      </c>
      <c r="S1761">
        <v>1221802104</v>
      </c>
      <c r="T1761">
        <v>2988965</v>
      </c>
    </row>
    <row r="1762" spans="1:20" x14ac:dyDescent="0.25">
      <c r="A1762">
        <v>800024390</v>
      </c>
      <c r="B1762" t="s">
        <v>161</v>
      </c>
      <c r="C1762">
        <v>1221802105</v>
      </c>
      <c r="D1762" t="s">
        <v>1890</v>
      </c>
      <c r="E1762" t="s">
        <v>1382</v>
      </c>
      <c r="F1762" t="s">
        <v>1940</v>
      </c>
      <c r="G1762" t="s">
        <v>15967</v>
      </c>
      <c r="H1762">
        <v>133952</v>
      </c>
      <c r="I1762" t="s">
        <v>16993</v>
      </c>
      <c r="J1762" s="1">
        <v>-404780</v>
      </c>
      <c r="K1762">
        <v>4800055048</v>
      </c>
      <c r="L1762" t="s">
        <v>1886</v>
      </c>
      <c r="M1762">
        <v>11</v>
      </c>
      <c r="N1762">
        <v>2021</v>
      </c>
      <c r="O1762">
        <v>10</v>
      </c>
      <c r="Q1762">
        <v>2305010000</v>
      </c>
      <c r="R1762" t="s">
        <v>1892</v>
      </c>
      <c r="S1762">
        <v>1221802105</v>
      </c>
      <c r="T1762">
        <v>2988966</v>
      </c>
    </row>
    <row r="1763" spans="1:20" x14ac:dyDescent="0.25">
      <c r="A1763">
        <v>800024390</v>
      </c>
      <c r="B1763" t="s">
        <v>161</v>
      </c>
      <c r="C1763">
        <v>1221802106</v>
      </c>
      <c r="D1763" t="s">
        <v>1890</v>
      </c>
      <c r="E1763" t="s">
        <v>1382</v>
      </c>
      <c r="F1763" t="s">
        <v>1941</v>
      </c>
      <c r="G1763" t="s">
        <v>15967</v>
      </c>
      <c r="H1763">
        <v>133973</v>
      </c>
      <c r="I1763" t="s">
        <v>16994</v>
      </c>
      <c r="J1763" s="1">
        <v>-20454</v>
      </c>
      <c r="K1763">
        <v>4800055048</v>
      </c>
      <c r="L1763" t="s">
        <v>1886</v>
      </c>
      <c r="M1763">
        <v>11</v>
      </c>
      <c r="N1763">
        <v>2021</v>
      </c>
      <c r="O1763">
        <v>10</v>
      </c>
      <c r="Q1763">
        <v>2305010000</v>
      </c>
      <c r="R1763" t="s">
        <v>1892</v>
      </c>
      <c r="S1763">
        <v>1221802106</v>
      </c>
      <c r="T1763">
        <v>2988967</v>
      </c>
    </row>
    <row r="1764" spans="1:20" x14ac:dyDescent="0.25">
      <c r="A1764">
        <v>800024390</v>
      </c>
      <c r="B1764" t="s">
        <v>161</v>
      </c>
      <c r="C1764">
        <v>1221802107</v>
      </c>
      <c r="D1764" t="s">
        <v>1890</v>
      </c>
      <c r="E1764" t="s">
        <v>1382</v>
      </c>
      <c r="F1764" t="s">
        <v>1942</v>
      </c>
      <c r="G1764" t="s">
        <v>15967</v>
      </c>
      <c r="H1764">
        <v>133980</v>
      </c>
      <c r="I1764" t="s">
        <v>16995</v>
      </c>
      <c r="J1764" s="1">
        <v>-1722</v>
      </c>
      <c r="K1764">
        <v>4800055048</v>
      </c>
      <c r="L1764" t="s">
        <v>1886</v>
      </c>
      <c r="M1764">
        <v>11</v>
      </c>
      <c r="N1764">
        <v>2021</v>
      </c>
      <c r="O1764">
        <v>10</v>
      </c>
      <c r="Q1764">
        <v>2305010000</v>
      </c>
      <c r="R1764" t="s">
        <v>1892</v>
      </c>
      <c r="S1764">
        <v>1221802107</v>
      </c>
      <c r="T1764">
        <v>2988968</v>
      </c>
    </row>
    <row r="1765" spans="1:20" x14ac:dyDescent="0.25">
      <c r="A1765">
        <v>800024390</v>
      </c>
      <c r="B1765" t="s">
        <v>161</v>
      </c>
      <c r="C1765">
        <v>1221802108</v>
      </c>
      <c r="D1765" t="s">
        <v>1890</v>
      </c>
      <c r="E1765" t="s">
        <v>1382</v>
      </c>
      <c r="F1765" t="s">
        <v>1943</v>
      </c>
      <c r="G1765" t="s">
        <v>15967</v>
      </c>
      <c r="H1765">
        <v>134059</v>
      </c>
      <c r="I1765" t="s">
        <v>16996</v>
      </c>
      <c r="J1765" s="1">
        <v>-19775</v>
      </c>
      <c r="K1765">
        <v>4800055048</v>
      </c>
      <c r="L1765" t="s">
        <v>1886</v>
      </c>
      <c r="M1765">
        <v>11</v>
      </c>
      <c r="N1765">
        <v>2021</v>
      </c>
      <c r="O1765">
        <v>10</v>
      </c>
      <c r="Q1765">
        <v>2305010000</v>
      </c>
      <c r="R1765" t="s">
        <v>1892</v>
      </c>
      <c r="S1765">
        <v>1221802108</v>
      </c>
      <c r="T1765">
        <v>2988969</v>
      </c>
    </row>
    <row r="1766" spans="1:20" x14ac:dyDescent="0.25">
      <c r="A1766">
        <v>800024390</v>
      </c>
      <c r="B1766" t="s">
        <v>161</v>
      </c>
      <c r="C1766">
        <v>1221802109</v>
      </c>
      <c r="D1766" t="s">
        <v>1890</v>
      </c>
      <c r="E1766" t="s">
        <v>1382</v>
      </c>
      <c r="F1766" t="s">
        <v>1944</v>
      </c>
      <c r="G1766" t="s">
        <v>15967</v>
      </c>
      <c r="H1766">
        <v>134113</v>
      </c>
      <c r="I1766" t="s">
        <v>16997</v>
      </c>
      <c r="J1766" s="1">
        <v>-24155</v>
      </c>
      <c r="K1766">
        <v>4800055048</v>
      </c>
      <c r="L1766" t="s">
        <v>1886</v>
      </c>
      <c r="M1766">
        <v>11</v>
      </c>
      <c r="N1766">
        <v>2021</v>
      </c>
      <c r="O1766">
        <v>10</v>
      </c>
      <c r="Q1766">
        <v>2305010000</v>
      </c>
      <c r="R1766" t="s">
        <v>1892</v>
      </c>
      <c r="S1766">
        <v>1221802109</v>
      </c>
      <c r="T1766">
        <v>2988970</v>
      </c>
    </row>
    <row r="1767" spans="1:20" x14ac:dyDescent="0.25">
      <c r="A1767">
        <v>800024390</v>
      </c>
      <c r="B1767" t="s">
        <v>161</v>
      </c>
      <c r="C1767">
        <v>1221802110</v>
      </c>
      <c r="D1767" t="s">
        <v>1890</v>
      </c>
      <c r="E1767" t="s">
        <v>1382</v>
      </c>
      <c r="F1767" t="s">
        <v>1945</v>
      </c>
      <c r="G1767" t="s">
        <v>15967</v>
      </c>
      <c r="H1767">
        <v>134122</v>
      </c>
      <c r="I1767" t="s">
        <v>16998</v>
      </c>
      <c r="J1767" s="1">
        <v>-24155</v>
      </c>
      <c r="K1767">
        <v>4800055048</v>
      </c>
      <c r="L1767" t="s">
        <v>1886</v>
      </c>
      <c r="M1767">
        <v>11</v>
      </c>
      <c r="N1767">
        <v>2021</v>
      </c>
      <c r="O1767">
        <v>10</v>
      </c>
      <c r="Q1767">
        <v>2305010000</v>
      </c>
      <c r="R1767" t="s">
        <v>1892</v>
      </c>
      <c r="S1767">
        <v>1221802110</v>
      </c>
      <c r="T1767">
        <v>2988971</v>
      </c>
    </row>
    <row r="1768" spans="1:20" x14ac:dyDescent="0.25">
      <c r="A1768">
        <v>800024390</v>
      </c>
      <c r="B1768" t="s">
        <v>161</v>
      </c>
      <c r="C1768">
        <v>1221802111</v>
      </c>
      <c r="D1768" t="s">
        <v>1890</v>
      </c>
      <c r="E1768" t="s">
        <v>1382</v>
      </c>
      <c r="F1768" t="s">
        <v>1946</v>
      </c>
      <c r="G1768" t="s">
        <v>15967</v>
      </c>
      <c r="H1768">
        <v>134133</v>
      </c>
      <c r="I1768" t="s">
        <v>16999</v>
      </c>
      <c r="J1768" s="1">
        <v>-17603</v>
      </c>
      <c r="K1768">
        <v>4800055048</v>
      </c>
      <c r="L1768" t="s">
        <v>1886</v>
      </c>
      <c r="M1768">
        <v>11</v>
      </c>
      <c r="N1768">
        <v>2021</v>
      </c>
      <c r="O1768">
        <v>10</v>
      </c>
      <c r="Q1768">
        <v>2305010000</v>
      </c>
      <c r="R1768" t="s">
        <v>1892</v>
      </c>
      <c r="S1768">
        <v>1221802111</v>
      </c>
      <c r="T1768">
        <v>2988972</v>
      </c>
    </row>
    <row r="1769" spans="1:20" x14ac:dyDescent="0.25">
      <c r="A1769">
        <v>800024390</v>
      </c>
      <c r="B1769" t="s">
        <v>161</v>
      </c>
      <c r="C1769">
        <v>1221802112</v>
      </c>
      <c r="D1769" t="s">
        <v>1890</v>
      </c>
      <c r="E1769" t="s">
        <v>1382</v>
      </c>
      <c r="F1769" t="s">
        <v>1947</v>
      </c>
      <c r="G1769" t="s">
        <v>15967</v>
      </c>
      <c r="H1769">
        <v>134148</v>
      </c>
      <c r="I1769" t="s">
        <v>17000</v>
      </c>
      <c r="J1769" s="1">
        <v>-12365</v>
      </c>
      <c r="K1769">
        <v>4800055048</v>
      </c>
      <c r="L1769" t="s">
        <v>1886</v>
      </c>
      <c r="M1769">
        <v>11</v>
      </c>
      <c r="N1769">
        <v>2021</v>
      </c>
      <c r="O1769">
        <v>10</v>
      </c>
      <c r="Q1769">
        <v>2305010000</v>
      </c>
      <c r="R1769" t="s">
        <v>1892</v>
      </c>
      <c r="S1769">
        <v>1221802112</v>
      </c>
      <c r="T1769">
        <v>2988973</v>
      </c>
    </row>
    <row r="1770" spans="1:20" x14ac:dyDescent="0.25">
      <c r="A1770">
        <v>800024390</v>
      </c>
      <c r="B1770" t="s">
        <v>161</v>
      </c>
      <c r="C1770">
        <v>1221802113</v>
      </c>
      <c r="D1770" t="s">
        <v>1890</v>
      </c>
      <c r="E1770" t="s">
        <v>1382</v>
      </c>
      <c r="F1770" t="s">
        <v>1948</v>
      </c>
      <c r="G1770" t="s">
        <v>15967</v>
      </c>
      <c r="H1770">
        <v>134153</v>
      </c>
      <c r="I1770" t="s">
        <v>17001</v>
      </c>
      <c r="J1770" s="1">
        <v>-12365</v>
      </c>
      <c r="K1770">
        <v>4800055048</v>
      </c>
      <c r="L1770" t="s">
        <v>1886</v>
      </c>
      <c r="M1770">
        <v>11</v>
      </c>
      <c r="N1770">
        <v>2021</v>
      </c>
      <c r="O1770">
        <v>10</v>
      </c>
      <c r="Q1770">
        <v>2305010000</v>
      </c>
      <c r="R1770" t="s">
        <v>1892</v>
      </c>
      <c r="S1770">
        <v>1221802113</v>
      </c>
      <c r="T1770">
        <v>2988974</v>
      </c>
    </row>
    <row r="1771" spans="1:20" x14ac:dyDescent="0.25">
      <c r="A1771">
        <v>800024390</v>
      </c>
      <c r="B1771" t="s">
        <v>161</v>
      </c>
      <c r="C1771">
        <v>1221802114</v>
      </c>
      <c r="D1771" t="s">
        <v>1890</v>
      </c>
      <c r="E1771" t="s">
        <v>1382</v>
      </c>
      <c r="F1771" t="s">
        <v>1949</v>
      </c>
      <c r="G1771" t="s">
        <v>15967</v>
      </c>
      <c r="H1771">
        <v>134162</v>
      </c>
      <c r="I1771" t="s">
        <v>17002</v>
      </c>
      <c r="J1771" s="1">
        <v>-11175</v>
      </c>
      <c r="K1771">
        <v>4800055048</v>
      </c>
      <c r="L1771" t="s">
        <v>1886</v>
      </c>
      <c r="M1771">
        <v>11</v>
      </c>
      <c r="N1771">
        <v>2021</v>
      </c>
      <c r="O1771">
        <v>10</v>
      </c>
      <c r="Q1771">
        <v>2305010000</v>
      </c>
      <c r="R1771" t="s">
        <v>1892</v>
      </c>
      <c r="S1771">
        <v>1221802114</v>
      </c>
      <c r="T1771">
        <v>2988975</v>
      </c>
    </row>
    <row r="1772" spans="1:20" x14ac:dyDescent="0.25">
      <c r="A1772">
        <v>800024390</v>
      </c>
      <c r="B1772" t="s">
        <v>161</v>
      </c>
      <c r="C1772">
        <v>1221802115</v>
      </c>
      <c r="D1772" t="s">
        <v>1890</v>
      </c>
      <c r="E1772" t="s">
        <v>1382</v>
      </c>
      <c r="F1772" t="s">
        <v>1950</v>
      </c>
      <c r="G1772" t="s">
        <v>15967</v>
      </c>
      <c r="H1772">
        <v>134178</v>
      </c>
      <c r="I1772" t="s">
        <v>17003</v>
      </c>
      <c r="J1772" s="1">
        <v>-156810</v>
      </c>
      <c r="K1772">
        <v>4800055048</v>
      </c>
      <c r="L1772" t="s">
        <v>1886</v>
      </c>
      <c r="M1772">
        <v>11</v>
      </c>
      <c r="N1772">
        <v>2021</v>
      </c>
      <c r="O1772">
        <v>10</v>
      </c>
      <c r="Q1772">
        <v>2305010000</v>
      </c>
      <c r="R1772" t="s">
        <v>1892</v>
      </c>
      <c r="S1772">
        <v>1221802115</v>
      </c>
      <c r="T1772">
        <v>2988976</v>
      </c>
    </row>
    <row r="1773" spans="1:20" x14ac:dyDescent="0.25">
      <c r="A1773">
        <v>800024390</v>
      </c>
      <c r="B1773" t="s">
        <v>161</v>
      </c>
      <c r="C1773">
        <v>1221802116</v>
      </c>
      <c r="D1773" t="s">
        <v>1890</v>
      </c>
      <c r="E1773" t="s">
        <v>1382</v>
      </c>
      <c r="F1773" t="s">
        <v>1951</v>
      </c>
      <c r="G1773" t="s">
        <v>15967</v>
      </c>
      <c r="H1773">
        <v>134197</v>
      </c>
      <c r="I1773" t="s">
        <v>17004</v>
      </c>
      <c r="J1773" s="1">
        <v>-672564</v>
      </c>
      <c r="K1773">
        <v>4800055048</v>
      </c>
      <c r="L1773" t="s">
        <v>1886</v>
      </c>
      <c r="M1773">
        <v>11</v>
      </c>
      <c r="N1773">
        <v>2021</v>
      </c>
      <c r="O1773">
        <v>10</v>
      </c>
      <c r="Q1773">
        <v>2305010000</v>
      </c>
      <c r="R1773" t="s">
        <v>1892</v>
      </c>
      <c r="S1773">
        <v>1221802116</v>
      </c>
      <c r="T1773">
        <v>2988977</v>
      </c>
    </row>
    <row r="1774" spans="1:20" x14ac:dyDescent="0.25">
      <c r="A1774">
        <v>800024390</v>
      </c>
      <c r="B1774" t="s">
        <v>161</v>
      </c>
      <c r="C1774">
        <v>1221802117</v>
      </c>
      <c r="D1774" t="s">
        <v>1890</v>
      </c>
      <c r="E1774" t="s">
        <v>1382</v>
      </c>
      <c r="F1774" t="s">
        <v>1952</v>
      </c>
      <c r="G1774" t="s">
        <v>15967</v>
      </c>
      <c r="H1774">
        <v>134291</v>
      </c>
      <c r="I1774" t="s">
        <v>17005</v>
      </c>
      <c r="J1774" s="1">
        <v>-1722</v>
      </c>
      <c r="K1774">
        <v>4800055048</v>
      </c>
      <c r="L1774" t="s">
        <v>1886</v>
      </c>
      <c r="M1774">
        <v>11</v>
      </c>
      <c r="N1774">
        <v>2021</v>
      </c>
      <c r="O1774">
        <v>10</v>
      </c>
      <c r="Q1774">
        <v>2305010000</v>
      </c>
      <c r="R1774" t="s">
        <v>1892</v>
      </c>
      <c r="S1774">
        <v>1221802117</v>
      </c>
      <c r="T1774">
        <v>2988978</v>
      </c>
    </row>
    <row r="1775" spans="1:20" x14ac:dyDescent="0.25">
      <c r="A1775">
        <v>800024390</v>
      </c>
      <c r="B1775" t="s">
        <v>161</v>
      </c>
      <c r="C1775">
        <v>1221802118</v>
      </c>
      <c r="D1775" t="s">
        <v>1890</v>
      </c>
      <c r="E1775" t="s">
        <v>1382</v>
      </c>
      <c r="F1775" t="s">
        <v>1953</v>
      </c>
      <c r="G1775" t="s">
        <v>15967</v>
      </c>
      <c r="H1775">
        <v>134304</v>
      </c>
      <c r="I1775" t="s">
        <v>17006</v>
      </c>
      <c r="J1775" s="1">
        <v>-67853</v>
      </c>
      <c r="K1775">
        <v>4800055048</v>
      </c>
      <c r="L1775" t="s">
        <v>1886</v>
      </c>
      <c r="M1775">
        <v>11</v>
      </c>
      <c r="N1775">
        <v>2021</v>
      </c>
      <c r="O1775">
        <v>10</v>
      </c>
      <c r="Q1775">
        <v>2305010000</v>
      </c>
      <c r="R1775" t="s">
        <v>1892</v>
      </c>
      <c r="S1775">
        <v>1221802118</v>
      </c>
      <c r="T1775">
        <v>2988979</v>
      </c>
    </row>
    <row r="1776" spans="1:20" x14ac:dyDescent="0.25">
      <c r="A1776">
        <v>800024390</v>
      </c>
      <c r="B1776" t="s">
        <v>161</v>
      </c>
      <c r="C1776">
        <v>1221802119</v>
      </c>
      <c r="D1776" t="s">
        <v>1890</v>
      </c>
      <c r="E1776" t="s">
        <v>1382</v>
      </c>
      <c r="F1776" t="s">
        <v>1954</v>
      </c>
      <c r="G1776" t="s">
        <v>15967</v>
      </c>
      <c r="H1776">
        <v>134366</v>
      </c>
      <c r="I1776" t="s">
        <v>17007</v>
      </c>
      <c r="J1776" s="1">
        <v>-40908</v>
      </c>
      <c r="K1776">
        <v>4800055048</v>
      </c>
      <c r="L1776" t="s">
        <v>1886</v>
      </c>
      <c r="M1776">
        <v>11</v>
      </c>
      <c r="N1776">
        <v>2021</v>
      </c>
      <c r="O1776">
        <v>10</v>
      </c>
      <c r="Q1776">
        <v>2305010000</v>
      </c>
      <c r="R1776" t="s">
        <v>1892</v>
      </c>
      <c r="S1776">
        <v>1221802119</v>
      </c>
      <c r="T1776">
        <v>2988980</v>
      </c>
    </row>
    <row r="1777" spans="1:20" x14ac:dyDescent="0.25">
      <c r="A1777">
        <v>800024390</v>
      </c>
      <c r="B1777" t="s">
        <v>161</v>
      </c>
      <c r="C1777">
        <v>1221802120</v>
      </c>
      <c r="D1777" t="s">
        <v>1890</v>
      </c>
      <c r="E1777" t="s">
        <v>1382</v>
      </c>
      <c r="F1777" t="s">
        <v>1955</v>
      </c>
      <c r="G1777" t="s">
        <v>15967</v>
      </c>
      <c r="H1777">
        <v>134374</v>
      </c>
      <c r="I1777" t="s">
        <v>17008</v>
      </c>
      <c r="J1777" s="1">
        <v>-44830</v>
      </c>
      <c r="K1777">
        <v>4800055048</v>
      </c>
      <c r="L1777" t="s">
        <v>1886</v>
      </c>
      <c r="M1777">
        <v>11</v>
      </c>
      <c r="N1777">
        <v>2021</v>
      </c>
      <c r="O1777">
        <v>10</v>
      </c>
      <c r="Q1777">
        <v>2305010000</v>
      </c>
      <c r="R1777" t="s">
        <v>1892</v>
      </c>
      <c r="S1777">
        <v>1221802120</v>
      </c>
      <c r="T1777">
        <v>2988981</v>
      </c>
    </row>
    <row r="1778" spans="1:20" x14ac:dyDescent="0.25">
      <c r="A1778">
        <v>800024390</v>
      </c>
      <c r="B1778" t="s">
        <v>161</v>
      </c>
      <c r="C1778">
        <v>1221802121</v>
      </c>
      <c r="D1778" t="s">
        <v>1890</v>
      </c>
      <c r="E1778" t="s">
        <v>1382</v>
      </c>
      <c r="F1778" t="s">
        <v>1956</v>
      </c>
      <c r="G1778" t="s">
        <v>15967</v>
      </c>
      <c r="H1778">
        <v>134384</v>
      </c>
      <c r="I1778" t="s">
        <v>17009</v>
      </c>
      <c r="J1778" s="1">
        <v>-20454</v>
      </c>
      <c r="K1778">
        <v>4800055048</v>
      </c>
      <c r="L1778" t="s">
        <v>1886</v>
      </c>
      <c r="M1778">
        <v>11</v>
      </c>
      <c r="N1778">
        <v>2021</v>
      </c>
      <c r="O1778">
        <v>10</v>
      </c>
      <c r="Q1778">
        <v>2305010000</v>
      </c>
      <c r="R1778" t="s">
        <v>1892</v>
      </c>
      <c r="S1778">
        <v>1221802121</v>
      </c>
      <c r="T1778">
        <v>2988982</v>
      </c>
    </row>
    <row r="1779" spans="1:20" x14ac:dyDescent="0.25">
      <c r="A1779">
        <v>800024390</v>
      </c>
      <c r="B1779" t="s">
        <v>161</v>
      </c>
      <c r="C1779">
        <v>1221802122</v>
      </c>
      <c r="D1779" t="s">
        <v>1890</v>
      </c>
      <c r="E1779" t="s">
        <v>1382</v>
      </c>
      <c r="F1779" t="s">
        <v>1957</v>
      </c>
      <c r="G1779" t="s">
        <v>15967</v>
      </c>
      <c r="H1779">
        <v>134390</v>
      </c>
      <c r="I1779" t="s">
        <v>17010</v>
      </c>
      <c r="J1779" s="1">
        <v>-89382</v>
      </c>
      <c r="K1779">
        <v>4800055048</v>
      </c>
      <c r="L1779" t="s">
        <v>1886</v>
      </c>
      <c r="M1779">
        <v>11</v>
      </c>
      <c r="N1779">
        <v>2021</v>
      </c>
      <c r="O1779">
        <v>10</v>
      </c>
      <c r="Q1779">
        <v>2305010000</v>
      </c>
      <c r="R1779" t="s">
        <v>1892</v>
      </c>
      <c r="S1779">
        <v>1221802122</v>
      </c>
      <c r="T1779">
        <v>2988983</v>
      </c>
    </row>
    <row r="1780" spans="1:20" x14ac:dyDescent="0.25">
      <c r="A1780">
        <v>800024390</v>
      </c>
      <c r="B1780" t="s">
        <v>161</v>
      </c>
      <c r="C1780">
        <v>1221802123</v>
      </c>
      <c r="D1780" t="s">
        <v>1890</v>
      </c>
      <c r="E1780" t="s">
        <v>1382</v>
      </c>
      <c r="F1780" t="s">
        <v>1958</v>
      </c>
      <c r="G1780" t="s">
        <v>15967</v>
      </c>
      <c r="H1780">
        <v>134395</v>
      </c>
      <c r="I1780" t="s">
        <v>17011</v>
      </c>
      <c r="J1780" s="1">
        <v>-19908</v>
      </c>
      <c r="K1780">
        <v>4800055048</v>
      </c>
      <c r="L1780" t="s">
        <v>1886</v>
      </c>
      <c r="M1780">
        <v>11</v>
      </c>
      <c r="N1780">
        <v>2021</v>
      </c>
      <c r="O1780">
        <v>10</v>
      </c>
      <c r="Q1780">
        <v>2305010000</v>
      </c>
      <c r="R1780" t="s">
        <v>1892</v>
      </c>
      <c r="S1780">
        <v>1221802123</v>
      </c>
      <c r="T1780">
        <v>2988984</v>
      </c>
    </row>
    <row r="1781" spans="1:20" x14ac:dyDescent="0.25">
      <c r="A1781">
        <v>800024390</v>
      </c>
      <c r="B1781" t="s">
        <v>161</v>
      </c>
      <c r="C1781">
        <v>1221802124</v>
      </c>
      <c r="D1781" t="s">
        <v>1890</v>
      </c>
      <c r="E1781" t="s">
        <v>1382</v>
      </c>
      <c r="F1781" t="s">
        <v>1959</v>
      </c>
      <c r="G1781" t="s">
        <v>15967</v>
      </c>
      <c r="H1781">
        <v>134406</v>
      </c>
      <c r="I1781" t="s">
        <v>17012</v>
      </c>
      <c r="J1781" s="1">
        <v>-25484</v>
      </c>
      <c r="K1781">
        <v>4800055048</v>
      </c>
      <c r="L1781" t="s">
        <v>1886</v>
      </c>
      <c r="M1781">
        <v>11</v>
      </c>
      <c r="N1781">
        <v>2021</v>
      </c>
      <c r="O1781">
        <v>10</v>
      </c>
      <c r="Q1781">
        <v>2305010000</v>
      </c>
      <c r="R1781" t="s">
        <v>1892</v>
      </c>
      <c r="S1781">
        <v>1221802124</v>
      </c>
      <c r="T1781">
        <v>2988985</v>
      </c>
    </row>
    <row r="1782" spans="1:20" x14ac:dyDescent="0.25">
      <c r="A1782">
        <v>800024390</v>
      </c>
      <c r="B1782" t="s">
        <v>161</v>
      </c>
      <c r="C1782">
        <v>1221802125</v>
      </c>
      <c r="D1782" t="s">
        <v>1890</v>
      </c>
      <c r="E1782" t="s">
        <v>1382</v>
      </c>
      <c r="F1782" t="s">
        <v>1960</v>
      </c>
      <c r="G1782" t="s">
        <v>15967</v>
      </c>
      <c r="H1782">
        <v>134460</v>
      </c>
      <c r="I1782" t="s">
        <v>17013</v>
      </c>
      <c r="J1782" s="1">
        <v>-26062</v>
      </c>
      <c r="K1782">
        <v>4800055048</v>
      </c>
      <c r="L1782" t="s">
        <v>1886</v>
      </c>
      <c r="M1782">
        <v>11</v>
      </c>
      <c r="N1782">
        <v>2021</v>
      </c>
      <c r="O1782">
        <v>10</v>
      </c>
      <c r="Q1782">
        <v>2305010000</v>
      </c>
      <c r="R1782" t="s">
        <v>1892</v>
      </c>
      <c r="S1782">
        <v>1221802125</v>
      </c>
      <c r="T1782">
        <v>2988986</v>
      </c>
    </row>
    <row r="1783" spans="1:20" x14ac:dyDescent="0.25">
      <c r="A1783">
        <v>800024390</v>
      </c>
      <c r="B1783" t="s">
        <v>161</v>
      </c>
      <c r="C1783">
        <v>1221802126</v>
      </c>
      <c r="D1783" t="s">
        <v>1890</v>
      </c>
      <c r="E1783" t="s">
        <v>1382</v>
      </c>
      <c r="F1783" t="s">
        <v>1961</v>
      </c>
      <c r="G1783" t="s">
        <v>15967</v>
      </c>
      <c r="H1783">
        <v>134468</v>
      </c>
      <c r="I1783" t="s">
        <v>17014</v>
      </c>
      <c r="J1783" s="1">
        <v>-19908</v>
      </c>
      <c r="K1783">
        <v>4800055048</v>
      </c>
      <c r="L1783" t="s">
        <v>1886</v>
      </c>
      <c r="M1783">
        <v>11</v>
      </c>
      <c r="N1783">
        <v>2021</v>
      </c>
      <c r="O1783">
        <v>10</v>
      </c>
      <c r="Q1783">
        <v>2305010000</v>
      </c>
      <c r="R1783" t="s">
        <v>1892</v>
      </c>
      <c r="S1783">
        <v>1221802126</v>
      </c>
      <c r="T1783">
        <v>2988987</v>
      </c>
    </row>
    <row r="1784" spans="1:20" x14ac:dyDescent="0.25">
      <c r="A1784">
        <v>800024390</v>
      </c>
      <c r="B1784" t="s">
        <v>161</v>
      </c>
      <c r="C1784">
        <v>1221802127</v>
      </c>
      <c r="D1784" t="s">
        <v>1890</v>
      </c>
      <c r="E1784" t="s">
        <v>1382</v>
      </c>
      <c r="F1784" t="s">
        <v>1962</v>
      </c>
      <c r="G1784" t="s">
        <v>15967</v>
      </c>
      <c r="H1784">
        <v>134470</v>
      </c>
      <c r="I1784" t="s">
        <v>17015</v>
      </c>
      <c r="J1784" s="1">
        <v>-15630</v>
      </c>
      <c r="K1784">
        <v>4800055048</v>
      </c>
      <c r="L1784" t="s">
        <v>1886</v>
      </c>
      <c r="M1784">
        <v>11</v>
      </c>
      <c r="N1784">
        <v>2021</v>
      </c>
      <c r="O1784">
        <v>10</v>
      </c>
      <c r="Q1784">
        <v>2305010000</v>
      </c>
      <c r="R1784" t="s">
        <v>1892</v>
      </c>
      <c r="S1784">
        <v>1221802127</v>
      </c>
      <c r="T1784">
        <v>2988988</v>
      </c>
    </row>
    <row r="1785" spans="1:20" x14ac:dyDescent="0.25">
      <c r="A1785">
        <v>800024390</v>
      </c>
      <c r="B1785" t="s">
        <v>161</v>
      </c>
      <c r="C1785">
        <v>1221802128</v>
      </c>
      <c r="D1785" t="s">
        <v>1890</v>
      </c>
      <c r="E1785" t="s">
        <v>1382</v>
      </c>
      <c r="F1785" t="s">
        <v>1963</v>
      </c>
      <c r="G1785" t="s">
        <v>15967</v>
      </c>
      <c r="H1785">
        <v>134476</v>
      </c>
      <c r="I1785" t="s">
        <v>17016</v>
      </c>
      <c r="J1785" s="1">
        <v>-41130</v>
      </c>
      <c r="K1785">
        <v>4800055048</v>
      </c>
      <c r="L1785" t="s">
        <v>1886</v>
      </c>
      <c r="M1785">
        <v>11</v>
      </c>
      <c r="N1785">
        <v>2021</v>
      </c>
      <c r="O1785">
        <v>10</v>
      </c>
      <c r="Q1785">
        <v>2305010000</v>
      </c>
      <c r="R1785" t="s">
        <v>1892</v>
      </c>
      <c r="S1785">
        <v>1221802128</v>
      </c>
      <c r="T1785">
        <v>2988989</v>
      </c>
    </row>
    <row r="1786" spans="1:20" x14ac:dyDescent="0.25">
      <c r="A1786">
        <v>800024390</v>
      </c>
      <c r="B1786" t="s">
        <v>161</v>
      </c>
      <c r="C1786">
        <v>1221802129</v>
      </c>
      <c r="D1786" t="s">
        <v>1890</v>
      </c>
      <c r="E1786" t="s">
        <v>1382</v>
      </c>
      <c r="F1786" t="s">
        <v>1964</v>
      </c>
      <c r="G1786" t="s">
        <v>15967</v>
      </c>
      <c r="H1786">
        <v>134486</v>
      </c>
      <c r="I1786" t="s">
        <v>17017</v>
      </c>
      <c r="J1786" s="1">
        <v>-293755</v>
      </c>
      <c r="K1786">
        <v>4800055048</v>
      </c>
      <c r="L1786" t="s">
        <v>1886</v>
      </c>
      <c r="M1786">
        <v>11</v>
      </c>
      <c r="N1786">
        <v>2021</v>
      </c>
      <c r="O1786">
        <v>10</v>
      </c>
      <c r="Q1786">
        <v>2305010000</v>
      </c>
      <c r="R1786" t="s">
        <v>1892</v>
      </c>
      <c r="S1786">
        <v>1221802129</v>
      </c>
      <c r="T1786">
        <v>2988990</v>
      </c>
    </row>
    <row r="1787" spans="1:20" x14ac:dyDescent="0.25">
      <c r="A1787">
        <v>800024390</v>
      </c>
      <c r="B1787" t="s">
        <v>161</v>
      </c>
      <c r="C1787">
        <v>1221802130</v>
      </c>
      <c r="D1787" t="s">
        <v>1890</v>
      </c>
      <c r="E1787" t="s">
        <v>1382</v>
      </c>
      <c r="F1787" t="s">
        <v>1965</v>
      </c>
      <c r="G1787" t="s">
        <v>15967</v>
      </c>
      <c r="H1787">
        <v>134493</v>
      </c>
      <c r="I1787" t="s">
        <v>17018</v>
      </c>
      <c r="J1787" s="1">
        <v>-32355</v>
      </c>
      <c r="K1787">
        <v>4800055048</v>
      </c>
      <c r="L1787" t="s">
        <v>1886</v>
      </c>
      <c r="M1787">
        <v>11</v>
      </c>
      <c r="N1787">
        <v>2021</v>
      </c>
      <c r="O1787">
        <v>10</v>
      </c>
      <c r="Q1787">
        <v>2305010000</v>
      </c>
      <c r="R1787" t="s">
        <v>1892</v>
      </c>
      <c r="S1787">
        <v>1221802130</v>
      </c>
      <c r="T1787">
        <v>2988991</v>
      </c>
    </row>
    <row r="1788" spans="1:20" x14ac:dyDescent="0.25">
      <c r="A1788">
        <v>800024390</v>
      </c>
      <c r="B1788" t="s">
        <v>161</v>
      </c>
      <c r="C1788">
        <v>1221802131</v>
      </c>
      <c r="D1788" t="s">
        <v>1890</v>
      </c>
      <c r="E1788" t="s">
        <v>1382</v>
      </c>
      <c r="F1788" t="s">
        <v>1966</v>
      </c>
      <c r="G1788" t="s">
        <v>15967</v>
      </c>
      <c r="H1788">
        <v>134527</v>
      </c>
      <c r="I1788" t="s">
        <v>17019</v>
      </c>
      <c r="J1788" s="1">
        <v>-417380</v>
      </c>
      <c r="K1788">
        <v>4800055048</v>
      </c>
      <c r="L1788" t="s">
        <v>1886</v>
      </c>
      <c r="M1788">
        <v>11</v>
      </c>
      <c r="N1788">
        <v>2021</v>
      </c>
      <c r="O1788">
        <v>10</v>
      </c>
      <c r="Q1788">
        <v>2305010000</v>
      </c>
      <c r="R1788" t="s">
        <v>1892</v>
      </c>
      <c r="S1788">
        <v>1221802131</v>
      </c>
      <c r="T1788">
        <v>2988992</v>
      </c>
    </row>
    <row r="1789" spans="1:20" x14ac:dyDescent="0.25">
      <c r="A1789">
        <v>800024390</v>
      </c>
      <c r="B1789" t="s">
        <v>161</v>
      </c>
      <c r="C1789">
        <v>1221802132</v>
      </c>
      <c r="D1789" t="s">
        <v>1890</v>
      </c>
      <c r="E1789" t="s">
        <v>1382</v>
      </c>
      <c r="F1789" t="s">
        <v>1967</v>
      </c>
      <c r="G1789" t="s">
        <v>15967</v>
      </c>
      <c r="H1789">
        <v>134540</v>
      </c>
      <c r="I1789" t="s">
        <v>17020</v>
      </c>
      <c r="J1789" s="1">
        <v>-87152</v>
      </c>
      <c r="K1789">
        <v>4800055048</v>
      </c>
      <c r="L1789" t="s">
        <v>1886</v>
      </c>
      <c r="M1789">
        <v>11</v>
      </c>
      <c r="N1789">
        <v>2021</v>
      </c>
      <c r="O1789">
        <v>10</v>
      </c>
      <c r="Q1789">
        <v>2305010000</v>
      </c>
      <c r="R1789" t="s">
        <v>1892</v>
      </c>
      <c r="S1789">
        <v>1221802132</v>
      </c>
      <c r="T1789">
        <v>2988993</v>
      </c>
    </row>
    <row r="1790" spans="1:20" x14ac:dyDescent="0.25">
      <c r="A1790">
        <v>800024390</v>
      </c>
      <c r="B1790" t="s">
        <v>161</v>
      </c>
      <c r="C1790">
        <v>1221802133</v>
      </c>
      <c r="D1790" t="s">
        <v>1890</v>
      </c>
      <c r="E1790" t="s">
        <v>1382</v>
      </c>
      <c r="F1790" t="s">
        <v>1968</v>
      </c>
      <c r="G1790" t="s">
        <v>15967</v>
      </c>
      <c r="H1790">
        <v>134544</v>
      </c>
      <c r="I1790" t="s">
        <v>17021</v>
      </c>
      <c r="J1790" s="1">
        <v>-19908</v>
      </c>
      <c r="K1790">
        <v>4800055048</v>
      </c>
      <c r="L1790" t="s">
        <v>1886</v>
      </c>
      <c r="M1790">
        <v>11</v>
      </c>
      <c r="N1790">
        <v>2021</v>
      </c>
      <c r="O1790">
        <v>10</v>
      </c>
      <c r="Q1790">
        <v>2305010000</v>
      </c>
      <c r="R1790" t="s">
        <v>1892</v>
      </c>
      <c r="S1790">
        <v>1221802133</v>
      </c>
      <c r="T1790">
        <v>2988994</v>
      </c>
    </row>
    <row r="1791" spans="1:20" x14ac:dyDescent="0.25">
      <c r="A1791">
        <v>800024390</v>
      </c>
      <c r="B1791" t="s">
        <v>161</v>
      </c>
      <c r="C1791">
        <v>1221802134</v>
      </c>
      <c r="D1791" t="s">
        <v>1890</v>
      </c>
      <c r="E1791" t="s">
        <v>1382</v>
      </c>
      <c r="F1791" t="s">
        <v>1969</v>
      </c>
      <c r="G1791" t="s">
        <v>15967</v>
      </c>
      <c r="H1791">
        <v>134557</v>
      </c>
      <c r="I1791" t="s">
        <v>17022</v>
      </c>
      <c r="J1791" s="1">
        <v>-12365</v>
      </c>
      <c r="K1791">
        <v>4800055048</v>
      </c>
      <c r="L1791" t="s">
        <v>1886</v>
      </c>
      <c r="M1791">
        <v>11</v>
      </c>
      <c r="N1791">
        <v>2021</v>
      </c>
      <c r="O1791">
        <v>10</v>
      </c>
      <c r="Q1791">
        <v>2305010000</v>
      </c>
      <c r="R1791" t="s">
        <v>1892</v>
      </c>
      <c r="S1791">
        <v>1221802134</v>
      </c>
      <c r="T1791">
        <v>2988995</v>
      </c>
    </row>
    <row r="1792" spans="1:20" x14ac:dyDescent="0.25">
      <c r="A1792">
        <v>800024390</v>
      </c>
      <c r="B1792" t="s">
        <v>161</v>
      </c>
      <c r="C1792">
        <v>1221802135</v>
      </c>
      <c r="D1792" t="s">
        <v>1890</v>
      </c>
      <c r="E1792" t="s">
        <v>1382</v>
      </c>
      <c r="F1792" t="s">
        <v>1970</v>
      </c>
      <c r="G1792" t="s">
        <v>15967</v>
      </c>
      <c r="H1792">
        <v>134559</v>
      </c>
      <c r="I1792" t="s">
        <v>17023</v>
      </c>
      <c r="J1792" s="1">
        <v>-19908</v>
      </c>
      <c r="K1792">
        <v>4800055048</v>
      </c>
      <c r="L1792" t="s">
        <v>1886</v>
      </c>
      <c r="M1792">
        <v>11</v>
      </c>
      <c r="N1792">
        <v>2021</v>
      </c>
      <c r="O1792">
        <v>10</v>
      </c>
      <c r="Q1792">
        <v>2305010000</v>
      </c>
      <c r="R1792" t="s">
        <v>1892</v>
      </c>
      <c r="S1792">
        <v>1221802135</v>
      </c>
      <c r="T1792">
        <v>2988996</v>
      </c>
    </row>
    <row r="1793" spans="1:20" x14ac:dyDescent="0.25">
      <c r="A1793">
        <v>800024390</v>
      </c>
      <c r="B1793" t="s">
        <v>161</v>
      </c>
      <c r="C1793">
        <v>1221802136</v>
      </c>
      <c r="D1793" t="s">
        <v>1890</v>
      </c>
      <c r="E1793" t="s">
        <v>1382</v>
      </c>
      <c r="F1793" t="s">
        <v>1971</v>
      </c>
      <c r="G1793" t="s">
        <v>15967</v>
      </c>
      <c r="H1793">
        <v>134566</v>
      </c>
      <c r="I1793" t="s">
        <v>17024</v>
      </c>
      <c r="J1793" s="1">
        <v>-14286</v>
      </c>
      <c r="K1793">
        <v>4800055048</v>
      </c>
      <c r="L1793" t="s">
        <v>1886</v>
      </c>
      <c r="M1793">
        <v>11</v>
      </c>
      <c r="N1793">
        <v>2021</v>
      </c>
      <c r="O1793">
        <v>10</v>
      </c>
      <c r="Q1793">
        <v>2305010000</v>
      </c>
      <c r="R1793" t="s">
        <v>1892</v>
      </c>
      <c r="S1793">
        <v>1221802136</v>
      </c>
      <c r="T1793">
        <v>2988997</v>
      </c>
    </row>
    <row r="1794" spans="1:20" x14ac:dyDescent="0.25">
      <c r="A1794">
        <v>800024390</v>
      </c>
      <c r="B1794" t="s">
        <v>161</v>
      </c>
      <c r="C1794">
        <v>1221802137</v>
      </c>
      <c r="D1794" t="s">
        <v>1890</v>
      </c>
      <c r="E1794" t="s">
        <v>1382</v>
      </c>
      <c r="F1794" t="s">
        <v>1972</v>
      </c>
      <c r="G1794" t="s">
        <v>15967</v>
      </c>
      <c r="H1794">
        <v>134596</v>
      </c>
      <c r="I1794" t="s">
        <v>17025</v>
      </c>
      <c r="J1794" s="1">
        <v>-15630</v>
      </c>
      <c r="K1794">
        <v>4800055048</v>
      </c>
      <c r="L1794" t="s">
        <v>1886</v>
      </c>
      <c r="M1794">
        <v>11</v>
      </c>
      <c r="N1794">
        <v>2021</v>
      </c>
      <c r="O1794">
        <v>10</v>
      </c>
      <c r="Q1794">
        <v>2305010000</v>
      </c>
      <c r="R1794" t="s">
        <v>1892</v>
      </c>
      <c r="S1794">
        <v>1221802137</v>
      </c>
      <c r="T1794">
        <v>2988998</v>
      </c>
    </row>
    <row r="1795" spans="1:20" x14ac:dyDescent="0.25">
      <c r="A1795">
        <v>800024390</v>
      </c>
      <c r="B1795" t="s">
        <v>161</v>
      </c>
      <c r="C1795">
        <v>1221802138</v>
      </c>
      <c r="D1795" t="s">
        <v>1890</v>
      </c>
      <c r="E1795" t="s">
        <v>1382</v>
      </c>
      <c r="F1795" t="s">
        <v>1973</v>
      </c>
      <c r="G1795" t="s">
        <v>15967</v>
      </c>
      <c r="H1795">
        <v>134603</v>
      </c>
      <c r="I1795" t="s">
        <v>17026</v>
      </c>
      <c r="J1795" s="1">
        <v>-585651</v>
      </c>
      <c r="K1795">
        <v>4800055048</v>
      </c>
      <c r="L1795" t="s">
        <v>1886</v>
      </c>
      <c r="M1795">
        <v>11</v>
      </c>
      <c r="N1795">
        <v>2021</v>
      </c>
      <c r="O1795">
        <v>10</v>
      </c>
      <c r="Q1795">
        <v>2305010000</v>
      </c>
      <c r="R1795" t="s">
        <v>1892</v>
      </c>
      <c r="S1795">
        <v>1221802138</v>
      </c>
      <c r="T1795">
        <v>2988999</v>
      </c>
    </row>
    <row r="1796" spans="1:20" x14ac:dyDescent="0.25">
      <c r="A1796">
        <v>800024390</v>
      </c>
      <c r="B1796" t="s">
        <v>161</v>
      </c>
      <c r="C1796">
        <v>1221802139</v>
      </c>
      <c r="D1796" t="s">
        <v>1890</v>
      </c>
      <c r="E1796" t="s">
        <v>1382</v>
      </c>
      <c r="F1796" t="s">
        <v>1974</v>
      </c>
      <c r="G1796" t="s">
        <v>15967</v>
      </c>
      <c r="H1796">
        <v>134646</v>
      </c>
      <c r="I1796" t="s">
        <v>17027</v>
      </c>
      <c r="J1796" s="1">
        <v>-73148</v>
      </c>
      <c r="K1796">
        <v>4800055048</v>
      </c>
      <c r="L1796" t="s">
        <v>1886</v>
      </c>
      <c r="M1796">
        <v>11</v>
      </c>
      <c r="N1796">
        <v>2021</v>
      </c>
      <c r="O1796">
        <v>10</v>
      </c>
      <c r="Q1796">
        <v>2305010000</v>
      </c>
      <c r="R1796" t="s">
        <v>1892</v>
      </c>
      <c r="S1796">
        <v>1221802139</v>
      </c>
      <c r="T1796">
        <v>2989000</v>
      </c>
    </row>
    <row r="1797" spans="1:20" x14ac:dyDescent="0.25">
      <c r="A1797">
        <v>800024390</v>
      </c>
      <c r="B1797" t="s">
        <v>161</v>
      </c>
      <c r="C1797">
        <v>1221802140</v>
      </c>
      <c r="D1797" t="s">
        <v>1890</v>
      </c>
      <c r="E1797" t="s">
        <v>1382</v>
      </c>
      <c r="F1797" t="s">
        <v>1975</v>
      </c>
      <c r="G1797" t="s">
        <v>15967</v>
      </c>
      <c r="H1797">
        <v>134683</v>
      </c>
      <c r="I1797" t="s">
        <v>17028</v>
      </c>
      <c r="J1797" s="1">
        <v>-213003</v>
      </c>
      <c r="K1797">
        <v>4800055048</v>
      </c>
      <c r="L1797" t="s">
        <v>1886</v>
      </c>
      <c r="M1797">
        <v>11</v>
      </c>
      <c r="N1797">
        <v>2021</v>
      </c>
      <c r="O1797">
        <v>10</v>
      </c>
      <c r="Q1797">
        <v>2305010000</v>
      </c>
      <c r="R1797" t="s">
        <v>1892</v>
      </c>
      <c r="S1797">
        <v>1221802140</v>
      </c>
      <c r="T1797">
        <v>2989001</v>
      </c>
    </row>
    <row r="1798" spans="1:20" x14ac:dyDescent="0.25">
      <c r="A1798">
        <v>800024390</v>
      </c>
      <c r="B1798" t="s">
        <v>161</v>
      </c>
      <c r="C1798">
        <v>1221802141</v>
      </c>
      <c r="D1798" t="s">
        <v>1890</v>
      </c>
      <c r="E1798" t="s">
        <v>1382</v>
      </c>
      <c r="F1798" t="s">
        <v>1976</v>
      </c>
      <c r="G1798" t="s">
        <v>15967</v>
      </c>
      <c r="H1798">
        <v>134702</v>
      </c>
      <c r="I1798" t="s">
        <v>17029</v>
      </c>
      <c r="J1798" s="1">
        <v>-156810</v>
      </c>
      <c r="K1798">
        <v>4800055048</v>
      </c>
      <c r="L1798" t="s">
        <v>1886</v>
      </c>
      <c r="M1798">
        <v>11</v>
      </c>
      <c r="N1798">
        <v>2021</v>
      </c>
      <c r="O1798">
        <v>10</v>
      </c>
      <c r="Q1798">
        <v>2305010000</v>
      </c>
      <c r="R1798" t="s">
        <v>1892</v>
      </c>
      <c r="S1798">
        <v>1221802141</v>
      </c>
      <c r="T1798">
        <v>2989002</v>
      </c>
    </row>
    <row r="1799" spans="1:20" x14ac:dyDescent="0.25">
      <c r="A1799">
        <v>800024390</v>
      </c>
      <c r="B1799" t="s">
        <v>161</v>
      </c>
      <c r="C1799">
        <v>1221802142</v>
      </c>
      <c r="D1799" t="s">
        <v>1890</v>
      </c>
      <c r="E1799" t="s">
        <v>1382</v>
      </c>
      <c r="F1799" t="s">
        <v>1977</v>
      </c>
      <c r="G1799" t="s">
        <v>15967</v>
      </c>
      <c r="H1799">
        <v>134708</v>
      </c>
      <c r="I1799" t="s">
        <v>17030</v>
      </c>
      <c r="J1799" s="1">
        <v>-79472</v>
      </c>
      <c r="K1799">
        <v>4800055048</v>
      </c>
      <c r="L1799" t="s">
        <v>1886</v>
      </c>
      <c r="M1799">
        <v>11</v>
      </c>
      <c r="N1799">
        <v>2021</v>
      </c>
      <c r="O1799">
        <v>10</v>
      </c>
      <c r="Q1799">
        <v>2305010000</v>
      </c>
      <c r="R1799" t="s">
        <v>1892</v>
      </c>
      <c r="S1799">
        <v>1221802142</v>
      </c>
      <c r="T1799">
        <v>2989003</v>
      </c>
    </row>
    <row r="1800" spans="1:20" x14ac:dyDescent="0.25">
      <c r="A1800">
        <v>800024390</v>
      </c>
      <c r="B1800" t="s">
        <v>161</v>
      </c>
      <c r="C1800">
        <v>1221802143</v>
      </c>
      <c r="D1800" t="s">
        <v>1890</v>
      </c>
      <c r="E1800" t="s">
        <v>1382</v>
      </c>
      <c r="F1800" t="s">
        <v>1978</v>
      </c>
      <c r="G1800" t="s">
        <v>15967</v>
      </c>
      <c r="H1800">
        <v>134721</v>
      </c>
      <c r="I1800" t="s">
        <v>17031</v>
      </c>
      <c r="J1800" s="1">
        <v>-25909</v>
      </c>
      <c r="K1800">
        <v>4800055048</v>
      </c>
      <c r="L1800" t="s">
        <v>1886</v>
      </c>
      <c r="M1800">
        <v>11</v>
      </c>
      <c r="N1800">
        <v>2021</v>
      </c>
      <c r="O1800">
        <v>10</v>
      </c>
      <c r="Q1800">
        <v>2305010000</v>
      </c>
      <c r="R1800" t="s">
        <v>1892</v>
      </c>
      <c r="S1800">
        <v>1221802143</v>
      </c>
      <c r="T1800">
        <v>2989004</v>
      </c>
    </row>
    <row r="1801" spans="1:20" x14ac:dyDescent="0.25">
      <c r="A1801">
        <v>800024390</v>
      </c>
      <c r="B1801" t="s">
        <v>161</v>
      </c>
      <c r="C1801">
        <v>1221802144</v>
      </c>
      <c r="D1801" t="s">
        <v>1890</v>
      </c>
      <c r="E1801" t="s">
        <v>1382</v>
      </c>
      <c r="F1801" t="s">
        <v>1979</v>
      </c>
      <c r="G1801" t="s">
        <v>15967</v>
      </c>
      <c r="H1801">
        <v>134752</v>
      </c>
      <c r="I1801" t="s">
        <v>17032</v>
      </c>
      <c r="J1801" s="1">
        <v>-18926</v>
      </c>
      <c r="K1801">
        <v>4800055048</v>
      </c>
      <c r="L1801" t="s">
        <v>1886</v>
      </c>
      <c r="M1801">
        <v>11</v>
      </c>
      <c r="N1801">
        <v>2021</v>
      </c>
      <c r="O1801">
        <v>10</v>
      </c>
      <c r="Q1801">
        <v>2305010000</v>
      </c>
      <c r="R1801" t="s">
        <v>1892</v>
      </c>
      <c r="S1801">
        <v>1221802144</v>
      </c>
      <c r="T1801">
        <v>2989005</v>
      </c>
    </row>
    <row r="1802" spans="1:20" x14ac:dyDescent="0.25">
      <c r="A1802">
        <v>800024390</v>
      </c>
      <c r="B1802" t="s">
        <v>161</v>
      </c>
      <c r="C1802">
        <v>1221802145</v>
      </c>
      <c r="D1802" t="s">
        <v>1890</v>
      </c>
      <c r="E1802" t="s">
        <v>1382</v>
      </c>
      <c r="F1802" t="s">
        <v>1980</v>
      </c>
      <c r="G1802" t="s">
        <v>15967</v>
      </c>
      <c r="H1802">
        <v>134767</v>
      </c>
      <c r="I1802" t="s">
        <v>17033</v>
      </c>
      <c r="J1802" s="1">
        <v>-16932</v>
      </c>
      <c r="K1802">
        <v>4800055048</v>
      </c>
      <c r="L1802" t="s">
        <v>1886</v>
      </c>
      <c r="M1802">
        <v>11</v>
      </c>
      <c r="N1802">
        <v>2021</v>
      </c>
      <c r="O1802">
        <v>10</v>
      </c>
      <c r="Q1802">
        <v>2305010000</v>
      </c>
      <c r="R1802" t="s">
        <v>1892</v>
      </c>
      <c r="S1802">
        <v>1221802145</v>
      </c>
      <c r="T1802">
        <v>2989006</v>
      </c>
    </row>
    <row r="1803" spans="1:20" x14ac:dyDescent="0.25">
      <c r="A1803">
        <v>800024390</v>
      </c>
      <c r="B1803" t="s">
        <v>161</v>
      </c>
      <c r="C1803">
        <v>1221802146</v>
      </c>
      <c r="D1803" t="s">
        <v>1890</v>
      </c>
      <c r="E1803" t="s">
        <v>1382</v>
      </c>
      <c r="F1803" t="s">
        <v>1981</v>
      </c>
      <c r="G1803" t="s">
        <v>15967</v>
      </c>
      <c r="H1803">
        <v>134768</v>
      </c>
      <c r="I1803" t="s">
        <v>17034</v>
      </c>
      <c r="J1803" s="1">
        <v>-89382</v>
      </c>
      <c r="K1803">
        <v>4800055048</v>
      </c>
      <c r="L1803" t="s">
        <v>1886</v>
      </c>
      <c r="M1803">
        <v>11</v>
      </c>
      <c r="N1803">
        <v>2021</v>
      </c>
      <c r="O1803">
        <v>10</v>
      </c>
      <c r="Q1803">
        <v>2305010000</v>
      </c>
      <c r="R1803" t="s">
        <v>1892</v>
      </c>
      <c r="S1803">
        <v>1221802146</v>
      </c>
      <c r="T1803">
        <v>2989007</v>
      </c>
    </row>
    <row r="1804" spans="1:20" x14ac:dyDescent="0.25">
      <c r="A1804">
        <v>800024390</v>
      </c>
      <c r="B1804" t="s">
        <v>161</v>
      </c>
      <c r="C1804">
        <v>1221802147</v>
      </c>
      <c r="D1804" t="s">
        <v>1890</v>
      </c>
      <c r="E1804" t="s">
        <v>1382</v>
      </c>
      <c r="F1804" t="s">
        <v>1982</v>
      </c>
      <c r="G1804" t="s">
        <v>15967</v>
      </c>
      <c r="H1804">
        <v>134782</v>
      </c>
      <c r="I1804" t="s">
        <v>17035</v>
      </c>
      <c r="J1804" s="1">
        <v>-12365</v>
      </c>
      <c r="K1804">
        <v>4800055048</v>
      </c>
      <c r="L1804" t="s">
        <v>1886</v>
      </c>
      <c r="M1804">
        <v>11</v>
      </c>
      <c r="N1804">
        <v>2021</v>
      </c>
      <c r="O1804">
        <v>10</v>
      </c>
      <c r="Q1804">
        <v>2305010000</v>
      </c>
      <c r="R1804" t="s">
        <v>1892</v>
      </c>
      <c r="S1804">
        <v>1221802147</v>
      </c>
      <c r="T1804">
        <v>2989008</v>
      </c>
    </row>
    <row r="1805" spans="1:20" x14ac:dyDescent="0.25">
      <c r="A1805">
        <v>800024390</v>
      </c>
      <c r="B1805" t="s">
        <v>161</v>
      </c>
      <c r="C1805">
        <v>1221802148</v>
      </c>
      <c r="D1805" t="s">
        <v>1890</v>
      </c>
      <c r="E1805" t="s">
        <v>1382</v>
      </c>
      <c r="F1805" t="s">
        <v>1983</v>
      </c>
      <c r="G1805" t="s">
        <v>15967</v>
      </c>
      <c r="H1805">
        <v>134797</v>
      </c>
      <c r="I1805" t="s">
        <v>17036</v>
      </c>
      <c r="J1805" s="1">
        <v>-20454</v>
      </c>
      <c r="K1805">
        <v>4800055048</v>
      </c>
      <c r="L1805" t="s">
        <v>1886</v>
      </c>
      <c r="M1805">
        <v>11</v>
      </c>
      <c r="N1805">
        <v>2021</v>
      </c>
      <c r="O1805">
        <v>10</v>
      </c>
      <c r="Q1805">
        <v>2305010000</v>
      </c>
      <c r="R1805" t="s">
        <v>1892</v>
      </c>
      <c r="S1805">
        <v>1221802148</v>
      </c>
      <c r="T1805">
        <v>2989009</v>
      </c>
    </row>
    <row r="1806" spans="1:20" x14ac:dyDescent="0.25">
      <c r="A1806">
        <v>800024390</v>
      </c>
      <c r="B1806" t="s">
        <v>161</v>
      </c>
      <c r="C1806">
        <v>1221802149</v>
      </c>
      <c r="D1806" t="s">
        <v>1890</v>
      </c>
      <c r="E1806" t="s">
        <v>1382</v>
      </c>
      <c r="F1806" t="s">
        <v>1984</v>
      </c>
      <c r="G1806" t="s">
        <v>15967</v>
      </c>
      <c r="H1806">
        <v>134827</v>
      </c>
      <c r="I1806" t="s">
        <v>17037</v>
      </c>
      <c r="J1806" s="1">
        <v>-293755</v>
      </c>
      <c r="K1806">
        <v>4800055048</v>
      </c>
      <c r="L1806" t="s">
        <v>1886</v>
      </c>
      <c r="M1806">
        <v>11</v>
      </c>
      <c r="N1806">
        <v>2021</v>
      </c>
      <c r="O1806">
        <v>10</v>
      </c>
      <c r="Q1806">
        <v>2305010000</v>
      </c>
      <c r="R1806" t="s">
        <v>1892</v>
      </c>
      <c r="S1806">
        <v>1221802149</v>
      </c>
      <c r="T1806">
        <v>2989010</v>
      </c>
    </row>
    <row r="1807" spans="1:20" x14ac:dyDescent="0.25">
      <c r="A1807">
        <v>800024390</v>
      </c>
      <c r="B1807" t="s">
        <v>161</v>
      </c>
      <c r="C1807">
        <v>1221803176</v>
      </c>
      <c r="D1807" t="s">
        <v>1890</v>
      </c>
      <c r="E1807" t="s">
        <v>1382</v>
      </c>
      <c r="F1807" t="s">
        <v>1985</v>
      </c>
      <c r="G1807" t="s">
        <v>15967</v>
      </c>
      <c r="H1807">
        <v>135865</v>
      </c>
      <c r="I1807" t="s">
        <v>17038</v>
      </c>
      <c r="J1807" s="1">
        <v>-145763</v>
      </c>
      <c r="K1807">
        <v>4800055048</v>
      </c>
      <c r="L1807" t="s">
        <v>1886</v>
      </c>
      <c r="M1807">
        <v>11</v>
      </c>
      <c r="N1807">
        <v>2021</v>
      </c>
      <c r="O1807">
        <v>10</v>
      </c>
      <c r="Q1807">
        <v>2305010000</v>
      </c>
      <c r="R1807" t="s">
        <v>1892</v>
      </c>
      <c r="S1807">
        <v>1221803176</v>
      </c>
      <c r="T1807">
        <v>2998678</v>
      </c>
    </row>
    <row r="1808" spans="1:20" x14ac:dyDescent="0.25">
      <c r="A1808">
        <v>800024390</v>
      </c>
      <c r="B1808" t="s">
        <v>161</v>
      </c>
      <c r="C1808">
        <v>1221803177</v>
      </c>
      <c r="D1808" t="s">
        <v>1890</v>
      </c>
      <c r="E1808" t="s">
        <v>1382</v>
      </c>
      <c r="F1808" t="s">
        <v>1986</v>
      </c>
      <c r="G1808" t="s">
        <v>15967</v>
      </c>
      <c r="H1808">
        <v>136662</v>
      </c>
      <c r="I1808" t="s">
        <v>17039</v>
      </c>
      <c r="J1808" s="1">
        <v>-79472</v>
      </c>
      <c r="K1808">
        <v>4800055048</v>
      </c>
      <c r="L1808" t="s">
        <v>1886</v>
      </c>
      <c r="M1808">
        <v>11</v>
      </c>
      <c r="N1808">
        <v>2021</v>
      </c>
      <c r="O1808">
        <v>10</v>
      </c>
      <c r="Q1808">
        <v>2305010000</v>
      </c>
      <c r="R1808" t="s">
        <v>1892</v>
      </c>
      <c r="S1808">
        <v>1221803177</v>
      </c>
      <c r="T1808">
        <v>2998679</v>
      </c>
    </row>
    <row r="1809" spans="1:20" x14ac:dyDescent="0.25">
      <c r="A1809">
        <v>800024390</v>
      </c>
      <c r="B1809" t="s">
        <v>161</v>
      </c>
      <c r="C1809">
        <v>1221803178</v>
      </c>
      <c r="D1809" t="s">
        <v>1890</v>
      </c>
      <c r="E1809" t="s">
        <v>1382</v>
      </c>
      <c r="F1809" t="s">
        <v>1987</v>
      </c>
      <c r="G1809" t="s">
        <v>15967</v>
      </c>
      <c r="H1809">
        <v>136714</v>
      </c>
      <c r="I1809" t="s">
        <v>17040</v>
      </c>
      <c r="J1809" s="1">
        <v>-399895</v>
      </c>
      <c r="K1809">
        <v>4800055048</v>
      </c>
      <c r="L1809" t="s">
        <v>1886</v>
      </c>
      <c r="M1809">
        <v>11</v>
      </c>
      <c r="N1809">
        <v>2021</v>
      </c>
      <c r="O1809">
        <v>10</v>
      </c>
      <c r="Q1809">
        <v>2305010000</v>
      </c>
      <c r="R1809" t="s">
        <v>1892</v>
      </c>
      <c r="S1809">
        <v>1221803178</v>
      </c>
      <c r="T1809">
        <v>2998680</v>
      </c>
    </row>
    <row r="1810" spans="1:20" x14ac:dyDescent="0.25">
      <c r="A1810">
        <v>800024390</v>
      </c>
      <c r="B1810" t="s">
        <v>161</v>
      </c>
      <c r="C1810">
        <v>1221803179</v>
      </c>
      <c r="D1810" t="s">
        <v>1890</v>
      </c>
      <c r="E1810" t="s">
        <v>1301</v>
      </c>
      <c r="F1810" t="s">
        <v>1988</v>
      </c>
      <c r="G1810" t="s">
        <v>15967</v>
      </c>
      <c r="H1810">
        <v>137743</v>
      </c>
      <c r="I1810" t="s">
        <v>17041</v>
      </c>
      <c r="J1810" s="1">
        <v>-22435</v>
      </c>
      <c r="K1810">
        <v>4800055048</v>
      </c>
      <c r="L1810" t="s">
        <v>1886</v>
      </c>
      <c r="M1810">
        <v>11</v>
      </c>
      <c r="N1810">
        <v>2021</v>
      </c>
      <c r="O1810">
        <v>10</v>
      </c>
      <c r="Q1810">
        <v>2305010000</v>
      </c>
      <c r="R1810" t="s">
        <v>1892</v>
      </c>
      <c r="S1810">
        <v>1221803179</v>
      </c>
      <c r="T1810">
        <v>2998681</v>
      </c>
    </row>
    <row r="1811" spans="1:20" x14ac:dyDescent="0.25">
      <c r="A1811">
        <v>800024390</v>
      </c>
      <c r="B1811" t="s">
        <v>161</v>
      </c>
      <c r="C1811">
        <v>1221803180</v>
      </c>
      <c r="D1811" t="s">
        <v>1890</v>
      </c>
      <c r="E1811" t="s">
        <v>1301</v>
      </c>
      <c r="F1811" t="s">
        <v>1989</v>
      </c>
      <c r="G1811" t="s">
        <v>15967</v>
      </c>
      <c r="H1811">
        <v>137771</v>
      </c>
      <c r="I1811" t="s">
        <v>17042</v>
      </c>
      <c r="J1811" s="1">
        <v>-60705</v>
      </c>
      <c r="K1811">
        <v>4800055048</v>
      </c>
      <c r="L1811" t="s">
        <v>1886</v>
      </c>
      <c r="M1811">
        <v>11</v>
      </c>
      <c r="N1811">
        <v>2021</v>
      </c>
      <c r="O1811">
        <v>10</v>
      </c>
      <c r="Q1811">
        <v>2305010000</v>
      </c>
      <c r="R1811" t="s">
        <v>1892</v>
      </c>
      <c r="S1811">
        <v>1221803180</v>
      </c>
      <c r="T1811">
        <v>2998682</v>
      </c>
    </row>
    <row r="1812" spans="1:20" x14ac:dyDescent="0.25">
      <c r="A1812">
        <v>800024390</v>
      </c>
      <c r="B1812" t="s">
        <v>161</v>
      </c>
      <c r="C1812">
        <v>1221803181</v>
      </c>
      <c r="D1812" t="s">
        <v>1890</v>
      </c>
      <c r="E1812" t="s">
        <v>1301</v>
      </c>
      <c r="F1812" t="s">
        <v>1990</v>
      </c>
      <c r="G1812" t="s">
        <v>15967</v>
      </c>
      <c r="H1812">
        <v>137670</v>
      </c>
      <c r="I1812" t="s">
        <v>17043</v>
      </c>
      <c r="J1812" s="1">
        <v>-157409</v>
      </c>
      <c r="K1812">
        <v>4800055048</v>
      </c>
      <c r="L1812" t="s">
        <v>1886</v>
      </c>
      <c r="M1812">
        <v>11</v>
      </c>
      <c r="N1812">
        <v>2021</v>
      </c>
      <c r="O1812">
        <v>10</v>
      </c>
      <c r="Q1812">
        <v>2305010000</v>
      </c>
      <c r="R1812" t="s">
        <v>1892</v>
      </c>
      <c r="S1812">
        <v>1221803181</v>
      </c>
      <c r="T1812">
        <v>2998683</v>
      </c>
    </row>
    <row r="1813" spans="1:20" x14ac:dyDescent="0.25">
      <c r="A1813">
        <v>800024390</v>
      </c>
      <c r="B1813" t="s">
        <v>161</v>
      </c>
      <c r="C1813">
        <v>1221803182</v>
      </c>
      <c r="D1813" t="s">
        <v>1890</v>
      </c>
      <c r="E1813" t="s">
        <v>1301</v>
      </c>
      <c r="F1813" t="s">
        <v>1991</v>
      </c>
      <c r="G1813" t="s">
        <v>15967</v>
      </c>
      <c r="H1813">
        <v>137721</v>
      </c>
      <c r="I1813" t="s">
        <v>17044</v>
      </c>
      <c r="J1813" s="1">
        <v>-657223</v>
      </c>
      <c r="K1813">
        <v>4800055048</v>
      </c>
      <c r="L1813" t="s">
        <v>1886</v>
      </c>
      <c r="M1813">
        <v>11</v>
      </c>
      <c r="N1813">
        <v>2021</v>
      </c>
      <c r="O1813">
        <v>10</v>
      </c>
      <c r="Q1813">
        <v>2305010000</v>
      </c>
      <c r="R1813" t="s">
        <v>1892</v>
      </c>
      <c r="S1813">
        <v>1221803182</v>
      </c>
      <c r="T1813">
        <v>2998684</v>
      </c>
    </row>
    <row r="1814" spans="1:20" x14ac:dyDescent="0.25">
      <c r="A1814">
        <v>800024390</v>
      </c>
      <c r="B1814" t="s">
        <v>161</v>
      </c>
      <c r="C1814">
        <v>1221803183</v>
      </c>
      <c r="D1814" t="s">
        <v>1890</v>
      </c>
      <c r="E1814" t="s">
        <v>1382</v>
      </c>
      <c r="F1814" t="s">
        <v>1992</v>
      </c>
      <c r="G1814" t="s">
        <v>15967</v>
      </c>
      <c r="H1814">
        <v>133721</v>
      </c>
      <c r="I1814" t="s">
        <v>17045</v>
      </c>
      <c r="J1814" s="1">
        <v>-14197</v>
      </c>
      <c r="K1814">
        <v>4800055048</v>
      </c>
      <c r="L1814" t="s">
        <v>1886</v>
      </c>
      <c r="M1814">
        <v>11</v>
      </c>
      <c r="N1814">
        <v>2021</v>
      </c>
      <c r="O1814">
        <v>10</v>
      </c>
      <c r="Q1814">
        <v>2305010000</v>
      </c>
      <c r="R1814" t="s">
        <v>1892</v>
      </c>
      <c r="S1814">
        <v>1221803183</v>
      </c>
      <c r="T1814">
        <v>2998685</v>
      </c>
    </row>
    <row r="1815" spans="1:20" x14ac:dyDescent="0.25">
      <c r="A1815">
        <v>800024390</v>
      </c>
      <c r="B1815" t="s">
        <v>161</v>
      </c>
      <c r="C1815">
        <v>1221803184</v>
      </c>
      <c r="D1815" t="s">
        <v>1890</v>
      </c>
      <c r="E1815" t="s">
        <v>1382</v>
      </c>
      <c r="F1815" t="s">
        <v>1993</v>
      </c>
      <c r="G1815" t="s">
        <v>15967</v>
      </c>
      <c r="H1815">
        <v>133848</v>
      </c>
      <c r="I1815" t="s">
        <v>17046</v>
      </c>
      <c r="J1815" s="1">
        <v>-42554</v>
      </c>
      <c r="K1815">
        <v>4800055048</v>
      </c>
      <c r="L1815" t="s">
        <v>1886</v>
      </c>
      <c r="M1815">
        <v>11</v>
      </c>
      <c r="N1815">
        <v>2021</v>
      </c>
      <c r="O1815">
        <v>10</v>
      </c>
      <c r="Q1815">
        <v>2305010000</v>
      </c>
      <c r="R1815" t="s">
        <v>1892</v>
      </c>
      <c r="S1815">
        <v>1221803184</v>
      </c>
      <c r="T1815">
        <v>2998686</v>
      </c>
    </row>
    <row r="1816" spans="1:20" x14ac:dyDescent="0.25">
      <c r="A1816">
        <v>800024390</v>
      </c>
      <c r="B1816" t="s">
        <v>161</v>
      </c>
      <c r="C1816">
        <v>1221803185</v>
      </c>
      <c r="D1816" t="s">
        <v>1890</v>
      </c>
      <c r="E1816" t="s">
        <v>1382</v>
      </c>
      <c r="F1816" t="s">
        <v>1994</v>
      </c>
      <c r="G1816" t="s">
        <v>15967</v>
      </c>
      <c r="H1816">
        <v>133849</v>
      </c>
      <c r="I1816" t="s">
        <v>17047</v>
      </c>
      <c r="J1816" s="1">
        <v>-309873</v>
      </c>
      <c r="K1816">
        <v>4800055048</v>
      </c>
      <c r="L1816" t="s">
        <v>1886</v>
      </c>
      <c r="M1816">
        <v>11</v>
      </c>
      <c r="N1816">
        <v>2021</v>
      </c>
      <c r="O1816">
        <v>10</v>
      </c>
      <c r="Q1816">
        <v>2305010000</v>
      </c>
      <c r="R1816" t="s">
        <v>1892</v>
      </c>
      <c r="S1816">
        <v>1221803185</v>
      </c>
      <c r="T1816">
        <v>2998687</v>
      </c>
    </row>
    <row r="1817" spans="1:20" x14ac:dyDescent="0.25">
      <c r="A1817">
        <v>800024390</v>
      </c>
      <c r="B1817" t="s">
        <v>161</v>
      </c>
      <c r="C1817">
        <v>1221803186</v>
      </c>
      <c r="D1817" t="s">
        <v>1890</v>
      </c>
      <c r="E1817" t="s">
        <v>1382</v>
      </c>
      <c r="F1817" t="s">
        <v>1995</v>
      </c>
      <c r="G1817" t="s">
        <v>15967</v>
      </c>
      <c r="H1817">
        <v>133901</v>
      </c>
      <c r="I1817" t="s">
        <v>17048</v>
      </c>
      <c r="J1817" s="1">
        <v>-2208707</v>
      </c>
      <c r="K1817">
        <v>4800055048</v>
      </c>
      <c r="L1817" t="s">
        <v>1886</v>
      </c>
      <c r="M1817">
        <v>11</v>
      </c>
      <c r="N1817">
        <v>2021</v>
      </c>
      <c r="O1817">
        <v>10</v>
      </c>
      <c r="Q1817">
        <v>2305010000</v>
      </c>
      <c r="R1817" t="s">
        <v>1892</v>
      </c>
      <c r="S1817">
        <v>1221803186</v>
      </c>
      <c r="T1817">
        <v>2998688</v>
      </c>
    </row>
    <row r="1818" spans="1:20" x14ac:dyDescent="0.25">
      <c r="A1818">
        <v>800024390</v>
      </c>
      <c r="B1818" t="s">
        <v>161</v>
      </c>
      <c r="C1818">
        <v>1221803187</v>
      </c>
      <c r="D1818" t="s">
        <v>1890</v>
      </c>
      <c r="E1818" t="s">
        <v>1382</v>
      </c>
      <c r="F1818" t="s">
        <v>1996</v>
      </c>
      <c r="G1818" t="s">
        <v>15967</v>
      </c>
      <c r="H1818">
        <v>134134</v>
      </c>
      <c r="I1818" t="s">
        <v>17049</v>
      </c>
      <c r="J1818" s="1">
        <v>-48511</v>
      </c>
      <c r="K1818">
        <v>4800055048</v>
      </c>
      <c r="L1818" t="s">
        <v>1886</v>
      </c>
      <c r="M1818">
        <v>11</v>
      </c>
      <c r="N1818">
        <v>2021</v>
      </c>
      <c r="O1818">
        <v>10</v>
      </c>
      <c r="Q1818">
        <v>2305010000</v>
      </c>
      <c r="R1818" t="s">
        <v>1892</v>
      </c>
      <c r="S1818">
        <v>1221803187</v>
      </c>
      <c r="T1818">
        <v>2998689</v>
      </c>
    </row>
    <row r="1819" spans="1:20" x14ac:dyDescent="0.25">
      <c r="A1819">
        <v>800024390</v>
      </c>
      <c r="B1819" t="s">
        <v>161</v>
      </c>
      <c r="C1819">
        <v>1221803188</v>
      </c>
      <c r="D1819" t="s">
        <v>1890</v>
      </c>
      <c r="E1819" t="s">
        <v>1382</v>
      </c>
      <c r="F1819" t="s">
        <v>1997</v>
      </c>
      <c r="G1819" t="s">
        <v>15967</v>
      </c>
      <c r="H1819">
        <v>134241</v>
      </c>
      <c r="I1819" t="s">
        <v>17050</v>
      </c>
      <c r="J1819" s="1">
        <v>-65611</v>
      </c>
      <c r="K1819">
        <v>4800055048</v>
      </c>
      <c r="L1819" t="s">
        <v>1886</v>
      </c>
      <c r="M1819">
        <v>11</v>
      </c>
      <c r="N1819">
        <v>2021</v>
      </c>
      <c r="O1819">
        <v>10</v>
      </c>
      <c r="Q1819">
        <v>2305010000</v>
      </c>
      <c r="R1819" t="s">
        <v>1892</v>
      </c>
      <c r="S1819">
        <v>1221803188</v>
      </c>
      <c r="T1819">
        <v>2998690</v>
      </c>
    </row>
    <row r="1820" spans="1:20" x14ac:dyDescent="0.25">
      <c r="A1820">
        <v>800024390</v>
      </c>
      <c r="B1820" t="s">
        <v>161</v>
      </c>
      <c r="C1820">
        <v>1221803189</v>
      </c>
      <c r="D1820" t="s">
        <v>1890</v>
      </c>
      <c r="E1820" t="s">
        <v>1382</v>
      </c>
      <c r="F1820" t="s">
        <v>1998</v>
      </c>
      <c r="G1820" t="s">
        <v>15967</v>
      </c>
      <c r="H1820">
        <v>134253</v>
      </c>
      <c r="I1820" t="s">
        <v>17051</v>
      </c>
      <c r="J1820" s="1">
        <v>-19908</v>
      </c>
      <c r="K1820">
        <v>4800055048</v>
      </c>
      <c r="L1820" t="s">
        <v>1886</v>
      </c>
      <c r="M1820">
        <v>11</v>
      </c>
      <c r="N1820">
        <v>2021</v>
      </c>
      <c r="O1820">
        <v>10</v>
      </c>
      <c r="Q1820">
        <v>2305010000</v>
      </c>
      <c r="R1820" t="s">
        <v>1892</v>
      </c>
      <c r="S1820">
        <v>1221803189</v>
      </c>
      <c r="T1820">
        <v>2998691</v>
      </c>
    </row>
    <row r="1821" spans="1:20" x14ac:dyDescent="0.25">
      <c r="A1821">
        <v>800024390</v>
      </c>
      <c r="B1821" t="s">
        <v>161</v>
      </c>
      <c r="C1821">
        <v>1221803190</v>
      </c>
      <c r="D1821" t="s">
        <v>1890</v>
      </c>
      <c r="E1821" t="s">
        <v>1382</v>
      </c>
      <c r="F1821" t="s">
        <v>1999</v>
      </c>
      <c r="G1821" t="s">
        <v>15967</v>
      </c>
      <c r="H1821">
        <v>134306</v>
      </c>
      <c r="I1821" t="s">
        <v>17052</v>
      </c>
      <c r="J1821" s="1">
        <v>-19908</v>
      </c>
      <c r="K1821">
        <v>4800055048</v>
      </c>
      <c r="L1821" t="s">
        <v>1886</v>
      </c>
      <c r="M1821">
        <v>11</v>
      </c>
      <c r="N1821">
        <v>2021</v>
      </c>
      <c r="O1821">
        <v>10</v>
      </c>
      <c r="Q1821">
        <v>2305010000</v>
      </c>
      <c r="R1821" t="s">
        <v>1892</v>
      </c>
      <c r="S1821">
        <v>1221803190</v>
      </c>
      <c r="T1821">
        <v>2998692</v>
      </c>
    </row>
    <row r="1822" spans="1:20" x14ac:dyDescent="0.25">
      <c r="A1822">
        <v>800024390</v>
      </c>
      <c r="B1822" t="s">
        <v>161</v>
      </c>
      <c r="C1822">
        <v>1221803191</v>
      </c>
      <c r="D1822" t="s">
        <v>1890</v>
      </c>
      <c r="E1822" t="s">
        <v>1301</v>
      </c>
      <c r="F1822" t="s">
        <v>2000</v>
      </c>
      <c r="G1822" t="s">
        <v>15967</v>
      </c>
      <c r="H1822">
        <v>138514</v>
      </c>
      <c r="I1822" t="s">
        <v>17053</v>
      </c>
      <c r="J1822" s="1">
        <v>-24155</v>
      </c>
      <c r="K1822">
        <v>4800055048</v>
      </c>
      <c r="L1822" t="s">
        <v>1886</v>
      </c>
      <c r="M1822">
        <v>11</v>
      </c>
      <c r="N1822">
        <v>2021</v>
      </c>
      <c r="O1822">
        <v>10</v>
      </c>
      <c r="Q1822">
        <v>2305010000</v>
      </c>
      <c r="R1822" t="s">
        <v>1892</v>
      </c>
      <c r="S1822">
        <v>1221803191</v>
      </c>
      <c r="T1822">
        <v>2998693</v>
      </c>
    </row>
    <row r="1823" spans="1:20" x14ac:dyDescent="0.25">
      <c r="A1823">
        <v>800024390</v>
      </c>
      <c r="B1823" t="s">
        <v>161</v>
      </c>
      <c r="C1823">
        <v>1221803192</v>
      </c>
      <c r="D1823" t="s">
        <v>1890</v>
      </c>
      <c r="E1823" t="s">
        <v>1301</v>
      </c>
      <c r="F1823" t="s">
        <v>2001</v>
      </c>
      <c r="G1823" t="s">
        <v>15967</v>
      </c>
      <c r="H1823">
        <v>138546</v>
      </c>
      <c r="I1823" t="s">
        <v>17054</v>
      </c>
      <c r="J1823" s="1">
        <v>-13221</v>
      </c>
      <c r="K1823">
        <v>4800055048</v>
      </c>
      <c r="L1823" t="s">
        <v>1886</v>
      </c>
      <c r="M1823">
        <v>11</v>
      </c>
      <c r="N1823">
        <v>2021</v>
      </c>
      <c r="O1823">
        <v>10</v>
      </c>
      <c r="Q1823">
        <v>2305010000</v>
      </c>
      <c r="R1823" t="s">
        <v>1892</v>
      </c>
      <c r="S1823">
        <v>1221803192</v>
      </c>
      <c r="T1823">
        <v>2998694</v>
      </c>
    </row>
    <row r="1824" spans="1:20" x14ac:dyDescent="0.25">
      <c r="A1824">
        <v>800024390</v>
      </c>
      <c r="B1824" t="s">
        <v>161</v>
      </c>
      <c r="C1824">
        <v>1221803193</v>
      </c>
      <c r="D1824" t="s">
        <v>1890</v>
      </c>
      <c r="E1824" t="s">
        <v>1301</v>
      </c>
      <c r="F1824" t="s">
        <v>2002</v>
      </c>
      <c r="G1824" t="s">
        <v>15967</v>
      </c>
      <c r="H1824">
        <v>138553</v>
      </c>
      <c r="I1824" t="s">
        <v>17055</v>
      </c>
      <c r="J1824" s="1">
        <v>-26062</v>
      </c>
      <c r="K1824">
        <v>4800055048</v>
      </c>
      <c r="L1824" t="s">
        <v>1886</v>
      </c>
      <c r="M1824">
        <v>11</v>
      </c>
      <c r="N1824">
        <v>2021</v>
      </c>
      <c r="O1824">
        <v>10</v>
      </c>
      <c r="Q1824">
        <v>2305010000</v>
      </c>
      <c r="R1824" t="s">
        <v>1892</v>
      </c>
      <c r="S1824">
        <v>1221803193</v>
      </c>
      <c r="T1824">
        <v>2998695</v>
      </c>
    </row>
    <row r="1825" spans="1:20" x14ac:dyDescent="0.25">
      <c r="A1825">
        <v>800024390</v>
      </c>
      <c r="B1825" t="s">
        <v>161</v>
      </c>
      <c r="C1825">
        <v>1221803194</v>
      </c>
      <c r="D1825" t="s">
        <v>1890</v>
      </c>
      <c r="E1825" t="s">
        <v>1301</v>
      </c>
      <c r="F1825" t="s">
        <v>2003</v>
      </c>
      <c r="G1825" t="s">
        <v>15967</v>
      </c>
      <c r="H1825">
        <v>138661</v>
      </c>
      <c r="I1825" t="s">
        <v>17056</v>
      </c>
      <c r="J1825" s="1">
        <v>-73148</v>
      </c>
      <c r="K1825">
        <v>4800055048</v>
      </c>
      <c r="L1825" t="s">
        <v>1886</v>
      </c>
      <c r="M1825">
        <v>11</v>
      </c>
      <c r="N1825">
        <v>2021</v>
      </c>
      <c r="O1825">
        <v>10</v>
      </c>
      <c r="Q1825">
        <v>2305010000</v>
      </c>
      <c r="R1825" t="s">
        <v>1892</v>
      </c>
      <c r="S1825">
        <v>1221803194</v>
      </c>
      <c r="T1825">
        <v>2998696</v>
      </c>
    </row>
    <row r="1826" spans="1:20" x14ac:dyDescent="0.25">
      <c r="A1826">
        <v>800024390</v>
      </c>
      <c r="B1826" t="s">
        <v>161</v>
      </c>
      <c r="C1826">
        <v>1221803195</v>
      </c>
      <c r="D1826" t="s">
        <v>1890</v>
      </c>
      <c r="E1826" t="s">
        <v>1301</v>
      </c>
      <c r="F1826" t="s">
        <v>2004</v>
      </c>
      <c r="G1826" t="s">
        <v>15967</v>
      </c>
      <c r="H1826">
        <v>138669</v>
      </c>
      <c r="I1826" t="s">
        <v>17057</v>
      </c>
      <c r="J1826" s="1">
        <v>-19786</v>
      </c>
      <c r="K1826">
        <v>4800055048</v>
      </c>
      <c r="L1826" t="s">
        <v>1886</v>
      </c>
      <c r="M1826">
        <v>11</v>
      </c>
      <c r="N1826">
        <v>2021</v>
      </c>
      <c r="O1826">
        <v>10</v>
      </c>
      <c r="Q1826">
        <v>2305010000</v>
      </c>
      <c r="R1826" t="s">
        <v>1892</v>
      </c>
      <c r="S1826">
        <v>1221803195</v>
      </c>
      <c r="T1826">
        <v>2998697</v>
      </c>
    </row>
    <row r="1827" spans="1:20" x14ac:dyDescent="0.25">
      <c r="A1827">
        <v>800024390</v>
      </c>
      <c r="B1827" t="s">
        <v>161</v>
      </c>
      <c r="C1827">
        <v>1221803196</v>
      </c>
      <c r="D1827" t="s">
        <v>1890</v>
      </c>
      <c r="E1827" t="s">
        <v>1301</v>
      </c>
      <c r="F1827" t="s">
        <v>2005</v>
      </c>
      <c r="G1827" t="s">
        <v>15967</v>
      </c>
      <c r="H1827">
        <v>138679</v>
      </c>
      <c r="I1827" t="s">
        <v>17058</v>
      </c>
      <c r="J1827" s="1">
        <v>-18926</v>
      </c>
      <c r="K1827">
        <v>4800055048</v>
      </c>
      <c r="L1827" t="s">
        <v>1886</v>
      </c>
      <c r="M1827">
        <v>11</v>
      </c>
      <c r="N1827">
        <v>2021</v>
      </c>
      <c r="O1827">
        <v>10</v>
      </c>
      <c r="Q1827">
        <v>2305010000</v>
      </c>
      <c r="R1827" t="s">
        <v>1892</v>
      </c>
      <c r="S1827">
        <v>1221803196</v>
      </c>
      <c r="T1827">
        <v>2998698</v>
      </c>
    </row>
    <row r="1828" spans="1:20" x14ac:dyDescent="0.25">
      <c r="A1828">
        <v>800024390</v>
      </c>
      <c r="B1828" t="s">
        <v>161</v>
      </c>
      <c r="C1828">
        <v>1221803197</v>
      </c>
      <c r="D1828" t="s">
        <v>1890</v>
      </c>
      <c r="E1828" t="s">
        <v>1301</v>
      </c>
      <c r="F1828" t="s">
        <v>2006</v>
      </c>
      <c r="G1828" t="s">
        <v>15967</v>
      </c>
      <c r="H1828">
        <v>138688</v>
      </c>
      <c r="I1828" t="s">
        <v>17059</v>
      </c>
      <c r="J1828" s="1">
        <v>-373539</v>
      </c>
      <c r="K1828">
        <v>4800055048</v>
      </c>
      <c r="L1828" t="s">
        <v>1886</v>
      </c>
      <c r="M1828">
        <v>11</v>
      </c>
      <c r="N1828">
        <v>2021</v>
      </c>
      <c r="O1828">
        <v>10</v>
      </c>
      <c r="Q1828">
        <v>2305010000</v>
      </c>
      <c r="R1828" t="s">
        <v>1892</v>
      </c>
      <c r="S1828">
        <v>1221803197</v>
      </c>
      <c r="T1828">
        <v>2998699</v>
      </c>
    </row>
    <row r="1829" spans="1:20" x14ac:dyDescent="0.25">
      <c r="A1829">
        <v>800024390</v>
      </c>
      <c r="B1829" t="s">
        <v>161</v>
      </c>
      <c r="C1829">
        <v>1221803198</v>
      </c>
      <c r="D1829" t="s">
        <v>1890</v>
      </c>
      <c r="E1829" t="s">
        <v>1301</v>
      </c>
      <c r="F1829" t="s">
        <v>2007</v>
      </c>
      <c r="G1829" t="s">
        <v>15967</v>
      </c>
      <c r="H1829">
        <v>138692</v>
      </c>
      <c r="I1829" t="s">
        <v>17060</v>
      </c>
      <c r="J1829" s="1">
        <v>-12279</v>
      </c>
      <c r="K1829">
        <v>4800055048</v>
      </c>
      <c r="L1829" t="s">
        <v>1886</v>
      </c>
      <c r="M1829">
        <v>11</v>
      </c>
      <c r="N1829">
        <v>2021</v>
      </c>
      <c r="O1829">
        <v>10</v>
      </c>
      <c r="Q1829">
        <v>2305010000</v>
      </c>
      <c r="R1829" t="s">
        <v>1892</v>
      </c>
      <c r="S1829">
        <v>1221803198</v>
      </c>
      <c r="T1829">
        <v>2998700</v>
      </c>
    </row>
    <row r="1830" spans="1:20" x14ac:dyDescent="0.25">
      <c r="A1830">
        <v>800024390</v>
      </c>
      <c r="B1830" t="s">
        <v>161</v>
      </c>
      <c r="C1830">
        <v>1221803199</v>
      </c>
      <c r="D1830" t="s">
        <v>1890</v>
      </c>
      <c r="E1830" t="s">
        <v>1382</v>
      </c>
      <c r="F1830" t="s">
        <v>2008</v>
      </c>
      <c r="G1830" t="s">
        <v>15967</v>
      </c>
      <c r="H1830">
        <v>135842</v>
      </c>
      <c r="I1830" t="s">
        <v>17061</v>
      </c>
      <c r="J1830" s="1">
        <v>-7668</v>
      </c>
      <c r="K1830">
        <v>4800055048</v>
      </c>
      <c r="L1830" t="s">
        <v>1886</v>
      </c>
      <c r="M1830">
        <v>11</v>
      </c>
      <c r="N1830">
        <v>2021</v>
      </c>
      <c r="O1830">
        <v>10</v>
      </c>
      <c r="Q1830">
        <v>2305010000</v>
      </c>
      <c r="R1830" t="s">
        <v>1892</v>
      </c>
      <c r="S1830">
        <v>1221803199</v>
      </c>
      <c r="T1830">
        <v>2998701</v>
      </c>
    </row>
    <row r="1831" spans="1:20" x14ac:dyDescent="0.25">
      <c r="A1831">
        <v>800024390</v>
      </c>
      <c r="B1831" t="s">
        <v>161</v>
      </c>
      <c r="C1831">
        <v>1221803200</v>
      </c>
      <c r="D1831" t="s">
        <v>1890</v>
      </c>
      <c r="E1831" t="s">
        <v>1301</v>
      </c>
      <c r="F1831" t="s">
        <v>2009</v>
      </c>
      <c r="G1831" t="s">
        <v>15967</v>
      </c>
      <c r="H1831">
        <v>138693</v>
      </c>
      <c r="I1831" t="s">
        <v>17062</v>
      </c>
      <c r="J1831" s="1">
        <v>-20767</v>
      </c>
      <c r="K1831">
        <v>4800055048</v>
      </c>
      <c r="L1831" t="s">
        <v>1886</v>
      </c>
      <c r="M1831">
        <v>11</v>
      </c>
      <c r="N1831">
        <v>2021</v>
      </c>
      <c r="O1831">
        <v>10</v>
      </c>
      <c r="Q1831">
        <v>2305010000</v>
      </c>
      <c r="R1831" t="s">
        <v>1892</v>
      </c>
      <c r="S1831">
        <v>1221803200</v>
      </c>
      <c r="T1831">
        <v>2998702</v>
      </c>
    </row>
    <row r="1832" spans="1:20" x14ac:dyDescent="0.25">
      <c r="A1832">
        <v>800024390</v>
      </c>
      <c r="B1832" t="s">
        <v>161</v>
      </c>
      <c r="C1832">
        <v>1221803201</v>
      </c>
      <c r="D1832" t="s">
        <v>1890</v>
      </c>
      <c r="E1832" t="s">
        <v>1301</v>
      </c>
      <c r="F1832" t="s">
        <v>2010</v>
      </c>
      <c r="G1832" t="s">
        <v>15967</v>
      </c>
      <c r="H1832">
        <v>138718</v>
      </c>
      <c r="I1832" t="s">
        <v>17063</v>
      </c>
      <c r="J1832" s="1">
        <v>-584332</v>
      </c>
      <c r="K1832">
        <v>4800055048</v>
      </c>
      <c r="L1832" t="s">
        <v>1886</v>
      </c>
      <c r="M1832">
        <v>11</v>
      </c>
      <c r="N1832">
        <v>2021</v>
      </c>
      <c r="O1832">
        <v>10</v>
      </c>
      <c r="Q1832">
        <v>2305010000</v>
      </c>
      <c r="R1832" t="s">
        <v>1892</v>
      </c>
      <c r="S1832">
        <v>1221803201</v>
      </c>
      <c r="T1832">
        <v>2998703</v>
      </c>
    </row>
    <row r="1833" spans="1:20" x14ac:dyDescent="0.25">
      <c r="A1833">
        <v>800024390</v>
      </c>
      <c r="B1833" t="s">
        <v>161</v>
      </c>
      <c r="C1833">
        <v>1221803202</v>
      </c>
      <c r="D1833" t="s">
        <v>1890</v>
      </c>
      <c r="E1833" t="s">
        <v>1301</v>
      </c>
      <c r="F1833" t="s">
        <v>2011</v>
      </c>
      <c r="G1833" t="s">
        <v>15967</v>
      </c>
      <c r="H1833">
        <v>138770</v>
      </c>
      <c r="I1833" t="s">
        <v>17064</v>
      </c>
      <c r="J1833" s="1">
        <v>-15630</v>
      </c>
      <c r="K1833">
        <v>4800055048</v>
      </c>
      <c r="L1833" t="s">
        <v>1886</v>
      </c>
      <c r="M1833">
        <v>11</v>
      </c>
      <c r="N1833">
        <v>2021</v>
      </c>
      <c r="O1833">
        <v>10</v>
      </c>
      <c r="Q1833">
        <v>2305010000</v>
      </c>
      <c r="R1833" t="s">
        <v>1892</v>
      </c>
      <c r="S1833">
        <v>1221803202</v>
      </c>
      <c r="T1833">
        <v>2998704</v>
      </c>
    </row>
    <row r="1834" spans="1:20" x14ac:dyDescent="0.25">
      <c r="A1834">
        <v>800024390</v>
      </c>
      <c r="B1834" t="s">
        <v>161</v>
      </c>
      <c r="C1834">
        <v>1221803203</v>
      </c>
      <c r="D1834" t="s">
        <v>1890</v>
      </c>
      <c r="E1834" t="s">
        <v>1301</v>
      </c>
      <c r="F1834" t="s">
        <v>2012</v>
      </c>
      <c r="G1834" t="s">
        <v>15967</v>
      </c>
      <c r="H1834">
        <v>138789</v>
      </c>
      <c r="I1834" t="s">
        <v>17065</v>
      </c>
      <c r="J1834" s="1">
        <v>-12365</v>
      </c>
      <c r="K1834">
        <v>4800055048</v>
      </c>
      <c r="L1834" t="s">
        <v>1886</v>
      </c>
      <c r="M1834">
        <v>11</v>
      </c>
      <c r="N1834">
        <v>2021</v>
      </c>
      <c r="O1834">
        <v>10</v>
      </c>
      <c r="Q1834">
        <v>2305010000</v>
      </c>
      <c r="R1834" t="s">
        <v>1892</v>
      </c>
      <c r="S1834">
        <v>1221803203</v>
      </c>
      <c r="T1834">
        <v>2998705</v>
      </c>
    </row>
    <row r="1835" spans="1:20" x14ac:dyDescent="0.25">
      <c r="A1835">
        <v>800024390</v>
      </c>
      <c r="B1835" t="s">
        <v>161</v>
      </c>
      <c r="C1835">
        <v>1221803204</v>
      </c>
      <c r="D1835" t="s">
        <v>1890</v>
      </c>
      <c r="E1835" t="s">
        <v>1301</v>
      </c>
      <c r="F1835" t="s">
        <v>2013</v>
      </c>
      <c r="G1835" t="s">
        <v>15967</v>
      </c>
      <c r="H1835">
        <v>138800</v>
      </c>
      <c r="I1835" t="s">
        <v>17066</v>
      </c>
      <c r="J1835" s="1">
        <v>-44830</v>
      </c>
      <c r="K1835">
        <v>4800055048</v>
      </c>
      <c r="L1835" t="s">
        <v>1886</v>
      </c>
      <c r="M1835">
        <v>11</v>
      </c>
      <c r="N1835">
        <v>2021</v>
      </c>
      <c r="O1835">
        <v>10</v>
      </c>
      <c r="Q1835">
        <v>2305010000</v>
      </c>
      <c r="R1835" t="s">
        <v>1892</v>
      </c>
      <c r="S1835">
        <v>1221803204</v>
      </c>
      <c r="T1835">
        <v>2998706</v>
      </c>
    </row>
    <row r="1836" spans="1:20" x14ac:dyDescent="0.25">
      <c r="A1836">
        <v>800024390</v>
      </c>
      <c r="B1836" t="s">
        <v>161</v>
      </c>
      <c r="C1836">
        <v>1221803205</v>
      </c>
      <c r="D1836" t="s">
        <v>1890</v>
      </c>
      <c r="E1836" t="s">
        <v>1301</v>
      </c>
      <c r="F1836" t="s">
        <v>2014</v>
      </c>
      <c r="G1836" t="s">
        <v>15967</v>
      </c>
      <c r="H1836">
        <v>138818</v>
      </c>
      <c r="I1836" t="s">
        <v>17067</v>
      </c>
      <c r="J1836" s="1">
        <v>-18924</v>
      </c>
      <c r="K1836">
        <v>4800055048</v>
      </c>
      <c r="L1836" t="s">
        <v>1886</v>
      </c>
      <c r="M1836">
        <v>11</v>
      </c>
      <c r="N1836">
        <v>2021</v>
      </c>
      <c r="O1836">
        <v>10</v>
      </c>
      <c r="Q1836">
        <v>2305010000</v>
      </c>
      <c r="R1836" t="s">
        <v>1892</v>
      </c>
      <c r="S1836">
        <v>1221803205</v>
      </c>
      <c r="T1836">
        <v>2998707</v>
      </c>
    </row>
    <row r="1837" spans="1:20" x14ac:dyDescent="0.25">
      <c r="A1837">
        <v>800024390</v>
      </c>
      <c r="B1837" t="s">
        <v>161</v>
      </c>
      <c r="C1837">
        <v>1221803206</v>
      </c>
      <c r="D1837" t="s">
        <v>1890</v>
      </c>
      <c r="E1837" t="s">
        <v>1301</v>
      </c>
      <c r="F1837" t="s">
        <v>2015</v>
      </c>
      <c r="G1837" t="s">
        <v>15967</v>
      </c>
      <c r="H1837">
        <v>138868</v>
      </c>
      <c r="I1837" t="s">
        <v>17068</v>
      </c>
      <c r="J1837" s="1">
        <v>-19908</v>
      </c>
      <c r="K1837">
        <v>4800055048</v>
      </c>
      <c r="L1837" t="s">
        <v>1886</v>
      </c>
      <c r="M1837">
        <v>11</v>
      </c>
      <c r="N1837">
        <v>2021</v>
      </c>
      <c r="O1837">
        <v>10</v>
      </c>
      <c r="Q1837">
        <v>2305010000</v>
      </c>
      <c r="R1837" t="s">
        <v>1892</v>
      </c>
      <c r="S1837">
        <v>1221803206</v>
      </c>
      <c r="T1837">
        <v>2998708</v>
      </c>
    </row>
    <row r="1838" spans="1:20" x14ac:dyDescent="0.25">
      <c r="A1838">
        <v>800024390</v>
      </c>
      <c r="B1838" t="s">
        <v>161</v>
      </c>
      <c r="C1838">
        <v>1221803207</v>
      </c>
      <c r="D1838" t="s">
        <v>1890</v>
      </c>
      <c r="E1838" t="s">
        <v>1301</v>
      </c>
      <c r="F1838" t="s">
        <v>2016</v>
      </c>
      <c r="G1838" t="s">
        <v>15967</v>
      </c>
      <c r="H1838">
        <v>138876</v>
      </c>
      <c r="I1838" t="s">
        <v>17069</v>
      </c>
      <c r="J1838" s="1">
        <v>-16932</v>
      </c>
      <c r="K1838">
        <v>4800055048</v>
      </c>
      <c r="L1838" t="s">
        <v>1886</v>
      </c>
      <c r="M1838">
        <v>11</v>
      </c>
      <c r="N1838">
        <v>2021</v>
      </c>
      <c r="O1838">
        <v>10</v>
      </c>
      <c r="Q1838">
        <v>2305010000</v>
      </c>
      <c r="R1838" t="s">
        <v>1892</v>
      </c>
      <c r="S1838">
        <v>1221803207</v>
      </c>
      <c r="T1838">
        <v>2998709</v>
      </c>
    </row>
    <row r="1839" spans="1:20" x14ac:dyDescent="0.25">
      <c r="A1839">
        <v>800024390</v>
      </c>
      <c r="B1839" t="s">
        <v>161</v>
      </c>
      <c r="C1839">
        <v>1221803208</v>
      </c>
      <c r="D1839" t="s">
        <v>1890</v>
      </c>
      <c r="E1839" t="s">
        <v>1301</v>
      </c>
      <c r="F1839" t="s">
        <v>2017</v>
      </c>
      <c r="G1839" t="s">
        <v>15967</v>
      </c>
      <c r="H1839">
        <v>138880</v>
      </c>
      <c r="I1839" t="s">
        <v>17070</v>
      </c>
      <c r="J1839" s="1">
        <v>-23903</v>
      </c>
      <c r="K1839">
        <v>4800055048</v>
      </c>
      <c r="L1839" t="s">
        <v>1886</v>
      </c>
      <c r="M1839">
        <v>11</v>
      </c>
      <c r="N1839">
        <v>2021</v>
      </c>
      <c r="O1839">
        <v>10</v>
      </c>
      <c r="Q1839">
        <v>2305010000</v>
      </c>
      <c r="R1839" t="s">
        <v>1892</v>
      </c>
      <c r="S1839">
        <v>1221803208</v>
      </c>
      <c r="T1839">
        <v>2998710</v>
      </c>
    </row>
    <row r="1840" spans="1:20" x14ac:dyDescent="0.25">
      <c r="A1840">
        <v>800024390</v>
      </c>
      <c r="B1840" t="s">
        <v>161</v>
      </c>
      <c r="C1840">
        <v>1221803209</v>
      </c>
      <c r="D1840" t="s">
        <v>1890</v>
      </c>
      <c r="E1840" t="s">
        <v>1301</v>
      </c>
      <c r="F1840" t="s">
        <v>2018</v>
      </c>
      <c r="G1840" t="s">
        <v>15967</v>
      </c>
      <c r="H1840">
        <v>138894</v>
      </c>
      <c r="I1840" t="s">
        <v>17071</v>
      </c>
      <c r="J1840" s="1">
        <v>-405442</v>
      </c>
      <c r="K1840">
        <v>4800055048</v>
      </c>
      <c r="L1840" t="s">
        <v>1886</v>
      </c>
      <c r="M1840">
        <v>11</v>
      </c>
      <c r="N1840">
        <v>2021</v>
      </c>
      <c r="O1840">
        <v>10</v>
      </c>
      <c r="Q1840">
        <v>2305010000</v>
      </c>
      <c r="R1840" t="s">
        <v>1892</v>
      </c>
      <c r="S1840">
        <v>1221803209</v>
      </c>
      <c r="T1840">
        <v>2998711</v>
      </c>
    </row>
    <row r="1841" spans="1:20" x14ac:dyDescent="0.25">
      <c r="A1841">
        <v>800024390</v>
      </c>
      <c r="B1841" t="s">
        <v>161</v>
      </c>
      <c r="C1841">
        <v>1221803210</v>
      </c>
      <c r="D1841" t="s">
        <v>1890</v>
      </c>
      <c r="E1841" t="s">
        <v>1301</v>
      </c>
      <c r="F1841" t="s">
        <v>2019</v>
      </c>
      <c r="G1841" t="s">
        <v>15967</v>
      </c>
      <c r="H1841">
        <v>138953</v>
      </c>
      <c r="I1841" t="s">
        <v>17072</v>
      </c>
      <c r="J1841" s="1">
        <v>-36198</v>
      </c>
      <c r="K1841">
        <v>4800055048</v>
      </c>
      <c r="L1841" t="s">
        <v>1886</v>
      </c>
      <c r="M1841">
        <v>11</v>
      </c>
      <c r="N1841">
        <v>2021</v>
      </c>
      <c r="O1841">
        <v>10</v>
      </c>
      <c r="Q1841">
        <v>2305010000</v>
      </c>
      <c r="R1841" t="s">
        <v>1892</v>
      </c>
      <c r="S1841">
        <v>1221803210</v>
      </c>
      <c r="T1841">
        <v>2998712</v>
      </c>
    </row>
    <row r="1842" spans="1:20" x14ac:dyDescent="0.25">
      <c r="A1842">
        <v>800024390</v>
      </c>
      <c r="B1842" t="s">
        <v>161</v>
      </c>
      <c r="C1842">
        <v>1221803211</v>
      </c>
      <c r="D1842" t="s">
        <v>1890</v>
      </c>
      <c r="E1842" t="s">
        <v>1301</v>
      </c>
      <c r="F1842" t="s">
        <v>2020</v>
      </c>
      <c r="G1842" t="s">
        <v>15967</v>
      </c>
      <c r="H1842">
        <v>138960</v>
      </c>
      <c r="I1842" t="s">
        <v>17073</v>
      </c>
      <c r="J1842" s="1">
        <v>-21818</v>
      </c>
      <c r="K1842">
        <v>4800055048</v>
      </c>
      <c r="L1842" t="s">
        <v>1886</v>
      </c>
      <c r="M1842">
        <v>11</v>
      </c>
      <c r="N1842">
        <v>2021</v>
      </c>
      <c r="O1842">
        <v>10</v>
      </c>
      <c r="Q1842">
        <v>2305010000</v>
      </c>
      <c r="R1842" t="s">
        <v>1892</v>
      </c>
      <c r="S1842">
        <v>1221803211</v>
      </c>
      <c r="T1842">
        <v>2998713</v>
      </c>
    </row>
    <row r="1843" spans="1:20" x14ac:dyDescent="0.25">
      <c r="A1843">
        <v>800024390</v>
      </c>
      <c r="B1843" t="s">
        <v>161</v>
      </c>
      <c r="C1843">
        <v>1221803212</v>
      </c>
      <c r="D1843" t="s">
        <v>1890</v>
      </c>
      <c r="E1843" t="s">
        <v>1301</v>
      </c>
      <c r="F1843" t="s">
        <v>2021</v>
      </c>
      <c r="G1843" t="s">
        <v>15967</v>
      </c>
      <c r="H1843">
        <v>138977</v>
      </c>
      <c r="I1843" t="s">
        <v>17074</v>
      </c>
      <c r="J1843" s="1">
        <v>-16932</v>
      </c>
      <c r="K1843">
        <v>4800055048</v>
      </c>
      <c r="L1843" t="s">
        <v>1886</v>
      </c>
      <c r="M1843">
        <v>11</v>
      </c>
      <c r="N1843">
        <v>2021</v>
      </c>
      <c r="O1843">
        <v>10</v>
      </c>
      <c r="Q1843">
        <v>2305010000</v>
      </c>
      <c r="R1843" t="s">
        <v>1892</v>
      </c>
      <c r="S1843">
        <v>1221803212</v>
      </c>
      <c r="T1843">
        <v>2998714</v>
      </c>
    </row>
    <row r="1844" spans="1:20" x14ac:dyDescent="0.25">
      <c r="A1844">
        <v>800024390</v>
      </c>
      <c r="B1844" t="s">
        <v>161</v>
      </c>
      <c r="C1844">
        <v>1221803213</v>
      </c>
      <c r="D1844" t="s">
        <v>1890</v>
      </c>
      <c r="E1844" t="s">
        <v>1301</v>
      </c>
      <c r="F1844" t="s">
        <v>2022</v>
      </c>
      <c r="G1844" t="s">
        <v>15967</v>
      </c>
      <c r="H1844">
        <v>139007</v>
      </c>
      <c r="I1844" t="s">
        <v>17075</v>
      </c>
      <c r="J1844" s="1">
        <v>-14197</v>
      </c>
      <c r="K1844">
        <v>4800055048</v>
      </c>
      <c r="L1844" t="s">
        <v>1886</v>
      </c>
      <c r="M1844">
        <v>11</v>
      </c>
      <c r="N1844">
        <v>2021</v>
      </c>
      <c r="O1844">
        <v>10</v>
      </c>
      <c r="Q1844">
        <v>2305010000</v>
      </c>
      <c r="R1844" t="s">
        <v>1892</v>
      </c>
      <c r="S1844">
        <v>1221803213</v>
      </c>
      <c r="T1844">
        <v>2998715</v>
      </c>
    </row>
    <row r="1845" spans="1:20" x14ac:dyDescent="0.25">
      <c r="A1845">
        <v>800024390</v>
      </c>
      <c r="B1845" t="s">
        <v>161</v>
      </c>
      <c r="C1845">
        <v>1221803214</v>
      </c>
      <c r="D1845" t="s">
        <v>1890</v>
      </c>
      <c r="E1845" t="s">
        <v>1382</v>
      </c>
      <c r="F1845" t="s">
        <v>2023</v>
      </c>
      <c r="G1845" t="s">
        <v>15967</v>
      </c>
      <c r="H1845">
        <v>136022</v>
      </c>
      <c r="I1845" t="s">
        <v>17076</v>
      </c>
      <c r="J1845" s="1">
        <v>-20767</v>
      </c>
      <c r="K1845">
        <v>4800055048</v>
      </c>
      <c r="L1845" t="s">
        <v>1886</v>
      </c>
      <c r="M1845">
        <v>11</v>
      </c>
      <c r="N1845">
        <v>2021</v>
      </c>
      <c r="O1845">
        <v>10</v>
      </c>
      <c r="Q1845">
        <v>2305010000</v>
      </c>
      <c r="R1845" t="s">
        <v>1892</v>
      </c>
      <c r="S1845">
        <v>1221803214</v>
      </c>
      <c r="T1845">
        <v>2998716</v>
      </c>
    </row>
    <row r="1846" spans="1:20" x14ac:dyDescent="0.25">
      <c r="A1846">
        <v>800024390</v>
      </c>
      <c r="B1846" t="s">
        <v>161</v>
      </c>
      <c r="C1846">
        <v>1221803215</v>
      </c>
      <c r="D1846" t="s">
        <v>1890</v>
      </c>
      <c r="E1846" t="s">
        <v>1382</v>
      </c>
      <c r="F1846" t="s">
        <v>2024</v>
      </c>
      <c r="G1846" t="s">
        <v>15967</v>
      </c>
      <c r="H1846">
        <v>136064</v>
      </c>
      <c r="I1846" t="s">
        <v>17077</v>
      </c>
      <c r="J1846" s="1">
        <v>-99616</v>
      </c>
      <c r="K1846">
        <v>4800055048</v>
      </c>
      <c r="L1846" t="s">
        <v>1886</v>
      </c>
      <c r="M1846">
        <v>11</v>
      </c>
      <c r="N1846">
        <v>2021</v>
      </c>
      <c r="O1846">
        <v>10</v>
      </c>
      <c r="Q1846">
        <v>2305010000</v>
      </c>
      <c r="R1846" t="s">
        <v>1892</v>
      </c>
      <c r="S1846">
        <v>1221803215</v>
      </c>
      <c r="T1846">
        <v>2998717</v>
      </c>
    </row>
    <row r="1847" spans="1:20" x14ac:dyDescent="0.25">
      <c r="A1847">
        <v>800024390</v>
      </c>
      <c r="B1847" t="s">
        <v>161</v>
      </c>
      <c r="C1847">
        <v>1221803216</v>
      </c>
      <c r="D1847" t="s">
        <v>1890</v>
      </c>
      <c r="E1847" t="s">
        <v>1382</v>
      </c>
      <c r="F1847" t="s">
        <v>2025</v>
      </c>
      <c r="G1847" t="s">
        <v>15967</v>
      </c>
      <c r="H1847">
        <v>136108</v>
      </c>
      <c r="I1847" t="s">
        <v>17078</v>
      </c>
      <c r="J1847" s="1">
        <v>-427552</v>
      </c>
      <c r="K1847">
        <v>4800055048</v>
      </c>
      <c r="L1847" t="s">
        <v>1886</v>
      </c>
      <c r="M1847">
        <v>11</v>
      </c>
      <c r="N1847">
        <v>2021</v>
      </c>
      <c r="O1847">
        <v>10</v>
      </c>
      <c r="Q1847">
        <v>2305010000</v>
      </c>
      <c r="R1847" t="s">
        <v>1892</v>
      </c>
      <c r="S1847">
        <v>1221803216</v>
      </c>
      <c r="T1847">
        <v>2998718</v>
      </c>
    </row>
    <row r="1848" spans="1:20" x14ac:dyDescent="0.25">
      <c r="A1848">
        <v>800024390</v>
      </c>
      <c r="B1848" t="s">
        <v>161</v>
      </c>
      <c r="C1848">
        <v>1221803217</v>
      </c>
      <c r="D1848" t="s">
        <v>1890</v>
      </c>
      <c r="E1848" t="s">
        <v>1382</v>
      </c>
      <c r="F1848" t="s">
        <v>2026</v>
      </c>
      <c r="G1848" t="s">
        <v>15967</v>
      </c>
      <c r="H1848">
        <v>136129</v>
      </c>
      <c r="I1848" t="s">
        <v>17079</v>
      </c>
      <c r="J1848" s="1">
        <v>-7920</v>
      </c>
      <c r="K1848">
        <v>4800055048</v>
      </c>
      <c r="L1848" t="s">
        <v>1886</v>
      </c>
      <c r="M1848">
        <v>11</v>
      </c>
      <c r="N1848">
        <v>2021</v>
      </c>
      <c r="O1848">
        <v>10</v>
      </c>
      <c r="Q1848">
        <v>2305010000</v>
      </c>
      <c r="R1848" t="s">
        <v>1892</v>
      </c>
      <c r="S1848">
        <v>1221803217</v>
      </c>
      <c r="T1848">
        <v>2998719</v>
      </c>
    </row>
    <row r="1849" spans="1:20" x14ac:dyDescent="0.25">
      <c r="A1849">
        <v>800024390</v>
      </c>
      <c r="B1849" t="s">
        <v>161</v>
      </c>
      <c r="C1849">
        <v>1221803218</v>
      </c>
      <c r="D1849" t="s">
        <v>1890</v>
      </c>
      <c r="E1849" t="s">
        <v>1382</v>
      </c>
      <c r="F1849" t="s">
        <v>2027</v>
      </c>
      <c r="G1849" t="s">
        <v>15967</v>
      </c>
      <c r="H1849">
        <v>136153</v>
      </c>
      <c r="I1849" t="s">
        <v>17080</v>
      </c>
      <c r="J1849" s="1">
        <v>-44830</v>
      </c>
      <c r="K1849">
        <v>4800055048</v>
      </c>
      <c r="L1849" t="s">
        <v>1886</v>
      </c>
      <c r="M1849">
        <v>11</v>
      </c>
      <c r="N1849">
        <v>2021</v>
      </c>
      <c r="O1849">
        <v>10</v>
      </c>
      <c r="Q1849">
        <v>2305010000</v>
      </c>
      <c r="R1849" t="s">
        <v>1892</v>
      </c>
      <c r="S1849">
        <v>1221803218</v>
      </c>
      <c r="T1849">
        <v>2998720</v>
      </c>
    </row>
    <row r="1850" spans="1:20" x14ac:dyDescent="0.25">
      <c r="A1850">
        <v>800024390</v>
      </c>
      <c r="B1850" t="s">
        <v>161</v>
      </c>
      <c r="C1850">
        <v>1221803219</v>
      </c>
      <c r="D1850" t="s">
        <v>1890</v>
      </c>
      <c r="E1850" t="s">
        <v>1382</v>
      </c>
      <c r="F1850" t="s">
        <v>2028</v>
      </c>
      <c r="G1850" t="s">
        <v>15967</v>
      </c>
      <c r="H1850">
        <v>136159</v>
      </c>
      <c r="I1850" t="s">
        <v>17081</v>
      </c>
      <c r="J1850" s="1">
        <v>-12365</v>
      </c>
      <c r="K1850">
        <v>4800055048</v>
      </c>
      <c r="L1850" t="s">
        <v>1886</v>
      </c>
      <c r="M1850">
        <v>11</v>
      </c>
      <c r="N1850">
        <v>2021</v>
      </c>
      <c r="O1850">
        <v>10</v>
      </c>
      <c r="Q1850">
        <v>2305010000</v>
      </c>
      <c r="R1850" t="s">
        <v>1892</v>
      </c>
      <c r="S1850">
        <v>1221803219</v>
      </c>
      <c r="T1850">
        <v>2998721</v>
      </c>
    </row>
    <row r="1851" spans="1:20" x14ac:dyDescent="0.25">
      <c r="A1851">
        <v>800024390</v>
      </c>
      <c r="B1851" t="s">
        <v>161</v>
      </c>
      <c r="C1851">
        <v>1221803220</v>
      </c>
      <c r="D1851" t="s">
        <v>1890</v>
      </c>
      <c r="E1851" t="s">
        <v>1382</v>
      </c>
      <c r="F1851" t="s">
        <v>2029</v>
      </c>
      <c r="G1851" t="s">
        <v>15967</v>
      </c>
      <c r="H1851">
        <v>136187</v>
      </c>
      <c r="I1851" t="s">
        <v>17082</v>
      </c>
      <c r="J1851" s="1">
        <v>-411110</v>
      </c>
      <c r="K1851">
        <v>4800055048</v>
      </c>
      <c r="L1851" t="s">
        <v>1886</v>
      </c>
      <c r="M1851">
        <v>11</v>
      </c>
      <c r="N1851">
        <v>2021</v>
      </c>
      <c r="O1851">
        <v>10</v>
      </c>
      <c r="Q1851">
        <v>2305010000</v>
      </c>
      <c r="R1851" t="s">
        <v>1892</v>
      </c>
      <c r="S1851">
        <v>1221803220</v>
      </c>
      <c r="T1851">
        <v>2998722</v>
      </c>
    </row>
    <row r="1852" spans="1:20" x14ac:dyDescent="0.25">
      <c r="A1852">
        <v>800024390</v>
      </c>
      <c r="B1852" t="s">
        <v>161</v>
      </c>
      <c r="C1852">
        <v>1221803221</v>
      </c>
      <c r="D1852" t="s">
        <v>1890</v>
      </c>
      <c r="E1852" t="s">
        <v>1382</v>
      </c>
      <c r="F1852" t="s">
        <v>2030</v>
      </c>
      <c r="G1852" t="s">
        <v>15967</v>
      </c>
      <c r="H1852">
        <v>136188</v>
      </c>
      <c r="I1852" t="s">
        <v>17083</v>
      </c>
      <c r="J1852" s="1">
        <v>-17480</v>
      </c>
      <c r="K1852">
        <v>4800055048</v>
      </c>
      <c r="L1852" t="s">
        <v>1886</v>
      </c>
      <c r="M1852">
        <v>11</v>
      </c>
      <c r="N1852">
        <v>2021</v>
      </c>
      <c r="O1852">
        <v>10</v>
      </c>
      <c r="Q1852">
        <v>2305010000</v>
      </c>
      <c r="R1852" t="s">
        <v>1892</v>
      </c>
      <c r="S1852">
        <v>1221803221</v>
      </c>
      <c r="T1852">
        <v>2998723</v>
      </c>
    </row>
    <row r="1853" spans="1:20" x14ac:dyDescent="0.25">
      <c r="A1853">
        <v>800024390</v>
      </c>
      <c r="B1853" t="s">
        <v>161</v>
      </c>
      <c r="C1853">
        <v>1221803222</v>
      </c>
      <c r="D1853" t="s">
        <v>1890</v>
      </c>
      <c r="E1853" t="s">
        <v>1382</v>
      </c>
      <c r="F1853" t="s">
        <v>2031</v>
      </c>
      <c r="G1853" t="s">
        <v>15967</v>
      </c>
      <c r="H1853">
        <v>136191</v>
      </c>
      <c r="I1853" t="s">
        <v>17084</v>
      </c>
      <c r="J1853" s="1">
        <v>-54909</v>
      </c>
      <c r="K1853">
        <v>4800055048</v>
      </c>
      <c r="L1853" t="s">
        <v>1886</v>
      </c>
      <c r="M1853">
        <v>11</v>
      </c>
      <c r="N1853">
        <v>2021</v>
      </c>
      <c r="O1853">
        <v>10</v>
      </c>
      <c r="Q1853">
        <v>2305010000</v>
      </c>
      <c r="R1853" t="s">
        <v>1892</v>
      </c>
      <c r="S1853">
        <v>1221803222</v>
      </c>
      <c r="T1853">
        <v>2998724</v>
      </c>
    </row>
    <row r="1854" spans="1:20" x14ac:dyDescent="0.25">
      <c r="A1854">
        <v>800024390</v>
      </c>
      <c r="B1854" t="s">
        <v>161</v>
      </c>
      <c r="C1854">
        <v>1221803223</v>
      </c>
      <c r="D1854" t="s">
        <v>1890</v>
      </c>
      <c r="E1854" t="s">
        <v>1301</v>
      </c>
      <c r="F1854" t="s">
        <v>2032</v>
      </c>
      <c r="G1854" t="s">
        <v>15967</v>
      </c>
      <c r="H1854">
        <v>137654</v>
      </c>
      <c r="I1854" t="s">
        <v>17085</v>
      </c>
      <c r="J1854" s="1">
        <v>-87152</v>
      </c>
      <c r="K1854">
        <v>4800055048</v>
      </c>
      <c r="L1854" t="s">
        <v>1886</v>
      </c>
      <c r="M1854">
        <v>11</v>
      </c>
      <c r="N1854">
        <v>2021</v>
      </c>
      <c r="O1854">
        <v>10</v>
      </c>
      <c r="Q1854">
        <v>2305010000</v>
      </c>
      <c r="R1854" t="s">
        <v>1892</v>
      </c>
      <c r="S1854">
        <v>1221803223</v>
      </c>
      <c r="T1854">
        <v>2998725</v>
      </c>
    </row>
    <row r="1855" spans="1:20" x14ac:dyDescent="0.25">
      <c r="A1855">
        <v>800024390</v>
      </c>
      <c r="B1855" t="s">
        <v>161</v>
      </c>
      <c r="C1855">
        <v>1221803224</v>
      </c>
      <c r="D1855" t="s">
        <v>1890</v>
      </c>
      <c r="E1855" t="s">
        <v>1382</v>
      </c>
      <c r="F1855" t="s">
        <v>2033</v>
      </c>
      <c r="G1855" t="s">
        <v>15967</v>
      </c>
      <c r="H1855">
        <v>136404</v>
      </c>
      <c r="I1855" t="s">
        <v>17086</v>
      </c>
      <c r="J1855" s="1">
        <v>-19908</v>
      </c>
      <c r="K1855">
        <v>4800055048</v>
      </c>
      <c r="L1855" t="s">
        <v>1886</v>
      </c>
      <c r="M1855">
        <v>11</v>
      </c>
      <c r="N1855">
        <v>2021</v>
      </c>
      <c r="O1855">
        <v>10</v>
      </c>
      <c r="Q1855">
        <v>2305010000</v>
      </c>
      <c r="R1855" t="s">
        <v>1892</v>
      </c>
      <c r="S1855">
        <v>1221803224</v>
      </c>
      <c r="T1855">
        <v>2998726</v>
      </c>
    </row>
    <row r="1856" spans="1:20" x14ac:dyDescent="0.25">
      <c r="A1856">
        <v>800024390</v>
      </c>
      <c r="B1856" t="s">
        <v>161</v>
      </c>
      <c r="C1856">
        <v>1221803225</v>
      </c>
      <c r="D1856" t="s">
        <v>1890</v>
      </c>
      <c r="E1856" t="s">
        <v>1301</v>
      </c>
      <c r="F1856" t="s">
        <v>2034</v>
      </c>
      <c r="G1856" t="s">
        <v>15967</v>
      </c>
      <c r="H1856">
        <v>137809</v>
      </c>
      <c r="I1856" t="s">
        <v>17087</v>
      </c>
      <c r="J1856" s="1">
        <v>-67286</v>
      </c>
      <c r="K1856">
        <v>4800055048</v>
      </c>
      <c r="L1856" t="s">
        <v>1886</v>
      </c>
      <c r="M1856">
        <v>11</v>
      </c>
      <c r="N1856">
        <v>2021</v>
      </c>
      <c r="O1856">
        <v>10</v>
      </c>
      <c r="Q1856">
        <v>2305010000</v>
      </c>
      <c r="R1856" t="s">
        <v>1892</v>
      </c>
      <c r="S1856">
        <v>1221803225</v>
      </c>
      <c r="T1856">
        <v>2998727</v>
      </c>
    </row>
    <row r="1857" spans="1:20" x14ac:dyDescent="0.25">
      <c r="A1857">
        <v>800024390</v>
      </c>
      <c r="B1857" t="s">
        <v>161</v>
      </c>
      <c r="C1857">
        <v>1221803226</v>
      </c>
      <c r="D1857" t="s">
        <v>1890</v>
      </c>
      <c r="E1857" t="s">
        <v>1301</v>
      </c>
      <c r="F1857" t="s">
        <v>2035</v>
      </c>
      <c r="G1857" t="s">
        <v>15967</v>
      </c>
      <c r="H1857">
        <v>137799</v>
      </c>
      <c r="I1857" t="s">
        <v>17088</v>
      </c>
      <c r="J1857" s="1">
        <v>-15630</v>
      </c>
      <c r="K1857">
        <v>4800055048</v>
      </c>
      <c r="L1857" t="s">
        <v>1886</v>
      </c>
      <c r="M1857">
        <v>11</v>
      </c>
      <c r="N1857">
        <v>2021</v>
      </c>
      <c r="O1857">
        <v>10</v>
      </c>
      <c r="Q1857">
        <v>2305010000</v>
      </c>
      <c r="R1857" t="s">
        <v>1892</v>
      </c>
      <c r="S1857">
        <v>1221803226</v>
      </c>
      <c r="T1857">
        <v>2998728</v>
      </c>
    </row>
    <row r="1858" spans="1:20" x14ac:dyDescent="0.25">
      <c r="A1858">
        <v>800024390</v>
      </c>
      <c r="B1858" t="s">
        <v>161</v>
      </c>
      <c r="C1858">
        <v>1221803227</v>
      </c>
      <c r="D1858" t="s">
        <v>1890</v>
      </c>
      <c r="E1858" t="s">
        <v>1382</v>
      </c>
      <c r="F1858" t="s">
        <v>2036</v>
      </c>
      <c r="G1858" t="s">
        <v>15967</v>
      </c>
      <c r="H1858">
        <v>135260</v>
      </c>
      <c r="I1858" t="s">
        <v>17089</v>
      </c>
      <c r="J1858" s="1">
        <v>-163223</v>
      </c>
      <c r="K1858">
        <v>4800055048</v>
      </c>
      <c r="L1858" t="s">
        <v>1886</v>
      </c>
      <c r="M1858">
        <v>11</v>
      </c>
      <c r="N1858">
        <v>2021</v>
      </c>
      <c r="O1858">
        <v>10</v>
      </c>
      <c r="Q1858">
        <v>2305010000</v>
      </c>
      <c r="R1858" t="s">
        <v>1892</v>
      </c>
      <c r="S1858">
        <v>1221803227</v>
      </c>
      <c r="T1858">
        <v>2998729</v>
      </c>
    </row>
    <row r="1859" spans="1:20" x14ac:dyDescent="0.25">
      <c r="A1859">
        <v>800024390</v>
      </c>
      <c r="B1859" t="s">
        <v>161</v>
      </c>
      <c r="C1859">
        <v>1221803228</v>
      </c>
      <c r="D1859" t="s">
        <v>1890</v>
      </c>
      <c r="E1859" t="s">
        <v>1382</v>
      </c>
      <c r="F1859" t="s">
        <v>2037</v>
      </c>
      <c r="G1859" t="s">
        <v>15967</v>
      </c>
      <c r="H1859">
        <v>135309</v>
      </c>
      <c r="I1859" t="s">
        <v>17090</v>
      </c>
      <c r="J1859" s="1">
        <v>-4700</v>
      </c>
      <c r="K1859">
        <v>4800055048</v>
      </c>
      <c r="L1859" t="s">
        <v>1886</v>
      </c>
      <c r="M1859">
        <v>11</v>
      </c>
      <c r="N1859">
        <v>2021</v>
      </c>
      <c r="O1859">
        <v>10</v>
      </c>
      <c r="Q1859">
        <v>2305010000</v>
      </c>
      <c r="R1859" t="s">
        <v>1892</v>
      </c>
      <c r="S1859">
        <v>1221803228</v>
      </c>
      <c r="T1859">
        <v>2998730</v>
      </c>
    </row>
    <row r="1860" spans="1:20" x14ac:dyDescent="0.25">
      <c r="A1860">
        <v>800024390</v>
      </c>
      <c r="B1860" t="s">
        <v>161</v>
      </c>
      <c r="C1860">
        <v>1221803229</v>
      </c>
      <c r="D1860" t="s">
        <v>1890</v>
      </c>
      <c r="E1860" t="s">
        <v>1382</v>
      </c>
      <c r="F1860" t="s">
        <v>2038</v>
      </c>
      <c r="G1860" t="s">
        <v>15967</v>
      </c>
      <c r="H1860">
        <v>135311</v>
      </c>
      <c r="I1860" t="s">
        <v>17091</v>
      </c>
      <c r="J1860" s="1">
        <v>-12365</v>
      </c>
      <c r="K1860">
        <v>4800055048</v>
      </c>
      <c r="L1860" t="s">
        <v>1886</v>
      </c>
      <c r="M1860">
        <v>11</v>
      </c>
      <c r="N1860">
        <v>2021</v>
      </c>
      <c r="O1860">
        <v>10</v>
      </c>
      <c r="Q1860">
        <v>2305010000</v>
      </c>
      <c r="R1860" t="s">
        <v>1892</v>
      </c>
      <c r="S1860">
        <v>1221803229</v>
      </c>
      <c r="T1860">
        <v>2998731</v>
      </c>
    </row>
    <row r="1861" spans="1:20" x14ac:dyDescent="0.25">
      <c r="A1861">
        <v>800024390</v>
      </c>
      <c r="B1861" t="s">
        <v>161</v>
      </c>
      <c r="C1861">
        <v>1221803230</v>
      </c>
      <c r="D1861" t="s">
        <v>1890</v>
      </c>
      <c r="E1861" t="s">
        <v>1382</v>
      </c>
      <c r="F1861" t="s">
        <v>2039</v>
      </c>
      <c r="G1861" t="s">
        <v>15967</v>
      </c>
      <c r="H1861">
        <v>135345</v>
      </c>
      <c r="I1861" t="s">
        <v>17092</v>
      </c>
      <c r="J1861" s="1">
        <v>-15630</v>
      </c>
      <c r="K1861">
        <v>4800055048</v>
      </c>
      <c r="L1861" t="s">
        <v>1886</v>
      </c>
      <c r="M1861">
        <v>11</v>
      </c>
      <c r="N1861">
        <v>2021</v>
      </c>
      <c r="O1861">
        <v>10</v>
      </c>
      <c r="Q1861">
        <v>2305010000</v>
      </c>
      <c r="R1861" t="s">
        <v>1892</v>
      </c>
      <c r="S1861">
        <v>1221803230</v>
      </c>
      <c r="T1861">
        <v>2998732</v>
      </c>
    </row>
    <row r="1862" spans="1:20" x14ac:dyDescent="0.25">
      <c r="A1862">
        <v>800024390</v>
      </c>
      <c r="B1862" t="s">
        <v>161</v>
      </c>
      <c r="C1862">
        <v>1221803231</v>
      </c>
      <c r="D1862" t="s">
        <v>1890</v>
      </c>
      <c r="E1862" t="s">
        <v>1382</v>
      </c>
      <c r="F1862" t="s">
        <v>2040</v>
      </c>
      <c r="G1862" t="s">
        <v>15967</v>
      </c>
      <c r="H1862">
        <v>135370</v>
      </c>
      <c r="I1862" t="s">
        <v>17093</v>
      </c>
      <c r="J1862" s="1">
        <v>-169082</v>
      </c>
      <c r="K1862">
        <v>4800055048</v>
      </c>
      <c r="L1862" t="s">
        <v>1886</v>
      </c>
      <c r="M1862">
        <v>11</v>
      </c>
      <c r="N1862">
        <v>2021</v>
      </c>
      <c r="O1862">
        <v>10</v>
      </c>
      <c r="Q1862">
        <v>2305010000</v>
      </c>
      <c r="R1862" t="s">
        <v>1892</v>
      </c>
      <c r="S1862">
        <v>1221803231</v>
      </c>
      <c r="T1862">
        <v>2998733</v>
      </c>
    </row>
    <row r="1863" spans="1:20" x14ac:dyDescent="0.25">
      <c r="A1863">
        <v>800024390</v>
      </c>
      <c r="B1863" t="s">
        <v>161</v>
      </c>
      <c r="C1863">
        <v>1221803232</v>
      </c>
      <c r="D1863" t="s">
        <v>1890</v>
      </c>
      <c r="E1863" t="s">
        <v>1382</v>
      </c>
      <c r="F1863" t="s">
        <v>2041</v>
      </c>
      <c r="G1863" t="s">
        <v>15967</v>
      </c>
      <c r="H1863">
        <v>135411</v>
      </c>
      <c r="I1863" t="s">
        <v>17094</v>
      </c>
      <c r="J1863" s="1">
        <v>-13221</v>
      </c>
      <c r="K1863">
        <v>4800055048</v>
      </c>
      <c r="L1863" t="s">
        <v>1886</v>
      </c>
      <c r="M1863">
        <v>11</v>
      </c>
      <c r="N1863">
        <v>2021</v>
      </c>
      <c r="O1863">
        <v>10</v>
      </c>
      <c r="Q1863">
        <v>2305010000</v>
      </c>
      <c r="R1863" t="s">
        <v>1892</v>
      </c>
      <c r="S1863">
        <v>1221803232</v>
      </c>
      <c r="T1863">
        <v>2998734</v>
      </c>
    </row>
    <row r="1864" spans="1:20" x14ac:dyDescent="0.25">
      <c r="A1864">
        <v>800024390</v>
      </c>
      <c r="B1864" t="s">
        <v>161</v>
      </c>
      <c r="C1864">
        <v>1221803233</v>
      </c>
      <c r="D1864" t="s">
        <v>1890</v>
      </c>
      <c r="E1864" t="s">
        <v>1382</v>
      </c>
      <c r="F1864" t="s">
        <v>2042</v>
      </c>
      <c r="G1864" t="s">
        <v>15967</v>
      </c>
      <c r="H1864">
        <v>135416</v>
      </c>
      <c r="I1864" t="s">
        <v>17095</v>
      </c>
      <c r="J1864" s="1">
        <v>-20454</v>
      </c>
      <c r="K1864">
        <v>4800055048</v>
      </c>
      <c r="L1864" t="s">
        <v>1886</v>
      </c>
      <c r="M1864">
        <v>11</v>
      </c>
      <c r="N1864">
        <v>2021</v>
      </c>
      <c r="O1864">
        <v>10</v>
      </c>
      <c r="Q1864">
        <v>2305010000</v>
      </c>
      <c r="R1864" t="s">
        <v>1892</v>
      </c>
      <c r="S1864">
        <v>1221803233</v>
      </c>
      <c r="T1864">
        <v>2998735</v>
      </c>
    </row>
    <row r="1865" spans="1:20" x14ac:dyDescent="0.25">
      <c r="A1865">
        <v>800024390</v>
      </c>
      <c r="B1865" t="s">
        <v>161</v>
      </c>
      <c r="C1865">
        <v>1221803234</v>
      </c>
      <c r="D1865" t="s">
        <v>1890</v>
      </c>
      <c r="E1865" t="s">
        <v>1382</v>
      </c>
      <c r="F1865" t="s">
        <v>2043</v>
      </c>
      <c r="G1865" t="s">
        <v>15967</v>
      </c>
      <c r="H1865">
        <v>135426</v>
      </c>
      <c r="I1865" t="s">
        <v>17096</v>
      </c>
      <c r="J1865" s="1">
        <v>-16932</v>
      </c>
      <c r="K1865">
        <v>4800055048</v>
      </c>
      <c r="L1865" t="s">
        <v>1886</v>
      </c>
      <c r="M1865">
        <v>11</v>
      </c>
      <c r="N1865">
        <v>2021</v>
      </c>
      <c r="O1865">
        <v>10</v>
      </c>
      <c r="Q1865">
        <v>2305010000</v>
      </c>
      <c r="R1865" t="s">
        <v>1892</v>
      </c>
      <c r="S1865">
        <v>1221803234</v>
      </c>
      <c r="T1865">
        <v>2998736</v>
      </c>
    </row>
    <row r="1866" spans="1:20" x14ac:dyDescent="0.25">
      <c r="A1866">
        <v>800024390</v>
      </c>
      <c r="B1866" t="s">
        <v>161</v>
      </c>
      <c r="C1866">
        <v>1221803235</v>
      </c>
      <c r="D1866" t="s">
        <v>1890</v>
      </c>
      <c r="E1866" t="s">
        <v>1382</v>
      </c>
      <c r="F1866" t="s">
        <v>2044</v>
      </c>
      <c r="G1866" t="s">
        <v>15967</v>
      </c>
      <c r="H1866">
        <v>136240</v>
      </c>
      <c r="I1866" t="s">
        <v>17097</v>
      </c>
      <c r="J1866" s="1">
        <v>-6906</v>
      </c>
      <c r="K1866">
        <v>4800055048</v>
      </c>
      <c r="L1866" t="s">
        <v>1886</v>
      </c>
      <c r="M1866">
        <v>11</v>
      </c>
      <c r="N1866">
        <v>2021</v>
      </c>
      <c r="O1866">
        <v>10</v>
      </c>
      <c r="Q1866">
        <v>2305010000</v>
      </c>
      <c r="R1866" t="s">
        <v>1892</v>
      </c>
      <c r="S1866">
        <v>1221803235</v>
      </c>
      <c r="T1866">
        <v>2998737</v>
      </c>
    </row>
    <row r="1867" spans="1:20" x14ac:dyDescent="0.25">
      <c r="A1867">
        <v>800024390</v>
      </c>
      <c r="B1867" t="s">
        <v>161</v>
      </c>
      <c r="C1867">
        <v>1221803236</v>
      </c>
      <c r="D1867" t="s">
        <v>1890</v>
      </c>
      <c r="E1867" t="s">
        <v>1382</v>
      </c>
      <c r="F1867" t="s">
        <v>2045</v>
      </c>
      <c r="G1867" t="s">
        <v>15967</v>
      </c>
      <c r="H1867">
        <v>136270</v>
      </c>
      <c r="I1867" t="s">
        <v>17098</v>
      </c>
      <c r="J1867" s="1">
        <v>-32294</v>
      </c>
      <c r="K1867">
        <v>4800055048</v>
      </c>
      <c r="L1867" t="s">
        <v>1886</v>
      </c>
      <c r="M1867">
        <v>11</v>
      </c>
      <c r="N1867">
        <v>2021</v>
      </c>
      <c r="O1867">
        <v>10</v>
      </c>
      <c r="Q1867">
        <v>2305010000</v>
      </c>
      <c r="R1867" t="s">
        <v>1892</v>
      </c>
      <c r="S1867">
        <v>1221803236</v>
      </c>
      <c r="T1867">
        <v>2998738</v>
      </c>
    </row>
    <row r="1868" spans="1:20" x14ac:dyDescent="0.25">
      <c r="A1868">
        <v>800024390</v>
      </c>
      <c r="B1868" t="s">
        <v>161</v>
      </c>
      <c r="C1868">
        <v>1221803237</v>
      </c>
      <c r="D1868" t="s">
        <v>1890</v>
      </c>
      <c r="E1868" t="s">
        <v>1382</v>
      </c>
      <c r="F1868" t="s">
        <v>2046</v>
      </c>
      <c r="G1868" t="s">
        <v>15967</v>
      </c>
      <c r="H1868">
        <v>136275</v>
      </c>
      <c r="I1868" t="s">
        <v>17099</v>
      </c>
      <c r="J1868" s="1">
        <v>-20454</v>
      </c>
      <c r="K1868">
        <v>4800055048</v>
      </c>
      <c r="L1868" t="s">
        <v>1886</v>
      </c>
      <c r="M1868">
        <v>11</v>
      </c>
      <c r="N1868">
        <v>2021</v>
      </c>
      <c r="O1868">
        <v>10</v>
      </c>
      <c r="Q1868">
        <v>2305010000</v>
      </c>
      <c r="R1868" t="s">
        <v>1892</v>
      </c>
      <c r="S1868">
        <v>1221803237</v>
      </c>
      <c r="T1868">
        <v>2998739</v>
      </c>
    </row>
    <row r="1869" spans="1:20" x14ac:dyDescent="0.25">
      <c r="A1869">
        <v>800024390</v>
      </c>
      <c r="B1869" t="s">
        <v>161</v>
      </c>
      <c r="C1869">
        <v>1221803238</v>
      </c>
      <c r="D1869" t="s">
        <v>1890</v>
      </c>
      <c r="E1869" t="s">
        <v>1382</v>
      </c>
      <c r="F1869" t="s">
        <v>2047</v>
      </c>
      <c r="G1869" t="s">
        <v>15967</v>
      </c>
      <c r="H1869">
        <v>136295</v>
      </c>
      <c r="I1869" t="s">
        <v>17100</v>
      </c>
      <c r="J1869" s="1">
        <v>-1722</v>
      </c>
      <c r="K1869">
        <v>4800055048</v>
      </c>
      <c r="L1869" t="s">
        <v>1886</v>
      </c>
      <c r="M1869">
        <v>11</v>
      </c>
      <c r="N1869">
        <v>2021</v>
      </c>
      <c r="O1869">
        <v>10</v>
      </c>
      <c r="Q1869">
        <v>2305010000</v>
      </c>
      <c r="R1869" t="s">
        <v>1892</v>
      </c>
      <c r="S1869">
        <v>1221803238</v>
      </c>
      <c r="T1869">
        <v>2998740</v>
      </c>
    </row>
    <row r="1870" spans="1:20" x14ac:dyDescent="0.25">
      <c r="A1870">
        <v>800024390</v>
      </c>
      <c r="B1870" t="s">
        <v>161</v>
      </c>
      <c r="C1870">
        <v>1221803239</v>
      </c>
      <c r="D1870" t="s">
        <v>1890</v>
      </c>
      <c r="E1870" t="s">
        <v>1382</v>
      </c>
      <c r="F1870" t="s">
        <v>2048</v>
      </c>
      <c r="G1870" t="s">
        <v>15967</v>
      </c>
      <c r="H1870">
        <v>136393</v>
      </c>
      <c r="I1870" t="s">
        <v>17101</v>
      </c>
      <c r="J1870" s="1">
        <v>-19908</v>
      </c>
      <c r="K1870">
        <v>4800055048</v>
      </c>
      <c r="L1870" t="s">
        <v>1886</v>
      </c>
      <c r="M1870">
        <v>11</v>
      </c>
      <c r="N1870">
        <v>2021</v>
      </c>
      <c r="O1870">
        <v>10</v>
      </c>
      <c r="Q1870">
        <v>2305010000</v>
      </c>
      <c r="R1870" t="s">
        <v>1892</v>
      </c>
      <c r="S1870">
        <v>1221803239</v>
      </c>
      <c r="T1870">
        <v>2998741</v>
      </c>
    </row>
    <row r="1871" spans="1:20" x14ac:dyDescent="0.25">
      <c r="A1871">
        <v>800024390</v>
      </c>
      <c r="B1871" t="s">
        <v>161</v>
      </c>
      <c r="C1871">
        <v>1221803240</v>
      </c>
      <c r="D1871" t="s">
        <v>1890</v>
      </c>
      <c r="E1871" t="s">
        <v>1382</v>
      </c>
      <c r="F1871" t="s">
        <v>2049</v>
      </c>
      <c r="G1871" t="s">
        <v>15967</v>
      </c>
      <c r="H1871">
        <v>136425</v>
      </c>
      <c r="I1871" t="s">
        <v>17102</v>
      </c>
      <c r="J1871" s="1">
        <v>-19908</v>
      </c>
      <c r="K1871">
        <v>4800055048</v>
      </c>
      <c r="L1871" t="s">
        <v>1886</v>
      </c>
      <c r="M1871">
        <v>11</v>
      </c>
      <c r="N1871">
        <v>2021</v>
      </c>
      <c r="O1871">
        <v>10</v>
      </c>
      <c r="Q1871">
        <v>2305010000</v>
      </c>
      <c r="R1871" t="s">
        <v>1892</v>
      </c>
      <c r="S1871">
        <v>1221803240</v>
      </c>
      <c r="T1871">
        <v>2998742</v>
      </c>
    </row>
    <row r="1872" spans="1:20" x14ac:dyDescent="0.25">
      <c r="A1872">
        <v>800024390</v>
      </c>
      <c r="B1872" t="s">
        <v>161</v>
      </c>
      <c r="C1872">
        <v>1221803241</v>
      </c>
      <c r="D1872" t="s">
        <v>1890</v>
      </c>
      <c r="E1872" t="s">
        <v>1382</v>
      </c>
      <c r="F1872" t="s">
        <v>2050</v>
      </c>
      <c r="G1872" t="s">
        <v>15967</v>
      </c>
      <c r="H1872">
        <v>136516</v>
      </c>
      <c r="I1872" t="s">
        <v>17103</v>
      </c>
      <c r="J1872" s="1">
        <v>-371381</v>
      </c>
      <c r="K1872">
        <v>4800055048</v>
      </c>
      <c r="L1872" t="s">
        <v>1886</v>
      </c>
      <c r="M1872">
        <v>11</v>
      </c>
      <c r="N1872">
        <v>2021</v>
      </c>
      <c r="O1872">
        <v>10</v>
      </c>
      <c r="Q1872">
        <v>2305010000</v>
      </c>
      <c r="R1872" t="s">
        <v>1892</v>
      </c>
      <c r="S1872">
        <v>1221803241</v>
      </c>
      <c r="T1872">
        <v>2998743</v>
      </c>
    </row>
    <row r="1873" spans="1:20" x14ac:dyDescent="0.25">
      <c r="A1873">
        <v>800024390</v>
      </c>
      <c r="B1873" t="s">
        <v>161</v>
      </c>
      <c r="C1873">
        <v>1221803242</v>
      </c>
      <c r="D1873" t="s">
        <v>1890</v>
      </c>
      <c r="E1873" t="s">
        <v>1382</v>
      </c>
      <c r="F1873" t="s">
        <v>2051</v>
      </c>
      <c r="G1873" t="s">
        <v>15967</v>
      </c>
      <c r="H1873">
        <v>136565</v>
      </c>
      <c r="I1873" t="s">
        <v>17104</v>
      </c>
      <c r="J1873" s="1">
        <v>-20664</v>
      </c>
      <c r="K1873">
        <v>4800055048</v>
      </c>
      <c r="L1873" t="s">
        <v>1886</v>
      </c>
      <c r="M1873">
        <v>11</v>
      </c>
      <c r="N1873">
        <v>2021</v>
      </c>
      <c r="O1873">
        <v>10</v>
      </c>
      <c r="Q1873">
        <v>2305010000</v>
      </c>
      <c r="R1873" t="s">
        <v>1892</v>
      </c>
      <c r="S1873">
        <v>1221803242</v>
      </c>
      <c r="T1873">
        <v>2998744</v>
      </c>
    </row>
    <row r="1874" spans="1:20" x14ac:dyDescent="0.25">
      <c r="A1874">
        <v>800024390</v>
      </c>
      <c r="B1874" t="s">
        <v>161</v>
      </c>
      <c r="C1874">
        <v>1221803243</v>
      </c>
      <c r="D1874" t="s">
        <v>1890</v>
      </c>
      <c r="E1874" t="s">
        <v>1382</v>
      </c>
      <c r="F1874" t="s">
        <v>2052</v>
      </c>
      <c r="G1874" t="s">
        <v>15967</v>
      </c>
      <c r="H1874">
        <v>136568</v>
      </c>
      <c r="I1874" t="s">
        <v>17105</v>
      </c>
      <c r="J1874" s="1">
        <v>-60454</v>
      </c>
      <c r="K1874">
        <v>4800055048</v>
      </c>
      <c r="L1874" t="s">
        <v>1886</v>
      </c>
      <c r="M1874">
        <v>11</v>
      </c>
      <c r="N1874">
        <v>2021</v>
      </c>
      <c r="O1874">
        <v>10</v>
      </c>
      <c r="Q1874">
        <v>2305010000</v>
      </c>
      <c r="R1874" t="s">
        <v>1892</v>
      </c>
      <c r="S1874">
        <v>1221803243</v>
      </c>
      <c r="T1874">
        <v>2998745</v>
      </c>
    </row>
    <row r="1875" spans="1:20" x14ac:dyDescent="0.25">
      <c r="A1875">
        <v>800024390</v>
      </c>
      <c r="B1875" t="s">
        <v>161</v>
      </c>
      <c r="C1875">
        <v>1221803244</v>
      </c>
      <c r="D1875" t="s">
        <v>1890</v>
      </c>
      <c r="E1875" t="s">
        <v>1382</v>
      </c>
      <c r="F1875" t="s">
        <v>2053</v>
      </c>
      <c r="G1875" t="s">
        <v>15967</v>
      </c>
      <c r="H1875">
        <v>136578</v>
      </c>
      <c r="I1875" t="s">
        <v>17106</v>
      </c>
      <c r="J1875" s="1">
        <v>-15256</v>
      </c>
      <c r="K1875">
        <v>4800055048</v>
      </c>
      <c r="L1875" t="s">
        <v>1886</v>
      </c>
      <c r="M1875">
        <v>11</v>
      </c>
      <c r="N1875">
        <v>2021</v>
      </c>
      <c r="O1875">
        <v>10</v>
      </c>
      <c r="Q1875">
        <v>2305010000</v>
      </c>
      <c r="R1875" t="s">
        <v>1892</v>
      </c>
      <c r="S1875">
        <v>1221803244</v>
      </c>
      <c r="T1875">
        <v>2998746</v>
      </c>
    </row>
    <row r="1876" spans="1:20" x14ac:dyDescent="0.25">
      <c r="A1876">
        <v>800024390</v>
      </c>
      <c r="B1876" t="s">
        <v>161</v>
      </c>
      <c r="C1876">
        <v>1221803245</v>
      </c>
      <c r="D1876" t="s">
        <v>1890</v>
      </c>
      <c r="E1876" t="s">
        <v>1382</v>
      </c>
      <c r="F1876" t="s">
        <v>2054</v>
      </c>
      <c r="G1876" t="s">
        <v>15967</v>
      </c>
      <c r="H1876">
        <v>136595</v>
      </c>
      <c r="I1876" t="s">
        <v>17107</v>
      </c>
      <c r="J1876" s="1">
        <v>-1722</v>
      </c>
      <c r="K1876">
        <v>4800055048</v>
      </c>
      <c r="L1876" t="s">
        <v>1886</v>
      </c>
      <c r="M1876">
        <v>11</v>
      </c>
      <c r="N1876">
        <v>2021</v>
      </c>
      <c r="O1876">
        <v>10</v>
      </c>
      <c r="Q1876">
        <v>2305010000</v>
      </c>
      <c r="R1876" t="s">
        <v>1892</v>
      </c>
      <c r="S1876">
        <v>1221803245</v>
      </c>
      <c r="T1876">
        <v>2998747</v>
      </c>
    </row>
    <row r="1877" spans="1:20" x14ac:dyDescent="0.25">
      <c r="A1877">
        <v>800024390</v>
      </c>
      <c r="B1877" t="s">
        <v>161</v>
      </c>
      <c r="C1877">
        <v>1221803246</v>
      </c>
      <c r="D1877" t="s">
        <v>1890</v>
      </c>
      <c r="E1877" t="s">
        <v>1382</v>
      </c>
      <c r="F1877" t="s">
        <v>2055</v>
      </c>
      <c r="G1877" t="s">
        <v>15967</v>
      </c>
      <c r="H1877">
        <v>136597</v>
      </c>
      <c r="I1877" t="s">
        <v>17108</v>
      </c>
      <c r="J1877" s="1">
        <v>-55311</v>
      </c>
      <c r="K1877">
        <v>4800055048</v>
      </c>
      <c r="L1877" t="s">
        <v>1886</v>
      </c>
      <c r="M1877">
        <v>11</v>
      </c>
      <c r="N1877">
        <v>2021</v>
      </c>
      <c r="O1877">
        <v>10</v>
      </c>
      <c r="Q1877">
        <v>2305010000</v>
      </c>
      <c r="R1877" t="s">
        <v>1892</v>
      </c>
      <c r="S1877">
        <v>1221803246</v>
      </c>
      <c r="T1877">
        <v>2998748</v>
      </c>
    </row>
    <row r="1878" spans="1:20" x14ac:dyDescent="0.25">
      <c r="A1878">
        <v>800024390</v>
      </c>
      <c r="B1878" t="s">
        <v>161</v>
      </c>
      <c r="C1878">
        <v>1221803247</v>
      </c>
      <c r="D1878" t="s">
        <v>1890</v>
      </c>
      <c r="E1878" t="s">
        <v>1382</v>
      </c>
      <c r="F1878" t="s">
        <v>2056</v>
      </c>
      <c r="G1878" t="s">
        <v>15967</v>
      </c>
      <c r="H1878">
        <v>136608</v>
      </c>
      <c r="I1878" t="s">
        <v>17109</v>
      </c>
      <c r="J1878" s="1">
        <v>-20767</v>
      </c>
      <c r="K1878">
        <v>4800055048</v>
      </c>
      <c r="L1878" t="s">
        <v>1886</v>
      </c>
      <c r="M1878">
        <v>11</v>
      </c>
      <c r="N1878">
        <v>2021</v>
      </c>
      <c r="O1878">
        <v>10</v>
      </c>
      <c r="Q1878">
        <v>2305010000</v>
      </c>
      <c r="R1878" t="s">
        <v>1892</v>
      </c>
      <c r="S1878">
        <v>1221803247</v>
      </c>
      <c r="T1878">
        <v>2998749</v>
      </c>
    </row>
    <row r="1879" spans="1:20" x14ac:dyDescent="0.25">
      <c r="A1879">
        <v>800024390</v>
      </c>
      <c r="B1879" t="s">
        <v>161</v>
      </c>
      <c r="C1879">
        <v>1221803248</v>
      </c>
      <c r="D1879" t="s">
        <v>1890</v>
      </c>
      <c r="E1879" t="s">
        <v>1382</v>
      </c>
      <c r="F1879" t="s">
        <v>2057</v>
      </c>
      <c r="G1879" t="s">
        <v>15967</v>
      </c>
      <c r="H1879">
        <v>136626</v>
      </c>
      <c r="I1879" t="s">
        <v>17110</v>
      </c>
      <c r="J1879" s="1">
        <v>-25484</v>
      </c>
      <c r="K1879">
        <v>4800055048</v>
      </c>
      <c r="L1879" t="s">
        <v>1886</v>
      </c>
      <c r="M1879">
        <v>11</v>
      </c>
      <c r="N1879">
        <v>2021</v>
      </c>
      <c r="O1879">
        <v>10</v>
      </c>
      <c r="Q1879">
        <v>2305010000</v>
      </c>
      <c r="R1879" t="s">
        <v>1892</v>
      </c>
      <c r="S1879">
        <v>1221803248</v>
      </c>
      <c r="T1879">
        <v>2998750</v>
      </c>
    </row>
    <row r="1880" spans="1:20" x14ac:dyDescent="0.25">
      <c r="A1880">
        <v>800024390</v>
      </c>
      <c r="B1880" t="s">
        <v>161</v>
      </c>
      <c r="C1880">
        <v>1221803249</v>
      </c>
      <c r="D1880" t="s">
        <v>1890</v>
      </c>
      <c r="E1880" t="s">
        <v>1382</v>
      </c>
      <c r="F1880" t="s">
        <v>2058</v>
      </c>
      <c r="G1880" t="s">
        <v>15967</v>
      </c>
      <c r="H1880">
        <v>136642</v>
      </c>
      <c r="I1880" t="s">
        <v>17111</v>
      </c>
      <c r="J1880" s="1">
        <v>-19908</v>
      </c>
      <c r="K1880">
        <v>4800055048</v>
      </c>
      <c r="L1880" t="s">
        <v>1886</v>
      </c>
      <c r="M1880">
        <v>11</v>
      </c>
      <c r="N1880">
        <v>2021</v>
      </c>
      <c r="O1880">
        <v>10</v>
      </c>
      <c r="Q1880">
        <v>2305010000</v>
      </c>
      <c r="R1880" t="s">
        <v>1892</v>
      </c>
      <c r="S1880">
        <v>1221803249</v>
      </c>
      <c r="T1880">
        <v>2998751</v>
      </c>
    </row>
    <row r="1881" spans="1:20" x14ac:dyDescent="0.25">
      <c r="A1881">
        <v>800024390</v>
      </c>
      <c r="B1881" t="s">
        <v>161</v>
      </c>
      <c r="C1881">
        <v>1221803250</v>
      </c>
      <c r="D1881" t="s">
        <v>1890</v>
      </c>
      <c r="E1881" t="s">
        <v>1382</v>
      </c>
      <c r="F1881" t="s">
        <v>2059</v>
      </c>
      <c r="G1881" t="s">
        <v>15967</v>
      </c>
      <c r="H1881">
        <v>135433</v>
      </c>
      <c r="I1881" t="s">
        <v>17112</v>
      </c>
      <c r="J1881" s="1">
        <v>-86086</v>
      </c>
      <c r="K1881">
        <v>4800055048</v>
      </c>
      <c r="L1881" t="s">
        <v>1886</v>
      </c>
      <c r="M1881">
        <v>11</v>
      </c>
      <c r="N1881">
        <v>2021</v>
      </c>
      <c r="O1881">
        <v>10</v>
      </c>
      <c r="Q1881">
        <v>2305010000</v>
      </c>
      <c r="R1881" t="s">
        <v>1892</v>
      </c>
      <c r="S1881">
        <v>1221803250</v>
      </c>
      <c r="T1881">
        <v>2998752</v>
      </c>
    </row>
    <row r="1882" spans="1:20" x14ac:dyDescent="0.25">
      <c r="A1882">
        <v>800024390</v>
      </c>
      <c r="B1882" t="s">
        <v>161</v>
      </c>
      <c r="C1882">
        <v>1221803251</v>
      </c>
      <c r="D1882" t="s">
        <v>1890</v>
      </c>
      <c r="E1882" t="s">
        <v>1382</v>
      </c>
      <c r="F1882" t="s">
        <v>2060</v>
      </c>
      <c r="G1882" t="s">
        <v>15967</v>
      </c>
      <c r="H1882">
        <v>135985</v>
      </c>
      <c r="I1882" t="s">
        <v>17113</v>
      </c>
      <c r="J1882" s="1">
        <v>-16932</v>
      </c>
      <c r="K1882">
        <v>4800055048</v>
      </c>
      <c r="L1882" t="s">
        <v>1886</v>
      </c>
      <c r="M1882">
        <v>11</v>
      </c>
      <c r="N1882">
        <v>2021</v>
      </c>
      <c r="O1882">
        <v>10</v>
      </c>
      <c r="Q1882">
        <v>2305010000</v>
      </c>
      <c r="R1882" t="s">
        <v>1892</v>
      </c>
      <c r="S1882">
        <v>1221803251</v>
      </c>
      <c r="T1882">
        <v>2998753</v>
      </c>
    </row>
    <row r="1883" spans="1:20" x14ac:dyDescent="0.25">
      <c r="A1883">
        <v>800024390</v>
      </c>
      <c r="B1883" t="s">
        <v>161</v>
      </c>
      <c r="C1883">
        <v>1221803252</v>
      </c>
      <c r="D1883" t="s">
        <v>1890</v>
      </c>
      <c r="E1883" t="s">
        <v>1382</v>
      </c>
      <c r="F1883" t="s">
        <v>2061</v>
      </c>
      <c r="G1883" t="s">
        <v>15967</v>
      </c>
      <c r="H1883">
        <v>136026</v>
      </c>
      <c r="I1883" t="s">
        <v>17114</v>
      </c>
      <c r="J1883" s="1">
        <v>-37330</v>
      </c>
      <c r="K1883">
        <v>4800055048</v>
      </c>
      <c r="L1883" t="s">
        <v>1886</v>
      </c>
      <c r="M1883">
        <v>11</v>
      </c>
      <c r="N1883">
        <v>2021</v>
      </c>
      <c r="O1883">
        <v>10</v>
      </c>
      <c r="Q1883">
        <v>2305010000</v>
      </c>
      <c r="R1883" t="s">
        <v>1892</v>
      </c>
      <c r="S1883">
        <v>1221803252</v>
      </c>
      <c r="T1883">
        <v>2998754</v>
      </c>
    </row>
    <row r="1884" spans="1:20" x14ac:dyDescent="0.25">
      <c r="A1884">
        <v>800024390</v>
      </c>
      <c r="B1884" t="s">
        <v>161</v>
      </c>
      <c r="C1884">
        <v>1221803253</v>
      </c>
      <c r="D1884" t="s">
        <v>1890</v>
      </c>
      <c r="E1884" t="s">
        <v>1382</v>
      </c>
      <c r="F1884" t="s">
        <v>2062</v>
      </c>
      <c r="G1884" t="s">
        <v>15967</v>
      </c>
      <c r="H1884">
        <v>136145</v>
      </c>
      <c r="I1884" t="s">
        <v>17115</v>
      </c>
      <c r="J1884" s="1">
        <v>-16932</v>
      </c>
      <c r="K1884">
        <v>4800055048</v>
      </c>
      <c r="L1884" t="s">
        <v>1886</v>
      </c>
      <c r="M1884">
        <v>11</v>
      </c>
      <c r="N1884">
        <v>2021</v>
      </c>
      <c r="O1884">
        <v>10</v>
      </c>
      <c r="Q1884">
        <v>2305010000</v>
      </c>
      <c r="R1884" t="s">
        <v>1892</v>
      </c>
      <c r="S1884">
        <v>1221803253</v>
      </c>
      <c r="T1884">
        <v>2998755</v>
      </c>
    </row>
    <row r="1885" spans="1:20" x14ac:dyDescent="0.25">
      <c r="A1885">
        <v>800024390</v>
      </c>
      <c r="B1885" t="s">
        <v>161</v>
      </c>
      <c r="C1885">
        <v>1221803254</v>
      </c>
      <c r="D1885" t="s">
        <v>1890</v>
      </c>
      <c r="E1885" t="s">
        <v>1382</v>
      </c>
      <c r="F1885" t="s">
        <v>2063</v>
      </c>
      <c r="G1885" t="s">
        <v>15967</v>
      </c>
      <c r="H1885">
        <v>136162</v>
      </c>
      <c r="I1885" t="s">
        <v>17116</v>
      </c>
      <c r="J1885" s="1">
        <v>-16932</v>
      </c>
      <c r="K1885">
        <v>4800055048</v>
      </c>
      <c r="L1885" t="s">
        <v>1886</v>
      </c>
      <c r="M1885">
        <v>11</v>
      </c>
      <c r="N1885">
        <v>2021</v>
      </c>
      <c r="O1885">
        <v>10</v>
      </c>
      <c r="Q1885">
        <v>2305010000</v>
      </c>
      <c r="R1885" t="s">
        <v>1892</v>
      </c>
      <c r="S1885">
        <v>1221803254</v>
      </c>
      <c r="T1885">
        <v>2998756</v>
      </c>
    </row>
    <row r="1886" spans="1:20" x14ac:dyDescent="0.25">
      <c r="A1886">
        <v>800024390</v>
      </c>
      <c r="B1886" t="s">
        <v>161</v>
      </c>
      <c r="C1886">
        <v>1221803255</v>
      </c>
      <c r="D1886" t="s">
        <v>1890</v>
      </c>
      <c r="E1886" t="s">
        <v>1382</v>
      </c>
      <c r="F1886" t="s">
        <v>2064</v>
      </c>
      <c r="G1886" t="s">
        <v>15967</v>
      </c>
      <c r="H1886">
        <v>136166</v>
      </c>
      <c r="I1886" t="s">
        <v>17117</v>
      </c>
      <c r="J1886" s="1">
        <v>-59330</v>
      </c>
      <c r="K1886">
        <v>4800055048</v>
      </c>
      <c r="L1886" t="s">
        <v>1886</v>
      </c>
      <c r="M1886">
        <v>11</v>
      </c>
      <c r="N1886">
        <v>2021</v>
      </c>
      <c r="O1886">
        <v>10</v>
      </c>
      <c r="Q1886">
        <v>2305010000</v>
      </c>
      <c r="R1886" t="s">
        <v>1892</v>
      </c>
      <c r="S1886">
        <v>1221803255</v>
      </c>
      <c r="T1886">
        <v>2998757</v>
      </c>
    </row>
    <row r="1887" spans="1:20" x14ac:dyDescent="0.25">
      <c r="A1887">
        <v>800024390</v>
      </c>
      <c r="B1887" t="s">
        <v>161</v>
      </c>
      <c r="C1887">
        <v>1221803256</v>
      </c>
      <c r="D1887" t="s">
        <v>1890</v>
      </c>
      <c r="E1887" t="s">
        <v>1382</v>
      </c>
      <c r="F1887" t="s">
        <v>2065</v>
      </c>
      <c r="G1887" t="s">
        <v>15967</v>
      </c>
      <c r="H1887">
        <v>136259</v>
      </c>
      <c r="I1887" t="s">
        <v>17118</v>
      </c>
      <c r="J1887" s="1">
        <v>-293755</v>
      </c>
      <c r="K1887">
        <v>4800055048</v>
      </c>
      <c r="L1887" t="s">
        <v>1886</v>
      </c>
      <c r="M1887">
        <v>11</v>
      </c>
      <c r="N1887">
        <v>2021</v>
      </c>
      <c r="O1887">
        <v>10</v>
      </c>
      <c r="Q1887">
        <v>2305010000</v>
      </c>
      <c r="R1887" t="s">
        <v>1892</v>
      </c>
      <c r="S1887">
        <v>1221803256</v>
      </c>
      <c r="T1887">
        <v>2998758</v>
      </c>
    </row>
    <row r="1888" spans="1:20" x14ac:dyDescent="0.25">
      <c r="A1888">
        <v>800024390</v>
      </c>
      <c r="B1888" t="s">
        <v>161</v>
      </c>
      <c r="C1888">
        <v>1221803257</v>
      </c>
      <c r="D1888" t="s">
        <v>1890</v>
      </c>
      <c r="E1888" t="s">
        <v>1382</v>
      </c>
      <c r="F1888" t="s">
        <v>2066</v>
      </c>
      <c r="G1888" t="s">
        <v>15967</v>
      </c>
      <c r="H1888">
        <v>134942</v>
      </c>
      <c r="I1888" t="s">
        <v>17119</v>
      </c>
      <c r="J1888" s="1">
        <v>-48511</v>
      </c>
      <c r="K1888">
        <v>4800055048</v>
      </c>
      <c r="L1888" t="s">
        <v>1886</v>
      </c>
      <c r="M1888">
        <v>11</v>
      </c>
      <c r="N1888">
        <v>2021</v>
      </c>
      <c r="O1888">
        <v>10</v>
      </c>
      <c r="Q1888">
        <v>2305010000</v>
      </c>
      <c r="R1888" t="s">
        <v>1892</v>
      </c>
      <c r="S1888">
        <v>1221803257</v>
      </c>
      <c r="T1888">
        <v>2998759</v>
      </c>
    </row>
    <row r="1889" spans="1:20" x14ac:dyDescent="0.25">
      <c r="A1889">
        <v>800024390</v>
      </c>
      <c r="B1889" t="s">
        <v>161</v>
      </c>
      <c r="C1889">
        <v>1221803258</v>
      </c>
      <c r="D1889" t="s">
        <v>1890</v>
      </c>
      <c r="E1889" t="s">
        <v>1382</v>
      </c>
      <c r="F1889" t="s">
        <v>2067</v>
      </c>
      <c r="G1889" t="s">
        <v>15967</v>
      </c>
      <c r="H1889">
        <v>134961</v>
      </c>
      <c r="I1889" t="s">
        <v>17120</v>
      </c>
      <c r="J1889" s="1">
        <v>-62111</v>
      </c>
      <c r="K1889">
        <v>4800055048</v>
      </c>
      <c r="L1889" t="s">
        <v>1886</v>
      </c>
      <c r="M1889">
        <v>11</v>
      </c>
      <c r="N1889">
        <v>2021</v>
      </c>
      <c r="O1889">
        <v>10</v>
      </c>
      <c r="Q1889">
        <v>2305010000</v>
      </c>
      <c r="R1889" t="s">
        <v>1892</v>
      </c>
      <c r="S1889">
        <v>1221803258</v>
      </c>
      <c r="T1889">
        <v>2998760</v>
      </c>
    </row>
    <row r="1890" spans="1:20" x14ac:dyDescent="0.25">
      <c r="A1890">
        <v>800024390</v>
      </c>
      <c r="B1890" t="s">
        <v>161</v>
      </c>
      <c r="C1890">
        <v>1221803259</v>
      </c>
      <c r="D1890" t="s">
        <v>1890</v>
      </c>
      <c r="E1890" t="s">
        <v>1382</v>
      </c>
      <c r="F1890" t="s">
        <v>2068</v>
      </c>
      <c r="G1890" t="s">
        <v>15967</v>
      </c>
      <c r="H1890">
        <v>135141</v>
      </c>
      <c r="I1890" t="s">
        <v>17121</v>
      </c>
      <c r="J1890" s="1">
        <v>-13221</v>
      </c>
      <c r="K1890">
        <v>4800055048</v>
      </c>
      <c r="L1890" t="s">
        <v>1886</v>
      </c>
      <c r="M1890">
        <v>11</v>
      </c>
      <c r="N1890">
        <v>2021</v>
      </c>
      <c r="O1890">
        <v>10</v>
      </c>
      <c r="Q1890">
        <v>2305010000</v>
      </c>
      <c r="R1890" t="s">
        <v>1892</v>
      </c>
      <c r="S1890">
        <v>1221803259</v>
      </c>
      <c r="T1890">
        <v>2998761</v>
      </c>
    </row>
    <row r="1891" spans="1:20" x14ac:dyDescent="0.25">
      <c r="A1891">
        <v>800024390</v>
      </c>
      <c r="B1891" t="s">
        <v>161</v>
      </c>
      <c r="C1891">
        <v>1221803260</v>
      </c>
      <c r="D1891" t="s">
        <v>1890</v>
      </c>
      <c r="E1891" t="s">
        <v>1382</v>
      </c>
      <c r="F1891" t="s">
        <v>2069</v>
      </c>
      <c r="G1891" t="s">
        <v>15967</v>
      </c>
      <c r="H1891">
        <v>135159</v>
      </c>
      <c r="I1891" t="s">
        <v>17122</v>
      </c>
      <c r="J1891" s="1">
        <v>-16932</v>
      </c>
      <c r="K1891">
        <v>4800055048</v>
      </c>
      <c r="L1891" t="s">
        <v>1886</v>
      </c>
      <c r="M1891">
        <v>11</v>
      </c>
      <c r="N1891">
        <v>2021</v>
      </c>
      <c r="O1891">
        <v>10</v>
      </c>
      <c r="Q1891">
        <v>2305010000</v>
      </c>
      <c r="R1891" t="s">
        <v>1892</v>
      </c>
      <c r="S1891">
        <v>1221803260</v>
      </c>
      <c r="T1891">
        <v>2998762</v>
      </c>
    </row>
    <row r="1892" spans="1:20" x14ac:dyDescent="0.25">
      <c r="A1892">
        <v>800024390</v>
      </c>
      <c r="B1892" t="s">
        <v>161</v>
      </c>
      <c r="C1892">
        <v>1221803261</v>
      </c>
      <c r="D1892" t="s">
        <v>1890</v>
      </c>
      <c r="E1892" t="s">
        <v>1382</v>
      </c>
      <c r="F1892" t="s">
        <v>2070</v>
      </c>
      <c r="G1892" t="s">
        <v>15967</v>
      </c>
      <c r="H1892">
        <v>135185</v>
      </c>
      <c r="I1892" t="s">
        <v>17123</v>
      </c>
      <c r="J1892" s="1">
        <v>-337912</v>
      </c>
      <c r="K1892">
        <v>4800055048</v>
      </c>
      <c r="L1892" t="s">
        <v>1886</v>
      </c>
      <c r="M1892">
        <v>11</v>
      </c>
      <c r="N1892">
        <v>2021</v>
      </c>
      <c r="O1892">
        <v>10</v>
      </c>
      <c r="Q1892">
        <v>2305010000</v>
      </c>
      <c r="R1892" t="s">
        <v>1892</v>
      </c>
      <c r="S1892">
        <v>1221803261</v>
      </c>
      <c r="T1892">
        <v>2998763</v>
      </c>
    </row>
    <row r="1893" spans="1:20" x14ac:dyDescent="0.25">
      <c r="A1893">
        <v>800024390</v>
      </c>
      <c r="B1893" t="s">
        <v>161</v>
      </c>
      <c r="C1893">
        <v>1221803262</v>
      </c>
      <c r="D1893" t="s">
        <v>1890</v>
      </c>
      <c r="E1893" t="s">
        <v>1382</v>
      </c>
      <c r="F1893" t="s">
        <v>2071</v>
      </c>
      <c r="G1893" t="s">
        <v>15967</v>
      </c>
      <c r="H1893">
        <v>135197</v>
      </c>
      <c r="I1893" t="s">
        <v>17124</v>
      </c>
      <c r="J1893" s="1">
        <v>-12365</v>
      </c>
      <c r="K1893">
        <v>4800055048</v>
      </c>
      <c r="L1893" t="s">
        <v>1886</v>
      </c>
      <c r="M1893">
        <v>11</v>
      </c>
      <c r="N1893">
        <v>2021</v>
      </c>
      <c r="O1893">
        <v>10</v>
      </c>
      <c r="Q1893">
        <v>2305010000</v>
      </c>
      <c r="R1893" t="s">
        <v>1892</v>
      </c>
      <c r="S1893">
        <v>1221803262</v>
      </c>
      <c r="T1893">
        <v>2998764</v>
      </c>
    </row>
    <row r="1894" spans="1:20" x14ac:dyDescent="0.25">
      <c r="A1894">
        <v>800024390</v>
      </c>
      <c r="B1894" t="s">
        <v>161</v>
      </c>
      <c r="C1894">
        <v>1221803263</v>
      </c>
      <c r="D1894" t="s">
        <v>1890</v>
      </c>
      <c r="E1894" t="s">
        <v>1382</v>
      </c>
      <c r="F1894" t="s">
        <v>2072</v>
      </c>
      <c r="G1894" t="s">
        <v>15967</v>
      </c>
      <c r="H1894">
        <v>135219</v>
      </c>
      <c r="I1894" t="s">
        <v>17125</v>
      </c>
      <c r="J1894" s="1">
        <v>-18926</v>
      </c>
      <c r="K1894">
        <v>4800055048</v>
      </c>
      <c r="L1894" t="s">
        <v>1886</v>
      </c>
      <c r="M1894">
        <v>11</v>
      </c>
      <c r="N1894">
        <v>2021</v>
      </c>
      <c r="O1894">
        <v>10</v>
      </c>
      <c r="Q1894">
        <v>2305010000</v>
      </c>
      <c r="R1894" t="s">
        <v>1892</v>
      </c>
      <c r="S1894">
        <v>1221803263</v>
      </c>
      <c r="T1894">
        <v>2998765</v>
      </c>
    </row>
    <row r="1895" spans="1:20" x14ac:dyDescent="0.25">
      <c r="A1895">
        <v>800024390</v>
      </c>
      <c r="B1895" t="s">
        <v>161</v>
      </c>
      <c r="C1895">
        <v>1221803264</v>
      </c>
      <c r="D1895" t="s">
        <v>1890</v>
      </c>
      <c r="E1895" t="s">
        <v>1382</v>
      </c>
      <c r="F1895" t="s">
        <v>2073</v>
      </c>
      <c r="G1895" t="s">
        <v>15967</v>
      </c>
      <c r="H1895">
        <v>135253</v>
      </c>
      <c r="I1895" t="s">
        <v>17126</v>
      </c>
      <c r="J1895" s="1">
        <v>-81421</v>
      </c>
      <c r="K1895">
        <v>4800055048</v>
      </c>
      <c r="L1895" t="s">
        <v>1886</v>
      </c>
      <c r="M1895">
        <v>11</v>
      </c>
      <c r="N1895">
        <v>2021</v>
      </c>
      <c r="O1895">
        <v>10</v>
      </c>
      <c r="Q1895">
        <v>2305010000</v>
      </c>
      <c r="R1895" t="s">
        <v>1892</v>
      </c>
      <c r="S1895">
        <v>1221803264</v>
      </c>
      <c r="T1895">
        <v>2998766</v>
      </c>
    </row>
    <row r="1896" spans="1:20" x14ac:dyDescent="0.25">
      <c r="A1896">
        <v>800024390</v>
      </c>
      <c r="B1896" t="s">
        <v>161</v>
      </c>
      <c r="C1896">
        <v>1221803265</v>
      </c>
      <c r="D1896" t="s">
        <v>1890</v>
      </c>
      <c r="E1896" t="s">
        <v>1382</v>
      </c>
      <c r="F1896" t="s">
        <v>2074</v>
      </c>
      <c r="G1896" t="s">
        <v>15967</v>
      </c>
      <c r="H1896">
        <v>133582</v>
      </c>
      <c r="I1896" t="s">
        <v>17127</v>
      </c>
      <c r="J1896" s="1">
        <v>-44830</v>
      </c>
      <c r="K1896">
        <v>4800055048</v>
      </c>
      <c r="L1896" t="s">
        <v>1886</v>
      </c>
      <c r="M1896">
        <v>11</v>
      </c>
      <c r="N1896">
        <v>2021</v>
      </c>
      <c r="O1896">
        <v>10</v>
      </c>
      <c r="Q1896">
        <v>2305010000</v>
      </c>
      <c r="R1896" t="s">
        <v>1892</v>
      </c>
      <c r="S1896">
        <v>1221803265</v>
      </c>
      <c r="T1896">
        <v>2998767</v>
      </c>
    </row>
    <row r="1897" spans="1:20" x14ac:dyDescent="0.25">
      <c r="A1897">
        <v>800024390</v>
      </c>
      <c r="B1897" t="s">
        <v>161</v>
      </c>
      <c r="C1897">
        <v>1221803266</v>
      </c>
      <c r="D1897" t="s">
        <v>1890</v>
      </c>
      <c r="E1897" t="s">
        <v>1382</v>
      </c>
      <c r="F1897" t="s">
        <v>2075</v>
      </c>
      <c r="G1897" t="s">
        <v>15967</v>
      </c>
      <c r="H1897">
        <v>133590</v>
      </c>
      <c r="I1897" t="s">
        <v>17128</v>
      </c>
      <c r="J1897" s="1">
        <v>-26187</v>
      </c>
      <c r="K1897">
        <v>4800055048</v>
      </c>
      <c r="L1897" t="s">
        <v>1886</v>
      </c>
      <c r="M1897">
        <v>11</v>
      </c>
      <c r="N1897">
        <v>2021</v>
      </c>
      <c r="O1897">
        <v>10</v>
      </c>
      <c r="Q1897">
        <v>2305010000</v>
      </c>
      <c r="R1897" t="s">
        <v>1892</v>
      </c>
      <c r="S1897">
        <v>1221803266</v>
      </c>
      <c r="T1897">
        <v>2998768</v>
      </c>
    </row>
    <row r="1898" spans="1:20" x14ac:dyDescent="0.25">
      <c r="A1898">
        <v>800024390</v>
      </c>
      <c r="B1898" t="s">
        <v>161</v>
      </c>
      <c r="C1898">
        <v>1221803267</v>
      </c>
      <c r="D1898" t="s">
        <v>1890</v>
      </c>
      <c r="E1898" t="s">
        <v>1382</v>
      </c>
      <c r="F1898" t="s">
        <v>2076</v>
      </c>
      <c r="G1898" t="s">
        <v>15967</v>
      </c>
      <c r="H1898">
        <v>133605</v>
      </c>
      <c r="I1898" t="s">
        <v>17129</v>
      </c>
      <c r="J1898" s="1">
        <v>-13988</v>
      </c>
      <c r="K1898">
        <v>4800055048</v>
      </c>
      <c r="L1898" t="s">
        <v>1886</v>
      </c>
      <c r="M1898">
        <v>11</v>
      </c>
      <c r="N1898">
        <v>2021</v>
      </c>
      <c r="O1898">
        <v>10</v>
      </c>
      <c r="Q1898">
        <v>2305010000</v>
      </c>
      <c r="R1898" t="s">
        <v>1892</v>
      </c>
      <c r="S1898">
        <v>1221803267</v>
      </c>
      <c r="T1898">
        <v>2998769</v>
      </c>
    </row>
    <row r="1899" spans="1:20" x14ac:dyDescent="0.25">
      <c r="A1899">
        <v>800024390</v>
      </c>
      <c r="B1899" t="s">
        <v>161</v>
      </c>
      <c r="C1899">
        <v>1221803268</v>
      </c>
      <c r="D1899" t="s">
        <v>1890</v>
      </c>
      <c r="E1899" t="s">
        <v>1382</v>
      </c>
      <c r="F1899" t="s">
        <v>2077</v>
      </c>
      <c r="G1899" t="s">
        <v>15967</v>
      </c>
      <c r="H1899">
        <v>133611</v>
      </c>
      <c r="I1899" t="s">
        <v>17130</v>
      </c>
      <c r="J1899" s="1">
        <v>-44830</v>
      </c>
      <c r="K1899">
        <v>4800055048</v>
      </c>
      <c r="L1899" t="s">
        <v>1886</v>
      </c>
      <c r="M1899">
        <v>11</v>
      </c>
      <c r="N1899">
        <v>2021</v>
      </c>
      <c r="O1899">
        <v>10</v>
      </c>
      <c r="Q1899">
        <v>2305010000</v>
      </c>
      <c r="R1899" t="s">
        <v>1892</v>
      </c>
      <c r="S1899">
        <v>1221803268</v>
      </c>
      <c r="T1899">
        <v>2998770</v>
      </c>
    </row>
    <row r="1900" spans="1:20" x14ac:dyDescent="0.25">
      <c r="A1900">
        <v>800024390</v>
      </c>
      <c r="B1900" t="s">
        <v>161</v>
      </c>
      <c r="C1900">
        <v>1221803269</v>
      </c>
      <c r="D1900" t="s">
        <v>1890</v>
      </c>
      <c r="E1900" t="s">
        <v>1382</v>
      </c>
      <c r="F1900" t="s">
        <v>2078</v>
      </c>
      <c r="G1900" t="s">
        <v>15967</v>
      </c>
      <c r="H1900">
        <v>133620</v>
      </c>
      <c r="I1900" t="s">
        <v>17131</v>
      </c>
      <c r="J1900" s="1">
        <v>-45613</v>
      </c>
      <c r="K1900">
        <v>4800055048</v>
      </c>
      <c r="L1900" t="s">
        <v>1886</v>
      </c>
      <c r="M1900">
        <v>11</v>
      </c>
      <c r="N1900">
        <v>2021</v>
      </c>
      <c r="O1900">
        <v>10</v>
      </c>
      <c r="Q1900">
        <v>2305010000</v>
      </c>
      <c r="R1900" t="s">
        <v>1892</v>
      </c>
      <c r="S1900">
        <v>1221803269</v>
      </c>
      <c r="T1900">
        <v>2998771</v>
      </c>
    </row>
    <row r="1901" spans="1:20" x14ac:dyDescent="0.25">
      <c r="A1901">
        <v>800024390</v>
      </c>
      <c r="B1901" t="s">
        <v>161</v>
      </c>
      <c r="C1901">
        <v>1221803270</v>
      </c>
      <c r="D1901" t="s">
        <v>1890</v>
      </c>
      <c r="E1901" t="s">
        <v>1382</v>
      </c>
      <c r="F1901" t="s">
        <v>2079</v>
      </c>
      <c r="G1901" t="s">
        <v>15967</v>
      </c>
      <c r="H1901">
        <v>133636</v>
      </c>
      <c r="I1901" t="s">
        <v>17132</v>
      </c>
      <c r="J1901" s="1">
        <v>-18076</v>
      </c>
      <c r="K1901">
        <v>4800055048</v>
      </c>
      <c r="L1901" t="s">
        <v>1886</v>
      </c>
      <c r="M1901">
        <v>11</v>
      </c>
      <c r="N1901">
        <v>2021</v>
      </c>
      <c r="O1901">
        <v>10</v>
      </c>
      <c r="Q1901">
        <v>2305010000</v>
      </c>
      <c r="R1901" t="s">
        <v>1892</v>
      </c>
      <c r="S1901">
        <v>1221803270</v>
      </c>
      <c r="T1901">
        <v>2998772</v>
      </c>
    </row>
    <row r="1902" spans="1:20" x14ac:dyDescent="0.25">
      <c r="A1902">
        <v>800024390</v>
      </c>
      <c r="B1902" t="s">
        <v>161</v>
      </c>
      <c r="C1902">
        <v>1221803271</v>
      </c>
      <c r="D1902" t="s">
        <v>1890</v>
      </c>
      <c r="E1902" t="s">
        <v>1382</v>
      </c>
      <c r="F1902" t="s">
        <v>2080</v>
      </c>
      <c r="G1902" t="s">
        <v>15967</v>
      </c>
      <c r="H1902">
        <v>133639</v>
      </c>
      <c r="I1902" t="s">
        <v>17133</v>
      </c>
      <c r="J1902" s="1">
        <v>-15630</v>
      </c>
      <c r="K1902">
        <v>4800055048</v>
      </c>
      <c r="L1902" t="s">
        <v>1886</v>
      </c>
      <c r="M1902">
        <v>11</v>
      </c>
      <c r="N1902">
        <v>2021</v>
      </c>
      <c r="O1902">
        <v>10</v>
      </c>
      <c r="Q1902">
        <v>2305010000</v>
      </c>
      <c r="R1902" t="s">
        <v>1892</v>
      </c>
      <c r="S1902">
        <v>1221803271</v>
      </c>
      <c r="T1902">
        <v>2998773</v>
      </c>
    </row>
    <row r="1903" spans="1:20" x14ac:dyDescent="0.25">
      <c r="A1903">
        <v>800024390</v>
      </c>
      <c r="B1903" t="s">
        <v>161</v>
      </c>
      <c r="C1903">
        <v>1221803272</v>
      </c>
      <c r="D1903" t="s">
        <v>1890</v>
      </c>
      <c r="E1903" t="s">
        <v>1382</v>
      </c>
      <c r="F1903" t="s">
        <v>2081</v>
      </c>
      <c r="G1903" t="s">
        <v>15967</v>
      </c>
      <c r="H1903">
        <v>133647</v>
      </c>
      <c r="I1903" t="s">
        <v>17134</v>
      </c>
      <c r="J1903" s="1">
        <v>-13318</v>
      </c>
      <c r="K1903">
        <v>4800055048</v>
      </c>
      <c r="L1903" t="s">
        <v>1886</v>
      </c>
      <c r="M1903">
        <v>11</v>
      </c>
      <c r="N1903">
        <v>2021</v>
      </c>
      <c r="O1903">
        <v>10</v>
      </c>
      <c r="Q1903">
        <v>2305010000</v>
      </c>
      <c r="R1903" t="s">
        <v>1892</v>
      </c>
      <c r="S1903">
        <v>1221803272</v>
      </c>
      <c r="T1903">
        <v>2998774</v>
      </c>
    </row>
    <row r="1904" spans="1:20" x14ac:dyDescent="0.25">
      <c r="A1904">
        <v>800024390</v>
      </c>
      <c r="B1904" t="s">
        <v>161</v>
      </c>
      <c r="C1904">
        <v>1221803273</v>
      </c>
      <c r="D1904" t="s">
        <v>1890</v>
      </c>
      <c r="E1904" t="s">
        <v>1382</v>
      </c>
      <c r="F1904" t="s">
        <v>2082</v>
      </c>
      <c r="G1904" t="s">
        <v>15967</v>
      </c>
      <c r="H1904">
        <v>133667</v>
      </c>
      <c r="I1904" t="s">
        <v>17135</v>
      </c>
      <c r="J1904" s="1">
        <v>-21818</v>
      </c>
      <c r="K1904">
        <v>4800055048</v>
      </c>
      <c r="L1904" t="s">
        <v>1886</v>
      </c>
      <c r="M1904">
        <v>11</v>
      </c>
      <c r="N1904">
        <v>2021</v>
      </c>
      <c r="O1904">
        <v>10</v>
      </c>
      <c r="Q1904">
        <v>2305010000</v>
      </c>
      <c r="R1904" t="s">
        <v>1892</v>
      </c>
      <c r="S1904">
        <v>1221803273</v>
      </c>
      <c r="T1904">
        <v>2998775</v>
      </c>
    </row>
    <row r="1905" spans="1:20" x14ac:dyDescent="0.25">
      <c r="A1905">
        <v>800024390</v>
      </c>
      <c r="B1905" t="s">
        <v>161</v>
      </c>
      <c r="C1905">
        <v>1221803274</v>
      </c>
      <c r="D1905" t="s">
        <v>1890</v>
      </c>
      <c r="E1905" t="s">
        <v>1382</v>
      </c>
      <c r="F1905" t="s">
        <v>2083</v>
      </c>
      <c r="G1905" t="s">
        <v>15967</v>
      </c>
      <c r="H1905">
        <v>133689</v>
      </c>
      <c r="I1905" t="s">
        <v>17136</v>
      </c>
      <c r="J1905" s="1">
        <v>-110968</v>
      </c>
      <c r="K1905">
        <v>4800055048</v>
      </c>
      <c r="L1905" t="s">
        <v>1886</v>
      </c>
      <c r="M1905">
        <v>11</v>
      </c>
      <c r="N1905">
        <v>2021</v>
      </c>
      <c r="O1905">
        <v>10</v>
      </c>
      <c r="Q1905">
        <v>2305010000</v>
      </c>
      <c r="R1905" t="s">
        <v>1892</v>
      </c>
      <c r="S1905">
        <v>1221803274</v>
      </c>
      <c r="T1905">
        <v>2998776</v>
      </c>
    </row>
    <row r="1906" spans="1:20" x14ac:dyDescent="0.25">
      <c r="A1906">
        <v>800024390</v>
      </c>
      <c r="B1906" t="s">
        <v>161</v>
      </c>
      <c r="C1906">
        <v>1221803275</v>
      </c>
      <c r="D1906" t="s">
        <v>1890</v>
      </c>
      <c r="E1906" t="s">
        <v>1382</v>
      </c>
      <c r="F1906" t="s">
        <v>2084</v>
      </c>
      <c r="G1906" t="s">
        <v>15967</v>
      </c>
      <c r="H1906">
        <v>133695</v>
      </c>
      <c r="I1906" t="s">
        <v>17137</v>
      </c>
      <c r="J1906" s="1">
        <v>-18314</v>
      </c>
      <c r="K1906">
        <v>4800055048</v>
      </c>
      <c r="L1906" t="s">
        <v>1886</v>
      </c>
      <c r="M1906">
        <v>11</v>
      </c>
      <c r="N1906">
        <v>2021</v>
      </c>
      <c r="O1906">
        <v>10</v>
      </c>
      <c r="Q1906">
        <v>2305010000</v>
      </c>
      <c r="R1906" t="s">
        <v>1892</v>
      </c>
      <c r="S1906">
        <v>1221803275</v>
      </c>
      <c r="T1906">
        <v>2998777</v>
      </c>
    </row>
    <row r="1907" spans="1:20" x14ac:dyDescent="0.25">
      <c r="A1907">
        <v>800024390</v>
      </c>
      <c r="B1907" t="s">
        <v>161</v>
      </c>
      <c r="C1907">
        <v>1221803276</v>
      </c>
      <c r="D1907" t="s">
        <v>1890</v>
      </c>
      <c r="E1907" t="s">
        <v>1382</v>
      </c>
      <c r="F1907" t="s">
        <v>2085</v>
      </c>
      <c r="G1907" t="s">
        <v>15967</v>
      </c>
      <c r="H1907">
        <v>133717</v>
      </c>
      <c r="I1907" t="s">
        <v>17138</v>
      </c>
      <c r="J1907" s="1">
        <v>-88101</v>
      </c>
      <c r="K1907">
        <v>4800055048</v>
      </c>
      <c r="L1907" t="s">
        <v>1886</v>
      </c>
      <c r="M1907">
        <v>11</v>
      </c>
      <c r="N1907">
        <v>2021</v>
      </c>
      <c r="O1907">
        <v>10</v>
      </c>
      <c r="Q1907">
        <v>2305010000</v>
      </c>
      <c r="R1907" t="s">
        <v>1892</v>
      </c>
      <c r="S1907">
        <v>1221803276</v>
      </c>
      <c r="T1907">
        <v>2998778</v>
      </c>
    </row>
    <row r="1908" spans="1:20" x14ac:dyDescent="0.25">
      <c r="A1908">
        <v>800024390</v>
      </c>
      <c r="B1908" t="s">
        <v>161</v>
      </c>
      <c r="C1908">
        <v>1221803277</v>
      </c>
      <c r="D1908" t="s">
        <v>1890</v>
      </c>
      <c r="E1908" t="s">
        <v>1382</v>
      </c>
      <c r="F1908" t="s">
        <v>2086</v>
      </c>
      <c r="G1908" t="s">
        <v>15967</v>
      </c>
      <c r="H1908">
        <v>135444</v>
      </c>
      <c r="I1908" t="s">
        <v>17139</v>
      </c>
      <c r="J1908" s="1">
        <v>-48015</v>
      </c>
      <c r="K1908">
        <v>4800055048</v>
      </c>
      <c r="L1908" t="s">
        <v>1886</v>
      </c>
      <c r="M1908">
        <v>11</v>
      </c>
      <c r="N1908">
        <v>2021</v>
      </c>
      <c r="O1908">
        <v>10</v>
      </c>
      <c r="Q1908">
        <v>2305010000</v>
      </c>
      <c r="R1908" t="s">
        <v>1892</v>
      </c>
      <c r="S1908">
        <v>1221803277</v>
      </c>
      <c r="T1908">
        <v>2998779</v>
      </c>
    </row>
    <row r="1909" spans="1:20" x14ac:dyDescent="0.25">
      <c r="A1909">
        <v>800024390</v>
      </c>
      <c r="B1909" t="s">
        <v>161</v>
      </c>
      <c r="C1909">
        <v>1221803278</v>
      </c>
      <c r="D1909" t="s">
        <v>1890</v>
      </c>
      <c r="E1909" t="s">
        <v>1382</v>
      </c>
      <c r="F1909" t="s">
        <v>2087</v>
      </c>
      <c r="G1909" t="s">
        <v>15967</v>
      </c>
      <c r="H1909">
        <v>135456</v>
      </c>
      <c r="I1909" t="s">
        <v>17140</v>
      </c>
      <c r="J1909" s="1">
        <v>-36198</v>
      </c>
      <c r="K1909">
        <v>4800055048</v>
      </c>
      <c r="L1909" t="s">
        <v>1886</v>
      </c>
      <c r="M1909">
        <v>11</v>
      </c>
      <c r="N1909">
        <v>2021</v>
      </c>
      <c r="O1909">
        <v>10</v>
      </c>
      <c r="Q1909">
        <v>2305010000</v>
      </c>
      <c r="R1909" t="s">
        <v>1892</v>
      </c>
      <c r="S1909">
        <v>1221803278</v>
      </c>
      <c r="T1909">
        <v>2998780</v>
      </c>
    </row>
    <row r="1910" spans="1:20" x14ac:dyDescent="0.25">
      <c r="A1910">
        <v>800024390</v>
      </c>
      <c r="B1910" t="s">
        <v>161</v>
      </c>
      <c r="C1910">
        <v>1221803279</v>
      </c>
      <c r="D1910" t="s">
        <v>1890</v>
      </c>
      <c r="E1910" t="s">
        <v>1382</v>
      </c>
      <c r="F1910" t="s">
        <v>2088</v>
      </c>
      <c r="G1910" t="s">
        <v>15967</v>
      </c>
      <c r="H1910">
        <v>135482</v>
      </c>
      <c r="I1910" t="s">
        <v>17141</v>
      </c>
      <c r="J1910" s="1">
        <v>-581587</v>
      </c>
      <c r="K1910">
        <v>4800055048</v>
      </c>
      <c r="L1910" t="s">
        <v>1886</v>
      </c>
      <c r="M1910">
        <v>11</v>
      </c>
      <c r="N1910">
        <v>2021</v>
      </c>
      <c r="O1910">
        <v>10</v>
      </c>
      <c r="Q1910">
        <v>2305010000</v>
      </c>
      <c r="R1910" t="s">
        <v>1892</v>
      </c>
      <c r="S1910">
        <v>1221803279</v>
      </c>
      <c r="T1910">
        <v>2998781</v>
      </c>
    </row>
    <row r="1911" spans="1:20" x14ac:dyDescent="0.25">
      <c r="A1911">
        <v>800024390</v>
      </c>
      <c r="B1911" t="s">
        <v>161</v>
      </c>
      <c r="C1911">
        <v>1221803280</v>
      </c>
      <c r="D1911" t="s">
        <v>1890</v>
      </c>
      <c r="E1911" t="s">
        <v>1382</v>
      </c>
      <c r="F1911" t="s">
        <v>2089</v>
      </c>
      <c r="G1911" t="s">
        <v>15967</v>
      </c>
      <c r="H1911">
        <v>135488</v>
      </c>
      <c r="I1911" t="s">
        <v>17142</v>
      </c>
      <c r="J1911" s="1">
        <v>-15256</v>
      </c>
      <c r="K1911">
        <v>4800055048</v>
      </c>
      <c r="L1911" t="s">
        <v>1886</v>
      </c>
      <c r="M1911">
        <v>11</v>
      </c>
      <c r="N1911">
        <v>2021</v>
      </c>
      <c r="O1911">
        <v>10</v>
      </c>
      <c r="Q1911">
        <v>2305010000</v>
      </c>
      <c r="R1911" t="s">
        <v>1892</v>
      </c>
      <c r="S1911">
        <v>1221803280</v>
      </c>
      <c r="T1911">
        <v>2998782</v>
      </c>
    </row>
    <row r="1912" spans="1:20" x14ac:dyDescent="0.25">
      <c r="A1912">
        <v>800024390</v>
      </c>
      <c r="B1912" t="s">
        <v>161</v>
      </c>
      <c r="C1912">
        <v>1221803281</v>
      </c>
      <c r="D1912" t="s">
        <v>1890</v>
      </c>
      <c r="E1912" t="s">
        <v>1382</v>
      </c>
      <c r="F1912" t="s">
        <v>2090</v>
      </c>
      <c r="G1912" t="s">
        <v>15967</v>
      </c>
      <c r="H1912">
        <v>135512</v>
      </c>
      <c r="I1912" t="s">
        <v>17143</v>
      </c>
      <c r="J1912" s="1">
        <v>-89382</v>
      </c>
      <c r="K1912">
        <v>4800055048</v>
      </c>
      <c r="L1912" t="s">
        <v>1886</v>
      </c>
      <c r="M1912">
        <v>11</v>
      </c>
      <c r="N1912">
        <v>2021</v>
      </c>
      <c r="O1912">
        <v>10</v>
      </c>
      <c r="Q1912">
        <v>2305010000</v>
      </c>
      <c r="R1912" t="s">
        <v>1892</v>
      </c>
      <c r="S1912">
        <v>1221803281</v>
      </c>
      <c r="T1912">
        <v>2998783</v>
      </c>
    </row>
    <row r="1913" spans="1:20" x14ac:dyDescent="0.25">
      <c r="A1913">
        <v>800024390</v>
      </c>
      <c r="B1913" t="s">
        <v>161</v>
      </c>
      <c r="C1913">
        <v>1221803282</v>
      </c>
      <c r="D1913" t="s">
        <v>1890</v>
      </c>
      <c r="E1913" t="s">
        <v>1382</v>
      </c>
      <c r="F1913" t="s">
        <v>2091</v>
      </c>
      <c r="G1913" t="s">
        <v>15967</v>
      </c>
      <c r="H1913">
        <v>135513</v>
      </c>
      <c r="I1913" t="s">
        <v>17144</v>
      </c>
      <c r="J1913" s="1">
        <v>-624113</v>
      </c>
      <c r="K1913">
        <v>4800055048</v>
      </c>
      <c r="L1913" t="s">
        <v>1886</v>
      </c>
      <c r="M1913">
        <v>11</v>
      </c>
      <c r="N1913">
        <v>2021</v>
      </c>
      <c r="O1913">
        <v>10</v>
      </c>
      <c r="Q1913">
        <v>2305010000</v>
      </c>
      <c r="R1913" t="s">
        <v>1892</v>
      </c>
      <c r="S1913">
        <v>1221803282</v>
      </c>
      <c r="T1913">
        <v>2998784</v>
      </c>
    </row>
    <row r="1914" spans="1:20" x14ac:dyDescent="0.25">
      <c r="A1914">
        <v>800024390</v>
      </c>
      <c r="B1914" t="s">
        <v>161</v>
      </c>
      <c r="C1914">
        <v>1221803283</v>
      </c>
      <c r="D1914" t="s">
        <v>1890</v>
      </c>
      <c r="E1914" t="s">
        <v>1382</v>
      </c>
      <c r="F1914" t="s">
        <v>2092</v>
      </c>
      <c r="G1914" t="s">
        <v>15967</v>
      </c>
      <c r="H1914">
        <v>135524</v>
      </c>
      <c r="I1914" t="s">
        <v>17145</v>
      </c>
      <c r="J1914" s="1">
        <v>-18926</v>
      </c>
      <c r="K1914">
        <v>4800055048</v>
      </c>
      <c r="L1914" t="s">
        <v>1886</v>
      </c>
      <c r="M1914">
        <v>11</v>
      </c>
      <c r="N1914">
        <v>2021</v>
      </c>
      <c r="O1914">
        <v>10</v>
      </c>
      <c r="Q1914">
        <v>2305010000</v>
      </c>
      <c r="R1914" t="s">
        <v>1892</v>
      </c>
      <c r="S1914">
        <v>1221803283</v>
      </c>
      <c r="T1914">
        <v>2998785</v>
      </c>
    </row>
    <row r="1915" spans="1:20" x14ac:dyDescent="0.25">
      <c r="A1915">
        <v>800024390</v>
      </c>
      <c r="B1915" t="s">
        <v>161</v>
      </c>
      <c r="C1915">
        <v>1221803284</v>
      </c>
      <c r="D1915" t="s">
        <v>1890</v>
      </c>
      <c r="E1915" t="s">
        <v>1382</v>
      </c>
      <c r="F1915" t="s">
        <v>2093</v>
      </c>
      <c r="G1915" t="s">
        <v>15967</v>
      </c>
      <c r="H1915">
        <v>135772</v>
      </c>
      <c r="I1915" t="s">
        <v>17146</v>
      </c>
      <c r="J1915" s="1">
        <v>-89382</v>
      </c>
      <c r="K1915">
        <v>4800055048</v>
      </c>
      <c r="L1915" t="s">
        <v>1886</v>
      </c>
      <c r="M1915">
        <v>11</v>
      </c>
      <c r="N1915">
        <v>2021</v>
      </c>
      <c r="O1915">
        <v>10</v>
      </c>
      <c r="Q1915">
        <v>2305010000</v>
      </c>
      <c r="R1915" t="s">
        <v>1892</v>
      </c>
      <c r="S1915">
        <v>1221803284</v>
      </c>
      <c r="T1915">
        <v>2998786</v>
      </c>
    </row>
    <row r="1916" spans="1:20" x14ac:dyDescent="0.25">
      <c r="A1916">
        <v>800024390</v>
      </c>
      <c r="B1916" t="s">
        <v>161</v>
      </c>
      <c r="C1916">
        <v>1221803285</v>
      </c>
      <c r="D1916" t="s">
        <v>1890</v>
      </c>
      <c r="E1916" t="s">
        <v>1382</v>
      </c>
      <c r="F1916" t="s">
        <v>2094</v>
      </c>
      <c r="G1916" t="s">
        <v>15967</v>
      </c>
      <c r="H1916">
        <v>133040</v>
      </c>
      <c r="I1916" t="s">
        <v>17147</v>
      </c>
      <c r="J1916" s="1">
        <v>-42554</v>
      </c>
      <c r="K1916">
        <v>4800055048</v>
      </c>
      <c r="L1916" t="s">
        <v>1886</v>
      </c>
      <c r="M1916">
        <v>11</v>
      </c>
      <c r="N1916">
        <v>2021</v>
      </c>
      <c r="O1916">
        <v>10</v>
      </c>
      <c r="Q1916">
        <v>2305010000</v>
      </c>
      <c r="R1916" t="s">
        <v>1892</v>
      </c>
      <c r="S1916">
        <v>1221803285</v>
      </c>
      <c r="T1916">
        <v>2998787</v>
      </c>
    </row>
    <row r="1917" spans="1:20" x14ac:dyDescent="0.25">
      <c r="A1917">
        <v>800024390</v>
      </c>
      <c r="B1917" t="s">
        <v>161</v>
      </c>
      <c r="C1917">
        <v>1221803286</v>
      </c>
      <c r="D1917" t="s">
        <v>1890</v>
      </c>
      <c r="E1917" t="s">
        <v>1382</v>
      </c>
      <c r="F1917" t="s">
        <v>2095</v>
      </c>
      <c r="G1917" t="s">
        <v>15967</v>
      </c>
      <c r="H1917">
        <v>133044</v>
      </c>
      <c r="I1917" t="s">
        <v>17148</v>
      </c>
      <c r="J1917" s="1">
        <v>-42554</v>
      </c>
      <c r="K1917">
        <v>4800055048</v>
      </c>
      <c r="L1917" t="s">
        <v>1886</v>
      </c>
      <c r="M1917">
        <v>11</v>
      </c>
      <c r="N1917">
        <v>2021</v>
      </c>
      <c r="O1917">
        <v>10</v>
      </c>
      <c r="Q1917">
        <v>2305010000</v>
      </c>
      <c r="R1917" t="s">
        <v>1892</v>
      </c>
      <c r="S1917">
        <v>1221803286</v>
      </c>
      <c r="T1917">
        <v>2998788</v>
      </c>
    </row>
    <row r="1918" spans="1:20" x14ac:dyDescent="0.25">
      <c r="A1918">
        <v>800024390</v>
      </c>
      <c r="B1918" t="s">
        <v>161</v>
      </c>
      <c r="C1918">
        <v>1221803287</v>
      </c>
      <c r="D1918" t="s">
        <v>1890</v>
      </c>
      <c r="E1918" t="s">
        <v>1382</v>
      </c>
      <c r="F1918" t="s">
        <v>2096</v>
      </c>
      <c r="G1918" t="s">
        <v>15967</v>
      </c>
      <c r="H1918">
        <v>133046</v>
      </c>
      <c r="I1918" t="s">
        <v>17149</v>
      </c>
      <c r="J1918" s="1">
        <v>-48511</v>
      </c>
      <c r="K1918">
        <v>4800055048</v>
      </c>
      <c r="L1918" t="s">
        <v>1886</v>
      </c>
      <c r="M1918">
        <v>11</v>
      </c>
      <c r="N1918">
        <v>2021</v>
      </c>
      <c r="O1918">
        <v>10</v>
      </c>
      <c r="Q1918">
        <v>2305010000</v>
      </c>
      <c r="R1918" t="s">
        <v>1892</v>
      </c>
      <c r="S1918">
        <v>1221803287</v>
      </c>
      <c r="T1918">
        <v>2998789</v>
      </c>
    </row>
    <row r="1919" spans="1:20" x14ac:dyDescent="0.25">
      <c r="A1919">
        <v>800024390</v>
      </c>
      <c r="B1919" t="s">
        <v>161</v>
      </c>
      <c r="C1919">
        <v>1221803288</v>
      </c>
      <c r="D1919" t="s">
        <v>1890</v>
      </c>
      <c r="E1919" t="s">
        <v>1382</v>
      </c>
      <c r="F1919" t="s">
        <v>2097</v>
      </c>
      <c r="G1919" t="s">
        <v>15967</v>
      </c>
      <c r="H1919">
        <v>133154</v>
      </c>
      <c r="I1919" t="s">
        <v>17150</v>
      </c>
      <c r="J1919" s="1">
        <v>-12365</v>
      </c>
      <c r="K1919">
        <v>4800055048</v>
      </c>
      <c r="L1919" t="s">
        <v>1886</v>
      </c>
      <c r="M1919">
        <v>11</v>
      </c>
      <c r="N1919">
        <v>2021</v>
      </c>
      <c r="O1919">
        <v>10</v>
      </c>
      <c r="Q1919">
        <v>2305010000</v>
      </c>
      <c r="R1919" t="s">
        <v>1892</v>
      </c>
      <c r="S1919">
        <v>1221803288</v>
      </c>
      <c r="T1919">
        <v>2998790</v>
      </c>
    </row>
    <row r="1920" spans="1:20" x14ac:dyDescent="0.25">
      <c r="A1920">
        <v>800024390</v>
      </c>
      <c r="B1920" t="s">
        <v>161</v>
      </c>
      <c r="C1920">
        <v>1221803289</v>
      </c>
      <c r="D1920" t="s">
        <v>1890</v>
      </c>
      <c r="E1920" t="s">
        <v>1382</v>
      </c>
      <c r="F1920" t="s">
        <v>2098</v>
      </c>
      <c r="G1920" t="s">
        <v>15967</v>
      </c>
      <c r="H1920">
        <v>133159</v>
      </c>
      <c r="I1920" t="s">
        <v>17151</v>
      </c>
      <c r="J1920" s="1">
        <v>-46628</v>
      </c>
      <c r="K1920">
        <v>4800055048</v>
      </c>
      <c r="L1920" t="s">
        <v>1886</v>
      </c>
      <c r="M1920">
        <v>11</v>
      </c>
      <c r="N1920">
        <v>2021</v>
      </c>
      <c r="O1920">
        <v>10</v>
      </c>
      <c r="Q1920">
        <v>2305010000</v>
      </c>
      <c r="R1920" t="s">
        <v>1892</v>
      </c>
      <c r="S1920">
        <v>1221803289</v>
      </c>
      <c r="T1920">
        <v>2998791</v>
      </c>
    </row>
    <row r="1921" spans="1:20" x14ac:dyDescent="0.25">
      <c r="A1921">
        <v>800024390</v>
      </c>
      <c r="B1921" t="s">
        <v>161</v>
      </c>
      <c r="C1921">
        <v>1221803290</v>
      </c>
      <c r="D1921" t="s">
        <v>1890</v>
      </c>
      <c r="E1921" t="s">
        <v>1382</v>
      </c>
      <c r="F1921" t="s">
        <v>2099</v>
      </c>
      <c r="G1921" t="s">
        <v>15967</v>
      </c>
      <c r="H1921">
        <v>133198</v>
      </c>
      <c r="I1921" t="s">
        <v>17152</v>
      </c>
      <c r="J1921" s="1">
        <v>-24155</v>
      </c>
      <c r="K1921">
        <v>4800055048</v>
      </c>
      <c r="L1921" t="s">
        <v>1886</v>
      </c>
      <c r="M1921">
        <v>11</v>
      </c>
      <c r="N1921">
        <v>2021</v>
      </c>
      <c r="O1921">
        <v>10</v>
      </c>
      <c r="Q1921">
        <v>2305010000</v>
      </c>
      <c r="R1921" t="s">
        <v>1892</v>
      </c>
      <c r="S1921">
        <v>1221803290</v>
      </c>
      <c r="T1921">
        <v>2998792</v>
      </c>
    </row>
    <row r="1922" spans="1:20" x14ac:dyDescent="0.25">
      <c r="A1922">
        <v>800024390</v>
      </c>
      <c r="B1922" t="s">
        <v>161</v>
      </c>
      <c r="C1922">
        <v>1221803291</v>
      </c>
      <c r="D1922" t="s">
        <v>1890</v>
      </c>
      <c r="E1922" t="s">
        <v>1382</v>
      </c>
      <c r="F1922" t="s">
        <v>2100</v>
      </c>
      <c r="G1922" t="s">
        <v>15967</v>
      </c>
      <c r="H1922">
        <v>133206</v>
      </c>
      <c r="I1922" t="s">
        <v>17153</v>
      </c>
      <c r="J1922" s="1">
        <v>-16732</v>
      </c>
      <c r="K1922">
        <v>4800055048</v>
      </c>
      <c r="L1922" t="s">
        <v>1886</v>
      </c>
      <c r="M1922">
        <v>11</v>
      </c>
      <c r="N1922">
        <v>2021</v>
      </c>
      <c r="O1922">
        <v>10</v>
      </c>
      <c r="Q1922">
        <v>2305010000</v>
      </c>
      <c r="R1922" t="s">
        <v>1892</v>
      </c>
      <c r="S1922">
        <v>1221803291</v>
      </c>
      <c r="T1922">
        <v>2998793</v>
      </c>
    </row>
    <row r="1923" spans="1:20" x14ac:dyDescent="0.25">
      <c r="A1923">
        <v>800024390</v>
      </c>
      <c r="B1923" t="s">
        <v>161</v>
      </c>
      <c r="C1923">
        <v>1221803292</v>
      </c>
      <c r="D1923" t="s">
        <v>1890</v>
      </c>
      <c r="E1923" t="s">
        <v>1382</v>
      </c>
      <c r="F1923" t="s">
        <v>2101</v>
      </c>
      <c r="G1923" t="s">
        <v>15967</v>
      </c>
      <c r="H1923">
        <v>133214</v>
      </c>
      <c r="I1923" t="s">
        <v>17154</v>
      </c>
      <c r="J1923" s="1">
        <v>-17480</v>
      </c>
      <c r="K1923">
        <v>4800055048</v>
      </c>
      <c r="L1923" t="s">
        <v>1886</v>
      </c>
      <c r="M1923">
        <v>11</v>
      </c>
      <c r="N1923">
        <v>2021</v>
      </c>
      <c r="O1923">
        <v>10</v>
      </c>
      <c r="Q1923">
        <v>2305010000</v>
      </c>
      <c r="R1923" t="s">
        <v>1892</v>
      </c>
      <c r="S1923">
        <v>1221803292</v>
      </c>
      <c r="T1923">
        <v>2998794</v>
      </c>
    </row>
    <row r="1924" spans="1:20" x14ac:dyDescent="0.25">
      <c r="A1924">
        <v>800024390</v>
      </c>
      <c r="B1924" t="s">
        <v>161</v>
      </c>
      <c r="C1924">
        <v>1221803293</v>
      </c>
      <c r="D1924" t="s">
        <v>1890</v>
      </c>
      <c r="E1924" t="s">
        <v>1382</v>
      </c>
      <c r="F1924" t="s">
        <v>2102</v>
      </c>
      <c r="G1924" t="s">
        <v>15967</v>
      </c>
      <c r="H1924">
        <v>133256</v>
      </c>
      <c r="I1924" t="s">
        <v>17155</v>
      </c>
      <c r="J1924" s="1">
        <v>-417380</v>
      </c>
      <c r="K1924">
        <v>4800055048</v>
      </c>
      <c r="L1924" t="s">
        <v>1886</v>
      </c>
      <c r="M1924">
        <v>11</v>
      </c>
      <c r="N1924">
        <v>2021</v>
      </c>
      <c r="O1924">
        <v>10</v>
      </c>
      <c r="Q1924">
        <v>2305010000</v>
      </c>
      <c r="R1924" t="s">
        <v>1892</v>
      </c>
      <c r="S1924">
        <v>1221803293</v>
      </c>
      <c r="T1924">
        <v>2998795</v>
      </c>
    </row>
    <row r="1925" spans="1:20" x14ac:dyDescent="0.25">
      <c r="A1925">
        <v>800024390</v>
      </c>
      <c r="B1925" t="s">
        <v>161</v>
      </c>
      <c r="C1925">
        <v>1221803294</v>
      </c>
      <c r="D1925" t="s">
        <v>1890</v>
      </c>
      <c r="E1925" t="s">
        <v>1382</v>
      </c>
      <c r="F1925" t="s">
        <v>2103</v>
      </c>
      <c r="G1925" t="s">
        <v>15967</v>
      </c>
      <c r="H1925">
        <v>133262</v>
      </c>
      <c r="I1925" t="s">
        <v>17156</v>
      </c>
      <c r="J1925" s="1">
        <v>-42195</v>
      </c>
      <c r="K1925">
        <v>4800055048</v>
      </c>
      <c r="L1925" t="s">
        <v>1886</v>
      </c>
      <c r="M1925">
        <v>11</v>
      </c>
      <c r="N1925">
        <v>2021</v>
      </c>
      <c r="O1925">
        <v>10</v>
      </c>
      <c r="Q1925">
        <v>2305010000</v>
      </c>
      <c r="R1925" t="s">
        <v>1892</v>
      </c>
      <c r="S1925">
        <v>1221803294</v>
      </c>
      <c r="T1925">
        <v>2998796</v>
      </c>
    </row>
    <row r="1926" spans="1:20" x14ac:dyDescent="0.25">
      <c r="A1926">
        <v>800024390</v>
      </c>
      <c r="B1926" t="s">
        <v>161</v>
      </c>
      <c r="C1926">
        <v>1221803295</v>
      </c>
      <c r="D1926" t="s">
        <v>1890</v>
      </c>
      <c r="E1926" t="s">
        <v>1382</v>
      </c>
      <c r="F1926" t="s">
        <v>2104</v>
      </c>
      <c r="G1926" t="s">
        <v>15967</v>
      </c>
      <c r="H1926">
        <v>133267</v>
      </c>
      <c r="I1926" t="s">
        <v>17157</v>
      </c>
      <c r="J1926" s="1">
        <v>-20767</v>
      </c>
      <c r="K1926">
        <v>4800055048</v>
      </c>
      <c r="L1926" t="s">
        <v>1886</v>
      </c>
      <c r="M1926">
        <v>11</v>
      </c>
      <c r="N1926">
        <v>2021</v>
      </c>
      <c r="O1926">
        <v>10</v>
      </c>
      <c r="Q1926">
        <v>2305010000</v>
      </c>
      <c r="R1926" t="s">
        <v>1892</v>
      </c>
      <c r="S1926">
        <v>1221803295</v>
      </c>
      <c r="T1926">
        <v>2998797</v>
      </c>
    </row>
    <row r="1927" spans="1:20" x14ac:dyDescent="0.25">
      <c r="A1927">
        <v>800024390</v>
      </c>
      <c r="B1927" t="s">
        <v>161</v>
      </c>
      <c r="C1927">
        <v>1221803296</v>
      </c>
      <c r="D1927" t="s">
        <v>1890</v>
      </c>
      <c r="E1927" t="s">
        <v>1382</v>
      </c>
      <c r="F1927" t="s">
        <v>2105</v>
      </c>
      <c r="G1927" t="s">
        <v>15967</v>
      </c>
      <c r="H1927">
        <v>133271</v>
      </c>
      <c r="I1927" t="s">
        <v>17158</v>
      </c>
      <c r="J1927" s="1">
        <v>-60853</v>
      </c>
      <c r="K1927">
        <v>4800055048</v>
      </c>
      <c r="L1927" t="s">
        <v>1886</v>
      </c>
      <c r="M1927">
        <v>11</v>
      </c>
      <c r="N1927">
        <v>2021</v>
      </c>
      <c r="O1927">
        <v>10</v>
      </c>
      <c r="Q1927">
        <v>2305010000</v>
      </c>
      <c r="R1927" t="s">
        <v>1892</v>
      </c>
      <c r="S1927">
        <v>1221803296</v>
      </c>
      <c r="T1927">
        <v>2998798</v>
      </c>
    </row>
    <row r="1928" spans="1:20" x14ac:dyDescent="0.25">
      <c r="A1928">
        <v>800024390</v>
      </c>
      <c r="B1928" t="s">
        <v>161</v>
      </c>
      <c r="C1928">
        <v>1221803297</v>
      </c>
      <c r="D1928" t="s">
        <v>1890</v>
      </c>
      <c r="E1928" t="s">
        <v>1382</v>
      </c>
      <c r="F1928" t="s">
        <v>2106</v>
      </c>
      <c r="G1928" t="s">
        <v>15967</v>
      </c>
      <c r="H1928">
        <v>133276</v>
      </c>
      <c r="I1928" t="s">
        <v>17159</v>
      </c>
      <c r="J1928" s="1">
        <v>-18076</v>
      </c>
      <c r="K1928">
        <v>4800055048</v>
      </c>
      <c r="L1928" t="s">
        <v>1886</v>
      </c>
      <c r="M1928">
        <v>11</v>
      </c>
      <c r="N1928">
        <v>2021</v>
      </c>
      <c r="O1928">
        <v>10</v>
      </c>
      <c r="Q1928">
        <v>2305010000</v>
      </c>
      <c r="R1928" t="s">
        <v>1892</v>
      </c>
      <c r="S1928">
        <v>1221803297</v>
      </c>
      <c r="T1928">
        <v>2998799</v>
      </c>
    </row>
    <row r="1929" spans="1:20" x14ac:dyDescent="0.25">
      <c r="A1929">
        <v>800024390</v>
      </c>
      <c r="B1929" t="s">
        <v>161</v>
      </c>
      <c r="C1929">
        <v>1221803298</v>
      </c>
      <c r="D1929" t="s">
        <v>1890</v>
      </c>
      <c r="E1929" t="s">
        <v>1382</v>
      </c>
      <c r="F1929" t="s">
        <v>2107</v>
      </c>
      <c r="G1929" t="s">
        <v>15967</v>
      </c>
      <c r="H1929">
        <v>133281</v>
      </c>
      <c r="I1929" t="s">
        <v>17160</v>
      </c>
      <c r="J1929" s="1">
        <v>-82955</v>
      </c>
      <c r="K1929">
        <v>4800055048</v>
      </c>
      <c r="L1929" t="s">
        <v>1886</v>
      </c>
      <c r="M1929">
        <v>11</v>
      </c>
      <c r="N1929">
        <v>2021</v>
      </c>
      <c r="O1929">
        <v>10</v>
      </c>
      <c r="Q1929">
        <v>2305010000</v>
      </c>
      <c r="R1929" t="s">
        <v>1892</v>
      </c>
      <c r="S1929">
        <v>1221803298</v>
      </c>
      <c r="T1929">
        <v>2998800</v>
      </c>
    </row>
    <row r="1930" spans="1:20" x14ac:dyDescent="0.25">
      <c r="A1930">
        <v>800024390</v>
      </c>
      <c r="B1930" t="s">
        <v>161</v>
      </c>
      <c r="C1930">
        <v>1221803299</v>
      </c>
      <c r="D1930" t="s">
        <v>1890</v>
      </c>
      <c r="E1930" t="s">
        <v>1382</v>
      </c>
      <c r="F1930" t="s">
        <v>2108</v>
      </c>
      <c r="G1930" t="s">
        <v>15967</v>
      </c>
      <c r="H1930">
        <v>133283</v>
      </c>
      <c r="I1930" t="s">
        <v>17161</v>
      </c>
      <c r="J1930" s="1">
        <v>-15630</v>
      </c>
      <c r="K1930">
        <v>4800055048</v>
      </c>
      <c r="L1930" t="s">
        <v>1886</v>
      </c>
      <c r="M1930">
        <v>11</v>
      </c>
      <c r="N1930">
        <v>2021</v>
      </c>
      <c r="O1930">
        <v>10</v>
      </c>
      <c r="Q1930">
        <v>2305010000</v>
      </c>
      <c r="R1930" t="s">
        <v>1892</v>
      </c>
      <c r="S1930">
        <v>1221803299</v>
      </c>
      <c r="T1930">
        <v>2998801</v>
      </c>
    </row>
    <row r="1931" spans="1:20" x14ac:dyDescent="0.25">
      <c r="A1931">
        <v>800024390</v>
      </c>
      <c r="B1931" t="s">
        <v>161</v>
      </c>
      <c r="C1931">
        <v>1221803300</v>
      </c>
      <c r="D1931" t="s">
        <v>1890</v>
      </c>
      <c r="E1931" t="s">
        <v>1382</v>
      </c>
      <c r="F1931" t="s">
        <v>2109</v>
      </c>
      <c r="G1931" t="s">
        <v>15967</v>
      </c>
      <c r="H1931">
        <v>133292</v>
      </c>
      <c r="I1931" t="s">
        <v>17162</v>
      </c>
      <c r="J1931" s="1">
        <v>-19908</v>
      </c>
      <c r="K1931">
        <v>4800055048</v>
      </c>
      <c r="L1931" t="s">
        <v>1886</v>
      </c>
      <c r="M1931">
        <v>11</v>
      </c>
      <c r="N1931">
        <v>2021</v>
      </c>
      <c r="O1931">
        <v>10</v>
      </c>
      <c r="Q1931">
        <v>2305010000</v>
      </c>
      <c r="R1931" t="s">
        <v>1892</v>
      </c>
      <c r="S1931">
        <v>1221803300</v>
      </c>
      <c r="T1931">
        <v>2998802</v>
      </c>
    </row>
    <row r="1932" spans="1:20" x14ac:dyDescent="0.25">
      <c r="A1932">
        <v>800024390</v>
      </c>
      <c r="B1932" t="s">
        <v>161</v>
      </c>
      <c r="C1932">
        <v>1221803301</v>
      </c>
      <c r="D1932" t="s">
        <v>1890</v>
      </c>
      <c r="E1932" t="s">
        <v>1382</v>
      </c>
      <c r="F1932" t="s">
        <v>2110</v>
      </c>
      <c r="G1932" t="s">
        <v>15967</v>
      </c>
      <c r="H1932">
        <v>133367</v>
      </c>
      <c r="I1932" t="s">
        <v>17163</v>
      </c>
      <c r="J1932" s="1">
        <v>-340554</v>
      </c>
      <c r="K1932">
        <v>4800055048</v>
      </c>
      <c r="L1932" t="s">
        <v>1886</v>
      </c>
      <c r="M1932">
        <v>11</v>
      </c>
      <c r="N1932">
        <v>2021</v>
      </c>
      <c r="O1932">
        <v>10</v>
      </c>
      <c r="Q1932">
        <v>2305010000</v>
      </c>
      <c r="R1932" t="s">
        <v>1892</v>
      </c>
      <c r="S1932">
        <v>1221803301</v>
      </c>
      <c r="T1932">
        <v>2998803</v>
      </c>
    </row>
    <row r="1933" spans="1:20" x14ac:dyDescent="0.25">
      <c r="A1933">
        <v>800024390</v>
      </c>
      <c r="B1933" t="s">
        <v>161</v>
      </c>
      <c r="C1933">
        <v>1221803302</v>
      </c>
      <c r="D1933" t="s">
        <v>1890</v>
      </c>
      <c r="E1933" t="s">
        <v>1382</v>
      </c>
      <c r="F1933" t="s">
        <v>2111</v>
      </c>
      <c r="G1933" t="s">
        <v>15967</v>
      </c>
      <c r="H1933">
        <v>133407</v>
      </c>
      <c r="I1933" t="s">
        <v>17164</v>
      </c>
      <c r="J1933" s="1">
        <v>-12365</v>
      </c>
      <c r="K1933">
        <v>4800055048</v>
      </c>
      <c r="L1933" t="s">
        <v>1886</v>
      </c>
      <c r="M1933">
        <v>11</v>
      </c>
      <c r="N1933">
        <v>2021</v>
      </c>
      <c r="O1933">
        <v>10</v>
      </c>
      <c r="Q1933">
        <v>2305010000</v>
      </c>
      <c r="R1933" t="s">
        <v>1892</v>
      </c>
      <c r="S1933">
        <v>1221803302</v>
      </c>
      <c r="T1933">
        <v>2998804</v>
      </c>
    </row>
    <row r="1934" spans="1:20" x14ac:dyDescent="0.25">
      <c r="A1934">
        <v>800024390</v>
      </c>
      <c r="B1934" t="s">
        <v>161</v>
      </c>
      <c r="C1934">
        <v>1221803303</v>
      </c>
      <c r="D1934" t="s">
        <v>1890</v>
      </c>
      <c r="E1934" t="s">
        <v>1382</v>
      </c>
      <c r="F1934" t="s">
        <v>2112</v>
      </c>
      <c r="G1934" t="s">
        <v>15967</v>
      </c>
      <c r="H1934">
        <v>133426</v>
      </c>
      <c r="I1934" t="s">
        <v>17165</v>
      </c>
      <c r="J1934" s="1">
        <v>-12365</v>
      </c>
      <c r="K1934">
        <v>4800055048</v>
      </c>
      <c r="L1934" t="s">
        <v>1886</v>
      </c>
      <c r="M1934">
        <v>11</v>
      </c>
      <c r="N1934">
        <v>2021</v>
      </c>
      <c r="O1934">
        <v>10</v>
      </c>
      <c r="Q1934">
        <v>2305010000</v>
      </c>
      <c r="R1934" t="s">
        <v>1892</v>
      </c>
      <c r="S1934">
        <v>1221803303</v>
      </c>
      <c r="T1934">
        <v>2998805</v>
      </c>
    </row>
    <row r="1935" spans="1:20" x14ac:dyDescent="0.25">
      <c r="A1935">
        <v>800024390</v>
      </c>
      <c r="B1935" t="s">
        <v>161</v>
      </c>
      <c r="C1935">
        <v>1221803304</v>
      </c>
      <c r="D1935" t="s">
        <v>1890</v>
      </c>
      <c r="E1935" t="s">
        <v>1382</v>
      </c>
      <c r="F1935" t="s">
        <v>2113</v>
      </c>
      <c r="G1935" t="s">
        <v>15967</v>
      </c>
      <c r="H1935">
        <v>135694</v>
      </c>
      <c r="I1935" t="s">
        <v>17166</v>
      </c>
      <c r="J1935" s="1">
        <v>-1204243</v>
      </c>
      <c r="K1935">
        <v>4800055048</v>
      </c>
      <c r="L1935" t="s">
        <v>1886</v>
      </c>
      <c r="M1935">
        <v>11</v>
      </c>
      <c r="N1935">
        <v>2021</v>
      </c>
      <c r="O1935">
        <v>10</v>
      </c>
      <c r="Q1935">
        <v>2305010000</v>
      </c>
      <c r="R1935" t="s">
        <v>1892</v>
      </c>
      <c r="S1935">
        <v>1221803304</v>
      </c>
      <c r="T1935">
        <v>2998806</v>
      </c>
    </row>
    <row r="1936" spans="1:20" x14ac:dyDescent="0.25">
      <c r="A1936">
        <v>800024390</v>
      </c>
      <c r="B1936" t="s">
        <v>161</v>
      </c>
      <c r="C1936">
        <v>1221803305</v>
      </c>
      <c r="D1936" t="s">
        <v>1890</v>
      </c>
      <c r="E1936" t="s">
        <v>1382</v>
      </c>
      <c r="F1936" t="s">
        <v>2114</v>
      </c>
      <c r="G1936" t="s">
        <v>15967</v>
      </c>
      <c r="H1936">
        <v>135745</v>
      </c>
      <c r="I1936" t="s">
        <v>17167</v>
      </c>
      <c r="J1936" s="1">
        <v>-13988</v>
      </c>
      <c r="K1936">
        <v>4800055048</v>
      </c>
      <c r="L1936" t="s">
        <v>1886</v>
      </c>
      <c r="M1936">
        <v>11</v>
      </c>
      <c r="N1936">
        <v>2021</v>
      </c>
      <c r="O1936">
        <v>10</v>
      </c>
      <c r="Q1936">
        <v>2305010000</v>
      </c>
      <c r="R1936" t="s">
        <v>1892</v>
      </c>
      <c r="S1936">
        <v>1221803305</v>
      </c>
      <c r="T1936">
        <v>2998807</v>
      </c>
    </row>
    <row r="1937" spans="1:20" x14ac:dyDescent="0.25">
      <c r="A1937">
        <v>800024390</v>
      </c>
      <c r="B1937" t="s">
        <v>161</v>
      </c>
      <c r="C1937">
        <v>1221803306</v>
      </c>
      <c r="D1937" t="s">
        <v>1890</v>
      </c>
      <c r="E1937" t="s">
        <v>1382</v>
      </c>
      <c r="F1937" t="s">
        <v>2115</v>
      </c>
      <c r="G1937" t="s">
        <v>15967</v>
      </c>
      <c r="H1937">
        <v>135748</v>
      </c>
      <c r="I1937" t="s">
        <v>17168</v>
      </c>
      <c r="J1937" s="1">
        <v>-19908</v>
      </c>
      <c r="K1937">
        <v>4800055048</v>
      </c>
      <c r="L1937" t="s">
        <v>1886</v>
      </c>
      <c r="M1937">
        <v>11</v>
      </c>
      <c r="N1937">
        <v>2021</v>
      </c>
      <c r="O1937">
        <v>10</v>
      </c>
      <c r="Q1937">
        <v>2305010000</v>
      </c>
      <c r="R1937" t="s">
        <v>1892</v>
      </c>
      <c r="S1937">
        <v>1221803306</v>
      </c>
      <c r="T1937">
        <v>2998808</v>
      </c>
    </row>
    <row r="1938" spans="1:20" x14ac:dyDescent="0.25">
      <c r="A1938">
        <v>800024390</v>
      </c>
      <c r="B1938" t="s">
        <v>161</v>
      </c>
      <c r="C1938">
        <v>1221803307</v>
      </c>
      <c r="D1938" t="s">
        <v>1890</v>
      </c>
      <c r="E1938" t="s">
        <v>1301</v>
      </c>
      <c r="F1938" t="s">
        <v>2116</v>
      </c>
      <c r="G1938" t="s">
        <v>15967</v>
      </c>
      <c r="H1938">
        <v>137776</v>
      </c>
      <c r="I1938" t="s">
        <v>17169</v>
      </c>
      <c r="J1938" s="1">
        <v>-411110</v>
      </c>
      <c r="K1938">
        <v>4800055048</v>
      </c>
      <c r="L1938" t="s">
        <v>1886</v>
      </c>
      <c r="M1938">
        <v>11</v>
      </c>
      <c r="N1938">
        <v>2021</v>
      </c>
      <c r="O1938">
        <v>10</v>
      </c>
      <c r="Q1938">
        <v>2305010000</v>
      </c>
      <c r="R1938" t="s">
        <v>1892</v>
      </c>
      <c r="S1938">
        <v>1221803307</v>
      </c>
      <c r="T1938">
        <v>2998809</v>
      </c>
    </row>
    <row r="1939" spans="1:20" x14ac:dyDescent="0.25">
      <c r="A1939">
        <v>800024390</v>
      </c>
      <c r="B1939" t="s">
        <v>161</v>
      </c>
      <c r="C1939">
        <v>1221803308</v>
      </c>
      <c r="D1939" t="s">
        <v>1890</v>
      </c>
      <c r="E1939" t="s">
        <v>1382</v>
      </c>
      <c r="F1939" t="s">
        <v>2117</v>
      </c>
      <c r="G1939" t="s">
        <v>15967</v>
      </c>
      <c r="H1939">
        <v>135847</v>
      </c>
      <c r="I1939" t="s">
        <v>17170</v>
      </c>
      <c r="J1939" s="1">
        <v>-169000</v>
      </c>
      <c r="K1939">
        <v>4800055048</v>
      </c>
      <c r="L1939" t="s">
        <v>1886</v>
      </c>
      <c r="M1939">
        <v>11</v>
      </c>
      <c r="N1939">
        <v>2021</v>
      </c>
      <c r="O1939">
        <v>10</v>
      </c>
      <c r="Q1939">
        <v>2305010000</v>
      </c>
      <c r="R1939" t="s">
        <v>1892</v>
      </c>
      <c r="S1939">
        <v>1221803308</v>
      </c>
      <c r="T1939">
        <v>2998810</v>
      </c>
    </row>
    <row r="1940" spans="1:20" x14ac:dyDescent="0.25">
      <c r="A1940">
        <v>800024390</v>
      </c>
      <c r="B1940" t="s">
        <v>161</v>
      </c>
      <c r="C1940">
        <v>1221803309</v>
      </c>
      <c r="D1940" t="s">
        <v>1890</v>
      </c>
      <c r="E1940" t="s">
        <v>1382</v>
      </c>
      <c r="F1940" t="s">
        <v>2118</v>
      </c>
      <c r="G1940" t="s">
        <v>15967</v>
      </c>
      <c r="H1940">
        <v>135856</v>
      </c>
      <c r="I1940" t="s">
        <v>17171</v>
      </c>
      <c r="J1940" s="1">
        <v>-21818</v>
      </c>
      <c r="K1940">
        <v>4800055048</v>
      </c>
      <c r="L1940" t="s">
        <v>1886</v>
      </c>
      <c r="M1940">
        <v>11</v>
      </c>
      <c r="N1940">
        <v>2021</v>
      </c>
      <c r="O1940">
        <v>10</v>
      </c>
      <c r="Q1940">
        <v>2305010000</v>
      </c>
      <c r="R1940" t="s">
        <v>1892</v>
      </c>
      <c r="S1940">
        <v>1221803309</v>
      </c>
      <c r="T1940">
        <v>2998811</v>
      </c>
    </row>
    <row r="1941" spans="1:20" x14ac:dyDescent="0.25">
      <c r="A1941">
        <v>800024390</v>
      </c>
      <c r="B1941" t="s">
        <v>161</v>
      </c>
      <c r="C1941">
        <v>1221803310</v>
      </c>
      <c r="D1941" t="s">
        <v>1890</v>
      </c>
      <c r="E1941" t="s">
        <v>1382</v>
      </c>
      <c r="F1941" t="s">
        <v>2119</v>
      </c>
      <c r="G1941" t="s">
        <v>15967</v>
      </c>
      <c r="H1941">
        <v>135857</v>
      </c>
      <c r="I1941" t="s">
        <v>17172</v>
      </c>
      <c r="J1941" s="1">
        <v>-18926</v>
      </c>
      <c r="K1941">
        <v>4800055048</v>
      </c>
      <c r="L1941" t="s">
        <v>1886</v>
      </c>
      <c r="M1941">
        <v>11</v>
      </c>
      <c r="N1941">
        <v>2021</v>
      </c>
      <c r="O1941">
        <v>10</v>
      </c>
      <c r="Q1941">
        <v>2305010000</v>
      </c>
      <c r="R1941" t="s">
        <v>1892</v>
      </c>
      <c r="S1941">
        <v>1221803310</v>
      </c>
      <c r="T1941">
        <v>2998812</v>
      </c>
    </row>
    <row r="1942" spans="1:20" x14ac:dyDescent="0.25">
      <c r="A1942">
        <v>800024390</v>
      </c>
      <c r="B1942" t="s">
        <v>161</v>
      </c>
      <c r="C1942">
        <v>1221803311</v>
      </c>
      <c r="D1942" t="s">
        <v>1890</v>
      </c>
      <c r="E1942" t="s">
        <v>1382</v>
      </c>
      <c r="F1942" t="s">
        <v>2120</v>
      </c>
      <c r="G1942" t="s">
        <v>15967</v>
      </c>
      <c r="H1942">
        <v>134380</v>
      </c>
      <c r="I1942" t="s">
        <v>17173</v>
      </c>
      <c r="J1942" s="1">
        <v>-42554</v>
      </c>
      <c r="K1942">
        <v>4800055048</v>
      </c>
      <c r="L1942" t="s">
        <v>1886</v>
      </c>
      <c r="M1942">
        <v>11</v>
      </c>
      <c r="N1942">
        <v>2021</v>
      </c>
      <c r="O1942">
        <v>10</v>
      </c>
      <c r="Q1942">
        <v>2305010000</v>
      </c>
      <c r="R1942" t="s">
        <v>1892</v>
      </c>
      <c r="S1942">
        <v>1221803311</v>
      </c>
      <c r="T1942">
        <v>2998813</v>
      </c>
    </row>
    <row r="1943" spans="1:20" x14ac:dyDescent="0.25">
      <c r="A1943">
        <v>800024390</v>
      </c>
      <c r="B1943" t="s">
        <v>161</v>
      </c>
      <c r="C1943">
        <v>1221803312</v>
      </c>
      <c r="D1943" t="s">
        <v>1890</v>
      </c>
      <c r="E1943" t="s">
        <v>1382</v>
      </c>
      <c r="F1943" t="s">
        <v>2121</v>
      </c>
      <c r="G1943" t="s">
        <v>15967</v>
      </c>
      <c r="H1943">
        <v>134503</v>
      </c>
      <c r="I1943" t="s">
        <v>17174</v>
      </c>
      <c r="J1943" s="1">
        <v>-62111</v>
      </c>
      <c r="K1943">
        <v>4800055048</v>
      </c>
      <c r="L1943" t="s">
        <v>1886</v>
      </c>
      <c r="M1943">
        <v>11</v>
      </c>
      <c r="N1943">
        <v>2021</v>
      </c>
      <c r="O1943">
        <v>10</v>
      </c>
      <c r="Q1943">
        <v>2305010000</v>
      </c>
      <c r="R1943" t="s">
        <v>1892</v>
      </c>
      <c r="S1943">
        <v>1221803312</v>
      </c>
      <c r="T1943">
        <v>2998814</v>
      </c>
    </row>
    <row r="1944" spans="1:20" x14ac:dyDescent="0.25">
      <c r="A1944">
        <v>800024390</v>
      </c>
      <c r="B1944" t="s">
        <v>161</v>
      </c>
      <c r="C1944">
        <v>1221803313</v>
      </c>
      <c r="D1944" t="s">
        <v>1890</v>
      </c>
      <c r="E1944" t="s">
        <v>1382</v>
      </c>
      <c r="F1944" t="s">
        <v>2122</v>
      </c>
      <c r="G1944" t="s">
        <v>15967</v>
      </c>
      <c r="H1944">
        <v>135778</v>
      </c>
      <c r="I1944" t="s">
        <v>17175</v>
      </c>
      <c r="J1944" s="1">
        <v>-16932</v>
      </c>
      <c r="K1944">
        <v>4800055048</v>
      </c>
      <c r="L1944" t="s">
        <v>1886</v>
      </c>
      <c r="M1944">
        <v>11</v>
      </c>
      <c r="N1944">
        <v>2021</v>
      </c>
      <c r="O1944">
        <v>10</v>
      </c>
      <c r="Q1944">
        <v>2305010000</v>
      </c>
      <c r="R1944" t="s">
        <v>1892</v>
      </c>
      <c r="S1944">
        <v>1221803313</v>
      </c>
      <c r="T1944">
        <v>2998815</v>
      </c>
    </row>
    <row r="1945" spans="1:20" x14ac:dyDescent="0.25">
      <c r="A1945">
        <v>800024390</v>
      </c>
      <c r="B1945" t="s">
        <v>161</v>
      </c>
      <c r="C1945">
        <v>1221803314</v>
      </c>
      <c r="D1945" t="s">
        <v>1890</v>
      </c>
      <c r="E1945" t="s">
        <v>1382</v>
      </c>
      <c r="F1945" t="s">
        <v>2123</v>
      </c>
      <c r="G1945" t="s">
        <v>15967</v>
      </c>
      <c r="H1945">
        <v>135805</v>
      </c>
      <c r="I1945" t="s">
        <v>17176</v>
      </c>
      <c r="J1945" s="1">
        <v>-19908</v>
      </c>
      <c r="K1945">
        <v>4800055048</v>
      </c>
      <c r="L1945" t="s">
        <v>1886</v>
      </c>
      <c r="M1945">
        <v>11</v>
      </c>
      <c r="N1945">
        <v>2021</v>
      </c>
      <c r="O1945">
        <v>10</v>
      </c>
      <c r="Q1945">
        <v>2305010000</v>
      </c>
      <c r="R1945" t="s">
        <v>1892</v>
      </c>
      <c r="S1945">
        <v>1221803314</v>
      </c>
      <c r="T1945">
        <v>2998816</v>
      </c>
    </row>
    <row r="1946" spans="1:20" x14ac:dyDescent="0.25">
      <c r="A1946">
        <v>800024390</v>
      </c>
      <c r="B1946" t="s">
        <v>161</v>
      </c>
      <c r="C1946">
        <v>1221803315</v>
      </c>
      <c r="D1946" t="s">
        <v>1890</v>
      </c>
      <c r="E1946" t="s">
        <v>1382</v>
      </c>
      <c r="F1946" t="s">
        <v>2124</v>
      </c>
      <c r="G1946" t="s">
        <v>15967</v>
      </c>
      <c r="H1946">
        <v>135850</v>
      </c>
      <c r="I1946" t="s">
        <v>17177</v>
      </c>
      <c r="J1946" s="1">
        <v>-16932</v>
      </c>
      <c r="K1946">
        <v>4800055048</v>
      </c>
      <c r="L1946" t="s">
        <v>1886</v>
      </c>
      <c r="M1946">
        <v>11</v>
      </c>
      <c r="N1946">
        <v>2021</v>
      </c>
      <c r="O1946">
        <v>10</v>
      </c>
      <c r="Q1946">
        <v>2305010000</v>
      </c>
      <c r="R1946" t="s">
        <v>1892</v>
      </c>
      <c r="S1946">
        <v>1221803315</v>
      </c>
      <c r="T1946">
        <v>2998817</v>
      </c>
    </row>
    <row r="1947" spans="1:20" x14ac:dyDescent="0.25">
      <c r="A1947">
        <v>800024390</v>
      </c>
      <c r="B1947" t="s">
        <v>161</v>
      </c>
      <c r="C1947">
        <v>1221803316</v>
      </c>
      <c r="D1947" t="s">
        <v>1890</v>
      </c>
      <c r="E1947" t="s">
        <v>1382</v>
      </c>
      <c r="F1947" t="s">
        <v>2125</v>
      </c>
      <c r="G1947" t="s">
        <v>15967</v>
      </c>
      <c r="H1947">
        <v>135873</v>
      </c>
      <c r="I1947" t="s">
        <v>17178</v>
      </c>
      <c r="J1947" s="1">
        <v>-293755</v>
      </c>
      <c r="K1947">
        <v>4800055048</v>
      </c>
      <c r="L1947" t="s">
        <v>1886</v>
      </c>
      <c r="M1947">
        <v>11</v>
      </c>
      <c r="N1947">
        <v>2021</v>
      </c>
      <c r="O1947">
        <v>10</v>
      </c>
      <c r="Q1947">
        <v>2305010000</v>
      </c>
      <c r="R1947" t="s">
        <v>1892</v>
      </c>
      <c r="S1947">
        <v>1221803316</v>
      </c>
      <c r="T1947">
        <v>2998818</v>
      </c>
    </row>
    <row r="1948" spans="1:20" x14ac:dyDescent="0.25">
      <c r="A1948">
        <v>800024390</v>
      </c>
      <c r="B1948" t="s">
        <v>161</v>
      </c>
      <c r="C1948">
        <v>1221803317</v>
      </c>
      <c r="D1948" t="s">
        <v>1890</v>
      </c>
      <c r="E1948" t="s">
        <v>1382</v>
      </c>
      <c r="F1948" t="s">
        <v>2126</v>
      </c>
      <c r="G1948" t="s">
        <v>15967</v>
      </c>
      <c r="H1948">
        <v>135918</v>
      </c>
      <c r="I1948" t="s">
        <v>17179</v>
      </c>
      <c r="J1948" s="1">
        <v>-16932</v>
      </c>
      <c r="K1948">
        <v>4800055048</v>
      </c>
      <c r="L1948" t="s">
        <v>1886</v>
      </c>
      <c r="M1948">
        <v>11</v>
      </c>
      <c r="N1948">
        <v>2021</v>
      </c>
      <c r="O1948">
        <v>10</v>
      </c>
      <c r="Q1948">
        <v>2305010000</v>
      </c>
      <c r="R1948" t="s">
        <v>1892</v>
      </c>
      <c r="S1948">
        <v>1221803317</v>
      </c>
      <c r="T1948">
        <v>2998819</v>
      </c>
    </row>
    <row r="1949" spans="1:20" x14ac:dyDescent="0.25">
      <c r="A1949">
        <v>800024390</v>
      </c>
      <c r="B1949" t="s">
        <v>161</v>
      </c>
      <c r="C1949">
        <v>1221803318</v>
      </c>
      <c r="D1949" t="s">
        <v>1890</v>
      </c>
      <c r="E1949" t="s">
        <v>1382</v>
      </c>
      <c r="F1949" t="s">
        <v>2127</v>
      </c>
      <c r="G1949" t="s">
        <v>15967</v>
      </c>
      <c r="H1949">
        <v>135940</v>
      </c>
      <c r="I1949" t="s">
        <v>17180</v>
      </c>
      <c r="J1949" s="1">
        <v>-19908</v>
      </c>
      <c r="K1949">
        <v>4800055048</v>
      </c>
      <c r="L1949" t="s">
        <v>1886</v>
      </c>
      <c r="M1949">
        <v>11</v>
      </c>
      <c r="N1949">
        <v>2021</v>
      </c>
      <c r="O1949">
        <v>10</v>
      </c>
      <c r="Q1949">
        <v>2305010000</v>
      </c>
      <c r="R1949" t="s">
        <v>1892</v>
      </c>
      <c r="S1949">
        <v>1221803318</v>
      </c>
      <c r="T1949">
        <v>2998820</v>
      </c>
    </row>
    <row r="1950" spans="1:20" x14ac:dyDescent="0.25">
      <c r="A1950">
        <v>800024390</v>
      </c>
      <c r="B1950" t="s">
        <v>161</v>
      </c>
      <c r="C1950">
        <v>1221803319</v>
      </c>
      <c r="D1950" t="s">
        <v>1890</v>
      </c>
      <c r="E1950" t="s">
        <v>1301</v>
      </c>
      <c r="F1950" t="s">
        <v>2128</v>
      </c>
      <c r="G1950" t="s">
        <v>15967</v>
      </c>
      <c r="H1950">
        <v>138445</v>
      </c>
      <c r="I1950" t="s">
        <v>17181</v>
      </c>
      <c r="J1950" s="1">
        <v>-21818</v>
      </c>
      <c r="K1950">
        <v>4800055048</v>
      </c>
      <c r="L1950" t="s">
        <v>1886</v>
      </c>
      <c r="M1950">
        <v>11</v>
      </c>
      <c r="N1950">
        <v>2021</v>
      </c>
      <c r="O1950">
        <v>10</v>
      </c>
      <c r="Q1950">
        <v>2305010000</v>
      </c>
      <c r="R1950" t="s">
        <v>1892</v>
      </c>
      <c r="S1950">
        <v>1221803319</v>
      </c>
      <c r="T1950">
        <v>2998821</v>
      </c>
    </row>
    <row r="1951" spans="1:20" x14ac:dyDescent="0.25">
      <c r="A1951">
        <v>800024390</v>
      </c>
      <c r="B1951" t="s">
        <v>161</v>
      </c>
      <c r="C1951">
        <v>1221803320</v>
      </c>
      <c r="D1951" t="s">
        <v>1890</v>
      </c>
      <c r="E1951" t="s">
        <v>1301</v>
      </c>
      <c r="F1951" t="s">
        <v>2129</v>
      </c>
      <c r="G1951" t="s">
        <v>15967</v>
      </c>
      <c r="H1951">
        <v>137793</v>
      </c>
      <c r="I1951" t="s">
        <v>17182</v>
      </c>
      <c r="J1951" s="1">
        <v>-39108</v>
      </c>
      <c r="K1951">
        <v>4800055048</v>
      </c>
      <c r="L1951" t="s">
        <v>1886</v>
      </c>
      <c r="M1951">
        <v>11</v>
      </c>
      <c r="N1951">
        <v>2021</v>
      </c>
      <c r="O1951">
        <v>10</v>
      </c>
      <c r="Q1951">
        <v>2305010000</v>
      </c>
      <c r="R1951" t="s">
        <v>1892</v>
      </c>
      <c r="S1951">
        <v>1221803320</v>
      </c>
      <c r="T1951">
        <v>2998822</v>
      </c>
    </row>
    <row r="1952" spans="1:20" x14ac:dyDescent="0.25">
      <c r="A1952">
        <v>800024390</v>
      </c>
      <c r="B1952" t="s">
        <v>161</v>
      </c>
      <c r="C1952">
        <v>1221803321</v>
      </c>
      <c r="D1952" t="s">
        <v>1890</v>
      </c>
      <c r="E1952" t="s">
        <v>1382</v>
      </c>
      <c r="F1952" t="s">
        <v>2130</v>
      </c>
      <c r="G1952" t="s">
        <v>15967</v>
      </c>
      <c r="H1952">
        <v>133294</v>
      </c>
      <c r="I1952" t="s">
        <v>17183</v>
      </c>
      <c r="J1952" s="1">
        <v>-48511</v>
      </c>
      <c r="K1952">
        <v>4800055048</v>
      </c>
      <c r="L1952" t="s">
        <v>1886</v>
      </c>
      <c r="M1952">
        <v>11</v>
      </c>
      <c r="N1952">
        <v>2021</v>
      </c>
      <c r="O1952">
        <v>10</v>
      </c>
      <c r="Q1952">
        <v>2305010000</v>
      </c>
      <c r="R1952" t="s">
        <v>1892</v>
      </c>
      <c r="S1952">
        <v>1221803321</v>
      </c>
      <c r="T1952">
        <v>2998823</v>
      </c>
    </row>
    <row r="1953" spans="1:20" x14ac:dyDescent="0.25">
      <c r="A1953">
        <v>800024390</v>
      </c>
      <c r="B1953" t="s">
        <v>161</v>
      </c>
      <c r="C1953">
        <v>1221803322</v>
      </c>
      <c r="D1953" t="s">
        <v>1890</v>
      </c>
      <c r="E1953" t="s">
        <v>1301</v>
      </c>
      <c r="F1953" t="s">
        <v>2131</v>
      </c>
      <c r="G1953" t="s">
        <v>15967</v>
      </c>
      <c r="H1953">
        <v>134394</v>
      </c>
      <c r="I1953" t="s">
        <v>17184</v>
      </c>
      <c r="J1953" s="1">
        <v>-42554</v>
      </c>
      <c r="K1953">
        <v>4800055048</v>
      </c>
      <c r="L1953" t="s">
        <v>1886</v>
      </c>
      <c r="M1953">
        <v>11</v>
      </c>
      <c r="N1953">
        <v>2021</v>
      </c>
      <c r="O1953">
        <v>10</v>
      </c>
      <c r="Q1953">
        <v>2305010000</v>
      </c>
      <c r="R1953" t="s">
        <v>1892</v>
      </c>
      <c r="S1953">
        <v>1221803322</v>
      </c>
      <c r="T1953">
        <v>2998824</v>
      </c>
    </row>
    <row r="1954" spans="1:20" x14ac:dyDescent="0.25">
      <c r="A1954">
        <v>800024390</v>
      </c>
      <c r="B1954" t="s">
        <v>161</v>
      </c>
      <c r="C1954">
        <v>1221803323</v>
      </c>
      <c r="D1954" t="s">
        <v>1890</v>
      </c>
      <c r="E1954" t="s">
        <v>1301</v>
      </c>
      <c r="F1954" t="s">
        <v>2132</v>
      </c>
      <c r="G1954" t="s">
        <v>15967</v>
      </c>
      <c r="H1954">
        <v>134770</v>
      </c>
      <c r="I1954" t="s">
        <v>17185</v>
      </c>
      <c r="J1954" s="1">
        <v>-27754</v>
      </c>
      <c r="K1954">
        <v>4800055048</v>
      </c>
      <c r="L1954" t="s">
        <v>1886</v>
      </c>
      <c r="M1954">
        <v>11</v>
      </c>
      <c r="N1954">
        <v>2021</v>
      </c>
      <c r="O1954">
        <v>10</v>
      </c>
      <c r="Q1954">
        <v>2305010000</v>
      </c>
      <c r="R1954" t="s">
        <v>1892</v>
      </c>
      <c r="S1954">
        <v>1221803323</v>
      </c>
      <c r="T1954">
        <v>2998825</v>
      </c>
    </row>
    <row r="1955" spans="1:20" x14ac:dyDescent="0.25">
      <c r="A1955">
        <v>800024390</v>
      </c>
      <c r="B1955" t="s">
        <v>161</v>
      </c>
      <c r="C1955">
        <v>1221803324</v>
      </c>
      <c r="D1955" t="s">
        <v>1890</v>
      </c>
      <c r="E1955" t="s">
        <v>1301</v>
      </c>
      <c r="F1955" t="s">
        <v>2133</v>
      </c>
      <c r="G1955" t="s">
        <v>15967</v>
      </c>
      <c r="H1955">
        <v>134979</v>
      </c>
      <c r="I1955" t="s">
        <v>17186</v>
      </c>
      <c r="J1955" s="1">
        <v>-48511</v>
      </c>
      <c r="K1955">
        <v>4800055048</v>
      </c>
      <c r="L1955" t="s">
        <v>1886</v>
      </c>
      <c r="M1955">
        <v>11</v>
      </c>
      <c r="N1955">
        <v>2021</v>
      </c>
      <c r="O1955">
        <v>10</v>
      </c>
      <c r="Q1955">
        <v>2305010000</v>
      </c>
      <c r="R1955" t="s">
        <v>1892</v>
      </c>
      <c r="S1955">
        <v>1221803324</v>
      </c>
      <c r="T1955">
        <v>2998826</v>
      </c>
    </row>
    <row r="1956" spans="1:20" x14ac:dyDescent="0.25">
      <c r="A1956">
        <v>800024390</v>
      </c>
      <c r="B1956" t="s">
        <v>161</v>
      </c>
      <c r="C1956">
        <v>1221803325</v>
      </c>
      <c r="D1956" t="s">
        <v>1890</v>
      </c>
      <c r="E1956" t="s">
        <v>1301</v>
      </c>
      <c r="F1956" t="s">
        <v>2134</v>
      </c>
      <c r="G1956" t="s">
        <v>15967</v>
      </c>
      <c r="H1956">
        <v>135612</v>
      </c>
      <c r="I1956" t="s">
        <v>17187</v>
      </c>
      <c r="J1956" s="1">
        <v>-42554</v>
      </c>
      <c r="K1956">
        <v>4800055048</v>
      </c>
      <c r="L1956" t="s">
        <v>1886</v>
      </c>
      <c r="M1956">
        <v>11</v>
      </c>
      <c r="N1956">
        <v>2021</v>
      </c>
      <c r="O1956">
        <v>10</v>
      </c>
      <c r="Q1956">
        <v>2305010000</v>
      </c>
      <c r="R1956" t="s">
        <v>1892</v>
      </c>
      <c r="S1956">
        <v>1221803325</v>
      </c>
      <c r="T1956">
        <v>2998827</v>
      </c>
    </row>
    <row r="1957" spans="1:20" x14ac:dyDescent="0.25">
      <c r="A1957">
        <v>800024390</v>
      </c>
      <c r="B1957" t="s">
        <v>161</v>
      </c>
      <c r="C1957">
        <v>1221803326</v>
      </c>
      <c r="D1957" t="s">
        <v>1890</v>
      </c>
      <c r="E1957" t="s">
        <v>1301</v>
      </c>
      <c r="F1957" t="s">
        <v>2135</v>
      </c>
      <c r="G1957" t="s">
        <v>15967</v>
      </c>
      <c r="H1957">
        <v>135695</v>
      </c>
      <c r="I1957" t="s">
        <v>17188</v>
      </c>
      <c r="J1957" s="1">
        <v>-16932</v>
      </c>
      <c r="K1957">
        <v>4800055048</v>
      </c>
      <c r="L1957" t="s">
        <v>1886</v>
      </c>
      <c r="M1957">
        <v>11</v>
      </c>
      <c r="N1957">
        <v>2021</v>
      </c>
      <c r="O1957">
        <v>10</v>
      </c>
      <c r="Q1957">
        <v>2305010000</v>
      </c>
      <c r="R1957" t="s">
        <v>1892</v>
      </c>
      <c r="S1957">
        <v>1221803326</v>
      </c>
      <c r="T1957">
        <v>2998828</v>
      </c>
    </row>
    <row r="1958" spans="1:20" x14ac:dyDescent="0.25">
      <c r="A1958">
        <v>800024390</v>
      </c>
      <c r="B1958" t="s">
        <v>161</v>
      </c>
      <c r="C1958">
        <v>1221803327</v>
      </c>
      <c r="D1958" t="s">
        <v>1890</v>
      </c>
      <c r="E1958" t="s">
        <v>1301</v>
      </c>
      <c r="F1958" t="s">
        <v>2136</v>
      </c>
      <c r="G1958" t="s">
        <v>15967</v>
      </c>
      <c r="H1958">
        <v>135824</v>
      </c>
      <c r="I1958" t="s">
        <v>17189</v>
      </c>
      <c r="J1958" s="1">
        <v>-42554</v>
      </c>
      <c r="K1958">
        <v>4800055048</v>
      </c>
      <c r="L1958" t="s">
        <v>1886</v>
      </c>
      <c r="M1958">
        <v>11</v>
      </c>
      <c r="N1958">
        <v>2021</v>
      </c>
      <c r="O1958">
        <v>10</v>
      </c>
      <c r="Q1958">
        <v>2305010000</v>
      </c>
      <c r="R1958" t="s">
        <v>1892</v>
      </c>
      <c r="S1958">
        <v>1221803327</v>
      </c>
      <c r="T1958">
        <v>2998829</v>
      </c>
    </row>
    <row r="1959" spans="1:20" x14ac:dyDescent="0.25">
      <c r="A1959">
        <v>800024390</v>
      </c>
      <c r="B1959" t="s">
        <v>161</v>
      </c>
      <c r="C1959">
        <v>1221803328</v>
      </c>
      <c r="D1959" t="s">
        <v>1890</v>
      </c>
      <c r="E1959" t="s">
        <v>1301</v>
      </c>
      <c r="F1959" t="s">
        <v>2137</v>
      </c>
      <c r="G1959" t="s">
        <v>15967</v>
      </c>
      <c r="H1959">
        <v>136058</v>
      </c>
      <c r="I1959" t="s">
        <v>17190</v>
      </c>
      <c r="J1959" s="1">
        <v>-12279</v>
      </c>
      <c r="K1959">
        <v>4800055048</v>
      </c>
      <c r="L1959" t="s">
        <v>1886</v>
      </c>
      <c r="M1959">
        <v>11</v>
      </c>
      <c r="N1959">
        <v>2021</v>
      </c>
      <c r="O1959">
        <v>10</v>
      </c>
      <c r="Q1959">
        <v>2305010000</v>
      </c>
      <c r="R1959" t="s">
        <v>1892</v>
      </c>
      <c r="S1959">
        <v>1221803328</v>
      </c>
      <c r="T1959">
        <v>2998830</v>
      </c>
    </row>
    <row r="1960" spans="1:20" x14ac:dyDescent="0.25">
      <c r="A1960">
        <v>800024390</v>
      </c>
      <c r="B1960" t="s">
        <v>161</v>
      </c>
      <c r="C1960">
        <v>1221803329</v>
      </c>
      <c r="D1960" t="s">
        <v>1890</v>
      </c>
      <c r="E1960" t="s">
        <v>1301</v>
      </c>
      <c r="F1960" t="s">
        <v>2138</v>
      </c>
      <c r="G1960" t="s">
        <v>15967</v>
      </c>
      <c r="H1960">
        <v>136365</v>
      </c>
      <c r="I1960" t="s">
        <v>17191</v>
      </c>
      <c r="J1960" s="1">
        <v>-153410</v>
      </c>
      <c r="K1960">
        <v>4800055048</v>
      </c>
      <c r="L1960" t="s">
        <v>1886</v>
      </c>
      <c r="M1960">
        <v>11</v>
      </c>
      <c r="N1960">
        <v>2021</v>
      </c>
      <c r="O1960">
        <v>10</v>
      </c>
      <c r="Q1960">
        <v>2305010000</v>
      </c>
      <c r="R1960" t="s">
        <v>1892</v>
      </c>
      <c r="S1960">
        <v>1221803329</v>
      </c>
      <c r="T1960">
        <v>2998831</v>
      </c>
    </row>
    <row r="1961" spans="1:20" x14ac:dyDescent="0.25">
      <c r="A1961">
        <v>800024390</v>
      </c>
      <c r="B1961" t="s">
        <v>161</v>
      </c>
      <c r="C1961">
        <v>1221803330</v>
      </c>
      <c r="D1961" t="s">
        <v>1890</v>
      </c>
      <c r="E1961" t="s">
        <v>1301</v>
      </c>
      <c r="F1961" t="s">
        <v>2139</v>
      </c>
      <c r="G1961" t="s">
        <v>15967</v>
      </c>
      <c r="H1961">
        <v>136381</v>
      </c>
      <c r="I1961" t="s">
        <v>17192</v>
      </c>
      <c r="J1961" s="1">
        <v>-19908</v>
      </c>
      <c r="K1961">
        <v>4800055048</v>
      </c>
      <c r="L1961" t="s">
        <v>1886</v>
      </c>
      <c r="M1961">
        <v>11</v>
      </c>
      <c r="N1961">
        <v>2021</v>
      </c>
      <c r="O1961">
        <v>10</v>
      </c>
      <c r="Q1961">
        <v>2305010000</v>
      </c>
      <c r="R1961" t="s">
        <v>1892</v>
      </c>
      <c r="S1961">
        <v>1221803330</v>
      </c>
      <c r="T1961">
        <v>2998832</v>
      </c>
    </row>
    <row r="1962" spans="1:20" x14ac:dyDescent="0.25">
      <c r="A1962">
        <v>800024390</v>
      </c>
      <c r="B1962" t="s">
        <v>161</v>
      </c>
      <c r="C1962">
        <v>1221803331</v>
      </c>
      <c r="D1962" t="s">
        <v>1890</v>
      </c>
      <c r="E1962" t="s">
        <v>1301</v>
      </c>
      <c r="F1962" t="s">
        <v>2140</v>
      </c>
      <c r="G1962" t="s">
        <v>15967</v>
      </c>
      <c r="H1962">
        <v>136528</v>
      </c>
      <c r="I1962" t="s">
        <v>17193</v>
      </c>
      <c r="J1962" s="1">
        <v>-1094548</v>
      </c>
      <c r="K1962">
        <v>4800055048</v>
      </c>
      <c r="L1962" t="s">
        <v>1886</v>
      </c>
      <c r="M1962">
        <v>11</v>
      </c>
      <c r="N1962">
        <v>2021</v>
      </c>
      <c r="O1962">
        <v>10</v>
      </c>
      <c r="Q1962">
        <v>2305010000</v>
      </c>
      <c r="R1962" t="s">
        <v>1892</v>
      </c>
      <c r="S1962">
        <v>1221803331</v>
      </c>
      <c r="T1962">
        <v>2998833</v>
      </c>
    </row>
    <row r="1963" spans="1:20" x14ac:dyDescent="0.25">
      <c r="A1963">
        <v>800024390</v>
      </c>
      <c r="B1963" t="s">
        <v>161</v>
      </c>
      <c r="C1963">
        <v>1221803332</v>
      </c>
      <c r="D1963" t="s">
        <v>1890</v>
      </c>
      <c r="E1963" t="s">
        <v>1301</v>
      </c>
      <c r="F1963" t="s">
        <v>2141</v>
      </c>
      <c r="G1963" t="s">
        <v>15967</v>
      </c>
      <c r="H1963">
        <v>136564</v>
      </c>
      <c r="I1963" t="s">
        <v>17194</v>
      </c>
      <c r="J1963" s="1">
        <v>-82884</v>
      </c>
      <c r="K1963">
        <v>4800055048</v>
      </c>
      <c r="L1963" t="s">
        <v>1886</v>
      </c>
      <c r="M1963">
        <v>11</v>
      </c>
      <c r="N1963">
        <v>2021</v>
      </c>
      <c r="O1963">
        <v>10</v>
      </c>
      <c r="Q1963">
        <v>2305010000</v>
      </c>
      <c r="R1963" t="s">
        <v>1892</v>
      </c>
      <c r="S1963">
        <v>1221803332</v>
      </c>
      <c r="T1963">
        <v>2998834</v>
      </c>
    </row>
    <row r="1964" spans="1:20" x14ac:dyDescent="0.25">
      <c r="A1964">
        <v>800024390</v>
      </c>
      <c r="B1964" t="s">
        <v>161</v>
      </c>
      <c r="C1964">
        <v>1221803333</v>
      </c>
      <c r="D1964" t="s">
        <v>1890</v>
      </c>
      <c r="E1964" t="s">
        <v>1301</v>
      </c>
      <c r="F1964" t="s">
        <v>2142</v>
      </c>
      <c r="G1964" t="s">
        <v>15967</v>
      </c>
      <c r="H1964">
        <v>136623</v>
      </c>
      <c r="I1964" t="s">
        <v>17195</v>
      </c>
      <c r="J1964" s="1">
        <v>-490484</v>
      </c>
      <c r="K1964">
        <v>4800055048</v>
      </c>
      <c r="L1964" t="s">
        <v>1886</v>
      </c>
      <c r="M1964">
        <v>11</v>
      </c>
      <c r="N1964">
        <v>2021</v>
      </c>
      <c r="O1964">
        <v>10</v>
      </c>
      <c r="Q1964">
        <v>2305010000</v>
      </c>
      <c r="R1964" t="s">
        <v>1892</v>
      </c>
      <c r="S1964">
        <v>1221803333</v>
      </c>
      <c r="T1964">
        <v>2998835</v>
      </c>
    </row>
    <row r="1965" spans="1:20" x14ac:dyDescent="0.25">
      <c r="A1965">
        <v>800024390</v>
      </c>
      <c r="B1965" t="s">
        <v>161</v>
      </c>
      <c r="C1965">
        <v>1221803334</v>
      </c>
      <c r="D1965" t="s">
        <v>1890</v>
      </c>
      <c r="E1965" t="s">
        <v>1301</v>
      </c>
      <c r="F1965" t="s">
        <v>2143</v>
      </c>
      <c r="G1965" t="s">
        <v>15967</v>
      </c>
      <c r="H1965">
        <v>136757</v>
      </c>
      <c r="I1965" t="s">
        <v>17196</v>
      </c>
      <c r="J1965" s="1">
        <v>-87152</v>
      </c>
      <c r="K1965">
        <v>4800055048</v>
      </c>
      <c r="L1965" t="s">
        <v>1886</v>
      </c>
      <c r="M1965">
        <v>11</v>
      </c>
      <c r="N1965">
        <v>2021</v>
      </c>
      <c r="O1965">
        <v>10</v>
      </c>
      <c r="Q1965">
        <v>2305010000</v>
      </c>
      <c r="R1965" t="s">
        <v>1892</v>
      </c>
      <c r="S1965">
        <v>1221803334</v>
      </c>
      <c r="T1965">
        <v>2998836</v>
      </c>
    </row>
    <row r="1966" spans="1:20" x14ac:dyDescent="0.25">
      <c r="A1966">
        <v>800024390</v>
      </c>
      <c r="B1966" t="s">
        <v>161</v>
      </c>
      <c r="C1966">
        <v>1221803335</v>
      </c>
      <c r="D1966" t="s">
        <v>1890</v>
      </c>
      <c r="E1966" t="s">
        <v>1301</v>
      </c>
      <c r="F1966" t="s">
        <v>2144</v>
      </c>
      <c r="G1966" t="s">
        <v>15967</v>
      </c>
      <c r="H1966">
        <v>136783</v>
      </c>
      <c r="I1966" t="s">
        <v>17197</v>
      </c>
      <c r="J1966" s="1">
        <v>-44830</v>
      </c>
      <c r="K1966">
        <v>4800055048</v>
      </c>
      <c r="L1966" t="s">
        <v>1886</v>
      </c>
      <c r="M1966">
        <v>11</v>
      </c>
      <c r="N1966">
        <v>2021</v>
      </c>
      <c r="O1966">
        <v>10</v>
      </c>
      <c r="Q1966">
        <v>2305010000</v>
      </c>
      <c r="R1966" t="s">
        <v>1892</v>
      </c>
      <c r="S1966">
        <v>1221803335</v>
      </c>
      <c r="T1966">
        <v>2998837</v>
      </c>
    </row>
    <row r="1967" spans="1:20" x14ac:dyDescent="0.25">
      <c r="A1967">
        <v>800024390</v>
      </c>
      <c r="B1967" t="s">
        <v>161</v>
      </c>
      <c r="C1967">
        <v>1221803336</v>
      </c>
      <c r="D1967" t="s">
        <v>1890</v>
      </c>
      <c r="E1967" t="s">
        <v>1301</v>
      </c>
      <c r="F1967" t="s">
        <v>2145</v>
      </c>
      <c r="G1967" t="s">
        <v>15967</v>
      </c>
      <c r="H1967">
        <v>136796</v>
      </c>
      <c r="I1967" t="s">
        <v>17198</v>
      </c>
      <c r="J1967" s="1">
        <v>-26062</v>
      </c>
      <c r="K1967">
        <v>4800055048</v>
      </c>
      <c r="L1967" t="s">
        <v>1886</v>
      </c>
      <c r="M1967">
        <v>11</v>
      </c>
      <c r="N1967">
        <v>2021</v>
      </c>
      <c r="O1967">
        <v>10</v>
      </c>
      <c r="Q1967">
        <v>2305010000</v>
      </c>
      <c r="R1967" t="s">
        <v>1892</v>
      </c>
      <c r="S1967">
        <v>1221803336</v>
      </c>
      <c r="T1967">
        <v>2998838</v>
      </c>
    </row>
    <row r="1968" spans="1:20" x14ac:dyDescent="0.25">
      <c r="A1968">
        <v>800024390</v>
      </c>
      <c r="B1968" t="s">
        <v>161</v>
      </c>
      <c r="C1968">
        <v>1221803337</v>
      </c>
      <c r="D1968" t="s">
        <v>1890</v>
      </c>
      <c r="E1968" t="s">
        <v>1301</v>
      </c>
      <c r="F1968" t="s">
        <v>2146</v>
      </c>
      <c r="G1968" t="s">
        <v>15967</v>
      </c>
      <c r="H1968">
        <v>136819</v>
      </c>
      <c r="I1968" t="s">
        <v>17199</v>
      </c>
      <c r="J1968" s="1">
        <v>-156810</v>
      </c>
      <c r="K1968">
        <v>4800055048</v>
      </c>
      <c r="L1968" t="s">
        <v>1886</v>
      </c>
      <c r="M1968">
        <v>11</v>
      </c>
      <c r="N1968">
        <v>2021</v>
      </c>
      <c r="O1968">
        <v>10</v>
      </c>
      <c r="Q1968">
        <v>2305010000</v>
      </c>
      <c r="R1968" t="s">
        <v>1892</v>
      </c>
      <c r="S1968">
        <v>1221803337</v>
      </c>
      <c r="T1968">
        <v>2998839</v>
      </c>
    </row>
    <row r="1969" spans="1:20" x14ac:dyDescent="0.25">
      <c r="A1969">
        <v>800024390</v>
      </c>
      <c r="B1969" t="s">
        <v>161</v>
      </c>
      <c r="C1969">
        <v>1221803338</v>
      </c>
      <c r="D1969" t="s">
        <v>1890</v>
      </c>
      <c r="E1969" t="s">
        <v>1301</v>
      </c>
      <c r="F1969" t="s">
        <v>2147</v>
      </c>
      <c r="G1969" t="s">
        <v>15967</v>
      </c>
      <c r="H1969">
        <v>136827</v>
      </c>
      <c r="I1969" t="s">
        <v>17200</v>
      </c>
      <c r="J1969" s="1">
        <v>-411110</v>
      </c>
      <c r="K1969">
        <v>4800055048</v>
      </c>
      <c r="L1969" t="s">
        <v>1886</v>
      </c>
      <c r="M1969">
        <v>11</v>
      </c>
      <c r="N1969">
        <v>2021</v>
      </c>
      <c r="O1969">
        <v>10</v>
      </c>
      <c r="Q1969">
        <v>2305010000</v>
      </c>
      <c r="R1969" t="s">
        <v>1892</v>
      </c>
      <c r="S1969">
        <v>1221803338</v>
      </c>
      <c r="T1969">
        <v>2998840</v>
      </c>
    </row>
    <row r="1970" spans="1:20" x14ac:dyDescent="0.25">
      <c r="A1970">
        <v>800024390</v>
      </c>
      <c r="B1970" t="s">
        <v>161</v>
      </c>
      <c r="C1970">
        <v>1221803339</v>
      </c>
      <c r="D1970" t="s">
        <v>1890</v>
      </c>
      <c r="E1970" t="s">
        <v>1301</v>
      </c>
      <c r="F1970" t="s">
        <v>2148</v>
      </c>
      <c r="G1970" t="s">
        <v>15967</v>
      </c>
      <c r="H1970">
        <v>136833</v>
      </c>
      <c r="I1970" t="s">
        <v>17201</v>
      </c>
      <c r="J1970" s="1">
        <v>-42554</v>
      </c>
      <c r="K1970">
        <v>4800055048</v>
      </c>
      <c r="L1970" t="s">
        <v>1886</v>
      </c>
      <c r="M1970">
        <v>11</v>
      </c>
      <c r="N1970">
        <v>2021</v>
      </c>
      <c r="O1970">
        <v>10</v>
      </c>
      <c r="Q1970">
        <v>2305010000</v>
      </c>
      <c r="R1970" t="s">
        <v>1892</v>
      </c>
      <c r="S1970">
        <v>1221803339</v>
      </c>
      <c r="T1970">
        <v>2998841</v>
      </c>
    </row>
    <row r="1971" spans="1:20" x14ac:dyDescent="0.25">
      <c r="A1971">
        <v>800024390</v>
      </c>
      <c r="B1971" t="s">
        <v>161</v>
      </c>
      <c r="C1971">
        <v>1221803340</v>
      </c>
      <c r="D1971" t="s">
        <v>1890</v>
      </c>
      <c r="E1971" t="s">
        <v>1301</v>
      </c>
      <c r="F1971" t="s">
        <v>2149</v>
      </c>
      <c r="G1971" t="s">
        <v>15967</v>
      </c>
      <c r="H1971">
        <v>136837</v>
      </c>
      <c r="I1971" t="s">
        <v>17202</v>
      </c>
      <c r="J1971" s="1">
        <v>-42554</v>
      </c>
      <c r="K1971">
        <v>4800055048</v>
      </c>
      <c r="L1971" t="s">
        <v>1886</v>
      </c>
      <c r="M1971">
        <v>11</v>
      </c>
      <c r="N1971">
        <v>2021</v>
      </c>
      <c r="O1971">
        <v>10</v>
      </c>
      <c r="Q1971">
        <v>2305010000</v>
      </c>
      <c r="R1971" t="s">
        <v>1892</v>
      </c>
      <c r="S1971">
        <v>1221803340</v>
      </c>
      <c r="T1971">
        <v>2998842</v>
      </c>
    </row>
    <row r="1972" spans="1:20" x14ac:dyDescent="0.25">
      <c r="A1972">
        <v>800024390</v>
      </c>
      <c r="B1972" t="s">
        <v>161</v>
      </c>
      <c r="C1972">
        <v>1221803341</v>
      </c>
      <c r="D1972" t="s">
        <v>1890</v>
      </c>
      <c r="E1972" t="s">
        <v>1301</v>
      </c>
      <c r="F1972" t="s">
        <v>2150</v>
      </c>
      <c r="G1972" t="s">
        <v>15967</v>
      </c>
      <c r="H1972">
        <v>136850</v>
      </c>
      <c r="I1972" t="s">
        <v>17203</v>
      </c>
      <c r="J1972" s="1">
        <v>-15630</v>
      </c>
      <c r="K1972">
        <v>4800055048</v>
      </c>
      <c r="L1972" t="s">
        <v>1886</v>
      </c>
      <c r="M1972">
        <v>11</v>
      </c>
      <c r="N1972">
        <v>2021</v>
      </c>
      <c r="O1972">
        <v>10</v>
      </c>
      <c r="Q1972">
        <v>2305010000</v>
      </c>
      <c r="R1972" t="s">
        <v>1892</v>
      </c>
      <c r="S1972">
        <v>1221803341</v>
      </c>
      <c r="T1972">
        <v>2998843</v>
      </c>
    </row>
    <row r="1973" spans="1:20" x14ac:dyDescent="0.25">
      <c r="A1973">
        <v>800024390</v>
      </c>
      <c r="B1973" t="s">
        <v>161</v>
      </c>
      <c r="C1973">
        <v>1221803342</v>
      </c>
      <c r="D1973" t="s">
        <v>1890</v>
      </c>
      <c r="E1973" t="s">
        <v>1301</v>
      </c>
      <c r="F1973" t="s">
        <v>2151</v>
      </c>
      <c r="G1973" t="s">
        <v>15967</v>
      </c>
      <c r="H1973">
        <v>136859</v>
      </c>
      <c r="I1973" t="s">
        <v>17204</v>
      </c>
      <c r="J1973" s="1">
        <v>-123768</v>
      </c>
      <c r="K1973">
        <v>4800055048</v>
      </c>
      <c r="L1973" t="s">
        <v>1886</v>
      </c>
      <c r="M1973">
        <v>11</v>
      </c>
      <c r="N1973">
        <v>2021</v>
      </c>
      <c r="O1973">
        <v>10</v>
      </c>
      <c r="Q1973">
        <v>2305010000</v>
      </c>
      <c r="R1973" t="s">
        <v>1892</v>
      </c>
      <c r="S1973">
        <v>1221803342</v>
      </c>
      <c r="T1973">
        <v>2998844</v>
      </c>
    </row>
    <row r="1974" spans="1:20" x14ac:dyDescent="0.25">
      <c r="A1974">
        <v>800024390</v>
      </c>
      <c r="B1974" t="s">
        <v>161</v>
      </c>
      <c r="C1974">
        <v>1221803343</v>
      </c>
      <c r="D1974" t="s">
        <v>1890</v>
      </c>
      <c r="E1974" t="s">
        <v>1301</v>
      </c>
      <c r="F1974" t="s">
        <v>2152</v>
      </c>
      <c r="G1974" t="s">
        <v>15967</v>
      </c>
      <c r="H1974">
        <v>136867</v>
      </c>
      <c r="I1974" t="s">
        <v>17205</v>
      </c>
      <c r="J1974" s="1">
        <v>-89382</v>
      </c>
      <c r="K1974">
        <v>4800055048</v>
      </c>
      <c r="L1974" t="s">
        <v>1886</v>
      </c>
      <c r="M1974">
        <v>11</v>
      </c>
      <c r="N1974">
        <v>2021</v>
      </c>
      <c r="O1974">
        <v>10</v>
      </c>
      <c r="Q1974">
        <v>2305010000</v>
      </c>
      <c r="R1974" t="s">
        <v>1892</v>
      </c>
      <c r="S1974">
        <v>1221803343</v>
      </c>
      <c r="T1974">
        <v>2998845</v>
      </c>
    </row>
    <row r="1975" spans="1:20" x14ac:dyDescent="0.25">
      <c r="A1975">
        <v>800024390</v>
      </c>
      <c r="B1975" t="s">
        <v>161</v>
      </c>
      <c r="C1975">
        <v>1221803344</v>
      </c>
      <c r="D1975" t="s">
        <v>1890</v>
      </c>
      <c r="E1975" t="s">
        <v>1301</v>
      </c>
      <c r="F1975" t="s">
        <v>2153</v>
      </c>
      <c r="G1975" t="s">
        <v>15967</v>
      </c>
      <c r="H1975">
        <v>136868</v>
      </c>
      <c r="I1975" t="s">
        <v>17206</v>
      </c>
      <c r="J1975" s="1">
        <v>-12365</v>
      </c>
      <c r="K1975">
        <v>4800055048</v>
      </c>
      <c r="L1975" t="s">
        <v>1886</v>
      </c>
      <c r="M1975">
        <v>11</v>
      </c>
      <c r="N1975">
        <v>2021</v>
      </c>
      <c r="O1975">
        <v>10</v>
      </c>
      <c r="Q1975">
        <v>2305010000</v>
      </c>
      <c r="R1975" t="s">
        <v>1892</v>
      </c>
      <c r="S1975">
        <v>1221803344</v>
      </c>
      <c r="T1975">
        <v>2998846</v>
      </c>
    </row>
    <row r="1976" spans="1:20" x14ac:dyDescent="0.25">
      <c r="A1976">
        <v>800024390</v>
      </c>
      <c r="B1976" t="s">
        <v>161</v>
      </c>
      <c r="C1976">
        <v>1221803345</v>
      </c>
      <c r="D1976" t="s">
        <v>1890</v>
      </c>
      <c r="E1976" t="s">
        <v>1301</v>
      </c>
      <c r="F1976" t="s">
        <v>2154</v>
      </c>
      <c r="G1976" t="s">
        <v>15967</v>
      </c>
      <c r="H1976">
        <v>136869</v>
      </c>
      <c r="I1976" t="s">
        <v>17207</v>
      </c>
      <c r="J1976" s="1">
        <v>-44830</v>
      </c>
      <c r="K1976">
        <v>4800055048</v>
      </c>
      <c r="L1976" t="s">
        <v>1886</v>
      </c>
      <c r="M1976">
        <v>11</v>
      </c>
      <c r="N1976">
        <v>2021</v>
      </c>
      <c r="O1976">
        <v>10</v>
      </c>
      <c r="Q1976">
        <v>2305010000</v>
      </c>
      <c r="R1976" t="s">
        <v>1892</v>
      </c>
      <c r="S1976">
        <v>1221803345</v>
      </c>
      <c r="T1976">
        <v>2998847</v>
      </c>
    </row>
    <row r="1977" spans="1:20" x14ac:dyDescent="0.25">
      <c r="A1977">
        <v>800024390</v>
      </c>
      <c r="B1977" t="s">
        <v>161</v>
      </c>
      <c r="C1977">
        <v>1221803346</v>
      </c>
      <c r="D1977" t="s">
        <v>1890</v>
      </c>
      <c r="E1977" t="s">
        <v>1301</v>
      </c>
      <c r="F1977" t="s">
        <v>2155</v>
      </c>
      <c r="G1977" t="s">
        <v>15967</v>
      </c>
      <c r="H1977">
        <v>136887</v>
      </c>
      <c r="I1977" t="s">
        <v>17208</v>
      </c>
      <c r="J1977" s="1">
        <v>-293755</v>
      </c>
      <c r="K1977">
        <v>4800055048</v>
      </c>
      <c r="L1977" t="s">
        <v>1886</v>
      </c>
      <c r="M1977">
        <v>11</v>
      </c>
      <c r="N1977">
        <v>2021</v>
      </c>
      <c r="O1977">
        <v>10</v>
      </c>
      <c r="Q1977">
        <v>2305010000</v>
      </c>
      <c r="R1977" t="s">
        <v>1892</v>
      </c>
      <c r="S1977">
        <v>1221803346</v>
      </c>
      <c r="T1977">
        <v>2998848</v>
      </c>
    </row>
    <row r="1978" spans="1:20" x14ac:dyDescent="0.25">
      <c r="A1978">
        <v>800024390</v>
      </c>
      <c r="B1978" t="s">
        <v>161</v>
      </c>
      <c r="C1978">
        <v>1221803347</v>
      </c>
      <c r="D1978" t="s">
        <v>1890</v>
      </c>
      <c r="E1978" t="s">
        <v>1301</v>
      </c>
      <c r="F1978" t="s">
        <v>2156</v>
      </c>
      <c r="G1978" t="s">
        <v>15967</v>
      </c>
      <c r="H1978">
        <v>136900</v>
      </c>
      <c r="I1978" t="s">
        <v>17209</v>
      </c>
      <c r="J1978" s="1">
        <v>-293755</v>
      </c>
      <c r="K1978">
        <v>4800055048</v>
      </c>
      <c r="L1978" t="s">
        <v>1886</v>
      </c>
      <c r="M1978">
        <v>11</v>
      </c>
      <c r="N1978">
        <v>2021</v>
      </c>
      <c r="O1978">
        <v>10</v>
      </c>
      <c r="Q1978">
        <v>2305010000</v>
      </c>
      <c r="R1978" t="s">
        <v>1892</v>
      </c>
      <c r="S1978">
        <v>1221803347</v>
      </c>
      <c r="T1978">
        <v>2998849</v>
      </c>
    </row>
    <row r="1979" spans="1:20" x14ac:dyDescent="0.25">
      <c r="A1979">
        <v>800024390</v>
      </c>
      <c r="B1979" t="s">
        <v>161</v>
      </c>
      <c r="C1979">
        <v>1221803348</v>
      </c>
      <c r="D1979" t="s">
        <v>1890</v>
      </c>
      <c r="E1979" t="s">
        <v>1301</v>
      </c>
      <c r="F1979" t="s">
        <v>2157</v>
      </c>
      <c r="G1979" t="s">
        <v>15967</v>
      </c>
      <c r="H1979">
        <v>136929</v>
      </c>
      <c r="I1979" t="s">
        <v>17210</v>
      </c>
      <c r="J1979" s="1">
        <v>-14197</v>
      </c>
      <c r="K1979">
        <v>4800055048</v>
      </c>
      <c r="L1979" t="s">
        <v>1886</v>
      </c>
      <c r="M1979">
        <v>11</v>
      </c>
      <c r="N1979">
        <v>2021</v>
      </c>
      <c r="O1979">
        <v>10</v>
      </c>
      <c r="Q1979">
        <v>2305010000</v>
      </c>
      <c r="R1979" t="s">
        <v>1892</v>
      </c>
      <c r="S1979">
        <v>1221803348</v>
      </c>
      <c r="T1979">
        <v>2998850</v>
      </c>
    </row>
    <row r="1980" spans="1:20" x14ac:dyDescent="0.25">
      <c r="A1980">
        <v>800024390</v>
      </c>
      <c r="B1980" t="s">
        <v>161</v>
      </c>
      <c r="C1980">
        <v>1221803349</v>
      </c>
      <c r="D1980" t="s">
        <v>1890</v>
      </c>
      <c r="E1980" t="s">
        <v>1301</v>
      </c>
      <c r="F1980" t="s">
        <v>2158</v>
      </c>
      <c r="G1980" t="s">
        <v>15967</v>
      </c>
      <c r="H1980">
        <v>136934</v>
      </c>
      <c r="I1980" t="s">
        <v>17211</v>
      </c>
      <c r="J1980" s="1">
        <v>-36198</v>
      </c>
      <c r="K1980">
        <v>4800055048</v>
      </c>
      <c r="L1980" t="s">
        <v>1886</v>
      </c>
      <c r="M1980">
        <v>11</v>
      </c>
      <c r="N1980">
        <v>2021</v>
      </c>
      <c r="O1980">
        <v>10</v>
      </c>
      <c r="Q1980">
        <v>2305010000</v>
      </c>
      <c r="R1980" t="s">
        <v>1892</v>
      </c>
      <c r="S1980">
        <v>1221803349</v>
      </c>
      <c r="T1980">
        <v>2998851</v>
      </c>
    </row>
    <row r="1981" spans="1:20" x14ac:dyDescent="0.25">
      <c r="A1981">
        <v>800024390</v>
      </c>
      <c r="B1981" t="s">
        <v>161</v>
      </c>
      <c r="C1981">
        <v>1221803350</v>
      </c>
      <c r="D1981" t="s">
        <v>1890</v>
      </c>
      <c r="E1981" t="s">
        <v>1301</v>
      </c>
      <c r="F1981" t="s">
        <v>2159</v>
      </c>
      <c r="G1981" t="s">
        <v>15967</v>
      </c>
      <c r="H1981">
        <v>136942</v>
      </c>
      <c r="I1981" t="s">
        <v>17212</v>
      </c>
      <c r="J1981" s="1">
        <v>-21274</v>
      </c>
      <c r="K1981">
        <v>4800055048</v>
      </c>
      <c r="L1981" t="s">
        <v>1886</v>
      </c>
      <c r="M1981">
        <v>11</v>
      </c>
      <c r="N1981">
        <v>2021</v>
      </c>
      <c r="O1981">
        <v>10</v>
      </c>
      <c r="Q1981">
        <v>2305010000</v>
      </c>
      <c r="R1981" t="s">
        <v>1892</v>
      </c>
      <c r="S1981">
        <v>1221803350</v>
      </c>
      <c r="T1981">
        <v>2998852</v>
      </c>
    </row>
    <row r="1982" spans="1:20" x14ac:dyDescent="0.25">
      <c r="A1982">
        <v>800024390</v>
      </c>
      <c r="B1982" t="s">
        <v>161</v>
      </c>
      <c r="C1982">
        <v>1221803351</v>
      </c>
      <c r="D1982" t="s">
        <v>1890</v>
      </c>
      <c r="E1982" t="s">
        <v>1301</v>
      </c>
      <c r="F1982" t="s">
        <v>2160</v>
      </c>
      <c r="G1982" t="s">
        <v>15967</v>
      </c>
      <c r="H1982">
        <v>136944</v>
      </c>
      <c r="I1982" t="s">
        <v>17213</v>
      </c>
      <c r="J1982" s="1">
        <v>-26062</v>
      </c>
      <c r="K1982">
        <v>4800055048</v>
      </c>
      <c r="L1982" t="s">
        <v>1886</v>
      </c>
      <c r="M1982">
        <v>11</v>
      </c>
      <c r="N1982">
        <v>2021</v>
      </c>
      <c r="O1982">
        <v>10</v>
      </c>
      <c r="Q1982">
        <v>2305010000</v>
      </c>
      <c r="R1982" t="s">
        <v>1892</v>
      </c>
      <c r="S1982">
        <v>1221803351</v>
      </c>
      <c r="T1982">
        <v>2998853</v>
      </c>
    </row>
    <row r="1983" spans="1:20" x14ac:dyDescent="0.25">
      <c r="A1983">
        <v>800024390</v>
      </c>
      <c r="B1983" t="s">
        <v>161</v>
      </c>
      <c r="C1983">
        <v>1221803352</v>
      </c>
      <c r="D1983" t="s">
        <v>1890</v>
      </c>
      <c r="E1983" t="s">
        <v>1382</v>
      </c>
      <c r="F1983" t="s">
        <v>2161</v>
      </c>
      <c r="G1983" t="s">
        <v>15967</v>
      </c>
      <c r="H1983">
        <v>135530</v>
      </c>
      <c r="I1983" t="s">
        <v>17214</v>
      </c>
      <c r="J1983" s="1">
        <v>-21818</v>
      </c>
      <c r="K1983">
        <v>4800055048</v>
      </c>
      <c r="L1983" t="s">
        <v>1886</v>
      </c>
      <c r="M1983">
        <v>11</v>
      </c>
      <c r="N1983">
        <v>2021</v>
      </c>
      <c r="O1983">
        <v>10</v>
      </c>
      <c r="Q1983">
        <v>2305010000</v>
      </c>
      <c r="R1983" t="s">
        <v>1892</v>
      </c>
      <c r="S1983">
        <v>1221803352</v>
      </c>
      <c r="T1983">
        <v>2998854</v>
      </c>
    </row>
    <row r="1984" spans="1:20" x14ac:dyDescent="0.25">
      <c r="A1984">
        <v>800024390</v>
      </c>
      <c r="B1984" t="s">
        <v>161</v>
      </c>
      <c r="C1984">
        <v>1221803353</v>
      </c>
      <c r="D1984" t="s">
        <v>1890</v>
      </c>
      <c r="E1984" t="s">
        <v>1382</v>
      </c>
      <c r="F1984" t="s">
        <v>2162</v>
      </c>
      <c r="G1984" t="s">
        <v>15967</v>
      </c>
      <c r="H1984">
        <v>135561</v>
      </c>
      <c r="I1984" t="s">
        <v>17215</v>
      </c>
      <c r="J1984" s="1">
        <v>-17480</v>
      </c>
      <c r="K1984">
        <v>4800055048</v>
      </c>
      <c r="L1984" t="s">
        <v>1886</v>
      </c>
      <c r="M1984">
        <v>11</v>
      </c>
      <c r="N1984">
        <v>2021</v>
      </c>
      <c r="O1984">
        <v>10</v>
      </c>
      <c r="Q1984">
        <v>2305010000</v>
      </c>
      <c r="R1984" t="s">
        <v>1892</v>
      </c>
      <c r="S1984">
        <v>1221803353</v>
      </c>
      <c r="T1984">
        <v>2998855</v>
      </c>
    </row>
    <row r="1985" spans="1:20" x14ac:dyDescent="0.25">
      <c r="A1985">
        <v>800024390</v>
      </c>
      <c r="B1985" t="s">
        <v>161</v>
      </c>
      <c r="C1985">
        <v>1221803354</v>
      </c>
      <c r="D1985" t="s">
        <v>1890</v>
      </c>
      <c r="E1985" t="s">
        <v>1382</v>
      </c>
      <c r="F1985" t="s">
        <v>2163</v>
      </c>
      <c r="G1985" t="s">
        <v>15967</v>
      </c>
      <c r="H1985">
        <v>135576</v>
      </c>
      <c r="I1985" t="s">
        <v>17216</v>
      </c>
      <c r="J1985" s="1">
        <v>-12493</v>
      </c>
      <c r="K1985">
        <v>4800055048</v>
      </c>
      <c r="L1985" t="s">
        <v>1886</v>
      </c>
      <c r="M1985">
        <v>11</v>
      </c>
      <c r="N1985">
        <v>2021</v>
      </c>
      <c r="O1985">
        <v>10</v>
      </c>
      <c r="Q1985">
        <v>2305010000</v>
      </c>
      <c r="R1985" t="s">
        <v>1892</v>
      </c>
      <c r="S1985">
        <v>1221803354</v>
      </c>
      <c r="T1985">
        <v>2998856</v>
      </c>
    </row>
    <row r="1986" spans="1:20" x14ac:dyDescent="0.25">
      <c r="A1986">
        <v>800024390</v>
      </c>
      <c r="B1986" t="s">
        <v>161</v>
      </c>
      <c r="C1986">
        <v>1221803355</v>
      </c>
      <c r="D1986" t="s">
        <v>1890</v>
      </c>
      <c r="E1986" t="s">
        <v>1382</v>
      </c>
      <c r="F1986" t="s">
        <v>2164</v>
      </c>
      <c r="G1986" t="s">
        <v>15967</v>
      </c>
      <c r="H1986">
        <v>135585</v>
      </c>
      <c r="I1986" t="s">
        <v>17217</v>
      </c>
      <c r="J1986" s="1">
        <v>-37330</v>
      </c>
      <c r="K1986">
        <v>4800055048</v>
      </c>
      <c r="L1986" t="s">
        <v>1886</v>
      </c>
      <c r="M1986">
        <v>11</v>
      </c>
      <c r="N1986">
        <v>2021</v>
      </c>
      <c r="O1986">
        <v>10</v>
      </c>
      <c r="Q1986">
        <v>2305010000</v>
      </c>
      <c r="R1986" t="s">
        <v>1892</v>
      </c>
      <c r="S1986">
        <v>1221803355</v>
      </c>
      <c r="T1986">
        <v>2998857</v>
      </c>
    </row>
    <row r="1987" spans="1:20" x14ac:dyDescent="0.25">
      <c r="A1987">
        <v>800024390</v>
      </c>
      <c r="B1987" t="s">
        <v>161</v>
      </c>
      <c r="C1987">
        <v>1221803356</v>
      </c>
      <c r="D1987" t="s">
        <v>1890</v>
      </c>
      <c r="E1987" t="s">
        <v>1382</v>
      </c>
      <c r="F1987" t="s">
        <v>2165</v>
      </c>
      <c r="G1987" t="s">
        <v>15967</v>
      </c>
      <c r="H1987">
        <v>135596</v>
      </c>
      <c r="I1987" t="s">
        <v>17218</v>
      </c>
      <c r="J1987" s="1">
        <v>-145763</v>
      </c>
      <c r="K1987">
        <v>4800055048</v>
      </c>
      <c r="L1987" t="s">
        <v>1886</v>
      </c>
      <c r="M1987">
        <v>11</v>
      </c>
      <c r="N1987">
        <v>2021</v>
      </c>
      <c r="O1987">
        <v>10</v>
      </c>
      <c r="Q1987">
        <v>2305010000</v>
      </c>
      <c r="R1987" t="s">
        <v>1892</v>
      </c>
      <c r="S1987">
        <v>1221803356</v>
      </c>
      <c r="T1987">
        <v>2998858</v>
      </c>
    </row>
    <row r="1988" spans="1:20" x14ac:dyDescent="0.25">
      <c r="A1988">
        <v>800024390</v>
      </c>
      <c r="B1988" t="s">
        <v>161</v>
      </c>
      <c r="C1988">
        <v>1221803357</v>
      </c>
      <c r="D1988" t="s">
        <v>1890</v>
      </c>
      <c r="E1988" t="s">
        <v>1382</v>
      </c>
      <c r="F1988" t="s">
        <v>2166</v>
      </c>
      <c r="G1988" t="s">
        <v>15967</v>
      </c>
      <c r="H1988">
        <v>135650</v>
      </c>
      <c r="I1988" t="s">
        <v>17219</v>
      </c>
      <c r="J1988" s="1">
        <v>-12365</v>
      </c>
      <c r="K1988">
        <v>4800055048</v>
      </c>
      <c r="L1988" t="s">
        <v>1886</v>
      </c>
      <c r="M1988">
        <v>11</v>
      </c>
      <c r="N1988">
        <v>2021</v>
      </c>
      <c r="O1988">
        <v>10</v>
      </c>
      <c r="Q1988">
        <v>2305010000</v>
      </c>
      <c r="R1988" t="s">
        <v>1892</v>
      </c>
      <c r="S1988">
        <v>1221803357</v>
      </c>
      <c r="T1988">
        <v>2998859</v>
      </c>
    </row>
    <row r="1989" spans="1:20" x14ac:dyDescent="0.25">
      <c r="A1989">
        <v>800024390</v>
      </c>
      <c r="B1989" t="s">
        <v>161</v>
      </c>
      <c r="C1989">
        <v>1221803358</v>
      </c>
      <c r="D1989" t="s">
        <v>1890</v>
      </c>
      <c r="E1989" t="s">
        <v>1382</v>
      </c>
      <c r="F1989" t="s">
        <v>2167</v>
      </c>
      <c r="G1989" t="s">
        <v>15967</v>
      </c>
      <c r="H1989">
        <v>135771</v>
      </c>
      <c r="I1989" t="s">
        <v>17220</v>
      </c>
      <c r="J1989" s="1">
        <v>-371381</v>
      </c>
      <c r="K1989">
        <v>4800055048</v>
      </c>
      <c r="L1989" t="s">
        <v>1886</v>
      </c>
      <c r="M1989">
        <v>11</v>
      </c>
      <c r="N1989">
        <v>2021</v>
      </c>
      <c r="O1989">
        <v>10</v>
      </c>
      <c r="Q1989">
        <v>2305010000</v>
      </c>
      <c r="R1989" t="s">
        <v>1892</v>
      </c>
      <c r="S1989">
        <v>1221803358</v>
      </c>
      <c r="T1989">
        <v>2998860</v>
      </c>
    </row>
    <row r="1990" spans="1:20" x14ac:dyDescent="0.25">
      <c r="A1990">
        <v>800024390</v>
      </c>
      <c r="B1990" t="s">
        <v>161</v>
      </c>
      <c r="C1990">
        <v>1221803359</v>
      </c>
      <c r="D1990" t="s">
        <v>1890</v>
      </c>
      <c r="E1990" t="s">
        <v>1382</v>
      </c>
      <c r="F1990" t="s">
        <v>2168</v>
      </c>
      <c r="G1990" t="s">
        <v>15967</v>
      </c>
      <c r="H1990">
        <v>136405</v>
      </c>
      <c r="I1990" t="s">
        <v>17221</v>
      </c>
      <c r="J1990" s="1">
        <v>-19908</v>
      </c>
      <c r="K1990">
        <v>4800055048</v>
      </c>
      <c r="L1990" t="s">
        <v>1886</v>
      </c>
      <c r="M1990">
        <v>11</v>
      </c>
      <c r="N1990">
        <v>2021</v>
      </c>
      <c r="O1990">
        <v>10</v>
      </c>
      <c r="Q1990">
        <v>2305010000</v>
      </c>
      <c r="R1990" t="s">
        <v>1892</v>
      </c>
      <c r="S1990">
        <v>1221803359</v>
      </c>
      <c r="T1990">
        <v>2998861</v>
      </c>
    </row>
    <row r="1991" spans="1:20" x14ac:dyDescent="0.25">
      <c r="A1991">
        <v>800024390</v>
      </c>
      <c r="B1991" t="s">
        <v>161</v>
      </c>
      <c r="C1991">
        <v>1221803360</v>
      </c>
      <c r="D1991" t="s">
        <v>1890</v>
      </c>
      <c r="E1991" t="s">
        <v>1382</v>
      </c>
      <c r="F1991" t="s">
        <v>2169</v>
      </c>
      <c r="G1991" t="s">
        <v>15967</v>
      </c>
      <c r="H1991">
        <v>136616</v>
      </c>
      <c r="I1991" t="s">
        <v>17222</v>
      </c>
      <c r="J1991" s="1">
        <v>-321112</v>
      </c>
      <c r="K1991">
        <v>4800055048</v>
      </c>
      <c r="L1991" t="s">
        <v>1886</v>
      </c>
      <c r="M1991">
        <v>11</v>
      </c>
      <c r="N1991">
        <v>2021</v>
      </c>
      <c r="O1991">
        <v>10</v>
      </c>
      <c r="Q1991">
        <v>2305010000</v>
      </c>
      <c r="R1991" t="s">
        <v>1892</v>
      </c>
      <c r="S1991">
        <v>1221803360</v>
      </c>
      <c r="T1991">
        <v>2998863</v>
      </c>
    </row>
    <row r="1992" spans="1:20" x14ac:dyDescent="0.25">
      <c r="A1992">
        <v>800024390</v>
      </c>
      <c r="B1992" t="s">
        <v>161</v>
      </c>
      <c r="C1992">
        <v>1221803361</v>
      </c>
      <c r="D1992" t="s">
        <v>1890</v>
      </c>
      <c r="E1992" t="s">
        <v>1382</v>
      </c>
      <c r="F1992" t="s">
        <v>2170</v>
      </c>
      <c r="G1992" t="s">
        <v>15967</v>
      </c>
      <c r="H1992">
        <v>136663</v>
      </c>
      <c r="I1992" t="s">
        <v>17223</v>
      </c>
      <c r="J1992" s="1">
        <v>-550072</v>
      </c>
      <c r="K1992">
        <v>4800055048</v>
      </c>
      <c r="L1992" t="s">
        <v>1886</v>
      </c>
      <c r="M1992">
        <v>11</v>
      </c>
      <c r="N1992">
        <v>2021</v>
      </c>
      <c r="O1992">
        <v>10</v>
      </c>
      <c r="Q1992">
        <v>2305010000</v>
      </c>
      <c r="R1992" t="s">
        <v>1892</v>
      </c>
      <c r="S1992">
        <v>1221803361</v>
      </c>
      <c r="T1992">
        <v>2998864</v>
      </c>
    </row>
    <row r="1993" spans="1:20" x14ac:dyDescent="0.25">
      <c r="A1993">
        <v>800024390</v>
      </c>
      <c r="B1993" t="s">
        <v>161</v>
      </c>
      <c r="C1993">
        <v>1221803362</v>
      </c>
      <c r="D1993" t="s">
        <v>1890</v>
      </c>
      <c r="E1993" t="s">
        <v>1382</v>
      </c>
      <c r="F1993" t="s">
        <v>2171</v>
      </c>
      <c r="G1993" t="s">
        <v>15967</v>
      </c>
      <c r="H1993">
        <v>133305</v>
      </c>
      <c r="I1993" t="s">
        <v>17224</v>
      </c>
      <c r="J1993" s="1">
        <v>-25484</v>
      </c>
      <c r="K1993">
        <v>4800055048</v>
      </c>
      <c r="L1993" t="s">
        <v>1886</v>
      </c>
      <c r="M1993">
        <v>11</v>
      </c>
      <c r="N1993">
        <v>2021</v>
      </c>
      <c r="O1993">
        <v>10</v>
      </c>
      <c r="Q1993">
        <v>2305010000</v>
      </c>
      <c r="R1993" t="s">
        <v>1892</v>
      </c>
      <c r="S1993">
        <v>1221803362</v>
      </c>
      <c r="T1993">
        <v>2998865</v>
      </c>
    </row>
    <row r="1994" spans="1:20" x14ac:dyDescent="0.25">
      <c r="A1994">
        <v>800024390</v>
      </c>
      <c r="B1994" t="s">
        <v>161</v>
      </c>
      <c r="C1994">
        <v>1221803363</v>
      </c>
      <c r="D1994" t="s">
        <v>1890</v>
      </c>
      <c r="E1994" t="s">
        <v>1382</v>
      </c>
      <c r="F1994" t="s">
        <v>2172</v>
      </c>
      <c r="G1994" t="s">
        <v>15967</v>
      </c>
      <c r="H1994">
        <v>133331</v>
      </c>
      <c r="I1994" t="s">
        <v>17225</v>
      </c>
      <c r="J1994" s="1">
        <v>-39917</v>
      </c>
      <c r="K1994">
        <v>4800055048</v>
      </c>
      <c r="L1994" t="s">
        <v>1886</v>
      </c>
      <c r="M1994">
        <v>11</v>
      </c>
      <c r="N1994">
        <v>2021</v>
      </c>
      <c r="O1994">
        <v>10</v>
      </c>
      <c r="Q1994">
        <v>2305010000</v>
      </c>
      <c r="R1994" t="s">
        <v>1892</v>
      </c>
      <c r="S1994">
        <v>1221803363</v>
      </c>
      <c r="T1994">
        <v>2998866</v>
      </c>
    </row>
    <row r="1995" spans="1:20" x14ac:dyDescent="0.25">
      <c r="A1995">
        <v>800024390</v>
      </c>
      <c r="B1995" t="s">
        <v>161</v>
      </c>
      <c r="C1995">
        <v>1221803364</v>
      </c>
      <c r="D1995" t="s">
        <v>1890</v>
      </c>
      <c r="E1995" t="s">
        <v>1382</v>
      </c>
      <c r="F1995" t="s">
        <v>2173</v>
      </c>
      <c r="G1995" t="s">
        <v>15967</v>
      </c>
      <c r="H1995">
        <v>133364</v>
      </c>
      <c r="I1995" t="s">
        <v>17226</v>
      </c>
      <c r="J1995" s="1">
        <v>-22150</v>
      </c>
      <c r="K1995">
        <v>4800055048</v>
      </c>
      <c r="L1995" t="s">
        <v>1886</v>
      </c>
      <c r="M1995">
        <v>11</v>
      </c>
      <c r="N1995">
        <v>2021</v>
      </c>
      <c r="O1995">
        <v>10</v>
      </c>
      <c r="Q1995">
        <v>2305010000</v>
      </c>
      <c r="R1995" t="s">
        <v>1892</v>
      </c>
      <c r="S1995">
        <v>1221803364</v>
      </c>
      <c r="T1995">
        <v>2998867</v>
      </c>
    </row>
    <row r="1996" spans="1:20" x14ac:dyDescent="0.25">
      <c r="A1996">
        <v>800024390</v>
      </c>
      <c r="B1996" t="s">
        <v>161</v>
      </c>
      <c r="C1996">
        <v>1221803365</v>
      </c>
      <c r="D1996" t="s">
        <v>1890</v>
      </c>
      <c r="E1996" t="s">
        <v>1382</v>
      </c>
      <c r="F1996" t="s">
        <v>2174</v>
      </c>
      <c r="G1996" t="s">
        <v>15967</v>
      </c>
      <c r="H1996">
        <v>133366</v>
      </c>
      <c r="I1996" t="s">
        <v>17227</v>
      </c>
      <c r="J1996" s="1">
        <v>-20454</v>
      </c>
      <c r="K1996">
        <v>4800055048</v>
      </c>
      <c r="L1996" t="s">
        <v>1886</v>
      </c>
      <c r="M1996">
        <v>11</v>
      </c>
      <c r="N1996">
        <v>2021</v>
      </c>
      <c r="O1996">
        <v>10</v>
      </c>
      <c r="Q1996">
        <v>2305010000</v>
      </c>
      <c r="R1996" t="s">
        <v>1892</v>
      </c>
      <c r="S1996">
        <v>1221803365</v>
      </c>
      <c r="T1996">
        <v>2998868</v>
      </c>
    </row>
    <row r="1997" spans="1:20" x14ac:dyDescent="0.25">
      <c r="A1997">
        <v>800024390</v>
      </c>
      <c r="B1997" t="s">
        <v>161</v>
      </c>
      <c r="C1997">
        <v>1221803366</v>
      </c>
      <c r="D1997" t="s">
        <v>1890</v>
      </c>
      <c r="E1997" t="s">
        <v>1382</v>
      </c>
      <c r="F1997" t="s">
        <v>2175</v>
      </c>
      <c r="G1997" t="s">
        <v>15967</v>
      </c>
      <c r="H1997">
        <v>135782</v>
      </c>
      <c r="I1997" t="s">
        <v>17228</v>
      </c>
      <c r="J1997" s="1">
        <v>-359396</v>
      </c>
      <c r="K1997">
        <v>4800055048</v>
      </c>
      <c r="L1997" t="s">
        <v>1886</v>
      </c>
      <c r="M1997">
        <v>11</v>
      </c>
      <c r="N1997">
        <v>2021</v>
      </c>
      <c r="O1997">
        <v>10</v>
      </c>
      <c r="Q1997">
        <v>2305010000</v>
      </c>
      <c r="R1997" t="s">
        <v>1892</v>
      </c>
      <c r="S1997">
        <v>1221803366</v>
      </c>
      <c r="T1997">
        <v>2998869</v>
      </c>
    </row>
    <row r="1998" spans="1:20" x14ac:dyDescent="0.25">
      <c r="A1998">
        <v>800024390</v>
      </c>
      <c r="B1998" t="s">
        <v>161</v>
      </c>
      <c r="C1998">
        <v>1221803367</v>
      </c>
      <c r="D1998" t="s">
        <v>1890</v>
      </c>
      <c r="E1998" t="s">
        <v>1382</v>
      </c>
      <c r="F1998" t="s">
        <v>2176</v>
      </c>
      <c r="G1998" t="s">
        <v>15967</v>
      </c>
      <c r="H1998">
        <v>135810</v>
      </c>
      <c r="I1998" t="s">
        <v>17229</v>
      </c>
      <c r="J1998" s="1">
        <v>-4632</v>
      </c>
      <c r="K1998">
        <v>4800055048</v>
      </c>
      <c r="L1998" t="s">
        <v>1886</v>
      </c>
      <c r="M1998">
        <v>11</v>
      </c>
      <c r="N1998">
        <v>2021</v>
      </c>
      <c r="O1998">
        <v>10</v>
      </c>
      <c r="Q1998">
        <v>2305010000</v>
      </c>
      <c r="R1998" t="s">
        <v>1892</v>
      </c>
      <c r="S1998">
        <v>1221803367</v>
      </c>
      <c r="T1998">
        <v>2998870</v>
      </c>
    </row>
    <row r="1999" spans="1:20" x14ac:dyDescent="0.25">
      <c r="A1999">
        <v>800024390</v>
      </c>
      <c r="B1999" t="s">
        <v>161</v>
      </c>
      <c r="C1999">
        <v>1221803368</v>
      </c>
      <c r="D1999" t="s">
        <v>1890</v>
      </c>
      <c r="E1999" t="s">
        <v>1382</v>
      </c>
      <c r="F1999" t="s">
        <v>2177</v>
      </c>
      <c r="G1999" t="s">
        <v>15967</v>
      </c>
      <c r="H1999">
        <v>135823</v>
      </c>
      <c r="I1999" t="s">
        <v>16617</v>
      </c>
      <c r="J1999" s="1">
        <v>-176588</v>
      </c>
      <c r="K1999">
        <v>4800055048</v>
      </c>
      <c r="L1999" t="s">
        <v>1886</v>
      </c>
      <c r="M1999">
        <v>11</v>
      </c>
      <c r="N1999">
        <v>2021</v>
      </c>
      <c r="O1999">
        <v>10</v>
      </c>
      <c r="Q1999">
        <v>2305010000</v>
      </c>
      <c r="R1999" t="s">
        <v>1892</v>
      </c>
      <c r="S1999">
        <v>1221803368</v>
      </c>
      <c r="T1999">
        <v>2998871</v>
      </c>
    </row>
    <row r="2000" spans="1:20" x14ac:dyDescent="0.25">
      <c r="A2000">
        <v>800024390</v>
      </c>
      <c r="B2000" t="s">
        <v>161</v>
      </c>
      <c r="C2000">
        <v>1221803369</v>
      </c>
      <c r="D2000" t="s">
        <v>1890</v>
      </c>
      <c r="E2000" t="s">
        <v>1382</v>
      </c>
      <c r="F2000" t="s">
        <v>2178</v>
      </c>
      <c r="G2000" t="s">
        <v>15967</v>
      </c>
      <c r="H2000">
        <v>133052</v>
      </c>
      <c r="I2000" t="s">
        <v>17230</v>
      </c>
      <c r="J2000" s="1">
        <v>-293755</v>
      </c>
      <c r="K2000">
        <v>4800055048</v>
      </c>
      <c r="L2000" t="s">
        <v>1886</v>
      </c>
      <c r="M2000">
        <v>11</v>
      </c>
      <c r="N2000">
        <v>2021</v>
      </c>
      <c r="O2000">
        <v>10</v>
      </c>
      <c r="Q2000">
        <v>2305010000</v>
      </c>
      <c r="R2000" t="s">
        <v>1892</v>
      </c>
      <c r="S2000">
        <v>1221803369</v>
      </c>
      <c r="T2000">
        <v>2998872</v>
      </c>
    </row>
    <row r="2001" spans="1:20" x14ac:dyDescent="0.25">
      <c r="A2001">
        <v>800024390</v>
      </c>
      <c r="B2001" t="s">
        <v>161</v>
      </c>
      <c r="C2001">
        <v>1221803370</v>
      </c>
      <c r="D2001" t="s">
        <v>1890</v>
      </c>
      <c r="E2001" t="s">
        <v>1382</v>
      </c>
      <c r="F2001" t="s">
        <v>2179</v>
      </c>
      <c r="G2001" t="s">
        <v>15967</v>
      </c>
      <c r="H2001">
        <v>133445</v>
      </c>
      <c r="I2001" t="s">
        <v>17231</v>
      </c>
      <c r="J2001" s="1">
        <v>-293755</v>
      </c>
      <c r="K2001">
        <v>4800055048</v>
      </c>
      <c r="L2001" t="s">
        <v>1886</v>
      </c>
      <c r="M2001">
        <v>11</v>
      </c>
      <c r="N2001">
        <v>2021</v>
      </c>
      <c r="O2001">
        <v>10</v>
      </c>
      <c r="Q2001">
        <v>2305010000</v>
      </c>
      <c r="R2001" t="s">
        <v>1892</v>
      </c>
      <c r="S2001">
        <v>1221803370</v>
      </c>
      <c r="T2001">
        <v>2998873</v>
      </c>
    </row>
    <row r="2002" spans="1:20" x14ac:dyDescent="0.25">
      <c r="A2002">
        <v>800024390</v>
      </c>
      <c r="B2002" t="s">
        <v>161</v>
      </c>
      <c r="C2002">
        <v>1221803371</v>
      </c>
      <c r="D2002" t="s">
        <v>1890</v>
      </c>
      <c r="E2002" t="s">
        <v>1382</v>
      </c>
      <c r="F2002" t="s">
        <v>2180</v>
      </c>
      <c r="G2002" t="s">
        <v>15967</v>
      </c>
      <c r="H2002">
        <v>135209</v>
      </c>
      <c r="I2002" t="s">
        <v>17232</v>
      </c>
      <c r="J2002" s="1">
        <v>-187833</v>
      </c>
      <c r="K2002">
        <v>4800055048</v>
      </c>
      <c r="L2002" t="s">
        <v>1886</v>
      </c>
      <c r="M2002">
        <v>11</v>
      </c>
      <c r="N2002">
        <v>2021</v>
      </c>
      <c r="O2002">
        <v>10</v>
      </c>
      <c r="Q2002">
        <v>2305010000</v>
      </c>
      <c r="R2002" t="s">
        <v>1892</v>
      </c>
      <c r="S2002">
        <v>1221803371</v>
      </c>
      <c r="T2002">
        <v>2998874</v>
      </c>
    </row>
    <row r="2003" spans="1:20" x14ac:dyDescent="0.25">
      <c r="A2003">
        <v>800024390</v>
      </c>
      <c r="B2003" t="s">
        <v>161</v>
      </c>
      <c r="C2003">
        <v>1221803372</v>
      </c>
      <c r="D2003" t="s">
        <v>1890</v>
      </c>
      <c r="E2003" t="s">
        <v>1382</v>
      </c>
      <c r="F2003" t="s">
        <v>2181</v>
      </c>
      <c r="G2003" t="s">
        <v>15967</v>
      </c>
      <c r="H2003">
        <v>135453</v>
      </c>
      <c r="I2003" t="s">
        <v>17233</v>
      </c>
      <c r="J2003" s="1">
        <v>-19908</v>
      </c>
      <c r="K2003">
        <v>4800055048</v>
      </c>
      <c r="L2003" t="s">
        <v>1886</v>
      </c>
      <c r="M2003">
        <v>11</v>
      </c>
      <c r="N2003">
        <v>2021</v>
      </c>
      <c r="O2003">
        <v>10</v>
      </c>
      <c r="Q2003">
        <v>2305010000</v>
      </c>
      <c r="R2003" t="s">
        <v>1892</v>
      </c>
      <c r="S2003">
        <v>1221803372</v>
      </c>
      <c r="T2003">
        <v>2998875</v>
      </c>
    </row>
    <row r="2004" spans="1:20" x14ac:dyDescent="0.25">
      <c r="A2004">
        <v>800024390</v>
      </c>
      <c r="B2004" t="s">
        <v>161</v>
      </c>
      <c r="C2004">
        <v>1221803373</v>
      </c>
      <c r="D2004" t="s">
        <v>1890</v>
      </c>
      <c r="E2004" t="s">
        <v>1382</v>
      </c>
      <c r="F2004" t="s">
        <v>2182</v>
      </c>
      <c r="G2004" t="s">
        <v>15967</v>
      </c>
      <c r="H2004">
        <v>135642</v>
      </c>
      <c r="I2004" t="s">
        <v>17234</v>
      </c>
      <c r="J2004" s="1">
        <v>-19908</v>
      </c>
      <c r="K2004">
        <v>4800055048</v>
      </c>
      <c r="L2004" t="s">
        <v>1886</v>
      </c>
      <c r="M2004">
        <v>11</v>
      </c>
      <c r="N2004">
        <v>2021</v>
      </c>
      <c r="O2004">
        <v>10</v>
      </c>
      <c r="Q2004">
        <v>2305010000</v>
      </c>
      <c r="R2004" t="s">
        <v>1892</v>
      </c>
      <c r="S2004">
        <v>1221803373</v>
      </c>
      <c r="T2004">
        <v>2998876</v>
      </c>
    </row>
    <row r="2005" spans="1:20" x14ac:dyDescent="0.25">
      <c r="A2005">
        <v>800024390</v>
      </c>
      <c r="B2005" t="s">
        <v>161</v>
      </c>
      <c r="C2005">
        <v>1221803374</v>
      </c>
      <c r="D2005" t="s">
        <v>1890</v>
      </c>
      <c r="E2005" t="s">
        <v>1301</v>
      </c>
      <c r="F2005" t="s">
        <v>2183</v>
      </c>
      <c r="G2005" t="s">
        <v>15967</v>
      </c>
      <c r="H2005">
        <v>136978</v>
      </c>
      <c r="I2005" t="s">
        <v>17235</v>
      </c>
      <c r="J2005" s="1">
        <v>-16932</v>
      </c>
      <c r="K2005">
        <v>4800055048</v>
      </c>
      <c r="L2005" t="s">
        <v>1886</v>
      </c>
      <c r="M2005">
        <v>11</v>
      </c>
      <c r="N2005">
        <v>2021</v>
      </c>
      <c r="O2005">
        <v>10</v>
      </c>
      <c r="Q2005">
        <v>2305010000</v>
      </c>
      <c r="R2005" t="s">
        <v>1892</v>
      </c>
      <c r="S2005">
        <v>1221803374</v>
      </c>
      <c r="T2005">
        <v>2998877</v>
      </c>
    </row>
    <row r="2006" spans="1:20" x14ac:dyDescent="0.25">
      <c r="A2006">
        <v>800024390</v>
      </c>
      <c r="B2006" t="s">
        <v>161</v>
      </c>
      <c r="C2006">
        <v>1221803375</v>
      </c>
      <c r="D2006" t="s">
        <v>1890</v>
      </c>
      <c r="E2006" t="s">
        <v>1301</v>
      </c>
      <c r="F2006" t="s">
        <v>2184</v>
      </c>
      <c r="G2006" t="s">
        <v>15967</v>
      </c>
      <c r="H2006">
        <v>136980</v>
      </c>
      <c r="I2006" t="s">
        <v>17236</v>
      </c>
      <c r="J2006" s="1">
        <v>-19908</v>
      </c>
      <c r="K2006">
        <v>4800055048</v>
      </c>
      <c r="L2006" t="s">
        <v>1886</v>
      </c>
      <c r="M2006">
        <v>11</v>
      </c>
      <c r="N2006">
        <v>2021</v>
      </c>
      <c r="O2006">
        <v>10</v>
      </c>
      <c r="Q2006">
        <v>2305010000</v>
      </c>
      <c r="R2006" t="s">
        <v>1892</v>
      </c>
      <c r="S2006">
        <v>1221803375</v>
      </c>
      <c r="T2006">
        <v>2998878</v>
      </c>
    </row>
    <row r="2007" spans="1:20" x14ac:dyDescent="0.25">
      <c r="A2007">
        <v>800024390</v>
      </c>
      <c r="B2007" t="s">
        <v>161</v>
      </c>
      <c r="C2007">
        <v>1221803376</v>
      </c>
      <c r="D2007" t="s">
        <v>1890</v>
      </c>
      <c r="E2007" t="s">
        <v>1301</v>
      </c>
      <c r="F2007" t="s">
        <v>2185</v>
      </c>
      <c r="G2007" t="s">
        <v>15967</v>
      </c>
      <c r="H2007">
        <v>136997</v>
      </c>
      <c r="I2007" t="s">
        <v>17237</v>
      </c>
      <c r="J2007" s="1">
        <v>-41008</v>
      </c>
      <c r="K2007">
        <v>4800055048</v>
      </c>
      <c r="L2007" t="s">
        <v>1886</v>
      </c>
      <c r="M2007">
        <v>11</v>
      </c>
      <c r="N2007">
        <v>2021</v>
      </c>
      <c r="O2007">
        <v>10</v>
      </c>
      <c r="Q2007">
        <v>2305010000</v>
      </c>
      <c r="R2007" t="s">
        <v>1892</v>
      </c>
      <c r="S2007">
        <v>1221803376</v>
      </c>
      <c r="T2007">
        <v>2998879</v>
      </c>
    </row>
    <row r="2008" spans="1:20" x14ac:dyDescent="0.25">
      <c r="A2008">
        <v>800024390</v>
      </c>
      <c r="B2008" t="s">
        <v>161</v>
      </c>
      <c r="C2008">
        <v>1221803377</v>
      </c>
      <c r="D2008" t="s">
        <v>1890</v>
      </c>
      <c r="E2008" t="s">
        <v>1301</v>
      </c>
      <c r="F2008" t="s">
        <v>2186</v>
      </c>
      <c r="G2008" t="s">
        <v>15967</v>
      </c>
      <c r="H2008">
        <v>137012</v>
      </c>
      <c r="I2008" t="s">
        <v>17238</v>
      </c>
      <c r="J2008" s="1">
        <v>-1222107</v>
      </c>
      <c r="K2008">
        <v>4800055048</v>
      </c>
      <c r="L2008" t="s">
        <v>1886</v>
      </c>
      <c r="M2008">
        <v>11</v>
      </c>
      <c r="N2008">
        <v>2021</v>
      </c>
      <c r="O2008">
        <v>10</v>
      </c>
      <c r="Q2008">
        <v>2305010000</v>
      </c>
      <c r="R2008" t="s">
        <v>1892</v>
      </c>
      <c r="S2008">
        <v>1221803377</v>
      </c>
      <c r="T2008">
        <v>2998880</v>
      </c>
    </row>
    <row r="2009" spans="1:20" x14ac:dyDescent="0.25">
      <c r="A2009">
        <v>800024390</v>
      </c>
      <c r="B2009" t="s">
        <v>161</v>
      </c>
      <c r="C2009">
        <v>1221803378</v>
      </c>
      <c r="D2009" t="s">
        <v>1890</v>
      </c>
      <c r="E2009" t="s">
        <v>1301</v>
      </c>
      <c r="F2009" t="s">
        <v>2187</v>
      </c>
      <c r="G2009" t="s">
        <v>15967</v>
      </c>
      <c r="H2009">
        <v>137074</v>
      </c>
      <c r="I2009" t="s">
        <v>17239</v>
      </c>
      <c r="J2009" s="1">
        <v>-46628</v>
      </c>
      <c r="K2009">
        <v>4800055048</v>
      </c>
      <c r="L2009" t="s">
        <v>1886</v>
      </c>
      <c r="M2009">
        <v>11</v>
      </c>
      <c r="N2009">
        <v>2021</v>
      </c>
      <c r="O2009">
        <v>10</v>
      </c>
      <c r="Q2009">
        <v>2305010000</v>
      </c>
      <c r="R2009" t="s">
        <v>1892</v>
      </c>
      <c r="S2009">
        <v>1221803378</v>
      </c>
      <c r="T2009">
        <v>2998881</v>
      </c>
    </row>
    <row r="2010" spans="1:20" x14ac:dyDescent="0.25">
      <c r="A2010">
        <v>800024390</v>
      </c>
      <c r="B2010" t="s">
        <v>161</v>
      </c>
      <c r="C2010">
        <v>1221803379</v>
      </c>
      <c r="D2010" t="s">
        <v>1890</v>
      </c>
      <c r="E2010" t="s">
        <v>1301</v>
      </c>
      <c r="F2010" t="s">
        <v>2188</v>
      </c>
      <c r="G2010" t="s">
        <v>15967</v>
      </c>
      <c r="H2010">
        <v>137088</v>
      </c>
      <c r="I2010" t="s">
        <v>17240</v>
      </c>
      <c r="J2010" s="1">
        <v>-417380</v>
      </c>
      <c r="K2010">
        <v>4800055048</v>
      </c>
      <c r="L2010" t="s">
        <v>1886</v>
      </c>
      <c r="M2010">
        <v>11</v>
      </c>
      <c r="N2010">
        <v>2021</v>
      </c>
      <c r="O2010">
        <v>10</v>
      </c>
      <c r="Q2010">
        <v>2305010000</v>
      </c>
      <c r="R2010" t="s">
        <v>1892</v>
      </c>
      <c r="S2010">
        <v>1221803379</v>
      </c>
      <c r="T2010">
        <v>2998882</v>
      </c>
    </row>
    <row r="2011" spans="1:20" x14ac:dyDescent="0.25">
      <c r="A2011">
        <v>800024390</v>
      </c>
      <c r="B2011" t="s">
        <v>161</v>
      </c>
      <c r="C2011">
        <v>1221803380</v>
      </c>
      <c r="D2011" t="s">
        <v>1890</v>
      </c>
      <c r="E2011" t="s">
        <v>1301</v>
      </c>
      <c r="F2011" t="s">
        <v>2189</v>
      </c>
      <c r="G2011" t="s">
        <v>15967</v>
      </c>
      <c r="H2011">
        <v>137096</v>
      </c>
      <c r="I2011" t="s">
        <v>17241</v>
      </c>
      <c r="J2011" s="1">
        <v>-157409</v>
      </c>
      <c r="K2011">
        <v>4800055048</v>
      </c>
      <c r="L2011" t="s">
        <v>1886</v>
      </c>
      <c r="M2011">
        <v>11</v>
      </c>
      <c r="N2011">
        <v>2021</v>
      </c>
      <c r="O2011">
        <v>10</v>
      </c>
      <c r="Q2011">
        <v>2305010000</v>
      </c>
      <c r="R2011" t="s">
        <v>1892</v>
      </c>
      <c r="S2011">
        <v>1221803380</v>
      </c>
      <c r="T2011">
        <v>2998883</v>
      </c>
    </row>
    <row r="2012" spans="1:20" x14ac:dyDescent="0.25">
      <c r="A2012">
        <v>800024390</v>
      </c>
      <c r="B2012" t="s">
        <v>161</v>
      </c>
      <c r="C2012">
        <v>1221803381</v>
      </c>
      <c r="D2012" t="s">
        <v>1890</v>
      </c>
      <c r="E2012" t="s">
        <v>1301</v>
      </c>
      <c r="F2012" t="s">
        <v>2190</v>
      </c>
      <c r="G2012" t="s">
        <v>15967</v>
      </c>
      <c r="H2012">
        <v>137127</v>
      </c>
      <c r="I2012" t="s">
        <v>17242</v>
      </c>
      <c r="J2012" s="1">
        <v>-13061</v>
      </c>
      <c r="K2012">
        <v>4800055048</v>
      </c>
      <c r="L2012" t="s">
        <v>1886</v>
      </c>
      <c r="M2012">
        <v>11</v>
      </c>
      <c r="N2012">
        <v>2021</v>
      </c>
      <c r="O2012">
        <v>10</v>
      </c>
      <c r="Q2012">
        <v>2305010000</v>
      </c>
      <c r="R2012" t="s">
        <v>1892</v>
      </c>
      <c r="S2012">
        <v>1221803381</v>
      </c>
      <c r="T2012">
        <v>2998884</v>
      </c>
    </row>
    <row r="2013" spans="1:20" x14ac:dyDescent="0.25">
      <c r="A2013">
        <v>800024390</v>
      </c>
      <c r="B2013" t="s">
        <v>161</v>
      </c>
      <c r="C2013">
        <v>1221803382</v>
      </c>
      <c r="D2013" t="s">
        <v>1890</v>
      </c>
      <c r="E2013" t="s">
        <v>1301</v>
      </c>
      <c r="F2013" t="s">
        <v>2191</v>
      </c>
      <c r="G2013" t="s">
        <v>15967</v>
      </c>
      <c r="H2013">
        <v>137131</v>
      </c>
      <c r="I2013" t="s">
        <v>17243</v>
      </c>
      <c r="J2013" s="1">
        <v>-13061</v>
      </c>
      <c r="K2013">
        <v>4800055048</v>
      </c>
      <c r="L2013" t="s">
        <v>1886</v>
      </c>
      <c r="M2013">
        <v>11</v>
      </c>
      <c r="N2013">
        <v>2021</v>
      </c>
      <c r="O2013">
        <v>10</v>
      </c>
      <c r="Q2013">
        <v>2305010000</v>
      </c>
      <c r="R2013" t="s">
        <v>1892</v>
      </c>
      <c r="S2013">
        <v>1221803382</v>
      </c>
      <c r="T2013">
        <v>2998885</v>
      </c>
    </row>
    <row r="2014" spans="1:20" x14ac:dyDescent="0.25">
      <c r="A2014">
        <v>800024390</v>
      </c>
      <c r="B2014" t="s">
        <v>161</v>
      </c>
      <c r="C2014">
        <v>1221803383</v>
      </c>
      <c r="D2014" t="s">
        <v>1890</v>
      </c>
      <c r="E2014" t="s">
        <v>1301</v>
      </c>
      <c r="F2014" t="s">
        <v>2192</v>
      </c>
      <c r="G2014" t="s">
        <v>15967</v>
      </c>
      <c r="H2014">
        <v>137160</v>
      </c>
      <c r="I2014" t="s">
        <v>17244</v>
      </c>
      <c r="J2014" s="1">
        <v>-16686</v>
      </c>
      <c r="K2014">
        <v>4800055048</v>
      </c>
      <c r="L2014" t="s">
        <v>1886</v>
      </c>
      <c r="M2014">
        <v>11</v>
      </c>
      <c r="N2014">
        <v>2021</v>
      </c>
      <c r="O2014">
        <v>10</v>
      </c>
      <c r="Q2014">
        <v>2305010000</v>
      </c>
      <c r="R2014" t="s">
        <v>1892</v>
      </c>
      <c r="S2014">
        <v>1221803383</v>
      </c>
      <c r="T2014">
        <v>2998886</v>
      </c>
    </row>
    <row r="2015" spans="1:20" x14ac:dyDescent="0.25">
      <c r="A2015">
        <v>800024390</v>
      </c>
      <c r="B2015" t="s">
        <v>161</v>
      </c>
      <c r="C2015">
        <v>1221803384</v>
      </c>
      <c r="D2015" t="s">
        <v>1890</v>
      </c>
      <c r="E2015" t="s">
        <v>1301</v>
      </c>
      <c r="F2015" t="s">
        <v>2193</v>
      </c>
      <c r="G2015" t="s">
        <v>15967</v>
      </c>
      <c r="H2015">
        <v>137175</v>
      </c>
      <c r="I2015" t="s">
        <v>17245</v>
      </c>
      <c r="J2015" s="1">
        <v>-25909</v>
      </c>
      <c r="K2015">
        <v>4800055048</v>
      </c>
      <c r="L2015" t="s">
        <v>1886</v>
      </c>
      <c r="M2015">
        <v>11</v>
      </c>
      <c r="N2015">
        <v>2021</v>
      </c>
      <c r="O2015">
        <v>10</v>
      </c>
      <c r="Q2015">
        <v>2305010000</v>
      </c>
      <c r="R2015" t="s">
        <v>1892</v>
      </c>
      <c r="S2015">
        <v>1221803384</v>
      </c>
      <c r="T2015">
        <v>2998887</v>
      </c>
    </row>
    <row r="2016" spans="1:20" x14ac:dyDescent="0.25">
      <c r="A2016">
        <v>800024390</v>
      </c>
      <c r="B2016" t="s">
        <v>161</v>
      </c>
      <c r="C2016">
        <v>1221803385</v>
      </c>
      <c r="D2016" t="s">
        <v>1890</v>
      </c>
      <c r="E2016" t="s">
        <v>1301</v>
      </c>
      <c r="F2016" t="s">
        <v>2194</v>
      </c>
      <c r="G2016" t="s">
        <v>15967</v>
      </c>
      <c r="H2016">
        <v>137238</v>
      </c>
      <c r="I2016" t="s">
        <v>17246</v>
      </c>
      <c r="J2016" s="1">
        <v>-15630</v>
      </c>
      <c r="K2016">
        <v>4800055048</v>
      </c>
      <c r="L2016" t="s">
        <v>1886</v>
      </c>
      <c r="M2016">
        <v>11</v>
      </c>
      <c r="N2016">
        <v>2021</v>
      </c>
      <c r="O2016">
        <v>10</v>
      </c>
      <c r="Q2016">
        <v>2305010000</v>
      </c>
      <c r="R2016" t="s">
        <v>1892</v>
      </c>
      <c r="S2016">
        <v>1221803385</v>
      </c>
      <c r="T2016">
        <v>2998888</v>
      </c>
    </row>
    <row r="2017" spans="1:20" x14ac:dyDescent="0.25">
      <c r="A2017">
        <v>800024390</v>
      </c>
      <c r="B2017" t="s">
        <v>161</v>
      </c>
      <c r="C2017">
        <v>1221803386</v>
      </c>
      <c r="D2017" t="s">
        <v>1890</v>
      </c>
      <c r="E2017" t="s">
        <v>1301</v>
      </c>
      <c r="F2017" t="s">
        <v>2195</v>
      </c>
      <c r="G2017" t="s">
        <v>15967</v>
      </c>
      <c r="H2017">
        <v>137246</v>
      </c>
      <c r="I2017" t="s">
        <v>17247</v>
      </c>
      <c r="J2017" s="1">
        <v>-114893</v>
      </c>
      <c r="K2017">
        <v>4800055048</v>
      </c>
      <c r="L2017" t="s">
        <v>1886</v>
      </c>
      <c r="M2017">
        <v>11</v>
      </c>
      <c r="N2017">
        <v>2021</v>
      </c>
      <c r="O2017">
        <v>10</v>
      </c>
      <c r="Q2017">
        <v>2305010000</v>
      </c>
      <c r="R2017" t="s">
        <v>1892</v>
      </c>
      <c r="S2017">
        <v>1221803386</v>
      </c>
      <c r="T2017">
        <v>2998889</v>
      </c>
    </row>
    <row r="2018" spans="1:20" x14ac:dyDescent="0.25">
      <c r="A2018">
        <v>800024390</v>
      </c>
      <c r="B2018" t="s">
        <v>161</v>
      </c>
      <c r="C2018">
        <v>1221803387</v>
      </c>
      <c r="D2018" t="s">
        <v>1890</v>
      </c>
      <c r="E2018" t="s">
        <v>1301</v>
      </c>
      <c r="F2018" t="s">
        <v>2196</v>
      </c>
      <c r="G2018" t="s">
        <v>15967</v>
      </c>
      <c r="H2018">
        <v>137253</v>
      </c>
      <c r="I2018" t="s">
        <v>17248</v>
      </c>
      <c r="J2018" s="1">
        <v>-20454</v>
      </c>
      <c r="K2018">
        <v>4800055048</v>
      </c>
      <c r="L2018" t="s">
        <v>1886</v>
      </c>
      <c r="M2018">
        <v>11</v>
      </c>
      <c r="N2018">
        <v>2021</v>
      </c>
      <c r="O2018">
        <v>10</v>
      </c>
      <c r="Q2018">
        <v>2305010000</v>
      </c>
      <c r="R2018" t="s">
        <v>1892</v>
      </c>
      <c r="S2018">
        <v>1221803387</v>
      </c>
      <c r="T2018">
        <v>2998890</v>
      </c>
    </row>
    <row r="2019" spans="1:20" x14ac:dyDescent="0.25">
      <c r="A2019">
        <v>800024390</v>
      </c>
      <c r="B2019" t="s">
        <v>161</v>
      </c>
      <c r="C2019">
        <v>1221803388</v>
      </c>
      <c r="D2019" t="s">
        <v>1890</v>
      </c>
      <c r="E2019" t="s">
        <v>1301</v>
      </c>
      <c r="F2019" t="s">
        <v>2197</v>
      </c>
      <c r="G2019" t="s">
        <v>15967</v>
      </c>
      <c r="H2019">
        <v>137279</v>
      </c>
      <c r="I2019" t="s">
        <v>17249</v>
      </c>
      <c r="J2019" s="1">
        <v>-16932</v>
      </c>
      <c r="K2019">
        <v>4800055048</v>
      </c>
      <c r="L2019" t="s">
        <v>1886</v>
      </c>
      <c r="M2019">
        <v>11</v>
      </c>
      <c r="N2019">
        <v>2021</v>
      </c>
      <c r="O2019">
        <v>10</v>
      </c>
      <c r="Q2019">
        <v>2305010000</v>
      </c>
      <c r="R2019" t="s">
        <v>1892</v>
      </c>
      <c r="S2019">
        <v>1221803388</v>
      </c>
      <c r="T2019">
        <v>2998891</v>
      </c>
    </row>
    <row r="2020" spans="1:20" x14ac:dyDescent="0.25">
      <c r="A2020">
        <v>800024390</v>
      </c>
      <c r="B2020" t="s">
        <v>161</v>
      </c>
      <c r="C2020">
        <v>1221803389</v>
      </c>
      <c r="D2020" t="s">
        <v>1890</v>
      </c>
      <c r="E2020" t="s">
        <v>1301</v>
      </c>
      <c r="F2020" t="s">
        <v>2198</v>
      </c>
      <c r="G2020" t="s">
        <v>15967</v>
      </c>
      <c r="H2020">
        <v>137288</v>
      </c>
      <c r="I2020" t="s">
        <v>17250</v>
      </c>
      <c r="J2020" s="1">
        <v>-13988</v>
      </c>
      <c r="K2020">
        <v>4800055048</v>
      </c>
      <c r="L2020" t="s">
        <v>1886</v>
      </c>
      <c r="M2020">
        <v>11</v>
      </c>
      <c r="N2020">
        <v>2021</v>
      </c>
      <c r="O2020">
        <v>10</v>
      </c>
      <c r="Q2020">
        <v>2305010000</v>
      </c>
      <c r="R2020" t="s">
        <v>1892</v>
      </c>
      <c r="S2020">
        <v>1221803389</v>
      </c>
      <c r="T2020">
        <v>2998892</v>
      </c>
    </row>
    <row r="2021" spans="1:20" x14ac:dyDescent="0.25">
      <c r="A2021">
        <v>800024390</v>
      </c>
      <c r="B2021" t="s">
        <v>161</v>
      </c>
      <c r="C2021">
        <v>1221803390</v>
      </c>
      <c r="D2021" t="s">
        <v>1890</v>
      </c>
      <c r="E2021" t="s">
        <v>1301</v>
      </c>
      <c r="F2021" t="s">
        <v>2199</v>
      </c>
      <c r="G2021" t="s">
        <v>15967</v>
      </c>
      <c r="H2021">
        <v>137299</v>
      </c>
      <c r="I2021" t="s">
        <v>17251</v>
      </c>
      <c r="J2021" s="1">
        <v>-13988</v>
      </c>
      <c r="K2021">
        <v>4800055048</v>
      </c>
      <c r="L2021" t="s">
        <v>1886</v>
      </c>
      <c r="M2021">
        <v>11</v>
      </c>
      <c r="N2021">
        <v>2021</v>
      </c>
      <c r="O2021">
        <v>10</v>
      </c>
      <c r="Q2021">
        <v>2305010000</v>
      </c>
      <c r="R2021" t="s">
        <v>1892</v>
      </c>
      <c r="S2021">
        <v>1221803390</v>
      </c>
      <c r="T2021">
        <v>2998893</v>
      </c>
    </row>
    <row r="2022" spans="1:20" x14ac:dyDescent="0.25">
      <c r="A2022">
        <v>800024390</v>
      </c>
      <c r="B2022" t="s">
        <v>161</v>
      </c>
      <c r="C2022">
        <v>1221803391</v>
      </c>
      <c r="D2022" t="s">
        <v>1890</v>
      </c>
      <c r="E2022" t="s">
        <v>1301</v>
      </c>
      <c r="F2022" t="s">
        <v>2200</v>
      </c>
      <c r="G2022" t="s">
        <v>15967</v>
      </c>
      <c r="H2022">
        <v>137347</v>
      </c>
      <c r="I2022" t="s">
        <v>17252</v>
      </c>
      <c r="J2022" s="1">
        <v>-12365</v>
      </c>
      <c r="K2022">
        <v>4800055048</v>
      </c>
      <c r="L2022" t="s">
        <v>1886</v>
      </c>
      <c r="M2022">
        <v>11</v>
      </c>
      <c r="N2022">
        <v>2021</v>
      </c>
      <c r="O2022">
        <v>10</v>
      </c>
      <c r="Q2022">
        <v>2305010000</v>
      </c>
      <c r="R2022" t="s">
        <v>1892</v>
      </c>
      <c r="S2022">
        <v>1221803391</v>
      </c>
      <c r="T2022">
        <v>2998894</v>
      </c>
    </row>
    <row r="2023" spans="1:20" x14ac:dyDescent="0.25">
      <c r="A2023">
        <v>800024390</v>
      </c>
      <c r="B2023" t="s">
        <v>161</v>
      </c>
      <c r="C2023">
        <v>1221803392</v>
      </c>
      <c r="D2023" t="s">
        <v>1890</v>
      </c>
      <c r="E2023" t="s">
        <v>1301</v>
      </c>
      <c r="F2023" t="s">
        <v>2201</v>
      </c>
      <c r="G2023" t="s">
        <v>15967</v>
      </c>
      <c r="H2023">
        <v>137355</v>
      </c>
      <c r="I2023" t="s">
        <v>17253</v>
      </c>
      <c r="J2023" s="1">
        <v>-63177</v>
      </c>
      <c r="K2023">
        <v>4800055048</v>
      </c>
      <c r="L2023" t="s">
        <v>1886</v>
      </c>
      <c r="M2023">
        <v>11</v>
      </c>
      <c r="N2023">
        <v>2021</v>
      </c>
      <c r="O2023">
        <v>10</v>
      </c>
      <c r="Q2023">
        <v>2305010000</v>
      </c>
      <c r="R2023" t="s">
        <v>1892</v>
      </c>
      <c r="S2023">
        <v>1221803392</v>
      </c>
      <c r="T2023">
        <v>2998895</v>
      </c>
    </row>
    <row r="2024" spans="1:20" x14ac:dyDescent="0.25">
      <c r="A2024">
        <v>800024390</v>
      </c>
      <c r="B2024" t="s">
        <v>161</v>
      </c>
      <c r="C2024">
        <v>1221803393</v>
      </c>
      <c r="D2024" t="s">
        <v>1890</v>
      </c>
      <c r="E2024" t="s">
        <v>1301</v>
      </c>
      <c r="F2024" t="s">
        <v>2202</v>
      </c>
      <c r="G2024" t="s">
        <v>15967</v>
      </c>
      <c r="H2024">
        <v>137356</v>
      </c>
      <c r="I2024" t="s">
        <v>17254</v>
      </c>
      <c r="J2024" s="1">
        <v>-1223183</v>
      </c>
      <c r="K2024">
        <v>4800055048</v>
      </c>
      <c r="L2024" t="s">
        <v>1886</v>
      </c>
      <c r="M2024">
        <v>11</v>
      </c>
      <c r="N2024">
        <v>2021</v>
      </c>
      <c r="O2024">
        <v>10</v>
      </c>
      <c r="Q2024">
        <v>2305010000</v>
      </c>
      <c r="R2024" t="s">
        <v>1892</v>
      </c>
      <c r="S2024">
        <v>1221803393</v>
      </c>
      <c r="T2024">
        <v>2998896</v>
      </c>
    </row>
    <row r="2025" spans="1:20" x14ac:dyDescent="0.25">
      <c r="A2025">
        <v>800024390</v>
      </c>
      <c r="B2025" t="s">
        <v>161</v>
      </c>
      <c r="C2025">
        <v>1221803394</v>
      </c>
      <c r="D2025" t="s">
        <v>1890</v>
      </c>
      <c r="E2025" t="s">
        <v>1301</v>
      </c>
      <c r="F2025" t="s">
        <v>2203</v>
      </c>
      <c r="G2025" t="s">
        <v>15967</v>
      </c>
      <c r="H2025">
        <v>137401</v>
      </c>
      <c r="I2025" t="s">
        <v>17255</v>
      </c>
      <c r="J2025" s="1">
        <v>-19908</v>
      </c>
      <c r="K2025">
        <v>4800055048</v>
      </c>
      <c r="L2025" t="s">
        <v>1886</v>
      </c>
      <c r="M2025">
        <v>11</v>
      </c>
      <c r="N2025">
        <v>2021</v>
      </c>
      <c r="O2025">
        <v>10</v>
      </c>
      <c r="Q2025">
        <v>2305010000</v>
      </c>
      <c r="R2025" t="s">
        <v>1892</v>
      </c>
      <c r="S2025">
        <v>1221803394</v>
      </c>
      <c r="T2025">
        <v>2998897</v>
      </c>
    </row>
    <row r="2026" spans="1:20" x14ac:dyDescent="0.25">
      <c r="A2026">
        <v>800024390</v>
      </c>
      <c r="B2026" t="s">
        <v>161</v>
      </c>
      <c r="C2026">
        <v>1221803395</v>
      </c>
      <c r="D2026" t="s">
        <v>1890</v>
      </c>
      <c r="E2026" t="s">
        <v>1301</v>
      </c>
      <c r="F2026" t="s">
        <v>2204</v>
      </c>
      <c r="G2026" t="s">
        <v>15967</v>
      </c>
      <c r="H2026">
        <v>137403</v>
      </c>
      <c r="I2026" t="s">
        <v>17256</v>
      </c>
      <c r="J2026" s="1">
        <v>-11175</v>
      </c>
      <c r="K2026">
        <v>4800055048</v>
      </c>
      <c r="L2026" t="s">
        <v>1886</v>
      </c>
      <c r="M2026">
        <v>11</v>
      </c>
      <c r="N2026">
        <v>2021</v>
      </c>
      <c r="O2026">
        <v>10</v>
      </c>
      <c r="Q2026">
        <v>2305010000</v>
      </c>
      <c r="R2026" t="s">
        <v>1892</v>
      </c>
      <c r="S2026">
        <v>1221803395</v>
      </c>
      <c r="T2026">
        <v>2998898</v>
      </c>
    </row>
    <row r="2027" spans="1:20" x14ac:dyDescent="0.25">
      <c r="A2027">
        <v>800024390</v>
      </c>
      <c r="B2027" t="s">
        <v>161</v>
      </c>
      <c r="C2027">
        <v>1221803396</v>
      </c>
      <c r="D2027" t="s">
        <v>1890</v>
      </c>
      <c r="E2027" t="s">
        <v>1301</v>
      </c>
      <c r="F2027" t="s">
        <v>2205</v>
      </c>
      <c r="G2027" t="s">
        <v>15967</v>
      </c>
      <c r="H2027">
        <v>137409</v>
      </c>
      <c r="I2027" t="s">
        <v>17257</v>
      </c>
      <c r="J2027" s="1">
        <v>-12365</v>
      </c>
      <c r="K2027">
        <v>4800055048</v>
      </c>
      <c r="L2027" t="s">
        <v>1886</v>
      </c>
      <c r="M2027">
        <v>11</v>
      </c>
      <c r="N2027">
        <v>2021</v>
      </c>
      <c r="O2027">
        <v>10</v>
      </c>
      <c r="Q2027">
        <v>2305010000</v>
      </c>
      <c r="R2027" t="s">
        <v>1892</v>
      </c>
      <c r="S2027">
        <v>1221803396</v>
      </c>
      <c r="T2027">
        <v>2998899</v>
      </c>
    </row>
    <row r="2028" spans="1:20" x14ac:dyDescent="0.25">
      <c r="A2028">
        <v>800024390</v>
      </c>
      <c r="B2028" t="s">
        <v>161</v>
      </c>
      <c r="C2028">
        <v>1221803397</v>
      </c>
      <c r="D2028" t="s">
        <v>1890</v>
      </c>
      <c r="E2028" t="s">
        <v>1301</v>
      </c>
      <c r="F2028" t="s">
        <v>2206</v>
      </c>
      <c r="G2028" t="s">
        <v>15967</v>
      </c>
      <c r="H2028">
        <v>137421</v>
      </c>
      <c r="I2028" t="s">
        <v>17258</v>
      </c>
      <c r="J2028" s="1">
        <v>-67853</v>
      </c>
      <c r="K2028">
        <v>4800055048</v>
      </c>
      <c r="L2028" t="s">
        <v>1886</v>
      </c>
      <c r="M2028">
        <v>11</v>
      </c>
      <c r="N2028">
        <v>2021</v>
      </c>
      <c r="O2028">
        <v>10</v>
      </c>
      <c r="Q2028">
        <v>2305010000</v>
      </c>
      <c r="R2028" t="s">
        <v>1892</v>
      </c>
      <c r="S2028">
        <v>1221803397</v>
      </c>
      <c r="T2028">
        <v>2998900</v>
      </c>
    </row>
    <row r="2029" spans="1:20" x14ac:dyDescent="0.25">
      <c r="A2029">
        <v>800024390</v>
      </c>
      <c r="B2029" t="s">
        <v>161</v>
      </c>
      <c r="C2029">
        <v>1221803398</v>
      </c>
      <c r="D2029" t="s">
        <v>1890</v>
      </c>
      <c r="E2029" t="s">
        <v>1301</v>
      </c>
      <c r="F2029" t="s">
        <v>2207</v>
      </c>
      <c r="G2029" t="s">
        <v>15967</v>
      </c>
      <c r="H2029">
        <v>137440</v>
      </c>
      <c r="I2029" t="s">
        <v>17259</v>
      </c>
      <c r="J2029" s="1">
        <v>-172730</v>
      </c>
      <c r="K2029">
        <v>4800055048</v>
      </c>
      <c r="L2029" t="s">
        <v>1886</v>
      </c>
      <c r="M2029">
        <v>11</v>
      </c>
      <c r="N2029">
        <v>2021</v>
      </c>
      <c r="O2029">
        <v>10</v>
      </c>
      <c r="Q2029">
        <v>2305010000</v>
      </c>
      <c r="R2029" t="s">
        <v>1892</v>
      </c>
      <c r="S2029">
        <v>1221803398</v>
      </c>
      <c r="T2029">
        <v>2998901</v>
      </c>
    </row>
    <row r="2030" spans="1:20" x14ac:dyDescent="0.25">
      <c r="A2030">
        <v>800024390</v>
      </c>
      <c r="B2030" t="s">
        <v>161</v>
      </c>
      <c r="C2030">
        <v>1221803399</v>
      </c>
      <c r="D2030" t="s">
        <v>1890</v>
      </c>
      <c r="E2030" t="s">
        <v>1301</v>
      </c>
      <c r="F2030" t="s">
        <v>2208</v>
      </c>
      <c r="G2030" t="s">
        <v>15967</v>
      </c>
      <c r="H2030">
        <v>137441</v>
      </c>
      <c r="I2030" t="s">
        <v>17260</v>
      </c>
      <c r="J2030" s="1">
        <v>-12365</v>
      </c>
      <c r="K2030">
        <v>4800055048</v>
      </c>
      <c r="L2030" t="s">
        <v>1886</v>
      </c>
      <c r="M2030">
        <v>11</v>
      </c>
      <c r="N2030">
        <v>2021</v>
      </c>
      <c r="O2030">
        <v>10</v>
      </c>
      <c r="Q2030">
        <v>2305010000</v>
      </c>
      <c r="R2030" t="s">
        <v>1892</v>
      </c>
      <c r="S2030">
        <v>1221803399</v>
      </c>
      <c r="T2030">
        <v>2998902</v>
      </c>
    </row>
    <row r="2031" spans="1:20" x14ac:dyDescent="0.25">
      <c r="A2031">
        <v>800024390</v>
      </c>
      <c r="B2031" t="s">
        <v>161</v>
      </c>
      <c r="C2031">
        <v>1221803400</v>
      </c>
      <c r="D2031" t="s">
        <v>1890</v>
      </c>
      <c r="E2031" t="s">
        <v>1301</v>
      </c>
      <c r="F2031" t="s">
        <v>2209</v>
      </c>
      <c r="G2031" t="s">
        <v>15967</v>
      </c>
      <c r="H2031">
        <v>137466</v>
      </c>
      <c r="I2031" t="s">
        <v>17261</v>
      </c>
      <c r="J2031" s="1">
        <v>-411110</v>
      </c>
      <c r="K2031">
        <v>4800055048</v>
      </c>
      <c r="L2031" t="s">
        <v>1886</v>
      </c>
      <c r="M2031">
        <v>11</v>
      </c>
      <c r="N2031">
        <v>2021</v>
      </c>
      <c r="O2031">
        <v>10</v>
      </c>
      <c r="Q2031">
        <v>2305010000</v>
      </c>
      <c r="R2031" t="s">
        <v>1892</v>
      </c>
      <c r="S2031">
        <v>1221803400</v>
      </c>
      <c r="T2031">
        <v>2998903</v>
      </c>
    </row>
    <row r="2032" spans="1:20" x14ac:dyDescent="0.25">
      <c r="A2032">
        <v>800024390</v>
      </c>
      <c r="B2032" t="s">
        <v>161</v>
      </c>
      <c r="C2032">
        <v>1221803401</v>
      </c>
      <c r="D2032" t="s">
        <v>1890</v>
      </c>
      <c r="E2032" t="s">
        <v>1301</v>
      </c>
      <c r="F2032" t="s">
        <v>2210</v>
      </c>
      <c r="G2032" t="s">
        <v>15967</v>
      </c>
      <c r="H2032">
        <v>137478</v>
      </c>
      <c r="I2032" t="s">
        <v>17262</v>
      </c>
      <c r="J2032" s="1">
        <v>-38983</v>
      </c>
      <c r="K2032">
        <v>4800055048</v>
      </c>
      <c r="L2032" t="s">
        <v>1886</v>
      </c>
      <c r="M2032">
        <v>11</v>
      </c>
      <c r="N2032">
        <v>2021</v>
      </c>
      <c r="O2032">
        <v>10</v>
      </c>
      <c r="Q2032">
        <v>2305010000</v>
      </c>
      <c r="R2032" t="s">
        <v>1892</v>
      </c>
      <c r="S2032">
        <v>1221803401</v>
      </c>
      <c r="T2032">
        <v>2998904</v>
      </c>
    </row>
    <row r="2033" spans="1:20" x14ac:dyDescent="0.25">
      <c r="A2033">
        <v>800024390</v>
      </c>
      <c r="B2033" t="s">
        <v>161</v>
      </c>
      <c r="C2033">
        <v>1221803402</v>
      </c>
      <c r="D2033" t="s">
        <v>1890</v>
      </c>
      <c r="E2033" t="s">
        <v>1301</v>
      </c>
      <c r="F2033" t="s">
        <v>2211</v>
      </c>
      <c r="G2033" t="s">
        <v>15967</v>
      </c>
      <c r="H2033">
        <v>137491</v>
      </c>
      <c r="I2033" t="s">
        <v>17263</v>
      </c>
      <c r="J2033" s="1">
        <v>-1622880</v>
      </c>
      <c r="K2033">
        <v>4800055048</v>
      </c>
      <c r="L2033" t="s">
        <v>1886</v>
      </c>
      <c r="M2033">
        <v>11</v>
      </c>
      <c r="N2033">
        <v>2021</v>
      </c>
      <c r="O2033">
        <v>10</v>
      </c>
      <c r="Q2033">
        <v>2305010000</v>
      </c>
      <c r="R2033" t="s">
        <v>1892</v>
      </c>
      <c r="S2033">
        <v>1221803402</v>
      </c>
      <c r="T2033">
        <v>2998905</v>
      </c>
    </row>
    <row r="2034" spans="1:20" x14ac:dyDescent="0.25">
      <c r="A2034">
        <v>800024390</v>
      </c>
      <c r="B2034" t="s">
        <v>161</v>
      </c>
      <c r="C2034">
        <v>1221803403</v>
      </c>
      <c r="D2034" t="s">
        <v>1890</v>
      </c>
      <c r="E2034" t="s">
        <v>1301</v>
      </c>
      <c r="F2034" t="s">
        <v>2212</v>
      </c>
      <c r="G2034" t="s">
        <v>15967</v>
      </c>
      <c r="H2034">
        <v>137537</v>
      </c>
      <c r="I2034" t="s">
        <v>17264</v>
      </c>
      <c r="J2034" s="1">
        <v>-293755</v>
      </c>
      <c r="K2034">
        <v>4800055048</v>
      </c>
      <c r="L2034" t="s">
        <v>1886</v>
      </c>
      <c r="M2034">
        <v>11</v>
      </c>
      <c r="N2034">
        <v>2021</v>
      </c>
      <c r="O2034">
        <v>10</v>
      </c>
      <c r="Q2034">
        <v>2305010000</v>
      </c>
      <c r="R2034" t="s">
        <v>1892</v>
      </c>
      <c r="S2034">
        <v>1221803403</v>
      </c>
      <c r="T2034">
        <v>2998906</v>
      </c>
    </row>
    <row r="2035" spans="1:20" x14ac:dyDescent="0.25">
      <c r="A2035">
        <v>800024390</v>
      </c>
      <c r="B2035" t="s">
        <v>161</v>
      </c>
      <c r="C2035">
        <v>1221803404</v>
      </c>
      <c r="D2035" t="s">
        <v>1890</v>
      </c>
      <c r="E2035" t="s">
        <v>1301</v>
      </c>
      <c r="F2035" t="s">
        <v>2213</v>
      </c>
      <c r="G2035" t="s">
        <v>15967</v>
      </c>
      <c r="H2035">
        <v>137625</v>
      </c>
      <c r="I2035" t="s">
        <v>17265</v>
      </c>
      <c r="J2035" s="1">
        <v>-11712</v>
      </c>
      <c r="K2035">
        <v>4800055048</v>
      </c>
      <c r="L2035" t="s">
        <v>1886</v>
      </c>
      <c r="M2035">
        <v>11</v>
      </c>
      <c r="N2035">
        <v>2021</v>
      </c>
      <c r="O2035">
        <v>10</v>
      </c>
      <c r="Q2035">
        <v>2305010000</v>
      </c>
      <c r="R2035" t="s">
        <v>1892</v>
      </c>
      <c r="S2035">
        <v>1221803404</v>
      </c>
      <c r="T2035">
        <v>2998907</v>
      </c>
    </row>
    <row r="2036" spans="1:20" x14ac:dyDescent="0.25">
      <c r="A2036">
        <v>800024390</v>
      </c>
      <c r="B2036" t="s">
        <v>161</v>
      </c>
      <c r="C2036">
        <v>1221803405</v>
      </c>
      <c r="D2036" t="s">
        <v>1890</v>
      </c>
      <c r="E2036" t="s">
        <v>1301</v>
      </c>
      <c r="F2036" t="s">
        <v>2214</v>
      </c>
      <c r="G2036" t="s">
        <v>15967</v>
      </c>
      <c r="H2036">
        <v>137649</v>
      </c>
      <c r="I2036" t="s">
        <v>17266</v>
      </c>
      <c r="J2036" s="1">
        <v>-12493</v>
      </c>
      <c r="K2036">
        <v>4800055048</v>
      </c>
      <c r="L2036" t="s">
        <v>1886</v>
      </c>
      <c r="M2036">
        <v>11</v>
      </c>
      <c r="N2036">
        <v>2021</v>
      </c>
      <c r="O2036">
        <v>10</v>
      </c>
      <c r="Q2036">
        <v>2305010000</v>
      </c>
      <c r="R2036" t="s">
        <v>1892</v>
      </c>
      <c r="S2036">
        <v>1221803405</v>
      </c>
      <c r="T2036">
        <v>2998908</v>
      </c>
    </row>
    <row r="2037" spans="1:20" x14ac:dyDescent="0.25">
      <c r="A2037">
        <v>800024390</v>
      </c>
      <c r="B2037" t="s">
        <v>161</v>
      </c>
      <c r="C2037">
        <v>1221803406</v>
      </c>
      <c r="D2037" t="s">
        <v>1890</v>
      </c>
      <c r="E2037" t="s">
        <v>1301</v>
      </c>
      <c r="F2037" t="s">
        <v>2215</v>
      </c>
      <c r="G2037" t="s">
        <v>15967</v>
      </c>
      <c r="H2037">
        <v>137652</v>
      </c>
      <c r="I2037" t="s">
        <v>17267</v>
      </c>
      <c r="J2037" s="1">
        <v>-34847</v>
      </c>
      <c r="K2037">
        <v>4800055048</v>
      </c>
      <c r="L2037" t="s">
        <v>1886</v>
      </c>
      <c r="M2037">
        <v>11</v>
      </c>
      <c r="N2037">
        <v>2021</v>
      </c>
      <c r="O2037">
        <v>10</v>
      </c>
      <c r="Q2037">
        <v>2305010000</v>
      </c>
      <c r="R2037" t="s">
        <v>1892</v>
      </c>
      <c r="S2037">
        <v>1221803406</v>
      </c>
      <c r="T2037">
        <v>2998909</v>
      </c>
    </row>
    <row r="2038" spans="1:20" x14ac:dyDescent="0.25">
      <c r="A2038">
        <v>800024390</v>
      </c>
      <c r="B2038" t="s">
        <v>161</v>
      </c>
      <c r="C2038">
        <v>1221803407</v>
      </c>
      <c r="D2038" t="s">
        <v>1890</v>
      </c>
      <c r="E2038" t="s">
        <v>1301</v>
      </c>
      <c r="F2038" t="s">
        <v>2216</v>
      </c>
      <c r="G2038" t="s">
        <v>15967</v>
      </c>
      <c r="H2038">
        <v>137820</v>
      </c>
      <c r="I2038" t="s">
        <v>17268</v>
      </c>
      <c r="J2038" s="1">
        <v>-25909</v>
      </c>
      <c r="K2038">
        <v>4800055048</v>
      </c>
      <c r="L2038" t="s">
        <v>1886</v>
      </c>
      <c r="M2038">
        <v>11</v>
      </c>
      <c r="N2038">
        <v>2021</v>
      </c>
      <c r="O2038">
        <v>10</v>
      </c>
      <c r="Q2038">
        <v>2305010000</v>
      </c>
      <c r="R2038" t="s">
        <v>1892</v>
      </c>
      <c r="S2038">
        <v>1221803407</v>
      </c>
      <c r="T2038">
        <v>2998910</v>
      </c>
    </row>
    <row r="2039" spans="1:20" x14ac:dyDescent="0.25">
      <c r="A2039">
        <v>800024390</v>
      </c>
      <c r="B2039" t="s">
        <v>161</v>
      </c>
      <c r="C2039">
        <v>1221803408</v>
      </c>
      <c r="D2039" t="s">
        <v>1890</v>
      </c>
      <c r="E2039" t="s">
        <v>1301</v>
      </c>
      <c r="F2039" t="s">
        <v>2217</v>
      </c>
      <c r="G2039" t="s">
        <v>15967</v>
      </c>
      <c r="H2039">
        <v>137823</v>
      </c>
      <c r="I2039" t="s">
        <v>17269</v>
      </c>
      <c r="J2039" s="1">
        <v>-11712</v>
      </c>
      <c r="K2039">
        <v>4800055048</v>
      </c>
      <c r="L2039" t="s">
        <v>1886</v>
      </c>
      <c r="M2039">
        <v>11</v>
      </c>
      <c r="N2039">
        <v>2021</v>
      </c>
      <c r="O2039">
        <v>10</v>
      </c>
      <c r="Q2039">
        <v>2305010000</v>
      </c>
      <c r="R2039" t="s">
        <v>1892</v>
      </c>
      <c r="S2039">
        <v>1221803408</v>
      </c>
      <c r="T2039">
        <v>2998911</v>
      </c>
    </row>
    <row r="2040" spans="1:20" x14ac:dyDescent="0.25">
      <c r="A2040">
        <v>800024390</v>
      </c>
      <c r="B2040" t="s">
        <v>161</v>
      </c>
      <c r="C2040">
        <v>1221803409</v>
      </c>
      <c r="D2040" t="s">
        <v>1890</v>
      </c>
      <c r="E2040" t="s">
        <v>1301</v>
      </c>
      <c r="F2040" t="s">
        <v>2218</v>
      </c>
      <c r="G2040" t="s">
        <v>15967</v>
      </c>
      <c r="H2040">
        <v>137829</v>
      </c>
      <c r="I2040" t="s">
        <v>17270</v>
      </c>
      <c r="J2040" s="1">
        <v>-26062</v>
      </c>
      <c r="K2040">
        <v>4800055048</v>
      </c>
      <c r="L2040" t="s">
        <v>1886</v>
      </c>
      <c r="M2040">
        <v>11</v>
      </c>
      <c r="N2040">
        <v>2021</v>
      </c>
      <c r="O2040">
        <v>10</v>
      </c>
      <c r="Q2040">
        <v>2305010000</v>
      </c>
      <c r="R2040" t="s">
        <v>1892</v>
      </c>
      <c r="S2040">
        <v>1221803409</v>
      </c>
      <c r="T2040">
        <v>2998912</v>
      </c>
    </row>
    <row r="2041" spans="1:20" x14ac:dyDescent="0.25">
      <c r="A2041">
        <v>800024390</v>
      </c>
      <c r="B2041" t="s">
        <v>161</v>
      </c>
      <c r="C2041">
        <v>1221803410</v>
      </c>
      <c r="D2041" t="s">
        <v>1890</v>
      </c>
      <c r="E2041" t="s">
        <v>1301</v>
      </c>
      <c r="F2041" t="s">
        <v>2219</v>
      </c>
      <c r="G2041" t="s">
        <v>15967</v>
      </c>
      <c r="H2041">
        <v>137885</v>
      </c>
      <c r="I2041" t="s">
        <v>17271</v>
      </c>
      <c r="J2041" s="1">
        <v>-89382</v>
      </c>
      <c r="K2041">
        <v>4800055048</v>
      </c>
      <c r="L2041" t="s">
        <v>1886</v>
      </c>
      <c r="M2041">
        <v>11</v>
      </c>
      <c r="N2041">
        <v>2021</v>
      </c>
      <c r="O2041">
        <v>10</v>
      </c>
      <c r="Q2041">
        <v>2305010000</v>
      </c>
      <c r="R2041" t="s">
        <v>1892</v>
      </c>
      <c r="S2041">
        <v>1221803410</v>
      </c>
      <c r="T2041">
        <v>2998913</v>
      </c>
    </row>
    <row r="2042" spans="1:20" x14ac:dyDescent="0.25">
      <c r="A2042">
        <v>800024390</v>
      </c>
      <c r="B2042" t="s">
        <v>161</v>
      </c>
      <c r="C2042">
        <v>1221803411</v>
      </c>
      <c r="D2042" t="s">
        <v>1890</v>
      </c>
      <c r="E2042" t="s">
        <v>1301</v>
      </c>
      <c r="F2042" t="s">
        <v>2220</v>
      </c>
      <c r="G2042" t="s">
        <v>15967</v>
      </c>
      <c r="H2042">
        <v>137942</v>
      </c>
      <c r="I2042" t="s">
        <v>17272</v>
      </c>
      <c r="J2042" s="1">
        <v>-33479</v>
      </c>
      <c r="K2042">
        <v>4800055048</v>
      </c>
      <c r="L2042" t="s">
        <v>1886</v>
      </c>
      <c r="M2042">
        <v>11</v>
      </c>
      <c r="N2042">
        <v>2021</v>
      </c>
      <c r="O2042">
        <v>10</v>
      </c>
      <c r="Q2042">
        <v>2305010000</v>
      </c>
      <c r="R2042" t="s">
        <v>1892</v>
      </c>
      <c r="S2042">
        <v>1221803411</v>
      </c>
      <c r="T2042">
        <v>2998914</v>
      </c>
    </row>
    <row r="2043" spans="1:20" x14ac:dyDescent="0.25">
      <c r="A2043">
        <v>800024390</v>
      </c>
      <c r="B2043" t="s">
        <v>161</v>
      </c>
      <c r="C2043">
        <v>1221803412</v>
      </c>
      <c r="D2043" t="s">
        <v>1890</v>
      </c>
      <c r="E2043" t="s">
        <v>1301</v>
      </c>
      <c r="F2043" t="s">
        <v>2221</v>
      </c>
      <c r="G2043" t="s">
        <v>15967</v>
      </c>
      <c r="H2043">
        <v>137948</v>
      </c>
      <c r="I2043" t="s">
        <v>17273</v>
      </c>
      <c r="J2043" s="1">
        <v>-63177</v>
      </c>
      <c r="K2043">
        <v>4800055048</v>
      </c>
      <c r="L2043" t="s">
        <v>1886</v>
      </c>
      <c r="M2043">
        <v>11</v>
      </c>
      <c r="N2043">
        <v>2021</v>
      </c>
      <c r="O2043">
        <v>10</v>
      </c>
      <c r="Q2043">
        <v>2305010000</v>
      </c>
      <c r="R2043" t="s">
        <v>1892</v>
      </c>
      <c r="S2043">
        <v>1221803412</v>
      </c>
      <c r="T2043">
        <v>2998915</v>
      </c>
    </row>
    <row r="2044" spans="1:20" x14ac:dyDescent="0.25">
      <c r="A2044">
        <v>800024390</v>
      </c>
      <c r="B2044" t="s">
        <v>161</v>
      </c>
      <c r="C2044">
        <v>1221803413</v>
      </c>
      <c r="D2044" t="s">
        <v>1890</v>
      </c>
      <c r="E2044" t="s">
        <v>1301</v>
      </c>
      <c r="F2044" t="s">
        <v>2222</v>
      </c>
      <c r="G2044" t="s">
        <v>15967</v>
      </c>
      <c r="H2044">
        <v>137967</v>
      </c>
      <c r="I2044" t="s">
        <v>17274</v>
      </c>
      <c r="J2044" s="1">
        <v>-25909</v>
      </c>
      <c r="K2044">
        <v>4800055048</v>
      </c>
      <c r="L2044" t="s">
        <v>1886</v>
      </c>
      <c r="M2044">
        <v>11</v>
      </c>
      <c r="N2044">
        <v>2021</v>
      </c>
      <c r="O2044">
        <v>10</v>
      </c>
      <c r="Q2044">
        <v>2305010000</v>
      </c>
      <c r="R2044" t="s">
        <v>1892</v>
      </c>
      <c r="S2044">
        <v>1221803413</v>
      </c>
      <c r="T2044">
        <v>2998916</v>
      </c>
    </row>
    <row r="2045" spans="1:20" x14ac:dyDescent="0.25">
      <c r="A2045">
        <v>800024390</v>
      </c>
      <c r="B2045" t="s">
        <v>161</v>
      </c>
      <c r="C2045">
        <v>1221803414</v>
      </c>
      <c r="D2045" t="s">
        <v>1890</v>
      </c>
      <c r="E2045" t="s">
        <v>1301</v>
      </c>
      <c r="F2045" t="s">
        <v>2223</v>
      </c>
      <c r="G2045" t="s">
        <v>15967</v>
      </c>
      <c r="H2045">
        <v>138035</v>
      </c>
      <c r="I2045" t="s">
        <v>17275</v>
      </c>
      <c r="J2045" s="1">
        <v>-87152</v>
      </c>
      <c r="K2045">
        <v>4800055048</v>
      </c>
      <c r="L2045" t="s">
        <v>1886</v>
      </c>
      <c r="M2045">
        <v>11</v>
      </c>
      <c r="N2045">
        <v>2021</v>
      </c>
      <c r="O2045">
        <v>10</v>
      </c>
      <c r="Q2045">
        <v>2305010000</v>
      </c>
      <c r="R2045" t="s">
        <v>1892</v>
      </c>
      <c r="S2045">
        <v>1221803414</v>
      </c>
      <c r="T2045">
        <v>2998917</v>
      </c>
    </row>
    <row r="2046" spans="1:20" x14ac:dyDescent="0.25">
      <c r="A2046">
        <v>800024390</v>
      </c>
      <c r="B2046" t="s">
        <v>161</v>
      </c>
      <c r="C2046">
        <v>1221803415</v>
      </c>
      <c r="D2046" t="s">
        <v>1890</v>
      </c>
      <c r="E2046" t="s">
        <v>1301</v>
      </c>
      <c r="F2046" t="s">
        <v>2224</v>
      </c>
      <c r="G2046" t="s">
        <v>15967</v>
      </c>
      <c r="H2046">
        <v>138041</v>
      </c>
      <c r="I2046" t="s">
        <v>17276</v>
      </c>
      <c r="J2046" s="1">
        <v>-136361</v>
      </c>
      <c r="K2046">
        <v>4800055048</v>
      </c>
      <c r="L2046" t="s">
        <v>1886</v>
      </c>
      <c r="M2046">
        <v>11</v>
      </c>
      <c r="N2046">
        <v>2021</v>
      </c>
      <c r="O2046">
        <v>10</v>
      </c>
      <c r="Q2046">
        <v>2305010000</v>
      </c>
      <c r="R2046" t="s">
        <v>1892</v>
      </c>
      <c r="S2046">
        <v>1221803415</v>
      </c>
      <c r="T2046">
        <v>2998918</v>
      </c>
    </row>
    <row r="2047" spans="1:20" x14ac:dyDescent="0.25">
      <c r="A2047">
        <v>800024390</v>
      </c>
      <c r="B2047" t="s">
        <v>161</v>
      </c>
      <c r="C2047">
        <v>1221803416</v>
      </c>
      <c r="D2047" t="s">
        <v>1890</v>
      </c>
      <c r="E2047" t="s">
        <v>1301</v>
      </c>
      <c r="F2047" t="s">
        <v>2225</v>
      </c>
      <c r="G2047" t="s">
        <v>15967</v>
      </c>
      <c r="H2047">
        <v>138054</v>
      </c>
      <c r="I2047" t="s">
        <v>17277</v>
      </c>
      <c r="J2047" s="1">
        <v>-560360</v>
      </c>
      <c r="K2047">
        <v>4800055048</v>
      </c>
      <c r="L2047" t="s">
        <v>1886</v>
      </c>
      <c r="M2047">
        <v>11</v>
      </c>
      <c r="N2047">
        <v>2021</v>
      </c>
      <c r="O2047">
        <v>10</v>
      </c>
      <c r="Q2047">
        <v>2305010000</v>
      </c>
      <c r="R2047" t="s">
        <v>1892</v>
      </c>
      <c r="S2047">
        <v>1221803416</v>
      </c>
      <c r="T2047">
        <v>2998919</v>
      </c>
    </row>
    <row r="2048" spans="1:20" x14ac:dyDescent="0.25">
      <c r="A2048">
        <v>800024390</v>
      </c>
      <c r="B2048" t="s">
        <v>161</v>
      </c>
      <c r="C2048">
        <v>1221803417</v>
      </c>
      <c r="D2048" t="s">
        <v>1890</v>
      </c>
      <c r="E2048" t="s">
        <v>1301</v>
      </c>
      <c r="F2048" t="s">
        <v>2226</v>
      </c>
      <c r="G2048" t="s">
        <v>15967</v>
      </c>
      <c r="H2048">
        <v>138078</v>
      </c>
      <c r="I2048" t="s">
        <v>17278</v>
      </c>
      <c r="J2048" s="1">
        <v>-273573</v>
      </c>
      <c r="K2048">
        <v>4800055048</v>
      </c>
      <c r="L2048" t="s">
        <v>1886</v>
      </c>
      <c r="M2048">
        <v>11</v>
      </c>
      <c r="N2048">
        <v>2021</v>
      </c>
      <c r="O2048">
        <v>10</v>
      </c>
      <c r="Q2048">
        <v>2305010000</v>
      </c>
      <c r="R2048" t="s">
        <v>1892</v>
      </c>
      <c r="S2048">
        <v>1221803417</v>
      </c>
      <c r="T2048">
        <v>2998920</v>
      </c>
    </row>
    <row r="2049" spans="1:20" x14ac:dyDescent="0.25">
      <c r="A2049">
        <v>800024390</v>
      </c>
      <c r="B2049" t="s">
        <v>161</v>
      </c>
      <c r="C2049">
        <v>1221803418</v>
      </c>
      <c r="D2049" t="s">
        <v>1890</v>
      </c>
      <c r="E2049" t="s">
        <v>1301</v>
      </c>
      <c r="F2049" t="s">
        <v>2227</v>
      </c>
      <c r="G2049" t="s">
        <v>15967</v>
      </c>
      <c r="H2049">
        <v>138100</v>
      </c>
      <c r="I2049" t="s">
        <v>17279</v>
      </c>
      <c r="J2049" s="1">
        <v>-672564</v>
      </c>
      <c r="K2049">
        <v>4800055048</v>
      </c>
      <c r="L2049" t="s">
        <v>1886</v>
      </c>
      <c r="M2049">
        <v>11</v>
      </c>
      <c r="N2049">
        <v>2021</v>
      </c>
      <c r="O2049">
        <v>10</v>
      </c>
      <c r="Q2049">
        <v>2305010000</v>
      </c>
      <c r="R2049" t="s">
        <v>1892</v>
      </c>
      <c r="S2049">
        <v>1221803418</v>
      </c>
      <c r="T2049">
        <v>2998921</v>
      </c>
    </row>
    <row r="2050" spans="1:20" x14ac:dyDescent="0.25">
      <c r="A2050">
        <v>800024390</v>
      </c>
      <c r="B2050" t="s">
        <v>161</v>
      </c>
      <c r="C2050">
        <v>1221803419</v>
      </c>
      <c r="D2050" t="s">
        <v>1890</v>
      </c>
      <c r="E2050" t="s">
        <v>1301</v>
      </c>
      <c r="F2050" t="s">
        <v>2228</v>
      </c>
      <c r="G2050" t="s">
        <v>15967</v>
      </c>
      <c r="H2050">
        <v>138125</v>
      </c>
      <c r="I2050" t="s">
        <v>17280</v>
      </c>
      <c r="J2050" s="1">
        <v>-21818</v>
      </c>
      <c r="K2050">
        <v>4800055048</v>
      </c>
      <c r="L2050" t="s">
        <v>1886</v>
      </c>
      <c r="M2050">
        <v>11</v>
      </c>
      <c r="N2050">
        <v>2021</v>
      </c>
      <c r="O2050">
        <v>10</v>
      </c>
      <c r="Q2050">
        <v>2305010000</v>
      </c>
      <c r="R2050" t="s">
        <v>1892</v>
      </c>
      <c r="S2050">
        <v>1221803419</v>
      </c>
      <c r="T2050">
        <v>2998922</v>
      </c>
    </row>
    <row r="2051" spans="1:20" x14ac:dyDescent="0.25">
      <c r="A2051">
        <v>800024390</v>
      </c>
      <c r="B2051" t="s">
        <v>161</v>
      </c>
      <c r="C2051">
        <v>1221803420</v>
      </c>
      <c r="D2051" t="s">
        <v>1890</v>
      </c>
      <c r="E2051" t="s">
        <v>1301</v>
      </c>
      <c r="F2051" t="s">
        <v>2229</v>
      </c>
      <c r="G2051" t="s">
        <v>15967</v>
      </c>
      <c r="H2051">
        <v>138156</v>
      </c>
      <c r="I2051" t="s">
        <v>17281</v>
      </c>
      <c r="J2051" s="1">
        <v>-62219</v>
      </c>
      <c r="K2051">
        <v>4800055048</v>
      </c>
      <c r="L2051" t="s">
        <v>1886</v>
      </c>
      <c r="M2051">
        <v>11</v>
      </c>
      <c r="N2051">
        <v>2021</v>
      </c>
      <c r="O2051">
        <v>10</v>
      </c>
      <c r="Q2051">
        <v>2305010000</v>
      </c>
      <c r="R2051" t="s">
        <v>1892</v>
      </c>
      <c r="S2051">
        <v>1221803420</v>
      </c>
      <c r="T2051">
        <v>2998923</v>
      </c>
    </row>
    <row r="2052" spans="1:20" x14ac:dyDescent="0.25">
      <c r="A2052">
        <v>800024390</v>
      </c>
      <c r="B2052" t="s">
        <v>161</v>
      </c>
      <c r="C2052">
        <v>1221803421</v>
      </c>
      <c r="D2052" t="s">
        <v>1890</v>
      </c>
      <c r="E2052" t="s">
        <v>1301</v>
      </c>
      <c r="F2052" t="s">
        <v>2230</v>
      </c>
      <c r="G2052" t="s">
        <v>15967</v>
      </c>
      <c r="H2052">
        <v>138159</v>
      </c>
      <c r="I2052" t="s">
        <v>17282</v>
      </c>
      <c r="J2052" s="1">
        <v>-12365</v>
      </c>
      <c r="K2052">
        <v>4800055048</v>
      </c>
      <c r="L2052" t="s">
        <v>1886</v>
      </c>
      <c r="M2052">
        <v>11</v>
      </c>
      <c r="N2052">
        <v>2021</v>
      </c>
      <c r="O2052">
        <v>10</v>
      </c>
      <c r="Q2052">
        <v>2305010000</v>
      </c>
      <c r="R2052" t="s">
        <v>1892</v>
      </c>
      <c r="S2052">
        <v>1221803421</v>
      </c>
      <c r="T2052">
        <v>2998924</v>
      </c>
    </row>
    <row r="2053" spans="1:20" x14ac:dyDescent="0.25">
      <c r="A2053">
        <v>800024390</v>
      </c>
      <c r="B2053" t="s">
        <v>161</v>
      </c>
      <c r="C2053">
        <v>1221803422</v>
      </c>
      <c r="D2053" t="s">
        <v>1890</v>
      </c>
      <c r="E2053" t="s">
        <v>1301</v>
      </c>
      <c r="F2053" t="s">
        <v>2231</v>
      </c>
      <c r="G2053" t="s">
        <v>15967</v>
      </c>
      <c r="H2053">
        <v>138164</v>
      </c>
      <c r="I2053" t="s">
        <v>17283</v>
      </c>
      <c r="J2053" s="1">
        <v>-26062</v>
      </c>
      <c r="K2053">
        <v>4800055048</v>
      </c>
      <c r="L2053" t="s">
        <v>1886</v>
      </c>
      <c r="M2053">
        <v>11</v>
      </c>
      <c r="N2053">
        <v>2021</v>
      </c>
      <c r="O2053">
        <v>10</v>
      </c>
      <c r="Q2053">
        <v>2305010000</v>
      </c>
      <c r="R2053" t="s">
        <v>1892</v>
      </c>
      <c r="S2053">
        <v>1221803422</v>
      </c>
      <c r="T2053">
        <v>2998925</v>
      </c>
    </row>
    <row r="2054" spans="1:20" x14ac:dyDescent="0.25">
      <c r="A2054">
        <v>800024390</v>
      </c>
      <c r="B2054" t="s">
        <v>161</v>
      </c>
      <c r="C2054">
        <v>1221803423</v>
      </c>
      <c r="D2054" t="s">
        <v>1890</v>
      </c>
      <c r="E2054" t="s">
        <v>1301</v>
      </c>
      <c r="F2054" t="s">
        <v>2232</v>
      </c>
      <c r="G2054" t="s">
        <v>15967</v>
      </c>
      <c r="H2054">
        <v>138257</v>
      </c>
      <c r="I2054" t="s">
        <v>17284</v>
      </c>
      <c r="J2054" s="1">
        <v>-655120</v>
      </c>
      <c r="K2054">
        <v>4800055048</v>
      </c>
      <c r="L2054" t="s">
        <v>1886</v>
      </c>
      <c r="M2054">
        <v>11</v>
      </c>
      <c r="N2054">
        <v>2021</v>
      </c>
      <c r="O2054">
        <v>10</v>
      </c>
      <c r="Q2054">
        <v>2305010000</v>
      </c>
      <c r="R2054" t="s">
        <v>1892</v>
      </c>
      <c r="S2054">
        <v>1221803423</v>
      </c>
      <c r="T2054">
        <v>2998926</v>
      </c>
    </row>
    <row r="2055" spans="1:20" x14ac:dyDescent="0.25">
      <c r="A2055">
        <v>800024390</v>
      </c>
      <c r="B2055" t="s">
        <v>161</v>
      </c>
      <c r="C2055">
        <v>1221803424</v>
      </c>
      <c r="D2055" t="s">
        <v>1890</v>
      </c>
      <c r="E2055" t="s">
        <v>1301</v>
      </c>
      <c r="F2055" t="s">
        <v>2233</v>
      </c>
      <c r="G2055" t="s">
        <v>15967</v>
      </c>
      <c r="H2055">
        <v>138271</v>
      </c>
      <c r="I2055" t="s">
        <v>17285</v>
      </c>
      <c r="J2055" s="1">
        <v>-399895</v>
      </c>
      <c r="K2055">
        <v>4800055048</v>
      </c>
      <c r="L2055" t="s">
        <v>1886</v>
      </c>
      <c r="M2055">
        <v>11</v>
      </c>
      <c r="N2055">
        <v>2021</v>
      </c>
      <c r="O2055">
        <v>10</v>
      </c>
      <c r="Q2055">
        <v>2305010000</v>
      </c>
      <c r="R2055" t="s">
        <v>1892</v>
      </c>
      <c r="S2055">
        <v>1221803424</v>
      </c>
      <c r="T2055">
        <v>2998927</v>
      </c>
    </row>
    <row r="2056" spans="1:20" x14ac:dyDescent="0.25">
      <c r="A2056">
        <v>800024390</v>
      </c>
      <c r="B2056" t="s">
        <v>161</v>
      </c>
      <c r="C2056">
        <v>1221803425</v>
      </c>
      <c r="D2056" t="s">
        <v>1890</v>
      </c>
      <c r="E2056" t="s">
        <v>1382</v>
      </c>
      <c r="F2056" t="s">
        <v>2234</v>
      </c>
      <c r="G2056" t="s">
        <v>15967</v>
      </c>
      <c r="H2056">
        <v>133469</v>
      </c>
      <c r="I2056" t="s">
        <v>17286</v>
      </c>
      <c r="J2056" s="1">
        <v>-42579</v>
      </c>
      <c r="K2056">
        <v>4800055048</v>
      </c>
      <c r="L2056" t="s">
        <v>1886</v>
      </c>
      <c r="M2056">
        <v>11</v>
      </c>
      <c r="N2056">
        <v>2021</v>
      </c>
      <c r="O2056">
        <v>10</v>
      </c>
      <c r="Q2056">
        <v>2305010000</v>
      </c>
      <c r="R2056" t="s">
        <v>1892</v>
      </c>
      <c r="S2056">
        <v>1221803425</v>
      </c>
      <c r="T2056">
        <v>2998928</v>
      </c>
    </row>
    <row r="2057" spans="1:20" x14ac:dyDescent="0.25">
      <c r="A2057">
        <v>800024390</v>
      </c>
      <c r="B2057" t="s">
        <v>161</v>
      </c>
      <c r="C2057">
        <v>1221803426</v>
      </c>
      <c r="D2057" t="s">
        <v>1890</v>
      </c>
      <c r="E2057" t="s">
        <v>1382</v>
      </c>
      <c r="F2057" t="s">
        <v>2235</v>
      </c>
      <c r="G2057" t="s">
        <v>15967</v>
      </c>
      <c r="H2057">
        <v>133489</v>
      </c>
      <c r="I2057" t="s">
        <v>17287</v>
      </c>
      <c r="J2057" s="1">
        <v>-62015</v>
      </c>
      <c r="K2057">
        <v>4800055048</v>
      </c>
      <c r="L2057" t="s">
        <v>1886</v>
      </c>
      <c r="M2057">
        <v>11</v>
      </c>
      <c r="N2057">
        <v>2021</v>
      </c>
      <c r="O2057">
        <v>10</v>
      </c>
      <c r="Q2057">
        <v>2305010000</v>
      </c>
      <c r="R2057" t="s">
        <v>1892</v>
      </c>
      <c r="S2057">
        <v>1221803426</v>
      </c>
      <c r="T2057">
        <v>2998929</v>
      </c>
    </row>
    <row r="2058" spans="1:20" x14ac:dyDescent="0.25">
      <c r="A2058">
        <v>800024390</v>
      </c>
      <c r="B2058" t="s">
        <v>161</v>
      </c>
      <c r="C2058">
        <v>1221803427</v>
      </c>
      <c r="D2058" t="s">
        <v>1890</v>
      </c>
      <c r="E2058" t="s">
        <v>1382</v>
      </c>
      <c r="F2058" t="s">
        <v>2236</v>
      </c>
      <c r="G2058" t="s">
        <v>15967</v>
      </c>
      <c r="H2058">
        <v>133491</v>
      </c>
      <c r="I2058" t="s">
        <v>17288</v>
      </c>
      <c r="J2058" s="1">
        <v>-23577</v>
      </c>
      <c r="K2058">
        <v>4800055048</v>
      </c>
      <c r="L2058" t="s">
        <v>1886</v>
      </c>
      <c r="M2058">
        <v>11</v>
      </c>
      <c r="N2058">
        <v>2021</v>
      </c>
      <c r="O2058">
        <v>10</v>
      </c>
      <c r="Q2058">
        <v>2305010000</v>
      </c>
      <c r="R2058" t="s">
        <v>1892</v>
      </c>
      <c r="S2058">
        <v>1221803427</v>
      </c>
      <c r="T2058">
        <v>2998930</v>
      </c>
    </row>
    <row r="2059" spans="1:20" x14ac:dyDescent="0.25">
      <c r="A2059">
        <v>800024390</v>
      </c>
      <c r="B2059" t="s">
        <v>161</v>
      </c>
      <c r="C2059">
        <v>1221803428</v>
      </c>
      <c r="D2059" t="s">
        <v>1890</v>
      </c>
      <c r="E2059" t="s">
        <v>1382</v>
      </c>
      <c r="F2059" t="s">
        <v>2237</v>
      </c>
      <c r="G2059" t="s">
        <v>15967</v>
      </c>
      <c r="H2059">
        <v>133492</v>
      </c>
      <c r="I2059" t="s">
        <v>17289</v>
      </c>
      <c r="J2059" s="1">
        <v>-30885</v>
      </c>
      <c r="K2059">
        <v>4800055048</v>
      </c>
      <c r="L2059" t="s">
        <v>1886</v>
      </c>
      <c r="M2059">
        <v>11</v>
      </c>
      <c r="N2059">
        <v>2021</v>
      </c>
      <c r="O2059">
        <v>10</v>
      </c>
      <c r="Q2059">
        <v>2305010000</v>
      </c>
      <c r="R2059" t="s">
        <v>1892</v>
      </c>
      <c r="S2059">
        <v>1221803428</v>
      </c>
      <c r="T2059">
        <v>2998931</v>
      </c>
    </row>
    <row r="2060" spans="1:20" x14ac:dyDescent="0.25">
      <c r="A2060">
        <v>800024390</v>
      </c>
      <c r="B2060" t="s">
        <v>161</v>
      </c>
      <c r="C2060">
        <v>1221803429</v>
      </c>
      <c r="D2060" t="s">
        <v>1890</v>
      </c>
      <c r="E2060" t="s">
        <v>1382</v>
      </c>
      <c r="F2060" t="s">
        <v>2238</v>
      </c>
      <c r="G2060" t="s">
        <v>15967</v>
      </c>
      <c r="H2060">
        <v>133532</v>
      </c>
      <c r="I2060" t="s">
        <v>17290</v>
      </c>
      <c r="J2060" s="1">
        <v>-1520</v>
      </c>
      <c r="K2060">
        <v>4800055048</v>
      </c>
      <c r="L2060" t="s">
        <v>1886</v>
      </c>
      <c r="M2060">
        <v>11</v>
      </c>
      <c r="N2060">
        <v>2021</v>
      </c>
      <c r="O2060">
        <v>10</v>
      </c>
      <c r="Q2060">
        <v>2305010000</v>
      </c>
      <c r="R2060" t="s">
        <v>1892</v>
      </c>
      <c r="S2060">
        <v>1221803429</v>
      </c>
      <c r="T2060">
        <v>2998932</v>
      </c>
    </row>
    <row r="2061" spans="1:20" x14ac:dyDescent="0.25">
      <c r="A2061">
        <v>800024390</v>
      </c>
      <c r="B2061" t="s">
        <v>161</v>
      </c>
      <c r="C2061">
        <v>1221803430</v>
      </c>
      <c r="D2061" t="s">
        <v>1890</v>
      </c>
      <c r="E2061" t="s">
        <v>1382</v>
      </c>
      <c r="F2061" t="s">
        <v>2239</v>
      </c>
      <c r="G2061" t="s">
        <v>15967</v>
      </c>
      <c r="H2061">
        <v>133535</v>
      </c>
      <c r="I2061" t="s">
        <v>17291</v>
      </c>
      <c r="J2061" s="1">
        <v>-12493</v>
      </c>
      <c r="K2061">
        <v>4800055048</v>
      </c>
      <c r="L2061" t="s">
        <v>1886</v>
      </c>
      <c r="M2061">
        <v>11</v>
      </c>
      <c r="N2061">
        <v>2021</v>
      </c>
      <c r="O2061">
        <v>10</v>
      </c>
      <c r="Q2061">
        <v>2305010000</v>
      </c>
      <c r="R2061" t="s">
        <v>1892</v>
      </c>
      <c r="S2061">
        <v>1221803430</v>
      </c>
      <c r="T2061">
        <v>2998933</v>
      </c>
    </row>
    <row r="2062" spans="1:20" x14ac:dyDescent="0.25">
      <c r="A2062">
        <v>800024390</v>
      </c>
      <c r="B2062" t="s">
        <v>161</v>
      </c>
      <c r="C2062">
        <v>1221803431</v>
      </c>
      <c r="D2062" t="s">
        <v>1890</v>
      </c>
      <c r="E2062" t="s">
        <v>1382</v>
      </c>
      <c r="F2062" t="s">
        <v>2240</v>
      </c>
      <c r="G2062" t="s">
        <v>15967</v>
      </c>
      <c r="H2062">
        <v>133537</v>
      </c>
      <c r="I2062" t="s">
        <v>17292</v>
      </c>
      <c r="J2062" s="1">
        <v>-25909</v>
      </c>
      <c r="K2062">
        <v>4800055048</v>
      </c>
      <c r="L2062" t="s">
        <v>1886</v>
      </c>
      <c r="M2062">
        <v>11</v>
      </c>
      <c r="N2062">
        <v>2021</v>
      </c>
      <c r="O2062">
        <v>10</v>
      </c>
      <c r="Q2062">
        <v>2305010000</v>
      </c>
      <c r="R2062" t="s">
        <v>1892</v>
      </c>
      <c r="S2062">
        <v>1221803431</v>
      </c>
      <c r="T2062">
        <v>2998934</v>
      </c>
    </row>
    <row r="2063" spans="1:20" x14ac:dyDescent="0.25">
      <c r="A2063">
        <v>800024390</v>
      </c>
      <c r="B2063" t="s">
        <v>161</v>
      </c>
      <c r="C2063">
        <v>1221803432</v>
      </c>
      <c r="D2063" t="s">
        <v>1890</v>
      </c>
      <c r="E2063" t="s">
        <v>1382</v>
      </c>
      <c r="F2063" t="s">
        <v>2241</v>
      </c>
      <c r="G2063" t="s">
        <v>15967</v>
      </c>
      <c r="H2063">
        <v>133564</v>
      </c>
      <c r="I2063" t="s">
        <v>17293</v>
      </c>
      <c r="J2063" s="1">
        <v>-42554</v>
      </c>
      <c r="K2063">
        <v>4800055048</v>
      </c>
      <c r="L2063" t="s">
        <v>1886</v>
      </c>
      <c r="M2063">
        <v>11</v>
      </c>
      <c r="N2063">
        <v>2021</v>
      </c>
      <c r="O2063">
        <v>10</v>
      </c>
      <c r="Q2063">
        <v>2305010000</v>
      </c>
      <c r="R2063" t="s">
        <v>1892</v>
      </c>
      <c r="S2063">
        <v>1221803432</v>
      </c>
      <c r="T2063">
        <v>2998935</v>
      </c>
    </row>
    <row r="2064" spans="1:20" x14ac:dyDescent="0.25">
      <c r="A2064">
        <v>800024390</v>
      </c>
      <c r="B2064" t="s">
        <v>161</v>
      </c>
      <c r="C2064">
        <v>1221803433</v>
      </c>
      <c r="D2064" t="s">
        <v>1890</v>
      </c>
      <c r="E2064" t="s">
        <v>1301</v>
      </c>
      <c r="F2064" t="s">
        <v>2242</v>
      </c>
      <c r="G2064" t="s">
        <v>15967</v>
      </c>
      <c r="H2064">
        <v>138274</v>
      </c>
      <c r="I2064" t="s">
        <v>17294</v>
      </c>
      <c r="J2064" s="1">
        <v>-26592</v>
      </c>
      <c r="K2064">
        <v>4800055048</v>
      </c>
      <c r="L2064" t="s">
        <v>1886</v>
      </c>
      <c r="M2064">
        <v>11</v>
      </c>
      <c r="N2064">
        <v>2021</v>
      </c>
      <c r="O2064">
        <v>10</v>
      </c>
      <c r="Q2064">
        <v>2305010000</v>
      </c>
      <c r="R2064" t="s">
        <v>1892</v>
      </c>
      <c r="S2064">
        <v>1221803433</v>
      </c>
      <c r="T2064">
        <v>2998936</v>
      </c>
    </row>
    <row r="2065" spans="1:20" x14ac:dyDescent="0.25">
      <c r="A2065">
        <v>800024390</v>
      </c>
      <c r="B2065" t="s">
        <v>161</v>
      </c>
      <c r="C2065">
        <v>1221803434</v>
      </c>
      <c r="D2065" t="s">
        <v>1890</v>
      </c>
      <c r="E2065" t="s">
        <v>1301</v>
      </c>
      <c r="F2065" t="s">
        <v>2243</v>
      </c>
      <c r="G2065" t="s">
        <v>15967</v>
      </c>
      <c r="H2065">
        <v>138305</v>
      </c>
      <c r="I2065" t="s">
        <v>17295</v>
      </c>
      <c r="J2065" s="1">
        <v>-101094</v>
      </c>
      <c r="K2065">
        <v>4800055048</v>
      </c>
      <c r="L2065" t="s">
        <v>1886</v>
      </c>
      <c r="M2065">
        <v>11</v>
      </c>
      <c r="N2065">
        <v>2021</v>
      </c>
      <c r="O2065">
        <v>10</v>
      </c>
      <c r="Q2065">
        <v>2305010000</v>
      </c>
      <c r="R2065" t="s">
        <v>1892</v>
      </c>
      <c r="S2065">
        <v>1221803434</v>
      </c>
      <c r="T2065">
        <v>2998937</v>
      </c>
    </row>
    <row r="2066" spans="1:20" x14ac:dyDescent="0.25">
      <c r="A2066">
        <v>800024390</v>
      </c>
      <c r="B2066" t="s">
        <v>161</v>
      </c>
      <c r="C2066">
        <v>1221803435</v>
      </c>
      <c r="D2066" t="s">
        <v>1890</v>
      </c>
      <c r="E2066" t="s">
        <v>1301</v>
      </c>
      <c r="F2066" t="s">
        <v>2244</v>
      </c>
      <c r="G2066" t="s">
        <v>15967</v>
      </c>
      <c r="H2066">
        <v>138306</v>
      </c>
      <c r="I2066" t="s">
        <v>17296</v>
      </c>
      <c r="J2066" s="1">
        <v>-32454</v>
      </c>
      <c r="K2066">
        <v>4800055048</v>
      </c>
      <c r="L2066" t="s">
        <v>1886</v>
      </c>
      <c r="M2066">
        <v>11</v>
      </c>
      <c r="N2066">
        <v>2021</v>
      </c>
      <c r="O2066">
        <v>10</v>
      </c>
      <c r="Q2066">
        <v>2305010000</v>
      </c>
      <c r="R2066" t="s">
        <v>1892</v>
      </c>
      <c r="S2066">
        <v>1221803435</v>
      </c>
      <c r="T2066">
        <v>2998938</v>
      </c>
    </row>
    <row r="2067" spans="1:20" x14ac:dyDescent="0.25">
      <c r="A2067">
        <v>800024390</v>
      </c>
      <c r="B2067" t="s">
        <v>161</v>
      </c>
      <c r="C2067">
        <v>1221803436</v>
      </c>
      <c r="D2067" t="s">
        <v>1890</v>
      </c>
      <c r="E2067" t="s">
        <v>1301</v>
      </c>
      <c r="F2067" t="s">
        <v>2245</v>
      </c>
      <c r="G2067" t="s">
        <v>15967</v>
      </c>
      <c r="H2067">
        <v>138307</v>
      </c>
      <c r="I2067" t="s">
        <v>17297</v>
      </c>
      <c r="J2067" s="1">
        <v>-16083</v>
      </c>
      <c r="K2067">
        <v>4800055048</v>
      </c>
      <c r="L2067" t="s">
        <v>1886</v>
      </c>
      <c r="M2067">
        <v>11</v>
      </c>
      <c r="N2067">
        <v>2021</v>
      </c>
      <c r="O2067">
        <v>10</v>
      </c>
      <c r="Q2067">
        <v>2305010000</v>
      </c>
      <c r="R2067" t="s">
        <v>1892</v>
      </c>
      <c r="S2067">
        <v>1221803436</v>
      </c>
      <c r="T2067">
        <v>2998939</v>
      </c>
    </row>
    <row r="2068" spans="1:20" x14ac:dyDescent="0.25">
      <c r="A2068">
        <v>800024390</v>
      </c>
      <c r="B2068" t="s">
        <v>161</v>
      </c>
      <c r="C2068">
        <v>1221803437</v>
      </c>
      <c r="D2068" t="s">
        <v>1890</v>
      </c>
      <c r="E2068" t="s">
        <v>1301</v>
      </c>
      <c r="F2068" t="s">
        <v>2246</v>
      </c>
      <c r="G2068" t="s">
        <v>15967</v>
      </c>
      <c r="H2068">
        <v>138313</v>
      </c>
      <c r="I2068" t="s">
        <v>17298</v>
      </c>
      <c r="J2068" s="1">
        <v>-46628</v>
      </c>
      <c r="K2068">
        <v>4800055048</v>
      </c>
      <c r="L2068" t="s">
        <v>1886</v>
      </c>
      <c r="M2068">
        <v>11</v>
      </c>
      <c r="N2068">
        <v>2021</v>
      </c>
      <c r="O2068">
        <v>10</v>
      </c>
      <c r="Q2068">
        <v>2305010000</v>
      </c>
      <c r="R2068" t="s">
        <v>1892</v>
      </c>
      <c r="S2068">
        <v>1221803437</v>
      </c>
      <c r="T2068">
        <v>2998940</v>
      </c>
    </row>
    <row r="2069" spans="1:20" x14ac:dyDescent="0.25">
      <c r="A2069">
        <v>800024390</v>
      </c>
      <c r="B2069" t="s">
        <v>161</v>
      </c>
      <c r="C2069">
        <v>1221803438</v>
      </c>
      <c r="D2069" t="s">
        <v>1890</v>
      </c>
      <c r="E2069" t="s">
        <v>1301</v>
      </c>
      <c r="F2069" t="s">
        <v>2247</v>
      </c>
      <c r="G2069" t="s">
        <v>15967</v>
      </c>
      <c r="H2069">
        <v>138352</v>
      </c>
      <c r="I2069" t="s">
        <v>17299</v>
      </c>
      <c r="J2069" s="1">
        <v>-19908</v>
      </c>
      <c r="K2069">
        <v>4800055048</v>
      </c>
      <c r="L2069" t="s">
        <v>1886</v>
      </c>
      <c r="M2069">
        <v>11</v>
      </c>
      <c r="N2069">
        <v>2021</v>
      </c>
      <c r="O2069">
        <v>10</v>
      </c>
      <c r="Q2069">
        <v>2305010000</v>
      </c>
      <c r="R2069" t="s">
        <v>1892</v>
      </c>
      <c r="S2069">
        <v>1221803438</v>
      </c>
      <c r="T2069">
        <v>2998941</v>
      </c>
    </row>
    <row r="2070" spans="1:20" x14ac:dyDescent="0.25">
      <c r="A2070">
        <v>800024390</v>
      </c>
      <c r="B2070" t="s">
        <v>161</v>
      </c>
      <c r="C2070">
        <v>1221803439</v>
      </c>
      <c r="D2070" t="s">
        <v>1890</v>
      </c>
      <c r="E2070" t="s">
        <v>1301</v>
      </c>
      <c r="F2070" t="s">
        <v>2248</v>
      </c>
      <c r="G2070" t="s">
        <v>15967</v>
      </c>
      <c r="H2070">
        <v>138371</v>
      </c>
      <c r="I2070" t="s">
        <v>17300</v>
      </c>
      <c r="J2070" s="1">
        <v>-1494</v>
      </c>
      <c r="K2070">
        <v>4800055048</v>
      </c>
      <c r="L2070" t="s">
        <v>1886</v>
      </c>
      <c r="M2070">
        <v>11</v>
      </c>
      <c r="N2070">
        <v>2021</v>
      </c>
      <c r="O2070">
        <v>10</v>
      </c>
      <c r="Q2070">
        <v>2305010000</v>
      </c>
      <c r="R2070" t="s">
        <v>1892</v>
      </c>
      <c r="S2070">
        <v>1221803439</v>
      </c>
      <c r="T2070">
        <v>2998942</v>
      </c>
    </row>
    <row r="2071" spans="1:20" x14ac:dyDescent="0.25">
      <c r="A2071">
        <v>800024390</v>
      </c>
      <c r="B2071" t="s">
        <v>161</v>
      </c>
      <c r="C2071">
        <v>1221803440</v>
      </c>
      <c r="D2071" t="s">
        <v>1890</v>
      </c>
      <c r="E2071" t="s">
        <v>1301</v>
      </c>
      <c r="F2071" t="s">
        <v>2249</v>
      </c>
      <c r="G2071" t="s">
        <v>15967</v>
      </c>
      <c r="H2071">
        <v>138402</v>
      </c>
      <c r="I2071" t="s">
        <v>17301</v>
      </c>
      <c r="J2071" s="1">
        <v>-14197</v>
      </c>
      <c r="K2071">
        <v>4800055048</v>
      </c>
      <c r="L2071" t="s">
        <v>1886</v>
      </c>
      <c r="M2071">
        <v>11</v>
      </c>
      <c r="N2071">
        <v>2021</v>
      </c>
      <c r="O2071">
        <v>10</v>
      </c>
      <c r="Q2071">
        <v>2305010000</v>
      </c>
      <c r="R2071" t="s">
        <v>1892</v>
      </c>
      <c r="S2071">
        <v>1221803440</v>
      </c>
      <c r="T2071">
        <v>2998943</v>
      </c>
    </row>
    <row r="2072" spans="1:20" x14ac:dyDescent="0.25">
      <c r="A2072">
        <v>800024390</v>
      </c>
      <c r="B2072" t="s">
        <v>161</v>
      </c>
      <c r="C2072">
        <v>1221803441</v>
      </c>
      <c r="D2072" t="s">
        <v>1890</v>
      </c>
      <c r="E2072" t="s">
        <v>1301</v>
      </c>
      <c r="F2072" t="s">
        <v>2250</v>
      </c>
      <c r="G2072" t="s">
        <v>15967</v>
      </c>
      <c r="H2072">
        <v>138432</v>
      </c>
      <c r="I2072" t="s">
        <v>17302</v>
      </c>
      <c r="J2072" s="1">
        <v>-15630</v>
      </c>
      <c r="K2072">
        <v>4800055048</v>
      </c>
      <c r="L2072" t="s">
        <v>1886</v>
      </c>
      <c r="M2072">
        <v>11</v>
      </c>
      <c r="N2072">
        <v>2021</v>
      </c>
      <c r="O2072">
        <v>10</v>
      </c>
      <c r="Q2072">
        <v>2305010000</v>
      </c>
      <c r="R2072" t="s">
        <v>1892</v>
      </c>
      <c r="S2072">
        <v>1221803441</v>
      </c>
      <c r="T2072">
        <v>2998944</v>
      </c>
    </row>
    <row r="2073" spans="1:20" x14ac:dyDescent="0.25">
      <c r="A2073">
        <v>800024390</v>
      </c>
      <c r="B2073" t="s">
        <v>161</v>
      </c>
      <c r="C2073">
        <v>1221803442</v>
      </c>
      <c r="D2073" t="s">
        <v>1890</v>
      </c>
      <c r="E2073" t="s">
        <v>1301</v>
      </c>
      <c r="F2073" t="s">
        <v>2251</v>
      </c>
      <c r="G2073" t="s">
        <v>15967</v>
      </c>
      <c r="H2073">
        <v>138435</v>
      </c>
      <c r="I2073" t="s">
        <v>17303</v>
      </c>
      <c r="J2073" s="1">
        <v>-24155</v>
      </c>
      <c r="K2073">
        <v>4800055048</v>
      </c>
      <c r="L2073" t="s">
        <v>1886</v>
      </c>
      <c r="M2073">
        <v>11</v>
      </c>
      <c r="N2073">
        <v>2021</v>
      </c>
      <c r="O2073">
        <v>10</v>
      </c>
      <c r="Q2073">
        <v>2305010000</v>
      </c>
      <c r="R2073" t="s">
        <v>1892</v>
      </c>
      <c r="S2073">
        <v>1221803442</v>
      </c>
      <c r="T2073">
        <v>2998945</v>
      </c>
    </row>
    <row r="2074" spans="1:20" x14ac:dyDescent="0.25">
      <c r="A2074">
        <v>800024390</v>
      </c>
      <c r="B2074" t="s">
        <v>161</v>
      </c>
      <c r="C2074">
        <v>1221803443</v>
      </c>
      <c r="D2074" t="s">
        <v>1890</v>
      </c>
      <c r="E2074" t="s">
        <v>1301</v>
      </c>
      <c r="F2074" t="s">
        <v>2252</v>
      </c>
      <c r="G2074" t="s">
        <v>15967</v>
      </c>
      <c r="H2074">
        <v>138438</v>
      </c>
      <c r="I2074" t="s">
        <v>17304</v>
      </c>
      <c r="J2074" s="1">
        <v>-156514</v>
      </c>
      <c r="K2074">
        <v>4800055048</v>
      </c>
      <c r="L2074" t="s">
        <v>1886</v>
      </c>
      <c r="M2074">
        <v>11</v>
      </c>
      <c r="N2074">
        <v>2021</v>
      </c>
      <c r="O2074">
        <v>10</v>
      </c>
      <c r="Q2074">
        <v>2305010000</v>
      </c>
      <c r="R2074" t="s">
        <v>1892</v>
      </c>
      <c r="S2074">
        <v>1221803443</v>
      </c>
      <c r="T2074">
        <v>2998946</v>
      </c>
    </row>
    <row r="2075" spans="1:20" x14ac:dyDescent="0.25">
      <c r="A2075">
        <v>800024390</v>
      </c>
      <c r="B2075" t="s">
        <v>161</v>
      </c>
      <c r="C2075">
        <v>1221803444</v>
      </c>
      <c r="D2075" t="s">
        <v>1890</v>
      </c>
      <c r="E2075" t="s">
        <v>1301</v>
      </c>
      <c r="F2075" t="s">
        <v>2253</v>
      </c>
      <c r="G2075" t="s">
        <v>15967</v>
      </c>
      <c r="H2075">
        <v>138452</v>
      </c>
      <c r="I2075" t="s">
        <v>17305</v>
      </c>
      <c r="J2075" s="1">
        <v>-399895</v>
      </c>
      <c r="K2075">
        <v>4800055048</v>
      </c>
      <c r="L2075" t="s">
        <v>1886</v>
      </c>
      <c r="M2075">
        <v>11</v>
      </c>
      <c r="N2075">
        <v>2021</v>
      </c>
      <c r="O2075">
        <v>10</v>
      </c>
      <c r="Q2075">
        <v>2305010000</v>
      </c>
      <c r="R2075" t="s">
        <v>1892</v>
      </c>
      <c r="S2075">
        <v>1221803444</v>
      </c>
      <c r="T2075">
        <v>2998947</v>
      </c>
    </row>
    <row r="2076" spans="1:20" x14ac:dyDescent="0.25">
      <c r="A2076">
        <v>800024390</v>
      </c>
      <c r="B2076" t="s">
        <v>161</v>
      </c>
      <c r="C2076">
        <v>1221803445</v>
      </c>
      <c r="D2076" t="s">
        <v>1890</v>
      </c>
      <c r="E2076" t="s">
        <v>1301</v>
      </c>
      <c r="F2076" t="s">
        <v>2254</v>
      </c>
      <c r="G2076" t="s">
        <v>15967</v>
      </c>
      <c r="H2076">
        <v>138457</v>
      </c>
      <c r="I2076" t="s">
        <v>17306</v>
      </c>
      <c r="J2076" s="1">
        <v>-156810</v>
      </c>
      <c r="K2076">
        <v>4800055048</v>
      </c>
      <c r="L2076" t="s">
        <v>1886</v>
      </c>
      <c r="M2076">
        <v>11</v>
      </c>
      <c r="N2076">
        <v>2021</v>
      </c>
      <c r="O2076">
        <v>10</v>
      </c>
      <c r="Q2076">
        <v>2305010000</v>
      </c>
      <c r="R2076" t="s">
        <v>1892</v>
      </c>
      <c r="S2076">
        <v>1221803445</v>
      </c>
      <c r="T2076">
        <v>2998948</v>
      </c>
    </row>
    <row r="2077" spans="1:20" x14ac:dyDescent="0.25">
      <c r="A2077">
        <v>800024390</v>
      </c>
      <c r="B2077" t="s">
        <v>161</v>
      </c>
      <c r="C2077">
        <v>1221803446</v>
      </c>
      <c r="D2077" t="s">
        <v>1890</v>
      </c>
      <c r="E2077" t="s">
        <v>1301</v>
      </c>
      <c r="F2077" t="s">
        <v>2255</v>
      </c>
      <c r="G2077" t="s">
        <v>15967</v>
      </c>
      <c r="H2077">
        <v>138465</v>
      </c>
      <c r="I2077" t="s">
        <v>17307</v>
      </c>
      <c r="J2077" s="1">
        <v>-293755</v>
      </c>
      <c r="K2077">
        <v>4800055048</v>
      </c>
      <c r="L2077" t="s">
        <v>1886</v>
      </c>
      <c r="M2077">
        <v>11</v>
      </c>
      <c r="N2077">
        <v>2021</v>
      </c>
      <c r="O2077">
        <v>10</v>
      </c>
      <c r="Q2077">
        <v>2305010000</v>
      </c>
      <c r="R2077" t="s">
        <v>1892</v>
      </c>
      <c r="S2077">
        <v>1221803446</v>
      </c>
      <c r="T2077">
        <v>2998949</v>
      </c>
    </row>
    <row r="2078" spans="1:20" x14ac:dyDescent="0.25">
      <c r="A2078">
        <v>800024390</v>
      </c>
      <c r="B2078" t="s">
        <v>161</v>
      </c>
      <c r="C2078">
        <v>1221803447</v>
      </c>
      <c r="D2078" t="s">
        <v>1890</v>
      </c>
      <c r="E2078" t="s">
        <v>1301</v>
      </c>
      <c r="F2078" t="s">
        <v>2256</v>
      </c>
      <c r="G2078" t="s">
        <v>15967</v>
      </c>
      <c r="H2078">
        <v>138478</v>
      </c>
      <c r="I2078" t="s">
        <v>17308</v>
      </c>
      <c r="J2078" s="1">
        <v>-12365</v>
      </c>
      <c r="K2078">
        <v>4800055048</v>
      </c>
      <c r="L2078" t="s">
        <v>1886</v>
      </c>
      <c r="M2078">
        <v>11</v>
      </c>
      <c r="N2078">
        <v>2021</v>
      </c>
      <c r="O2078">
        <v>10</v>
      </c>
      <c r="Q2078">
        <v>2305010000</v>
      </c>
      <c r="R2078" t="s">
        <v>1892</v>
      </c>
      <c r="S2078">
        <v>1221803447</v>
      </c>
      <c r="T2078">
        <v>2998950</v>
      </c>
    </row>
    <row r="2079" spans="1:20" x14ac:dyDescent="0.25">
      <c r="A2079">
        <v>800024390</v>
      </c>
      <c r="B2079" t="s">
        <v>161</v>
      </c>
      <c r="C2079">
        <v>1221803448</v>
      </c>
      <c r="D2079" t="s">
        <v>1890</v>
      </c>
      <c r="E2079" t="s">
        <v>1301</v>
      </c>
      <c r="F2079" t="s">
        <v>2257</v>
      </c>
      <c r="G2079" t="s">
        <v>15967</v>
      </c>
      <c r="H2079">
        <v>138494</v>
      </c>
      <c r="I2079" t="s">
        <v>17309</v>
      </c>
      <c r="J2079" s="1">
        <v>-19908</v>
      </c>
      <c r="K2079">
        <v>4800055048</v>
      </c>
      <c r="L2079" t="s">
        <v>1886</v>
      </c>
      <c r="M2079">
        <v>11</v>
      </c>
      <c r="N2079">
        <v>2021</v>
      </c>
      <c r="O2079">
        <v>10</v>
      </c>
      <c r="Q2079">
        <v>2305010000</v>
      </c>
      <c r="R2079" t="s">
        <v>1892</v>
      </c>
      <c r="S2079">
        <v>1221803448</v>
      </c>
      <c r="T2079">
        <v>2998951</v>
      </c>
    </row>
    <row r="2080" spans="1:20" x14ac:dyDescent="0.25">
      <c r="A2080">
        <v>800024390</v>
      </c>
      <c r="B2080" t="s">
        <v>161</v>
      </c>
      <c r="C2080">
        <v>1221803449</v>
      </c>
      <c r="D2080" t="s">
        <v>1890</v>
      </c>
      <c r="E2080" t="s">
        <v>1301</v>
      </c>
      <c r="F2080" t="s">
        <v>2258</v>
      </c>
      <c r="G2080" t="s">
        <v>15967</v>
      </c>
      <c r="H2080">
        <v>138510</v>
      </c>
      <c r="I2080" t="s">
        <v>17310</v>
      </c>
      <c r="J2080" s="1">
        <v>-89382</v>
      </c>
      <c r="K2080">
        <v>4800055048</v>
      </c>
      <c r="L2080" t="s">
        <v>1886</v>
      </c>
      <c r="M2080">
        <v>11</v>
      </c>
      <c r="N2080">
        <v>2021</v>
      </c>
      <c r="O2080">
        <v>10</v>
      </c>
      <c r="Q2080">
        <v>2305010000</v>
      </c>
      <c r="R2080" t="s">
        <v>1892</v>
      </c>
      <c r="S2080">
        <v>1221803449</v>
      </c>
      <c r="T2080">
        <v>2998952</v>
      </c>
    </row>
    <row r="2081" spans="1:20" x14ac:dyDescent="0.25">
      <c r="A2081">
        <v>800024390</v>
      </c>
      <c r="B2081" t="s">
        <v>161</v>
      </c>
      <c r="C2081">
        <v>1221803450</v>
      </c>
      <c r="D2081" t="s">
        <v>1890</v>
      </c>
      <c r="E2081" t="s">
        <v>1382</v>
      </c>
      <c r="F2081" t="s">
        <v>2259</v>
      </c>
      <c r="G2081" t="s">
        <v>15967</v>
      </c>
      <c r="H2081">
        <v>131188</v>
      </c>
      <c r="I2081" t="s">
        <v>17311</v>
      </c>
      <c r="J2081" s="1">
        <v>-974745</v>
      </c>
      <c r="K2081">
        <v>4800055048</v>
      </c>
      <c r="L2081" t="s">
        <v>1886</v>
      </c>
      <c r="M2081">
        <v>11</v>
      </c>
      <c r="N2081">
        <v>2021</v>
      </c>
      <c r="O2081">
        <v>10</v>
      </c>
      <c r="Q2081">
        <v>2305010000</v>
      </c>
      <c r="R2081" t="s">
        <v>1892</v>
      </c>
      <c r="S2081">
        <v>1221803450</v>
      </c>
      <c r="T2081">
        <v>2998953</v>
      </c>
    </row>
    <row r="2082" spans="1:20" x14ac:dyDescent="0.25">
      <c r="A2082">
        <v>800024390</v>
      </c>
      <c r="B2082" t="s">
        <v>161</v>
      </c>
      <c r="C2082">
        <v>1221803451</v>
      </c>
      <c r="D2082" t="s">
        <v>1890</v>
      </c>
      <c r="E2082" t="s">
        <v>1382</v>
      </c>
      <c r="F2082" t="s">
        <v>2260</v>
      </c>
      <c r="G2082" t="s">
        <v>15967</v>
      </c>
      <c r="H2082">
        <v>131743</v>
      </c>
      <c r="I2082" t="s">
        <v>17312</v>
      </c>
      <c r="J2082" s="1">
        <v>-53766</v>
      </c>
      <c r="K2082">
        <v>4800055048</v>
      </c>
      <c r="L2082" t="s">
        <v>1886</v>
      </c>
      <c r="M2082">
        <v>11</v>
      </c>
      <c r="N2082">
        <v>2021</v>
      </c>
      <c r="O2082">
        <v>10</v>
      </c>
      <c r="Q2082">
        <v>2305010000</v>
      </c>
      <c r="R2082" t="s">
        <v>1892</v>
      </c>
      <c r="S2082">
        <v>1221803451</v>
      </c>
      <c r="T2082">
        <v>2998954</v>
      </c>
    </row>
    <row r="2083" spans="1:20" x14ac:dyDescent="0.25">
      <c r="A2083">
        <v>800024390</v>
      </c>
      <c r="B2083" t="s">
        <v>161</v>
      </c>
      <c r="C2083">
        <v>1221803452</v>
      </c>
      <c r="D2083" t="s">
        <v>1890</v>
      </c>
      <c r="E2083" t="s">
        <v>1382</v>
      </c>
      <c r="F2083" t="s">
        <v>2261</v>
      </c>
      <c r="G2083" t="s">
        <v>15967</v>
      </c>
      <c r="H2083">
        <v>131794</v>
      </c>
      <c r="I2083" t="s">
        <v>17313</v>
      </c>
      <c r="J2083" s="1">
        <v>-42554</v>
      </c>
      <c r="K2083">
        <v>4800055048</v>
      </c>
      <c r="L2083" t="s">
        <v>1886</v>
      </c>
      <c r="M2083">
        <v>11</v>
      </c>
      <c r="N2083">
        <v>2021</v>
      </c>
      <c r="O2083">
        <v>10</v>
      </c>
      <c r="Q2083">
        <v>2305010000</v>
      </c>
      <c r="R2083" t="s">
        <v>1892</v>
      </c>
      <c r="S2083">
        <v>1221803452</v>
      </c>
      <c r="T2083">
        <v>2998955</v>
      </c>
    </row>
    <row r="2084" spans="1:20" x14ac:dyDescent="0.25">
      <c r="A2084">
        <v>800024390</v>
      </c>
      <c r="B2084" t="s">
        <v>161</v>
      </c>
      <c r="C2084">
        <v>1221803453</v>
      </c>
      <c r="D2084" t="s">
        <v>1890</v>
      </c>
      <c r="E2084" t="s">
        <v>1382</v>
      </c>
      <c r="F2084" t="s">
        <v>2262</v>
      </c>
      <c r="G2084" t="s">
        <v>15967</v>
      </c>
      <c r="H2084">
        <v>132085</v>
      </c>
      <c r="I2084" t="s">
        <v>17314</v>
      </c>
      <c r="J2084" s="1">
        <v>-42554</v>
      </c>
      <c r="K2084">
        <v>4800055048</v>
      </c>
      <c r="L2084" t="s">
        <v>1886</v>
      </c>
      <c r="M2084">
        <v>11</v>
      </c>
      <c r="N2084">
        <v>2021</v>
      </c>
      <c r="O2084">
        <v>10</v>
      </c>
      <c r="Q2084">
        <v>2305010000</v>
      </c>
      <c r="R2084" t="s">
        <v>1892</v>
      </c>
      <c r="S2084">
        <v>1221803453</v>
      </c>
      <c r="T2084">
        <v>2998956</v>
      </c>
    </row>
    <row r="2085" spans="1:20" x14ac:dyDescent="0.25">
      <c r="A2085">
        <v>800024390</v>
      </c>
      <c r="B2085" t="s">
        <v>161</v>
      </c>
      <c r="C2085">
        <v>1221803454</v>
      </c>
      <c r="D2085" t="s">
        <v>1890</v>
      </c>
      <c r="E2085" t="s">
        <v>1382</v>
      </c>
      <c r="F2085" t="s">
        <v>2263</v>
      </c>
      <c r="G2085" t="s">
        <v>15967</v>
      </c>
      <c r="H2085">
        <v>132482</v>
      </c>
      <c r="I2085" t="s">
        <v>17315</v>
      </c>
      <c r="J2085" s="1">
        <v>-38629</v>
      </c>
      <c r="K2085">
        <v>4800055048</v>
      </c>
      <c r="L2085" t="s">
        <v>1886</v>
      </c>
      <c r="M2085">
        <v>11</v>
      </c>
      <c r="N2085">
        <v>2021</v>
      </c>
      <c r="O2085">
        <v>10</v>
      </c>
      <c r="Q2085">
        <v>2305010000</v>
      </c>
      <c r="R2085" t="s">
        <v>1892</v>
      </c>
      <c r="S2085">
        <v>1221803454</v>
      </c>
      <c r="T2085">
        <v>2998957</v>
      </c>
    </row>
    <row r="2086" spans="1:20" x14ac:dyDescent="0.25">
      <c r="A2086">
        <v>800024390</v>
      </c>
      <c r="B2086" t="s">
        <v>161</v>
      </c>
      <c r="C2086">
        <v>1221803455</v>
      </c>
      <c r="D2086" t="s">
        <v>1890</v>
      </c>
      <c r="E2086" t="s">
        <v>1382</v>
      </c>
      <c r="F2086" t="s">
        <v>2264</v>
      </c>
      <c r="G2086" t="s">
        <v>15967</v>
      </c>
      <c r="H2086">
        <v>132871</v>
      </c>
      <c r="I2086" t="s">
        <v>17316</v>
      </c>
      <c r="J2086" s="1">
        <v>-284173</v>
      </c>
      <c r="K2086">
        <v>4800055048</v>
      </c>
      <c r="L2086" t="s">
        <v>1886</v>
      </c>
      <c r="M2086">
        <v>11</v>
      </c>
      <c r="N2086">
        <v>2021</v>
      </c>
      <c r="O2086">
        <v>10</v>
      </c>
      <c r="Q2086">
        <v>2305010000</v>
      </c>
      <c r="R2086" t="s">
        <v>1892</v>
      </c>
      <c r="S2086">
        <v>1221803455</v>
      </c>
      <c r="T2086">
        <v>2998958</v>
      </c>
    </row>
    <row r="2087" spans="1:20" x14ac:dyDescent="0.25">
      <c r="A2087">
        <v>800024390</v>
      </c>
      <c r="B2087" t="s">
        <v>161</v>
      </c>
      <c r="C2087">
        <v>1221803456</v>
      </c>
      <c r="D2087" t="s">
        <v>1890</v>
      </c>
      <c r="E2087" t="s">
        <v>1382</v>
      </c>
      <c r="F2087" t="s">
        <v>2265</v>
      </c>
      <c r="G2087" t="s">
        <v>15967</v>
      </c>
      <c r="H2087">
        <v>132970</v>
      </c>
      <c r="I2087" t="s">
        <v>17317</v>
      </c>
      <c r="J2087" s="1">
        <v>-52925</v>
      </c>
      <c r="K2087">
        <v>4800055048</v>
      </c>
      <c r="L2087" t="s">
        <v>1886</v>
      </c>
      <c r="M2087">
        <v>11</v>
      </c>
      <c r="N2087">
        <v>2021</v>
      </c>
      <c r="O2087">
        <v>10</v>
      </c>
      <c r="Q2087">
        <v>2305010000</v>
      </c>
      <c r="R2087" t="s">
        <v>1892</v>
      </c>
      <c r="S2087">
        <v>1221803456</v>
      </c>
      <c r="T2087">
        <v>2998959</v>
      </c>
    </row>
    <row r="2088" spans="1:20" x14ac:dyDescent="0.25">
      <c r="A2088">
        <v>800024390</v>
      </c>
      <c r="B2088" t="s">
        <v>161</v>
      </c>
      <c r="C2088">
        <v>1221803457</v>
      </c>
      <c r="D2088" t="s">
        <v>1890</v>
      </c>
      <c r="E2088" t="s">
        <v>1382</v>
      </c>
      <c r="F2088" t="s">
        <v>2266</v>
      </c>
      <c r="G2088" t="s">
        <v>15967</v>
      </c>
      <c r="H2088">
        <v>135889</v>
      </c>
      <c r="I2088" t="s">
        <v>17318</v>
      </c>
      <c r="J2088" s="1">
        <v>-60853</v>
      </c>
      <c r="K2088">
        <v>4800055048</v>
      </c>
      <c r="L2088" t="s">
        <v>1886</v>
      </c>
      <c r="M2088">
        <v>11</v>
      </c>
      <c r="N2088">
        <v>2021</v>
      </c>
      <c r="O2088">
        <v>10</v>
      </c>
      <c r="Q2088">
        <v>2305010000</v>
      </c>
      <c r="R2088" t="s">
        <v>1892</v>
      </c>
      <c r="S2088">
        <v>1221803457</v>
      </c>
      <c r="T2088">
        <v>2998960</v>
      </c>
    </row>
    <row r="2089" spans="1:20" x14ac:dyDescent="0.25">
      <c r="A2089">
        <v>800024390</v>
      </c>
      <c r="B2089" t="s">
        <v>161</v>
      </c>
      <c r="C2089">
        <v>1221803458</v>
      </c>
      <c r="D2089" t="s">
        <v>1890</v>
      </c>
      <c r="E2089" t="s">
        <v>1382</v>
      </c>
      <c r="F2089" t="s">
        <v>2267</v>
      </c>
      <c r="G2089" t="s">
        <v>15967</v>
      </c>
      <c r="H2089">
        <v>135912</v>
      </c>
      <c r="I2089" t="s">
        <v>17319</v>
      </c>
      <c r="J2089" s="1">
        <v>-89382</v>
      </c>
      <c r="K2089">
        <v>4800055048</v>
      </c>
      <c r="L2089" t="s">
        <v>1886</v>
      </c>
      <c r="M2089">
        <v>11</v>
      </c>
      <c r="N2089">
        <v>2021</v>
      </c>
      <c r="O2089">
        <v>10</v>
      </c>
      <c r="Q2089">
        <v>2305010000</v>
      </c>
      <c r="R2089" t="s">
        <v>1892</v>
      </c>
      <c r="S2089">
        <v>1221803458</v>
      </c>
      <c r="T2089">
        <v>2998961</v>
      </c>
    </row>
    <row r="2090" spans="1:20" x14ac:dyDescent="0.25">
      <c r="A2090">
        <v>800024390</v>
      </c>
      <c r="B2090" t="s">
        <v>161</v>
      </c>
      <c r="C2090">
        <v>1221803459</v>
      </c>
      <c r="D2090" t="s">
        <v>1890</v>
      </c>
      <c r="E2090" t="s">
        <v>1382</v>
      </c>
      <c r="F2090" t="s">
        <v>2268</v>
      </c>
      <c r="G2090" t="s">
        <v>15967</v>
      </c>
      <c r="H2090">
        <v>135922</v>
      </c>
      <c r="I2090" t="s">
        <v>17320</v>
      </c>
      <c r="J2090" s="1">
        <v>-145763</v>
      </c>
      <c r="K2090">
        <v>4800055048</v>
      </c>
      <c r="L2090" t="s">
        <v>1886</v>
      </c>
      <c r="M2090">
        <v>11</v>
      </c>
      <c r="N2090">
        <v>2021</v>
      </c>
      <c r="O2090">
        <v>10</v>
      </c>
      <c r="Q2090">
        <v>2305010000</v>
      </c>
      <c r="R2090" t="s">
        <v>1892</v>
      </c>
      <c r="S2090">
        <v>1221803459</v>
      </c>
      <c r="T2090">
        <v>2998962</v>
      </c>
    </row>
    <row r="2091" spans="1:20" x14ac:dyDescent="0.25">
      <c r="A2091">
        <v>800024390</v>
      </c>
      <c r="B2091" t="s">
        <v>161</v>
      </c>
      <c r="C2091">
        <v>1221803460</v>
      </c>
      <c r="D2091" t="s">
        <v>1890</v>
      </c>
      <c r="E2091" t="s">
        <v>1382</v>
      </c>
      <c r="F2091" t="s">
        <v>2269</v>
      </c>
      <c r="G2091" t="s">
        <v>15967</v>
      </c>
      <c r="H2091">
        <v>135927</v>
      </c>
      <c r="I2091" t="s">
        <v>17321</v>
      </c>
      <c r="J2091" s="1">
        <v>-12365</v>
      </c>
      <c r="K2091">
        <v>4800055048</v>
      </c>
      <c r="L2091" t="s">
        <v>1886</v>
      </c>
      <c r="M2091">
        <v>11</v>
      </c>
      <c r="N2091">
        <v>2021</v>
      </c>
      <c r="O2091">
        <v>10</v>
      </c>
      <c r="Q2091">
        <v>2305010000</v>
      </c>
      <c r="R2091" t="s">
        <v>1892</v>
      </c>
      <c r="S2091">
        <v>1221803460</v>
      </c>
      <c r="T2091">
        <v>2998963</v>
      </c>
    </row>
    <row r="2092" spans="1:20" x14ac:dyDescent="0.25">
      <c r="A2092">
        <v>800024390</v>
      </c>
      <c r="B2092" t="s">
        <v>161</v>
      </c>
      <c r="C2092">
        <v>1221803461</v>
      </c>
      <c r="D2092" t="s">
        <v>1890</v>
      </c>
      <c r="E2092" t="s">
        <v>1382</v>
      </c>
      <c r="F2092" t="s">
        <v>2270</v>
      </c>
      <c r="G2092" t="s">
        <v>15967</v>
      </c>
      <c r="H2092">
        <v>135930</v>
      </c>
      <c r="I2092" t="s">
        <v>17322</v>
      </c>
      <c r="J2092" s="1">
        <v>-12365</v>
      </c>
      <c r="K2092">
        <v>4800055048</v>
      </c>
      <c r="L2092" t="s">
        <v>1886</v>
      </c>
      <c r="M2092">
        <v>11</v>
      </c>
      <c r="N2092">
        <v>2021</v>
      </c>
      <c r="O2092">
        <v>10</v>
      </c>
      <c r="Q2092">
        <v>2305010000</v>
      </c>
      <c r="R2092" t="s">
        <v>1892</v>
      </c>
      <c r="S2092">
        <v>1221803461</v>
      </c>
      <c r="T2092">
        <v>2998964</v>
      </c>
    </row>
    <row r="2093" spans="1:20" x14ac:dyDescent="0.25">
      <c r="A2093">
        <v>800024390</v>
      </c>
      <c r="B2093" t="s">
        <v>161</v>
      </c>
      <c r="C2093">
        <v>1221803462</v>
      </c>
      <c r="D2093" t="s">
        <v>1890</v>
      </c>
      <c r="E2093" t="s">
        <v>1382</v>
      </c>
      <c r="F2093" t="s">
        <v>2271</v>
      </c>
      <c r="G2093" t="s">
        <v>15967</v>
      </c>
      <c r="H2093">
        <v>135949</v>
      </c>
      <c r="I2093" t="s">
        <v>17323</v>
      </c>
      <c r="J2093" s="1">
        <v>-18926</v>
      </c>
      <c r="K2093">
        <v>4800055048</v>
      </c>
      <c r="L2093" t="s">
        <v>1886</v>
      </c>
      <c r="M2093">
        <v>11</v>
      </c>
      <c r="N2093">
        <v>2021</v>
      </c>
      <c r="O2093">
        <v>10</v>
      </c>
      <c r="Q2093">
        <v>2305010000</v>
      </c>
      <c r="R2093" t="s">
        <v>1892</v>
      </c>
      <c r="S2093">
        <v>1221803462</v>
      </c>
      <c r="T2093">
        <v>2998965</v>
      </c>
    </row>
    <row r="2094" spans="1:20" x14ac:dyDescent="0.25">
      <c r="A2094">
        <v>800024390</v>
      </c>
      <c r="B2094" t="s">
        <v>161</v>
      </c>
      <c r="C2094">
        <v>1221803463</v>
      </c>
      <c r="D2094" t="s">
        <v>1890</v>
      </c>
      <c r="E2094" t="s">
        <v>1382</v>
      </c>
      <c r="F2094" t="s">
        <v>2272</v>
      </c>
      <c r="G2094" t="s">
        <v>15967</v>
      </c>
      <c r="H2094">
        <v>135971</v>
      </c>
      <c r="I2094" t="s">
        <v>17324</v>
      </c>
      <c r="J2094" s="1">
        <v>-89382</v>
      </c>
      <c r="K2094">
        <v>4800055048</v>
      </c>
      <c r="L2094" t="s">
        <v>1886</v>
      </c>
      <c r="M2094">
        <v>11</v>
      </c>
      <c r="N2094">
        <v>2021</v>
      </c>
      <c r="O2094">
        <v>10</v>
      </c>
      <c r="Q2094">
        <v>2305010000</v>
      </c>
      <c r="R2094" t="s">
        <v>1892</v>
      </c>
      <c r="S2094">
        <v>1221803463</v>
      </c>
      <c r="T2094">
        <v>2998966</v>
      </c>
    </row>
    <row r="2095" spans="1:20" x14ac:dyDescent="0.25">
      <c r="A2095">
        <v>800024390</v>
      </c>
      <c r="B2095" t="s">
        <v>161</v>
      </c>
      <c r="C2095">
        <v>1221803464</v>
      </c>
      <c r="D2095" t="s">
        <v>1890</v>
      </c>
      <c r="E2095" t="s">
        <v>1382</v>
      </c>
      <c r="F2095" t="s">
        <v>2273</v>
      </c>
      <c r="G2095" t="s">
        <v>15967</v>
      </c>
      <c r="H2095">
        <v>135996</v>
      </c>
      <c r="I2095" t="s">
        <v>17325</v>
      </c>
      <c r="J2095" s="1">
        <v>-417380</v>
      </c>
      <c r="K2095">
        <v>4800055048</v>
      </c>
      <c r="L2095" t="s">
        <v>1886</v>
      </c>
      <c r="M2095">
        <v>11</v>
      </c>
      <c r="N2095">
        <v>2021</v>
      </c>
      <c r="O2095">
        <v>10</v>
      </c>
      <c r="Q2095">
        <v>2305010000</v>
      </c>
      <c r="R2095" t="s">
        <v>1892</v>
      </c>
      <c r="S2095">
        <v>1221803464</v>
      </c>
      <c r="T2095">
        <v>2998967</v>
      </c>
    </row>
    <row r="2096" spans="1:20" x14ac:dyDescent="0.25">
      <c r="A2096">
        <v>800024390</v>
      </c>
      <c r="B2096" t="s">
        <v>161</v>
      </c>
      <c r="C2096">
        <v>1221803465</v>
      </c>
      <c r="D2096" t="s">
        <v>1890</v>
      </c>
      <c r="E2096" t="s">
        <v>1382</v>
      </c>
      <c r="F2096" t="s">
        <v>2274</v>
      </c>
      <c r="G2096" t="s">
        <v>15967</v>
      </c>
      <c r="H2096">
        <v>136018</v>
      </c>
      <c r="I2096" t="s">
        <v>17326</v>
      </c>
      <c r="J2096" s="1">
        <v>-79472</v>
      </c>
      <c r="K2096">
        <v>4800055048</v>
      </c>
      <c r="L2096" t="s">
        <v>1886</v>
      </c>
      <c r="M2096">
        <v>11</v>
      </c>
      <c r="N2096">
        <v>2021</v>
      </c>
      <c r="O2096">
        <v>10</v>
      </c>
      <c r="Q2096">
        <v>2305010000</v>
      </c>
      <c r="R2096" t="s">
        <v>1892</v>
      </c>
      <c r="S2096">
        <v>1221803465</v>
      </c>
      <c r="T2096">
        <v>2998968</v>
      </c>
    </row>
    <row r="2097" spans="1:20" x14ac:dyDescent="0.25">
      <c r="A2097">
        <v>800024390</v>
      </c>
      <c r="B2097" t="s">
        <v>161</v>
      </c>
      <c r="C2097">
        <v>1221836918</v>
      </c>
      <c r="D2097" t="s">
        <v>1294</v>
      </c>
      <c r="E2097" t="s">
        <v>1301</v>
      </c>
      <c r="F2097" t="s">
        <v>1302</v>
      </c>
      <c r="G2097" t="s">
        <v>15967</v>
      </c>
      <c r="H2097">
        <v>139398</v>
      </c>
      <c r="I2097" t="s">
        <v>16621</v>
      </c>
      <c r="J2097" s="1">
        <v>-49243</v>
      </c>
      <c r="K2097">
        <v>4800055048</v>
      </c>
      <c r="L2097" t="s">
        <v>1886</v>
      </c>
      <c r="M2097">
        <v>11</v>
      </c>
      <c r="N2097">
        <v>2021</v>
      </c>
      <c r="O2097">
        <v>11</v>
      </c>
      <c r="Q2097">
        <v>2305010000</v>
      </c>
      <c r="R2097" t="s">
        <v>1297</v>
      </c>
      <c r="S2097">
        <v>1221836918</v>
      </c>
      <c r="T2097">
        <v>3021950</v>
      </c>
    </row>
    <row r="2098" spans="1:20" x14ac:dyDescent="0.25">
      <c r="A2098">
        <v>800024390</v>
      </c>
      <c r="B2098" t="s">
        <v>161</v>
      </c>
      <c r="C2098">
        <v>1221836919</v>
      </c>
      <c r="D2098" t="s">
        <v>1294</v>
      </c>
      <c r="E2098" t="s">
        <v>1301</v>
      </c>
      <c r="F2098" t="s">
        <v>1304</v>
      </c>
      <c r="G2098" t="s">
        <v>15967</v>
      </c>
      <c r="H2098">
        <v>139423</v>
      </c>
      <c r="I2098" t="s">
        <v>16622</v>
      </c>
      <c r="J2098" s="1">
        <v>-36198</v>
      </c>
      <c r="K2098">
        <v>4800055048</v>
      </c>
      <c r="L2098" t="s">
        <v>1886</v>
      </c>
      <c r="M2098">
        <v>11</v>
      </c>
      <c r="N2098">
        <v>2021</v>
      </c>
      <c r="O2098">
        <v>11</v>
      </c>
      <c r="Q2098">
        <v>2305010000</v>
      </c>
      <c r="R2098" t="s">
        <v>1297</v>
      </c>
      <c r="S2098">
        <v>1221836919</v>
      </c>
      <c r="T2098">
        <v>3021951</v>
      </c>
    </row>
    <row r="2099" spans="1:20" x14ac:dyDescent="0.25">
      <c r="A2099">
        <v>800024390</v>
      </c>
      <c r="B2099" t="s">
        <v>161</v>
      </c>
      <c r="C2099">
        <v>1221836920</v>
      </c>
      <c r="D2099" t="s">
        <v>1294</v>
      </c>
      <c r="E2099" t="s">
        <v>1301</v>
      </c>
      <c r="F2099" t="s">
        <v>1306</v>
      </c>
      <c r="G2099" t="s">
        <v>15967</v>
      </c>
      <c r="H2099">
        <v>139433</v>
      </c>
      <c r="I2099" t="s">
        <v>16623</v>
      </c>
      <c r="J2099" s="1">
        <v>-34961</v>
      </c>
      <c r="K2099">
        <v>4800055048</v>
      </c>
      <c r="L2099" t="s">
        <v>1886</v>
      </c>
      <c r="M2099">
        <v>11</v>
      </c>
      <c r="N2099">
        <v>2021</v>
      </c>
      <c r="O2099">
        <v>11</v>
      </c>
      <c r="Q2099">
        <v>2305010000</v>
      </c>
      <c r="R2099" t="s">
        <v>1297</v>
      </c>
      <c r="S2099">
        <v>1221836920</v>
      </c>
      <c r="T2099">
        <v>3021952</v>
      </c>
    </row>
    <row r="2100" spans="1:20" x14ac:dyDescent="0.25">
      <c r="A2100">
        <v>800024390</v>
      </c>
      <c r="B2100" t="s">
        <v>161</v>
      </c>
      <c r="C2100">
        <v>1221836921</v>
      </c>
      <c r="D2100" t="s">
        <v>1294</v>
      </c>
      <c r="E2100" t="s">
        <v>1301</v>
      </c>
      <c r="F2100" t="s">
        <v>1308</v>
      </c>
      <c r="G2100" t="s">
        <v>15967</v>
      </c>
      <c r="H2100">
        <v>139448</v>
      </c>
      <c r="I2100" t="s">
        <v>16624</v>
      </c>
      <c r="J2100" s="1">
        <v>-12365</v>
      </c>
      <c r="K2100">
        <v>4800055048</v>
      </c>
      <c r="L2100" t="s">
        <v>1886</v>
      </c>
      <c r="M2100">
        <v>11</v>
      </c>
      <c r="N2100">
        <v>2021</v>
      </c>
      <c r="O2100">
        <v>11</v>
      </c>
      <c r="Q2100">
        <v>2305010000</v>
      </c>
      <c r="R2100" t="s">
        <v>1297</v>
      </c>
      <c r="S2100">
        <v>1221836921</v>
      </c>
      <c r="T2100">
        <v>3021953</v>
      </c>
    </row>
    <row r="2101" spans="1:20" x14ac:dyDescent="0.25">
      <c r="A2101">
        <v>800024390</v>
      </c>
      <c r="B2101" t="s">
        <v>161</v>
      </c>
      <c r="C2101">
        <v>1221836922</v>
      </c>
      <c r="D2101" t="s">
        <v>1294</v>
      </c>
      <c r="E2101" t="s">
        <v>1301</v>
      </c>
      <c r="F2101" t="s">
        <v>1310</v>
      </c>
      <c r="G2101" t="s">
        <v>15967</v>
      </c>
      <c r="H2101">
        <v>139454</v>
      </c>
      <c r="I2101" t="s">
        <v>16625</v>
      </c>
      <c r="J2101" s="1">
        <v>-20454</v>
      </c>
      <c r="K2101">
        <v>4800055048</v>
      </c>
      <c r="L2101" t="s">
        <v>1886</v>
      </c>
      <c r="M2101">
        <v>11</v>
      </c>
      <c r="N2101">
        <v>2021</v>
      </c>
      <c r="O2101">
        <v>11</v>
      </c>
      <c r="Q2101">
        <v>2305010000</v>
      </c>
      <c r="R2101" t="s">
        <v>1297</v>
      </c>
      <c r="S2101">
        <v>1221836922</v>
      </c>
      <c r="T2101">
        <v>3021954</v>
      </c>
    </row>
    <row r="2102" spans="1:20" x14ac:dyDescent="0.25">
      <c r="A2102">
        <v>800024390</v>
      </c>
      <c r="B2102" t="s">
        <v>161</v>
      </c>
      <c r="C2102">
        <v>1221836923</v>
      </c>
      <c r="D2102" t="s">
        <v>1294</v>
      </c>
      <c r="E2102" t="s">
        <v>1301</v>
      </c>
      <c r="F2102" t="s">
        <v>2275</v>
      </c>
      <c r="G2102" t="s">
        <v>15967</v>
      </c>
      <c r="H2102">
        <v>139465</v>
      </c>
      <c r="I2102" t="s">
        <v>17327</v>
      </c>
      <c r="J2102" s="1">
        <v>-411110</v>
      </c>
      <c r="K2102">
        <v>4800055048</v>
      </c>
      <c r="L2102" t="s">
        <v>1886</v>
      </c>
      <c r="M2102">
        <v>11</v>
      </c>
      <c r="N2102">
        <v>2021</v>
      </c>
      <c r="O2102">
        <v>11</v>
      </c>
      <c r="Q2102">
        <v>2305010000</v>
      </c>
      <c r="R2102" t="s">
        <v>1297</v>
      </c>
      <c r="S2102">
        <v>1221836923</v>
      </c>
      <c r="T2102">
        <v>3021955</v>
      </c>
    </row>
    <row r="2103" spans="1:20" x14ac:dyDescent="0.25">
      <c r="A2103">
        <v>800024390</v>
      </c>
      <c r="B2103" t="s">
        <v>161</v>
      </c>
      <c r="C2103">
        <v>1221836924</v>
      </c>
      <c r="D2103" t="s">
        <v>1294</v>
      </c>
      <c r="E2103" t="s">
        <v>1301</v>
      </c>
      <c r="F2103" t="s">
        <v>1312</v>
      </c>
      <c r="G2103" t="s">
        <v>15967</v>
      </c>
      <c r="H2103">
        <v>139534</v>
      </c>
      <c r="I2103" t="s">
        <v>16626</v>
      </c>
      <c r="J2103" s="1">
        <v>-12365</v>
      </c>
      <c r="K2103">
        <v>4800055048</v>
      </c>
      <c r="L2103" t="s">
        <v>1886</v>
      </c>
      <c r="M2103">
        <v>11</v>
      </c>
      <c r="N2103">
        <v>2021</v>
      </c>
      <c r="O2103">
        <v>11</v>
      </c>
      <c r="Q2103">
        <v>2305010000</v>
      </c>
      <c r="R2103" t="s">
        <v>1297</v>
      </c>
      <c r="S2103">
        <v>1221836924</v>
      </c>
      <c r="T2103">
        <v>3021956</v>
      </c>
    </row>
    <row r="2104" spans="1:20" x14ac:dyDescent="0.25">
      <c r="A2104">
        <v>800024390</v>
      </c>
      <c r="B2104" t="s">
        <v>161</v>
      </c>
      <c r="C2104">
        <v>1221836925</v>
      </c>
      <c r="D2104" t="s">
        <v>1294</v>
      </c>
      <c r="E2104" t="s">
        <v>1301</v>
      </c>
      <c r="F2104" t="s">
        <v>1314</v>
      </c>
      <c r="G2104" t="s">
        <v>15967</v>
      </c>
      <c r="H2104">
        <v>139550</v>
      </c>
      <c r="I2104" t="s">
        <v>16627</v>
      </c>
      <c r="J2104" s="1">
        <v>-17480</v>
      </c>
      <c r="K2104">
        <v>4800055048</v>
      </c>
      <c r="L2104" t="s">
        <v>1886</v>
      </c>
      <c r="M2104">
        <v>11</v>
      </c>
      <c r="N2104">
        <v>2021</v>
      </c>
      <c r="O2104">
        <v>11</v>
      </c>
      <c r="Q2104">
        <v>2305010000</v>
      </c>
      <c r="R2104" t="s">
        <v>1297</v>
      </c>
      <c r="S2104">
        <v>1221836925</v>
      </c>
      <c r="T2104">
        <v>3021957</v>
      </c>
    </row>
    <row r="2105" spans="1:20" x14ac:dyDescent="0.25">
      <c r="A2105">
        <v>800024390</v>
      </c>
      <c r="B2105" t="s">
        <v>161</v>
      </c>
      <c r="C2105">
        <v>1221836926</v>
      </c>
      <c r="D2105" t="s">
        <v>1294</v>
      </c>
      <c r="E2105" t="s">
        <v>1301</v>
      </c>
      <c r="F2105" t="s">
        <v>1316</v>
      </c>
      <c r="G2105" t="s">
        <v>15967</v>
      </c>
      <c r="H2105">
        <v>139590</v>
      </c>
      <c r="I2105" t="s">
        <v>16628</v>
      </c>
      <c r="J2105" s="1">
        <v>-13988</v>
      </c>
      <c r="K2105">
        <v>4800055048</v>
      </c>
      <c r="L2105" t="s">
        <v>1886</v>
      </c>
      <c r="M2105">
        <v>11</v>
      </c>
      <c r="N2105">
        <v>2021</v>
      </c>
      <c r="O2105">
        <v>11</v>
      </c>
      <c r="Q2105">
        <v>2305010000</v>
      </c>
      <c r="R2105" t="s">
        <v>1297</v>
      </c>
      <c r="S2105">
        <v>1221836926</v>
      </c>
      <c r="T2105">
        <v>3021958</v>
      </c>
    </row>
    <row r="2106" spans="1:20" x14ac:dyDescent="0.25">
      <c r="A2106">
        <v>800024390</v>
      </c>
      <c r="B2106" t="s">
        <v>161</v>
      </c>
      <c r="C2106">
        <v>1221836927</v>
      </c>
      <c r="D2106" t="s">
        <v>1294</v>
      </c>
      <c r="E2106" t="s">
        <v>1301</v>
      </c>
      <c r="F2106" t="s">
        <v>1318</v>
      </c>
      <c r="G2106" t="s">
        <v>15967</v>
      </c>
      <c r="H2106">
        <v>139623</v>
      </c>
      <c r="I2106" t="s">
        <v>16629</v>
      </c>
      <c r="J2106" s="1">
        <v>-444970</v>
      </c>
      <c r="K2106">
        <v>4800055048</v>
      </c>
      <c r="L2106" t="s">
        <v>1886</v>
      </c>
      <c r="M2106">
        <v>11</v>
      </c>
      <c r="N2106">
        <v>2021</v>
      </c>
      <c r="O2106">
        <v>11</v>
      </c>
      <c r="Q2106">
        <v>2305010000</v>
      </c>
      <c r="R2106" t="s">
        <v>1297</v>
      </c>
      <c r="S2106">
        <v>1221836927</v>
      </c>
      <c r="T2106">
        <v>3021959</v>
      </c>
    </row>
    <row r="2107" spans="1:20" x14ac:dyDescent="0.25">
      <c r="A2107">
        <v>800024390</v>
      </c>
      <c r="B2107" t="s">
        <v>161</v>
      </c>
      <c r="C2107">
        <v>1221836928</v>
      </c>
      <c r="D2107" t="s">
        <v>1294</v>
      </c>
      <c r="E2107" t="s">
        <v>1301</v>
      </c>
      <c r="F2107" t="s">
        <v>1320</v>
      </c>
      <c r="G2107" t="s">
        <v>15967</v>
      </c>
      <c r="H2107">
        <v>139649</v>
      </c>
      <c r="I2107" t="s">
        <v>16630</v>
      </c>
      <c r="J2107" s="1">
        <v>-12365</v>
      </c>
      <c r="K2107">
        <v>4800055048</v>
      </c>
      <c r="L2107" t="s">
        <v>1886</v>
      </c>
      <c r="M2107">
        <v>11</v>
      </c>
      <c r="N2107">
        <v>2021</v>
      </c>
      <c r="O2107">
        <v>11</v>
      </c>
      <c r="Q2107">
        <v>2305010000</v>
      </c>
      <c r="R2107" t="s">
        <v>1297</v>
      </c>
      <c r="S2107">
        <v>1221836928</v>
      </c>
      <c r="T2107">
        <v>3021960</v>
      </c>
    </row>
    <row r="2108" spans="1:20" x14ac:dyDescent="0.25">
      <c r="A2108">
        <v>800024390</v>
      </c>
      <c r="B2108" t="s">
        <v>161</v>
      </c>
      <c r="C2108">
        <v>1221836929</v>
      </c>
      <c r="D2108" t="s">
        <v>1294</v>
      </c>
      <c r="E2108" t="s">
        <v>1301</v>
      </c>
      <c r="F2108" t="s">
        <v>1322</v>
      </c>
      <c r="G2108" t="s">
        <v>15967</v>
      </c>
      <c r="H2108">
        <v>139669</v>
      </c>
      <c r="I2108" t="s">
        <v>16631</v>
      </c>
      <c r="J2108" s="1">
        <v>-52441</v>
      </c>
      <c r="K2108">
        <v>4800055048</v>
      </c>
      <c r="L2108" t="s">
        <v>1886</v>
      </c>
      <c r="M2108">
        <v>11</v>
      </c>
      <c r="N2108">
        <v>2021</v>
      </c>
      <c r="O2108">
        <v>11</v>
      </c>
      <c r="Q2108">
        <v>2305010000</v>
      </c>
      <c r="R2108" t="s">
        <v>1297</v>
      </c>
      <c r="S2108">
        <v>1221836929</v>
      </c>
      <c r="T2108">
        <v>3021961</v>
      </c>
    </row>
    <row r="2109" spans="1:20" x14ac:dyDescent="0.25">
      <c r="A2109">
        <v>800024390</v>
      </c>
      <c r="B2109" t="s">
        <v>161</v>
      </c>
      <c r="C2109">
        <v>1221836930</v>
      </c>
      <c r="D2109" t="s">
        <v>1294</v>
      </c>
      <c r="E2109" t="s">
        <v>1301</v>
      </c>
      <c r="F2109" t="s">
        <v>1324</v>
      </c>
      <c r="G2109" t="s">
        <v>15967</v>
      </c>
      <c r="H2109">
        <v>138682</v>
      </c>
      <c r="I2109" t="s">
        <v>16632</v>
      </c>
      <c r="J2109" s="1">
        <v>-37381</v>
      </c>
      <c r="K2109">
        <v>4800055048</v>
      </c>
      <c r="L2109" t="s">
        <v>1886</v>
      </c>
      <c r="M2109">
        <v>11</v>
      </c>
      <c r="N2109">
        <v>2021</v>
      </c>
      <c r="O2109">
        <v>11</v>
      </c>
      <c r="Q2109">
        <v>2305010000</v>
      </c>
      <c r="R2109" t="s">
        <v>1297</v>
      </c>
      <c r="S2109">
        <v>1221836930</v>
      </c>
      <c r="T2109">
        <v>3021964</v>
      </c>
    </row>
    <row r="2110" spans="1:20" x14ac:dyDescent="0.25">
      <c r="A2110">
        <v>800024390</v>
      </c>
      <c r="B2110" t="s">
        <v>161</v>
      </c>
      <c r="C2110">
        <v>1221836931</v>
      </c>
      <c r="D2110" t="s">
        <v>1294</v>
      </c>
      <c r="E2110" t="s">
        <v>1301</v>
      </c>
      <c r="F2110" t="s">
        <v>1326</v>
      </c>
      <c r="G2110" t="s">
        <v>15967</v>
      </c>
      <c r="H2110">
        <v>138849</v>
      </c>
      <c r="I2110" t="s">
        <v>16633</v>
      </c>
      <c r="J2110" s="1">
        <v>-18926</v>
      </c>
      <c r="K2110">
        <v>4800055048</v>
      </c>
      <c r="L2110" t="s">
        <v>1886</v>
      </c>
      <c r="M2110">
        <v>11</v>
      </c>
      <c r="N2110">
        <v>2021</v>
      </c>
      <c r="O2110">
        <v>11</v>
      </c>
      <c r="Q2110">
        <v>2305010000</v>
      </c>
      <c r="R2110" t="s">
        <v>1297</v>
      </c>
      <c r="S2110">
        <v>1221836931</v>
      </c>
      <c r="T2110">
        <v>3021965</v>
      </c>
    </row>
    <row r="2111" spans="1:20" x14ac:dyDescent="0.25">
      <c r="A2111">
        <v>800024390</v>
      </c>
      <c r="B2111" t="s">
        <v>161</v>
      </c>
      <c r="C2111">
        <v>1221836932</v>
      </c>
      <c r="D2111" t="s">
        <v>1294</v>
      </c>
      <c r="E2111" t="s">
        <v>1301</v>
      </c>
      <c r="F2111" t="s">
        <v>2276</v>
      </c>
      <c r="G2111" t="s">
        <v>15967</v>
      </c>
      <c r="H2111">
        <v>138007</v>
      </c>
      <c r="I2111" t="s">
        <v>17328</v>
      </c>
      <c r="J2111" s="1">
        <v>-1864604</v>
      </c>
      <c r="K2111">
        <v>4800055048</v>
      </c>
      <c r="L2111" t="s">
        <v>1886</v>
      </c>
      <c r="M2111">
        <v>11</v>
      </c>
      <c r="N2111">
        <v>2021</v>
      </c>
      <c r="O2111">
        <v>11</v>
      </c>
      <c r="Q2111">
        <v>2305010000</v>
      </c>
      <c r="R2111" t="s">
        <v>1297</v>
      </c>
      <c r="S2111">
        <v>1221836932</v>
      </c>
      <c r="T2111">
        <v>3021966</v>
      </c>
    </row>
    <row r="2112" spans="1:20" x14ac:dyDescent="0.25">
      <c r="A2112">
        <v>800024390</v>
      </c>
      <c r="B2112" t="s">
        <v>161</v>
      </c>
      <c r="C2112">
        <v>1221836933</v>
      </c>
      <c r="D2112" t="s">
        <v>1294</v>
      </c>
      <c r="E2112" t="s">
        <v>1301</v>
      </c>
      <c r="F2112" t="s">
        <v>1328</v>
      </c>
      <c r="G2112" t="s">
        <v>15967</v>
      </c>
      <c r="H2112">
        <v>137987</v>
      </c>
      <c r="I2112" t="s">
        <v>16634</v>
      </c>
      <c r="J2112" s="1">
        <v>-49362</v>
      </c>
      <c r="K2112">
        <v>4800055048</v>
      </c>
      <c r="L2112" t="s">
        <v>1886</v>
      </c>
      <c r="M2112">
        <v>11</v>
      </c>
      <c r="N2112">
        <v>2021</v>
      </c>
      <c r="O2112">
        <v>11</v>
      </c>
      <c r="Q2112">
        <v>2305010000</v>
      </c>
      <c r="R2112" t="s">
        <v>1297</v>
      </c>
      <c r="S2112">
        <v>1221836933</v>
      </c>
      <c r="T2112">
        <v>3021967</v>
      </c>
    </row>
    <row r="2113" spans="1:20" x14ac:dyDescent="0.25">
      <c r="A2113">
        <v>800024390</v>
      </c>
      <c r="B2113" t="s">
        <v>161</v>
      </c>
      <c r="C2113">
        <v>1221836934</v>
      </c>
      <c r="D2113" t="s">
        <v>1294</v>
      </c>
      <c r="E2113" t="s">
        <v>1301</v>
      </c>
      <c r="F2113" t="s">
        <v>1330</v>
      </c>
      <c r="G2113" t="s">
        <v>15967</v>
      </c>
      <c r="H2113">
        <v>138317</v>
      </c>
      <c r="I2113" t="s">
        <v>16635</v>
      </c>
      <c r="J2113" s="1">
        <v>-27272</v>
      </c>
      <c r="K2113">
        <v>4800055048</v>
      </c>
      <c r="L2113" t="s">
        <v>1886</v>
      </c>
      <c r="M2113">
        <v>11</v>
      </c>
      <c r="N2113">
        <v>2021</v>
      </c>
      <c r="O2113">
        <v>11</v>
      </c>
      <c r="Q2113">
        <v>2305010000</v>
      </c>
      <c r="R2113" t="s">
        <v>1297</v>
      </c>
      <c r="S2113">
        <v>1221836934</v>
      </c>
      <c r="T2113">
        <v>3021969</v>
      </c>
    </row>
    <row r="2114" spans="1:20" x14ac:dyDescent="0.25">
      <c r="A2114">
        <v>800024390</v>
      </c>
      <c r="B2114" t="s">
        <v>161</v>
      </c>
      <c r="C2114">
        <v>1221836935</v>
      </c>
      <c r="D2114" t="s">
        <v>1294</v>
      </c>
      <c r="E2114" t="s">
        <v>1301</v>
      </c>
      <c r="F2114" t="s">
        <v>1332</v>
      </c>
      <c r="G2114" t="s">
        <v>15967</v>
      </c>
      <c r="H2114">
        <v>138802</v>
      </c>
      <c r="I2114" t="s">
        <v>16636</v>
      </c>
      <c r="J2114" s="1">
        <v>-20454</v>
      </c>
      <c r="K2114">
        <v>4800055048</v>
      </c>
      <c r="L2114" t="s">
        <v>1886</v>
      </c>
      <c r="M2114">
        <v>11</v>
      </c>
      <c r="N2114">
        <v>2021</v>
      </c>
      <c r="O2114">
        <v>11</v>
      </c>
      <c r="Q2114">
        <v>2305010000</v>
      </c>
      <c r="R2114" t="s">
        <v>1297</v>
      </c>
      <c r="S2114">
        <v>1221836935</v>
      </c>
      <c r="T2114">
        <v>3021970</v>
      </c>
    </row>
    <row r="2115" spans="1:20" x14ac:dyDescent="0.25">
      <c r="A2115">
        <v>800024390</v>
      </c>
      <c r="B2115" t="s">
        <v>161</v>
      </c>
      <c r="C2115">
        <v>1221836936</v>
      </c>
      <c r="D2115" t="s">
        <v>1294</v>
      </c>
      <c r="E2115" t="s">
        <v>1301</v>
      </c>
      <c r="F2115" t="s">
        <v>1334</v>
      </c>
      <c r="G2115" t="s">
        <v>15967</v>
      </c>
      <c r="H2115">
        <v>138812</v>
      </c>
      <c r="I2115" t="s">
        <v>16637</v>
      </c>
      <c r="J2115" s="1">
        <v>-42790</v>
      </c>
      <c r="K2115">
        <v>4800055048</v>
      </c>
      <c r="L2115" t="s">
        <v>1886</v>
      </c>
      <c r="M2115">
        <v>11</v>
      </c>
      <c r="N2115">
        <v>2021</v>
      </c>
      <c r="O2115">
        <v>11</v>
      </c>
      <c r="Q2115">
        <v>2305010000</v>
      </c>
      <c r="R2115" t="s">
        <v>1297</v>
      </c>
      <c r="S2115">
        <v>1221836936</v>
      </c>
      <c r="T2115">
        <v>3021971</v>
      </c>
    </row>
    <row r="2116" spans="1:20" x14ac:dyDescent="0.25">
      <c r="A2116">
        <v>800024390</v>
      </c>
      <c r="B2116" t="s">
        <v>161</v>
      </c>
      <c r="C2116">
        <v>1221836937</v>
      </c>
      <c r="D2116" t="s">
        <v>1294</v>
      </c>
      <c r="E2116" t="s">
        <v>1301</v>
      </c>
      <c r="F2116" t="s">
        <v>2277</v>
      </c>
      <c r="G2116" t="s">
        <v>15967</v>
      </c>
      <c r="H2116">
        <v>138840</v>
      </c>
      <c r="I2116" t="s">
        <v>17329</v>
      </c>
      <c r="J2116" s="1">
        <v>-550072</v>
      </c>
      <c r="K2116">
        <v>4800055048</v>
      </c>
      <c r="L2116" t="s">
        <v>1886</v>
      </c>
      <c r="M2116">
        <v>11</v>
      </c>
      <c r="N2116">
        <v>2021</v>
      </c>
      <c r="O2116">
        <v>11</v>
      </c>
      <c r="Q2116">
        <v>2305010000</v>
      </c>
      <c r="R2116" t="s">
        <v>1297</v>
      </c>
      <c r="S2116">
        <v>1221836937</v>
      </c>
      <c r="T2116">
        <v>3021972</v>
      </c>
    </row>
    <row r="2117" spans="1:20" x14ac:dyDescent="0.25">
      <c r="A2117">
        <v>800024390</v>
      </c>
      <c r="B2117" t="s">
        <v>161</v>
      </c>
      <c r="C2117">
        <v>1221836938</v>
      </c>
      <c r="D2117" t="s">
        <v>1294</v>
      </c>
      <c r="E2117" t="s">
        <v>1301</v>
      </c>
      <c r="F2117" t="s">
        <v>1336</v>
      </c>
      <c r="G2117" t="s">
        <v>15967</v>
      </c>
      <c r="H2117">
        <v>139043</v>
      </c>
      <c r="I2117" t="s">
        <v>16638</v>
      </c>
      <c r="J2117" s="1">
        <v>-113513</v>
      </c>
      <c r="K2117">
        <v>4800055048</v>
      </c>
      <c r="L2117" t="s">
        <v>1886</v>
      </c>
      <c r="M2117">
        <v>11</v>
      </c>
      <c r="N2117">
        <v>2021</v>
      </c>
      <c r="O2117">
        <v>11</v>
      </c>
      <c r="Q2117">
        <v>2305010000</v>
      </c>
      <c r="R2117" t="s">
        <v>1297</v>
      </c>
      <c r="S2117">
        <v>1221836938</v>
      </c>
      <c r="T2117">
        <v>3021973</v>
      </c>
    </row>
    <row r="2118" spans="1:20" x14ac:dyDescent="0.25">
      <c r="A2118">
        <v>800024390</v>
      </c>
      <c r="B2118" t="s">
        <v>161</v>
      </c>
      <c r="C2118">
        <v>1221836939</v>
      </c>
      <c r="D2118" t="s">
        <v>1294</v>
      </c>
      <c r="E2118" t="s">
        <v>1301</v>
      </c>
      <c r="F2118" t="s">
        <v>2278</v>
      </c>
      <c r="G2118" t="s">
        <v>15967</v>
      </c>
      <c r="H2118">
        <v>135050</v>
      </c>
      <c r="I2118" t="s">
        <v>17330</v>
      </c>
      <c r="J2118" s="1">
        <v>-19279481</v>
      </c>
      <c r="K2118">
        <v>4800055048</v>
      </c>
      <c r="L2118" t="s">
        <v>1886</v>
      </c>
      <c r="M2118">
        <v>11</v>
      </c>
      <c r="N2118">
        <v>2021</v>
      </c>
      <c r="O2118">
        <v>11</v>
      </c>
      <c r="Q2118">
        <v>2305010000</v>
      </c>
      <c r="R2118" t="s">
        <v>1297</v>
      </c>
      <c r="S2118">
        <v>1221836939</v>
      </c>
      <c r="T2118">
        <v>3021974</v>
      </c>
    </row>
    <row r="2119" spans="1:20" x14ac:dyDescent="0.25">
      <c r="A2119">
        <v>800024390</v>
      </c>
      <c r="B2119" t="s">
        <v>161</v>
      </c>
      <c r="C2119">
        <v>1221836940</v>
      </c>
      <c r="D2119" t="s">
        <v>1294</v>
      </c>
      <c r="E2119" t="s">
        <v>1301</v>
      </c>
      <c r="F2119" t="s">
        <v>1338</v>
      </c>
      <c r="G2119" t="s">
        <v>15967</v>
      </c>
      <c r="H2119">
        <v>137492</v>
      </c>
      <c r="I2119" t="s">
        <v>16639</v>
      </c>
      <c r="J2119" s="1">
        <v>-162778</v>
      </c>
      <c r="K2119">
        <v>4800055048</v>
      </c>
      <c r="L2119" t="s">
        <v>1886</v>
      </c>
      <c r="M2119">
        <v>11</v>
      </c>
      <c r="N2119">
        <v>2021</v>
      </c>
      <c r="O2119">
        <v>11</v>
      </c>
      <c r="Q2119">
        <v>2305010000</v>
      </c>
      <c r="R2119" t="s">
        <v>1297</v>
      </c>
      <c r="S2119">
        <v>1221836940</v>
      </c>
      <c r="T2119">
        <v>3021977</v>
      </c>
    </row>
    <row r="2120" spans="1:20" x14ac:dyDescent="0.25">
      <c r="A2120">
        <v>800024390</v>
      </c>
      <c r="B2120" t="s">
        <v>161</v>
      </c>
      <c r="C2120">
        <v>1221836941</v>
      </c>
      <c r="D2120" t="s">
        <v>1294</v>
      </c>
      <c r="E2120" t="s">
        <v>1301</v>
      </c>
      <c r="F2120" t="s">
        <v>2279</v>
      </c>
      <c r="G2120" t="s">
        <v>15967</v>
      </c>
      <c r="H2120">
        <v>133714</v>
      </c>
      <c r="I2120" t="s">
        <v>17331</v>
      </c>
      <c r="J2120" s="1">
        <v>-2892983</v>
      </c>
      <c r="K2120">
        <v>4800055048</v>
      </c>
      <c r="L2120" t="s">
        <v>1886</v>
      </c>
      <c r="M2120">
        <v>11</v>
      </c>
      <c r="N2120">
        <v>2021</v>
      </c>
      <c r="O2120">
        <v>11</v>
      </c>
      <c r="Q2120">
        <v>2305010000</v>
      </c>
      <c r="R2120" t="s">
        <v>1297</v>
      </c>
      <c r="S2120">
        <v>1221836941</v>
      </c>
      <c r="T2120">
        <v>3021980</v>
      </c>
    </row>
    <row r="2121" spans="1:20" x14ac:dyDescent="0.25">
      <c r="A2121">
        <v>800024390</v>
      </c>
      <c r="B2121" t="s">
        <v>161</v>
      </c>
      <c r="C2121">
        <v>1221836942</v>
      </c>
      <c r="D2121" t="s">
        <v>1294</v>
      </c>
      <c r="E2121" t="s">
        <v>1301</v>
      </c>
      <c r="F2121" t="s">
        <v>2280</v>
      </c>
      <c r="G2121" t="s">
        <v>15967</v>
      </c>
      <c r="H2121">
        <v>134187</v>
      </c>
      <c r="I2121" t="s">
        <v>17332</v>
      </c>
      <c r="J2121" s="1">
        <v>-768240</v>
      </c>
      <c r="K2121">
        <v>4800055048</v>
      </c>
      <c r="L2121" t="s">
        <v>1886</v>
      </c>
      <c r="M2121">
        <v>11</v>
      </c>
      <c r="N2121">
        <v>2021</v>
      </c>
      <c r="O2121">
        <v>11</v>
      </c>
      <c r="Q2121">
        <v>2305010000</v>
      </c>
      <c r="R2121" t="s">
        <v>1297</v>
      </c>
      <c r="S2121">
        <v>1221836942</v>
      </c>
      <c r="T2121">
        <v>3021985</v>
      </c>
    </row>
    <row r="2122" spans="1:20" x14ac:dyDescent="0.25">
      <c r="A2122">
        <v>800024390</v>
      </c>
      <c r="B2122" t="s">
        <v>161</v>
      </c>
      <c r="C2122">
        <v>1221836943</v>
      </c>
      <c r="D2122" t="s">
        <v>1294</v>
      </c>
      <c r="E2122" t="s">
        <v>1301</v>
      </c>
      <c r="F2122" t="s">
        <v>2281</v>
      </c>
      <c r="G2122" t="s">
        <v>15967</v>
      </c>
      <c r="H2122">
        <v>136622</v>
      </c>
      <c r="I2122" t="s">
        <v>17333</v>
      </c>
      <c r="J2122" s="1">
        <v>-664299</v>
      </c>
      <c r="K2122">
        <v>4800055048</v>
      </c>
      <c r="L2122" t="s">
        <v>1886</v>
      </c>
      <c r="M2122">
        <v>11</v>
      </c>
      <c r="N2122">
        <v>2021</v>
      </c>
      <c r="O2122">
        <v>11</v>
      </c>
      <c r="Q2122">
        <v>2305010000</v>
      </c>
      <c r="R2122" t="s">
        <v>1297</v>
      </c>
      <c r="S2122">
        <v>1221836943</v>
      </c>
      <c r="T2122">
        <v>3021986</v>
      </c>
    </row>
    <row r="2123" spans="1:20" x14ac:dyDescent="0.25">
      <c r="A2123">
        <v>800024390</v>
      </c>
      <c r="B2123" t="s">
        <v>161</v>
      </c>
      <c r="C2123">
        <v>1221836944</v>
      </c>
      <c r="D2123" t="s">
        <v>1294</v>
      </c>
      <c r="E2123" t="s">
        <v>1301</v>
      </c>
      <c r="F2123" t="s">
        <v>1340</v>
      </c>
      <c r="G2123" t="s">
        <v>15967</v>
      </c>
      <c r="H2123">
        <v>137350</v>
      </c>
      <c r="I2123" t="s">
        <v>16640</v>
      </c>
      <c r="J2123" s="1">
        <v>-382521</v>
      </c>
      <c r="K2123">
        <v>4800055048</v>
      </c>
      <c r="L2123" t="s">
        <v>1886</v>
      </c>
      <c r="M2123">
        <v>11</v>
      </c>
      <c r="N2123">
        <v>2021</v>
      </c>
      <c r="O2123">
        <v>11</v>
      </c>
      <c r="Q2123">
        <v>2305010000</v>
      </c>
      <c r="R2123" t="s">
        <v>1297</v>
      </c>
      <c r="S2123">
        <v>1221836944</v>
      </c>
      <c r="T2123">
        <v>3021987</v>
      </c>
    </row>
    <row r="2124" spans="1:20" x14ac:dyDescent="0.25">
      <c r="A2124">
        <v>800024390</v>
      </c>
      <c r="B2124" t="s">
        <v>161</v>
      </c>
      <c r="C2124">
        <v>1221836946</v>
      </c>
      <c r="D2124" t="s">
        <v>1294</v>
      </c>
      <c r="E2124" t="s">
        <v>1301</v>
      </c>
      <c r="F2124" t="s">
        <v>1342</v>
      </c>
      <c r="G2124" t="s">
        <v>15967</v>
      </c>
      <c r="H2124">
        <v>137513</v>
      </c>
      <c r="I2124" t="s">
        <v>16641</v>
      </c>
      <c r="J2124" s="1">
        <v>-16932</v>
      </c>
      <c r="K2124">
        <v>4800055048</v>
      </c>
      <c r="L2124" t="s">
        <v>1886</v>
      </c>
      <c r="M2124">
        <v>11</v>
      </c>
      <c r="N2124">
        <v>2021</v>
      </c>
      <c r="O2124">
        <v>11</v>
      </c>
      <c r="Q2124">
        <v>2305010000</v>
      </c>
      <c r="R2124" t="s">
        <v>1297</v>
      </c>
      <c r="S2124">
        <v>1221836946</v>
      </c>
      <c r="T2124">
        <v>3021989</v>
      </c>
    </row>
    <row r="2125" spans="1:20" x14ac:dyDescent="0.25">
      <c r="A2125">
        <v>800024390</v>
      </c>
      <c r="B2125" t="s">
        <v>161</v>
      </c>
      <c r="C2125">
        <v>1221836947</v>
      </c>
      <c r="D2125" t="s">
        <v>1294</v>
      </c>
      <c r="E2125" t="s">
        <v>1301</v>
      </c>
      <c r="F2125" t="s">
        <v>1344</v>
      </c>
      <c r="G2125" t="s">
        <v>15967</v>
      </c>
      <c r="H2125">
        <v>137627</v>
      </c>
      <c r="I2125" t="s">
        <v>16642</v>
      </c>
      <c r="J2125" s="1">
        <v>-25484</v>
      </c>
      <c r="K2125">
        <v>4800055048</v>
      </c>
      <c r="L2125" t="s">
        <v>1886</v>
      </c>
      <c r="M2125">
        <v>11</v>
      </c>
      <c r="N2125">
        <v>2021</v>
      </c>
      <c r="O2125">
        <v>11</v>
      </c>
      <c r="Q2125">
        <v>2305010000</v>
      </c>
      <c r="R2125" t="s">
        <v>1297</v>
      </c>
      <c r="S2125">
        <v>1221836947</v>
      </c>
      <c r="T2125">
        <v>3021990</v>
      </c>
    </row>
    <row r="2126" spans="1:20" x14ac:dyDescent="0.25">
      <c r="A2126">
        <v>800024390</v>
      </c>
      <c r="B2126" t="s">
        <v>161</v>
      </c>
      <c r="C2126">
        <v>1221836948</v>
      </c>
      <c r="D2126" t="s">
        <v>1294</v>
      </c>
      <c r="E2126" t="s">
        <v>1301</v>
      </c>
      <c r="F2126" t="s">
        <v>1346</v>
      </c>
      <c r="G2126" t="s">
        <v>15967</v>
      </c>
      <c r="H2126">
        <v>139065</v>
      </c>
      <c r="I2126" t="s">
        <v>16643</v>
      </c>
      <c r="J2126" s="1">
        <v>-174489</v>
      </c>
      <c r="K2126">
        <v>4800055048</v>
      </c>
      <c r="L2126" t="s">
        <v>1886</v>
      </c>
      <c r="M2126">
        <v>11</v>
      </c>
      <c r="N2126">
        <v>2021</v>
      </c>
      <c r="O2126">
        <v>11</v>
      </c>
      <c r="Q2126">
        <v>2305010000</v>
      </c>
      <c r="R2126" t="s">
        <v>1297</v>
      </c>
      <c r="S2126">
        <v>1221836948</v>
      </c>
      <c r="T2126">
        <v>3021991</v>
      </c>
    </row>
    <row r="2127" spans="1:20" x14ac:dyDescent="0.25">
      <c r="A2127">
        <v>800024390</v>
      </c>
      <c r="B2127" t="s">
        <v>161</v>
      </c>
      <c r="C2127">
        <v>1221836949</v>
      </c>
      <c r="D2127" t="s">
        <v>1294</v>
      </c>
      <c r="E2127" t="s">
        <v>1301</v>
      </c>
      <c r="F2127" t="s">
        <v>1348</v>
      </c>
      <c r="G2127" t="s">
        <v>15967</v>
      </c>
      <c r="H2127">
        <v>139066</v>
      </c>
      <c r="I2127" t="s">
        <v>16644</v>
      </c>
      <c r="J2127" s="1">
        <v>-16932</v>
      </c>
      <c r="K2127">
        <v>4800055048</v>
      </c>
      <c r="L2127" t="s">
        <v>1886</v>
      </c>
      <c r="M2127">
        <v>11</v>
      </c>
      <c r="N2127">
        <v>2021</v>
      </c>
      <c r="O2127">
        <v>11</v>
      </c>
      <c r="Q2127">
        <v>2305010000</v>
      </c>
      <c r="R2127" t="s">
        <v>1297</v>
      </c>
      <c r="S2127">
        <v>1221836949</v>
      </c>
      <c r="T2127">
        <v>3021992</v>
      </c>
    </row>
    <row r="2128" spans="1:20" x14ac:dyDescent="0.25">
      <c r="A2128">
        <v>800024390</v>
      </c>
      <c r="B2128" t="s">
        <v>161</v>
      </c>
      <c r="C2128">
        <v>1221836950</v>
      </c>
      <c r="D2128" t="s">
        <v>1294</v>
      </c>
      <c r="E2128" t="s">
        <v>1301</v>
      </c>
      <c r="F2128" t="s">
        <v>1350</v>
      </c>
      <c r="G2128" t="s">
        <v>15967</v>
      </c>
      <c r="H2128">
        <v>139074</v>
      </c>
      <c r="I2128" t="s">
        <v>16645</v>
      </c>
      <c r="J2128" s="1">
        <v>-89382</v>
      </c>
      <c r="K2128">
        <v>4800055048</v>
      </c>
      <c r="L2128" t="s">
        <v>1886</v>
      </c>
      <c r="M2128">
        <v>11</v>
      </c>
      <c r="N2128">
        <v>2021</v>
      </c>
      <c r="O2128">
        <v>11</v>
      </c>
      <c r="Q2128">
        <v>2305010000</v>
      </c>
      <c r="R2128" t="s">
        <v>1297</v>
      </c>
      <c r="S2128">
        <v>1221836950</v>
      </c>
      <c r="T2128">
        <v>3021993</v>
      </c>
    </row>
    <row r="2129" spans="1:20" x14ac:dyDescent="0.25">
      <c r="A2129">
        <v>800024390</v>
      </c>
      <c r="B2129" t="s">
        <v>161</v>
      </c>
      <c r="C2129">
        <v>1221836951</v>
      </c>
      <c r="D2129" t="s">
        <v>1294</v>
      </c>
      <c r="E2129" t="s">
        <v>1301</v>
      </c>
      <c r="F2129" t="s">
        <v>1352</v>
      </c>
      <c r="G2129" t="s">
        <v>15967</v>
      </c>
      <c r="H2129">
        <v>138010</v>
      </c>
      <c r="I2129" t="s">
        <v>16646</v>
      </c>
      <c r="J2129" s="1">
        <v>-98255</v>
      </c>
      <c r="K2129">
        <v>4800055048</v>
      </c>
      <c r="L2129" t="s">
        <v>1886</v>
      </c>
      <c r="M2129">
        <v>11</v>
      </c>
      <c r="N2129">
        <v>2021</v>
      </c>
      <c r="O2129">
        <v>11</v>
      </c>
      <c r="Q2129">
        <v>2305010000</v>
      </c>
      <c r="R2129" t="s">
        <v>1297</v>
      </c>
      <c r="S2129">
        <v>1221836951</v>
      </c>
      <c r="T2129">
        <v>3021994</v>
      </c>
    </row>
    <row r="2130" spans="1:20" x14ac:dyDescent="0.25">
      <c r="A2130">
        <v>800024390</v>
      </c>
      <c r="B2130" t="s">
        <v>161</v>
      </c>
      <c r="C2130">
        <v>1221836952</v>
      </c>
      <c r="D2130" t="s">
        <v>1294</v>
      </c>
      <c r="E2130" t="s">
        <v>1301</v>
      </c>
      <c r="F2130" t="s">
        <v>1354</v>
      </c>
      <c r="G2130" t="s">
        <v>15967</v>
      </c>
      <c r="H2130">
        <v>138124</v>
      </c>
      <c r="I2130" t="s">
        <v>16647</v>
      </c>
      <c r="J2130" s="1">
        <v>-169082</v>
      </c>
      <c r="K2130">
        <v>4800055048</v>
      </c>
      <c r="L2130" t="s">
        <v>1886</v>
      </c>
      <c r="M2130">
        <v>11</v>
      </c>
      <c r="N2130">
        <v>2021</v>
      </c>
      <c r="O2130">
        <v>11</v>
      </c>
      <c r="Q2130">
        <v>2305010000</v>
      </c>
      <c r="R2130" t="s">
        <v>1297</v>
      </c>
      <c r="S2130">
        <v>1221836952</v>
      </c>
      <c r="T2130">
        <v>3021995</v>
      </c>
    </row>
    <row r="2131" spans="1:20" x14ac:dyDescent="0.25">
      <c r="A2131">
        <v>800024390</v>
      </c>
      <c r="B2131" t="s">
        <v>161</v>
      </c>
      <c r="C2131">
        <v>1221836953</v>
      </c>
      <c r="D2131" t="s">
        <v>1294</v>
      </c>
      <c r="E2131" t="s">
        <v>1301</v>
      </c>
      <c r="F2131" t="s">
        <v>2282</v>
      </c>
      <c r="G2131" t="s">
        <v>15967</v>
      </c>
      <c r="H2131">
        <v>138179</v>
      </c>
      <c r="I2131" t="s">
        <v>17334</v>
      </c>
      <c r="J2131" s="1">
        <v>-358119</v>
      </c>
      <c r="K2131">
        <v>4800055048</v>
      </c>
      <c r="L2131" t="s">
        <v>1886</v>
      </c>
      <c r="M2131">
        <v>11</v>
      </c>
      <c r="N2131">
        <v>2021</v>
      </c>
      <c r="O2131">
        <v>11</v>
      </c>
      <c r="Q2131">
        <v>2305010000</v>
      </c>
      <c r="R2131" t="s">
        <v>1297</v>
      </c>
      <c r="S2131">
        <v>1221836953</v>
      </c>
      <c r="T2131">
        <v>3021996</v>
      </c>
    </row>
    <row r="2132" spans="1:20" x14ac:dyDescent="0.25">
      <c r="A2132">
        <v>800024390</v>
      </c>
      <c r="B2132" t="s">
        <v>161</v>
      </c>
      <c r="C2132">
        <v>1221836954</v>
      </c>
      <c r="D2132" t="s">
        <v>1294</v>
      </c>
      <c r="E2132" t="s">
        <v>1301</v>
      </c>
      <c r="F2132" t="s">
        <v>1356</v>
      </c>
      <c r="G2132" t="s">
        <v>15967</v>
      </c>
      <c r="H2132">
        <v>138204</v>
      </c>
      <c r="I2132" t="s">
        <v>16648</v>
      </c>
      <c r="J2132" s="1">
        <v>-86015</v>
      </c>
      <c r="K2132">
        <v>4800055048</v>
      </c>
      <c r="L2132" t="s">
        <v>1886</v>
      </c>
      <c r="M2132">
        <v>11</v>
      </c>
      <c r="N2132">
        <v>2021</v>
      </c>
      <c r="O2132">
        <v>11</v>
      </c>
      <c r="Q2132">
        <v>2305010000</v>
      </c>
      <c r="R2132" t="s">
        <v>1297</v>
      </c>
      <c r="S2132">
        <v>1221836954</v>
      </c>
      <c r="T2132">
        <v>3021997</v>
      </c>
    </row>
    <row r="2133" spans="1:20" x14ac:dyDescent="0.25">
      <c r="A2133">
        <v>800024390</v>
      </c>
      <c r="B2133" t="s">
        <v>161</v>
      </c>
      <c r="C2133">
        <v>1221836955</v>
      </c>
      <c r="D2133" t="s">
        <v>1294</v>
      </c>
      <c r="E2133" t="s">
        <v>1301</v>
      </c>
      <c r="F2133" t="s">
        <v>1358</v>
      </c>
      <c r="G2133" t="s">
        <v>15967</v>
      </c>
      <c r="H2133">
        <v>138326</v>
      </c>
      <c r="I2133" t="s">
        <v>16649</v>
      </c>
      <c r="J2133" s="1">
        <v>-37330</v>
      </c>
      <c r="K2133">
        <v>4800055048</v>
      </c>
      <c r="L2133" t="s">
        <v>1886</v>
      </c>
      <c r="M2133">
        <v>11</v>
      </c>
      <c r="N2133">
        <v>2021</v>
      </c>
      <c r="O2133">
        <v>11</v>
      </c>
      <c r="Q2133">
        <v>2305010000</v>
      </c>
      <c r="R2133" t="s">
        <v>1297</v>
      </c>
      <c r="S2133">
        <v>1221836955</v>
      </c>
      <c r="T2133">
        <v>3021998</v>
      </c>
    </row>
    <row r="2134" spans="1:20" x14ac:dyDescent="0.25">
      <c r="A2134">
        <v>800024390</v>
      </c>
      <c r="B2134" t="s">
        <v>161</v>
      </c>
      <c r="C2134">
        <v>1221836956</v>
      </c>
      <c r="D2134" t="s">
        <v>1294</v>
      </c>
      <c r="E2134" t="s">
        <v>1301</v>
      </c>
      <c r="F2134" t="s">
        <v>2283</v>
      </c>
      <c r="G2134" t="s">
        <v>15967</v>
      </c>
      <c r="H2134">
        <v>136235</v>
      </c>
      <c r="I2134" t="s">
        <v>17335</v>
      </c>
      <c r="J2134" s="1">
        <v>-42554</v>
      </c>
      <c r="K2134">
        <v>4800055048</v>
      </c>
      <c r="L2134" t="s">
        <v>1886</v>
      </c>
      <c r="M2134">
        <v>11</v>
      </c>
      <c r="N2134">
        <v>2021</v>
      </c>
      <c r="O2134">
        <v>11</v>
      </c>
      <c r="Q2134">
        <v>2305010000</v>
      </c>
      <c r="R2134" t="s">
        <v>1297</v>
      </c>
      <c r="S2134">
        <v>1221836956</v>
      </c>
      <c r="T2134">
        <v>3022008</v>
      </c>
    </row>
    <row r="2135" spans="1:20" x14ac:dyDescent="0.25">
      <c r="A2135">
        <v>800024390</v>
      </c>
      <c r="B2135" t="s">
        <v>161</v>
      </c>
      <c r="C2135">
        <v>1221836957</v>
      </c>
      <c r="D2135" t="s">
        <v>1294</v>
      </c>
      <c r="E2135" t="s">
        <v>1301</v>
      </c>
      <c r="F2135" t="s">
        <v>1360</v>
      </c>
      <c r="G2135" t="s">
        <v>15967</v>
      </c>
      <c r="H2135">
        <v>136298</v>
      </c>
      <c r="I2135" t="s">
        <v>16650</v>
      </c>
      <c r="J2135" s="1">
        <v>-10800</v>
      </c>
      <c r="K2135">
        <v>4800055048</v>
      </c>
      <c r="L2135" t="s">
        <v>1886</v>
      </c>
      <c r="M2135">
        <v>11</v>
      </c>
      <c r="N2135">
        <v>2021</v>
      </c>
      <c r="O2135">
        <v>11</v>
      </c>
      <c r="Q2135">
        <v>2305010000</v>
      </c>
      <c r="R2135" t="s">
        <v>1297</v>
      </c>
      <c r="S2135">
        <v>1221836957</v>
      </c>
      <c r="T2135">
        <v>3022009</v>
      </c>
    </row>
    <row r="2136" spans="1:20" x14ac:dyDescent="0.25">
      <c r="A2136">
        <v>800024390</v>
      </c>
      <c r="B2136" t="s">
        <v>161</v>
      </c>
      <c r="C2136">
        <v>1221836958</v>
      </c>
      <c r="D2136" t="s">
        <v>1294</v>
      </c>
      <c r="E2136" t="s">
        <v>1301</v>
      </c>
      <c r="F2136" t="s">
        <v>1362</v>
      </c>
      <c r="G2136" t="s">
        <v>15967</v>
      </c>
      <c r="H2136">
        <v>139122</v>
      </c>
      <c r="I2136" t="s">
        <v>16651</v>
      </c>
      <c r="J2136" s="1">
        <v>-67853</v>
      </c>
      <c r="K2136">
        <v>4800055048</v>
      </c>
      <c r="L2136" t="s">
        <v>1886</v>
      </c>
      <c r="M2136">
        <v>11</v>
      </c>
      <c r="N2136">
        <v>2021</v>
      </c>
      <c r="O2136">
        <v>11</v>
      </c>
      <c r="Q2136">
        <v>2305010000</v>
      </c>
      <c r="R2136" t="s">
        <v>1297</v>
      </c>
      <c r="S2136">
        <v>1221836958</v>
      </c>
      <c r="T2136">
        <v>3022010</v>
      </c>
    </row>
    <row r="2137" spans="1:20" x14ac:dyDescent="0.25">
      <c r="A2137">
        <v>800024390</v>
      </c>
      <c r="B2137" t="s">
        <v>161</v>
      </c>
      <c r="C2137">
        <v>1221836959</v>
      </c>
      <c r="D2137" t="s">
        <v>1294</v>
      </c>
      <c r="E2137" t="s">
        <v>1301</v>
      </c>
      <c r="F2137" t="s">
        <v>2284</v>
      </c>
      <c r="G2137" t="s">
        <v>15967</v>
      </c>
      <c r="H2137">
        <v>139144</v>
      </c>
      <c r="I2137" t="s">
        <v>17336</v>
      </c>
      <c r="J2137" s="1">
        <v>-411110</v>
      </c>
      <c r="K2137">
        <v>4800055048</v>
      </c>
      <c r="L2137" t="s">
        <v>1886</v>
      </c>
      <c r="M2137">
        <v>11</v>
      </c>
      <c r="N2137">
        <v>2021</v>
      </c>
      <c r="O2137">
        <v>11</v>
      </c>
      <c r="Q2137">
        <v>2305010000</v>
      </c>
      <c r="R2137" t="s">
        <v>1297</v>
      </c>
      <c r="S2137">
        <v>1221836959</v>
      </c>
      <c r="T2137">
        <v>3022011</v>
      </c>
    </row>
    <row r="2138" spans="1:20" x14ac:dyDescent="0.25">
      <c r="A2138">
        <v>800024390</v>
      </c>
      <c r="B2138" t="s">
        <v>161</v>
      </c>
      <c r="C2138">
        <v>1221836960</v>
      </c>
      <c r="D2138" t="s">
        <v>1294</v>
      </c>
      <c r="E2138" t="s">
        <v>1301</v>
      </c>
      <c r="F2138" t="s">
        <v>1364</v>
      </c>
      <c r="G2138" t="s">
        <v>15967</v>
      </c>
      <c r="H2138">
        <v>139169</v>
      </c>
      <c r="I2138" t="s">
        <v>16652</v>
      </c>
      <c r="J2138" s="1">
        <v>-12365</v>
      </c>
      <c r="K2138">
        <v>4800055048</v>
      </c>
      <c r="L2138" t="s">
        <v>1886</v>
      </c>
      <c r="M2138">
        <v>11</v>
      </c>
      <c r="N2138">
        <v>2021</v>
      </c>
      <c r="O2138">
        <v>11</v>
      </c>
      <c r="Q2138">
        <v>2305010000</v>
      </c>
      <c r="R2138" t="s">
        <v>1297</v>
      </c>
      <c r="S2138">
        <v>1221836960</v>
      </c>
      <c r="T2138">
        <v>3022012</v>
      </c>
    </row>
    <row r="2139" spans="1:20" x14ac:dyDescent="0.25">
      <c r="A2139">
        <v>800024390</v>
      </c>
      <c r="B2139" t="s">
        <v>161</v>
      </c>
      <c r="C2139">
        <v>1221836961</v>
      </c>
      <c r="D2139" t="s">
        <v>1294</v>
      </c>
      <c r="E2139" t="s">
        <v>1301</v>
      </c>
      <c r="F2139" t="s">
        <v>1366</v>
      </c>
      <c r="G2139" t="s">
        <v>15967</v>
      </c>
      <c r="H2139">
        <v>139172</v>
      </c>
      <c r="I2139" t="s">
        <v>16653</v>
      </c>
      <c r="J2139" s="1">
        <v>-7668</v>
      </c>
      <c r="K2139">
        <v>4800055048</v>
      </c>
      <c r="L2139" t="s">
        <v>1886</v>
      </c>
      <c r="M2139">
        <v>11</v>
      </c>
      <c r="N2139">
        <v>2021</v>
      </c>
      <c r="O2139">
        <v>11</v>
      </c>
      <c r="Q2139">
        <v>2305010000</v>
      </c>
      <c r="R2139" t="s">
        <v>1297</v>
      </c>
      <c r="S2139">
        <v>1221836961</v>
      </c>
      <c r="T2139">
        <v>3022013</v>
      </c>
    </row>
    <row r="2140" spans="1:20" x14ac:dyDescent="0.25">
      <c r="A2140">
        <v>800024390</v>
      </c>
      <c r="B2140" t="s">
        <v>161</v>
      </c>
      <c r="C2140">
        <v>1221836962</v>
      </c>
      <c r="D2140" t="s">
        <v>1294</v>
      </c>
      <c r="E2140" t="s">
        <v>1301</v>
      </c>
      <c r="F2140" t="s">
        <v>1368</v>
      </c>
      <c r="G2140" t="s">
        <v>15967</v>
      </c>
      <c r="H2140">
        <v>139180</v>
      </c>
      <c r="I2140" t="s">
        <v>16654</v>
      </c>
      <c r="J2140" s="1">
        <v>-36198</v>
      </c>
      <c r="K2140">
        <v>4800055048</v>
      </c>
      <c r="L2140" t="s">
        <v>1886</v>
      </c>
      <c r="M2140">
        <v>11</v>
      </c>
      <c r="N2140">
        <v>2021</v>
      </c>
      <c r="O2140">
        <v>11</v>
      </c>
      <c r="Q2140">
        <v>2305010000</v>
      </c>
      <c r="R2140" t="s">
        <v>1297</v>
      </c>
      <c r="S2140">
        <v>1221836962</v>
      </c>
      <c r="T2140">
        <v>3022014</v>
      </c>
    </row>
    <row r="2141" spans="1:20" x14ac:dyDescent="0.25">
      <c r="A2141">
        <v>800024390</v>
      </c>
      <c r="B2141" t="s">
        <v>161</v>
      </c>
      <c r="C2141">
        <v>1221836963</v>
      </c>
      <c r="D2141" t="s">
        <v>1294</v>
      </c>
      <c r="E2141" t="s">
        <v>1301</v>
      </c>
      <c r="F2141" t="s">
        <v>1370</v>
      </c>
      <c r="G2141" t="s">
        <v>15967</v>
      </c>
      <c r="H2141">
        <v>139208</v>
      </c>
      <c r="I2141" t="s">
        <v>16655</v>
      </c>
      <c r="J2141" s="1">
        <v>-19985</v>
      </c>
      <c r="K2141">
        <v>4800055048</v>
      </c>
      <c r="L2141" t="s">
        <v>1886</v>
      </c>
      <c r="M2141">
        <v>11</v>
      </c>
      <c r="N2141">
        <v>2021</v>
      </c>
      <c r="O2141">
        <v>11</v>
      </c>
      <c r="Q2141">
        <v>2305010000</v>
      </c>
      <c r="R2141" t="s">
        <v>1297</v>
      </c>
      <c r="S2141">
        <v>1221836963</v>
      </c>
      <c r="T2141">
        <v>3022015</v>
      </c>
    </row>
    <row r="2142" spans="1:20" x14ac:dyDescent="0.25">
      <c r="A2142">
        <v>800024390</v>
      </c>
      <c r="B2142" t="s">
        <v>161</v>
      </c>
      <c r="C2142">
        <v>1221836964</v>
      </c>
      <c r="D2142" t="s">
        <v>1294</v>
      </c>
      <c r="E2142" t="s">
        <v>1301</v>
      </c>
      <c r="F2142" t="s">
        <v>2285</v>
      </c>
      <c r="G2142" t="s">
        <v>15967</v>
      </c>
      <c r="H2142">
        <v>139233</v>
      </c>
      <c r="I2142" t="s">
        <v>17337</v>
      </c>
      <c r="J2142" s="1">
        <v>-411110</v>
      </c>
      <c r="K2142">
        <v>4800055048</v>
      </c>
      <c r="L2142" t="s">
        <v>1886</v>
      </c>
      <c r="M2142">
        <v>11</v>
      </c>
      <c r="N2142">
        <v>2021</v>
      </c>
      <c r="O2142">
        <v>11</v>
      </c>
      <c r="Q2142">
        <v>2305010000</v>
      </c>
      <c r="R2142" t="s">
        <v>1297</v>
      </c>
      <c r="S2142">
        <v>1221836964</v>
      </c>
      <c r="T2142">
        <v>3022016</v>
      </c>
    </row>
    <row r="2143" spans="1:20" x14ac:dyDescent="0.25">
      <c r="A2143">
        <v>800024390</v>
      </c>
      <c r="B2143" t="s">
        <v>161</v>
      </c>
      <c r="C2143">
        <v>1221836965</v>
      </c>
      <c r="D2143" t="s">
        <v>1294</v>
      </c>
      <c r="E2143" t="s">
        <v>1301</v>
      </c>
      <c r="F2143" t="s">
        <v>1372</v>
      </c>
      <c r="G2143" t="s">
        <v>15967</v>
      </c>
      <c r="H2143">
        <v>139250</v>
      </c>
      <c r="I2143" t="s">
        <v>16656</v>
      </c>
      <c r="J2143" s="1">
        <v>-11798</v>
      </c>
      <c r="K2143">
        <v>4800055048</v>
      </c>
      <c r="L2143" t="s">
        <v>1886</v>
      </c>
      <c r="M2143">
        <v>11</v>
      </c>
      <c r="N2143">
        <v>2021</v>
      </c>
      <c r="O2143">
        <v>11</v>
      </c>
      <c r="Q2143">
        <v>2305010000</v>
      </c>
      <c r="R2143" t="s">
        <v>1297</v>
      </c>
      <c r="S2143">
        <v>1221836965</v>
      </c>
      <c r="T2143">
        <v>3022017</v>
      </c>
    </row>
    <row r="2144" spans="1:20" x14ac:dyDescent="0.25">
      <c r="A2144">
        <v>800024390</v>
      </c>
      <c r="B2144" t="s">
        <v>161</v>
      </c>
      <c r="C2144">
        <v>1221836966</v>
      </c>
      <c r="D2144" t="s">
        <v>1294</v>
      </c>
      <c r="E2144" t="s">
        <v>1301</v>
      </c>
      <c r="F2144" t="s">
        <v>2286</v>
      </c>
      <c r="G2144" t="s">
        <v>15967</v>
      </c>
      <c r="H2144">
        <v>139282</v>
      </c>
      <c r="I2144" t="s">
        <v>17338</v>
      </c>
      <c r="J2144" s="1">
        <v>-142010</v>
      </c>
      <c r="K2144">
        <v>4800055048</v>
      </c>
      <c r="L2144" t="s">
        <v>1886</v>
      </c>
      <c r="M2144">
        <v>11</v>
      </c>
      <c r="N2144">
        <v>2021</v>
      </c>
      <c r="O2144">
        <v>11</v>
      </c>
      <c r="Q2144">
        <v>2305010000</v>
      </c>
      <c r="R2144" t="s">
        <v>1297</v>
      </c>
      <c r="S2144">
        <v>1221836966</v>
      </c>
      <c r="T2144">
        <v>3022018</v>
      </c>
    </row>
    <row r="2145" spans="1:20" x14ac:dyDescent="0.25">
      <c r="A2145">
        <v>800024390</v>
      </c>
      <c r="B2145" t="s">
        <v>161</v>
      </c>
      <c r="C2145">
        <v>1221836967</v>
      </c>
      <c r="D2145" t="s">
        <v>1294</v>
      </c>
      <c r="E2145" t="s">
        <v>1301</v>
      </c>
      <c r="F2145" t="s">
        <v>1374</v>
      </c>
      <c r="G2145" t="s">
        <v>15967</v>
      </c>
      <c r="H2145">
        <v>139340</v>
      </c>
      <c r="I2145" t="s">
        <v>16657</v>
      </c>
      <c r="J2145" s="1">
        <v>-14197</v>
      </c>
      <c r="K2145">
        <v>4800055048</v>
      </c>
      <c r="L2145" t="s">
        <v>1886</v>
      </c>
      <c r="M2145">
        <v>11</v>
      </c>
      <c r="N2145">
        <v>2021</v>
      </c>
      <c r="O2145">
        <v>11</v>
      </c>
      <c r="Q2145">
        <v>2305010000</v>
      </c>
      <c r="R2145" t="s">
        <v>1297</v>
      </c>
      <c r="S2145">
        <v>1221836967</v>
      </c>
      <c r="T2145">
        <v>3022019</v>
      </c>
    </row>
    <row r="2146" spans="1:20" x14ac:dyDescent="0.25">
      <c r="A2146">
        <v>800024390</v>
      </c>
      <c r="B2146" t="s">
        <v>161</v>
      </c>
      <c r="C2146">
        <v>1221836968</v>
      </c>
      <c r="D2146" t="s">
        <v>1294</v>
      </c>
      <c r="E2146" t="s">
        <v>1301</v>
      </c>
      <c r="F2146" t="s">
        <v>1376</v>
      </c>
      <c r="G2146" t="s">
        <v>15967</v>
      </c>
      <c r="H2146">
        <v>139361</v>
      </c>
      <c r="I2146" t="s">
        <v>16658</v>
      </c>
      <c r="J2146" s="1">
        <v>-35323</v>
      </c>
      <c r="K2146">
        <v>4800055048</v>
      </c>
      <c r="L2146" t="s">
        <v>1886</v>
      </c>
      <c r="M2146">
        <v>11</v>
      </c>
      <c r="N2146">
        <v>2021</v>
      </c>
      <c r="O2146">
        <v>11</v>
      </c>
      <c r="Q2146">
        <v>2305010000</v>
      </c>
      <c r="R2146" t="s">
        <v>1297</v>
      </c>
      <c r="S2146">
        <v>1221836968</v>
      </c>
      <c r="T2146">
        <v>3022020</v>
      </c>
    </row>
    <row r="2147" spans="1:20" x14ac:dyDescent="0.25">
      <c r="A2147">
        <v>800024390</v>
      </c>
      <c r="B2147" t="s">
        <v>161</v>
      </c>
      <c r="C2147">
        <v>1221836969</v>
      </c>
      <c r="D2147" t="s">
        <v>1294</v>
      </c>
      <c r="E2147" t="s">
        <v>1301</v>
      </c>
      <c r="F2147" t="s">
        <v>1378</v>
      </c>
      <c r="G2147" t="s">
        <v>15967</v>
      </c>
      <c r="H2147">
        <v>139380</v>
      </c>
      <c r="I2147" t="s">
        <v>16659</v>
      </c>
      <c r="J2147" s="1">
        <v>-46178</v>
      </c>
      <c r="K2147">
        <v>4800055048</v>
      </c>
      <c r="L2147" t="s">
        <v>1886</v>
      </c>
      <c r="M2147">
        <v>11</v>
      </c>
      <c r="N2147">
        <v>2021</v>
      </c>
      <c r="O2147">
        <v>11</v>
      </c>
      <c r="Q2147">
        <v>2305010000</v>
      </c>
      <c r="R2147" t="s">
        <v>1297</v>
      </c>
      <c r="S2147">
        <v>1221836969</v>
      </c>
      <c r="T2147">
        <v>3022021</v>
      </c>
    </row>
    <row r="2148" spans="1:20" x14ac:dyDescent="0.25">
      <c r="A2148">
        <v>800024390</v>
      </c>
      <c r="B2148" t="s">
        <v>161</v>
      </c>
      <c r="C2148">
        <v>1221836970</v>
      </c>
      <c r="D2148" t="s">
        <v>1294</v>
      </c>
      <c r="E2148" t="s">
        <v>2287</v>
      </c>
      <c r="F2148" t="s">
        <v>2288</v>
      </c>
      <c r="G2148" t="s">
        <v>15967</v>
      </c>
      <c r="H2148">
        <v>120226</v>
      </c>
      <c r="I2148" t="s">
        <v>17339</v>
      </c>
      <c r="J2148" s="1">
        <v>-160157</v>
      </c>
      <c r="K2148">
        <v>4800055048</v>
      </c>
      <c r="L2148" t="s">
        <v>1886</v>
      </c>
      <c r="M2148">
        <v>11</v>
      </c>
      <c r="N2148">
        <v>2021</v>
      </c>
      <c r="O2148">
        <v>11</v>
      </c>
      <c r="Q2148">
        <v>2305010000</v>
      </c>
      <c r="R2148" t="s">
        <v>1297</v>
      </c>
      <c r="S2148">
        <v>1221836970</v>
      </c>
      <c r="T2148">
        <v>3022024</v>
      </c>
    </row>
    <row r="2149" spans="1:20" x14ac:dyDescent="0.25">
      <c r="A2149">
        <v>800024390</v>
      </c>
      <c r="B2149" t="s">
        <v>161</v>
      </c>
      <c r="C2149">
        <v>1221836971</v>
      </c>
      <c r="D2149" t="s">
        <v>1294</v>
      </c>
      <c r="E2149" t="s">
        <v>1301</v>
      </c>
      <c r="F2149" t="s">
        <v>1380</v>
      </c>
      <c r="G2149" t="s">
        <v>15967</v>
      </c>
      <c r="H2149">
        <v>139416</v>
      </c>
      <c r="I2149" t="s">
        <v>16660</v>
      </c>
      <c r="J2149" s="1">
        <v>-27272</v>
      </c>
      <c r="K2149">
        <v>4800055048</v>
      </c>
      <c r="L2149" t="s">
        <v>1886</v>
      </c>
      <c r="M2149">
        <v>11</v>
      </c>
      <c r="N2149">
        <v>2021</v>
      </c>
      <c r="O2149">
        <v>11</v>
      </c>
      <c r="Q2149">
        <v>2305010000</v>
      </c>
      <c r="R2149" t="s">
        <v>1297</v>
      </c>
      <c r="S2149">
        <v>1221836971</v>
      </c>
      <c r="T2149">
        <v>3022025</v>
      </c>
    </row>
    <row r="2150" spans="1:20" x14ac:dyDescent="0.25">
      <c r="A2150">
        <v>800024390</v>
      </c>
      <c r="B2150" t="s">
        <v>161</v>
      </c>
      <c r="C2150">
        <v>1221836972</v>
      </c>
      <c r="D2150" t="s">
        <v>1294</v>
      </c>
      <c r="E2150" t="s">
        <v>2289</v>
      </c>
      <c r="F2150" t="s">
        <v>2290</v>
      </c>
      <c r="G2150" t="s">
        <v>15967</v>
      </c>
      <c r="H2150">
        <v>135536</v>
      </c>
      <c r="I2150" t="s">
        <v>17340</v>
      </c>
      <c r="J2150" s="1">
        <v>-96569</v>
      </c>
      <c r="K2150">
        <v>4800055048</v>
      </c>
      <c r="L2150" t="s">
        <v>1886</v>
      </c>
      <c r="M2150">
        <v>11</v>
      </c>
      <c r="N2150">
        <v>2021</v>
      </c>
      <c r="O2150">
        <v>11</v>
      </c>
      <c r="Q2150">
        <v>2305010000</v>
      </c>
      <c r="R2150" t="s">
        <v>1297</v>
      </c>
      <c r="S2150">
        <v>1221836972</v>
      </c>
      <c r="T2150">
        <v>3022026</v>
      </c>
    </row>
    <row r="2151" spans="1:20" x14ac:dyDescent="0.25">
      <c r="A2151">
        <v>800024390</v>
      </c>
      <c r="B2151" t="s">
        <v>200</v>
      </c>
      <c r="C2151">
        <v>1908118123</v>
      </c>
      <c r="D2151" t="s">
        <v>2291</v>
      </c>
      <c r="E2151" t="s">
        <v>2292</v>
      </c>
      <c r="F2151" t="s">
        <v>2293</v>
      </c>
      <c r="G2151" t="s">
        <v>15967</v>
      </c>
      <c r="H2151">
        <v>76339</v>
      </c>
      <c r="I2151" t="s">
        <v>17341</v>
      </c>
      <c r="J2151" s="1">
        <v>-494637</v>
      </c>
      <c r="K2151">
        <v>4800055048</v>
      </c>
      <c r="L2151" t="s">
        <v>1886</v>
      </c>
      <c r="M2151">
        <v>11</v>
      </c>
      <c r="N2151">
        <v>2021</v>
      </c>
      <c r="O2151">
        <v>8</v>
      </c>
      <c r="Q2151">
        <v>2305010000</v>
      </c>
      <c r="R2151" t="s">
        <v>2294</v>
      </c>
      <c r="S2151">
        <v>1908118123</v>
      </c>
      <c r="T2151">
        <v>2957200</v>
      </c>
    </row>
    <row r="2152" spans="1:20" x14ac:dyDescent="0.25">
      <c r="A2152">
        <v>800024390</v>
      </c>
      <c r="B2152" t="s">
        <v>200</v>
      </c>
      <c r="C2152">
        <v>1908118124</v>
      </c>
      <c r="D2152" t="s">
        <v>2291</v>
      </c>
      <c r="E2152" t="s">
        <v>2292</v>
      </c>
      <c r="F2152" t="s">
        <v>2295</v>
      </c>
      <c r="G2152" t="s">
        <v>15967</v>
      </c>
      <c r="H2152">
        <v>76375</v>
      </c>
      <c r="I2152" t="s">
        <v>17342</v>
      </c>
      <c r="J2152" s="1">
        <v>-588000</v>
      </c>
      <c r="K2152">
        <v>4800055048</v>
      </c>
      <c r="L2152" t="s">
        <v>1886</v>
      </c>
      <c r="M2152">
        <v>11</v>
      </c>
      <c r="N2152">
        <v>2021</v>
      </c>
      <c r="O2152">
        <v>8</v>
      </c>
      <c r="Q2152">
        <v>2305010000</v>
      </c>
      <c r="R2152" t="s">
        <v>2294</v>
      </c>
      <c r="S2152">
        <v>1908118124</v>
      </c>
      <c r="T2152">
        <v>2957201</v>
      </c>
    </row>
    <row r="2153" spans="1:20" x14ac:dyDescent="0.25">
      <c r="A2153">
        <v>800024390</v>
      </c>
      <c r="B2153" t="s">
        <v>200</v>
      </c>
      <c r="C2153">
        <v>1908118125</v>
      </c>
      <c r="D2153" t="s">
        <v>2291</v>
      </c>
      <c r="E2153" t="s">
        <v>2292</v>
      </c>
      <c r="F2153" t="s">
        <v>2296</v>
      </c>
      <c r="G2153" t="s">
        <v>15967</v>
      </c>
      <c r="H2153">
        <v>76548</v>
      </c>
      <c r="I2153" t="s">
        <v>17343</v>
      </c>
      <c r="J2153" s="1">
        <v>-21795</v>
      </c>
      <c r="K2153">
        <v>4800055048</v>
      </c>
      <c r="L2153" t="s">
        <v>1886</v>
      </c>
      <c r="M2153">
        <v>11</v>
      </c>
      <c r="N2153">
        <v>2021</v>
      </c>
      <c r="O2153">
        <v>8</v>
      </c>
      <c r="Q2153">
        <v>2305010000</v>
      </c>
      <c r="R2153" t="s">
        <v>2294</v>
      </c>
      <c r="S2153">
        <v>1908118125</v>
      </c>
      <c r="T2153">
        <v>2957202</v>
      </c>
    </row>
    <row r="2154" spans="1:20" x14ac:dyDescent="0.25">
      <c r="A2154">
        <v>800024390</v>
      </c>
      <c r="B2154" t="s">
        <v>200</v>
      </c>
      <c r="C2154">
        <v>1908118126</v>
      </c>
      <c r="D2154" t="s">
        <v>2291</v>
      </c>
      <c r="E2154" t="s">
        <v>2292</v>
      </c>
      <c r="F2154" t="s">
        <v>2297</v>
      </c>
      <c r="G2154" t="s">
        <v>15967</v>
      </c>
      <c r="H2154">
        <v>71559</v>
      </c>
      <c r="I2154" t="s">
        <v>17344</v>
      </c>
      <c r="J2154" s="1">
        <v>-1730017</v>
      </c>
      <c r="K2154">
        <v>4800055048</v>
      </c>
      <c r="L2154" t="s">
        <v>1886</v>
      </c>
      <c r="M2154">
        <v>11</v>
      </c>
      <c r="N2154">
        <v>2021</v>
      </c>
      <c r="O2154">
        <v>8</v>
      </c>
      <c r="Q2154">
        <v>2305010000</v>
      </c>
      <c r="R2154" t="s">
        <v>2294</v>
      </c>
      <c r="S2154">
        <v>1908118126</v>
      </c>
      <c r="T2154">
        <v>2957203</v>
      </c>
    </row>
    <row r="2155" spans="1:20" x14ac:dyDescent="0.25">
      <c r="A2155">
        <v>800024390</v>
      </c>
      <c r="B2155" t="s">
        <v>200</v>
      </c>
      <c r="C2155">
        <v>1908118127</v>
      </c>
      <c r="D2155" t="s">
        <v>2291</v>
      </c>
      <c r="E2155" t="s">
        <v>2292</v>
      </c>
      <c r="F2155" t="s">
        <v>2298</v>
      </c>
      <c r="G2155" t="s">
        <v>15967</v>
      </c>
      <c r="H2155">
        <v>76333</v>
      </c>
      <c r="I2155" t="s">
        <v>17345</v>
      </c>
      <c r="J2155" s="1">
        <v>-42490</v>
      </c>
      <c r="K2155">
        <v>4800055048</v>
      </c>
      <c r="L2155" t="s">
        <v>1886</v>
      </c>
      <c r="M2155">
        <v>11</v>
      </c>
      <c r="N2155">
        <v>2021</v>
      </c>
      <c r="O2155">
        <v>8</v>
      </c>
      <c r="Q2155">
        <v>2305010000</v>
      </c>
      <c r="R2155" t="s">
        <v>2294</v>
      </c>
      <c r="S2155">
        <v>1908118127</v>
      </c>
      <c r="T2155">
        <v>2957204</v>
      </c>
    </row>
    <row r="2156" spans="1:20" x14ac:dyDescent="0.25">
      <c r="A2156">
        <v>800024390</v>
      </c>
      <c r="B2156" t="s">
        <v>200</v>
      </c>
      <c r="C2156">
        <v>1908118199</v>
      </c>
      <c r="D2156" t="s">
        <v>2291</v>
      </c>
      <c r="E2156" t="s">
        <v>2292</v>
      </c>
      <c r="F2156" t="s">
        <v>2299</v>
      </c>
      <c r="G2156" t="s">
        <v>15967</v>
      </c>
      <c r="H2156">
        <v>76633</v>
      </c>
      <c r="I2156" t="s">
        <v>17346</v>
      </c>
      <c r="J2156" s="1">
        <v>-23972</v>
      </c>
      <c r="K2156">
        <v>4800055048</v>
      </c>
      <c r="L2156" t="s">
        <v>1886</v>
      </c>
      <c r="M2156">
        <v>11</v>
      </c>
      <c r="N2156">
        <v>2021</v>
      </c>
      <c r="O2156">
        <v>8</v>
      </c>
      <c r="Q2156">
        <v>2305010000</v>
      </c>
      <c r="R2156" t="s">
        <v>2294</v>
      </c>
      <c r="S2156">
        <v>1908118199</v>
      </c>
      <c r="T2156">
        <v>2957269</v>
      </c>
    </row>
    <row r="2157" spans="1:20" x14ac:dyDescent="0.25">
      <c r="A2157">
        <v>800024390</v>
      </c>
      <c r="B2157" t="s">
        <v>200</v>
      </c>
      <c r="C2157">
        <v>1908118200</v>
      </c>
      <c r="D2157" t="s">
        <v>2291</v>
      </c>
      <c r="E2157" t="s">
        <v>2292</v>
      </c>
      <c r="F2157" t="s">
        <v>2300</v>
      </c>
      <c r="G2157" t="s">
        <v>15967</v>
      </c>
      <c r="H2157">
        <v>76764</v>
      </c>
      <c r="I2157" t="s">
        <v>17347</v>
      </c>
      <c r="J2157" s="1">
        <v>-18723</v>
      </c>
      <c r="K2157">
        <v>4800055048</v>
      </c>
      <c r="L2157" t="s">
        <v>1886</v>
      </c>
      <c r="M2157">
        <v>11</v>
      </c>
      <c r="N2157">
        <v>2021</v>
      </c>
      <c r="O2157">
        <v>8</v>
      </c>
      <c r="Q2157">
        <v>2305010000</v>
      </c>
      <c r="R2157" t="s">
        <v>2294</v>
      </c>
      <c r="S2157">
        <v>1908118200</v>
      </c>
      <c r="T2157">
        <v>2957270</v>
      </c>
    </row>
    <row r="2158" spans="1:20" x14ac:dyDescent="0.25">
      <c r="A2158">
        <v>800024390</v>
      </c>
      <c r="B2158" t="s">
        <v>200</v>
      </c>
      <c r="C2158">
        <v>1908118201</v>
      </c>
      <c r="D2158" t="s">
        <v>2291</v>
      </c>
      <c r="E2158" t="s">
        <v>2292</v>
      </c>
      <c r="F2158" t="s">
        <v>2301</v>
      </c>
      <c r="G2158" t="s">
        <v>15967</v>
      </c>
      <c r="H2158">
        <v>97716</v>
      </c>
      <c r="I2158" t="s">
        <v>17348</v>
      </c>
      <c r="J2158" s="1">
        <v>-299372</v>
      </c>
      <c r="K2158">
        <v>4800055048</v>
      </c>
      <c r="L2158" t="s">
        <v>1886</v>
      </c>
      <c r="M2158">
        <v>11</v>
      </c>
      <c r="N2158">
        <v>2021</v>
      </c>
      <c r="O2158">
        <v>8</v>
      </c>
      <c r="Q2158">
        <v>2305010000</v>
      </c>
      <c r="R2158" t="s">
        <v>2294</v>
      </c>
      <c r="S2158">
        <v>1908118201</v>
      </c>
      <c r="T2158">
        <v>2957271</v>
      </c>
    </row>
    <row r="2159" spans="1:20" x14ac:dyDescent="0.25">
      <c r="A2159">
        <v>800024390</v>
      </c>
      <c r="B2159" t="s">
        <v>200</v>
      </c>
      <c r="C2159">
        <v>1908118202</v>
      </c>
      <c r="D2159" t="s">
        <v>2291</v>
      </c>
      <c r="E2159" t="s">
        <v>2292</v>
      </c>
      <c r="F2159" t="s">
        <v>2302</v>
      </c>
      <c r="G2159" t="s">
        <v>15967</v>
      </c>
      <c r="H2159">
        <v>98516</v>
      </c>
      <c r="I2159" t="s">
        <v>17349</v>
      </c>
      <c r="J2159" s="1">
        <v>-55125</v>
      </c>
      <c r="K2159">
        <v>4800055048</v>
      </c>
      <c r="L2159" t="s">
        <v>1886</v>
      </c>
      <c r="M2159">
        <v>11</v>
      </c>
      <c r="N2159">
        <v>2021</v>
      </c>
      <c r="O2159">
        <v>8</v>
      </c>
      <c r="Q2159">
        <v>2305010000</v>
      </c>
      <c r="R2159" t="s">
        <v>2294</v>
      </c>
      <c r="S2159">
        <v>1908118202</v>
      </c>
      <c r="T2159">
        <v>2957272</v>
      </c>
    </row>
    <row r="2160" spans="1:20" x14ac:dyDescent="0.25">
      <c r="A2160">
        <v>800024390</v>
      </c>
      <c r="B2160" t="s">
        <v>200</v>
      </c>
      <c r="C2160">
        <v>1908118203</v>
      </c>
      <c r="D2160" t="s">
        <v>2291</v>
      </c>
      <c r="E2160" t="s">
        <v>2292</v>
      </c>
      <c r="F2160" t="s">
        <v>2303</v>
      </c>
      <c r="G2160" t="s">
        <v>15967</v>
      </c>
      <c r="H2160">
        <v>99803</v>
      </c>
      <c r="I2160" t="s">
        <v>17350</v>
      </c>
      <c r="J2160" s="1">
        <v>-118757</v>
      </c>
      <c r="K2160">
        <v>4800055048</v>
      </c>
      <c r="L2160" t="s">
        <v>1886</v>
      </c>
      <c r="M2160">
        <v>11</v>
      </c>
      <c r="N2160">
        <v>2021</v>
      </c>
      <c r="O2160">
        <v>8</v>
      </c>
      <c r="Q2160">
        <v>2305010000</v>
      </c>
      <c r="R2160" t="s">
        <v>2294</v>
      </c>
      <c r="S2160">
        <v>1908118203</v>
      </c>
      <c r="T2160">
        <v>2957273</v>
      </c>
    </row>
    <row r="2161" spans="1:20" x14ac:dyDescent="0.25">
      <c r="A2161">
        <v>800024390</v>
      </c>
      <c r="B2161" t="s">
        <v>200</v>
      </c>
      <c r="C2161">
        <v>1908118204</v>
      </c>
      <c r="D2161" t="s">
        <v>2291</v>
      </c>
      <c r="E2161" t="s">
        <v>2292</v>
      </c>
      <c r="F2161" t="s">
        <v>2304</v>
      </c>
      <c r="G2161" t="s">
        <v>15967</v>
      </c>
      <c r="H2161">
        <v>99814</v>
      </c>
      <c r="I2161" t="s">
        <v>17351</v>
      </c>
      <c r="J2161" s="1">
        <v>-3234</v>
      </c>
      <c r="K2161">
        <v>4800055048</v>
      </c>
      <c r="L2161" t="s">
        <v>1886</v>
      </c>
      <c r="M2161">
        <v>11</v>
      </c>
      <c r="N2161">
        <v>2021</v>
      </c>
      <c r="O2161">
        <v>8</v>
      </c>
      <c r="Q2161">
        <v>2305010000</v>
      </c>
      <c r="R2161" t="s">
        <v>2294</v>
      </c>
      <c r="S2161">
        <v>1908118204</v>
      </c>
      <c r="T2161">
        <v>2957274</v>
      </c>
    </row>
    <row r="2162" spans="1:20" x14ac:dyDescent="0.25">
      <c r="A2162">
        <v>800024390</v>
      </c>
      <c r="B2162" t="s">
        <v>200</v>
      </c>
      <c r="C2162">
        <v>1908118205</v>
      </c>
      <c r="D2162" t="s">
        <v>2291</v>
      </c>
      <c r="E2162" t="s">
        <v>2292</v>
      </c>
      <c r="F2162" t="s">
        <v>2305</v>
      </c>
      <c r="G2162" t="s">
        <v>15967</v>
      </c>
      <c r="H2162">
        <v>100998</v>
      </c>
      <c r="I2162" t="s">
        <v>17352</v>
      </c>
      <c r="J2162" s="1">
        <v>-3234</v>
      </c>
      <c r="K2162">
        <v>4800055048</v>
      </c>
      <c r="L2162" t="s">
        <v>1886</v>
      </c>
      <c r="M2162">
        <v>11</v>
      </c>
      <c r="N2162">
        <v>2021</v>
      </c>
      <c r="O2162">
        <v>8</v>
      </c>
      <c r="Q2162">
        <v>2305010000</v>
      </c>
      <c r="R2162" t="s">
        <v>2294</v>
      </c>
      <c r="S2162">
        <v>1908118205</v>
      </c>
      <c r="T2162">
        <v>2957275</v>
      </c>
    </row>
    <row r="2163" spans="1:20" x14ac:dyDescent="0.25">
      <c r="A2163">
        <v>800024390</v>
      </c>
      <c r="B2163" t="s">
        <v>200</v>
      </c>
      <c r="C2163">
        <v>1908118206</v>
      </c>
      <c r="D2163" t="s">
        <v>2291</v>
      </c>
      <c r="E2163" t="s">
        <v>2292</v>
      </c>
      <c r="F2163" t="s">
        <v>2306</v>
      </c>
      <c r="G2163" t="s">
        <v>15967</v>
      </c>
      <c r="H2163">
        <v>102043</v>
      </c>
      <c r="I2163" t="s">
        <v>17353</v>
      </c>
      <c r="J2163" s="1">
        <v>-430241</v>
      </c>
      <c r="K2163">
        <v>4800055048</v>
      </c>
      <c r="L2163" t="s">
        <v>1886</v>
      </c>
      <c r="M2163">
        <v>11</v>
      </c>
      <c r="N2163">
        <v>2021</v>
      </c>
      <c r="O2163">
        <v>8</v>
      </c>
      <c r="Q2163">
        <v>2305010000</v>
      </c>
      <c r="R2163" t="s">
        <v>2294</v>
      </c>
      <c r="S2163">
        <v>1908118206</v>
      </c>
      <c r="T2163">
        <v>2957276</v>
      </c>
    </row>
    <row r="2164" spans="1:20" x14ac:dyDescent="0.25">
      <c r="A2164">
        <v>800024390</v>
      </c>
      <c r="B2164" t="s">
        <v>200</v>
      </c>
      <c r="C2164">
        <v>1908118207</v>
      </c>
      <c r="D2164" t="s">
        <v>2291</v>
      </c>
      <c r="E2164" t="s">
        <v>2292</v>
      </c>
      <c r="F2164" t="s">
        <v>2307</v>
      </c>
      <c r="G2164" t="s">
        <v>15967</v>
      </c>
      <c r="H2164">
        <v>102083</v>
      </c>
      <c r="I2164" t="s">
        <v>17354</v>
      </c>
      <c r="J2164" s="1">
        <v>-353659</v>
      </c>
      <c r="K2164">
        <v>4800055048</v>
      </c>
      <c r="L2164" t="s">
        <v>1886</v>
      </c>
      <c r="M2164">
        <v>11</v>
      </c>
      <c r="N2164">
        <v>2021</v>
      </c>
      <c r="O2164">
        <v>8</v>
      </c>
      <c r="Q2164">
        <v>2305010000</v>
      </c>
      <c r="R2164" t="s">
        <v>2294</v>
      </c>
      <c r="S2164">
        <v>1908118207</v>
      </c>
      <c r="T2164">
        <v>2957277</v>
      </c>
    </row>
    <row r="2165" spans="1:20" x14ac:dyDescent="0.25">
      <c r="A2165">
        <v>800024390</v>
      </c>
      <c r="B2165" t="s">
        <v>200</v>
      </c>
      <c r="C2165">
        <v>1908118208</v>
      </c>
      <c r="D2165" t="s">
        <v>2291</v>
      </c>
      <c r="E2165" t="s">
        <v>2292</v>
      </c>
      <c r="F2165" t="s">
        <v>2308</v>
      </c>
      <c r="G2165" t="s">
        <v>15967</v>
      </c>
      <c r="H2165">
        <v>102632</v>
      </c>
      <c r="I2165" t="s">
        <v>17355</v>
      </c>
      <c r="J2165" s="1">
        <v>-1947860</v>
      </c>
      <c r="K2165">
        <v>4800055048</v>
      </c>
      <c r="L2165" t="s">
        <v>1886</v>
      </c>
      <c r="M2165">
        <v>11</v>
      </c>
      <c r="N2165">
        <v>2021</v>
      </c>
      <c r="O2165">
        <v>8</v>
      </c>
      <c r="Q2165">
        <v>2305010000</v>
      </c>
      <c r="R2165" t="s">
        <v>2294</v>
      </c>
      <c r="S2165">
        <v>1908118208</v>
      </c>
      <c r="T2165">
        <v>2957278</v>
      </c>
    </row>
    <row r="2166" spans="1:20" x14ac:dyDescent="0.25">
      <c r="A2166">
        <v>800024390</v>
      </c>
      <c r="B2166" t="s">
        <v>200</v>
      </c>
      <c r="C2166">
        <v>1908118209</v>
      </c>
      <c r="D2166" t="s">
        <v>2291</v>
      </c>
      <c r="E2166" t="s">
        <v>2292</v>
      </c>
      <c r="F2166" t="s">
        <v>2309</v>
      </c>
      <c r="G2166" t="s">
        <v>15967</v>
      </c>
      <c r="H2166">
        <v>103239</v>
      </c>
      <c r="I2166" t="s">
        <v>17356</v>
      </c>
      <c r="J2166" s="1">
        <v>-24895</v>
      </c>
      <c r="K2166">
        <v>4800055048</v>
      </c>
      <c r="L2166" t="s">
        <v>1886</v>
      </c>
      <c r="M2166">
        <v>11</v>
      </c>
      <c r="N2166">
        <v>2021</v>
      </c>
      <c r="O2166">
        <v>8</v>
      </c>
      <c r="Q2166">
        <v>2305010000</v>
      </c>
      <c r="R2166" t="s">
        <v>2294</v>
      </c>
      <c r="S2166">
        <v>1908118209</v>
      </c>
      <c r="T2166">
        <v>2957279</v>
      </c>
    </row>
    <row r="2167" spans="1:20" x14ac:dyDescent="0.25">
      <c r="A2167">
        <v>800024390</v>
      </c>
      <c r="B2167" t="s">
        <v>200</v>
      </c>
      <c r="C2167">
        <v>1908239828</v>
      </c>
      <c r="D2167" t="s">
        <v>1829</v>
      </c>
      <c r="E2167" t="s">
        <v>2310</v>
      </c>
      <c r="F2167" t="s">
        <v>2311</v>
      </c>
      <c r="G2167" t="s">
        <v>15967</v>
      </c>
      <c r="H2167">
        <v>90014</v>
      </c>
      <c r="I2167" t="s">
        <v>17357</v>
      </c>
      <c r="J2167" s="1">
        <v>-3617</v>
      </c>
      <c r="K2167">
        <v>4800055048</v>
      </c>
      <c r="L2167" t="s">
        <v>1886</v>
      </c>
      <c r="M2167">
        <v>11</v>
      </c>
      <c r="N2167">
        <v>2021</v>
      </c>
      <c r="O2167">
        <v>9</v>
      </c>
      <c r="Q2167">
        <v>2305010000</v>
      </c>
      <c r="R2167" t="s">
        <v>1832</v>
      </c>
      <c r="S2167">
        <v>1908239828</v>
      </c>
      <c r="T2167">
        <v>2957325</v>
      </c>
    </row>
    <row r="2168" spans="1:20" x14ac:dyDescent="0.25">
      <c r="A2168">
        <v>800024390</v>
      </c>
      <c r="B2168" t="s">
        <v>200</v>
      </c>
      <c r="C2168">
        <v>1908239863</v>
      </c>
      <c r="D2168" t="s">
        <v>1829</v>
      </c>
      <c r="E2168" t="s">
        <v>2310</v>
      </c>
      <c r="F2168" t="s">
        <v>2312</v>
      </c>
      <c r="G2168" t="s">
        <v>15967</v>
      </c>
      <c r="H2168">
        <v>104846</v>
      </c>
      <c r="I2168" t="s">
        <v>17358</v>
      </c>
      <c r="J2168" s="1">
        <v>-278846</v>
      </c>
      <c r="K2168">
        <v>4800055048</v>
      </c>
      <c r="L2168" t="s">
        <v>1886</v>
      </c>
      <c r="M2168">
        <v>11</v>
      </c>
      <c r="N2168">
        <v>2021</v>
      </c>
      <c r="O2168">
        <v>9</v>
      </c>
      <c r="Q2168">
        <v>2305010000</v>
      </c>
      <c r="R2168" t="s">
        <v>1832</v>
      </c>
      <c r="S2168">
        <v>1908239863</v>
      </c>
      <c r="T2168">
        <v>2968739</v>
      </c>
    </row>
    <row r="2169" spans="1:20" x14ac:dyDescent="0.25">
      <c r="A2169">
        <v>800024390</v>
      </c>
      <c r="B2169" t="s">
        <v>200</v>
      </c>
      <c r="C2169">
        <v>1908239864</v>
      </c>
      <c r="D2169" t="s">
        <v>1829</v>
      </c>
      <c r="E2169" t="s">
        <v>2310</v>
      </c>
      <c r="F2169" t="s">
        <v>2313</v>
      </c>
      <c r="G2169" t="s">
        <v>15967</v>
      </c>
      <c r="H2169">
        <v>107298</v>
      </c>
      <c r="I2169" t="s">
        <v>17359</v>
      </c>
      <c r="J2169" s="1">
        <v>-596600</v>
      </c>
      <c r="K2169">
        <v>4800055048</v>
      </c>
      <c r="L2169" t="s">
        <v>1886</v>
      </c>
      <c r="M2169">
        <v>11</v>
      </c>
      <c r="N2169">
        <v>2021</v>
      </c>
      <c r="O2169">
        <v>9</v>
      </c>
      <c r="Q2169">
        <v>2305010000</v>
      </c>
      <c r="R2169" t="s">
        <v>1832</v>
      </c>
      <c r="S2169">
        <v>1908239864</v>
      </c>
      <c r="T2169">
        <v>2968740</v>
      </c>
    </row>
    <row r="2170" spans="1:20" x14ac:dyDescent="0.25">
      <c r="A2170">
        <v>800024390</v>
      </c>
      <c r="B2170" t="s">
        <v>200</v>
      </c>
      <c r="C2170">
        <v>1908239865</v>
      </c>
      <c r="D2170" t="s">
        <v>1829</v>
      </c>
      <c r="E2170" t="s">
        <v>2310</v>
      </c>
      <c r="F2170" t="s">
        <v>2314</v>
      </c>
      <c r="G2170" t="s">
        <v>15967</v>
      </c>
      <c r="H2170">
        <v>108003</v>
      </c>
      <c r="I2170" t="s">
        <v>17360</v>
      </c>
      <c r="J2170" s="1">
        <v>-26648</v>
      </c>
      <c r="K2170">
        <v>4800055048</v>
      </c>
      <c r="L2170" t="s">
        <v>1886</v>
      </c>
      <c r="M2170">
        <v>11</v>
      </c>
      <c r="N2170">
        <v>2021</v>
      </c>
      <c r="O2170">
        <v>9</v>
      </c>
      <c r="Q2170">
        <v>2305010000</v>
      </c>
      <c r="R2170" t="s">
        <v>1832</v>
      </c>
      <c r="S2170">
        <v>1908239865</v>
      </c>
      <c r="T2170">
        <v>2968741</v>
      </c>
    </row>
    <row r="2171" spans="1:20" x14ac:dyDescent="0.25">
      <c r="A2171">
        <v>800024390</v>
      </c>
      <c r="B2171" t="s">
        <v>200</v>
      </c>
      <c r="C2171">
        <v>1908239866</v>
      </c>
      <c r="D2171" t="s">
        <v>1829</v>
      </c>
      <c r="E2171" t="s">
        <v>2310</v>
      </c>
      <c r="F2171" t="s">
        <v>2315</v>
      </c>
      <c r="G2171" t="s">
        <v>15967</v>
      </c>
      <c r="H2171">
        <v>108036</v>
      </c>
      <c r="I2171" t="s">
        <v>17361</v>
      </c>
      <c r="J2171" s="1">
        <v>-847896</v>
      </c>
      <c r="K2171">
        <v>4800055048</v>
      </c>
      <c r="L2171" t="s">
        <v>1886</v>
      </c>
      <c r="M2171">
        <v>11</v>
      </c>
      <c r="N2171">
        <v>2021</v>
      </c>
      <c r="O2171">
        <v>9</v>
      </c>
      <c r="Q2171">
        <v>2305010000</v>
      </c>
      <c r="R2171" t="s">
        <v>1832</v>
      </c>
      <c r="S2171">
        <v>1908239866</v>
      </c>
      <c r="T2171">
        <v>2968742</v>
      </c>
    </row>
    <row r="2172" spans="1:20" x14ac:dyDescent="0.25">
      <c r="A2172">
        <v>800024390</v>
      </c>
      <c r="B2172" t="s">
        <v>200</v>
      </c>
      <c r="C2172">
        <v>1908491535</v>
      </c>
      <c r="D2172" t="s">
        <v>1294</v>
      </c>
      <c r="E2172" t="s">
        <v>1295</v>
      </c>
      <c r="F2172" t="s">
        <v>2316</v>
      </c>
      <c r="G2172" t="s">
        <v>15967</v>
      </c>
      <c r="H2172">
        <v>115864</v>
      </c>
      <c r="I2172" t="s">
        <v>17362</v>
      </c>
      <c r="J2172" s="1">
        <v>-28777</v>
      </c>
      <c r="K2172">
        <v>4800055048</v>
      </c>
      <c r="L2172" t="s">
        <v>1886</v>
      </c>
      <c r="M2172">
        <v>11</v>
      </c>
      <c r="N2172">
        <v>2021</v>
      </c>
      <c r="O2172">
        <v>11</v>
      </c>
      <c r="Q2172">
        <v>2305010000</v>
      </c>
      <c r="R2172" t="s">
        <v>1297</v>
      </c>
      <c r="S2172">
        <v>1908491535</v>
      </c>
      <c r="T2172">
        <v>3021579</v>
      </c>
    </row>
    <row r="2173" spans="1:20" x14ac:dyDescent="0.25">
      <c r="A2173">
        <v>800024390</v>
      </c>
      <c r="B2173" t="s">
        <v>200</v>
      </c>
      <c r="C2173">
        <v>1908491536</v>
      </c>
      <c r="D2173" t="s">
        <v>1294</v>
      </c>
      <c r="E2173" t="s">
        <v>1295</v>
      </c>
      <c r="F2173" t="s">
        <v>2317</v>
      </c>
      <c r="G2173" t="s">
        <v>15967</v>
      </c>
      <c r="H2173">
        <v>117069</v>
      </c>
      <c r="I2173" t="s">
        <v>17363</v>
      </c>
      <c r="J2173" s="1">
        <v>-221480</v>
      </c>
      <c r="K2173">
        <v>4800055048</v>
      </c>
      <c r="L2173" t="s">
        <v>1886</v>
      </c>
      <c r="M2173">
        <v>11</v>
      </c>
      <c r="N2173">
        <v>2021</v>
      </c>
      <c r="O2173">
        <v>11</v>
      </c>
      <c r="Q2173">
        <v>2305010000</v>
      </c>
      <c r="R2173" t="s">
        <v>1297</v>
      </c>
      <c r="S2173">
        <v>1908491536</v>
      </c>
      <c r="T2173">
        <v>3021580</v>
      </c>
    </row>
    <row r="2174" spans="1:20" x14ac:dyDescent="0.25">
      <c r="A2174">
        <v>800024390</v>
      </c>
      <c r="B2174" t="s">
        <v>200</v>
      </c>
      <c r="C2174">
        <v>1908491537</v>
      </c>
      <c r="D2174" t="s">
        <v>1294</v>
      </c>
      <c r="E2174" t="s">
        <v>1295</v>
      </c>
      <c r="F2174" t="s">
        <v>2318</v>
      </c>
      <c r="G2174" t="s">
        <v>15967</v>
      </c>
      <c r="H2174">
        <v>118322</v>
      </c>
      <c r="I2174" t="s">
        <v>17364</v>
      </c>
      <c r="J2174" s="1">
        <v>-4397</v>
      </c>
      <c r="K2174">
        <v>4800055048</v>
      </c>
      <c r="L2174" t="s">
        <v>1886</v>
      </c>
      <c r="M2174">
        <v>11</v>
      </c>
      <c r="N2174">
        <v>2021</v>
      </c>
      <c r="O2174">
        <v>11</v>
      </c>
      <c r="Q2174">
        <v>2305010000</v>
      </c>
      <c r="R2174" t="s">
        <v>1297</v>
      </c>
      <c r="S2174">
        <v>1908491537</v>
      </c>
      <c r="T2174">
        <v>3021581</v>
      </c>
    </row>
    <row r="2175" spans="1:20" x14ac:dyDescent="0.25">
      <c r="A2175">
        <v>800024390</v>
      </c>
      <c r="B2175" t="s">
        <v>200</v>
      </c>
      <c r="C2175">
        <v>1908491538</v>
      </c>
      <c r="D2175" t="s">
        <v>1294</v>
      </c>
      <c r="E2175" t="s">
        <v>1295</v>
      </c>
      <c r="F2175" t="s">
        <v>2319</v>
      </c>
      <c r="G2175" t="s">
        <v>15967</v>
      </c>
      <c r="H2175">
        <v>76733</v>
      </c>
      <c r="I2175" t="s">
        <v>17365</v>
      </c>
      <c r="J2175" s="1">
        <v>-112071</v>
      </c>
      <c r="K2175">
        <v>4800055048</v>
      </c>
      <c r="L2175" t="s">
        <v>1886</v>
      </c>
      <c r="M2175">
        <v>11</v>
      </c>
      <c r="N2175">
        <v>2021</v>
      </c>
      <c r="O2175">
        <v>11</v>
      </c>
      <c r="Q2175">
        <v>2305010000</v>
      </c>
      <c r="R2175" t="s">
        <v>1297</v>
      </c>
      <c r="S2175">
        <v>1908491538</v>
      </c>
      <c r="T2175">
        <v>3021582</v>
      </c>
    </row>
    <row r="2176" spans="1:20" x14ac:dyDescent="0.25">
      <c r="A2176">
        <v>800024390</v>
      </c>
      <c r="B2176" t="s">
        <v>200</v>
      </c>
      <c r="C2176">
        <v>1908491539</v>
      </c>
      <c r="D2176" t="s">
        <v>1294</v>
      </c>
      <c r="E2176" t="s">
        <v>1295</v>
      </c>
      <c r="F2176" t="s">
        <v>2320</v>
      </c>
      <c r="G2176" t="s">
        <v>15967</v>
      </c>
      <c r="H2176">
        <v>110810</v>
      </c>
      <c r="I2176" t="s">
        <v>17366</v>
      </c>
      <c r="J2176" s="1">
        <v>-295707</v>
      </c>
      <c r="K2176">
        <v>4800055048</v>
      </c>
      <c r="L2176" t="s">
        <v>1886</v>
      </c>
      <c r="M2176">
        <v>11</v>
      </c>
      <c r="N2176">
        <v>2021</v>
      </c>
      <c r="O2176">
        <v>11</v>
      </c>
      <c r="Q2176">
        <v>2305010000</v>
      </c>
      <c r="R2176" t="s">
        <v>1297</v>
      </c>
      <c r="S2176">
        <v>1908491539</v>
      </c>
      <c r="T2176">
        <v>3021583</v>
      </c>
    </row>
    <row r="2177" spans="1:20" x14ac:dyDescent="0.25">
      <c r="A2177">
        <v>800024390</v>
      </c>
      <c r="B2177" t="s">
        <v>200</v>
      </c>
      <c r="C2177">
        <v>1908491540</v>
      </c>
      <c r="D2177" t="s">
        <v>1294</v>
      </c>
      <c r="E2177" t="s">
        <v>1295</v>
      </c>
      <c r="F2177" t="s">
        <v>1296</v>
      </c>
      <c r="G2177" t="s">
        <v>15967</v>
      </c>
      <c r="H2177">
        <v>112390</v>
      </c>
      <c r="I2177" t="s">
        <v>16619</v>
      </c>
      <c r="J2177" s="1">
        <v>-87344</v>
      </c>
      <c r="K2177">
        <v>4800055048</v>
      </c>
      <c r="L2177" t="s">
        <v>1886</v>
      </c>
      <c r="M2177">
        <v>11</v>
      </c>
      <c r="N2177">
        <v>2021</v>
      </c>
      <c r="O2177">
        <v>11</v>
      </c>
      <c r="Q2177">
        <v>2305010000</v>
      </c>
      <c r="R2177" t="s">
        <v>1297</v>
      </c>
      <c r="S2177">
        <v>1908491540</v>
      </c>
      <c r="T2177">
        <v>3021584</v>
      </c>
    </row>
    <row r="2178" spans="1:20" x14ac:dyDescent="0.25">
      <c r="A2178">
        <v>800024390</v>
      </c>
      <c r="B2178" t="s">
        <v>200</v>
      </c>
      <c r="C2178">
        <v>1908491541</v>
      </c>
      <c r="D2178" t="s">
        <v>1294</v>
      </c>
      <c r="E2178" t="s">
        <v>1295</v>
      </c>
      <c r="F2178" t="s">
        <v>2321</v>
      </c>
      <c r="G2178" t="s">
        <v>15967</v>
      </c>
      <c r="H2178">
        <v>77355</v>
      </c>
      <c r="I2178" t="s">
        <v>17367</v>
      </c>
      <c r="J2178" s="1">
        <v>-232655</v>
      </c>
      <c r="K2178">
        <v>4800055048</v>
      </c>
      <c r="L2178" t="s">
        <v>1886</v>
      </c>
      <c r="M2178">
        <v>11</v>
      </c>
      <c r="N2178">
        <v>2021</v>
      </c>
      <c r="O2178">
        <v>11</v>
      </c>
      <c r="Q2178">
        <v>2305010000</v>
      </c>
      <c r="R2178" t="s">
        <v>1297</v>
      </c>
      <c r="S2178">
        <v>1908491541</v>
      </c>
      <c r="T2178">
        <v>3021585</v>
      </c>
    </row>
    <row r="2179" spans="1:20" x14ac:dyDescent="0.25">
      <c r="A2179">
        <v>800024390</v>
      </c>
      <c r="B2179" t="s">
        <v>200</v>
      </c>
      <c r="C2179">
        <v>1908491542</v>
      </c>
      <c r="D2179" t="s">
        <v>1294</v>
      </c>
      <c r="E2179" t="s">
        <v>1295</v>
      </c>
      <c r="F2179" t="s">
        <v>2322</v>
      </c>
      <c r="G2179" t="s">
        <v>15967</v>
      </c>
      <c r="H2179">
        <v>116013</v>
      </c>
      <c r="I2179" t="s">
        <v>17368</v>
      </c>
      <c r="J2179" s="1">
        <v>-20261</v>
      </c>
      <c r="K2179">
        <v>4800055048</v>
      </c>
      <c r="L2179" t="s">
        <v>1886</v>
      </c>
      <c r="M2179">
        <v>11</v>
      </c>
      <c r="N2179">
        <v>2021</v>
      </c>
      <c r="O2179">
        <v>11</v>
      </c>
      <c r="Q2179">
        <v>2305010000</v>
      </c>
      <c r="R2179" t="s">
        <v>1297</v>
      </c>
      <c r="S2179">
        <v>1908491542</v>
      </c>
      <c r="T2179">
        <v>3021586</v>
      </c>
    </row>
    <row r="2180" spans="1:20" x14ac:dyDescent="0.25">
      <c r="A2180">
        <v>800024390</v>
      </c>
      <c r="B2180" t="s">
        <v>200</v>
      </c>
      <c r="C2180">
        <v>1908491543</v>
      </c>
      <c r="D2180" t="s">
        <v>1294</v>
      </c>
      <c r="E2180" t="s">
        <v>1295</v>
      </c>
      <c r="F2180" t="s">
        <v>2323</v>
      </c>
      <c r="G2180" t="s">
        <v>15967</v>
      </c>
      <c r="H2180">
        <v>119575</v>
      </c>
      <c r="I2180" t="s">
        <v>17369</v>
      </c>
      <c r="J2180" s="1">
        <v>-37852</v>
      </c>
      <c r="K2180">
        <v>4800055048</v>
      </c>
      <c r="L2180" t="s">
        <v>1886</v>
      </c>
      <c r="M2180">
        <v>11</v>
      </c>
      <c r="N2180">
        <v>2021</v>
      </c>
      <c r="O2180">
        <v>11</v>
      </c>
      <c r="Q2180">
        <v>2305010000</v>
      </c>
      <c r="R2180" t="s">
        <v>1297</v>
      </c>
      <c r="S2180">
        <v>1908491543</v>
      </c>
      <c r="T2180">
        <v>3021587</v>
      </c>
    </row>
    <row r="2181" spans="1:20" x14ac:dyDescent="0.25">
      <c r="A2181">
        <v>800024390</v>
      </c>
      <c r="B2181" t="s">
        <v>200</v>
      </c>
      <c r="C2181">
        <v>1908491544</v>
      </c>
      <c r="D2181" t="s">
        <v>1294</v>
      </c>
      <c r="E2181" t="s">
        <v>1295</v>
      </c>
      <c r="F2181" t="s">
        <v>2324</v>
      </c>
      <c r="G2181" t="s">
        <v>15967</v>
      </c>
      <c r="H2181">
        <v>102224</v>
      </c>
      <c r="I2181" t="s">
        <v>17370</v>
      </c>
      <c r="J2181" s="1">
        <v>-131935</v>
      </c>
      <c r="K2181">
        <v>4800055048</v>
      </c>
      <c r="L2181" t="s">
        <v>1886</v>
      </c>
      <c r="M2181">
        <v>11</v>
      </c>
      <c r="N2181">
        <v>2021</v>
      </c>
      <c r="O2181">
        <v>11</v>
      </c>
      <c r="Q2181">
        <v>2305010000</v>
      </c>
      <c r="R2181" t="s">
        <v>1297</v>
      </c>
      <c r="S2181">
        <v>1908491544</v>
      </c>
      <c r="T2181">
        <v>3021588</v>
      </c>
    </row>
    <row r="2182" spans="1:20" x14ac:dyDescent="0.25">
      <c r="A2182">
        <v>800024390</v>
      </c>
      <c r="B2182" t="s">
        <v>200</v>
      </c>
      <c r="C2182">
        <v>1908491545</v>
      </c>
      <c r="D2182" t="s">
        <v>1294</v>
      </c>
      <c r="E2182" t="s">
        <v>2292</v>
      </c>
      <c r="F2182" t="s">
        <v>2325</v>
      </c>
      <c r="G2182" t="s">
        <v>15967</v>
      </c>
      <c r="H2182">
        <v>80262</v>
      </c>
      <c r="I2182" t="s">
        <v>17371</v>
      </c>
      <c r="J2182" s="1">
        <v>-215600</v>
      </c>
      <c r="K2182">
        <v>4800055048</v>
      </c>
      <c r="L2182" t="s">
        <v>1886</v>
      </c>
      <c r="M2182">
        <v>11</v>
      </c>
      <c r="N2182">
        <v>2021</v>
      </c>
      <c r="O2182">
        <v>11</v>
      </c>
      <c r="Q2182">
        <v>2305010000</v>
      </c>
      <c r="R2182" t="s">
        <v>1297</v>
      </c>
      <c r="S2182">
        <v>1908491545</v>
      </c>
      <c r="T2182">
        <v>3021589</v>
      </c>
    </row>
    <row r="2183" spans="1:20" x14ac:dyDescent="0.25">
      <c r="A2183">
        <v>800024390</v>
      </c>
      <c r="B2183" t="s">
        <v>200</v>
      </c>
      <c r="C2183">
        <v>1908491546</v>
      </c>
      <c r="D2183" t="s">
        <v>1294</v>
      </c>
      <c r="E2183" t="s">
        <v>2292</v>
      </c>
      <c r="F2183" t="s">
        <v>2326</v>
      </c>
      <c r="G2183" t="s">
        <v>15967</v>
      </c>
      <c r="H2183">
        <v>85665</v>
      </c>
      <c r="I2183" t="s">
        <v>16605</v>
      </c>
      <c r="J2183" s="1">
        <v>-3796845</v>
      </c>
      <c r="K2183">
        <v>4800055048</v>
      </c>
      <c r="L2183" t="s">
        <v>1886</v>
      </c>
      <c r="M2183">
        <v>11</v>
      </c>
      <c r="N2183">
        <v>2021</v>
      </c>
      <c r="O2183">
        <v>11</v>
      </c>
      <c r="Q2183">
        <v>2305010000</v>
      </c>
      <c r="R2183" t="s">
        <v>1297</v>
      </c>
      <c r="S2183">
        <v>1908491546</v>
      </c>
      <c r="T2183">
        <v>3021590</v>
      </c>
    </row>
    <row r="2184" spans="1:20" x14ac:dyDescent="0.25">
      <c r="A2184">
        <v>800024390</v>
      </c>
      <c r="B2184" t="s">
        <v>200</v>
      </c>
      <c r="C2184">
        <v>1908491547</v>
      </c>
      <c r="D2184" t="s">
        <v>1294</v>
      </c>
      <c r="E2184" t="s">
        <v>1295</v>
      </c>
      <c r="F2184" t="s">
        <v>2327</v>
      </c>
      <c r="G2184" t="s">
        <v>15967</v>
      </c>
      <c r="H2184">
        <v>119585</v>
      </c>
      <c r="I2184" t="s">
        <v>17372</v>
      </c>
      <c r="J2184" s="1">
        <v>-1081531</v>
      </c>
      <c r="K2184">
        <v>4800055048</v>
      </c>
      <c r="L2184" t="s">
        <v>1886</v>
      </c>
      <c r="M2184">
        <v>11</v>
      </c>
      <c r="N2184">
        <v>2021</v>
      </c>
      <c r="O2184">
        <v>11</v>
      </c>
      <c r="Q2184">
        <v>2305010000</v>
      </c>
      <c r="R2184" t="s">
        <v>1297</v>
      </c>
      <c r="S2184">
        <v>1908491547</v>
      </c>
      <c r="T2184">
        <v>3021591</v>
      </c>
    </row>
    <row r="2185" spans="1:20" x14ac:dyDescent="0.25">
      <c r="A2185">
        <v>800024390</v>
      </c>
      <c r="B2185" t="s">
        <v>200</v>
      </c>
      <c r="C2185">
        <v>1908491548</v>
      </c>
      <c r="D2185" t="s">
        <v>1294</v>
      </c>
      <c r="E2185" t="s">
        <v>1295</v>
      </c>
      <c r="F2185" t="s">
        <v>2328</v>
      </c>
      <c r="G2185" t="s">
        <v>15967</v>
      </c>
      <c r="H2185">
        <v>114485</v>
      </c>
      <c r="I2185" t="s">
        <v>17373</v>
      </c>
      <c r="J2185" s="1">
        <v>-254738</v>
      </c>
      <c r="K2185">
        <v>4800055048</v>
      </c>
      <c r="L2185" t="s">
        <v>1886</v>
      </c>
      <c r="M2185">
        <v>11</v>
      </c>
      <c r="N2185">
        <v>2021</v>
      </c>
      <c r="O2185">
        <v>11</v>
      </c>
      <c r="Q2185">
        <v>2305010000</v>
      </c>
      <c r="R2185" t="s">
        <v>1297</v>
      </c>
      <c r="S2185">
        <v>1908491548</v>
      </c>
      <c r="T2185">
        <v>3021592</v>
      </c>
    </row>
    <row r="2186" spans="1:20" x14ac:dyDescent="0.25">
      <c r="A2186">
        <v>800024390</v>
      </c>
      <c r="B2186" t="s">
        <v>200</v>
      </c>
      <c r="C2186">
        <v>1908491549</v>
      </c>
      <c r="D2186" t="s">
        <v>1294</v>
      </c>
      <c r="E2186" t="s">
        <v>1295</v>
      </c>
      <c r="F2186" t="s">
        <v>2329</v>
      </c>
      <c r="G2186" t="s">
        <v>15967</v>
      </c>
      <c r="H2186">
        <v>110057</v>
      </c>
      <c r="I2186" t="s">
        <v>17374</v>
      </c>
      <c r="J2186" s="1">
        <v>-1350226</v>
      </c>
      <c r="K2186">
        <v>4800055048</v>
      </c>
      <c r="L2186" t="s">
        <v>1886</v>
      </c>
      <c r="M2186">
        <v>11</v>
      </c>
      <c r="N2186">
        <v>2021</v>
      </c>
      <c r="O2186">
        <v>11</v>
      </c>
      <c r="Q2186">
        <v>2305010000</v>
      </c>
      <c r="R2186" t="s">
        <v>1297</v>
      </c>
      <c r="S2186">
        <v>1908491549</v>
      </c>
      <c r="T2186">
        <v>3021593</v>
      </c>
    </row>
    <row r="2187" spans="1:20" x14ac:dyDescent="0.25">
      <c r="A2187">
        <v>800024390</v>
      </c>
      <c r="B2187" t="s">
        <v>200</v>
      </c>
      <c r="C2187">
        <v>1908491550</v>
      </c>
      <c r="D2187" t="s">
        <v>1294</v>
      </c>
      <c r="E2187" t="s">
        <v>1295</v>
      </c>
      <c r="F2187" t="s">
        <v>2330</v>
      </c>
      <c r="G2187" t="s">
        <v>15967</v>
      </c>
      <c r="H2187">
        <v>95869</v>
      </c>
      <c r="I2187" t="s">
        <v>17375</v>
      </c>
      <c r="J2187" s="1">
        <v>-2933004</v>
      </c>
      <c r="K2187">
        <v>4800055048</v>
      </c>
      <c r="L2187" t="s">
        <v>1886</v>
      </c>
      <c r="M2187">
        <v>11</v>
      </c>
      <c r="N2187">
        <v>2021</v>
      </c>
      <c r="O2187">
        <v>11</v>
      </c>
      <c r="Q2187">
        <v>2305010000</v>
      </c>
      <c r="R2187" t="s">
        <v>1297</v>
      </c>
      <c r="S2187">
        <v>1908491550</v>
      </c>
      <c r="T2187">
        <v>3021594</v>
      </c>
    </row>
    <row r="2188" spans="1:20" x14ac:dyDescent="0.25">
      <c r="A2188">
        <v>800024390</v>
      </c>
      <c r="B2188" t="s">
        <v>200</v>
      </c>
      <c r="C2188">
        <v>1908491551</v>
      </c>
      <c r="D2188" t="s">
        <v>1294</v>
      </c>
      <c r="E2188" t="s">
        <v>1295</v>
      </c>
      <c r="F2188" t="s">
        <v>2331</v>
      </c>
      <c r="G2188" t="s">
        <v>15967</v>
      </c>
      <c r="H2188">
        <v>113104</v>
      </c>
      <c r="I2188" t="s">
        <v>17376</v>
      </c>
      <c r="J2188" s="1">
        <v>-2913124</v>
      </c>
      <c r="K2188">
        <v>4800055048</v>
      </c>
      <c r="L2188" t="s">
        <v>1886</v>
      </c>
      <c r="M2188">
        <v>11</v>
      </c>
      <c r="N2188">
        <v>2021</v>
      </c>
      <c r="O2188">
        <v>11</v>
      </c>
      <c r="Q2188">
        <v>2305010000</v>
      </c>
      <c r="R2188" t="s">
        <v>1297</v>
      </c>
      <c r="S2188">
        <v>1908491551</v>
      </c>
      <c r="T2188">
        <v>3021595</v>
      </c>
    </row>
    <row r="2189" spans="1:20" x14ac:dyDescent="0.25">
      <c r="A2189">
        <v>800024390</v>
      </c>
      <c r="B2189" t="s">
        <v>200</v>
      </c>
      <c r="C2189">
        <v>1908491552</v>
      </c>
      <c r="D2189" t="s">
        <v>1294</v>
      </c>
      <c r="E2189" t="s">
        <v>1295</v>
      </c>
      <c r="F2189" t="s">
        <v>1299</v>
      </c>
      <c r="G2189" t="s">
        <v>15967</v>
      </c>
      <c r="H2189">
        <v>109632</v>
      </c>
      <c r="I2189" t="s">
        <v>16620</v>
      </c>
      <c r="J2189" s="1">
        <v>-33299</v>
      </c>
      <c r="K2189">
        <v>4800055048</v>
      </c>
      <c r="L2189" t="s">
        <v>1886</v>
      </c>
      <c r="M2189">
        <v>11</v>
      </c>
      <c r="N2189">
        <v>2021</v>
      </c>
      <c r="O2189">
        <v>11</v>
      </c>
      <c r="Q2189">
        <v>2305010000</v>
      </c>
      <c r="R2189" t="s">
        <v>1297</v>
      </c>
      <c r="S2189">
        <v>1908491552</v>
      </c>
      <c r="T2189">
        <v>3021596</v>
      </c>
    </row>
    <row r="2190" spans="1:20" x14ac:dyDescent="0.25">
      <c r="A2190">
        <v>800024390</v>
      </c>
      <c r="B2190" t="s">
        <v>200</v>
      </c>
      <c r="C2190">
        <v>1908615812</v>
      </c>
      <c r="D2190" t="s">
        <v>1294</v>
      </c>
      <c r="E2190" t="s">
        <v>1382</v>
      </c>
      <c r="F2190" t="s">
        <v>2332</v>
      </c>
      <c r="G2190" t="s">
        <v>15967</v>
      </c>
      <c r="H2190">
        <v>125956</v>
      </c>
      <c r="I2190" t="s">
        <v>17377</v>
      </c>
      <c r="J2190" s="1">
        <v>-1066208</v>
      </c>
      <c r="K2190">
        <v>4800055048</v>
      </c>
      <c r="L2190" t="s">
        <v>1886</v>
      </c>
      <c r="M2190">
        <v>11</v>
      </c>
      <c r="N2190">
        <v>2021</v>
      </c>
      <c r="O2190">
        <v>11</v>
      </c>
      <c r="Q2190">
        <v>2305010000</v>
      </c>
      <c r="R2190" t="s">
        <v>1297</v>
      </c>
      <c r="S2190">
        <v>1908615812</v>
      </c>
      <c r="T2190">
        <v>3021979</v>
      </c>
    </row>
    <row r="2191" spans="1:20" x14ac:dyDescent="0.25">
      <c r="A2191">
        <v>800024390</v>
      </c>
      <c r="B2191" t="s">
        <v>200</v>
      </c>
      <c r="C2191">
        <v>1908615813</v>
      </c>
      <c r="D2191" t="s">
        <v>1294</v>
      </c>
      <c r="E2191" t="s">
        <v>1382</v>
      </c>
      <c r="F2191" t="s">
        <v>1384</v>
      </c>
      <c r="G2191" t="s">
        <v>15967</v>
      </c>
      <c r="H2191">
        <v>113181</v>
      </c>
      <c r="I2191" t="s">
        <v>16662</v>
      </c>
      <c r="J2191" s="1">
        <v>-49573</v>
      </c>
      <c r="K2191">
        <v>4800055048</v>
      </c>
      <c r="L2191" t="s">
        <v>1886</v>
      </c>
      <c r="M2191">
        <v>11</v>
      </c>
      <c r="N2191">
        <v>2021</v>
      </c>
      <c r="O2191">
        <v>11</v>
      </c>
      <c r="Q2191">
        <v>2305010000</v>
      </c>
      <c r="R2191" t="s">
        <v>1297</v>
      </c>
      <c r="S2191">
        <v>1908615813</v>
      </c>
      <c r="T2191">
        <v>3021983</v>
      </c>
    </row>
    <row r="2192" spans="1:20" x14ac:dyDescent="0.25">
      <c r="A2192">
        <v>800024390</v>
      </c>
      <c r="B2192" t="s">
        <v>200</v>
      </c>
      <c r="C2192">
        <v>1908615814</v>
      </c>
      <c r="D2192" t="s">
        <v>1294</v>
      </c>
      <c r="E2192" t="s">
        <v>1382</v>
      </c>
      <c r="F2192" t="s">
        <v>2333</v>
      </c>
      <c r="G2192" t="s">
        <v>15967</v>
      </c>
      <c r="H2192">
        <v>114504</v>
      </c>
      <c r="I2192" t="s">
        <v>17378</v>
      </c>
      <c r="J2192" s="1">
        <v>-1314983</v>
      </c>
      <c r="K2192">
        <v>4800055048</v>
      </c>
      <c r="L2192" t="s">
        <v>1886</v>
      </c>
      <c r="M2192">
        <v>11</v>
      </c>
      <c r="N2192">
        <v>2021</v>
      </c>
      <c r="O2192">
        <v>11</v>
      </c>
      <c r="Q2192">
        <v>2305010000</v>
      </c>
      <c r="R2192" t="s">
        <v>1297</v>
      </c>
      <c r="S2192">
        <v>1908615814</v>
      </c>
      <c r="T2192">
        <v>3021984</v>
      </c>
    </row>
    <row r="2193" spans="1:20" x14ac:dyDescent="0.25">
      <c r="A2193">
        <v>800024390</v>
      </c>
      <c r="B2193" t="s">
        <v>200</v>
      </c>
      <c r="C2193">
        <v>1908615815</v>
      </c>
      <c r="D2193" t="s">
        <v>1294</v>
      </c>
      <c r="E2193" t="s">
        <v>1301</v>
      </c>
      <c r="F2193" t="s">
        <v>2334</v>
      </c>
      <c r="G2193" t="s">
        <v>15967</v>
      </c>
      <c r="H2193">
        <v>105439</v>
      </c>
      <c r="I2193" t="s">
        <v>17379</v>
      </c>
      <c r="J2193" s="1">
        <v>-212605</v>
      </c>
      <c r="K2193">
        <v>4800055048</v>
      </c>
      <c r="L2193" t="s">
        <v>1886</v>
      </c>
      <c r="M2193">
        <v>11</v>
      </c>
      <c r="N2193">
        <v>2021</v>
      </c>
      <c r="O2193">
        <v>11</v>
      </c>
      <c r="Q2193">
        <v>2305010000</v>
      </c>
      <c r="R2193" t="s">
        <v>1297</v>
      </c>
      <c r="S2193">
        <v>1908615815</v>
      </c>
      <c r="T2193">
        <v>3022022</v>
      </c>
    </row>
    <row r="2194" spans="1:20" x14ac:dyDescent="0.25">
      <c r="A2194">
        <v>800024390</v>
      </c>
      <c r="B2194" t="s">
        <v>161</v>
      </c>
      <c r="C2194">
        <v>1221763823</v>
      </c>
      <c r="D2194" t="s">
        <v>2291</v>
      </c>
      <c r="E2194" t="s">
        <v>2335</v>
      </c>
      <c r="F2194" t="s">
        <v>2336</v>
      </c>
      <c r="G2194" t="s">
        <v>15967</v>
      </c>
      <c r="H2194">
        <v>126064</v>
      </c>
      <c r="I2194" t="s">
        <v>17380</v>
      </c>
      <c r="J2194" s="1">
        <v>-1627844</v>
      </c>
      <c r="K2194">
        <v>4800054393</v>
      </c>
      <c r="L2194" t="s">
        <v>62</v>
      </c>
      <c r="M2194">
        <v>11</v>
      </c>
      <c r="N2194">
        <v>2021</v>
      </c>
      <c r="O2194">
        <v>8</v>
      </c>
      <c r="Q2194">
        <v>2305010000</v>
      </c>
      <c r="R2194" t="s">
        <v>2294</v>
      </c>
      <c r="S2194">
        <v>1221763823</v>
      </c>
      <c r="T2194">
        <v>2937809</v>
      </c>
    </row>
    <row r="2195" spans="1:20" x14ac:dyDescent="0.25">
      <c r="A2195">
        <v>800024390</v>
      </c>
      <c r="B2195" t="s">
        <v>161</v>
      </c>
      <c r="C2195">
        <v>1221768147</v>
      </c>
      <c r="D2195" t="s">
        <v>2291</v>
      </c>
      <c r="E2195" t="s">
        <v>2337</v>
      </c>
      <c r="F2195" t="s">
        <v>2338</v>
      </c>
      <c r="G2195" t="s">
        <v>15967</v>
      </c>
      <c r="H2195">
        <v>128770</v>
      </c>
      <c r="I2195" t="s">
        <v>17381</v>
      </c>
      <c r="J2195" s="1">
        <v>-2471174</v>
      </c>
      <c r="K2195">
        <v>4800054393</v>
      </c>
      <c r="L2195" t="s">
        <v>62</v>
      </c>
      <c r="M2195">
        <v>11</v>
      </c>
      <c r="N2195">
        <v>2021</v>
      </c>
      <c r="O2195">
        <v>8</v>
      </c>
      <c r="Q2195">
        <v>2305010000</v>
      </c>
      <c r="R2195" t="s">
        <v>2294</v>
      </c>
      <c r="S2195">
        <v>1221768147</v>
      </c>
      <c r="T2195">
        <v>2946172</v>
      </c>
    </row>
    <row r="2196" spans="1:20" x14ac:dyDescent="0.25">
      <c r="A2196">
        <v>800024390</v>
      </c>
      <c r="B2196" t="s">
        <v>161</v>
      </c>
      <c r="C2196">
        <v>1221785936</v>
      </c>
      <c r="D2196" t="s">
        <v>1829</v>
      </c>
      <c r="E2196" t="s">
        <v>1830</v>
      </c>
      <c r="F2196" t="s">
        <v>2339</v>
      </c>
      <c r="G2196" t="s">
        <v>15967</v>
      </c>
      <c r="H2196">
        <v>132279</v>
      </c>
      <c r="I2196" t="s">
        <v>17382</v>
      </c>
      <c r="J2196" s="1">
        <v>-1227488</v>
      </c>
      <c r="K2196">
        <v>4800054393</v>
      </c>
      <c r="L2196" t="s">
        <v>62</v>
      </c>
      <c r="M2196">
        <v>11</v>
      </c>
      <c r="N2196">
        <v>2021</v>
      </c>
      <c r="O2196">
        <v>9</v>
      </c>
      <c r="Q2196">
        <v>2305010000</v>
      </c>
      <c r="R2196" t="s">
        <v>1832</v>
      </c>
      <c r="S2196">
        <v>1221785936</v>
      </c>
      <c r="T2196">
        <v>2957324</v>
      </c>
    </row>
    <row r="2197" spans="1:20" x14ac:dyDescent="0.25">
      <c r="A2197">
        <v>800024390</v>
      </c>
      <c r="B2197" t="s">
        <v>161</v>
      </c>
      <c r="C2197">
        <v>1221786281</v>
      </c>
      <c r="D2197" t="s">
        <v>1829</v>
      </c>
      <c r="E2197" t="s">
        <v>1830</v>
      </c>
      <c r="F2197" t="s">
        <v>2340</v>
      </c>
      <c r="G2197" t="s">
        <v>15967</v>
      </c>
      <c r="H2197">
        <v>127373</v>
      </c>
      <c r="I2197" t="s">
        <v>17383</v>
      </c>
      <c r="J2197" s="1">
        <v>-9798093</v>
      </c>
      <c r="K2197">
        <v>4800054393</v>
      </c>
      <c r="L2197" t="s">
        <v>62</v>
      </c>
      <c r="M2197">
        <v>11</v>
      </c>
      <c r="N2197">
        <v>2021</v>
      </c>
      <c r="O2197">
        <v>9</v>
      </c>
      <c r="Q2197">
        <v>2305010000</v>
      </c>
      <c r="R2197" t="s">
        <v>1832</v>
      </c>
      <c r="S2197">
        <v>1221786281</v>
      </c>
      <c r="T2197">
        <v>2968939</v>
      </c>
    </row>
    <row r="2198" spans="1:20" x14ac:dyDescent="0.25">
      <c r="A2198">
        <v>800024390</v>
      </c>
      <c r="B2198" t="s">
        <v>161</v>
      </c>
      <c r="C2198">
        <v>1221786282</v>
      </c>
      <c r="D2198" t="s">
        <v>1829</v>
      </c>
      <c r="E2198" t="s">
        <v>1830</v>
      </c>
      <c r="F2198" t="s">
        <v>2341</v>
      </c>
      <c r="G2198" t="s">
        <v>15967</v>
      </c>
      <c r="H2198">
        <v>128712</v>
      </c>
      <c r="I2198" t="s">
        <v>16940</v>
      </c>
      <c r="J2198" s="1">
        <v>-5328630</v>
      </c>
      <c r="K2198">
        <v>4800054393</v>
      </c>
      <c r="L2198" t="s">
        <v>62</v>
      </c>
      <c r="M2198">
        <v>11</v>
      </c>
      <c r="N2198">
        <v>2021</v>
      </c>
      <c r="O2198">
        <v>9</v>
      </c>
      <c r="Q2198">
        <v>2305010000</v>
      </c>
      <c r="R2198" t="s">
        <v>1832</v>
      </c>
      <c r="S2198">
        <v>1221786282</v>
      </c>
      <c r="T2198">
        <v>2968940</v>
      </c>
    </row>
    <row r="2199" spans="1:20" x14ac:dyDescent="0.25">
      <c r="A2199">
        <v>800024390</v>
      </c>
      <c r="B2199" t="s">
        <v>161</v>
      </c>
      <c r="C2199">
        <v>1221786283</v>
      </c>
      <c r="D2199" t="s">
        <v>1829</v>
      </c>
      <c r="E2199" t="s">
        <v>1830</v>
      </c>
      <c r="F2199" t="s">
        <v>2342</v>
      </c>
      <c r="G2199" t="s">
        <v>15967</v>
      </c>
      <c r="H2199">
        <v>129690</v>
      </c>
      <c r="I2199" t="s">
        <v>17384</v>
      </c>
      <c r="J2199" s="1">
        <v>-32822</v>
      </c>
      <c r="K2199">
        <v>4800054393</v>
      </c>
      <c r="L2199" t="s">
        <v>62</v>
      </c>
      <c r="M2199">
        <v>11</v>
      </c>
      <c r="N2199">
        <v>2021</v>
      </c>
      <c r="O2199">
        <v>9</v>
      </c>
      <c r="Q2199">
        <v>2305010000</v>
      </c>
      <c r="R2199" t="s">
        <v>1832</v>
      </c>
      <c r="S2199">
        <v>1221786283</v>
      </c>
      <c r="T2199">
        <v>2968941</v>
      </c>
    </row>
    <row r="2200" spans="1:20" x14ac:dyDescent="0.25">
      <c r="A2200">
        <v>800024390</v>
      </c>
      <c r="B2200" t="s">
        <v>161</v>
      </c>
      <c r="C2200">
        <v>1221786284</v>
      </c>
      <c r="D2200" t="s">
        <v>1829</v>
      </c>
      <c r="E2200" t="s">
        <v>1830</v>
      </c>
      <c r="F2200" t="s">
        <v>2343</v>
      </c>
      <c r="G2200" t="s">
        <v>15967</v>
      </c>
      <c r="H2200">
        <v>129840</v>
      </c>
      <c r="I2200" t="s">
        <v>17385</v>
      </c>
      <c r="J2200" s="1">
        <v>-13988</v>
      </c>
      <c r="K2200">
        <v>4800054393</v>
      </c>
      <c r="L2200" t="s">
        <v>62</v>
      </c>
      <c r="M2200">
        <v>11</v>
      </c>
      <c r="N2200">
        <v>2021</v>
      </c>
      <c r="O2200">
        <v>9</v>
      </c>
      <c r="Q2200">
        <v>2305010000</v>
      </c>
      <c r="R2200" t="s">
        <v>1832</v>
      </c>
      <c r="S2200">
        <v>1221786284</v>
      </c>
      <c r="T2200">
        <v>2968942</v>
      </c>
    </row>
    <row r="2201" spans="1:20" x14ac:dyDescent="0.25">
      <c r="A2201">
        <v>800024390</v>
      </c>
      <c r="B2201" t="s">
        <v>161</v>
      </c>
      <c r="C2201">
        <v>1221786285</v>
      </c>
      <c r="D2201" t="s">
        <v>1829</v>
      </c>
      <c r="E2201" t="s">
        <v>1830</v>
      </c>
      <c r="F2201" t="s">
        <v>2344</v>
      </c>
      <c r="G2201" t="s">
        <v>15967</v>
      </c>
      <c r="H2201">
        <v>129975</v>
      </c>
      <c r="I2201" t="s">
        <v>17386</v>
      </c>
      <c r="J2201" s="1">
        <v>-16932</v>
      </c>
      <c r="K2201">
        <v>4800054393</v>
      </c>
      <c r="L2201" t="s">
        <v>62</v>
      </c>
      <c r="M2201">
        <v>11</v>
      </c>
      <c r="N2201">
        <v>2021</v>
      </c>
      <c r="O2201">
        <v>9</v>
      </c>
      <c r="Q2201">
        <v>2305010000</v>
      </c>
      <c r="R2201" t="s">
        <v>1832</v>
      </c>
      <c r="S2201">
        <v>1221786285</v>
      </c>
      <c r="T2201">
        <v>2968943</v>
      </c>
    </row>
    <row r="2202" spans="1:20" x14ac:dyDescent="0.25">
      <c r="A2202">
        <v>800024390</v>
      </c>
      <c r="B2202" t="s">
        <v>161</v>
      </c>
      <c r="C2202">
        <v>1221786286</v>
      </c>
      <c r="D2202" t="s">
        <v>1829</v>
      </c>
      <c r="E2202" t="s">
        <v>1830</v>
      </c>
      <c r="F2202" t="s">
        <v>2345</v>
      </c>
      <c r="G2202" t="s">
        <v>15967</v>
      </c>
      <c r="H2202">
        <v>130852</v>
      </c>
      <c r="I2202" t="s">
        <v>17387</v>
      </c>
      <c r="J2202" s="1">
        <v>-914820</v>
      </c>
      <c r="K2202">
        <v>4800054393</v>
      </c>
      <c r="L2202" t="s">
        <v>62</v>
      </c>
      <c r="M2202">
        <v>11</v>
      </c>
      <c r="N2202">
        <v>2021</v>
      </c>
      <c r="O2202">
        <v>9</v>
      </c>
      <c r="Q2202">
        <v>2305010000</v>
      </c>
      <c r="R2202" t="s">
        <v>1832</v>
      </c>
      <c r="S2202">
        <v>1221786286</v>
      </c>
      <c r="T2202">
        <v>2968944</v>
      </c>
    </row>
    <row r="2203" spans="1:20" x14ac:dyDescent="0.25">
      <c r="A2203">
        <v>800024390</v>
      </c>
      <c r="B2203" t="s">
        <v>161</v>
      </c>
      <c r="C2203">
        <v>1221786287</v>
      </c>
      <c r="D2203" t="s">
        <v>1829</v>
      </c>
      <c r="E2203" t="s">
        <v>1830</v>
      </c>
      <c r="F2203" t="s">
        <v>2346</v>
      </c>
      <c r="G2203" t="s">
        <v>15967</v>
      </c>
      <c r="H2203">
        <v>130914</v>
      </c>
      <c r="I2203" t="s">
        <v>17388</v>
      </c>
      <c r="J2203" s="1">
        <v>-244240</v>
      </c>
      <c r="K2203">
        <v>4800054393</v>
      </c>
      <c r="L2203" t="s">
        <v>62</v>
      </c>
      <c r="M2203">
        <v>11</v>
      </c>
      <c r="N2203">
        <v>2021</v>
      </c>
      <c r="O2203">
        <v>9</v>
      </c>
      <c r="Q2203">
        <v>2305010000</v>
      </c>
      <c r="R2203" t="s">
        <v>1832</v>
      </c>
      <c r="S2203">
        <v>1221786287</v>
      </c>
      <c r="T2203">
        <v>2968945</v>
      </c>
    </row>
    <row r="2204" spans="1:20" x14ac:dyDescent="0.25">
      <c r="A2204">
        <v>800024390</v>
      </c>
      <c r="B2204" t="s">
        <v>161</v>
      </c>
      <c r="C2204">
        <v>1221786288</v>
      </c>
      <c r="D2204" t="s">
        <v>1829</v>
      </c>
      <c r="E2204" t="s">
        <v>1830</v>
      </c>
      <c r="F2204" t="s">
        <v>2347</v>
      </c>
      <c r="G2204" t="s">
        <v>15967</v>
      </c>
      <c r="H2204">
        <v>131158</v>
      </c>
      <c r="I2204" t="s">
        <v>17389</v>
      </c>
      <c r="J2204" s="1">
        <v>-556947</v>
      </c>
      <c r="K2204">
        <v>4800054393</v>
      </c>
      <c r="L2204" t="s">
        <v>62</v>
      </c>
      <c r="M2204">
        <v>11</v>
      </c>
      <c r="N2204">
        <v>2021</v>
      </c>
      <c r="O2204">
        <v>9</v>
      </c>
      <c r="Q2204">
        <v>2305010000</v>
      </c>
      <c r="R2204" t="s">
        <v>1832</v>
      </c>
      <c r="S2204">
        <v>1221786288</v>
      </c>
      <c r="T2204">
        <v>2968946</v>
      </c>
    </row>
    <row r="2205" spans="1:20" x14ac:dyDescent="0.25">
      <c r="A2205">
        <v>800024390</v>
      </c>
      <c r="B2205" t="s">
        <v>161</v>
      </c>
      <c r="C2205">
        <v>1221786289</v>
      </c>
      <c r="D2205" t="s">
        <v>1829</v>
      </c>
      <c r="E2205" t="s">
        <v>1830</v>
      </c>
      <c r="F2205" t="s">
        <v>2348</v>
      </c>
      <c r="G2205" t="s">
        <v>15967</v>
      </c>
      <c r="H2205">
        <v>131162</v>
      </c>
      <c r="I2205" t="s">
        <v>17390</v>
      </c>
      <c r="J2205" s="1">
        <v>-427552</v>
      </c>
      <c r="K2205">
        <v>4800054393</v>
      </c>
      <c r="L2205" t="s">
        <v>62</v>
      </c>
      <c r="M2205">
        <v>11</v>
      </c>
      <c r="N2205">
        <v>2021</v>
      </c>
      <c r="O2205">
        <v>9</v>
      </c>
      <c r="Q2205">
        <v>2305010000</v>
      </c>
      <c r="R2205" t="s">
        <v>1832</v>
      </c>
      <c r="S2205">
        <v>1221786289</v>
      </c>
      <c r="T2205">
        <v>2968947</v>
      </c>
    </row>
    <row r="2206" spans="1:20" x14ac:dyDescent="0.25">
      <c r="A2206">
        <v>800024390</v>
      </c>
      <c r="B2206" t="s">
        <v>161</v>
      </c>
      <c r="C2206">
        <v>1221786290</v>
      </c>
      <c r="D2206" t="s">
        <v>1829</v>
      </c>
      <c r="E2206" t="s">
        <v>1830</v>
      </c>
      <c r="F2206" t="s">
        <v>2349</v>
      </c>
      <c r="G2206" t="s">
        <v>15967</v>
      </c>
      <c r="H2206">
        <v>131177</v>
      </c>
      <c r="I2206" t="s">
        <v>17391</v>
      </c>
      <c r="J2206" s="1">
        <v>-18926</v>
      </c>
      <c r="K2206">
        <v>4800054393</v>
      </c>
      <c r="L2206" t="s">
        <v>62</v>
      </c>
      <c r="M2206">
        <v>11</v>
      </c>
      <c r="N2206">
        <v>2021</v>
      </c>
      <c r="O2206">
        <v>9</v>
      </c>
      <c r="Q2206">
        <v>2305010000</v>
      </c>
      <c r="R2206" t="s">
        <v>1832</v>
      </c>
      <c r="S2206">
        <v>1221786290</v>
      </c>
      <c r="T2206">
        <v>2968948</v>
      </c>
    </row>
    <row r="2207" spans="1:20" x14ac:dyDescent="0.25">
      <c r="A2207">
        <v>800024390</v>
      </c>
      <c r="B2207" t="s">
        <v>161</v>
      </c>
      <c r="C2207">
        <v>1221786291</v>
      </c>
      <c r="D2207" t="s">
        <v>1829</v>
      </c>
      <c r="E2207" t="s">
        <v>1830</v>
      </c>
      <c r="F2207" t="s">
        <v>2350</v>
      </c>
      <c r="G2207" t="s">
        <v>15967</v>
      </c>
      <c r="H2207">
        <v>132652</v>
      </c>
      <c r="I2207" t="s">
        <v>17392</v>
      </c>
      <c r="J2207" s="1">
        <v>-492352</v>
      </c>
      <c r="K2207">
        <v>4800054393</v>
      </c>
      <c r="L2207" t="s">
        <v>62</v>
      </c>
      <c r="M2207">
        <v>11</v>
      </c>
      <c r="N2207">
        <v>2021</v>
      </c>
      <c r="O2207">
        <v>9</v>
      </c>
      <c r="Q2207">
        <v>2305010000</v>
      </c>
      <c r="R2207" t="s">
        <v>1832</v>
      </c>
      <c r="S2207">
        <v>1221786291</v>
      </c>
      <c r="T2207">
        <v>2968949</v>
      </c>
    </row>
    <row r="2208" spans="1:20" x14ac:dyDescent="0.25">
      <c r="A2208">
        <v>800024390</v>
      </c>
      <c r="B2208" t="s">
        <v>161</v>
      </c>
      <c r="C2208">
        <v>1221786292</v>
      </c>
      <c r="D2208" t="s">
        <v>1829</v>
      </c>
      <c r="E2208" t="s">
        <v>1830</v>
      </c>
      <c r="F2208" t="s">
        <v>2351</v>
      </c>
      <c r="G2208" t="s">
        <v>15967</v>
      </c>
      <c r="H2208">
        <v>132661</v>
      </c>
      <c r="I2208" t="s">
        <v>17393</v>
      </c>
      <c r="J2208" s="1">
        <v>-50616</v>
      </c>
      <c r="K2208">
        <v>4800054393</v>
      </c>
      <c r="L2208" t="s">
        <v>62</v>
      </c>
      <c r="M2208">
        <v>11</v>
      </c>
      <c r="N2208">
        <v>2021</v>
      </c>
      <c r="O2208">
        <v>9</v>
      </c>
      <c r="Q2208">
        <v>2305010000</v>
      </c>
      <c r="R2208" t="s">
        <v>1832</v>
      </c>
      <c r="S2208">
        <v>1221786292</v>
      </c>
      <c r="T2208">
        <v>2968950</v>
      </c>
    </row>
    <row r="2209" spans="1:20" x14ac:dyDescent="0.25">
      <c r="A2209">
        <v>800024390</v>
      </c>
      <c r="B2209" t="s">
        <v>161</v>
      </c>
      <c r="C2209">
        <v>1221786293</v>
      </c>
      <c r="D2209" t="s">
        <v>1829</v>
      </c>
      <c r="E2209" t="s">
        <v>1830</v>
      </c>
      <c r="F2209" t="s">
        <v>2352</v>
      </c>
      <c r="G2209" t="s">
        <v>15967</v>
      </c>
      <c r="H2209">
        <v>130929</v>
      </c>
      <c r="I2209" t="s">
        <v>17394</v>
      </c>
      <c r="J2209" s="1">
        <v>-41130</v>
      </c>
      <c r="K2209">
        <v>4800054393</v>
      </c>
      <c r="L2209" t="s">
        <v>62</v>
      </c>
      <c r="M2209">
        <v>11</v>
      </c>
      <c r="N2209">
        <v>2021</v>
      </c>
      <c r="O2209">
        <v>9</v>
      </c>
      <c r="Q2209">
        <v>2305010000</v>
      </c>
      <c r="R2209" t="s">
        <v>1832</v>
      </c>
      <c r="S2209">
        <v>1221786293</v>
      </c>
      <c r="T2209">
        <v>2968951</v>
      </c>
    </row>
    <row r="2210" spans="1:20" x14ac:dyDescent="0.25">
      <c r="A2210">
        <v>800024390</v>
      </c>
      <c r="B2210" t="s">
        <v>161</v>
      </c>
      <c r="C2210">
        <v>1221786294</v>
      </c>
      <c r="D2210" t="s">
        <v>1829</v>
      </c>
      <c r="E2210" t="s">
        <v>1830</v>
      </c>
      <c r="F2210" t="s">
        <v>2353</v>
      </c>
      <c r="G2210" t="s">
        <v>15967</v>
      </c>
      <c r="H2210">
        <v>130930</v>
      </c>
      <c r="I2210" t="s">
        <v>17395</v>
      </c>
      <c r="J2210" s="1">
        <v>-19908</v>
      </c>
      <c r="K2210">
        <v>4800054393</v>
      </c>
      <c r="L2210" t="s">
        <v>62</v>
      </c>
      <c r="M2210">
        <v>11</v>
      </c>
      <c r="N2210">
        <v>2021</v>
      </c>
      <c r="O2210">
        <v>9</v>
      </c>
      <c r="Q2210">
        <v>2305010000</v>
      </c>
      <c r="R2210" t="s">
        <v>1832</v>
      </c>
      <c r="S2210">
        <v>1221786294</v>
      </c>
      <c r="T2210">
        <v>2968952</v>
      </c>
    </row>
    <row r="2211" spans="1:20" x14ac:dyDescent="0.25">
      <c r="A2211">
        <v>800024390</v>
      </c>
      <c r="B2211" t="s">
        <v>161</v>
      </c>
      <c r="C2211">
        <v>1221786295</v>
      </c>
      <c r="D2211" t="s">
        <v>1829</v>
      </c>
      <c r="E2211" t="s">
        <v>1830</v>
      </c>
      <c r="F2211" t="s">
        <v>2354</v>
      </c>
      <c r="G2211" t="s">
        <v>15967</v>
      </c>
      <c r="H2211">
        <v>130935</v>
      </c>
      <c r="I2211" t="s">
        <v>17396</v>
      </c>
      <c r="J2211" s="1">
        <v>-96575</v>
      </c>
      <c r="K2211">
        <v>4800054393</v>
      </c>
      <c r="L2211" t="s">
        <v>62</v>
      </c>
      <c r="M2211">
        <v>11</v>
      </c>
      <c r="N2211">
        <v>2021</v>
      </c>
      <c r="O2211">
        <v>9</v>
      </c>
      <c r="Q2211">
        <v>2305010000</v>
      </c>
      <c r="R2211" t="s">
        <v>1832</v>
      </c>
      <c r="S2211">
        <v>1221786295</v>
      </c>
      <c r="T2211">
        <v>2968953</v>
      </c>
    </row>
    <row r="2212" spans="1:20" x14ac:dyDescent="0.25">
      <c r="A2212">
        <v>800024390</v>
      </c>
      <c r="B2212" t="s">
        <v>161</v>
      </c>
      <c r="C2212">
        <v>1221786296</v>
      </c>
      <c r="D2212" t="s">
        <v>1829</v>
      </c>
      <c r="E2212" t="s">
        <v>1830</v>
      </c>
      <c r="F2212" t="s">
        <v>2355</v>
      </c>
      <c r="G2212" t="s">
        <v>15967</v>
      </c>
      <c r="H2212">
        <v>130943</v>
      </c>
      <c r="I2212" t="s">
        <v>17397</v>
      </c>
      <c r="J2212" s="1">
        <v>-15630</v>
      </c>
      <c r="K2212">
        <v>4800054393</v>
      </c>
      <c r="L2212" t="s">
        <v>62</v>
      </c>
      <c r="M2212">
        <v>11</v>
      </c>
      <c r="N2212">
        <v>2021</v>
      </c>
      <c r="O2212">
        <v>9</v>
      </c>
      <c r="Q2212">
        <v>2305010000</v>
      </c>
      <c r="R2212" t="s">
        <v>1832</v>
      </c>
      <c r="S2212">
        <v>1221786296</v>
      </c>
      <c r="T2212">
        <v>2968954</v>
      </c>
    </row>
    <row r="2213" spans="1:20" x14ac:dyDescent="0.25">
      <c r="A2213">
        <v>800024390</v>
      </c>
      <c r="B2213" t="s">
        <v>161</v>
      </c>
      <c r="C2213">
        <v>1221786297</v>
      </c>
      <c r="D2213" t="s">
        <v>1829</v>
      </c>
      <c r="E2213" t="s">
        <v>1830</v>
      </c>
      <c r="F2213" t="s">
        <v>2356</v>
      </c>
      <c r="G2213" t="s">
        <v>15967</v>
      </c>
      <c r="H2213">
        <v>130999</v>
      </c>
      <c r="I2213" t="s">
        <v>17398</v>
      </c>
      <c r="J2213" s="1">
        <v>-293755</v>
      </c>
      <c r="K2213">
        <v>4800054393</v>
      </c>
      <c r="L2213" t="s">
        <v>62</v>
      </c>
      <c r="M2213">
        <v>11</v>
      </c>
      <c r="N2213">
        <v>2021</v>
      </c>
      <c r="O2213">
        <v>9</v>
      </c>
      <c r="Q2213">
        <v>2305010000</v>
      </c>
      <c r="R2213" t="s">
        <v>1832</v>
      </c>
      <c r="S2213">
        <v>1221786297</v>
      </c>
      <c r="T2213">
        <v>2968955</v>
      </c>
    </row>
    <row r="2214" spans="1:20" x14ac:dyDescent="0.25">
      <c r="A2214">
        <v>800024390</v>
      </c>
      <c r="B2214" t="s">
        <v>161</v>
      </c>
      <c r="C2214">
        <v>1221786298</v>
      </c>
      <c r="D2214" t="s">
        <v>1829</v>
      </c>
      <c r="E2214" t="s">
        <v>1830</v>
      </c>
      <c r="F2214" t="s">
        <v>2357</v>
      </c>
      <c r="G2214" t="s">
        <v>15967</v>
      </c>
      <c r="H2214">
        <v>131018</v>
      </c>
      <c r="I2214" t="s">
        <v>17399</v>
      </c>
      <c r="J2214" s="1">
        <v>-12365</v>
      </c>
      <c r="K2214">
        <v>4800054393</v>
      </c>
      <c r="L2214" t="s">
        <v>62</v>
      </c>
      <c r="M2214">
        <v>11</v>
      </c>
      <c r="N2214">
        <v>2021</v>
      </c>
      <c r="O2214">
        <v>9</v>
      </c>
      <c r="Q2214">
        <v>2305010000</v>
      </c>
      <c r="R2214" t="s">
        <v>1832</v>
      </c>
      <c r="S2214">
        <v>1221786298</v>
      </c>
      <c r="T2214">
        <v>2968956</v>
      </c>
    </row>
    <row r="2215" spans="1:20" x14ac:dyDescent="0.25">
      <c r="A2215">
        <v>800024390</v>
      </c>
      <c r="B2215" t="s">
        <v>161</v>
      </c>
      <c r="C2215">
        <v>1221786299</v>
      </c>
      <c r="D2215" t="s">
        <v>1829</v>
      </c>
      <c r="E2215" t="s">
        <v>1830</v>
      </c>
      <c r="F2215" t="s">
        <v>2358</v>
      </c>
      <c r="G2215" t="s">
        <v>15967</v>
      </c>
      <c r="H2215">
        <v>131040</v>
      </c>
      <c r="I2215" t="s">
        <v>17400</v>
      </c>
      <c r="J2215" s="1">
        <v>-172730</v>
      </c>
      <c r="K2215">
        <v>4800054393</v>
      </c>
      <c r="L2215" t="s">
        <v>62</v>
      </c>
      <c r="M2215">
        <v>11</v>
      </c>
      <c r="N2215">
        <v>2021</v>
      </c>
      <c r="O2215">
        <v>9</v>
      </c>
      <c r="Q2215">
        <v>2305010000</v>
      </c>
      <c r="R2215" t="s">
        <v>1832</v>
      </c>
      <c r="S2215">
        <v>1221786299</v>
      </c>
      <c r="T2215">
        <v>2968958</v>
      </c>
    </row>
    <row r="2216" spans="1:20" x14ac:dyDescent="0.25">
      <c r="A2216">
        <v>800024390</v>
      </c>
      <c r="B2216" t="s">
        <v>161</v>
      </c>
      <c r="C2216">
        <v>1221786300</v>
      </c>
      <c r="D2216" t="s">
        <v>1829</v>
      </c>
      <c r="E2216" t="s">
        <v>1830</v>
      </c>
      <c r="F2216" t="s">
        <v>2359</v>
      </c>
      <c r="G2216" t="s">
        <v>15967</v>
      </c>
      <c r="H2216">
        <v>131065</v>
      </c>
      <c r="I2216" t="s">
        <v>17401</v>
      </c>
      <c r="J2216" s="1">
        <v>-153410</v>
      </c>
      <c r="K2216">
        <v>4800054393</v>
      </c>
      <c r="L2216" t="s">
        <v>62</v>
      </c>
      <c r="M2216">
        <v>11</v>
      </c>
      <c r="N2216">
        <v>2021</v>
      </c>
      <c r="O2216">
        <v>9</v>
      </c>
      <c r="Q2216">
        <v>2305010000</v>
      </c>
      <c r="R2216" t="s">
        <v>1832</v>
      </c>
      <c r="S2216">
        <v>1221786300</v>
      </c>
      <c r="T2216">
        <v>2968959</v>
      </c>
    </row>
    <row r="2217" spans="1:20" x14ac:dyDescent="0.25">
      <c r="A2217">
        <v>800024390</v>
      </c>
      <c r="B2217" t="s">
        <v>161</v>
      </c>
      <c r="C2217">
        <v>1221786301</v>
      </c>
      <c r="D2217" t="s">
        <v>1829</v>
      </c>
      <c r="E2217" t="s">
        <v>1830</v>
      </c>
      <c r="F2217" t="s">
        <v>2360</v>
      </c>
      <c r="G2217" t="s">
        <v>15967</v>
      </c>
      <c r="H2217">
        <v>131070</v>
      </c>
      <c r="I2217" t="s">
        <v>17402</v>
      </c>
      <c r="J2217" s="1">
        <v>-15630</v>
      </c>
      <c r="K2217">
        <v>4800054393</v>
      </c>
      <c r="L2217" t="s">
        <v>62</v>
      </c>
      <c r="M2217">
        <v>11</v>
      </c>
      <c r="N2217">
        <v>2021</v>
      </c>
      <c r="O2217">
        <v>9</v>
      </c>
      <c r="Q2217">
        <v>2305010000</v>
      </c>
      <c r="R2217" t="s">
        <v>1832</v>
      </c>
      <c r="S2217">
        <v>1221786301</v>
      </c>
      <c r="T2217">
        <v>2968960</v>
      </c>
    </row>
    <row r="2218" spans="1:20" x14ac:dyDescent="0.25">
      <c r="A2218">
        <v>800024390</v>
      </c>
      <c r="B2218" t="s">
        <v>161</v>
      </c>
      <c r="C2218">
        <v>1221786302</v>
      </c>
      <c r="D2218" t="s">
        <v>1829</v>
      </c>
      <c r="E2218" t="s">
        <v>1830</v>
      </c>
      <c r="F2218" t="s">
        <v>2361</v>
      </c>
      <c r="G2218" t="s">
        <v>15967</v>
      </c>
      <c r="H2218">
        <v>131084</v>
      </c>
      <c r="I2218" t="s">
        <v>17403</v>
      </c>
      <c r="J2218" s="1">
        <v>-21274</v>
      </c>
      <c r="K2218">
        <v>4800054393</v>
      </c>
      <c r="L2218" t="s">
        <v>62</v>
      </c>
      <c r="M2218">
        <v>11</v>
      </c>
      <c r="N2218">
        <v>2021</v>
      </c>
      <c r="O2218">
        <v>9</v>
      </c>
      <c r="Q2218">
        <v>2305010000</v>
      </c>
      <c r="R2218" t="s">
        <v>1832</v>
      </c>
      <c r="S2218">
        <v>1221786302</v>
      </c>
      <c r="T2218">
        <v>2968961</v>
      </c>
    </row>
    <row r="2219" spans="1:20" x14ac:dyDescent="0.25">
      <c r="A2219">
        <v>800024390</v>
      </c>
      <c r="B2219" t="s">
        <v>161</v>
      </c>
      <c r="C2219">
        <v>1221786303</v>
      </c>
      <c r="D2219" t="s">
        <v>1829</v>
      </c>
      <c r="E2219" t="s">
        <v>1830</v>
      </c>
      <c r="F2219" t="s">
        <v>2362</v>
      </c>
      <c r="G2219" t="s">
        <v>15967</v>
      </c>
      <c r="H2219">
        <v>131117</v>
      </c>
      <c r="I2219" t="s">
        <v>17404</v>
      </c>
      <c r="J2219" s="1">
        <v>-16932</v>
      </c>
      <c r="K2219">
        <v>4800054393</v>
      </c>
      <c r="L2219" t="s">
        <v>62</v>
      </c>
      <c r="M2219">
        <v>11</v>
      </c>
      <c r="N2219">
        <v>2021</v>
      </c>
      <c r="O2219">
        <v>9</v>
      </c>
      <c r="Q2219">
        <v>2305010000</v>
      </c>
      <c r="R2219" t="s">
        <v>1832</v>
      </c>
      <c r="S2219">
        <v>1221786303</v>
      </c>
      <c r="T2219">
        <v>2968962</v>
      </c>
    </row>
    <row r="2220" spans="1:20" x14ac:dyDescent="0.25">
      <c r="A2220">
        <v>800024390</v>
      </c>
      <c r="B2220" t="s">
        <v>161</v>
      </c>
      <c r="C2220">
        <v>1221786304</v>
      </c>
      <c r="D2220" t="s">
        <v>1829</v>
      </c>
      <c r="E2220" t="s">
        <v>1830</v>
      </c>
      <c r="F2220" t="s">
        <v>2363</v>
      </c>
      <c r="G2220" t="s">
        <v>15967</v>
      </c>
      <c r="H2220">
        <v>131122</v>
      </c>
      <c r="I2220" t="s">
        <v>17405</v>
      </c>
      <c r="J2220" s="1">
        <v>-67545</v>
      </c>
      <c r="K2220">
        <v>4800054393</v>
      </c>
      <c r="L2220" t="s">
        <v>62</v>
      </c>
      <c r="M2220">
        <v>11</v>
      </c>
      <c r="N2220">
        <v>2021</v>
      </c>
      <c r="O2220">
        <v>9</v>
      </c>
      <c r="Q2220">
        <v>2305010000</v>
      </c>
      <c r="R2220" t="s">
        <v>1832</v>
      </c>
      <c r="S2220">
        <v>1221786304</v>
      </c>
      <c r="T2220">
        <v>2968963</v>
      </c>
    </row>
    <row r="2221" spans="1:20" x14ac:dyDescent="0.25">
      <c r="A2221">
        <v>800024390</v>
      </c>
      <c r="B2221" t="s">
        <v>161</v>
      </c>
      <c r="C2221">
        <v>1221786305</v>
      </c>
      <c r="D2221" t="s">
        <v>1829</v>
      </c>
      <c r="E2221" t="s">
        <v>1830</v>
      </c>
      <c r="F2221" t="s">
        <v>2364</v>
      </c>
      <c r="G2221" t="s">
        <v>15967</v>
      </c>
      <c r="H2221">
        <v>131155</v>
      </c>
      <c r="I2221" t="s">
        <v>17406</v>
      </c>
      <c r="J2221" s="1">
        <v>-87152</v>
      </c>
      <c r="K2221">
        <v>4800054393</v>
      </c>
      <c r="L2221" t="s">
        <v>62</v>
      </c>
      <c r="M2221">
        <v>11</v>
      </c>
      <c r="N2221">
        <v>2021</v>
      </c>
      <c r="O2221">
        <v>9</v>
      </c>
      <c r="Q2221">
        <v>2305010000</v>
      </c>
      <c r="R2221" t="s">
        <v>1832</v>
      </c>
      <c r="S2221">
        <v>1221786305</v>
      </c>
      <c r="T2221">
        <v>2968964</v>
      </c>
    </row>
    <row r="2222" spans="1:20" x14ac:dyDescent="0.25">
      <c r="A2222">
        <v>800024390</v>
      </c>
      <c r="B2222" t="s">
        <v>161</v>
      </c>
      <c r="C2222">
        <v>1221786306</v>
      </c>
      <c r="D2222" t="s">
        <v>1829</v>
      </c>
      <c r="E2222" t="s">
        <v>1830</v>
      </c>
      <c r="F2222" t="s">
        <v>2365</v>
      </c>
      <c r="G2222" t="s">
        <v>15967</v>
      </c>
      <c r="H2222">
        <v>131156</v>
      </c>
      <c r="I2222" t="s">
        <v>17407</v>
      </c>
      <c r="J2222" s="1">
        <v>-213003</v>
      </c>
      <c r="K2222">
        <v>4800054393</v>
      </c>
      <c r="L2222" t="s">
        <v>62</v>
      </c>
      <c r="M2222">
        <v>11</v>
      </c>
      <c r="N2222">
        <v>2021</v>
      </c>
      <c r="O2222">
        <v>9</v>
      </c>
      <c r="Q2222">
        <v>2305010000</v>
      </c>
      <c r="R2222" t="s">
        <v>1832</v>
      </c>
      <c r="S2222">
        <v>1221786306</v>
      </c>
      <c r="T2222">
        <v>2968965</v>
      </c>
    </row>
    <row r="2223" spans="1:20" x14ac:dyDescent="0.25">
      <c r="A2223">
        <v>800024390</v>
      </c>
      <c r="B2223" t="s">
        <v>161</v>
      </c>
      <c r="C2223">
        <v>1221786307</v>
      </c>
      <c r="D2223" t="s">
        <v>1829</v>
      </c>
      <c r="E2223" t="s">
        <v>1830</v>
      </c>
      <c r="F2223" t="s">
        <v>2366</v>
      </c>
      <c r="G2223" t="s">
        <v>15967</v>
      </c>
      <c r="H2223">
        <v>132701</v>
      </c>
      <c r="I2223" t="s">
        <v>17408</v>
      </c>
      <c r="J2223" s="1">
        <v>-427552</v>
      </c>
      <c r="K2223">
        <v>4800054393</v>
      </c>
      <c r="L2223" t="s">
        <v>62</v>
      </c>
      <c r="M2223">
        <v>11</v>
      </c>
      <c r="N2223">
        <v>2021</v>
      </c>
      <c r="O2223">
        <v>9</v>
      </c>
      <c r="Q2223">
        <v>2305010000</v>
      </c>
      <c r="R2223" t="s">
        <v>1832</v>
      </c>
      <c r="S2223">
        <v>1221786307</v>
      </c>
      <c r="T2223">
        <v>2968966</v>
      </c>
    </row>
    <row r="2224" spans="1:20" x14ac:dyDescent="0.25">
      <c r="A2224">
        <v>800024390</v>
      </c>
      <c r="B2224" t="s">
        <v>161</v>
      </c>
      <c r="C2224">
        <v>1221786308</v>
      </c>
      <c r="D2224" t="s">
        <v>1829</v>
      </c>
      <c r="E2224" t="s">
        <v>1830</v>
      </c>
      <c r="F2224" t="s">
        <v>2367</v>
      </c>
      <c r="G2224" t="s">
        <v>15967</v>
      </c>
      <c r="H2224">
        <v>132783</v>
      </c>
      <c r="I2224" t="s">
        <v>16291</v>
      </c>
      <c r="J2224" s="1">
        <v>-88197</v>
      </c>
      <c r="K2224">
        <v>4800054393</v>
      </c>
      <c r="L2224" t="s">
        <v>62</v>
      </c>
      <c r="M2224">
        <v>11</v>
      </c>
      <c r="N2224">
        <v>2021</v>
      </c>
      <c r="O2224">
        <v>9</v>
      </c>
      <c r="Q2224">
        <v>2305010000</v>
      </c>
      <c r="R2224" t="s">
        <v>1832</v>
      </c>
      <c r="S2224">
        <v>1221786308</v>
      </c>
      <c r="T2224">
        <v>2968967</v>
      </c>
    </row>
    <row r="2225" spans="1:20" x14ac:dyDescent="0.25">
      <c r="A2225">
        <v>800024390</v>
      </c>
      <c r="B2225" t="s">
        <v>161</v>
      </c>
      <c r="C2225">
        <v>1221786309</v>
      </c>
      <c r="D2225" t="s">
        <v>1829</v>
      </c>
      <c r="E2225" t="s">
        <v>1830</v>
      </c>
      <c r="F2225" t="s">
        <v>2368</v>
      </c>
      <c r="G2225" t="s">
        <v>15967</v>
      </c>
      <c r="H2225">
        <v>132872</v>
      </c>
      <c r="I2225" t="s">
        <v>17409</v>
      </c>
      <c r="J2225" s="1">
        <v>-491862</v>
      </c>
      <c r="K2225">
        <v>4800054393</v>
      </c>
      <c r="L2225" t="s">
        <v>62</v>
      </c>
      <c r="M2225">
        <v>11</v>
      </c>
      <c r="N2225">
        <v>2021</v>
      </c>
      <c r="O2225">
        <v>9</v>
      </c>
      <c r="Q2225">
        <v>2305010000</v>
      </c>
      <c r="R2225" t="s">
        <v>1832</v>
      </c>
      <c r="S2225">
        <v>1221786309</v>
      </c>
      <c r="T2225">
        <v>2968968</v>
      </c>
    </row>
    <row r="2226" spans="1:20" x14ac:dyDescent="0.25">
      <c r="A2226">
        <v>800024390</v>
      </c>
      <c r="B2226" t="s">
        <v>161</v>
      </c>
      <c r="C2226">
        <v>1221786310</v>
      </c>
      <c r="D2226" t="s">
        <v>1829</v>
      </c>
      <c r="E2226" t="s">
        <v>1830</v>
      </c>
      <c r="F2226" t="s">
        <v>2369</v>
      </c>
      <c r="G2226" t="s">
        <v>15967</v>
      </c>
      <c r="H2226">
        <v>131198</v>
      </c>
      <c r="I2226" t="s">
        <v>17410</v>
      </c>
      <c r="J2226" s="1">
        <v>-19908</v>
      </c>
      <c r="K2226">
        <v>4800054393</v>
      </c>
      <c r="L2226" t="s">
        <v>62</v>
      </c>
      <c r="M2226">
        <v>11</v>
      </c>
      <c r="N2226">
        <v>2021</v>
      </c>
      <c r="O2226">
        <v>9</v>
      </c>
      <c r="Q2226">
        <v>2305010000</v>
      </c>
      <c r="R2226" t="s">
        <v>1832</v>
      </c>
      <c r="S2226">
        <v>1221786310</v>
      </c>
      <c r="T2226">
        <v>2968969</v>
      </c>
    </row>
    <row r="2227" spans="1:20" x14ac:dyDescent="0.25">
      <c r="A2227">
        <v>800024390</v>
      </c>
      <c r="B2227" t="s">
        <v>161</v>
      </c>
      <c r="C2227">
        <v>1221786311</v>
      </c>
      <c r="D2227" t="s">
        <v>1829</v>
      </c>
      <c r="E2227" t="s">
        <v>1830</v>
      </c>
      <c r="F2227" t="s">
        <v>2370</v>
      </c>
      <c r="G2227" t="s">
        <v>15967</v>
      </c>
      <c r="H2227">
        <v>131217</v>
      </c>
      <c r="I2227" t="s">
        <v>17411</v>
      </c>
      <c r="J2227" s="1">
        <v>-19908</v>
      </c>
      <c r="K2227">
        <v>4800054393</v>
      </c>
      <c r="L2227" t="s">
        <v>62</v>
      </c>
      <c r="M2227">
        <v>11</v>
      </c>
      <c r="N2227">
        <v>2021</v>
      </c>
      <c r="O2227">
        <v>9</v>
      </c>
      <c r="Q2227">
        <v>2305010000</v>
      </c>
      <c r="R2227" t="s">
        <v>1832</v>
      </c>
      <c r="S2227">
        <v>1221786311</v>
      </c>
      <c r="T2227">
        <v>2968970</v>
      </c>
    </row>
    <row r="2228" spans="1:20" x14ac:dyDescent="0.25">
      <c r="A2228">
        <v>800024390</v>
      </c>
      <c r="B2228" t="s">
        <v>161</v>
      </c>
      <c r="C2228">
        <v>1221786312</v>
      </c>
      <c r="D2228" t="s">
        <v>1829</v>
      </c>
      <c r="E2228" t="s">
        <v>1830</v>
      </c>
      <c r="F2228" t="s">
        <v>2371</v>
      </c>
      <c r="G2228" t="s">
        <v>15967</v>
      </c>
      <c r="H2228">
        <v>131218</v>
      </c>
      <c r="I2228" t="s">
        <v>17412</v>
      </c>
      <c r="J2228" s="1">
        <v>-371381</v>
      </c>
      <c r="K2228">
        <v>4800054393</v>
      </c>
      <c r="L2228" t="s">
        <v>62</v>
      </c>
      <c r="M2228">
        <v>11</v>
      </c>
      <c r="N2228">
        <v>2021</v>
      </c>
      <c r="O2228">
        <v>9</v>
      </c>
      <c r="Q2228">
        <v>2305010000</v>
      </c>
      <c r="R2228" t="s">
        <v>1832</v>
      </c>
      <c r="S2228">
        <v>1221786312</v>
      </c>
      <c r="T2228">
        <v>2968971</v>
      </c>
    </row>
    <row r="2229" spans="1:20" x14ac:dyDescent="0.25">
      <c r="A2229">
        <v>800024390</v>
      </c>
      <c r="B2229" t="s">
        <v>161</v>
      </c>
      <c r="C2229">
        <v>1221786313</v>
      </c>
      <c r="D2229" t="s">
        <v>1829</v>
      </c>
      <c r="E2229" t="s">
        <v>1830</v>
      </c>
      <c r="F2229" t="s">
        <v>2372</v>
      </c>
      <c r="G2229" t="s">
        <v>15967</v>
      </c>
      <c r="H2229">
        <v>131231</v>
      </c>
      <c r="I2229" t="s">
        <v>17413</v>
      </c>
      <c r="J2229" s="1">
        <v>-16932</v>
      </c>
      <c r="K2229">
        <v>4800054393</v>
      </c>
      <c r="L2229" t="s">
        <v>62</v>
      </c>
      <c r="M2229">
        <v>11</v>
      </c>
      <c r="N2229">
        <v>2021</v>
      </c>
      <c r="O2229">
        <v>9</v>
      </c>
      <c r="Q2229">
        <v>2305010000</v>
      </c>
      <c r="R2229" t="s">
        <v>1832</v>
      </c>
      <c r="S2229">
        <v>1221786313</v>
      </c>
      <c r="T2229">
        <v>2968972</v>
      </c>
    </row>
    <row r="2230" spans="1:20" x14ac:dyDescent="0.25">
      <c r="A2230">
        <v>800024390</v>
      </c>
      <c r="B2230" t="s">
        <v>161</v>
      </c>
      <c r="C2230">
        <v>1221786314</v>
      </c>
      <c r="D2230" t="s">
        <v>1829</v>
      </c>
      <c r="E2230" t="s">
        <v>1830</v>
      </c>
      <c r="F2230" t="s">
        <v>2373</v>
      </c>
      <c r="G2230" t="s">
        <v>15967</v>
      </c>
      <c r="H2230">
        <v>131261</v>
      </c>
      <c r="I2230" t="s">
        <v>17414</v>
      </c>
      <c r="J2230" s="1">
        <v>-293755</v>
      </c>
      <c r="K2230">
        <v>4800054393</v>
      </c>
      <c r="L2230" t="s">
        <v>62</v>
      </c>
      <c r="M2230">
        <v>11</v>
      </c>
      <c r="N2230">
        <v>2021</v>
      </c>
      <c r="O2230">
        <v>9</v>
      </c>
      <c r="Q2230">
        <v>2305010000</v>
      </c>
      <c r="R2230" t="s">
        <v>1832</v>
      </c>
      <c r="S2230">
        <v>1221786314</v>
      </c>
      <c r="T2230">
        <v>2968973</v>
      </c>
    </row>
    <row r="2231" spans="1:20" x14ac:dyDescent="0.25">
      <c r="A2231">
        <v>800024390</v>
      </c>
      <c r="B2231" t="s">
        <v>161</v>
      </c>
      <c r="C2231">
        <v>1221786315</v>
      </c>
      <c r="D2231" t="s">
        <v>1829</v>
      </c>
      <c r="E2231" t="s">
        <v>1830</v>
      </c>
      <c r="F2231" t="s">
        <v>2374</v>
      </c>
      <c r="G2231" t="s">
        <v>15967</v>
      </c>
      <c r="H2231">
        <v>131285</v>
      </c>
      <c r="I2231" t="s">
        <v>17415</v>
      </c>
      <c r="J2231" s="1">
        <v>-191136</v>
      </c>
      <c r="K2231">
        <v>4800054393</v>
      </c>
      <c r="L2231" t="s">
        <v>62</v>
      </c>
      <c r="M2231">
        <v>11</v>
      </c>
      <c r="N2231">
        <v>2021</v>
      </c>
      <c r="O2231">
        <v>9</v>
      </c>
      <c r="Q2231">
        <v>2305010000</v>
      </c>
      <c r="R2231" t="s">
        <v>1832</v>
      </c>
      <c r="S2231">
        <v>1221786315</v>
      </c>
      <c r="T2231">
        <v>2968974</v>
      </c>
    </row>
    <row r="2232" spans="1:20" x14ac:dyDescent="0.25">
      <c r="A2232">
        <v>800024390</v>
      </c>
      <c r="B2232" t="s">
        <v>161</v>
      </c>
      <c r="C2232">
        <v>1221786316</v>
      </c>
      <c r="D2232" t="s">
        <v>1829</v>
      </c>
      <c r="E2232" t="s">
        <v>1830</v>
      </c>
      <c r="F2232" t="s">
        <v>2375</v>
      </c>
      <c r="G2232" t="s">
        <v>15967</v>
      </c>
      <c r="H2232">
        <v>131844</v>
      </c>
      <c r="I2232" t="s">
        <v>17416</v>
      </c>
      <c r="J2232" s="1">
        <v>-1198144</v>
      </c>
      <c r="K2232">
        <v>4800054393</v>
      </c>
      <c r="L2232" t="s">
        <v>62</v>
      </c>
      <c r="M2232">
        <v>11</v>
      </c>
      <c r="N2232">
        <v>2021</v>
      </c>
      <c r="O2232">
        <v>9</v>
      </c>
      <c r="Q2232">
        <v>2305010000</v>
      </c>
      <c r="R2232" t="s">
        <v>1832</v>
      </c>
      <c r="S2232">
        <v>1221786316</v>
      </c>
      <c r="T2232">
        <v>2968975</v>
      </c>
    </row>
    <row r="2233" spans="1:20" x14ac:dyDescent="0.25">
      <c r="A2233">
        <v>800024390</v>
      </c>
      <c r="B2233" t="s">
        <v>161</v>
      </c>
      <c r="C2233">
        <v>1221786317</v>
      </c>
      <c r="D2233" t="s">
        <v>1829</v>
      </c>
      <c r="E2233" t="s">
        <v>1830</v>
      </c>
      <c r="F2233" t="s">
        <v>2376</v>
      </c>
      <c r="G2233" t="s">
        <v>15967</v>
      </c>
      <c r="H2233">
        <v>130988</v>
      </c>
      <c r="I2233" t="s">
        <v>17417</v>
      </c>
      <c r="J2233" s="1">
        <v>-16932</v>
      </c>
      <c r="K2233">
        <v>4800054393</v>
      </c>
      <c r="L2233" t="s">
        <v>62</v>
      </c>
      <c r="M2233">
        <v>11</v>
      </c>
      <c r="N2233">
        <v>2021</v>
      </c>
      <c r="O2233">
        <v>9</v>
      </c>
      <c r="Q2233">
        <v>2305010000</v>
      </c>
      <c r="R2233" t="s">
        <v>1832</v>
      </c>
      <c r="S2233">
        <v>1221786317</v>
      </c>
      <c r="T2233">
        <v>2968976</v>
      </c>
    </row>
    <row r="2234" spans="1:20" x14ac:dyDescent="0.25">
      <c r="A2234">
        <v>800024390</v>
      </c>
      <c r="B2234" t="s">
        <v>161</v>
      </c>
      <c r="C2234">
        <v>1221786318</v>
      </c>
      <c r="D2234" t="s">
        <v>1829</v>
      </c>
      <c r="E2234" t="s">
        <v>1830</v>
      </c>
      <c r="F2234" t="s">
        <v>2377</v>
      </c>
      <c r="G2234" t="s">
        <v>15967</v>
      </c>
      <c r="H2234">
        <v>131089</v>
      </c>
      <c r="I2234" t="s">
        <v>17418</v>
      </c>
      <c r="J2234" s="1">
        <v>-13988</v>
      </c>
      <c r="K2234">
        <v>4800054393</v>
      </c>
      <c r="L2234" t="s">
        <v>62</v>
      </c>
      <c r="M2234">
        <v>11</v>
      </c>
      <c r="N2234">
        <v>2021</v>
      </c>
      <c r="O2234">
        <v>9</v>
      </c>
      <c r="Q2234">
        <v>2305010000</v>
      </c>
      <c r="R2234" t="s">
        <v>1832</v>
      </c>
      <c r="S2234">
        <v>1221786318</v>
      </c>
      <c r="T2234">
        <v>2968977</v>
      </c>
    </row>
    <row r="2235" spans="1:20" x14ac:dyDescent="0.25">
      <c r="A2235">
        <v>800024390</v>
      </c>
      <c r="B2235" t="s">
        <v>161</v>
      </c>
      <c r="C2235">
        <v>1221786319</v>
      </c>
      <c r="D2235" t="s">
        <v>1829</v>
      </c>
      <c r="E2235" t="s">
        <v>1830</v>
      </c>
      <c r="F2235" t="s">
        <v>2378</v>
      </c>
      <c r="G2235" t="s">
        <v>15967</v>
      </c>
      <c r="H2235">
        <v>132631</v>
      </c>
      <c r="I2235" t="s">
        <v>17419</v>
      </c>
      <c r="J2235" s="1">
        <v>-19908</v>
      </c>
      <c r="K2235">
        <v>4800054393</v>
      </c>
      <c r="L2235" t="s">
        <v>62</v>
      </c>
      <c r="M2235">
        <v>11</v>
      </c>
      <c r="N2235">
        <v>2021</v>
      </c>
      <c r="O2235">
        <v>9</v>
      </c>
      <c r="Q2235">
        <v>2305010000</v>
      </c>
      <c r="R2235" t="s">
        <v>1832</v>
      </c>
      <c r="S2235">
        <v>1221786319</v>
      </c>
      <c r="T2235">
        <v>2968978</v>
      </c>
    </row>
    <row r="2236" spans="1:20" x14ac:dyDescent="0.25">
      <c r="A2236">
        <v>800024390</v>
      </c>
      <c r="B2236" t="s">
        <v>161</v>
      </c>
      <c r="C2236">
        <v>1221786320</v>
      </c>
      <c r="D2236" t="s">
        <v>1829</v>
      </c>
      <c r="E2236" t="s">
        <v>1830</v>
      </c>
      <c r="F2236" t="s">
        <v>2379</v>
      </c>
      <c r="G2236" t="s">
        <v>15967</v>
      </c>
      <c r="H2236">
        <v>131304</v>
      </c>
      <c r="I2236" t="s">
        <v>17420</v>
      </c>
      <c r="J2236" s="1">
        <v>-14765</v>
      </c>
      <c r="K2236">
        <v>4800054393</v>
      </c>
      <c r="L2236" t="s">
        <v>62</v>
      </c>
      <c r="M2236">
        <v>11</v>
      </c>
      <c r="N2236">
        <v>2021</v>
      </c>
      <c r="O2236">
        <v>9</v>
      </c>
      <c r="Q2236">
        <v>2305010000</v>
      </c>
      <c r="R2236" t="s">
        <v>1832</v>
      </c>
      <c r="S2236">
        <v>1221786320</v>
      </c>
      <c r="T2236">
        <v>2968979</v>
      </c>
    </row>
    <row r="2237" spans="1:20" x14ac:dyDescent="0.25">
      <c r="A2237">
        <v>800024390</v>
      </c>
      <c r="B2237" t="s">
        <v>161</v>
      </c>
      <c r="C2237">
        <v>1221786321</v>
      </c>
      <c r="D2237" t="s">
        <v>1829</v>
      </c>
      <c r="E2237" t="s">
        <v>1830</v>
      </c>
      <c r="F2237" t="s">
        <v>2380</v>
      </c>
      <c r="G2237" t="s">
        <v>15967</v>
      </c>
      <c r="H2237">
        <v>131307</v>
      </c>
      <c r="I2237" t="s">
        <v>17421</v>
      </c>
      <c r="J2237" s="1">
        <v>-15751</v>
      </c>
      <c r="K2237">
        <v>4800054393</v>
      </c>
      <c r="L2237" t="s">
        <v>62</v>
      </c>
      <c r="M2237">
        <v>11</v>
      </c>
      <c r="N2237">
        <v>2021</v>
      </c>
      <c r="O2237">
        <v>9</v>
      </c>
      <c r="Q2237">
        <v>2305010000</v>
      </c>
      <c r="R2237" t="s">
        <v>1832</v>
      </c>
      <c r="S2237">
        <v>1221786321</v>
      </c>
      <c r="T2237">
        <v>2968980</v>
      </c>
    </row>
    <row r="2238" spans="1:20" x14ac:dyDescent="0.25">
      <c r="A2238">
        <v>800024390</v>
      </c>
      <c r="B2238" t="s">
        <v>161</v>
      </c>
      <c r="C2238">
        <v>1221786322</v>
      </c>
      <c r="D2238" t="s">
        <v>1829</v>
      </c>
      <c r="E2238" t="s">
        <v>1830</v>
      </c>
      <c r="F2238" t="s">
        <v>2381</v>
      </c>
      <c r="G2238" t="s">
        <v>15967</v>
      </c>
      <c r="H2238">
        <v>130349</v>
      </c>
      <c r="I2238" t="s">
        <v>17422</v>
      </c>
      <c r="J2238" s="1">
        <v>-427552</v>
      </c>
      <c r="K2238">
        <v>4800054393</v>
      </c>
      <c r="L2238" t="s">
        <v>62</v>
      </c>
      <c r="M2238">
        <v>11</v>
      </c>
      <c r="N2238">
        <v>2021</v>
      </c>
      <c r="O2238">
        <v>9</v>
      </c>
      <c r="Q2238">
        <v>2305010000</v>
      </c>
      <c r="R2238" t="s">
        <v>1832</v>
      </c>
      <c r="S2238">
        <v>1221786322</v>
      </c>
      <c r="T2238">
        <v>2968981</v>
      </c>
    </row>
    <row r="2239" spans="1:20" x14ac:dyDescent="0.25">
      <c r="A2239">
        <v>800024390</v>
      </c>
      <c r="B2239" t="s">
        <v>161</v>
      </c>
      <c r="C2239">
        <v>1221786323</v>
      </c>
      <c r="D2239" t="s">
        <v>1829</v>
      </c>
      <c r="E2239" t="s">
        <v>1830</v>
      </c>
      <c r="F2239" t="s">
        <v>2382</v>
      </c>
      <c r="G2239" t="s">
        <v>15967</v>
      </c>
      <c r="H2239">
        <v>131325</v>
      </c>
      <c r="I2239" t="s">
        <v>17423</v>
      </c>
      <c r="J2239" s="1">
        <v>-18314</v>
      </c>
      <c r="K2239">
        <v>4800054393</v>
      </c>
      <c r="L2239" t="s">
        <v>62</v>
      </c>
      <c r="M2239">
        <v>11</v>
      </c>
      <c r="N2239">
        <v>2021</v>
      </c>
      <c r="O2239">
        <v>9</v>
      </c>
      <c r="Q2239">
        <v>2305010000</v>
      </c>
      <c r="R2239" t="s">
        <v>1832</v>
      </c>
      <c r="S2239">
        <v>1221786323</v>
      </c>
      <c r="T2239">
        <v>2968982</v>
      </c>
    </row>
    <row r="2240" spans="1:20" x14ac:dyDescent="0.25">
      <c r="A2240">
        <v>800024390</v>
      </c>
      <c r="B2240" t="s">
        <v>161</v>
      </c>
      <c r="C2240">
        <v>1221786324</v>
      </c>
      <c r="D2240" t="s">
        <v>1829</v>
      </c>
      <c r="E2240" t="s">
        <v>1830</v>
      </c>
      <c r="F2240" t="s">
        <v>2383</v>
      </c>
      <c r="G2240" t="s">
        <v>15967</v>
      </c>
      <c r="H2240">
        <v>131342</v>
      </c>
      <c r="I2240" t="s">
        <v>17424</v>
      </c>
      <c r="J2240" s="1">
        <v>-163223</v>
      </c>
      <c r="K2240">
        <v>4800054393</v>
      </c>
      <c r="L2240" t="s">
        <v>62</v>
      </c>
      <c r="M2240">
        <v>11</v>
      </c>
      <c r="N2240">
        <v>2021</v>
      </c>
      <c r="O2240">
        <v>9</v>
      </c>
      <c r="Q2240">
        <v>2305010000</v>
      </c>
      <c r="R2240" t="s">
        <v>1832</v>
      </c>
      <c r="S2240">
        <v>1221786324</v>
      </c>
      <c r="T2240">
        <v>2968983</v>
      </c>
    </row>
    <row r="2241" spans="1:20" x14ac:dyDescent="0.25">
      <c r="A2241">
        <v>800024390</v>
      </c>
      <c r="B2241" t="s">
        <v>161</v>
      </c>
      <c r="C2241">
        <v>1221786327</v>
      </c>
      <c r="D2241" t="s">
        <v>1829</v>
      </c>
      <c r="E2241" t="s">
        <v>1830</v>
      </c>
      <c r="F2241" t="s">
        <v>2384</v>
      </c>
      <c r="G2241" t="s">
        <v>15967</v>
      </c>
      <c r="H2241">
        <v>131391</v>
      </c>
      <c r="I2241" t="s">
        <v>17425</v>
      </c>
      <c r="J2241" s="1">
        <v>-15630</v>
      </c>
      <c r="K2241">
        <v>4800054393</v>
      </c>
      <c r="L2241" t="s">
        <v>62</v>
      </c>
      <c r="M2241">
        <v>11</v>
      </c>
      <c r="N2241">
        <v>2021</v>
      </c>
      <c r="O2241">
        <v>9</v>
      </c>
      <c r="Q2241">
        <v>2305010000</v>
      </c>
      <c r="R2241" t="s">
        <v>1832</v>
      </c>
      <c r="S2241">
        <v>1221786327</v>
      </c>
      <c r="T2241">
        <v>2968986</v>
      </c>
    </row>
    <row r="2242" spans="1:20" x14ac:dyDescent="0.25">
      <c r="A2242">
        <v>800024390</v>
      </c>
      <c r="B2242" t="s">
        <v>161</v>
      </c>
      <c r="C2242">
        <v>1221786328</v>
      </c>
      <c r="D2242" t="s">
        <v>1829</v>
      </c>
      <c r="E2242" t="s">
        <v>1830</v>
      </c>
      <c r="F2242" t="s">
        <v>2385</v>
      </c>
      <c r="G2242" t="s">
        <v>15967</v>
      </c>
      <c r="H2242">
        <v>131416</v>
      </c>
      <c r="I2242" t="s">
        <v>17426</v>
      </c>
      <c r="J2242" s="1">
        <v>-25909</v>
      </c>
      <c r="K2242">
        <v>4800054393</v>
      </c>
      <c r="L2242" t="s">
        <v>62</v>
      </c>
      <c r="M2242">
        <v>11</v>
      </c>
      <c r="N2242">
        <v>2021</v>
      </c>
      <c r="O2242">
        <v>9</v>
      </c>
      <c r="Q2242">
        <v>2305010000</v>
      </c>
      <c r="R2242" t="s">
        <v>1832</v>
      </c>
      <c r="S2242">
        <v>1221786328</v>
      </c>
      <c r="T2242">
        <v>2968987</v>
      </c>
    </row>
    <row r="2243" spans="1:20" x14ac:dyDescent="0.25">
      <c r="A2243">
        <v>800024390</v>
      </c>
      <c r="B2243" t="s">
        <v>161</v>
      </c>
      <c r="C2243">
        <v>1221786330</v>
      </c>
      <c r="D2243" t="s">
        <v>1829</v>
      </c>
      <c r="E2243" t="s">
        <v>1830</v>
      </c>
      <c r="F2243" t="s">
        <v>2386</v>
      </c>
      <c r="G2243" t="s">
        <v>15967</v>
      </c>
      <c r="H2243">
        <v>131645</v>
      </c>
      <c r="I2243" t="s">
        <v>17427</v>
      </c>
      <c r="J2243" s="1">
        <v>-1753522</v>
      </c>
      <c r="K2243">
        <v>4800054393</v>
      </c>
      <c r="L2243" t="s">
        <v>62</v>
      </c>
      <c r="M2243">
        <v>11</v>
      </c>
      <c r="N2243">
        <v>2021</v>
      </c>
      <c r="O2243">
        <v>9</v>
      </c>
      <c r="Q2243">
        <v>2305010000</v>
      </c>
      <c r="R2243" t="s">
        <v>1832</v>
      </c>
      <c r="S2243">
        <v>1221786330</v>
      </c>
      <c r="T2243">
        <v>2968989</v>
      </c>
    </row>
    <row r="2244" spans="1:20" x14ac:dyDescent="0.25">
      <c r="A2244">
        <v>800024390</v>
      </c>
      <c r="B2244" t="s">
        <v>161</v>
      </c>
      <c r="C2244">
        <v>1221786331</v>
      </c>
      <c r="D2244" t="s">
        <v>1829</v>
      </c>
      <c r="E2244" t="s">
        <v>1830</v>
      </c>
      <c r="F2244" t="s">
        <v>2387</v>
      </c>
      <c r="G2244" t="s">
        <v>15967</v>
      </c>
      <c r="H2244">
        <v>131223</v>
      </c>
      <c r="I2244" t="s">
        <v>17428</v>
      </c>
      <c r="J2244" s="1">
        <v>-427552</v>
      </c>
      <c r="K2244">
        <v>4800054393</v>
      </c>
      <c r="L2244" t="s">
        <v>62</v>
      </c>
      <c r="M2244">
        <v>11</v>
      </c>
      <c r="N2244">
        <v>2021</v>
      </c>
      <c r="O2244">
        <v>9</v>
      </c>
      <c r="Q2244">
        <v>2305010000</v>
      </c>
      <c r="R2244" t="s">
        <v>1832</v>
      </c>
      <c r="S2244">
        <v>1221786331</v>
      </c>
      <c r="T2244">
        <v>2968990</v>
      </c>
    </row>
    <row r="2245" spans="1:20" x14ac:dyDescent="0.25">
      <c r="A2245">
        <v>800024390</v>
      </c>
      <c r="B2245" t="s">
        <v>161</v>
      </c>
      <c r="C2245">
        <v>1221786332</v>
      </c>
      <c r="D2245" t="s">
        <v>1829</v>
      </c>
      <c r="E2245" t="s">
        <v>1830</v>
      </c>
      <c r="F2245" t="s">
        <v>2388</v>
      </c>
      <c r="G2245" t="s">
        <v>15967</v>
      </c>
      <c r="H2245">
        <v>133197</v>
      </c>
      <c r="I2245" t="s">
        <v>17429</v>
      </c>
      <c r="J2245" s="1">
        <v>-156810</v>
      </c>
      <c r="K2245">
        <v>4800054393</v>
      </c>
      <c r="L2245" t="s">
        <v>62</v>
      </c>
      <c r="M2245">
        <v>11</v>
      </c>
      <c r="N2245">
        <v>2021</v>
      </c>
      <c r="O2245">
        <v>9</v>
      </c>
      <c r="Q2245">
        <v>2305010000</v>
      </c>
      <c r="R2245" t="s">
        <v>1832</v>
      </c>
      <c r="S2245">
        <v>1221786332</v>
      </c>
      <c r="T2245">
        <v>2968991</v>
      </c>
    </row>
    <row r="2246" spans="1:20" x14ac:dyDescent="0.25">
      <c r="A2246">
        <v>800024390</v>
      </c>
      <c r="B2246" t="s">
        <v>161</v>
      </c>
      <c r="C2246">
        <v>1221786334</v>
      </c>
      <c r="D2246" t="s">
        <v>1829</v>
      </c>
      <c r="E2246" t="s">
        <v>1830</v>
      </c>
      <c r="F2246" t="s">
        <v>2389</v>
      </c>
      <c r="G2246" t="s">
        <v>15967</v>
      </c>
      <c r="H2246">
        <v>131940</v>
      </c>
      <c r="I2246" t="s">
        <v>17430</v>
      </c>
      <c r="J2246" s="1">
        <v>-93869</v>
      </c>
      <c r="K2246">
        <v>4800054393</v>
      </c>
      <c r="L2246" t="s">
        <v>62</v>
      </c>
      <c r="M2246">
        <v>11</v>
      </c>
      <c r="N2246">
        <v>2021</v>
      </c>
      <c r="O2246">
        <v>9</v>
      </c>
      <c r="Q2246">
        <v>2305010000</v>
      </c>
      <c r="R2246" t="s">
        <v>1832</v>
      </c>
      <c r="S2246">
        <v>1221786334</v>
      </c>
      <c r="T2246">
        <v>2968993</v>
      </c>
    </row>
    <row r="2247" spans="1:20" x14ac:dyDescent="0.25">
      <c r="A2247">
        <v>800024390</v>
      </c>
      <c r="B2247" t="s">
        <v>161</v>
      </c>
      <c r="C2247">
        <v>1221786336</v>
      </c>
      <c r="D2247" t="s">
        <v>1829</v>
      </c>
      <c r="E2247" t="s">
        <v>1830</v>
      </c>
      <c r="F2247" t="s">
        <v>2390</v>
      </c>
      <c r="G2247" t="s">
        <v>15967</v>
      </c>
      <c r="H2247">
        <v>129494</v>
      </c>
      <c r="I2247" t="s">
        <v>17431</v>
      </c>
      <c r="J2247" s="1">
        <v>-672564</v>
      </c>
      <c r="K2247">
        <v>4800054393</v>
      </c>
      <c r="L2247" t="s">
        <v>62</v>
      </c>
      <c r="M2247">
        <v>11</v>
      </c>
      <c r="N2247">
        <v>2021</v>
      </c>
      <c r="O2247">
        <v>9</v>
      </c>
      <c r="Q2247">
        <v>2305010000</v>
      </c>
      <c r="R2247" t="s">
        <v>1832</v>
      </c>
      <c r="S2247">
        <v>1221786336</v>
      </c>
      <c r="T2247">
        <v>2968995</v>
      </c>
    </row>
    <row r="2248" spans="1:20" x14ac:dyDescent="0.25">
      <c r="A2248">
        <v>800024390</v>
      </c>
      <c r="B2248" t="s">
        <v>161</v>
      </c>
      <c r="C2248">
        <v>1221786338</v>
      </c>
      <c r="D2248" t="s">
        <v>1829</v>
      </c>
      <c r="E2248" t="s">
        <v>1830</v>
      </c>
      <c r="F2248" t="s">
        <v>2391</v>
      </c>
      <c r="G2248" t="s">
        <v>15967</v>
      </c>
      <c r="H2248">
        <v>131486</v>
      </c>
      <c r="I2248" t="s">
        <v>17432</v>
      </c>
      <c r="J2248" s="1">
        <v>-11820</v>
      </c>
      <c r="K2248">
        <v>4800054393</v>
      </c>
      <c r="L2248" t="s">
        <v>62</v>
      </c>
      <c r="M2248">
        <v>11</v>
      </c>
      <c r="N2248">
        <v>2021</v>
      </c>
      <c r="O2248">
        <v>9</v>
      </c>
      <c r="Q2248">
        <v>2305010000</v>
      </c>
      <c r="R2248" t="s">
        <v>1832</v>
      </c>
      <c r="S2248">
        <v>1221786338</v>
      </c>
      <c r="T2248">
        <v>2968997</v>
      </c>
    </row>
    <row r="2249" spans="1:20" x14ac:dyDescent="0.25">
      <c r="A2249">
        <v>800024390</v>
      </c>
      <c r="B2249" t="s">
        <v>161</v>
      </c>
      <c r="C2249">
        <v>1221786339</v>
      </c>
      <c r="D2249" t="s">
        <v>1829</v>
      </c>
      <c r="E2249" t="s">
        <v>1830</v>
      </c>
      <c r="F2249" t="s">
        <v>2392</v>
      </c>
      <c r="G2249" t="s">
        <v>15967</v>
      </c>
      <c r="H2249">
        <v>131565</v>
      </c>
      <c r="I2249" t="s">
        <v>17433</v>
      </c>
      <c r="J2249" s="1">
        <v>-155059</v>
      </c>
      <c r="K2249">
        <v>4800054393</v>
      </c>
      <c r="L2249" t="s">
        <v>62</v>
      </c>
      <c r="M2249">
        <v>11</v>
      </c>
      <c r="N2249">
        <v>2021</v>
      </c>
      <c r="O2249">
        <v>9</v>
      </c>
      <c r="Q2249">
        <v>2305010000</v>
      </c>
      <c r="R2249" t="s">
        <v>1832</v>
      </c>
      <c r="S2249">
        <v>1221786339</v>
      </c>
      <c r="T2249">
        <v>2968998</v>
      </c>
    </row>
    <row r="2250" spans="1:20" x14ac:dyDescent="0.25">
      <c r="A2250">
        <v>800024390</v>
      </c>
      <c r="B2250" t="s">
        <v>161</v>
      </c>
      <c r="C2250">
        <v>1221786340</v>
      </c>
      <c r="D2250" t="s">
        <v>1829</v>
      </c>
      <c r="E2250" t="s">
        <v>1830</v>
      </c>
      <c r="F2250" t="s">
        <v>2393</v>
      </c>
      <c r="G2250" t="s">
        <v>15967</v>
      </c>
      <c r="H2250">
        <v>131578</v>
      </c>
      <c r="I2250" t="s">
        <v>17434</v>
      </c>
      <c r="J2250" s="1">
        <v>-13988</v>
      </c>
      <c r="K2250">
        <v>4800054393</v>
      </c>
      <c r="L2250" t="s">
        <v>62</v>
      </c>
      <c r="M2250">
        <v>11</v>
      </c>
      <c r="N2250">
        <v>2021</v>
      </c>
      <c r="O2250">
        <v>9</v>
      </c>
      <c r="Q2250">
        <v>2305010000</v>
      </c>
      <c r="R2250" t="s">
        <v>1832</v>
      </c>
      <c r="S2250">
        <v>1221786340</v>
      </c>
      <c r="T2250">
        <v>2968999</v>
      </c>
    </row>
    <row r="2251" spans="1:20" x14ac:dyDescent="0.25">
      <c r="A2251">
        <v>800024390</v>
      </c>
      <c r="B2251" t="s">
        <v>161</v>
      </c>
      <c r="C2251">
        <v>1221786341</v>
      </c>
      <c r="D2251" t="s">
        <v>1829</v>
      </c>
      <c r="E2251" t="s">
        <v>1830</v>
      </c>
      <c r="F2251" t="s">
        <v>2394</v>
      </c>
      <c r="G2251" t="s">
        <v>15967</v>
      </c>
      <c r="H2251">
        <v>131590</v>
      </c>
      <c r="I2251" t="s">
        <v>16941</v>
      </c>
      <c r="J2251" s="1">
        <v>-40729</v>
      </c>
      <c r="K2251">
        <v>4800054393</v>
      </c>
      <c r="L2251" t="s">
        <v>62</v>
      </c>
      <c r="M2251">
        <v>11</v>
      </c>
      <c r="N2251">
        <v>2021</v>
      </c>
      <c r="O2251">
        <v>9</v>
      </c>
      <c r="Q2251">
        <v>2305010000</v>
      </c>
      <c r="R2251" t="s">
        <v>1832</v>
      </c>
      <c r="S2251">
        <v>1221786341</v>
      </c>
      <c r="T2251">
        <v>2969000</v>
      </c>
    </row>
    <row r="2252" spans="1:20" x14ac:dyDescent="0.25">
      <c r="A2252">
        <v>800024390</v>
      </c>
      <c r="B2252" t="s">
        <v>161</v>
      </c>
      <c r="C2252">
        <v>1221786342</v>
      </c>
      <c r="D2252" t="s">
        <v>1829</v>
      </c>
      <c r="E2252" t="s">
        <v>1830</v>
      </c>
      <c r="F2252" t="s">
        <v>2395</v>
      </c>
      <c r="G2252" t="s">
        <v>15967</v>
      </c>
      <c r="H2252">
        <v>131653</v>
      </c>
      <c r="I2252" t="s">
        <v>17435</v>
      </c>
      <c r="J2252" s="1">
        <v>-19908</v>
      </c>
      <c r="K2252">
        <v>4800054393</v>
      </c>
      <c r="L2252" t="s">
        <v>62</v>
      </c>
      <c r="M2252">
        <v>11</v>
      </c>
      <c r="N2252">
        <v>2021</v>
      </c>
      <c r="O2252">
        <v>9</v>
      </c>
      <c r="Q2252">
        <v>2305010000</v>
      </c>
      <c r="R2252" t="s">
        <v>1832</v>
      </c>
      <c r="S2252">
        <v>1221786342</v>
      </c>
      <c r="T2252">
        <v>2969001</v>
      </c>
    </row>
    <row r="2253" spans="1:20" x14ac:dyDescent="0.25">
      <c r="A2253">
        <v>800024390</v>
      </c>
      <c r="B2253" t="s">
        <v>161</v>
      </c>
      <c r="C2253">
        <v>1221786343</v>
      </c>
      <c r="D2253" t="s">
        <v>1829</v>
      </c>
      <c r="E2253" t="s">
        <v>1830</v>
      </c>
      <c r="F2253" t="s">
        <v>2396</v>
      </c>
      <c r="G2253" t="s">
        <v>15967</v>
      </c>
      <c r="H2253">
        <v>131711</v>
      </c>
      <c r="I2253" t="s">
        <v>17436</v>
      </c>
      <c r="J2253" s="1">
        <v>-52103</v>
      </c>
      <c r="K2253">
        <v>4800054393</v>
      </c>
      <c r="L2253" t="s">
        <v>62</v>
      </c>
      <c r="M2253">
        <v>11</v>
      </c>
      <c r="N2253">
        <v>2021</v>
      </c>
      <c r="O2253">
        <v>9</v>
      </c>
      <c r="Q2253">
        <v>2305010000</v>
      </c>
      <c r="R2253" t="s">
        <v>1832</v>
      </c>
      <c r="S2253">
        <v>1221786343</v>
      </c>
      <c r="T2253">
        <v>2969002</v>
      </c>
    </row>
    <row r="2254" spans="1:20" x14ac:dyDescent="0.25">
      <c r="A2254">
        <v>800024390</v>
      </c>
      <c r="B2254" t="s">
        <v>161</v>
      </c>
      <c r="C2254">
        <v>1221786344</v>
      </c>
      <c r="D2254" t="s">
        <v>1829</v>
      </c>
      <c r="E2254" t="s">
        <v>1830</v>
      </c>
      <c r="F2254" t="s">
        <v>2397</v>
      </c>
      <c r="G2254" t="s">
        <v>15967</v>
      </c>
      <c r="H2254">
        <v>131720</v>
      </c>
      <c r="I2254" t="s">
        <v>17437</v>
      </c>
      <c r="J2254" s="1">
        <v>-65434</v>
      </c>
      <c r="K2254">
        <v>4800054393</v>
      </c>
      <c r="L2254" t="s">
        <v>62</v>
      </c>
      <c r="M2254">
        <v>11</v>
      </c>
      <c r="N2254">
        <v>2021</v>
      </c>
      <c r="O2254">
        <v>9</v>
      </c>
      <c r="Q2254">
        <v>2305010000</v>
      </c>
      <c r="R2254" t="s">
        <v>1832</v>
      </c>
      <c r="S2254">
        <v>1221786344</v>
      </c>
      <c r="T2254">
        <v>2969003</v>
      </c>
    </row>
    <row r="2255" spans="1:20" x14ac:dyDescent="0.25">
      <c r="A2255">
        <v>800024390</v>
      </c>
      <c r="B2255" t="s">
        <v>161</v>
      </c>
      <c r="C2255">
        <v>1221786345</v>
      </c>
      <c r="D2255" t="s">
        <v>1829</v>
      </c>
      <c r="E2255" t="s">
        <v>1830</v>
      </c>
      <c r="F2255" t="s">
        <v>2398</v>
      </c>
      <c r="G2255" t="s">
        <v>15967</v>
      </c>
      <c r="H2255">
        <v>129478</v>
      </c>
      <c r="I2255" t="s">
        <v>17438</v>
      </c>
      <c r="J2255" s="1">
        <v>-32654</v>
      </c>
      <c r="K2255">
        <v>4800054393</v>
      </c>
      <c r="L2255" t="s">
        <v>62</v>
      </c>
      <c r="M2255">
        <v>11</v>
      </c>
      <c r="N2255">
        <v>2021</v>
      </c>
      <c r="O2255">
        <v>9</v>
      </c>
      <c r="Q2255">
        <v>2305010000</v>
      </c>
      <c r="R2255" t="s">
        <v>1832</v>
      </c>
      <c r="S2255">
        <v>1221786345</v>
      </c>
      <c r="T2255">
        <v>2969004</v>
      </c>
    </row>
    <row r="2256" spans="1:20" x14ac:dyDescent="0.25">
      <c r="A2256">
        <v>800024390</v>
      </c>
      <c r="B2256" t="s">
        <v>161</v>
      </c>
      <c r="C2256">
        <v>1221786346</v>
      </c>
      <c r="D2256" t="s">
        <v>1829</v>
      </c>
      <c r="E2256" t="s">
        <v>1830</v>
      </c>
      <c r="F2256" t="s">
        <v>2399</v>
      </c>
      <c r="G2256" t="s">
        <v>15967</v>
      </c>
      <c r="H2256">
        <v>129575</v>
      </c>
      <c r="I2256" t="s">
        <v>17439</v>
      </c>
      <c r="J2256" s="1">
        <v>-417380</v>
      </c>
      <c r="K2256">
        <v>4800054393</v>
      </c>
      <c r="L2256" t="s">
        <v>62</v>
      </c>
      <c r="M2256">
        <v>11</v>
      </c>
      <c r="N2256">
        <v>2021</v>
      </c>
      <c r="O2256">
        <v>9</v>
      </c>
      <c r="Q2256">
        <v>2305010000</v>
      </c>
      <c r="R2256" t="s">
        <v>1832</v>
      </c>
      <c r="S2256">
        <v>1221786346</v>
      </c>
      <c r="T2256">
        <v>2969005</v>
      </c>
    </row>
    <row r="2257" spans="1:20" x14ac:dyDescent="0.25">
      <c r="A2257">
        <v>800024390</v>
      </c>
      <c r="B2257" t="s">
        <v>161</v>
      </c>
      <c r="C2257">
        <v>1221786347</v>
      </c>
      <c r="D2257" t="s">
        <v>1829</v>
      </c>
      <c r="E2257" t="s">
        <v>1830</v>
      </c>
      <c r="F2257" t="s">
        <v>2400</v>
      </c>
      <c r="G2257" t="s">
        <v>15967</v>
      </c>
      <c r="H2257">
        <v>129736</v>
      </c>
      <c r="I2257" t="s">
        <v>17440</v>
      </c>
      <c r="J2257" s="1">
        <v>-156810</v>
      </c>
      <c r="K2257">
        <v>4800054393</v>
      </c>
      <c r="L2257" t="s">
        <v>62</v>
      </c>
      <c r="M2257">
        <v>11</v>
      </c>
      <c r="N2257">
        <v>2021</v>
      </c>
      <c r="O2257">
        <v>9</v>
      </c>
      <c r="Q2257">
        <v>2305010000</v>
      </c>
      <c r="R2257" t="s">
        <v>1832</v>
      </c>
      <c r="S2257">
        <v>1221786347</v>
      </c>
      <c r="T2257">
        <v>2969006</v>
      </c>
    </row>
    <row r="2258" spans="1:20" x14ac:dyDescent="0.25">
      <c r="A2258">
        <v>800024390</v>
      </c>
      <c r="B2258" t="s">
        <v>161</v>
      </c>
      <c r="C2258">
        <v>1221786348</v>
      </c>
      <c r="D2258" t="s">
        <v>1829</v>
      </c>
      <c r="E2258" t="s">
        <v>1830</v>
      </c>
      <c r="F2258" t="s">
        <v>2401</v>
      </c>
      <c r="G2258" t="s">
        <v>15967</v>
      </c>
      <c r="H2258">
        <v>129771</v>
      </c>
      <c r="I2258" t="s">
        <v>17441</v>
      </c>
      <c r="J2258" s="1">
        <v>-320046</v>
      </c>
      <c r="K2258">
        <v>4800054393</v>
      </c>
      <c r="L2258" t="s">
        <v>62</v>
      </c>
      <c r="M2258">
        <v>11</v>
      </c>
      <c r="N2258">
        <v>2021</v>
      </c>
      <c r="O2258">
        <v>9</v>
      </c>
      <c r="Q2258">
        <v>2305010000</v>
      </c>
      <c r="R2258" t="s">
        <v>1832</v>
      </c>
      <c r="S2258">
        <v>1221786348</v>
      </c>
      <c r="T2258">
        <v>2969007</v>
      </c>
    </row>
    <row r="2259" spans="1:20" x14ac:dyDescent="0.25">
      <c r="A2259">
        <v>800024390</v>
      </c>
      <c r="B2259" t="s">
        <v>161</v>
      </c>
      <c r="C2259">
        <v>1221786349</v>
      </c>
      <c r="D2259" t="s">
        <v>1829</v>
      </c>
      <c r="E2259" t="s">
        <v>1830</v>
      </c>
      <c r="F2259" t="s">
        <v>2402</v>
      </c>
      <c r="G2259" t="s">
        <v>15967</v>
      </c>
      <c r="H2259">
        <v>129804</v>
      </c>
      <c r="I2259" t="s">
        <v>17442</v>
      </c>
      <c r="J2259" s="1">
        <v>-13988</v>
      </c>
      <c r="K2259">
        <v>4800054393</v>
      </c>
      <c r="L2259" t="s">
        <v>62</v>
      </c>
      <c r="M2259">
        <v>11</v>
      </c>
      <c r="N2259">
        <v>2021</v>
      </c>
      <c r="O2259">
        <v>9</v>
      </c>
      <c r="Q2259">
        <v>2305010000</v>
      </c>
      <c r="R2259" t="s">
        <v>1832</v>
      </c>
      <c r="S2259">
        <v>1221786349</v>
      </c>
      <c r="T2259">
        <v>2969008</v>
      </c>
    </row>
    <row r="2260" spans="1:20" x14ac:dyDescent="0.25">
      <c r="A2260">
        <v>800024390</v>
      </c>
      <c r="B2260" t="s">
        <v>161</v>
      </c>
      <c r="C2260">
        <v>1221786350</v>
      </c>
      <c r="D2260" t="s">
        <v>1829</v>
      </c>
      <c r="E2260" t="s">
        <v>1830</v>
      </c>
      <c r="F2260" t="s">
        <v>2403</v>
      </c>
      <c r="G2260" t="s">
        <v>15967</v>
      </c>
      <c r="H2260">
        <v>129845</v>
      </c>
      <c r="I2260" t="s">
        <v>17443</v>
      </c>
      <c r="J2260" s="1">
        <v>-27171</v>
      </c>
      <c r="K2260">
        <v>4800054393</v>
      </c>
      <c r="L2260" t="s">
        <v>62</v>
      </c>
      <c r="M2260">
        <v>11</v>
      </c>
      <c r="N2260">
        <v>2021</v>
      </c>
      <c r="O2260">
        <v>9</v>
      </c>
      <c r="Q2260">
        <v>2305010000</v>
      </c>
      <c r="R2260" t="s">
        <v>1832</v>
      </c>
      <c r="S2260">
        <v>1221786350</v>
      </c>
      <c r="T2260">
        <v>2969009</v>
      </c>
    </row>
    <row r="2261" spans="1:20" x14ac:dyDescent="0.25">
      <c r="A2261">
        <v>800024390</v>
      </c>
      <c r="B2261" t="s">
        <v>161</v>
      </c>
      <c r="C2261">
        <v>1221786351</v>
      </c>
      <c r="D2261" t="s">
        <v>1829</v>
      </c>
      <c r="E2261" t="s">
        <v>1830</v>
      </c>
      <c r="F2261" t="s">
        <v>2404</v>
      </c>
      <c r="G2261" t="s">
        <v>15967</v>
      </c>
      <c r="H2261">
        <v>131295</v>
      </c>
      <c r="I2261" t="s">
        <v>17444</v>
      </c>
      <c r="J2261" s="1">
        <v>-592802</v>
      </c>
      <c r="K2261">
        <v>4800054393</v>
      </c>
      <c r="L2261" t="s">
        <v>62</v>
      </c>
      <c r="M2261">
        <v>11</v>
      </c>
      <c r="N2261">
        <v>2021</v>
      </c>
      <c r="O2261">
        <v>9</v>
      </c>
      <c r="Q2261">
        <v>2305010000</v>
      </c>
      <c r="R2261" t="s">
        <v>1832</v>
      </c>
      <c r="S2261">
        <v>1221786351</v>
      </c>
      <c r="T2261">
        <v>2969010</v>
      </c>
    </row>
    <row r="2262" spans="1:20" x14ac:dyDescent="0.25">
      <c r="A2262">
        <v>800024390</v>
      </c>
      <c r="B2262" t="s">
        <v>161</v>
      </c>
      <c r="C2262">
        <v>1221786352</v>
      </c>
      <c r="D2262" t="s">
        <v>1829</v>
      </c>
      <c r="E2262" t="s">
        <v>1830</v>
      </c>
      <c r="F2262" t="s">
        <v>2405</v>
      </c>
      <c r="G2262" t="s">
        <v>15967</v>
      </c>
      <c r="H2262">
        <v>131358</v>
      </c>
      <c r="I2262" t="s">
        <v>17445</v>
      </c>
      <c r="J2262" s="1">
        <v>-379644</v>
      </c>
      <c r="K2262">
        <v>4800054393</v>
      </c>
      <c r="L2262" t="s">
        <v>62</v>
      </c>
      <c r="M2262">
        <v>11</v>
      </c>
      <c r="N2262">
        <v>2021</v>
      </c>
      <c r="O2262">
        <v>9</v>
      </c>
      <c r="Q2262">
        <v>2305010000</v>
      </c>
      <c r="R2262" t="s">
        <v>1832</v>
      </c>
      <c r="S2262">
        <v>1221786352</v>
      </c>
      <c r="T2262">
        <v>2969011</v>
      </c>
    </row>
    <row r="2263" spans="1:20" x14ac:dyDescent="0.25">
      <c r="A2263">
        <v>800024390</v>
      </c>
      <c r="B2263" t="s">
        <v>161</v>
      </c>
      <c r="C2263">
        <v>1221786353</v>
      </c>
      <c r="D2263" t="s">
        <v>1829</v>
      </c>
      <c r="E2263" t="s">
        <v>1830</v>
      </c>
      <c r="F2263" t="s">
        <v>2406</v>
      </c>
      <c r="G2263" t="s">
        <v>15967</v>
      </c>
      <c r="H2263">
        <v>131489</v>
      </c>
      <c r="I2263" t="s">
        <v>17446</v>
      </c>
      <c r="J2263" s="1">
        <v>-13988</v>
      </c>
      <c r="K2263">
        <v>4800054393</v>
      </c>
      <c r="L2263" t="s">
        <v>62</v>
      </c>
      <c r="M2263">
        <v>11</v>
      </c>
      <c r="N2263">
        <v>2021</v>
      </c>
      <c r="O2263">
        <v>9</v>
      </c>
      <c r="Q2263">
        <v>2305010000</v>
      </c>
      <c r="R2263" t="s">
        <v>1832</v>
      </c>
      <c r="S2263">
        <v>1221786353</v>
      </c>
      <c r="T2263">
        <v>2969012</v>
      </c>
    </row>
    <row r="2264" spans="1:20" x14ac:dyDescent="0.25">
      <c r="A2264">
        <v>800024390</v>
      </c>
      <c r="B2264" t="s">
        <v>161</v>
      </c>
      <c r="C2264">
        <v>1221786354</v>
      </c>
      <c r="D2264" t="s">
        <v>1829</v>
      </c>
      <c r="E2264" t="s">
        <v>1830</v>
      </c>
      <c r="F2264" t="s">
        <v>2407</v>
      </c>
      <c r="G2264" t="s">
        <v>15967</v>
      </c>
      <c r="H2264">
        <v>129850</v>
      </c>
      <c r="I2264" t="s">
        <v>17447</v>
      </c>
      <c r="J2264" s="1">
        <v>-16932</v>
      </c>
      <c r="K2264">
        <v>4800054393</v>
      </c>
      <c r="L2264" t="s">
        <v>62</v>
      </c>
      <c r="M2264">
        <v>11</v>
      </c>
      <c r="N2264">
        <v>2021</v>
      </c>
      <c r="O2264">
        <v>9</v>
      </c>
      <c r="Q2264">
        <v>2305010000</v>
      </c>
      <c r="R2264" t="s">
        <v>1832</v>
      </c>
      <c r="S2264">
        <v>1221786354</v>
      </c>
      <c r="T2264">
        <v>2969013</v>
      </c>
    </row>
    <row r="2265" spans="1:20" x14ac:dyDescent="0.25">
      <c r="A2265">
        <v>800024390</v>
      </c>
      <c r="B2265" t="s">
        <v>161</v>
      </c>
      <c r="C2265">
        <v>1221786355</v>
      </c>
      <c r="D2265" t="s">
        <v>1829</v>
      </c>
      <c r="E2265" t="s">
        <v>1830</v>
      </c>
      <c r="F2265" t="s">
        <v>2408</v>
      </c>
      <c r="G2265" t="s">
        <v>15967</v>
      </c>
      <c r="H2265">
        <v>129866</v>
      </c>
      <c r="I2265" t="s">
        <v>17448</v>
      </c>
      <c r="J2265" s="1">
        <v>-89382</v>
      </c>
      <c r="K2265">
        <v>4800054393</v>
      </c>
      <c r="L2265" t="s">
        <v>62</v>
      </c>
      <c r="M2265">
        <v>11</v>
      </c>
      <c r="N2265">
        <v>2021</v>
      </c>
      <c r="O2265">
        <v>9</v>
      </c>
      <c r="Q2265">
        <v>2305010000</v>
      </c>
      <c r="R2265" t="s">
        <v>1832</v>
      </c>
      <c r="S2265">
        <v>1221786355</v>
      </c>
      <c r="T2265">
        <v>2969014</v>
      </c>
    </row>
    <row r="2266" spans="1:20" x14ac:dyDescent="0.25">
      <c r="A2266">
        <v>800024390</v>
      </c>
      <c r="B2266" t="s">
        <v>161</v>
      </c>
      <c r="C2266">
        <v>1221786356</v>
      </c>
      <c r="D2266" t="s">
        <v>1829</v>
      </c>
      <c r="E2266" t="s">
        <v>1830</v>
      </c>
      <c r="F2266" t="s">
        <v>2409</v>
      </c>
      <c r="G2266" t="s">
        <v>15967</v>
      </c>
      <c r="H2266">
        <v>130015</v>
      </c>
      <c r="I2266" t="s">
        <v>17449</v>
      </c>
      <c r="J2266" s="1">
        <v>-42554</v>
      </c>
      <c r="K2266">
        <v>4800054393</v>
      </c>
      <c r="L2266" t="s">
        <v>62</v>
      </c>
      <c r="M2266">
        <v>11</v>
      </c>
      <c r="N2266">
        <v>2021</v>
      </c>
      <c r="O2266">
        <v>9</v>
      </c>
      <c r="Q2266">
        <v>2305010000</v>
      </c>
      <c r="R2266" t="s">
        <v>1832</v>
      </c>
      <c r="S2266">
        <v>1221786356</v>
      </c>
      <c r="T2266">
        <v>2969015</v>
      </c>
    </row>
    <row r="2267" spans="1:20" x14ac:dyDescent="0.25">
      <c r="A2267">
        <v>800024390</v>
      </c>
      <c r="B2267" t="s">
        <v>161</v>
      </c>
      <c r="C2267">
        <v>1221786357</v>
      </c>
      <c r="D2267" t="s">
        <v>1829</v>
      </c>
      <c r="E2267" t="s">
        <v>1830</v>
      </c>
      <c r="F2267" t="s">
        <v>2410</v>
      </c>
      <c r="G2267" t="s">
        <v>15967</v>
      </c>
      <c r="H2267">
        <v>130092</v>
      </c>
      <c r="I2267" t="s">
        <v>17450</v>
      </c>
      <c r="J2267" s="1">
        <v>-12493</v>
      </c>
      <c r="K2267">
        <v>4800054393</v>
      </c>
      <c r="L2267" t="s">
        <v>62</v>
      </c>
      <c r="M2267">
        <v>11</v>
      </c>
      <c r="N2267">
        <v>2021</v>
      </c>
      <c r="O2267">
        <v>9</v>
      </c>
      <c r="Q2267">
        <v>2305010000</v>
      </c>
      <c r="R2267" t="s">
        <v>1832</v>
      </c>
      <c r="S2267">
        <v>1221786357</v>
      </c>
      <c r="T2267">
        <v>2969016</v>
      </c>
    </row>
    <row r="2268" spans="1:20" x14ac:dyDescent="0.25">
      <c r="A2268">
        <v>800024390</v>
      </c>
      <c r="B2268" t="s">
        <v>161</v>
      </c>
      <c r="C2268">
        <v>1221786358</v>
      </c>
      <c r="D2268" t="s">
        <v>1829</v>
      </c>
      <c r="E2268" t="s">
        <v>1830</v>
      </c>
      <c r="F2268" t="s">
        <v>2411</v>
      </c>
      <c r="G2268" t="s">
        <v>15967</v>
      </c>
      <c r="H2268">
        <v>130276</v>
      </c>
      <c r="I2268" t="s">
        <v>17451</v>
      </c>
      <c r="J2268" s="1">
        <v>-16932</v>
      </c>
      <c r="K2268">
        <v>4800054393</v>
      </c>
      <c r="L2268" t="s">
        <v>62</v>
      </c>
      <c r="M2268">
        <v>11</v>
      </c>
      <c r="N2268">
        <v>2021</v>
      </c>
      <c r="O2268">
        <v>9</v>
      </c>
      <c r="Q2268">
        <v>2305010000</v>
      </c>
      <c r="R2268" t="s">
        <v>1832</v>
      </c>
      <c r="S2268">
        <v>1221786358</v>
      </c>
      <c r="T2268">
        <v>2969017</v>
      </c>
    </row>
    <row r="2269" spans="1:20" x14ac:dyDescent="0.25">
      <c r="A2269">
        <v>800024390</v>
      </c>
      <c r="B2269" t="s">
        <v>161</v>
      </c>
      <c r="C2269">
        <v>1221786359</v>
      </c>
      <c r="D2269" t="s">
        <v>1829</v>
      </c>
      <c r="E2269" t="s">
        <v>1830</v>
      </c>
      <c r="F2269" t="s">
        <v>2412</v>
      </c>
      <c r="G2269" t="s">
        <v>15967</v>
      </c>
      <c r="H2269">
        <v>131780</v>
      </c>
      <c r="I2269" t="s">
        <v>17452</v>
      </c>
      <c r="J2269" s="1">
        <v>-19908</v>
      </c>
      <c r="K2269">
        <v>4800054393</v>
      </c>
      <c r="L2269" t="s">
        <v>62</v>
      </c>
      <c r="M2269">
        <v>11</v>
      </c>
      <c r="N2269">
        <v>2021</v>
      </c>
      <c r="O2269">
        <v>9</v>
      </c>
      <c r="Q2269">
        <v>2305010000</v>
      </c>
      <c r="R2269" t="s">
        <v>1832</v>
      </c>
      <c r="S2269">
        <v>1221786359</v>
      </c>
      <c r="T2269">
        <v>2969018</v>
      </c>
    </row>
    <row r="2270" spans="1:20" x14ac:dyDescent="0.25">
      <c r="A2270">
        <v>800024390</v>
      </c>
      <c r="B2270" t="s">
        <v>161</v>
      </c>
      <c r="C2270">
        <v>1221786360</v>
      </c>
      <c r="D2270" t="s">
        <v>1829</v>
      </c>
      <c r="E2270" t="s">
        <v>1830</v>
      </c>
      <c r="F2270" t="s">
        <v>2413</v>
      </c>
      <c r="G2270" t="s">
        <v>15967</v>
      </c>
      <c r="H2270">
        <v>131845</v>
      </c>
      <c r="I2270" t="s">
        <v>17453</v>
      </c>
      <c r="J2270" s="1">
        <v>-19908</v>
      </c>
      <c r="K2270">
        <v>4800054393</v>
      </c>
      <c r="L2270" t="s">
        <v>62</v>
      </c>
      <c r="M2270">
        <v>11</v>
      </c>
      <c r="N2270">
        <v>2021</v>
      </c>
      <c r="O2270">
        <v>9</v>
      </c>
      <c r="Q2270">
        <v>2305010000</v>
      </c>
      <c r="R2270" t="s">
        <v>1832</v>
      </c>
      <c r="S2270">
        <v>1221786360</v>
      </c>
      <c r="T2270">
        <v>2969019</v>
      </c>
    </row>
    <row r="2271" spans="1:20" x14ac:dyDescent="0.25">
      <c r="A2271">
        <v>800024390</v>
      </c>
      <c r="B2271" t="s">
        <v>161</v>
      </c>
      <c r="C2271">
        <v>1221786361</v>
      </c>
      <c r="D2271" t="s">
        <v>1829</v>
      </c>
      <c r="E2271" t="s">
        <v>1830</v>
      </c>
      <c r="F2271" t="s">
        <v>2414</v>
      </c>
      <c r="G2271" t="s">
        <v>15967</v>
      </c>
      <c r="H2271">
        <v>131932</v>
      </c>
      <c r="I2271" t="s">
        <v>17454</v>
      </c>
      <c r="J2271" s="1">
        <v>-42579</v>
      </c>
      <c r="K2271">
        <v>4800054393</v>
      </c>
      <c r="L2271" t="s">
        <v>62</v>
      </c>
      <c r="M2271">
        <v>11</v>
      </c>
      <c r="N2271">
        <v>2021</v>
      </c>
      <c r="O2271">
        <v>9</v>
      </c>
      <c r="Q2271">
        <v>2305010000</v>
      </c>
      <c r="R2271" t="s">
        <v>1832</v>
      </c>
      <c r="S2271">
        <v>1221786361</v>
      </c>
      <c r="T2271">
        <v>2969020</v>
      </c>
    </row>
    <row r="2272" spans="1:20" x14ac:dyDescent="0.25">
      <c r="A2272">
        <v>800024390</v>
      </c>
      <c r="B2272" t="s">
        <v>161</v>
      </c>
      <c r="C2272">
        <v>1221786362</v>
      </c>
      <c r="D2272" t="s">
        <v>1829</v>
      </c>
      <c r="E2272" t="s">
        <v>1830</v>
      </c>
      <c r="F2272" t="s">
        <v>2415</v>
      </c>
      <c r="G2272" t="s">
        <v>15967</v>
      </c>
      <c r="H2272">
        <v>131959</v>
      </c>
      <c r="I2272" t="s">
        <v>17455</v>
      </c>
      <c r="J2272" s="1">
        <v>-75751</v>
      </c>
      <c r="K2272">
        <v>4800054393</v>
      </c>
      <c r="L2272" t="s">
        <v>62</v>
      </c>
      <c r="M2272">
        <v>11</v>
      </c>
      <c r="N2272">
        <v>2021</v>
      </c>
      <c r="O2272">
        <v>9</v>
      </c>
      <c r="Q2272">
        <v>2305010000</v>
      </c>
      <c r="R2272" t="s">
        <v>1832</v>
      </c>
      <c r="S2272">
        <v>1221786362</v>
      </c>
      <c r="T2272">
        <v>2969021</v>
      </c>
    </row>
    <row r="2273" spans="1:20" x14ac:dyDescent="0.25">
      <c r="A2273">
        <v>800024390</v>
      </c>
      <c r="B2273" t="s">
        <v>161</v>
      </c>
      <c r="C2273">
        <v>1221786363</v>
      </c>
      <c r="D2273" t="s">
        <v>1829</v>
      </c>
      <c r="E2273" t="s">
        <v>1830</v>
      </c>
      <c r="F2273" t="s">
        <v>2416</v>
      </c>
      <c r="G2273" t="s">
        <v>15967</v>
      </c>
      <c r="H2273">
        <v>130355</v>
      </c>
      <c r="I2273" t="s">
        <v>17456</v>
      </c>
      <c r="J2273" s="1">
        <v>-40116</v>
      </c>
      <c r="K2273">
        <v>4800054393</v>
      </c>
      <c r="L2273" t="s">
        <v>62</v>
      </c>
      <c r="M2273">
        <v>11</v>
      </c>
      <c r="N2273">
        <v>2021</v>
      </c>
      <c r="O2273">
        <v>9</v>
      </c>
      <c r="Q2273">
        <v>2305010000</v>
      </c>
      <c r="R2273" t="s">
        <v>1832</v>
      </c>
      <c r="S2273">
        <v>1221786363</v>
      </c>
      <c r="T2273">
        <v>2969022</v>
      </c>
    </row>
    <row r="2274" spans="1:20" x14ac:dyDescent="0.25">
      <c r="A2274">
        <v>800024390</v>
      </c>
      <c r="B2274" t="s">
        <v>161</v>
      </c>
      <c r="C2274">
        <v>1221786364</v>
      </c>
      <c r="D2274" t="s">
        <v>1829</v>
      </c>
      <c r="E2274" t="s">
        <v>1830</v>
      </c>
      <c r="F2274" t="s">
        <v>2417</v>
      </c>
      <c r="G2274" t="s">
        <v>15967</v>
      </c>
      <c r="H2274">
        <v>130522</v>
      </c>
      <c r="I2274" t="s">
        <v>17457</v>
      </c>
      <c r="J2274" s="1">
        <v>-13988</v>
      </c>
      <c r="K2274">
        <v>4800054393</v>
      </c>
      <c r="L2274" t="s">
        <v>62</v>
      </c>
      <c r="M2274">
        <v>11</v>
      </c>
      <c r="N2274">
        <v>2021</v>
      </c>
      <c r="O2274">
        <v>9</v>
      </c>
      <c r="Q2274">
        <v>2305010000</v>
      </c>
      <c r="R2274" t="s">
        <v>1832</v>
      </c>
      <c r="S2274">
        <v>1221786364</v>
      </c>
      <c r="T2274">
        <v>2969023</v>
      </c>
    </row>
    <row r="2275" spans="1:20" x14ac:dyDescent="0.25">
      <c r="A2275">
        <v>800024390</v>
      </c>
      <c r="B2275" t="s">
        <v>161</v>
      </c>
      <c r="C2275">
        <v>1221786365</v>
      </c>
      <c r="D2275" t="s">
        <v>1829</v>
      </c>
      <c r="E2275" t="s">
        <v>1830</v>
      </c>
      <c r="F2275" t="s">
        <v>2418</v>
      </c>
      <c r="G2275" t="s">
        <v>15967</v>
      </c>
      <c r="H2275">
        <v>130534</v>
      </c>
      <c r="I2275" t="s">
        <v>17458</v>
      </c>
      <c r="J2275" s="1">
        <v>-34954</v>
      </c>
      <c r="K2275">
        <v>4800054393</v>
      </c>
      <c r="L2275" t="s">
        <v>62</v>
      </c>
      <c r="M2275">
        <v>11</v>
      </c>
      <c r="N2275">
        <v>2021</v>
      </c>
      <c r="O2275">
        <v>9</v>
      </c>
      <c r="Q2275">
        <v>2305010000</v>
      </c>
      <c r="R2275" t="s">
        <v>1832</v>
      </c>
      <c r="S2275">
        <v>1221786365</v>
      </c>
      <c r="T2275">
        <v>2969024</v>
      </c>
    </row>
    <row r="2276" spans="1:20" x14ac:dyDescent="0.25">
      <c r="A2276">
        <v>800024390</v>
      </c>
      <c r="B2276" t="s">
        <v>161</v>
      </c>
      <c r="C2276">
        <v>1221786366</v>
      </c>
      <c r="D2276" t="s">
        <v>1829</v>
      </c>
      <c r="E2276" t="s">
        <v>1830</v>
      </c>
      <c r="F2276" t="s">
        <v>2419</v>
      </c>
      <c r="G2276" t="s">
        <v>15967</v>
      </c>
      <c r="H2276">
        <v>130844</v>
      </c>
      <c r="I2276" t="s">
        <v>17459</v>
      </c>
      <c r="J2276" s="1">
        <v>-14233</v>
      </c>
      <c r="K2276">
        <v>4800054393</v>
      </c>
      <c r="L2276" t="s">
        <v>62</v>
      </c>
      <c r="M2276">
        <v>11</v>
      </c>
      <c r="N2276">
        <v>2021</v>
      </c>
      <c r="O2276">
        <v>9</v>
      </c>
      <c r="Q2276">
        <v>2305010000</v>
      </c>
      <c r="R2276" t="s">
        <v>1832</v>
      </c>
      <c r="S2276">
        <v>1221786366</v>
      </c>
      <c r="T2276">
        <v>2969025</v>
      </c>
    </row>
    <row r="2277" spans="1:20" x14ac:dyDescent="0.25">
      <c r="A2277">
        <v>800024390</v>
      </c>
      <c r="B2277" t="s">
        <v>161</v>
      </c>
      <c r="C2277">
        <v>1221786367</v>
      </c>
      <c r="D2277" t="s">
        <v>1829</v>
      </c>
      <c r="E2277" t="s">
        <v>1830</v>
      </c>
      <c r="F2277" t="s">
        <v>2420</v>
      </c>
      <c r="G2277" t="s">
        <v>15967</v>
      </c>
      <c r="H2277">
        <v>130871</v>
      </c>
      <c r="I2277" t="s">
        <v>17460</v>
      </c>
      <c r="J2277" s="1">
        <v>-17037</v>
      </c>
      <c r="K2277">
        <v>4800054393</v>
      </c>
      <c r="L2277" t="s">
        <v>62</v>
      </c>
      <c r="M2277">
        <v>11</v>
      </c>
      <c r="N2277">
        <v>2021</v>
      </c>
      <c r="O2277">
        <v>9</v>
      </c>
      <c r="Q2277">
        <v>2305010000</v>
      </c>
      <c r="R2277" t="s">
        <v>1832</v>
      </c>
      <c r="S2277">
        <v>1221786367</v>
      </c>
      <c r="T2277">
        <v>2969026</v>
      </c>
    </row>
    <row r="2278" spans="1:20" x14ac:dyDescent="0.25">
      <c r="A2278">
        <v>800024390</v>
      </c>
      <c r="B2278" t="s">
        <v>161</v>
      </c>
      <c r="C2278">
        <v>1221786368</v>
      </c>
      <c r="D2278" t="s">
        <v>1829</v>
      </c>
      <c r="E2278" t="s">
        <v>1830</v>
      </c>
      <c r="F2278" t="s">
        <v>2421</v>
      </c>
      <c r="G2278" t="s">
        <v>15967</v>
      </c>
      <c r="H2278">
        <v>130902</v>
      </c>
      <c r="I2278" t="s">
        <v>17461</v>
      </c>
      <c r="J2278" s="1">
        <v>-16732</v>
      </c>
      <c r="K2278">
        <v>4800054393</v>
      </c>
      <c r="L2278" t="s">
        <v>62</v>
      </c>
      <c r="M2278">
        <v>11</v>
      </c>
      <c r="N2278">
        <v>2021</v>
      </c>
      <c r="O2278">
        <v>9</v>
      </c>
      <c r="Q2278">
        <v>2305010000</v>
      </c>
      <c r="R2278" t="s">
        <v>1832</v>
      </c>
      <c r="S2278">
        <v>1221786368</v>
      </c>
      <c r="T2278">
        <v>2969027</v>
      </c>
    </row>
    <row r="2279" spans="1:20" x14ac:dyDescent="0.25">
      <c r="A2279">
        <v>800024390</v>
      </c>
      <c r="B2279" t="s">
        <v>161</v>
      </c>
      <c r="C2279">
        <v>1221786369</v>
      </c>
      <c r="D2279" t="s">
        <v>1829</v>
      </c>
      <c r="E2279" t="s">
        <v>1830</v>
      </c>
      <c r="F2279" t="s">
        <v>2422</v>
      </c>
      <c r="G2279" t="s">
        <v>15967</v>
      </c>
      <c r="H2279">
        <v>132064</v>
      </c>
      <c r="I2279" t="s">
        <v>17462</v>
      </c>
      <c r="J2279" s="1">
        <v>-16932</v>
      </c>
      <c r="K2279">
        <v>4800054393</v>
      </c>
      <c r="L2279" t="s">
        <v>62</v>
      </c>
      <c r="M2279">
        <v>11</v>
      </c>
      <c r="N2279">
        <v>2021</v>
      </c>
      <c r="O2279">
        <v>9</v>
      </c>
      <c r="Q2279">
        <v>2305010000</v>
      </c>
      <c r="R2279" t="s">
        <v>1832</v>
      </c>
      <c r="S2279">
        <v>1221786369</v>
      </c>
      <c r="T2279">
        <v>2969028</v>
      </c>
    </row>
    <row r="2280" spans="1:20" x14ac:dyDescent="0.25">
      <c r="A2280">
        <v>800024390</v>
      </c>
      <c r="B2280" t="s">
        <v>161</v>
      </c>
      <c r="C2280">
        <v>1221786370</v>
      </c>
      <c r="D2280" t="s">
        <v>1829</v>
      </c>
      <c r="E2280" t="s">
        <v>1830</v>
      </c>
      <c r="F2280" t="s">
        <v>2423</v>
      </c>
      <c r="G2280" t="s">
        <v>15967</v>
      </c>
      <c r="H2280">
        <v>132212</v>
      </c>
      <c r="I2280" t="s">
        <v>17463</v>
      </c>
      <c r="J2280" s="1">
        <v>-32835</v>
      </c>
      <c r="K2280">
        <v>4800054393</v>
      </c>
      <c r="L2280" t="s">
        <v>62</v>
      </c>
      <c r="M2280">
        <v>11</v>
      </c>
      <c r="N2280">
        <v>2021</v>
      </c>
      <c r="O2280">
        <v>9</v>
      </c>
      <c r="Q2280">
        <v>2305010000</v>
      </c>
      <c r="R2280" t="s">
        <v>1832</v>
      </c>
      <c r="S2280">
        <v>1221786370</v>
      </c>
      <c r="T2280">
        <v>2969029</v>
      </c>
    </row>
    <row r="2281" spans="1:20" x14ac:dyDescent="0.25">
      <c r="A2281">
        <v>800024390</v>
      </c>
      <c r="B2281" t="s">
        <v>161</v>
      </c>
      <c r="C2281">
        <v>1221786371</v>
      </c>
      <c r="D2281" t="s">
        <v>1829</v>
      </c>
      <c r="E2281" t="s">
        <v>1830</v>
      </c>
      <c r="F2281" t="s">
        <v>2424</v>
      </c>
      <c r="G2281" t="s">
        <v>15967</v>
      </c>
      <c r="H2281">
        <v>132372</v>
      </c>
      <c r="I2281" t="s">
        <v>17464</v>
      </c>
      <c r="J2281" s="1">
        <v>-19908</v>
      </c>
      <c r="K2281">
        <v>4800054393</v>
      </c>
      <c r="L2281" t="s">
        <v>62</v>
      </c>
      <c r="M2281">
        <v>11</v>
      </c>
      <c r="N2281">
        <v>2021</v>
      </c>
      <c r="O2281">
        <v>9</v>
      </c>
      <c r="Q2281">
        <v>2305010000</v>
      </c>
      <c r="R2281" t="s">
        <v>1832</v>
      </c>
      <c r="S2281">
        <v>1221786371</v>
      </c>
      <c r="T2281">
        <v>2969030</v>
      </c>
    </row>
    <row r="2282" spans="1:20" x14ac:dyDescent="0.25">
      <c r="A2282">
        <v>800024390</v>
      </c>
      <c r="B2282" t="s">
        <v>161</v>
      </c>
      <c r="C2282">
        <v>1221786372</v>
      </c>
      <c r="D2282" t="s">
        <v>1829</v>
      </c>
      <c r="E2282" t="s">
        <v>1830</v>
      </c>
      <c r="F2282" t="s">
        <v>2425</v>
      </c>
      <c r="G2282" t="s">
        <v>15967</v>
      </c>
      <c r="H2282">
        <v>132112</v>
      </c>
      <c r="I2282" t="s">
        <v>17465</v>
      </c>
      <c r="J2282" s="1">
        <v>-101094</v>
      </c>
      <c r="K2282">
        <v>4800054393</v>
      </c>
      <c r="L2282" t="s">
        <v>62</v>
      </c>
      <c r="M2282">
        <v>11</v>
      </c>
      <c r="N2282">
        <v>2021</v>
      </c>
      <c r="O2282">
        <v>9</v>
      </c>
      <c r="Q2282">
        <v>2305010000</v>
      </c>
      <c r="R2282" t="s">
        <v>1832</v>
      </c>
      <c r="S2282">
        <v>1221786372</v>
      </c>
      <c r="T2282">
        <v>2969031</v>
      </c>
    </row>
    <row r="2283" spans="1:20" x14ac:dyDescent="0.25">
      <c r="A2283">
        <v>800024390</v>
      </c>
      <c r="B2283" t="s">
        <v>161</v>
      </c>
      <c r="C2283">
        <v>1221786373</v>
      </c>
      <c r="D2283" t="s">
        <v>1829</v>
      </c>
      <c r="E2283" t="s">
        <v>1830</v>
      </c>
      <c r="F2283" t="s">
        <v>2426</v>
      </c>
      <c r="G2283" t="s">
        <v>15967</v>
      </c>
      <c r="H2283">
        <v>130907</v>
      </c>
      <c r="I2283" t="s">
        <v>17466</v>
      </c>
      <c r="J2283" s="1">
        <v>-156810</v>
      </c>
      <c r="K2283">
        <v>4800054393</v>
      </c>
      <c r="L2283" t="s">
        <v>62</v>
      </c>
      <c r="M2283">
        <v>11</v>
      </c>
      <c r="N2283">
        <v>2021</v>
      </c>
      <c r="O2283">
        <v>9</v>
      </c>
      <c r="Q2283">
        <v>2305010000</v>
      </c>
      <c r="R2283" t="s">
        <v>1832</v>
      </c>
      <c r="S2283">
        <v>1221786373</v>
      </c>
      <c r="T2283">
        <v>2969032</v>
      </c>
    </row>
    <row r="2284" spans="1:20" x14ac:dyDescent="0.25">
      <c r="A2284">
        <v>800024390</v>
      </c>
      <c r="B2284" t="s">
        <v>161</v>
      </c>
      <c r="C2284">
        <v>1221786374</v>
      </c>
      <c r="D2284" t="s">
        <v>1829</v>
      </c>
      <c r="E2284" t="s">
        <v>1830</v>
      </c>
      <c r="F2284" t="s">
        <v>2427</v>
      </c>
      <c r="G2284" t="s">
        <v>15967</v>
      </c>
      <c r="H2284">
        <v>130921</v>
      </c>
      <c r="I2284" t="s">
        <v>17467</v>
      </c>
      <c r="J2284" s="1">
        <v>-1520</v>
      </c>
      <c r="K2284">
        <v>4800054393</v>
      </c>
      <c r="L2284" t="s">
        <v>62</v>
      </c>
      <c r="M2284">
        <v>11</v>
      </c>
      <c r="N2284">
        <v>2021</v>
      </c>
      <c r="O2284">
        <v>9</v>
      </c>
      <c r="Q2284">
        <v>2305010000</v>
      </c>
      <c r="R2284" t="s">
        <v>1832</v>
      </c>
      <c r="S2284">
        <v>1221786374</v>
      </c>
      <c r="T2284">
        <v>2969033</v>
      </c>
    </row>
    <row r="2285" spans="1:20" x14ac:dyDescent="0.25">
      <c r="A2285">
        <v>800024390</v>
      </c>
      <c r="B2285" t="s">
        <v>161</v>
      </c>
      <c r="C2285">
        <v>1221786375</v>
      </c>
      <c r="D2285" t="s">
        <v>1829</v>
      </c>
      <c r="E2285" t="s">
        <v>1830</v>
      </c>
      <c r="F2285" t="s">
        <v>2428</v>
      </c>
      <c r="G2285" t="s">
        <v>15967</v>
      </c>
      <c r="H2285">
        <v>130928</v>
      </c>
      <c r="I2285" t="s">
        <v>17468</v>
      </c>
      <c r="J2285" s="1">
        <v>-13988</v>
      </c>
      <c r="K2285">
        <v>4800054393</v>
      </c>
      <c r="L2285" t="s">
        <v>62</v>
      </c>
      <c r="M2285">
        <v>11</v>
      </c>
      <c r="N2285">
        <v>2021</v>
      </c>
      <c r="O2285">
        <v>9</v>
      </c>
      <c r="Q2285">
        <v>2305010000</v>
      </c>
      <c r="R2285" t="s">
        <v>1832</v>
      </c>
      <c r="S2285">
        <v>1221786375</v>
      </c>
      <c r="T2285">
        <v>2969034</v>
      </c>
    </row>
    <row r="2286" spans="1:20" x14ac:dyDescent="0.25">
      <c r="A2286">
        <v>800024390</v>
      </c>
      <c r="B2286" t="s">
        <v>161</v>
      </c>
      <c r="C2286">
        <v>1221786376</v>
      </c>
      <c r="D2286" t="s">
        <v>1829</v>
      </c>
      <c r="E2286" t="s">
        <v>1830</v>
      </c>
      <c r="F2286" t="s">
        <v>2429</v>
      </c>
      <c r="G2286" t="s">
        <v>15967</v>
      </c>
      <c r="H2286">
        <v>132159</v>
      </c>
      <c r="I2286" t="s">
        <v>17469</v>
      </c>
      <c r="J2286" s="1">
        <v>-1807389</v>
      </c>
      <c r="K2286">
        <v>4800054393</v>
      </c>
      <c r="L2286" t="s">
        <v>62</v>
      </c>
      <c r="M2286">
        <v>11</v>
      </c>
      <c r="N2286">
        <v>2021</v>
      </c>
      <c r="O2286">
        <v>9</v>
      </c>
      <c r="Q2286">
        <v>2305010000</v>
      </c>
      <c r="R2286" t="s">
        <v>1832</v>
      </c>
      <c r="S2286">
        <v>1221786376</v>
      </c>
      <c r="T2286">
        <v>2969035</v>
      </c>
    </row>
    <row r="2287" spans="1:20" x14ac:dyDescent="0.25">
      <c r="A2287">
        <v>800024390</v>
      </c>
      <c r="B2287" t="s">
        <v>161</v>
      </c>
      <c r="C2287">
        <v>1221786377</v>
      </c>
      <c r="D2287" t="s">
        <v>1829</v>
      </c>
      <c r="E2287" t="s">
        <v>1830</v>
      </c>
      <c r="F2287" t="s">
        <v>2430</v>
      </c>
      <c r="G2287" t="s">
        <v>15967</v>
      </c>
      <c r="H2287">
        <v>131549</v>
      </c>
      <c r="I2287" t="s">
        <v>17470</v>
      </c>
      <c r="J2287" s="1">
        <v>-88101</v>
      </c>
      <c r="K2287">
        <v>4800054393</v>
      </c>
      <c r="L2287" t="s">
        <v>62</v>
      </c>
      <c r="M2287">
        <v>11</v>
      </c>
      <c r="N2287">
        <v>2021</v>
      </c>
      <c r="O2287">
        <v>9</v>
      </c>
      <c r="Q2287">
        <v>2305010000</v>
      </c>
      <c r="R2287" t="s">
        <v>1832</v>
      </c>
      <c r="S2287">
        <v>1221786377</v>
      </c>
      <c r="T2287">
        <v>2969036</v>
      </c>
    </row>
    <row r="2288" spans="1:20" x14ac:dyDescent="0.25">
      <c r="A2288">
        <v>800024390</v>
      </c>
      <c r="B2288" t="s">
        <v>161</v>
      </c>
      <c r="C2288">
        <v>1221786378</v>
      </c>
      <c r="D2288" t="s">
        <v>1829</v>
      </c>
      <c r="E2288" t="s">
        <v>1830</v>
      </c>
      <c r="F2288" t="s">
        <v>2431</v>
      </c>
      <c r="G2288" t="s">
        <v>15967</v>
      </c>
      <c r="H2288">
        <v>131599</v>
      </c>
      <c r="I2288" t="s">
        <v>17471</v>
      </c>
      <c r="J2288" s="1">
        <v>-172730</v>
      </c>
      <c r="K2288">
        <v>4800054393</v>
      </c>
      <c r="L2288" t="s">
        <v>62</v>
      </c>
      <c r="M2288">
        <v>11</v>
      </c>
      <c r="N2288">
        <v>2021</v>
      </c>
      <c r="O2288">
        <v>9</v>
      </c>
      <c r="Q2288">
        <v>2305010000</v>
      </c>
      <c r="R2288" t="s">
        <v>1832</v>
      </c>
      <c r="S2288">
        <v>1221786378</v>
      </c>
      <c r="T2288">
        <v>2969037</v>
      </c>
    </row>
    <row r="2289" spans="1:20" x14ac:dyDescent="0.25">
      <c r="A2289">
        <v>800024390</v>
      </c>
      <c r="B2289" t="s">
        <v>161</v>
      </c>
      <c r="C2289">
        <v>1221786379</v>
      </c>
      <c r="D2289" t="s">
        <v>1829</v>
      </c>
      <c r="E2289" t="s">
        <v>1830</v>
      </c>
      <c r="F2289" t="s">
        <v>2432</v>
      </c>
      <c r="G2289" t="s">
        <v>15967</v>
      </c>
      <c r="H2289">
        <v>129294</v>
      </c>
      <c r="I2289" t="s">
        <v>17472</v>
      </c>
      <c r="J2289" s="1">
        <v>-193149</v>
      </c>
      <c r="K2289">
        <v>4800054393</v>
      </c>
      <c r="L2289" t="s">
        <v>62</v>
      </c>
      <c r="M2289">
        <v>11</v>
      </c>
      <c r="N2289">
        <v>2021</v>
      </c>
      <c r="O2289">
        <v>9</v>
      </c>
      <c r="Q2289">
        <v>2305010000</v>
      </c>
      <c r="R2289" t="s">
        <v>1832</v>
      </c>
      <c r="S2289">
        <v>1221786379</v>
      </c>
      <c r="T2289">
        <v>2969038</v>
      </c>
    </row>
    <row r="2290" spans="1:20" x14ac:dyDescent="0.25">
      <c r="A2290">
        <v>800024390</v>
      </c>
      <c r="B2290" t="s">
        <v>161</v>
      </c>
      <c r="C2290">
        <v>1221786380</v>
      </c>
      <c r="D2290" t="s">
        <v>1829</v>
      </c>
      <c r="E2290" t="s">
        <v>1830</v>
      </c>
      <c r="F2290" t="s">
        <v>2433</v>
      </c>
      <c r="G2290" t="s">
        <v>15967</v>
      </c>
      <c r="H2290">
        <v>129488</v>
      </c>
      <c r="I2290" t="s">
        <v>17473</v>
      </c>
      <c r="J2290" s="1">
        <v>-189286</v>
      </c>
      <c r="K2290">
        <v>4800054393</v>
      </c>
      <c r="L2290" t="s">
        <v>62</v>
      </c>
      <c r="M2290">
        <v>11</v>
      </c>
      <c r="N2290">
        <v>2021</v>
      </c>
      <c r="O2290">
        <v>9</v>
      </c>
      <c r="Q2290">
        <v>2305010000</v>
      </c>
      <c r="R2290" t="s">
        <v>1832</v>
      </c>
      <c r="S2290">
        <v>1221786380</v>
      </c>
      <c r="T2290">
        <v>2969039</v>
      </c>
    </row>
    <row r="2291" spans="1:20" x14ac:dyDescent="0.25">
      <c r="A2291">
        <v>800024390</v>
      </c>
      <c r="B2291" t="s">
        <v>161</v>
      </c>
      <c r="C2291">
        <v>1221786381</v>
      </c>
      <c r="D2291" t="s">
        <v>1829</v>
      </c>
      <c r="E2291" t="s">
        <v>1830</v>
      </c>
      <c r="F2291" t="s">
        <v>2434</v>
      </c>
      <c r="G2291" t="s">
        <v>15967</v>
      </c>
      <c r="H2291">
        <v>133053</v>
      </c>
      <c r="I2291" t="s">
        <v>17474</v>
      </c>
      <c r="J2291" s="1">
        <v>-119574</v>
      </c>
      <c r="K2291">
        <v>4800054393</v>
      </c>
      <c r="L2291" t="s">
        <v>62</v>
      </c>
      <c r="M2291">
        <v>11</v>
      </c>
      <c r="N2291">
        <v>2021</v>
      </c>
      <c r="O2291">
        <v>9</v>
      </c>
      <c r="Q2291">
        <v>2305010000</v>
      </c>
      <c r="R2291" t="s">
        <v>1832</v>
      </c>
      <c r="S2291">
        <v>1221786381</v>
      </c>
      <c r="T2291">
        <v>2969040</v>
      </c>
    </row>
    <row r="2292" spans="1:20" x14ac:dyDescent="0.25">
      <c r="A2292">
        <v>800024390</v>
      </c>
      <c r="B2292" t="s">
        <v>161</v>
      </c>
      <c r="C2292">
        <v>1221786382</v>
      </c>
      <c r="D2292" t="s">
        <v>1829</v>
      </c>
      <c r="E2292" t="s">
        <v>1830</v>
      </c>
      <c r="F2292" t="s">
        <v>2435</v>
      </c>
      <c r="G2292" t="s">
        <v>15967</v>
      </c>
      <c r="H2292">
        <v>133101</v>
      </c>
      <c r="I2292" t="s">
        <v>17475</v>
      </c>
      <c r="J2292" s="1">
        <v>-411110</v>
      </c>
      <c r="K2292">
        <v>4800054393</v>
      </c>
      <c r="L2292" t="s">
        <v>62</v>
      </c>
      <c r="M2292">
        <v>11</v>
      </c>
      <c r="N2292">
        <v>2021</v>
      </c>
      <c r="O2292">
        <v>9</v>
      </c>
      <c r="Q2292">
        <v>2305010000</v>
      </c>
      <c r="R2292" t="s">
        <v>1832</v>
      </c>
      <c r="S2292">
        <v>1221786382</v>
      </c>
      <c r="T2292">
        <v>2969041</v>
      </c>
    </row>
    <row r="2293" spans="1:20" x14ac:dyDescent="0.25">
      <c r="A2293">
        <v>800024390</v>
      </c>
      <c r="B2293" t="s">
        <v>161</v>
      </c>
      <c r="C2293">
        <v>1221786383</v>
      </c>
      <c r="D2293" t="s">
        <v>1829</v>
      </c>
      <c r="E2293" t="s">
        <v>1830</v>
      </c>
      <c r="F2293" t="s">
        <v>2436</v>
      </c>
      <c r="G2293" t="s">
        <v>15967</v>
      </c>
      <c r="H2293">
        <v>133117</v>
      </c>
      <c r="I2293" t="s">
        <v>17476</v>
      </c>
      <c r="J2293" s="1">
        <v>-19908</v>
      </c>
      <c r="K2293">
        <v>4800054393</v>
      </c>
      <c r="L2293" t="s">
        <v>62</v>
      </c>
      <c r="M2293">
        <v>11</v>
      </c>
      <c r="N2293">
        <v>2021</v>
      </c>
      <c r="O2293">
        <v>9</v>
      </c>
      <c r="Q2293">
        <v>2305010000</v>
      </c>
      <c r="R2293" t="s">
        <v>1832</v>
      </c>
      <c r="S2293">
        <v>1221786383</v>
      </c>
      <c r="T2293">
        <v>2969042</v>
      </c>
    </row>
    <row r="2294" spans="1:20" x14ac:dyDescent="0.25">
      <c r="A2294">
        <v>800024390</v>
      </c>
      <c r="B2294" t="s">
        <v>161</v>
      </c>
      <c r="C2294">
        <v>1221786384</v>
      </c>
      <c r="D2294" t="s">
        <v>1829</v>
      </c>
      <c r="E2294" t="s">
        <v>1830</v>
      </c>
      <c r="F2294" t="s">
        <v>2437</v>
      </c>
      <c r="G2294" t="s">
        <v>15967</v>
      </c>
      <c r="H2294">
        <v>133125</v>
      </c>
      <c r="I2294" t="s">
        <v>17477</v>
      </c>
      <c r="J2294" s="1">
        <v>-19908</v>
      </c>
      <c r="K2294">
        <v>4800054393</v>
      </c>
      <c r="L2294" t="s">
        <v>62</v>
      </c>
      <c r="M2294">
        <v>11</v>
      </c>
      <c r="N2294">
        <v>2021</v>
      </c>
      <c r="O2294">
        <v>9</v>
      </c>
      <c r="Q2294">
        <v>2305010000</v>
      </c>
      <c r="R2294" t="s">
        <v>1832</v>
      </c>
      <c r="S2294">
        <v>1221786384</v>
      </c>
      <c r="T2294">
        <v>2969043</v>
      </c>
    </row>
    <row r="2295" spans="1:20" x14ac:dyDescent="0.25">
      <c r="A2295">
        <v>800024390</v>
      </c>
      <c r="B2295" t="s">
        <v>161</v>
      </c>
      <c r="C2295">
        <v>1221786385</v>
      </c>
      <c r="D2295" t="s">
        <v>1829</v>
      </c>
      <c r="E2295" t="s">
        <v>1830</v>
      </c>
      <c r="F2295" t="s">
        <v>2438</v>
      </c>
      <c r="G2295" t="s">
        <v>15967</v>
      </c>
      <c r="H2295">
        <v>133162</v>
      </c>
      <c r="I2295" t="s">
        <v>17478</v>
      </c>
      <c r="J2295" s="1">
        <v>-100845</v>
      </c>
      <c r="K2295">
        <v>4800054393</v>
      </c>
      <c r="L2295" t="s">
        <v>62</v>
      </c>
      <c r="M2295">
        <v>11</v>
      </c>
      <c r="N2295">
        <v>2021</v>
      </c>
      <c r="O2295">
        <v>9</v>
      </c>
      <c r="Q2295">
        <v>2305010000</v>
      </c>
      <c r="R2295" t="s">
        <v>1832</v>
      </c>
      <c r="S2295">
        <v>1221786385</v>
      </c>
      <c r="T2295">
        <v>2969044</v>
      </c>
    </row>
    <row r="2296" spans="1:20" x14ac:dyDescent="0.25">
      <c r="A2296">
        <v>800024390</v>
      </c>
      <c r="B2296" t="s">
        <v>161</v>
      </c>
      <c r="C2296">
        <v>1221786386</v>
      </c>
      <c r="D2296" t="s">
        <v>1829</v>
      </c>
      <c r="E2296" t="s">
        <v>1830</v>
      </c>
      <c r="F2296" t="s">
        <v>2439</v>
      </c>
      <c r="G2296" t="s">
        <v>15967</v>
      </c>
      <c r="H2296">
        <v>132378</v>
      </c>
      <c r="I2296" t="s">
        <v>17479</v>
      </c>
      <c r="J2296" s="1">
        <v>-19908</v>
      </c>
      <c r="K2296">
        <v>4800054393</v>
      </c>
      <c r="L2296" t="s">
        <v>62</v>
      </c>
      <c r="M2296">
        <v>11</v>
      </c>
      <c r="N2296">
        <v>2021</v>
      </c>
      <c r="O2296">
        <v>9</v>
      </c>
      <c r="Q2296">
        <v>2305010000</v>
      </c>
      <c r="R2296" t="s">
        <v>1832</v>
      </c>
      <c r="S2296">
        <v>1221786386</v>
      </c>
      <c r="T2296">
        <v>2969045</v>
      </c>
    </row>
    <row r="2297" spans="1:20" x14ac:dyDescent="0.25">
      <c r="A2297">
        <v>800024390</v>
      </c>
      <c r="B2297" t="s">
        <v>161</v>
      </c>
      <c r="C2297">
        <v>1221786387</v>
      </c>
      <c r="D2297" t="s">
        <v>1829</v>
      </c>
      <c r="E2297" t="s">
        <v>1830</v>
      </c>
      <c r="F2297" t="s">
        <v>2440</v>
      </c>
      <c r="G2297" t="s">
        <v>15967</v>
      </c>
      <c r="H2297">
        <v>132678</v>
      </c>
      <c r="I2297" t="s">
        <v>17480</v>
      </c>
      <c r="J2297" s="1">
        <v>-39785</v>
      </c>
      <c r="K2297">
        <v>4800054393</v>
      </c>
      <c r="L2297" t="s">
        <v>62</v>
      </c>
      <c r="M2297">
        <v>11</v>
      </c>
      <c r="N2297">
        <v>2021</v>
      </c>
      <c r="O2297">
        <v>9</v>
      </c>
      <c r="Q2297">
        <v>2305010000</v>
      </c>
      <c r="R2297" t="s">
        <v>1832</v>
      </c>
      <c r="S2297">
        <v>1221786387</v>
      </c>
      <c r="T2297">
        <v>2969046</v>
      </c>
    </row>
    <row r="2298" spans="1:20" x14ac:dyDescent="0.25">
      <c r="A2298">
        <v>800024390</v>
      </c>
      <c r="B2298" t="s">
        <v>161</v>
      </c>
      <c r="C2298">
        <v>1221786388</v>
      </c>
      <c r="D2298" t="s">
        <v>1829</v>
      </c>
      <c r="E2298" t="s">
        <v>1830</v>
      </c>
      <c r="F2298" t="s">
        <v>2441</v>
      </c>
      <c r="G2298" t="s">
        <v>15967</v>
      </c>
      <c r="H2298">
        <v>132820</v>
      </c>
      <c r="I2298" t="s">
        <v>17481</v>
      </c>
      <c r="J2298" s="1">
        <v>-75993</v>
      </c>
      <c r="K2298">
        <v>4800054393</v>
      </c>
      <c r="L2298" t="s">
        <v>62</v>
      </c>
      <c r="M2298">
        <v>11</v>
      </c>
      <c r="N2298">
        <v>2021</v>
      </c>
      <c r="O2298">
        <v>9</v>
      </c>
      <c r="Q2298">
        <v>2305010000</v>
      </c>
      <c r="R2298" t="s">
        <v>1832</v>
      </c>
      <c r="S2298">
        <v>1221786388</v>
      </c>
      <c r="T2298">
        <v>2969047</v>
      </c>
    </row>
    <row r="2299" spans="1:20" x14ac:dyDescent="0.25">
      <c r="A2299">
        <v>800024390</v>
      </c>
      <c r="B2299" t="s">
        <v>161</v>
      </c>
      <c r="C2299">
        <v>1221786389</v>
      </c>
      <c r="D2299" t="s">
        <v>1829</v>
      </c>
      <c r="E2299" t="s">
        <v>1830</v>
      </c>
      <c r="F2299" t="s">
        <v>2442</v>
      </c>
      <c r="G2299" t="s">
        <v>15967</v>
      </c>
      <c r="H2299">
        <v>133072</v>
      </c>
      <c r="I2299" t="s">
        <v>17482</v>
      </c>
      <c r="J2299" s="1">
        <v>-42106</v>
      </c>
      <c r="K2299">
        <v>4800054393</v>
      </c>
      <c r="L2299" t="s">
        <v>62</v>
      </c>
      <c r="M2299">
        <v>11</v>
      </c>
      <c r="N2299">
        <v>2021</v>
      </c>
      <c r="O2299">
        <v>9</v>
      </c>
      <c r="Q2299">
        <v>2305010000</v>
      </c>
      <c r="R2299" t="s">
        <v>1832</v>
      </c>
      <c r="S2299">
        <v>1221786389</v>
      </c>
      <c r="T2299">
        <v>2969048</v>
      </c>
    </row>
    <row r="2300" spans="1:20" x14ac:dyDescent="0.25">
      <c r="A2300">
        <v>800024390</v>
      </c>
      <c r="B2300" t="s">
        <v>161</v>
      </c>
      <c r="C2300">
        <v>1221786390</v>
      </c>
      <c r="D2300" t="s">
        <v>1829</v>
      </c>
      <c r="E2300" t="s">
        <v>1830</v>
      </c>
      <c r="F2300" t="s">
        <v>2443</v>
      </c>
      <c r="G2300" t="s">
        <v>15967</v>
      </c>
      <c r="H2300">
        <v>133118</v>
      </c>
      <c r="I2300" t="s">
        <v>17483</v>
      </c>
      <c r="J2300" s="1">
        <v>-13988</v>
      </c>
      <c r="K2300">
        <v>4800054393</v>
      </c>
      <c r="L2300" t="s">
        <v>62</v>
      </c>
      <c r="M2300">
        <v>11</v>
      </c>
      <c r="N2300">
        <v>2021</v>
      </c>
      <c r="O2300">
        <v>9</v>
      </c>
      <c r="Q2300">
        <v>2305010000</v>
      </c>
      <c r="R2300" t="s">
        <v>1832</v>
      </c>
      <c r="S2300">
        <v>1221786390</v>
      </c>
      <c r="T2300">
        <v>2969049</v>
      </c>
    </row>
    <row r="2301" spans="1:20" x14ac:dyDescent="0.25">
      <c r="A2301">
        <v>800024390</v>
      </c>
      <c r="B2301" t="s">
        <v>161</v>
      </c>
      <c r="C2301">
        <v>1221797069</v>
      </c>
      <c r="D2301" t="s">
        <v>1829</v>
      </c>
      <c r="E2301" t="s">
        <v>1830</v>
      </c>
      <c r="F2301" t="s">
        <v>2444</v>
      </c>
      <c r="G2301" t="s">
        <v>15967</v>
      </c>
      <c r="H2301">
        <v>132980</v>
      </c>
      <c r="I2301" t="s">
        <v>17484</v>
      </c>
      <c r="J2301" s="1">
        <v>-19014</v>
      </c>
      <c r="K2301">
        <v>4800054393</v>
      </c>
      <c r="L2301" t="s">
        <v>62</v>
      </c>
      <c r="M2301">
        <v>11</v>
      </c>
      <c r="N2301">
        <v>2021</v>
      </c>
      <c r="O2301">
        <v>9</v>
      </c>
      <c r="Q2301">
        <v>2305010000</v>
      </c>
      <c r="R2301" t="s">
        <v>1832</v>
      </c>
      <c r="S2301">
        <v>1221797069</v>
      </c>
      <c r="T2301">
        <v>2986567</v>
      </c>
    </row>
    <row r="2302" spans="1:20" x14ac:dyDescent="0.25">
      <c r="A2302">
        <v>800024390</v>
      </c>
      <c r="B2302" t="s">
        <v>161</v>
      </c>
      <c r="C2302">
        <v>1221797070</v>
      </c>
      <c r="D2302" t="s">
        <v>1829</v>
      </c>
      <c r="E2302" t="s">
        <v>1830</v>
      </c>
      <c r="F2302" t="s">
        <v>2445</v>
      </c>
      <c r="G2302" t="s">
        <v>15967</v>
      </c>
      <c r="H2302">
        <v>133009</v>
      </c>
      <c r="I2302" t="s">
        <v>17485</v>
      </c>
      <c r="J2302" s="1">
        <v>-15751</v>
      </c>
      <c r="K2302">
        <v>4800054393</v>
      </c>
      <c r="L2302" t="s">
        <v>62</v>
      </c>
      <c r="M2302">
        <v>11</v>
      </c>
      <c r="N2302">
        <v>2021</v>
      </c>
      <c r="O2302">
        <v>9</v>
      </c>
      <c r="Q2302">
        <v>2305010000</v>
      </c>
      <c r="R2302" t="s">
        <v>1832</v>
      </c>
      <c r="S2302">
        <v>1221797070</v>
      </c>
      <c r="T2302">
        <v>2986568</v>
      </c>
    </row>
    <row r="2303" spans="1:20" x14ac:dyDescent="0.25">
      <c r="A2303">
        <v>800024390</v>
      </c>
      <c r="B2303" t="s">
        <v>161</v>
      </c>
      <c r="C2303">
        <v>1221797071</v>
      </c>
      <c r="D2303" t="s">
        <v>1829</v>
      </c>
      <c r="E2303" t="s">
        <v>1830</v>
      </c>
      <c r="F2303" t="s">
        <v>2446</v>
      </c>
      <c r="G2303" t="s">
        <v>15967</v>
      </c>
      <c r="H2303">
        <v>133028</v>
      </c>
      <c r="I2303" t="s">
        <v>17486</v>
      </c>
      <c r="J2303" s="1">
        <v>-19069</v>
      </c>
      <c r="K2303">
        <v>4800054393</v>
      </c>
      <c r="L2303" t="s">
        <v>62</v>
      </c>
      <c r="M2303">
        <v>11</v>
      </c>
      <c r="N2303">
        <v>2021</v>
      </c>
      <c r="O2303">
        <v>9</v>
      </c>
      <c r="Q2303">
        <v>2305010000</v>
      </c>
      <c r="R2303" t="s">
        <v>1832</v>
      </c>
      <c r="S2303">
        <v>1221797071</v>
      </c>
      <c r="T2303">
        <v>2986569</v>
      </c>
    </row>
    <row r="2304" spans="1:20" x14ac:dyDescent="0.25">
      <c r="A2304">
        <v>800024390</v>
      </c>
      <c r="B2304" t="s">
        <v>161</v>
      </c>
      <c r="C2304">
        <v>1221797072</v>
      </c>
      <c r="D2304" t="s">
        <v>1829</v>
      </c>
      <c r="E2304" t="s">
        <v>1830</v>
      </c>
      <c r="F2304" t="s">
        <v>2447</v>
      </c>
      <c r="G2304" t="s">
        <v>15967</v>
      </c>
      <c r="H2304">
        <v>113494</v>
      </c>
      <c r="I2304" t="s">
        <v>17487</v>
      </c>
      <c r="J2304" s="1">
        <v>-5315171</v>
      </c>
      <c r="K2304">
        <v>4800054393</v>
      </c>
      <c r="L2304" t="s">
        <v>62</v>
      </c>
      <c r="M2304">
        <v>11</v>
      </c>
      <c r="N2304">
        <v>2021</v>
      </c>
      <c r="O2304">
        <v>9</v>
      </c>
      <c r="Q2304">
        <v>2305010000</v>
      </c>
      <c r="R2304" t="s">
        <v>1832</v>
      </c>
      <c r="S2304">
        <v>1221797072</v>
      </c>
      <c r="T2304">
        <v>2986570</v>
      </c>
    </row>
    <row r="2305" spans="1:20" x14ac:dyDescent="0.25">
      <c r="A2305">
        <v>800024390</v>
      </c>
      <c r="B2305" t="s">
        <v>161</v>
      </c>
      <c r="C2305">
        <v>1221797073</v>
      </c>
      <c r="D2305" t="s">
        <v>1829</v>
      </c>
      <c r="E2305" t="s">
        <v>1830</v>
      </c>
      <c r="F2305" t="s">
        <v>2448</v>
      </c>
      <c r="G2305" t="s">
        <v>15967</v>
      </c>
      <c r="H2305">
        <v>113495</v>
      </c>
      <c r="I2305" t="s">
        <v>17488</v>
      </c>
      <c r="J2305" s="1">
        <v>-14870024</v>
      </c>
      <c r="K2305">
        <v>4800054393</v>
      </c>
      <c r="L2305" t="s">
        <v>62</v>
      </c>
      <c r="M2305">
        <v>11</v>
      </c>
      <c r="N2305">
        <v>2021</v>
      </c>
      <c r="O2305">
        <v>9</v>
      </c>
      <c r="Q2305">
        <v>2305010000</v>
      </c>
      <c r="R2305" t="s">
        <v>1832</v>
      </c>
      <c r="S2305">
        <v>1221797073</v>
      </c>
      <c r="T2305">
        <v>2986571</v>
      </c>
    </row>
    <row r="2306" spans="1:20" x14ac:dyDescent="0.25">
      <c r="A2306">
        <v>800024390</v>
      </c>
      <c r="B2306" t="s">
        <v>161</v>
      </c>
      <c r="C2306">
        <v>1221797074</v>
      </c>
      <c r="D2306" t="s">
        <v>1829</v>
      </c>
      <c r="E2306" t="s">
        <v>1830</v>
      </c>
      <c r="F2306" t="s">
        <v>2449</v>
      </c>
      <c r="G2306" t="s">
        <v>15967</v>
      </c>
      <c r="H2306">
        <v>115920</v>
      </c>
      <c r="I2306" t="s">
        <v>17489</v>
      </c>
      <c r="J2306" s="1">
        <v>-13085762</v>
      </c>
      <c r="K2306">
        <v>4800054393</v>
      </c>
      <c r="L2306" t="s">
        <v>62</v>
      </c>
      <c r="M2306">
        <v>11</v>
      </c>
      <c r="N2306">
        <v>2021</v>
      </c>
      <c r="O2306">
        <v>9</v>
      </c>
      <c r="Q2306">
        <v>2305010000</v>
      </c>
      <c r="R2306" t="s">
        <v>1832</v>
      </c>
      <c r="S2306">
        <v>1221797074</v>
      </c>
      <c r="T2306">
        <v>2986572</v>
      </c>
    </row>
    <row r="2307" spans="1:20" x14ac:dyDescent="0.25">
      <c r="A2307">
        <v>800024390</v>
      </c>
      <c r="B2307" t="s">
        <v>161</v>
      </c>
      <c r="C2307">
        <v>1221797075</v>
      </c>
      <c r="D2307" t="s">
        <v>1829</v>
      </c>
      <c r="E2307" t="s">
        <v>1830</v>
      </c>
      <c r="F2307" t="s">
        <v>2450</v>
      </c>
      <c r="G2307" t="s">
        <v>15967</v>
      </c>
      <c r="H2307">
        <v>130802</v>
      </c>
      <c r="I2307" t="s">
        <v>17490</v>
      </c>
      <c r="J2307" s="1">
        <v>-42554</v>
      </c>
      <c r="K2307">
        <v>4800054393</v>
      </c>
      <c r="L2307" t="s">
        <v>62</v>
      </c>
      <c r="M2307">
        <v>11</v>
      </c>
      <c r="N2307">
        <v>2021</v>
      </c>
      <c r="O2307">
        <v>9</v>
      </c>
      <c r="Q2307">
        <v>2305010000</v>
      </c>
      <c r="R2307" t="s">
        <v>1832</v>
      </c>
      <c r="S2307">
        <v>1221797075</v>
      </c>
      <c r="T2307">
        <v>2986573</v>
      </c>
    </row>
    <row r="2308" spans="1:20" x14ac:dyDescent="0.25">
      <c r="A2308">
        <v>800024390</v>
      </c>
      <c r="B2308" t="s">
        <v>161</v>
      </c>
      <c r="C2308">
        <v>1221797076</v>
      </c>
      <c r="D2308" t="s">
        <v>1829</v>
      </c>
      <c r="E2308" t="s">
        <v>1830</v>
      </c>
      <c r="F2308" t="s">
        <v>2451</v>
      </c>
      <c r="G2308" t="s">
        <v>15967</v>
      </c>
      <c r="H2308">
        <v>130804</v>
      </c>
      <c r="I2308" t="s">
        <v>17491</v>
      </c>
      <c r="J2308" s="1">
        <v>-42554</v>
      </c>
      <c r="K2308">
        <v>4800054393</v>
      </c>
      <c r="L2308" t="s">
        <v>62</v>
      </c>
      <c r="M2308">
        <v>11</v>
      </c>
      <c r="N2308">
        <v>2021</v>
      </c>
      <c r="O2308">
        <v>9</v>
      </c>
      <c r="Q2308">
        <v>2305010000</v>
      </c>
      <c r="R2308" t="s">
        <v>1832</v>
      </c>
      <c r="S2308">
        <v>1221797076</v>
      </c>
      <c r="T2308">
        <v>2986574</v>
      </c>
    </row>
    <row r="2309" spans="1:20" x14ac:dyDescent="0.25">
      <c r="A2309">
        <v>800024390</v>
      </c>
      <c r="B2309" t="s">
        <v>161</v>
      </c>
      <c r="C2309">
        <v>1221797077</v>
      </c>
      <c r="D2309" t="s">
        <v>1829</v>
      </c>
      <c r="E2309" t="s">
        <v>1830</v>
      </c>
      <c r="F2309" t="s">
        <v>2452</v>
      </c>
      <c r="G2309" t="s">
        <v>15967</v>
      </c>
      <c r="H2309">
        <v>131365</v>
      </c>
      <c r="I2309" t="s">
        <v>17492</v>
      </c>
      <c r="J2309" s="1">
        <v>-15809743</v>
      </c>
      <c r="K2309">
        <v>4800054393</v>
      </c>
      <c r="L2309" t="s">
        <v>62</v>
      </c>
      <c r="M2309">
        <v>11</v>
      </c>
      <c r="N2309">
        <v>2021</v>
      </c>
      <c r="O2309">
        <v>9</v>
      </c>
      <c r="Q2309">
        <v>2305010000</v>
      </c>
      <c r="R2309" t="s">
        <v>1832</v>
      </c>
      <c r="S2309">
        <v>1221797077</v>
      </c>
      <c r="T2309">
        <v>2986575</v>
      </c>
    </row>
    <row r="2310" spans="1:20" x14ac:dyDescent="0.25">
      <c r="A2310">
        <v>800024390</v>
      </c>
      <c r="B2310" t="s">
        <v>161</v>
      </c>
      <c r="C2310">
        <v>1221797078</v>
      </c>
      <c r="D2310" t="s">
        <v>1829</v>
      </c>
      <c r="E2310" t="s">
        <v>1830</v>
      </c>
      <c r="F2310" t="s">
        <v>2453</v>
      </c>
      <c r="G2310" t="s">
        <v>15967</v>
      </c>
      <c r="H2310">
        <v>131468</v>
      </c>
      <c r="I2310" t="s">
        <v>17493</v>
      </c>
      <c r="J2310" s="1">
        <v>-58577</v>
      </c>
      <c r="K2310">
        <v>4800054393</v>
      </c>
      <c r="L2310" t="s">
        <v>62</v>
      </c>
      <c r="M2310">
        <v>11</v>
      </c>
      <c r="N2310">
        <v>2021</v>
      </c>
      <c r="O2310">
        <v>9</v>
      </c>
      <c r="Q2310">
        <v>2305010000</v>
      </c>
      <c r="R2310" t="s">
        <v>1832</v>
      </c>
      <c r="S2310">
        <v>1221797078</v>
      </c>
      <c r="T2310">
        <v>2986576</v>
      </c>
    </row>
    <row r="2311" spans="1:20" x14ac:dyDescent="0.25">
      <c r="A2311">
        <v>800024390</v>
      </c>
      <c r="B2311" t="s">
        <v>161</v>
      </c>
      <c r="C2311">
        <v>1221797079</v>
      </c>
      <c r="D2311" t="s">
        <v>1829</v>
      </c>
      <c r="E2311" t="s">
        <v>1830</v>
      </c>
      <c r="F2311" t="s">
        <v>2454</v>
      </c>
      <c r="G2311" t="s">
        <v>15967</v>
      </c>
      <c r="H2311">
        <v>131528</v>
      </c>
      <c r="I2311" t="s">
        <v>17494</v>
      </c>
      <c r="J2311" s="1">
        <v>-46628</v>
      </c>
      <c r="K2311">
        <v>4800054393</v>
      </c>
      <c r="L2311" t="s">
        <v>62</v>
      </c>
      <c r="M2311">
        <v>11</v>
      </c>
      <c r="N2311">
        <v>2021</v>
      </c>
      <c r="O2311">
        <v>9</v>
      </c>
      <c r="Q2311">
        <v>2305010000</v>
      </c>
      <c r="R2311" t="s">
        <v>1832</v>
      </c>
      <c r="S2311">
        <v>1221797079</v>
      </c>
      <c r="T2311">
        <v>2986577</v>
      </c>
    </row>
    <row r="2312" spans="1:20" x14ac:dyDescent="0.25">
      <c r="A2312">
        <v>800024390</v>
      </c>
      <c r="B2312" t="s">
        <v>161</v>
      </c>
      <c r="C2312">
        <v>1221797080</v>
      </c>
      <c r="D2312" t="s">
        <v>1829</v>
      </c>
      <c r="E2312" t="s">
        <v>1830</v>
      </c>
      <c r="F2312" t="s">
        <v>2455</v>
      </c>
      <c r="G2312" t="s">
        <v>15967</v>
      </c>
      <c r="H2312">
        <v>131529</v>
      </c>
      <c r="I2312" t="s">
        <v>17495</v>
      </c>
      <c r="J2312" s="1">
        <v>-26062</v>
      </c>
      <c r="K2312">
        <v>4800054393</v>
      </c>
      <c r="L2312" t="s">
        <v>62</v>
      </c>
      <c r="M2312">
        <v>11</v>
      </c>
      <c r="N2312">
        <v>2021</v>
      </c>
      <c r="O2312">
        <v>9</v>
      </c>
      <c r="Q2312">
        <v>2305010000</v>
      </c>
      <c r="R2312" t="s">
        <v>1832</v>
      </c>
      <c r="S2312">
        <v>1221797080</v>
      </c>
      <c r="T2312">
        <v>2986578</v>
      </c>
    </row>
    <row r="2313" spans="1:20" x14ac:dyDescent="0.25">
      <c r="A2313">
        <v>800024390</v>
      </c>
      <c r="B2313" t="s">
        <v>161</v>
      </c>
      <c r="C2313">
        <v>1221797081</v>
      </c>
      <c r="D2313" t="s">
        <v>1829</v>
      </c>
      <c r="E2313" t="s">
        <v>1830</v>
      </c>
      <c r="F2313" t="s">
        <v>2456</v>
      </c>
      <c r="G2313" t="s">
        <v>15967</v>
      </c>
      <c r="H2313">
        <v>131842</v>
      </c>
      <c r="I2313" t="s">
        <v>17496</v>
      </c>
      <c r="J2313" s="1">
        <v>-293755</v>
      </c>
      <c r="K2313">
        <v>4800054393</v>
      </c>
      <c r="L2313" t="s">
        <v>62</v>
      </c>
      <c r="M2313">
        <v>11</v>
      </c>
      <c r="N2313">
        <v>2021</v>
      </c>
      <c r="O2313">
        <v>9</v>
      </c>
      <c r="Q2313">
        <v>2305010000</v>
      </c>
      <c r="R2313" t="s">
        <v>1832</v>
      </c>
      <c r="S2313">
        <v>1221797081</v>
      </c>
      <c r="T2313">
        <v>2986579</v>
      </c>
    </row>
    <row r="2314" spans="1:20" x14ac:dyDescent="0.25">
      <c r="A2314">
        <v>800024390</v>
      </c>
      <c r="B2314" t="s">
        <v>161</v>
      </c>
      <c r="C2314">
        <v>1221797082</v>
      </c>
      <c r="D2314" t="s">
        <v>1829</v>
      </c>
      <c r="E2314" t="s">
        <v>1830</v>
      </c>
      <c r="F2314" t="s">
        <v>2457</v>
      </c>
      <c r="G2314" t="s">
        <v>15967</v>
      </c>
      <c r="H2314">
        <v>131941</v>
      </c>
      <c r="I2314" t="s">
        <v>17497</v>
      </c>
      <c r="J2314" s="1">
        <v>-172730</v>
      </c>
      <c r="K2314">
        <v>4800054393</v>
      </c>
      <c r="L2314" t="s">
        <v>62</v>
      </c>
      <c r="M2314">
        <v>11</v>
      </c>
      <c r="N2314">
        <v>2021</v>
      </c>
      <c r="O2314">
        <v>9</v>
      </c>
      <c r="Q2314">
        <v>2305010000</v>
      </c>
      <c r="R2314" t="s">
        <v>1832</v>
      </c>
      <c r="S2314">
        <v>1221797082</v>
      </c>
      <c r="T2314">
        <v>2986580</v>
      </c>
    </row>
    <row r="2315" spans="1:20" x14ac:dyDescent="0.25">
      <c r="A2315">
        <v>800024390</v>
      </c>
      <c r="B2315" t="s">
        <v>161</v>
      </c>
      <c r="C2315">
        <v>1221797083</v>
      </c>
      <c r="D2315" t="s">
        <v>1829</v>
      </c>
      <c r="E2315" t="s">
        <v>1830</v>
      </c>
      <c r="F2315" t="s">
        <v>2458</v>
      </c>
      <c r="G2315" t="s">
        <v>15967</v>
      </c>
      <c r="H2315">
        <v>131958</v>
      </c>
      <c r="I2315" t="s">
        <v>17498</v>
      </c>
      <c r="J2315" s="1">
        <v>-29838</v>
      </c>
      <c r="K2315">
        <v>4800054393</v>
      </c>
      <c r="L2315" t="s">
        <v>62</v>
      </c>
      <c r="M2315">
        <v>11</v>
      </c>
      <c r="N2315">
        <v>2021</v>
      </c>
      <c r="O2315">
        <v>9</v>
      </c>
      <c r="Q2315">
        <v>2305010000</v>
      </c>
      <c r="R2315" t="s">
        <v>1832</v>
      </c>
      <c r="S2315">
        <v>1221797083</v>
      </c>
      <c r="T2315">
        <v>2986581</v>
      </c>
    </row>
    <row r="2316" spans="1:20" x14ac:dyDescent="0.25">
      <c r="A2316">
        <v>800024390</v>
      </c>
      <c r="B2316" t="s">
        <v>161</v>
      </c>
      <c r="C2316">
        <v>1221797084</v>
      </c>
      <c r="D2316" t="s">
        <v>1829</v>
      </c>
      <c r="E2316" t="s">
        <v>1830</v>
      </c>
      <c r="F2316" t="s">
        <v>2459</v>
      </c>
      <c r="G2316" t="s">
        <v>15967</v>
      </c>
      <c r="H2316">
        <v>131988</v>
      </c>
      <c r="I2316" t="s">
        <v>17499</v>
      </c>
      <c r="J2316" s="1">
        <v>-80084</v>
      </c>
      <c r="K2316">
        <v>4800054393</v>
      </c>
      <c r="L2316" t="s">
        <v>62</v>
      </c>
      <c r="M2316">
        <v>11</v>
      </c>
      <c r="N2316">
        <v>2021</v>
      </c>
      <c r="O2316">
        <v>9</v>
      </c>
      <c r="Q2316">
        <v>2305010000</v>
      </c>
      <c r="R2316" t="s">
        <v>1832</v>
      </c>
      <c r="S2316">
        <v>1221797084</v>
      </c>
      <c r="T2316">
        <v>2986582</v>
      </c>
    </row>
    <row r="2317" spans="1:20" x14ac:dyDescent="0.25">
      <c r="A2317">
        <v>800024390</v>
      </c>
      <c r="B2317" t="s">
        <v>161</v>
      </c>
      <c r="C2317">
        <v>1221797085</v>
      </c>
      <c r="D2317" t="s">
        <v>1829</v>
      </c>
      <c r="E2317" t="s">
        <v>1830</v>
      </c>
      <c r="F2317" t="s">
        <v>2460</v>
      </c>
      <c r="G2317" t="s">
        <v>15967</v>
      </c>
      <c r="H2317">
        <v>131992</v>
      </c>
      <c r="I2317" t="s">
        <v>17500</v>
      </c>
      <c r="J2317" s="1">
        <v>-12365</v>
      </c>
      <c r="K2317">
        <v>4800054393</v>
      </c>
      <c r="L2317" t="s">
        <v>62</v>
      </c>
      <c r="M2317">
        <v>11</v>
      </c>
      <c r="N2317">
        <v>2021</v>
      </c>
      <c r="O2317">
        <v>9</v>
      </c>
      <c r="Q2317">
        <v>2305010000</v>
      </c>
      <c r="R2317" t="s">
        <v>1832</v>
      </c>
      <c r="S2317">
        <v>1221797085</v>
      </c>
      <c r="T2317">
        <v>2986583</v>
      </c>
    </row>
    <row r="2318" spans="1:20" x14ac:dyDescent="0.25">
      <c r="A2318">
        <v>800024390</v>
      </c>
      <c r="B2318" t="s">
        <v>161</v>
      </c>
      <c r="C2318">
        <v>1221797086</v>
      </c>
      <c r="D2318" t="s">
        <v>1829</v>
      </c>
      <c r="E2318" t="s">
        <v>1830</v>
      </c>
      <c r="F2318" t="s">
        <v>2461</v>
      </c>
      <c r="G2318" t="s">
        <v>15967</v>
      </c>
      <c r="H2318">
        <v>132908</v>
      </c>
      <c r="I2318" t="s">
        <v>17501</v>
      </c>
      <c r="J2318" s="1">
        <v>-21818</v>
      </c>
      <c r="K2318">
        <v>4800054393</v>
      </c>
      <c r="L2318" t="s">
        <v>62</v>
      </c>
      <c r="M2318">
        <v>11</v>
      </c>
      <c r="N2318">
        <v>2021</v>
      </c>
      <c r="O2318">
        <v>9</v>
      </c>
      <c r="Q2318">
        <v>2305010000</v>
      </c>
      <c r="R2318" t="s">
        <v>1832</v>
      </c>
      <c r="S2318">
        <v>1221797086</v>
      </c>
      <c r="T2318">
        <v>2986584</v>
      </c>
    </row>
    <row r="2319" spans="1:20" x14ac:dyDescent="0.25">
      <c r="A2319">
        <v>800024390</v>
      </c>
      <c r="B2319" t="s">
        <v>161</v>
      </c>
      <c r="C2319">
        <v>1221797087</v>
      </c>
      <c r="D2319" t="s">
        <v>1829</v>
      </c>
      <c r="E2319" t="s">
        <v>1830</v>
      </c>
      <c r="F2319" t="s">
        <v>2462</v>
      </c>
      <c r="G2319" t="s">
        <v>15967</v>
      </c>
      <c r="H2319">
        <v>132914</v>
      </c>
      <c r="I2319" t="s">
        <v>17502</v>
      </c>
      <c r="J2319" s="1">
        <v>-11712</v>
      </c>
      <c r="K2319">
        <v>4800054393</v>
      </c>
      <c r="L2319" t="s">
        <v>62</v>
      </c>
      <c r="M2319">
        <v>11</v>
      </c>
      <c r="N2319">
        <v>2021</v>
      </c>
      <c r="O2319">
        <v>9</v>
      </c>
      <c r="Q2319">
        <v>2305010000</v>
      </c>
      <c r="R2319" t="s">
        <v>1832</v>
      </c>
      <c r="S2319">
        <v>1221797087</v>
      </c>
      <c r="T2319">
        <v>2986585</v>
      </c>
    </row>
    <row r="2320" spans="1:20" x14ac:dyDescent="0.25">
      <c r="A2320">
        <v>800024390</v>
      </c>
      <c r="B2320" t="s">
        <v>161</v>
      </c>
      <c r="C2320">
        <v>1221797088</v>
      </c>
      <c r="D2320" t="s">
        <v>1829</v>
      </c>
      <c r="E2320" t="s">
        <v>1830</v>
      </c>
      <c r="F2320" t="s">
        <v>2463</v>
      </c>
      <c r="G2320" t="s">
        <v>15967</v>
      </c>
      <c r="H2320">
        <v>132954</v>
      </c>
      <c r="I2320" t="s">
        <v>17503</v>
      </c>
      <c r="J2320" s="1">
        <v>-17717</v>
      </c>
      <c r="K2320">
        <v>4800054393</v>
      </c>
      <c r="L2320" t="s">
        <v>62</v>
      </c>
      <c r="M2320">
        <v>11</v>
      </c>
      <c r="N2320">
        <v>2021</v>
      </c>
      <c r="O2320">
        <v>9</v>
      </c>
      <c r="Q2320">
        <v>2305010000</v>
      </c>
      <c r="R2320" t="s">
        <v>1832</v>
      </c>
      <c r="S2320">
        <v>1221797088</v>
      </c>
      <c r="T2320">
        <v>2986586</v>
      </c>
    </row>
    <row r="2321" spans="1:20" x14ac:dyDescent="0.25">
      <c r="A2321">
        <v>800024390</v>
      </c>
      <c r="B2321" t="s">
        <v>161</v>
      </c>
      <c r="C2321">
        <v>1221797089</v>
      </c>
      <c r="D2321" t="s">
        <v>1829</v>
      </c>
      <c r="E2321" t="s">
        <v>1830</v>
      </c>
      <c r="F2321" t="s">
        <v>2464</v>
      </c>
      <c r="G2321" t="s">
        <v>15967</v>
      </c>
      <c r="H2321">
        <v>132996</v>
      </c>
      <c r="I2321" t="s">
        <v>17504</v>
      </c>
      <c r="J2321" s="1">
        <v>-15630</v>
      </c>
      <c r="K2321">
        <v>4800054393</v>
      </c>
      <c r="L2321" t="s">
        <v>62</v>
      </c>
      <c r="M2321">
        <v>11</v>
      </c>
      <c r="N2321">
        <v>2021</v>
      </c>
      <c r="O2321">
        <v>9</v>
      </c>
      <c r="Q2321">
        <v>2305010000</v>
      </c>
      <c r="R2321" t="s">
        <v>1832</v>
      </c>
      <c r="S2321">
        <v>1221797089</v>
      </c>
      <c r="T2321">
        <v>2986587</v>
      </c>
    </row>
    <row r="2322" spans="1:20" x14ac:dyDescent="0.25">
      <c r="A2322">
        <v>800024390</v>
      </c>
      <c r="B2322" t="s">
        <v>161</v>
      </c>
      <c r="C2322">
        <v>1221797090</v>
      </c>
      <c r="D2322" t="s">
        <v>1829</v>
      </c>
      <c r="E2322" t="s">
        <v>1830</v>
      </c>
      <c r="F2322" t="s">
        <v>2465</v>
      </c>
      <c r="G2322" t="s">
        <v>15967</v>
      </c>
      <c r="H2322">
        <v>133000</v>
      </c>
      <c r="I2322" t="s">
        <v>17505</v>
      </c>
      <c r="J2322" s="1">
        <v>-89382</v>
      </c>
      <c r="K2322">
        <v>4800054393</v>
      </c>
      <c r="L2322" t="s">
        <v>62</v>
      </c>
      <c r="M2322">
        <v>11</v>
      </c>
      <c r="N2322">
        <v>2021</v>
      </c>
      <c r="O2322">
        <v>9</v>
      </c>
      <c r="Q2322">
        <v>2305010000</v>
      </c>
      <c r="R2322" t="s">
        <v>1832</v>
      </c>
      <c r="S2322">
        <v>1221797090</v>
      </c>
      <c r="T2322">
        <v>2986588</v>
      </c>
    </row>
    <row r="2323" spans="1:20" x14ac:dyDescent="0.25">
      <c r="A2323">
        <v>800024390</v>
      </c>
      <c r="B2323" t="s">
        <v>161</v>
      </c>
      <c r="C2323">
        <v>1221797091</v>
      </c>
      <c r="D2323" t="s">
        <v>1829</v>
      </c>
      <c r="E2323" t="s">
        <v>1830</v>
      </c>
      <c r="F2323" t="s">
        <v>2466</v>
      </c>
      <c r="G2323" t="s">
        <v>15967</v>
      </c>
      <c r="H2323">
        <v>133008</v>
      </c>
      <c r="I2323" t="s">
        <v>17506</v>
      </c>
      <c r="J2323" s="1">
        <v>-26062</v>
      </c>
      <c r="K2323">
        <v>4800054393</v>
      </c>
      <c r="L2323" t="s">
        <v>62</v>
      </c>
      <c r="M2323">
        <v>11</v>
      </c>
      <c r="N2323">
        <v>2021</v>
      </c>
      <c r="O2323">
        <v>9</v>
      </c>
      <c r="Q2323">
        <v>2305010000</v>
      </c>
      <c r="R2323" t="s">
        <v>1832</v>
      </c>
      <c r="S2323">
        <v>1221797091</v>
      </c>
      <c r="T2323">
        <v>2986589</v>
      </c>
    </row>
    <row r="2324" spans="1:20" x14ac:dyDescent="0.25">
      <c r="A2324">
        <v>800024390</v>
      </c>
      <c r="B2324" t="s">
        <v>161</v>
      </c>
      <c r="C2324">
        <v>1221797092</v>
      </c>
      <c r="D2324" t="s">
        <v>1829</v>
      </c>
      <c r="E2324" t="s">
        <v>1830</v>
      </c>
      <c r="F2324" t="s">
        <v>2467</v>
      </c>
      <c r="G2324" t="s">
        <v>15967</v>
      </c>
      <c r="H2324">
        <v>133103</v>
      </c>
      <c r="I2324" t="s">
        <v>17507</v>
      </c>
      <c r="J2324" s="1">
        <v>-293755</v>
      </c>
      <c r="K2324">
        <v>4800054393</v>
      </c>
      <c r="L2324" t="s">
        <v>62</v>
      </c>
      <c r="M2324">
        <v>11</v>
      </c>
      <c r="N2324">
        <v>2021</v>
      </c>
      <c r="O2324">
        <v>9</v>
      </c>
      <c r="Q2324">
        <v>2305010000</v>
      </c>
      <c r="R2324" t="s">
        <v>1832</v>
      </c>
      <c r="S2324">
        <v>1221797092</v>
      </c>
      <c r="T2324">
        <v>2986590</v>
      </c>
    </row>
    <row r="2325" spans="1:20" x14ac:dyDescent="0.25">
      <c r="A2325">
        <v>800024390</v>
      </c>
      <c r="B2325" t="s">
        <v>161</v>
      </c>
      <c r="C2325">
        <v>1221797093</v>
      </c>
      <c r="D2325" t="s">
        <v>1829</v>
      </c>
      <c r="E2325" t="s">
        <v>1830</v>
      </c>
      <c r="F2325" t="s">
        <v>2468</v>
      </c>
      <c r="G2325" t="s">
        <v>15967</v>
      </c>
      <c r="H2325">
        <v>133105</v>
      </c>
      <c r="I2325" t="s">
        <v>17508</v>
      </c>
      <c r="J2325" s="1">
        <v>-12365</v>
      </c>
      <c r="K2325">
        <v>4800054393</v>
      </c>
      <c r="L2325" t="s">
        <v>62</v>
      </c>
      <c r="M2325">
        <v>11</v>
      </c>
      <c r="N2325">
        <v>2021</v>
      </c>
      <c r="O2325">
        <v>9</v>
      </c>
      <c r="Q2325">
        <v>2305010000</v>
      </c>
      <c r="R2325" t="s">
        <v>1832</v>
      </c>
      <c r="S2325">
        <v>1221797093</v>
      </c>
      <c r="T2325">
        <v>2986591</v>
      </c>
    </row>
    <row r="2326" spans="1:20" x14ac:dyDescent="0.25">
      <c r="A2326">
        <v>800024390</v>
      </c>
      <c r="B2326" t="s">
        <v>161</v>
      </c>
      <c r="C2326">
        <v>1221797094</v>
      </c>
      <c r="D2326" t="s">
        <v>1829</v>
      </c>
      <c r="E2326" t="s">
        <v>1830</v>
      </c>
      <c r="F2326" t="s">
        <v>2469</v>
      </c>
      <c r="G2326" t="s">
        <v>15967</v>
      </c>
      <c r="H2326">
        <v>133119</v>
      </c>
      <c r="I2326" t="s">
        <v>17509</v>
      </c>
      <c r="J2326" s="1">
        <v>-213003</v>
      </c>
      <c r="K2326">
        <v>4800054393</v>
      </c>
      <c r="L2326" t="s">
        <v>62</v>
      </c>
      <c r="M2326">
        <v>11</v>
      </c>
      <c r="N2326">
        <v>2021</v>
      </c>
      <c r="O2326">
        <v>9</v>
      </c>
      <c r="Q2326">
        <v>2305010000</v>
      </c>
      <c r="R2326" t="s">
        <v>1832</v>
      </c>
      <c r="S2326">
        <v>1221797094</v>
      </c>
      <c r="T2326">
        <v>2986592</v>
      </c>
    </row>
    <row r="2327" spans="1:20" x14ac:dyDescent="0.25">
      <c r="A2327">
        <v>800024390</v>
      </c>
      <c r="B2327" t="s">
        <v>161</v>
      </c>
      <c r="C2327">
        <v>1221797095</v>
      </c>
      <c r="D2327" t="s">
        <v>1829</v>
      </c>
      <c r="E2327" t="s">
        <v>1830</v>
      </c>
      <c r="F2327" t="s">
        <v>2470</v>
      </c>
      <c r="G2327" t="s">
        <v>15967</v>
      </c>
      <c r="H2327">
        <v>133133</v>
      </c>
      <c r="I2327" t="s">
        <v>17510</v>
      </c>
      <c r="J2327" s="1">
        <v>-18926</v>
      </c>
      <c r="K2327">
        <v>4800054393</v>
      </c>
      <c r="L2327" t="s">
        <v>62</v>
      </c>
      <c r="M2327">
        <v>11</v>
      </c>
      <c r="N2327">
        <v>2021</v>
      </c>
      <c r="O2327">
        <v>9</v>
      </c>
      <c r="Q2327">
        <v>2305010000</v>
      </c>
      <c r="R2327" t="s">
        <v>1832</v>
      </c>
      <c r="S2327">
        <v>1221797095</v>
      </c>
      <c r="T2327">
        <v>2986593</v>
      </c>
    </row>
    <row r="2328" spans="1:20" x14ac:dyDescent="0.25">
      <c r="A2328">
        <v>800024390</v>
      </c>
      <c r="B2328" t="s">
        <v>161</v>
      </c>
      <c r="C2328">
        <v>1221797096</v>
      </c>
      <c r="D2328" t="s">
        <v>1829</v>
      </c>
      <c r="E2328" t="s">
        <v>1830</v>
      </c>
      <c r="F2328" t="s">
        <v>2471</v>
      </c>
      <c r="G2328" t="s">
        <v>15967</v>
      </c>
      <c r="H2328">
        <v>133156</v>
      </c>
      <c r="I2328" t="s">
        <v>17511</v>
      </c>
      <c r="J2328" s="1">
        <v>-359396</v>
      </c>
      <c r="K2328">
        <v>4800054393</v>
      </c>
      <c r="L2328" t="s">
        <v>62</v>
      </c>
      <c r="M2328">
        <v>11</v>
      </c>
      <c r="N2328">
        <v>2021</v>
      </c>
      <c r="O2328">
        <v>9</v>
      </c>
      <c r="Q2328">
        <v>2305010000</v>
      </c>
      <c r="R2328" t="s">
        <v>1832</v>
      </c>
      <c r="S2328">
        <v>1221797096</v>
      </c>
      <c r="T2328">
        <v>2986594</v>
      </c>
    </row>
    <row r="2329" spans="1:20" x14ac:dyDescent="0.25">
      <c r="A2329">
        <v>800024390</v>
      </c>
      <c r="B2329" t="s">
        <v>161</v>
      </c>
      <c r="C2329">
        <v>1221797097</v>
      </c>
      <c r="D2329" t="s">
        <v>1829</v>
      </c>
      <c r="E2329" t="s">
        <v>1830</v>
      </c>
      <c r="F2329" t="s">
        <v>2472</v>
      </c>
      <c r="G2329" t="s">
        <v>15967</v>
      </c>
      <c r="H2329">
        <v>132001</v>
      </c>
      <c r="I2329" t="s">
        <v>17512</v>
      </c>
      <c r="J2329" s="1">
        <v>-156810</v>
      </c>
      <c r="K2329">
        <v>4800054393</v>
      </c>
      <c r="L2329" t="s">
        <v>62</v>
      </c>
      <c r="M2329">
        <v>11</v>
      </c>
      <c r="N2329">
        <v>2021</v>
      </c>
      <c r="O2329">
        <v>9</v>
      </c>
      <c r="Q2329">
        <v>2305010000</v>
      </c>
      <c r="R2329" t="s">
        <v>1832</v>
      </c>
      <c r="S2329">
        <v>1221797097</v>
      </c>
      <c r="T2329">
        <v>2986595</v>
      </c>
    </row>
    <row r="2330" spans="1:20" x14ac:dyDescent="0.25">
      <c r="A2330">
        <v>800024390</v>
      </c>
      <c r="B2330" t="s">
        <v>161</v>
      </c>
      <c r="C2330">
        <v>1221797098</v>
      </c>
      <c r="D2330" t="s">
        <v>1829</v>
      </c>
      <c r="E2330" t="s">
        <v>1830</v>
      </c>
      <c r="F2330" t="s">
        <v>2473</v>
      </c>
      <c r="G2330" t="s">
        <v>15967</v>
      </c>
      <c r="H2330">
        <v>132047</v>
      </c>
      <c r="I2330" t="s">
        <v>17513</v>
      </c>
      <c r="J2330" s="1">
        <v>-44552</v>
      </c>
      <c r="K2330">
        <v>4800054393</v>
      </c>
      <c r="L2330" t="s">
        <v>62</v>
      </c>
      <c r="M2330">
        <v>11</v>
      </c>
      <c r="N2330">
        <v>2021</v>
      </c>
      <c r="O2330">
        <v>9</v>
      </c>
      <c r="Q2330">
        <v>2305010000</v>
      </c>
      <c r="R2330" t="s">
        <v>1832</v>
      </c>
      <c r="S2330">
        <v>1221797098</v>
      </c>
      <c r="T2330">
        <v>2986596</v>
      </c>
    </row>
    <row r="2331" spans="1:20" x14ac:dyDescent="0.25">
      <c r="A2331">
        <v>800024390</v>
      </c>
      <c r="B2331" t="s">
        <v>161</v>
      </c>
      <c r="C2331">
        <v>1221797099</v>
      </c>
      <c r="D2331" t="s">
        <v>1829</v>
      </c>
      <c r="E2331" t="s">
        <v>1830</v>
      </c>
      <c r="F2331" t="s">
        <v>2474</v>
      </c>
      <c r="G2331" t="s">
        <v>15967</v>
      </c>
      <c r="H2331">
        <v>132055</v>
      </c>
      <c r="I2331" t="s">
        <v>17514</v>
      </c>
      <c r="J2331" s="1">
        <v>-15630</v>
      </c>
      <c r="K2331">
        <v>4800054393</v>
      </c>
      <c r="L2331" t="s">
        <v>62</v>
      </c>
      <c r="M2331">
        <v>11</v>
      </c>
      <c r="N2331">
        <v>2021</v>
      </c>
      <c r="O2331">
        <v>9</v>
      </c>
      <c r="Q2331">
        <v>2305010000</v>
      </c>
      <c r="R2331" t="s">
        <v>1832</v>
      </c>
      <c r="S2331">
        <v>1221797099</v>
      </c>
      <c r="T2331">
        <v>2986597</v>
      </c>
    </row>
    <row r="2332" spans="1:20" x14ac:dyDescent="0.25">
      <c r="A2332">
        <v>800024390</v>
      </c>
      <c r="B2332" t="s">
        <v>161</v>
      </c>
      <c r="C2332">
        <v>1221797100</v>
      </c>
      <c r="D2332" t="s">
        <v>1829</v>
      </c>
      <c r="E2332" t="s">
        <v>1830</v>
      </c>
      <c r="F2332" t="s">
        <v>2475</v>
      </c>
      <c r="G2332" t="s">
        <v>15967</v>
      </c>
      <c r="H2332">
        <v>132073</v>
      </c>
      <c r="I2332" t="s">
        <v>17515</v>
      </c>
      <c r="J2332" s="1">
        <v>-15256</v>
      </c>
      <c r="K2332">
        <v>4800054393</v>
      </c>
      <c r="L2332" t="s">
        <v>62</v>
      </c>
      <c r="M2332">
        <v>11</v>
      </c>
      <c r="N2332">
        <v>2021</v>
      </c>
      <c r="O2332">
        <v>9</v>
      </c>
      <c r="Q2332">
        <v>2305010000</v>
      </c>
      <c r="R2332" t="s">
        <v>1832</v>
      </c>
      <c r="S2332">
        <v>1221797100</v>
      </c>
      <c r="T2332">
        <v>2986598</v>
      </c>
    </row>
    <row r="2333" spans="1:20" x14ac:dyDescent="0.25">
      <c r="A2333">
        <v>800024390</v>
      </c>
      <c r="B2333" t="s">
        <v>161</v>
      </c>
      <c r="C2333">
        <v>1221797101</v>
      </c>
      <c r="D2333" t="s">
        <v>1829</v>
      </c>
      <c r="E2333" t="s">
        <v>1830</v>
      </c>
      <c r="F2333" t="s">
        <v>2476</v>
      </c>
      <c r="G2333" t="s">
        <v>15967</v>
      </c>
      <c r="H2333">
        <v>132094</v>
      </c>
      <c r="I2333" t="s">
        <v>17516</v>
      </c>
      <c r="J2333" s="1">
        <v>-172730</v>
      </c>
      <c r="K2333">
        <v>4800054393</v>
      </c>
      <c r="L2333" t="s">
        <v>62</v>
      </c>
      <c r="M2333">
        <v>11</v>
      </c>
      <c r="N2333">
        <v>2021</v>
      </c>
      <c r="O2333">
        <v>9</v>
      </c>
      <c r="Q2333">
        <v>2305010000</v>
      </c>
      <c r="R2333" t="s">
        <v>1832</v>
      </c>
      <c r="S2333">
        <v>1221797101</v>
      </c>
      <c r="T2333">
        <v>2986599</v>
      </c>
    </row>
    <row r="2334" spans="1:20" x14ac:dyDescent="0.25">
      <c r="A2334">
        <v>800024390</v>
      </c>
      <c r="B2334" t="s">
        <v>161</v>
      </c>
      <c r="C2334">
        <v>1221797102</v>
      </c>
      <c r="D2334" t="s">
        <v>1829</v>
      </c>
      <c r="E2334" t="s">
        <v>1830</v>
      </c>
      <c r="F2334" t="s">
        <v>2477</v>
      </c>
      <c r="G2334" t="s">
        <v>15967</v>
      </c>
      <c r="H2334">
        <v>132487</v>
      </c>
      <c r="I2334" t="s">
        <v>17517</v>
      </c>
      <c r="J2334" s="1">
        <v>-84581</v>
      </c>
      <c r="K2334">
        <v>4800054393</v>
      </c>
      <c r="L2334" t="s">
        <v>62</v>
      </c>
      <c r="M2334">
        <v>11</v>
      </c>
      <c r="N2334">
        <v>2021</v>
      </c>
      <c r="O2334">
        <v>9</v>
      </c>
      <c r="Q2334">
        <v>2305010000</v>
      </c>
      <c r="R2334" t="s">
        <v>1832</v>
      </c>
      <c r="S2334">
        <v>1221797102</v>
      </c>
      <c r="T2334">
        <v>2986600</v>
      </c>
    </row>
    <row r="2335" spans="1:20" x14ac:dyDescent="0.25">
      <c r="A2335">
        <v>800024390</v>
      </c>
      <c r="B2335" t="s">
        <v>161</v>
      </c>
      <c r="C2335">
        <v>1221797103</v>
      </c>
      <c r="D2335" t="s">
        <v>1829</v>
      </c>
      <c r="E2335" t="s">
        <v>1830</v>
      </c>
      <c r="F2335" t="s">
        <v>2478</v>
      </c>
      <c r="G2335" t="s">
        <v>15967</v>
      </c>
      <c r="H2335">
        <v>132797</v>
      </c>
      <c r="I2335" t="s">
        <v>17518</v>
      </c>
      <c r="J2335" s="1">
        <v>-17480</v>
      </c>
      <c r="K2335">
        <v>4800054393</v>
      </c>
      <c r="L2335" t="s">
        <v>62</v>
      </c>
      <c r="M2335">
        <v>11</v>
      </c>
      <c r="N2335">
        <v>2021</v>
      </c>
      <c r="O2335">
        <v>9</v>
      </c>
      <c r="Q2335">
        <v>2305010000</v>
      </c>
      <c r="R2335" t="s">
        <v>1832</v>
      </c>
      <c r="S2335">
        <v>1221797103</v>
      </c>
      <c r="T2335">
        <v>2986601</v>
      </c>
    </row>
    <row r="2336" spans="1:20" x14ac:dyDescent="0.25">
      <c r="A2336">
        <v>800024390</v>
      </c>
      <c r="B2336" t="s">
        <v>161</v>
      </c>
      <c r="C2336">
        <v>1221797104</v>
      </c>
      <c r="D2336" t="s">
        <v>1829</v>
      </c>
      <c r="E2336" t="s">
        <v>1830</v>
      </c>
      <c r="F2336" t="s">
        <v>2479</v>
      </c>
      <c r="G2336" t="s">
        <v>15967</v>
      </c>
      <c r="H2336">
        <v>132837</v>
      </c>
      <c r="I2336" t="s">
        <v>17519</v>
      </c>
      <c r="J2336" s="1">
        <v>-12365</v>
      </c>
      <c r="K2336">
        <v>4800054393</v>
      </c>
      <c r="L2336" t="s">
        <v>62</v>
      </c>
      <c r="M2336">
        <v>11</v>
      </c>
      <c r="N2336">
        <v>2021</v>
      </c>
      <c r="O2336">
        <v>9</v>
      </c>
      <c r="Q2336">
        <v>2305010000</v>
      </c>
      <c r="R2336" t="s">
        <v>1832</v>
      </c>
      <c r="S2336">
        <v>1221797104</v>
      </c>
      <c r="T2336">
        <v>2986602</v>
      </c>
    </row>
    <row r="2337" spans="1:20" x14ac:dyDescent="0.25">
      <c r="A2337">
        <v>800024390</v>
      </c>
      <c r="B2337" t="s">
        <v>161</v>
      </c>
      <c r="C2337">
        <v>1221797105</v>
      </c>
      <c r="D2337" t="s">
        <v>1829</v>
      </c>
      <c r="E2337" t="s">
        <v>1830</v>
      </c>
      <c r="F2337" t="s">
        <v>2480</v>
      </c>
      <c r="G2337" t="s">
        <v>15967</v>
      </c>
      <c r="H2337">
        <v>132852</v>
      </c>
      <c r="I2337" t="s">
        <v>17520</v>
      </c>
      <c r="J2337" s="1">
        <v>-12365</v>
      </c>
      <c r="K2337">
        <v>4800054393</v>
      </c>
      <c r="L2337" t="s">
        <v>62</v>
      </c>
      <c r="M2337">
        <v>11</v>
      </c>
      <c r="N2337">
        <v>2021</v>
      </c>
      <c r="O2337">
        <v>9</v>
      </c>
      <c r="Q2337">
        <v>2305010000</v>
      </c>
      <c r="R2337" t="s">
        <v>1832</v>
      </c>
      <c r="S2337">
        <v>1221797105</v>
      </c>
      <c r="T2337">
        <v>2986603</v>
      </c>
    </row>
    <row r="2338" spans="1:20" x14ac:dyDescent="0.25">
      <c r="A2338">
        <v>800024390</v>
      </c>
      <c r="B2338" t="s">
        <v>161</v>
      </c>
      <c r="C2338">
        <v>1221797106</v>
      </c>
      <c r="D2338" t="s">
        <v>1829</v>
      </c>
      <c r="E2338" t="s">
        <v>1830</v>
      </c>
      <c r="F2338" t="s">
        <v>2481</v>
      </c>
      <c r="G2338" t="s">
        <v>15967</v>
      </c>
      <c r="H2338">
        <v>132881</v>
      </c>
      <c r="I2338" t="s">
        <v>17521</v>
      </c>
      <c r="J2338" s="1">
        <v>-12279</v>
      </c>
      <c r="K2338">
        <v>4800054393</v>
      </c>
      <c r="L2338" t="s">
        <v>62</v>
      </c>
      <c r="M2338">
        <v>11</v>
      </c>
      <c r="N2338">
        <v>2021</v>
      </c>
      <c r="O2338">
        <v>9</v>
      </c>
      <c r="Q2338">
        <v>2305010000</v>
      </c>
      <c r="R2338" t="s">
        <v>1832</v>
      </c>
      <c r="S2338">
        <v>1221797106</v>
      </c>
      <c r="T2338">
        <v>2986604</v>
      </c>
    </row>
    <row r="2339" spans="1:20" x14ac:dyDescent="0.25">
      <c r="A2339">
        <v>800024390</v>
      </c>
      <c r="B2339" t="s">
        <v>161</v>
      </c>
      <c r="C2339">
        <v>1221797107</v>
      </c>
      <c r="D2339" t="s">
        <v>1829</v>
      </c>
      <c r="E2339" t="s">
        <v>1830</v>
      </c>
      <c r="F2339" t="s">
        <v>2482</v>
      </c>
      <c r="G2339" t="s">
        <v>15967</v>
      </c>
      <c r="H2339">
        <v>132894</v>
      </c>
      <c r="I2339" t="s">
        <v>17522</v>
      </c>
      <c r="J2339" s="1">
        <v>-19864</v>
      </c>
      <c r="K2339">
        <v>4800054393</v>
      </c>
      <c r="L2339" t="s">
        <v>62</v>
      </c>
      <c r="M2339">
        <v>11</v>
      </c>
      <c r="N2339">
        <v>2021</v>
      </c>
      <c r="O2339">
        <v>9</v>
      </c>
      <c r="Q2339">
        <v>2305010000</v>
      </c>
      <c r="R2339" t="s">
        <v>1832</v>
      </c>
      <c r="S2339">
        <v>1221797107</v>
      </c>
      <c r="T2339">
        <v>2986605</v>
      </c>
    </row>
    <row r="2340" spans="1:20" x14ac:dyDescent="0.25">
      <c r="A2340">
        <v>800024390</v>
      </c>
      <c r="B2340" t="s">
        <v>161</v>
      </c>
      <c r="C2340">
        <v>1221797108</v>
      </c>
      <c r="D2340" t="s">
        <v>1829</v>
      </c>
      <c r="E2340" t="s">
        <v>1830</v>
      </c>
      <c r="F2340" t="s">
        <v>2483</v>
      </c>
      <c r="G2340" t="s">
        <v>15967</v>
      </c>
      <c r="H2340">
        <v>132213</v>
      </c>
      <c r="I2340" t="s">
        <v>17523</v>
      </c>
      <c r="J2340" s="1">
        <v>-19908</v>
      </c>
      <c r="K2340">
        <v>4800054393</v>
      </c>
      <c r="L2340" t="s">
        <v>62</v>
      </c>
      <c r="M2340">
        <v>11</v>
      </c>
      <c r="N2340">
        <v>2021</v>
      </c>
      <c r="O2340">
        <v>9</v>
      </c>
      <c r="Q2340">
        <v>2305010000</v>
      </c>
      <c r="R2340" t="s">
        <v>1832</v>
      </c>
      <c r="S2340">
        <v>1221797108</v>
      </c>
      <c r="T2340">
        <v>2986606</v>
      </c>
    </row>
    <row r="2341" spans="1:20" x14ac:dyDescent="0.25">
      <c r="A2341">
        <v>800024390</v>
      </c>
      <c r="B2341" t="s">
        <v>161</v>
      </c>
      <c r="C2341">
        <v>1221797109</v>
      </c>
      <c r="D2341" t="s">
        <v>1829</v>
      </c>
      <c r="E2341" t="s">
        <v>1830</v>
      </c>
      <c r="F2341" t="s">
        <v>2484</v>
      </c>
      <c r="G2341" t="s">
        <v>15967</v>
      </c>
      <c r="H2341">
        <v>132258</v>
      </c>
      <c r="I2341" t="s">
        <v>17524</v>
      </c>
      <c r="J2341" s="1">
        <v>-19908</v>
      </c>
      <c r="K2341">
        <v>4800054393</v>
      </c>
      <c r="L2341" t="s">
        <v>62</v>
      </c>
      <c r="M2341">
        <v>11</v>
      </c>
      <c r="N2341">
        <v>2021</v>
      </c>
      <c r="O2341">
        <v>9</v>
      </c>
      <c r="Q2341">
        <v>2305010000</v>
      </c>
      <c r="R2341" t="s">
        <v>1832</v>
      </c>
      <c r="S2341">
        <v>1221797109</v>
      </c>
      <c r="T2341">
        <v>2986607</v>
      </c>
    </row>
    <row r="2342" spans="1:20" x14ac:dyDescent="0.25">
      <c r="A2342">
        <v>800024390</v>
      </c>
      <c r="B2342" t="s">
        <v>161</v>
      </c>
      <c r="C2342">
        <v>1221797117</v>
      </c>
      <c r="D2342" t="s">
        <v>1829</v>
      </c>
      <c r="E2342" t="s">
        <v>1830</v>
      </c>
      <c r="F2342" t="s">
        <v>2485</v>
      </c>
      <c r="G2342" t="s">
        <v>15967</v>
      </c>
      <c r="H2342">
        <v>132839</v>
      </c>
      <c r="I2342" t="s">
        <v>17525</v>
      </c>
      <c r="J2342" s="1">
        <v>-19786</v>
      </c>
      <c r="K2342">
        <v>4800054393</v>
      </c>
      <c r="L2342" t="s">
        <v>62</v>
      </c>
      <c r="M2342">
        <v>11</v>
      </c>
      <c r="N2342">
        <v>2021</v>
      </c>
      <c r="O2342">
        <v>9</v>
      </c>
      <c r="Q2342">
        <v>2305010000</v>
      </c>
      <c r="R2342" t="s">
        <v>1832</v>
      </c>
      <c r="S2342">
        <v>1221797117</v>
      </c>
      <c r="T2342">
        <v>2986615</v>
      </c>
    </row>
    <row r="2343" spans="1:20" x14ac:dyDescent="0.25">
      <c r="A2343">
        <v>800024390</v>
      </c>
      <c r="B2343" t="s">
        <v>161</v>
      </c>
      <c r="C2343">
        <v>1221797118</v>
      </c>
      <c r="D2343" t="s">
        <v>1829</v>
      </c>
      <c r="E2343" t="s">
        <v>1830</v>
      </c>
      <c r="F2343" t="s">
        <v>2486</v>
      </c>
      <c r="G2343" t="s">
        <v>15967</v>
      </c>
      <c r="H2343">
        <v>132865</v>
      </c>
      <c r="I2343" t="s">
        <v>17526</v>
      </c>
      <c r="J2343" s="1">
        <v>-25494</v>
      </c>
      <c r="K2343">
        <v>4800054393</v>
      </c>
      <c r="L2343" t="s">
        <v>62</v>
      </c>
      <c r="M2343">
        <v>11</v>
      </c>
      <c r="N2343">
        <v>2021</v>
      </c>
      <c r="O2343">
        <v>9</v>
      </c>
      <c r="Q2343">
        <v>2305010000</v>
      </c>
      <c r="R2343" t="s">
        <v>1832</v>
      </c>
      <c r="S2343">
        <v>1221797118</v>
      </c>
      <c r="T2343">
        <v>2986616</v>
      </c>
    </row>
    <row r="2344" spans="1:20" x14ac:dyDescent="0.25">
      <c r="A2344">
        <v>800024390</v>
      </c>
      <c r="B2344" t="s">
        <v>161</v>
      </c>
      <c r="C2344">
        <v>1221797127</v>
      </c>
      <c r="D2344" t="s">
        <v>1829</v>
      </c>
      <c r="E2344" t="s">
        <v>1830</v>
      </c>
      <c r="F2344" t="s">
        <v>2487</v>
      </c>
      <c r="G2344" t="s">
        <v>15967</v>
      </c>
      <c r="H2344">
        <v>132759</v>
      </c>
      <c r="I2344" t="s">
        <v>17527</v>
      </c>
      <c r="J2344" s="1">
        <v>-12493</v>
      </c>
      <c r="K2344">
        <v>4800054393</v>
      </c>
      <c r="L2344" t="s">
        <v>62</v>
      </c>
      <c r="M2344">
        <v>11</v>
      </c>
      <c r="N2344">
        <v>2021</v>
      </c>
      <c r="O2344">
        <v>9</v>
      </c>
      <c r="Q2344">
        <v>2305010000</v>
      </c>
      <c r="R2344" t="s">
        <v>1832</v>
      </c>
      <c r="S2344">
        <v>1221797127</v>
      </c>
      <c r="T2344">
        <v>2986625</v>
      </c>
    </row>
    <row r="2345" spans="1:20" x14ac:dyDescent="0.25">
      <c r="A2345">
        <v>800024390</v>
      </c>
      <c r="B2345" t="s">
        <v>161</v>
      </c>
      <c r="C2345">
        <v>1221797128</v>
      </c>
      <c r="D2345" t="s">
        <v>1829</v>
      </c>
      <c r="E2345" t="s">
        <v>1830</v>
      </c>
      <c r="F2345" t="s">
        <v>2488</v>
      </c>
      <c r="G2345" t="s">
        <v>15967</v>
      </c>
      <c r="H2345">
        <v>132765</v>
      </c>
      <c r="I2345" t="s">
        <v>17528</v>
      </c>
      <c r="J2345" s="1">
        <v>-21818</v>
      </c>
      <c r="K2345">
        <v>4800054393</v>
      </c>
      <c r="L2345" t="s">
        <v>62</v>
      </c>
      <c r="M2345">
        <v>11</v>
      </c>
      <c r="N2345">
        <v>2021</v>
      </c>
      <c r="O2345">
        <v>9</v>
      </c>
      <c r="Q2345">
        <v>2305010000</v>
      </c>
      <c r="R2345" t="s">
        <v>1832</v>
      </c>
      <c r="S2345">
        <v>1221797128</v>
      </c>
      <c r="T2345">
        <v>2986626</v>
      </c>
    </row>
    <row r="2346" spans="1:20" x14ac:dyDescent="0.25">
      <c r="A2346">
        <v>800024390</v>
      </c>
      <c r="B2346" t="s">
        <v>161</v>
      </c>
      <c r="C2346">
        <v>1221797129</v>
      </c>
      <c r="D2346" t="s">
        <v>1829</v>
      </c>
      <c r="E2346" t="s">
        <v>1830</v>
      </c>
      <c r="F2346" t="s">
        <v>2489</v>
      </c>
      <c r="G2346" t="s">
        <v>15967</v>
      </c>
      <c r="H2346">
        <v>131812</v>
      </c>
      <c r="I2346" t="s">
        <v>17529</v>
      </c>
      <c r="J2346" s="1">
        <v>-18924</v>
      </c>
      <c r="K2346">
        <v>4800054393</v>
      </c>
      <c r="L2346" t="s">
        <v>62</v>
      </c>
      <c r="M2346">
        <v>11</v>
      </c>
      <c r="N2346">
        <v>2021</v>
      </c>
      <c r="O2346">
        <v>9</v>
      </c>
      <c r="Q2346">
        <v>2305010000</v>
      </c>
      <c r="R2346" t="s">
        <v>1832</v>
      </c>
      <c r="S2346">
        <v>1221797129</v>
      </c>
      <c r="T2346">
        <v>2986627</v>
      </c>
    </row>
    <row r="2347" spans="1:20" x14ac:dyDescent="0.25">
      <c r="A2347">
        <v>800024390</v>
      </c>
      <c r="B2347" t="s">
        <v>161</v>
      </c>
      <c r="C2347">
        <v>1221797130</v>
      </c>
      <c r="D2347" t="s">
        <v>1829</v>
      </c>
      <c r="E2347" t="s">
        <v>1830</v>
      </c>
      <c r="F2347" t="s">
        <v>2490</v>
      </c>
      <c r="G2347" t="s">
        <v>15967</v>
      </c>
      <c r="H2347">
        <v>131823</v>
      </c>
      <c r="I2347" t="s">
        <v>17530</v>
      </c>
      <c r="J2347" s="1">
        <v>-87152</v>
      </c>
      <c r="K2347">
        <v>4800054393</v>
      </c>
      <c r="L2347" t="s">
        <v>62</v>
      </c>
      <c r="M2347">
        <v>11</v>
      </c>
      <c r="N2347">
        <v>2021</v>
      </c>
      <c r="O2347">
        <v>9</v>
      </c>
      <c r="Q2347">
        <v>2305010000</v>
      </c>
      <c r="R2347" t="s">
        <v>1832</v>
      </c>
      <c r="S2347">
        <v>1221797130</v>
      </c>
      <c r="T2347">
        <v>2986628</v>
      </c>
    </row>
    <row r="2348" spans="1:20" x14ac:dyDescent="0.25">
      <c r="A2348">
        <v>800024390</v>
      </c>
      <c r="B2348" t="s">
        <v>161</v>
      </c>
      <c r="C2348">
        <v>1221797131</v>
      </c>
      <c r="D2348" t="s">
        <v>1829</v>
      </c>
      <c r="E2348" t="s">
        <v>1830</v>
      </c>
      <c r="F2348" t="s">
        <v>2491</v>
      </c>
      <c r="G2348" t="s">
        <v>15967</v>
      </c>
      <c r="H2348">
        <v>131825</v>
      </c>
      <c r="I2348" t="s">
        <v>17531</v>
      </c>
      <c r="J2348" s="1">
        <v>-405980</v>
      </c>
      <c r="K2348">
        <v>4800054393</v>
      </c>
      <c r="L2348" t="s">
        <v>62</v>
      </c>
      <c r="M2348">
        <v>11</v>
      </c>
      <c r="N2348">
        <v>2021</v>
      </c>
      <c r="O2348">
        <v>9</v>
      </c>
      <c r="Q2348">
        <v>2305010000</v>
      </c>
      <c r="R2348" t="s">
        <v>1832</v>
      </c>
      <c r="S2348">
        <v>1221797131</v>
      </c>
      <c r="T2348">
        <v>2986629</v>
      </c>
    </row>
    <row r="2349" spans="1:20" x14ac:dyDescent="0.25">
      <c r="A2349">
        <v>800024390</v>
      </c>
      <c r="B2349" t="s">
        <v>161</v>
      </c>
      <c r="C2349">
        <v>1221797132</v>
      </c>
      <c r="D2349" t="s">
        <v>1829</v>
      </c>
      <c r="E2349" t="s">
        <v>1830</v>
      </c>
      <c r="F2349" t="s">
        <v>2492</v>
      </c>
      <c r="G2349" t="s">
        <v>15967</v>
      </c>
      <c r="H2349">
        <v>132000</v>
      </c>
      <c r="I2349" t="s">
        <v>17532</v>
      </c>
      <c r="J2349" s="1">
        <v>-12365</v>
      </c>
      <c r="K2349">
        <v>4800054393</v>
      </c>
      <c r="L2349" t="s">
        <v>62</v>
      </c>
      <c r="M2349">
        <v>11</v>
      </c>
      <c r="N2349">
        <v>2021</v>
      </c>
      <c r="O2349">
        <v>9</v>
      </c>
      <c r="Q2349">
        <v>2305010000</v>
      </c>
      <c r="R2349" t="s">
        <v>1832</v>
      </c>
      <c r="S2349">
        <v>1221797132</v>
      </c>
      <c r="T2349">
        <v>2986630</v>
      </c>
    </row>
    <row r="2350" spans="1:20" x14ac:dyDescent="0.25">
      <c r="A2350">
        <v>800024390</v>
      </c>
      <c r="B2350" t="s">
        <v>161</v>
      </c>
      <c r="C2350">
        <v>1221797133</v>
      </c>
      <c r="D2350" t="s">
        <v>1829</v>
      </c>
      <c r="E2350" t="s">
        <v>1830</v>
      </c>
      <c r="F2350" t="s">
        <v>2493</v>
      </c>
      <c r="G2350" t="s">
        <v>15967</v>
      </c>
      <c r="H2350">
        <v>132033</v>
      </c>
      <c r="I2350" t="s">
        <v>17533</v>
      </c>
      <c r="J2350" s="1">
        <v>-86086</v>
      </c>
      <c r="K2350">
        <v>4800054393</v>
      </c>
      <c r="L2350" t="s">
        <v>62</v>
      </c>
      <c r="M2350">
        <v>11</v>
      </c>
      <c r="N2350">
        <v>2021</v>
      </c>
      <c r="O2350">
        <v>9</v>
      </c>
      <c r="Q2350">
        <v>2305010000</v>
      </c>
      <c r="R2350" t="s">
        <v>1832</v>
      </c>
      <c r="S2350">
        <v>1221797133</v>
      </c>
      <c r="T2350">
        <v>2986631</v>
      </c>
    </row>
    <row r="2351" spans="1:20" x14ac:dyDescent="0.25">
      <c r="A2351">
        <v>800024390</v>
      </c>
      <c r="B2351" t="s">
        <v>161</v>
      </c>
      <c r="C2351">
        <v>1221797135</v>
      </c>
      <c r="D2351" t="s">
        <v>1829</v>
      </c>
      <c r="E2351" t="s">
        <v>1830</v>
      </c>
      <c r="F2351" t="s">
        <v>2494</v>
      </c>
      <c r="G2351" t="s">
        <v>15967</v>
      </c>
      <c r="H2351">
        <v>132211</v>
      </c>
      <c r="I2351" t="s">
        <v>17534</v>
      </c>
      <c r="J2351" s="1">
        <v>-13988</v>
      </c>
      <c r="K2351">
        <v>4800054393</v>
      </c>
      <c r="L2351" t="s">
        <v>62</v>
      </c>
      <c r="M2351">
        <v>11</v>
      </c>
      <c r="N2351">
        <v>2021</v>
      </c>
      <c r="O2351">
        <v>9</v>
      </c>
      <c r="Q2351">
        <v>2305010000</v>
      </c>
      <c r="R2351" t="s">
        <v>1832</v>
      </c>
      <c r="S2351">
        <v>1221797135</v>
      </c>
      <c r="T2351">
        <v>2986633</v>
      </c>
    </row>
    <row r="2352" spans="1:20" x14ac:dyDescent="0.25">
      <c r="A2352">
        <v>800024390</v>
      </c>
      <c r="B2352" t="s">
        <v>161</v>
      </c>
      <c r="C2352">
        <v>1221797136</v>
      </c>
      <c r="D2352" t="s">
        <v>1829</v>
      </c>
      <c r="E2352" t="s">
        <v>1830</v>
      </c>
      <c r="F2352" t="s">
        <v>2495</v>
      </c>
      <c r="G2352" t="s">
        <v>15967</v>
      </c>
      <c r="H2352">
        <v>132319</v>
      </c>
      <c r="I2352" t="s">
        <v>17535</v>
      </c>
      <c r="J2352" s="1">
        <v>-1116043</v>
      </c>
      <c r="K2352">
        <v>4800054393</v>
      </c>
      <c r="L2352" t="s">
        <v>62</v>
      </c>
      <c r="M2352">
        <v>11</v>
      </c>
      <c r="N2352">
        <v>2021</v>
      </c>
      <c r="O2352">
        <v>9</v>
      </c>
      <c r="Q2352">
        <v>2305010000</v>
      </c>
      <c r="R2352" t="s">
        <v>1832</v>
      </c>
      <c r="S2352">
        <v>1221797136</v>
      </c>
      <c r="T2352">
        <v>2986634</v>
      </c>
    </row>
    <row r="2353" spans="1:20" x14ac:dyDescent="0.25">
      <c r="A2353">
        <v>800024390</v>
      </c>
      <c r="B2353" t="s">
        <v>161</v>
      </c>
      <c r="C2353">
        <v>1221797137</v>
      </c>
      <c r="D2353" t="s">
        <v>1829</v>
      </c>
      <c r="E2353" t="s">
        <v>1830</v>
      </c>
      <c r="F2353" t="s">
        <v>2496</v>
      </c>
      <c r="G2353" t="s">
        <v>15967</v>
      </c>
      <c r="H2353">
        <v>132320</v>
      </c>
      <c r="I2353" t="s">
        <v>17536</v>
      </c>
      <c r="J2353" s="1">
        <v>-308646</v>
      </c>
      <c r="K2353">
        <v>4800054393</v>
      </c>
      <c r="L2353" t="s">
        <v>62</v>
      </c>
      <c r="M2353">
        <v>11</v>
      </c>
      <c r="N2353">
        <v>2021</v>
      </c>
      <c r="O2353">
        <v>9</v>
      </c>
      <c r="Q2353">
        <v>2305010000</v>
      </c>
      <c r="R2353" t="s">
        <v>1832</v>
      </c>
      <c r="S2353">
        <v>1221797137</v>
      </c>
      <c r="T2353">
        <v>2986635</v>
      </c>
    </row>
    <row r="2354" spans="1:20" x14ac:dyDescent="0.25">
      <c r="A2354">
        <v>800024390</v>
      </c>
      <c r="B2354" t="s">
        <v>161</v>
      </c>
      <c r="C2354">
        <v>1221797138</v>
      </c>
      <c r="D2354" t="s">
        <v>1829</v>
      </c>
      <c r="E2354" t="s">
        <v>1830</v>
      </c>
      <c r="F2354" t="s">
        <v>2497</v>
      </c>
      <c r="G2354" t="s">
        <v>15967</v>
      </c>
      <c r="H2354">
        <v>132344</v>
      </c>
      <c r="I2354" t="s">
        <v>17537</v>
      </c>
      <c r="J2354" s="1">
        <v>-26442</v>
      </c>
      <c r="K2354">
        <v>4800054393</v>
      </c>
      <c r="L2354" t="s">
        <v>62</v>
      </c>
      <c r="M2354">
        <v>11</v>
      </c>
      <c r="N2354">
        <v>2021</v>
      </c>
      <c r="O2354">
        <v>9</v>
      </c>
      <c r="Q2354">
        <v>2305010000</v>
      </c>
      <c r="R2354" t="s">
        <v>1832</v>
      </c>
      <c r="S2354">
        <v>1221797138</v>
      </c>
      <c r="T2354">
        <v>2986636</v>
      </c>
    </row>
    <row r="2355" spans="1:20" x14ac:dyDescent="0.25">
      <c r="A2355">
        <v>800024390</v>
      </c>
      <c r="B2355" t="s">
        <v>161</v>
      </c>
      <c r="C2355">
        <v>1221797139</v>
      </c>
      <c r="D2355" t="s">
        <v>1829</v>
      </c>
      <c r="E2355" t="s">
        <v>1830</v>
      </c>
      <c r="F2355" t="s">
        <v>2498</v>
      </c>
      <c r="G2355" t="s">
        <v>15967</v>
      </c>
      <c r="H2355">
        <v>132374</v>
      </c>
      <c r="I2355" t="s">
        <v>17538</v>
      </c>
      <c r="J2355" s="1">
        <v>-1722</v>
      </c>
      <c r="K2355">
        <v>4800054393</v>
      </c>
      <c r="L2355" t="s">
        <v>62</v>
      </c>
      <c r="M2355">
        <v>11</v>
      </c>
      <c r="N2355">
        <v>2021</v>
      </c>
      <c r="O2355">
        <v>9</v>
      </c>
      <c r="Q2355">
        <v>2305010000</v>
      </c>
      <c r="R2355" t="s">
        <v>1832</v>
      </c>
      <c r="S2355">
        <v>1221797139</v>
      </c>
      <c r="T2355">
        <v>2986637</v>
      </c>
    </row>
    <row r="2356" spans="1:20" x14ac:dyDescent="0.25">
      <c r="A2356">
        <v>800024390</v>
      </c>
      <c r="B2356" t="s">
        <v>161</v>
      </c>
      <c r="C2356">
        <v>1221797140</v>
      </c>
      <c r="D2356" t="s">
        <v>1829</v>
      </c>
      <c r="E2356" t="s">
        <v>1830</v>
      </c>
      <c r="F2356" t="s">
        <v>2499</v>
      </c>
      <c r="G2356" t="s">
        <v>15967</v>
      </c>
      <c r="H2356">
        <v>132900</v>
      </c>
      <c r="I2356" t="s">
        <v>17539</v>
      </c>
      <c r="J2356" s="1">
        <v>-12365</v>
      </c>
      <c r="K2356">
        <v>4800054393</v>
      </c>
      <c r="L2356" t="s">
        <v>62</v>
      </c>
      <c r="M2356">
        <v>11</v>
      </c>
      <c r="N2356">
        <v>2021</v>
      </c>
      <c r="O2356">
        <v>9</v>
      </c>
      <c r="Q2356">
        <v>2305010000</v>
      </c>
      <c r="R2356" t="s">
        <v>1832</v>
      </c>
      <c r="S2356">
        <v>1221797140</v>
      </c>
      <c r="T2356">
        <v>2986638</v>
      </c>
    </row>
    <row r="2357" spans="1:20" x14ac:dyDescent="0.25">
      <c r="A2357">
        <v>800024390</v>
      </c>
      <c r="B2357" t="s">
        <v>161</v>
      </c>
      <c r="C2357">
        <v>1221797141</v>
      </c>
      <c r="D2357" t="s">
        <v>1829</v>
      </c>
      <c r="E2357" t="s">
        <v>1830</v>
      </c>
      <c r="F2357" t="s">
        <v>2500</v>
      </c>
      <c r="G2357" t="s">
        <v>15967</v>
      </c>
      <c r="H2357">
        <v>132440</v>
      </c>
      <c r="I2357" t="s">
        <v>17540</v>
      </c>
      <c r="J2357" s="1">
        <v>-25484</v>
      </c>
      <c r="K2357">
        <v>4800054393</v>
      </c>
      <c r="L2357" t="s">
        <v>62</v>
      </c>
      <c r="M2357">
        <v>11</v>
      </c>
      <c r="N2357">
        <v>2021</v>
      </c>
      <c r="O2357">
        <v>9</v>
      </c>
      <c r="Q2357">
        <v>2305010000</v>
      </c>
      <c r="R2357" t="s">
        <v>1832</v>
      </c>
      <c r="S2357">
        <v>1221797141</v>
      </c>
      <c r="T2357">
        <v>2986639</v>
      </c>
    </row>
    <row r="2358" spans="1:20" x14ac:dyDescent="0.25">
      <c r="A2358">
        <v>800024390</v>
      </c>
      <c r="B2358" t="s">
        <v>161</v>
      </c>
      <c r="C2358">
        <v>1221797142</v>
      </c>
      <c r="D2358" t="s">
        <v>1829</v>
      </c>
      <c r="E2358" t="s">
        <v>1830</v>
      </c>
      <c r="F2358" t="s">
        <v>2501</v>
      </c>
      <c r="G2358" t="s">
        <v>15967</v>
      </c>
      <c r="H2358">
        <v>132466</v>
      </c>
      <c r="I2358" t="s">
        <v>17541</v>
      </c>
      <c r="J2358" s="1">
        <v>-207719</v>
      </c>
      <c r="K2358">
        <v>4800054393</v>
      </c>
      <c r="L2358" t="s">
        <v>62</v>
      </c>
      <c r="M2358">
        <v>11</v>
      </c>
      <c r="N2358">
        <v>2021</v>
      </c>
      <c r="O2358">
        <v>9</v>
      </c>
      <c r="Q2358">
        <v>2305010000</v>
      </c>
      <c r="R2358" t="s">
        <v>1832</v>
      </c>
      <c r="S2358">
        <v>1221797142</v>
      </c>
      <c r="T2358">
        <v>2986640</v>
      </c>
    </row>
    <row r="2359" spans="1:20" x14ac:dyDescent="0.25">
      <c r="A2359">
        <v>800024390</v>
      </c>
      <c r="B2359" t="s">
        <v>161</v>
      </c>
      <c r="C2359">
        <v>1221797143</v>
      </c>
      <c r="D2359" t="s">
        <v>1829</v>
      </c>
      <c r="E2359" t="s">
        <v>1830</v>
      </c>
      <c r="F2359" t="s">
        <v>2502</v>
      </c>
      <c r="G2359" t="s">
        <v>15967</v>
      </c>
      <c r="H2359">
        <v>132499</v>
      </c>
      <c r="I2359" t="s">
        <v>17542</v>
      </c>
      <c r="J2359" s="1">
        <v>-7668</v>
      </c>
      <c r="K2359">
        <v>4800054393</v>
      </c>
      <c r="L2359" t="s">
        <v>62</v>
      </c>
      <c r="M2359">
        <v>11</v>
      </c>
      <c r="N2359">
        <v>2021</v>
      </c>
      <c r="O2359">
        <v>9</v>
      </c>
      <c r="Q2359">
        <v>2305010000</v>
      </c>
      <c r="R2359" t="s">
        <v>1832</v>
      </c>
      <c r="S2359">
        <v>1221797143</v>
      </c>
      <c r="T2359">
        <v>2986641</v>
      </c>
    </row>
    <row r="2360" spans="1:20" x14ac:dyDescent="0.25">
      <c r="A2360">
        <v>800024390</v>
      </c>
      <c r="B2360" t="s">
        <v>161</v>
      </c>
      <c r="C2360">
        <v>1221797144</v>
      </c>
      <c r="D2360" t="s">
        <v>1829</v>
      </c>
      <c r="E2360" t="s">
        <v>1830</v>
      </c>
      <c r="F2360" t="s">
        <v>2503</v>
      </c>
      <c r="G2360" t="s">
        <v>15967</v>
      </c>
      <c r="H2360">
        <v>131433</v>
      </c>
      <c r="I2360" t="s">
        <v>17543</v>
      </c>
      <c r="J2360" s="1">
        <v>-12365</v>
      </c>
      <c r="K2360">
        <v>4800054393</v>
      </c>
      <c r="L2360" t="s">
        <v>62</v>
      </c>
      <c r="M2360">
        <v>11</v>
      </c>
      <c r="N2360">
        <v>2021</v>
      </c>
      <c r="O2360">
        <v>9</v>
      </c>
      <c r="Q2360">
        <v>2305010000</v>
      </c>
      <c r="R2360" t="s">
        <v>1832</v>
      </c>
      <c r="S2360">
        <v>1221797144</v>
      </c>
      <c r="T2360">
        <v>2986642</v>
      </c>
    </row>
    <row r="2361" spans="1:20" x14ac:dyDescent="0.25">
      <c r="A2361">
        <v>800024390</v>
      </c>
      <c r="B2361" t="s">
        <v>161</v>
      </c>
      <c r="C2361">
        <v>1221797145</v>
      </c>
      <c r="D2361" t="s">
        <v>1829</v>
      </c>
      <c r="E2361" t="s">
        <v>1830</v>
      </c>
      <c r="F2361" t="s">
        <v>2504</v>
      </c>
      <c r="G2361" t="s">
        <v>15967</v>
      </c>
      <c r="H2361">
        <v>131451</v>
      </c>
      <c r="I2361" t="s">
        <v>17544</v>
      </c>
      <c r="J2361" s="1">
        <v>-42554</v>
      </c>
      <c r="K2361">
        <v>4800054393</v>
      </c>
      <c r="L2361" t="s">
        <v>62</v>
      </c>
      <c r="M2361">
        <v>11</v>
      </c>
      <c r="N2361">
        <v>2021</v>
      </c>
      <c r="O2361">
        <v>9</v>
      </c>
      <c r="Q2361">
        <v>2305010000</v>
      </c>
      <c r="R2361" t="s">
        <v>1832</v>
      </c>
      <c r="S2361">
        <v>1221797145</v>
      </c>
      <c r="T2361">
        <v>2986643</v>
      </c>
    </row>
    <row r="2362" spans="1:20" x14ac:dyDescent="0.25">
      <c r="A2362">
        <v>800024390</v>
      </c>
      <c r="B2362" t="s">
        <v>161</v>
      </c>
      <c r="C2362">
        <v>1221797146</v>
      </c>
      <c r="D2362" t="s">
        <v>1829</v>
      </c>
      <c r="E2362" t="s">
        <v>1830</v>
      </c>
      <c r="F2362" t="s">
        <v>2505</v>
      </c>
      <c r="G2362" t="s">
        <v>15967</v>
      </c>
      <c r="H2362">
        <v>131456</v>
      </c>
      <c r="I2362" t="s">
        <v>17545</v>
      </c>
      <c r="J2362" s="1">
        <v>-37754</v>
      </c>
      <c r="K2362">
        <v>4800054393</v>
      </c>
      <c r="L2362" t="s">
        <v>62</v>
      </c>
      <c r="M2362">
        <v>11</v>
      </c>
      <c r="N2362">
        <v>2021</v>
      </c>
      <c r="O2362">
        <v>9</v>
      </c>
      <c r="Q2362">
        <v>2305010000</v>
      </c>
      <c r="R2362" t="s">
        <v>1832</v>
      </c>
      <c r="S2362">
        <v>1221797146</v>
      </c>
      <c r="T2362">
        <v>2986644</v>
      </c>
    </row>
    <row r="2363" spans="1:20" x14ac:dyDescent="0.25">
      <c r="A2363">
        <v>800024390</v>
      </c>
      <c r="B2363" t="s">
        <v>161</v>
      </c>
      <c r="C2363">
        <v>1221797147</v>
      </c>
      <c r="D2363" t="s">
        <v>1829</v>
      </c>
      <c r="E2363" t="s">
        <v>1830</v>
      </c>
      <c r="F2363" t="s">
        <v>2506</v>
      </c>
      <c r="G2363" t="s">
        <v>15967</v>
      </c>
      <c r="H2363">
        <v>131522</v>
      </c>
      <c r="I2363" t="s">
        <v>17546</v>
      </c>
      <c r="J2363" s="1">
        <v>-18926</v>
      </c>
      <c r="K2363">
        <v>4800054393</v>
      </c>
      <c r="L2363" t="s">
        <v>62</v>
      </c>
      <c r="M2363">
        <v>11</v>
      </c>
      <c r="N2363">
        <v>2021</v>
      </c>
      <c r="O2363">
        <v>9</v>
      </c>
      <c r="Q2363">
        <v>2305010000</v>
      </c>
      <c r="R2363" t="s">
        <v>1832</v>
      </c>
      <c r="S2363">
        <v>1221797147</v>
      </c>
      <c r="T2363">
        <v>2986645</v>
      </c>
    </row>
    <row r="2364" spans="1:20" x14ac:dyDescent="0.25">
      <c r="A2364">
        <v>800024390</v>
      </c>
      <c r="B2364" t="s">
        <v>161</v>
      </c>
      <c r="C2364">
        <v>1221797148</v>
      </c>
      <c r="D2364" t="s">
        <v>1829</v>
      </c>
      <c r="E2364" t="s">
        <v>1830</v>
      </c>
      <c r="F2364" t="s">
        <v>2507</v>
      </c>
      <c r="G2364" t="s">
        <v>15967</v>
      </c>
      <c r="H2364">
        <v>131525</v>
      </c>
      <c r="I2364" t="s">
        <v>17547</v>
      </c>
      <c r="J2364" s="1">
        <v>-18076</v>
      </c>
      <c r="K2364">
        <v>4800054393</v>
      </c>
      <c r="L2364" t="s">
        <v>62</v>
      </c>
      <c r="M2364">
        <v>11</v>
      </c>
      <c r="N2364">
        <v>2021</v>
      </c>
      <c r="O2364">
        <v>9</v>
      </c>
      <c r="Q2364">
        <v>2305010000</v>
      </c>
      <c r="R2364" t="s">
        <v>1832</v>
      </c>
      <c r="S2364">
        <v>1221797148</v>
      </c>
      <c r="T2364">
        <v>2986646</v>
      </c>
    </row>
    <row r="2365" spans="1:20" x14ac:dyDescent="0.25">
      <c r="A2365">
        <v>800024390</v>
      </c>
      <c r="B2365" t="s">
        <v>161</v>
      </c>
      <c r="C2365">
        <v>1221797149</v>
      </c>
      <c r="D2365" t="s">
        <v>1829</v>
      </c>
      <c r="E2365" t="s">
        <v>1830</v>
      </c>
      <c r="F2365" t="s">
        <v>2508</v>
      </c>
      <c r="G2365" t="s">
        <v>15967</v>
      </c>
      <c r="H2365">
        <v>131530</v>
      </c>
      <c r="I2365" t="s">
        <v>17548</v>
      </c>
      <c r="J2365" s="1">
        <v>-18076</v>
      </c>
      <c r="K2365">
        <v>4800054393</v>
      </c>
      <c r="L2365" t="s">
        <v>62</v>
      </c>
      <c r="M2365">
        <v>11</v>
      </c>
      <c r="N2365">
        <v>2021</v>
      </c>
      <c r="O2365">
        <v>9</v>
      </c>
      <c r="Q2365">
        <v>2305010000</v>
      </c>
      <c r="R2365" t="s">
        <v>1832</v>
      </c>
      <c r="S2365">
        <v>1221797149</v>
      </c>
      <c r="T2365">
        <v>2986647</v>
      </c>
    </row>
    <row r="2366" spans="1:20" x14ac:dyDescent="0.25">
      <c r="A2366">
        <v>800024390</v>
      </c>
      <c r="B2366" t="s">
        <v>161</v>
      </c>
      <c r="C2366">
        <v>1221797150</v>
      </c>
      <c r="D2366" t="s">
        <v>1829</v>
      </c>
      <c r="E2366" t="s">
        <v>1830</v>
      </c>
      <c r="F2366" t="s">
        <v>2509</v>
      </c>
      <c r="G2366" t="s">
        <v>15967</v>
      </c>
      <c r="H2366">
        <v>131566</v>
      </c>
      <c r="I2366" t="s">
        <v>17549</v>
      </c>
      <c r="J2366" s="1">
        <v>-13318</v>
      </c>
      <c r="K2366">
        <v>4800054393</v>
      </c>
      <c r="L2366" t="s">
        <v>62</v>
      </c>
      <c r="M2366">
        <v>11</v>
      </c>
      <c r="N2366">
        <v>2021</v>
      </c>
      <c r="O2366">
        <v>9</v>
      </c>
      <c r="Q2366">
        <v>2305010000</v>
      </c>
      <c r="R2366" t="s">
        <v>1832</v>
      </c>
      <c r="S2366">
        <v>1221797150</v>
      </c>
      <c r="T2366">
        <v>2986648</v>
      </c>
    </row>
    <row r="2367" spans="1:20" x14ac:dyDescent="0.25">
      <c r="A2367">
        <v>800024390</v>
      </c>
      <c r="B2367" t="s">
        <v>161</v>
      </c>
      <c r="C2367">
        <v>1221797152</v>
      </c>
      <c r="D2367" t="s">
        <v>1829</v>
      </c>
      <c r="E2367" t="s">
        <v>1830</v>
      </c>
      <c r="F2367" t="s">
        <v>2510</v>
      </c>
      <c r="G2367" t="s">
        <v>15967</v>
      </c>
      <c r="H2367">
        <v>132115</v>
      </c>
      <c r="I2367" t="s">
        <v>17550</v>
      </c>
      <c r="J2367" s="1">
        <v>-160087</v>
      </c>
      <c r="K2367">
        <v>4800054393</v>
      </c>
      <c r="L2367" t="s">
        <v>62</v>
      </c>
      <c r="M2367">
        <v>11</v>
      </c>
      <c r="N2367">
        <v>2021</v>
      </c>
      <c r="O2367">
        <v>9</v>
      </c>
      <c r="Q2367">
        <v>2305010000</v>
      </c>
      <c r="R2367" t="s">
        <v>1832</v>
      </c>
      <c r="S2367">
        <v>1221797152</v>
      </c>
      <c r="T2367">
        <v>2986650</v>
      </c>
    </row>
    <row r="2368" spans="1:20" x14ac:dyDescent="0.25">
      <c r="A2368">
        <v>800024390</v>
      </c>
      <c r="B2368" t="s">
        <v>161</v>
      </c>
      <c r="C2368">
        <v>1221797153</v>
      </c>
      <c r="D2368" t="s">
        <v>1829</v>
      </c>
      <c r="E2368" t="s">
        <v>1830</v>
      </c>
      <c r="F2368" t="s">
        <v>2511</v>
      </c>
      <c r="G2368" t="s">
        <v>15967</v>
      </c>
      <c r="H2368">
        <v>132133</v>
      </c>
      <c r="I2368" t="s">
        <v>17551</v>
      </c>
      <c r="J2368" s="1">
        <v>-21274</v>
      </c>
      <c r="K2368">
        <v>4800054393</v>
      </c>
      <c r="L2368" t="s">
        <v>62</v>
      </c>
      <c r="M2368">
        <v>11</v>
      </c>
      <c r="N2368">
        <v>2021</v>
      </c>
      <c r="O2368">
        <v>9</v>
      </c>
      <c r="Q2368">
        <v>2305010000</v>
      </c>
      <c r="R2368" t="s">
        <v>1832</v>
      </c>
      <c r="S2368">
        <v>1221797153</v>
      </c>
      <c r="T2368">
        <v>2986651</v>
      </c>
    </row>
    <row r="2369" spans="1:20" x14ac:dyDescent="0.25">
      <c r="A2369">
        <v>800024390</v>
      </c>
      <c r="B2369" t="s">
        <v>161</v>
      </c>
      <c r="C2369">
        <v>1221797154</v>
      </c>
      <c r="D2369" t="s">
        <v>1829</v>
      </c>
      <c r="E2369" t="s">
        <v>1830</v>
      </c>
      <c r="F2369" t="s">
        <v>2512</v>
      </c>
      <c r="G2369" t="s">
        <v>15967</v>
      </c>
      <c r="H2369">
        <v>132139</v>
      </c>
      <c r="I2369" t="s">
        <v>17552</v>
      </c>
      <c r="J2369" s="1">
        <v>-35312</v>
      </c>
      <c r="K2369">
        <v>4800054393</v>
      </c>
      <c r="L2369" t="s">
        <v>62</v>
      </c>
      <c r="M2369">
        <v>11</v>
      </c>
      <c r="N2369">
        <v>2021</v>
      </c>
      <c r="O2369">
        <v>9</v>
      </c>
      <c r="Q2369">
        <v>2305010000</v>
      </c>
      <c r="R2369" t="s">
        <v>1832</v>
      </c>
      <c r="S2369">
        <v>1221797154</v>
      </c>
      <c r="T2369">
        <v>2986652</v>
      </c>
    </row>
    <row r="2370" spans="1:20" x14ac:dyDescent="0.25">
      <c r="A2370">
        <v>800024390</v>
      </c>
      <c r="B2370" t="s">
        <v>161</v>
      </c>
      <c r="C2370">
        <v>1221797155</v>
      </c>
      <c r="D2370" t="s">
        <v>1829</v>
      </c>
      <c r="E2370" t="s">
        <v>1830</v>
      </c>
      <c r="F2370" t="s">
        <v>2513</v>
      </c>
      <c r="G2370" t="s">
        <v>15967</v>
      </c>
      <c r="H2370">
        <v>132140</v>
      </c>
      <c r="I2370" t="s">
        <v>17553</v>
      </c>
      <c r="J2370" s="1">
        <v>-12493</v>
      </c>
      <c r="K2370">
        <v>4800054393</v>
      </c>
      <c r="L2370" t="s">
        <v>62</v>
      </c>
      <c r="M2370">
        <v>11</v>
      </c>
      <c r="N2370">
        <v>2021</v>
      </c>
      <c r="O2370">
        <v>9</v>
      </c>
      <c r="Q2370">
        <v>2305010000</v>
      </c>
      <c r="R2370" t="s">
        <v>1832</v>
      </c>
      <c r="S2370">
        <v>1221797155</v>
      </c>
      <c r="T2370">
        <v>2986653</v>
      </c>
    </row>
    <row r="2371" spans="1:20" x14ac:dyDescent="0.25">
      <c r="A2371">
        <v>800024390</v>
      </c>
      <c r="B2371" t="s">
        <v>161</v>
      </c>
      <c r="C2371">
        <v>1221797156</v>
      </c>
      <c r="D2371" t="s">
        <v>1829</v>
      </c>
      <c r="E2371" t="s">
        <v>1830</v>
      </c>
      <c r="F2371" t="s">
        <v>2514</v>
      </c>
      <c r="G2371" t="s">
        <v>15967</v>
      </c>
      <c r="H2371">
        <v>132162</v>
      </c>
      <c r="I2371" t="s">
        <v>17554</v>
      </c>
      <c r="J2371" s="1">
        <v>-293755</v>
      </c>
      <c r="K2371">
        <v>4800054393</v>
      </c>
      <c r="L2371" t="s">
        <v>62</v>
      </c>
      <c r="M2371">
        <v>11</v>
      </c>
      <c r="N2371">
        <v>2021</v>
      </c>
      <c r="O2371">
        <v>9</v>
      </c>
      <c r="Q2371">
        <v>2305010000</v>
      </c>
      <c r="R2371" t="s">
        <v>1832</v>
      </c>
      <c r="S2371">
        <v>1221797156</v>
      </c>
      <c r="T2371">
        <v>2986654</v>
      </c>
    </row>
    <row r="2372" spans="1:20" x14ac:dyDescent="0.25">
      <c r="A2372">
        <v>800024390</v>
      </c>
      <c r="B2372" t="s">
        <v>161</v>
      </c>
      <c r="C2372">
        <v>1221797157</v>
      </c>
      <c r="D2372" t="s">
        <v>1829</v>
      </c>
      <c r="E2372" t="s">
        <v>1830</v>
      </c>
      <c r="F2372" t="s">
        <v>2515</v>
      </c>
      <c r="G2372" t="s">
        <v>15967</v>
      </c>
      <c r="H2372">
        <v>132166</v>
      </c>
      <c r="I2372" t="s">
        <v>17555</v>
      </c>
      <c r="J2372" s="1">
        <v>-98383625</v>
      </c>
      <c r="K2372">
        <v>4800054393</v>
      </c>
      <c r="L2372" t="s">
        <v>62</v>
      </c>
      <c r="M2372">
        <v>11</v>
      </c>
      <c r="N2372">
        <v>2021</v>
      </c>
      <c r="O2372">
        <v>9</v>
      </c>
      <c r="Q2372">
        <v>2305010000</v>
      </c>
      <c r="R2372" t="s">
        <v>1832</v>
      </c>
      <c r="S2372">
        <v>1221797157</v>
      </c>
      <c r="T2372">
        <v>2986655</v>
      </c>
    </row>
    <row r="2373" spans="1:20" x14ac:dyDescent="0.25">
      <c r="A2373">
        <v>800024390</v>
      </c>
      <c r="B2373" t="s">
        <v>161</v>
      </c>
      <c r="C2373">
        <v>1221797159</v>
      </c>
      <c r="D2373" t="s">
        <v>1829</v>
      </c>
      <c r="E2373" t="s">
        <v>1830</v>
      </c>
      <c r="F2373" t="s">
        <v>2516</v>
      </c>
      <c r="G2373" t="s">
        <v>15967</v>
      </c>
      <c r="H2373">
        <v>132229</v>
      </c>
      <c r="I2373" t="s">
        <v>17556</v>
      </c>
      <c r="J2373" s="1">
        <v>-25484</v>
      </c>
      <c r="K2373">
        <v>4800054393</v>
      </c>
      <c r="L2373" t="s">
        <v>62</v>
      </c>
      <c r="M2373">
        <v>11</v>
      </c>
      <c r="N2373">
        <v>2021</v>
      </c>
      <c r="O2373">
        <v>9</v>
      </c>
      <c r="Q2373">
        <v>2305010000</v>
      </c>
      <c r="R2373" t="s">
        <v>1832</v>
      </c>
      <c r="S2373">
        <v>1221797159</v>
      </c>
      <c r="T2373">
        <v>2986657</v>
      </c>
    </row>
    <row r="2374" spans="1:20" x14ac:dyDescent="0.25">
      <c r="A2374">
        <v>800024390</v>
      </c>
      <c r="B2374" t="s">
        <v>161</v>
      </c>
      <c r="C2374">
        <v>1221797160</v>
      </c>
      <c r="D2374" t="s">
        <v>1829</v>
      </c>
      <c r="E2374" t="s">
        <v>1830</v>
      </c>
      <c r="F2374" t="s">
        <v>2517</v>
      </c>
      <c r="G2374" t="s">
        <v>15967</v>
      </c>
      <c r="H2374">
        <v>132232</v>
      </c>
      <c r="I2374" t="s">
        <v>17557</v>
      </c>
      <c r="J2374" s="1">
        <v>-87152</v>
      </c>
      <c r="K2374">
        <v>4800054393</v>
      </c>
      <c r="L2374" t="s">
        <v>62</v>
      </c>
      <c r="M2374">
        <v>11</v>
      </c>
      <c r="N2374">
        <v>2021</v>
      </c>
      <c r="O2374">
        <v>9</v>
      </c>
      <c r="Q2374">
        <v>2305010000</v>
      </c>
      <c r="R2374" t="s">
        <v>1832</v>
      </c>
      <c r="S2374">
        <v>1221797160</v>
      </c>
      <c r="T2374">
        <v>2986658</v>
      </c>
    </row>
    <row r="2375" spans="1:20" x14ac:dyDescent="0.25">
      <c r="A2375">
        <v>800024390</v>
      </c>
      <c r="B2375" t="s">
        <v>161</v>
      </c>
      <c r="C2375">
        <v>1221797161</v>
      </c>
      <c r="D2375" t="s">
        <v>1829</v>
      </c>
      <c r="E2375" t="s">
        <v>1830</v>
      </c>
      <c r="F2375" t="s">
        <v>2518</v>
      </c>
      <c r="G2375" t="s">
        <v>15967</v>
      </c>
      <c r="H2375">
        <v>131533</v>
      </c>
      <c r="I2375" t="s">
        <v>17558</v>
      </c>
      <c r="J2375" s="1">
        <v>-19944</v>
      </c>
      <c r="K2375">
        <v>4800054393</v>
      </c>
      <c r="L2375" t="s">
        <v>62</v>
      </c>
      <c r="M2375">
        <v>11</v>
      </c>
      <c r="N2375">
        <v>2021</v>
      </c>
      <c r="O2375">
        <v>9</v>
      </c>
      <c r="Q2375">
        <v>2305010000</v>
      </c>
      <c r="R2375" t="s">
        <v>1832</v>
      </c>
      <c r="S2375">
        <v>1221797161</v>
      </c>
      <c r="T2375">
        <v>2986659</v>
      </c>
    </row>
    <row r="2376" spans="1:20" x14ac:dyDescent="0.25">
      <c r="A2376">
        <v>800024390</v>
      </c>
      <c r="B2376" t="s">
        <v>161</v>
      </c>
      <c r="C2376">
        <v>1221797162</v>
      </c>
      <c r="D2376" t="s">
        <v>1829</v>
      </c>
      <c r="E2376" t="s">
        <v>1830</v>
      </c>
      <c r="F2376" t="s">
        <v>2519</v>
      </c>
      <c r="G2376" t="s">
        <v>15967</v>
      </c>
      <c r="H2376">
        <v>131534</v>
      </c>
      <c r="I2376" t="s">
        <v>17559</v>
      </c>
      <c r="J2376" s="1">
        <v>-20454</v>
      </c>
      <c r="K2376">
        <v>4800054393</v>
      </c>
      <c r="L2376" t="s">
        <v>62</v>
      </c>
      <c r="M2376">
        <v>11</v>
      </c>
      <c r="N2376">
        <v>2021</v>
      </c>
      <c r="O2376">
        <v>9</v>
      </c>
      <c r="Q2376">
        <v>2305010000</v>
      </c>
      <c r="R2376" t="s">
        <v>1832</v>
      </c>
      <c r="S2376">
        <v>1221797162</v>
      </c>
      <c r="T2376">
        <v>2986660</v>
      </c>
    </row>
    <row r="2377" spans="1:20" x14ac:dyDescent="0.25">
      <c r="A2377">
        <v>800024390</v>
      </c>
      <c r="B2377" t="s">
        <v>161</v>
      </c>
      <c r="C2377">
        <v>1221797163</v>
      </c>
      <c r="D2377" t="s">
        <v>1829</v>
      </c>
      <c r="E2377" t="s">
        <v>1830</v>
      </c>
      <c r="F2377" t="s">
        <v>2520</v>
      </c>
      <c r="G2377" t="s">
        <v>15967</v>
      </c>
      <c r="H2377">
        <v>131535</v>
      </c>
      <c r="I2377" t="s">
        <v>17560</v>
      </c>
      <c r="J2377" s="1">
        <v>-371381</v>
      </c>
      <c r="K2377">
        <v>4800054393</v>
      </c>
      <c r="L2377" t="s">
        <v>62</v>
      </c>
      <c r="M2377">
        <v>11</v>
      </c>
      <c r="N2377">
        <v>2021</v>
      </c>
      <c r="O2377">
        <v>9</v>
      </c>
      <c r="Q2377">
        <v>2305010000</v>
      </c>
      <c r="R2377" t="s">
        <v>1832</v>
      </c>
      <c r="S2377">
        <v>1221797163</v>
      </c>
      <c r="T2377">
        <v>2986661</v>
      </c>
    </row>
    <row r="2378" spans="1:20" x14ac:dyDescent="0.25">
      <c r="A2378">
        <v>800024390</v>
      </c>
      <c r="B2378" t="s">
        <v>161</v>
      </c>
      <c r="C2378">
        <v>1221797164</v>
      </c>
      <c r="D2378" t="s">
        <v>1829</v>
      </c>
      <c r="E2378" t="s">
        <v>1830</v>
      </c>
      <c r="F2378" t="s">
        <v>2521</v>
      </c>
      <c r="G2378" t="s">
        <v>15967</v>
      </c>
      <c r="H2378">
        <v>131539</v>
      </c>
      <c r="I2378" t="s">
        <v>17561</v>
      </c>
      <c r="J2378" s="1">
        <v>-15256</v>
      </c>
      <c r="K2378">
        <v>4800054393</v>
      </c>
      <c r="L2378" t="s">
        <v>62</v>
      </c>
      <c r="M2378">
        <v>11</v>
      </c>
      <c r="N2378">
        <v>2021</v>
      </c>
      <c r="O2378">
        <v>9</v>
      </c>
      <c r="Q2378">
        <v>2305010000</v>
      </c>
      <c r="R2378" t="s">
        <v>1832</v>
      </c>
      <c r="S2378">
        <v>1221797164</v>
      </c>
      <c r="T2378">
        <v>2986662</v>
      </c>
    </row>
    <row r="2379" spans="1:20" x14ac:dyDescent="0.25">
      <c r="A2379">
        <v>800024390</v>
      </c>
      <c r="B2379" t="s">
        <v>161</v>
      </c>
      <c r="C2379">
        <v>1221797165</v>
      </c>
      <c r="D2379" t="s">
        <v>1829</v>
      </c>
      <c r="E2379" t="s">
        <v>1830</v>
      </c>
      <c r="F2379" t="s">
        <v>2522</v>
      </c>
      <c r="G2379" t="s">
        <v>15967</v>
      </c>
      <c r="H2379">
        <v>131547</v>
      </c>
      <c r="I2379" t="s">
        <v>17562</v>
      </c>
      <c r="J2379" s="1">
        <v>-20454</v>
      </c>
      <c r="K2379">
        <v>4800054393</v>
      </c>
      <c r="L2379" t="s">
        <v>62</v>
      </c>
      <c r="M2379">
        <v>11</v>
      </c>
      <c r="N2379">
        <v>2021</v>
      </c>
      <c r="O2379">
        <v>9</v>
      </c>
      <c r="Q2379">
        <v>2305010000</v>
      </c>
      <c r="R2379" t="s">
        <v>1832</v>
      </c>
      <c r="S2379">
        <v>1221797165</v>
      </c>
      <c r="T2379">
        <v>2986663</v>
      </c>
    </row>
    <row r="2380" spans="1:20" x14ac:dyDescent="0.25">
      <c r="A2380">
        <v>800024390</v>
      </c>
      <c r="B2380" t="s">
        <v>161</v>
      </c>
      <c r="C2380">
        <v>1221797166</v>
      </c>
      <c r="D2380" t="s">
        <v>1829</v>
      </c>
      <c r="E2380" t="s">
        <v>1830</v>
      </c>
      <c r="F2380" t="s">
        <v>2523</v>
      </c>
      <c r="G2380" t="s">
        <v>15967</v>
      </c>
      <c r="H2380">
        <v>131553</v>
      </c>
      <c r="I2380" t="s">
        <v>17563</v>
      </c>
      <c r="J2380" s="1">
        <v>-162074</v>
      </c>
      <c r="K2380">
        <v>4800054393</v>
      </c>
      <c r="L2380" t="s">
        <v>62</v>
      </c>
      <c r="M2380">
        <v>11</v>
      </c>
      <c r="N2380">
        <v>2021</v>
      </c>
      <c r="O2380">
        <v>9</v>
      </c>
      <c r="Q2380">
        <v>2305010000</v>
      </c>
      <c r="R2380" t="s">
        <v>1832</v>
      </c>
      <c r="S2380">
        <v>1221797166</v>
      </c>
      <c r="T2380">
        <v>2986664</v>
      </c>
    </row>
    <row r="2381" spans="1:20" x14ac:dyDescent="0.25">
      <c r="A2381">
        <v>800024390</v>
      </c>
      <c r="B2381" t="s">
        <v>161</v>
      </c>
      <c r="C2381">
        <v>1221797167</v>
      </c>
      <c r="D2381" t="s">
        <v>1829</v>
      </c>
      <c r="E2381" t="s">
        <v>1830</v>
      </c>
      <c r="F2381" t="s">
        <v>2524</v>
      </c>
      <c r="G2381" t="s">
        <v>15967</v>
      </c>
      <c r="H2381">
        <v>132237</v>
      </c>
      <c r="I2381" t="s">
        <v>17564</v>
      </c>
      <c r="J2381" s="1">
        <v>-15630</v>
      </c>
      <c r="K2381">
        <v>4800054393</v>
      </c>
      <c r="L2381" t="s">
        <v>62</v>
      </c>
      <c r="M2381">
        <v>11</v>
      </c>
      <c r="N2381">
        <v>2021</v>
      </c>
      <c r="O2381">
        <v>9</v>
      </c>
      <c r="Q2381">
        <v>2305010000</v>
      </c>
      <c r="R2381" t="s">
        <v>1832</v>
      </c>
      <c r="S2381">
        <v>1221797167</v>
      </c>
      <c r="T2381">
        <v>2986665</v>
      </c>
    </row>
    <row r="2382" spans="1:20" x14ac:dyDescent="0.25">
      <c r="A2382">
        <v>800024390</v>
      </c>
      <c r="B2382" t="s">
        <v>161</v>
      </c>
      <c r="C2382">
        <v>1221797168</v>
      </c>
      <c r="D2382" t="s">
        <v>1829</v>
      </c>
      <c r="E2382" t="s">
        <v>1830</v>
      </c>
      <c r="F2382" t="s">
        <v>2525</v>
      </c>
      <c r="G2382" t="s">
        <v>15967</v>
      </c>
      <c r="H2382">
        <v>132282</v>
      </c>
      <c r="I2382" t="s">
        <v>17565</v>
      </c>
      <c r="J2382" s="1">
        <v>-46628</v>
      </c>
      <c r="K2382">
        <v>4800054393</v>
      </c>
      <c r="L2382" t="s">
        <v>62</v>
      </c>
      <c r="M2382">
        <v>11</v>
      </c>
      <c r="N2382">
        <v>2021</v>
      </c>
      <c r="O2382">
        <v>9</v>
      </c>
      <c r="Q2382">
        <v>2305010000</v>
      </c>
      <c r="R2382" t="s">
        <v>1832</v>
      </c>
      <c r="S2382">
        <v>1221797168</v>
      </c>
      <c r="T2382">
        <v>2986666</v>
      </c>
    </row>
    <row r="2383" spans="1:20" x14ac:dyDescent="0.25">
      <c r="A2383">
        <v>800024390</v>
      </c>
      <c r="B2383" t="s">
        <v>161</v>
      </c>
      <c r="C2383">
        <v>1221797169</v>
      </c>
      <c r="D2383" t="s">
        <v>1829</v>
      </c>
      <c r="E2383" t="s">
        <v>1830</v>
      </c>
      <c r="F2383" t="s">
        <v>2526</v>
      </c>
      <c r="G2383" t="s">
        <v>15967</v>
      </c>
      <c r="H2383">
        <v>132295</v>
      </c>
      <c r="I2383" t="s">
        <v>17566</v>
      </c>
      <c r="J2383" s="1">
        <v>-15630</v>
      </c>
      <c r="K2383">
        <v>4800054393</v>
      </c>
      <c r="L2383" t="s">
        <v>62</v>
      </c>
      <c r="M2383">
        <v>11</v>
      </c>
      <c r="N2383">
        <v>2021</v>
      </c>
      <c r="O2383">
        <v>9</v>
      </c>
      <c r="Q2383">
        <v>2305010000</v>
      </c>
      <c r="R2383" t="s">
        <v>1832</v>
      </c>
      <c r="S2383">
        <v>1221797169</v>
      </c>
      <c r="T2383">
        <v>2986667</v>
      </c>
    </row>
    <row r="2384" spans="1:20" x14ac:dyDescent="0.25">
      <c r="A2384">
        <v>800024390</v>
      </c>
      <c r="B2384" t="s">
        <v>161</v>
      </c>
      <c r="C2384">
        <v>1221797170</v>
      </c>
      <c r="D2384" t="s">
        <v>1829</v>
      </c>
      <c r="E2384" t="s">
        <v>1830</v>
      </c>
      <c r="F2384" t="s">
        <v>2527</v>
      </c>
      <c r="G2384" t="s">
        <v>15967</v>
      </c>
      <c r="H2384">
        <v>131557</v>
      </c>
      <c r="I2384" t="s">
        <v>17567</v>
      </c>
      <c r="J2384" s="1">
        <v>-164522</v>
      </c>
      <c r="K2384">
        <v>4800054393</v>
      </c>
      <c r="L2384" t="s">
        <v>62</v>
      </c>
      <c r="M2384">
        <v>11</v>
      </c>
      <c r="N2384">
        <v>2021</v>
      </c>
      <c r="O2384">
        <v>9</v>
      </c>
      <c r="Q2384">
        <v>2305010000</v>
      </c>
      <c r="R2384" t="s">
        <v>1832</v>
      </c>
      <c r="S2384">
        <v>1221797170</v>
      </c>
      <c r="T2384">
        <v>2986668</v>
      </c>
    </row>
    <row r="2385" spans="1:20" x14ac:dyDescent="0.25">
      <c r="A2385">
        <v>800024390</v>
      </c>
      <c r="B2385" t="s">
        <v>161</v>
      </c>
      <c r="C2385">
        <v>1221797171</v>
      </c>
      <c r="D2385" t="s">
        <v>1829</v>
      </c>
      <c r="E2385" t="s">
        <v>1830</v>
      </c>
      <c r="F2385" t="s">
        <v>2528</v>
      </c>
      <c r="G2385" t="s">
        <v>15967</v>
      </c>
      <c r="H2385">
        <v>131597</v>
      </c>
      <c r="I2385" t="s">
        <v>17568</v>
      </c>
      <c r="J2385" s="1">
        <v>-164522</v>
      </c>
      <c r="K2385">
        <v>4800054393</v>
      </c>
      <c r="L2385" t="s">
        <v>62</v>
      </c>
      <c r="M2385">
        <v>11</v>
      </c>
      <c r="N2385">
        <v>2021</v>
      </c>
      <c r="O2385">
        <v>9</v>
      </c>
      <c r="Q2385">
        <v>2305010000</v>
      </c>
      <c r="R2385" t="s">
        <v>1832</v>
      </c>
      <c r="S2385">
        <v>1221797171</v>
      </c>
      <c r="T2385">
        <v>2986669</v>
      </c>
    </row>
    <row r="2386" spans="1:20" x14ac:dyDescent="0.25">
      <c r="A2386">
        <v>800024390</v>
      </c>
      <c r="B2386" t="s">
        <v>161</v>
      </c>
      <c r="C2386">
        <v>1221797172</v>
      </c>
      <c r="D2386" t="s">
        <v>1829</v>
      </c>
      <c r="E2386" t="s">
        <v>1830</v>
      </c>
      <c r="F2386" t="s">
        <v>2529</v>
      </c>
      <c r="G2386" t="s">
        <v>15967</v>
      </c>
      <c r="H2386">
        <v>131679</v>
      </c>
      <c r="I2386" t="s">
        <v>17569</v>
      </c>
      <c r="J2386" s="1">
        <v>-128181</v>
      </c>
      <c r="K2386">
        <v>4800054393</v>
      </c>
      <c r="L2386" t="s">
        <v>62</v>
      </c>
      <c r="M2386">
        <v>11</v>
      </c>
      <c r="N2386">
        <v>2021</v>
      </c>
      <c r="O2386">
        <v>9</v>
      </c>
      <c r="Q2386">
        <v>2305010000</v>
      </c>
      <c r="R2386" t="s">
        <v>1832</v>
      </c>
      <c r="S2386">
        <v>1221797172</v>
      </c>
      <c r="T2386">
        <v>2986670</v>
      </c>
    </row>
    <row r="2387" spans="1:20" x14ac:dyDescent="0.25">
      <c r="A2387">
        <v>800024390</v>
      </c>
      <c r="B2387" t="s">
        <v>161</v>
      </c>
      <c r="C2387">
        <v>1221797173</v>
      </c>
      <c r="D2387" t="s">
        <v>1829</v>
      </c>
      <c r="E2387" t="s">
        <v>1830</v>
      </c>
      <c r="F2387" t="s">
        <v>2530</v>
      </c>
      <c r="G2387" t="s">
        <v>15967</v>
      </c>
      <c r="H2387">
        <v>131796</v>
      </c>
      <c r="I2387" t="s">
        <v>17570</v>
      </c>
      <c r="J2387" s="1">
        <v>-12365</v>
      </c>
      <c r="K2387">
        <v>4800054393</v>
      </c>
      <c r="L2387" t="s">
        <v>62</v>
      </c>
      <c r="M2387">
        <v>11</v>
      </c>
      <c r="N2387">
        <v>2021</v>
      </c>
      <c r="O2387">
        <v>9</v>
      </c>
      <c r="Q2387">
        <v>2305010000</v>
      </c>
      <c r="R2387" t="s">
        <v>1832</v>
      </c>
      <c r="S2387">
        <v>1221797173</v>
      </c>
      <c r="T2387">
        <v>2986671</v>
      </c>
    </row>
    <row r="2388" spans="1:20" x14ac:dyDescent="0.25">
      <c r="A2388">
        <v>800024390</v>
      </c>
      <c r="B2388" t="s">
        <v>161</v>
      </c>
      <c r="C2388">
        <v>1221797174</v>
      </c>
      <c r="D2388" t="s">
        <v>1829</v>
      </c>
      <c r="E2388" t="s">
        <v>1830</v>
      </c>
      <c r="F2388" t="s">
        <v>2531</v>
      </c>
      <c r="G2388" t="s">
        <v>15967</v>
      </c>
      <c r="H2388">
        <v>131912</v>
      </c>
      <c r="I2388" t="s">
        <v>17571</v>
      </c>
      <c r="J2388" s="1">
        <v>-44830</v>
      </c>
      <c r="K2388">
        <v>4800054393</v>
      </c>
      <c r="L2388" t="s">
        <v>62</v>
      </c>
      <c r="M2388">
        <v>11</v>
      </c>
      <c r="N2388">
        <v>2021</v>
      </c>
      <c r="O2388">
        <v>9</v>
      </c>
      <c r="Q2388">
        <v>2305010000</v>
      </c>
      <c r="R2388" t="s">
        <v>1832</v>
      </c>
      <c r="S2388">
        <v>1221797174</v>
      </c>
      <c r="T2388">
        <v>2986672</v>
      </c>
    </row>
    <row r="2389" spans="1:20" x14ac:dyDescent="0.25">
      <c r="A2389">
        <v>800024390</v>
      </c>
      <c r="B2389" t="s">
        <v>200</v>
      </c>
      <c r="C2389">
        <v>1908239862</v>
      </c>
      <c r="D2389" t="s">
        <v>1829</v>
      </c>
      <c r="E2389" t="s">
        <v>2292</v>
      </c>
      <c r="F2389" t="s">
        <v>2532</v>
      </c>
      <c r="G2389" t="s">
        <v>15967</v>
      </c>
      <c r="H2389">
        <v>99132</v>
      </c>
      <c r="I2389" t="s">
        <v>17572</v>
      </c>
      <c r="J2389" s="1">
        <v>-7741971</v>
      </c>
      <c r="K2389">
        <v>4800054393</v>
      </c>
      <c r="L2389" t="s">
        <v>62</v>
      </c>
      <c r="M2389">
        <v>11</v>
      </c>
      <c r="N2389">
        <v>2021</v>
      </c>
      <c r="O2389">
        <v>9</v>
      </c>
      <c r="Q2389">
        <v>2305010000</v>
      </c>
      <c r="R2389" t="s">
        <v>1832</v>
      </c>
      <c r="S2389">
        <v>1908239862</v>
      </c>
      <c r="T2389">
        <v>2968738</v>
      </c>
    </row>
    <row r="2390" spans="1:20" x14ac:dyDescent="0.25">
      <c r="A2390">
        <v>800024390</v>
      </c>
      <c r="B2390" t="s">
        <v>1826</v>
      </c>
      <c r="C2390">
        <v>1221861663</v>
      </c>
      <c r="D2390" t="s">
        <v>641</v>
      </c>
      <c r="E2390" t="s">
        <v>1278</v>
      </c>
      <c r="F2390" t="s">
        <v>2533</v>
      </c>
      <c r="G2390" t="s">
        <v>15967</v>
      </c>
      <c r="H2390">
        <v>114064</v>
      </c>
      <c r="I2390" t="s">
        <v>17573</v>
      </c>
      <c r="J2390" s="1">
        <v>-542239</v>
      </c>
      <c r="K2390">
        <v>4800054353</v>
      </c>
      <c r="L2390" t="s">
        <v>573</v>
      </c>
      <c r="M2390">
        <v>11</v>
      </c>
      <c r="N2390">
        <v>2021</v>
      </c>
      <c r="O2390">
        <v>12</v>
      </c>
      <c r="Q2390">
        <v>2305010000</v>
      </c>
      <c r="R2390" t="s">
        <v>223</v>
      </c>
      <c r="S2390">
        <v>1221861663</v>
      </c>
      <c r="T2390">
        <v>3173541</v>
      </c>
    </row>
    <row r="2391" spans="1:20" x14ac:dyDescent="0.25">
      <c r="A2391">
        <v>800024390</v>
      </c>
      <c r="B2391" t="s">
        <v>1826</v>
      </c>
      <c r="C2391">
        <v>1221861836</v>
      </c>
      <c r="D2391" t="s">
        <v>2534</v>
      </c>
      <c r="E2391" t="s">
        <v>641</v>
      </c>
      <c r="F2391" t="s">
        <v>2535</v>
      </c>
      <c r="G2391" t="s">
        <v>15967</v>
      </c>
      <c r="H2391">
        <v>164628</v>
      </c>
      <c r="I2391" t="s">
        <v>17574</v>
      </c>
      <c r="J2391" s="1">
        <v>-65611</v>
      </c>
      <c r="K2391">
        <v>4800054353</v>
      </c>
      <c r="L2391" t="s">
        <v>573</v>
      </c>
      <c r="M2391">
        <v>11</v>
      </c>
      <c r="N2391">
        <v>2021</v>
      </c>
      <c r="O2391">
        <v>12</v>
      </c>
      <c r="Q2391">
        <v>2305010000</v>
      </c>
      <c r="R2391" t="s">
        <v>223</v>
      </c>
      <c r="S2391">
        <v>1221861836</v>
      </c>
      <c r="T2391">
        <v>3192783</v>
      </c>
    </row>
    <row r="2392" spans="1:20" x14ac:dyDescent="0.25">
      <c r="A2392">
        <v>800024390</v>
      </c>
      <c r="B2392" t="s">
        <v>1826</v>
      </c>
      <c r="C2392">
        <v>1221904548</v>
      </c>
      <c r="D2392" t="s">
        <v>2536</v>
      </c>
      <c r="E2392" t="s">
        <v>710</v>
      </c>
      <c r="F2392" t="s">
        <v>2537</v>
      </c>
      <c r="G2392" t="s">
        <v>15967</v>
      </c>
      <c r="H2392">
        <v>140982</v>
      </c>
      <c r="I2392" t="s">
        <v>17575</v>
      </c>
      <c r="J2392" s="1">
        <v>-1209557</v>
      </c>
      <c r="K2392">
        <v>4800054353</v>
      </c>
      <c r="L2392" t="s">
        <v>573</v>
      </c>
      <c r="M2392">
        <v>11</v>
      </c>
      <c r="N2392">
        <v>2022</v>
      </c>
      <c r="O2392">
        <v>2</v>
      </c>
      <c r="Q2392">
        <v>2305010000</v>
      </c>
      <c r="R2392" t="s">
        <v>500</v>
      </c>
      <c r="S2392">
        <v>1221904548</v>
      </c>
      <c r="T2392">
        <v>969715237243</v>
      </c>
    </row>
    <row r="2393" spans="1:20" x14ac:dyDescent="0.25">
      <c r="A2393">
        <v>800024390</v>
      </c>
      <c r="B2393" t="s">
        <v>161</v>
      </c>
      <c r="C2393">
        <v>1221677799</v>
      </c>
      <c r="D2393" t="s">
        <v>2538</v>
      </c>
      <c r="E2393" t="s">
        <v>2539</v>
      </c>
      <c r="F2393" t="s">
        <v>1293</v>
      </c>
      <c r="G2393" t="s">
        <v>15967</v>
      </c>
      <c r="H2393">
        <v>102494</v>
      </c>
      <c r="I2393" t="s">
        <v>16618</v>
      </c>
      <c r="J2393" s="1">
        <v>-254800</v>
      </c>
      <c r="K2393">
        <v>4800054177</v>
      </c>
      <c r="L2393" t="s">
        <v>1292</v>
      </c>
      <c r="M2393">
        <v>11</v>
      </c>
      <c r="N2393">
        <v>2021</v>
      </c>
      <c r="O2393">
        <v>1</v>
      </c>
      <c r="Q2393">
        <v>2305010000</v>
      </c>
      <c r="R2393" t="s">
        <v>2540</v>
      </c>
      <c r="S2393">
        <v>1221677799</v>
      </c>
      <c r="T2393">
        <v>2774682</v>
      </c>
    </row>
    <row r="2394" spans="1:20" x14ac:dyDescent="0.25">
      <c r="A2394">
        <v>800024390</v>
      </c>
      <c r="B2394" t="s">
        <v>161</v>
      </c>
      <c r="C2394">
        <v>1221725513</v>
      </c>
      <c r="D2394" t="s">
        <v>1219</v>
      </c>
      <c r="E2394" t="s">
        <v>1220</v>
      </c>
      <c r="F2394" t="s">
        <v>2541</v>
      </c>
      <c r="G2394" t="s">
        <v>15967</v>
      </c>
      <c r="H2394">
        <v>115866</v>
      </c>
      <c r="I2394" t="s">
        <v>17576</v>
      </c>
      <c r="J2394" s="1">
        <v>-211680</v>
      </c>
      <c r="K2394">
        <v>4800054177</v>
      </c>
      <c r="L2394" t="s">
        <v>1292</v>
      </c>
      <c r="M2394">
        <v>11</v>
      </c>
      <c r="N2394">
        <v>2021</v>
      </c>
      <c r="O2394">
        <v>5</v>
      </c>
      <c r="Q2394">
        <v>2305010000</v>
      </c>
      <c r="R2394" t="s">
        <v>1222</v>
      </c>
      <c r="S2394">
        <v>1221725513</v>
      </c>
      <c r="T2394">
        <v>2875599</v>
      </c>
    </row>
    <row r="2395" spans="1:20" x14ac:dyDescent="0.25">
      <c r="A2395">
        <v>800024390</v>
      </c>
      <c r="B2395" t="s">
        <v>161</v>
      </c>
      <c r="C2395">
        <v>1221763692</v>
      </c>
      <c r="D2395" t="s">
        <v>2291</v>
      </c>
      <c r="E2395" t="s">
        <v>2542</v>
      </c>
      <c r="F2395" t="s">
        <v>2543</v>
      </c>
      <c r="G2395" t="s">
        <v>15967</v>
      </c>
      <c r="H2395">
        <v>127554</v>
      </c>
      <c r="I2395" t="s">
        <v>17577</v>
      </c>
      <c r="J2395" s="1">
        <v>-417380</v>
      </c>
      <c r="K2395">
        <v>4800053904</v>
      </c>
      <c r="L2395" t="s">
        <v>1780</v>
      </c>
      <c r="M2395">
        <v>11</v>
      </c>
      <c r="N2395">
        <v>2021</v>
      </c>
      <c r="O2395">
        <v>8</v>
      </c>
      <c r="Q2395">
        <v>2305010000</v>
      </c>
      <c r="R2395" t="s">
        <v>2294</v>
      </c>
      <c r="S2395">
        <v>1221763692</v>
      </c>
      <c r="T2395">
        <v>2937678</v>
      </c>
    </row>
    <row r="2396" spans="1:20" x14ac:dyDescent="0.25">
      <c r="A2396">
        <v>800024390</v>
      </c>
      <c r="B2396" t="s">
        <v>161</v>
      </c>
      <c r="C2396">
        <v>1221763693</v>
      </c>
      <c r="D2396" t="s">
        <v>2291</v>
      </c>
      <c r="E2396" t="s">
        <v>2542</v>
      </c>
      <c r="F2396" t="s">
        <v>2544</v>
      </c>
      <c r="G2396" t="s">
        <v>15967</v>
      </c>
      <c r="H2396">
        <v>127584</v>
      </c>
      <c r="I2396" t="s">
        <v>17578</v>
      </c>
      <c r="J2396" s="1">
        <v>-46628</v>
      </c>
      <c r="K2396">
        <v>4800053904</v>
      </c>
      <c r="L2396" t="s">
        <v>1780</v>
      </c>
      <c r="M2396">
        <v>11</v>
      </c>
      <c r="N2396">
        <v>2021</v>
      </c>
      <c r="O2396">
        <v>8</v>
      </c>
      <c r="Q2396">
        <v>2305010000</v>
      </c>
      <c r="R2396" t="s">
        <v>2294</v>
      </c>
      <c r="S2396">
        <v>1221763693</v>
      </c>
      <c r="T2396" t="s">
        <v>2545</v>
      </c>
    </row>
    <row r="2397" spans="1:20" x14ac:dyDescent="0.25">
      <c r="A2397">
        <v>800024390</v>
      </c>
      <c r="B2397" t="s">
        <v>161</v>
      </c>
      <c r="C2397">
        <v>1221763694</v>
      </c>
      <c r="D2397" t="s">
        <v>2291</v>
      </c>
      <c r="E2397" t="s">
        <v>2542</v>
      </c>
      <c r="F2397" t="s">
        <v>2546</v>
      </c>
      <c r="G2397" t="s">
        <v>15967</v>
      </c>
      <c r="H2397">
        <v>127587</v>
      </c>
      <c r="I2397" t="s">
        <v>17579</v>
      </c>
      <c r="J2397" s="1">
        <v>-4632</v>
      </c>
      <c r="K2397">
        <v>4800053904</v>
      </c>
      <c r="L2397" t="s">
        <v>1780</v>
      </c>
      <c r="M2397">
        <v>11</v>
      </c>
      <c r="N2397">
        <v>2021</v>
      </c>
      <c r="O2397">
        <v>8</v>
      </c>
      <c r="Q2397">
        <v>2305010000</v>
      </c>
      <c r="R2397" t="s">
        <v>2294</v>
      </c>
      <c r="S2397">
        <v>1221763694</v>
      </c>
      <c r="T2397" t="s">
        <v>2547</v>
      </c>
    </row>
    <row r="2398" spans="1:20" x14ac:dyDescent="0.25">
      <c r="A2398">
        <v>800024390</v>
      </c>
      <c r="B2398" t="s">
        <v>161</v>
      </c>
      <c r="C2398">
        <v>1221763695</v>
      </c>
      <c r="D2398" t="s">
        <v>2291</v>
      </c>
      <c r="E2398" t="s">
        <v>2542</v>
      </c>
      <c r="F2398" t="s">
        <v>2548</v>
      </c>
      <c r="G2398" t="s">
        <v>15967</v>
      </c>
      <c r="H2398">
        <v>127597</v>
      </c>
      <c r="I2398" t="s">
        <v>17580</v>
      </c>
      <c r="J2398" s="1">
        <v>-42554</v>
      </c>
      <c r="K2398">
        <v>4800053904</v>
      </c>
      <c r="L2398" t="s">
        <v>1780</v>
      </c>
      <c r="M2398">
        <v>11</v>
      </c>
      <c r="N2398">
        <v>2021</v>
      </c>
      <c r="O2398">
        <v>8</v>
      </c>
      <c r="Q2398">
        <v>2305010000</v>
      </c>
      <c r="R2398" t="s">
        <v>2294</v>
      </c>
      <c r="S2398">
        <v>1221763695</v>
      </c>
      <c r="T2398">
        <v>2937681</v>
      </c>
    </row>
    <row r="2399" spans="1:20" x14ac:dyDescent="0.25">
      <c r="A2399">
        <v>800024390</v>
      </c>
      <c r="B2399" t="s">
        <v>161</v>
      </c>
      <c r="C2399">
        <v>1221763696</v>
      </c>
      <c r="D2399" t="s">
        <v>2291</v>
      </c>
      <c r="E2399" t="s">
        <v>2542</v>
      </c>
      <c r="F2399" t="s">
        <v>2549</v>
      </c>
      <c r="G2399" t="s">
        <v>15967</v>
      </c>
      <c r="H2399">
        <v>127614</v>
      </c>
      <c r="I2399" t="s">
        <v>17581</v>
      </c>
      <c r="J2399" s="1">
        <v>-79472</v>
      </c>
      <c r="K2399">
        <v>4800053904</v>
      </c>
      <c r="L2399" t="s">
        <v>1780</v>
      </c>
      <c r="M2399">
        <v>11</v>
      </c>
      <c r="N2399">
        <v>2021</v>
      </c>
      <c r="O2399">
        <v>8</v>
      </c>
      <c r="Q2399">
        <v>2305010000</v>
      </c>
      <c r="R2399" t="s">
        <v>2294</v>
      </c>
      <c r="S2399">
        <v>1221763696</v>
      </c>
      <c r="T2399" t="s">
        <v>2550</v>
      </c>
    </row>
    <row r="2400" spans="1:20" x14ac:dyDescent="0.25">
      <c r="A2400">
        <v>800024390</v>
      </c>
      <c r="B2400" t="s">
        <v>161</v>
      </c>
      <c r="C2400">
        <v>1221763697</v>
      </c>
      <c r="D2400" t="s">
        <v>2291</v>
      </c>
      <c r="E2400" t="s">
        <v>2542</v>
      </c>
      <c r="F2400" t="s">
        <v>2551</v>
      </c>
      <c r="G2400" t="s">
        <v>15967</v>
      </c>
      <c r="H2400">
        <v>126378</v>
      </c>
      <c r="I2400" t="s">
        <v>17582</v>
      </c>
      <c r="J2400" s="1">
        <v>-21818</v>
      </c>
      <c r="K2400">
        <v>4800053904</v>
      </c>
      <c r="L2400" t="s">
        <v>1780</v>
      </c>
      <c r="M2400">
        <v>11</v>
      </c>
      <c r="N2400">
        <v>2021</v>
      </c>
      <c r="O2400">
        <v>8</v>
      </c>
      <c r="Q2400">
        <v>2305010000</v>
      </c>
      <c r="R2400" t="s">
        <v>2294</v>
      </c>
      <c r="S2400">
        <v>1221763697</v>
      </c>
      <c r="T2400" t="s">
        <v>2552</v>
      </c>
    </row>
    <row r="2401" spans="1:20" x14ac:dyDescent="0.25">
      <c r="A2401">
        <v>800024390</v>
      </c>
      <c r="B2401" t="s">
        <v>161</v>
      </c>
      <c r="C2401">
        <v>1221763698</v>
      </c>
      <c r="D2401" t="s">
        <v>2291</v>
      </c>
      <c r="E2401" t="s">
        <v>2542</v>
      </c>
      <c r="F2401" t="s">
        <v>2553</v>
      </c>
      <c r="G2401" t="s">
        <v>15967</v>
      </c>
      <c r="H2401">
        <v>126413</v>
      </c>
      <c r="I2401" t="s">
        <v>17583</v>
      </c>
      <c r="J2401" s="1">
        <v>-156810</v>
      </c>
      <c r="K2401">
        <v>4800053904</v>
      </c>
      <c r="L2401" t="s">
        <v>1780</v>
      </c>
      <c r="M2401">
        <v>11</v>
      </c>
      <c r="N2401">
        <v>2021</v>
      </c>
      <c r="O2401">
        <v>8</v>
      </c>
      <c r="Q2401">
        <v>2305010000</v>
      </c>
      <c r="R2401" t="s">
        <v>2294</v>
      </c>
      <c r="S2401">
        <v>1221763698</v>
      </c>
      <c r="T2401">
        <v>2937684</v>
      </c>
    </row>
    <row r="2402" spans="1:20" x14ac:dyDescent="0.25">
      <c r="A2402">
        <v>800024390</v>
      </c>
      <c r="B2402" t="s">
        <v>161</v>
      </c>
      <c r="C2402">
        <v>1221763699</v>
      </c>
      <c r="D2402" t="s">
        <v>2291</v>
      </c>
      <c r="E2402" t="s">
        <v>2542</v>
      </c>
      <c r="F2402" t="s">
        <v>2554</v>
      </c>
      <c r="G2402" t="s">
        <v>15967</v>
      </c>
      <c r="H2402">
        <v>126421</v>
      </c>
      <c r="I2402" t="s">
        <v>17584</v>
      </c>
      <c r="J2402" s="1">
        <v>-13221</v>
      </c>
      <c r="K2402">
        <v>4800053904</v>
      </c>
      <c r="L2402" t="s">
        <v>1780</v>
      </c>
      <c r="M2402">
        <v>11</v>
      </c>
      <c r="N2402">
        <v>2021</v>
      </c>
      <c r="O2402">
        <v>8</v>
      </c>
      <c r="Q2402">
        <v>2305010000</v>
      </c>
      <c r="R2402" t="s">
        <v>2294</v>
      </c>
      <c r="S2402">
        <v>1221763699</v>
      </c>
      <c r="T2402" t="s">
        <v>2555</v>
      </c>
    </row>
    <row r="2403" spans="1:20" x14ac:dyDescent="0.25">
      <c r="A2403">
        <v>800024390</v>
      </c>
      <c r="B2403" t="s">
        <v>161</v>
      </c>
      <c r="C2403">
        <v>1221763702</v>
      </c>
      <c r="D2403" t="s">
        <v>2291</v>
      </c>
      <c r="E2403" t="s">
        <v>2542</v>
      </c>
      <c r="F2403" t="s">
        <v>2556</v>
      </c>
      <c r="G2403" t="s">
        <v>15967</v>
      </c>
      <c r="H2403">
        <v>126480</v>
      </c>
      <c r="I2403" t="s">
        <v>17585</v>
      </c>
      <c r="J2403" s="1">
        <v>-172730</v>
      </c>
      <c r="K2403">
        <v>4800053904</v>
      </c>
      <c r="L2403" t="s">
        <v>1780</v>
      </c>
      <c r="M2403">
        <v>11</v>
      </c>
      <c r="N2403">
        <v>2021</v>
      </c>
      <c r="O2403">
        <v>8</v>
      </c>
      <c r="Q2403">
        <v>2305010000</v>
      </c>
      <c r="R2403" t="s">
        <v>2294</v>
      </c>
      <c r="S2403">
        <v>1221763702</v>
      </c>
      <c r="T2403" t="s">
        <v>2557</v>
      </c>
    </row>
    <row r="2404" spans="1:20" x14ac:dyDescent="0.25">
      <c r="A2404">
        <v>800024390</v>
      </c>
      <c r="B2404" t="s">
        <v>161</v>
      </c>
      <c r="C2404">
        <v>1221763703</v>
      </c>
      <c r="D2404" t="s">
        <v>2291</v>
      </c>
      <c r="E2404" t="s">
        <v>2542</v>
      </c>
      <c r="F2404" t="s">
        <v>2558</v>
      </c>
      <c r="G2404" t="s">
        <v>15967</v>
      </c>
      <c r="H2404">
        <v>126492</v>
      </c>
      <c r="I2404" t="s">
        <v>17586</v>
      </c>
      <c r="J2404" s="1">
        <v>-14965</v>
      </c>
      <c r="K2404">
        <v>4800053904</v>
      </c>
      <c r="L2404" t="s">
        <v>1780</v>
      </c>
      <c r="M2404">
        <v>11</v>
      </c>
      <c r="N2404">
        <v>2021</v>
      </c>
      <c r="O2404">
        <v>8</v>
      </c>
      <c r="Q2404">
        <v>2305010000</v>
      </c>
      <c r="R2404" t="s">
        <v>2294</v>
      </c>
      <c r="S2404">
        <v>1221763703</v>
      </c>
      <c r="T2404" t="s">
        <v>2559</v>
      </c>
    </row>
    <row r="2405" spans="1:20" x14ac:dyDescent="0.25">
      <c r="A2405">
        <v>800024390</v>
      </c>
      <c r="B2405" t="s">
        <v>161</v>
      </c>
      <c r="C2405">
        <v>1221763705</v>
      </c>
      <c r="D2405" t="s">
        <v>2291</v>
      </c>
      <c r="E2405" t="s">
        <v>2542</v>
      </c>
      <c r="F2405" t="s">
        <v>2560</v>
      </c>
      <c r="G2405" t="s">
        <v>15967</v>
      </c>
      <c r="H2405">
        <v>125670</v>
      </c>
      <c r="I2405" t="s">
        <v>17587</v>
      </c>
      <c r="J2405" s="1">
        <v>-172730</v>
      </c>
      <c r="K2405">
        <v>4800053904</v>
      </c>
      <c r="L2405" t="s">
        <v>1780</v>
      </c>
      <c r="M2405">
        <v>11</v>
      </c>
      <c r="N2405">
        <v>2021</v>
      </c>
      <c r="O2405">
        <v>8</v>
      </c>
      <c r="Q2405">
        <v>2305010000</v>
      </c>
      <c r="R2405" t="s">
        <v>2294</v>
      </c>
      <c r="S2405">
        <v>1221763705</v>
      </c>
      <c r="T2405" t="s">
        <v>2561</v>
      </c>
    </row>
    <row r="2406" spans="1:20" x14ac:dyDescent="0.25">
      <c r="A2406">
        <v>800024390</v>
      </c>
      <c r="B2406" t="s">
        <v>161</v>
      </c>
      <c r="C2406">
        <v>1221763706</v>
      </c>
      <c r="D2406" t="s">
        <v>2291</v>
      </c>
      <c r="E2406" t="s">
        <v>2542</v>
      </c>
      <c r="F2406" t="s">
        <v>2562</v>
      </c>
      <c r="G2406" t="s">
        <v>15967</v>
      </c>
      <c r="H2406">
        <v>125676</v>
      </c>
      <c r="I2406" t="s">
        <v>17588</v>
      </c>
      <c r="J2406" s="1">
        <v>-159774</v>
      </c>
      <c r="K2406">
        <v>4800053904</v>
      </c>
      <c r="L2406" t="s">
        <v>1780</v>
      </c>
      <c r="M2406">
        <v>11</v>
      </c>
      <c r="N2406">
        <v>2021</v>
      </c>
      <c r="O2406">
        <v>8</v>
      </c>
      <c r="Q2406">
        <v>2305010000</v>
      </c>
      <c r="R2406" t="s">
        <v>2294</v>
      </c>
      <c r="S2406">
        <v>1221763706</v>
      </c>
      <c r="T2406" t="s">
        <v>2563</v>
      </c>
    </row>
    <row r="2407" spans="1:20" x14ac:dyDescent="0.25">
      <c r="A2407">
        <v>800024390</v>
      </c>
      <c r="B2407" t="s">
        <v>161</v>
      </c>
      <c r="C2407">
        <v>1221763708</v>
      </c>
      <c r="D2407" t="s">
        <v>2291</v>
      </c>
      <c r="E2407" t="s">
        <v>2542</v>
      </c>
      <c r="F2407" t="s">
        <v>2564</v>
      </c>
      <c r="G2407" t="s">
        <v>15967</v>
      </c>
      <c r="H2407">
        <v>125708</v>
      </c>
      <c r="I2407" t="s">
        <v>17589</v>
      </c>
      <c r="J2407" s="1">
        <v>-43636</v>
      </c>
      <c r="K2407">
        <v>4800053904</v>
      </c>
      <c r="L2407" t="s">
        <v>1780</v>
      </c>
      <c r="M2407">
        <v>11</v>
      </c>
      <c r="N2407">
        <v>2021</v>
      </c>
      <c r="O2407">
        <v>8</v>
      </c>
      <c r="Q2407">
        <v>2305010000</v>
      </c>
      <c r="R2407" t="s">
        <v>2294</v>
      </c>
      <c r="S2407">
        <v>1221763708</v>
      </c>
      <c r="T2407" t="s">
        <v>2565</v>
      </c>
    </row>
    <row r="2408" spans="1:20" x14ac:dyDescent="0.25">
      <c r="A2408">
        <v>800024390</v>
      </c>
      <c r="B2408" t="s">
        <v>161</v>
      </c>
      <c r="C2408">
        <v>1221763709</v>
      </c>
      <c r="D2408" t="s">
        <v>2291</v>
      </c>
      <c r="E2408" t="s">
        <v>2542</v>
      </c>
      <c r="F2408" t="s">
        <v>2566</v>
      </c>
      <c r="G2408" t="s">
        <v>15967</v>
      </c>
      <c r="H2408">
        <v>125714</v>
      </c>
      <c r="I2408" t="s">
        <v>17590</v>
      </c>
      <c r="J2408" s="1">
        <v>-21818</v>
      </c>
      <c r="K2408">
        <v>4800053904</v>
      </c>
      <c r="L2408" t="s">
        <v>1780</v>
      </c>
      <c r="M2408">
        <v>11</v>
      </c>
      <c r="N2408">
        <v>2021</v>
      </c>
      <c r="O2408">
        <v>8</v>
      </c>
      <c r="Q2408">
        <v>2305010000</v>
      </c>
      <c r="R2408" t="s">
        <v>2294</v>
      </c>
      <c r="S2408">
        <v>1221763709</v>
      </c>
      <c r="T2408" t="s">
        <v>2567</v>
      </c>
    </row>
    <row r="2409" spans="1:20" x14ac:dyDescent="0.25">
      <c r="A2409">
        <v>800024390</v>
      </c>
      <c r="B2409" t="s">
        <v>161</v>
      </c>
      <c r="C2409">
        <v>1221763710</v>
      </c>
      <c r="D2409" t="s">
        <v>2291</v>
      </c>
      <c r="E2409" t="s">
        <v>2542</v>
      </c>
      <c r="F2409" t="s">
        <v>2568</v>
      </c>
      <c r="G2409" t="s">
        <v>15967</v>
      </c>
      <c r="H2409">
        <v>125727</v>
      </c>
      <c r="I2409" t="s">
        <v>17591</v>
      </c>
      <c r="J2409" s="1">
        <v>-11175</v>
      </c>
      <c r="K2409">
        <v>4800053904</v>
      </c>
      <c r="L2409" t="s">
        <v>1780</v>
      </c>
      <c r="M2409">
        <v>11</v>
      </c>
      <c r="N2409">
        <v>2021</v>
      </c>
      <c r="O2409">
        <v>8</v>
      </c>
      <c r="Q2409">
        <v>2305010000</v>
      </c>
      <c r="R2409" t="s">
        <v>2294</v>
      </c>
      <c r="S2409">
        <v>1221763710</v>
      </c>
      <c r="T2409" t="s">
        <v>2569</v>
      </c>
    </row>
    <row r="2410" spans="1:20" x14ac:dyDescent="0.25">
      <c r="A2410">
        <v>800024390</v>
      </c>
      <c r="B2410" t="s">
        <v>161</v>
      </c>
      <c r="C2410">
        <v>1221763711</v>
      </c>
      <c r="D2410" t="s">
        <v>2291</v>
      </c>
      <c r="E2410" t="s">
        <v>2542</v>
      </c>
      <c r="F2410" t="s">
        <v>2570</v>
      </c>
      <c r="G2410" t="s">
        <v>15967</v>
      </c>
      <c r="H2410">
        <v>125741</v>
      </c>
      <c r="I2410" t="s">
        <v>17592</v>
      </c>
      <c r="J2410" s="1">
        <v>-12365</v>
      </c>
      <c r="K2410">
        <v>4800053904</v>
      </c>
      <c r="L2410" t="s">
        <v>1780</v>
      </c>
      <c r="M2410">
        <v>11</v>
      </c>
      <c r="N2410">
        <v>2021</v>
      </c>
      <c r="O2410">
        <v>8</v>
      </c>
      <c r="Q2410">
        <v>2305010000</v>
      </c>
      <c r="R2410" t="s">
        <v>2294</v>
      </c>
      <c r="S2410">
        <v>1221763711</v>
      </c>
      <c r="T2410" t="s">
        <v>2571</v>
      </c>
    </row>
    <row r="2411" spans="1:20" x14ac:dyDescent="0.25">
      <c r="A2411">
        <v>800024390</v>
      </c>
      <c r="B2411" t="s">
        <v>161</v>
      </c>
      <c r="C2411">
        <v>1221763712</v>
      </c>
      <c r="D2411" t="s">
        <v>2291</v>
      </c>
      <c r="E2411" t="s">
        <v>2542</v>
      </c>
      <c r="F2411" t="s">
        <v>2572</v>
      </c>
      <c r="G2411" t="s">
        <v>15967</v>
      </c>
      <c r="H2411">
        <v>125783</v>
      </c>
      <c r="I2411" t="s">
        <v>17593</v>
      </c>
      <c r="J2411" s="1">
        <v>-12365</v>
      </c>
      <c r="K2411">
        <v>4800053904</v>
      </c>
      <c r="L2411" t="s">
        <v>1780</v>
      </c>
      <c r="M2411">
        <v>11</v>
      </c>
      <c r="N2411">
        <v>2021</v>
      </c>
      <c r="O2411">
        <v>8</v>
      </c>
      <c r="Q2411">
        <v>2305010000</v>
      </c>
      <c r="R2411" t="s">
        <v>2294</v>
      </c>
      <c r="S2411">
        <v>1221763712</v>
      </c>
      <c r="T2411" t="s">
        <v>2573</v>
      </c>
    </row>
    <row r="2412" spans="1:20" x14ac:dyDescent="0.25">
      <c r="A2412">
        <v>800024390</v>
      </c>
      <c r="B2412" t="s">
        <v>161</v>
      </c>
      <c r="C2412">
        <v>1221763713</v>
      </c>
      <c r="D2412" t="s">
        <v>2291</v>
      </c>
      <c r="E2412" t="s">
        <v>2542</v>
      </c>
      <c r="F2412" t="s">
        <v>2574</v>
      </c>
      <c r="G2412" t="s">
        <v>15967</v>
      </c>
      <c r="H2412">
        <v>125819</v>
      </c>
      <c r="I2412" t="s">
        <v>17594</v>
      </c>
      <c r="J2412" s="1">
        <v>-18926</v>
      </c>
      <c r="K2412">
        <v>4800053904</v>
      </c>
      <c r="L2412" t="s">
        <v>1780</v>
      </c>
      <c r="M2412">
        <v>11</v>
      </c>
      <c r="N2412">
        <v>2021</v>
      </c>
      <c r="O2412">
        <v>8</v>
      </c>
      <c r="Q2412">
        <v>2305010000</v>
      </c>
      <c r="R2412" t="s">
        <v>2294</v>
      </c>
      <c r="S2412">
        <v>1221763713</v>
      </c>
      <c r="T2412" t="s">
        <v>2575</v>
      </c>
    </row>
    <row r="2413" spans="1:20" x14ac:dyDescent="0.25">
      <c r="A2413">
        <v>800024390</v>
      </c>
      <c r="B2413" t="s">
        <v>161</v>
      </c>
      <c r="C2413">
        <v>1221763714</v>
      </c>
      <c r="D2413" t="s">
        <v>2291</v>
      </c>
      <c r="E2413" t="s">
        <v>2542</v>
      </c>
      <c r="F2413" t="s">
        <v>2576</v>
      </c>
      <c r="G2413" t="s">
        <v>15967</v>
      </c>
      <c r="H2413">
        <v>125832</v>
      </c>
      <c r="I2413" t="s">
        <v>17595</v>
      </c>
      <c r="J2413" s="1">
        <v>-172730</v>
      </c>
      <c r="K2413">
        <v>4800053904</v>
      </c>
      <c r="L2413" t="s">
        <v>1780</v>
      </c>
      <c r="M2413">
        <v>11</v>
      </c>
      <c r="N2413">
        <v>2021</v>
      </c>
      <c r="O2413">
        <v>8</v>
      </c>
      <c r="Q2413">
        <v>2305010000</v>
      </c>
      <c r="R2413" t="s">
        <v>2294</v>
      </c>
      <c r="S2413">
        <v>1221763714</v>
      </c>
      <c r="T2413" t="s">
        <v>2577</v>
      </c>
    </row>
    <row r="2414" spans="1:20" x14ac:dyDescent="0.25">
      <c r="A2414">
        <v>800024390</v>
      </c>
      <c r="B2414" t="s">
        <v>161</v>
      </c>
      <c r="C2414">
        <v>1221763715</v>
      </c>
      <c r="D2414" t="s">
        <v>2291</v>
      </c>
      <c r="E2414" t="s">
        <v>2542</v>
      </c>
      <c r="F2414" t="s">
        <v>2578</v>
      </c>
      <c r="G2414" t="s">
        <v>15967</v>
      </c>
      <c r="H2414">
        <v>125841</v>
      </c>
      <c r="I2414" t="s">
        <v>17596</v>
      </c>
      <c r="J2414" s="1">
        <v>-19876</v>
      </c>
      <c r="K2414">
        <v>4800053904</v>
      </c>
      <c r="L2414" t="s">
        <v>1780</v>
      </c>
      <c r="M2414">
        <v>11</v>
      </c>
      <c r="N2414">
        <v>2021</v>
      </c>
      <c r="O2414">
        <v>8</v>
      </c>
      <c r="Q2414">
        <v>2305010000</v>
      </c>
      <c r="R2414" t="s">
        <v>2294</v>
      </c>
      <c r="S2414">
        <v>1221763715</v>
      </c>
      <c r="T2414" t="s">
        <v>2579</v>
      </c>
    </row>
    <row r="2415" spans="1:20" x14ac:dyDescent="0.25">
      <c r="A2415">
        <v>800024390</v>
      </c>
      <c r="B2415" t="s">
        <v>161</v>
      </c>
      <c r="C2415">
        <v>1221763716</v>
      </c>
      <c r="D2415" t="s">
        <v>2291</v>
      </c>
      <c r="E2415" t="s">
        <v>2542</v>
      </c>
      <c r="F2415" t="s">
        <v>2580</v>
      </c>
      <c r="G2415" t="s">
        <v>15967</v>
      </c>
      <c r="H2415">
        <v>126000</v>
      </c>
      <c r="I2415" t="s">
        <v>17597</v>
      </c>
      <c r="J2415" s="1">
        <v>-11175</v>
      </c>
      <c r="K2415">
        <v>4800053904</v>
      </c>
      <c r="L2415" t="s">
        <v>1780</v>
      </c>
      <c r="M2415">
        <v>11</v>
      </c>
      <c r="N2415">
        <v>2021</v>
      </c>
      <c r="O2415">
        <v>8</v>
      </c>
      <c r="Q2415">
        <v>2305010000</v>
      </c>
      <c r="R2415" t="s">
        <v>2294</v>
      </c>
      <c r="S2415">
        <v>1221763716</v>
      </c>
      <c r="T2415" t="s">
        <v>2581</v>
      </c>
    </row>
    <row r="2416" spans="1:20" x14ac:dyDescent="0.25">
      <c r="A2416">
        <v>800024390</v>
      </c>
      <c r="B2416" t="s">
        <v>161</v>
      </c>
      <c r="C2416">
        <v>1221763717</v>
      </c>
      <c r="D2416" t="s">
        <v>2291</v>
      </c>
      <c r="E2416" t="s">
        <v>2542</v>
      </c>
      <c r="F2416" t="s">
        <v>2582</v>
      </c>
      <c r="G2416" t="s">
        <v>15967</v>
      </c>
      <c r="H2416">
        <v>126004</v>
      </c>
      <c r="I2416" t="s">
        <v>17598</v>
      </c>
      <c r="J2416" s="1">
        <v>-12365</v>
      </c>
      <c r="K2416">
        <v>4800053904</v>
      </c>
      <c r="L2416" t="s">
        <v>1780</v>
      </c>
      <c r="M2416">
        <v>11</v>
      </c>
      <c r="N2416">
        <v>2021</v>
      </c>
      <c r="O2416">
        <v>8</v>
      </c>
      <c r="Q2416">
        <v>2305010000</v>
      </c>
      <c r="R2416" t="s">
        <v>2294</v>
      </c>
      <c r="S2416">
        <v>1221763717</v>
      </c>
      <c r="T2416" t="s">
        <v>2583</v>
      </c>
    </row>
    <row r="2417" spans="1:20" x14ac:dyDescent="0.25">
      <c r="A2417">
        <v>800024390</v>
      </c>
      <c r="B2417" t="s">
        <v>161</v>
      </c>
      <c r="C2417">
        <v>1221763718</v>
      </c>
      <c r="D2417" t="s">
        <v>2291</v>
      </c>
      <c r="E2417" t="s">
        <v>2542</v>
      </c>
      <c r="F2417" t="s">
        <v>2584</v>
      </c>
      <c r="G2417" t="s">
        <v>15967</v>
      </c>
      <c r="H2417">
        <v>126012</v>
      </c>
      <c r="I2417" t="s">
        <v>17599</v>
      </c>
      <c r="J2417" s="1">
        <v>-164522</v>
      </c>
      <c r="K2417">
        <v>4800053904</v>
      </c>
      <c r="L2417" t="s">
        <v>1780</v>
      </c>
      <c r="M2417">
        <v>11</v>
      </c>
      <c r="N2417">
        <v>2021</v>
      </c>
      <c r="O2417">
        <v>8</v>
      </c>
      <c r="Q2417">
        <v>2305010000</v>
      </c>
      <c r="R2417" t="s">
        <v>2294</v>
      </c>
      <c r="S2417">
        <v>1221763718</v>
      </c>
      <c r="T2417" t="s">
        <v>2585</v>
      </c>
    </row>
    <row r="2418" spans="1:20" x14ac:dyDescent="0.25">
      <c r="A2418">
        <v>800024390</v>
      </c>
      <c r="B2418" t="s">
        <v>161</v>
      </c>
      <c r="C2418">
        <v>1221763719</v>
      </c>
      <c r="D2418" t="s">
        <v>2291</v>
      </c>
      <c r="E2418" t="s">
        <v>2542</v>
      </c>
      <c r="F2418" t="s">
        <v>2586</v>
      </c>
      <c r="G2418" t="s">
        <v>15967</v>
      </c>
      <c r="H2418">
        <v>126025</v>
      </c>
      <c r="I2418" t="s">
        <v>17600</v>
      </c>
      <c r="J2418" s="1">
        <v>-172730</v>
      </c>
      <c r="K2418">
        <v>4800053904</v>
      </c>
      <c r="L2418" t="s">
        <v>1780</v>
      </c>
      <c r="M2418">
        <v>11</v>
      </c>
      <c r="N2418">
        <v>2021</v>
      </c>
      <c r="O2418">
        <v>8</v>
      </c>
      <c r="Q2418">
        <v>2305010000</v>
      </c>
      <c r="R2418" t="s">
        <v>2294</v>
      </c>
      <c r="S2418">
        <v>1221763719</v>
      </c>
      <c r="T2418" t="s">
        <v>2587</v>
      </c>
    </row>
    <row r="2419" spans="1:20" x14ac:dyDescent="0.25">
      <c r="A2419">
        <v>800024390</v>
      </c>
      <c r="B2419" t="s">
        <v>161</v>
      </c>
      <c r="C2419">
        <v>1221763720</v>
      </c>
      <c r="D2419" t="s">
        <v>2291</v>
      </c>
      <c r="E2419" t="s">
        <v>2542</v>
      </c>
      <c r="F2419" t="s">
        <v>2588</v>
      </c>
      <c r="G2419" t="s">
        <v>15967</v>
      </c>
      <c r="H2419">
        <v>126041</v>
      </c>
      <c r="I2419" t="s">
        <v>17601</v>
      </c>
      <c r="J2419" s="1">
        <v>-73148</v>
      </c>
      <c r="K2419">
        <v>4800053904</v>
      </c>
      <c r="L2419" t="s">
        <v>1780</v>
      </c>
      <c r="M2419">
        <v>11</v>
      </c>
      <c r="N2419">
        <v>2021</v>
      </c>
      <c r="O2419">
        <v>8</v>
      </c>
      <c r="Q2419">
        <v>2305010000</v>
      </c>
      <c r="R2419" t="s">
        <v>2294</v>
      </c>
      <c r="S2419">
        <v>1221763720</v>
      </c>
      <c r="T2419" t="s">
        <v>2589</v>
      </c>
    </row>
    <row r="2420" spans="1:20" x14ac:dyDescent="0.25">
      <c r="A2420">
        <v>800024390</v>
      </c>
      <c r="B2420" t="s">
        <v>161</v>
      </c>
      <c r="C2420">
        <v>1221763721</v>
      </c>
      <c r="D2420" t="s">
        <v>2291</v>
      </c>
      <c r="E2420" t="s">
        <v>2542</v>
      </c>
      <c r="F2420" t="s">
        <v>2590</v>
      </c>
      <c r="G2420" t="s">
        <v>15967</v>
      </c>
      <c r="H2420">
        <v>126046</v>
      </c>
      <c r="I2420" t="s">
        <v>17602</v>
      </c>
      <c r="J2420" s="1">
        <v>-172730</v>
      </c>
      <c r="K2420">
        <v>4800053904</v>
      </c>
      <c r="L2420" t="s">
        <v>1780</v>
      </c>
      <c r="M2420">
        <v>11</v>
      </c>
      <c r="N2420">
        <v>2021</v>
      </c>
      <c r="O2420">
        <v>8</v>
      </c>
      <c r="Q2420">
        <v>2305010000</v>
      </c>
      <c r="R2420" t="s">
        <v>2294</v>
      </c>
      <c r="S2420">
        <v>1221763721</v>
      </c>
      <c r="T2420" t="s">
        <v>2591</v>
      </c>
    </row>
    <row r="2421" spans="1:20" x14ac:dyDescent="0.25">
      <c r="A2421">
        <v>800024390</v>
      </c>
      <c r="B2421" t="s">
        <v>161</v>
      </c>
      <c r="C2421">
        <v>1221763722</v>
      </c>
      <c r="D2421" t="s">
        <v>2291</v>
      </c>
      <c r="E2421" t="s">
        <v>2542</v>
      </c>
      <c r="F2421" t="s">
        <v>2592</v>
      </c>
      <c r="G2421" t="s">
        <v>15967</v>
      </c>
      <c r="H2421">
        <v>126071</v>
      </c>
      <c r="I2421" t="s">
        <v>17603</v>
      </c>
      <c r="J2421" s="1">
        <v>-16932</v>
      </c>
      <c r="K2421">
        <v>4800053904</v>
      </c>
      <c r="L2421" t="s">
        <v>1780</v>
      </c>
      <c r="M2421">
        <v>11</v>
      </c>
      <c r="N2421">
        <v>2021</v>
      </c>
      <c r="O2421">
        <v>8</v>
      </c>
      <c r="Q2421">
        <v>2305010000</v>
      </c>
      <c r="R2421" t="s">
        <v>2294</v>
      </c>
      <c r="S2421">
        <v>1221763722</v>
      </c>
      <c r="T2421" t="s">
        <v>2593</v>
      </c>
    </row>
    <row r="2422" spans="1:20" x14ac:dyDescent="0.25">
      <c r="A2422">
        <v>800024390</v>
      </c>
      <c r="B2422" t="s">
        <v>161</v>
      </c>
      <c r="C2422">
        <v>1221763752</v>
      </c>
      <c r="D2422" t="s">
        <v>2291</v>
      </c>
      <c r="E2422" t="s">
        <v>2542</v>
      </c>
      <c r="F2422" t="s">
        <v>2594</v>
      </c>
      <c r="G2422" t="s">
        <v>15967</v>
      </c>
      <c r="H2422">
        <v>126368</v>
      </c>
      <c r="I2422" t="s">
        <v>17604</v>
      </c>
      <c r="J2422" s="1">
        <v>-17603</v>
      </c>
      <c r="K2422">
        <v>4800053904</v>
      </c>
      <c r="L2422" t="s">
        <v>1780</v>
      </c>
      <c r="M2422">
        <v>11</v>
      </c>
      <c r="N2422">
        <v>2021</v>
      </c>
      <c r="O2422">
        <v>8</v>
      </c>
      <c r="Q2422">
        <v>2305010000</v>
      </c>
      <c r="R2422" t="s">
        <v>2294</v>
      </c>
      <c r="S2422">
        <v>1221763752</v>
      </c>
      <c r="T2422" t="s">
        <v>2595</v>
      </c>
    </row>
    <row r="2423" spans="1:20" x14ac:dyDescent="0.25">
      <c r="A2423">
        <v>800024390</v>
      </c>
      <c r="B2423" t="s">
        <v>161</v>
      </c>
      <c r="C2423">
        <v>1221763753</v>
      </c>
      <c r="D2423" t="s">
        <v>2291</v>
      </c>
      <c r="E2423" t="s">
        <v>2542</v>
      </c>
      <c r="F2423" t="s">
        <v>2596</v>
      </c>
      <c r="G2423" t="s">
        <v>15967</v>
      </c>
      <c r="H2423">
        <v>126370</v>
      </c>
      <c r="I2423" t="s">
        <v>17605</v>
      </c>
      <c r="J2423" s="1">
        <v>-14428</v>
      </c>
      <c r="K2423">
        <v>4800053904</v>
      </c>
      <c r="L2423" t="s">
        <v>1780</v>
      </c>
      <c r="M2423">
        <v>11</v>
      </c>
      <c r="N2423">
        <v>2021</v>
      </c>
      <c r="O2423">
        <v>8</v>
      </c>
      <c r="Q2423">
        <v>2305010000</v>
      </c>
      <c r="R2423" t="s">
        <v>2294</v>
      </c>
      <c r="S2423">
        <v>1221763753</v>
      </c>
      <c r="T2423" t="s">
        <v>2597</v>
      </c>
    </row>
    <row r="2424" spans="1:20" x14ac:dyDescent="0.25">
      <c r="A2424">
        <v>800024390</v>
      </c>
      <c r="B2424" t="s">
        <v>161</v>
      </c>
      <c r="C2424">
        <v>1221763754</v>
      </c>
      <c r="D2424" t="s">
        <v>2291</v>
      </c>
      <c r="E2424" t="s">
        <v>2542</v>
      </c>
      <c r="F2424" t="s">
        <v>2598</v>
      </c>
      <c r="G2424" t="s">
        <v>15967</v>
      </c>
      <c r="H2424">
        <v>126504</v>
      </c>
      <c r="I2424" t="s">
        <v>17606</v>
      </c>
      <c r="J2424" s="1">
        <v>-156810</v>
      </c>
      <c r="K2424">
        <v>4800053904</v>
      </c>
      <c r="L2424" t="s">
        <v>1780</v>
      </c>
      <c r="M2424">
        <v>11</v>
      </c>
      <c r="N2424">
        <v>2021</v>
      </c>
      <c r="O2424">
        <v>8</v>
      </c>
      <c r="Q2424">
        <v>2305010000</v>
      </c>
      <c r="R2424" t="s">
        <v>2294</v>
      </c>
      <c r="S2424">
        <v>1221763754</v>
      </c>
      <c r="T2424">
        <v>2937740</v>
      </c>
    </row>
    <row r="2425" spans="1:20" x14ac:dyDescent="0.25">
      <c r="A2425">
        <v>800024390</v>
      </c>
      <c r="B2425" t="s">
        <v>161</v>
      </c>
      <c r="C2425">
        <v>1221763755</v>
      </c>
      <c r="D2425" t="s">
        <v>2291</v>
      </c>
      <c r="E2425" t="s">
        <v>2542</v>
      </c>
      <c r="F2425" t="s">
        <v>2599</v>
      </c>
      <c r="G2425" t="s">
        <v>15967</v>
      </c>
      <c r="H2425">
        <v>126525</v>
      </c>
      <c r="I2425" t="s">
        <v>17607</v>
      </c>
      <c r="J2425" s="1">
        <v>-89382</v>
      </c>
      <c r="K2425">
        <v>4800053904</v>
      </c>
      <c r="L2425" t="s">
        <v>1780</v>
      </c>
      <c r="M2425">
        <v>11</v>
      </c>
      <c r="N2425">
        <v>2021</v>
      </c>
      <c r="O2425">
        <v>8</v>
      </c>
      <c r="Q2425">
        <v>2305010000</v>
      </c>
      <c r="R2425" t="s">
        <v>2294</v>
      </c>
      <c r="S2425">
        <v>1221763755</v>
      </c>
      <c r="T2425" t="s">
        <v>2600</v>
      </c>
    </row>
    <row r="2426" spans="1:20" x14ac:dyDescent="0.25">
      <c r="A2426">
        <v>800024390</v>
      </c>
      <c r="B2426" t="s">
        <v>161</v>
      </c>
      <c r="C2426">
        <v>1221763756</v>
      </c>
      <c r="D2426" t="s">
        <v>2291</v>
      </c>
      <c r="E2426" t="s">
        <v>2542</v>
      </c>
      <c r="F2426" t="s">
        <v>2601</v>
      </c>
      <c r="G2426" t="s">
        <v>15967</v>
      </c>
      <c r="H2426">
        <v>126541</v>
      </c>
      <c r="I2426" t="s">
        <v>17608</v>
      </c>
      <c r="J2426" s="1">
        <v>-20767</v>
      </c>
      <c r="K2426">
        <v>4800053904</v>
      </c>
      <c r="L2426" t="s">
        <v>1780</v>
      </c>
      <c r="M2426">
        <v>11</v>
      </c>
      <c r="N2426">
        <v>2021</v>
      </c>
      <c r="O2426">
        <v>8</v>
      </c>
      <c r="Q2426">
        <v>2305010000</v>
      </c>
      <c r="R2426" t="s">
        <v>2294</v>
      </c>
      <c r="S2426">
        <v>1221763756</v>
      </c>
      <c r="T2426" t="s">
        <v>2602</v>
      </c>
    </row>
    <row r="2427" spans="1:20" x14ac:dyDescent="0.25">
      <c r="A2427">
        <v>800024390</v>
      </c>
      <c r="B2427" t="s">
        <v>161</v>
      </c>
      <c r="C2427">
        <v>1221763757</v>
      </c>
      <c r="D2427" t="s">
        <v>2291</v>
      </c>
      <c r="E2427" t="s">
        <v>2542</v>
      </c>
      <c r="F2427" t="s">
        <v>2603</v>
      </c>
      <c r="G2427" t="s">
        <v>15967</v>
      </c>
      <c r="H2427">
        <v>126554</v>
      </c>
      <c r="I2427" t="s">
        <v>17609</v>
      </c>
      <c r="J2427" s="1">
        <v>-20996</v>
      </c>
      <c r="K2427">
        <v>4800053904</v>
      </c>
      <c r="L2427" t="s">
        <v>1780</v>
      </c>
      <c r="M2427">
        <v>11</v>
      </c>
      <c r="N2427">
        <v>2021</v>
      </c>
      <c r="O2427">
        <v>8</v>
      </c>
      <c r="Q2427">
        <v>2305010000</v>
      </c>
      <c r="R2427" t="s">
        <v>2294</v>
      </c>
      <c r="S2427">
        <v>1221763757</v>
      </c>
      <c r="T2427" t="s">
        <v>2604</v>
      </c>
    </row>
    <row r="2428" spans="1:20" x14ac:dyDescent="0.25">
      <c r="A2428">
        <v>800024390</v>
      </c>
      <c r="B2428" t="s">
        <v>161</v>
      </c>
      <c r="C2428">
        <v>1221763758</v>
      </c>
      <c r="D2428" t="s">
        <v>2291</v>
      </c>
      <c r="E2428" t="s">
        <v>2542</v>
      </c>
      <c r="F2428" t="s">
        <v>2605</v>
      </c>
      <c r="G2428" t="s">
        <v>15967</v>
      </c>
      <c r="H2428">
        <v>126572</v>
      </c>
      <c r="I2428" t="s">
        <v>17610</v>
      </c>
      <c r="J2428" s="1">
        <v>-44552</v>
      </c>
      <c r="K2428">
        <v>4800053904</v>
      </c>
      <c r="L2428" t="s">
        <v>1780</v>
      </c>
      <c r="M2428">
        <v>11</v>
      </c>
      <c r="N2428">
        <v>2021</v>
      </c>
      <c r="O2428">
        <v>8</v>
      </c>
      <c r="Q2428">
        <v>2305010000</v>
      </c>
      <c r="R2428" t="s">
        <v>2294</v>
      </c>
      <c r="S2428">
        <v>1221763758</v>
      </c>
      <c r="T2428" t="s">
        <v>2606</v>
      </c>
    </row>
    <row r="2429" spans="1:20" x14ac:dyDescent="0.25">
      <c r="A2429">
        <v>800024390</v>
      </c>
      <c r="B2429" t="s">
        <v>161</v>
      </c>
      <c r="C2429">
        <v>1221763759</v>
      </c>
      <c r="D2429" t="s">
        <v>2291</v>
      </c>
      <c r="E2429" t="s">
        <v>2542</v>
      </c>
      <c r="F2429" t="s">
        <v>2607</v>
      </c>
      <c r="G2429" t="s">
        <v>15967</v>
      </c>
      <c r="H2429">
        <v>126610</v>
      </c>
      <c r="I2429" t="s">
        <v>17611</v>
      </c>
      <c r="J2429" s="1">
        <v>-25630</v>
      </c>
      <c r="K2429">
        <v>4800053904</v>
      </c>
      <c r="L2429" t="s">
        <v>1780</v>
      </c>
      <c r="M2429">
        <v>11</v>
      </c>
      <c r="N2429">
        <v>2021</v>
      </c>
      <c r="O2429">
        <v>8</v>
      </c>
      <c r="Q2429">
        <v>2305010000</v>
      </c>
      <c r="R2429" t="s">
        <v>2294</v>
      </c>
      <c r="S2429">
        <v>1221763759</v>
      </c>
      <c r="T2429" t="s">
        <v>2608</v>
      </c>
    </row>
    <row r="2430" spans="1:20" x14ac:dyDescent="0.25">
      <c r="A2430">
        <v>800024390</v>
      </c>
      <c r="B2430" t="s">
        <v>161</v>
      </c>
      <c r="C2430">
        <v>1221763760</v>
      </c>
      <c r="D2430" t="s">
        <v>2291</v>
      </c>
      <c r="E2430" t="s">
        <v>2542</v>
      </c>
      <c r="F2430" t="s">
        <v>2609</v>
      </c>
      <c r="G2430" t="s">
        <v>15967</v>
      </c>
      <c r="H2430">
        <v>126611</v>
      </c>
      <c r="I2430" t="s">
        <v>17612</v>
      </c>
      <c r="J2430" s="1">
        <v>-20996</v>
      </c>
      <c r="K2430">
        <v>4800053904</v>
      </c>
      <c r="L2430" t="s">
        <v>1780</v>
      </c>
      <c r="M2430">
        <v>11</v>
      </c>
      <c r="N2430">
        <v>2021</v>
      </c>
      <c r="O2430">
        <v>8</v>
      </c>
      <c r="Q2430">
        <v>2305010000</v>
      </c>
      <c r="R2430" t="s">
        <v>2294</v>
      </c>
      <c r="S2430">
        <v>1221763760</v>
      </c>
      <c r="T2430" t="s">
        <v>2610</v>
      </c>
    </row>
    <row r="2431" spans="1:20" x14ac:dyDescent="0.25">
      <c r="A2431">
        <v>800024390</v>
      </c>
      <c r="B2431" t="s">
        <v>161</v>
      </c>
      <c r="C2431">
        <v>1221763761</v>
      </c>
      <c r="D2431" t="s">
        <v>2291</v>
      </c>
      <c r="E2431" t="s">
        <v>2542</v>
      </c>
      <c r="F2431" t="s">
        <v>2611</v>
      </c>
      <c r="G2431" t="s">
        <v>15967</v>
      </c>
      <c r="H2431">
        <v>126619</v>
      </c>
      <c r="I2431" t="s">
        <v>17613</v>
      </c>
      <c r="J2431" s="1">
        <v>-27511</v>
      </c>
      <c r="K2431">
        <v>4800053904</v>
      </c>
      <c r="L2431" t="s">
        <v>1780</v>
      </c>
      <c r="M2431">
        <v>11</v>
      </c>
      <c r="N2431">
        <v>2021</v>
      </c>
      <c r="O2431">
        <v>8</v>
      </c>
      <c r="Q2431">
        <v>2305010000</v>
      </c>
      <c r="R2431" t="s">
        <v>2294</v>
      </c>
      <c r="S2431">
        <v>1221763761</v>
      </c>
      <c r="T2431" t="s">
        <v>2612</v>
      </c>
    </row>
    <row r="2432" spans="1:20" x14ac:dyDescent="0.25">
      <c r="A2432">
        <v>800024390</v>
      </c>
      <c r="B2432" t="s">
        <v>161</v>
      </c>
      <c r="C2432">
        <v>1221763762</v>
      </c>
      <c r="D2432" t="s">
        <v>2291</v>
      </c>
      <c r="E2432" t="s">
        <v>2542</v>
      </c>
      <c r="F2432" t="s">
        <v>2613</v>
      </c>
      <c r="G2432" t="s">
        <v>15967</v>
      </c>
      <c r="H2432">
        <v>126644</v>
      </c>
      <c r="I2432" t="s">
        <v>17614</v>
      </c>
      <c r="J2432" s="1">
        <v>-21818</v>
      </c>
      <c r="K2432">
        <v>4800053904</v>
      </c>
      <c r="L2432" t="s">
        <v>1780</v>
      </c>
      <c r="M2432">
        <v>11</v>
      </c>
      <c r="N2432">
        <v>2021</v>
      </c>
      <c r="O2432">
        <v>8</v>
      </c>
      <c r="Q2432">
        <v>2305010000</v>
      </c>
      <c r="R2432" t="s">
        <v>2294</v>
      </c>
      <c r="S2432">
        <v>1221763762</v>
      </c>
      <c r="T2432" t="s">
        <v>2614</v>
      </c>
    </row>
    <row r="2433" spans="1:20" x14ac:dyDescent="0.25">
      <c r="A2433">
        <v>800024390</v>
      </c>
      <c r="B2433" t="s">
        <v>161</v>
      </c>
      <c r="C2433">
        <v>1221763763</v>
      </c>
      <c r="D2433" t="s">
        <v>2291</v>
      </c>
      <c r="E2433" t="s">
        <v>2542</v>
      </c>
      <c r="F2433" t="s">
        <v>2615</v>
      </c>
      <c r="G2433" t="s">
        <v>15967</v>
      </c>
      <c r="H2433">
        <v>126700</v>
      </c>
      <c r="I2433" t="s">
        <v>17615</v>
      </c>
      <c r="J2433" s="1">
        <v>-371381</v>
      </c>
      <c r="K2433">
        <v>4800053904</v>
      </c>
      <c r="L2433" t="s">
        <v>1780</v>
      </c>
      <c r="M2433">
        <v>11</v>
      </c>
      <c r="N2433">
        <v>2021</v>
      </c>
      <c r="O2433">
        <v>8</v>
      </c>
      <c r="Q2433">
        <v>2305010000</v>
      </c>
      <c r="R2433" t="s">
        <v>2294</v>
      </c>
      <c r="S2433">
        <v>1221763763</v>
      </c>
      <c r="T2433" t="s">
        <v>2616</v>
      </c>
    </row>
    <row r="2434" spans="1:20" x14ac:dyDescent="0.25">
      <c r="A2434">
        <v>800024390</v>
      </c>
      <c r="B2434" t="s">
        <v>161</v>
      </c>
      <c r="C2434">
        <v>1221763764</v>
      </c>
      <c r="D2434" t="s">
        <v>2291</v>
      </c>
      <c r="E2434" t="s">
        <v>2542</v>
      </c>
      <c r="F2434" t="s">
        <v>2617</v>
      </c>
      <c r="G2434" t="s">
        <v>15967</v>
      </c>
      <c r="H2434">
        <v>126726</v>
      </c>
      <c r="I2434" t="s">
        <v>17616</v>
      </c>
      <c r="J2434" s="1">
        <v>-216435</v>
      </c>
      <c r="K2434">
        <v>4800053904</v>
      </c>
      <c r="L2434" t="s">
        <v>1780</v>
      </c>
      <c r="M2434">
        <v>11</v>
      </c>
      <c r="N2434">
        <v>2021</v>
      </c>
      <c r="O2434">
        <v>8</v>
      </c>
      <c r="Q2434">
        <v>2305010000</v>
      </c>
      <c r="R2434" t="s">
        <v>2294</v>
      </c>
      <c r="S2434">
        <v>1221763764</v>
      </c>
      <c r="T2434" t="s">
        <v>2618</v>
      </c>
    </row>
    <row r="2435" spans="1:20" x14ac:dyDescent="0.25">
      <c r="A2435">
        <v>800024390</v>
      </c>
      <c r="B2435" t="s">
        <v>161</v>
      </c>
      <c r="C2435">
        <v>1221763765</v>
      </c>
      <c r="D2435" t="s">
        <v>2291</v>
      </c>
      <c r="E2435" t="s">
        <v>2542</v>
      </c>
      <c r="F2435" t="s">
        <v>2619</v>
      </c>
      <c r="G2435" t="s">
        <v>15967</v>
      </c>
      <c r="H2435">
        <v>127623</v>
      </c>
      <c r="I2435" t="s">
        <v>17617</v>
      </c>
      <c r="J2435" s="1">
        <v>-72544</v>
      </c>
      <c r="K2435">
        <v>4800053904</v>
      </c>
      <c r="L2435" t="s">
        <v>1780</v>
      </c>
      <c r="M2435">
        <v>11</v>
      </c>
      <c r="N2435">
        <v>2021</v>
      </c>
      <c r="O2435">
        <v>8</v>
      </c>
      <c r="Q2435">
        <v>2305010000</v>
      </c>
      <c r="R2435" t="s">
        <v>2294</v>
      </c>
      <c r="S2435">
        <v>1221763765</v>
      </c>
      <c r="T2435" t="s">
        <v>2620</v>
      </c>
    </row>
    <row r="2436" spans="1:20" x14ac:dyDescent="0.25">
      <c r="A2436">
        <v>800024390</v>
      </c>
      <c r="B2436" t="s">
        <v>161</v>
      </c>
      <c r="C2436">
        <v>1221763766</v>
      </c>
      <c r="D2436" t="s">
        <v>2291</v>
      </c>
      <c r="E2436" t="s">
        <v>2542</v>
      </c>
      <c r="F2436" t="s">
        <v>2621</v>
      </c>
      <c r="G2436" t="s">
        <v>15967</v>
      </c>
      <c r="H2436">
        <v>127673</v>
      </c>
      <c r="I2436" t="s">
        <v>17618</v>
      </c>
      <c r="J2436" s="1">
        <v>-18926</v>
      </c>
      <c r="K2436">
        <v>4800053904</v>
      </c>
      <c r="L2436" t="s">
        <v>1780</v>
      </c>
      <c r="M2436">
        <v>11</v>
      </c>
      <c r="N2436">
        <v>2021</v>
      </c>
      <c r="O2436">
        <v>8</v>
      </c>
      <c r="Q2436">
        <v>2305010000</v>
      </c>
      <c r="R2436" t="s">
        <v>2294</v>
      </c>
      <c r="S2436">
        <v>1221763766</v>
      </c>
      <c r="T2436" t="s">
        <v>2622</v>
      </c>
    </row>
    <row r="2437" spans="1:20" x14ac:dyDescent="0.25">
      <c r="A2437">
        <v>800024390</v>
      </c>
      <c r="B2437" t="s">
        <v>161</v>
      </c>
      <c r="C2437">
        <v>1221763767</v>
      </c>
      <c r="D2437" t="s">
        <v>2291</v>
      </c>
      <c r="E2437" t="s">
        <v>2542</v>
      </c>
      <c r="F2437" t="s">
        <v>2623</v>
      </c>
      <c r="G2437" t="s">
        <v>15967</v>
      </c>
      <c r="H2437">
        <v>127678</v>
      </c>
      <c r="I2437" t="s">
        <v>17619</v>
      </c>
      <c r="J2437" s="1">
        <v>-10800</v>
      </c>
      <c r="K2437">
        <v>4800053904</v>
      </c>
      <c r="L2437" t="s">
        <v>1780</v>
      </c>
      <c r="M2437">
        <v>11</v>
      </c>
      <c r="N2437">
        <v>2021</v>
      </c>
      <c r="O2437">
        <v>8</v>
      </c>
      <c r="Q2437">
        <v>2305010000</v>
      </c>
      <c r="R2437" t="s">
        <v>2294</v>
      </c>
      <c r="S2437">
        <v>1221763767</v>
      </c>
      <c r="T2437" t="s">
        <v>2624</v>
      </c>
    </row>
    <row r="2438" spans="1:20" x14ac:dyDescent="0.25">
      <c r="A2438">
        <v>800024390</v>
      </c>
      <c r="B2438" t="s">
        <v>161</v>
      </c>
      <c r="C2438">
        <v>1221763768</v>
      </c>
      <c r="D2438" t="s">
        <v>2291</v>
      </c>
      <c r="E2438" t="s">
        <v>2542</v>
      </c>
      <c r="F2438" t="s">
        <v>2625</v>
      </c>
      <c r="G2438" t="s">
        <v>15967</v>
      </c>
      <c r="H2438">
        <v>127700</v>
      </c>
      <c r="I2438" t="s">
        <v>17620</v>
      </c>
      <c r="J2438" s="1">
        <v>-15630</v>
      </c>
      <c r="K2438">
        <v>4800053904</v>
      </c>
      <c r="L2438" t="s">
        <v>1780</v>
      </c>
      <c r="M2438">
        <v>11</v>
      </c>
      <c r="N2438">
        <v>2021</v>
      </c>
      <c r="O2438">
        <v>8</v>
      </c>
      <c r="Q2438">
        <v>2305010000</v>
      </c>
      <c r="R2438" t="s">
        <v>2294</v>
      </c>
      <c r="S2438">
        <v>1221763768</v>
      </c>
      <c r="T2438" t="s">
        <v>2626</v>
      </c>
    </row>
    <row r="2439" spans="1:20" x14ac:dyDescent="0.25">
      <c r="A2439">
        <v>800024390</v>
      </c>
      <c r="B2439" t="s">
        <v>161</v>
      </c>
      <c r="C2439">
        <v>1221763769</v>
      </c>
      <c r="D2439" t="s">
        <v>2291</v>
      </c>
      <c r="E2439" t="s">
        <v>2542</v>
      </c>
      <c r="F2439" t="s">
        <v>2627</v>
      </c>
      <c r="G2439" t="s">
        <v>15967</v>
      </c>
      <c r="H2439">
        <v>128109</v>
      </c>
      <c r="I2439" t="s">
        <v>17621</v>
      </c>
      <c r="J2439" s="1">
        <v>-26062</v>
      </c>
      <c r="K2439">
        <v>4800053904</v>
      </c>
      <c r="L2439" t="s">
        <v>1780</v>
      </c>
      <c r="M2439">
        <v>11</v>
      </c>
      <c r="N2439">
        <v>2021</v>
      </c>
      <c r="O2439">
        <v>8</v>
      </c>
      <c r="Q2439">
        <v>2305010000</v>
      </c>
      <c r="R2439" t="s">
        <v>2294</v>
      </c>
      <c r="S2439">
        <v>1221763769</v>
      </c>
      <c r="T2439" t="s">
        <v>2628</v>
      </c>
    </row>
    <row r="2440" spans="1:20" x14ac:dyDescent="0.25">
      <c r="A2440">
        <v>800024390</v>
      </c>
      <c r="B2440" t="s">
        <v>161</v>
      </c>
      <c r="C2440">
        <v>1221763770</v>
      </c>
      <c r="D2440" t="s">
        <v>2291</v>
      </c>
      <c r="E2440" t="s">
        <v>2542</v>
      </c>
      <c r="F2440" t="s">
        <v>2629</v>
      </c>
      <c r="G2440" t="s">
        <v>15967</v>
      </c>
      <c r="H2440">
        <v>128232</v>
      </c>
      <c r="I2440" t="s">
        <v>17622</v>
      </c>
      <c r="J2440" s="1">
        <v>-156810</v>
      </c>
      <c r="K2440">
        <v>4800053904</v>
      </c>
      <c r="L2440" t="s">
        <v>1780</v>
      </c>
      <c r="M2440">
        <v>11</v>
      </c>
      <c r="N2440">
        <v>2021</v>
      </c>
      <c r="O2440">
        <v>8</v>
      </c>
      <c r="Q2440">
        <v>2305010000</v>
      </c>
      <c r="R2440" t="s">
        <v>2294</v>
      </c>
      <c r="S2440">
        <v>1221763770</v>
      </c>
      <c r="T2440">
        <v>2937756</v>
      </c>
    </row>
    <row r="2441" spans="1:20" x14ac:dyDescent="0.25">
      <c r="A2441">
        <v>800024390</v>
      </c>
      <c r="B2441" t="s">
        <v>161</v>
      </c>
      <c r="C2441">
        <v>1221763771</v>
      </c>
      <c r="D2441" t="s">
        <v>2291</v>
      </c>
      <c r="E2441" t="s">
        <v>2542</v>
      </c>
      <c r="F2441" t="s">
        <v>2630</v>
      </c>
      <c r="G2441" t="s">
        <v>15967</v>
      </c>
      <c r="H2441">
        <v>128237</v>
      </c>
      <c r="I2441" t="s">
        <v>17623</v>
      </c>
      <c r="J2441" s="1">
        <v>-12365</v>
      </c>
      <c r="K2441">
        <v>4800053904</v>
      </c>
      <c r="L2441" t="s">
        <v>1780</v>
      </c>
      <c r="M2441">
        <v>11</v>
      </c>
      <c r="N2441">
        <v>2021</v>
      </c>
      <c r="O2441">
        <v>8</v>
      </c>
      <c r="Q2441">
        <v>2305010000</v>
      </c>
      <c r="R2441" t="s">
        <v>2294</v>
      </c>
      <c r="S2441">
        <v>1221763771</v>
      </c>
      <c r="T2441" t="s">
        <v>2631</v>
      </c>
    </row>
    <row r="2442" spans="1:20" x14ac:dyDescent="0.25">
      <c r="A2442">
        <v>800024390</v>
      </c>
      <c r="B2442" t="s">
        <v>161</v>
      </c>
      <c r="C2442">
        <v>1221763772</v>
      </c>
      <c r="D2442" t="s">
        <v>2291</v>
      </c>
      <c r="E2442" t="s">
        <v>2542</v>
      </c>
      <c r="F2442" t="s">
        <v>2632</v>
      </c>
      <c r="G2442" t="s">
        <v>15967</v>
      </c>
      <c r="H2442">
        <v>128245</v>
      </c>
      <c r="I2442" t="s">
        <v>17624</v>
      </c>
      <c r="J2442" s="1">
        <v>-16932</v>
      </c>
      <c r="K2442">
        <v>4800053904</v>
      </c>
      <c r="L2442" t="s">
        <v>1780</v>
      </c>
      <c r="M2442">
        <v>11</v>
      </c>
      <c r="N2442">
        <v>2021</v>
      </c>
      <c r="O2442">
        <v>8</v>
      </c>
      <c r="Q2442">
        <v>2305010000</v>
      </c>
      <c r="R2442" t="s">
        <v>2294</v>
      </c>
      <c r="S2442">
        <v>1221763772</v>
      </c>
      <c r="T2442" t="s">
        <v>2633</v>
      </c>
    </row>
    <row r="2443" spans="1:20" x14ac:dyDescent="0.25">
      <c r="A2443">
        <v>800024390</v>
      </c>
      <c r="B2443" t="s">
        <v>161</v>
      </c>
      <c r="C2443">
        <v>1221763773</v>
      </c>
      <c r="D2443" t="s">
        <v>2291</v>
      </c>
      <c r="E2443" t="s">
        <v>2542</v>
      </c>
      <c r="F2443" t="s">
        <v>2634</v>
      </c>
      <c r="G2443" t="s">
        <v>15967</v>
      </c>
      <c r="H2443">
        <v>128256</v>
      </c>
      <c r="I2443" t="s">
        <v>17625</v>
      </c>
      <c r="J2443" s="1">
        <v>-20996</v>
      </c>
      <c r="K2443">
        <v>4800053904</v>
      </c>
      <c r="L2443" t="s">
        <v>1780</v>
      </c>
      <c r="M2443">
        <v>11</v>
      </c>
      <c r="N2443">
        <v>2021</v>
      </c>
      <c r="O2443">
        <v>8</v>
      </c>
      <c r="Q2443">
        <v>2305010000</v>
      </c>
      <c r="R2443" t="s">
        <v>2294</v>
      </c>
      <c r="S2443">
        <v>1221763773</v>
      </c>
      <c r="T2443" t="s">
        <v>2635</v>
      </c>
    </row>
    <row r="2444" spans="1:20" x14ac:dyDescent="0.25">
      <c r="A2444">
        <v>800024390</v>
      </c>
      <c r="B2444" t="s">
        <v>161</v>
      </c>
      <c r="C2444">
        <v>1221763774</v>
      </c>
      <c r="D2444" t="s">
        <v>2291</v>
      </c>
      <c r="E2444" t="s">
        <v>2542</v>
      </c>
      <c r="F2444" t="s">
        <v>2636</v>
      </c>
      <c r="G2444" t="s">
        <v>15967</v>
      </c>
      <c r="H2444">
        <v>128400</v>
      </c>
      <c r="I2444" t="s">
        <v>17626</v>
      </c>
      <c r="J2444" s="1">
        <v>-26062</v>
      </c>
      <c r="K2444">
        <v>4800053904</v>
      </c>
      <c r="L2444" t="s">
        <v>1780</v>
      </c>
      <c r="M2444">
        <v>11</v>
      </c>
      <c r="N2444">
        <v>2021</v>
      </c>
      <c r="O2444">
        <v>8</v>
      </c>
      <c r="Q2444">
        <v>2305010000</v>
      </c>
      <c r="R2444" t="s">
        <v>2294</v>
      </c>
      <c r="S2444">
        <v>1221763774</v>
      </c>
      <c r="T2444" t="s">
        <v>2637</v>
      </c>
    </row>
    <row r="2445" spans="1:20" x14ac:dyDescent="0.25">
      <c r="A2445">
        <v>800024390</v>
      </c>
      <c r="B2445" t="s">
        <v>161</v>
      </c>
      <c r="C2445">
        <v>1221763775</v>
      </c>
      <c r="D2445" t="s">
        <v>2291</v>
      </c>
      <c r="E2445" t="s">
        <v>2542</v>
      </c>
      <c r="F2445" t="s">
        <v>2638</v>
      </c>
      <c r="G2445" t="s">
        <v>15967</v>
      </c>
      <c r="H2445">
        <v>128401</v>
      </c>
      <c r="I2445" t="s">
        <v>17627</v>
      </c>
      <c r="J2445" s="1">
        <v>-24155</v>
      </c>
      <c r="K2445">
        <v>4800053904</v>
      </c>
      <c r="L2445" t="s">
        <v>1780</v>
      </c>
      <c r="M2445">
        <v>11</v>
      </c>
      <c r="N2445">
        <v>2021</v>
      </c>
      <c r="O2445">
        <v>8</v>
      </c>
      <c r="Q2445">
        <v>2305010000</v>
      </c>
      <c r="R2445" t="s">
        <v>2294</v>
      </c>
      <c r="S2445">
        <v>1221763775</v>
      </c>
      <c r="T2445" t="s">
        <v>2639</v>
      </c>
    </row>
    <row r="2446" spans="1:20" x14ac:dyDescent="0.25">
      <c r="A2446">
        <v>800024390</v>
      </c>
      <c r="B2446" t="s">
        <v>161</v>
      </c>
      <c r="C2446">
        <v>1221763776</v>
      </c>
      <c r="D2446" t="s">
        <v>2291</v>
      </c>
      <c r="E2446" t="s">
        <v>2542</v>
      </c>
      <c r="F2446" t="s">
        <v>2640</v>
      </c>
      <c r="G2446" t="s">
        <v>15967</v>
      </c>
      <c r="H2446">
        <v>128406</v>
      </c>
      <c r="I2446" t="s">
        <v>17628</v>
      </c>
      <c r="J2446" s="1">
        <v>-163223</v>
      </c>
      <c r="K2446">
        <v>4800053904</v>
      </c>
      <c r="L2446" t="s">
        <v>1780</v>
      </c>
      <c r="M2446">
        <v>11</v>
      </c>
      <c r="N2446">
        <v>2021</v>
      </c>
      <c r="O2446">
        <v>8</v>
      </c>
      <c r="Q2446">
        <v>2305010000</v>
      </c>
      <c r="R2446" t="s">
        <v>2294</v>
      </c>
      <c r="S2446">
        <v>1221763776</v>
      </c>
      <c r="T2446" t="s">
        <v>2641</v>
      </c>
    </row>
    <row r="2447" spans="1:20" x14ac:dyDescent="0.25">
      <c r="A2447">
        <v>800024390</v>
      </c>
      <c r="B2447" t="s">
        <v>161</v>
      </c>
      <c r="C2447">
        <v>1221763777</v>
      </c>
      <c r="D2447" t="s">
        <v>2291</v>
      </c>
      <c r="E2447" t="s">
        <v>2542</v>
      </c>
      <c r="F2447" t="s">
        <v>2642</v>
      </c>
      <c r="G2447" t="s">
        <v>15967</v>
      </c>
      <c r="H2447">
        <v>128424</v>
      </c>
      <c r="I2447" t="s">
        <v>17629</v>
      </c>
      <c r="J2447" s="1">
        <v>-100526</v>
      </c>
      <c r="K2447">
        <v>4800053904</v>
      </c>
      <c r="L2447" t="s">
        <v>1780</v>
      </c>
      <c r="M2447">
        <v>11</v>
      </c>
      <c r="N2447">
        <v>2021</v>
      </c>
      <c r="O2447">
        <v>8</v>
      </c>
      <c r="Q2447">
        <v>2305010000</v>
      </c>
      <c r="R2447" t="s">
        <v>2294</v>
      </c>
      <c r="S2447">
        <v>1221763777</v>
      </c>
      <c r="T2447" t="s">
        <v>2643</v>
      </c>
    </row>
    <row r="2448" spans="1:20" x14ac:dyDescent="0.25">
      <c r="A2448">
        <v>800024390</v>
      </c>
      <c r="B2448" t="s">
        <v>161</v>
      </c>
      <c r="C2448">
        <v>1221763778</v>
      </c>
      <c r="D2448" t="s">
        <v>2291</v>
      </c>
      <c r="E2448" t="s">
        <v>2542</v>
      </c>
      <c r="F2448" t="s">
        <v>2644</v>
      </c>
      <c r="G2448" t="s">
        <v>15967</v>
      </c>
      <c r="H2448">
        <v>128427</v>
      </c>
      <c r="I2448" t="s">
        <v>17630</v>
      </c>
      <c r="J2448" s="1">
        <v>-20105</v>
      </c>
      <c r="K2448">
        <v>4800053904</v>
      </c>
      <c r="L2448" t="s">
        <v>1780</v>
      </c>
      <c r="M2448">
        <v>11</v>
      </c>
      <c r="N2448">
        <v>2021</v>
      </c>
      <c r="O2448">
        <v>8</v>
      </c>
      <c r="Q2448">
        <v>2305010000</v>
      </c>
      <c r="R2448" t="s">
        <v>2294</v>
      </c>
      <c r="S2448">
        <v>1221763778</v>
      </c>
      <c r="T2448" t="s">
        <v>2645</v>
      </c>
    </row>
    <row r="2449" spans="1:20" x14ac:dyDescent="0.25">
      <c r="A2449">
        <v>800024390</v>
      </c>
      <c r="B2449" t="s">
        <v>161</v>
      </c>
      <c r="C2449">
        <v>1221763779</v>
      </c>
      <c r="D2449" t="s">
        <v>2291</v>
      </c>
      <c r="E2449" t="s">
        <v>2542</v>
      </c>
      <c r="F2449" t="s">
        <v>2646</v>
      </c>
      <c r="G2449" t="s">
        <v>15967</v>
      </c>
      <c r="H2449">
        <v>128505</v>
      </c>
      <c r="I2449" t="s">
        <v>17631</v>
      </c>
      <c r="J2449" s="1">
        <v>-156810</v>
      </c>
      <c r="K2449">
        <v>4800053904</v>
      </c>
      <c r="L2449" t="s">
        <v>1780</v>
      </c>
      <c r="M2449">
        <v>11</v>
      </c>
      <c r="N2449">
        <v>2021</v>
      </c>
      <c r="O2449">
        <v>8</v>
      </c>
      <c r="Q2449">
        <v>2305010000</v>
      </c>
      <c r="R2449" t="s">
        <v>2294</v>
      </c>
      <c r="S2449">
        <v>1221763779</v>
      </c>
      <c r="T2449">
        <v>2937765</v>
      </c>
    </row>
    <row r="2450" spans="1:20" x14ac:dyDescent="0.25">
      <c r="A2450">
        <v>800024390</v>
      </c>
      <c r="B2450" t="s">
        <v>161</v>
      </c>
      <c r="C2450">
        <v>1221763780</v>
      </c>
      <c r="D2450" t="s">
        <v>2291</v>
      </c>
      <c r="E2450" t="s">
        <v>2542</v>
      </c>
      <c r="F2450" t="s">
        <v>2647</v>
      </c>
      <c r="G2450" t="s">
        <v>15967</v>
      </c>
      <c r="H2450">
        <v>128507</v>
      </c>
      <c r="I2450" t="s">
        <v>17632</v>
      </c>
      <c r="J2450" s="1">
        <v>-156810</v>
      </c>
      <c r="K2450">
        <v>4800053904</v>
      </c>
      <c r="L2450" t="s">
        <v>1780</v>
      </c>
      <c r="M2450">
        <v>11</v>
      </c>
      <c r="N2450">
        <v>2021</v>
      </c>
      <c r="O2450">
        <v>8</v>
      </c>
      <c r="Q2450">
        <v>2305010000</v>
      </c>
      <c r="R2450" t="s">
        <v>2294</v>
      </c>
      <c r="S2450">
        <v>1221763780</v>
      </c>
      <c r="T2450">
        <v>2937766</v>
      </c>
    </row>
    <row r="2451" spans="1:20" x14ac:dyDescent="0.25">
      <c r="A2451">
        <v>800024390</v>
      </c>
      <c r="B2451" t="s">
        <v>161</v>
      </c>
      <c r="C2451">
        <v>1221763781</v>
      </c>
      <c r="D2451" t="s">
        <v>2291</v>
      </c>
      <c r="E2451" t="s">
        <v>2542</v>
      </c>
      <c r="F2451" t="s">
        <v>2648</v>
      </c>
      <c r="G2451" t="s">
        <v>15967</v>
      </c>
      <c r="H2451">
        <v>128522</v>
      </c>
      <c r="I2451" t="s">
        <v>17633</v>
      </c>
      <c r="J2451" s="1">
        <v>-19908</v>
      </c>
      <c r="K2451">
        <v>4800053904</v>
      </c>
      <c r="L2451" t="s">
        <v>1780</v>
      </c>
      <c r="M2451">
        <v>11</v>
      </c>
      <c r="N2451">
        <v>2021</v>
      </c>
      <c r="O2451">
        <v>8</v>
      </c>
      <c r="Q2451">
        <v>2305010000</v>
      </c>
      <c r="R2451" t="s">
        <v>2294</v>
      </c>
      <c r="S2451">
        <v>1221763781</v>
      </c>
      <c r="T2451" t="s">
        <v>2649</v>
      </c>
    </row>
    <row r="2452" spans="1:20" x14ac:dyDescent="0.25">
      <c r="A2452">
        <v>800024390</v>
      </c>
      <c r="B2452" t="s">
        <v>161</v>
      </c>
      <c r="C2452">
        <v>1221763782</v>
      </c>
      <c r="D2452" t="s">
        <v>2291</v>
      </c>
      <c r="E2452" t="s">
        <v>2542</v>
      </c>
      <c r="F2452" t="s">
        <v>2650</v>
      </c>
      <c r="G2452" t="s">
        <v>15967</v>
      </c>
      <c r="H2452">
        <v>128523</v>
      </c>
      <c r="I2452" t="s">
        <v>17634</v>
      </c>
      <c r="J2452" s="1">
        <v>-235984</v>
      </c>
      <c r="K2452">
        <v>4800053904</v>
      </c>
      <c r="L2452" t="s">
        <v>1780</v>
      </c>
      <c r="M2452">
        <v>11</v>
      </c>
      <c r="N2452">
        <v>2021</v>
      </c>
      <c r="O2452">
        <v>8</v>
      </c>
      <c r="Q2452">
        <v>2305010000</v>
      </c>
      <c r="R2452" t="s">
        <v>2294</v>
      </c>
      <c r="S2452">
        <v>1221763782</v>
      </c>
      <c r="T2452" t="s">
        <v>2651</v>
      </c>
    </row>
    <row r="2453" spans="1:20" x14ac:dyDescent="0.25">
      <c r="A2453">
        <v>800024390</v>
      </c>
      <c r="B2453" t="s">
        <v>161</v>
      </c>
      <c r="C2453">
        <v>1221763783</v>
      </c>
      <c r="D2453" t="s">
        <v>2291</v>
      </c>
      <c r="E2453" t="s">
        <v>2542</v>
      </c>
      <c r="F2453" t="s">
        <v>2652</v>
      </c>
      <c r="G2453" t="s">
        <v>15967</v>
      </c>
      <c r="H2453">
        <v>128660</v>
      </c>
      <c r="I2453" t="s">
        <v>17635</v>
      </c>
      <c r="J2453" s="1">
        <v>-39668</v>
      </c>
      <c r="K2453">
        <v>4800053904</v>
      </c>
      <c r="L2453" t="s">
        <v>1780</v>
      </c>
      <c r="M2453">
        <v>11</v>
      </c>
      <c r="N2453">
        <v>2021</v>
      </c>
      <c r="O2453">
        <v>8</v>
      </c>
      <c r="Q2453">
        <v>2305010000</v>
      </c>
      <c r="R2453" t="s">
        <v>2294</v>
      </c>
      <c r="S2453">
        <v>1221763783</v>
      </c>
      <c r="T2453" t="s">
        <v>2653</v>
      </c>
    </row>
    <row r="2454" spans="1:20" x14ac:dyDescent="0.25">
      <c r="A2454">
        <v>800024390</v>
      </c>
      <c r="B2454" t="s">
        <v>161</v>
      </c>
      <c r="C2454">
        <v>1221763784</v>
      </c>
      <c r="D2454" t="s">
        <v>2291</v>
      </c>
      <c r="E2454" t="s">
        <v>2542</v>
      </c>
      <c r="F2454" t="s">
        <v>2654</v>
      </c>
      <c r="G2454" t="s">
        <v>15967</v>
      </c>
      <c r="H2454">
        <v>128662</v>
      </c>
      <c r="I2454" t="s">
        <v>17636</v>
      </c>
      <c r="J2454" s="1">
        <v>-41767</v>
      </c>
      <c r="K2454">
        <v>4800053904</v>
      </c>
      <c r="L2454" t="s">
        <v>1780</v>
      </c>
      <c r="M2454">
        <v>11</v>
      </c>
      <c r="N2454">
        <v>2021</v>
      </c>
      <c r="O2454">
        <v>8</v>
      </c>
      <c r="Q2454">
        <v>2305010000</v>
      </c>
      <c r="R2454" t="s">
        <v>2294</v>
      </c>
      <c r="S2454">
        <v>1221763784</v>
      </c>
      <c r="T2454" t="s">
        <v>2655</v>
      </c>
    </row>
    <row r="2455" spans="1:20" x14ac:dyDescent="0.25">
      <c r="A2455">
        <v>800024390</v>
      </c>
      <c r="B2455" t="s">
        <v>161</v>
      </c>
      <c r="C2455">
        <v>1221763785</v>
      </c>
      <c r="D2455" t="s">
        <v>2291</v>
      </c>
      <c r="E2455" t="s">
        <v>2542</v>
      </c>
      <c r="F2455" t="s">
        <v>2656</v>
      </c>
      <c r="G2455" t="s">
        <v>15967</v>
      </c>
      <c r="H2455">
        <v>126807</v>
      </c>
      <c r="I2455" t="s">
        <v>17637</v>
      </c>
      <c r="J2455" s="1">
        <v>-14197</v>
      </c>
      <c r="K2455">
        <v>4800053904</v>
      </c>
      <c r="L2455" t="s">
        <v>1780</v>
      </c>
      <c r="M2455">
        <v>11</v>
      </c>
      <c r="N2455">
        <v>2021</v>
      </c>
      <c r="O2455">
        <v>8</v>
      </c>
      <c r="Q2455">
        <v>2305010000</v>
      </c>
      <c r="R2455" t="s">
        <v>2294</v>
      </c>
      <c r="S2455">
        <v>1221763785</v>
      </c>
      <c r="T2455" t="s">
        <v>2657</v>
      </c>
    </row>
    <row r="2456" spans="1:20" x14ac:dyDescent="0.25">
      <c r="A2456">
        <v>800024390</v>
      </c>
      <c r="B2456" t="s">
        <v>161</v>
      </c>
      <c r="C2456">
        <v>1221763786</v>
      </c>
      <c r="D2456" t="s">
        <v>2291</v>
      </c>
      <c r="E2456" t="s">
        <v>2542</v>
      </c>
      <c r="F2456" t="s">
        <v>2658</v>
      </c>
      <c r="G2456" t="s">
        <v>15967</v>
      </c>
      <c r="H2456">
        <v>126843</v>
      </c>
      <c r="I2456" t="s">
        <v>17638</v>
      </c>
      <c r="J2456" s="1">
        <v>-109019</v>
      </c>
      <c r="K2456">
        <v>4800053904</v>
      </c>
      <c r="L2456" t="s">
        <v>1780</v>
      </c>
      <c r="M2456">
        <v>11</v>
      </c>
      <c r="N2456">
        <v>2021</v>
      </c>
      <c r="O2456">
        <v>8</v>
      </c>
      <c r="Q2456">
        <v>2305010000</v>
      </c>
      <c r="R2456" t="s">
        <v>2294</v>
      </c>
      <c r="S2456">
        <v>1221763786</v>
      </c>
      <c r="T2456" t="s">
        <v>2659</v>
      </c>
    </row>
    <row r="2457" spans="1:20" x14ac:dyDescent="0.25">
      <c r="A2457">
        <v>800024390</v>
      </c>
      <c r="B2457" t="s">
        <v>161</v>
      </c>
      <c r="C2457">
        <v>1221763787</v>
      </c>
      <c r="D2457" t="s">
        <v>2291</v>
      </c>
      <c r="E2457" t="s">
        <v>2542</v>
      </c>
      <c r="F2457" t="s">
        <v>2660</v>
      </c>
      <c r="G2457" t="s">
        <v>15967</v>
      </c>
      <c r="H2457">
        <v>126850</v>
      </c>
      <c r="I2457" t="s">
        <v>17639</v>
      </c>
      <c r="J2457" s="1">
        <v>-26174</v>
      </c>
      <c r="K2457">
        <v>4800053904</v>
      </c>
      <c r="L2457" t="s">
        <v>1780</v>
      </c>
      <c r="M2457">
        <v>11</v>
      </c>
      <c r="N2457">
        <v>2021</v>
      </c>
      <c r="O2457">
        <v>8</v>
      </c>
      <c r="Q2457">
        <v>2305010000</v>
      </c>
      <c r="R2457" t="s">
        <v>2294</v>
      </c>
      <c r="S2457">
        <v>1221763787</v>
      </c>
      <c r="T2457" t="s">
        <v>2661</v>
      </c>
    </row>
    <row r="2458" spans="1:20" x14ac:dyDescent="0.25">
      <c r="A2458">
        <v>800024390</v>
      </c>
      <c r="B2458" t="s">
        <v>161</v>
      </c>
      <c r="C2458">
        <v>1221763788</v>
      </c>
      <c r="D2458" t="s">
        <v>2291</v>
      </c>
      <c r="E2458" t="s">
        <v>2542</v>
      </c>
      <c r="F2458" t="s">
        <v>2662</v>
      </c>
      <c r="G2458" t="s">
        <v>15967</v>
      </c>
      <c r="H2458">
        <v>126887</v>
      </c>
      <c r="I2458" t="s">
        <v>17640</v>
      </c>
      <c r="J2458" s="1">
        <v>-16932</v>
      </c>
      <c r="K2458">
        <v>4800053904</v>
      </c>
      <c r="L2458" t="s">
        <v>1780</v>
      </c>
      <c r="M2458">
        <v>11</v>
      </c>
      <c r="N2458">
        <v>2021</v>
      </c>
      <c r="O2458">
        <v>8</v>
      </c>
      <c r="Q2458">
        <v>2305010000</v>
      </c>
      <c r="R2458" t="s">
        <v>2294</v>
      </c>
      <c r="S2458">
        <v>1221763788</v>
      </c>
      <c r="T2458" t="s">
        <v>2663</v>
      </c>
    </row>
    <row r="2459" spans="1:20" x14ac:dyDescent="0.25">
      <c r="A2459">
        <v>800024390</v>
      </c>
      <c r="B2459" t="s">
        <v>161</v>
      </c>
      <c r="C2459">
        <v>1221763789</v>
      </c>
      <c r="D2459" t="s">
        <v>2291</v>
      </c>
      <c r="E2459" t="s">
        <v>2542</v>
      </c>
      <c r="F2459" t="s">
        <v>2664</v>
      </c>
      <c r="G2459" t="s">
        <v>15967</v>
      </c>
      <c r="H2459">
        <v>126896</v>
      </c>
      <c r="I2459" t="s">
        <v>17641</v>
      </c>
      <c r="J2459" s="1">
        <v>-29124</v>
      </c>
      <c r="K2459">
        <v>4800053904</v>
      </c>
      <c r="L2459" t="s">
        <v>1780</v>
      </c>
      <c r="M2459">
        <v>11</v>
      </c>
      <c r="N2459">
        <v>2021</v>
      </c>
      <c r="O2459">
        <v>8</v>
      </c>
      <c r="Q2459">
        <v>2305010000</v>
      </c>
      <c r="R2459" t="s">
        <v>2294</v>
      </c>
      <c r="S2459">
        <v>1221763789</v>
      </c>
      <c r="T2459" t="s">
        <v>2665</v>
      </c>
    </row>
    <row r="2460" spans="1:20" x14ac:dyDescent="0.25">
      <c r="A2460">
        <v>800024390</v>
      </c>
      <c r="B2460" t="s">
        <v>161</v>
      </c>
      <c r="C2460">
        <v>1221763790</v>
      </c>
      <c r="D2460" t="s">
        <v>2291</v>
      </c>
      <c r="E2460" t="s">
        <v>2542</v>
      </c>
      <c r="F2460" t="s">
        <v>2666</v>
      </c>
      <c r="G2460" t="s">
        <v>15967</v>
      </c>
      <c r="H2460">
        <v>126966</v>
      </c>
      <c r="I2460" t="s">
        <v>17642</v>
      </c>
      <c r="J2460" s="1">
        <v>-93371</v>
      </c>
      <c r="K2460">
        <v>4800053904</v>
      </c>
      <c r="L2460" t="s">
        <v>1780</v>
      </c>
      <c r="M2460">
        <v>11</v>
      </c>
      <c r="N2460">
        <v>2021</v>
      </c>
      <c r="O2460">
        <v>8</v>
      </c>
      <c r="Q2460">
        <v>2305010000</v>
      </c>
      <c r="R2460" t="s">
        <v>2294</v>
      </c>
      <c r="S2460">
        <v>1221763790</v>
      </c>
      <c r="T2460" t="s">
        <v>2667</v>
      </c>
    </row>
    <row r="2461" spans="1:20" x14ac:dyDescent="0.25">
      <c r="A2461">
        <v>800024390</v>
      </c>
      <c r="B2461" t="s">
        <v>161</v>
      </c>
      <c r="C2461">
        <v>1221763791</v>
      </c>
      <c r="D2461" t="s">
        <v>2291</v>
      </c>
      <c r="E2461" t="s">
        <v>2542</v>
      </c>
      <c r="F2461" t="s">
        <v>2668</v>
      </c>
      <c r="G2461" t="s">
        <v>15967</v>
      </c>
      <c r="H2461">
        <v>126992</v>
      </c>
      <c r="I2461" t="s">
        <v>17643</v>
      </c>
      <c r="J2461" s="1">
        <v>-172730</v>
      </c>
      <c r="K2461">
        <v>4800053904</v>
      </c>
      <c r="L2461" t="s">
        <v>1780</v>
      </c>
      <c r="M2461">
        <v>11</v>
      </c>
      <c r="N2461">
        <v>2021</v>
      </c>
      <c r="O2461">
        <v>8</v>
      </c>
      <c r="Q2461">
        <v>2305010000</v>
      </c>
      <c r="R2461" t="s">
        <v>2294</v>
      </c>
      <c r="S2461">
        <v>1221763791</v>
      </c>
      <c r="T2461" t="s">
        <v>2669</v>
      </c>
    </row>
    <row r="2462" spans="1:20" x14ac:dyDescent="0.25">
      <c r="A2462">
        <v>800024390</v>
      </c>
      <c r="B2462" t="s">
        <v>161</v>
      </c>
      <c r="C2462">
        <v>1221763792</v>
      </c>
      <c r="D2462" t="s">
        <v>2291</v>
      </c>
      <c r="E2462" t="s">
        <v>2542</v>
      </c>
      <c r="F2462" t="s">
        <v>2670</v>
      </c>
      <c r="G2462" t="s">
        <v>15967</v>
      </c>
      <c r="H2462">
        <v>127000</v>
      </c>
      <c r="I2462" t="s">
        <v>17644</v>
      </c>
      <c r="J2462" s="1">
        <v>-21818</v>
      </c>
      <c r="K2462">
        <v>4800053904</v>
      </c>
      <c r="L2462" t="s">
        <v>1780</v>
      </c>
      <c r="M2462">
        <v>11</v>
      </c>
      <c r="N2462">
        <v>2021</v>
      </c>
      <c r="O2462">
        <v>8</v>
      </c>
      <c r="Q2462">
        <v>2305010000</v>
      </c>
      <c r="R2462" t="s">
        <v>2294</v>
      </c>
      <c r="S2462">
        <v>1221763792</v>
      </c>
      <c r="T2462" t="s">
        <v>2671</v>
      </c>
    </row>
    <row r="2463" spans="1:20" x14ac:dyDescent="0.25">
      <c r="A2463">
        <v>800024390</v>
      </c>
      <c r="B2463" t="s">
        <v>161</v>
      </c>
      <c r="C2463">
        <v>1221763793</v>
      </c>
      <c r="D2463" t="s">
        <v>2291</v>
      </c>
      <c r="E2463" t="s">
        <v>2542</v>
      </c>
      <c r="F2463" t="s">
        <v>2672</v>
      </c>
      <c r="G2463" t="s">
        <v>15967</v>
      </c>
      <c r="H2463">
        <v>127003</v>
      </c>
      <c r="I2463" t="s">
        <v>17645</v>
      </c>
      <c r="J2463" s="1">
        <v>-8625</v>
      </c>
      <c r="K2463">
        <v>4800053904</v>
      </c>
      <c r="L2463" t="s">
        <v>1780</v>
      </c>
      <c r="M2463">
        <v>11</v>
      </c>
      <c r="N2463">
        <v>2021</v>
      </c>
      <c r="O2463">
        <v>8</v>
      </c>
      <c r="Q2463">
        <v>2305010000</v>
      </c>
      <c r="R2463" t="s">
        <v>2294</v>
      </c>
      <c r="S2463">
        <v>1221763793</v>
      </c>
      <c r="T2463" t="s">
        <v>2673</v>
      </c>
    </row>
    <row r="2464" spans="1:20" x14ac:dyDescent="0.25">
      <c r="A2464">
        <v>800024390</v>
      </c>
      <c r="B2464" t="s">
        <v>161</v>
      </c>
      <c r="C2464">
        <v>1221763794</v>
      </c>
      <c r="D2464" t="s">
        <v>2291</v>
      </c>
      <c r="E2464" t="s">
        <v>2542</v>
      </c>
      <c r="F2464" t="s">
        <v>2674</v>
      </c>
      <c r="G2464" t="s">
        <v>15967</v>
      </c>
      <c r="H2464">
        <v>127007</v>
      </c>
      <c r="I2464" t="s">
        <v>17646</v>
      </c>
      <c r="J2464" s="1">
        <v>-21250</v>
      </c>
      <c r="K2464">
        <v>4800053904</v>
      </c>
      <c r="L2464" t="s">
        <v>1780</v>
      </c>
      <c r="M2464">
        <v>11</v>
      </c>
      <c r="N2464">
        <v>2021</v>
      </c>
      <c r="O2464">
        <v>8</v>
      </c>
      <c r="Q2464">
        <v>2305010000</v>
      </c>
      <c r="R2464" t="s">
        <v>2294</v>
      </c>
      <c r="S2464">
        <v>1221763794</v>
      </c>
      <c r="T2464" t="s">
        <v>2675</v>
      </c>
    </row>
    <row r="2465" spans="1:20" x14ac:dyDescent="0.25">
      <c r="A2465">
        <v>800024390</v>
      </c>
      <c r="B2465" t="s">
        <v>161</v>
      </c>
      <c r="C2465">
        <v>1221763795</v>
      </c>
      <c r="D2465" t="s">
        <v>2291</v>
      </c>
      <c r="E2465" t="s">
        <v>2542</v>
      </c>
      <c r="F2465" t="s">
        <v>2676</v>
      </c>
      <c r="G2465" t="s">
        <v>15967</v>
      </c>
      <c r="H2465">
        <v>127057</v>
      </c>
      <c r="I2465" t="s">
        <v>17647</v>
      </c>
      <c r="J2465" s="1">
        <v>-8361</v>
      </c>
      <c r="K2465">
        <v>4800053904</v>
      </c>
      <c r="L2465" t="s">
        <v>1780</v>
      </c>
      <c r="M2465">
        <v>11</v>
      </c>
      <c r="N2465">
        <v>2021</v>
      </c>
      <c r="O2465">
        <v>8</v>
      </c>
      <c r="Q2465">
        <v>2305010000</v>
      </c>
      <c r="R2465" t="s">
        <v>2294</v>
      </c>
      <c r="S2465">
        <v>1221763795</v>
      </c>
      <c r="T2465" t="s">
        <v>2677</v>
      </c>
    </row>
    <row r="2466" spans="1:20" x14ac:dyDescent="0.25">
      <c r="A2466">
        <v>800024390</v>
      </c>
      <c r="B2466" t="s">
        <v>161</v>
      </c>
      <c r="C2466">
        <v>1221763796</v>
      </c>
      <c r="D2466" t="s">
        <v>2291</v>
      </c>
      <c r="E2466" t="s">
        <v>2542</v>
      </c>
      <c r="F2466" t="s">
        <v>2678</v>
      </c>
      <c r="G2466" t="s">
        <v>15967</v>
      </c>
      <c r="H2466">
        <v>127063</v>
      </c>
      <c r="I2466" t="s">
        <v>17648</v>
      </c>
      <c r="J2466" s="1">
        <v>-13221</v>
      </c>
      <c r="K2466">
        <v>4800053904</v>
      </c>
      <c r="L2466" t="s">
        <v>1780</v>
      </c>
      <c r="M2466">
        <v>11</v>
      </c>
      <c r="N2466">
        <v>2021</v>
      </c>
      <c r="O2466">
        <v>8</v>
      </c>
      <c r="Q2466">
        <v>2305010000</v>
      </c>
      <c r="R2466" t="s">
        <v>2294</v>
      </c>
      <c r="S2466">
        <v>1221763796</v>
      </c>
      <c r="T2466" t="s">
        <v>2679</v>
      </c>
    </row>
    <row r="2467" spans="1:20" x14ac:dyDescent="0.25">
      <c r="A2467">
        <v>800024390</v>
      </c>
      <c r="B2467" t="s">
        <v>161</v>
      </c>
      <c r="C2467">
        <v>1221763797</v>
      </c>
      <c r="D2467" t="s">
        <v>2291</v>
      </c>
      <c r="E2467" t="s">
        <v>2542</v>
      </c>
      <c r="F2467" t="s">
        <v>2680</v>
      </c>
      <c r="G2467" t="s">
        <v>15967</v>
      </c>
      <c r="H2467">
        <v>127066</v>
      </c>
      <c r="I2467" t="s">
        <v>17649</v>
      </c>
      <c r="J2467" s="1">
        <v>-20996</v>
      </c>
      <c r="K2467">
        <v>4800053904</v>
      </c>
      <c r="L2467" t="s">
        <v>1780</v>
      </c>
      <c r="M2467">
        <v>11</v>
      </c>
      <c r="N2467">
        <v>2021</v>
      </c>
      <c r="O2467">
        <v>8</v>
      </c>
      <c r="Q2467">
        <v>2305010000</v>
      </c>
      <c r="R2467" t="s">
        <v>2294</v>
      </c>
      <c r="S2467">
        <v>1221763797</v>
      </c>
      <c r="T2467" t="s">
        <v>2681</v>
      </c>
    </row>
    <row r="2468" spans="1:20" x14ac:dyDescent="0.25">
      <c r="A2468">
        <v>800024390</v>
      </c>
      <c r="B2468" t="s">
        <v>161</v>
      </c>
      <c r="C2468">
        <v>1221763798</v>
      </c>
      <c r="D2468" t="s">
        <v>2291</v>
      </c>
      <c r="E2468" t="s">
        <v>2542</v>
      </c>
      <c r="F2468" t="s">
        <v>2682</v>
      </c>
      <c r="G2468" t="s">
        <v>15967</v>
      </c>
      <c r="H2468">
        <v>127076</v>
      </c>
      <c r="I2468" t="s">
        <v>17650</v>
      </c>
      <c r="J2468" s="1">
        <v>-89382</v>
      </c>
      <c r="K2468">
        <v>4800053904</v>
      </c>
      <c r="L2468" t="s">
        <v>1780</v>
      </c>
      <c r="M2468">
        <v>11</v>
      </c>
      <c r="N2468">
        <v>2021</v>
      </c>
      <c r="O2468">
        <v>8</v>
      </c>
      <c r="Q2468">
        <v>2305010000</v>
      </c>
      <c r="R2468" t="s">
        <v>2294</v>
      </c>
      <c r="S2468">
        <v>1221763798</v>
      </c>
      <c r="T2468" t="s">
        <v>2683</v>
      </c>
    </row>
    <row r="2469" spans="1:20" x14ac:dyDescent="0.25">
      <c r="A2469">
        <v>800024390</v>
      </c>
      <c r="B2469" t="s">
        <v>161</v>
      </c>
      <c r="C2469">
        <v>1221763799</v>
      </c>
      <c r="D2469" t="s">
        <v>2291</v>
      </c>
      <c r="E2469" t="s">
        <v>2542</v>
      </c>
      <c r="F2469" t="s">
        <v>2684</v>
      </c>
      <c r="G2469" t="s">
        <v>15967</v>
      </c>
      <c r="H2469">
        <v>127081</v>
      </c>
      <c r="I2469" t="s">
        <v>17651</v>
      </c>
      <c r="J2469" s="1">
        <v>-87152</v>
      </c>
      <c r="K2469">
        <v>4800053904</v>
      </c>
      <c r="L2469" t="s">
        <v>1780</v>
      </c>
      <c r="M2469">
        <v>11</v>
      </c>
      <c r="N2469">
        <v>2021</v>
      </c>
      <c r="O2469">
        <v>8</v>
      </c>
      <c r="Q2469">
        <v>2305010000</v>
      </c>
      <c r="R2469" t="s">
        <v>2294</v>
      </c>
      <c r="S2469">
        <v>1221763799</v>
      </c>
      <c r="T2469" t="s">
        <v>2685</v>
      </c>
    </row>
    <row r="2470" spans="1:20" x14ac:dyDescent="0.25">
      <c r="A2470">
        <v>800024390</v>
      </c>
      <c r="B2470" t="s">
        <v>161</v>
      </c>
      <c r="C2470">
        <v>1221763800</v>
      </c>
      <c r="D2470" t="s">
        <v>2291</v>
      </c>
      <c r="E2470" t="s">
        <v>2542</v>
      </c>
      <c r="F2470" t="s">
        <v>2686</v>
      </c>
      <c r="G2470" t="s">
        <v>15967</v>
      </c>
      <c r="H2470">
        <v>127115</v>
      </c>
      <c r="I2470" t="s">
        <v>17652</v>
      </c>
      <c r="J2470" s="1">
        <v>-16837</v>
      </c>
      <c r="K2470">
        <v>4800053904</v>
      </c>
      <c r="L2470" t="s">
        <v>1780</v>
      </c>
      <c r="M2470">
        <v>11</v>
      </c>
      <c r="N2470">
        <v>2021</v>
      </c>
      <c r="O2470">
        <v>8</v>
      </c>
      <c r="Q2470">
        <v>2305010000</v>
      </c>
      <c r="R2470" t="s">
        <v>2294</v>
      </c>
      <c r="S2470">
        <v>1221763800</v>
      </c>
      <c r="T2470" t="s">
        <v>2687</v>
      </c>
    </row>
    <row r="2471" spans="1:20" x14ac:dyDescent="0.25">
      <c r="A2471">
        <v>800024390</v>
      </c>
      <c r="B2471" t="s">
        <v>161</v>
      </c>
      <c r="C2471">
        <v>1221763803</v>
      </c>
      <c r="D2471" t="s">
        <v>2291</v>
      </c>
      <c r="E2471" t="s">
        <v>2542</v>
      </c>
      <c r="F2471" t="s">
        <v>2688</v>
      </c>
      <c r="G2471" t="s">
        <v>15967</v>
      </c>
      <c r="H2471">
        <v>123160</v>
      </c>
      <c r="I2471" t="s">
        <v>17653</v>
      </c>
      <c r="J2471" s="1">
        <v>-58587387</v>
      </c>
      <c r="K2471">
        <v>4800053904</v>
      </c>
      <c r="L2471" t="s">
        <v>1780</v>
      </c>
      <c r="M2471">
        <v>11</v>
      </c>
      <c r="N2471">
        <v>2021</v>
      </c>
      <c r="O2471">
        <v>8</v>
      </c>
      <c r="Q2471">
        <v>2305010000</v>
      </c>
      <c r="R2471" t="s">
        <v>2294</v>
      </c>
      <c r="S2471">
        <v>1221763803</v>
      </c>
      <c r="T2471">
        <v>2937789</v>
      </c>
    </row>
    <row r="2472" spans="1:20" x14ac:dyDescent="0.25">
      <c r="A2472">
        <v>800024390</v>
      </c>
      <c r="B2472" t="s">
        <v>161</v>
      </c>
      <c r="C2472">
        <v>1221763804</v>
      </c>
      <c r="D2472" t="s">
        <v>2291</v>
      </c>
      <c r="E2472" t="s">
        <v>2542</v>
      </c>
      <c r="F2472" t="s">
        <v>2689</v>
      </c>
      <c r="G2472" t="s">
        <v>15967</v>
      </c>
      <c r="H2472">
        <v>124497</v>
      </c>
      <c r="I2472" t="s">
        <v>17654</v>
      </c>
      <c r="J2472" s="1">
        <v>-37554</v>
      </c>
      <c r="K2472">
        <v>4800053904</v>
      </c>
      <c r="L2472" t="s">
        <v>1780</v>
      </c>
      <c r="M2472">
        <v>11</v>
      </c>
      <c r="N2472">
        <v>2021</v>
      </c>
      <c r="O2472">
        <v>8</v>
      </c>
      <c r="Q2472">
        <v>2305010000</v>
      </c>
      <c r="R2472" t="s">
        <v>2294</v>
      </c>
      <c r="S2472">
        <v>1221763804</v>
      </c>
      <c r="T2472">
        <v>2937790</v>
      </c>
    </row>
    <row r="2473" spans="1:20" x14ac:dyDescent="0.25">
      <c r="A2473">
        <v>800024390</v>
      </c>
      <c r="B2473" t="s">
        <v>161</v>
      </c>
      <c r="C2473">
        <v>1221763805</v>
      </c>
      <c r="D2473" t="s">
        <v>2291</v>
      </c>
      <c r="E2473" t="s">
        <v>2542</v>
      </c>
      <c r="F2473" t="s">
        <v>2690</v>
      </c>
      <c r="G2473" t="s">
        <v>15967</v>
      </c>
      <c r="H2473">
        <v>124744</v>
      </c>
      <c r="I2473" t="s">
        <v>17655</v>
      </c>
      <c r="J2473" s="1">
        <v>-42554</v>
      </c>
      <c r="K2473">
        <v>4800053904</v>
      </c>
      <c r="L2473" t="s">
        <v>1780</v>
      </c>
      <c r="M2473">
        <v>11</v>
      </c>
      <c r="N2473">
        <v>2021</v>
      </c>
      <c r="O2473">
        <v>8</v>
      </c>
      <c r="Q2473">
        <v>2305010000</v>
      </c>
      <c r="R2473" t="s">
        <v>2294</v>
      </c>
      <c r="S2473">
        <v>1221763805</v>
      </c>
      <c r="T2473">
        <v>2937791</v>
      </c>
    </row>
    <row r="2474" spans="1:20" x14ac:dyDescent="0.25">
      <c r="A2474">
        <v>800024390</v>
      </c>
      <c r="B2474" t="s">
        <v>161</v>
      </c>
      <c r="C2474">
        <v>1221763806</v>
      </c>
      <c r="D2474" t="s">
        <v>2291</v>
      </c>
      <c r="E2474" t="s">
        <v>2542</v>
      </c>
      <c r="F2474" t="s">
        <v>2691</v>
      </c>
      <c r="G2474" t="s">
        <v>15967</v>
      </c>
      <c r="H2474">
        <v>124784</v>
      </c>
      <c r="I2474" t="s">
        <v>17656</v>
      </c>
      <c r="J2474" s="1">
        <v>-42554</v>
      </c>
      <c r="K2474">
        <v>4800053904</v>
      </c>
      <c r="L2474" t="s">
        <v>1780</v>
      </c>
      <c r="M2474">
        <v>11</v>
      </c>
      <c r="N2474">
        <v>2021</v>
      </c>
      <c r="O2474">
        <v>8</v>
      </c>
      <c r="Q2474">
        <v>2305010000</v>
      </c>
      <c r="R2474" t="s">
        <v>2294</v>
      </c>
      <c r="S2474">
        <v>1221763806</v>
      </c>
      <c r="T2474">
        <v>2937792</v>
      </c>
    </row>
    <row r="2475" spans="1:20" x14ac:dyDescent="0.25">
      <c r="A2475">
        <v>800024390</v>
      </c>
      <c r="B2475" t="s">
        <v>161</v>
      </c>
      <c r="C2475">
        <v>1221763807</v>
      </c>
      <c r="D2475" t="s">
        <v>2291</v>
      </c>
      <c r="E2475" t="s">
        <v>2542</v>
      </c>
      <c r="F2475" t="s">
        <v>2692</v>
      </c>
      <c r="G2475" t="s">
        <v>15967</v>
      </c>
      <c r="H2475">
        <v>124960</v>
      </c>
      <c r="I2475" t="s">
        <v>17657</v>
      </c>
      <c r="J2475" s="1">
        <v>-42554</v>
      </c>
      <c r="K2475">
        <v>4800053904</v>
      </c>
      <c r="L2475" t="s">
        <v>1780</v>
      </c>
      <c r="M2475">
        <v>11</v>
      </c>
      <c r="N2475">
        <v>2021</v>
      </c>
      <c r="O2475">
        <v>8</v>
      </c>
      <c r="Q2475">
        <v>2305010000</v>
      </c>
      <c r="R2475" t="s">
        <v>2294</v>
      </c>
      <c r="S2475">
        <v>1221763807</v>
      </c>
      <c r="T2475">
        <v>2937793</v>
      </c>
    </row>
    <row r="2476" spans="1:20" x14ac:dyDescent="0.25">
      <c r="A2476">
        <v>800024390</v>
      </c>
      <c r="B2476" t="s">
        <v>161</v>
      </c>
      <c r="C2476">
        <v>1221763808</v>
      </c>
      <c r="D2476" t="s">
        <v>2291</v>
      </c>
      <c r="E2476" t="s">
        <v>2542</v>
      </c>
      <c r="F2476" t="s">
        <v>2693</v>
      </c>
      <c r="G2476" t="s">
        <v>15967</v>
      </c>
      <c r="H2476">
        <v>126158</v>
      </c>
      <c r="I2476" t="s">
        <v>17658</v>
      </c>
      <c r="J2476" s="1">
        <v>-25909</v>
      </c>
      <c r="K2476">
        <v>4800053904</v>
      </c>
      <c r="L2476" t="s">
        <v>1780</v>
      </c>
      <c r="M2476">
        <v>11</v>
      </c>
      <c r="N2476">
        <v>2021</v>
      </c>
      <c r="O2476">
        <v>8</v>
      </c>
      <c r="Q2476">
        <v>2305010000</v>
      </c>
      <c r="R2476" t="s">
        <v>2294</v>
      </c>
      <c r="S2476">
        <v>1221763808</v>
      </c>
      <c r="T2476" t="s">
        <v>2694</v>
      </c>
    </row>
    <row r="2477" spans="1:20" x14ac:dyDescent="0.25">
      <c r="A2477">
        <v>800024390</v>
      </c>
      <c r="B2477" t="s">
        <v>161</v>
      </c>
      <c r="C2477">
        <v>1221763809</v>
      </c>
      <c r="D2477" t="s">
        <v>2291</v>
      </c>
      <c r="E2477" t="s">
        <v>2542</v>
      </c>
      <c r="F2477" t="s">
        <v>2695</v>
      </c>
      <c r="G2477" t="s">
        <v>15967</v>
      </c>
      <c r="H2477">
        <v>126185</v>
      </c>
      <c r="I2477" t="s">
        <v>17659</v>
      </c>
      <c r="J2477" s="1">
        <v>-26062</v>
      </c>
      <c r="K2477">
        <v>4800053904</v>
      </c>
      <c r="L2477" t="s">
        <v>1780</v>
      </c>
      <c r="M2477">
        <v>11</v>
      </c>
      <c r="N2477">
        <v>2021</v>
      </c>
      <c r="O2477">
        <v>8</v>
      </c>
      <c r="Q2477">
        <v>2305010000</v>
      </c>
      <c r="R2477" t="s">
        <v>2294</v>
      </c>
      <c r="S2477">
        <v>1221763809</v>
      </c>
      <c r="T2477" t="s">
        <v>2696</v>
      </c>
    </row>
    <row r="2478" spans="1:20" x14ac:dyDescent="0.25">
      <c r="A2478">
        <v>800024390</v>
      </c>
      <c r="B2478" t="s">
        <v>161</v>
      </c>
      <c r="C2478">
        <v>1221763810</v>
      </c>
      <c r="D2478" t="s">
        <v>2291</v>
      </c>
      <c r="E2478" t="s">
        <v>2542</v>
      </c>
      <c r="F2478" t="s">
        <v>2697</v>
      </c>
      <c r="G2478" t="s">
        <v>15967</v>
      </c>
      <c r="H2478">
        <v>126187</v>
      </c>
      <c r="I2478" t="s">
        <v>17660</v>
      </c>
      <c r="J2478" s="1">
        <v>-51292</v>
      </c>
      <c r="K2478">
        <v>4800053904</v>
      </c>
      <c r="L2478" t="s">
        <v>1780</v>
      </c>
      <c r="M2478">
        <v>11</v>
      </c>
      <c r="N2478">
        <v>2021</v>
      </c>
      <c r="O2478">
        <v>8</v>
      </c>
      <c r="Q2478">
        <v>2305010000</v>
      </c>
      <c r="R2478" t="s">
        <v>2294</v>
      </c>
      <c r="S2478">
        <v>1221763810</v>
      </c>
      <c r="T2478" t="s">
        <v>2698</v>
      </c>
    </row>
    <row r="2479" spans="1:20" x14ac:dyDescent="0.25">
      <c r="A2479">
        <v>800024390</v>
      </c>
      <c r="B2479" t="s">
        <v>161</v>
      </c>
      <c r="C2479">
        <v>1221763811</v>
      </c>
      <c r="D2479" t="s">
        <v>2291</v>
      </c>
      <c r="E2479" t="s">
        <v>2542</v>
      </c>
      <c r="F2479" t="s">
        <v>2699</v>
      </c>
      <c r="G2479" t="s">
        <v>15967</v>
      </c>
      <c r="H2479">
        <v>126251</v>
      </c>
      <c r="I2479" t="s">
        <v>17661</v>
      </c>
      <c r="J2479" s="1">
        <v>-16932</v>
      </c>
      <c r="K2479">
        <v>4800053904</v>
      </c>
      <c r="L2479" t="s">
        <v>1780</v>
      </c>
      <c r="M2479">
        <v>11</v>
      </c>
      <c r="N2479">
        <v>2021</v>
      </c>
      <c r="O2479">
        <v>8</v>
      </c>
      <c r="Q2479">
        <v>2305010000</v>
      </c>
      <c r="R2479" t="s">
        <v>2294</v>
      </c>
      <c r="S2479">
        <v>1221763811</v>
      </c>
      <c r="T2479" t="s">
        <v>2700</v>
      </c>
    </row>
    <row r="2480" spans="1:20" x14ac:dyDescent="0.25">
      <c r="A2480">
        <v>800024390</v>
      </c>
      <c r="B2480" t="s">
        <v>161</v>
      </c>
      <c r="C2480">
        <v>1221763812</v>
      </c>
      <c r="D2480" t="s">
        <v>2291</v>
      </c>
      <c r="E2480" t="s">
        <v>2542</v>
      </c>
      <c r="F2480" t="s">
        <v>2701</v>
      </c>
      <c r="G2480" t="s">
        <v>15967</v>
      </c>
      <c r="H2480">
        <v>126254</v>
      </c>
      <c r="I2480" t="s">
        <v>17662</v>
      </c>
      <c r="J2480" s="1">
        <v>-142010</v>
      </c>
      <c r="K2480">
        <v>4800053904</v>
      </c>
      <c r="L2480" t="s">
        <v>1780</v>
      </c>
      <c r="M2480">
        <v>11</v>
      </c>
      <c r="N2480">
        <v>2021</v>
      </c>
      <c r="O2480">
        <v>8</v>
      </c>
      <c r="Q2480">
        <v>2305010000</v>
      </c>
      <c r="R2480" t="s">
        <v>2294</v>
      </c>
      <c r="S2480">
        <v>1221763812</v>
      </c>
      <c r="T2480">
        <v>2937798</v>
      </c>
    </row>
    <row r="2481" spans="1:20" x14ac:dyDescent="0.25">
      <c r="A2481">
        <v>800024390</v>
      </c>
      <c r="B2481" t="s">
        <v>161</v>
      </c>
      <c r="C2481">
        <v>1221763813</v>
      </c>
      <c r="D2481" t="s">
        <v>2291</v>
      </c>
      <c r="E2481" t="s">
        <v>2542</v>
      </c>
      <c r="F2481" t="s">
        <v>2702</v>
      </c>
      <c r="G2481" t="s">
        <v>15967</v>
      </c>
      <c r="H2481">
        <v>126290</v>
      </c>
      <c r="I2481" t="s">
        <v>17663</v>
      </c>
      <c r="J2481" s="1">
        <v>-96216</v>
      </c>
      <c r="K2481">
        <v>4800053904</v>
      </c>
      <c r="L2481" t="s">
        <v>1780</v>
      </c>
      <c r="M2481">
        <v>11</v>
      </c>
      <c r="N2481">
        <v>2021</v>
      </c>
      <c r="O2481">
        <v>8</v>
      </c>
      <c r="Q2481">
        <v>2305010000</v>
      </c>
      <c r="R2481" t="s">
        <v>2294</v>
      </c>
      <c r="S2481">
        <v>1221763813</v>
      </c>
      <c r="T2481" t="s">
        <v>2703</v>
      </c>
    </row>
    <row r="2482" spans="1:20" x14ac:dyDescent="0.25">
      <c r="A2482">
        <v>800024390</v>
      </c>
      <c r="B2482" t="s">
        <v>161</v>
      </c>
      <c r="C2482">
        <v>1221763814</v>
      </c>
      <c r="D2482" t="s">
        <v>2291</v>
      </c>
      <c r="E2482" t="s">
        <v>2542</v>
      </c>
      <c r="F2482" t="s">
        <v>2704</v>
      </c>
      <c r="G2482" t="s">
        <v>15967</v>
      </c>
      <c r="H2482">
        <v>126299</v>
      </c>
      <c r="I2482" t="s">
        <v>17664</v>
      </c>
      <c r="J2482" s="1">
        <v>-42790</v>
      </c>
      <c r="K2482">
        <v>4800053904</v>
      </c>
      <c r="L2482" t="s">
        <v>1780</v>
      </c>
      <c r="M2482">
        <v>11</v>
      </c>
      <c r="N2482">
        <v>2021</v>
      </c>
      <c r="O2482">
        <v>8</v>
      </c>
      <c r="Q2482">
        <v>2305010000</v>
      </c>
      <c r="R2482" t="s">
        <v>2294</v>
      </c>
      <c r="S2482">
        <v>1221763814</v>
      </c>
      <c r="T2482" t="s">
        <v>2705</v>
      </c>
    </row>
    <row r="2483" spans="1:20" x14ac:dyDescent="0.25">
      <c r="A2483">
        <v>800024390</v>
      </c>
      <c r="B2483" t="s">
        <v>161</v>
      </c>
      <c r="C2483">
        <v>1221763815</v>
      </c>
      <c r="D2483" t="s">
        <v>2291</v>
      </c>
      <c r="E2483" t="s">
        <v>2542</v>
      </c>
      <c r="F2483" t="s">
        <v>2706</v>
      </c>
      <c r="G2483" t="s">
        <v>15967</v>
      </c>
      <c r="H2483">
        <v>126312</v>
      </c>
      <c r="I2483" t="s">
        <v>17665</v>
      </c>
      <c r="J2483" s="1">
        <v>-47914</v>
      </c>
      <c r="K2483">
        <v>4800053904</v>
      </c>
      <c r="L2483" t="s">
        <v>1780</v>
      </c>
      <c r="M2483">
        <v>11</v>
      </c>
      <c r="N2483">
        <v>2021</v>
      </c>
      <c r="O2483">
        <v>8</v>
      </c>
      <c r="Q2483">
        <v>2305010000</v>
      </c>
      <c r="R2483" t="s">
        <v>2294</v>
      </c>
      <c r="S2483">
        <v>1221763815</v>
      </c>
      <c r="T2483" t="s">
        <v>2707</v>
      </c>
    </row>
    <row r="2484" spans="1:20" x14ac:dyDescent="0.25">
      <c r="A2484">
        <v>800024390</v>
      </c>
      <c r="B2484" t="s">
        <v>161</v>
      </c>
      <c r="C2484">
        <v>1221763816</v>
      </c>
      <c r="D2484" t="s">
        <v>2291</v>
      </c>
      <c r="E2484" t="s">
        <v>2542</v>
      </c>
      <c r="F2484" t="s">
        <v>2708</v>
      </c>
      <c r="G2484" t="s">
        <v>15967</v>
      </c>
      <c r="H2484">
        <v>126313</v>
      </c>
      <c r="I2484" t="s">
        <v>17666</v>
      </c>
      <c r="J2484" s="1">
        <v>-70687</v>
      </c>
      <c r="K2484">
        <v>4800053904</v>
      </c>
      <c r="L2484" t="s">
        <v>1780</v>
      </c>
      <c r="M2484">
        <v>11</v>
      </c>
      <c r="N2484">
        <v>2021</v>
      </c>
      <c r="O2484">
        <v>8</v>
      </c>
      <c r="Q2484">
        <v>2305010000</v>
      </c>
      <c r="R2484" t="s">
        <v>2294</v>
      </c>
      <c r="S2484">
        <v>1221763816</v>
      </c>
      <c r="T2484" t="s">
        <v>2709</v>
      </c>
    </row>
    <row r="2485" spans="1:20" x14ac:dyDescent="0.25">
      <c r="A2485">
        <v>800024390</v>
      </c>
      <c r="B2485" t="s">
        <v>161</v>
      </c>
      <c r="C2485">
        <v>1221763817</v>
      </c>
      <c r="D2485" t="s">
        <v>2291</v>
      </c>
      <c r="E2485" t="s">
        <v>2542</v>
      </c>
      <c r="F2485" t="s">
        <v>2710</v>
      </c>
      <c r="G2485" t="s">
        <v>15967</v>
      </c>
      <c r="H2485">
        <v>126334</v>
      </c>
      <c r="I2485" t="s">
        <v>17667</v>
      </c>
      <c r="J2485" s="1">
        <v>-20996</v>
      </c>
      <c r="K2485">
        <v>4800053904</v>
      </c>
      <c r="L2485" t="s">
        <v>1780</v>
      </c>
      <c r="M2485">
        <v>11</v>
      </c>
      <c r="N2485">
        <v>2021</v>
      </c>
      <c r="O2485">
        <v>8</v>
      </c>
      <c r="Q2485">
        <v>2305010000</v>
      </c>
      <c r="R2485" t="s">
        <v>2294</v>
      </c>
      <c r="S2485">
        <v>1221763817</v>
      </c>
      <c r="T2485" t="s">
        <v>2711</v>
      </c>
    </row>
    <row r="2486" spans="1:20" x14ac:dyDescent="0.25">
      <c r="A2486">
        <v>800024390</v>
      </c>
      <c r="B2486" t="s">
        <v>161</v>
      </c>
      <c r="C2486">
        <v>1221763818</v>
      </c>
      <c r="D2486" t="s">
        <v>2291</v>
      </c>
      <c r="E2486" t="s">
        <v>2542</v>
      </c>
      <c r="F2486" t="s">
        <v>2712</v>
      </c>
      <c r="G2486" t="s">
        <v>15967</v>
      </c>
      <c r="H2486">
        <v>128670</v>
      </c>
      <c r="I2486" t="s">
        <v>17668</v>
      </c>
      <c r="J2486" s="1">
        <v>-8361</v>
      </c>
      <c r="K2486">
        <v>4800053904</v>
      </c>
      <c r="L2486" t="s">
        <v>1780</v>
      </c>
      <c r="M2486">
        <v>11</v>
      </c>
      <c r="N2486">
        <v>2021</v>
      </c>
      <c r="O2486">
        <v>8</v>
      </c>
      <c r="Q2486">
        <v>2305010000</v>
      </c>
      <c r="R2486" t="s">
        <v>2294</v>
      </c>
      <c r="S2486">
        <v>1221763818</v>
      </c>
      <c r="T2486" t="s">
        <v>2713</v>
      </c>
    </row>
    <row r="2487" spans="1:20" x14ac:dyDescent="0.25">
      <c r="A2487">
        <v>800024390</v>
      </c>
      <c r="B2487" t="s">
        <v>161</v>
      </c>
      <c r="C2487">
        <v>1221763822</v>
      </c>
      <c r="D2487" t="s">
        <v>2291</v>
      </c>
      <c r="E2487" t="s">
        <v>2337</v>
      </c>
      <c r="F2487" t="s">
        <v>2714</v>
      </c>
      <c r="G2487" t="s">
        <v>15967</v>
      </c>
      <c r="H2487">
        <v>128467</v>
      </c>
      <c r="I2487" t="s">
        <v>17669</v>
      </c>
      <c r="J2487" s="1">
        <v>-5832029</v>
      </c>
      <c r="K2487">
        <v>4800053904</v>
      </c>
      <c r="L2487" t="s">
        <v>1780</v>
      </c>
      <c r="M2487">
        <v>11</v>
      </c>
      <c r="N2487">
        <v>2021</v>
      </c>
      <c r="O2487">
        <v>8</v>
      </c>
      <c r="Q2487">
        <v>2305010000</v>
      </c>
      <c r="R2487" t="s">
        <v>2294</v>
      </c>
      <c r="S2487">
        <v>1221763822</v>
      </c>
      <c r="T2487">
        <v>2937808</v>
      </c>
    </row>
    <row r="2488" spans="1:20" x14ac:dyDescent="0.25">
      <c r="A2488">
        <v>800024390</v>
      </c>
      <c r="B2488" t="s">
        <v>161</v>
      </c>
      <c r="C2488">
        <v>1221763824</v>
      </c>
      <c r="D2488" t="s">
        <v>2291</v>
      </c>
      <c r="E2488" t="s">
        <v>2335</v>
      </c>
      <c r="F2488" t="s">
        <v>2715</v>
      </c>
      <c r="G2488" t="s">
        <v>15967</v>
      </c>
      <c r="H2488">
        <v>128321</v>
      </c>
      <c r="I2488" t="s">
        <v>16614</v>
      </c>
      <c r="J2488" s="1">
        <v>-28822008</v>
      </c>
      <c r="K2488">
        <v>4800053904</v>
      </c>
      <c r="L2488" t="s">
        <v>1780</v>
      </c>
      <c r="M2488">
        <v>11</v>
      </c>
      <c r="N2488">
        <v>2021</v>
      </c>
      <c r="O2488">
        <v>8</v>
      </c>
      <c r="Q2488">
        <v>2305010000</v>
      </c>
      <c r="R2488" t="s">
        <v>2294</v>
      </c>
      <c r="S2488">
        <v>1221763824</v>
      </c>
      <c r="T2488">
        <v>2937810</v>
      </c>
    </row>
    <row r="2489" spans="1:20" x14ac:dyDescent="0.25">
      <c r="A2489">
        <v>800024390</v>
      </c>
      <c r="B2489" t="s">
        <v>161</v>
      </c>
      <c r="C2489">
        <v>1221763825</v>
      </c>
      <c r="D2489" t="s">
        <v>2291</v>
      </c>
      <c r="E2489" t="s">
        <v>2335</v>
      </c>
      <c r="F2489" t="s">
        <v>2716</v>
      </c>
      <c r="G2489" t="s">
        <v>15967</v>
      </c>
      <c r="H2489">
        <v>128421</v>
      </c>
      <c r="I2489" t="s">
        <v>17670</v>
      </c>
      <c r="J2489" s="1">
        <v>-127570</v>
      </c>
      <c r="K2489">
        <v>4800053904</v>
      </c>
      <c r="L2489" t="s">
        <v>1780</v>
      </c>
      <c r="M2489">
        <v>11</v>
      </c>
      <c r="N2489">
        <v>2021</v>
      </c>
      <c r="O2489">
        <v>8</v>
      </c>
      <c r="Q2489">
        <v>2305010000</v>
      </c>
      <c r="R2489" t="s">
        <v>2294</v>
      </c>
      <c r="S2489">
        <v>1221763825</v>
      </c>
      <c r="T2489">
        <v>2937811</v>
      </c>
    </row>
    <row r="2490" spans="1:20" x14ac:dyDescent="0.25">
      <c r="A2490">
        <v>800024390</v>
      </c>
      <c r="B2490" t="s">
        <v>161</v>
      </c>
      <c r="C2490">
        <v>1221767744</v>
      </c>
      <c r="D2490" t="s">
        <v>2291</v>
      </c>
      <c r="E2490" t="s">
        <v>2542</v>
      </c>
      <c r="F2490" t="s">
        <v>2717</v>
      </c>
      <c r="G2490" t="s">
        <v>15967</v>
      </c>
      <c r="H2490">
        <v>125105</v>
      </c>
      <c r="I2490" t="s">
        <v>17671</v>
      </c>
      <c r="J2490" s="1">
        <v>-102452</v>
      </c>
      <c r="K2490">
        <v>4800053904</v>
      </c>
      <c r="L2490" t="s">
        <v>1780</v>
      </c>
      <c r="M2490">
        <v>11</v>
      </c>
      <c r="N2490">
        <v>2021</v>
      </c>
      <c r="O2490">
        <v>8</v>
      </c>
      <c r="Q2490">
        <v>2305010000</v>
      </c>
      <c r="R2490" t="s">
        <v>2294</v>
      </c>
      <c r="S2490">
        <v>1221767744</v>
      </c>
      <c r="T2490">
        <v>2941879</v>
      </c>
    </row>
    <row r="2491" spans="1:20" x14ac:dyDescent="0.25">
      <c r="A2491">
        <v>800024390</v>
      </c>
      <c r="B2491" t="s">
        <v>161</v>
      </c>
      <c r="C2491">
        <v>1221767745</v>
      </c>
      <c r="D2491" t="s">
        <v>2291</v>
      </c>
      <c r="E2491" t="s">
        <v>2542</v>
      </c>
      <c r="F2491" t="s">
        <v>2718</v>
      </c>
      <c r="G2491" t="s">
        <v>15967</v>
      </c>
      <c r="H2491">
        <v>125732</v>
      </c>
      <c r="I2491" t="s">
        <v>17672</v>
      </c>
      <c r="J2491" s="1">
        <v>-19908</v>
      </c>
      <c r="K2491">
        <v>4800053904</v>
      </c>
      <c r="L2491" t="s">
        <v>1780</v>
      </c>
      <c r="M2491">
        <v>11</v>
      </c>
      <c r="N2491">
        <v>2021</v>
      </c>
      <c r="O2491">
        <v>8</v>
      </c>
      <c r="Q2491">
        <v>2305010000</v>
      </c>
      <c r="R2491" t="s">
        <v>2294</v>
      </c>
      <c r="S2491">
        <v>1221767745</v>
      </c>
      <c r="T2491" t="s">
        <v>2719</v>
      </c>
    </row>
    <row r="2492" spans="1:20" x14ac:dyDescent="0.25">
      <c r="A2492">
        <v>800024390</v>
      </c>
      <c r="B2492" t="s">
        <v>161</v>
      </c>
      <c r="C2492">
        <v>1221767746</v>
      </c>
      <c r="D2492" t="s">
        <v>2291</v>
      </c>
      <c r="E2492" t="s">
        <v>2542</v>
      </c>
      <c r="F2492" t="s">
        <v>2720</v>
      </c>
      <c r="G2492" t="s">
        <v>15967</v>
      </c>
      <c r="H2492">
        <v>125842</v>
      </c>
      <c r="I2492" t="s">
        <v>17673</v>
      </c>
      <c r="J2492" s="1">
        <v>-43280</v>
      </c>
      <c r="K2492">
        <v>4800053904</v>
      </c>
      <c r="L2492" t="s">
        <v>1780</v>
      </c>
      <c r="M2492">
        <v>11</v>
      </c>
      <c r="N2492">
        <v>2021</v>
      </c>
      <c r="O2492">
        <v>8</v>
      </c>
      <c r="Q2492">
        <v>2305010000</v>
      </c>
      <c r="R2492" t="s">
        <v>2294</v>
      </c>
      <c r="S2492">
        <v>1221767746</v>
      </c>
      <c r="T2492" t="s">
        <v>2721</v>
      </c>
    </row>
    <row r="2493" spans="1:20" x14ac:dyDescent="0.25">
      <c r="A2493">
        <v>800024390</v>
      </c>
      <c r="B2493" t="s">
        <v>161</v>
      </c>
      <c r="C2493">
        <v>1221767747</v>
      </c>
      <c r="D2493" t="s">
        <v>2291</v>
      </c>
      <c r="E2493" t="s">
        <v>2542</v>
      </c>
      <c r="F2493" t="s">
        <v>2722</v>
      </c>
      <c r="G2493" t="s">
        <v>15967</v>
      </c>
      <c r="H2493">
        <v>125922</v>
      </c>
      <c r="I2493" t="s">
        <v>17674</v>
      </c>
      <c r="J2493" s="1">
        <v>-16932</v>
      </c>
      <c r="K2493">
        <v>4800053904</v>
      </c>
      <c r="L2493" t="s">
        <v>1780</v>
      </c>
      <c r="M2493">
        <v>11</v>
      </c>
      <c r="N2493">
        <v>2021</v>
      </c>
      <c r="O2493">
        <v>8</v>
      </c>
      <c r="Q2493">
        <v>2305010000</v>
      </c>
      <c r="R2493" t="s">
        <v>2294</v>
      </c>
      <c r="S2493">
        <v>1221767747</v>
      </c>
      <c r="T2493" t="s">
        <v>2723</v>
      </c>
    </row>
    <row r="2494" spans="1:20" x14ac:dyDescent="0.25">
      <c r="A2494">
        <v>800024390</v>
      </c>
      <c r="B2494" t="s">
        <v>161</v>
      </c>
      <c r="C2494">
        <v>1221767748</v>
      </c>
      <c r="D2494" t="s">
        <v>2291</v>
      </c>
      <c r="E2494" t="s">
        <v>2542</v>
      </c>
      <c r="F2494" t="s">
        <v>2724</v>
      </c>
      <c r="G2494" t="s">
        <v>15967</v>
      </c>
      <c r="H2494">
        <v>126082</v>
      </c>
      <c r="I2494" t="s">
        <v>17675</v>
      </c>
      <c r="J2494" s="1">
        <v>-59661</v>
      </c>
      <c r="K2494">
        <v>4800053904</v>
      </c>
      <c r="L2494" t="s">
        <v>1780</v>
      </c>
      <c r="M2494">
        <v>11</v>
      </c>
      <c r="N2494">
        <v>2021</v>
      </c>
      <c r="O2494">
        <v>8</v>
      </c>
      <c r="Q2494">
        <v>2305010000</v>
      </c>
      <c r="R2494" t="s">
        <v>2294</v>
      </c>
      <c r="S2494">
        <v>1221767748</v>
      </c>
      <c r="T2494" t="s">
        <v>2725</v>
      </c>
    </row>
    <row r="2495" spans="1:20" x14ac:dyDescent="0.25">
      <c r="A2495">
        <v>800024390</v>
      </c>
      <c r="B2495" t="s">
        <v>161</v>
      </c>
      <c r="C2495">
        <v>1221767749</v>
      </c>
      <c r="D2495" t="s">
        <v>2291</v>
      </c>
      <c r="E2495" t="s">
        <v>2542</v>
      </c>
      <c r="F2495" t="s">
        <v>2726</v>
      </c>
      <c r="G2495" t="s">
        <v>15967</v>
      </c>
      <c r="H2495">
        <v>126136</v>
      </c>
      <c r="I2495" t="s">
        <v>17676</v>
      </c>
      <c r="J2495" s="1">
        <v>-48511</v>
      </c>
      <c r="K2495">
        <v>4800053904</v>
      </c>
      <c r="L2495" t="s">
        <v>1780</v>
      </c>
      <c r="M2495">
        <v>11</v>
      </c>
      <c r="N2495">
        <v>2021</v>
      </c>
      <c r="O2495">
        <v>8</v>
      </c>
      <c r="Q2495">
        <v>2305010000</v>
      </c>
      <c r="R2495" t="s">
        <v>2294</v>
      </c>
      <c r="S2495">
        <v>1221767749</v>
      </c>
      <c r="T2495" t="s">
        <v>2727</v>
      </c>
    </row>
    <row r="2496" spans="1:20" x14ac:dyDescent="0.25">
      <c r="A2496">
        <v>800024390</v>
      </c>
      <c r="B2496" t="s">
        <v>161</v>
      </c>
      <c r="C2496">
        <v>1221767750</v>
      </c>
      <c r="D2496" t="s">
        <v>2291</v>
      </c>
      <c r="E2496" t="s">
        <v>2542</v>
      </c>
      <c r="F2496" t="s">
        <v>2728</v>
      </c>
      <c r="G2496" t="s">
        <v>15967</v>
      </c>
      <c r="H2496">
        <v>126174</v>
      </c>
      <c r="I2496" t="s">
        <v>17677</v>
      </c>
      <c r="J2496" s="1">
        <v>-297237</v>
      </c>
      <c r="K2496">
        <v>4800053904</v>
      </c>
      <c r="L2496" t="s">
        <v>1780</v>
      </c>
      <c r="M2496">
        <v>11</v>
      </c>
      <c r="N2496">
        <v>2021</v>
      </c>
      <c r="O2496">
        <v>8</v>
      </c>
      <c r="Q2496">
        <v>2305010000</v>
      </c>
      <c r="R2496" t="s">
        <v>2294</v>
      </c>
      <c r="S2496">
        <v>1221767750</v>
      </c>
      <c r="T2496" t="s">
        <v>2729</v>
      </c>
    </row>
    <row r="2497" spans="1:20" x14ac:dyDescent="0.25">
      <c r="A2497">
        <v>800024390</v>
      </c>
      <c r="B2497" t="s">
        <v>161</v>
      </c>
      <c r="C2497">
        <v>1221767751</v>
      </c>
      <c r="D2497" t="s">
        <v>2291</v>
      </c>
      <c r="E2497" t="s">
        <v>2542</v>
      </c>
      <c r="F2497" t="s">
        <v>2730</v>
      </c>
      <c r="G2497" t="s">
        <v>15967</v>
      </c>
      <c r="H2497">
        <v>126604</v>
      </c>
      <c r="I2497" t="s">
        <v>17678</v>
      </c>
      <c r="J2497" s="1">
        <v>-293755</v>
      </c>
      <c r="K2497">
        <v>4800053904</v>
      </c>
      <c r="L2497" t="s">
        <v>1780</v>
      </c>
      <c r="M2497">
        <v>11</v>
      </c>
      <c r="N2497">
        <v>2021</v>
      </c>
      <c r="O2497">
        <v>8</v>
      </c>
      <c r="Q2497">
        <v>2305010000</v>
      </c>
      <c r="R2497" t="s">
        <v>2294</v>
      </c>
      <c r="S2497">
        <v>1221767751</v>
      </c>
      <c r="T2497">
        <v>2941886</v>
      </c>
    </row>
    <row r="2498" spans="1:20" x14ac:dyDescent="0.25">
      <c r="A2498">
        <v>800024390</v>
      </c>
      <c r="B2498" t="s">
        <v>161</v>
      </c>
      <c r="C2498">
        <v>1221767752</v>
      </c>
      <c r="D2498" t="s">
        <v>2291</v>
      </c>
      <c r="E2498" t="s">
        <v>2542</v>
      </c>
      <c r="F2498" t="s">
        <v>2731</v>
      </c>
      <c r="G2498" t="s">
        <v>15967</v>
      </c>
      <c r="H2498">
        <v>126689</v>
      </c>
      <c r="I2498" t="s">
        <v>17679</v>
      </c>
      <c r="J2498" s="1">
        <v>-293755</v>
      </c>
      <c r="K2498">
        <v>4800053904</v>
      </c>
      <c r="L2498" t="s">
        <v>1780</v>
      </c>
      <c r="M2498">
        <v>11</v>
      </c>
      <c r="N2498">
        <v>2021</v>
      </c>
      <c r="O2498">
        <v>8</v>
      </c>
      <c r="Q2498">
        <v>2305010000</v>
      </c>
      <c r="R2498" t="s">
        <v>2294</v>
      </c>
      <c r="S2498">
        <v>1221767752</v>
      </c>
      <c r="T2498">
        <v>2941887</v>
      </c>
    </row>
    <row r="2499" spans="1:20" x14ac:dyDescent="0.25">
      <c r="A2499">
        <v>800024390</v>
      </c>
      <c r="B2499" t="s">
        <v>161</v>
      </c>
      <c r="C2499">
        <v>1221767753</v>
      </c>
      <c r="D2499" t="s">
        <v>2291</v>
      </c>
      <c r="E2499" t="s">
        <v>2542</v>
      </c>
      <c r="F2499" t="s">
        <v>2732</v>
      </c>
      <c r="G2499" t="s">
        <v>15967</v>
      </c>
      <c r="H2499">
        <v>126873</v>
      </c>
      <c r="I2499" t="s">
        <v>17680</v>
      </c>
      <c r="J2499" s="1">
        <v>-16932</v>
      </c>
      <c r="K2499">
        <v>4800053904</v>
      </c>
      <c r="L2499" t="s">
        <v>1780</v>
      </c>
      <c r="M2499">
        <v>11</v>
      </c>
      <c r="N2499">
        <v>2021</v>
      </c>
      <c r="O2499">
        <v>8</v>
      </c>
      <c r="Q2499">
        <v>2305010000</v>
      </c>
      <c r="R2499" t="s">
        <v>2294</v>
      </c>
      <c r="S2499">
        <v>1221767753</v>
      </c>
      <c r="T2499" t="s">
        <v>2733</v>
      </c>
    </row>
    <row r="2500" spans="1:20" x14ac:dyDescent="0.25">
      <c r="A2500">
        <v>800024390</v>
      </c>
      <c r="B2500" t="s">
        <v>161</v>
      </c>
      <c r="C2500">
        <v>1221767754</v>
      </c>
      <c r="D2500" t="s">
        <v>2291</v>
      </c>
      <c r="E2500" t="s">
        <v>2542</v>
      </c>
      <c r="F2500" t="s">
        <v>2734</v>
      </c>
      <c r="G2500" t="s">
        <v>15967</v>
      </c>
      <c r="H2500">
        <v>128012</v>
      </c>
      <c r="I2500" t="s">
        <v>17681</v>
      </c>
      <c r="J2500" s="1">
        <v>-13988</v>
      </c>
      <c r="K2500">
        <v>4800053904</v>
      </c>
      <c r="L2500" t="s">
        <v>1780</v>
      </c>
      <c r="M2500">
        <v>11</v>
      </c>
      <c r="N2500">
        <v>2021</v>
      </c>
      <c r="O2500">
        <v>8</v>
      </c>
      <c r="Q2500">
        <v>2305010000</v>
      </c>
      <c r="R2500" t="s">
        <v>2294</v>
      </c>
      <c r="S2500">
        <v>1221767754</v>
      </c>
      <c r="T2500" t="s">
        <v>2735</v>
      </c>
    </row>
    <row r="2501" spans="1:20" x14ac:dyDescent="0.25">
      <c r="A2501">
        <v>800024390</v>
      </c>
      <c r="B2501" t="s">
        <v>161</v>
      </c>
      <c r="C2501">
        <v>1221767755</v>
      </c>
      <c r="D2501" t="s">
        <v>2291</v>
      </c>
      <c r="E2501" t="s">
        <v>2542</v>
      </c>
      <c r="F2501" t="s">
        <v>2736</v>
      </c>
      <c r="G2501" t="s">
        <v>15967</v>
      </c>
      <c r="H2501">
        <v>128135</v>
      </c>
      <c r="I2501" t="s">
        <v>17682</v>
      </c>
      <c r="J2501" s="1">
        <v>-2747091</v>
      </c>
      <c r="K2501">
        <v>4800053904</v>
      </c>
      <c r="L2501" t="s">
        <v>1780</v>
      </c>
      <c r="M2501">
        <v>11</v>
      </c>
      <c r="N2501">
        <v>2021</v>
      </c>
      <c r="O2501">
        <v>8</v>
      </c>
      <c r="Q2501">
        <v>2305010000</v>
      </c>
      <c r="R2501" t="s">
        <v>2294</v>
      </c>
      <c r="S2501">
        <v>1221767755</v>
      </c>
      <c r="T2501">
        <v>2941890</v>
      </c>
    </row>
    <row r="2502" spans="1:20" x14ac:dyDescent="0.25">
      <c r="A2502">
        <v>800024390</v>
      </c>
      <c r="B2502" t="s">
        <v>161</v>
      </c>
      <c r="C2502">
        <v>1221767756</v>
      </c>
      <c r="D2502" t="s">
        <v>2291</v>
      </c>
      <c r="E2502" t="s">
        <v>2542</v>
      </c>
      <c r="F2502" t="s">
        <v>2737</v>
      </c>
      <c r="G2502" t="s">
        <v>15967</v>
      </c>
      <c r="H2502">
        <v>128704</v>
      </c>
      <c r="I2502" t="s">
        <v>17683</v>
      </c>
      <c r="J2502" s="1">
        <v>-399895</v>
      </c>
      <c r="K2502">
        <v>4800053904</v>
      </c>
      <c r="L2502" t="s">
        <v>1780</v>
      </c>
      <c r="M2502">
        <v>11</v>
      </c>
      <c r="N2502">
        <v>2021</v>
      </c>
      <c r="O2502">
        <v>8</v>
      </c>
      <c r="Q2502">
        <v>2305010000</v>
      </c>
      <c r="R2502" t="s">
        <v>2294</v>
      </c>
      <c r="S2502">
        <v>1221767756</v>
      </c>
      <c r="T2502">
        <v>2941891</v>
      </c>
    </row>
    <row r="2503" spans="1:20" x14ac:dyDescent="0.25">
      <c r="A2503">
        <v>800024390</v>
      </c>
      <c r="B2503" t="s">
        <v>161</v>
      </c>
      <c r="C2503">
        <v>1221767757</v>
      </c>
      <c r="D2503" t="s">
        <v>2291</v>
      </c>
      <c r="E2503" t="s">
        <v>2542</v>
      </c>
      <c r="F2503" t="s">
        <v>2738</v>
      </c>
      <c r="G2503" t="s">
        <v>15967</v>
      </c>
      <c r="H2503">
        <v>126909</v>
      </c>
      <c r="I2503" t="s">
        <v>17684</v>
      </c>
      <c r="J2503" s="1">
        <v>-88101</v>
      </c>
      <c r="K2503">
        <v>4800053904</v>
      </c>
      <c r="L2503" t="s">
        <v>1780</v>
      </c>
      <c r="M2503">
        <v>11</v>
      </c>
      <c r="N2503">
        <v>2021</v>
      </c>
      <c r="O2503">
        <v>8</v>
      </c>
      <c r="Q2503">
        <v>2305010000</v>
      </c>
      <c r="R2503" t="s">
        <v>2294</v>
      </c>
      <c r="S2503">
        <v>1221767757</v>
      </c>
      <c r="T2503" t="s">
        <v>2739</v>
      </c>
    </row>
    <row r="2504" spans="1:20" x14ac:dyDescent="0.25">
      <c r="A2504">
        <v>800024390</v>
      </c>
      <c r="B2504" t="s">
        <v>161</v>
      </c>
      <c r="C2504">
        <v>1221767758</v>
      </c>
      <c r="D2504" t="s">
        <v>2291</v>
      </c>
      <c r="E2504" t="s">
        <v>2542</v>
      </c>
      <c r="F2504" t="s">
        <v>2740</v>
      </c>
      <c r="G2504" t="s">
        <v>15967</v>
      </c>
      <c r="H2504">
        <v>126940</v>
      </c>
      <c r="I2504" t="s">
        <v>17685</v>
      </c>
      <c r="J2504" s="1">
        <v>-511460</v>
      </c>
      <c r="K2504">
        <v>4800053904</v>
      </c>
      <c r="L2504" t="s">
        <v>1780</v>
      </c>
      <c r="M2504">
        <v>11</v>
      </c>
      <c r="N2504">
        <v>2021</v>
      </c>
      <c r="O2504">
        <v>8</v>
      </c>
      <c r="Q2504">
        <v>2305010000</v>
      </c>
      <c r="R2504" t="s">
        <v>2294</v>
      </c>
      <c r="S2504">
        <v>1221767758</v>
      </c>
      <c r="T2504">
        <v>2941893</v>
      </c>
    </row>
    <row r="2505" spans="1:20" x14ac:dyDescent="0.25">
      <c r="A2505">
        <v>800024390</v>
      </c>
      <c r="B2505" t="s">
        <v>161</v>
      </c>
      <c r="C2505">
        <v>1221767759</v>
      </c>
      <c r="D2505" t="s">
        <v>2291</v>
      </c>
      <c r="E2505" t="s">
        <v>2542</v>
      </c>
      <c r="F2505" t="s">
        <v>2741</v>
      </c>
      <c r="G2505" t="s">
        <v>15967</v>
      </c>
      <c r="H2505">
        <v>127077</v>
      </c>
      <c r="I2505" t="s">
        <v>17686</v>
      </c>
      <c r="J2505" s="1">
        <v>-16932</v>
      </c>
      <c r="K2505">
        <v>4800053904</v>
      </c>
      <c r="L2505" t="s">
        <v>1780</v>
      </c>
      <c r="M2505">
        <v>11</v>
      </c>
      <c r="N2505">
        <v>2021</v>
      </c>
      <c r="O2505">
        <v>8</v>
      </c>
      <c r="Q2505">
        <v>2305010000</v>
      </c>
      <c r="R2505" t="s">
        <v>2294</v>
      </c>
      <c r="S2505">
        <v>1221767759</v>
      </c>
      <c r="T2505" t="s">
        <v>2742</v>
      </c>
    </row>
    <row r="2506" spans="1:20" x14ac:dyDescent="0.25">
      <c r="A2506">
        <v>800024390</v>
      </c>
      <c r="B2506" t="s">
        <v>161</v>
      </c>
      <c r="C2506">
        <v>1221767760</v>
      </c>
      <c r="D2506" t="s">
        <v>2291</v>
      </c>
      <c r="E2506" t="s">
        <v>2542</v>
      </c>
      <c r="F2506" t="s">
        <v>2743</v>
      </c>
      <c r="G2506" t="s">
        <v>15967</v>
      </c>
      <c r="H2506">
        <v>127142</v>
      </c>
      <c r="I2506" t="s">
        <v>17687</v>
      </c>
      <c r="J2506" s="1">
        <v>-74478</v>
      </c>
      <c r="K2506">
        <v>4800053904</v>
      </c>
      <c r="L2506" t="s">
        <v>1780</v>
      </c>
      <c r="M2506">
        <v>11</v>
      </c>
      <c r="N2506">
        <v>2021</v>
      </c>
      <c r="O2506">
        <v>8</v>
      </c>
      <c r="Q2506">
        <v>2305010000</v>
      </c>
      <c r="R2506" t="s">
        <v>2294</v>
      </c>
      <c r="S2506">
        <v>1221767760</v>
      </c>
      <c r="T2506" t="s">
        <v>2744</v>
      </c>
    </row>
    <row r="2507" spans="1:20" x14ac:dyDescent="0.25">
      <c r="A2507">
        <v>800024390</v>
      </c>
      <c r="B2507" t="s">
        <v>161</v>
      </c>
      <c r="C2507">
        <v>1221767761</v>
      </c>
      <c r="D2507" t="s">
        <v>2291</v>
      </c>
      <c r="E2507" t="s">
        <v>2542</v>
      </c>
      <c r="F2507" t="s">
        <v>2745</v>
      </c>
      <c r="G2507" t="s">
        <v>15967</v>
      </c>
      <c r="H2507">
        <v>127147</v>
      </c>
      <c r="I2507" t="s">
        <v>17688</v>
      </c>
      <c r="J2507" s="1">
        <v>-19908</v>
      </c>
      <c r="K2507">
        <v>4800053904</v>
      </c>
      <c r="L2507" t="s">
        <v>1780</v>
      </c>
      <c r="M2507">
        <v>11</v>
      </c>
      <c r="N2507">
        <v>2021</v>
      </c>
      <c r="O2507">
        <v>8</v>
      </c>
      <c r="Q2507">
        <v>2305010000</v>
      </c>
      <c r="R2507" t="s">
        <v>2294</v>
      </c>
      <c r="S2507">
        <v>1221767761</v>
      </c>
      <c r="T2507" t="s">
        <v>2746</v>
      </c>
    </row>
    <row r="2508" spans="1:20" x14ac:dyDescent="0.25">
      <c r="A2508">
        <v>800024390</v>
      </c>
      <c r="B2508" t="s">
        <v>161</v>
      </c>
      <c r="C2508">
        <v>1221767762</v>
      </c>
      <c r="D2508" t="s">
        <v>2291</v>
      </c>
      <c r="E2508" t="s">
        <v>2542</v>
      </c>
      <c r="F2508" t="s">
        <v>2747</v>
      </c>
      <c r="G2508" t="s">
        <v>15967</v>
      </c>
      <c r="H2508">
        <v>126186</v>
      </c>
      <c r="I2508" t="s">
        <v>17689</v>
      </c>
      <c r="J2508" s="1">
        <v>-70915</v>
      </c>
      <c r="K2508">
        <v>4800053904</v>
      </c>
      <c r="L2508" t="s">
        <v>1780</v>
      </c>
      <c r="M2508">
        <v>11</v>
      </c>
      <c r="N2508">
        <v>2021</v>
      </c>
      <c r="O2508">
        <v>8</v>
      </c>
      <c r="Q2508">
        <v>2305010000</v>
      </c>
      <c r="R2508" t="s">
        <v>2294</v>
      </c>
      <c r="S2508">
        <v>1221767762</v>
      </c>
      <c r="T2508" t="s">
        <v>2748</v>
      </c>
    </row>
    <row r="2509" spans="1:20" x14ac:dyDescent="0.25">
      <c r="A2509">
        <v>800024390</v>
      </c>
      <c r="B2509" t="s">
        <v>161</v>
      </c>
      <c r="C2509">
        <v>1221767763</v>
      </c>
      <c r="D2509" t="s">
        <v>2291</v>
      </c>
      <c r="E2509" t="s">
        <v>2542</v>
      </c>
      <c r="F2509" t="s">
        <v>2749</v>
      </c>
      <c r="G2509" t="s">
        <v>15967</v>
      </c>
      <c r="H2509">
        <v>126204</v>
      </c>
      <c r="I2509" t="s">
        <v>17690</v>
      </c>
      <c r="J2509" s="1">
        <v>-411110</v>
      </c>
      <c r="K2509">
        <v>4800053904</v>
      </c>
      <c r="L2509" t="s">
        <v>1780</v>
      </c>
      <c r="M2509">
        <v>11</v>
      </c>
      <c r="N2509">
        <v>2021</v>
      </c>
      <c r="O2509">
        <v>8</v>
      </c>
      <c r="Q2509">
        <v>2305010000</v>
      </c>
      <c r="R2509" t="s">
        <v>2294</v>
      </c>
      <c r="S2509">
        <v>1221767763</v>
      </c>
      <c r="T2509">
        <v>2941898</v>
      </c>
    </row>
    <row r="2510" spans="1:20" x14ac:dyDescent="0.25">
      <c r="A2510">
        <v>800024390</v>
      </c>
      <c r="B2510" t="s">
        <v>161</v>
      </c>
      <c r="C2510">
        <v>1221767764</v>
      </c>
      <c r="D2510" t="s">
        <v>2291</v>
      </c>
      <c r="E2510" t="s">
        <v>2542</v>
      </c>
      <c r="F2510" t="s">
        <v>2750</v>
      </c>
      <c r="G2510" t="s">
        <v>15967</v>
      </c>
      <c r="H2510">
        <v>126278</v>
      </c>
      <c r="I2510" t="s">
        <v>17691</v>
      </c>
      <c r="J2510" s="1">
        <v>-42548</v>
      </c>
      <c r="K2510">
        <v>4800053904</v>
      </c>
      <c r="L2510" t="s">
        <v>1780</v>
      </c>
      <c r="M2510">
        <v>11</v>
      </c>
      <c r="N2510">
        <v>2021</v>
      </c>
      <c r="O2510">
        <v>8</v>
      </c>
      <c r="Q2510">
        <v>2305010000</v>
      </c>
      <c r="R2510" t="s">
        <v>2294</v>
      </c>
      <c r="S2510">
        <v>1221767764</v>
      </c>
      <c r="T2510" t="s">
        <v>2751</v>
      </c>
    </row>
    <row r="2511" spans="1:20" x14ac:dyDescent="0.25">
      <c r="A2511">
        <v>800024390</v>
      </c>
      <c r="B2511" t="s">
        <v>161</v>
      </c>
      <c r="C2511">
        <v>1221767765</v>
      </c>
      <c r="D2511" t="s">
        <v>2291</v>
      </c>
      <c r="E2511" t="s">
        <v>2542</v>
      </c>
      <c r="F2511" t="s">
        <v>2752</v>
      </c>
      <c r="G2511" t="s">
        <v>15967</v>
      </c>
      <c r="H2511">
        <v>126331</v>
      </c>
      <c r="I2511" t="s">
        <v>17692</v>
      </c>
      <c r="J2511" s="1">
        <v>-94467</v>
      </c>
      <c r="K2511">
        <v>4800053904</v>
      </c>
      <c r="L2511" t="s">
        <v>1780</v>
      </c>
      <c r="M2511">
        <v>11</v>
      </c>
      <c r="N2511">
        <v>2021</v>
      </c>
      <c r="O2511">
        <v>8</v>
      </c>
      <c r="Q2511">
        <v>2305010000</v>
      </c>
      <c r="R2511" t="s">
        <v>2294</v>
      </c>
      <c r="S2511">
        <v>1221767765</v>
      </c>
      <c r="T2511" t="s">
        <v>2753</v>
      </c>
    </row>
    <row r="2512" spans="1:20" x14ac:dyDescent="0.25">
      <c r="A2512">
        <v>800024390</v>
      </c>
      <c r="B2512" t="s">
        <v>161</v>
      </c>
      <c r="C2512">
        <v>1221767766</v>
      </c>
      <c r="D2512" t="s">
        <v>2291</v>
      </c>
      <c r="E2512" t="s">
        <v>2542</v>
      </c>
      <c r="F2512" t="s">
        <v>2754</v>
      </c>
      <c r="G2512" t="s">
        <v>15967</v>
      </c>
      <c r="H2512">
        <v>126478</v>
      </c>
      <c r="I2512" t="s">
        <v>17693</v>
      </c>
      <c r="J2512" s="1">
        <v>-411110</v>
      </c>
      <c r="K2512">
        <v>4800053904</v>
      </c>
      <c r="L2512" t="s">
        <v>1780</v>
      </c>
      <c r="M2512">
        <v>11</v>
      </c>
      <c r="N2512">
        <v>2021</v>
      </c>
      <c r="O2512">
        <v>8</v>
      </c>
      <c r="Q2512">
        <v>2305010000</v>
      </c>
      <c r="R2512" t="s">
        <v>2294</v>
      </c>
      <c r="S2512">
        <v>1221767766</v>
      </c>
      <c r="T2512">
        <v>2941901</v>
      </c>
    </row>
    <row r="2513" spans="1:20" x14ac:dyDescent="0.25">
      <c r="A2513">
        <v>800024390</v>
      </c>
      <c r="B2513" t="s">
        <v>161</v>
      </c>
      <c r="C2513">
        <v>1221767767</v>
      </c>
      <c r="D2513" t="s">
        <v>2291</v>
      </c>
      <c r="E2513" t="s">
        <v>2542</v>
      </c>
      <c r="F2513" t="s">
        <v>2755</v>
      </c>
      <c r="G2513" t="s">
        <v>15967</v>
      </c>
      <c r="H2513">
        <v>126559</v>
      </c>
      <c r="I2513" t="s">
        <v>17694</v>
      </c>
      <c r="J2513" s="1">
        <v>-16932</v>
      </c>
      <c r="K2513">
        <v>4800053904</v>
      </c>
      <c r="L2513" t="s">
        <v>1780</v>
      </c>
      <c r="M2513">
        <v>11</v>
      </c>
      <c r="N2513">
        <v>2021</v>
      </c>
      <c r="O2513">
        <v>8</v>
      </c>
      <c r="Q2513">
        <v>2305010000</v>
      </c>
      <c r="R2513" t="s">
        <v>2294</v>
      </c>
      <c r="S2513">
        <v>1221767767</v>
      </c>
      <c r="T2513" t="s">
        <v>2756</v>
      </c>
    </row>
    <row r="2514" spans="1:20" x14ac:dyDescent="0.25">
      <c r="A2514">
        <v>800024390</v>
      </c>
      <c r="B2514" t="s">
        <v>161</v>
      </c>
      <c r="C2514">
        <v>1221767768</v>
      </c>
      <c r="D2514" t="s">
        <v>2291</v>
      </c>
      <c r="E2514" t="s">
        <v>2542</v>
      </c>
      <c r="F2514" t="s">
        <v>2757</v>
      </c>
      <c r="G2514" t="s">
        <v>15967</v>
      </c>
      <c r="H2514">
        <v>127154</v>
      </c>
      <c r="I2514" t="s">
        <v>17695</v>
      </c>
      <c r="J2514" s="1">
        <v>-293755</v>
      </c>
      <c r="K2514">
        <v>4800053904</v>
      </c>
      <c r="L2514" t="s">
        <v>1780</v>
      </c>
      <c r="M2514">
        <v>11</v>
      </c>
      <c r="N2514">
        <v>2021</v>
      </c>
      <c r="O2514">
        <v>8</v>
      </c>
      <c r="Q2514">
        <v>2305010000</v>
      </c>
      <c r="R2514" t="s">
        <v>2294</v>
      </c>
      <c r="S2514">
        <v>1221767768</v>
      </c>
      <c r="T2514">
        <v>2941903</v>
      </c>
    </row>
    <row r="2515" spans="1:20" x14ac:dyDescent="0.25">
      <c r="A2515">
        <v>800024390</v>
      </c>
      <c r="B2515" t="s">
        <v>161</v>
      </c>
      <c r="C2515">
        <v>1221767769</v>
      </c>
      <c r="D2515" t="s">
        <v>2291</v>
      </c>
      <c r="E2515" t="s">
        <v>2542</v>
      </c>
      <c r="F2515" t="s">
        <v>2758</v>
      </c>
      <c r="G2515" t="s">
        <v>15967</v>
      </c>
      <c r="H2515">
        <v>127221</v>
      </c>
      <c r="I2515" t="s">
        <v>17696</v>
      </c>
      <c r="J2515" s="1">
        <v>-26915</v>
      </c>
      <c r="K2515">
        <v>4800053904</v>
      </c>
      <c r="L2515" t="s">
        <v>1780</v>
      </c>
      <c r="M2515">
        <v>11</v>
      </c>
      <c r="N2515">
        <v>2021</v>
      </c>
      <c r="O2515">
        <v>8</v>
      </c>
      <c r="Q2515">
        <v>2305010000</v>
      </c>
      <c r="R2515" t="s">
        <v>2294</v>
      </c>
      <c r="S2515">
        <v>1221767769</v>
      </c>
      <c r="T2515" t="s">
        <v>2759</v>
      </c>
    </row>
    <row r="2516" spans="1:20" x14ac:dyDescent="0.25">
      <c r="A2516">
        <v>800024390</v>
      </c>
      <c r="B2516" t="s">
        <v>161</v>
      </c>
      <c r="C2516">
        <v>1221767770</v>
      </c>
      <c r="D2516" t="s">
        <v>2291</v>
      </c>
      <c r="E2516" t="s">
        <v>2542</v>
      </c>
      <c r="F2516" t="s">
        <v>2760</v>
      </c>
      <c r="G2516" t="s">
        <v>15967</v>
      </c>
      <c r="H2516">
        <v>127227</v>
      </c>
      <c r="I2516" t="s">
        <v>17697</v>
      </c>
      <c r="J2516" s="1">
        <v>-16932</v>
      </c>
      <c r="K2516">
        <v>4800053904</v>
      </c>
      <c r="L2516" t="s">
        <v>1780</v>
      </c>
      <c r="M2516">
        <v>11</v>
      </c>
      <c r="N2516">
        <v>2021</v>
      </c>
      <c r="O2516">
        <v>8</v>
      </c>
      <c r="Q2516">
        <v>2305010000</v>
      </c>
      <c r="R2516" t="s">
        <v>2294</v>
      </c>
      <c r="S2516">
        <v>1221767770</v>
      </c>
      <c r="T2516" t="s">
        <v>2761</v>
      </c>
    </row>
    <row r="2517" spans="1:20" x14ac:dyDescent="0.25">
      <c r="A2517">
        <v>800024390</v>
      </c>
      <c r="B2517" t="s">
        <v>161</v>
      </c>
      <c r="C2517">
        <v>1221767772</v>
      </c>
      <c r="D2517" t="s">
        <v>2291</v>
      </c>
      <c r="E2517" t="s">
        <v>2542</v>
      </c>
      <c r="F2517" t="s">
        <v>2762</v>
      </c>
      <c r="G2517" t="s">
        <v>15967</v>
      </c>
      <c r="H2517">
        <v>127265</v>
      </c>
      <c r="I2517" t="s">
        <v>17698</v>
      </c>
      <c r="J2517" s="1">
        <v>-624113</v>
      </c>
      <c r="K2517">
        <v>4800053904</v>
      </c>
      <c r="L2517" t="s">
        <v>1780</v>
      </c>
      <c r="M2517">
        <v>11</v>
      </c>
      <c r="N2517">
        <v>2021</v>
      </c>
      <c r="O2517">
        <v>8</v>
      </c>
      <c r="Q2517">
        <v>2305010000</v>
      </c>
      <c r="R2517" t="s">
        <v>2294</v>
      </c>
      <c r="S2517">
        <v>1221767772</v>
      </c>
      <c r="T2517">
        <v>2941907</v>
      </c>
    </row>
    <row r="2518" spans="1:20" x14ac:dyDescent="0.25">
      <c r="A2518">
        <v>800024390</v>
      </c>
      <c r="B2518" t="s">
        <v>161</v>
      </c>
      <c r="C2518">
        <v>1221767774</v>
      </c>
      <c r="D2518" t="s">
        <v>2291</v>
      </c>
      <c r="E2518" t="s">
        <v>2542</v>
      </c>
      <c r="F2518" t="s">
        <v>2763</v>
      </c>
      <c r="G2518" t="s">
        <v>15967</v>
      </c>
      <c r="H2518">
        <v>127304</v>
      </c>
      <c r="I2518" t="s">
        <v>17699</v>
      </c>
      <c r="J2518" s="1">
        <v>-511460</v>
      </c>
      <c r="K2518">
        <v>4800053904</v>
      </c>
      <c r="L2518" t="s">
        <v>1780</v>
      </c>
      <c r="M2518">
        <v>11</v>
      </c>
      <c r="N2518">
        <v>2021</v>
      </c>
      <c r="O2518">
        <v>8</v>
      </c>
      <c r="Q2518">
        <v>2305010000</v>
      </c>
      <c r="R2518" t="s">
        <v>2294</v>
      </c>
      <c r="S2518">
        <v>1221767774</v>
      </c>
      <c r="T2518">
        <v>2941909</v>
      </c>
    </row>
    <row r="2519" spans="1:20" x14ac:dyDescent="0.25">
      <c r="A2519">
        <v>800024390</v>
      </c>
      <c r="B2519" t="s">
        <v>161</v>
      </c>
      <c r="C2519">
        <v>1221768107</v>
      </c>
      <c r="D2519" t="s">
        <v>2291</v>
      </c>
      <c r="E2519" t="s">
        <v>2542</v>
      </c>
      <c r="F2519" t="s">
        <v>2764</v>
      </c>
      <c r="G2519" t="s">
        <v>15967</v>
      </c>
      <c r="H2519">
        <v>128620</v>
      </c>
      <c r="I2519" t="s">
        <v>17700</v>
      </c>
      <c r="J2519" s="1">
        <v>-106204</v>
      </c>
      <c r="K2519">
        <v>4800053904</v>
      </c>
      <c r="L2519" t="s">
        <v>1780</v>
      </c>
      <c r="M2519">
        <v>11</v>
      </c>
      <c r="N2519">
        <v>2021</v>
      </c>
      <c r="O2519">
        <v>8</v>
      </c>
      <c r="Q2519">
        <v>2305010000</v>
      </c>
      <c r="R2519" t="s">
        <v>2294</v>
      </c>
      <c r="S2519">
        <v>1221768107</v>
      </c>
      <c r="T2519" t="s">
        <v>2765</v>
      </c>
    </row>
    <row r="2520" spans="1:20" x14ac:dyDescent="0.25">
      <c r="A2520">
        <v>800024390</v>
      </c>
      <c r="B2520" t="s">
        <v>161</v>
      </c>
      <c r="C2520">
        <v>1221768108</v>
      </c>
      <c r="D2520" t="s">
        <v>2291</v>
      </c>
      <c r="E2520" t="s">
        <v>2542</v>
      </c>
      <c r="F2520" t="s">
        <v>2766</v>
      </c>
      <c r="G2520" t="s">
        <v>15967</v>
      </c>
      <c r="H2520">
        <v>128653</v>
      </c>
      <c r="I2520" t="s">
        <v>17701</v>
      </c>
      <c r="J2520" s="1">
        <v>-476960</v>
      </c>
      <c r="K2520">
        <v>4800053904</v>
      </c>
      <c r="L2520" t="s">
        <v>1780</v>
      </c>
      <c r="M2520">
        <v>11</v>
      </c>
      <c r="N2520">
        <v>2021</v>
      </c>
      <c r="O2520">
        <v>8</v>
      </c>
      <c r="Q2520">
        <v>2305010000</v>
      </c>
      <c r="R2520" t="s">
        <v>2294</v>
      </c>
      <c r="S2520">
        <v>1221768108</v>
      </c>
      <c r="T2520">
        <v>2946133</v>
      </c>
    </row>
    <row r="2521" spans="1:20" x14ac:dyDescent="0.25">
      <c r="A2521">
        <v>800024390</v>
      </c>
      <c r="B2521" t="s">
        <v>161</v>
      </c>
      <c r="C2521">
        <v>1221768109</v>
      </c>
      <c r="D2521" t="s">
        <v>2291</v>
      </c>
      <c r="E2521" t="s">
        <v>2542</v>
      </c>
      <c r="F2521" t="s">
        <v>2767</v>
      </c>
      <c r="G2521" t="s">
        <v>15967</v>
      </c>
      <c r="H2521">
        <v>125544</v>
      </c>
      <c r="I2521" t="s">
        <v>17702</v>
      </c>
      <c r="J2521" s="1">
        <v>-30710349</v>
      </c>
      <c r="K2521">
        <v>4800053904</v>
      </c>
      <c r="L2521" t="s">
        <v>1780</v>
      </c>
      <c r="M2521">
        <v>11</v>
      </c>
      <c r="N2521">
        <v>2021</v>
      </c>
      <c r="O2521">
        <v>8</v>
      </c>
      <c r="Q2521">
        <v>2305010000</v>
      </c>
      <c r="R2521" t="s">
        <v>2294</v>
      </c>
      <c r="S2521">
        <v>1221768109</v>
      </c>
      <c r="T2521">
        <v>2946134</v>
      </c>
    </row>
    <row r="2522" spans="1:20" x14ac:dyDescent="0.25">
      <c r="A2522">
        <v>800024390</v>
      </c>
      <c r="B2522" t="s">
        <v>161</v>
      </c>
      <c r="C2522">
        <v>1221768110</v>
      </c>
      <c r="D2522" t="s">
        <v>2291</v>
      </c>
      <c r="E2522" t="s">
        <v>2542</v>
      </c>
      <c r="F2522" t="s">
        <v>2768</v>
      </c>
      <c r="G2522" t="s">
        <v>15967</v>
      </c>
      <c r="H2522">
        <v>127368</v>
      </c>
      <c r="I2522" t="s">
        <v>17703</v>
      </c>
      <c r="J2522" s="1">
        <v>-163620</v>
      </c>
      <c r="K2522">
        <v>4800053904</v>
      </c>
      <c r="L2522" t="s">
        <v>1780</v>
      </c>
      <c r="M2522">
        <v>11</v>
      </c>
      <c r="N2522">
        <v>2021</v>
      </c>
      <c r="O2522">
        <v>8</v>
      </c>
      <c r="Q2522">
        <v>2305010000</v>
      </c>
      <c r="R2522" t="s">
        <v>2294</v>
      </c>
      <c r="S2522">
        <v>1221768110</v>
      </c>
      <c r="T2522" t="s">
        <v>2769</v>
      </c>
    </row>
    <row r="2523" spans="1:20" x14ac:dyDescent="0.25">
      <c r="A2523">
        <v>800024390</v>
      </c>
      <c r="B2523" t="s">
        <v>161</v>
      </c>
      <c r="C2523">
        <v>1221768111</v>
      </c>
      <c r="D2523" t="s">
        <v>2291</v>
      </c>
      <c r="E2523" t="s">
        <v>2542</v>
      </c>
      <c r="F2523" t="s">
        <v>2770</v>
      </c>
      <c r="G2523" t="s">
        <v>15967</v>
      </c>
      <c r="H2523">
        <v>127427</v>
      </c>
      <c r="I2523" t="s">
        <v>17704</v>
      </c>
      <c r="J2523" s="1">
        <v>-624113</v>
      </c>
      <c r="K2523">
        <v>4800053904</v>
      </c>
      <c r="L2523" t="s">
        <v>1780</v>
      </c>
      <c r="M2523">
        <v>11</v>
      </c>
      <c r="N2523">
        <v>2021</v>
      </c>
      <c r="O2523">
        <v>8</v>
      </c>
      <c r="Q2523">
        <v>2305010000</v>
      </c>
      <c r="R2523" t="s">
        <v>2294</v>
      </c>
      <c r="S2523">
        <v>1221768111</v>
      </c>
      <c r="T2523">
        <v>2946136</v>
      </c>
    </row>
    <row r="2524" spans="1:20" x14ac:dyDescent="0.25">
      <c r="A2524">
        <v>800024390</v>
      </c>
      <c r="B2524" t="s">
        <v>161</v>
      </c>
      <c r="C2524">
        <v>1221768112</v>
      </c>
      <c r="D2524" t="s">
        <v>2291</v>
      </c>
      <c r="E2524" t="s">
        <v>2542</v>
      </c>
      <c r="F2524" t="s">
        <v>2771</v>
      </c>
      <c r="G2524" t="s">
        <v>15967</v>
      </c>
      <c r="H2524">
        <v>127520</v>
      </c>
      <c r="I2524" t="s">
        <v>17705</v>
      </c>
      <c r="J2524" s="1">
        <v>-218839</v>
      </c>
      <c r="K2524">
        <v>4800053904</v>
      </c>
      <c r="L2524" t="s">
        <v>1780</v>
      </c>
      <c r="M2524">
        <v>11</v>
      </c>
      <c r="N2524">
        <v>2021</v>
      </c>
      <c r="O2524">
        <v>8</v>
      </c>
      <c r="Q2524">
        <v>2305010000</v>
      </c>
      <c r="R2524" t="s">
        <v>2294</v>
      </c>
      <c r="S2524">
        <v>1221768112</v>
      </c>
      <c r="T2524" t="s">
        <v>2772</v>
      </c>
    </row>
    <row r="2525" spans="1:20" x14ac:dyDescent="0.25">
      <c r="A2525">
        <v>800024390</v>
      </c>
      <c r="B2525" t="s">
        <v>161</v>
      </c>
      <c r="C2525">
        <v>1221768113</v>
      </c>
      <c r="D2525" t="s">
        <v>2291</v>
      </c>
      <c r="E2525" t="s">
        <v>2542</v>
      </c>
      <c r="F2525" t="s">
        <v>2773</v>
      </c>
      <c r="G2525" t="s">
        <v>15967</v>
      </c>
      <c r="H2525">
        <v>127600</v>
      </c>
      <c r="I2525" t="s">
        <v>17706</v>
      </c>
      <c r="J2525" s="1">
        <v>-947353</v>
      </c>
      <c r="K2525">
        <v>4800053904</v>
      </c>
      <c r="L2525" t="s">
        <v>1780</v>
      </c>
      <c r="M2525">
        <v>11</v>
      </c>
      <c r="N2525">
        <v>2021</v>
      </c>
      <c r="O2525">
        <v>8</v>
      </c>
      <c r="Q2525">
        <v>2305010000</v>
      </c>
      <c r="R2525" t="s">
        <v>2294</v>
      </c>
      <c r="S2525">
        <v>1221768113</v>
      </c>
      <c r="T2525" t="s">
        <v>2774</v>
      </c>
    </row>
    <row r="2526" spans="1:20" x14ac:dyDescent="0.25">
      <c r="A2526">
        <v>800024390</v>
      </c>
      <c r="B2526" t="s">
        <v>161</v>
      </c>
      <c r="C2526">
        <v>1221768114</v>
      </c>
      <c r="D2526" t="s">
        <v>2291</v>
      </c>
      <c r="E2526" t="s">
        <v>2542</v>
      </c>
      <c r="F2526" t="s">
        <v>2775</v>
      </c>
      <c r="G2526" t="s">
        <v>15967</v>
      </c>
      <c r="H2526">
        <v>127605</v>
      </c>
      <c r="I2526" t="s">
        <v>17707</v>
      </c>
      <c r="J2526" s="1">
        <v>-411110</v>
      </c>
      <c r="K2526">
        <v>4800053904</v>
      </c>
      <c r="L2526" t="s">
        <v>1780</v>
      </c>
      <c r="M2526">
        <v>11</v>
      </c>
      <c r="N2526">
        <v>2021</v>
      </c>
      <c r="O2526">
        <v>8</v>
      </c>
      <c r="Q2526">
        <v>2305010000</v>
      </c>
      <c r="R2526" t="s">
        <v>2294</v>
      </c>
      <c r="S2526">
        <v>1221768114</v>
      </c>
      <c r="T2526">
        <v>2946139</v>
      </c>
    </row>
    <row r="2527" spans="1:20" x14ac:dyDescent="0.25">
      <c r="A2527">
        <v>800024390</v>
      </c>
      <c r="B2527" t="s">
        <v>161</v>
      </c>
      <c r="C2527">
        <v>1221768115</v>
      </c>
      <c r="D2527" t="s">
        <v>2291</v>
      </c>
      <c r="E2527" t="s">
        <v>2542</v>
      </c>
      <c r="F2527" t="s">
        <v>2776</v>
      </c>
      <c r="G2527" t="s">
        <v>15967</v>
      </c>
      <c r="H2527">
        <v>127627</v>
      </c>
      <c r="I2527" t="s">
        <v>17708</v>
      </c>
      <c r="J2527" s="1">
        <v>-139959</v>
      </c>
      <c r="K2527">
        <v>4800053904</v>
      </c>
      <c r="L2527" t="s">
        <v>1780</v>
      </c>
      <c r="M2527">
        <v>11</v>
      </c>
      <c r="N2527">
        <v>2021</v>
      </c>
      <c r="O2527">
        <v>8</v>
      </c>
      <c r="Q2527">
        <v>2305010000</v>
      </c>
      <c r="R2527" t="s">
        <v>2294</v>
      </c>
      <c r="S2527">
        <v>1221768115</v>
      </c>
      <c r="T2527" t="s">
        <v>2777</v>
      </c>
    </row>
    <row r="2528" spans="1:20" x14ac:dyDescent="0.25">
      <c r="A2528">
        <v>800024390</v>
      </c>
      <c r="B2528" t="s">
        <v>161</v>
      </c>
      <c r="C2528">
        <v>1221768116</v>
      </c>
      <c r="D2528" t="s">
        <v>2291</v>
      </c>
      <c r="E2528" t="s">
        <v>2542</v>
      </c>
      <c r="F2528" t="s">
        <v>2778</v>
      </c>
      <c r="G2528" t="s">
        <v>15967</v>
      </c>
      <c r="H2528">
        <v>127633</v>
      </c>
      <c r="I2528" t="s">
        <v>17709</v>
      </c>
      <c r="J2528" s="1">
        <v>-411110</v>
      </c>
      <c r="K2528">
        <v>4800053904</v>
      </c>
      <c r="L2528" t="s">
        <v>1780</v>
      </c>
      <c r="M2528">
        <v>11</v>
      </c>
      <c r="N2528">
        <v>2021</v>
      </c>
      <c r="O2528">
        <v>8</v>
      </c>
      <c r="Q2528">
        <v>2305010000</v>
      </c>
      <c r="R2528" t="s">
        <v>2294</v>
      </c>
      <c r="S2528">
        <v>1221768116</v>
      </c>
      <c r="T2528">
        <v>2946141</v>
      </c>
    </row>
    <row r="2529" spans="1:20" x14ac:dyDescent="0.25">
      <c r="A2529">
        <v>800024390</v>
      </c>
      <c r="B2529" t="s">
        <v>161</v>
      </c>
      <c r="C2529">
        <v>1221768117</v>
      </c>
      <c r="D2529" t="s">
        <v>2291</v>
      </c>
      <c r="E2529" t="s">
        <v>2542</v>
      </c>
      <c r="F2529" t="s">
        <v>2779</v>
      </c>
      <c r="G2529" t="s">
        <v>15967</v>
      </c>
      <c r="H2529">
        <v>127683</v>
      </c>
      <c r="I2529" t="s">
        <v>17710</v>
      </c>
      <c r="J2529" s="1">
        <v>-137271</v>
      </c>
      <c r="K2529">
        <v>4800053904</v>
      </c>
      <c r="L2529" t="s">
        <v>1780</v>
      </c>
      <c r="M2529">
        <v>11</v>
      </c>
      <c r="N2529">
        <v>2021</v>
      </c>
      <c r="O2529">
        <v>8</v>
      </c>
      <c r="Q2529">
        <v>2305010000</v>
      </c>
      <c r="R2529" t="s">
        <v>2294</v>
      </c>
      <c r="S2529">
        <v>1221768117</v>
      </c>
      <c r="T2529" t="s">
        <v>2780</v>
      </c>
    </row>
    <row r="2530" spans="1:20" x14ac:dyDescent="0.25">
      <c r="A2530">
        <v>800024390</v>
      </c>
      <c r="B2530" t="s">
        <v>161</v>
      </c>
      <c r="C2530">
        <v>1221768118</v>
      </c>
      <c r="D2530" t="s">
        <v>2291</v>
      </c>
      <c r="E2530" t="s">
        <v>2542</v>
      </c>
      <c r="F2530" t="s">
        <v>2781</v>
      </c>
      <c r="G2530" t="s">
        <v>15967</v>
      </c>
      <c r="H2530">
        <v>128597</v>
      </c>
      <c r="I2530" t="s">
        <v>17711</v>
      </c>
      <c r="J2530" s="1">
        <v>-1339914</v>
      </c>
      <c r="K2530">
        <v>4800053904</v>
      </c>
      <c r="L2530" t="s">
        <v>1780</v>
      </c>
      <c r="M2530">
        <v>11</v>
      </c>
      <c r="N2530">
        <v>2021</v>
      </c>
      <c r="O2530">
        <v>8</v>
      </c>
      <c r="Q2530">
        <v>2305010000</v>
      </c>
      <c r="R2530" t="s">
        <v>2294</v>
      </c>
      <c r="S2530">
        <v>1221768118</v>
      </c>
      <c r="T2530">
        <v>2946143</v>
      </c>
    </row>
    <row r="2531" spans="1:20" x14ac:dyDescent="0.25">
      <c r="A2531">
        <v>800024390</v>
      </c>
      <c r="B2531" t="s">
        <v>161</v>
      </c>
      <c r="C2531">
        <v>1221768119</v>
      </c>
      <c r="D2531" t="s">
        <v>2291</v>
      </c>
      <c r="E2531" t="s">
        <v>2542</v>
      </c>
      <c r="F2531" t="s">
        <v>2782</v>
      </c>
      <c r="G2531" t="s">
        <v>15967</v>
      </c>
      <c r="H2531">
        <v>127712</v>
      </c>
      <c r="I2531" t="s">
        <v>17712</v>
      </c>
      <c r="J2531" s="1">
        <v>-1627192</v>
      </c>
      <c r="K2531">
        <v>4800053904</v>
      </c>
      <c r="L2531" t="s">
        <v>1780</v>
      </c>
      <c r="M2531">
        <v>11</v>
      </c>
      <c r="N2531">
        <v>2021</v>
      </c>
      <c r="O2531">
        <v>8</v>
      </c>
      <c r="Q2531">
        <v>2305010000</v>
      </c>
      <c r="R2531" t="s">
        <v>2294</v>
      </c>
      <c r="S2531">
        <v>1221768119</v>
      </c>
      <c r="T2531" t="s">
        <v>2783</v>
      </c>
    </row>
    <row r="2532" spans="1:20" x14ac:dyDescent="0.25">
      <c r="A2532">
        <v>800024390</v>
      </c>
      <c r="B2532" t="s">
        <v>161</v>
      </c>
      <c r="C2532">
        <v>1221768120</v>
      </c>
      <c r="D2532" t="s">
        <v>2291</v>
      </c>
      <c r="E2532" t="s">
        <v>2542</v>
      </c>
      <c r="F2532" t="s">
        <v>2784</v>
      </c>
      <c r="G2532" t="s">
        <v>15967</v>
      </c>
      <c r="H2532">
        <v>127737</v>
      </c>
      <c r="I2532" t="s">
        <v>17713</v>
      </c>
      <c r="J2532" s="1">
        <v>-19908</v>
      </c>
      <c r="K2532">
        <v>4800053904</v>
      </c>
      <c r="L2532" t="s">
        <v>1780</v>
      </c>
      <c r="M2532">
        <v>11</v>
      </c>
      <c r="N2532">
        <v>2021</v>
      </c>
      <c r="O2532">
        <v>8</v>
      </c>
      <c r="Q2532">
        <v>2305010000</v>
      </c>
      <c r="R2532" t="s">
        <v>2294</v>
      </c>
      <c r="S2532">
        <v>1221768120</v>
      </c>
      <c r="T2532" t="s">
        <v>2785</v>
      </c>
    </row>
    <row r="2533" spans="1:20" x14ac:dyDescent="0.25">
      <c r="A2533">
        <v>800024390</v>
      </c>
      <c r="B2533" t="s">
        <v>161</v>
      </c>
      <c r="C2533">
        <v>1221768121</v>
      </c>
      <c r="D2533" t="s">
        <v>2291</v>
      </c>
      <c r="E2533" t="s">
        <v>2542</v>
      </c>
      <c r="F2533" t="s">
        <v>2786</v>
      </c>
      <c r="G2533" t="s">
        <v>15967</v>
      </c>
      <c r="H2533">
        <v>127844</v>
      </c>
      <c r="I2533" t="s">
        <v>17714</v>
      </c>
      <c r="J2533" s="1">
        <v>-611053</v>
      </c>
      <c r="K2533">
        <v>4800053904</v>
      </c>
      <c r="L2533" t="s">
        <v>1780</v>
      </c>
      <c r="M2533">
        <v>11</v>
      </c>
      <c r="N2533">
        <v>2021</v>
      </c>
      <c r="O2533">
        <v>8</v>
      </c>
      <c r="Q2533">
        <v>2305010000</v>
      </c>
      <c r="R2533" t="s">
        <v>2294</v>
      </c>
      <c r="S2533">
        <v>1221768121</v>
      </c>
      <c r="T2533" t="s">
        <v>2787</v>
      </c>
    </row>
    <row r="2534" spans="1:20" x14ac:dyDescent="0.25">
      <c r="A2534">
        <v>800024390</v>
      </c>
      <c r="B2534" t="s">
        <v>161</v>
      </c>
      <c r="C2534">
        <v>1221768122</v>
      </c>
      <c r="D2534" t="s">
        <v>2291</v>
      </c>
      <c r="E2534" t="s">
        <v>2542</v>
      </c>
      <c r="F2534" t="s">
        <v>2788</v>
      </c>
      <c r="G2534" t="s">
        <v>15967</v>
      </c>
      <c r="H2534">
        <v>128064</v>
      </c>
      <c r="I2534" t="s">
        <v>17715</v>
      </c>
      <c r="J2534" s="1">
        <v>-163667</v>
      </c>
      <c r="K2534">
        <v>4800053904</v>
      </c>
      <c r="L2534" t="s">
        <v>1780</v>
      </c>
      <c r="M2534">
        <v>11</v>
      </c>
      <c r="N2534">
        <v>2021</v>
      </c>
      <c r="O2534">
        <v>8</v>
      </c>
      <c r="Q2534">
        <v>2305010000</v>
      </c>
      <c r="R2534" t="s">
        <v>2294</v>
      </c>
      <c r="S2534">
        <v>1221768122</v>
      </c>
      <c r="T2534" t="s">
        <v>2789</v>
      </c>
    </row>
    <row r="2535" spans="1:20" x14ac:dyDescent="0.25">
      <c r="A2535">
        <v>800024390</v>
      </c>
      <c r="B2535" t="s">
        <v>161</v>
      </c>
      <c r="C2535">
        <v>1221768123</v>
      </c>
      <c r="D2535" t="s">
        <v>2291</v>
      </c>
      <c r="E2535" t="s">
        <v>2542</v>
      </c>
      <c r="F2535" t="s">
        <v>2790</v>
      </c>
      <c r="G2535" t="s">
        <v>15967</v>
      </c>
      <c r="H2535">
        <v>128172</v>
      </c>
      <c r="I2535" t="s">
        <v>17716</v>
      </c>
      <c r="J2535" s="1">
        <v>-42394</v>
      </c>
      <c r="K2535">
        <v>4800053904</v>
      </c>
      <c r="L2535" t="s">
        <v>1780</v>
      </c>
      <c r="M2535">
        <v>11</v>
      </c>
      <c r="N2535">
        <v>2021</v>
      </c>
      <c r="O2535">
        <v>8</v>
      </c>
      <c r="Q2535">
        <v>2305010000</v>
      </c>
      <c r="R2535" t="s">
        <v>2294</v>
      </c>
      <c r="S2535">
        <v>1221768123</v>
      </c>
      <c r="T2535" t="s">
        <v>2791</v>
      </c>
    </row>
    <row r="2536" spans="1:20" x14ac:dyDescent="0.25">
      <c r="A2536">
        <v>800024390</v>
      </c>
      <c r="B2536" t="s">
        <v>161</v>
      </c>
      <c r="C2536">
        <v>1221768124</v>
      </c>
      <c r="D2536" t="s">
        <v>2291</v>
      </c>
      <c r="E2536" t="s">
        <v>2542</v>
      </c>
      <c r="F2536" t="s">
        <v>2792</v>
      </c>
      <c r="G2536" t="s">
        <v>15967</v>
      </c>
      <c r="H2536">
        <v>128184</v>
      </c>
      <c r="I2536" t="s">
        <v>17717</v>
      </c>
      <c r="J2536" s="1">
        <v>-163667</v>
      </c>
      <c r="K2536">
        <v>4800053904</v>
      </c>
      <c r="L2536" t="s">
        <v>1780</v>
      </c>
      <c r="M2536">
        <v>11</v>
      </c>
      <c r="N2536">
        <v>2021</v>
      </c>
      <c r="O2536">
        <v>8</v>
      </c>
      <c r="Q2536">
        <v>2305010000</v>
      </c>
      <c r="R2536" t="s">
        <v>2294</v>
      </c>
      <c r="S2536">
        <v>1221768124</v>
      </c>
      <c r="T2536" t="s">
        <v>2793</v>
      </c>
    </row>
    <row r="2537" spans="1:20" x14ac:dyDescent="0.25">
      <c r="A2537">
        <v>800024390</v>
      </c>
      <c r="B2537" t="s">
        <v>161</v>
      </c>
      <c r="C2537">
        <v>1221768125</v>
      </c>
      <c r="D2537" t="s">
        <v>2291</v>
      </c>
      <c r="E2537" t="s">
        <v>2542</v>
      </c>
      <c r="F2537" t="s">
        <v>2794</v>
      </c>
      <c r="G2537" t="s">
        <v>15967</v>
      </c>
      <c r="H2537">
        <v>128212</v>
      </c>
      <c r="I2537" t="s">
        <v>17718</v>
      </c>
      <c r="J2537" s="1">
        <v>-51611</v>
      </c>
      <c r="K2537">
        <v>4800053904</v>
      </c>
      <c r="L2537" t="s">
        <v>1780</v>
      </c>
      <c r="M2537">
        <v>11</v>
      </c>
      <c r="N2537">
        <v>2021</v>
      </c>
      <c r="O2537">
        <v>8</v>
      </c>
      <c r="Q2537">
        <v>2305010000</v>
      </c>
      <c r="R2537" t="s">
        <v>2294</v>
      </c>
      <c r="S2537">
        <v>1221768125</v>
      </c>
      <c r="T2537">
        <v>2946150</v>
      </c>
    </row>
    <row r="2538" spans="1:20" x14ac:dyDescent="0.25">
      <c r="A2538">
        <v>800024390</v>
      </c>
      <c r="B2538" t="s">
        <v>161</v>
      </c>
      <c r="C2538">
        <v>1221768126</v>
      </c>
      <c r="D2538" t="s">
        <v>2291</v>
      </c>
      <c r="E2538" t="s">
        <v>2542</v>
      </c>
      <c r="F2538" t="s">
        <v>2795</v>
      </c>
      <c r="G2538" t="s">
        <v>15967</v>
      </c>
      <c r="H2538">
        <v>128239</v>
      </c>
      <c r="I2538" t="s">
        <v>17719</v>
      </c>
      <c r="J2538" s="1">
        <v>-511460</v>
      </c>
      <c r="K2538">
        <v>4800053904</v>
      </c>
      <c r="L2538" t="s">
        <v>1780</v>
      </c>
      <c r="M2538">
        <v>11</v>
      </c>
      <c r="N2538">
        <v>2021</v>
      </c>
      <c r="O2538">
        <v>8</v>
      </c>
      <c r="Q2538">
        <v>2305010000</v>
      </c>
      <c r="R2538" t="s">
        <v>2294</v>
      </c>
      <c r="S2538">
        <v>1221768126</v>
      </c>
      <c r="T2538">
        <v>2946151</v>
      </c>
    </row>
    <row r="2539" spans="1:20" x14ac:dyDescent="0.25">
      <c r="A2539">
        <v>800024390</v>
      </c>
      <c r="B2539" t="s">
        <v>161</v>
      </c>
      <c r="C2539">
        <v>1221768127</v>
      </c>
      <c r="D2539" t="s">
        <v>2291</v>
      </c>
      <c r="E2539" t="s">
        <v>2542</v>
      </c>
      <c r="F2539" t="s">
        <v>2796</v>
      </c>
      <c r="G2539" t="s">
        <v>15967</v>
      </c>
      <c r="H2539">
        <v>128377</v>
      </c>
      <c r="I2539" t="s">
        <v>17720</v>
      </c>
      <c r="J2539" s="1">
        <v>-209140</v>
      </c>
      <c r="K2539">
        <v>4800053904</v>
      </c>
      <c r="L2539" t="s">
        <v>1780</v>
      </c>
      <c r="M2539">
        <v>11</v>
      </c>
      <c r="N2539">
        <v>2021</v>
      </c>
      <c r="O2539">
        <v>8</v>
      </c>
      <c r="Q2539">
        <v>2305010000</v>
      </c>
      <c r="R2539" t="s">
        <v>2294</v>
      </c>
      <c r="S2539">
        <v>1221768127</v>
      </c>
      <c r="T2539">
        <v>2946152</v>
      </c>
    </row>
    <row r="2540" spans="1:20" x14ac:dyDescent="0.25">
      <c r="A2540">
        <v>800024390</v>
      </c>
      <c r="B2540" t="s">
        <v>161</v>
      </c>
      <c r="C2540">
        <v>1221768128</v>
      </c>
      <c r="D2540" t="s">
        <v>2291</v>
      </c>
      <c r="E2540" t="s">
        <v>2542</v>
      </c>
      <c r="F2540" t="s">
        <v>2797</v>
      </c>
      <c r="G2540" t="s">
        <v>15967</v>
      </c>
      <c r="H2540">
        <v>128425</v>
      </c>
      <c r="I2540" t="s">
        <v>17721</v>
      </c>
      <c r="J2540" s="1">
        <v>-672564</v>
      </c>
      <c r="K2540">
        <v>4800053904</v>
      </c>
      <c r="L2540" t="s">
        <v>1780</v>
      </c>
      <c r="M2540">
        <v>11</v>
      </c>
      <c r="N2540">
        <v>2021</v>
      </c>
      <c r="O2540">
        <v>8</v>
      </c>
      <c r="Q2540">
        <v>2305010000</v>
      </c>
      <c r="R2540" t="s">
        <v>2294</v>
      </c>
      <c r="S2540">
        <v>1221768128</v>
      </c>
      <c r="T2540">
        <v>2946153</v>
      </c>
    </row>
    <row r="2541" spans="1:20" x14ac:dyDescent="0.25">
      <c r="A2541">
        <v>800024390</v>
      </c>
      <c r="B2541" t="s">
        <v>161</v>
      </c>
      <c r="C2541">
        <v>1221768129</v>
      </c>
      <c r="D2541" t="s">
        <v>2291</v>
      </c>
      <c r="E2541" t="s">
        <v>2542</v>
      </c>
      <c r="F2541" t="s">
        <v>2798</v>
      </c>
      <c r="G2541" t="s">
        <v>15967</v>
      </c>
      <c r="H2541">
        <v>128449</v>
      </c>
      <c r="I2541" t="s">
        <v>17722</v>
      </c>
      <c r="J2541" s="1">
        <v>-411110</v>
      </c>
      <c r="K2541">
        <v>4800053904</v>
      </c>
      <c r="L2541" t="s">
        <v>1780</v>
      </c>
      <c r="M2541">
        <v>11</v>
      </c>
      <c r="N2541">
        <v>2021</v>
      </c>
      <c r="O2541">
        <v>8</v>
      </c>
      <c r="Q2541">
        <v>2305010000</v>
      </c>
      <c r="R2541" t="s">
        <v>2294</v>
      </c>
      <c r="S2541">
        <v>1221768129</v>
      </c>
      <c r="T2541">
        <v>2946154</v>
      </c>
    </row>
    <row r="2542" spans="1:20" x14ac:dyDescent="0.25">
      <c r="A2542">
        <v>800024390</v>
      </c>
      <c r="B2542" t="s">
        <v>161</v>
      </c>
      <c r="C2542">
        <v>1221768130</v>
      </c>
      <c r="D2542" t="s">
        <v>2291</v>
      </c>
      <c r="E2542" t="s">
        <v>2337</v>
      </c>
      <c r="F2542" t="s">
        <v>2799</v>
      </c>
      <c r="G2542" t="s">
        <v>15967</v>
      </c>
      <c r="H2542">
        <v>127380</v>
      </c>
      <c r="I2542" t="s">
        <v>17723</v>
      </c>
      <c r="J2542" s="1">
        <v>-16932</v>
      </c>
      <c r="K2542">
        <v>4800053904</v>
      </c>
      <c r="L2542" t="s">
        <v>1780</v>
      </c>
      <c r="M2542">
        <v>11</v>
      </c>
      <c r="N2542">
        <v>2021</v>
      </c>
      <c r="O2542">
        <v>8</v>
      </c>
      <c r="Q2542">
        <v>2305010000</v>
      </c>
      <c r="R2542" t="s">
        <v>2294</v>
      </c>
      <c r="S2542">
        <v>1221768130</v>
      </c>
      <c r="T2542" t="s">
        <v>2800</v>
      </c>
    </row>
    <row r="2543" spans="1:20" x14ac:dyDescent="0.25">
      <c r="A2543">
        <v>800024390</v>
      </c>
      <c r="B2543" t="s">
        <v>161</v>
      </c>
      <c r="C2543">
        <v>1221768131</v>
      </c>
      <c r="D2543" t="s">
        <v>2291</v>
      </c>
      <c r="E2543" t="s">
        <v>2337</v>
      </c>
      <c r="F2543" t="s">
        <v>2801</v>
      </c>
      <c r="G2543" t="s">
        <v>15967</v>
      </c>
      <c r="H2543">
        <v>127918</v>
      </c>
      <c r="I2543" t="s">
        <v>17724</v>
      </c>
      <c r="J2543" s="1">
        <v>-46628</v>
      </c>
      <c r="K2543">
        <v>4800053904</v>
      </c>
      <c r="L2543" t="s">
        <v>1780</v>
      </c>
      <c r="M2543">
        <v>11</v>
      </c>
      <c r="N2543">
        <v>2021</v>
      </c>
      <c r="O2543">
        <v>8</v>
      </c>
      <c r="Q2543">
        <v>2305010000</v>
      </c>
      <c r="R2543" t="s">
        <v>2294</v>
      </c>
      <c r="S2543">
        <v>1221768131</v>
      </c>
      <c r="T2543" t="s">
        <v>2802</v>
      </c>
    </row>
    <row r="2544" spans="1:20" x14ac:dyDescent="0.25">
      <c r="A2544">
        <v>800024390</v>
      </c>
      <c r="B2544" t="s">
        <v>161</v>
      </c>
      <c r="C2544">
        <v>1221768132</v>
      </c>
      <c r="D2544" t="s">
        <v>2291</v>
      </c>
      <c r="E2544" t="s">
        <v>2337</v>
      </c>
      <c r="F2544" t="s">
        <v>2803</v>
      </c>
      <c r="G2544" t="s">
        <v>15967</v>
      </c>
      <c r="H2544">
        <v>128231</v>
      </c>
      <c r="I2544" t="s">
        <v>17725</v>
      </c>
      <c r="J2544" s="1">
        <v>-4700</v>
      </c>
      <c r="K2544">
        <v>4800053904</v>
      </c>
      <c r="L2544" t="s">
        <v>1780</v>
      </c>
      <c r="M2544">
        <v>11</v>
      </c>
      <c r="N2544">
        <v>2021</v>
      </c>
      <c r="O2544">
        <v>8</v>
      </c>
      <c r="Q2544">
        <v>2305010000</v>
      </c>
      <c r="R2544" t="s">
        <v>2294</v>
      </c>
      <c r="S2544">
        <v>1221768132</v>
      </c>
      <c r="T2544" t="s">
        <v>2804</v>
      </c>
    </row>
    <row r="2545" spans="1:20" x14ac:dyDescent="0.25">
      <c r="A2545">
        <v>800024390</v>
      </c>
      <c r="B2545" t="s">
        <v>161</v>
      </c>
      <c r="C2545">
        <v>1221768133</v>
      </c>
      <c r="D2545" t="s">
        <v>2291</v>
      </c>
      <c r="E2545" t="s">
        <v>2337</v>
      </c>
      <c r="F2545" t="s">
        <v>2805</v>
      </c>
      <c r="G2545" t="s">
        <v>15967</v>
      </c>
      <c r="H2545">
        <v>128812</v>
      </c>
      <c r="I2545" t="s">
        <v>17726</v>
      </c>
      <c r="J2545" s="1">
        <v>-18076</v>
      </c>
      <c r="K2545">
        <v>4800053904</v>
      </c>
      <c r="L2545" t="s">
        <v>1780</v>
      </c>
      <c r="M2545">
        <v>11</v>
      </c>
      <c r="N2545">
        <v>2021</v>
      </c>
      <c r="O2545">
        <v>8</v>
      </c>
      <c r="Q2545">
        <v>2305010000</v>
      </c>
      <c r="R2545" t="s">
        <v>2294</v>
      </c>
      <c r="S2545">
        <v>1221768133</v>
      </c>
      <c r="T2545" t="s">
        <v>2806</v>
      </c>
    </row>
    <row r="2546" spans="1:20" x14ac:dyDescent="0.25">
      <c r="A2546">
        <v>800024390</v>
      </c>
      <c r="B2546" t="s">
        <v>161</v>
      </c>
      <c r="C2546">
        <v>1221768134</v>
      </c>
      <c r="D2546" t="s">
        <v>2291</v>
      </c>
      <c r="E2546" t="s">
        <v>2337</v>
      </c>
      <c r="F2546" t="s">
        <v>2807</v>
      </c>
      <c r="G2546" t="s">
        <v>15967</v>
      </c>
      <c r="H2546">
        <v>128816</v>
      </c>
      <c r="I2546" t="s">
        <v>17727</v>
      </c>
      <c r="J2546" s="1">
        <v>-11175</v>
      </c>
      <c r="K2546">
        <v>4800053904</v>
      </c>
      <c r="L2546" t="s">
        <v>1780</v>
      </c>
      <c r="M2546">
        <v>11</v>
      </c>
      <c r="N2546">
        <v>2021</v>
      </c>
      <c r="O2546">
        <v>8</v>
      </c>
      <c r="Q2546">
        <v>2305010000</v>
      </c>
      <c r="R2546" t="s">
        <v>2294</v>
      </c>
      <c r="S2546">
        <v>1221768134</v>
      </c>
      <c r="T2546" t="s">
        <v>2808</v>
      </c>
    </row>
    <row r="2547" spans="1:20" x14ac:dyDescent="0.25">
      <c r="A2547">
        <v>800024390</v>
      </c>
      <c r="B2547" t="s">
        <v>161</v>
      </c>
      <c r="C2547">
        <v>1221768135</v>
      </c>
      <c r="D2547" t="s">
        <v>2291</v>
      </c>
      <c r="E2547" t="s">
        <v>2337</v>
      </c>
      <c r="F2547" t="s">
        <v>2809</v>
      </c>
      <c r="G2547" t="s">
        <v>15967</v>
      </c>
      <c r="H2547">
        <v>128818</v>
      </c>
      <c r="I2547" t="s">
        <v>17728</v>
      </c>
      <c r="J2547" s="1">
        <v>-318165</v>
      </c>
      <c r="K2547">
        <v>4800053904</v>
      </c>
      <c r="L2547" t="s">
        <v>1780</v>
      </c>
      <c r="M2547">
        <v>11</v>
      </c>
      <c r="N2547">
        <v>2021</v>
      </c>
      <c r="O2547">
        <v>8</v>
      </c>
      <c r="Q2547">
        <v>2305010000</v>
      </c>
      <c r="R2547" t="s">
        <v>2294</v>
      </c>
      <c r="S2547">
        <v>1221768135</v>
      </c>
      <c r="T2547" t="s">
        <v>2810</v>
      </c>
    </row>
    <row r="2548" spans="1:20" x14ac:dyDescent="0.25">
      <c r="A2548">
        <v>800024390</v>
      </c>
      <c r="B2548" t="s">
        <v>161</v>
      </c>
      <c r="C2548">
        <v>1221768136</v>
      </c>
      <c r="D2548" t="s">
        <v>2291</v>
      </c>
      <c r="E2548" t="s">
        <v>2337</v>
      </c>
      <c r="F2548" t="s">
        <v>2811</v>
      </c>
      <c r="G2548" t="s">
        <v>15967</v>
      </c>
      <c r="H2548">
        <v>128832</v>
      </c>
      <c r="I2548" t="s">
        <v>17729</v>
      </c>
      <c r="J2548" s="1">
        <v>-411110</v>
      </c>
      <c r="K2548">
        <v>4800053904</v>
      </c>
      <c r="L2548" t="s">
        <v>1780</v>
      </c>
      <c r="M2548">
        <v>11</v>
      </c>
      <c r="N2548">
        <v>2021</v>
      </c>
      <c r="O2548">
        <v>8</v>
      </c>
      <c r="Q2548">
        <v>2305010000</v>
      </c>
      <c r="R2548" t="s">
        <v>2294</v>
      </c>
      <c r="S2548">
        <v>1221768136</v>
      </c>
      <c r="T2548">
        <v>2946161</v>
      </c>
    </row>
    <row r="2549" spans="1:20" x14ac:dyDescent="0.25">
      <c r="A2549">
        <v>800024390</v>
      </c>
      <c r="B2549" t="s">
        <v>161</v>
      </c>
      <c r="C2549">
        <v>1221768137</v>
      </c>
      <c r="D2549" t="s">
        <v>2291</v>
      </c>
      <c r="E2549" t="s">
        <v>2337</v>
      </c>
      <c r="F2549" t="s">
        <v>2812</v>
      </c>
      <c r="G2549" t="s">
        <v>15967</v>
      </c>
      <c r="H2549">
        <v>128869</v>
      </c>
      <c r="I2549" t="s">
        <v>17730</v>
      </c>
      <c r="J2549" s="1">
        <v>-445338</v>
      </c>
      <c r="K2549">
        <v>4800053904</v>
      </c>
      <c r="L2549" t="s">
        <v>1780</v>
      </c>
      <c r="M2549">
        <v>11</v>
      </c>
      <c r="N2549">
        <v>2021</v>
      </c>
      <c r="O2549">
        <v>8</v>
      </c>
      <c r="Q2549">
        <v>2305010000</v>
      </c>
      <c r="R2549" t="s">
        <v>2294</v>
      </c>
      <c r="S2549">
        <v>1221768137</v>
      </c>
      <c r="T2549" t="s">
        <v>2813</v>
      </c>
    </row>
    <row r="2550" spans="1:20" x14ac:dyDescent="0.25">
      <c r="A2550">
        <v>800024390</v>
      </c>
      <c r="B2550" t="s">
        <v>161</v>
      </c>
      <c r="C2550">
        <v>1221768138</v>
      </c>
      <c r="D2550" t="s">
        <v>2291</v>
      </c>
      <c r="E2550" t="s">
        <v>2337</v>
      </c>
      <c r="F2550" t="s">
        <v>2814</v>
      </c>
      <c r="G2550" t="s">
        <v>15967</v>
      </c>
      <c r="H2550">
        <v>128871</v>
      </c>
      <c r="I2550" t="s">
        <v>17731</v>
      </c>
      <c r="J2550" s="1">
        <v>-12365</v>
      </c>
      <c r="K2550">
        <v>4800053904</v>
      </c>
      <c r="L2550" t="s">
        <v>1780</v>
      </c>
      <c r="M2550">
        <v>11</v>
      </c>
      <c r="N2550">
        <v>2021</v>
      </c>
      <c r="O2550">
        <v>8</v>
      </c>
      <c r="Q2550">
        <v>2305010000</v>
      </c>
      <c r="R2550" t="s">
        <v>2294</v>
      </c>
      <c r="S2550">
        <v>1221768138</v>
      </c>
      <c r="T2550" t="s">
        <v>2815</v>
      </c>
    </row>
    <row r="2551" spans="1:20" x14ac:dyDescent="0.25">
      <c r="A2551">
        <v>800024390</v>
      </c>
      <c r="B2551" t="s">
        <v>161</v>
      </c>
      <c r="C2551">
        <v>1221768139</v>
      </c>
      <c r="D2551" t="s">
        <v>2291</v>
      </c>
      <c r="E2551" t="s">
        <v>2337</v>
      </c>
      <c r="F2551" t="s">
        <v>2816</v>
      </c>
      <c r="G2551" t="s">
        <v>15967</v>
      </c>
      <c r="H2551">
        <v>128886</v>
      </c>
      <c r="I2551" t="s">
        <v>17732</v>
      </c>
      <c r="J2551" s="1">
        <v>-21996</v>
      </c>
      <c r="K2551">
        <v>4800053904</v>
      </c>
      <c r="L2551" t="s">
        <v>1780</v>
      </c>
      <c r="M2551">
        <v>11</v>
      </c>
      <c r="N2551">
        <v>2021</v>
      </c>
      <c r="O2551">
        <v>8</v>
      </c>
      <c r="Q2551">
        <v>2305010000</v>
      </c>
      <c r="R2551" t="s">
        <v>2294</v>
      </c>
      <c r="S2551">
        <v>1221768139</v>
      </c>
      <c r="T2551" t="s">
        <v>2817</v>
      </c>
    </row>
    <row r="2552" spans="1:20" x14ac:dyDescent="0.25">
      <c r="A2552">
        <v>800024390</v>
      </c>
      <c r="B2552" t="s">
        <v>161</v>
      </c>
      <c r="C2552">
        <v>1221768140</v>
      </c>
      <c r="D2552" t="s">
        <v>2291</v>
      </c>
      <c r="E2552" t="s">
        <v>2337</v>
      </c>
      <c r="F2552" t="s">
        <v>2818</v>
      </c>
      <c r="G2552" t="s">
        <v>15967</v>
      </c>
      <c r="H2552">
        <v>128894</v>
      </c>
      <c r="I2552" t="s">
        <v>17733</v>
      </c>
      <c r="J2552" s="1">
        <v>-293755</v>
      </c>
      <c r="K2552">
        <v>4800053904</v>
      </c>
      <c r="L2552" t="s">
        <v>1780</v>
      </c>
      <c r="M2552">
        <v>11</v>
      </c>
      <c r="N2552">
        <v>2021</v>
      </c>
      <c r="O2552">
        <v>8</v>
      </c>
      <c r="Q2552">
        <v>2305010000</v>
      </c>
      <c r="R2552" t="s">
        <v>2294</v>
      </c>
      <c r="S2552">
        <v>1221768140</v>
      </c>
      <c r="T2552">
        <v>2946165</v>
      </c>
    </row>
    <row r="2553" spans="1:20" x14ac:dyDescent="0.25">
      <c r="A2553">
        <v>800024390</v>
      </c>
      <c r="B2553" t="s">
        <v>161</v>
      </c>
      <c r="C2553">
        <v>1221768141</v>
      </c>
      <c r="D2553" t="s">
        <v>2291</v>
      </c>
      <c r="E2553" t="s">
        <v>2337</v>
      </c>
      <c r="F2553" t="s">
        <v>2819</v>
      </c>
      <c r="G2553" t="s">
        <v>15967</v>
      </c>
      <c r="H2553">
        <v>128903</v>
      </c>
      <c r="I2553" t="s">
        <v>17734</v>
      </c>
      <c r="J2553" s="1">
        <v>-44830</v>
      </c>
      <c r="K2553">
        <v>4800053904</v>
      </c>
      <c r="L2553" t="s">
        <v>1780</v>
      </c>
      <c r="M2553">
        <v>11</v>
      </c>
      <c r="N2553">
        <v>2021</v>
      </c>
      <c r="O2553">
        <v>8</v>
      </c>
      <c r="Q2553">
        <v>2305010000</v>
      </c>
      <c r="R2553" t="s">
        <v>2294</v>
      </c>
      <c r="S2553">
        <v>1221768141</v>
      </c>
      <c r="T2553" t="s">
        <v>2820</v>
      </c>
    </row>
    <row r="2554" spans="1:20" x14ac:dyDescent="0.25">
      <c r="A2554">
        <v>800024390</v>
      </c>
      <c r="B2554" t="s">
        <v>161</v>
      </c>
      <c r="C2554">
        <v>1221768142</v>
      </c>
      <c r="D2554" t="s">
        <v>2291</v>
      </c>
      <c r="E2554" t="s">
        <v>2337</v>
      </c>
      <c r="F2554" t="s">
        <v>2821</v>
      </c>
      <c r="G2554" t="s">
        <v>15967</v>
      </c>
      <c r="H2554">
        <v>128926</v>
      </c>
      <c r="I2554" t="s">
        <v>17735</v>
      </c>
      <c r="J2554" s="1">
        <v>-371381</v>
      </c>
      <c r="K2554">
        <v>4800053904</v>
      </c>
      <c r="L2554" t="s">
        <v>1780</v>
      </c>
      <c r="M2554">
        <v>11</v>
      </c>
      <c r="N2554">
        <v>2021</v>
      </c>
      <c r="O2554">
        <v>8</v>
      </c>
      <c r="Q2554">
        <v>2305010000</v>
      </c>
      <c r="R2554" t="s">
        <v>2294</v>
      </c>
      <c r="S2554">
        <v>1221768142</v>
      </c>
      <c r="T2554" t="s">
        <v>2822</v>
      </c>
    </row>
    <row r="2555" spans="1:20" x14ac:dyDescent="0.25">
      <c r="A2555">
        <v>800024390</v>
      </c>
      <c r="B2555" t="s">
        <v>161</v>
      </c>
      <c r="C2555">
        <v>1221768143</v>
      </c>
      <c r="D2555" t="s">
        <v>2291</v>
      </c>
      <c r="E2555" t="s">
        <v>2337</v>
      </c>
      <c r="F2555" t="s">
        <v>2823</v>
      </c>
      <c r="G2555" t="s">
        <v>15967</v>
      </c>
      <c r="H2555">
        <v>128930</v>
      </c>
      <c r="I2555" t="s">
        <v>17736</v>
      </c>
      <c r="J2555" s="1">
        <v>-417380</v>
      </c>
      <c r="K2555">
        <v>4800053904</v>
      </c>
      <c r="L2555" t="s">
        <v>1780</v>
      </c>
      <c r="M2555">
        <v>11</v>
      </c>
      <c r="N2555">
        <v>2021</v>
      </c>
      <c r="O2555">
        <v>8</v>
      </c>
      <c r="Q2555">
        <v>2305010000</v>
      </c>
      <c r="R2555" t="s">
        <v>2294</v>
      </c>
      <c r="S2555">
        <v>1221768143</v>
      </c>
      <c r="T2555">
        <v>2946168</v>
      </c>
    </row>
    <row r="2556" spans="1:20" x14ac:dyDescent="0.25">
      <c r="A2556">
        <v>800024390</v>
      </c>
      <c r="B2556" t="s">
        <v>161</v>
      </c>
      <c r="C2556">
        <v>1221768144</v>
      </c>
      <c r="D2556" t="s">
        <v>2291</v>
      </c>
      <c r="E2556" t="s">
        <v>2337</v>
      </c>
      <c r="F2556" t="s">
        <v>2824</v>
      </c>
      <c r="G2556" t="s">
        <v>15967</v>
      </c>
      <c r="H2556">
        <v>128956</v>
      </c>
      <c r="I2556" t="s">
        <v>17737</v>
      </c>
      <c r="J2556" s="1">
        <v>-44830</v>
      </c>
      <c r="K2556">
        <v>4800053904</v>
      </c>
      <c r="L2556" t="s">
        <v>1780</v>
      </c>
      <c r="M2556">
        <v>11</v>
      </c>
      <c r="N2556">
        <v>2021</v>
      </c>
      <c r="O2556">
        <v>8</v>
      </c>
      <c r="Q2556">
        <v>2305010000</v>
      </c>
      <c r="R2556" t="s">
        <v>2294</v>
      </c>
      <c r="S2556">
        <v>1221768144</v>
      </c>
      <c r="T2556" t="s">
        <v>2825</v>
      </c>
    </row>
    <row r="2557" spans="1:20" x14ac:dyDescent="0.25">
      <c r="A2557">
        <v>800024390</v>
      </c>
      <c r="B2557" t="s">
        <v>161</v>
      </c>
      <c r="C2557">
        <v>1221768145</v>
      </c>
      <c r="D2557" t="s">
        <v>2291</v>
      </c>
      <c r="E2557" t="s">
        <v>2337</v>
      </c>
      <c r="F2557" t="s">
        <v>2826</v>
      </c>
      <c r="G2557" t="s">
        <v>15967</v>
      </c>
      <c r="H2557">
        <v>128809</v>
      </c>
      <c r="I2557" t="s">
        <v>17738</v>
      </c>
      <c r="J2557" s="1">
        <v>-160784</v>
      </c>
      <c r="K2557">
        <v>4800053904</v>
      </c>
      <c r="L2557" t="s">
        <v>1780</v>
      </c>
      <c r="M2557">
        <v>11</v>
      </c>
      <c r="N2557">
        <v>2021</v>
      </c>
      <c r="O2557">
        <v>8</v>
      </c>
      <c r="Q2557">
        <v>2305010000</v>
      </c>
      <c r="R2557" t="s">
        <v>2294</v>
      </c>
      <c r="S2557">
        <v>1221768145</v>
      </c>
      <c r="T2557" t="s">
        <v>2827</v>
      </c>
    </row>
    <row r="2558" spans="1:20" x14ac:dyDescent="0.25">
      <c r="A2558">
        <v>800024390</v>
      </c>
      <c r="B2558" t="s">
        <v>161</v>
      </c>
      <c r="C2558">
        <v>1221768146</v>
      </c>
      <c r="D2558" t="s">
        <v>2291</v>
      </c>
      <c r="E2558" t="s">
        <v>2337</v>
      </c>
      <c r="F2558" t="s">
        <v>2828</v>
      </c>
      <c r="G2558" t="s">
        <v>15967</v>
      </c>
      <c r="H2558">
        <v>128422</v>
      </c>
      <c r="I2558" t="s">
        <v>17739</v>
      </c>
      <c r="J2558" s="1">
        <v>-37554</v>
      </c>
      <c r="K2558">
        <v>4800053904</v>
      </c>
      <c r="L2558" t="s">
        <v>1780</v>
      </c>
      <c r="M2558">
        <v>11</v>
      </c>
      <c r="N2558">
        <v>2021</v>
      </c>
      <c r="O2558">
        <v>8</v>
      </c>
      <c r="Q2558">
        <v>2305010000</v>
      </c>
      <c r="R2558" t="s">
        <v>2294</v>
      </c>
      <c r="S2558">
        <v>1221768146</v>
      </c>
      <c r="T2558">
        <v>2946171</v>
      </c>
    </row>
    <row r="2559" spans="1:20" x14ac:dyDescent="0.25">
      <c r="A2559">
        <v>800024390</v>
      </c>
      <c r="B2559" t="s">
        <v>161</v>
      </c>
      <c r="C2559">
        <v>1221768148</v>
      </c>
      <c r="D2559" t="s">
        <v>2291</v>
      </c>
      <c r="E2559" t="s">
        <v>2337</v>
      </c>
      <c r="F2559" t="s">
        <v>2829</v>
      </c>
      <c r="G2559" t="s">
        <v>15967</v>
      </c>
      <c r="H2559">
        <v>128773</v>
      </c>
      <c r="I2559" t="s">
        <v>17740</v>
      </c>
      <c r="J2559" s="1">
        <v>-15630</v>
      </c>
      <c r="K2559">
        <v>4800053904</v>
      </c>
      <c r="L2559" t="s">
        <v>1780</v>
      </c>
      <c r="M2559">
        <v>11</v>
      </c>
      <c r="N2559">
        <v>2021</v>
      </c>
      <c r="O2559">
        <v>8</v>
      </c>
      <c r="Q2559">
        <v>2305010000</v>
      </c>
      <c r="R2559" t="s">
        <v>2294</v>
      </c>
      <c r="S2559">
        <v>1221768148</v>
      </c>
      <c r="T2559" t="s">
        <v>2830</v>
      </c>
    </row>
    <row r="2560" spans="1:20" x14ac:dyDescent="0.25">
      <c r="A2560">
        <v>800024390</v>
      </c>
      <c r="B2560" t="s">
        <v>161</v>
      </c>
      <c r="C2560">
        <v>1221768149</v>
      </c>
      <c r="D2560" t="s">
        <v>2291</v>
      </c>
      <c r="E2560" t="s">
        <v>2337</v>
      </c>
      <c r="F2560" t="s">
        <v>2831</v>
      </c>
      <c r="G2560" t="s">
        <v>15967</v>
      </c>
      <c r="H2560">
        <v>128791</v>
      </c>
      <c r="I2560" t="s">
        <v>17741</v>
      </c>
      <c r="J2560" s="1">
        <v>-912216</v>
      </c>
      <c r="K2560">
        <v>4800053904</v>
      </c>
      <c r="L2560" t="s">
        <v>1780</v>
      </c>
      <c r="M2560">
        <v>11</v>
      </c>
      <c r="N2560">
        <v>2021</v>
      </c>
      <c r="O2560">
        <v>8</v>
      </c>
      <c r="Q2560">
        <v>2305010000</v>
      </c>
      <c r="R2560" t="s">
        <v>2294</v>
      </c>
      <c r="S2560">
        <v>1221768149</v>
      </c>
      <c r="T2560">
        <v>2946174</v>
      </c>
    </row>
    <row r="2561" spans="1:20" x14ac:dyDescent="0.25">
      <c r="A2561">
        <v>800024390</v>
      </c>
      <c r="B2561" t="s">
        <v>161</v>
      </c>
      <c r="C2561">
        <v>1221768150</v>
      </c>
      <c r="D2561" t="s">
        <v>2291</v>
      </c>
      <c r="E2561" t="s">
        <v>2337</v>
      </c>
      <c r="F2561" t="s">
        <v>2832</v>
      </c>
      <c r="G2561" t="s">
        <v>15967</v>
      </c>
      <c r="H2561">
        <v>128801</v>
      </c>
      <c r="I2561" t="s">
        <v>17742</v>
      </c>
      <c r="J2561" s="1">
        <v>-55882</v>
      </c>
      <c r="K2561">
        <v>4800053904</v>
      </c>
      <c r="L2561" t="s">
        <v>1780</v>
      </c>
      <c r="M2561">
        <v>11</v>
      </c>
      <c r="N2561">
        <v>2021</v>
      </c>
      <c r="O2561">
        <v>8</v>
      </c>
      <c r="Q2561">
        <v>2305010000</v>
      </c>
      <c r="R2561" t="s">
        <v>2294</v>
      </c>
      <c r="S2561">
        <v>1221768150</v>
      </c>
      <c r="T2561" t="s">
        <v>2833</v>
      </c>
    </row>
    <row r="2562" spans="1:20" x14ac:dyDescent="0.25">
      <c r="A2562">
        <v>800024390</v>
      </c>
      <c r="B2562" t="s">
        <v>161</v>
      </c>
      <c r="C2562">
        <v>1221768151</v>
      </c>
      <c r="D2562" t="s">
        <v>2291</v>
      </c>
      <c r="E2562" t="s">
        <v>2337</v>
      </c>
      <c r="F2562" t="s">
        <v>2834</v>
      </c>
      <c r="G2562" t="s">
        <v>15967</v>
      </c>
      <c r="H2562">
        <v>128802</v>
      </c>
      <c r="I2562" t="s">
        <v>17743</v>
      </c>
      <c r="J2562" s="1">
        <v>-80084</v>
      </c>
      <c r="K2562">
        <v>4800053904</v>
      </c>
      <c r="L2562" t="s">
        <v>1780</v>
      </c>
      <c r="M2562">
        <v>11</v>
      </c>
      <c r="N2562">
        <v>2021</v>
      </c>
      <c r="O2562">
        <v>8</v>
      </c>
      <c r="Q2562">
        <v>2305010000</v>
      </c>
      <c r="R2562" t="s">
        <v>2294</v>
      </c>
      <c r="S2562">
        <v>1221768151</v>
      </c>
      <c r="T2562" t="s">
        <v>2835</v>
      </c>
    </row>
    <row r="2563" spans="1:20" x14ac:dyDescent="0.25">
      <c r="A2563">
        <v>800024390</v>
      </c>
      <c r="B2563" t="s">
        <v>161</v>
      </c>
      <c r="C2563">
        <v>1221768152</v>
      </c>
      <c r="D2563" t="s">
        <v>2291</v>
      </c>
      <c r="E2563" t="s">
        <v>2337</v>
      </c>
      <c r="F2563" t="s">
        <v>2836</v>
      </c>
      <c r="G2563" t="s">
        <v>15967</v>
      </c>
      <c r="H2563">
        <v>128804</v>
      </c>
      <c r="I2563" t="s">
        <v>17744</v>
      </c>
      <c r="J2563" s="1">
        <v>-18926</v>
      </c>
      <c r="K2563">
        <v>4800053904</v>
      </c>
      <c r="L2563" t="s">
        <v>1780</v>
      </c>
      <c r="M2563">
        <v>11</v>
      </c>
      <c r="N2563">
        <v>2021</v>
      </c>
      <c r="O2563">
        <v>8</v>
      </c>
      <c r="Q2563">
        <v>2305010000</v>
      </c>
      <c r="R2563" t="s">
        <v>2294</v>
      </c>
      <c r="S2563">
        <v>1221768152</v>
      </c>
      <c r="T2563" t="s">
        <v>2837</v>
      </c>
    </row>
    <row r="2564" spans="1:20" x14ac:dyDescent="0.25">
      <c r="A2564">
        <v>800024390</v>
      </c>
      <c r="B2564" t="s">
        <v>161</v>
      </c>
      <c r="C2564">
        <v>1221768153</v>
      </c>
      <c r="D2564" t="s">
        <v>2291</v>
      </c>
      <c r="E2564" t="s">
        <v>2337</v>
      </c>
      <c r="F2564" t="s">
        <v>2838</v>
      </c>
      <c r="G2564" t="s">
        <v>15967</v>
      </c>
      <c r="H2564">
        <v>125384</v>
      </c>
      <c r="I2564" t="s">
        <v>17745</v>
      </c>
      <c r="J2564" s="1">
        <v>-15630</v>
      </c>
      <c r="K2564">
        <v>4800053904</v>
      </c>
      <c r="L2564" t="s">
        <v>1780</v>
      </c>
      <c r="M2564">
        <v>11</v>
      </c>
      <c r="N2564">
        <v>2021</v>
      </c>
      <c r="O2564">
        <v>8</v>
      </c>
      <c r="Q2564">
        <v>2305010000</v>
      </c>
      <c r="R2564" t="s">
        <v>2294</v>
      </c>
      <c r="S2564">
        <v>1221768153</v>
      </c>
      <c r="T2564" t="s">
        <v>2839</v>
      </c>
    </row>
    <row r="2565" spans="1:20" x14ac:dyDescent="0.25">
      <c r="A2565">
        <v>800024390</v>
      </c>
      <c r="B2565" t="s">
        <v>161</v>
      </c>
      <c r="C2565">
        <v>1221768154</v>
      </c>
      <c r="D2565" t="s">
        <v>2291</v>
      </c>
      <c r="E2565" t="s">
        <v>2337</v>
      </c>
      <c r="F2565" t="s">
        <v>2840</v>
      </c>
      <c r="G2565" t="s">
        <v>15967</v>
      </c>
      <c r="H2565">
        <v>127291</v>
      </c>
      <c r="I2565" t="s">
        <v>17746</v>
      </c>
      <c r="J2565" s="1">
        <v>-413627</v>
      </c>
      <c r="K2565">
        <v>4800053904</v>
      </c>
      <c r="L2565" t="s">
        <v>1780</v>
      </c>
      <c r="M2565">
        <v>11</v>
      </c>
      <c r="N2565">
        <v>2021</v>
      </c>
      <c r="O2565">
        <v>8</v>
      </c>
      <c r="Q2565">
        <v>2305010000</v>
      </c>
      <c r="R2565" t="s">
        <v>2294</v>
      </c>
      <c r="S2565">
        <v>1221768154</v>
      </c>
      <c r="T2565">
        <v>2946179</v>
      </c>
    </row>
    <row r="2566" spans="1:20" x14ac:dyDescent="0.25">
      <c r="A2566">
        <v>800024390</v>
      </c>
      <c r="B2566" t="s">
        <v>161</v>
      </c>
      <c r="C2566">
        <v>1221768155</v>
      </c>
      <c r="D2566" t="s">
        <v>2291</v>
      </c>
      <c r="E2566" t="s">
        <v>2337</v>
      </c>
      <c r="F2566" t="s">
        <v>2841</v>
      </c>
      <c r="G2566" t="s">
        <v>15967</v>
      </c>
      <c r="H2566">
        <v>127358</v>
      </c>
      <c r="I2566" t="s">
        <v>17747</v>
      </c>
      <c r="J2566" s="1">
        <v>-13988</v>
      </c>
      <c r="K2566">
        <v>4800053904</v>
      </c>
      <c r="L2566" t="s">
        <v>1780</v>
      </c>
      <c r="M2566">
        <v>11</v>
      </c>
      <c r="N2566">
        <v>2021</v>
      </c>
      <c r="O2566">
        <v>8</v>
      </c>
      <c r="Q2566">
        <v>2305010000</v>
      </c>
      <c r="R2566" t="s">
        <v>2294</v>
      </c>
      <c r="S2566">
        <v>1221768155</v>
      </c>
      <c r="T2566" t="s">
        <v>2842</v>
      </c>
    </row>
    <row r="2567" spans="1:20" x14ac:dyDescent="0.25">
      <c r="A2567">
        <v>800024390</v>
      </c>
      <c r="B2567" t="s">
        <v>161</v>
      </c>
      <c r="C2567">
        <v>1221768156</v>
      </c>
      <c r="D2567" t="s">
        <v>2291</v>
      </c>
      <c r="E2567" t="s">
        <v>2337</v>
      </c>
      <c r="F2567" t="s">
        <v>2843</v>
      </c>
      <c r="G2567" t="s">
        <v>15967</v>
      </c>
      <c r="H2567">
        <v>127395</v>
      </c>
      <c r="I2567" t="s">
        <v>17748</v>
      </c>
      <c r="J2567" s="1">
        <v>-44179</v>
      </c>
      <c r="K2567">
        <v>4800053904</v>
      </c>
      <c r="L2567" t="s">
        <v>1780</v>
      </c>
      <c r="M2567">
        <v>11</v>
      </c>
      <c r="N2567">
        <v>2021</v>
      </c>
      <c r="O2567">
        <v>8</v>
      </c>
      <c r="Q2567">
        <v>2305010000</v>
      </c>
      <c r="R2567" t="s">
        <v>2294</v>
      </c>
      <c r="S2567">
        <v>1221768156</v>
      </c>
      <c r="T2567" t="s">
        <v>2844</v>
      </c>
    </row>
    <row r="2568" spans="1:20" x14ac:dyDescent="0.25">
      <c r="A2568">
        <v>800024390</v>
      </c>
      <c r="B2568" t="s">
        <v>161</v>
      </c>
      <c r="C2568">
        <v>1221768157</v>
      </c>
      <c r="D2568" t="s">
        <v>2291</v>
      </c>
      <c r="E2568" t="s">
        <v>2337</v>
      </c>
      <c r="F2568" t="s">
        <v>2845</v>
      </c>
      <c r="G2568" t="s">
        <v>15967</v>
      </c>
      <c r="H2568">
        <v>127421</v>
      </c>
      <c r="I2568" t="s">
        <v>17749</v>
      </c>
      <c r="J2568" s="1">
        <v>-48511</v>
      </c>
      <c r="K2568">
        <v>4800053904</v>
      </c>
      <c r="L2568" t="s">
        <v>1780</v>
      </c>
      <c r="M2568">
        <v>11</v>
      </c>
      <c r="N2568">
        <v>2021</v>
      </c>
      <c r="O2568">
        <v>8</v>
      </c>
      <c r="Q2568">
        <v>2305010000</v>
      </c>
      <c r="R2568" t="s">
        <v>2294</v>
      </c>
      <c r="S2568">
        <v>1221768157</v>
      </c>
      <c r="T2568" t="s">
        <v>2846</v>
      </c>
    </row>
    <row r="2569" spans="1:20" x14ac:dyDescent="0.25">
      <c r="A2569">
        <v>800024390</v>
      </c>
      <c r="B2569" t="s">
        <v>161</v>
      </c>
      <c r="C2569">
        <v>1221775409</v>
      </c>
      <c r="D2569" t="s">
        <v>2291</v>
      </c>
      <c r="E2569" t="s">
        <v>2847</v>
      </c>
      <c r="F2569" t="s">
        <v>2848</v>
      </c>
      <c r="G2569" t="s">
        <v>15967</v>
      </c>
      <c r="H2569">
        <v>130411</v>
      </c>
      <c r="I2569" t="s">
        <v>16616</v>
      </c>
      <c r="J2569" s="1">
        <v>-563786</v>
      </c>
      <c r="K2569">
        <v>4800053904</v>
      </c>
      <c r="L2569" t="s">
        <v>1780</v>
      </c>
      <c r="M2569">
        <v>11</v>
      </c>
      <c r="N2569">
        <v>2021</v>
      </c>
      <c r="O2569">
        <v>8</v>
      </c>
      <c r="Q2569">
        <v>2305010000</v>
      </c>
      <c r="R2569" t="s">
        <v>2294</v>
      </c>
      <c r="S2569">
        <v>1221775409</v>
      </c>
      <c r="T2569">
        <v>2953724</v>
      </c>
    </row>
    <row r="2570" spans="1:20" x14ac:dyDescent="0.25">
      <c r="A2570">
        <v>800024390</v>
      </c>
      <c r="B2570" t="s">
        <v>161</v>
      </c>
      <c r="C2570">
        <v>1221775410</v>
      </c>
      <c r="D2570" t="s">
        <v>2291</v>
      </c>
      <c r="E2570" t="s">
        <v>2847</v>
      </c>
      <c r="F2570" t="s">
        <v>2849</v>
      </c>
      <c r="G2570" t="s">
        <v>15967</v>
      </c>
      <c r="H2570">
        <v>129018</v>
      </c>
      <c r="I2570" t="s">
        <v>17750</v>
      </c>
      <c r="J2570" s="1">
        <v>-704865</v>
      </c>
      <c r="K2570">
        <v>4800053904</v>
      </c>
      <c r="L2570" t="s">
        <v>1780</v>
      </c>
      <c r="M2570">
        <v>11</v>
      </c>
      <c r="N2570">
        <v>2021</v>
      </c>
      <c r="O2570">
        <v>8</v>
      </c>
      <c r="Q2570">
        <v>2305010000</v>
      </c>
      <c r="R2570" t="s">
        <v>2294</v>
      </c>
      <c r="S2570">
        <v>1221775410</v>
      </c>
      <c r="T2570">
        <v>2953725</v>
      </c>
    </row>
    <row r="2571" spans="1:20" x14ac:dyDescent="0.25">
      <c r="A2571">
        <v>800024390</v>
      </c>
      <c r="B2571" t="s">
        <v>161</v>
      </c>
      <c r="C2571">
        <v>1221775411</v>
      </c>
      <c r="D2571" t="s">
        <v>2291</v>
      </c>
      <c r="E2571" t="s">
        <v>2847</v>
      </c>
      <c r="F2571" t="s">
        <v>2850</v>
      </c>
      <c r="G2571" t="s">
        <v>15967</v>
      </c>
      <c r="H2571">
        <v>129075</v>
      </c>
      <c r="I2571" t="s">
        <v>16615</v>
      </c>
      <c r="J2571" s="1">
        <v>-565112</v>
      </c>
      <c r="K2571">
        <v>4800053904</v>
      </c>
      <c r="L2571" t="s">
        <v>1780</v>
      </c>
      <c r="M2571">
        <v>11</v>
      </c>
      <c r="N2571">
        <v>2021</v>
      </c>
      <c r="O2571">
        <v>8</v>
      </c>
      <c r="Q2571">
        <v>2305010000</v>
      </c>
      <c r="R2571" t="s">
        <v>2294</v>
      </c>
      <c r="S2571">
        <v>1221775411</v>
      </c>
      <c r="T2571">
        <v>2953726</v>
      </c>
    </row>
    <row r="2572" spans="1:20" x14ac:dyDescent="0.25">
      <c r="A2572">
        <v>800024390</v>
      </c>
      <c r="B2572" t="s">
        <v>161</v>
      </c>
      <c r="C2572">
        <v>1221775412</v>
      </c>
      <c r="D2572" t="s">
        <v>2291</v>
      </c>
      <c r="E2572" t="s">
        <v>2847</v>
      </c>
      <c r="F2572" t="s">
        <v>2851</v>
      </c>
      <c r="G2572" t="s">
        <v>15967</v>
      </c>
      <c r="H2572">
        <v>129214</v>
      </c>
      <c r="I2572" t="s">
        <v>17751</v>
      </c>
      <c r="J2572" s="1">
        <v>-411110</v>
      </c>
      <c r="K2572">
        <v>4800053904</v>
      </c>
      <c r="L2572" t="s">
        <v>1780</v>
      </c>
      <c r="M2572">
        <v>11</v>
      </c>
      <c r="N2572">
        <v>2021</v>
      </c>
      <c r="O2572">
        <v>8</v>
      </c>
      <c r="Q2572">
        <v>2305010000</v>
      </c>
      <c r="R2572" t="s">
        <v>2294</v>
      </c>
      <c r="S2572">
        <v>1221775412</v>
      </c>
      <c r="T2572">
        <v>2953727</v>
      </c>
    </row>
    <row r="2573" spans="1:20" x14ac:dyDescent="0.25">
      <c r="A2573">
        <v>800024390</v>
      </c>
      <c r="B2573" t="s">
        <v>161</v>
      </c>
      <c r="C2573">
        <v>1221775413</v>
      </c>
      <c r="D2573" t="s">
        <v>2291</v>
      </c>
      <c r="E2573" t="s">
        <v>2847</v>
      </c>
      <c r="F2573" t="s">
        <v>2852</v>
      </c>
      <c r="G2573" t="s">
        <v>15967</v>
      </c>
      <c r="H2573">
        <v>129337</v>
      </c>
      <c r="I2573" t="s">
        <v>17752</v>
      </c>
      <c r="J2573" s="1">
        <v>-1204243</v>
      </c>
      <c r="K2573">
        <v>4800053904</v>
      </c>
      <c r="L2573" t="s">
        <v>1780</v>
      </c>
      <c r="M2573">
        <v>11</v>
      </c>
      <c r="N2573">
        <v>2021</v>
      </c>
      <c r="O2573">
        <v>8</v>
      </c>
      <c r="Q2573">
        <v>2305010000</v>
      </c>
      <c r="R2573" t="s">
        <v>2294</v>
      </c>
      <c r="S2573">
        <v>1221775413</v>
      </c>
      <c r="T2573">
        <v>2953728</v>
      </c>
    </row>
    <row r="2574" spans="1:20" x14ac:dyDescent="0.25">
      <c r="A2574">
        <v>800024390</v>
      </c>
      <c r="B2574" t="s">
        <v>161</v>
      </c>
      <c r="C2574">
        <v>1221775414</v>
      </c>
      <c r="D2574" t="s">
        <v>2291</v>
      </c>
      <c r="E2574" t="s">
        <v>2847</v>
      </c>
      <c r="F2574" t="s">
        <v>2853</v>
      </c>
      <c r="G2574" t="s">
        <v>15967</v>
      </c>
      <c r="H2574">
        <v>129003</v>
      </c>
      <c r="I2574" t="s">
        <v>17753</v>
      </c>
      <c r="J2574" s="1">
        <v>-704865</v>
      </c>
      <c r="K2574">
        <v>4800053904</v>
      </c>
      <c r="L2574" t="s">
        <v>1780</v>
      </c>
      <c r="M2574">
        <v>11</v>
      </c>
      <c r="N2574">
        <v>2021</v>
      </c>
      <c r="O2574">
        <v>8</v>
      </c>
      <c r="Q2574">
        <v>2305010000</v>
      </c>
      <c r="R2574" t="s">
        <v>2294</v>
      </c>
      <c r="S2574">
        <v>1221775414</v>
      </c>
      <c r="T2574">
        <v>2953729</v>
      </c>
    </row>
    <row r="2575" spans="1:20" x14ac:dyDescent="0.25">
      <c r="A2575">
        <v>800024390</v>
      </c>
      <c r="B2575" t="s">
        <v>161</v>
      </c>
      <c r="C2575">
        <v>1221775415</v>
      </c>
      <c r="D2575" t="s">
        <v>2291</v>
      </c>
      <c r="E2575" t="s">
        <v>2847</v>
      </c>
      <c r="F2575" t="s">
        <v>2854</v>
      </c>
      <c r="G2575" t="s">
        <v>15967</v>
      </c>
      <c r="H2575">
        <v>129695</v>
      </c>
      <c r="I2575" t="s">
        <v>17754</v>
      </c>
      <c r="J2575" s="1">
        <v>-1891296</v>
      </c>
      <c r="K2575">
        <v>4800053904</v>
      </c>
      <c r="L2575" t="s">
        <v>1780</v>
      </c>
      <c r="M2575">
        <v>11</v>
      </c>
      <c r="N2575">
        <v>2021</v>
      </c>
      <c r="O2575">
        <v>8</v>
      </c>
      <c r="Q2575">
        <v>2305010000</v>
      </c>
      <c r="R2575" t="s">
        <v>2294</v>
      </c>
      <c r="S2575">
        <v>1221775415</v>
      </c>
      <c r="T2575">
        <v>2953730</v>
      </c>
    </row>
    <row r="2576" spans="1:20" x14ac:dyDescent="0.25">
      <c r="A2576">
        <v>800024390</v>
      </c>
      <c r="B2576" t="s">
        <v>161</v>
      </c>
      <c r="C2576">
        <v>1221775566</v>
      </c>
      <c r="D2576" t="s">
        <v>2291</v>
      </c>
      <c r="E2576" t="s">
        <v>2847</v>
      </c>
      <c r="F2576" t="s">
        <v>2855</v>
      </c>
      <c r="G2576" t="s">
        <v>15967</v>
      </c>
      <c r="H2576">
        <v>129717</v>
      </c>
      <c r="I2576" t="s">
        <v>17755</v>
      </c>
      <c r="J2576" s="1">
        <v>-278766</v>
      </c>
      <c r="K2576">
        <v>4800053904</v>
      </c>
      <c r="L2576" t="s">
        <v>1780</v>
      </c>
      <c r="M2576">
        <v>11</v>
      </c>
      <c r="N2576">
        <v>2021</v>
      </c>
      <c r="O2576">
        <v>8</v>
      </c>
      <c r="Q2576">
        <v>2305010000</v>
      </c>
      <c r="R2576" t="s">
        <v>2294</v>
      </c>
      <c r="S2576">
        <v>1221775566</v>
      </c>
      <c r="T2576">
        <v>2953946</v>
      </c>
    </row>
    <row r="2577" spans="1:20" x14ac:dyDescent="0.25">
      <c r="A2577">
        <v>800024390</v>
      </c>
      <c r="B2577" t="s">
        <v>161</v>
      </c>
      <c r="C2577">
        <v>1221775567</v>
      </c>
      <c r="D2577" t="s">
        <v>2291</v>
      </c>
      <c r="E2577" t="s">
        <v>2847</v>
      </c>
      <c r="F2577" t="s">
        <v>2856</v>
      </c>
      <c r="G2577" t="s">
        <v>15967</v>
      </c>
      <c r="H2577">
        <v>129725</v>
      </c>
      <c r="I2577" t="s">
        <v>17756</v>
      </c>
      <c r="J2577" s="1">
        <v>-19908</v>
      </c>
      <c r="K2577">
        <v>4800053904</v>
      </c>
      <c r="L2577" t="s">
        <v>1780</v>
      </c>
      <c r="M2577">
        <v>11</v>
      </c>
      <c r="N2577">
        <v>2021</v>
      </c>
      <c r="O2577">
        <v>8</v>
      </c>
      <c r="Q2577">
        <v>2305010000</v>
      </c>
      <c r="R2577" t="s">
        <v>2294</v>
      </c>
      <c r="S2577">
        <v>1221775567</v>
      </c>
      <c r="T2577">
        <v>2953947</v>
      </c>
    </row>
    <row r="2578" spans="1:20" x14ac:dyDescent="0.25">
      <c r="A2578">
        <v>800024390</v>
      </c>
      <c r="B2578" t="s">
        <v>161</v>
      </c>
      <c r="C2578">
        <v>1221775568</v>
      </c>
      <c r="D2578" t="s">
        <v>2291</v>
      </c>
      <c r="E2578" t="s">
        <v>2847</v>
      </c>
      <c r="F2578" t="s">
        <v>2857</v>
      </c>
      <c r="G2578" t="s">
        <v>15967</v>
      </c>
      <c r="H2578">
        <v>129747</v>
      </c>
      <c r="I2578" t="s">
        <v>17757</v>
      </c>
      <c r="J2578" s="1">
        <v>-16932</v>
      </c>
      <c r="K2578">
        <v>4800053904</v>
      </c>
      <c r="L2578" t="s">
        <v>1780</v>
      </c>
      <c r="M2578">
        <v>11</v>
      </c>
      <c r="N2578">
        <v>2021</v>
      </c>
      <c r="O2578">
        <v>8</v>
      </c>
      <c r="Q2578">
        <v>2305010000</v>
      </c>
      <c r="R2578" t="s">
        <v>2294</v>
      </c>
      <c r="S2578">
        <v>1221775568</v>
      </c>
      <c r="T2578">
        <v>2953948</v>
      </c>
    </row>
    <row r="2579" spans="1:20" x14ac:dyDescent="0.25">
      <c r="A2579">
        <v>800024390</v>
      </c>
      <c r="B2579" t="s">
        <v>161</v>
      </c>
      <c r="C2579">
        <v>1221775569</v>
      </c>
      <c r="D2579" t="s">
        <v>2291</v>
      </c>
      <c r="E2579" t="s">
        <v>2847</v>
      </c>
      <c r="F2579" t="s">
        <v>2858</v>
      </c>
      <c r="G2579" t="s">
        <v>15967</v>
      </c>
      <c r="H2579">
        <v>129786</v>
      </c>
      <c r="I2579" t="s">
        <v>17758</v>
      </c>
      <c r="J2579" s="1">
        <v>-62111</v>
      </c>
      <c r="K2579">
        <v>4800053904</v>
      </c>
      <c r="L2579" t="s">
        <v>1780</v>
      </c>
      <c r="M2579">
        <v>11</v>
      </c>
      <c r="N2579">
        <v>2021</v>
      </c>
      <c r="O2579">
        <v>8</v>
      </c>
      <c r="Q2579">
        <v>2305010000</v>
      </c>
      <c r="R2579" t="s">
        <v>2294</v>
      </c>
      <c r="S2579">
        <v>1221775569</v>
      </c>
      <c r="T2579">
        <v>2953949</v>
      </c>
    </row>
    <row r="2580" spans="1:20" x14ac:dyDescent="0.25">
      <c r="A2580">
        <v>800024390</v>
      </c>
      <c r="B2580" t="s">
        <v>161</v>
      </c>
      <c r="C2580">
        <v>1221775570</v>
      </c>
      <c r="D2580" t="s">
        <v>2291</v>
      </c>
      <c r="E2580" t="s">
        <v>2847</v>
      </c>
      <c r="F2580" t="s">
        <v>2859</v>
      </c>
      <c r="G2580" t="s">
        <v>15967</v>
      </c>
      <c r="H2580">
        <v>130476</v>
      </c>
      <c r="I2580" t="s">
        <v>17759</v>
      </c>
      <c r="J2580" s="1">
        <v>-546999</v>
      </c>
      <c r="K2580">
        <v>4800053904</v>
      </c>
      <c r="L2580" t="s">
        <v>1780</v>
      </c>
      <c r="M2580">
        <v>11</v>
      </c>
      <c r="N2580">
        <v>2021</v>
      </c>
      <c r="O2580">
        <v>8</v>
      </c>
      <c r="Q2580">
        <v>2305010000</v>
      </c>
      <c r="R2580" t="s">
        <v>2294</v>
      </c>
      <c r="S2580">
        <v>1221775570</v>
      </c>
      <c r="T2580">
        <v>2953950</v>
      </c>
    </row>
    <row r="2581" spans="1:20" x14ac:dyDescent="0.25">
      <c r="A2581">
        <v>800024390</v>
      </c>
      <c r="B2581" t="s">
        <v>161</v>
      </c>
      <c r="C2581">
        <v>1221775571</v>
      </c>
      <c r="D2581" t="s">
        <v>2291</v>
      </c>
      <c r="E2581" t="s">
        <v>2847</v>
      </c>
      <c r="F2581" t="s">
        <v>2860</v>
      </c>
      <c r="G2581" t="s">
        <v>15967</v>
      </c>
      <c r="H2581">
        <v>130571</v>
      </c>
      <c r="I2581" t="s">
        <v>17760</v>
      </c>
      <c r="J2581" s="1">
        <v>-62111</v>
      </c>
      <c r="K2581">
        <v>4800053904</v>
      </c>
      <c r="L2581" t="s">
        <v>1780</v>
      </c>
      <c r="M2581">
        <v>11</v>
      </c>
      <c r="N2581">
        <v>2021</v>
      </c>
      <c r="O2581">
        <v>8</v>
      </c>
      <c r="Q2581">
        <v>2305010000</v>
      </c>
      <c r="R2581" t="s">
        <v>2294</v>
      </c>
      <c r="S2581">
        <v>1221775571</v>
      </c>
      <c r="T2581">
        <v>2953951</v>
      </c>
    </row>
    <row r="2582" spans="1:20" x14ac:dyDescent="0.25">
      <c r="A2582">
        <v>800024390</v>
      </c>
      <c r="B2582" t="s">
        <v>161</v>
      </c>
      <c r="C2582">
        <v>1221775572</v>
      </c>
      <c r="D2582" t="s">
        <v>2291</v>
      </c>
      <c r="E2582" t="s">
        <v>2847</v>
      </c>
      <c r="F2582" t="s">
        <v>2861</v>
      </c>
      <c r="G2582" t="s">
        <v>15967</v>
      </c>
      <c r="H2582">
        <v>131102</v>
      </c>
      <c r="I2582" t="s">
        <v>17761</v>
      </c>
      <c r="J2582" s="1">
        <v>-65611</v>
      </c>
      <c r="K2582">
        <v>4800053904</v>
      </c>
      <c r="L2582" t="s">
        <v>1780</v>
      </c>
      <c r="M2582">
        <v>11</v>
      </c>
      <c r="N2582">
        <v>2021</v>
      </c>
      <c r="O2582">
        <v>8</v>
      </c>
      <c r="Q2582">
        <v>2305010000</v>
      </c>
      <c r="R2582" t="s">
        <v>2294</v>
      </c>
      <c r="S2582">
        <v>1221775572</v>
      </c>
      <c r="T2582">
        <v>2953953</v>
      </c>
    </row>
    <row r="2583" spans="1:20" x14ac:dyDescent="0.25">
      <c r="A2583">
        <v>800024390</v>
      </c>
      <c r="B2583" t="s">
        <v>161</v>
      </c>
      <c r="C2583">
        <v>1221775573</v>
      </c>
      <c r="D2583" t="s">
        <v>2291</v>
      </c>
      <c r="E2583" t="s">
        <v>2847</v>
      </c>
      <c r="F2583" t="s">
        <v>2862</v>
      </c>
      <c r="G2583" t="s">
        <v>15967</v>
      </c>
      <c r="H2583">
        <v>129042</v>
      </c>
      <c r="I2583" t="s">
        <v>17762</v>
      </c>
      <c r="J2583" s="1">
        <v>-417380</v>
      </c>
      <c r="K2583">
        <v>4800053904</v>
      </c>
      <c r="L2583" t="s">
        <v>1780</v>
      </c>
      <c r="M2583">
        <v>11</v>
      </c>
      <c r="N2583">
        <v>2021</v>
      </c>
      <c r="O2583">
        <v>8</v>
      </c>
      <c r="Q2583">
        <v>2305010000</v>
      </c>
      <c r="R2583" t="s">
        <v>2294</v>
      </c>
      <c r="S2583">
        <v>1221775573</v>
      </c>
      <c r="T2583">
        <v>2953954</v>
      </c>
    </row>
    <row r="2584" spans="1:20" x14ac:dyDescent="0.25">
      <c r="A2584">
        <v>800024390</v>
      </c>
      <c r="B2584" t="s">
        <v>161</v>
      </c>
      <c r="C2584">
        <v>1221775574</v>
      </c>
      <c r="D2584" t="s">
        <v>2291</v>
      </c>
      <c r="E2584" t="s">
        <v>2847</v>
      </c>
      <c r="F2584" t="s">
        <v>2863</v>
      </c>
      <c r="G2584" t="s">
        <v>15967</v>
      </c>
      <c r="H2584">
        <v>129097</v>
      </c>
      <c r="I2584" t="s">
        <v>17763</v>
      </c>
      <c r="J2584" s="1">
        <v>-405980</v>
      </c>
      <c r="K2584">
        <v>4800053904</v>
      </c>
      <c r="L2584" t="s">
        <v>1780</v>
      </c>
      <c r="M2584">
        <v>11</v>
      </c>
      <c r="N2584">
        <v>2021</v>
      </c>
      <c r="O2584">
        <v>8</v>
      </c>
      <c r="Q2584">
        <v>2305010000</v>
      </c>
      <c r="R2584" t="s">
        <v>2294</v>
      </c>
      <c r="S2584">
        <v>1221775574</v>
      </c>
      <c r="T2584">
        <v>2953955</v>
      </c>
    </row>
    <row r="2585" spans="1:20" x14ac:dyDescent="0.25">
      <c r="A2585">
        <v>800024390</v>
      </c>
      <c r="B2585" t="s">
        <v>161</v>
      </c>
      <c r="C2585">
        <v>1221775575</v>
      </c>
      <c r="D2585" t="s">
        <v>2291</v>
      </c>
      <c r="E2585" t="s">
        <v>2847</v>
      </c>
      <c r="F2585" t="s">
        <v>2864</v>
      </c>
      <c r="G2585" t="s">
        <v>15967</v>
      </c>
      <c r="H2585">
        <v>129104</v>
      </c>
      <c r="I2585" t="s">
        <v>17764</v>
      </c>
      <c r="J2585" s="1">
        <v>-58858</v>
      </c>
      <c r="K2585">
        <v>4800053904</v>
      </c>
      <c r="L2585" t="s">
        <v>1780</v>
      </c>
      <c r="M2585">
        <v>11</v>
      </c>
      <c r="N2585">
        <v>2021</v>
      </c>
      <c r="O2585">
        <v>8</v>
      </c>
      <c r="Q2585">
        <v>2305010000</v>
      </c>
      <c r="R2585" t="s">
        <v>2294</v>
      </c>
      <c r="S2585">
        <v>1221775575</v>
      </c>
      <c r="T2585">
        <v>2953956</v>
      </c>
    </row>
    <row r="2586" spans="1:20" x14ac:dyDescent="0.25">
      <c r="A2586">
        <v>800024390</v>
      </c>
      <c r="B2586" t="s">
        <v>161</v>
      </c>
      <c r="C2586">
        <v>1221775576</v>
      </c>
      <c r="D2586" t="s">
        <v>2291</v>
      </c>
      <c r="E2586" t="s">
        <v>2847</v>
      </c>
      <c r="F2586" t="s">
        <v>2865</v>
      </c>
      <c r="G2586" t="s">
        <v>15967</v>
      </c>
      <c r="H2586">
        <v>129178</v>
      </c>
      <c r="I2586" t="s">
        <v>17765</v>
      </c>
      <c r="J2586" s="1">
        <v>-511460</v>
      </c>
      <c r="K2586">
        <v>4800053904</v>
      </c>
      <c r="L2586" t="s">
        <v>1780</v>
      </c>
      <c r="M2586">
        <v>11</v>
      </c>
      <c r="N2586">
        <v>2021</v>
      </c>
      <c r="O2586">
        <v>8</v>
      </c>
      <c r="Q2586">
        <v>2305010000</v>
      </c>
      <c r="R2586" t="s">
        <v>2294</v>
      </c>
      <c r="S2586">
        <v>1221775576</v>
      </c>
      <c r="T2586">
        <v>2953957</v>
      </c>
    </row>
    <row r="2587" spans="1:20" x14ac:dyDescent="0.25">
      <c r="A2587">
        <v>800024390</v>
      </c>
      <c r="B2587" t="s">
        <v>161</v>
      </c>
      <c r="C2587">
        <v>1221775577</v>
      </c>
      <c r="D2587" t="s">
        <v>2291</v>
      </c>
      <c r="E2587" t="s">
        <v>2847</v>
      </c>
      <c r="F2587" t="s">
        <v>2866</v>
      </c>
      <c r="G2587" t="s">
        <v>15967</v>
      </c>
      <c r="H2587">
        <v>129193</v>
      </c>
      <c r="I2587" t="s">
        <v>17766</v>
      </c>
      <c r="J2587" s="1">
        <v>-4632</v>
      </c>
      <c r="K2587">
        <v>4800053904</v>
      </c>
      <c r="L2587" t="s">
        <v>1780</v>
      </c>
      <c r="M2587">
        <v>11</v>
      </c>
      <c r="N2587">
        <v>2021</v>
      </c>
      <c r="O2587">
        <v>8</v>
      </c>
      <c r="Q2587">
        <v>2305010000</v>
      </c>
      <c r="R2587" t="s">
        <v>2294</v>
      </c>
      <c r="S2587">
        <v>1221775577</v>
      </c>
      <c r="T2587">
        <v>2953958</v>
      </c>
    </row>
    <row r="2588" spans="1:20" x14ac:dyDescent="0.25">
      <c r="A2588">
        <v>800024390</v>
      </c>
      <c r="B2588" t="s">
        <v>161</v>
      </c>
      <c r="C2588">
        <v>1221775578</v>
      </c>
      <c r="D2588" t="s">
        <v>2291</v>
      </c>
      <c r="E2588" t="s">
        <v>2847</v>
      </c>
      <c r="F2588" t="s">
        <v>2867</v>
      </c>
      <c r="G2588" t="s">
        <v>15967</v>
      </c>
      <c r="H2588">
        <v>129318</v>
      </c>
      <c r="I2588" t="s">
        <v>17767</v>
      </c>
      <c r="J2588" s="1">
        <v>-36198</v>
      </c>
      <c r="K2588">
        <v>4800053904</v>
      </c>
      <c r="L2588" t="s">
        <v>1780</v>
      </c>
      <c r="M2588">
        <v>11</v>
      </c>
      <c r="N2588">
        <v>2021</v>
      </c>
      <c r="O2588">
        <v>8</v>
      </c>
      <c r="Q2588">
        <v>2305010000</v>
      </c>
      <c r="R2588" t="s">
        <v>2294</v>
      </c>
      <c r="S2588">
        <v>1221775578</v>
      </c>
      <c r="T2588">
        <v>2953959</v>
      </c>
    </row>
    <row r="2589" spans="1:20" x14ac:dyDescent="0.25">
      <c r="A2589">
        <v>800024390</v>
      </c>
      <c r="B2589" t="s">
        <v>161</v>
      </c>
      <c r="C2589">
        <v>1221775579</v>
      </c>
      <c r="D2589" t="s">
        <v>2291</v>
      </c>
      <c r="E2589" t="s">
        <v>2847</v>
      </c>
      <c r="F2589" t="s">
        <v>2868</v>
      </c>
      <c r="G2589" t="s">
        <v>15967</v>
      </c>
      <c r="H2589">
        <v>129038</v>
      </c>
      <c r="I2589" t="s">
        <v>17768</v>
      </c>
      <c r="J2589" s="1">
        <v>-333526</v>
      </c>
      <c r="K2589">
        <v>4800053904</v>
      </c>
      <c r="L2589" t="s">
        <v>1780</v>
      </c>
      <c r="M2589">
        <v>11</v>
      </c>
      <c r="N2589">
        <v>2021</v>
      </c>
      <c r="O2589">
        <v>8</v>
      </c>
      <c r="Q2589">
        <v>2305010000</v>
      </c>
      <c r="R2589" t="s">
        <v>2294</v>
      </c>
      <c r="S2589">
        <v>1221775579</v>
      </c>
      <c r="T2589">
        <v>2953960</v>
      </c>
    </row>
    <row r="2590" spans="1:20" x14ac:dyDescent="0.25">
      <c r="A2590">
        <v>800024390</v>
      </c>
      <c r="B2590" t="s">
        <v>161</v>
      </c>
      <c r="C2590">
        <v>1221775580</v>
      </c>
      <c r="D2590" t="s">
        <v>2291</v>
      </c>
      <c r="E2590" t="s">
        <v>2847</v>
      </c>
      <c r="F2590" t="s">
        <v>2869</v>
      </c>
      <c r="G2590" t="s">
        <v>15967</v>
      </c>
      <c r="H2590">
        <v>129109</v>
      </c>
      <c r="I2590" t="s">
        <v>17769</v>
      </c>
      <c r="J2590" s="1">
        <v>-23577</v>
      </c>
      <c r="K2590">
        <v>4800053904</v>
      </c>
      <c r="L2590" t="s">
        <v>1780</v>
      </c>
      <c r="M2590">
        <v>11</v>
      </c>
      <c r="N2590">
        <v>2021</v>
      </c>
      <c r="O2590">
        <v>8</v>
      </c>
      <c r="Q2590">
        <v>2305010000</v>
      </c>
      <c r="R2590" t="s">
        <v>2294</v>
      </c>
      <c r="S2590">
        <v>1221775580</v>
      </c>
      <c r="T2590">
        <v>2953961</v>
      </c>
    </row>
    <row r="2591" spans="1:20" x14ac:dyDescent="0.25">
      <c r="A2591">
        <v>800024390</v>
      </c>
      <c r="B2591" t="s">
        <v>161</v>
      </c>
      <c r="C2591">
        <v>1221775581</v>
      </c>
      <c r="D2591" t="s">
        <v>2291</v>
      </c>
      <c r="E2591" t="s">
        <v>2847</v>
      </c>
      <c r="F2591" t="s">
        <v>2870</v>
      </c>
      <c r="G2591" t="s">
        <v>15967</v>
      </c>
      <c r="H2591">
        <v>129161</v>
      </c>
      <c r="I2591" t="s">
        <v>17770</v>
      </c>
      <c r="J2591" s="1">
        <v>-599072</v>
      </c>
      <c r="K2591">
        <v>4800053904</v>
      </c>
      <c r="L2591" t="s">
        <v>1780</v>
      </c>
      <c r="M2591">
        <v>11</v>
      </c>
      <c r="N2591">
        <v>2021</v>
      </c>
      <c r="O2591">
        <v>8</v>
      </c>
      <c r="Q2591">
        <v>2305010000</v>
      </c>
      <c r="R2591" t="s">
        <v>2294</v>
      </c>
      <c r="S2591">
        <v>1221775581</v>
      </c>
      <c r="T2591">
        <v>2953962</v>
      </c>
    </row>
    <row r="2592" spans="1:20" x14ac:dyDescent="0.25">
      <c r="A2592">
        <v>800024390</v>
      </c>
      <c r="B2592" t="s">
        <v>161</v>
      </c>
      <c r="C2592">
        <v>1221775582</v>
      </c>
      <c r="D2592" t="s">
        <v>2291</v>
      </c>
      <c r="E2592" t="s">
        <v>2847</v>
      </c>
      <c r="F2592" t="s">
        <v>2871</v>
      </c>
      <c r="G2592" t="s">
        <v>15967</v>
      </c>
      <c r="H2592">
        <v>129162</v>
      </c>
      <c r="I2592" t="s">
        <v>17771</v>
      </c>
      <c r="J2592" s="1">
        <v>-511460</v>
      </c>
      <c r="K2592">
        <v>4800053904</v>
      </c>
      <c r="L2592" t="s">
        <v>1780</v>
      </c>
      <c r="M2592">
        <v>11</v>
      </c>
      <c r="N2592">
        <v>2021</v>
      </c>
      <c r="O2592">
        <v>8</v>
      </c>
      <c r="Q2592">
        <v>2305010000</v>
      </c>
      <c r="R2592" t="s">
        <v>2294</v>
      </c>
      <c r="S2592">
        <v>1221775582</v>
      </c>
      <c r="T2592">
        <v>2953963</v>
      </c>
    </row>
    <row r="2593" spans="1:20" x14ac:dyDescent="0.25">
      <c r="A2593">
        <v>800024390</v>
      </c>
      <c r="B2593" t="s">
        <v>161</v>
      </c>
      <c r="C2593">
        <v>1221775583</v>
      </c>
      <c r="D2593" t="s">
        <v>2291</v>
      </c>
      <c r="E2593" t="s">
        <v>2847</v>
      </c>
      <c r="F2593" t="s">
        <v>2872</v>
      </c>
      <c r="G2593" t="s">
        <v>15967</v>
      </c>
      <c r="H2593">
        <v>129166</v>
      </c>
      <c r="I2593" t="s">
        <v>17772</v>
      </c>
      <c r="J2593" s="1">
        <v>-172730</v>
      </c>
      <c r="K2593">
        <v>4800053904</v>
      </c>
      <c r="L2593" t="s">
        <v>1780</v>
      </c>
      <c r="M2593">
        <v>11</v>
      </c>
      <c r="N2593">
        <v>2021</v>
      </c>
      <c r="O2593">
        <v>8</v>
      </c>
      <c r="Q2593">
        <v>2305010000</v>
      </c>
      <c r="R2593" t="s">
        <v>2294</v>
      </c>
      <c r="S2593">
        <v>1221775583</v>
      </c>
      <c r="T2593">
        <v>2953964</v>
      </c>
    </row>
    <row r="2594" spans="1:20" x14ac:dyDescent="0.25">
      <c r="A2594">
        <v>800024390</v>
      </c>
      <c r="B2594" t="s">
        <v>161</v>
      </c>
      <c r="C2594">
        <v>1221775584</v>
      </c>
      <c r="D2594" t="s">
        <v>2291</v>
      </c>
      <c r="E2594" t="s">
        <v>2847</v>
      </c>
      <c r="F2594" t="s">
        <v>2873</v>
      </c>
      <c r="G2594" t="s">
        <v>15967</v>
      </c>
      <c r="H2594">
        <v>129207</v>
      </c>
      <c r="I2594" t="s">
        <v>17773</v>
      </c>
      <c r="J2594" s="1">
        <v>-36754</v>
      </c>
      <c r="K2594">
        <v>4800053904</v>
      </c>
      <c r="L2594" t="s">
        <v>1780</v>
      </c>
      <c r="M2594">
        <v>11</v>
      </c>
      <c r="N2594">
        <v>2021</v>
      </c>
      <c r="O2594">
        <v>8</v>
      </c>
      <c r="Q2594">
        <v>2305010000</v>
      </c>
      <c r="R2594" t="s">
        <v>2294</v>
      </c>
      <c r="S2594">
        <v>1221775584</v>
      </c>
      <c r="T2594">
        <v>2953965</v>
      </c>
    </row>
    <row r="2595" spans="1:20" x14ac:dyDescent="0.25">
      <c r="A2595">
        <v>800024390</v>
      </c>
      <c r="B2595" t="s">
        <v>161</v>
      </c>
      <c r="C2595">
        <v>1221775585</v>
      </c>
      <c r="D2595" t="s">
        <v>2291</v>
      </c>
      <c r="E2595" t="s">
        <v>2847</v>
      </c>
      <c r="F2595" t="s">
        <v>2874</v>
      </c>
      <c r="G2595" t="s">
        <v>15967</v>
      </c>
      <c r="H2595">
        <v>129250</v>
      </c>
      <c r="I2595" t="s">
        <v>17774</v>
      </c>
      <c r="J2595" s="1">
        <v>-21818</v>
      </c>
      <c r="K2595">
        <v>4800053904</v>
      </c>
      <c r="L2595" t="s">
        <v>1780</v>
      </c>
      <c r="M2595">
        <v>11</v>
      </c>
      <c r="N2595">
        <v>2021</v>
      </c>
      <c r="O2595">
        <v>8</v>
      </c>
      <c r="Q2595">
        <v>2305010000</v>
      </c>
      <c r="R2595" t="s">
        <v>2294</v>
      </c>
      <c r="S2595">
        <v>1221775585</v>
      </c>
      <c r="T2595">
        <v>2953966</v>
      </c>
    </row>
    <row r="2596" spans="1:20" x14ac:dyDescent="0.25">
      <c r="A2596">
        <v>800024390</v>
      </c>
      <c r="B2596" t="s">
        <v>161</v>
      </c>
      <c r="C2596">
        <v>1221775586</v>
      </c>
      <c r="D2596" t="s">
        <v>2291</v>
      </c>
      <c r="E2596" t="s">
        <v>2847</v>
      </c>
      <c r="F2596" t="s">
        <v>2875</v>
      </c>
      <c r="G2596" t="s">
        <v>15967</v>
      </c>
      <c r="H2596">
        <v>129260</v>
      </c>
      <c r="I2596" t="s">
        <v>17775</v>
      </c>
      <c r="J2596" s="1">
        <v>-46628</v>
      </c>
      <c r="K2596">
        <v>4800053904</v>
      </c>
      <c r="L2596" t="s">
        <v>1780</v>
      </c>
      <c r="M2596">
        <v>11</v>
      </c>
      <c r="N2596">
        <v>2021</v>
      </c>
      <c r="O2596">
        <v>8</v>
      </c>
      <c r="Q2596">
        <v>2305010000</v>
      </c>
      <c r="R2596" t="s">
        <v>2294</v>
      </c>
      <c r="S2596">
        <v>1221775586</v>
      </c>
      <c r="T2596">
        <v>2953967</v>
      </c>
    </row>
    <row r="2597" spans="1:20" x14ac:dyDescent="0.25">
      <c r="A2597">
        <v>800024390</v>
      </c>
      <c r="B2597" t="s">
        <v>161</v>
      </c>
      <c r="C2597">
        <v>1221775587</v>
      </c>
      <c r="D2597" t="s">
        <v>2291</v>
      </c>
      <c r="E2597" t="s">
        <v>2847</v>
      </c>
      <c r="F2597" t="s">
        <v>2876</v>
      </c>
      <c r="G2597" t="s">
        <v>15967</v>
      </c>
      <c r="H2597">
        <v>129311</v>
      </c>
      <c r="I2597" t="s">
        <v>17776</v>
      </c>
      <c r="J2597" s="1">
        <v>-156514</v>
      </c>
      <c r="K2597">
        <v>4800053904</v>
      </c>
      <c r="L2597" t="s">
        <v>1780</v>
      </c>
      <c r="M2597">
        <v>11</v>
      </c>
      <c r="N2597">
        <v>2021</v>
      </c>
      <c r="O2597">
        <v>8</v>
      </c>
      <c r="Q2597">
        <v>2305010000</v>
      </c>
      <c r="R2597" t="s">
        <v>2294</v>
      </c>
      <c r="S2597">
        <v>1221775587</v>
      </c>
      <c r="T2597">
        <v>2953968</v>
      </c>
    </row>
    <row r="2598" spans="1:20" x14ac:dyDescent="0.25">
      <c r="A2598">
        <v>800024390</v>
      </c>
      <c r="B2598" t="s">
        <v>161</v>
      </c>
      <c r="C2598">
        <v>1221775588</v>
      </c>
      <c r="D2598" t="s">
        <v>2291</v>
      </c>
      <c r="E2598" t="s">
        <v>2847</v>
      </c>
      <c r="F2598" t="s">
        <v>2877</v>
      </c>
      <c r="G2598" t="s">
        <v>15967</v>
      </c>
      <c r="H2598">
        <v>129359</v>
      </c>
      <c r="I2598" t="s">
        <v>17777</v>
      </c>
      <c r="J2598" s="1">
        <v>-511460</v>
      </c>
      <c r="K2598">
        <v>4800053904</v>
      </c>
      <c r="L2598" t="s">
        <v>1780</v>
      </c>
      <c r="M2598">
        <v>11</v>
      </c>
      <c r="N2598">
        <v>2021</v>
      </c>
      <c r="O2598">
        <v>8</v>
      </c>
      <c r="Q2598">
        <v>2305010000</v>
      </c>
      <c r="R2598" t="s">
        <v>2294</v>
      </c>
      <c r="S2598">
        <v>1221775588</v>
      </c>
      <c r="T2598">
        <v>2953969</v>
      </c>
    </row>
    <row r="2599" spans="1:20" x14ac:dyDescent="0.25">
      <c r="A2599">
        <v>800024390</v>
      </c>
      <c r="B2599" t="s">
        <v>161</v>
      </c>
      <c r="C2599">
        <v>1221775589</v>
      </c>
      <c r="D2599" t="s">
        <v>2291</v>
      </c>
      <c r="E2599" t="s">
        <v>2847</v>
      </c>
      <c r="F2599" t="s">
        <v>2878</v>
      </c>
      <c r="G2599" t="s">
        <v>15967</v>
      </c>
      <c r="H2599">
        <v>129364</v>
      </c>
      <c r="I2599" t="s">
        <v>17778</v>
      </c>
      <c r="J2599" s="1">
        <v>-11798</v>
      </c>
      <c r="K2599">
        <v>4800053904</v>
      </c>
      <c r="L2599" t="s">
        <v>1780</v>
      </c>
      <c r="M2599">
        <v>11</v>
      </c>
      <c r="N2599">
        <v>2021</v>
      </c>
      <c r="O2599">
        <v>8</v>
      </c>
      <c r="Q2599">
        <v>2305010000</v>
      </c>
      <c r="R2599" t="s">
        <v>2294</v>
      </c>
      <c r="S2599">
        <v>1221775589</v>
      </c>
      <c r="T2599">
        <v>2953970</v>
      </c>
    </row>
    <row r="2600" spans="1:20" x14ac:dyDescent="0.25">
      <c r="A2600">
        <v>800024390</v>
      </c>
      <c r="B2600" t="s">
        <v>161</v>
      </c>
      <c r="C2600">
        <v>1221775590</v>
      </c>
      <c r="D2600" t="s">
        <v>2291</v>
      </c>
      <c r="E2600" t="s">
        <v>2847</v>
      </c>
      <c r="F2600" t="s">
        <v>2879</v>
      </c>
      <c r="G2600" t="s">
        <v>15967</v>
      </c>
      <c r="H2600">
        <v>129370</v>
      </c>
      <c r="I2600" t="s">
        <v>17779</v>
      </c>
      <c r="J2600" s="1">
        <v>-82955</v>
      </c>
      <c r="K2600">
        <v>4800053904</v>
      </c>
      <c r="L2600" t="s">
        <v>1780</v>
      </c>
      <c r="M2600">
        <v>11</v>
      </c>
      <c r="N2600">
        <v>2021</v>
      </c>
      <c r="O2600">
        <v>8</v>
      </c>
      <c r="Q2600">
        <v>2305010000</v>
      </c>
      <c r="R2600" t="s">
        <v>2294</v>
      </c>
      <c r="S2600">
        <v>1221775590</v>
      </c>
      <c r="T2600">
        <v>2953971</v>
      </c>
    </row>
    <row r="2601" spans="1:20" x14ac:dyDescent="0.25">
      <c r="A2601">
        <v>800024390</v>
      </c>
      <c r="B2601" t="s">
        <v>161</v>
      </c>
      <c r="C2601">
        <v>1221775591</v>
      </c>
      <c r="D2601" t="s">
        <v>2291</v>
      </c>
      <c r="E2601" t="s">
        <v>2847</v>
      </c>
      <c r="F2601" t="s">
        <v>2880</v>
      </c>
      <c r="G2601" t="s">
        <v>15967</v>
      </c>
      <c r="H2601">
        <v>129379</v>
      </c>
      <c r="I2601" t="s">
        <v>17780</v>
      </c>
      <c r="J2601" s="1">
        <v>-26062</v>
      </c>
      <c r="K2601">
        <v>4800053904</v>
      </c>
      <c r="L2601" t="s">
        <v>1780</v>
      </c>
      <c r="M2601">
        <v>11</v>
      </c>
      <c r="N2601">
        <v>2021</v>
      </c>
      <c r="O2601">
        <v>8</v>
      </c>
      <c r="Q2601">
        <v>2305010000</v>
      </c>
      <c r="R2601" t="s">
        <v>2294</v>
      </c>
      <c r="S2601">
        <v>1221775591</v>
      </c>
      <c r="T2601">
        <v>2953972</v>
      </c>
    </row>
    <row r="2602" spans="1:20" x14ac:dyDescent="0.25">
      <c r="A2602">
        <v>800024390</v>
      </c>
      <c r="B2602" t="s">
        <v>161</v>
      </c>
      <c r="C2602">
        <v>1221775592</v>
      </c>
      <c r="D2602" t="s">
        <v>2291</v>
      </c>
      <c r="E2602" t="s">
        <v>2847</v>
      </c>
      <c r="F2602" t="s">
        <v>2881</v>
      </c>
      <c r="G2602" t="s">
        <v>15967</v>
      </c>
      <c r="H2602">
        <v>129401</v>
      </c>
      <c r="I2602" t="s">
        <v>17781</v>
      </c>
      <c r="J2602" s="1">
        <v>-16932</v>
      </c>
      <c r="K2602">
        <v>4800053904</v>
      </c>
      <c r="L2602" t="s">
        <v>1780</v>
      </c>
      <c r="M2602">
        <v>11</v>
      </c>
      <c r="N2602">
        <v>2021</v>
      </c>
      <c r="O2602">
        <v>8</v>
      </c>
      <c r="Q2602">
        <v>2305010000</v>
      </c>
      <c r="R2602" t="s">
        <v>2294</v>
      </c>
      <c r="S2602">
        <v>1221775592</v>
      </c>
      <c r="T2602">
        <v>2953973</v>
      </c>
    </row>
    <row r="2603" spans="1:20" x14ac:dyDescent="0.25">
      <c r="A2603">
        <v>800024390</v>
      </c>
      <c r="B2603" t="s">
        <v>161</v>
      </c>
      <c r="C2603">
        <v>1221775593</v>
      </c>
      <c r="D2603" t="s">
        <v>2291</v>
      </c>
      <c r="E2603" t="s">
        <v>2847</v>
      </c>
      <c r="F2603" t="s">
        <v>2882</v>
      </c>
      <c r="G2603" t="s">
        <v>15967</v>
      </c>
      <c r="H2603">
        <v>129405</v>
      </c>
      <c r="I2603" t="s">
        <v>17782</v>
      </c>
      <c r="J2603" s="1">
        <v>-13988</v>
      </c>
      <c r="K2603">
        <v>4800053904</v>
      </c>
      <c r="L2603" t="s">
        <v>1780</v>
      </c>
      <c r="M2603">
        <v>11</v>
      </c>
      <c r="N2603">
        <v>2021</v>
      </c>
      <c r="O2603">
        <v>8</v>
      </c>
      <c r="Q2603">
        <v>2305010000</v>
      </c>
      <c r="R2603" t="s">
        <v>2294</v>
      </c>
      <c r="S2603">
        <v>1221775593</v>
      </c>
      <c r="T2603">
        <v>2953974</v>
      </c>
    </row>
    <row r="2604" spans="1:20" x14ac:dyDescent="0.25">
      <c r="A2604">
        <v>800024390</v>
      </c>
      <c r="B2604" t="s">
        <v>161</v>
      </c>
      <c r="C2604">
        <v>1221775594</v>
      </c>
      <c r="D2604" t="s">
        <v>2291</v>
      </c>
      <c r="E2604" t="s">
        <v>2847</v>
      </c>
      <c r="F2604" t="s">
        <v>2883</v>
      </c>
      <c r="G2604" t="s">
        <v>15967</v>
      </c>
      <c r="H2604">
        <v>129408</v>
      </c>
      <c r="I2604" t="s">
        <v>17783</v>
      </c>
      <c r="J2604" s="1">
        <v>-19908</v>
      </c>
      <c r="K2604">
        <v>4800053904</v>
      </c>
      <c r="L2604" t="s">
        <v>1780</v>
      </c>
      <c r="M2604">
        <v>11</v>
      </c>
      <c r="N2604">
        <v>2021</v>
      </c>
      <c r="O2604">
        <v>8</v>
      </c>
      <c r="Q2604">
        <v>2305010000</v>
      </c>
      <c r="R2604" t="s">
        <v>2294</v>
      </c>
      <c r="S2604">
        <v>1221775594</v>
      </c>
      <c r="T2604">
        <v>2953975</v>
      </c>
    </row>
    <row r="2605" spans="1:20" x14ac:dyDescent="0.25">
      <c r="A2605">
        <v>800024390</v>
      </c>
      <c r="B2605" t="s">
        <v>161</v>
      </c>
      <c r="C2605">
        <v>1221775595</v>
      </c>
      <c r="D2605" t="s">
        <v>2291</v>
      </c>
      <c r="E2605" t="s">
        <v>2847</v>
      </c>
      <c r="F2605" t="s">
        <v>2884</v>
      </c>
      <c r="G2605" t="s">
        <v>15967</v>
      </c>
      <c r="H2605">
        <v>129409</v>
      </c>
      <c r="I2605" t="s">
        <v>17784</v>
      </c>
      <c r="J2605" s="1">
        <v>-359396</v>
      </c>
      <c r="K2605">
        <v>4800053904</v>
      </c>
      <c r="L2605" t="s">
        <v>1780</v>
      </c>
      <c r="M2605">
        <v>11</v>
      </c>
      <c r="N2605">
        <v>2021</v>
      </c>
      <c r="O2605">
        <v>8</v>
      </c>
      <c r="Q2605">
        <v>2305010000</v>
      </c>
      <c r="R2605" t="s">
        <v>2294</v>
      </c>
      <c r="S2605">
        <v>1221775595</v>
      </c>
      <c r="T2605">
        <v>2953976</v>
      </c>
    </row>
    <row r="2606" spans="1:20" x14ac:dyDescent="0.25">
      <c r="A2606">
        <v>800024390</v>
      </c>
      <c r="B2606" t="s">
        <v>161</v>
      </c>
      <c r="C2606">
        <v>1221775596</v>
      </c>
      <c r="D2606" t="s">
        <v>2291</v>
      </c>
      <c r="E2606" t="s">
        <v>2847</v>
      </c>
      <c r="F2606" t="s">
        <v>2885</v>
      </c>
      <c r="G2606" t="s">
        <v>15967</v>
      </c>
      <c r="H2606">
        <v>128987</v>
      </c>
      <c r="I2606" t="s">
        <v>17785</v>
      </c>
      <c r="J2606" s="1">
        <v>-19908</v>
      </c>
      <c r="K2606">
        <v>4800053904</v>
      </c>
      <c r="L2606" t="s">
        <v>1780</v>
      </c>
      <c r="M2606">
        <v>11</v>
      </c>
      <c r="N2606">
        <v>2021</v>
      </c>
      <c r="O2606">
        <v>8</v>
      </c>
      <c r="Q2606">
        <v>2305010000</v>
      </c>
      <c r="R2606" t="s">
        <v>2294</v>
      </c>
      <c r="S2606">
        <v>1221775596</v>
      </c>
      <c r="T2606">
        <v>2953977</v>
      </c>
    </row>
    <row r="2607" spans="1:20" x14ac:dyDescent="0.25">
      <c r="A2607">
        <v>800024390</v>
      </c>
      <c r="B2607" t="s">
        <v>161</v>
      </c>
      <c r="C2607">
        <v>1221775597</v>
      </c>
      <c r="D2607" t="s">
        <v>2291</v>
      </c>
      <c r="E2607" t="s">
        <v>2847</v>
      </c>
      <c r="F2607" t="s">
        <v>2886</v>
      </c>
      <c r="G2607" t="s">
        <v>15967</v>
      </c>
      <c r="H2607">
        <v>129011</v>
      </c>
      <c r="I2607" t="s">
        <v>17786</v>
      </c>
      <c r="J2607" s="1">
        <v>-89382</v>
      </c>
      <c r="K2607">
        <v>4800053904</v>
      </c>
      <c r="L2607" t="s">
        <v>1780</v>
      </c>
      <c r="M2607">
        <v>11</v>
      </c>
      <c r="N2607">
        <v>2021</v>
      </c>
      <c r="O2607">
        <v>8</v>
      </c>
      <c r="Q2607">
        <v>2305010000</v>
      </c>
      <c r="R2607" t="s">
        <v>2294</v>
      </c>
      <c r="S2607">
        <v>1221775597</v>
      </c>
      <c r="T2607">
        <v>2953978</v>
      </c>
    </row>
    <row r="2608" spans="1:20" x14ac:dyDescent="0.25">
      <c r="A2608">
        <v>800024390</v>
      </c>
      <c r="B2608" t="s">
        <v>161</v>
      </c>
      <c r="C2608">
        <v>1221775598</v>
      </c>
      <c r="D2608" t="s">
        <v>2291</v>
      </c>
      <c r="E2608" t="s">
        <v>2847</v>
      </c>
      <c r="F2608" t="s">
        <v>2887</v>
      </c>
      <c r="G2608" t="s">
        <v>15967</v>
      </c>
      <c r="H2608">
        <v>129016</v>
      </c>
      <c r="I2608" t="s">
        <v>17787</v>
      </c>
      <c r="J2608" s="1">
        <v>-411110</v>
      </c>
      <c r="K2608">
        <v>4800053904</v>
      </c>
      <c r="L2608" t="s">
        <v>1780</v>
      </c>
      <c r="M2608">
        <v>11</v>
      </c>
      <c r="N2608">
        <v>2021</v>
      </c>
      <c r="O2608">
        <v>8</v>
      </c>
      <c r="Q2608">
        <v>2305010000</v>
      </c>
      <c r="R2608" t="s">
        <v>2294</v>
      </c>
      <c r="S2608">
        <v>1221775598</v>
      </c>
      <c r="T2608">
        <v>2953979</v>
      </c>
    </row>
    <row r="2609" spans="1:20" x14ac:dyDescent="0.25">
      <c r="A2609">
        <v>800024390</v>
      </c>
      <c r="B2609" t="s">
        <v>161</v>
      </c>
      <c r="C2609">
        <v>1221775599</v>
      </c>
      <c r="D2609" t="s">
        <v>2291</v>
      </c>
      <c r="E2609" t="s">
        <v>2847</v>
      </c>
      <c r="F2609" t="s">
        <v>2888</v>
      </c>
      <c r="G2609" t="s">
        <v>15967</v>
      </c>
      <c r="H2609">
        <v>129019</v>
      </c>
      <c r="I2609" t="s">
        <v>17788</v>
      </c>
      <c r="J2609" s="1">
        <v>-498132</v>
      </c>
      <c r="K2609">
        <v>4800053904</v>
      </c>
      <c r="L2609" t="s">
        <v>1780</v>
      </c>
      <c r="M2609">
        <v>11</v>
      </c>
      <c r="N2609">
        <v>2021</v>
      </c>
      <c r="O2609">
        <v>8</v>
      </c>
      <c r="Q2609">
        <v>2305010000</v>
      </c>
      <c r="R2609" t="s">
        <v>2294</v>
      </c>
      <c r="S2609">
        <v>1221775599</v>
      </c>
      <c r="T2609">
        <v>2953980</v>
      </c>
    </row>
    <row r="2610" spans="1:20" x14ac:dyDescent="0.25">
      <c r="A2610">
        <v>800024390</v>
      </c>
      <c r="B2610" t="s">
        <v>161</v>
      </c>
      <c r="C2610">
        <v>1221775600</v>
      </c>
      <c r="D2610" t="s">
        <v>2291</v>
      </c>
      <c r="E2610" t="s">
        <v>2847</v>
      </c>
      <c r="F2610" t="s">
        <v>2889</v>
      </c>
      <c r="G2610" t="s">
        <v>15967</v>
      </c>
      <c r="H2610">
        <v>129414</v>
      </c>
      <c r="I2610" t="s">
        <v>17789</v>
      </c>
      <c r="J2610" s="1">
        <v>-417380</v>
      </c>
      <c r="K2610">
        <v>4800053904</v>
      </c>
      <c r="L2610" t="s">
        <v>1780</v>
      </c>
      <c r="M2610">
        <v>11</v>
      </c>
      <c r="N2610">
        <v>2021</v>
      </c>
      <c r="O2610">
        <v>8</v>
      </c>
      <c r="Q2610">
        <v>2305010000</v>
      </c>
      <c r="R2610" t="s">
        <v>2294</v>
      </c>
      <c r="S2610">
        <v>1221775600</v>
      </c>
      <c r="T2610">
        <v>2953981</v>
      </c>
    </row>
    <row r="2611" spans="1:20" x14ac:dyDescent="0.25">
      <c r="A2611">
        <v>800024390</v>
      </c>
      <c r="B2611" t="s">
        <v>161</v>
      </c>
      <c r="C2611">
        <v>1221775601</v>
      </c>
      <c r="D2611" t="s">
        <v>2291</v>
      </c>
      <c r="E2611" t="s">
        <v>2847</v>
      </c>
      <c r="F2611" t="s">
        <v>2890</v>
      </c>
      <c r="G2611" t="s">
        <v>15967</v>
      </c>
      <c r="H2611">
        <v>129427</v>
      </c>
      <c r="I2611" t="s">
        <v>17790</v>
      </c>
      <c r="J2611" s="1">
        <v>-16932</v>
      </c>
      <c r="K2611">
        <v>4800053904</v>
      </c>
      <c r="L2611" t="s">
        <v>1780</v>
      </c>
      <c r="M2611">
        <v>11</v>
      </c>
      <c r="N2611">
        <v>2021</v>
      </c>
      <c r="O2611">
        <v>8</v>
      </c>
      <c r="Q2611">
        <v>2305010000</v>
      </c>
      <c r="R2611" t="s">
        <v>2294</v>
      </c>
      <c r="S2611">
        <v>1221775601</v>
      </c>
      <c r="T2611">
        <v>2953982</v>
      </c>
    </row>
    <row r="2612" spans="1:20" x14ac:dyDescent="0.25">
      <c r="A2612">
        <v>800024390</v>
      </c>
      <c r="B2612" t="s">
        <v>161</v>
      </c>
      <c r="C2612">
        <v>1221775602</v>
      </c>
      <c r="D2612" t="s">
        <v>2291</v>
      </c>
      <c r="E2612" t="s">
        <v>2847</v>
      </c>
      <c r="F2612" t="s">
        <v>2891</v>
      </c>
      <c r="G2612" t="s">
        <v>15967</v>
      </c>
      <c r="H2612">
        <v>129460</v>
      </c>
      <c r="I2612" t="s">
        <v>17791</v>
      </c>
      <c r="J2612" s="1">
        <v>-29838</v>
      </c>
      <c r="K2612">
        <v>4800053904</v>
      </c>
      <c r="L2612" t="s">
        <v>1780</v>
      </c>
      <c r="M2612">
        <v>11</v>
      </c>
      <c r="N2612">
        <v>2021</v>
      </c>
      <c r="O2612">
        <v>8</v>
      </c>
      <c r="Q2612">
        <v>2305010000</v>
      </c>
      <c r="R2612" t="s">
        <v>2294</v>
      </c>
      <c r="S2612">
        <v>1221775602</v>
      </c>
      <c r="T2612">
        <v>2953983</v>
      </c>
    </row>
    <row r="2613" spans="1:20" x14ac:dyDescent="0.25">
      <c r="A2613">
        <v>800024390</v>
      </c>
      <c r="B2613" t="s">
        <v>161</v>
      </c>
      <c r="C2613">
        <v>1221775603</v>
      </c>
      <c r="D2613" t="s">
        <v>2291</v>
      </c>
      <c r="E2613" t="s">
        <v>2847</v>
      </c>
      <c r="F2613" t="s">
        <v>2892</v>
      </c>
      <c r="G2613" t="s">
        <v>15967</v>
      </c>
      <c r="H2613">
        <v>129479</v>
      </c>
      <c r="I2613" t="s">
        <v>17792</v>
      </c>
      <c r="J2613" s="1">
        <v>-13061</v>
      </c>
      <c r="K2613">
        <v>4800053904</v>
      </c>
      <c r="L2613" t="s">
        <v>1780</v>
      </c>
      <c r="M2613">
        <v>11</v>
      </c>
      <c r="N2613">
        <v>2021</v>
      </c>
      <c r="O2613">
        <v>8</v>
      </c>
      <c r="Q2613">
        <v>2305010000</v>
      </c>
      <c r="R2613" t="s">
        <v>2294</v>
      </c>
      <c r="S2613">
        <v>1221775603</v>
      </c>
      <c r="T2613">
        <v>2953984</v>
      </c>
    </row>
    <row r="2614" spans="1:20" x14ac:dyDescent="0.25">
      <c r="A2614">
        <v>800024390</v>
      </c>
      <c r="B2614" t="s">
        <v>161</v>
      </c>
      <c r="C2614">
        <v>1221775604</v>
      </c>
      <c r="D2614" t="s">
        <v>2291</v>
      </c>
      <c r="E2614" t="s">
        <v>2847</v>
      </c>
      <c r="F2614" t="s">
        <v>2893</v>
      </c>
      <c r="G2614" t="s">
        <v>15967</v>
      </c>
      <c r="H2614">
        <v>129480</v>
      </c>
      <c r="I2614" t="s">
        <v>17793</v>
      </c>
      <c r="J2614" s="1">
        <v>-20454</v>
      </c>
      <c r="K2614">
        <v>4800053904</v>
      </c>
      <c r="L2614" t="s">
        <v>1780</v>
      </c>
      <c r="M2614">
        <v>11</v>
      </c>
      <c r="N2614">
        <v>2021</v>
      </c>
      <c r="O2614">
        <v>8</v>
      </c>
      <c r="Q2614">
        <v>2305010000</v>
      </c>
      <c r="R2614" t="s">
        <v>2294</v>
      </c>
      <c r="S2614">
        <v>1221775604</v>
      </c>
      <c r="T2614">
        <v>2953985</v>
      </c>
    </row>
    <row r="2615" spans="1:20" x14ac:dyDescent="0.25">
      <c r="A2615">
        <v>800024390</v>
      </c>
      <c r="B2615" t="s">
        <v>161</v>
      </c>
      <c r="C2615">
        <v>1221775605</v>
      </c>
      <c r="D2615" t="s">
        <v>2291</v>
      </c>
      <c r="E2615" t="s">
        <v>2847</v>
      </c>
      <c r="F2615" t="s">
        <v>2894</v>
      </c>
      <c r="G2615" t="s">
        <v>15967</v>
      </c>
      <c r="H2615">
        <v>129483</v>
      </c>
      <c r="I2615" t="s">
        <v>17794</v>
      </c>
      <c r="J2615" s="1">
        <v>-163223</v>
      </c>
      <c r="K2615">
        <v>4800053904</v>
      </c>
      <c r="L2615" t="s">
        <v>1780</v>
      </c>
      <c r="M2615">
        <v>11</v>
      </c>
      <c r="N2615">
        <v>2021</v>
      </c>
      <c r="O2615">
        <v>8</v>
      </c>
      <c r="Q2615">
        <v>2305010000</v>
      </c>
      <c r="R2615" t="s">
        <v>2294</v>
      </c>
      <c r="S2615">
        <v>1221775605</v>
      </c>
      <c r="T2615">
        <v>2953986</v>
      </c>
    </row>
    <row r="2616" spans="1:20" x14ac:dyDescent="0.25">
      <c r="A2616">
        <v>800024390</v>
      </c>
      <c r="B2616" t="s">
        <v>161</v>
      </c>
      <c r="C2616">
        <v>1221775606</v>
      </c>
      <c r="D2616" t="s">
        <v>2291</v>
      </c>
      <c r="E2616" t="s">
        <v>2847</v>
      </c>
      <c r="F2616" t="s">
        <v>2895</v>
      </c>
      <c r="G2616" t="s">
        <v>15967</v>
      </c>
      <c r="H2616">
        <v>129515</v>
      </c>
      <c r="I2616" t="s">
        <v>17795</v>
      </c>
      <c r="J2616" s="1">
        <v>-21818</v>
      </c>
      <c r="K2616">
        <v>4800053904</v>
      </c>
      <c r="L2616" t="s">
        <v>1780</v>
      </c>
      <c r="M2616">
        <v>11</v>
      </c>
      <c r="N2616">
        <v>2021</v>
      </c>
      <c r="O2616">
        <v>8</v>
      </c>
      <c r="Q2616">
        <v>2305010000</v>
      </c>
      <c r="R2616" t="s">
        <v>2294</v>
      </c>
      <c r="S2616">
        <v>1221775606</v>
      </c>
      <c r="T2616">
        <v>2953987</v>
      </c>
    </row>
    <row r="2617" spans="1:20" x14ac:dyDescent="0.25">
      <c r="A2617">
        <v>800024390</v>
      </c>
      <c r="B2617" t="s">
        <v>161</v>
      </c>
      <c r="C2617">
        <v>1221775607</v>
      </c>
      <c r="D2617" t="s">
        <v>2291</v>
      </c>
      <c r="E2617" t="s">
        <v>2847</v>
      </c>
      <c r="F2617" t="s">
        <v>2896</v>
      </c>
      <c r="G2617" t="s">
        <v>15967</v>
      </c>
      <c r="H2617">
        <v>129524</v>
      </c>
      <c r="I2617" t="s">
        <v>17796</v>
      </c>
      <c r="J2617" s="1">
        <v>-41130</v>
      </c>
      <c r="K2617">
        <v>4800053904</v>
      </c>
      <c r="L2617" t="s">
        <v>1780</v>
      </c>
      <c r="M2617">
        <v>11</v>
      </c>
      <c r="N2617">
        <v>2021</v>
      </c>
      <c r="O2617">
        <v>8</v>
      </c>
      <c r="Q2617">
        <v>2305010000</v>
      </c>
      <c r="R2617" t="s">
        <v>2294</v>
      </c>
      <c r="S2617">
        <v>1221775607</v>
      </c>
      <c r="T2617">
        <v>2953988</v>
      </c>
    </row>
    <row r="2618" spans="1:20" x14ac:dyDescent="0.25">
      <c r="A2618">
        <v>800024390</v>
      </c>
      <c r="B2618" t="s">
        <v>161</v>
      </c>
      <c r="C2618">
        <v>1221775608</v>
      </c>
      <c r="D2618" t="s">
        <v>2291</v>
      </c>
      <c r="E2618" t="s">
        <v>2847</v>
      </c>
      <c r="F2618" t="s">
        <v>2897</v>
      </c>
      <c r="G2618" t="s">
        <v>15967</v>
      </c>
      <c r="H2618">
        <v>129537</v>
      </c>
      <c r="I2618" t="s">
        <v>17797</v>
      </c>
      <c r="J2618" s="1">
        <v>-293755</v>
      </c>
      <c r="K2618">
        <v>4800053904</v>
      </c>
      <c r="L2618" t="s">
        <v>1780</v>
      </c>
      <c r="M2618">
        <v>11</v>
      </c>
      <c r="N2618">
        <v>2021</v>
      </c>
      <c r="O2618">
        <v>8</v>
      </c>
      <c r="Q2618">
        <v>2305010000</v>
      </c>
      <c r="R2618" t="s">
        <v>2294</v>
      </c>
      <c r="S2618">
        <v>1221775608</v>
      </c>
      <c r="T2618">
        <v>2953989</v>
      </c>
    </row>
    <row r="2619" spans="1:20" x14ac:dyDescent="0.25">
      <c r="A2619">
        <v>800024390</v>
      </c>
      <c r="B2619" t="s">
        <v>161</v>
      </c>
      <c r="C2619">
        <v>1221775609</v>
      </c>
      <c r="D2619" t="s">
        <v>2291</v>
      </c>
      <c r="E2619" t="s">
        <v>2847</v>
      </c>
      <c r="F2619" t="s">
        <v>2898</v>
      </c>
      <c r="G2619" t="s">
        <v>15967</v>
      </c>
      <c r="H2619">
        <v>129544</v>
      </c>
      <c r="I2619" t="s">
        <v>17798</v>
      </c>
      <c r="J2619" s="1">
        <v>-309873</v>
      </c>
      <c r="K2619">
        <v>4800053904</v>
      </c>
      <c r="L2619" t="s">
        <v>1780</v>
      </c>
      <c r="M2619">
        <v>11</v>
      </c>
      <c r="N2619">
        <v>2021</v>
      </c>
      <c r="O2619">
        <v>8</v>
      </c>
      <c r="Q2619">
        <v>2305010000</v>
      </c>
      <c r="R2619" t="s">
        <v>2294</v>
      </c>
      <c r="S2619">
        <v>1221775609</v>
      </c>
      <c r="T2619">
        <v>2953990</v>
      </c>
    </row>
    <row r="2620" spans="1:20" x14ac:dyDescent="0.25">
      <c r="A2620">
        <v>800024390</v>
      </c>
      <c r="B2620" t="s">
        <v>161</v>
      </c>
      <c r="C2620">
        <v>1221775610</v>
      </c>
      <c r="D2620" t="s">
        <v>2291</v>
      </c>
      <c r="E2620" t="s">
        <v>2847</v>
      </c>
      <c r="F2620" t="s">
        <v>2899</v>
      </c>
      <c r="G2620" t="s">
        <v>15967</v>
      </c>
      <c r="H2620">
        <v>129568</v>
      </c>
      <c r="I2620" t="s">
        <v>17799</v>
      </c>
      <c r="J2620" s="1">
        <v>-65611</v>
      </c>
      <c r="K2620">
        <v>4800053904</v>
      </c>
      <c r="L2620" t="s">
        <v>1780</v>
      </c>
      <c r="M2620">
        <v>11</v>
      </c>
      <c r="N2620">
        <v>2021</v>
      </c>
      <c r="O2620">
        <v>8</v>
      </c>
      <c r="Q2620">
        <v>2305010000</v>
      </c>
      <c r="R2620" t="s">
        <v>2294</v>
      </c>
      <c r="S2620">
        <v>1221775610</v>
      </c>
      <c r="T2620">
        <v>2953991</v>
      </c>
    </row>
    <row r="2621" spans="1:20" x14ac:dyDescent="0.25">
      <c r="A2621">
        <v>800024390</v>
      </c>
      <c r="B2621" t="s">
        <v>161</v>
      </c>
      <c r="C2621">
        <v>1221775611</v>
      </c>
      <c r="D2621" t="s">
        <v>2291</v>
      </c>
      <c r="E2621" t="s">
        <v>2847</v>
      </c>
      <c r="F2621" t="s">
        <v>2900</v>
      </c>
      <c r="G2621" t="s">
        <v>15967</v>
      </c>
      <c r="H2621">
        <v>129577</v>
      </c>
      <c r="I2621" t="s">
        <v>17800</v>
      </c>
      <c r="J2621" s="1">
        <v>-293755</v>
      </c>
      <c r="K2621">
        <v>4800053904</v>
      </c>
      <c r="L2621" t="s">
        <v>1780</v>
      </c>
      <c r="M2621">
        <v>11</v>
      </c>
      <c r="N2621">
        <v>2021</v>
      </c>
      <c r="O2621">
        <v>8</v>
      </c>
      <c r="Q2621">
        <v>2305010000</v>
      </c>
      <c r="R2621" t="s">
        <v>2294</v>
      </c>
      <c r="S2621">
        <v>1221775611</v>
      </c>
      <c r="T2621">
        <v>2953992</v>
      </c>
    </row>
    <row r="2622" spans="1:20" x14ac:dyDescent="0.25">
      <c r="A2622">
        <v>800024390</v>
      </c>
      <c r="B2622" t="s">
        <v>161</v>
      </c>
      <c r="C2622">
        <v>1221775612</v>
      </c>
      <c r="D2622" t="s">
        <v>2291</v>
      </c>
      <c r="E2622" t="s">
        <v>2847</v>
      </c>
      <c r="F2622" t="s">
        <v>2901</v>
      </c>
      <c r="G2622" t="s">
        <v>15967</v>
      </c>
      <c r="H2622">
        <v>129616</v>
      </c>
      <c r="I2622" t="s">
        <v>17801</v>
      </c>
      <c r="J2622" s="1">
        <v>-46628</v>
      </c>
      <c r="K2622">
        <v>4800053904</v>
      </c>
      <c r="L2622" t="s">
        <v>1780</v>
      </c>
      <c r="M2622">
        <v>11</v>
      </c>
      <c r="N2622">
        <v>2021</v>
      </c>
      <c r="O2622">
        <v>8</v>
      </c>
      <c r="Q2622">
        <v>2305010000</v>
      </c>
      <c r="R2622" t="s">
        <v>2294</v>
      </c>
      <c r="S2622">
        <v>1221775612</v>
      </c>
      <c r="T2622">
        <v>2953993</v>
      </c>
    </row>
    <row r="2623" spans="1:20" x14ac:dyDescent="0.25">
      <c r="A2623">
        <v>800024390</v>
      </c>
      <c r="B2623" t="s">
        <v>161</v>
      </c>
      <c r="C2623">
        <v>1221775613</v>
      </c>
      <c r="D2623" t="s">
        <v>2291</v>
      </c>
      <c r="E2623" t="s">
        <v>2847</v>
      </c>
      <c r="F2623" t="s">
        <v>2902</v>
      </c>
      <c r="G2623" t="s">
        <v>15967</v>
      </c>
      <c r="H2623">
        <v>129617</v>
      </c>
      <c r="I2623" t="s">
        <v>17802</v>
      </c>
      <c r="J2623" s="1">
        <v>-44830</v>
      </c>
      <c r="K2623">
        <v>4800053904</v>
      </c>
      <c r="L2623" t="s">
        <v>1780</v>
      </c>
      <c r="M2623">
        <v>11</v>
      </c>
      <c r="N2623">
        <v>2021</v>
      </c>
      <c r="O2623">
        <v>8</v>
      </c>
      <c r="Q2623">
        <v>2305010000</v>
      </c>
      <c r="R2623" t="s">
        <v>2294</v>
      </c>
      <c r="S2623">
        <v>1221775613</v>
      </c>
      <c r="T2623">
        <v>2953994</v>
      </c>
    </row>
    <row r="2624" spans="1:20" x14ac:dyDescent="0.25">
      <c r="A2624">
        <v>800024390</v>
      </c>
      <c r="B2624" t="s">
        <v>161</v>
      </c>
      <c r="C2624">
        <v>1221775614</v>
      </c>
      <c r="D2624" t="s">
        <v>2291</v>
      </c>
      <c r="E2624" t="s">
        <v>2847</v>
      </c>
      <c r="F2624" t="s">
        <v>2903</v>
      </c>
      <c r="G2624" t="s">
        <v>15967</v>
      </c>
      <c r="H2624">
        <v>129632</v>
      </c>
      <c r="I2624" t="s">
        <v>17803</v>
      </c>
      <c r="J2624" s="1">
        <v>-18926</v>
      </c>
      <c r="K2624">
        <v>4800053904</v>
      </c>
      <c r="L2624" t="s">
        <v>1780</v>
      </c>
      <c r="M2624">
        <v>11</v>
      </c>
      <c r="N2624">
        <v>2021</v>
      </c>
      <c r="O2624">
        <v>8</v>
      </c>
      <c r="Q2624">
        <v>2305010000</v>
      </c>
      <c r="R2624" t="s">
        <v>2294</v>
      </c>
      <c r="S2624">
        <v>1221775614</v>
      </c>
      <c r="T2624">
        <v>2953995</v>
      </c>
    </row>
    <row r="2625" spans="1:20" x14ac:dyDescent="0.25">
      <c r="A2625">
        <v>800024390</v>
      </c>
      <c r="B2625" t="s">
        <v>161</v>
      </c>
      <c r="C2625">
        <v>1221775615</v>
      </c>
      <c r="D2625" t="s">
        <v>2291</v>
      </c>
      <c r="E2625" t="s">
        <v>2847</v>
      </c>
      <c r="F2625" t="s">
        <v>2904</v>
      </c>
      <c r="G2625" t="s">
        <v>15967</v>
      </c>
      <c r="H2625">
        <v>129660</v>
      </c>
      <c r="I2625" t="s">
        <v>17804</v>
      </c>
      <c r="J2625" s="1">
        <v>-511460</v>
      </c>
      <c r="K2625">
        <v>4800053904</v>
      </c>
      <c r="L2625" t="s">
        <v>1780</v>
      </c>
      <c r="M2625">
        <v>11</v>
      </c>
      <c r="N2625">
        <v>2021</v>
      </c>
      <c r="O2625">
        <v>8</v>
      </c>
      <c r="Q2625">
        <v>2305010000</v>
      </c>
      <c r="R2625" t="s">
        <v>2294</v>
      </c>
      <c r="S2625">
        <v>1221775615</v>
      </c>
      <c r="T2625">
        <v>2953996</v>
      </c>
    </row>
    <row r="2626" spans="1:20" x14ac:dyDescent="0.25">
      <c r="A2626">
        <v>800024390</v>
      </c>
      <c r="B2626" t="s">
        <v>161</v>
      </c>
      <c r="C2626">
        <v>1221775616</v>
      </c>
      <c r="D2626" t="s">
        <v>2291</v>
      </c>
      <c r="E2626" t="s">
        <v>2847</v>
      </c>
      <c r="F2626" t="s">
        <v>2905</v>
      </c>
      <c r="G2626" t="s">
        <v>15967</v>
      </c>
      <c r="H2626">
        <v>129672</v>
      </c>
      <c r="I2626" t="s">
        <v>17805</v>
      </c>
      <c r="J2626" s="1">
        <v>-15630</v>
      </c>
      <c r="K2626">
        <v>4800053904</v>
      </c>
      <c r="L2626" t="s">
        <v>1780</v>
      </c>
      <c r="M2626">
        <v>11</v>
      </c>
      <c r="N2626">
        <v>2021</v>
      </c>
      <c r="O2626">
        <v>8</v>
      </c>
      <c r="Q2626">
        <v>2305010000</v>
      </c>
      <c r="R2626" t="s">
        <v>2294</v>
      </c>
      <c r="S2626">
        <v>1221775616</v>
      </c>
      <c r="T2626">
        <v>2953997</v>
      </c>
    </row>
    <row r="2627" spans="1:20" x14ac:dyDescent="0.25">
      <c r="A2627">
        <v>800024390</v>
      </c>
      <c r="B2627" t="s">
        <v>161</v>
      </c>
      <c r="C2627">
        <v>1221775617</v>
      </c>
      <c r="D2627" t="s">
        <v>2291</v>
      </c>
      <c r="E2627" t="s">
        <v>2847</v>
      </c>
      <c r="F2627" t="s">
        <v>2906</v>
      </c>
      <c r="G2627" t="s">
        <v>15967</v>
      </c>
      <c r="H2627">
        <v>129673</v>
      </c>
      <c r="I2627" t="s">
        <v>17806</v>
      </c>
      <c r="J2627" s="1">
        <v>-41130</v>
      </c>
      <c r="K2627">
        <v>4800053904</v>
      </c>
      <c r="L2627" t="s">
        <v>1780</v>
      </c>
      <c r="M2627">
        <v>11</v>
      </c>
      <c r="N2627">
        <v>2021</v>
      </c>
      <c r="O2627">
        <v>8</v>
      </c>
      <c r="Q2627">
        <v>2305010000</v>
      </c>
      <c r="R2627" t="s">
        <v>2294</v>
      </c>
      <c r="S2627">
        <v>1221775617</v>
      </c>
      <c r="T2627">
        <v>2953998</v>
      </c>
    </row>
    <row r="2628" spans="1:20" x14ac:dyDescent="0.25">
      <c r="A2628">
        <v>800024390</v>
      </c>
      <c r="B2628" t="s">
        <v>161</v>
      </c>
      <c r="C2628">
        <v>1221775618</v>
      </c>
      <c r="D2628" t="s">
        <v>2291</v>
      </c>
      <c r="E2628" t="s">
        <v>2847</v>
      </c>
      <c r="F2628" t="s">
        <v>2907</v>
      </c>
      <c r="G2628" t="s">
        <v>15967</v>
      </c>
      <c r="H2628">
        <v>129707</v>
      </c>
      <c r="I2628" t="s">
        <v>17807</v>
      </c>
      <c r="J2628" s="1">
        <v>-417380</v>
      </c>
      <c r="K2628">
        <v>4800053904</v>
      </c>
      <c r="L2628" t="s">
        <v>1780</v>
      </c>
      <c r="M2628">
        <v>11</v>
      </c>
      <c r="N2628">
        <v>2021</v>
      </c>
      <c r="O2628">
        <v>8</v>
      </c>
      <c r="Q2628">
        <v>2305010000</v>
      </c>
      <c r="R2628" t="s">
        <v>2294</v>
      </c>
      <c r="S2628">
        <v>1221775618</v>
      </c>
      <c r="T2628">
        <v>2953999</v>
      </c>
    </row>
    <row r="2629" spans="1:20" x14ac:dyDescent="0.25">
      <c r="A2629">
        <v>800024390</v>
      </c>
      <c r="B2629" t="s">
        <v>161</v>
      </c>
      <c r="C2629">
        <v>1221777314</v>
      </c>
      <c r="D2629" t="s">
        <v>2291</v>
      </c>
      <c r="E2629" t="s">
        <v>2847</v>
      </c>
      <c r="F2629" t="s">
        <v>2908</v>
      </c>
      <c r="G2629" t="s">
        <v>15967</v>
      </c>
      <c r="H2629">
        <v>128827</v>
      </c>
      <c r="I2629" t="s">
        <v>17808</v>
      </c>
      <c r="J2629" s="1">
        <v>-43558</v>
      </c>
      <c r="K2629">
        <v>4800053904</v>
      </c>
      <c r="L2629" t="s">
        <v>1780</v>
      </c>
      <c r="M2629">
        <v>11</v>
      </c>
      <c r="N2629">
        <v>2021</v>
      </c>
      <c r="O2629">
        <v>8</v>
      </c>
      <c r="Q2629">
        <v>2305010000</v>
      </c>
      <c r="R2629" t="s">
        <v>2294</v>
      </c>
      <c r="S2629">
        <v>1221777314</v>
      </c>
      <c r="T2629">
        <v>2956389</v>
      </c>
    </row>
    <row r="2630" spans="1:20" x14ac:dyDescent="0.25">
      <c r="A2630">
        <v>800024390</v>
      </c>
      <c r="B2630" t="s">
        <v>161</v>
      </c>
      <c r="C2630">
        <v>1221777315</v>
      </c>
      <c r="D2630" t="s">
        <v>2291</v>
      </c>
      <c r="E2630" t="s">
        <v>2847</v>
      </c>
      <c r="F2630" t="s">
        <v>2909</v>
      </c>
      <c r="G2630" t="s">
        <v>15967</v>
      </c>
      <c r="H2630">
        <v>128973</v>
      </c>
      <c r="I2630" t="s">
        <v>17809</v>
      </c>
      <c r="J2630" s="1">
        <v>-39775</v>
      </c>
      <c r="K2630">
        <v>4800053904</v>
      </c>
      <c r="L2630" t="s">
        <v>1780</v>
      </c>
      <c r="M2630">
        <v>11</v>
      </c>
      <c r="N2630">
        <v>2021</v>
      </c>
      <c r="O2630">
        <v>8</v>
      </c>
      <c r="Q2630">
        <v>2305010000</v>
      </c>
      <c r="R2630" t="s">
        <v>2294</v>
      </c>
      <c r="S2630">
        <v>1221777315</v>
      </c>
      <c r="T2630">
        <v>2956390</v>
      </c>
    </row>
    <row r="2631" spans="1:20" x14ac:dyDescent="0.25">
      <c r="A2631">
        <v>800024390</v>
      </c>
      <c r="B2631" t="s">
        <v>161</v>
      </c>
      <c r="C2631">
        <v>1221777316</v>
      </c>
      <c r="D2631" t="s">
        <v>2291</v>
      </c>
      <c r="E2631" t="s">
        <v>2847</v>
      </c>
      <c r="F2631" t="s">
        <v>2910</v>
      </c>
      <c r="G2631" t="s">
        <v>15967</v>
      </c>
      <c r="H2631">
        <v>128958</v>
      </c>
      <c r="I2631" t="s">
        <v>17810</v>
      </c>
      <c r="J2631" s="1">
        <v>-18926</v>
      </c>
      <c r="K2631">
        <v>4800053904</v>
      </c>
      <c r="L2631" t="s">
        <v>1780</v>
      </c>
      <c r="M2631">
        <v>11</v>
      </c>
      <c r="N2631">
        <v>2021</v>
      </c>
      <c r="O2631">
        <v>8</v>
      </c>
      <c r="Q2631">
        <v>2305010000</v>
      </c>
      <c r="R2631" t="s">
        <v>2294</v>
      </c>
      <c r="S2631">
        <v>1221777316</v>
      </c>
      <c r="T2631">
        <v>2956391</v>
      </c>
    </row>
    <row r="2632" spans="1:20" x14ac:dyDescent="0.25">
      <c r="A2632">
        <v>800024390</v>
      </c>
      <c r="B2632" t="s">
        <v>161</v>
      </c>
      <c r="C2632">
        <v>1221777317</v>
      </c>
      <c r="D2632" t="s">
        <v>2291</v>
      </c>
      <c r="E2632" t="s">
        <v>2847</v>
      </c>
      <c r="F2632" t="s">
        <v>2911</v>
      </c>
      <c r="G2632" t="s">
        <v>15967</v>
      </c>
      <c r="H2632">
        <v>128960</v>
      </c>
      <c r="I2632" t="s">
        <v>17811</v>
      </c>
      <c r="J2632" s="1">
        <v>-18926</v>
      </c>
      <c r="K2632">
        <v>4800053904</v>
      </c>
      <c r="L2632" t="s">
        <v>1780</v>
      </c>
      <c r="M2632">
        <v>11</v>
      </c>
      <c r="N2632">
        <v>2021</v>
      </c>
      <c r="O2632">
        <v>8</v>
      </c>
      <c r="Q2632">
        <v>2305010000</v>
      </c>
      <c r="R2632" t="s">
        <v>2294</v>
      </c>
      <c r="S2632">
        <v>1221777317</v>
      </c>
      <c r="T2632">
        <v>2956392</v>
      </c>
    </row>
    <row r="2633" spans="1:20" x14ac:dyDescent="0.25">
      <c r="A2633">
        <v>800024390</v>
      </c>
      <c r="B2633" t="s">
        <v>161</v>
      </c>
      <c r="C2633">
        <v>1221777318</v>
      </c>
      <c r="D2633" t="s">
        <v>2291</v>
      </c>
      <c r="E2633" t="s">
        <v>2847</v>
      </c>
      <c r="F2633" t="s">
        <v>2912</v>
      </c>
      <c r="G2633" t="s">
        <v>15967</v>
      </c>
      <c r="H2633">
        <v>128975</v>
      </c>
      <c r="I2633" t="s">
        <v>17812</v>
      </c>
      <c r="J2633" s="1">
        <v>-42554</v>
      </c>
      <c r="K2633">
        <v>4800053904</v>
      </c>
      <c r="L2633" t="s">
        <v>1780</v>
      </c>
      <c r="M2633">
        <v>11</v>
      </c>
      <c r="N2633">
        <v>2021</v>
      </c>
      <c r="O2633">
        <v>8</v>
      </c>
      <c r="Q2633">
        <v>2305010000</v>
      </c>
      <c r="R2633" t="s">
        <v>2294</v>
      </c>
      <c r="S2633">
        <v>1221777318</v>
      </c>
      <c r="T2633">
        <v>2956393</v>
      </c>
    </row>
    <row r="2634" spans="1:20" x14ac:dyDescent="0.25">
      <c r="A2634">
        <v>800024390</v>
      </c>
      <c r="B2634" t="s">
        <v>161</v>
      </c>
      <c r="C2634">
        <v>1221777319</v>
      </c>
      <c r="D2634" t="s">
        <v>2291</v>
      </c>
      <c r="E2634" t="s">
        <v>2847</v>
      </c>
      <c r="F2634" t="s">
        <v>2913</v>
      </c>
      <c r="G2634" t="s">
        <v>15967</v>
      </c>
      <c r="H2634">
        <v>128976</v>
      </c>
      <c r="I2634" t="s">
        <v>17813</v>
      </c>
      <c r="J2634" s="1">
        <v>-42554</v>
      </c>
      <c r="K2634">
        <v>4800053904</v>
      </c>
      <c r="L2634" t="s">
        <v>1780</v>
      </c>
      <c r="M2634">
        <v>11</v>
      </c>
      <c r="N2634">
        <v>2021</v>
      </c>
      <c r="O2634">
        <v>8</v>
      </c>
      <c r="Q2634">
        <v>2305010000</v>
      </c>
      <c r="R2634" t="s">
        <v>2294</v>
      </c>
      <c r="S2634">
        <v>1221777319</v>
      </c>
      <c r="T2634">
        <v>2956394</v>
      </c>
    </row>
    <row r="2635" spans="1:20" x14ac:dyDescent="0.25">
      <c r="A2635">
        <v>800024390</v>
      </c>
      <c r="B2635" t="s">
        <v>161</v>
      </c>
      <c r="C2635">
        <v>1221777320</v>
      </c>
      <c r="D2635" t="s">
        <v>2291</v>
      </c>
      <c r="E2635" t="s">
        <v>2847</v>
      </c>
      <c r="F2635" t="s">
        <v>2914</v>
      </c>
      <c r="G2635" t="s">
        <v>15967</v>
      </c>
      <c r="H2635">
        <v>128984</v>
      </c>
      <c r="I2635" t="s">
        <v>17814</v>
      </c>
      <c r="J2635" s="1">
        <v>-79472</v>
      </c>
      <c r="K2635">
        <v>4800053904</v>
      </c>
      <c r="L2635" t="s">
        <v>1780</v>
      </c>
      <c r="M2635">
        <v>11</v>
      </c>
      <c r="N2635">
        <v>2021</v>
      </c>
      <c r="O2635">
        <v>8</v>
      </c>
      <c r="Q2635">
        <v>2305010000</v>
      </c>
      <c r="R2635" t="s">
        <v>2294</v>
      </c>
      <c r="S2635">
        <v>1221777320</v>
      </c>
      <c r="T2635">
        <v>2956395</v>
      </c>
    </row>
    <row r="2636" spans="1:20" x14ac:dyDescent="0.25">
      <c r="A2636">
        <v>800024390</v>
      </c>
      <c r="B2636" t="s">
        <v>161</v>
      </c>
      <c r="C2636">
        <v>1221777321</v>
      </c>
      <c r="D2636" t="s">
        <v>2291</v>
      </c>
      <c r="E2636" t="s">
        <v>2847</v>
      </c>
      <c r="F2636" t="s">
        <v>2915</v>
      </c>
      <c r="G2636" t="s">
        <v>15967</v>
      </c>
      <c r="H2636">
        <v>128992</v>
      </c>
      <c r="I2636" t="s">
        <v>17815</v>
      </c>
      <c r="J2636" s="1">
        <v>-42790</v>
      </c>
      <c r="K2636">
        <v>4800053904</v>
      </c>
      <c r="L2636" t="s">
        <v>1780</v>
      </c>
      <c r="M2636">
        <v>11</v>
      </c>
      <c r="N2636">
        <v>2021</v>
      </c>
      <c r="O2636">
        <v>8</v>
      </c>
      <c r="Q2636">
        <v>2305010000</v>
      </c>
      <c r="R2636" t="s">
        <v>2294</v>
      </c>
      <c r="S2636">
        <v>1221777321</v>
      </c>
      <c r="T2636">
        <v>2956396</v>
      </c>
    </row>
    <row r="2637" spans="1:20" x14ac:dyDescent="0.25">
      <c r="A2637">
        <v>800024390</v>
      </c>
      <c r="B2637" t="s">
        <v>161</v>
      </c>
      <c r="C2637">
        <v>1221777322</v>
      </c>
      <c r="D2637" t="s">
        <v>2291</v>
      </c>
      <c r="E2637" t="s">
        <v>2847</v>
      </c>
      <c r="F2637" t="s">
        <v>2916</v>
      </c>
      <c r="G2637" t="s">
        <v>15967</v>
      </c>
      <c r="H2637">
        <v>129123</v>
      </c>
      <c r="I2637" t="s">
        <v>17816</v>
      </c>
      <c r="J2637" s="1">
        <v>-20767</v>
      </c>
      <c r="K2637">
        <v>4800053904</v>
      </c>
      <c r="L2637" t="s">
        <v>1780</v>
      </c>
      <c r="M2637">
        <v>11</v>
      </c>
      <c r="N2637">
        <v>2021</v>
      </c>
      <c r="O2637">
        <v>8</v>
      </c>
      <c r="Q2637">
        <v>2305010000</v>
      </c>
      <c r="R2637" t="s">
        <v>2294</v>
      </c>
      <c r="S2637">
        <v>1221777322</v>
      </c>
      <c r="T2637">
        <v>2956397</v>
      </c>
    </row>
    <row r="2638" spans="1:20" x14ac:dyDescent="0.25">
      <c r="A2638">
        <v>800024390</v>
      </c>
      <c r="B2638" t="s">
        <v>161</v>
      </c>
      <c r="C2638">
        <v>1221777323</v>
      </c>
      <c r="D2638" t="s">
        <v>2291</v>
      </c>
      <c r="E2638" t="s">
        <v>2847</v>
      </c>
      <c r="F2638" t="s">
        <v>2917</v>
      </c>
      <c r="G2638" t="s">
        <v>15967</v>
      </c>
      <c r="H2638">
        <v>129103</v>
      </c>
      <c r="I2638" t="s">
        <v>17817</v>
      </c>
      <c r="J2638" s="1">
        <v>-20454</v>
      </c>
      <c r="K2638">
        <v>4800053904</v>
      </c>
      <c r="L2638" t="s">
        <v>1780</v>
      </c>
      <c r="M2638">
        <v>11</v>
      </c>
      <c r="N2638">
        <v>2021</v>
      </c>
      <c r="O2638">
        <v>8</v>
      </c>
      <c r="Q2638">
        <v>2305010000</v>
      </c>
      <c r="R2638" t="s">
        <v>2294</v>
      </c>
      <c r="S2638">
        <v>1221777323</v>
      </c>
      <c r="T2638">
        <v>2956398</v>
      </c>
    </row>
    <row r="2639" spans="1:20" x14ac:dyDescent="0.25">
      <c r="A2639">
        <v>800024390</v>
      </c>
      <c r="B2639" t="s">
        <v>161</v>
      </c>
      <c r="C2639">
        <v>1221777324</v>
      </c>
      <c r="D2639" t="s">
        <v>2291</v>
      </c>
      <c r="E2639" t="s">
        <v>2847</v>
      </c>
      <c r="F2639" t="s">
        <v>2918</v>
      </c>
      <c r="G2639" t="s">
        <v>15967</v>
      </c>
      <c r="H2639">
        <v>129106</v>
      </c>
      <c r="I2639" t="s">
        <v>17818</v>
      </c>
      <c r="J2639" s="1">
        <v>-78563</v>
      </c>
      <c r="K2639">
        <v>4800053904</v>
      </c>
      <c r="L2639" t="s">
        <v>1780</v>
      </c>
      <c r="M2639">
        <v>11</v>
      </c>
      <c r="N2639">
        <v>2021</v>
      </c>
      <c r="O2639">
        <v>8</v>
      </c>
      <c r="Q2639">
        <v>2305010000</v>
      </c>
      <c r="R2639" t="s">
        <v>2294</v>
      </c>
      <c r="S2639">
        <v>1221777324</v>
      </c>
      <c r="T2639">
        <v>2956399</v>
      </c>
    </row>
    <row r="2640" spans="1:20" x14ac:dyDescent="0.25">
      <c r="A2640">
        <v>800024390</v>
      </c>
      <c r="B2640" t="s">
        <v>161</v>
      </c>
      <c r="C2640">
        <v>1221777325</v>
      </c>
      <c r="D2640" t="s">
        <v>2291</v>
      </c>
      <c r="E2640" t="s">
        <v>2847</v>
      </c>
      <c r="F2640" t="s">
        <v>2919</v>
      </c>
      <c r="G2640" t="s">
        <v>15967</v>
      </c>
      <c r="H2640">
        <v>129136</v>
      </c>
      <c r="I2640" t="s">
        <v>17819</v>
      </c>
      <c r="J2640" s="1">
        <v>-15256</v>
      </c>
      <c r="K2640">
        <v>4800053904</v>
      </c>
      <c r="L2640" t="s">
        <v>1780</v>
      </c>
      <c r="M2640">
        <v>11</v>
      </c>
      <c r="N2640">
        <v>2021</v>
      </c>
      <c r="O2640">
        <v>8</v>
      </c>
      <c r="Q2640">
        <v>2305010000</v>
      </c>
      <c r="R2640" t="s">
        <v>2294</v>
      </c>
      <c r="S2640">
        <v>1221777325</v>
      </c>
      <c r="T2640">
        <v>2956400</v>
      </c>
    </row>
    <row r="2641" spans="1:20" x14ac:dyDescent="0.25">
      <c r="A2641">
        <v>800024390</v>
      </c>
      <c r="B2641" t="s">
        <v>161</v>
      </c>
      <c r="C2641">
        <v>1221777326</v>
      </c>
      <c r="D2641" t="s">
        <v>2291</v>
      </c>
      <c r="E2641" t="s">
        <v>2847</v>
      </c>
      <c r="F2641" t="s">
        <v>2920</v>
      </c>
      <c r="G2641" t="s">
        <v>15967</v>
      </c>
      <c r="H2641">
        <v>129145</v>
      </c>
      <c r="I2641" t="s">
        <v>17820</v>
      </c>
      <c r="J2641" s="1">
        <v>-23903</v>
      </c>
      <c r="K2641">
        <v>4800053904</v>
      </c>
      <c r="L2641" t="s">
        <v>1780</v>
      </c>
      <c r="M2641">
        <v>11</v>
      </c>
      <c r="N2641">
        <v>2021</v>
      </c>
      <c r="O2641">
        <v>8</v>
      </c>
      <c r="Q2641">
        <v>2305010000</v>
      </c>
      <c r="R2641" t="s">
        <v>2294</v>
      </c>
      <c r="S2641">
        <v>1221777326</v>
      </c>
      <c r="T2641">
        <v>2956401</v>
      </c>
    </row>
    <row r="2642" spans="1:20" x14ac:dyDescent="0.25">
      <c r="A2642">
        <v>800024390</v>
      </c>
      <c r="B2642" t="s">
        <v>161</v>
      </c>
      <c r="C2642">
        <v>1221777327</v>
      </c>
      <c r="D2642" t="s">
        <v>2291</v>
      </c>
      <c r="E2642" t="s">
        <v>2847</v>
      </c>
      <c r="F2642" t="s">
        <v>2921</v>
      </c>
      <c r="G2642" t="s">
        <v>15967</v>
      </c>
      <c r="H2642">
        <v>129196</v>
      </c>
      <c r="I2642" t="s">
        <v>17821</v>
      </c>
      <c r="J2642" s="1">
        <v>-35510</v>
      </c>
      <c r="K2642">
        <v>4800053904</v>
      </c>
      <c r="L2642" t="s">
        <v>1780</v>
      </c>
      <c r="M2642">
        <v>11</v>
      </c>
      <c r="N2642">
        <v>2021</v>
      </c>
      <c r="O2642">
        <v>8</v>
      </c>
      <c r="Q2642">
        <v>2305010000</v>
      </c>
      <c r="R2642" t="s">
        <v>2294</v>
      </c>
      <c r="S2642">
        <v>1221777327</v>
      </c>
      <c r="T2642">
        <v>2956402</v>
      </c>
    </row>
    <row r="2643" spans="1:20" x14ac:dyDescent="0.25">
      <c r="A2643">
        <v>800024390</v>
      </c>
      <c r="B2643" t="s">
        <v>161</v>
      </c>
      <c r="C2643">
        <v>1221777328</v>
      </c>
      <c r="D2643" t="s">
        <v>2291</v>
      </c>
      <c r="E2643" t="s">
        <v>2847</v>
      </c>
      <c r="F2643" t="s">
        <v>2922</v>
      </c>
      <c r="G2643" t="s">
        <v>15967</v>
      </c>
      <c r="H2643">
        <v>129151</v>
      </c>
      <c r="I2643" t="s">
        <v>17822</v>
      </c>
      <c r="J2643" s="1">
        <v>-19746</v>
      </c>
      <c r="K2643">
        <v>4800053904</v>
      </c>
      <c r="L2643" t="s">
        <v>1780</v>
      </c>
      <c r="M2643">
        <v>11</v>
      </c>
      <c r="N2643">
        <v>2021</v>
      </c>
      <c r="O2643">
        <v>8</v>
      </c>
      <c r="Q2643">
        <v>2305010000</v>
      </c>
      <c r="R2643" t="s">
        <v>2294</v>
      </c>
      <c r="S2643">
        <v>1221777328</v>
      </c>
      <c r="T2643">
        <v>2956403</v>
      </c>
    </row>
    <row r="2644" spans="1:20" x14ac:dyDescent="0.25">
      <c r="A2644">
        <v>800024390</v>
      </c>
      <c r="B2644" t="s">
        <v>161</v>
      </c>
      <c r="C2644">
        <v>1221777329</v>
      </c>
      <c r="D2644" t="s">
        <v>2291</v>
      </c>
      <c r="E2644" t="s">
        <v>2847</v>
      </c>
      <c r="F2644" t="s">
        <v>2923</v>
      </c>
      <c r="G2644" t="s">
        <v>15967</v>
      </c>
      <c r="H2644">
        <v>129201</v>
      </c>
      <c r="I2644" t="s">
        <v>17823</v>
      </c>
      <c r="J2644" s="1">
        <v>-14168</v>
      </c>
      <c r="K2644">
        <v>4800053904</v>
      </c>
      <c r="L2644" t="s">
        <v>1780</v>
      </c>
      <c r="M2644">
        <v>11</v>
      </c>
      <c r="N2644">
        <v>2021</v>
      </c>
      <c r="O2644">
        <v>8</v>
      </c>
      <c r="Q2644">
        <v>2305010000</v>
      </c>
      <c r="R2644" t="s">
        <v>2294</v>
      </c>
      <c r="S2644">
        <v>1221777329</v>
      </c>
      <c r="T2644">
        <v>2956404</v>
      </c>
    </row>
    <row r="2645" spans="1:20" x14ac:dyDescent="0.25">
      <c r="A2645">
        <v>800024390</v>
      </c>
      <c r="B2645" t="s">
        <v>161</v>
      </c>
      <c r="C2645">
        <v>1221777330</v>
      </c>
      <c r="D2645" t="s">
        <v>2291</v>
      </c>
      <c r="E2645" t="s">
        <v>2847</v>
      </c>
      <c r="F2645" t="s">
        <v>2924</v>
      </c>
      <c r="G2645" t="s">
        <v>15967</v>
      </c>
      <c r="H2645">
        <v>129259</v>
      </c>
      <c r="I2645" t="s">
        <v>17824</v>
      </c>
      <c r="J2645" s="1">
        <v>-16932</v>
      </c>
      <c r="K2645">
        <v>4800053904</v>
      </c>
      <c r="L2645" t="s">
        <v>1780</v>
      </c>
      <c r="M2645">
        <v>11</v>
      </c>
      <c r="N2645">
        <v>2021</v>
      </c>
      <c r="O2645">
        <v>8</v>
      </c>
      <c r="Q2645">
        <v>2305010000</v>
      </c>
      <c r="R2645" t="s">
        <v>2294</v>
      </c>
      <c r="S2645">
        <v>1221777330</v>
      </c>
      <c r="T2645">
        <v>2956405</v>
      </c>
    </row>
    <row r="2646" spans="1:20" x14ac:dyDescent="0.25">
      <c r="A2646">
        <v>800024390</v>
      </c>
      <c r="B2646" t="s">
        <v>161</v>
      </c>
      <c r="C2646">
        <v>1221777331</v>
      </c>
      <c r="D2646" t="s">
        <v>2291</v>
      </c>
      <c r="E2646" t="s">
        <v>2847</v>
      </c>
      <c r="F2646" t="s">
        <v>2925</v>
      </c>
      <c r="G2646" t="s">
        <v>15967</v>
      </c>
      <c r="H2646">
        <v>129326</v>
      </c>
      <c r="I2646" t="s">
        <v>17825</v>
      </c>
      <c r="J2646" s="1">
        <v>-19876</v>
      </c>
      <c r="K2646">
        <v>4800053904</v>
      </c>
      <c r="L2646" t="s">
        <v>1780</v>
      </c>
      <c r="M2646">
        <v>11</v>
      </c>
      <c r="N2646">
        <v>2021</v>
      </c>
      <c r="O2646">
        <v>8</v>
      </c>
      <c r="Q2646">
        <v>2305010000</v>
      </c>
      <c r="R2646" t="s">
        <v>2294</v>
      </c>
      <c r="S2646">
        <v>1221777331</v>
      </c>
      <c r="T2646">
        <v>2956406</v>
      </c>
    </row>
    <row r="2647" spans="1:20" x14ac:dyDescent="0.25">
      <c r="A2647">
        <v>800024390</v>
      </c>
      <c r="B2647" t="s">
        <v>161</v>
      </c>
      <c r="C2647">
        <v>1221777332</v>
      </c>
      <c r="D2647" t="s">
        <v>2291</v>
      </c>
      <c r="E2647" t="s">
        <v>2847</v>
      </c>
      <c r="F2647" t="s">
        <v>2926</v>
      </c>
      <c r="G2647" t="s">
        <v>15967</v>
      </c>
      <c r="H2647">
        <v>129336</v>
      </c>
      <c r="I2647" t="s">
        <v>17826</v>
      </c>
      <c r="J2647" s="1">
        <v>-34320</v>
      </c>
      <c r="K2647">
        <v>4800053904</v>
      </c>
      <c r="L2647" t="s">
        <v>1780</v>
      </c>
      <c r="M2647">
        <v>11</v>
      </c>
      <c r="N2647">
        <v>2021</v>
      </c>
      <c r="O2647">
        <v>8</v>
      </c>
      <c r="Q2647">
        <v>2305010000</v>
      </c>
      <c r="R2647" t="s">
        <v>2294</v>
      </c>
      <c r="S2647">
        <v>1221777332</v>
      </c>
      <c r="T2647">
        <v>2956407</v>
      </c>
    </row>
    <row r="2648" spans="1:20" x14ac:dyDescent="0.25">
      <c r="A2648">
        <v>800024390</v>
      </c>
      <c r="B2648" t="s">
        <v>161</v>
      </c>
      <c r="C2648">
        <v>1221777333</v>
      </c>
      <c r="D2648" t="s">
        <v>2291</v>
      </c>
      <c r="E2648" t="s">
        <v>2847</v>
      </c>
      <c r="F2648" t="s">
        <v>2927</v>
      </c>
      <c r="G2648" t="s">
        <v>15967</v>
      </c>
      <c r="H2648">
        <v>129381</v>
      </c>
      <c r="I2648" t="s">
        <v>17827</v>
      </c>
      <c r="J2648" s="1">
        <v>-87561</v>
      </c>
      <c r="K2648">
        <v>4800053904</v>
      </c>
      <c r="L2648" t="s">
        <v>1780</v>
      </c>
      <c r="M2648">
        <v>11</v>
      </c>
      <c r="N2648">
        <v>2021</v>
      </c>
      <c r="O2648">
        <v>8</v>
      </c>
      <c r="Q2648">
        <v>2305010000</v>
      </c>
      <c r="R2648" t="s">
        <v>2294</v>
      </c>
      <c r="S2648">
        <v>1221777333</v>
      </c>
      <c r="T2648">
        <v>2956408</v>
      </c>
    </row>
    <row r="2649" spans="1:20" x14ac:dyDescent="0.25">
      <c r="A2649">
        <v>800024390</v>
      </c>
      <c r="B2649" t="s">
        <v>161</v>
      </c>
      <c r="C2649">
        <v>1221777334</v>
      </c>
      <c r="D2649" t="s">
        <v>2291</v>
      </c>
      <c r="E2649" t="s">
        <v>2847</v>
      </c>
      <c r="F2649" t="s">
        <v>2928</v>
      </c>
      <c r="G2649" t="s">
        <v>15967</v>
      </c>
      <c r="H2649">
        <v>129627</v>
      </c>
      <c r="I2649" t="s">
        <v>17828</v>
      </c>
      <c r="J2649" s="1">
        <v>-12365</v>
      </c>
      <c r="K2649">
        <v>4800053904</v>
      </c>
      <c r="L2649" t="s">
        <v>1780</v>
      </c>
      <c r="M2649">
        <v>11</v>
      </c>
      <c r="N2649">
        <v>2021</v>
      </c>
      <c r="O2649">
        <v>8</v>
      </c>
      <c r="Q2649">
        <v>2305010000</v>
      </c>
      <c r="R2649" t="s">
        <v>2294</v>
      </c>
      <c r="S2649">
        <v>1221777334</v>
      </c>
      <c r="T2649">
        <v>2956409</v>
      </c>
    </row>
    <row r="2650" spans="1:20" x14ac:dyDescent="0.25">
      <c r="A2650">
        <v>800024390</v>
      </c>
      <c r="B2650" t="s">
        <v>161</v>
      </c>
      <c r="C2650">
        <v>1221777335</v>
      </c>
      <c r="D2650" t="s">
        <v>2291</v>
      </c>
      <c r="E2650" t="s">
        <v>1223</v>
      </c>
      <c r="F2650" t="s">
        <v>2929</v>
      </c>
      <c r="G2650" t="s">
        <v>15967</v>
      </c>
      <c r="H2650">
        <v>130485</v>
      </c>
      <c r="I2650" t="s">
        <v>17829</v>
      </c>
      <c r="J2650" s="1">
        <v>-19908</v>
      </c>
      <c r="K2650">
        <v>4800053904</v>
      </c>
      <c r="L2650" t="s">
        <v>1780</v>
      </c>
      <c r="M2650">
        <v>11</v>
      </c>
      <c r="N2650">
        <v>2021</v>
      </c>
      <c r="O2650">
        <v>8</v>
      </c>
      <c r="Q2650">
        <v>2305010000</v>
      </c>
      <c r="R2650" t="s">
        <v>2294</v>
      </c>
      <c r="S2650">
        <v>1221777335</v>
      </c>
      <c r="T2650">
        <v>2956410</v>
      </c>
    </row>
    <row r="2651" spans="1:20" x14ac:dyDescent="0.25">
      <c r="A2651">
        <v>800024390</v>
      </c>
      <c r="B2651" t="s">
        <v>161</v>
      </c>
      <c r="C2651">
        <v>1221777336</v>
      </c>
      <c r="D2651" t="s">
        <v>2291</v>
      </c>
      <c r="E2651" t="s">
        <v>1223</v>
      </c>
      <c r="F2651" t="s">
        <v>2930</v>
      </c>
      <c r="G2651" t="s">
        <v>15967</v>
      </c>
      <c r="H2651">
        <v>130493</v>
      </c>
      <c r="I2651" t="s">
        <v>17830</v>
      </c>
      <c r="J2651" s="1">
        <v>-18926</v>
      </c>
      <c r="K2651">
        <v>4800053904</v>
      </c>
      <c r="L2651" t="s">
        <v>1780</v>
      </c>
      <c r="M2651">
        <v>11</v>
      </c>
      <c r="N2651">
        <v>2021</v>
      </c>
      <c r="O2651">
        <v>8</v>
      </c>
      <c r="Q2651">
        <v>2305010000</v>
      </c>
      <c r="R2651" t="s">
        <v>2294</v>
      </c>
      <c r="S2651">
        <v>1221777336</v>
      </c>
      <c r="T2651">
        <v>2956411</v>
      </c>
    </row>
    <row r="2652" spans="1:20" x14ac:dyDescent="0.25">
      <c r="A2652">
        <v>800024390</v>
      </c>
      <c r="B2652" t="s">
        <v>161</v>
      </c>
      <c r="C2652">
        <v>1221777337</v>
      </c>
      <c r="D2652" t="s">
        <v>2291</v>
      </c>
      <c r="E2652" t="s">
        <v>1223</v>
      </c>
      <c r="F2652" t="s">
        <v>2931</v>
      </c>
      <c r="G2652" t="s">
        <v>15967</v>
      </c>
      <c r="H2652">
        <v>130508</v>
      </c>
      <c r="I2652" t="s">
        <v>17831</v>
      </c>
      <c r="J2652" s="1">
        <v>-15630</v>
      </c>
      <c r="K2652">
        <v>4800053904</v>
      </c>
      <c r="L2652" t="s">
        <v>1780</v>
      </c>
      <c r="M2652">
        <v>11</v>
      </c>
      <c r="N2652">
        <v>2021</v>
      </c>
      <c r="O2652">
        <v>8</v>
      </c>
      <c r="Q2652">
        <v>2305010000</v>
      </c>
      <c r="R2652" t="s">
        <v>2294</v>
      </c>
      <c r="S2652">
        <v>1221777337</v>
      </c>
      <c r="T2652">
        <v>2956412</v>
      </c>
    </row>
    <row r="2653" spans="1:20" x14ac:dyDescent="0.25">
      <c r="A2653">
        <v>800024390</v>
      </c>
      <c r="B2653" t="s">
        <v>161</v>
      </c>
      <c r="C2653">
        <v>1221777338</v>
      </c>
      <c r="D2653" t="s">
        <v>2291</v>
      </c>
      <c r="E2653" t="s">
        <v>1223</v>
      </c>
      <c r="F2653" t="s">
        <v>2932</v>
      </c>
      <c r="G2653" t="s">
        <v>15967</v>
      </c>
      <c r="H2653">
        <v>130510</v>
      </c>
      <c r="I2653" t="s">
        <v>17832</v>
      </c>
      <c r="J2653" s="1">
        <v>-24155</v>
      </c>
      <c r="K2653">
        <v>4800053904</v>
      </c>
      <c r="L2653" t="s">
        <v>1780</v>
      </c>
      <c r="M2653">
        <v>11</v>
      </c>
      <c r="N2653">
        <v>2021</v>
      </c>
      <c r="O2653">
        <v>8</v>
      </c>
      <c r="Q2653">
        <v>2305010000</v>
      </c>
      <c r="R2653" t="s">
        <v>2294</v>
      </c>
      <c r="S2653">
        <v>1221777338</v>
      </c>
      <c r="T2653">
        <v>2956413</v>
      </c>
    </row>
    <row r="2654" spans="1:20" x14ac:dyDescent="0.25">
      <c r="A2654">
        <v>800024390</v>
      </c>
      <c r="B2654" t="s">
        <v>161</v>
      </c>
      <c r="C2654">
        <v>1221777339</v>
      </c>
      <c r="D2654" t="s">
        <v>2291</v>
      </c>
      <c r="E2654" t="s">
        <v>1223</v>
      </c>
      <c r="F2654" t="s">
        <v>2933</v>
      </c>
      <c r="G2654" t="s">
        <v>15967</v>
      </c>
      <c r="H2654">
        <v>130520</v>
      </c>
      <c r="I2654" t="s">
        <v>17833</v>
      </c>
      <c r="J2654" s="1">
        <v>-13988</v>
      </c>
      <c r="K2654">
        <v>4800053904</v>
      </c>
      <c r="L2654" t="s">
        <v>1780</v>
      </c>
      <c r="M2654">
        <v>11</v>
      </c>
      <c r="N2654">
        <v>2021</v>
      </c>
      <c r="O2654">
        <v>8</v>
      </c>
      <c r="Q2654">
        <v>2305010000</v>
      </c>
      <c r="R2654" t="s">
        <v>2294</v>
      </c>
      <c r="S2654">
        <v>1221777339</v>
      </c>
      <c r="T2654">
        <v>2956414</v>
      </c>
    </row>
    <row r="2655" spans="1:20" x14ac:dyDescent="0.25">
      <c r="A2655">
        <v>800024390</v>
      </c>
      <c r="B2655" t="s">
        <v>161</v>
      </c>
      <c r="C2655">
        <v>1221777340</v>
      </c>
      <c r="D2655" t="s">
        <v>2291</v>
      </c>
      <c r="E2655" t="s">
        <v>1223</v>
      </c>
      <c r="F2655" t="s">
        <v>2934</v>
      </c>
      <c r="G2655" t="s">
        <v>15967</v>
      </c>
      <c r="H2655">
        <v>130526</v>
      </c>
      <c r="I2655" t="s">
        <v>17834</v>
      </c>
      <c r="J2655" s="1">
        <v>-79472</v>
      </c>
      <c r="K2655">
        <v>4800053904</v>
      </c>
      <c r="L2655" t="s">
        <v>1780</v>
      </c>
      <c r="M2655">
        <v>11</v>
      </c>
      <c r="N2655">
        <v>2021</v>
      </c>
      <c r="O2655">
        <v>8</v>
      </c>
      <c r="Q2655">
        <v>2305010000</v>
      </c>
      <c r="R2655" t="s">
        <v>2294</v>
      </c>
      <c r="S2655">
        <v>1221777340</v>
      </c>
      <c r="T2655">
        <v>2956415</v>
      </c>
    </row>
    <row r="2656" spans="1:20" x14ac:dyDescent="0.25">
      <c r="A2656">
        <v>800024390</v>
      </c>
      <c r="B2656" t="s">
        <v>161</v>
      </c>
      <c r="C2656">
        <v>1221777341</v>
      </c>
      <c r="D2656" t="s">
        <v>2291</v>
      </c>
      <c r="E2656" t="s">
        <v>1223</v>
      </c>
      <c r="F2656" t="s">
        <v>2935</v>
      </c>
      <c r="G2656" t="s">
        <v>15967</v>
      </c>
      <c r="H2656">
        <v>130553</v>
      </c>
      <c r="I2656" t="s">
        <v>17835</v>
      </c>
      <c r="J2656" s="1">
        <v>-417380</v>
      </c>
      <c r="K2656">
        <v>4800053904</v>
      </c>
      <c r="L2656" t="s">
        <v>1780</v>
      </c>
      <c r="M2656">
        <v>11</v>
      </c>
      <c r="N2656">
        <v>2021</v>
      </c>
      <c r="O2656">
        <v>8</v>
      </c>
      <c r="Q2656">
        <v>2305010000</v>
      </c>
      <c r="R2656" t="s">
        <v>2294</v>
      </c>
      <c r="S2656">
        <v>1221777341</v>
      </c>
      <c r="T2656">
        <v>2956416</v>
      </c>
    </row>
    <row r="2657" spans="1:20" x14ac:dyDescent="0.25">
      <c r="A2657">
        <v>800024390</v>
      </c>
      <c r="B2657" t="s">
        <v>161</v>
      </c>
      <c r="C2657">
        <v>1221777342</v>
      </c>
      <c r="D2657" t="s">
        <v>2291</v>
      </c>
      <c r="E2657" t="s">
        <v>1223</v>
      </c>
      <c r="F2657" t="s">
        <v>2936</v>
      </c>
      <c r="G2657" t="s">
        <v>15967</v>
      </c>
      <c r="H2657">
        <v>130554</v>
      </c>
      <c r="I2657" t="s">
        <v>17836</v>
      </c>
      <c r="J2657" s="1">
        <v>-4632</v>
      </c>
      <c r="K2657">
        <v>4800053904</v>
      </c>
      <c r="L2657" t="s">
        <v>1780</v>
      </c>
      <c r="M2657">
        <v>11</v>
      </c>
      <c r="N2657">
        <v>2021</v>
      </c>
      <c r="O2657">
        <v>8</v>
      </c>
      <c r="Q2657">
        <v>2305010000</v>
      </c>
      <c r="R2657" t="s">
        <v>2294</v>
      </c>
      <c r="S2657">
        <v>1221777342</v>
      </c>
      <c r="T2657">
        <v>2956417</v>
      </c>
    </row>
    <row r="2658" spans="1:20" x14ac:dyDescent="0.25">
      <c r="A2658">
        <v>800024390</v>
      </c>
      <c r="B2658" t="s">
        <v>161</v>
      </c>
      <c r="C2658">
        <v>1221777343</v>
      </c>
      <c r="D2658" t="s">
        <v>2291</v>
      </c>
      <c r="E2658" t="s">
        <v>1223</v>
      </c>
      <c r="F2658" t="s">
        <v>2937</v>
      </c>
      <c r="G2658" t="s">
        <v>15967</v>
      </c>
      <c r="H2658">
        <v>130559</v>
      </c>
      <c r="I2658" t="s">
        <v>17837</v>
      </c>
      <c r="J2658" s="1">
        <v>-10800</v>
      </c>
      <c r="K2658">
        <v>4800053904</v>
      </c>
      <c r="L2658" t="s">
        <v>1780</v>
      </c>
      <c r="M2658">
        <v>11</v>
      </c>
      <c r="N2658">
        <v>2021</v>
      </c>
      <c r="O2658">
        <v>8</v>
      </c>
      <c r="Q2658">
        <v>2305010000</v>
      </c>
      <c r="R2658" t="s">
        <v>2294</v>
      </c>
      <c r="S2658">
        <v>1221777343</v>
      </c>
      <c r="T2658">
        <v>2956418</v>
      </c>
    </row>
    <row r="2659" spans="1:20" x14ac:dyDescent="0.25">
      <c r="A2659">
        <v>800024390</v>
      </c>
      <c r="B2659" t="s">
        <v>161</v>
      </c>
      <c r="C2659">
        <v>1221777344</v>
      </c>
      <c r="D2659" t="s">
        <v>2291</v>
      </c>
      <c r="E2659" t="s">
        <v>1223</v>
      </c>
      <c r="F2659" t="s">
        <v>2938</v>
      </c>
      <c r="G2659" t="s">
        <v>15967</v>
      </c>
      <c r="H2659">
        <v>130569</v>
      </c>
      <c r="I2659" t="s">
        <v>17838</v>
      </c>
      <c r="J2659" s="1">
        <v>-11712</v>
      </c>
      <c r="K2659">
        <v>4800053904</v>
      </c>
      <c r="L2659" t="s">
        <v>1780</v>
      </c>
      <c r="M2659">
        <v>11</v>
      </c>
      <c r="N2659">
        <v>2021</v>
      </c>
      <c r="O2659">
        <v>8</v>
      </c>
      <c r="Q2659">
        <v>2305010000</v>
      </c>
      <c r="R2659" t="s">
        <v>2294</v>
      </c>
      <c r="S2659">
        <v>1221777344</v>
      </c>
      <c r="T2659">
        <v>2956419</v>
      </c>
    </row>
    <row r="2660" spans="1:20" x14ac:dyDescent="0.25">
      <c r="A2660">
        <v>800024390</v>
      </c>
      <c r="B2660" t="s">
        <v>161</v>
      </c>
      <c r="C2660">
        <v>1221777345</v>
      </c>
      <c r="D2660" t="s">
        <v>2291</v>
      </c>
      <c r="E2660" t="s">
        <v>1223</v>
      </c>
      <c r="F2660" t="s">
        <v>2939</v>
      </c>
      <c r="G2660" t="s">
        <v>15967</v>
      </c>
      <c r="H2660">
        <v>130587</v>
      </c>
      <c r="I2660" t="s">
        <v>17839</v>
      </c>
      <c r="J2660" s="1">
        <v>-15256</v>
      </c>
      <c r="K2660">
        <v>4800053904</v>
      </c>
      <c r="L2660" t="s">
        <v>1780</v>
      </c>
      <c r="M2660">
        <v>11</v>
      </c>
      <c r="N2660">
        <v>2021</v>
      </c>
      <c r="O2660">
        <v>8</v>
      </c>
      <c r="Q2660">
        <v>2305010000</v>
      </c>
      <c r="R2660" t="s">
        <v>2294</v>
      </c>
      <c r="S2660">
        <v>1221777345</v>
      </c>
      <c r="T2660">
        <v>2956420</v>
      </c>
    </row>
    <row r="2661" spans="1:20" x14ac:dyDescent="0.25">
      <c r="A2661">
        <v>800024390</v>
      </c>
      <c r="B2661" t="s">
        <v>161</v>
      </c>
      <c r="C2661">
        <v>1221777346</v>
      </c>
      <c r="D2661" t="s">
        <v>2291</v>
      </c>
      <c r="E2661" t="s">
        <v>1223</v>
      </c>
      <c r="F2661" t="s">
        <v>2940</v>
      </c>
      <c r="G2661" t="s">
        <v>15967</v>
      </c>
      <c r="H2661">
        <v>130593</v>
      </c>
      <c r="I2661" t="s">
        <v>17840</v>
      </c>
      <c r="J2661" s="1">
        <v>-29124</v>
      </c>
      <c r="K2661">
        <v>4800053904</v>
      </c>
      <c r="L2661" t="s">
        <v>1780</v>
      </c>
      <c r="M2661">
        <v>11</v>
      </c>
      <c r="N2661">
        <v>2021</v>
      </c>
      <c r="O2661">
        <v>8</v>
      </c>
      <c r="Q2661">
        <v>2305010000</v>
      </c>
      <c r="R2661" t="s">
        <v>2294</v>
      </c>
      <c r="S2661">
        <v>1221777346</v>
      </c>
      <c r="T2661">
        <v>2956421</v>
      </c>
    </row>
    <row r="2662" spans="1:20" x14ac:dyDescent="0.25">
      <c r="A2662">
        <v>800024390</v>
      </c>
      <c r="B2662" t="s">
        <v>161</v>
      </c>
      <c r="C2662">
        <v>1221777347</v>
      </c>
      <c r="D2662" t="s">
        <v>2291</v>
      </c>
      <c r="E2662" t="s">
        <v>1223</v>
      </c>
      <c r="F2662" t="s">
        <v>2941</v>
      </c>
      <c r="G2662" t="s">
        <v>15967</v>
      </c>
      <c r="H2662">
        <v>130594</v>
      </c>
      <c r="I2662" t="s">
        <v>17841</v>
      </c>
      <c r="J2662" s="1">
        <v>-13061</v>
      </c>
      <c r="K2662">
        <v>4800053904</v>
      </c>
      <c r="L2662" t="s">
        <v>1780</v>
      </c>
      <c r="M2662">
        <v>11</v>
      </c>
      <c r="N2662">
        <v>2021</v>
      </c>
      <c r="O2662">
        <v>8</v>
      </c>
      <c r="Q2662">
        <v>2305010000</v>
      </c>
      <c r="R2662" t="s">
        <v>2294</v>
      </c>
      <c r="S2662">
        <v>1221777347</v>
      </c>
      <c r="T2662">
        <v>2956422</v>
      </c>
    </row>
    <row r="2663" spans="1:20" x14ac:dyDescent="0.25">
      <c r="A2663">
        <v>800024390</v>
      </c>
      <c r="B2663" t="s">
        <v>161</v>
      </c>
      <c r="C2663">
        <v>1221777348</v>
      </c>
      <c r="D2663" t="s">
        <v>2291</v>
      </c>
      <c r="E2663" t="s">
        <v>1223</v>
      </c>
      <c r="F2663" t="s">
        <v>2942</v>
      </c>
      <c r="G2663" t="s">
        <v>15967</v>
      </c>
      <c r="H2663">
        <v>130655</v>
      </c>
      <c r="I2663" t="s">
        <v>17842</v>
      </c>
      <c r="J2663" s="1">
        <v>-293755</v>
      </c>
      <c r="K2663">
        <v>4800053904</v>
      </c>
      <c r="L2663" t="s">
        <v>1780</v>
      </c>
      <c r="M2663">
        <v>11</v>
      </c>
      <c r="N2663">
        <v>2021</v>
      </c>
      <c r="O2663">
        <v>8</v>
      </c>
      <c r="Q2663">
        <v>2305010000</v>
      </c>
      <c r="R2663" t="s">
        <v>2294</v>
      </c>
      <c r="S2663">
        <v>1221777348</v>
      </c>
      <c r="T2663">
        <v>2956423</v>
      </c>
    </row>
    <row r="2664" spans="1:20" x14ac:dyDescent="0.25">
      <c r="A2664">
        <v>800024390</v>
      </c>
      <c r="B2664" t="s">
        <v>161</v>
      </c>
      <c r="C2664">
        <v>1221777349</v>
      </c>
      <c r="D2664" t="s">
        <v>2291</v>
      </c>
      <c r="E2664" t="s">
        <v>1223</v>
      </c>
      <c r="F2664" t="s">
        <v>2943</v>
      </c>
      <c r="G2664" t="s">
        <v>15967</v>
      </c>
      <c r="H2664">
        <v>130664</v>
      </c>
      <c r="I2664" t="s">
        <v>17843</v>
      </c>
      <c r="J2664" s="1">
        <v>-156810</v>
      </c>
      <c r="K2664">
        <v>4800053904</v>
      </c>
      <c r="L2664" t="s">
        <v>1780</v>
      </c>
      <c r="M2664">
        <v>11</v>
      </c>
      <c r="N2664">
        <v>2021</v>
      </c>
      <c r="O2664">
        <v>8</v>
      </c>
      <c r="Q2664">
        <v>2305010000</v>
      </c>
      <c r="R2664" t="s">
        <v>2294</v>
      </c>
      <c r="S2664">
        <v>1221777349</v>
      </c>
      <c r="T2664">
        <v>2956424</v>
      </c>
    </row>
    <row r="2665" spans="1:20" x14ac:dyDescent="0.25">
      <c r="A2665">
        <v>800024390</v>
      </c>
      <c r="B2665" t="s">
        <v>161</v>
      </c>
      <c r="C2665">
        <v>1221777350</v>
      </c>
      <c r="D2665" t="s">
        <v>2291</v>
      </c>
      <c r="E2665" t="s">
        <v>1223</v>
      </c>
      <c r="F2665" t="s">
        <v>2944</v>
      </c>
      <c r="G2665" t="s">
        <v>15967</v>
      </c>
      <c r="H2665">
        <v>130677</v>
      </c>
      <c r="I2665" t="s">
        <v>17844</v>
      </c>
      <c r="J2665" s="1">
        <v>-164522</v>
      </c>
      <c r="K2665">
        <v>4800053904</v>
      </c>
      <c r="L2665" t="s">
        <v>1780</v>
      </c>
      <c r="M2665">
        <v>11</v>
      </c>
      <c r="N2665">
        <v>2021</v>
      </c>
      <c r="O2665">
        <v>8</v>
      </c>
      <c r="Q2665">
        <v>2305010000</v>
      </c>
      <c r="R2665" t="s">
        <v>2294</v>
      </c>
      <c r="S2665">
        <v>1221777350</v>
      </c>
      <c r="T2665">
        <v>2956425</v>
      </c>
    </row>
    <row r="2666" spans="1:20" x14ac:dyDescent="0.25">
      <c r="A2666">
        <v>800024390</v>
      </c>
      <c r="B2666" t="s">
        <v>161</v>
      </c>
      <c r="C2666">
        <v>1221777351</v>
      </c>
      <c r="D2666" t="s">
        <v>2291</v>
      </c>
      <c r="E2666" t="s">
        <v>1223</v>
      </c>
      <c r="F2666" t="s">
        <v>2945</v>
      </c>
      <c r="G2666" t="s">
        <v>15967</v>
      </c>
      <c r="H2666">
        <v>130691</v>
      </c>
      <c r="I2666" t="s">
        <v>17845</v>
      </c>
      <c r="J2666" s="1">
        <v>-12365</v>
      </c>
      <c r="K2666">
        <v>4800053904</v>
      </c>
      <c r="L2666" t="s">
        <v>1780</v>
      </c>
      <c r="M2666">
        <v>11</v>
      </c>
      <c r="N2666">
        <v>2021</v>
      </c>
      <c r="O2666">
        <v>8</v>
      </c>
      <c r="Q2666">
        <v>2305010000</v>
      </c>
      <c r="R2666" t="s">
        <v>2294</v>
      </c>
      <c r="S2666">
        <v>1221777351</v>
      </c>
      <c r="T2666">
        <v>2956426</v>
      </c>
    </row>
    <row r="2667" spans="1:20" x14ac:dyDescent="0.25">
      <c r="A2667">
        <v>800024390</v>
      </c>
      <c r="B2667" t="s">
        <v>161</v>
      </c>
      <c r="C2667">
        <v>1221777352</v>
      </c>
      <c r="D2667" t="s">
        <v>2291</v>
      </c>
      <c r="E2667" t="s">
        <v>1223</v>
      </c>
      <c r="F2667" t="s">
        <v>2946</v>
      </c>
      <c r="G2667" t="s">
        <v>15967</v>
      </c>
      <c r="H2667">
        <v>130694</v>
      </c>
      <c r="I2667" t="s">
        <v>17846</v>
      </c>
      <c r="J2667" s="1">
        <v>-156810</v>
      </c>
      <c r="K2667">
        <v>4800053904</v>
      </c>
      <c r="L2667" t="s">
        <v>1780</v>
      </c>
      <c r="M2667">
        <v>11</v>
      </c>
      <c r="N2667">
        <v>2021</v>
      </c>
      <c r="O2667">
        <v>8</v>
      </c>
      <c r="Q2667">
        <v>2305010000</v>
      </c>
      <c r="R2667" t="s">
        <v>2294</v>
      </c>
      <c r="S2667">
        <v>1221777352</v>
      </c>
      <c r="T2667">
        <v>2956427</v>
      </c>
    </row>
    <row r="2668" spans="1:20" x14ac:dyDescent="0.25">
      <c r="A2668">
        <v>800024390</v>
      </c>
      <c r="B2668" t="s">
        <v>161</v>
      </c>
      <c r="C2668">
        <v>1221777353</v>
      </c>
      <c r="D2668" t="s">
        <v>2291</v>
      </c>
      <c r="E2668" t="s">
        <v>1223</v>
      </c>
      <c r="F2668" t="s">
        <v>2947</v>
      </c>
      <c r="G2668" t="s">
        <v>15967</v>
      </c>
      <c r="H2668">
        <v>129702</v>
      </c>
      <c r="I2668" t="s">
        <v>17847</v>
      </c>
      <c r="J2668" s="1">
        <v>-62111</v>
      </c>
      <c r="K2668">
        <v>4800053904</v>
      </c>
      <c r="L2668" t="s">
        <v>1780</v>
      </c>
      <c r="M2668">
        <v>11</v>
      </c>
      <c r="N2668">
        <v>2021</v>
      </c>
      <c r="O2668">
        <v>8</v>
      </c>
      <c r="Q2668">
        <v>2305010000</v>
      </c>
      <c r="R2668" t="s">
        <v>2294</v>
      </c>
      <c r="S2668">
        <v>1221777353</v>
      </c>
      <c r="T2668">
        <v>2956428</v>
      </c>
    </row>
    <row r="2669" spans="1:20" x14ac:dyDescent="0.25">
      <c r="A2669">
        <v>800024390</v>
      </c>
      <c r="B2669" t="s">
        <v>161</v>
      </c>
      <c r="C2669">
        <v>1221777354</v>
      </c>
      <c r="D2669" t="s">
        <v>2291</v>
      </c>
      <c r="E2669" t="s">
        <v>1223</v>
      </c>
      <c r="F2669" t="s">
        <v>2948</v>
      </c>
      <c r="G2669" t="s">
        <v>15967</v>
      </c>
      <c r="H2669">
        <v>130709</v>
      </c>
      <c r="I2669" t="s">
        <v>17848</v>
      </c>
      <c r="J2669" s="1">
        <v>-693152</v>
      </c>
      <c r="K2669">
        <v>4800053904</v>
      </c>
      <c r="L2669" t="s">
        <v>1780</v>
      </c>
      <c r="M2669">
        <v>11</v>
      </c>
      <c r="N2669">
        <v>2021</v>
      </c>
      <c r="O2669">
        <v>8</v>
      </c>
      <c r="Q2669">
        <v>2305010000</v>
      </c>
      <c r="R2669" t="s">
        <v>2294</v>
      </c>
      <c r="S2669">
        <v>1221777354</v>
      </c>
      <c r="T2669">
        <v>2956429</v>
      </c>
    </row>
    <row r="2670" spans="1:20" x14ac:dyDescent="0.25">
      <c r="A2670">
        <v>800024390</v>
      </c>
      <c r="B2670" t="s">
        <v>161</v>
      </c>
      <c r="C2670">
        <v>1221777355</v>
      </c>
      <c r="D2670" t="s">
        <v>2291</v>
      </c>
      <c r="E2670" t="s">
        <v>1223</v>
      </c>
      <c r="F2670" t="s">
        <v>2949</v>
      </c>
      <c r="G2670" t="s">
        <v>15967</v>
      </c>
      <c r="H2670">
        <v>130717</v>
      </c>
      <c r="I2670" t="s">
        <v>17849</v>
      </c>
      <c r="J2670" s="1">
        <v>-92806</v>
      </c>
      <c r="K2670">
        <v>4800053904</v>
      </c>
      <c r="L2670" t="s">
        <v>1780</v>
      </c>
      <c r="M2670">
        <v>11</v>
      </c>
      <c r="N2670">
        <v>2021</v>
      </c>
      <c r="O2670">
        <v>8</v>
      </c>
      <c r="Q2670">
        <v>2305010000</v>
      </c>
      <c r="R2670" t="s">
        <v>2294</v>
      </c>
      <c r="S2670">
        <v>1221777355</v>
      </c>
      <c r="T2670">
        <v>2956430</v>
      </c>
    </row>
    <row r="2671" spans="1:20" x14ac:dyDescent="0.25">
      <c r="A2671">
        <v>800024390</v>
      </c>
      <c r="B2671" t="s">
        <v>161</v>
      </c>
      <c r="C2671">
        <v>1221777356</v>
      </c>
      <c r="D2671" t="s">
        <v>2291</v>
      </c>
      <c r="E2671" t="s">
        <v>1223</v>
      </c>
      <c r="F2671" t="s">
        <v>2950</v>
      </c>
      <c r="G2671" t="s">
        <v>15967</v>
      </c>
      <c r="H2671">
        <v>130746</v>
      </c>
      <c r="I2671" t="s">
        <v>17850</v>
      </c>
      <c r="J2671" s="1">
        <v>-19908</v>
      </c>
      <c r="K2671">
        <v>4800053904</v>
      </c>
      <c r="L2671" t="s">
        <v>1780</v>
      </c>
      <c r="M2671">
        <v>11</v>
      </c>
      <c r="N2671">
        <v>2021</v>
      </c>
      <c r="O2671">
        <v>8</v>
      </c>
      <c r="Q2671">
        <v>2305010000</v>
      </c>
      <c r="R2671" t="s">
        <v>2294</v>
      </c>
      <c r="S2671">
        <v>1221777356</v>
      </c>
      <c r="T2671">
        <v>2956431</v>
      </c>
    </row>
    <row r="2672" spans="1:20" x14ac:dyDescent="0.25">
      <c r="A2672">
        <v>800024390</v>
      </c>
      <c r="B2672" t="s">
        <v>161</v>
      </c>
      <c r="C2672">
        <v>1221777357</v>
      </c>
      <c r="D2672" t="s">
        <v>2291</v>
      </c>
      <c r="E2672" t="s">
        <v>1223</v>
      </c>
      <c r="F2672" t="s">
        <v>2951</v>
      </c>
      <c r="G2672" t="s">
        <v>15967</v>
      </c>
      <c r="H2672">
        <v>130748</v>
      </c>
      <c r="I2672" t="s">
        <v>17851</v>
      </c>
      <c r="J2672" s="1">
        <v>-12365</v>
      </c>
      <c r="K2672">
        <v>4800053904</v>
      </c>
      <c r="L2672" t="s">
        <v>1780</v>
      </c>
      <c r="M2672">
        <v>11</v>
      </c>
      <c r="N2672">
        <v>2021</v>
      </c>
      <c r="O2672">
        <v>8</v>
      </c>
      <c r="Q2672">
        <v>2305010000</v>
      </c>
      <c r="R2672" t="s">
        <v>2294</v>
      </c>
      <c r="S2672">
        <v>1221777357</v>
      </c>
      <c r="T2672">
        <v>2956432</v>
      </c>
    </row>
    <row r="2673" spans="1:20" x14ac:dyDescent="0.25">
      <c r="A2673">
        <v>800024390</v>
      </c>
      <c r="B2673" t="s">
        <v>161</v>
      </c>
      <c r="C2673">
        <v>1221777358</v>
      </c>
      <c r="D2673" t="s">
        <v>2291</v>
      </c>
      <c r="E2673" t="s">
        <v>1223</v>
      </c>
      <c r="F2673" t="s">
        <v>2952</v>
      </c>
      <c r="G2673" t="s">
        <v>15967</v>
      </c>
      <c r="H2673">
        <v>130781</v>
      </c>
      <c r="I2673" t="s">
        <v>17852</v>
      </c>
      <c r="J2673" s="1">
        <v>-59330</v>
      </c>
      <c r="K2673">
        <v>4800053904</v>
      </c>
      <c r="L2673" t="s">
        <v>1780</v>
      </c>
      <c r="M2673">
        <v>11</v>
      </c>
      <c r="N2673">
        <v>2021</v>
      </c>
      <c r="O2673">
        <v>8</v>
      </c>
      <c r="Q2673">
        <v>2305010000</v>
      </c>
      <c r="R2673" t="s">
        <v>2294</v>
      </c>
      <c r="S2673">
        <v>1221777358</v>
      </c>
      <c r="T2673">
        <v>2956433</v>
      </c>
    </row>
    <row r="2674" spans="1:20" x14ac:dyDescent="0.25">
      <c r="A2674">
        <v>800024390</v>
      </c>
      <c r="B2674" t="s">
        <v>161</v>
      </c>
      <c r="C2674">
        <v>1221777359</v>
      </c>
      <c r="D2674" t="s">
        <v>2291</v>
      </c>
      <c r="E2674" t="s">
        <v>1223</v>
      </c>
      <c r="F2674" t="s">
        <v>2953</v>
      </c>
      <c r="G2674" t="s">
        <v>15967</v>
      </c>
      <c r="H2674">
        <v>130051</v>
      </c>
      <c r="I2674" t="s">
        <v>17853</v>
      </c>
      <c r="J2674" s="1">
        <v>-293755</v>
      </c>
      <c r="K2674">
        <v>4800053904</v>
      </c>
      <c r="L2674" t="s">
        <v>1780</v>
      </c>
      <c r="M2674">
        <v>11</v>
      </c>
      <c r="N2674">
        <v>2021</v>
      </c>
      <c r="O2674">
        <v>8</v>
      </c>
      <c r="Q2674">
        <v>2305010000</v>
      </c>
      <c r="R2674" t="s">
        <v>2294</v>
      </c>
      <c r="S2674">
        <v>1221777359</v>
      </c>
      <c r="T2674">
        <v>2956434</v>
      </c>
    </row>
    <row r="2675" spans="1:20" x14ac:dyDescent="0.25">
      <c r="A2675">
        <v>800024390</v>
      </c>
      <c r="B2675" t="s">
        <v>161</v>
      </c>
      <c r="C2675">
        <v>1221777360</v>
      </c>
      <c r="D2675" t="s">
        <v>2291</v>
      </c>
      <c r="E2675" t="s">
        <v>1223</v>
      </c>
      <c r="F2675" t="s">
        <v>2954</v>
      </c>
      <c r="G2675" t="s">
        <v>15967</v>
      </c>
      <c r="H2675">
        <v>130085</v>
      </c>
      <c r="I2675" t="s">
        <v>17854</v>
      </c>
      <c r="J2675" s="1">
        <v>-44830</v>
      </c>
      <c r="K2675">
        <v>4800053904</v>
      </c>
      <c r="L2675" t="s">
        <v>1780</v>
      </c>
      <c r="M2675">
        <v>11</v>
      </c>
      <c r="N2675">
        <v>2021</v>
      </c>
      <c r="O2675">
        <v>8</v>
      </c>
      <c r="Q2675">
        <v>2305010000</v>
      </c>
      <c r="R2675" t="s">
        <v>2294</v>
      </c>
      <c r="S2675">
        <v>1221777360</v>
      </c>
      <c r="T2675">
        <v>2956435</v>
      </c>
    </row>
    <row r="2676" spans="1:20" x14ac:dyDescent="0.25">
      <c r="A2676">
        <v>800024390</v>
      </c>
      <c r="B2676" t="s">
        <v>161</v>
      </c>
      <c r="C2676">
        <v>1221777361</v>
      </c>
      <c r="D2676" t="s">
        <v>2291</v>
      </c>
      <c r="E2676" t="s">
        <v>1223</v>
      </c>
      <c r="F2676" t="s">
        <v>2955</v>
      </c>
      <c r="G2676" t="s">
        <v>15967</v>
      </c>
      <c r="H2676">
        <v>130110</v>
      </c>
      <c r="I2676" t="s">
        <v>17855</v>
      </c>
      <c r="J2676" s="1">
        <v>-11712</v>
      </c>
      <c r="K2676">
        <v>4800053904</v>
      </c>
      <c r="L2676" t="s">
        <v>1780</v>
      </c>
      <c r="M2676">
        <v>11</v>
      </c>
      <c r="N2676">
        <v>2021</v>
      </c>
      <c r="O2676">
        <v>8</v>
      </c>
      <c r="Q2676">
        <v>2305010000</v>
      </c>
      <c r="R2676" t="s">
        <v>2294</v>
      </c>
      <c r="S2676">
        <v>1221777361</v>
      </c>
      <c r="T2676">
        <v>2956436</v>
      </c>
    </row>
    <row r="2677" spans="1:20" x14ac:dyDescent="0.25">
      <c r="A2677">
        <v>800024390</v>
      </c>
      <c r="B2677" t="s">
        <v>161</v>
      </c>
      <c r="C2677">
        <v>1221777362</v>
      </c>
      <c r="D2677" t="s">
        <v>2291</v>
      </c>
      <c r="E2677" t="s">
        <v>1223</v>
      </c>
      <c r="F2677" t="s">
        <v>2956</v>
      </c>
      <c r="G2677" t="s">
        <v>15967</v>
      </c>
      <c r="H2677">
        <v>130119</v>
      </c>
      <c r="I2677" t="s">
        <v>17856</v>
      </c>
      <c r="J2677" s="1">
        <v>-26062</v>
      </c>
      <c r="K2677">
        <v>4800053904</v>
      </c>
      <c r="L2677" t="s">
        <v>1780</v>
      </c>
      <c r="M2677">
        <v>11</v>
      </c>
      <c r="N2677">
        <v>2021</v>
      </c>
      <c r="O2677">
        <v>8</v>
      </c>
      <c r="Q2677">
        <v>2305010000</v>
      </c>
      <c r="R2677" t="s">
        <v>2294</v>
      </c>
      <c r="S2677">
        <v>1221777362</v>
      </c>
      <c r="T2677">
        <v>2956437</v>
      </c>
    </row>
    <row r="2678" spans="1:20" x14ac:dyDescent="0.25">
      <c r="A2678">
        <v>800024390</v>
      </c>
      <c r="B2678" t="s">
        <v>161</v>
      </c>
      <c r="C2678">
        <v>1221777363</v>
      </c>
      <c r="D2678" t="s">
        <v>2291</v>
      </c>
      <c r="E2678" t="s">
        <v>1223</v>
      </c>
      <c r="F2678" t="s">
        <v>2957</v>
      </c>
      <c r="G2678" t="s">
        <v>15967</v>
      </c>
      <c r="H2678">
        <v>130227</v>
      </c>
      <c r="I2678" t="s">
        <v>17857</v>
      </c>
      <c r="J2678" s="1">
        <v>-15256</v>
      </c>
      <c r="K2678">
        <v>4800053904</v>
      </c>
      <c r="L2678" t="s">
        <v>1780</v>
      </c>
      <c r="M2678">
        <v>11</v>
      </c>
      <c r="N2678">
        <v>2021</v>
      </c>
      <c r="O2678">
        <v>8</v>
      </c>
      <c r="Q2678">
        <v>2305010000</v>
      </c>
      <c r="R2678" t="s">
        <v>2294</v>
      </c>
      <c r="S2678">
        <v>1221777363</v>
      </c>
      <c r="T2678">
        <v>2956438</v>
      </c>
    </row>
    <row r="2679" spans="1:20" x14ac:dyDescent="0.25">
      <c r="A2679">
        <v>800024390</v>
      </c>
      <c r="B2679" t="s">
        <v>161</v>
      </c>
      <c r="C2679">
        <v>1221777364</v>
      </c>
      <c r="D2679" t="s">
        <v>2291</v>
      </c>
      <c r="E2679" t="s">
        <v>1223</v>
      </c>
      <c r="F2679" t="s">
        <v>2958</v>
      </c>
      <c r="G2679" t="s">
        <v>15967</v>
      </c>
      <c r="H2679">
        <v>130251</v>
      </c>
      <c r="I2679" t="s">
        <v>17858</v>
      </c>
      <c r="J2679" s="1">
        <v>-58331</v>
      </c>
      <c r="K2679">
        <v>4800053904</v>
      </c>
      <c r="L2679" t="s">
        <v>1780</v>
      </c>
      <c r="M2679">
        <v>11</v>
      </c>
      <c r="N2679">
        <v>2021</v>
      </c>
      <c r="O2679">
        <v>8</v>
      </c>
      <c r="Q2679">
        <v>2305010000</v>
      </c>
      <c r="R2679" t="s">
        <v>2294</v>
      </c>
      <c r="S2679">
        <v>1221777364</v>
      </c>
      <c r="T2679">
        <v>2956439</v>
      </c>
    </row>
    <row r="2680" spans="1:20" x14ac:dyDescent="0.25">
      <c r="A2680">
        <v>800024390</v>
      </c>
      <c r="B2680" t="s">
        <v>161</v>
      </c>
      <c r="C2680">
        <v>1221777365</v>
      </c>
      <c r="D2680" t="s">
        <v>2291</v>
      </c>
      <c r="E2680" t="s">
        <v>1223</v>
      </c>
      <c r="F2680" t="s">
        <v>2959</v>
      </c>
      <c r="G2680" t="s">
        <v>15967</v>
      </c>
      <c r="H2680">
        <v>130278</v>
      </c>
      <c r="I2680" t="s">
        <v>17859</v>
      </c>
      <c r="J2680" s="1">
        <v>-16932</v>
      </c>
      <c r="K2680">
        <v>4800053904</v>
      </c>
      <c r="L2680" t="s">
        <v>1780</v>
      </c>
      <c r="M2680">
        <v>11</v>
      </c>
      <c r="N2680">
        <v>2021</v>
      </c>
      <c r="O2680">
        <v>8</v>
      </c>
      <c r="Q2680">
        <v>2305010000</v>
      </c>
      <c r="R2680" t="s">
        <v>2294</v>
      </c>
      <c r="S2680">
        <v>1221777365</v>
      </c>
      <c r="T2680">
        <v>2956440</v>
      </c>
    </row>
    <row r="2681" spans="1:20" x14ac:dyDescent="0.25">
      <c r="A2681">
        <v>800024390</v>
      </c>
      <c r="B2681" t="s">
        <v>161</v>
      </c>
      <c r="C2681">
        <v>1221777366</v>
      </c>
      <c r="D2681" t="s">
        <v>2291</v>
      </c>
      <c r="E2681" t="s">
        <v>1223</v>
      </c>
      <c r="F2681" t="s">
        <v>2960</v>
      </c>
      <c r="G2681" t="s">
        <v>15967</v>
      </c>
      <c r="H2681">
        <v>130319</v>
      </c>
      <c r="I2681" t="s">
        <v>17860</v>
      </c>
      <c r="J2681" s="1">
        <v>-84573</v>
      </c>
      <c r="K2681">
        <v>4800053904</v>
      </c>
      <c r="L2681" t="s">
        <v>1780</v>
      </c>
      <c r="M2681">
        <v>11</v>
      </c>
      <c r="N2681">
        <v>2021</v>
      </c>
      <c r="O2681">
        <v>8</v>
      </c>
      <c r="Q2681">
        <v>2305010000</v>
      </c>
      <c r="R2681" t="s">
        <v>2294</v>
      </c>
      <c r="S2681">
        <v>1221777366</v>
      </c>
      <c r="T2681">
        <v>2956441</v>
      </c>
    </row>
    <row r="2682" spans="1:20" x14ac:dyDescent="0.25">
      <c r="A2682">
        <v>800024390</v>
      </c>
      <c r="B2682" t="s">
        <v>161</v>
      </c>
      <c r="C2682">
        <v>1221777367</v>
      </c>
      <c r="D2682" t="s">
        <v>2291</v>
      </c>
      <c r="E2682" t="s">
        <v>1223</v>
      </c>
      <c r="F2682" t="s">
        <v>2961</v>
      </c>
      <c r="G2682" t="s">
        <v>15967</v>
      </c>
      <c r="H2682">
        <v>130795</v>
      </c>
      <c r="I2682" t="s">
        <v>17861</v>
      </c>
      <c r="J2682" s="1">
        <v>-12365</v>
      </c>
      <c r="K2682">
        <v>4800053904</v>
      </c>
      <c r="L2682" t="s">
        <v>1780</v>
      </c>
      <c r="M2682">
        <v>11</v>
      </c>
      <c r="N2682">
        <v>2021</v>
      </c>
      <c r="O2682">
        <v>8</v>
      </c>
      <c r="Q2682">
        <v>2305010000</v>
      </c>
      <c r="R2682" t="s">
        <v>2294</v>
      </c>
      <c r="S2682">
        <v>1221777367</v>
      </c>
      <c r="T2682">
        <v>2956442</v>
      </c>
    </row>
    <row r="2683" spans="1:20" x14ac:dyDescent="0.25">
      <c r="A2683">
        <v>800024390</v>
      </c>
      <c r="B2683" t="s">
        <v>161</v>
      </c>
      <c r="C2683">
        <v>1221777368</v>
      </c>
      <c r="D2683" t="s">
        <v>2291</v>
      </c>
      <c r="E2683" t="s">
        <v>1223</v>
      </c>
      <c r="F2683" t="s">
        <v>2962</v>
      </c>
      <c r="G2683" t="s">
        <v>15967</v>
      </c>
      <c r="H2683">
        <v>130796</v>
      </c>
      <c r="I2683" t="s">
        <v>17862</v>
      </c>
      <c r="J2683" s="1">
        <v>-17717</v>
      </c>
      <c r="K2683">
        <v>4800053904</v>
      </c>
      <c r="L2683" t="s">
        <v>1780</v>
      </c>
      <c r="M2683">
        <v>11</v>
      </c>
      <c r="N2683">
        <v>2021</v>
      </c>
      <c r="O2683">
        <v>8</v>
      </c>
      <c r="Q2683">
        <v>2305010000</v>
      </c>
      <c r="R2683" t="s">
        <v>2294</v>
      </c>
      <c r="S2683">
        <v>1221777368</v>
      </c>
      <c r="T2683">
        <v>2956443</v>
      </c>
    </row>
    <row r="2684" spans="1:20" x14ac:dyDescent="0.25">
      <c r="A2684">
        <v>800024390</v>
      </c>
      <c r="B2684" t="s">
        <v>161</v>
      </c>
      <c r="C2684">
        <v>1221777369</v>
      </c>
      <c r="D2684" t="s">
        <v>2291</v>
      </c>
      <c r="E2684" t="s">
        <v>1223</v>
      </c>
      <c r="F2684" t="s">
        <v>2963</v>
      </c>
      <c r="G2684" t="s">
        <v>15967</v>
      </c>
      <c r="H2684">
        <v>130816</v>
      </c>
      <c r="I2684" t="s">
        <v>17863</v>
      </c>
      <c r="J2684" s="1">
        <v>-15630</v>
      </c>
      <c r="K2684">
        <v>4800053904</v>
      </c>
      <c r="L2684" t="s">
        <v>1780</v>
      </c>
      <c r="M2684">
        <v>11</v>
      </c>
      <c r="N2684">
        <v>2021</v>
      </c>
      <c r="O2684">
        <v>8</v>
      </c>
      <c r="Q2684">
        <v>2305010000</v>
      </c>
      <c r="R2684" t="s">
        <v>2294</v>
      </c>
      <c r="S2684">
        <v>1221777369</v>
      </c>
      <c r="T2684">
        <v>2956444</v>
      </c>
    </row>
    <row r="2685" spans="1:20" x14ac:dyDescent="0.25">
      <c r="A2685">
        <v>800024390</v>
      </c>
      <c r="B2685" t="s">
        <v>161</v>
      </c>
      <c r="C2685">
        <v>1221777370</v>
      </c>
      <c r="D2685" t="s">
        <v>2291</v>
      </c>
      <c r="E2685" t="s">
        <v>1223</v>
      </c>
      <c r="F2685" t="s">
        <v>2964</v>
      </c>
      <c r="G2685" t="s">
        <v>15967</v>
      </c>
      <c r="H2685">
        <v>130827</v>
      </c>
      <c r="I2685" t="s">
        <v>17864</v>
      </c>
      <c r="J2685" s="1">
        <v>-1494</v>
      </c>
      <c r="K2685">
        <v>4800053904</v>
      </c>
      <c r="L2685" t="s">
        <v>1780</v>
      </c>
      <c r="M2685">
        <v>11</v>
      </c>
      <c r="N2685">
        <v>2021</v>
      </c>
      <c r="O2685">
        <v>8</v>
      </c>
      <c r="Q2685">
        <v>2305010000</v>
      </c>
      <c r="R2685" t="s">
        <v>2294</v>
      </c>
      <c r="S2685">
        <v>1221777370</v>
      </c>
      <c r="T2685">
        <v>2956445</v>
      </c>
    </row>
    <row r="2686" spans="1:20" x14ac:dyDescent="0.25">
      <c r="A2686">
        <v>800024390</v>
      </c>
      <c r="B2686" t="s">
        <v>161</v>
      </c>
      <c r="C2686">
        <v>1221777371</v>
      </c>
      <c r="D2686" t="s">
        <v>2291</v>
      </c>
      <c r="E2686" t="s">
        <v>1223</v>
      </c>
      <c r="F2686" t="s">
        <v>2965</v>
      </c>
      <c r="G2686" t="s">
        <v>15967</v>
      </c>
      <c r="H2686">
        <v>131058</v>
      </c>
      <c r="I2686" t="s">
        <v>17865</v>
      </c>
      <c r="J2686" s="1">
        <v>-156810</v>
      </c>
      <c r="K2686">
        <v>4800053904</v>
      </c>
      <c r="L2686" t="s">
        <v>1780</v>
      </c>
      <c r="M2686">
        <v>11</v>
      </c>
      <c r="N2686">
        <v>2021</v>
      </c>
      <c r="O2686">
        <v>8</v>
      </c>
      <c r="Q2686">
        <v>2305010000</v>
      </c>
      <c r="R2686" t="s">
        <v>2294</v>
      </c>
      <c r="S2686">
        <v>1221777371</v>
      </c>
      <c r="T2686">
        <v>2956446</v>
      </c>
    </row>
    <row r="2687" spans="1:20" x14ac:dyDescent="0.25">
      <c r="A2687">
        <v>800024390</v>
      </c>
      <c r="B2687" t="s">
        <v>161</v>
      </c>
      <c r="C2687">
        <v>1221777372</v>
      </c>
      <c r="D2687" t="s">
        <v>2291</v>
      </c>
      <c r="E2687" t="s">
        <v>1223</v>
      </c>
      <c r="F2687" t="s">
        <v>2966</v>
      </c>
      <c r="G2687" t="s">
        <v>15967</v>
      </c>
      <c r="H2687">
        <v>131470</v>
      </c>
      <c r="I2687" t="s">
        <v>17866</v>
      </c>
      <c r="J2687" s="1">
        <v>-239903</v>
      </c>
      <c r="K2687">
        <v>4800053904</v>
      </c>
      <c r="L2687" t="s">
        <v>1780</v>
      </c>
      <c r="M2687">
        <v>11</v>
      </c>
      <c r="N2687">
        <v>2021</v>
      </c>
      <c r="O2687">
        <v>8</v>
      </c>
      <c r="Q2687">
        <v>2305010000</v>
      </c>
      <c r="R2687" t="s">
        <v>2294</v>
      </c>
      <c r="S2687">
        <v>1221777372</v>
      </c>
      <c r="T2687">
        <v>2956447</v>
      </c>
    </row>
    <row r="2688" spans="1:20" x14ac:dyDescent="0.25">
      <c r="A2688">
        <v>800024390</v>
      </c>
      <c r="B2688" t="s">
        <v>161</v>
      </c>
      <c r="C2688">
        <v>1221777373</v>
      </c>
      <c r="D2688" t="s">
        <v>2291</v>
      </c>
      <c r="E2688" t="s">
        <v>1223</v>
      </c>
      <c r="F2688" t="s">
        <v>2967</v>
      </c>
      <c r="G2688" t="s">
        <v>15967</v>
      </c>
      <c r="H2688">
        <v>130335</v>
      </c>
      <c r="I2688" t="s">
        <v>17867</v>
      </c>
      <c r="J2688" s="1">
        <v>-46628</v>
      </c>
      <c r="K2688">
        <v>4800053904</v>
      </c>
      <c r="L2688" t="s">
        <v>1780</v>
      </c>
      <c r="M2688">
        <v>11</v>
      </c>
      <c r="N2688">
        <v>2021</v>
      </c>
      <c r="O2688">
        <v>8</v>
      </c>
      <c r="Q2688">
        <v>2305010000</v>
      </c>
      <c r="R2688" t="s">
        <v>2294</v>
      </c>
      <c r="S2688">
        <v>1221777373</v>
      </c>
      <c r="T2688">
        <v>2956448</v>
      </c>
    </row>
    <row r="2689" spans="1:20" x14ac:dyDescent="0.25">
      <c r="A2689">
        <v>800024390</v>
      </c>
      <c r="B2689" t="s">
        <v>161</v>
      </c>
      <c r="C2689">
        <v>1221777374</v>
      </c>
      <c r="D2689" t="s">
        <v>2291</v>
      </c>
      <c r="E2689" t="s">
        <v>1223</v>
      </c>
      <c r="F2689" t="s">
        <v>2968</v>
      </c>
      <c r="G2689" t="s">
        <v>15967</v>
      </c>
      <c r="H2689">
        <v>130365</v>
      </c>
      <c r="I2689" t="s">
        <v>17868</v>
      </c>
      <c r="J2689" s="1">
        <v>-13988</v>
      </c>
      <c r="K2689">
        <v>4800053904</v>
      </c>
      <c r="L2689" t="s">
        <v>1780</v>
      </c>
      <c r="M2689">
        <v>11</v>
      </c>
      <c r="N2689">
        <v>2021</v>
      </c>
      <c r="O2689">
        <v>8</v>
      </c>
      <c r="Q2689">
        <v>2305010000</v>
      </c>
      <c r="R2689" t="s">
        <v>2294</v>
      </c>
      <c r="S2689">
        <v>1221777374</v>
      </c>
      <c r="T2689">
        <v>2956449</v>
      </c>
    </row>
    <row r="2690" spans="1:20" x14ac:dyDescent="0.25">
      <c r="A2690">
        <v>800024390</v>
      </c>
      <c r="B2690" t="s">
        <v>161</v>
      </c>
      <c r="C2690">
        <v>1221777375</v>
      </c>
      <c r="D2690" t="s">
        <v>2291</v>
      </c>
      <c r="E2690" t="s">
        <v>1223</v>
      </c>
      <c r="F2690" t="s">
        <v>2969</v>
      </c>
      <c r="G2690" t="s">
        <v>15967</v>
      </c>
      <c r="H2690">
        <v>130374</v>
      </c>
      <c r="I2690" t="s">
        <v>17869</v>
      </c>
      <c r="J2690" s="1">
        <v>-19908</v>
      </c>
      <c r="K2690">
        <v>4800053904</v>
      </c>
      <c r="L2690" t="s">
        <v>1780</v>
      </c>
      <c r="M2690">
        <v>11</v>
      </c>
      <c r="N2690">
        <v>2021</v>
      </c>
      <c r="O2690">
        <v>8</v>
      </c>
      <c r="Q2690">
        <v>2305010000</v>
      </c>
      <c r="R2690" t="s">
        <v>2294</v>
      </c>
      <c r="S2690">
        <v>1221777375</v>
      </c>
      <c r="T2690">
        <v>2956450</v>
      </c>
    </row>
    <row r="2691" spans="1:20" x14ac:dyDescent="0.25">
      <c r="A2691">
        <v>800024390</v>
      </c>
      <c r="B2691" t="s">
        <v>161</v>
      </c>
      <c r="C2691">
        <v>1221777376</v>
      </c>
      <c r="D2691" t="s">
        <v>2291</v>
      </c>
      <c r="E2691" t="s">
        <v>1223</v>
      </c>
      <c r="F2691" t="s">
        <v>2970</v>
      </c>
      <c r="G2691" t="s">
        <v>15967</v>
      </c>
      <c r="H2691">
        <v>130378</v>
      </c>
      <c r="I2691" t="s">
        <v>17870</v>
      </c>
      <c r="J2691" s="1">
        <v>-20659</v>
      </c>
      <c r="K2691">
        <v>4800053904</v>
      </c>
      <c r="L2691" t="s">
        <v>1780</v>
      </c>
      <c r="M2691">
        <v>11</v>
      </c>
      <c r="N2691">
        <v>2021</v>
      </c>
      <c r="O2691">
        <v>8</v>
      </c>
      <c r="Q2691">
        <v>2305010000</v>
      </c>
      <c r="R2691" t="s">
        <v>2294</v>
      </c>
      <c r="S2691">
        <v>1221777376</v>
      </c>
      <c r="T2691">
        <v>2956451</v>
      </c>
    </row>
    <row r="2692" spans="1:20" x14ac:dyDescent="0.25">
      <c r="A2692">
        <v>800024390</v>
      </c>
      <c r="B2692" t="s">
        <v>161</v>
      </c>
      <c r="C2692">
        <v>1221777377</v>
      </c>
      <c r="D2692" t="s">
        <v>2291</v>
      </c>
      <c r="E2692" t="s">
        <v>1223</v>
      </c>
      <c r="F2692" t="s">
        <v>2971</v>
      </c>
      <c r="G2692" t="s">
        <v>15967</v>
      </c>
      <c r="H2692">
        <v>130383</v>
      </c>
      <c r="I2692" t="s">
        <v>17871</v>
      </c>
      <c r="J2692" s="1">
        <v>-12365</v>
      </c>
      <c r="K2692">
        <v>4800053904</v>
      </c>
      <c r="L2692" t="s">
        <v>1780</v>
      </c>
      <c r="M2692">
        <v>11</v>
      </c>
      <c r="N2692">
        <v>2021</v>
      </c>
      <c r="O2692">
        <v>8</v>
      </c>
      <c r="Q2692">
        <v>2305010000</v>
      </c>
      <c r="R2692" t="s">
        <v>2294</v>
      </c>
      <c r="S2692">
        <v>1221777377</v>
      </c>
      <c r="T2692">
        <v>2956452</v>
      </c>
    </row>
    <row r="2693" spans="1:20" x14ac:dyDescent="0.25">
      <c r="A2693">
        <v>800024390</v>
      </c>
      <c r="B2693" t="s">
        <v>161</v>
      </c>
      <c r="C2693">
        <v>1221777378</v>
      </c>
      <c r="D2693" t="s">
        <v>2291</v>
      </c>
      <c r="E2693" t="s">
        <v>1223</v>
      </c>
      <c r="F2693" t="s">
        <v>2972</v>
      </c>
      <c r="G2693" t="s">
        <v>15967</v>
      </c>
      <c r="H2693">
        <v>130385</v>
      </c>
      <c r="I2693" t="s">
        <v>17872</v>
      </c>
      <c r="J2693" s="1">
        <v>-16932</v>
      </c>
      <c r="K2693">
        <v>4800053904</v>
      </c>
      <c r="L2693" t="s">
        <v>1780</v>
      </c>
      <c r="M2693">
        <v>11</v>
      </c>
      <c r="N2693">
        <v>2021</v>
      </c>
      <c r="O2693">
        <v>8</v>
      </c>
      <c r="Q2693">
        <v>2305010000</v>
      </c>
      <c r="R2693" t="s">
        <v>2294</v>
      </c>
      <c r="S2693">
        <v>1221777378</v>
      </c>
      <c r="T2693">
        <v>2956453</v>
      </c>
    </row>
    <row r="2694" spans="1:20" x14ac:dyDescent="0.25">
      <c r="A2694">
        <v>800024390</v>
      </c>
      <c r="B2694" t="s">
        <v>161</v>
      </c>
      <c r="C2694">
        <v>1221777379</v>
      </c>
      <c r="D2694" t="s">
        <v>2291</v>
      </c>
      <c r="E2694" t="s">
        <v>1223</v>
      </c>
      <c r="F2694" t="s">
        <v>2973</v>
      </c>
      <c r="G2694" t="s">
        <v>15967</v>
      </c>
      <c r="H2694">
        <v>130410</v>
      </c>
      <c r="I2694" t="s">
        <v>17873</v>
      </c>
      <c r="J2694" s="1">
        <v>-19908</v>
      </c>
      <c r="K2694">
        <v>4800053904</v>
      </c>
      <c r="L2694" t="s">
        <v>1780</v>
      </c>
      <c r="M2694">
        <v>11</v>
      </c>
      <c r="N2694">
        <v>2021</v>
      </c>
      <c r="O2694">
        <v>8</v>
      </c>
      <c r="Q2694">
        <v>2305010000</v>
      </c>
      <c r="R2694" t="s">
        <v>2294</v>
      </c>
      <c r="S2694">
        <v>1221777379</v>
      </c>
      <c r="T2694">
        <v>2956454</v>
      </c>
    </row>
    <row r="2695" spans="1:20" x14ac:dyDescent="0.25">
      <c r="A2695">
        <v>800024390</v>
      </c>
      <c r="B2695" t="s">
        <v>161</v>
      </c>
      <c r="C2695">
        <v>1221777380</v>
      </c>
      <c r="D2695" t="s">
        <v>2291</v>
      </c>
      <c r="E2695" t="s">
        <v>1223</v>
      </c>
      <c r="F2695" t="s">
        <v>2974</v>
      </c>
      <c r="G2695" t="s">
        <v>15967</v>
      </c>
      <c r="H2695">
        <v>130416</v>
      </c>
      <c r="I2695" t="s">
        <v>17874</v>
      </c>
      <c r="J2695" s="1">
        <v>-498860</v>
      </c>
      <c r="K2695">
        <v>4800053904</v>
      </c>
      <c r="L2695" t="s">
        <v>1780</v>
      </c>
      <c r="M2695">
        <v>11</v>
      </c>
      <c r="N2695">
        <v>2021</v>
      </c>
      <c r="O2695">
        <v>8</v>
      </c>
      <c r="Q2695">
        <v>2305010000</v>
      </c>
      <c r="R2695" t="s">
        <v>2294</v>
      </c>
      <c r="S2695">
        <v>1221777380</v>
      </c>
      <c r="T2695">
        <v>2956455</v>
      </c>
    </row>
    <row r="2696" spans="1:20" x14ac:dyDescent="0.25">
      <c r="A2696">
        <v>800024390</v>
      </c>
      <c r="B2696" t="s">
        <v>161</v>
      </c>
      <c r="C2696">
        <v>1221777381</v>
      </c>
      <c r="D2696" t="s">
        <v>2291</v>
      </c>
      <c r="E2696" t="s">
        <v>1223</v>
      </c>
      <c r="F2696" t="s">
        <v>2975</v>
      </c>
      <c r="G2696" t="s">
        <v>15967</v>
      </c>
      <c r="H2696">
        <v>130430</v>
      </c>
      <c r="I2696" t="s">
        <v>17875</v>
      </c>
      <c r="J2696" s="1">
        <v>-21818</v>
      </c>
      <c r="K2696">
        <v>4800053904</v>
      </c>
      <c r="L2696" t="s">
        <v>1780</v>
      </c>
      <c r="M2696">
        <v>11</v>
      </c>
      <c r="N2696">
        <v>2021</v>
      </c>
      <c r="O2696">
        <v>8</v>
      </c>
      <c r="Q2696">
        <v>2305010000</v>
      </c>
      <c r="R2696" t="s">
        <v>2294</v>
      </c>
      <c r="S2696">
        <v>1221777381</v>
      </c>
      <c r="T2696">
        <v>2956456</v>
      </c>
    </row>
    <row r="2697" spans="1:20" x14ac:dyDescent="0.25">
      <c r="A2697">
        <v>800024390</v>
      </c>
      <c r="B2697" t="s">
        <v>161</v>
      </c>
      <c r="C2697">
        <v>1221777382</v>
      </c>
      <c r="D2697" t="s">
        <v>2291</v>
      </c>
      <c r="E2697" t="s">
        <v>1223</v>
      </c>
      <c r="F2697" t="s">
        <v>2976</v>
      </c>
      <c r="G2697" t="s">
        <v>15967</v>
      </c>
      <c r="H2697">
        <v>130460</v>
      </c>
      <c r="I2697" t="s">
        <v>17876</v>
      </c>
      <c r="J2697" s="1">
        <v>-17717</v>
      </c>
      <c r="K2697">
        <v>4800053904</v>
      </c>
      <c r="L2697" t="s">
        <v>1780</v>
      </c>
      <c r="M2697">
        <v>11</v>
      </c>
      <c r="N2697">
        <v>2021</v>
      </c>
      <c r="O2697">
        <v>8</v>
      </c>
      <c r="Q2697">
        <v>2305010000</v>
      </c>
      <c r="R2697" t="s">
        <v>2294</v>
      </c>
      <c r="S2697">
        <v>1221777382</v>
      </c>
      <c r="T2697">
        <v>2956457</v>
      </c>
    </row>
    <row r="2698" spans="1:20" x14ac:dyDescent="0.25">
      <c r="A2698">
        <v>800024390</v>
      </c>
      <c r="B2698" t="s">
        <v>161</v>
      </c>
      <c r="C2698">
        <v>1221785914</v>
      </c>
      <c r="D2698" t="s">
        <v>1829</v>
      </c>
      <c r="E2698" t="s">
        <v>1223</v>
      </c>
      <c r="F2698" t="s">
        <v>2977</v>
      </c>
      <c r="G2698" t="s">
        <v>15967</v>
      </c>
      <c r="H2698">
        <v>130166</v>
      </c>
      <c r="I2698" t="s">
        <v>17877</v>
      </c>
      <c r="J2698" s="1">
        <v>-32178</v>
      </c>
      <c r="K2698">
        <v>4800053904</v>
      </c>
      <c r="L2698" t="s">
        <v>1780</v>
      </c>
      <c r="M2698">
        <v>11</v>
      </c>
      <c r="N2698">
        <v>2021</v>
      </c>
      <c r="O2698">
        <v>9</v>
      </c>
      <c r="Q2698">
        <v>2305010000</v>
      </c>
      <c r="R2698" t="s">
        <v>1832</v>
      </c>
      <c r="S2698">
        <v>1221785914</v>
      </c>
      <c r="T2698">
        <v>2957299</v>
      </c>
    </row>
    <row r="2699" spans="1:20" x14ac:dyDescent="0.25">
      <c r="A2699">
        <v>800024390</v>
      </c>
      <c r="B2699" t="s">
        <v>161</v>
      </c>
      <c r="C2699">
        <v>1221785915</v>
      </c>
      <c r="D2699" t="s">
        <v>1829</v>
      </c>
      <c r="E2699" t="s">
        <v>1223</v>
      </c>
      <c r="F2699" t="s">
        <v>2978</v>
      </c>
      <c r="G2699" t="s">
        <v>15967</v>
      </c>
      <c r="H2699">
        <v>129854</v>
      </c>
      <c r="I2699" t="s">
        <v>17878</v>
      </c>
      <c r="J2699" s="1">
        <v>-18926</v>
      </c>
      <c r="K2699">
        <v>4800053904</v>
      </c>
      <c r="L2699" t="s">
        <v>1780</v>
      </c>
      <c r="M2699">
        <v>11</v>
      </c>
      <c r="N2699">
        <v>2021</v>
      </c>
      <c r="O2699">
        <v>9</v>
      </c>
      <c r="Q2699">
        <v>2305010000</v>
      </c>
      <c r="R2699" t="s">
        <v>1832</v>
      </c>
      <c r="S2699">
        <v>1221785915</v>
      </c>
      <c r="T2699">
        <v>2957301</v>
      </c>
    </row>
    <row r="2700" spans="1:20" x14ac:dyDescent="0.25">
      <c r="A2700">
        <v>800024390</v>
      </c>
      <c r="B2700" t="s">
        <v>161</v>
      </c>
      <c r="C2700">
        <v>1221785916</v>
      </c>
      <c r="D2700" t="s">
        <v>1829</v>
      </c>
      <c r="E2700" t="s">
        <v>1223</v>
      </c>
      <c r="F2700" t="s">
        <v>2979</v>
      </c>
      <c r="G2700" t="s">
        <v>15967</v>
      </c>
      <c r="H2700">
        <v>129896</v>
      </c>
      <c r="I2700" t="s">
        <v>17879</v>
      </c>
      <c r="J2700" s="1">
        <v>-18926</v>
      </c>
      <c r="K2700">
        <v>4800053904</v>
      </c>
      <c r="L2700" t="s">
        <v>1780</v>
      </c>
      <c r="M2700">
        <v>11</v>
      </c>
      <c r="N2700">
        <v>2021</v>
      </c>
      <c r="O2700">
        <v>9</v>
      </c>
      <c r="Q2700">
        <v>2305010000</v>
      </c>
      <c r="R2700" t="s">
        <v>1832</v>
      </c>
      <c r="S2700">
        <v>1221785916</v>
      </c>
      <c r="T2700">
        <v>2957302</v>
      </c>
    </row>
    <row r="2701" spans="1:20" x14ac:dyDescent="0.25">
      <c r="A2701">
        <v>800024390</v>
      </c>
      <c r="B2701" t="s">
        <v>161</v>
      </c>
      <c r="C2701">
        <v>1221785917</v>
      </c>
      <c r="D2701" t="s">
        <v>1829</v>
      </c>
      <c r="E2701" t="s">
        <v>1223</v>
      </c>
      <c r="F2701" t="s">
        <v>2980</v>
      </c>
      <c r="G2701" t="s">
        <v>15967</v>
      </c>
      <c r="H2701">
        <v>129901</v>
      </c>
      <c r="I2701" t="s">
        <v>17880</v>
      </c>
      <c r="J2701" s="1">
        <v>-172730</v>
      </c>
      <c r="K2701">
        <v>4800053904</v>
      </c>
      <c r="L2701" t="s">
        <v>1780</v>
      </c>
      <c r="M2701">
        <v>11</v>
      </c>
      <c r="N2701">
        <v>2021</v>
      </c>
      <c r="O2701">
        <v>9</v>
      </c>
      <c r="Q2701">
        <v>2305010000</v>
      </c>
      <c r="R2701" t="s">
        <v>1832</v>
      </c>
      <c r="S2701">
        <v>1221785917</v>
      </c>
      <c r="T2701">
        <v>2957303</v>
      </c>
    </row>
    <row r="2702" spans="1:20" x14ac:dyDescent="0.25">
      <c r="A2702">
        <v>800024390</v>
      </c>
      <c r="B2702" t="s">
        <v>161</v>
      </c>
      <c r="C2702">
        <v>1221785918</v>
      </c>
      <c r="D2702" t="s">
        <v>1829</v>
      </c>
      <c r="E2702" t="s">
        <v>1223</v>
      </c>
      <c r="F2702" t="s">
        <v>2981</v>
      </c>
      <c r="G2702" t="s">
        <v>15967</v>
      </c>
      <c r="H2702">
        <v>129944</v>
      </c>
      <c r="I2702" t="s">
        <v>17881</v>
      </c>
      <c r="J2702" s="1">
        <v>-14402</v>
      </c>
      <c r="K2702">
        <v>4800053904</v>
      </c>
      <c r="L2702" t="s">
        <v>1780</v>
      </c>
      <c r="M2702">
        <v>11</v>
      </c>
      <c r="N2702">
        <v>2021</v>
      </c>
      <c r="O2702">
        <v>9</v>
      </c>
      <c r="Q2702">
        <v>2305010000</v>
      </c>
      <c r="R2702" t="s">
        <v>1832</v>
      </c>
      <c r="S2702">
        <v>1221785918</v>
      </c>
      <c r="T2702">
        <v>2957304</v>
      </c>
    </row>
    <row r="2703" spans="1:20" x14ac:dyDescent="0.25">
      <c r="A2703">
        <v>800024390</v>
      </c>
      <c r="B2703" t="s">
        <v>161</v>
      </c>
      <c r="C2703">
        <v>1221785919</v>
      </c>
      <c r="D2703" t="s">
        <v>1829</v>
      </c>
      <c r="E2703" t="s">
        <v>1223</v>
      </c>
      <c r="F2703" t="s">
        <v>2982</v>
      </c>
      <c r="G2703" t="s">
        <v>15967</v>
      </c>
      <c r="H2703">
        <v>129956</v>
      </c>
      <c r="I2703" t="s">
        <v>17882</v>
      </c>
      <c r="J2703" s="1">
        <v>-20996</v>
      </c>
      <c r="K2703">
        <v>4800053904</v>
      </c>
      <c r="L2703" t="s">
        <v>1780</v>
      </c>
      <c r="M2703">
        <v>11</v>
      </c>
      <c r="N2703">
        <v>2021</v>
      </c>
      <c r="O2703">
        <v>9</v>
      </c>
      <c r="Q2703">
        <v>2305010000</v>
      </c>
      <c r="R2703" t="s">
        <v>1832</v>
      </c>
      <c r="S2703">
        <v>1221785919</v>
      </c>
      <c r="T2703">
        <v>2957305</v>
      </c>
    </row>
    <row r="2704" spans="1:20" x14ac:dyDescent="0.25">
      <c r="A2704">
        <v>800024390</v>
      </c>
      <c r="B2704" t="s">
        <v>161</v>
      </c>
      <c r="C2704">
        <v>1221785920</v>
      </c>
      <c r="D2704" t="s">
        <v>1829</v>
      </c>
      <c r="E2704" t="s">
        <v>1223</v>
      </c>
      <c r="F2704" t="s">
        <v>2983</v>
      </c>
      <c r="G2704" t="s">
        <v>15967</v>
      </c>
      <c r="H2704">
        <v>129977</v>
      </c>
      <c r="I2704" t="s">
        <v>17883</v>
      </c>
      <c r="J2704" s="1">
        <v>-12365</v>
      </c>
      <c r="K2704">
        <v>4800053904</v>
      </c>
      <c r="L2704" t="s">
        <v>1780</v>
      </c>
      <c r="M2704">
        <v>11</v>
      </c>
      <c r="N2704">
        <v>2021</v>
      </c>
      <c r="O2704">
        <v>9</v>
      </c>
      <c r="Q2704">
        <v>2305010000</v>
      </c>
      <c r="R2704" t="s">
        <v>1832</v>
      </c>
      <c r="S2704">
        <v>1221785920</v>
      </c>
      <c r="T2704">
        <v>2957306</v>
      </c>
    </row>
    <row r="2705" spans="1:20" x14ac:dyDescent="0.25">
      <c r="A2705">
        <v>800024390</v>
      </c>
      <c r="B2705" t="s">
        <v>161</v>
      </c>
      <c r="C2705">
        <v>1221785921</v>
      </c>
      <c r="D2705" t="s">
        <v>1829</v>
      </c>
      <c r="E2705" t="s">
        <v>1223</v>
      </c>
      <c r="F2705" t="s">
        <v>2984</v>
      </c>
      <c r="G2705" t="s">
        <v>15967</v>
      </c>
      <c r="H2705">
        <v>130005</v>
      </c>
      <c r="I2705" t="s">
        <v>17884</v>
      </c>
      <c r="J2705" s="1">
        <v>-101710</v>
      </c>
      <c r="K2705">
        <v>4800053904</v>
      </c>
      <c r="L2705" t="s">
        <v>1780</v>
      </c>
      <c r="M2705">
        <v>11</v>
      </c>
      <c r="N2705">
        <v>2021</v>
      </c>
      <c r="O2705">
        <v>9</v>
      </c>
      <c r="Q2705">
        <v>2305010000</v>
      </c>
      <c r="R2705" t="s">
        <v>1832</v>
      </c>
      <c r="S2705">
        <v>1221785921</v>
      </c>
      <c r="T2705">
        <v>2957307</v>
      </c>
    </row>
    <row r="2706" spans="1:20" x14ac:dyDescent="0.25">
      <c r="A2706">
        <v>800024390</v>
      </c>
      <c r="B2706" t="s">
        <v>161</v>
      </c>
      <c r="C2706">
        <v>1221785922</v>
      </c>
      <c r="D2706" t="s">
        <v>1829</v>
      </c>
      <c r="E2706" t="s">
        <v>1223</v>
      </c>
      <c r="F2706" t="s">
        <v>2985</v>
      </c>
      <c r="G2706" t="s">
        <v>15967</v>
      </c>
      <c r="H2706">
        <v>130538</v>
      </c>
      <c r="I2706" t="s">
        <v>17885</v>
      </c>
      <c r="J2706" s="1">
        <v>-70277</v>
      </c>
      <c r="K2706">
        <v>4800053904</v>
      </c>
      <c r="L2706" t="s">
        <v>1780</v>
      </c>
      <c r="M2706">
        <v>11</v>
      </c>
      <c r="N2706">
        <v>2021</v>
      </c>
      <c r="O2706">
        <v>9</v>
      </c>
      <c r="Q2706">
        <v>2305010000</v>
      </c>
      <c r="R2706" t="s">
        <v>1832</v>
      </c>
      <c r="S2706">
        <v>1221785922</v>
      </c>
      <c r="T2706">
        <v>2957308</v>
      </c>
    </row>
    <row r="2707" spans="1:20" x14ac:dyDescent="0.25">
      <c r="A2707">
        <v>800024390</v>
      </c>
      <c r="B2707" t="s">
        <v>161</v>
      </c>
      <c r="C2707">
        <v>1221785923</v>
      </c>
      <c r="D2707" t="s">
        <v>1829</v>
      </c>
      <c r="E2707" t="s">
        <v>1223</v>
      </c>
      <c r="F2707" t="s">
        <v>2986</v>
      </c>
      <c r="G2707" t="s">
        <v>15967</v>
      </c>
      <c r="H2707">
        <v>130774</v>
      </c>
      <c r="I2707" t="s">
        <v>17886</v>
      </c>
      <c r="J2707" s="1">
        <v>-15630</v>
      </c>
      <c r="K2707">
        <v>4800053904</v>
      </c>
      <c r="L2707" t="s">
        <v>1780</v>
      </c>
      <c r="M2707">
        <v>11</v>
      </c>
      <c r="N2707">
        <v>2021</v>
      </c>
      <c r="O2707">
        <v>9</v>
      </c>
      <c r="Q2707">
        <v>2305010000</v>
      </c>
      <c r="R2707" t="s">
        <v>1832</v>
      </c>
      <c r="S2707">
        <v>1221785923</v>
      </c>
      <c r="T2707">
        <v>2957309</v>
      </c>
    </row>
    <row r="2708" spans="1:20" x14ac:dyDescent="0.25">
      <c r="A2708">
        <v>800024390</v>
      </c>
      <c r="B2708" t="s">
        <v>161</v>
      </c>
      <c r="C2708">
        <v>1221785924</v>
      </c>
      <c r="D2708" t="s">
        <v>1829</v>
      </c>
      <c r="E2708" t="s">
        <v>1223</v>
      </c>
      <c r="F2708" t="s">
        <v>2987</v>
      </c>
      <c r="G2708" t="s">
        <v>15967</v>
      </c>
      <c r="H2708">
        <v>130296</v>
      </c>
      <c r="I2708" t="s">
        <v>17887</v>
      </c>
      <c r="J2708" s="1">
        <v>-67853</v>
      </c>
      <c r="K2708">
        <v>4800053904</v>
      </c>
      <c r="L2708" t="s">
        <v>1780</v>
      </c>
      <c r="M2708">
        <v>11</v>
      </c>
      <c r="N2708">
        <v>2021</v>
      </c>
      <c r="O2708">
        <v>9</v>
      </c>
      <c r="Q2708">
        <v>2305010000</v>
      </c>
      <c r="R2708" t="s">
        <v>1832</v>
      </c>
      <c r="S2708">
        <v>1221785924</v>
      </c>
      <c r="T2708">
        <v>2957310</v>
      </c>
    </row>
    <row r="2709" spans="1:20" x14ac:dyDescent="0.25">
      <c r="A2709">
        <v>800024390</v>
      </c>
      <c r="B2709" t="s">
        <v>161</v>
      </c>
      <c r="C2709">
        <v>1221785925</v>
      </c>
      <c r="D2709" t="s">
        <v>1829</v>
      </c>
      <c r="E2709" t="s">
        <v>1223</v>
      </c>
      <c r="F2709" t="s">
        <v>2988</v>
      </c>
      <c r="G2709" t="s">
        <v>15967</v>
      </c>
      <c r="H2709">
        <v>130379</v>
      </c>
      <c r="I2709" t="s">
        <v>17888</v>
      </c>
      <c r="J2709" s="1">
        <v>-83375</v>
      </c>
      <c r="K2709">
        <v>4800053904</v>
      </c>
      <c r="L2709" t="s">
        <v>1780</v>
      </c>
      <c r="M2709">
        <v>11</v>
      </c>
      <c r="N2709">
        <v>2021</v>
      </c>
      <c r="O2709">
        <v>9</v>
      </c>
      <c r="Q2709">
        <v>2305010000</v>
      </c>
      <c r="R2709" t="s">
        <v>1832</v>
      </c>
      <c r="S2709">
        <v>1221785925</v>
      </c>
      <c r="T2709">
        <v>2957311</v>
      </c>
    </row>
    <row r="2710" spans="1:20" x14ac:dyDescent="0.25">
      <c r="A2710">
        <v>800024390</v>
      </c>
      <c r="B2710" t="s">
        <v>161</v>
      </c>
      <c r="C2710">
        <v>1221785926</v>
      </c>
      <c r="D2710" t="s">
        <v>1829</v>
      </c>
      <c r="E2710" t="s">
        <v>1223</v>
      </c>
      <c r="F2710" t="s">
        <v>2989</v>
      </c>
      <c r="G2710" t="s">
        <v>15967</v>
      </c>
      <c r="H2710">
        <v>130384</v>
      </c>
      <c r="I2710" t="s">
        <v>17889</v>
      </c>
      <c r="J2710" s="1">
        <v>-53766</v>
      </c>
      <c r="K2710">
        <v>4800053904</v>
      </c>
      <c r="L2710" t="s">
        <v>1780</v>
      </c>
      <c r="M2710">
        <v>11</v>
      </c>
      <c r="N2710">
        <v>2021</v>
      </c>
      <c r="O2710">
        <v>9</v>
      </c>
      <c r="Q2710">
        <v>2305010000</v>
      </c>
      <c r="R2710" t="s">
        <v>1832</v>
      </c>
      <c r="S2710">
        <v>1221785926</v>
      </c>
      <c r="T2710">
        <v>2957312</v>
      </c>
    </row>
    <row r="2711" spans="1:20" x14ac:dyDescent="0.25">
      <c r="A2711">
        <v>800024390</v>
      </c>
      <c r="B2711" t="s">
        <v>161</v>
      </c>
      <c r="C2711">
        <v>1221785927</v>
      </c>
      <c r="D2711" t="s">
        <v>1829</v>
      </c>
      <c r="E2711" t="s">
        <v>1223</v>
      </c>
      <c r="F2711" t="s">
        <v>2990</v>
      </c>
      <c r="G2711" t="s">
        <v>15967</v>
      </c>
      <c r="H2711">
        <v>130576</v>
      </c>
      <c r="I2711" t="s">
        <v>17890</v>
      </c>
      <c r="J2711" s="1">
        <v>-74534</v>
      </c>
      <c r="K2711">
        <v>4800053904</v>
      </c>
      <c r="L2711" t="s">
        <v>1780</v>
      </c>
      <c r="M2711">
        <v>11</v>
      </c>
      <c r="N2711">
        <v>2021</v>
      </c>
      <c r="O2711">
        <v>9</v>
      </c>
      <c r="Q2711">
        <v>2305010000</v>
      </c>
      <c r="R2711" t="s">
        <v>1832</v>
      </c>
      <c r="S2711">
        <v>1221785927</v>
      </c>
      <c r="T2711">
        <v>2957314</v>
      </c>
    </row>
    <row r="2712" spans="1:20" x14ac:dyDescent="0.25">
      <c r="A2712">
        <v>800024390</v>
      </c>
      <c r="B2712" t="s">
        <v>161</v>
      </c>
      <c r="C2712">
        <v>1221785928</v>
      </c>
      <c r="D2712" t="s">
        <v>1829</v>
      </c>
      <c r="E2712" t="s">
        <v>1223</v>
      </c>
      <c r="F2712" t="s">
        <v>2991</v>
      </c>
      <c r="G2712" t="s">
        <v>15967</v>
      </c>
      <c r="H2712">
        <v>130022</v>
      </c>
      <c r="I2712" t="s">
        <v>17891</v>
      </c>
      <c r="J2712" s="1">
        <v>-18926</v>
      </c>
      <c r="K2712">
        <v>4800053904</v>
      </c>
      <c r="L2712" t="s">
        <v>1780</v>
      </c>
      <c r="M2712">
        <v>11</v>
      </c>
      <c r="N2712">
        <v>2021</v>
      </c>
      <c r="O2712">
        <v>9</v>
      </c>
      <c r="Q2712">
        <v>2305010000</v>
      </c>
      <c r="R2712" t="s">
        <v>1832</v>
      </c>
      <c r="S2712">
        <v>1221785928</v>
      </c>
      <c r="T2712">
        <v>2957315</v>
      </c>
    </row>
    <row r="2713" spans="1:20" x14ac:dyDescent="0.25">
      <c r="A2713">
        <v>800024390</v>
      </c>
      <c r="B2713" t="s">
        <v>161</v>
      </c>
      <c r="C2713">
        <v>1221785929</v>
      </c>
      <c r="D2713" t="s">
        <v>1829</v>
      </c>
      <c r="E2713" t="s">
        <v>1223</v>
      </c>
      <c r="F2713" t="s">
        <v>2992</v>
      </c>
      <c r="G2713" t="s">
        <v>15967</v>
      </c>
      <c r="H2713">
        <v>130034</v>
      </c>
      <c r="I2713" t="s">
        <v>17892</v>
      </c>
      <c r="J2713" s="1">
        <v>-20767</v>
      </c>
      <c r="K2713">
        <v>4800053904</v>
      </c>
      <c r="L2713" t="s">
        <v>1780</v>
      </c>
      <c r="M2713">
        <v>11</v>
      </c>
      <c r="N2713">
        <v>2021</v>
      </c>
      <c r="O2713">
        <v>9</v>
      </c>
      <c r="Q2713">
        <v>2305010000</v>
      </c>
      <c r="R2713" t="s">
        <v>1832</v>
      </c>
      <c r="S2713">
        <v>1221785929</v>
      </c>
      <c r="T2713">
        <v>2957316</v>
      </c>
    </row>
    <row r="2714" spans="1:20" x14ac:dyDescent="0.25">
      <c r="A2714">
        <v>800024390</v>
      </c>
      <c r="B2714" t="s">
        <v>161</v>
      </c>
      <c r="C2714">
        <v>1221785930</v>
      </c>
      <c r="D2714" t="s">
        <v>1829</v>
      </c>
      <c r="E2714" t="s">
        <v>1223</v>
      </c>
      <c r="F2714" t="s">
        <v>2993</v>
      </c>
      <c r="G2714" t="s">
        <v>15967</v>
      </c>
      <c r="H2714">
        <v>130035</v>
      </c>
      <c r="I2714" t="s">
        <v>17893</v>
      </c>
      <c r="J2714" s="1">
        <v>-41971</v>
      </c>
      <c r="K2714">
        <v>4800053904</v>
      </c>
      <c r="L2714" t="s">
        <v>1780</v>
      </c>
      <c r="M2714">
        <v>11</v>
      </c>
      <c r="N2714">
        <v>2021</v>
      </c>
      <c r="O2714">
        <v>9</v>
      </c>
      <c r="Q2714">
        <v>2305010000</v>
      </c>
      <c r="R2714" t="s">
        <v>1832</v>
      </c>
      <c r="S2714">
        <v>1221785930</v>
      </c>
      <c r="T2714">
        <v>2957317</v>
      </c>
    </row>
    <row r="2715" spans="1:20" x14ac:dyDescent="0.25">
      <c r="A2715">
        <v>800024390</v>
      </c>
      <c r="B2715" t="s">
        <v>161</v>
      </c>
      <c r="C2715">
        <v>1221785931</v>
      </c>
      <c r="D2715" t="s">
        <v>1829</v>
      </c>
      <c r="E2715" t="s">
        <v>1223</v>
      </c>
      <c r="F2715" t="s">
        <v>2994</v>
      </c>
      <c r="G2715" t="s">
        <v>15967</v>
      </c>
      <c r="H2715">
        <v>130509</v>
      </c>
      <c r="I2715" t="s">
        <v>17894</v>
      </c>
      <c r="J2715" s="1">
        <v>-63177</v>
      </c>
      <c r="K2715">
        <v>4800053904</v>
      </c>
      <c r="L2715" t="s">
        <v>1780</v>
      </c>
      <c r="M2715">
        <v>11</v>
      </c>
      <c r="N2715">
        <v>2021</v>
      </c>
      <c r="O2715">
        <v>9</v>
      </c>
      <c r="Q2715">
        <v>2305010000</v>
      </c>
      <c r="R2715" t="s">
        <v>1832</v>
      </c>
      <c r="S2715">
        <v>1221785931</v>
      </c>
      <c r="T2715">
        <v>2957318</v>
      </c>
    </row>
    <row r="2716" spans="1:20" x14ac:dyDescent="0.25">
      <c r="A2716">
        <v>800024390</v>
      </c>
      <c r="B2716" t="s">
        <v>161</v>
      </c>
      <c r="C2716">
        <v>1221785932</v>
      </c>
      <c r="D2716" t="s">
        <v>1829</v>
      </c>
      <c r="E2716" t="s">
        <v>1223</v>
      </c>
      <c r="F2716" t="s">
        <v>2995</v>
      </c>
      <c r="G2716" t="s">
        <v>15967</v>
      </c>
      <c r="H2716">
        <v>130036</v>
      </c>
      <c r="I2716" t="s">
        <v>17895</v>
      </c>
      <c r="J2716" s="1">
        <v>-29318</v>
      </c>
      <c r="K2716">
        <v>4800053904</v>
      </c>
      <c r="L2716" t="s">
        <v>1780</v>
      </c>
      <c r="M2716">
        <v>11</v>
      </c>
      <c r="N2716">
        <v>2021</v>
      </c>
      <c r="O2716">
        <v>9</v>
      </c>
      <c r="Q2716">
        <v>2305010000</v>
      </c>
      <c r="R2716" t="s">
        <v>1832</v>
      </c>
      <c r="S2716">
        <v>1221785932</v>
      </c>
      <c r="T2716">
        <v>2957319</v>
      </c>
    </row>
    <row r="2717" spans="1:20" x14ac:dyDescent="0.25">
      <c r="A2717">
        <v>800024390</v>
      </c>
      <c r="B2717" t="s">
        <v>161</v>
      </c>
      <c r="C2717">
        <v>1221785933</v>
      </c>
      <c r="D2717" t="s">
        <v>1829</v>
      </c>
      <c r="E2717" t="s">
        <v>1223</v>
      </c>
      <c r="F2717" t="s">
        <v>2996</v>
      </c>
      <c r="G2717" t="s">
        <v>15967</v>
      </c>
      <c r="H2717">
        <v>130038</v>
      </c>
      <c r="I2717" t="s">
        <v>17896</v>
      </c>
      <c r="J2717" s="1">
        <v>-21818</v>
      </c>
      <c r="K2717">
        <v>4800053904</v>
      </c>
      <c r="L2717" t="s">
        <v>1780</v>
      </c>
      <c r="M2717">
        <v>11</v>
      </c>
      <c r="N2717">
        <v>2021</v>
      </c>
      <c r="O2717">
        <v>9</v>
      </c>
      <c r="Q2717">
        <v>2305010000</v>
      </c>
      <c r="R2717" t="s">
        <v>1832</v>
      </c>
      <c r="S2717">
        <v>1221785933</v>
      </c>
      <c r="T2717">
        <v>2957320</v>
      </c>
    </row>
    <row r="2718" spans="1:20" x14ac:dyDescent="0.25">
      <c r="A2718">
        <v>800024390</v>
      </c>
      <c r="B2718" t="s">
        <v>161</v>
      </c>
      <c r="C2718">
        <v>1221785934</v>
      </c>
      <c r="D2718" t="s">
        <v>1829</v>
      </c>
      <c r="E2718" t="s">
        <v>1223</v>
      </c>
      <c r="F2718" t="s">
        <v>2997</v>
      </c>
      <c r="G2718" t="s">
        <v>15967</v>
      </c>
      <c r="H2718">
        <v>130075</v>
      </c>
      <c r="I2718" t="s">
        <v>17897</v>
      </c>
      <c r="J2718" s="1">
        <v>-162778</v>
      </c>
      <c r="K2718">
        <v>4800053904</v>
      </c>
      <c r="L2718" t="s">
        <v>1780</v>
      </c>
      <c r="M2718">
        <v>11</v>
      </c>
      <c r="N2718">
        <v>2021</v>
      </c>
      <c r="O2718">
        <v>9</v>
      </c>
      <c r="Q2718">
        <v>2305010000</v>
      </c>
      <c r="R2718" t="s">
        <v>1832</v>
      </c>
      <c r="S2718">
        <v>1221785934</v>
      </c>
      <c r="T2718">
        <v>2957321</v>
      </c>
    </row>
    <row r="2719" spans="1:20" x14ac:dyDescent="0.25">
      <c r="A2719">
        <v>800024390</v>
      </c>
      <c r="B2719" t="s">
        <v>161</v>
      </c>
      <c r="C2719">
        <v>1221786325</v>
      </c>
      <c r="D2719" t="s">
        <v>1829</v>
      </c>
      <c r="E2719" t="s">
        <v>1830</v>
      </c>
      <c r="F2719" t="s">
        <v>2998</v>
      </c>
      <c r="G2719" t="s">
        <v>15967</v>
      </c>
      <c r="H2719">
        <v>131357</v>
      </c>
      <c r="I2719" t="s">
        <v>17898</v>
      </c>
      <c r="J2719" s="1">
        <v>-38478</v>
      </c>
      <c r="K2719">
        <v>4800053904</v>
      </c>
      <c r="L2719" t="s">
        <v>1780</v>
      </c>
      <c r="M2719">
        <v>11</v>
      </c>
      <c r="N2719">
        <v>2021</v>
      </c>
      <c r="O2719">
        <v>9</v>
      </c>
      <c r="Q2719">
        <v>2305010000</v>
      </c>
      <c r="R2719" t="s">
        <v>1832</v>
      </c>
      <c r="S2719">
        <v>1221786325</v>
      </c>
      <c r="T2719">
        <v>2968984</v>
      </c>
    </row>
    <row r="2720" spans="1:20" x14ac:dyDescent="0.25">
      <c r="A2720">
        <v>800024390</v>
      </c>
      <c r="B2720" t="s">
        <v>161</v>
      </c>
      <c r="C2720">
        <v>1221786326</v>
      </c>
      <c r="D2720" t="s">
        <v>1829</v>
      </c>
      <c r="E2720" t="s">
        <v>1830</v>
      </c>
      <c r="F2720" t="s">
        <v>2999</v>
      </c>
      <c r="G2720" t="s">
        <v>15967</v>
      </c>
      <c r="H2720">
        <v>131378</v>
      </c>
      <c r="I2720" t="s">
        <v>17899</v>
      </c>
      <c r="J2720" s="1">
        <v>-18926</v>
      </c>
      <c r="K2720">
        <v>4800053904</v>
      </c>
      <c r="L2720" t="s">
        <v>1780</v>
      </c>
      <c r="M2720">
        <v>11</v>
      </c>
      <c r="N2720">
        <v>2021</v>
      </c>
      <c r="O2720">
        <v>9</v>
      </c>
      <c r="Q2720">
        <v>2305010000</v>
      </c>
      <c r="R2720" t="s">
        <v>1832</v>
      </c>
      <c r="S2720">
        <v>1221786326</v>
      </c>
      <c r="T2720">
        <v>2968985</v>
      </c>
    </row>
    <row r="2721" spans="1:20" x14ac:dyDescent="0.25">
      <c r="A2721">
        <v>800024390</v>
      </c>
      <c r="B2721" t="s">
        <v>161</v>
      </c>
      <c r="C2721">
        <v>1221786329</v>
      </c>
      <c r="D2721" t="s">
        <v>1829</v>
      </c>
      <c r="E2721" t="s">
        <v>1830</v>
      </c>
      <c r="F2721" t="s">
        <v>3000</v>
      </c>
      <c r="G2721" t="s">
        <v>15967</v>
      </c>
      <c r="H2721">
        <v>131419</v>
      </c>
      <c r="I2721" t="s">
        <v>17900</v>
      </c>
      <c r="J2721" s="1">
        <v>-19777173</v>
      </c>
      <c r="K2721">
        <v>4800053904</v>
      </c>
      <c r="L2721" t="s">
        <v>1780</v>
      </c>
      <c r="M2721">
        <v>11</v>
      </c>
      <c r="N2721">
        <v>2021</v>
      </c>
      <c r="O2721">
        <v>9</v>
      </c>
      <c r="Q2721">
        <v>2305010000</v>
      </c>
      <c r="R2721" t="s">
        <v>1832</v>
      </c>
      <c r="S2721">
        <v>1221786329</v>
      </c>
      <c r="T2721">
        <v>2968988</v>
      </c>
    </row>
    <row r="2722" spans="1:20" x14ac:dyDescent="0.25">
      <c r="A2722">
        <v>800024390</v>
      </c>
      <c r="B2722" t="s">
        <v>161</v>
      </c>
      <c r="C2722">
        <v>1221786333</v>
      </c>
      <c r="D2722" t="s">
        <v>1829</v>
      </c>
      <c r="E2722" t="s">
        <v>1830</v>
      </c>
      <c r="F2722" t="s">
        <v>3001</v>
      </c>
      <c r="G2722" t="s">
        <v>15967</v>
      </c>
      <c r="H2722">
        <v>130937</v>
      </c>
      <c r="I2722" t="s">
        <v>17901</v>
      </c>
      <c r="J2722" s="1">
        <v>-16932</v>
      </c>
      <c r="K2722">
        <v>4800053904</v>
      </c>
      <c r="L2722" t="s">
        <v>1780</v>
      </c>
      <c r="M2722">
        <v>11</v>
      </c>
      <c r="N2722">
        <v>2021</v>
      </c>
      <c r="O2722">
        <v>9</v>
      </c>
      <c r="Q2722">
        <v>2305010000</v>
      </c>
      <c r="R2722" t="s">
        <v>1832</v>
      </c>
      <c r="S2722">
        <v>1221786333</v>
      </c>
      <c r="T2722">
        <v>2968992</v>
      </c>
    </row>
    <row r="2723" spans="1:20" x14ac:dyDescent="0.25">
      <c r="A2723">
        <v>800024390</v>
      </c>
      <c r="B2723" t="s">
        <v>161</v>
      </c>
      <c r="C2723">
        <v>1221786335</v>
      </c>
      <c r="D2723" t="s">
        <v>1829</v>
      </c>
      <c r="E2723" t="s">
        <v>1830</v>
      </c>
      <c r="F2723" t="s">
        <v>3002</v>
      </c>
      <c r="G2723" t="s">
        <v>15967</v>
      </c>
      <c r="H2723">
        <v>132083</v>
      </c>
      <c r="I2723" t="s">
        <v>17902</v>
      </c>
      <c r="J2723" s="1">
        <v>-844932</v>
      </c>
      <c r="K2723">
        <v>4800053904</v>
      </c>
      <c r="L2723" t="s">
        <v>1780</v>
      </c>
      <c r="M2723">
        <v>11</v>
      </c>
      <c r="N2723">
        <v>2021</v>
      </c>
      <c r="O2723">
        <v>9</v>
      </c>
      <c r="Q2723">
        <v>2305010000</v>
      </c>
      <c r="R2723" t="s">
        <v>1832</v>
      </c>
      <c r="S2723">
        <v>1221786335</v>
      </c>
      <c r="T2723">
        <v>2968994</v>
      </c>
    </row>
    <row r="2724" spans="1:20" x14ac:dyDescent="0.25">
      <c r="A2724">
        <v>800024390</v>
      </c>
      <c r="B2724" t="s">
        <v>161</v>
      </c>
      <c r="C2724">
        <v>1221786337</v>
      </c>
      <c r="D2724" t="s">
        <v>1829</v>
      </c>
      <c r="E2724" t="s">
        <v>1830</v>
      </c>
      <c r="F2724" t="s">
        <v>3003</v>
      </c>
      <c r="G2724" t="s">
        <v>15967</v>
      </c>
      <c r="H2724">
        <v>132598</v>
      </c>
      <c r="I2724" t="s">
        <v>17903</v>
      </c>
      <c r="J2724" s="1">
        <v>-16932</v>
      </c>
      <c r="K2724">
        <v>4800053904</v>
      </c>
      <c r="L2724" t="s">
        <v>1780</v>
      </c>
      <c r="M2724">
        <v>11</v>
      </c>
      <c r="N2724">
        <v>2021</v>
      </c>
      <c r="O2724">
        <v>9</v>
      </c>
      <c r="Q2724">
        <v>2305010000</v>
      </c>
      <c r="R2724" t="s">
        <v>1832</v>
      </c>
      <c r="S2724">
        <v>1221786337</v>
      </c>
      <c r="T2724">
        <v>2968996</v>
      </c>
    </row>
    <row r="2725" spans="1:20" x14ac:dyDescent="0.25">
      <c r="A2725">
        <v>800024390</v>
      </c>
      <c r="B2725" t="s">
        <v>161</v>
      </c>
      <c r="C2725">
        <v>1221797110</v>
      </c>
      <c r="D2725" t="s">
        <v>1829</v>
      </c>
      <c r="E2725" t="s">
        <v>1830</v>
      </c>
      <c r="F2725" t="s">
        <v>3004</v>
      </c>
      <c r="G2725" t="s">
        <v>15967</v>
      </c>
      <c r="H2725">
        <v>132361</v>
      </c>
      <c r="I2725" t="s">
        <v>17904</v>
      </c>
      <c r="J2725" s="1">
        <v>-14197</v>
      </c>
      <c r="K2725">
        <v>4800053904</v>
      </c>
      <c r="L2725" t="s">
        <v>1780</v>
      </c>
      <c r="M2725">
        <v>11</v>
      </c>
      <c r="N2725">
        <v>2021</v>
      </c>
      <c r="O2725">
        <v>9</v>
      </c>
      <c r="Q2725">
        <v>2305010000</v>
      </c>
      <c r="R2725" t="s">
        <v>1832</v>
      </c>
      <c r="S2725">
        <v>1221797110</v>
      </c>
      <c r="T2725">
        <v>2986608</v>
      </c>
    </row>
    <row r="2726" spans="1:20" x14ac:dyDescent="0.25">
      <c r="A2726">
        <v>800024390</v>
      </c>
      <c r="B2726" t="s">
        <v>161</v>
      </c>
      <c r="C2726">
        <v>1221797111</v>
      </c>
      <c r="D2726" t="s">
        <v>1829</v>
      </c>
      <c r="E2726" t="s">
        <v>1830</v>
      </c>
      <c r="F2726" t="s">
        <v>3005</v>
      </c>
      <c r="G2726" t="s">
        <v>15967</v>
      </c>
      <c r="H2726">
        <v>131708</v>
      </c>
      <c r="I2726" t="s">
        <v>17905</v>
      </c>
      <c r="J2726" s="1">
        <v>-32025</v>
      </c>
      <c r="K2726">
        <v>4800053904</v>
      </c>
      <c r="L2726" t="s">
        <v>1780</v>
      </c>
      <c r="M2726">
        <v>11</v>
      </c>
      <c r="N2726">
        <v>2021</v>
      </c>
      <c r="O2726">
        <v>9</v>
      </c>
      <c r="Q2726">
        <v>2305010000</v>
      </c>
      <c r="R2726" t="s">
        <v>1832</v>
      </c>
      <c r="S2726">
        <v>1221797111</v>
      </c>
      <c r="T2726">
        <v>2986609</v>
      </c>
    </row>
    <row r="2727" spans="1:20" x14ac:dyDescent="0.25">
      <c r="A2727">
        <v>800024390</v>
      </c>
      <c r="B2727" t="s">
        <v>161</v>
      </c>
      <c r="C2727">
        <v>1221797112</v>
      </c>
      <c r="D2727" t="s">
        <v>1829</v>
      </c>
      <c r="E2727" t="s">
        <v>1830</v>
      </c>
      <c r="F2727" t="s">
        <v>3006</v>
      </c>
      <c r="G2727" t="s">
        <v>15967</v>
      </c>
      <c r="H2727">
        <v>131730</v>
      </c>
      <c r="I2727" t="s">
        <v>17906</v>
      </c>
      <c r="J2727" s="1">
        <v>-21274</v>
      </c>
      <c r="K2727">
        <v>4800053904</v>
      </c>
      <c r="L2727" t="s">
        <v>1780</v>
      </c>
      <c r="M2727">
        <v>11</v>
      </c>
      <c r="N2727">
        <v>2021</v>
      </c>
      <c r="O2727">
        <v>9</v>
      </c>
      <c r="Q2727">
        <v>2305010000</v>
      </c>
      <c r="R2727" t="s">
        <v>1832</v>
      </c>
      <c r="S2727">
        <v>1221797112</v>
      </c>
      <c r="T2727">
        <v>2986610</v>
      </c>
    </row>
    <row r="2728" spans="1:20" x14ac:dyDescent="0.25">
      <c r="A2728">
        <v>800024390</v>
      </c>
      <c r="B2728" t="s">
        <v>161</v>
      </c>
      <c r="C2728">
        <v>1221797113</v>
      </c>
      <c r="D2728" t="s">
        <v>1829</v>
      </c>
      <c r="E2728" t="s">
        <v>1830</v>
      </c>
      <c r="F2728" t="s">
        <v>3007</v>
      </c>
      <c r="G2728" t="s">
        <v>15967</v>
      </c>
      <c r="H2728">
        <v>131742</v>
      </c>
      <c r="I2728" t="s">
        <v>17907</v>
      </c>
      <c r="J2728" s="1">
        <v>-33374</v>
      </c>
      <c r="K2728">
        <v>4800053904</v>
      </c>
      <c r="L2728" t="s">
        <v>1780</v>
      </c>
      <c r="M2728">
        <v>11</v>
      </c>
      <c r="N2728">
        <v>2021</v>
      </c>
      <c r="O2728">
        <v>9</v>
      </c>
      <c r="Q2728">
        <v>2305010000</v>
      </c>
      <c r="R2728" t="s">
        <v>1832</v>
      </c>
      <c r="S2728">
        <v>1221797113</v>
      </c>
      <c r="T2728">
        <v>2986611</v>
      </c>
    </row>
    <row r="2729" spans="1:20" x14ac:dyDescent="0.25">
      <c r="A2729">
        <v>800024390</v>
      </c>
      <c r="B2729" t="s">
        <v>161</v>
      </c>
      <c r="C2729">
        <v>1221797114</v>
      </c>
      <c r="D2729" t="s">
        <v>1829</v>
      </c>
      <c r="E2729" t="s">
        <v>1830</v>
      </c>
      <c r="F2729" t="s">
        <v>3008</v>
      </c>
      <c r="G2729" t="s">
        <v>15967</v>
      </c>
      <c r="H2729">
        <v>131744</v>
      </c>
      <c r="I2729" t="s">
        <v>17908</v>
      </c>
      <c r="J2729" s="1">
        <v>-21818</v>
      </c>
      <c r="K2729">
        <v>4800053904</v>
      </c>
      <c r="L2729" t="s">
        <v>1780</v>
      </c>
      <c r="M2729">
        <v>11</v>
      </c>
      <c r="N2729">
        <v>2021</v>
      </c>
      <c r="O2729">
        <v>9</v>
      </c>
      <c r="Q2729">
        <v>2305010000</v>
      </c>
      <c r="R2729" t="s">
        <v>1832</v>
      </c>
      <c r="S2729">
        <v>1221797114</v>
      </c>
      <c r="T2729">
        <v>2986612</v>
      </c>
    </row>
    <row r="2730" spans="1:20" x14ac:dyDescent="0.25">
      <c r="A2730">
        <v>800024390</v>
      </c>
      <c r="B2730" t="s">
        <v>161</v>
      </c>
      <c r="C2730">
        <v>1221797115</v>
      </c>
      <c r="D2730" t="s">
        <v>1829</v>
      </c>
      <c r="E2730" t="s">
        <v>1830</v>
      </c>
      <c r="F2730" t="s">
        <v>3009</v>
      </c>
      <c r="G2730" t="s">
        <v>15967</v>
      </c>
      <c r="H2730">
        <v>131751</v>
      </c>
      <c r="I2730" t="s">
        <v>17909</v>
      </c>
      <c r="J2730" s="1">
        <v>-79472</v>
      </c>
      <c r="K2730">
        <v>4800053904</v>
      </c>
      <c r="L2730" t="s">
        <v>1780</v>
      </c>
      <c r="M2730">
        <v>11</v>
      </c>
      <c r="N2730">
        <v>2021</v>
      </c>
      <c r="O2730">
        <v>9</v>
      </c>
      <c r="Q2730">
        <v>2305010000</v>
      </c>
      <c r="R2730" t="s">
        <v>1832</v>
      </c>
      <c r="S2730">
        <v>1221797115</v>
      </c>
      <c r="T2730">
        <v>2986613</v>
      </c>
    </row>
    <row r="2731" spans="1:20" x14ac:dyDescent="0.25">
      <c r="A2731">
        <v>800024390</v>
      </c>
      <c r="B2731" t="s">
        <v>161</v>
      </c>
      <c r="C2731">
        <v>1221797116</v>
      </c>
      <c r="D2731" t="s">
        <v>1829</v>
      </c>
      <c r="E2731" t="s">
        <v>1830</v>
      </c>
      <c r="F2731" t="s">
        <v>3010</v>
      </c>
      <c r="G2731" t="s">
        <v>15967</v>
      </c>
      <c r="H2731">
        <v>132796</v>
      </c>
      <c r="I2731" t="s">
        <v>17910</v>
      </c>
      <c r="J2731" s="1">
        <v>-26174</v>
      </c>
      <c r="K2731">
        <v>4800053904</v>
      </c>
      <c r="L2731" t="s">
        <v>1780</v>
      </c>
      <c r="M2731">
        <v>11</v>
      </c>
      <c r="N2731">
        <v>2021</v>
      </c>
      <c r="O2731">
        <v>9</v>
      </c>
      <c r="Q2731">
        <v>2305010000</v>
      </c>
      <c r="R2731" t="s">
        <v>1832</v>
      </c>
      <c r="S2731">
        <v>1221797116</v>
      </c>
      <c r="T2731">
        <v>2986614</v>
      </c>
    </row>
    <row r="2732" spans="1:20" x14ac:dyDescent="0.25">
      <c r="A2732">
        <v>800024390</v>
      </c>
      <c r="B2732" t="s">
        <v>161</v>
      </c>
      <c r="C2732">
        <v>1221797119</v>
      </c>
      <c r="D2732" t="s">
        <v>1829</v>
      </c>
      <c r="E2732" t="s">
        <v>1830</v>
      </c>
      <c r="F2732" t="s">
        <v>3011</v>
      </c>
      <c r="G2732" t="s">
        <v>15967</v>
      </c>
      <c r="H2732">
        <v>132875</v>
      </c>
      <c r="I2732" t="s">
        <v>17911</v>
      </c>
      <c r="J2732" s="1">
        <v>-163223</v>
      </c>
      <c r="K2732">
        <v>4800053904</v>
      </c>
      <c r="L2732" t="s">
        <v>1780</v>
      </c>
      <c r="M2732">
        <v>11</v>
      </c>
      <c r="N2732">
        <v>2021</v>
      </c>
      <c r="O2732">
        <v>9</v>
      </c>
      <c r="Q2732">
        <v>2305010000</v>
      </c>
      <c r="R2732" t="s">
        <v>1832</v>
      </c>
      <c r="S2732">
        <v>1221797119</v>
      </c>
      <c r="T2732">
        <v>2986617</v>
      </c>
    </row>
    <row r="2733" spans="1:20" x14ac:dyDescent="0.25">
      <c r="A2733">
        <v>800024390</v>
      </c>
      <c r="B2733" t="s">
        <v>161</v>
      </c>
      <c r="C2733">
        <v>1221797120</v>
      </c>
      <c r="D2733" t="s">
        <v>1829</v>
      </c>
      <c r="E2733" t="s">
        <v>1830</v>
      </c>
      <c r="F2733" t="s">
        <v>3012</v>
      </c>
      <c r="G2733" t="s">
        <v>15967</v>
      </c>
      <c r="H2733">
        <v>132876</v>
      </c>
      <c r="I2733" t="s">
        <v>17912</v>
      </c>
      <c r="J2733" s="1">
        <v>-10084</v>
      </c>
      <c r="K2733">
        <v>4800053904</v>
      </c>
      <c r="L2733" t="s">
        <v>1780</v>
      </c>
      <c r="M2733">
        <v>11</v>
      </c>
      <c r="N2733">
        <v>2021</v>
      </c>
      <c r="O2733">
        <v>9</v>
      </c>
      <c r="Q2733">
        <v>2305010000</v>
      </c>
      <c r="R2733" t="s">
        <v>1832</v>
      </c>
      <c r="S2733">
        <v>1221797120</v>
      </c>
      <c r="T2733">
        <v>2986618</v>
      </c>
    </row>
    <row r="2734" spans="1:20" x14ac:dyDescent="0.25">
      <c r="A2734">
        <v>800024390</v>
      </c>
      <c r="B2734" t="s">
        <v>161</v>
      </c>
      <c r="C2734">
        <v>1221797121</v>
      </c>
      <c r="D2734" t="s">
        <v>1829</v>
      </c>
      <c r="E2734" t="s">
        <v>1830</v>
      </c>
      <c r="F2734" t="s">
        <v>3013</v>
      </c>
      <c r="G2734" t="s">
        <v>15967</v>
      </c>
      <c r="H2734">
        <v>132586</v>
      </c>
      <c r="I2734" t="s">
        <v>17913</v>
      </c>
      <c r="J2734" s="1">
        <v>-158332</v>
      </c>
      <c r="K2734">
        <v>4800053904</v>
      </c>
      <c r="L2734" t="s">
        <v>1780</v>
      </c>
      <c r="M2734">
        <v>11</v>
      </c>
      <c r="N2734">
        <v>2021</v>
      </c>
      <c r="O2734">
        <v>9</v>
      </c>
      <c r="Q2734">
        <v>2305010000</v>
      </c>
      <c r="R2734" t="s">
        <v>1832</v>
      </c>
      <c r="S2734">
        <v>1221797121</v>
      </c>
      <c r="T2734">
        <v>2986619</v>
      </c>
    </row>
    <row r="2735" spans="1:20" x14ac:dyDescent="0.25">
      <c r="A2735">
        <v>800024390</v>
      </c>
      <c r="B2735" t="s">
        <v>161</v>
      </c>
      <c r="C2735">
        <v>1221797122</v>
      </c>
      <c r="D2735" t="s">
        <v>1829</v>
      </c>
      <c r="E2735" t="s">
        <v>1830</v>
      </c>
      <c r="F2735" t="s">
        <v>3014</v>
      </c>
      <c r="G2735" t="s">
        <v>15967</v>
      </c>
      <c r="H2735">
        <v>132588</v>
      </c>
      <c r="I2735" t="s">
        <v>17914</v>
      </c>
      <c r="J2735" s="1">
        <v>-417380</v>
      </c>
      <c r="K2735">
        <v>4800053904</v>
      </c>
      <c r="L2735" t="s">
        <v>1780</v>
      </c>
      <c r="M2735">
        <v>11</v>
      </c>
      <c r="N2735">
        <v>2021</v>
      </c>
      <c r="O2735">
        <v>9</v>
      </c>
      <c r="Q2735">
        <v>2305010000</v>
      </c>
      <c r="R2735" t="s">
        <v>1832</v>
      </c>
      <c r="S2735">
        <v>1221797122</v>
      </c>
      <c r="T2735">
        <v>2986620</v>
      </c>
    </row>
    <row r="2736" spans="1:20" x14ac:dyDescent="0.25">
      <c r="A2736">
        <v>800024390</v>
      </c>
      <c r="B2736" t="s">
        <v>161</v>
      </c>
      <c r="C2736">
        <v>1221797123</v>
      </c>
      <c r="D2736" t="s">
        <v>1829</v>
      </c>
      <c r="E2736" t="s">
        <v>1830</v>
      </c>
      <c r="F2736" t="s">
        <v>3015</v>
      </c>
      <c r="G2736" t="s">
        <v>15967</v>
      </c>
      <c r="H2736">
        <v>132606</v>
      </c>
      <c r="I2736" t="s">
        <v>17915</v>
      </c>
      <c r="J2736" s="1">
        <v>-87152</v>
      </c>
      <c r="K2736">
        <v>4800053904</v>
      </c>
      <c r="L2736" t="s">
        <v>1780</v>
      </c>
      <c r="M2736">
        <v>11</v>
      </c>
      <c r="N2736">
        <v>2021</v>
      </c>
      <c r="O2736">
        <v>9</v>
      </c>
      <c r="Q2736">
        <v>2305010000</v>
      </c>
      <c r="R2736" t="s">
        <v>1832</v>
      </c>
      <c r="S2736">
        <v>1221797123</v>
      </c>
      <c r="T2736">
        <v>2986621</v>
      </c>
    </row>
    <row r="2737" spans="1:20" x14ac:dyDescent="0.25">
      <c r="A2737">
        <v>800024390</v>
      </c>
      <c r="B2737" t="s">
        <v>161</v>
      </c>
      <c r="C2737">
        <v>1221797124</v>
      </c>
      <c r="D2737" t="s">
        <v>1829</v>
      </c>
      <c r="E2737" t="s">
        <v>1830</v>
      </c>
      <c r="F2737" t="s">
        <v>3016</v>
      </c>
      <c r="G2737" t="s">
        <v>15967</v>
      </c>
      <c r="H2737">
        <v>132669</v>
      </c>
      <c r="I2737" t="s">
        <v>17916</v>
      </c>
      <c r="J2737" s="1">
        <v>-24155</v>
      </c>
      <c r="K2737">
        <v>4800053904</v>
      </c>
      <c r="L2737" t="s">
        <v>1780</v>
      </c>
      <c r="M2737">
        <v>11</v>
      </c>
      <c r="N2737">
        <v>2021</v>
      </c>
      <c r="O2737">
        <v>9</v>
      </c>
      <c r="Q2737">
        <v>2305010000</v>
      </c>
      <c r="R2737" t="s">
        <v>1832</v>
      </c>
      <c r="S2737">
        <v>1221797124</v>
      </c>
      <c r="T2737">
        <v>2986622</v>
      </c>
    </row>
    <row r="2738" spans="1:20" x14ac:dyDescent="0.25">
      <c r="A2738">
        <v>800024390</v>
      </c>
      <c r="B2738" t="s">
        <v>161</v>
      </c>
      <c r="C2738">
        <v>1221797125</v>
      </c>
      <c r="D2738" t="s">
        <v>1829</v>
      </c>
      <c r="E2738" t="s">
        <v>1830</v>
      </c>
      <c r="F2738" t="s">
        <v>3017</v>
      </c>
      <c r="G2738" t="s">
        <v>15967</v>
      </c>
      <c r="H2738">
        <v>132710</v>
      </c>
      <c r="I2738" t="s">
        <v>17917</v>
      </c>
      <c r="J2738" s="1">
        <v>-20454</v>
      </c>
      <c r="K2738">
        <v>4800053904</v>
      </c>
      <c r="L2738" t="s">
        <v>1780</v>
      </c>
      <c r="M2738">
        <v>11</v>
      </c>
      <c r="N2738">
        <v>2021</v>
      </c>
      <c r="O2738">
        <v>9</v>
      </c>
      <c r="Q2738">
        <v>2305010000</v>
      </c>
      <c r="R2738" t="s">
        <v>1832</v>
      </c>
      <c r="S2738">
        <v>1221797125</v>
      </c>
      <c r="T2738">
        <v>2986623</v>
      </c>
    </row>
    <row r="2739" spans="1:20" x14ac:dyDescent="0.25">
      <c r="A2739">
        <v>800024390</v>
      </c>
      <c r="B2739" t="s">
        <v>161</v>
      </c>
      <c r="C2739">
        <v>1221797126</v>
      </c>
      <c r="D2739" t="s">
        <v>1829</v>
      </c>
      <c r="E2739" t="s">
        <v>1830</v>
      </c>
      <c r="F2739" t="s">
        <v>3018</v>
      </c>
      <c r="G2739" t="s">
        <v>15967</v>
      </c>
      <c r="H2739">
        <v>132727</v>
      </c>
      <c r="I2739" t="s">
        <v>17918</v>
      </c>
      <c r="J2739" s="1">
        <v>-13221</v>
      </c>
      <c r="K2739">
        <v>4800053904</v>
      </c>
      <c r="L2739" t="s">
        <v>1780</v>
      </c>
      <c r="M2739">
        <v>11</v>
      </c>
      <c r="N2739">
        <v>2021</v>
      </c>
      <c r="O2739">
        <v>9</v>
      </c>
      <c r="Q2739">
        <v>2305010000</v>
      </c>
      <c r="R2739" t="s">
        <v>1832</v>
      </c>
      <c r="S2739">
        <v>1221797126</v>
      </c>
      <c r="T2739">
        <v>2986624</v>
      </c>
    </row>
    <row r="2740" spans="1:20" x14ac:dyDescent="0.25">
      <c r="A2740">
        <v>800024390</v>
      </c>
      <c r="B2740" t="s">
        <v>200</v>
      </c>
      <c r="C2740">
        <v>1908003049</v>
      </c>
      <c r="D2740" t="s">
        <v>2287</v>
      </c>
      <c r="E2740" t="s">
        <v>3019</v>
      </c>
      <c r="F2740" t="s">
        <v>3020</v>
      </c>
      <c r="G2740" t="s">
        <v>15967</v>
      </c>
      <c r="H2740">
        <v>108241</v>
      </c>
      <c r="I2740" t="s">
        <v>17919</v>
      </c>
      <c r="J2740" s="1">
        <v>-1438116</v>
      </c>
      <c r="K2740">
        <v>4800053904</v>
      </c>
      <c r="L2740" t="s">
        <v>1780</v>
      </c>
      <c r="M2740">
        <v>11</v>
      </c>
      <c r="N2740">
        <v>2021</v>
      </c>
      <c r="O2740">
        <v>7</v>
      </c>
      <c r="Q2740">
        <v>2305010000</v>
      </c>
      <c r="R2740" t="s">
        <v>3021</v>
      </c>
      <c r="S2740">
        <v>1908003049</v>
      </c>
      <c r="T2740">
        <v>2931184</v>
      </c>
    </row>
    <row r="2741" spans="1:20" x14ac:dyDescent="0.25">
      <c r="A2741">
        <v>800024390</v>
      </c>
      <c r="B2741" t="s">
        <v>200</v>
      </c>
      <c r="C2741">
        <v>1908003056</v>
      </c>
      <c r="D2741" t="s">
        <v>2287</v>
      </c>
      <c r="E2741" t="s">
        <v>3019</v>
      </c>
      <c r="F2741" t="s">
        <v>3022</v>
      </c>
      <c r="G2741" t="s">
        <v>15967</v>
      </c>
      <c r="H2741">
        <v>82766</v>
      </c>
      <c r="I2741" t="s">
        <v>17920</v>
      </c>
      <c r="J2741" s="1">
        <v>-2595927</v>
      </c>
      <c r="K2741">
        <v>4800053904</v>
      </c>
      <c r="L2741" t="s">
        <v>1780</v>
      </c>
      <c r="M2741">
        <v>11</v>
      </c>
      <c r="N2741">
        <v>2021</v>
      </c>
      <c r="O2741">
        <v>7</v>
      </c>
      <c r="Q2741">
        <v>2305010000</v>
      </c>
      <c r="R2741" t="s">
        <v>3021</v>
      </c>
      <c r="S2741">
        <v>1908003056</v>
      </c>
      <c r="T2741">
        <v>2931191</v>
      </c>
    </row>
    <row r="2742" spans="1:20" x14ac:dyDescent="0.25">
      <c r="A2742">
        <v>800024390</v>
      </c>
      <c r="B2742" t="s">
        <v>1806</v>
      </c>
      <c r="C2742">
        <v>1908239175</v>
      </c>
      <c r="D2742" t="s">
        <v>1829</v>
      </c>
      <c r="E2742" t="s">
        <v>3023</v>
      </c>
      <c r="F2742" t="s">
        <v>3024</v>
      </c>
      <c r="G2742" t="s">
        <v>15967</v>
      </c>
      <c r="H2742">
        <v>74570</v>
      </c>
      <c r="I2742" t="s">
        <v>17921</v>
      </c>
      <c r="J2742" s="1">
        <v>-18783</v>
      </c>
      <c r="K2742">
        <v>4800053904</v>
      </c>
      <c r="L2742" t="s">
        <v>1780</v>
      </c>
      <c r="M2742">
        <v>11</v>
      </c>
      <c r="N2742">
        <v>2021</v>
      </c>
      <c r="O2742">
        <v>9</v>
      </c>
      <c r="Q2742">
        <v>2305010000</v>
      </c>
      <c r="R2742" t="s">
        <v>1832</v>
      </c>
      <c r="S2742">
        <v>1908239175</v>
      </c>
      <c r="T2742">
        <v>2957313</v>
      </c>
    </row>
    <row r="2743" spans="1:20" x14ac:dyDescent="0.25">
      <c r="A2743">
        <v>800024390</v>
      </c>
      <c r="B2743" t="s">
        <v>1806</v>
      </c>
      <c r="C2743">
        <v>1908245657</v>
      </c>
      <c r="D2743" t="s">
        <v>1829</v>
      </c>
      <c r="E2743" t="s">
        <v>3023</v>
      </c>
      <c r="F2743" t="s">
        <v>3025</v>
      </c>
      <c r="G2743" t="s">
        <v>15967</v>
      </c>
      <c r="H2743">
        <v>74240</v>
      </c>
      <c r="I2743" t="s">
        <v>17922</v>
      </c>
      <c r="J2743" s="1">
        <v>-134123</v>
      </c>
      <c r="K2743">
        <v>4800053904</v>
      </c>
      <c r="L2743" t="s">
        <v>1780</v>
      </c>
      <c r="M2743">
        <v>11</v>
      </c>
      <c r="N2743">
        <v>2021</v>
      </c>
      <c r="O2743">
        <v>9</v>
      </c>
      <c r="Q2743">
        <v>2305010000</v>
      </c>
      <c r="R2743" t="s">
        <v>1832</v>
      </c>
      <c r="S2743">
        <v>1908245657</v>
      </c>
      <c r="T2743">
        <v>2987120</v>
      </c>
    </row>
    <row r="2744" spans="1:20" x14ac:dyDescent="0.25">
      <c r="A2744">
        <v>800024390</v>
      </c>
      <c r="B2744" t="s">
        <v>1806</v>
      </c>
      <c r="C2744">
        <v>1908245658</v>
      </c>
      <c r="D2744" t="s">
        <v>1829</v>
      </c>
      <c r="E2744" t="s">
        <v>3023</v>
      </c>
      <c r="F2744" t="s">
        <v>3026</v>
      </c>
      <c r="G2744" t="s">
        <v>15967</v>
      </c>
      <c r="H2744">
        <v>74266</v>
      </c>
      <c r="I2744" t="s">
        <v>17923</v>
      </c>
      <c r="J2744" s="1">
        <v>-124169</v>
      </c>
      <c r="K2744">
        <v>4800053904</v>
      </c>
      <c r="L2744" t="s">
        <v>1780</v>
      </c>
      <c r="M2744">
        <v>11</v>
      </c>
      <c r="N2744">
        <v>2021</v>
      </c>
      <c r="O2744">
        <v>9</v>
      </c>
      <c r="Q2744">
        <v>2305010000</v>
      </c>
      <c r="R2744" t="s">
        <v>1832</v>
      </c>
      <c r="S2744">
        <v>1908245658</v>
      </c>
      <c r="T2744">
        <v>2987121</v>
      </c>
    </row>
    <row r="2745" spans="1:20" x14ac:dyDescent="0.25">
      <c r="A2745">
        <v>800024390</v>
      </c>
      <c r="B2745" t="s">
        <v>160</v>
      </c>
      <c r="C2745">
        <v>4800053068</v>
      </c>
      <c r="D2745" t="s">
        <v>3027</v>
      </c>
      <c r="E2745" t="s">
        <v>3027</v>
      </c>
      <c r="F2745" t="s">
        <v>3028</v>
      </c>
      <c r="G2745" t="s">
        <v>15967</v>
      </c>
      <c r="H2745">
        <v>125703</v>
      </c>
      <c r="I2745" t="s">
        <v>17924</v>
      </c>
      <c r="J2745">
        <v>-0.48</v>
      </c>
      <c r="K2745">
        <v>4800053904</v>
      </c>
      <c r="L2745" t="s">
        <v>1780</v>
      </c>
      <c r="M2745">
        <v>11</v>
      </c>
      <c r="N2745">
        <v>2022</v>
      </c>
      <c r="O2745">
        <v>2</v>
      </c>
      <c r="Q2745">
        <v>2305010000</v>
      </c>
      <c r="R2745" t="s">
        <v>500</v>
      </c>
      <c r="S2745">
        <v>1221763707</v>
      </c>
      <c r="T2745" t="s">
        <v>3029</v>
      </c>
    </row>
    <row r="2746" spans="1:20" x14ac:dyDescent="0.25">
      <c r="A2746">
        <v>800024390</v>
      </c>
      <c r="B2746" t="s">
        <v>160</v>
      </c>
      <c r="C2746">
        <v>4800053542</v>
      </c>
      <c r="D2746" t="s">
        <v>2536</v>
      </c>
      <c r="E2746" t="s">
        <v>2536</v>
      </c>
      <c r="F2746" t="s">
        <v>3030</v>
      </c>
      <c r="G2746" t="s">
        <v>15967</v>
      </c>
      <c r="H2746">
        <v>107236</v>
      </c>
      <c r="I2746" t="s">
        <v>17925</v>
      </c>
      <c r="J2746" s="1">
        <v>-1142173</v>
      </c>
      <c r="K2746">
        <v>4800053904</v>
      </c>
      <c r="L2746" t="s">
        <v>1780</v>
      </c>
      <c r="M2746">
        <v>11</v>
      </c>
      <c r="N2746">
        <v>2022</v>
      </c>
      <c r="O2746">
        <v>2</v>
      </c>
      <c r="Q2746">
        <v>2305010000</v>
      </c>
      <c r="R2746" t="s">
        <v>500</v>
      </c>
      <c r="S2746">
        <v>1908003048</v>
      </c>
      <c r="T2746">
        <v>2931183</v>
      </c>
    </row>
    <row r="2747" spans="1:20" x14ac:dyDescent="0.25">
      <c r="A2747">
        <v>800024390</v>
      </c>
      <c r="B2747" t="s">
        <v>200</v>
      </c>
      <c r="C2747">
        <v>1908003048</v>
      </c>
      <c r="D2747" t="s">
        <v>2287</v>
      </c>
      <c r="E2747" t="s">
        <v>3019</v>
      </c>
      <c r="F2747" t="s">
        <v>3030</v>
      </c>
      <c r="G2747" t="s">
        <v>15967</v>
      </c>
      <c r="H2747">
        <v>107236</v>
      </c>
      <c r="I2747" t="s">
        <v>17925</v>
      </c>
      <c r="J2747" s="1">
        <v>-1150853</v>
      </c>
      <c r="K2747">
        <v>4800053542</v>
      </c>
      <c r="L2747" t="s">
        <v>2536</v>
      </c>
      <c r="M2747">
        <v>11</v>
      </c>
      <c r="N2747">
        <v>2021</v>
      </c>
      <c r="O2747">
        <v>7</v>
      </c>
      <c r="Q2747">
        <v>2305010000</v>
      </c>
      <c r="R2747" t="s">
        <v>3021</v>
      </c>
      <c r="S2747">
        <v>1908003048</v>
      </c>
      <c r="T2747">
        <v>2931183</v>
      </c>
    </row>
    <row r="2748" spans="1:20" x14ac:dyDescent="0.25">
      <c r="A2748">
        <v>800024390</v>
      </c>
      <c r="B2748" t="s">
        <v>200</v>
      </c>
      <c r="C2748">
        <v>1909007519</v>
      </c>
      <c r="D2748" t="s">
        <v>2536</v>
      </c>
      <c r="E2748" t="s">
        <v>620</v>
      </c>
      <c r="F2748" t="s">
        <v>3031</v>
      </c>
      <c r="G2748" t="s">
        <v>15967</v>
      </c>
      <c r="H2748">
        <v>108004</v>
      </c>
      <c r="I2748" t="s">
        <v>17926</v>
      </c>
      <c r="J2748" s="1">
        <v>-425308</v>
      </c>
      <c r="K2748">
        <v>4800053542</v>
      </c>
      <c r="L2748" t="s">
        <v>2536</v>
      </c>
      <c r="M2748">
        <v>11</v>
      </c>
      <c r="N2748">
        <v>2022</v>
      </c>
      <c r="O2748">
        <v>2</v>
      </c>
      <c r="Q2748">
        <v>2305010000</v>
      </c>
      <c r="R2748" t="s">
        <v>500</v>
      </c>
      <c r="S2748">
        <v>1909007519</v>
      </c>
      <c r="T2748">
        <v>969673464410</v>
      </c>
    </row>
    <row r="2749" spans="1:20" x14ac:dyDescent="0.25">
      <c r="A2749">
        <v>800024390</v>
      </c>
      <c r="B2749" t="s">
        <v>161</v>
      </c>
      <c r="C2749">
        <v>1221738291</v>
      </c>
      <c r="D2749" t="s">
        <v>1223</v>
      </c>
      <c r="E2749" t="s">
        <v>3032</v>
      </c>
      <c r="F2749" t="s">
        <v>3033</v>
      </c>
      <c r="G2749" t="s">
        <v>15967</v>
      </c>
      <c r="H2749">
        <v>119624</v>
      </c>
      <c r="I2749" t="s">
        <v>17927</v>
      </c>
      <c r="J2749" s="1">
        <v>-153410</v>
      </c>
      <c r="K2749">
        <v>4800053068</v>
      </c>
      <c r="L2749" t="s">
        <v>3027</v>
      </c>
      <c r="M2749">
        <v>11</v>
      </c>
      <c r="N2749">
        <v>2021</v>
      </c>
      <c r="O2749">
        <v>6</v>
      </c>
      <c r="Q2749">
        <v>2305010000</v>
      </c>
      <c r="R2749" t="s">
        <v>1226</v>
      </c>
      <c r="S2749">
        <v>1221738291</v>
      </c>
      <c r="T2749">
        <v>2899303</v>
      </c>
    </row>
    <row r="2750" spans="1:20" x14ac:dyDescent="0.25">
      <c r="A2750">
        <v>800024390</v>
      </c>
      <c r="B2750" t="s">
        <v>161</v>
      </c>
      <c r="C2750">
        <v>1221738292</v>
      </c>
      <c r="D2750" t="s">
        <v>1223</v>
      </c>
      <c r="E2750" t="s">
        <v>3032</v>
      </c>
      <c r="F2750" t="s">
        <v>3034</v>
      </c>
      <c r="G2750" t="s">
        <v>15967</v>
      </c>
      <c r="H2750">
        <v>119639</v>
      </c>
      <c r="I2750" t="s">
        <v>17928</v>
      </c>
      <c r="J2750" s="1">
        <v>-17480</v>
      </c>
      <c r="K2750">
        <v>4800053068</v>
      </c>
      <c r="L2750" t="s">
        <v>3027</v>
      </c>
      <c r="M2750">
        <v>11</v>
      </c>
      <c r="N2750">
        <v>2021</v>
      </c>
      <c r="O2750">
        <v>6</v>
      </c>
      <c r="Q2750">
        <v>2305010000</v>
      </c>
      <c r="R2750" t="s">
        <v>1226</v>
      </c>
      <c r="S2750">
        <v>1221738292</v>
      </c>
      <c r="T2750">
        <v>2899304</v>
      </c>
    </row>
    <row r="2751" spans="1:20" x14ac:dyDescent="0.25">
      <c r="A2751">
        <v>800024390</v>
      </c>
      <c r="B2751" t="s">
        <v>161</v>
      </c>
      <c r="C2751">
        <v>1221738293</v>
      </c>
      <c r="D2751" t="s">
        <v>1223</v>
      </c>
      <c r="E2751" t="s">
        <v>3032</v>
      </c>
      <c r="F2751" t="s">
        <v>3035</v>
      </c>
      <c r="G2751" t="s">
        <v>15967</v>
      </c>
      <c r="H2751">
        <v>119648</v>
      </c>
      <c r="I2751" t="s">
        <v>17929</v>
      </c>
      <c r="J2751" s="1">
        <v>-42554</v>
      </c>
      <c r="K2751">
        <v>4800053068</v>
      </c>
      <c r="L2751" t="s">
        <v>3027</v>
      </c>
      <c r="M2751">
        <v>11</v>
      </c>
      <c r="N2751">
        <v>2021</v>
      </c>
      <c r="O2751">
        <v>6</v>
      </c>
      <c r="Q2751">
        <v>2305010000</v>
      </c>
      <c r="R2751" t="s">
        <v>1226</v>
      </c>
      <c r="S2751">
        <v>1221738293</v>
      </c>
      <c r="T2751">
        <v>2899305</v>
      </c>
    </row>
    <row r="2752" spans="1:20" x14ac:dyDescent="0.25">
      <c r="A2752">
        <v>800024390</v>
      </c>
      <c r="B2752" t="s">
        <v>161</v>
      </c>
      <c r="C2752">
        <v>1221738294</v>
      </c>
      <c r="D2752" t="s">
        <v>1223</v>
      </c>
      <c r="E2752" t="s">
        <v>3032</v>
      </c>
      <c r="F2752" t="s">
        <v>3036</v>
      </c>
      <c r="G2752" t="s">
        <v>15967</v>
      </c>
      <c r="H2752">
        <v>119130</v>
      </c>
      <c r="I2752" t="s">
        <v>17930</v>
      </c>
      <c r="J2752" s="1">
        <v>-34954</v>
      </c>
      <c r="K2752">
        <v>4800053068</v>
      </c>
      <c r="L2752" t="s">
        <v>3027</v>
      </c>
      <c r="M2752">
        <v>11</v>
      </c>
      <c r="N2752">
        <v>2021</v>
      </c>
      <c r="O2752">
        <v>6</v>
      </c>
      <c r="Q2752">
        <v>2305010000</v>
      </c>
      <c r="R2752" t="s">
        <v>1226</v>
      </c>
      <c r="S2752">
        <v>1221738294</v>
      </c>
      <c r="T2752">
        <v>2899306</v>
      </c>
    </row>
    <row r="2753" spans="1:20" x14ac:dyDescent="0.25">
      <c r="A2753">
        <v>800024390</v>
      </c>
      <c r="B2753" t="s">
        <v>161</v>
      </c>
      <c r="C2753">
        <v>1221738295</v>
      </c>
      <c r="D2753" t="s">
        <v>1223</v>
      </c>
      <c r="E2753" t="s">
        <v>3032</v>
      </c>
      <c r="F2753" t="s">
        <v>3037</v>
      </c>
      <c r="G2753" t="s">
        <v>15967</v>
      </c>
      <c r="H2753">
        <v>119156</v>
      </c>
      <c r="I2753" t="s">
        <v>17931</v>
      </c>
      <c r="J2753" s="1">
        <v>-25764</v>
      </c>
      <c r="K2753">
        <v>4800053068</v>
      </c>
      <c r="L2753" t="s">
        <v>3027</v>
      </c>
      <c r="M2753">
        <v>11</v>
      </c>
      <c r="N2753">
        <v>2021</v>
      </c>
      <c r="O2753">
        <v>6</v>
      </c>
      <c r="Q2753">
        <v>2305010000</v>
      </c>
      <c r="R2753" t="s">
        <v>1226</v>
      </c>
      <c r="S2753">
        <v>1221738295</v>
      </c>
      <c r="T2753">
        <v>2899307</v>
      </c>
    </row>
    <row r="2754" spans="1:20" x14ac:dyDescent="0.25">
      <c r="A2754">
        <v>800024390</v>
      </c>
      <c r="B2754" t="s">
        <v>161</v>
      </c>
      <c r="C2754">
        <v>1221738296</v>
      </c>
      <c r="D2754" t="s">
        <v>1223</v>
      </c>
      <c r="E2754" t="s">
        <v>3032</v>
      </c>
      <c r="F2754" t="s">
        <v>3038</v>
      </c>
      <c r="G2754" t="s">
        <v>15967</v>
      </c>
      <c r="H2754">
        <v>119182</v>
      </c>
      <c r="I2754" t="s">
        <v>17932</v>
      </c>
      <c r="J2754" s="1">
        <v>-35312</v>
      </c>
      <c r="K2754">
        <v>4800053068</v>
      </c>
      <c r="L2754" t="s">
        <v>3027</v>
      </c>
      <c r="M2754">
        <v>11</v>
      </c>
      <c r="N2754">
        <v>2021</v>
      </c>
      <c r="O2754">
        <v>6</v>
      </c>
      <c r="Q2754">
        <v>2305010000</v>
      </c>
      <c r="R2754" t="s">
        <v>1226</v>
      </c>
      <c r="S2754">
        <v>1221738296</v>
      </c>
      <c r="T2754">
        <v>2899308</v>
      </c>
    </row>
    <row r="2755" spans="1:20" x14ac:dyDescent="0.25">
      <c r="A2755">
        <v>800024390</v>
      </c>
      <c r="B2755" t="s">
        <v>161</v>
      </c>
      <c r="C2755">
        <v>1221738297</v>
      </c>
      <c r="D2755" t="s">
        <v>1223</v>
      </c>
      <c r="E2755" t="s">
        <v>3032</v>
      </c>
      <c r="F2755" t="s">
        <v>3039</v>
      </c>
      <c r="G2755" t="s">
        <v>15967</v>
      </c>
      <c r="H2755">
        <v>119256</v>
      </c>
      <c r="I2755" t="s">
        <v>17933</v>
      </c>
      <c r="J2755" s="1">
        <v>-37381</v>
      </c>
      <c r="K2755">
        <v>4800053068</v>
      </c>
      <c r="L2755" t="s">
        <v>3027</v>
      </c>
      <c r="M2755">
        <v>11</v>
      </c>
      <c r="N2755">
        <v>2021</v>
      </c>
      <c r="O2755">
        <v>6</v>
      </c>
      <c r="Q2755">
        <v>2305010000</v>
      </c>
      <c r="R2755" t="s">
        <v>1226</v>
      </c>
      <c r="S2755">
        <v>1221738297</v>
      </c>
      <c r="T2755">
        <v>2899309</v>
      </c>
    </row>
    <row r="2756" spans="1:20" x14ac:dyDescent="0.25">
      <c r="A2756">
        <v>800024390</v>
      </c>
      <c r="B2756" t="s">
        <v>161</v>
      </c>
      <c r="C2756">
        <v>1221738298</v>
      </c>
      <c r="D2756" t="s">
        <v>1223</v>
      </c>
      <c r="E2756" t="s">
        <v>3032</v>
      </c>
      <c r="F2756" t="s">
        <v>3040</v>
      </c>
      <c r="G2756" t="s">
        <v>15967</v>
      </c>
      <c r="H2756">
        <v>119687</v>
      </c>
      <c r="I2756" t="s">
        <v>17934</v>
      </c>
      <c r="J2756" s="1">
        <v>-60853</v>
      </c>
      <c r="K2756">
        <v>4800053068</v>
      </c>
      <c r="L2756" t="s">
        <v>3027</v>
      </c>
      <c r="M2756">
        <v>11</v>
      </c>
      <c r="N2756">
        <v>2021</v>
      </c>
      <c r="O2756">
        <v>6</v>
      </c>
      <c r="Q2756">
        <v>2305010000</v>
      </c>
      <c r="R2756" t="s">
        <v>1226</v>
      </c>
      <c r="S2756">
        <v>1221738298</v>
      </c>
      <c r="T2756">
        <v>2899310</v>
      </c>
    </row>
    <row r="2757" spans="1:20" x14ac:dyDescent="0.25">
      <c r="A2757">
        <v>800024390</v>
      </c>
      <c r="B2757" t="s">
        <v>161</v>
      </c>
      <c r="C2757">
        <v>1221738299</v>
      </c>
      <c r="D2757" t="s">
        <v>1223</v>
      </c>
      <c r="E2757" t="s">
        <v>3032</v>
      </c>
      <c r="F2757" t="s">
        <v>3041</v>
      </c>
      <c r="G2757" t="s">
        <v>15967</v>
      </c>
      <c r="H2757">
        <v>119796</v>
      </c>
      <c r="I2757" t="s">
        <v>17935</v>
      </c>
      <c r="J2757" s="1">
        <v>-371381</v>
      </c>
      <c r="K2757">
        <v>4800053068</v>
      </c>
      <c r="L2757" t="s">
        <v>3027</v>
      </c>
      <c r="M2757">
        <v>11</v>
      </c>
      <c r="N2757">
        <v>2021</v>
      </c>
      <c r="O2757">
        <v>6</v>
      </c>
      <c r="Q2757">
        <v>2305010000</v>
      </c>
      <c r="R2757" t="s">
        <v>1226</v>
      </c>
      <c r="S2757">
        <v>1221738299</v>
      </c>
      <c r="T2757">
        <v>2899311</v>
      </c>
    </row>
    <row r="2758" spans="1:20" x14ac:dyDescent="0.25">
      <c r="A2758">
        <v>800024390</v>
      </c>
      <c r="B2758" t="s">
        <v>161</v>
      </c>
      <c r="C2758">
        <v>1221738300</v>
      </c>
      <c r="D2758" t="s">
        <v>1223</v>
      </c>
      <c r="E2758" t="s">
        <v>3032</v>
      </c>
      <c r="F2758" t="s">
        <v>3042</v>
      </c>
      <c r="G2758" t="s">
        <v>15967</v>
      </c>
      <c r="H2758">
        <v>119799</v>
      </c>
      <c r="I2758" t="s">
        <v>17936</v>
      </c>
      <c r="J2758" s="1">
        <v>-11175</v>
      </c>
      <c r="K2758">
        <v>4800053068</v>
      </c>
      <c r="L2758" t="s">
        <v>3027</v>
      </c>
      <c r="M2758">
        <v>11</v>
      </c>
      <c r="N2758">
        <v>2021</v>
      </c>
      <c r="O2758">
        <v>6</v>
      </c>
      <c r="Q2758">
        <v>2305010000</v>
      </c>
      <c r="R2758" t="s">
        <v>1226</v>
      </c>
      <c r="S2758">
        <v>1221738300</v>
      </c>
      <c r="T2758">
        <v>2899312</v>
      </c>
    </row>
    <row r="2759" spans="1:20" x14ac:dyDescent="0.25">
      <c r="A2759">
        <v>800024390</v>
      </c>
      <c r="B2759" t="s">
        <v>161</v>
      </c>
      <c r="C2759">
        <v>1221738301</v>
      </c>
      <c r="D2759" t="s">
        <v>1223</v>
      </c>
      <c r="E2759" t="s">
        <v>3032</v>
      </c>
      <c r="F2759" t="s">
        <v>3043</v>
      </c>
      <c r="G2759" t="s">
        <v>15967</v>
      </c>
      <c r="H2759">
        <v>119800</v>
      </c>
      <c r="I2759" t="s">
        <v>17937</v>
      </c>
      <c r="J2759" s="1">
        <v>-156810</v>
      </c>
      <c r="K2759">
        <v>4800053068</v>
      </c>
      <c r="L2759" t="s">
        <v>3027</v>
      </c>
      <c r="M2759">
        <v>11</v>
      </c>
      <c r="N2759">
        <v>2021</v>
      </c>
      <c r="O2759">
        <v>6</v>
      </c>
      <c r="Q2759">
        <v>2305010000</v>
      </c>
      <c r="R2759" t="s">
        <v>1226</v>
      </c>
      <c r="S2759">
        <v>1221738301</v>
      </c>
      <c r="T2759">
        <v>2899313</v>
      </c>
    </row>
    <row r="2760" spans="1:20" x14ac:dyDescent="0.25">
      <c r="A2760">
        <v>800024390</v>
      </c>
      <c r="B2760" t="s">
        <v>161</v>
      </c>
      <c r="C2760">
        <v>1221738302</v>
      </c>
      <c r="D2760" t="s">
        <v>1223</v>
      </c>
      <c r="E2760" t="s">
        <v>3032</v>
      </c>
      <c r="F2760" t="s">
        <v>3044</v>
      </c>
      <c r="G2760" t="s">
        <v>15967</v>
      </c>
      <c r="H2760">
        <v>119693</v>
      </c>
      <c r="I2760" t="s">
        <v>17938</v>
      </c>
      <c r="J2760" s="1">
        <v>-4632</v>
      </c>
      <c r="K2760">
        <v>4800053068</v>
      </c>
      <c r="L2760" t="s">
        <v>3027</v>
      </c>
      <c r="M2760">
        <v>11</v>
      </c>
      <c r="N2760">
        <v>2021</v>
      </c>
      <c r="O2760">
        <v>6</v>
      </c>
      <c r="Q2760">
        <v>2305010000</v>
      </c>
      <c r="R2760" t="s">
        <v>1226</v>
      </c>
      <c r="S2760">
        <v>1221738302</v>
      </c>
      <c r="T2760">
        <v>2899314</v>
      </c>
    </row>
    <row r="2761" spans="1:20" x14ac:dyDescent="0.25">
      <c r="A2761">
        <v>800024390</v>
      </c>
      <c r="B2761" t="s">
        <v>161</v>
      </c>
      <c r="C2761">
        <v>1221738303</v>
      </c>
      <c r="D2761" t="s">
        <v>1223</v>
      </c>
      <c r="E2761" t="s">
        <v>3032</v>
      </c>
      <c r="F2761" t="s">
        <v>3045</v>
      </c>
      <c r="G2761" t="s">
        <v>15967</v>
      </c>
      <c r="H2761">
        <v>119708</v>
      </c>
      <c r="I2761" t="s">
        <v>17939</v>
      </c>
      <c r="J2761" s="1">
        <v>-36992</v>
      </c>
      <c r="K2761">
        <v>4800053068</v>
      </c>
      <c r="L2761" t="s">
        <v>3027</v>
      </c>
      <c r="M2761">
        <v>11</v>
      </c>
      <c r="N2761">
        <v>2021</v>
      </c>
      <c r="O2761">
        <v>6</v>
      </c>
      <c r="Q2761">
        <v>2305010000</v>
      </c>
      <c r="R2761" t="s">
        <v>1226</v>
      </c>
      <c r="S2761">
        <v>1221738303</v>
      </c>
      <c r="T2761">
        <v>2899315</v>
      </c>
    </row>
    <row r="2762" spans="1:20" x14ac:dyDescent="0.25">
      <c r="A2762">
        <v>800024390</v>
      </c>
      <c r="B2762" t="s">
        <v>161</v>
      </c>
      <c r="C2762">
        <v>1221738305</v>
      </c>
      <c r="D2762" t="s">
        <v>1223</v>
      </c>
      <c r="E2762" t="s">
        <v>3032</v>
      </c>
      <c r="F2762" t="s">
        <v>3046</v>
      </c>
      <c r="G2762" t="s">
        <v>15967</v>
      </c>
      <c r="H2762">
        <v>119715</v>
      </c>
      <c r="I2762" t="s">
        <v>17940</v>
      </c>
      <c r="J2762" s="1">
        <v>-4700</v>
      </c>
      <c r="K2762">
        <v>4800053068</v>
      </c>
      <c r="L2762" t="s">
        <v>3027</v>
      </c>
      <c r="M2762">
        <v>11</v>
      </c>
      <c r="N2762">
        <v>2021</v>
      </c>
      <c r="O2762">
        <v>6</v>
      </c>
      <c r="Q2762">
        <v>2305010000</v>
      </c>
      <c r="R2762" t="s">
        <v>1226</v>
      </c>
      <c r="S2762">
        <v>1221738305</v>
      </c>
      <c r="T2762">
        <v>2899317</v>
      </c>
    </row>
    <row r="2763" spans="1:20" x14ac:dyDescent="0.25">
      <c r="A2763">
        <v>800024390</v>
      </c>
      <c r="B2763" t="s">
        <v>161</v>
      </c>
      <c r="C2763">
        <v>1221738306</v>
      </c>
      <c r="D2763" t="s">
        <v>1223</v>
      </c>
      <c r="E2763" t="s">
        <v>3032</v>
      </c>
      <c r="F2763" t="s">
        <v>3047</v>
      </c>
      <c r="G2763" t="s">
        <v>15967</v>
      </c>
      <c r="H2763">
        <v>119571</v>
      </c>
      <c r="I2763" t="s">
        <v>17941</v>
      </c>
      <c r="J2763" s="1">
        <v>-19908</v>
      </c>
      <c r="K2763">
        <v>4800053068</v>
      </c>
      <c r="L2763" t="s">
        <v>3027</v>
      </c>
      <c r="M2763">
        <v>11</v>
      </c>
      <c r="N2763">
        <v>2021</v>
      </c>
      <c r="O2763">
        <v>6</v>
      </c>
      <c r="Q2763">
        <v>2305010000</v>
      </c>
      <c r="R2763" t="s">
        <v>1226</v>
      </c>
      <c r="S2763">
        <v>1221738306</v>
      </c>
      <c r="T2763">
        <v>2899318</v>
      </c>
    </row>
    <row r="2764" spans="1:20" x14ac:dyDescent="0.25">
      <c r="A2764">
        <v>800024390</v>
      </c>
      <c r="B2764" t="s">
        <v>161</v>
      </c>
      <c r="C2764">
        <v>1221738307</v>
      </c>
      <c r="D2764" t="s">
        <v>1223</v>
      </c>
      <c r="E2764" t="s">
        <v>3032</v>
      </c>
      <c r="F2764" t="s">
        <v>3048</v>
      </c>
      <c r="G2764" t="s">
        <v>15967</v>
      </c>
      <c r="H2764">
        <v>119606</v>
      </c>
      <c r="I2764" t="s">
        <v>17942</v>
      </c>
      <c r="J2764" s="1">
        <v>-16932</v>
      </c>
      <c r="K2764">
        <v>4800053068</v>
      </c>
      <c r="L2764" t="s">
        <v>3027</v>
      </c>
      <c r="M2764">
        <v>11</v>
      </c>
      <c r="N2764">
        <v>2021</v>
      </c>
      <c r="O2764">
        <v>6</v>
      </c>
      <c r="Q2764">
        <v>2305010000</v>
      </c>
      <c r="R2764" t="s">
        <v>1226</v>
      </c>
      <c r="S2764">
        <v>1221738307</v>
      </c>
      <c r="T2764">
        <v>2899319</v>
      </c>
    </row>
    <row r="2765" spans="1:20" x14ac:dyDescent="0.25">
      <c r="A2765">
        <v>800024390</v>
      </c>
      <c r="B2765" t="s">
        <v>161</v>
      </c>
      <c r="C2765">
        <v>1221738308</v>
      </c>
      <c r="D2765" t="s">
        <v>1223</v>
      </c>
      <c r="E2765" t="s">
        <v>3032</v>
      </c>
      <c r="F2765" t="s">
        <v>3049</v>
      </c>
      <c r="G2765" t="s">
        <v>15967</v>
      </c>
      <c r="H2765">
        <v>119696</v>
      </c>
      <c r="I2765" t="s">
        <v>17943</v>
      </c>
      <c r="J2765" s="1">
        <v>-13988</v>
      </c>
      <c r="K2765">
        <v>4800053068</v>
      </c>
      <c r="L2765" t="s">
        <v>3027</v>
      </c>
      <c r="M2765">
        <v>11</v>
      </c>
      <c r="N2765">
        <v>2021</v>
      </c>
      <c r="O2765">
        <v>6</v>
      </c>
      <c r="Q2765">
        <v>2305010000</v>
      </c>
      <c r="R2765" t="s">
        <v>1226</v>
      </c>
      <c r="S2765">
        <v>1221738308</v>
      </c>
      <c r="T2765">
        <v>2899320</v>
      </c>
    </row>
    <row r="2766" spans="1:20" x14ac:dyDescent="0.25">
      <c r="A2766">
        <v>800024390</v>
      </c>
      <c r="B2766" t="s">
        <v>161</v>
      </c>
      <c r="C2766">
        <v>1221738309</v>
      </c>
      <c r="D2766" t="s">
        <v>1223</v>
      </c>
      <c r="E2766" t="s">
        <v>3032</v>
      </c>
      <c r="F2766" t="s">
        <v>3050</v>
      </c>
      <c r="G2766" t="s">
        <v>15967</v>
      </c>
      <c r="H2766">
        <v>120393</v>
      </c>
      <c r="I2766" t="s">
        <v>17944</v>
      </c>
      <c r="J2766" s="1">
        <v>-16932</v>
      </c>
      <c r="K2766">
        <v>4800053068</v>
      </c>
      <c r="L2766" t="s">
        <v>3027</v>
      </c>
      <c r="M2766">
        <v>11</v>
      </c>
      <c r="N2766">
        <v>2021</v>
      </c>
      <c r="O2766">
        <v>6</v>
      </c>
      <c r="Q2766">
        <v>2305010000</v>
      </c>
      <c r="R2766" t="s">
        <v>1226</v>
      </c>
      <c r="S2766">
        <v>1221738309</v>
      </c>
      <c r="T2766">
        <v>2899321</v>
      </c>
    </row>
    <row r="2767" spans="1:20" x14ac:dyDescent="0.25">
      <c r="A2767">
        <v>800024390</v>
      </c>
      <c r="B2767" t="s">
        <v>161</v>
      </c>
      <c r="C2767">
        <v>1221738310</v>
      </c>
      <c r="D2767" t="s">
        <v>1223</v>
      </c>
      <c r="E2767" t="s">
        <v>3032</v>
      </c>
      <c r="F2767" t="s">
        <v>3051</v>
      </c>
      <c r="G2767" t="s">
        <v>15967</v>
      </c>
      <c r="H2767">
        <v>120293</v>
      </c>
      <c r="I2767" t="s">
        <v>17945</v>
      </c>
      <c r="J2767" s="1">
        <v>-23067</v>
      </c>
      <c r="K2767">
        <v>4800053068</v>
      </c>
      <c r="L2767" t="s">
        <v>3027</v>
      </c>
      <c r="M2767">
        <v>11</v>
      </c>
      <c r="N2767">
        <v>2021</v>
      </c>
      <c r="O2767">
        <v>6</v>
      </c>
      <c r="Q2767">
        <v>2305010000</v>
      </c>
      <c r="R2767" t="s">
        <v>1226</v>
      </c>
      <c r="S2767">
        <v>1221738310</v>
      </c>
      <c r="T2767">
        <v>2899322</v>
      </c>
    </row>
    <row r="2768" spans="1:20" x14ac:dyDescent="0.25">
      <c r="A2768">
        <v>800024390</v>
      </c>
      <c r="B2768" t="s">
        <v>161</v>
      </c>
      <c r="C2768">
        <v>1221738311</v>
      </c>
      <c r="D2768" t="s">
        <v>1223</v>
      </c>
      <c r="E2768" t="s">
        <v>3032</v>
      </c>
      <c r="F2768" t="s">
        <v>3052</v>
      </c>
      <c r="G2768" t="s">
        <v>15967</v>
      </c>
      <c r="H2768">
        <v>120295</v>
      </c>
      <c r="I2768" t="s">
        <v>17946</v>
      </c>
      <c r="J2768" s="1">
        <v>-24155</v>
      </c>
      <c r="K2768">
        <v>4800053068</v>
      </c>
      <c r="L2768" t="s">
        <v>3027</v>
      </c>
      <c r="M2768">
        <v>11</v>
      </c>
      <c r="N2768">
        <v>2021</v>
      </c>
      <c r="O2768">
        <v>6</v>
      </c>
      <c r="Q2768">
        <v>2305010000</v>
      </c>
      <c r="R2768" t="s">
        <v>1226</v>
      </c>
      <c r="S2768">
        <v>1221738311</v>
      </c>
      <c r="T2768">
        <v>2899323</v>
      </c>
    </row>
    <row r="2769" spans="1:20" x14ac:dyDescent="0.25">
      <c r="A2769">
        <v>800024390</v>
      </c>
      <c r="B2769" t="s">
        <v>161</v>
      </c>
      <c r="C2769">
        <v>1221738312</v>
      </c>
      <c r="D2769" t="s">
        <v>1223</v>
      </c>
      <c r="E2769" t="s">
        <v>3032</v>
      </c>
      <c r="F2769" t="s">
        <v>3053</v>
      </c>
      <c r="G2769" t="s">
        <v>15967</v>
      </c>
      <c r="H2769">
        <v>120306</v>
      </c>
      <c r="I2769" t="s">
        <v>17947</v>
      </c>
      <c r="J2769" s="1">
        <v>-4632</v>
      </c>
      <c r="K2769">
        <v>4800053068</v>
      </c>
      <c r="L2769" t="s">
        <v>3027</v>
      </c>
      <c r="M2769">
        <v>11</v>
      </c>
      <c r="N2769">
        <v>2021</v>
      </c>
      <c r="O2769">
        <v>6</v>
      </c>
      <c r="Q2769">
        <v>2305010000</v>
      </c>
      <c r="R2769" t="s">
        <v>1226</v>
      </c>
      <c r="S2769">
        <v>1221738312</v>
      </c>
      <c r="T2769">
        <v>2899324</v>
      </c>
    </row>
    <row r="2770" spans="1:20" x14ac:dyDescent="0.25">
      <c r="A2770">
        <v>800024390</v>
      </c>
      <c r="B2770" t="s">
        <v>161</v>
      </c>
      <c r="C2770">
        <v>1221738313</v>
      </c>
      <c r="D2770" t="s">
        <v>1223</v>
      </c>
      <c r="E2770" t="s">
        <v>3032</v>
      </c>
      <c r="F2770" t="s">
        <v>3054</v>
      </c>
      <c r="G2770" t="s">
        <v>15967</v>
      </c>
      <c r="H2770">
        <v>120310</v>
      </c>
      <c r="I2770" t="s">
        <v>17948</v>
      </c>
      <c r="J2770" s="1">
        <v>-72508</v>
      </c>
      <c r="K2770">
        <v>4800053068</v>
      </c>
      <c r="L2770" t="s">
        <v>3027</v>
      </c>
      <c r="M2770">
        <v>11</v>
      </c>
      <c r="N2770">
        <v>2021</v>
      </c>
      <c r="O2770">
        <v>6</v>
      </c>
      <c r="Q2770">
        <v>2305010000</v>
      </c>
      <c r="R2770" t="s">
        <v>1226</v>
      </c>
      <c r="S2770">
        <v>1221738313</v>
      </c>
      <c r="T2770">
        <v>2899325</v>
      </c>
    </row>
    <row r="2771" spans="1:20" x14ac:dyDescent="0.25">
      <c r="A2771">
        <v>800024390</v>
      </c>
      <c r="B2771" t="s">
        <v>161</v>
      </c>
      <c r="C2771">
        <v>1221738314</v>
      </c>
      <c r="D2771" t="s">
        <v>1223</v>
      </c>
      <c r="E2771" t="s">
        <v>3032</v>
      </c>
      <c r="F2771" t="s">
        <v>3055</v>
      </c>
      <c r="G2771" t="s">
        <v>15967</v>
      </c>
      <c r="H2771">
        <v>120326</v>
      </c>
      <c r="I2771" t="s">
        <v>17949</v>
      </c>
      <c r="J2771" s="1">
        <v>-24254</v>
      </c>
      <c r="K2771">
        <v>4800053068</v>
      </c>
      <c r="L2771" t="s">
        <v>3027</v>
      </c>
      <c r="M2771">
        <v>11</v>
      </c>
      <c r="N2771">
        <v>2021</v>
      </c>
      <c r="O2771">
        <v>6</v>
      </c>
      <c r="Q2771">
        <v>2305010000</v>
      </c>
      <c r="R2771" t="s">
        <v>1226</v>
      </c>
      <c r="S2771">
        <v>1221738314</v>
      </c>
      <c r="T2771">
        <v>2899326</v>
      </c>
    </row>
    <row r="2772" spans="1:20" x14ac:dyDescent="0.25">
      <c r="A2772">
        <v>800024390</v>
      </c>
      <c r="B2772" t="s">
        <v>161</v>
      </c>
      <c r="C2772">
        <v>1221738315</v>
      </c>
      <c r="D2772" t="s">
        <v>1223</v>
      </c>
      <c r="E2772" t="s">
        <v>3032</v>
      </c>
      <c r="F2772" t="s">
        <v>3056</v>
      </c>
      <c r="G2772" t="s">
        <v>15967</v>
      </c>
      <c r="H2772">
        <v>120328</v>
      </c>
      <c r="I2772" t="s">
        <v>17950</v>
      </c>
      <c r="J2772" s="1">
        <v>-14197</v>
      </c>
      <c r="K2772">
        <v>4800053068</v>
      </c>
      <c r="L2772" t="s">
        <v>3027</v>
      </c>
      <c r="M2772">
        <v>11</v>
      </c>
      <c r="N2772">
        <v>2021</v>
      </c>
      <c r="O2772">
        <v>6</v>
      </c>
      <c r="Q2772">
        <v>2305010000</v>
      </c>
      <c r="R2772" t="s">
        <v>1226</v>
      </c>
      <c r="S2772">
        <v>1221738315</v>
      </c>
      <c r="T2772">
        <v>2899327</v>
      </c>
    </row>
    <row r="2773" spans="1:20" x14ac:dyDescent="0.25">
      <c r="A2773">
        <v>800024390</v>
      </c>
      <c r="B2773" t="s">
        <v>161</v>
      </c>
      <c r="C2773">
        <v>1221738316</v>
      </c>
      <c r="D2773" t="s">
        <v>1223</v>
      </c>
      <c r="E2773" t="s">
        <v>3032</v>
      </c>
      <c r="F2773" t="s">
        <v>3057</v>
      </c>
      <c r="G2773" t="s">
        <v>15967</v>
      </c>
      <c r="H2773">
        <v>120339</v>
      </c>
      <c r="I2773" t="s">
        <v>17951</v>
      </c>
      <c r="J2773" s="1">
        <v>-14233</v>
      </c>
      <c r="K2773">
        <v>4800053068</v>
      </c>
      <c r="L2773" t="s">
        <v>3027</v>
      </c>
      <c r="M2773">
        <v>11</v>
      </c>
      <c r="N2773">
        <v>2021</v>
      </c>
      <c r="O2773">
        <v>6</v>
      </c>
      <c r="Q2773">
        <v>2305010000</v>
      </c>
      <c r="R2773" t="s">
        <v>1226</v>
      </c>
      <c r="S2773">
        <v>1221738316</v>
      </c>
      <c r="T2773">
        <v>2899328</v>
      </c>
    </row>
    <row r="2774" spans="1:20" x14ac:dyDescent="0.25">
      <c r="A2774">
        <v>800024390</v>
      </c>
      <c r="B2774" t="s">
        <v>161</v>
      </c>
      <c r="C2774">
        <v>1221738317</v>
      </c>
      <c r="D2774" t="s">
        <v>1223</v>
      </c>
      <c r="E2774" t="s">
        <v>3032</v>
      </c>
      <c r="F2774" t="s">
        <v>3058</v>
      </c>
      <c r="G2774" t="s">
        <v>15967</v>
      </c>
      <c r="H2774">
        <v>120347</v>
      </c>
      <c r="I2774" t="s">
        <v>17952</v>
      </c>
      <c r="J2774" s="1">
        <v>-12365</v>
      </c>
      <c r="K2774">
        <v>4800053068</v>
      </c>
      <c r="L2774" t="s">
        <v>3027</v>
      </c>
      <c r="M2774">
        <v>11</v>
      </c>
      <c r="N2774">
        <v>2021</v>
      </c>
      <c r="O2774">
        <v>6</v>
      </c>
      <c r="Q2774">
        <v>2305010000</v>
      </c>
      <c r="R2774" t="s">
        <v>1226</v>
      </c>
      <c r="S2774">
        <v>1221738317</v>
      </c>
      <c r="T2774">
        <v>2899329</v>
      </c>
    </row>
    <row r="2775" spans="1:20" x14ac:dyDescent="0.25">
      <c r="A2775">
        <v>800024390</v>
      </c>
      <c r="B2775" t="s">
        <v>161</v>
      </c>
      <c r="C2775">
        <v>1221738318</v>
      </c>
      <c r="D2775" t="s">
        <v>1223</v>
      </c>
      <c r="E2775" t="s">
        <v>3032</v>
      </c>
      <c r="F2775" t="s">
        <v>3059</v>
      </c>
      <c r="G2775" t="s">
        <v>15967</v>
      </c>
      <c r="H2775">
        <v>117911</v>
      </c>
      <c r="I2775" t="s">
        <v>17953</v>
      </c>
      <c r="J2775" s="1">
        <v>-777258</v>
      </c>
      <c r="K2775">
        <v>4800053068</v>
      </c>
      <c r="L2775" t="s">
        <v>3027</v>
      </c>
      <c r="M2775">
        <v>11</v>
      </c>
      <c r="N2775">
        <v>2021</v>
      </c>
      <c r="O2775">
        <v>6</v>
      </c>
      <c r="Q2775">
        <v>2305010000</v>
      </c>
      <c r="R2775" t="s">
        <v>1226</v>
      </c>
      <c r="S2775">
        <v>1221738318</v>
      </c>
      <c r="T2775">
        <v>2899330</v>
      </c>
    </row>
    <row r="2776" spans="1:20" x14ac:dyDescent="0.25">
      <c r="A2776">
        <v>800024390</v>
      </c>
      <c r="B2776" t="s">
        <v>161</v>
      </c>
      <c r="C2776">
        <v>1221738319</v>
      </c>
      <c r="D2776" t="s">
        <v>1223</v>
      </c>
      <c r="E2776" t="s">
        <v>3032</v>
      </c>
      <c r="F2776" t="s">
        <v>3060</v>
      </c>
      <c r="G2776" t="s">
        <v>15967</v>
      </c>
      <c r="H2776">
        <v>117919</v>
      </c>
      <c r="I2776" t="s">
        <v>17954</v>
      </c>
      <c r="J2776" s="1">
        <v>-44830</v>
      </c>
      <c r="K2776">
        <v>4800053068</v>
      </c>
      <c r="L2776" t="s">
        <v>3027</v>
      </c>
      <c r="M2776">
        <v>11</v>
      </c>
      <c r="N2776">
        <v>2021</v>
      </c>
      <c r="O2776">
        <v>6</v>
      </c>
      <c r="Q2776">
        <v>2305010000</v>
      </c>
      <c r="R2776" t="s">
        <v>1226</v>
      </c>
      <c r="S2776">
        <v>1221738319</v>
      </c>
      <c r="T2776">
        <v>2899331</v>
      </c>
    </row>
    <row r="2777" spans="1:20" x14ac:dyDescent="0.25">
      <c r="A2777">
        <v>800024390</v>
      </c>
      <c r="B2777" t="s">
        <v>161</v>
      </c>
      <c r="C2777">
        <v>1221738320</v>
      </c>
      <c r="D2777" t="s">
        <v>1223</v>
      </c>
      <c r="E2777" t="s">
        <v>3032</v>
      </c>
      <c r="F2777" t="s">
        <v>3061</v>
      </c>
      <c r="G2777" t="s">
        <v>15967</v>
      </c>
      <c r="H2777">
        <v>117947</v>
      </c>
      <c r="I2777" t="s">
        <v>17955</v>
      </c>
      <c r="J2777" s="1">
        <v>-20767</v>
      </c>
      <c r="K2777">
        <v>4800053068</v>
      </c>
      <c r="L2777" t="s">
        <v>3027</v>
      </c>
      <c r="M2777">
        <v>11</v>
      </c>
      <c r="N2777">
        <v>2021</v>
      </c>
      <c r="O2777">
        <v>6</v>
      </c>
      <c r="Q2777">
        <v>2305010000</v>
      </c>
      <c r="R2777" t="s">
        <v>1226</v>
      </c>
      <c r="S2777">
        <v>1221738320</v>
      </c>
      <c r="T2777">
        <v>2899332</v>
      </c>
    </row>
    <row r="2778" spans="1:20" x14ac:dyDescent="0.25">
      <c r="A2778">
        <v>800024390</v>
      </c>
      <c r="B2778" t="s">
        <v>161</v>
      </c>
      <c r="C2778">
        <v>1221738321</v>
      </c>
      <c r="D2778" t="s">
        <v>1223</v>
      </c>
      <c r="E2778" t="s">
        <v>3032</v>
      </c>
      <c r="F2778" t="s">
        <v>3062</v>
      </c>
      <c r="G2778" t="s">
        <v>15967</v>
      </c>
      <c r="H2778">
        <v>117966</v>
      </c>
      <c r="I2778" t="s">
        <v>17956</v>
      </c>
      <c r="J2778" s="1">
        <v>-26062</v>
      </c>
      <c r="K2778">
        <v>4800053068</v>
      </c>
      <c r="L2778" t="s">
        <v>3027</v>
      </c>
      <c r="M2778">
        <v>11</v>
      </c>
      <c r="N2778">
        <v>2021</v>
      </c>
      <c r="O2778">
        <v>6</v>
      </c>
      <c r="Q2778">
        <v>2305010000</v>
      </c>
      <c r="R2778" t="s">
        <v>1226</v>
      </c>
      <c r="S2778">
        <v>1221738321</v>
      </c>
      <c r="T2778">
        <v>2899333</v>
      </c>
    </row>
    <row r="2779" spans="1:20" x14ac:dyDescent="0.25">
      <c r="A2779">
        <v>800024390</v>
      </c>
      <c r="B2779" t="s">
        <v>161</v>
      </c>
      <c r="C2779">
        <v>1221738322</v>
      </c>
      <c r="D2779" t="s">
        <v>1223</v>
      </c>
      <c r="E2779" t="s">
        <v>3032</v>
      </c>
      <c r="F2779" t="s">
        <v>3063</v>
      </c>
      <c r="G2779" t="s">
        <v>15967</v>
      </c>
      <c r="H2779">
        <v>118326</v>
      </c>
      <c r="I2779" t="s">
        <v>17957</v>
      </c>
      <c r="J2779" s="1">
        <v>-32896</v>
      </c>
      <c r="K2779">
        <v>4800053068</v>
      </c>
      <c r="L2779" t="s">
        <v>3027</v>
      </c>
      <c r="M2779">
        <v>11</v>
      </c>
      <c r="N2779">
        <v>2021</v>
      </c>
      <c r="O2779">
        <v>6</v>
      </c>
      <c r="Q2779">
        <v>2305010000</v>
      </c>
      <c r="R2779" t="s">
        <v>1226</v>
      </c>
      <c r="S2779">
        <v>1221738322</v>
      </c>
      <c r="T2779">
        <v>2899334</v>
      </c>
    </row>
    <row r="2780" spans="1:20" x14ac:dyDescent="0.25">
      <c r="A2780">
        <v>800024390</v>
      </c>
      <c r="B2780" t="s">
        <v>161</v>
      </c>
      <c r="C2780">
        <v>1221738334</v>
      </c>
      <c r="D2780" t="s">
        <v>1223</v>
      </c>
      <c r="E2780" t="s">
        <v>3032</v>
      </c>
      <c r="F2780" t="s">
        <v>3064</v>
      </c>
      <c r="G2780" t="s">
        <v>15967</v>
      </c>
      <c r="H2780">
        <v>117981</v>
      </c>
      <c r="I2780" t="s">
        <v>17958</v>
      </c>
      <c r="J2780" s="1">
        <v>-21818</v>
      </c>
      <c r="K2780">
        <v>4800053068</v>
      </c>
      <c r="L2780" t="s">
        <v>3027</v>
      </c>
      <c r="M2780">
        <v>11</v>
      </c>
      <c r="N2780">
        <v>2021</v>
      </c>
      <c r="O2780">
        <v>6</v>
      </c>
      <c r="Q2780">
        <v>2305010000</v>
      </c>
      <c r="R2780" t="s">
        <v>1226</v>
      </c>
      <c r="S2780">
        <v>1221738334</v>
      </c>
      <c r="T2780">
        <v>2899347</v>
      </c>
    </row>
    <row r="2781" spans="1:20" x14ac:dyDescent="0.25">
      <c r="A2781">
        <v>800024390</v>
      </c>
      <c r="B2781" t="s">
        <v>161</v>
      </c>
      <c r="C2781">
        <v>1221738337</v>
      </c>
      <c r="D2781" t="s">
        <v>1223</v>
      </c>
      <c r="E2781" t="s">
        <v>3032</v>
      </c>
      <c r="F2781" t="s">
        <v>3065</v>
      </c>
      <c r="G2781" t="s">
        <v>15967</v>
      </c>
      <c r="H2781">
        <v>118359</v>
      </c>
      <c r="I2781" t="s">
        <v>17959</v>
      </c>
      <c r="J2781" s="1">
        <v>-24155</v>
      </c>
      <c r="K2781">
        <v>4800053068</v>
      </c>
      <c r="L2781" t="s">
        <v>3027</v>
      </c>
      <c r="M2781">
        <v>11</v>
      </c>
      <c r="N2781">
        <v>2021</v>
      </c>
      <c r="O2781">
        <v>6</v>
      </c>
      <c r="Q2781">
        <v>2305010000</v>
      </c>
      <c r="R2781" t="s">
        <v>1226</v>
      </c>
      <c r="S2781">
        <v>1221738337</v>
      </c>
      <c r="T2781">
        <v>2899350</v>
      </c>
    </row>
    <row r="2782" spans="1:20" x14ac:dyDescent="0.25">
      <c r="A2782">
        <v>800024390</v>
      </c>
      <c r="B2782" t="s">
        <v>161</v>
      </c>
      <c r="C2782">
        <v>1221738339</v>
      </c>
      <c r="D2782" t="s">
        <v>1223</v>
      </c>
      <c r="E2782" t="s">
        <v>3032</v>
      </c>
      <c r="F2782" t="s">
        <v>3066</v>
      </c>
      <c r="G2782" t="s">
        <v>15967</v>
      </c>
      <c r="H2782">
        <v>118381</v>
      </c>
      <c r="I2782" t="s">
        <v>17960</v>
      </c>
      <c r="J2782" s="1">
        <v>-103999</v>
      </c>
      <c r="K2782">
        <v>4800053068</v>
      </c>
      <c r="L2782" t="s">
        <v>3027</v>
      </c>
      <c r="M2782">
        <v>11</v>
      </c>
      <c r="N2782">
        <v>2021</v>
      </c>
      <c r="O2782">
        <v>6</v>
      </c>
      <c r="Q2782">
        <v>2305010000</v>
      </c>
      <c r="R2782" t="s">
        <v>1226</v>
      </c>
      <c r="S2782">
        <v>1221738339</v>
      </c>
      <c r="T2782">
        <v>2899352</v>
      </c>
    </row>
    <row r="2783" spans="1:20" x14ac:dyDescent="0.25">
      <c r="A2783">
        <v>800024390</v>
      </c>
      <c r="B2783" t="s">
        <v>161</v>
      </c>
      <c r="C2783">
        <v>1221738340</v>
      </c>
      <c r="D2783" t="s">
        <v>1223</v>
      </c>
      <c r="E2783" t="s">
        <v>3032</v>
      </c>
      <c r="F2783" t="s">
        <v>3067</v>
      </c>
      <c r="G2783" t="s">
        <v>15967</v>
      </c>
      <c r="H2783">
        <v>118135</v>
      </c>
      <c r="I2783" t="s">
        <v>17961</v>
      </c>
      <c r="J2783" s="1">
        <v>-14197</v>
      </c>
      <c r="K2783">
        <v>4800053068</v>
      </c>
      <c r="L2783" t="s">
        <v>3027</v>
      </c>
      <c r="M2783">
        <v>11</v>
      </c>
      <c r="N2783">
        <v>2021</v>
      </c>
      <c r="O2783">
        <v>6</v>
      </c>
      <c r="Q2783">
        <v>2305010000</v>
      </c>
      <c r="R2783" t="s">
        <v>1226</v>
      </c>
      <c r="S2783">
        <v>1221738340</v>
      </c>
      <c r="T2783">
        <v>2899353</v>
      </c>
    </row>
    <row r="2784" spans="1:20" x14ac:dyDescent="0.25">
      <c r="A2784">
        <v>800024390</v>
      </c>
      <c r="B2784" t="s">
        <v>161</v>
      </c>
      <c r="C2784">
        <v>1221738341</v>
      </c>
      <c r="D2784" t="s">
        <v>1223</v>
      </c>
      <c r="E2784" t="s">
        <v>3032</v>
      </c>
      <c r="F2784" t="s">
        <v>3068</v>
      </c>
      <c r="G2784" t="s">
        <v>15967</v>
      </c>
      <c r="H2784">
        <v>118155</v>
      </c>
      <c r="I2784" t="s">
        <v>17962</v>
      </c>
      <c r="J2784" s="1">
        <v>-15630</v>
      </c>
      <c r="K2784">
        <v>4800053068</v>
      </c>
      <c r="L2784" t="s">
        <v>3027</v>
      </c>
      <c r="M2784">
        <v>11</v>
      </c>
      <c r="N2784">
        <v>2021</v>
      </c>
      <c r="O2784">
        <v>6</v>
      </c>
      <c r="Q2784">
        <v>2305010000</v>
      </c>
      <c r="R2784" t="s">
        <v>1226</v>
      </c>
      <c r="S2784">
        <v>1221738341</v>
      </c>
      <c r="T2784">
        <v>2899354</v>
      </c>
    </row>
    <row r="2785" spans="1:20" x14ac:dyDescent="0.25">
      <c r="A2785">
        <v>800024390</v>
      </c>
      <c r="B2785" t="s">
        <v>161</v>
      </c>
      <c r="C2785">
        <v>1221738342</v>
      </c>
      <c r="D2785" t="s">
        <v>1223</v>
      </c>
      <c r="E2785" t="s">
        <v>3032</v>
      </c>
      <c r="F2785" t="s">
        <v>3069</v>
      </c>
      <c r="G2785" t="s">
        <v>15967</v>
      </c>
      <c r="H2785">
        <v>118192</v>
      </c>
      <c r="I2785" t="s">
        <v>17963</v>
      </c>
      <c r="J2785" s="1">
        <v>-24155</v>
      </c>
      <c r="K2785">
        <v>4800053068</v>
      </c>
      <c r="L2785" t="s">
        <v>3027</v>
      </c>
      <c r="M2785">
        <v>11</v>
      </c>
      <c r="N2785">
        <v>2021</v>
      </c>
      <c r="O2785">
        <v>6</v>
      </c>
      <c r="Q2785">
        <v>2305010000</v>
      </c>
      <c r="R2785" t="s">
        <v>1226</v>
      </c>
      <c r="S2785">
        <v>1221738342</v>
      </c>
      <c r="T2785">
        <v>2899356</v>
      </c>
    </row>
    <row r="2786" spans="1:20" x14ac:dyDescent="0.25">
      <c r="A2786">
        <v>800024390</v>
      </c>
      <c r="B2786" t="s">
        <v>161</v>
      </c>
      <c r="C2786">
        <v>1221738343</v>
      </c>
      <c r="D2786" t="s">
        <v>1223</v>
      </c>
      <c r="E2786" t="s">
        <v>3032</v>
      </c>
      <c r="F2786" t="s">
        <v>3070</v>
      </c>
      <c r="G2786" t="s">
        <v>15967</v>
      </c>
      <c r="H2786">
        <v>119759</v>
      </c>
      <c r="I2786" t="s">
        <v>17964</v>
      </c>
      <c r="J2786" s="1">
        <v>-14233</v>
      </c>
      <c r="K2786">
        <v>4800053068</v>
      </c>
      <c r="L2786" t="s">
        <v>3027</v>
      </c>
      <c r="M2786">
        <v>11</v>
      </c>
      <c r="N2786">
        <v>2021</v>
      </c>
      <c r="O2786">
        <v>6</v>
      </c>
      <c r="Q2786">
        <v>2305010000</v>
      </c>
      <c r="R2786" t="s">
        <v>1226</v>
      </c>
      <c r="S2786">
        <v>1221738343</v>
      </c>
      <c r="T2786">
        <v>2899357</v>
      </c>
    </row>
    <row r="2787" spans="1:20" x14ac:dyDescent="0.25">
      <c r="A2787">
        <v>800024390</v>
      </c>
      <c r="B2787" t="s">
        <v>161</v>
      </c>
      <c r="C2787">
        <v>1221738344</v>
      </c>
      <c r="D2787" t="s">
        <v>1223</v>
      </c>
      <c r="E2787" t="s">
        <v>3032</v>
      </c>
      <c r="F2787" t="s">
        <v>3071</v>
      </c>
      <c r="G2787" t="s">
        <v>15967</v>
      </c>
      <c r="H2787">
        <v>119767</v>
      </c>
      <c r="I2787" t="s">
        <v>17965</v>
      </c>
      <c r="J2787" s="1">
        <v>-28351</v>
      </c>
      <c r="K2787">
        <v>4800053068</v>
      </c>
      <c r="L2787" t="s">
        <v>3027</v>
      </c>
      <c r="M2787">
        <v>11</v>
      </c>
      <c r="N2787">
        <v>2021</v>
      </c>
      <c r="O2787">
        <v>6</v>
      </c>
      <c r="Q2787">
        <v>2305010000</v>
      </c>
      <c r="R2787" t="s">
        <v>1226</v>
      </c>
      <c r="S2787">
        <v>1221738344</v>
      </c>
      <c r="T2787">
        <v>2899358</v>
      </c>
    </row>
    <row r="2788" spans="1:20" x14ac:dyDescent="0.25">
      <c r="A2788">
        <v>800024390</v>
      </c>
      <c r="B2788" t="s">
        <v>161</v>
      </c>
      <c r="C2788">
        <v>1221738345</v>
      </c>
      <c r="D2788" t="s">
        <v>1223</v>
      </c>
      <c r="E2788" t="s">
        <v>3032</v>
      </c>
      <c r="F2788" t="s">
        <v>3072</v>
      </c>
      <c r="G2788" t="s">
        <v>15967</v>
      </c>
      <c r="H2788">
        <v>119770</v>
      </c>
      <c r="I2788" t="s">
        <v>17966</v>
      </c>
      <c r="J2788" s="1">
        <v>-172730</v>
      </c>
      <c r="K2788">
        <v>4800053068</v>
      </c>
      <c r="L2788" t="s">
        <v>3027</v>
      </c>
      <c r="M2788">
        <v>11</v>
      </c>
      <c r="N2788">
        <v>2021</v>
      </c>
      <c r="O2788">
        <v>6</v>
      </c>
      <c r="Q2788">
        <v>2305010000</v>
      </c>
      <c r="R2788" t="s">
        <v>1226</v>
      </c>
      <c r="S2788">
        <v>1221738345</v>
      </c>
      <c r="T2788">
        <v>2899359</v>
      </c>
    </row>
    <row r="2789" spans="1:20" x14ac:dyDescent="0.25">
      <c r="A2789">
        <v>800024390</v>
      </c>
      <c r="B2789" t="s">
        <v>161</v>
      </c>
      <c r="C2789">
        <v>1221738346</v>
      </c>
      <c r="D2789" t="s">
        <v>1223</v>
      </c>
      <c r="E2789" t="s">
        <v>3032</v>
      </c>
      <c r="F2789" t="s">
        <v>3073</v>
      </c>
      <c r="G2789" t="s">
        <v>15967</v>
      </c>
      <c r="H2789">
        <v>119771</v>
      </c>
      <c r="I2789" t="s">
        <v>17967</v>
      </c>
      <c r="J2789" s="1">
        <v>-13988</v>
      </c>
      <c r="K2789">
        <v>4800053068</v>
      </c>
      <c r="L2789" t="s">
        <v>3027</v>
      </c>
      <c r="M2789">
        <v>11</v>
      </c>
      <c r="N2789">
        <v>2021</v>
      </c>
      <c r="O2789">
        <v>6</v>
      </c>
      <c r="Q2789">
        <v>2305010000</v>
      </c>
      <c r="R2789" t="s">
        <v>1226</v>
      </c>
      <c r="S2789">
        <v>1221738346</v>
      </c>
      <c r="T2789">
        <v>2899360</v>
      </c>
    </row>
    <row r="2790" spans="1:20" x14ac:dyDescent="0.25">
      <c r="A2790">
        <v>800024390</v>
      </c>
      <c r="B2790" t="s">
        <v>161</v>
      </c>
      <c r="C2790">
        <v>1221738347</v>
      </c>
      <c r="D2790" t="s">
        <v>1223</v>
      </c>
      <c r="E2790" t="s">
        <v>3032</v>
      </c>
      <c r="F2790" t="s">
        <v>3074</v>
      </c>
      <c r="G2790" t="s">
        <v>15967</v>
      </c>
      <c r="H2790">
        <v>119763</v>
      </c>
      <c r="I2790" t="s">
        <v>17968</v>
      </c>
      <c r="J2790" s="1">
        <v>-22892</v>
      </c>
      <c r="K2790">
        <v>4800053068</v>
      </c>
      <c r="L2790" t="s">
        <v>3027</v>
      </c>
      <c r="M2790">
        <v>11</v>
      </c>
      <c r="N2790">
        <v>2021</v>
      </c>
      <c r="O2790">
        <v>6</v>
      </c>
      <c r="Q2790">
        <v>2305010000</v>
      </c>
      <c r="R2790" t="s">
        <v>1226</v>
      </c>
      <c r="S2790">
        <v>1221738347</v>
      </c>
      <c r="T2790">
        <v>2899361</v>
      </c>
    </row>
    <row r="2791" spans="1:20" x14ac:dyDescent="0.25">
      <c r="A2791">
        <v>800024390</v>
      </c>
      <c r="B2791" t="s">
        <v>161</v>
      </c>
      <c r="C2791">
        <v>1221738348</v>
      </c>
      <c r="D2791" t="s">
        <v>1223</v>
      </c>
      <c r="E2791" t="s">
        <v>3032</v>
      </c>
      <c r="F2791" t="s">
        <v>3075</v>
      </c>
      <c r="G2791" t="s">
        <v>15967</v>
      </c>
      <c r="H2791">
        <v>119764</v>
      </c>
      <c r="I2791" t="s">
        <v>17969</v>
      </c>
      <c r="J2791" s="1">
        <v>-17717</v>
      </c>
      <c r="K2791">
        <v>4800053068</v>
      </c>
      <c r="L2791" t="s">
        <v>3027</v>
      </c>
      <c r="M2791">
        <v>11</v>
      </c>
      <c r="N2791">
        <v>2021</v>
      </c>
      <c r="O2791">
        <v>6</v>
      </c>
      <c r="Q2791">
        <v>2305010000</v>
      </c>
      <c r="R2791" t="s">
        <v>1226</v>
      </c>
      <c r="S2791">
        <v>1221738348</v>
      </c>
      <c r="T2791">
        <v>2899362</v>
      </c>
    </row>
    <row r="2792" spans="1:20" x14ac:dyDescent="0.25">
      <c r="A2792">
        <v>800024390</v>
      </c>
      <c r="B2792" t="s">
        <v>161</v>
      </c>
      <c r="C2792">
        <v>1221738349</v>
      </c>
      <c r="D2792" t="s">
        <v>1223</v>
      </c>
      <c r="E2792" t="s">
        <v>3032</v>
      </c>
      <c r="F2792" t="s">
        <v>3076</v>
      </c>
      <c r="G2792" t="s">
        <v>15967</v>
      </c>
      <c r="H2792">
        <v>118092</v>
      </c>
      <c r="I2792" t="s">
        <v>17970</v>
      </c>
      <c r="J2792" s="1">
        <v>-13988</v>
      </c>
      <c r="K2792">
        <v>4800053068</v>
      </c>
      <c r="L2792" t="s">
        <v>3027</v>
      </c>
      <c r="M2792">
        <v>11</v>
      </c>
      <c r="N2792">
        <v>2021</v>
      </c>
      <c r="O2792">
        <v>6</v>
      </c>
      <c r="Q2792">
        <v>2305010000</v>
      </c>
      <c r="R2792" t="s">
        <v>1226</v>
      </c>
      <c r="S2792">
        <v>1221738349</v>
      </c>
      <c r="T2792">
        <v>2899363</v>
      </c>
    </row>
    <row r="2793" spans="1:20" x14ac:dyDescent="0.25">
      <c r="A2793">
        <v>800024390</v>
      </c>
      <c r="B2793" t="s">
        <v>161</v>
      </c>
      <c r="C2793">
        <v>1221738350</v>
      </c>
      <c r="D2793" t="s">
        <v>1223</v>
      </c>
      <c r="E2793" t="s">
        <v>3032</v>
      </c>
      <c r="F2793" t="s">
        <v>3077</v>
      </c>
      <c r="G2793" t="s">
        <v>15967</v>
      </c>
      <c r="H2793">
        <v>118179</v>
      </c>
      <c r="I2793" t="s">
        <v>17971</v>
      </c>
      <c r="J2793" s="1">
        <v>-11798</v>
      </c>
      <c r="K2793">
        <v>4800053068</v>
      </c>
      <c r="L2793" t="s">
        <v>3027</v>
      </c>
      <c r="M2793">
        <v>11</v>
      </c>
      <c r="N2793">
        <v>2021</v>
      </c>
      <c r="O2793">
        <v>6</v>
      </c>
      <c r="Q2793">
        <v>2305010000</v>
      </c>
      <c r="R2793" t="s">
        <v>1226</v>
      </c>
      <c r="S2793">
        <v>1221738350</v>
      </c>
      <c r="T2793">
        <v>2899364</v>
      </c>
    </row>
    <row r="2794" spans="1:20" x14ac:dyDescent="0.25">
      <c r="A2794">
        <v>800024390</v>
      </c>
      <c r="B2794" t="s">
        <v>161</v>
      </c>
      <c r="C2794">
        <v>1221738352</v>
      </c>
      <c r="D2794" t="s">
        <v>1223</v>
      </c>
      <c r="E2794" t="s">
        <v>3032</v>
      </c>
      <c r="F2794" t="s">
        <v>3078</v>
      </c>
      <c r="G2794" t="s">
        <v>15967</v>
      </c>
      <c r="H2794">
        <v>119829</v>
      </c>
      <c r="I2794" t="s">
        <v>17972</v>
      </c>
      <c r="J2794" s="1">
        <v>-14198</v>
      </c>
      <c r="K2794">
        <v>4800053068</v>
      </c>
      <c r="L2794" t="s">
        <v>3027</v>
      </c>
      <c r="M2794">
        <v>11</v>
      </c>
      <c r="N2794">
        <v>2021</v>
      </c>
      <c r="O2794">
        <v>6</v>
      </c>
      <c r="Q2794">
        <v>2305010000</v>
      </c>
      <c r="R2794" t="s">
        <v>1226</v>
      </c>
      <c r="S2794">
        <v>1221738352</v>
      </c>
      <c r="T2794">
        <v>2899366</v>
      </c>
    </row>
    <row r="2795" spans="1:20" x14ac:dyDescent="0.25">
      <c r="A2795">
        <v>800024390</v>
      </c>
      <c r="B2795" t="s">
        <v>161</v>
      </c>
      <c r="C2795">
        <v>1221738353</v>
      </c>
      <c r="D2795" t="s">
        <v>1223</v>
      </c>
      <c r="E2795" t="s">
        <v>3032</v>
      </c>
      <c r="F2795" t="s">
        <v>3079</v>
      </c>
      <c r="G2795" t="s">
        <v>15967</v>
      </c>
      <c r="H2795">
        <v>119849</v>
      </c>
      <c r="I2795" t="s">
        <v>17973</v>
      </c>
      <c r="J2795" s="1">
        <v>-47558</v>
      </c>
      <c r="K2795">
        <v>4800053068</v>
      </c>
      <c r="L2795" t="s">
        <v>3027</v>
      </c>
      <c r="M2795">
        <v>11</v>
      </c>
      <c r="N2795">
        <v>2021</v>
      </c>
      <c r="O2795">
        <v>6</v>
      </c>
      <c r="Q2795">
        <v>2305010000</v>
      </c>
      <c r="R2795" t="s">
        <v>1226</v>
      </c>
      <c r="S2795">
        <v>1221738353</v>
      </c>
      <c r="T2795">
        <v>2899367</v>
      </c>
    </row>
    <row r="2796" spans="1:20" x14ac:dyDescent="0.25">
      <c r="A2796">
        <v>800024390</v>
      </c>
      <c r="B2796" t="s">
        <v>161</v>
      </c>
      <c r="C2796">
        <v>1221744420</v>
      </c>
      <c r="D2796" t="s">
        <v>1223</v>
      </c>
      <c r="E2796" t="s">
        <v>3080</v>
      </c>
      <c r="F2796" t="s">
        <v>3081</v>
      </c>
      <c r="G2796" t="s">
        <v>15967</v>
      </c>
      <c r="H2796">
        <v>123227</v>
      </c>
      <c r="I2796" t="s">
        <v>17974</v>
      </c>
      <c r="J2796" s="1">
        <v>-26062</v>
      </c>
      <c r="K2796">
        <v>4800053068</v>
      </c>
      <c r="L2796" t="s">
        <v>3027</v>
      </c>
      <c r="M2796">
        <v>11</v>
      </c>
      <c r="N2796">
        <v>2021</v>
      </c>
      <c r="O2796">
        <v>6</v>
      </c>
      <c r="Q2796">
        <v>2305010000</v>
      </c>
      <c r="R2796" t="s">
        <v>1226</v>
      </c>
      <c r="S2796">
        <v>1221744420</v>
      </c>
      <c r="T2796">
        <v>2906239</v>
      </c>
    </row>
    <row r="2797" spans="1:20" x14ac:dyDescent="0.25">
      <c r="A2797">
        <v>800024390</v>
      </c>
      <c r="B2797" t="s">
        <v>161</v>
      </c>
      <c r="C2797">
        <v>1221744421</v>
      </c>
      <c r="D2797" t="s">
        <v>1223</v>
      </c>
      <c r="E2797" t="s">
        <v>3080</v>
      </c>
      <c r="F2797" t="s">
        <v>3082</v>
      </c>
      <c r="G2797" t="s">
        <v>15967</v>
      </c>
      <c r="H2797">
        <v>123250</v>
      </c>
      <c r="I2797" t="s">
        <v>17975</v>
      </c>
      <c r="J2797" s="1">
        <v>-15630</v>
      </c>
      <c r="K2797">
        <v>4800053068</v>
      </c>
      <c r="L2797" t="s">
        <v>3027</v>
      </c>
      <c r="M2797">
        <v>11</v>
      </c>
      <c r="N2797">
        <v>2021</v>
      </c>
      <c r="O2797">
        <v>6</v>
      </c>
      <c r="Q2797">
        <v>2305010000</v>
      </c>
      <c r="R2797" t="s">
        <v>1226</v>
      </c>
      <c r="S2797">
        <v>1221744421</v>
      </c>
      <c r="T2797">
        <v>2906240</v>
      </c>
    </row>
    <row r="2798" spans="1:20" x14ac:dyDescent="0.25">
      <c r="A2798">
        <v>800024390</v>
      </c>
      <c r="B2798" t="s">
        <v>161</v>
      </c>
      <c r="C2798">
        <v>1221744422</v>
      </c>
      <c r="D2798" t="s">
        <v>1223</v>
      </c>
      <c r="E2798" t="s">
        <v>3080</v>
      </c>
      <c r="F2798" t="s">
        <v>3083</v>
      </c>
      <c r="G2798" t="s">
        <v>15967</v>
      </c>
      <c r="H2798">
        <v>123285</v>
      </c>
      <c r="I2798" t="s">
        <v>17976</v>
      </c>
      <c r="J2798" s="1">
        <v>-172730</v>
      </c>
      <c r="K2798">
        <v>4800053068</v>
      </c>
      <c r="L2798" t="s">
        <v>3027</v>
      </c>
      <c r="M2798">
        <v>11</v>
      </c>
      <c r="N2798">
        <v>2021</v>
      </c>
      <c r="O2798">
        <v>6</v>
      </c>
      <c r="Q2798">
        <v>2305010000</v>
      </c>
      <c r="R2798" t="s">
        <v>1226</v>
      </c>
      <c r="S2798">
        <v>1221744422</v>
      </c>
      <c r="T2798">
        <v>2906241</v>
      </c>
    </row>
    <row r="2799" spans="1:20" x14ac:dyDescent="0.25">
      <c r="A2799">
        <v>800024390</v>
      </c>
      <c r="B2799" t="s">
        <v>161</v>
      </c>
      <c r="C2799">
        <v>1221744423</v>
      </c>
      <c r="D2799" t="s">
        <v>1223</v>
      </c>
      <c r="E2799" t="s">
        <v>3080</v>
      </c>
      <c r="F2799" t="s">
        <v>3084</v>
      </c>
      <c r="G2799" t="s">
        <v>15967</v>
      </c>
      <c r="H2799">
        <v>123301</v>
      </c>
      <c r="I2799" t="s">
        <v>17977</v>
      </c>
      <c r="J2799" s="1">
        <v>-67264</v>
      </c>
      <c r="K2799">
        <v>4800053068</v>
      </c>
      <c r="L2799" t="s">
        <v>3027</v>
      </c>
      <c r="M2799">
        <v>11</v>
      </c>
      <c r="N2799">
        <v>2021</v>
      </c>
      <c r="O2799">
        <v>6</v>
      </c>
      <c r="Q2799">
        <v>2305010000</v>
      </c>
      <c r="R2799" t="s">
        <v>1226</v>
      </c>
      <c r="S2799">
        <v>1221744423</v>
      </c>
      <c r="T2799">
        <v>2906242</v>
      </c>
    </row>
    <row r="2800" spans="1:20" x14ac:dyDescent="0.25">
      <c r="A2800">
        <v>800024390</v>
      </c>
      <c r="B2800" t="s">
        <v>161</v>
      </c>
      <c r="C2800">
        <v>1221744424</v>
      </c>
      <c r="D2800" t="s">
        <v>1223</v>
      </c>
      <c r="E2800" t="s">
        <v>3080</v>
      </c>
      <c r="F2800" t="s">
        <v>3085</v>
      </c>
      <c r="G2800" t="s">
        <v>15967</v>
      </c>
      <c r="H2800">
        <v>123309</v>
      </c>
      <c r="I2800" t="s">
        <v>17978</v>
      </c>
      <c r="J2800" s="1">
        <v>-20454</v>
      </c>
      <c r="K2800">
        <v>4800053068</v>
      </c>
      <c r="L2800" t="s">
        <v>3027</v>
      </c>
      <c r="M2800">
        <v>11</v>
      </c>
      <c r="N2800">
        <v>2021</v>
      </c>
      <c r="O2800">
        <v>6</v>
      </c>
      <c r="Q2800">
        <v>2305010000</v>
      </c>
      <c r="R2800" t="s">
        <v>1226</v>
      </c>
      <c r="S2800">
        <v>1221744424</v>
      </c>
      <c r="T2800">
        <v>2906243</v>
      </c>
    </row>
    <row r="2801" spans="1:20" x14ac:dyDescent="0.25">
      <c r="A2801">
        <v>800024390</v>
      </c>
      <c r="B2801" t="s">
        <v>161</v>
      </c>
      <c r="C2801">
        <v>1221744425</v>
      </c>
      <c r="D2801" t="s">
        <v>1223</v>
      </c>
      <c r="E2801" t="s">
        <v>3080</v>
      </c>
      <c r="F2801" t="s">
        <v>3086</v>
      </c>
      <c r="G2801" t="s">
        <v>15967</v>
      </c>
      <c r="H2801">
        <v>124776</v>
      </c>
      <c r="I2801" t="s">
        <v>17979</v>
      </c>
      <c r="J2801" s="1">
        <v>-213003</v>
      </c>
      <c r="K2801">
        <v>4800053068</v>
      </c>
      <c r="L2801" t="s">
        <v>3027</v>
      </c>
      <c r="M2801">
        <v>11</v>
      </c>
      <c r="N2801">
        <v>2021</v>
      </c>
      <c r="O2801">
        <v>6</v>
      </c>
      <c r="Q2801">
        <v>2305010000</v>
      </c>
      <c r="R2801" t="s">
        <v>1226</v>
      </c>
      <c r="S2801">
        <v>1221744425</v>
      </c>
      <c r="T2801">
        <v>2906244</v>
      </c>
    </row>
    <row r="2802" spans="1:20" x14ac:dyDescent="0.25">
      <c r="A2802">
        <v>800024390</v>
      </c>
      <c r="B2802" t="s">
        <v>161</v>
      </c>
      <c r="C2802">
        <v>1221744426</v>
      </c>
      <c r="D2802" t="s">
        <v>1223</v>
      </c>
      <c r="E2802" t="s">
        <v>3080</v>
      </c>
      <c r="F2802" t="s">
        <v>3087</v>
      </c>
      <c r="G2802" t="s">
        <v>15967</v>
      </c>
      <c r="H2802">
        <v>124619</v>
      </c>
      <c r="I2802" t="s">
        <v>17980</v>
      </c>
      <c r="J2802" s="1">
        <v>-11712</v>
      </c>
      <c r="K2802">
        <v>4800053068</v>
      </c>
      <c r="L2802" t="s">
        <v>3027</v>
      </c>
      <c r="M2802">
        <v>11</v>
      </c>
      <c r="N2802">
        <v>2021</v>
      </c>
      <c r="O2802">
        <v>6</v>
      </c>
      <c r="Q2802">
        <v>2305010000</v>
      </c>
      <c r="R2802" t="s">
        <v>1226</v>
      </c>
      <c r="S2802">
        <v>1221744426</v>
      </c>
      <c r="T2802">
        <v>2906245</v>
      </c>
    </row>
    <row r="2803" spans="1:20" x14ac:dyDescent="0.25">
      <c r="A2803">
        <v>800024390</v>
      </c>
      <c r="B2803" t="s">
        <v>161</v>
      </c>
      <c r="C2803">
        <v>1221744427</v>
      </c>
      <c r="D2803" t="s">
        <v>1223</v>
      </c>
      <c r="E2803" t="s">
        <v>3080</v>
      </c>
      <c r="F2803" t="s">
        <v>3088</v>
      </c>
      <c r="G2803" t="s">
        <v>15967</v>
      </c>
      <c r="H2803">
        <v>124802</v>
      </c>
      <c r="I2803" t="s">
        <v>17981</v>
      </c>
      <c r="J2803" s="1">
        <v>-65611</v>
      </c>
      <c r="K2803">
        <v>4800053068</v>
      </c>
      <c r="L2803" t="s">
        <v>3027</v>
      </c>
      <c r="M2803">
        <v>11</v>
      </c>
      <c r="N2803">
        <v>2021</v>
      </c>
      <c r="O2803">
        <v>6</v>
      </c>
      <c r="Q2803">
        <v>2305010000</v>
      </c>
      <c r="R2803" t="s">
        <v>1226</v>
      </c>
      <c r="S2803">
        <v>1221744427</v>
      </c>
      <c r="T2803">
        <v>2906246</v>
      </c>
    </row>
    <row r="2804" spans="1:20" x14ac:dyDescent="0.25">
      <c r="A2804">
        <v>800024390</v>
      </c>
      <c r="B2804" t="s">
        <v>161</v>
      </c>
      <c r="C2804">
        <v>1221744428</v>
      </c>
      <c r="D2804" t="s">
        <v>1223</v>
      </c>
      <c r="E2804" t="s">
        <v>3080</v>
      </c>
      <c r="F2804" t="s">
        <v>3089</v>
      </c>
      <c r="G2804" t="s">
        <v>15967</v>
      </c>
      <c r="H2804">
        <v>124806</v>
      </c>
      <c r="I2804" t="s">
        <v>17982</v>
      </c>
      <c r="J2804" s="1">
        <v>-18924</v>
      </c>
      <c r="K2804">
        <v>4800053068</v>
      </c>
      <c r="L2804" t="s">
        <v>3027</v>
      </c>
      <c r="M2804">
        <v>11</v>
      </c>
      <c r="N2804">
        <v>2021</v>
      </c>
      <c r="O2804">
        <v>6</v>
      </c>
      <c r="Q2804">
        <v>2305010000</v>
      </c>
      <c r="R2804" t="s">
        <v>1226</v>
      </c>
      <c r="S2804">
        <v>1221744428</v>
      </c>
      <c r="T2804">
        <v>2906247</v>
      </c>
    </row>
    <row r="2805" spans="1:20" x14ac:dyDescent="0.25">
      <c r="A2805">
        <v>800024390</v>
      </c>
      <c r="B2805" t="s">
        <v>161</v>
      </c>
      <c r="C2805">
        <v>1221744429</v>
      </c>
      <c r="D2805" t="s">
        <v>1223</v>
      </c>
      <c r="E2805" t="s">
        <v>3080</v>
      </c>
      <c r="F2805" t="s">
        <v>3090</v>
      </c>
      <c r="G2805" t="s">
        <v>15967</v>
      </c>
      <c r="H2805">
        <v>124815</v>
      </c>
      <c r="I2805" t="s">
        <v>17983</v>
      </c>
      <c r="J2805" s="1">
        <v>-89382</v>
      </c>
      <c r="K2805">
        <v>4800053068</v>
      </c>
      <c r="L2805" t="s">
        <v>3027</v>
      </c>
      <c r="M2805">
        <v>11</v>
      </c>
      <c r="N2805">
        <v>2021</v>
      </c>
      <c r="O2805">
        <v>6</v>
      </c>
      <c r="Q2805">
        <v>2305010000</v>
      </c>
      <c r="R2805" t="s">
        <v>1226</v>
      </c>
      <c r="S2805">
        <v>1221744429</v>
      </c>
      <c r="T2805">
        <v>2906248</v>
      </c>
    </row>
    <row r="2806" spans="1:20" x14ac:dyDescent="0.25">
      <c r="A2806">
        <v>800024390</v>
      </c>
      <c r="B2806" t="s">
        <v>161</v>
      </c>
      <c r="C2806">
        <v>1221744430</v>
      </c>
      <c r="D2806" t="s">
        <v>1223</v>
      </c>
      <c r="E2806" t="s">
        <v>3080</v>
      </c>
      <c r="F2806" t="s">
        <v>3091</v>
      </c>
      <c r="G2806" t="s">
        <v>15967</v>
      </c>
      <c r="H2806">
        <v>124838</v>
      </c>
      <c r="I2806" t="s">
        <v>17984</v>
      </c>
      <c r="J2806" s="1">
        <v>-19908</v>
      </c>
      <c r="K2806">
        <v>4800053068</v>
      </c>
      <c r="L2806" t="s">
        <v>3027</v>
      </c>
      <c r="M2806">
        <v>11</v>
      </c>
      <c r="N2806">
        <v>2021</v>
      </c>
      <c r="O2806">
        <v>6</v>
      </c>
      <c r="Q2806">
        <v>2305010000</v>
      </c>
      <c r="R2806" t="s">
        <v>1226</v>
      </c>
      <c r="S2806">
        <v>1221744430</v>
      </c>
      <c r="T2806">
        <v>2906249</v>
      </c>
    </row>
    <row r="2807" spans="1:20" x14ac:dyDescent="0.25">
      <c r="A2807">
        <v>800024390</v>
      </c>
      <c r="B2807" t="s">
        <v>161</v>
      </c>
      <c r="C2807">
        <v>1221744431</v>
      </c>
      <c r="D2807" t="s">
        <v>1223</v>
      </c>
      <c r="E2807" t="s">
        <v>3080</v>
      </c>
      <c r="F2807" t="s">
        <v>3092</v>
      </c>
      <c r="G2807" t="s">
        <v>15967</v>
      </c>
      <c r="H2807">
        <v>124519</v>
      </c>
      <c r="I2807" t="s">
        <v>17985</v>
      </c>
      <c r="J2807" s="1">
        <v>-13988</v>
      </c>
      <c r="K2807">
        <v>4800053068</v>
      </c>
      <c r="L2807" t="s">
        <v>3027</v>
      </c>
      <c r="M2807">
        <v>11</v>
      </c>
      <c r="N2807">
        <v>2021</v>
      </c>
      <c r="O2807">
        <v>6</v>
      </c>
      <c r="Q2807">
        <v>2305010000</v>
      </c>
      <c r="R2807" t="s">
        <v>1226</v>
      </c>
      <c r="S2807">
        <v>1221744431</v>
      </c>
      <c r="T2807">
        <v>2906250</v>
      </c>
    </row>
    <row r="2808" spans="1:20" x14ac:dyDescent="0.25">
      <c r="A2808">
        <v>800024390</v>
      </c>
      <c r="B2808" t="s">
        <v>161</v>
      </c>
      <c r="C2808">
        <v>1221744432</v>
      </c>
      <c r="D2808" t="s">
        <v>1223</v>
      </c>
      <c r="E2808" t="s">
        <v>3080</v>
      </c>
      <c r="F2808" t="s">
        <v>3093</v>
      </c>
      <c r="G2808" t="s">
        <v>15967</v>
      </c>
      <c r="H2808">
        <v>124526</v>
      </c>
      <c r="I2808" t="s">
        <v>17986</v>
      </c>
      <c r="J2808" s="1">
        <v>-58371</v>
      </c>
      <c r="K2808">
        <v>4800053068</v>
      </c>
      <c r="L2808" t="s">
        <v>3027</v>
      </c>
      <c r="M2808">
        <v>11</v>
      </c>
      <c r="N2808">
        <v>2021</v>
      </c>
      <c r="O2808">
        <v>6</v>
      </c>
      <c r="Q2808">
        <v>2305010000</v>
      </c>
      <c r="R2808" t="s">
        <v>1226</v>
      </c>
      <c r="S2808">
        <v>1221744432</v>
      </c>
      <c r="T2808">
        <v>2906251</v>
      </c>
    </row>
    <row r="2809" spans="1:20" x14ac:dyDescent="0.25">
      <c r="A2809">
        <v>800024390</v>
      </c>
      <c r="B2809" t="s">
        <v>161</v>
      </c>
      <c r="C2809">
        <v>1221744433</v>
      </c>
      <c r="D2809" t="s">
        <v>1223</v>
      </c>
      <c r="E2809" t="s">
        <v>3080</v>
      </c>
      <c r="F2809" t="s">
        <v>3094</v>
      </c>
      <c r="G2809" t="s">
        <v>15967</v>
      </c>
      <c r="H2809">
        <v>124544</v>
      </c>
      <c r="I2809" t="s">
        <v>17987</v>
      </c>
      <c r="J2809" s="1">
        <v>-13988</v>
      </c>
      <c r="K2809">
        <v>4800053068</v>
      </c>
      <c r="L2809" t="s">
        <v>3027</v>
      </c>
      <c r="M2809">
        <v>11</v>
      </c>
      <c r="N2809">
        <v>2021</v>
      </c>
      <c r="O2809">
        <v>6</v>
      </c>
      <c r="Q2809">
        <v>2305010000</v>
      </c>
      <c r="R2809" t="s">
        <v>1226</v>
      </c>
      <c r="S2809">
        <v>1221744433</v>
      </c>
      <c r="T2809">
        <v>2906252</v>
      </c>
    </row>
    <row r="2810" spans="1:20" x14ac:dyDescent="0.25">
      <c r="A2810">
        <v>800024390</v>
      </c>
      <c r="B2810" t="s">
        <v>161</v>
      </c>
      <c r="C2810">
        <v>1221744434</v>
      </c>
      <c r="D2810" t="s">
        <v>1223</v>
      </c>
      <c r="E2810" t="s">
        <v>3080</v>
      </c>
      <c r="F2810" t="s">
        <v>3095</v>
      </c>
      <c r="G2810" t="s">
        <v>15967</v>
      </c>
      <c r="H2810">
        <v>124553</v>
      </c>
      <c r="I2810" t="s">
        <v>17988</v>
      </c>
      <c r="J2810" s="1">
        <v>-26062</v>
      </c>
      <c r="K2810">
        <v>4800053068</v>
      </c>
      <c r="L2810" t="s">
        <v>3027</v>
      </c>
      <c r="M2810">
        <v>11</v>
      </c>
      <c r="N2810">
        <v>2021</v>
      </c>
      <c r="O2810">
        <v>6</v>
      </c>
      <c r="Q2810">
        <v>2305010000</v>
      </c>
      <c r="R2810" t="s">
        <v>1226</v>
      </c>
      <c r="S2810">
        <v>1221744434</v>
      </c>
      <c r="T2810">
        <v>2906253</v>
      </c>
    </row>
    <row r="2811" spans="1:20" x14ac:dyDescent="0.25">
      <c r="A2811">
        <v>800024390</v>
      </c>
      <c r="B2811" t="s">
        <v>161</v>
      </c>
      <c r="C2811">
        <v>1221744435</v>
      </c>
      <c r="D2811" t="s">
        <v>1223</v>
      </c>
      <c r="E2811" t="s">
        <v>3080</v>
      </c>
      <c r="F2811" t="s">
        <v>3096</v>
      </c>
      <c r="G2811" t="s">
        <v>15967</v>
      </c>
      <c r="H2811">
        <v>124569</v>
      </c>
      <c r="I2811" t="s">
        <v>17989</v>
      </c>
      <c r="J2811" s="1">
        <v>-105974</v>
      </c>
      <c r="K2811">
        <v>4800053068</v>
      </c>
      <c r="L2811" t="s">
        <v>3027</v>
      </c>
      <c r="M2811">
        <v>11</v>
      </c>
      <c r="N2811">
        <v>2021</v>
      </c>
      <c r="O2811">
        <v>6</v>
      </c>
      <c r="Q2811">
        <v>2305010000</v>
      </c>
      <c r="R2811" t="s">
        <v>1226</v>
      </c>
      <c r="S2811">
        <v>1221744435</v>
      </c>
      <c r="T2811">
        <v>2906254</v>
      </c>
    </row>
    <row r="2812" spans="1:20" x14ac:dyDescent="0.25">
      <c r="A2812">
        <v>800024390</v>
      </c>
      <c r="B2812" t="s">
        <v>161</v>
      </c>
      <c r="C2812">
        <v>1221744436</v>
      </c>
      <c r="D2812" t="s">
        <v>1223</v>
      </c>
      <c r="E2812" t="s">
        <v>3080</v>
      </c>
      <c r="F2812" t="s">
        <v>3097</v>
      </c>
      <c r="G2812" t="s">
        <v>15967</v>
      </c>
      <c r="H2812">
        <v>124581</v>
      </c>
      <c r="I2812" t="s">
        <v>17990</v>
      </c>
      <c r="J2812" s="1">
        <v>-15630</v>
      </c>
      <c r="K2812">
        <v>4800053068</v>
      </c>
      <c r="L2812" t="s">
        <v>3027</v>
      </c>
      <c r="M2812">
        <v>11</v>
      </c>
      <c r="N2812">
        <v>2021</v>
      </c>
      <c r="O2812">
        <v>6</v>
      </c>
      <c r="Q2812">
        <v>2305010000</v>
      </c>
      <c r="R2812" t="s">
        <v>1226</v>
      </c>
      <c r="S2812">
        <v>1221744436</v>
      </c>
      <c r="T2812">
        <v>2906255</v>
      </c>
    </row>
    <row r="2813" spans="1:20" x14ac:dyDescent="0.25">
      <c r="A2813">
        <v>800024390</v>
      </c>
      <c r="B2813" t="s">
        <v>161</v>
      </c>
      <c r="C2813">
        <v>1221744437</v>
      </c>
      <c r="D2813" t="s">
        <v>1223</v>
      </c>
      <c r="E2813" t="s">
        <v>3080</v>
      </c>
      <c r="F2813" t="s">
        <v>3098</v>
      </c>
      <c r="G2813" t="s">
        <v>15967</v>
      </c>
      <c r="H2813">
        <v>124589</v>
      </c>
      <c r="I2813" t="s">
        <v>17991</v>
      </c>
      <c r="J2813" s="1">
        <v>-15630</v>
      </c>
      <c r="K2813">
        <v>4800053068</v>
      </c>
      <c r="L2813" t="s">
        <v>3027</v>
      </c>
      <c r="M2813">
        <v>11</v>
      </c>
      <c r="N2813">
        <v>2021</v>
      </c>
      <c r="O2813">
        <v>6</v>
      </c>
      <c r="Q2813">
        <v>2305010000</v>
      </c>
      <c r="R2813" t="s">
        <v>1226</v>
      </c>
      <c r="S2813">
        <v>1221744437</v>
      </c>
      <c r="T2813">
        <v>2906256</v>
      </c>
    </row>
    <row r="2814" spans="1:20" x14ac:dyDescent="0.25">
      <c r="A2814">
        <v>800024390</v>
      </c>
      <c r="B2814" t="s">
        <v>161</v>
      </c>
      <c r="C2814">
        <v>1221744438</v>
      </c>
      <c r="D2814" t="s">
        <v>1223</v>
      </c>
      <c r="E2814" t="s">
        <v>3080</v>
      </c>
      <c r="F2814" t="s">
        <v>3099</v>
      </c>
      <c r="G2814" t="s">
        <v>15967</v>
      </c>
      <c r="H2814">
        <v>124596</v>
      </c>
      <c r="I2814" t="s">
        <v>17992</v>
      </c>
      <c r="J2814" s="1">
        <v>-36689</v>
      </c>
      <c r="K2814">
        <v>4800053068</v>
      </c>
      <c r="L2814" t="s">
        <v>3027</v>
      </c>
      <c r="M2814">
        <v>11</v>
      </c>
      <c r="N2814">
        <v>2021</v>
      </c>
      <c r="O2814">
        <v>6</v>
      </c>
      <c r="Q2814">
        <v>2305010000</v>
      </c>
      <c r="R2814" t="s">
        <v>1226</v>
      </c>
      <c r="S2814">
        <v>1221744438</v>
      </c>
      <c r="T2814">
        <v>2906257</v>
      </c>
    </row>
    <row r="2815" spans="1:20" x14ac:dyDescent="0.25">
      <c r="A2815">
        <v>800024390</v>
      </c>
      <c r="B2815" t="s">
        <v>161</v>
      </c>
      <c r="C2815">
        <v>1221744439</v>
      </c>
      <c r="D2815" t="s">
        <v>1223</v>
      </c>
      <c r="E2815" t="s">
        <v>3080</v>
      </c>
      <c r="F2815" t="s">
        <v>3100</v>
      </c>
      <c r="G2815" t="s">
        <v>15967</v>
      </c>
      <c r="H2815">
        <v>123790</v>
      </c>
      <c r="I2815" t="s">
        <v>17993</v>
      </c>
      <c r="J2815" s="1">
        <v>-15630</v>
      </c>
      <c r="K2815">
        <v>4800053068</v>
      </c>
      <c r="L2815" t="s">
        <v>3027</v>
      </c>
      <c r="M2815">
        <v>11</v>
      </c>
      <c r="N2815">
        <v>2021</v>
      </c>
      <c r="O2815">
        <v>6</v>
      </c>
      <c r="Q2815">
        <v>2305010000</v>
      </c>
      <c r="R2815" t="s">
        <v>1226</v>
      </c>
      <c r="S2815">
        <v>1221744439</v>
      </c>
      <c r="T2815">
        <v>2906258</v>
      </c>
    </row>
    <row r="2816" spans="1:20" x14ac:dyDescent="0.25">
      <c r="A2816">
        <v>800024390</v>
      </c>
      <c r="B2816" t="s">
        <v>161</v>
      </c>
      <c r="C2816">
        <v>1221744440</v>
      </c>
      <c r="D2816" t="s">
        <v>1223</v>
      </c>
      <c r="E2816" t="s">
        <v>3080</v>
      </c>
      <c r="F2816" t="s">
        <v>3101</v>
      </c>
      <c r="G2816" t="s">
        <v>15967</v>
      </c>
      <c r="H2816">
        <v>123796</v>
      </c>
      <c r="I2816" t="s">
        <v>17994</v>
      </c>
      <c r="J2816" s="1">
        <v>-52441</v>
      </c>
      <c r="K2816">
        <v>4800053068</v>
      </c>
      <c r="L2816" t="s">
        <v>3027</v>
      </c>
      <c r="M2816">
        <v>11</v>
      </c>
      <c r="N2816">
        <v>2021</v>
      </c>
      <c r="O2816">
        <v>6</v>
      </c>
      <c r="Q2816">
        <v>2305010000</v>
      </c>
      <c r="R2816" t="s">
        <v>1226</v>
      </c>
      <c r="S2816">
        <v>1221744440</v>
      </c>
      <c r="T2816">
        <v>2906259</v>
      </c>
    </row>
    <row r="2817" spans="1:20" x14ac:dyDescent="0.25">
      <c r="A2817">
        <v>800024390</v>
      </c>
      <c r="B2817" t="s">
        <v>161</v>
      </c>
      <c r="C2817">
        <v>1221744441</v>
      </c>
      <c r="D2817" t="s">
        <v>1223</v>
      </c>
      <c r="E2817" t="s">
        <v>3080</v>
      </c>
      <c r="F2817" t="s">
        <v>3102</v>
      </c>
      <c r="G2817" t="s">
        <v>15967</v>
      </c>
      <c r="H2817">
        <v>123815</v>
      </c>
      <c r="I2817" t="s">
        <v>17995</v>
      </c>
      <c r="J2817" s="1">
        <v>-293755</v>
      </c>
      <c r="K2817">
        <v>4800053068</v>
      </c>
      <c r="L2817" t="s">
        <v>3027</v>
      </c>
      <c r="M2817">
        <v>11</v>
      </c>
      <c r="N2817">
        <v>2021</v>
      </c>
      <c r="O2817">
        <v>6</v>
      </c>
      <c r="Q2817">
        <v>2305010000</v>
      </c>
      <c r="R2817" t="s">
        <v>1226</v>
      </c>
      <c r="S2817">
        <v>1221744441</v>
      </c>
      <c r="T2817">
        <v>2906260</v>
      </c>
    </row>
    <row r="2818" spans="1:20" x14ac:dyDescent="0.25">
      <c r="A2818">
        <v>800024390</v>
      </c>
      <c r="B2818" t="s">
        <v>161</v>
      </c>
      <c r="C2818">
        <v>1221744442</v>
      </c>
      <c r="D2818" t="s">
        <v>1223</v>
      </c>
      <c r="E2818" t="s">
        <v>3080</v>
      </c>
      <c r="F2818" t="s">
        <v>3103</v>
      </c>
      <c r="G2818" t="s">
        <v>15967</v>
      </c>
      <c r="H2818">
        <v>123817</v>
      </c>
      <c r="I2818" t="s">
        <v>17996</v>
      </c>
      <c r="J2818" s="1">
        <v>-588294</v>
      </c>
      <c r="K2818">
        <v>4800053068</v>
      </c>
      <c r="L2818" t="s">
        <v>3027</v>
      </c>
      <c r="M2818">
        <v>11</v>
      </c>
      <c r="N2818">
        <v>2021</v>
      </c>
      <c r="O2818">
        <v>6</v>
      </c>
      <c r="Q2818">
        <v>2305010000</v>
      </c>
      <c r="R2818" t="s">
        <v>1226</v>
      </c>
      <c r="S2818">
        <v>1221744442</v>
      </c>
      <c r="T2818">
        <v>2906261</v>
      </c>
    </row>
    <row r="2819" spans="1:20" x14ac:dyDescent="0.25">
      <c r="A2819">
        <v>800024390</v>
      </c>
      <c r="B2819" t="s">
        <v>161</v>
      </c>
      <c r="C2819">
        <v>1221744443</v>
      </c>
      <c r="D2819" t="s">
        <v>1223</v>
      </c>
      <c r="E2819" t="s">
        <v>3080</v>
      </c>
      <c r="F2819" t="s">
        <v>3104</v>
      </c>
      <c r="G2819" t="s">
        <v>15967</v>
      </c>
      <c r="H2819">
        <v>123833</v>
      </c>
      <c r="I2819" t="s">
        <v>17997</v>
      </c>
      <c r="J2819" s="1">
        <v>-20767</v>
      </c>
      <c r="K2819">
        <v>4800053068</v>
      </c>
      <c r="L2819" t="s">
        <v>3027</v>
      </c>
      <c r="M2819">
        <v>11</v>
      </c>
      <c r="N2819">
        <v>2021</v>
      </c>
      <c r="O2819">
        <v>6</v>
      </c>
      <c r="Q2819">
        <v>2305010000</v>
      </c>
      <c r="R2819" t="s">
        <v>1226</v>
      </c>
      <c r="S2819">
        <v>1221744443</v>
      </c>
      <c r="T2819">
        <v>2906262</v>
      </c>
    </row>
    <row r="2820" spans="1:20" x14ac:dyDescent="0.25">
      <c r="A2820">
        <v>800024390</v>
      </c>
      <c r="B2820" t="s">
        <v>161</v>
      </c>
      <c r="C2820">
        <v>1221744444</v>
      </c>
      <c r="D2820" t="s">
        <v>1223</v>
      </c>
      <c r="E2820" t="s">
        <v>3080</v>
      </c>
      <c r="F2820" t="s">
        <v>3105</v>
      </c>
      <c r="G2820" t="s">
        <v>15967</v>
      </c>
      <c r="H2820">
        <v>123848</v>
      </c>
      <c r="I2820" t="s">
        <v>17998</v>
      </c>
      <c r="J2820" s="1">
        <v>-18926</v>
      </c>
      <c r="K2820">
        <v>4800053068</v>
      </c>
      <c r="L2820" t="s">
        <v>3027</v>
      </c>
      <c r="M2820">
        <v>11</v>
      </c>
      <c r="N2820">
        <v>2021</v>
      </c>
      <c r="O2820">
        <v>6</v>
      </c>
      <c r="Q2820">
        <v>2305010000</v>
      </c>
      <c r="R2820" t="s">
        <v>1226</v>
      </c>
      <c r="S2820">
        <v>1221744444</v>
      </c>
      <c r="T2820">
        <v>2906263</v>
      </c>
    </row>
    <row r="2821" spans="1:20" x14ac:dyDescent="0.25">
      <c r="A2821">
        <v>800024390</v>
      </c>
      <c r="B2821" t="s">
        <v>161</v>
      </c>
      <c r="C2821">
        <v>1221744445</v>
      </c>
      <c r="D2821" t="s">
        <v>1223</v>
      </c>
      <c r="E2821" t="s">
        <v>3080</v>
      </c>
      <c r="F2821" t="s">
        <v>3106</v>
      </c>
      <c r="G2821" t="s">
        <v>15967</v>
      </c>
      <c r="H2821">
        <v>122466</v>
      </c>
      <c r="I2821" t="s">
        <v>17999</v>
      </c>
      <c r="J2821" s="1">
        <v>-18926</v>
      </c>
      <c r="K2821">
        <v>4800053068</v>
      </c>
      <c r="L2821" t="s">
        <v>3027</v>
      </c>
      <c r="M2821">
        <v>11</v>
      </c>
      <c r="N2821">
        <v>2021</v>
      </c>
      <c r="O2821">
        <v>6</v>
      </c>
      <c r="Q2821">
        <v>2305010000</v>
      </c>
      <c r="R2821" t="s">
        <v>1226</v>
      </c>
      <c r="S2821">
        <v>1221744445</v>
      </c>
      <c r="T2821">
        <v>2906264</v>
      </c>
    </row>
    <row r="2822" spans="1:20" x14ac:dyDescent="0.25">
      <c r="A2822">
        <v>800024390</v>
      </c>
      <c r="B2822" t="s">
        <v>161</v>
      </c>
      <c r="C2822">
        <v>1221744446</v>
      </c>
      <c r="D2822" t="s">
        <v>1223</v>
      </c>
      <c r="E2822" t="s">
        <v>3080</v>
      </c>
      <c r="F2822" t="s">
        <v>3107</v>
      </c>
      <c r="G2822" t="s">
        <v>15967</v>
      </c>
      <c r="H2822">
        <v>122484</v>
      </c>
      <c r="I2822" t="s">
        <v>18000</v>
      </c>
      <c r="J2822" s="1">
        <v>-87152</v>
      </c>
      <c r="K2822">
        <v>4800053068</v>
      </c>
      <c r="L2822" t="s">
        <v>3027</v>
      </c>
      <c r="M2822">
        <v>11</v>
      </c>
      <c r="N2822">
        <v>2021</v>
      </c>
      <c r="O2822">
        <v>6</v>
      </c>
      <c r="Q2822">
        <v>2305010000</v>
      </c>
      <c r="R2822" t="s">
        <v>1226</v>
      </c>
      <c r="S2822">
        <v>1221744446</v>
      </c>
      <c r="T2822">
        <v>2906265</v>
      </c>
    </row>
    <row r="2823" spans="1:20" x14ac:dyDescent="0.25">
      <c r="A2823">
        <v>800024390</v>
      </c>
      <c r="B2823" t="s">
        <v>161</v>
      </c>
      <c r="C2823">
        <v>1221744447</v>
      </c>
      <c r="D2823" t="s">
        <v>1223</v>
      </c>
      <c r="E2823" t="s">
        <v>3080</v>
      </c>
      <c r="F2823" t="s">
        <v>3108</v>
      </c>
      <c r="G2823" t="s">
        <v>15967</v>
      </c>
      <c r="H2823">
        <v>122491</v>
      </c>
      <c r="I2823" t="s">
        <v>18001</v>
      </c>
      <c r="J2823" s="1">
        <v>-7668</v>
      </c>
      <c r="K2823">
        <v>4800053068</v>
      </c>
      <c r="L2823" t="s">
        <v>3027</v>
      </c>
      <c r="M2823">
        <v>11</v>
      </c>
      <c r="N2823">
        <v>2021</v>
      </c>
      <c r="O2823">
        <v>6</v>
      </c>
      <c r="Q2823">
        <v>2305010000</v>
      </c>
      <c r="R2823" t="s">
        <v>1226</v>
      </c>
      <c r="S2823">
        <v>1221744447</v>
      </c>
      <c r="T2823">
        <v>2906266</v>
      </c>
    </row>
    <row r="2824" spans="1:20" x14ac:dyDescent="0.25">
      <c r="A2824">
        <v>800024390</v>
      </c>
      <c r="B2824" t="s">
        <v>161</v>
      </c>
      <c r="C2824">
        <v>1221744448</v>
      </c>
      <c r="D2824" t="s">
        <v>1223</v>
      </c>
      <c r="E2824" t="s">
        <v>3080</v>
      </c>
      <c r="F2824" t="s">
        <v>3109</v>
      </c>
      <c r="G2824" t="s">
        <v>15967</v>
      </c>
      <c r="H2824">
        <v>122500</v>
      </c>
      <c r="I2824" t="s">
        <v>18002</v>
      </c>
      <c r="J2824" s="1">
        <v>-22435</v>
      </c>
      <c r="K2824">
        <v>4800053068</v>
      </c>
      <c r="L2824" t="s">
        <v>3027</v>
      </c>
      <c r="M2824">
        <v>11</v>
      </c>
      <c r="N2824">
        <v>2021</v>
      </c>
      <c r="O2824">
        <v>6</v>
      </c>
      <c r="Q2824">
        <v>2305010000</v>
      </c>
      <c r="R2824" t="s">
        <v>1226</v>
      </c>
      <c r="S2824">
        <v>1221744448</v>
      </c>
      <c r="T2824">
        <v>2906267</v>
      </c>
    </row>
    <row r="2825" spans="1:20" x14ac:dyDescent="0.25">
      <c r="A2825">
        <v>800024390</v>
      </c>
      <c r="B2825" t="s">
        <v>161</v>
      </c>
      <c r="C2825">
        <v>1221744449</v>
      </c>
      <c r="D2825" t="s">
        <v>1223</v>
      </c>
      <c r="E2825" t="s">
        <v>3080</v>
      </c>
      <c r="F2825" t="s">
        <v>3110</v>
      </c>
      <c r="G2825" t="s">
        <v>15967</v>
      </c>
      <c r="H2825">
        <v>122508</v>
      </c>
      <c r="I2825" t="s">
        <v>18003</v>
      </c>
      <c r="J2825" s="1">
        <v>-20767</v>
      </c>
      <c r="K2825">
        <v>4800053068</v>
      </c>
      <c r="L2825" t="s">
        <v>3027</v>
      </c>
      <c r="M2825">
        <v>11</v>
      </c>
      <c r="N2825">
        <v>2021</v>
      </c>
      <c r="O2825">
        <v>6</v>
      </c>
      <c r="Q2825">
        <v>2305010000</v>
      </c>
      <c r="R2825" t="s">
        <v>1226</v>
      </c>
      <c r="S2825">
        <v>1221744449</v>
      </c>
      <c r="T2825">
        <v>2906268</v>
      </c>
    </row>
    <row r="2826" spans="1:20" x14ac:dyDescent="0.25">
      <c r="A2826">
        <v>800024390</v>
      </c>
      <c r="B2826" t="s">
        <v>161</v>
      </c>
      <c r="C2826">
        <v>1221744450</v>
      </c>
      <c r="D2826" t="s">
        <v>1223</v>
      </c>
      <c r="E2826" t="s">
        <v>3080</v>
      </c>
      <c r="F2826" t="s">
        <v>3111</v>
      </c>
      <c r="G2826" t="s">
        <v>15967</v>
      </c>
      <c r="H2826">
        <v>122513</v>
      </c>
      <c r="I2826" t="s">
        <v>18004</v>
      </c>
      <c r="J2826" s="1">
        <v>-26062</v>
      </c>
      <c r="K2826">
        <v>4800053068</v>
      </c>
      <c r="L2826" t="s">
        <v>3027</v>
      </c>
      <c r="M2826">
        <v>11</v>
      </c>
      <c r="N2826">
        <v>2021</v>
      </c>
      <c r="O2826">
        <v>6</v>
      </c>
      <c r="Q2826">
        <v>2305010000</v>
      </c>
      <c r="R2826" t="s">
        <v>1226</v>
      </c>
      <c r="S2826">
        <v>1221744450</v>
      </c>
      <c r="T2826">
        <v>2906269</v>
      </c>
    </row>
    <row r="2827" spans="1:20" x14ac:dyDescent="0.25">
      <c r="A2827">
        <v>800024390</v>
      </c>
      <c r="B2827" t="s">
        <v>161</v>
      </c>
      <c r="C2827">
        <v>1221744451</v>
      </c>
      <c r="D2827" t="s">
        <v>1223</v>
      </c>
      <c r="E2827" t="s">
        <v>3080</v>
      </c>
      <c r="F2827" t="s">
        <v>3112</v>
      </c>
      <c r="G2827" t="s">
        <v>15967</v>
      </c>
      <c r="H2827">
        <v>122521</v>
      </c>
      <c r="I2827" t="s">
        <v>18005</v>
      </c>
      <c r="J2827" s="1">
        <v>-19908</v>
      </c>
      <c r="K2827">
        <v>4800053068</v>
      </c>
      <c r="L2827" t="s">
        <v>3027</v>
      </c>
      <c r="M2827">
        <v>11</v>
      </c>
      <c r="N2827">
        <v>2021</v>
      </c>
      <c r="O2827">
        <v>6</v>
      </c>
      <c r="Q2827">
        <v>2305010000</v>
      </c>
      <c r="R2827" t="s">
        <v>1226</v>
      </c>
      <c r="S2827">
        <v>1221744451</v>
      </c>
      <c r="T2827">
        <v>2906270</v>
      </c>
    </row>
    <row r="2828" spans="1:20" x14ac:dyDescent="0.25">
      <c r="A2828">
        <v>800024390</v>
      </c>
      <c r="B2828" t="s">
        <v>161</v>
      </c>
      <c r="C2828">
        <v>1221744452</v>
      </c>
      <c r="D2828" t="s">
        <v>1223</v>
      </c>
      <c r="E2828" t="s">
        <v>3080</v>
      </c>
      <c r="F2828" t="s">
        <v>3113</v>
      </c>
      <c r="G2828" t="s">
        <v>15967</v>
      </c>
      <c r="H2828">
        <v>122525</v>
      </c>
      <c r="I2828" t="s">
        <v>18006</v>
      </c>
      <c r="J2828" s="1">
        <v>-2136848</v>
      </c>
      <c r="K2828">
        <v>4800053068</v>
      </c>
      <c r="L2828" t="s">
        <v>3027</v>
      </c>
      <c r="M2828">
        <v>11</v>
      </c>
      <c r="N2828">
        <v>2021</v>
      </c>
      <c r="O2828">
        <v>6</v>
      </c>
      <c r="Q2828">
        <v>2305010000</v>
      </c>
      <c r="R2828" t="s">
        <v>1226</v>
      </c>
      <c r="S2828">
        <v>1221744452</v>
      </c>
      <c r="T2828">
        <v>2906271</v>
      </c>
    </row>
    <row r="2829" spans="1:20" x14ac:dyDescent="0.25">
      <c r="A2829">
        <v>800024390</v>
      </c>
      <c r="B2829" t="s">
        <v>161</v>
      </c>
      <c r="C2829">
        <v>1221744453</v>
      </c>
      <c r="D2829" t="s">
        <v>1223</v>
      </c>
      <c r="E2829" t="s">
        <v>3080</v>
      </c>
      <c r="F2829" t="s">
        <v>3114</v>
      </c>
      <c r="G2829" t="s">
        <v>15967</v>
      </c>
      <c r="H2829">
        <v>123589</v>
      </c>
      <c r="I2829" t="s">
        <v>18007</v>
      </c>
      <c r="J2829" s="1">
        <v>-45802</v>
      </c>
      <c r="K2829">
        <v>4800053068</v>
      </c>
      <c r="L2829" t="s">
        <v>3027</v>
      </c>
      <c r="M2829">
        <v>11</v>
      </c>
      <c r="N2829">
        <v>2021</v>
      </c>
      <c r="O2829">
        <v>6</v>
      </c>
      <c r="Q2829">
        <v>2305010000</v>
      </c>
      <c r="R2829" t="s">
        <v>1226</v>
      </c>
      <c r="S2829">
        <v>1221744453</v>
      </c>
      <c r="T2829">
        <v>2906272</v>
      </c>
    </row>
    <row r="2830" spans="1:20" x14ac:dyDescent="0.25">
      <c r="A2830">
        <v>800024390</v>
      </c>
      <c r="B2830" t="s">
        <v>161</v>
      </c>
      <c r="C2830">
        <v>1221744454</v>
      </c>
      <c r="D2830" t="s">
        <v>1223</v>
      </c>
      <c r="E2830" t="s">
        <v>3080</v>
      </c>
      <c r="F2830" t="s">
        <v>3115</v>
      </c>
      <c r="G2830" t="s">
        <v>15967</v>
      </c>
      <c r="H2830">
        <v>123708</v>
      </c>
      <c r="I2830" t="s">
        <v>18008</v>
      </c>
      <c r="J2830" s="1">
        <v>-162778</v>
      </c>
      <c r="K2830">
        <v>4800053068</v>
      </c>
      <c r="L2830" t="s">
        <v>3027</v>
      </c>
      <c r="M2830">
        <v>11</v>
      </c>
      <c r="N2830">
        <v>2021</v>
      </c>
      <c r="O2830">
        <v>6</v>
      </c>
      <c r="Q2830">
        <v>2305010000</v>
      </c>
      <c r="R2830" t="s">
        <v>1226</v>
      </c>
      <c r="S2830">
        <v>1221744454</v>
      </c>
      <c r="T2830">
        <v>2906273</v>
      </c>
    </row>
    <row r="2831" spans="1:20" x14ac:dyDescent="0.25">
      <c r="A2831">
        <v>800024390</v>
      </c>
      <c r="B2831" t="s">
        <v>161</v>
      </c>
      <c r="C2831">
        <v>1221744455</v>
      </c>
      <c r="D2831" t="s">
        <v>1223</v>
      </c>
      <c r="E2831" t="s">
        <v>3080</v>
      </c>
      <c r="F2831" t="s">
        <v>3116</v>
      </c>
      <c r="G2831" t="s">
        <v>15967</v>
      </c>
      <c r="H2831">
        <v>123711</v>
      </c>
      <c r="I2831" t="s">
        <v>18009</v>
      </c>
      <c r="J2831" s="1">
        <v>-15630</v>
      </c>
      <c r="K2831">
        <v>4800053068</v>
      </c>
      <c r="L2831" t="s">
        <v>3027</v>
      </c>
      <c r="M2831">
        <v>11</v>
      </c>
      <c r="N2831">
        <v>2021</v>
      </c>
      <c r="O2831">
        <v>6</v>
      </c>
      <c r="Q2831">
        <v>2305010000</v>
      </c>
      <c r="R2831" t="s">
        <v>1226</v>
      </c>
      <c r="S2831">
        <v>1221744455</v>
      </c>
      <c r="T2831">
        <v>2906274</v>
      </c>
    </row>
    <row r="2832" spans="1:20" x14ac:dyDescent="0.25">
      <c r="A2832">
        <v>800024390</v>
      </c>
      <c r="B2832" t="s">
        <v>161</v>
      </c>
      <c r="C2832">
        <v>1221744456</v>
      </c>
      <c r="D2832" t="s">
        <v>1223</v>
      </c>
      <c r="E2832" t="s">
        <v>3080</v>
      </c>
      <c r="F2832" t="s">
        <v>3117</v>
      </c>
      <c r="G2832" t="s">
        <v>15967</v>
      </c>
      <c r="H2832">
        <v>123718</v>
      </c>
      <c r="I2832" t="s">
        <v>18010</v>
      </c>
      <c r="J2832" s="1">
        <v>-11712</v>
      </c>
      <c r="K2832">
        <v>4800053068</v>
      </c>
      <c r="L2832" t="s">
        <v>3027</v>
      </c>
      <c r="M2832">
        <v>11</v>
      </c>
      <c r="N2832">
        <v>2021</v>
      </c>
      <c r="O2832">
        <v>6</v>
      </c>
      <c r="Q2832">
        <v>2305010000</v>
      </c>
      <c r="R2832" t="s">
        <v>1226</v>
      </c>
      <c r="S2832">
        <v>1221744456</v>
      </c>
      <c r="T2832">
        <v>2906275</v>
      </c>
    </row>
    <row r="2833" spans="1:20" x14ac:dyDescent="0.25">
      <c r="A2833">
        <v>800024390</v>
      </c>
      <c r="B2833" t="s">
        <v>161</v>
      </c>
      <c r="C2833">
        <v>1221744457</v>
      </c>
      <c r="D2833" t="s">
        <v>1223</v>
      </c>
      <c r="E2833" t="s">
        <v>3080</v>
      </c>
      <c r="F2833" t="s">
        <v>3118</v>
      </c>
      <c r="G2833" t="s">
        <v>15967</v>
      </c>
      <c r="H2833">
        <v>123719</v>
      </c>
      <c r="I2833" t="s">
        <v>18011</v>
      </c>
      <c r="J2833" s="1">
        <v>-15630</v>
      </c>
      <c r="K2833">
        <v>4800053068</v>
      </c>
      <c r="L2833" t="s">
        <v>3027</v>
      </c>
      <c r="M2833">
        <v>11</v>
      </c>
      <c r="N2833">
        <v>2021</v>
      </c>
      <c r="O2833">
        <v>6</v>
      </c>
      <c r="Q2833">
        <v>2305010000</v>
      </c>
      <c r="R2833" t="s">
        <v>1226</v>
      </c>
      <c r="S2833">
        <v>1221744457</v>
      </c>
      <c r="T2833">
        <v>2906276</v>
      </c>
    </row>
    <row r="2834" spans="1:20" x14ac:dyDescent="0.25">
      <c r="A2834">
        <v>800024390</v>
      </c>
      <c r="B2834" t="s">
        <v>161</v>
      </c>
      <c r="C2834">
        <v>1221744458</v>
      </c>
      <c r="D2834" t="s">
        <v>1223</v>
      </c>
      <c r="E2834" t="s">
        <v>3080</v>
      </c>
      <c r="F2834" t="s">
        <v>3119</v>
      </c>
      <c r="G2834" t="s">
        <v>15967</v>
      </c>
      <c r="H2834">
        <v>123756</v>
      </c>
      <c r="I2834" t="s">
        <v>18012</v>
      </c>
      <c r="J2834" s="1">
        <v>-20454</v>
      </c>
      <c r="K2834">
        <v>4800053068</v>
      </c>
      <c r="L2834" t="s">
        <v>3027</v>
      </c>
      <c r="M2834">
        <v>11</v>
      </c>
      <c r="N2834">
        <v>2021</v>
      </c>
      <c r="O2834">
        <v>6</v>
      </c>
      <c r="Q2834">
        <v>2305010000</v>
      </c>
      <c r="R2834" t="s">
        <v>1226</v>
      </c>
      <c r="S2834">
        <v>1221744458</v>
      </c>
      <c r="T2834">
        <v>2906277</v>
      </c>
    </row>
    <row r="2835" spans="1:20" x14ac:dyDescent="0.25">
      <c r="A2835">
        <v>800024390</v>
      </c>
      <c r="B2835" t="s">
        <v>161</v>
      </c>
      <c r="C2835">
        <v>1221744459</v>
      </c>
      <c r="D2835" t="s">
        <v>1223</v>
      </c>
      <c r="E2835" t="s">
        <v>3080</v>
      </c>
      <c r="F2835" t="s">
        <v>3120</v>
      </c>
      <c r="G2835" t="s">
        <v>15967</v>
      </c>
      <c r="H2835">
        <v>123759</v>
      </c>
      <c r="I2835" t="s">
        <v>18013</v>
      </c>
      <c r="J2835" s="1">
        <v>-65796</v>
      </c>
      <c r="K2835">
        <v>4800053068</v>
      </c>
      <c r="L2835" t="s">
        <v>3027</v>
      </c>
      <c r="M2835">
        <v>11</v>
      </c>
      <c r="N2835">
        <v>2021</v>
      </c>
      <c r="O2835">
        <v>6</v>
      </c>
      <c r="Q2835">
        <v>2305010000</v>
      </c>
      <c r="R2835" t="s">
        <v>1226</v>
      </c>
      <c r="S2835">
        <v>1221744459</v>
      </c>
      <c r="T2835">
        <v>2906278</v>
      </c>
    </row>
    <row r="2836" spans="1:20" x14ac:dyDescent="0.25">
      <c r="A2836">
        <v>800024390</v>
      </c>
      <c r="B2836" t="s">
        <v>161</v>
      </c>
      <c r="C2836">
        <v>1221744460</v>
      </c>
      <c r="D2836" t="s">
        <v>1223</v>
      </c>
      <c r="E2836" t="s">
        <v>3080</v>
      </c>
      <c r="F2836" t="s">
        <v>3121</v>
      </c>
      <c r="G2836" t="s">
        <v>15967</v>
      </c>
      <c r="H2836">
        <v>123766</v>
      </c>
      <c r="I2836" t="s">
        <v>18014</v>
      </c>
      <c r="J2836" s="1">
        <v>-21818</v>
      </c>
      <c r="K2836">
        <v>4800053068</v>
      </c>
      <c r="L2836" t="s">
        <v>3027</v>
      </c>
      <c r="M2836">
        <v>11</v>
      </c>
      <c r="N2836">
        <v>2021</v>
      </c>
      <c r="O2836">
        <v>6</v>
      </c>
      <c r="Q2836">
        <v>2305010000</v>
      </c>
      <c r="R2836" t="s">
        <v>1226</v>
      </c>
      <c r="S2836">
        <v>1221744460</v>
      </c>
      <c r="T2836">
        <v>2906279</v>
      </c>
    </row>
    <row r="2837" spans="1:20" x14ac:dyDescent="0.25">
      <c r="A2837">
        <v>800024390</v>
      </c>
      <c r="B2837" t="s">
        <v>161</v>
      </c>
      <c r="C2837">
        <v>1221744461</v>
      </c>
      <c r="D2837" t="s">
        <v>1223</v>
      </c>
      <c r="E2837" t="s">
        <v>3080</v>
      </c>
      <c r="F2837" t="s">
        <v>3122</v>
      </c>
      <c r="G2837" t="s">
        <v>15967</v>
      </c>
      <c r="H2837">
        <v>120386</v>
      </c>
      <c r="I2837" t="s">
        <v>18015</v>
      </c>
      <c r="J2837" s="1">
        <v>-21527</v>
      </c>
      <c r="K2837">
        <v>4800053068</v>
      </c>
      <c r="L2837" t="s">
        <v>3027</v>
      </c>
      <c r="M2837">
        <v>11</v>
      </c>
      <c r="N2837">
        <v>2021</v>
      </c>
      <c r="O2837">
        <v>6</v>
      </c>
      <c r="Q2837">
        <v>2305010000</v>
      </c>
      <c r="R2837" t="s">
        <v>1226</v>
      </c>
      <c r="S2837">
        <v>1221744461</v>
      </c>
      <c r="T2837">
        <v>2906280</v>
      </c>
    </row>
    <row r="2838" spans="1:20" x14ac:dyDescent="0.25">
      <c r="A2838">
        <v>800024390</v>
      </c>
      <c r="B2838" t="s">
        <v>161</v>
      </c>
      <c r="C2838">
        <v>1221744462</v>
      </c>
      <c r="D2838" t="s">
        <v>1223</v>
      </c>
      <c r="E2838" t="s">
        <v>3080</v>
      </c>
      <c r="F2838" t="s">
        <v>3123</v>
      </c>
      <c r="G2838" t="s">
        <v>15967</v>
      </c>
      <c r="H2838">
        <v>124865</v>
      </c>
      <c r="I2838" t="s">
        <v>18016</v>
      </c>
      <c r="J2838" s="1">
        <v>-359396</v>
      </c>
      <c r="K2838">
        <v>4800053068</v>
      </c>
      <c r="L2838" t="s">
        <v>3027</v>
      </c>
      <c r="M2838">
        <v>11</v>
      </c>
      <c r="N2838">
        <v>2021</v>
      </c>
      <c r="O2838">
        <v>6</v>
      </c>
      <c r="Q2838">
        <v>2305010000</v>
      </c>
      <c r="R2838" t="s">
        <v>1226</v>
      </c>
      <c r="S2838">
        <v>1221744462</v>
      </c>
      <c r="T2838">
        <v>2906281</v>
      </c>
    </row>
    <row r="2839" spans="1:20" x14ac:dyDescent="0.25">
      <c r="A2839">
        <v>800024390</v>
      </c>
      <c r="B2839" t="s">
        <v>161</v>
      </c>
      <c r="C2839">
        <v>1221744463</v>
      </c>
      <c r="D2839" t="s">
        <v>1223</v>
      </c>
      <c r="E2839" t="s">
        <v>3080</v>
      </c>
      <c r="F2839" t="s">
        <v>3124</v>
      </c>
      <c r="G2839" t="s">
        <v>15967</v>
      </c>
      <c r="H2839">
        <v>124879</v>
      </c>
      <c r="I2839" t="s">
        <v>18017</v>
      </c>
      <c r="J2839" s="1">
        <v>-89382</v>
      </c>
      <c r="K2839">
        <v>4800053068</v>
      </c>
      <c r="L2839" t="s">
        <v>3027</v>
      </c>
      <c r="M2839">
        <v>11</v>
      </c>
      <c r="N2839">
        <v>2021</v>
      </c>
      <c r="O2839">
        <v>6</v>
      </c>
      <c r="Q2839">
        <v>2305010000</v>
      </c>
      <c r="R2839" t="s">
        <v>1226</v>
      </c>
      <c r="S2839">
        <v>1221744463</v>
      </c>
      <c r="T2839">
        <v>2906282</v>
      </c>
    </row>
    <row r="2840" spans="1:20" x14ac:dyDescent="0.25">
      <c r="A2840">
        <v>800024390</v>
      </c>
      <c r="B2840" t="s">
        <v>161</v>
      </c>
      <c r="C2840">
        <v>1221744464</v>
      </c>
      <c r="D2840" t="s">
        <v>1223</v>
      </c>
      <c r="E2840" t="s">
        <v>3080</v>
      </c>
      <c r="F2840" t="s">
        <v>3125</v>
      </c>
      <c r="G2840" t="s">
        <v>15967</v>
      </c>
      <c r="H2840">
        <v>124889</v>
      </c>
      <c r="I2840" t="s">
        <v>18018</v>
      </c>
      <c r="J2840" s="1">
        <v>-7920</v>
      </c>
      <c r="K2840">
        <v>4800053068</v>
      </c>
      <c r="L2840" t="s">
        <v>3027</v>
      </c>
      <c r="M2840">
        <v>11</v>
      </c>
      <c r="N2840">
        <v>2021</v>
      </c>
      <c r="O2840">
        <v>6</v>
      </c>
      <c r="Q2840">
        <v>2305010000</v>
      </c>
      <c r="R2840" t="s">
        <v>1226</v>
      </c>
      <c r="S2840">
        <v>1221744464</v>
      </c>
      <c r="T2840">
        <v>2906283</v>
      </c>
    </row>
    <row r="2841" spans="1:20" x14ac:dyDescent="0.25">
      <c r="A2841">
        <v>800024390</v>
      </c>
      <c r="B2841" t="s">
        <v>161</v>
      </c>
      <c r="C2841">
        <v>1221744465</v>
      </c>
      <c r="D2841" t="s">
        <v>1223</v>
      </c>
      <c r="E2841" t="s">
        <v>3080</v>
      </c>
      <c r="F2841" t="s">
        <v>3126</v>
      </c>
      <c r="G2841" t="s">
        <v>15967</v>
      </c>
      <c r="H2841">
        <v>124904</v>
      </c>
      <c r="I2841" t="s">
        <v>18019</v>
      </c>
      <c r="J2841" s="1">
        <v>-12365</v>
      </c>
      <c r="K2841">
        <v>4800053068</v>
      </c>
      <c r="L2841" t="s">
        <v>3027</v>
      </c>
      <c r="M2841">
        <v>11</v>
      </c>
      <c r="N2841">
        <v>2021</v>
      </c>
      <c r="O2841">
        <v>6</v>
      </c>
      <c r="Q2841">
        <v>2305010000</v>
      </c>
      <c r="R2841" t="s">
        <v>1226</v>
      </c>
      <c r="S2841">
        <v>1221744465</v>
      </c>
      <c r="T2841">
        <v>2906284</v>
      </c>
    </row>
    <row r="2842" spans="1:20" x14ac:dyDescent="0.25">
      <c r="A2842">
        <v>800024390</v>
      </c>
      <c r="B2842" t="s">
        <v>161</v>
      </c>
      <c r="C2842">
        <v>1221744466</v>
      </c>
      <c r="D2842" t="s">
        <v>1223</v>
      </c>
      <c r="E2842" t="s">
        <v>3080</v>
      </c>
      <c r="F2842" t="s">
        <v>3127</v>
      </c>
      <c r="G2842" t="s">
        <v>15967</v>
      </c>
      <c r="H2842">
        <v>124908</v>
      </c>
      <c r="I2842" t="s">
        <v>18020</v>
      </c>
      <c r="J2842" s="1">
        <v>-20996</v>
      </c>
      <c r="K2842">
        <v>4800053068</v>
      </c>
      <c r="L2842" t="s">
        <v>3027</v>
      </c>
      <c r="M2842">
        <v>11</v>
      </c>
      <c r="N2842">
        <v>2021</v>
      </c>
      <c r="O2842">
        <v>6</v>
      </c>
      <c r="Q2842">
        <v>2305010000</v>
      </c>
      <c r="R2842" t="s">
        <v>1226</v>
      </c>
      <c r="S2842">
        <v>1221744466</v>
      </c>
      <c r="T2842">
        <v>2906285</v>
      </c>
    </row>
    <row r="2843" spans="1:20" x14ac:dyDescent="0.25">
      <c r="A2843">
        <v>800024390</v>
      </c>
      <c r="B2843" t="s">
        <v>161</v>
      </c>
      <c r="C2843">
        <v>1221744467</v>
      </c>
      <c r="D2843" t="s">
        <v>1223</v>
      </c>
      <c r="E2843" t="s">
        <v>3080</v>
      </c>
      <c r="F2843" t="s">
        <v>3128</v>
      </c>
      <c r="G2843" t="s">
        <v>15967</v>
      </c>
      <c r="H2843">
        <v>124910</v>
      </c>
      <c r="I2843" t="s">
        <v>18021</v>
      </c>
      <c r="J2843" s="1">
        <v>-19908</v>
      </c>
      <c r="K2843">
        <v>4800053068</v>
      </c>
      <c r="L2843" t="s">
        <v>3027</v>
      </c>
      <c r="M2843">
        <v>11</v>
      </c>
      <c r="N2843">
        <v>2021</v>
      </c>
      <c r="O2843">
        <v>6</v>
      </c>
      <c r="Q2843">
        <v>2305010000</v>
      </c>
      <c r="R2843" t="s">
        <v>1226</v>
      </c>
      <c r="S2843">
        <v>1221744467</v>
      </c>
      <c r="T2843">
        <v>2906286</v>
      </c>
    </row>
    <row r="2844" spans="1:20" x14ac:dyDescent="0.25">
      <c r="A2844">
        <v>800024390</v>
      </c>
      <c r="B2844" t="s">
        <v>161</v>
      </c>
      <c r="C2844">
        <v>1221744468</v>
      </c>
      <c r="D2844" t="s">
        <v>1223</v>
      </c>
      <c r="E2844" t="s">
        <v>3080</v>
      </c>
      <c r="F2844" t="s">
        <v>3129</v>
      </c>
      <c r="G2844" t="s">
        <v>15967</v>
      </c>
      <c r="H2844">
        <v>124933</v>
      </c>
      <c r="I2844" t="s">
        <v>18022</v>
      </c>
      <c r="J2844" s="1">
        <v>-158500</v>
      </c>
      <c r="K2844">
        <v>4800053068</v>
      </c>
      <c r="L2844" t="s">
        <v>3027</v>
      </c>
      <c r="M2844">
        <v>11</v>
      </c>
      <c r="N2844">
        <v>2021</v>
      </c>
      <c r="O2844">
        <v>6</v>
      </c>
      <c r="Q2844">
        <v>2305010000</v>
      </c>
      <c r="R2844" t="s">
        <v>1226</v>
      </c>
      <c r="S2844">
        <v>1221744468</v>
      </c>
      <c r="T2844">
        <v>2906287</v>
      </c>
    </row>
    <row r="2845" spans="1:20" x14ac:dyDescent="0.25">
      <c r="A2845">
        <v>800024390</v>
      </c>
      <c r="B2845" t="s">
        <v>161</v>
      </c>
      <c r="C2845">
        <v>1221744469</v>
      </c>
      <c r="D2845" t="s">
        <v>1223</v>
      </c>
      <c r="E2845" t="s">
        <v>3080</v>
      </c>
      <c r="F2845" t="s">
        <v>3130</v>
      </c>
      <c r="G2845" t="s">
        <v>15967</v>
      </c>
      <c r="H2845">
        <v>124935</v>
      </c>
      <c r="I2845" t="s">
        <v>18023</v>
      </c>
      <c r="J2845" s="1">
        <v>-15630</v>
      </c>
      <c r="K2845">
        <v>4800053068</v>
      </c>
      <c r="L2845" t="s">
        <v>3027</v>
      </c>
      <c r="M2845">
        <v>11</v>
      </c>
      <c r="N2845">
        <v>2021</v>
      </c>
      <c r="O2845">
        <v>6</v>
      </c>
      <c r="Q2845">
        <v>2305010000</v>
      </c>
      <c r="R2845" t="s">
        <v>1226</v>
      </c>
      <c r="S2845">
        <v>1221744469</v>
      </c>
      <c r="T2845">
        <v>2906288</v>
      </c>
    </row>
    <row r="2846" spans="1:20" x14ac:dyDescent="0.25">
      <c r="A2846">
        <v>800024390</v>
      </c>
      <c r="B2846" t="s">
        <v>161</v>
      </c>
      <c r="C2846">
        <v>1221744470</v>
      </c>
      <c r="D2846" t="s">
        <v>1223</v>
      </c>
      <c r="E2846" t="s">
        <v>3080</v>
      </c>
      <c r="F2846" t="s">
        <v>3131</v>
      </c>
      <c r="G2846" t="s">
        <v>15967</v>
      </c>
      <c r="H2846">
        <v>124139</v>
      </c>
      <c r="I2846" t="s">
        <v>18024</v>
      </c>
      <c r="J2846" s="1">
        <v>-15256</v>
      </c>
      <c r="K2846">
        <v>4800053068</v>
      </c>
      <c r="L2846" t="s">
        <v>3027</v>
      </c>
      <c r="M2846">
        <v>11</v>
      </c>
      <c r="N2846">
        <v>2021</v>
      </c>
      <c r="O2846">
        <v>6</v>
      </c>
      <c r="Q2846">
        <v>2305010000</v>
      </c>
      <c r="R2846" t="s">
        <v>1226</v>
      </c>
      <c r="S2846">
        <v>1221744470</v>
      </c>
      <c r="T2846">
        <v>2906289</v>
      </c>
    </row>
    <row r="2847" spans="1:20" x14ac:dyDescent="0.25">
      <c r="A2847">
        <v>800024390</v>
      </c>
      <c r="B2847" t="s">
        <v>161</v>
      </c>
      <c r="C2847">
        <v>1221744471</v>
      </c>
      <c r="D2847" t="s">
        <v>1223</v>
      </c>
      <c r="E2847" t="s">
        <v>3080</v>
      </c>
      <c r="F2847" t="s">
        <v>3132</v>
      </c>
      <c r="G2847" t="s">
        <v>15967</v>
      </c>
      <c r="H2847">
        <v>124147</v>
      </c>
      <c r="I2847" t="s">
        <v>18025</v>
      </c>
      <c r="J2847" s="1">
        <v>-15630</v>
      </c>
      <c r="K2847">
        <v>4800053068</v>
      </c>
      <c r="L2847" t="s">
        <v>3027</v>
      </c>
      <c r="M2847">
        <v>11</v>
      </c>
      <c r="N2847">
        <v>2021</v>
      </c>
      <c r="O2847">
        <v>6</v>
      </c>
      <c r="Q2847">
        <v>2305010000</v>
      </c>
      <c r="R2847" t="s">
        <v>1226</v>
      </c>
      <c r="S2847">
        <v>1221744471</v>
      </c>
      <c r="T2847">
        <v>2906290</v>
      </c>
    </row>
    <row r="2848" spans="1:20" x14ac:dyDescent="0.25">
      <c r="A2848">
        <v>800024390</v>
      </c>
      <c r="B2848" t="s">
        <v>161</v>
      </c>
      <c r="C2848">
        <v>1221744472</v>
      </c>
      <c r="D2848" t="s">
        <v>1223</v>
      </c>
      <c r="E2848" t="s">
        <v>3080</v>
      </c>
      <c r="F2848" t="s">
        <v>3133</v>
      </c>
      <c r="G2848" t="s">
        <v>15967</v>
      </c>
      <c r="H2848">
        <v>124170</v>
      </c>
      <c r="I2848" t="s">
        <v>18026</v>
      </c>
      <c r="J2848" s="1">
        <v>-40132</v>
      </c>
      <c r="K2848">
        <v>4800053068</v>
      </c>
      <c r="L2848" t="s">
        <v>3027</v>
      </c>
      <c r="M2848">
        <v>11</v>
      </c>
      <c r="N2848">
        <v>2021</v>
      </c>
      <c r="O2848">
        <v>6</v>
      </c>
      <c r="Q2848">
        <v>2305010000</v>
      </c>
      <c r="R2848" t="s">
        <v>1226</v>
      </c>
      <c r="S2848">
        <v>1221744472</v>
      </c>
      <c r="T2848">
        <v>2906291</v>
      </c>
    </row>
    <row r="2849" spans="1:20" x14ac:dyDescent="0.25">
      <c r="A2849">
        <v>800024390</v>
      </c>
      <c r="B2849" t="s">
        <v>161</v>
      </c>
      <c r="C2849">
        <v>1221744473</v>
      </c>
      <c r="D2849" t="s">
        <v>1223</v>
      </c>
      <c r="E2849" t="s">
        <v>3080</v>
      </c>
      <c r="F2849" t="s">
        <v>3134</v>
      </c>
      <c r="G2849" t="s">
        <v>15967</v>
      </c>
      <c r="H2849">
        <v>124217</v>
      </c>
      <c r="I2849" t="s">
        <v>18027</v>
      </c>
      <c r="J2849" s="1">
        <v>-20454</v>
      </c>
      <c r="K2849">
        <v>4800053068</v>
      </c>
      <c r="L2849" t="s">
        <v>3027</v>
      </c>
      <c r="M2849">
        <v>11</v>
      </c>
      <c r="N2849">
        <v>2021</v>
      </c>
      <c r="O2849">
        <v>6</v>
      </c>
      <c r="Q2849">
        <v>2305010000</v>
      </c>
      <c r="R2849" t="s">
        <v>1226</v>
      </c>
      <c r="S2849">
        <v>1221744473</v>
      </c>
      <c r="T2849">
        <v>2906292</v>
      </c>
    </row>
    <row r="2850" spans="1:20" x14ac:dyDescent="0.25">
      <c r="A2850">
        <v>800024390</v>
      </c>
      <c r="B2850" t="s">
        <v>161</v>
      </c>
      <c r="C2850">
        <v>1221744474</v>
      </c>
      <c r="D2850" t="s">
        <v>1223</v>
      </c>
      <c r="E2850" t="s">
        <v>3080</v>
      </c>
      <c r="F2850" t="s">
        <v>3135</v>
      </c>
      <c r="G2850" t="s">
        <v>15967</v>
      </c>
      <c r="H2850">
        <v>124240</v>
      </c>
      <c r="I2850" t="s">
        <v>18028</v>
      </c>
      <c r="J2850" s="1">
        <v>-24155</v>
      </c>
      <c r="K2850">
        <v>4800053068</v>
      </c>
      <c r="L2850" t="s">
        <v>3027</v>
      </c>
      <c r="M2850">
        <v>11</v>
      </c>
      <c r="N2850">
        <v>2021</v>
      </c>
      <c r="O2850">
        <v>6</v>
      </c>
      <c r="Q2850">
        <v>2305010000</v>
      </c>
      <c r="R2850" t="s">
        <v>1226</v>
      </c>
      <c r="S2850">
        <v>1221744474</v>
      </c>
      <c r="T2850">
        <v>2906293</v>
      </c>
    </row>
    <row r="2851" spans="1:20" x14ac:dyDescent="0.25">
      <c r="A2851">
        <v>800024390</v>
      </c>
      <c r="B2851" t="s">
        <v>161</v>
      </c>
      <c r="C2851">
        <v>1221744475</v>
      </c>
      <c r="D2851" t="s">
        <v>1223</v>
      </c>
      <c r="E2851" t="s">
        <v>3080</v>
      </c>
      <c r="F2851" t="s">
        <v>3136</v>
      </c>
      <c r="G2851" t="s">
        <v>15967</v>
      </c>
      <c r="H2851">
        <v>124241</v>
      </c>
      <c r="I2851" t="s">
        <v>18029</v>
      </c>
      <c r="J2851" s="1">
        <v>-11175</v>
      </c>
      <c r="K2851">
        <v>4800053068</v>
      </c>
      <c r="L2851" t="s">
        <v>3027</v>
      </c>
      <c r="M2851">
        <v>11</v>
      </c>
      <c r="N2851">
        <v>2021</v>
      </c>
      <c r="O2851">
        <v>6</v>
      </c>
      <c r="Q2851">
        <v>2305010000</v>
      </c>
      <c r="R2851" t="s">
        <v>1226</v>
      </c>
      <c r="S2851">
        <v>1221744475</v>
      </c>
      <c r="T2851">
        <v>2906294</v>
      </c>
    </row>
    <row r="2852" spans="1:20" x14ac:dyDescent="0.25">
      <c r="A2852">
        <v>800024390</v>
      </c>
      <c r="B2852" t="s">
        <v>161</v>
      </c>
      <c r="C2852">
        <v>1221744476</v>
      </c>
      <c r="D2852" t="s">
        <v>1223</v>
      </c>
      <c r="E2852" t="s">
        <v>3080</v>
      </c>
      <c r="F2852" t="s">
        <v>3137</v>
      </c>
      <c r="G2852" t="s">
        <v>15967</v>
      </c>
      <c r="H2852">
        <v>122647</v>
      </c>
      <c r="I2852" t="s">
        <v>18030</v>
      </c>
      <c r="J2852" s="1">
        <v>-42554</v>
      </c>
      <c r="K2852">
        <v>4800053068</v>
      </c>
      <c r="L2852" t="s">
        <v>3027</v>
      </c>
      <c r="M2852">
        <v>11</v>
      </c>
      <c r="N2852">
        <v>2021</v>
      </c>
      <c r="O2852">
        <v>6</v>
      </c>
      <c r="Q2852">
        <v>2305010000</v>
      </c>
      <c r="R2852" t="s">
        <v>1226</v>
      </c>
      <c r="S2852">
        <v>1221744476</v>
      </c>
      <c r="T2852">
        <v>2906295</v>
      </c>
    </row>
    <row r="2853" spans="1:20" x14ac:dyDescent="0.25">
      <c r="A2853">
        <v>800024390</v>
      </c>
      <c r="B2853" t="s">
        <v>161</v>
      </c>
      <c r="C2853">
        <v>1221744477</v>
      </c>
      <c r="D2853" t="s">
        <v>1223</v>
      </c>
      <c r="E2853" t="s">
        <v>3080</v>
      </c>
      <c r="F2853" t="s">
        <v>3138</v>
      </c>
      <c r="G2853" t="s">
        <v>15967</v>
      </c>
      <c r="H2853">
        <v>122648</v>
      </c>
      <c r="I2853" t="s">
        <v>18031</v>
      </c>
      <c r="J2853" s="1">
        <v>-73581</v>
      </c>
      <c r="K2853">
        <v>4800053068</v>
      </c>
      <c r="L2853" t="s">
        <v>3027</v>
      </c>
      <c r="M2853">
        <v>11</v>
      </c>
      <c r="N2853">
        <v>2021</v>
      </c>
      <c r="O2853">
        <v>6</v>
      </c>
      <c r="Q2853">
        <v>2305010000</v>
      </c>
      <c r="R2853" t="s">
        <v>1226</v>
      </c>
      <c r="S2853">
        <v>1221744477</v>
      </c>
      <c r="T2853">
        <v>2906296</v>
      </c>
    </row>
    <row r="2854" spans="1:20" x14ac:dyDescent="0.25">
      <c r="A2854">
        <v>800024390</v>
      </c>
      <c r="B2854" t="s">
        <v>161</v>
      </c>
      <c r="C2854">
        <v>1221744478</v>
      </c>
      <c r="D2854" t="s">
        <v>1223</v>
      </c>
      <c r="E2854" t="s">
        <v>3080</v>
      </c>
      <c r="F2854" t="s">
        <v>3139</v>
      </c>
      <c r="G2854" t="s">
        <v>15967</v>
      </c>
      <c r="H2854">
        <v>122653</v>
      </c>
      <c r="I2854" t="s">
        <v>18032</v>
      </c>
      <c r="J2854" s="1">
        <v>-42554</v>
      </c>
      <c r="K2854">
        <v>4800053068</v>
      </c>
      <c r="L2854" t="s">
        <v>3027</v>
      </c>
      <c r="M2854">
        <v>11</v>
      </c>
      <c r="N2854">
        <v>2021</v>
      </c>
      <c r="O2854">
        <v>6</v>
      </c>
      <c r="Q2854">
        <v>2305010000</v>
      </c>
      <c r="R2854" t="s">
        <v>1226</v>
      </c>
      <c r="S2854">
        <v>1221744478</v>
      </c>
      <c r="T2854">
        <v>2906297</v>
      </c>
    </row>
    <row r="2855" spans="1:20" x14ac:dyDescent="0.25">
      <c r="A2855">
        <v>800024390</v>
      </c>
      <c r="B2855" t="s">
        <v>161</v>
      </c>
      <c r="C2855">
        <v>1221744479</v>
      </c>
      <c r="D2855" t="s">
        <v>1223</v>
      </c>
      <c r="E2855" t="s">
        <v>3080</v>
      </c>
      <c r="F2855" t="s">
        <v>3140</v>
      </c>
      <c r="G2855" t="s">
        <v>15967</v>
      </c>
      <c r="H2855">
        <v>122655</v>
      </c>
      <c r="I2855" t="s">
        <v>18033</v>
      </c>
      <c r="J2855" s="1">
        <v>-293755</v>
      </c>
      <c r="K2855">
        <v>4800053068</v>
      </c>
      <c r="L2855" t="s">
        <v>3027</v>
      </c>
      <c r="M2855">
        <v>11</v>
      </c>
      <c r="N2855">
        <v>2021</v>
      </c>
      <c r="O2855">
        <v>6</v>
      </c>
      <c r="Q2855">
        <v>2305010000</v>
      </c>
      <c r="R2855" t="s">
        <v>1226</v>
      </c>
      <c r="S2855">
        <v>1221744479</v>
      </c>
      <c r="T2855">
        <v>2906298</v>
      </c>
    </row>
    <row r="2856" spans="1:20" x14ac:dyDescent="0.25">
      <c r="A2856">
        <v>800024390</v>
      </c>
      <c r="B2856" t="s">
        <v>161</v>
      </c>
      <c r="C2856">
        <v>1221744480</v>
      </c>
      <c r="D2856" t="s">
        <v>1223</v>
      </c>
      <c r="E2856" t="s">
        <v>3080</v>
      </c>
      <c r="F2856" t="s">
        <v>3141</v>
      </c>
      <c r="G2856" t="s">
        <v>15967</v>
      </c>
      <c r="H2856">
        <v>122657</v>
      </c>
      <c r="I2856" t="s">
        <v>18034</v>
      </c>
      <c r="J2856" s="1">
        <v>-673110</v>
      </c>
      <c r="K2856">
        <v>4800053068</v>
      </c>
      <c r="L2856" t="s">
        <v>3027</v>
      </c>
      <c r="M2856">
        <v>11</v>
      </c>
      <c r="N2856">
        <v>2021</v>
      </c>
      <c r="O2856">
        <v>6</v>
      </c>
      <c r="Q2856">
        <v>2305010000</v>
      </c>
      <c r="R2856" t="s">
        <v>1226</v>
      </c>
      <c r="S2856">
        <v>1221744480</v>
      </c>
      <c r="T2856">
        <v>2906299</v>
      </c>
    </row>
    <row r="2857" spans="1:20" x14ac:dyDescent="0.25">
      <c r="A2857">
        <v>800024390</v>
      </c>
      <c r="B2857" t="s">
        <v>161</v>
      </c>
      <c r="C2857">
        <v>1221744481</v>
      </c>
      <c r="D2857" t="s">
        <v>1223</v>
      </c>
      <c r="E2857" t="s">
        <v>3080</v>
      </c>
      <c r="F2857" t="s">
        <v>3142</v>
      </c>
      <c r="G2857" t="s">
        <v>15967</v>
      </c>
      <c r="H2857">
        <v>122665</v>
      </c>
      <c r="I2857" t="s">
        <v>18035</v>
      </c>
      <c r="J2857" s="1">
        <v>-31969</v>
      </c>
      <c r="K2857">
        <v>4800053068</v>
      </c>
      <c r="L2857" t="s">
        <v>3027</v>
      </c>
      <c r="M2857">
        <v>11</v>
      </c>
      <c r="N2857">
        <v>2021</v>
      </c>
      <c r="O2857">
        <v>6</v>
      </c>
      <c r="Q2857">
        <v>2305010000</v>
      </c>
      <c r="R2857" t="s">
        <v>1226</v>
      </c>
      <c r="S2857">
        <v>1221744481</v>
      </c>
      <c r="T2857">
        <v>2906300</v>
      </c>
    </row>
    <row r="2858" spans="1:20" x14ac:dyDescent="0.25">
      <c r="A2858">
        <v>800024390</v>
      </c>
      <c r="B2858" t="s">
        <v>161</v>
      </c>
      <c r="C2858">
        <v>1221744482</v>
      </c>
      <c r="D2858" t="s">
        <v>1223</v>
      </c>
      <c r="E2858" t="s">
        <v>3080</v>
      </c>
      <c r="F2858" t="s">
        <v>3143</v>
      </c>
      <c r="G2858" t="s">
        <v>15967</v>
      </c>
      <c r="H2858">
        <v>122668</v>
      </c>
      <c r="I2858" t="s">
        <v>18036</v>
      </c>
      <c r="J2858" s="1">
        <v>-96810</v>
      </c>
      <c r="K2858">
        <v>4800053068</v>
      </c>
      <c r="L2858" t="s">
        <v>3027</v>
      </c>
      <c r="M2858">
        <v>11</v>
      </c>
      <c r="N2858">
        <v>2021</v>
      </c>
      <c r="O2858">
        <v>6</v>
      </c>
      <c r="Q2858">
        <v>2305010000</v>
      </c>
      <c r="R2858" t="s">
        <v>1226</v>
      </c>
      <c r="S2858">
        <v>1221744482</v>
      </c>
      <c r="T2858">
        <v>2906301</v>
      </c>
    </row>
    <row r="2859" spans="1:20" x14ac:dyDescent="0.25">
      <c r="A2859">
        <v>800024390</v>
      </c>
      <c r="B2859" t="s">
        <v>161</v>
      </c>
      <c r="C2859">
        <v>1221744483</v>
      </c>
      <c r="D2859" t="s">
        <v>1223</v>
      </c>
      <c r="E2859" t="s">
        <v>3080</v>
      </c>
      <c r="F2859" t="s">
        <v>3144</v>
      </c>
      <c r="G2859" t="s">
        <v>15967</v>
      </c>
      <c r="H2859">
        <v>122669</v>
      </c>
      <c r="I2859" t="s">
        <v>18037</v>
      </c>
      <c r="J2859" s="1">
        <v>-62015</v>
      </c>
      <c r="K2859">
        <v>4800053068</v>
      </c>
      <c r="L2859" t="s">
        <v>3027</v>
      </c>
      <c r="M2859">
        <v>11</v>
      </c>
      <c r="N2859">
        <v>2021</v>
      </c>
      <c r="O2859">
        <v>6</v>
      </c>
      <c r="Q2859">
        <v>2305010000</v>
      </c>
      <c r="R2859" t="s">
        <v>1226</v>
      </c>
      <c r="S2859">
        <v>1221744483</v>
      </c>
      <c r="T2859">
        <v>2906302</v>
      </c>
    </row>
    <row r="2860" spans="1:20" x14ac:dyDescent="0.25">
      <c r="A2860">
        <v>800024390</v>
      </c>
      <c r="B2860" t="s">
        <v>161</v>
      </c>
      <c r="C2860">
        <v>1221744484</v>
      </c>
      <c r="D2860" t="s">
        <v>1223</v>
      </c>
      <c r="E2860" t="s">
        <v>3080</v>
      </c>
      <c r="F2860" t="s">
        <v>3145</v>
      </c>
      <c r="G2860" t="s">
        <v>15967</v>
      </c>
      <c r="H2860">
        <v>122671</v>
      </c>
      <c r="I2860" t="s">
        <v>18038</v>
      </c>
      <c r="J2860" s="1">
        <v>-47425</v>
      </c>
      <c r="K2860">
        <v>4800053068</v>
      </c>
      <c r="L2860" t="s">
        <v>3027</v>
      </c>
      <c r="M2860">
        <v>11</v>
      </c>
      <c r="N2860">
        <v>2021</v>
      </c>
      <c r="O2860">
        <v>6</v>
      </c>
      <c r="Q2860">
        <v>2305010000</v>
      </c>
      <c r="R2860" t="s">
        <v>1226</v>
      </c>
      <c r="S2860">
        <v>1221744484</v>
      </c>
      <c r="T2860">
        <v>2906303</v>
      </c>
    </row>
    <row r="2861" spans="1:20" x14ac:dyDescent="0.25">
      <c r="A2861">
        <v>800024390</v>
      </c>
      <c r="B2861" t="s">
        <v>161</v>
      </c>
      <c r="C2861">
        <v>1221744485</v>
      </c>
      <c r="D2861" t="s">
        <v>1223</v>
      </c>
      <c r="E2861" t="s">
        <v>3080</v>
      </c>
      <c r="F2861" t="s">
        <v>3146</v>
      </c>
      <c r="G2861" t="s">
        <v>15967</v>
      </c>
      <c r="H2861">
        <v>124074</v>
      </c>
      <c r="I2861" t="s">
        <v>18039</v>
      </c>
      <c r="J2861" s="1">
        <v>-42554</v>
      </c>
      <c r="K2861">
        <v>4800053068</v>
      </c>
      <c r="L2861" t="s">
        <v>3027</v>
      </c>
      <c r="M2861">
        <v>11</v>
      </c>
      <c r="N2861">
        <v>2021</v>
      </c>
      <c r="O2861">
        <v>6</v>
      </c>
      <c r="Q2861">
        <v>2305010000</v>
      </c>
      <c r="R2861" t="s">
        <v>1226</v>
      </c>
      <c r="S2861">
        <v>1221744485</v>
      </c>
      <c r="T2861">
        <v>2906304</v>
      </c>
    </row>
    <row r="2862" spans="1:20" x14ac:dyDescent="0.25">
      <c r="A2862">
        <v>800024390</v>
      </c>
      <c r="B2862" t="s">
        <v>161</v>
      </c>
      <c r="C2862">
        <v>1221744486</v>
      </c>
      <c r="D2862" t="s">
        <v>1223</v>
      </c>
      <c r="E2862" t="s">
        <v>3080</v>
      </c>
      <c r="F2862" t="s">
        <v>3147</v>
      </c>
      <c r="G2862" t="s">
        <v>15967</v>
      </c>
      <c r="H2862">
        <v>124075</v>
      </c>
      <c r="I2862" t="s">
        <v>18040</v>
      </c>
      <c r="J2862" s="1">
        <v>-16932</v>
      </c>
      <c r="K2862">
        <v>4800053068</v>
      </c>
      <c r="L2862" t="s">
        <v>3027</v>
      </c>
      <c r="M2862">
        <v>11</v>
      </c>
      <c r="N2862">
        <v>2021</v>
      </c>
      <c r="O2862">
        <v>6</v>
      </c>
      <c r="Q2862">
        <v>2305010000</v>
      </c>
      <c r="R2862" t="s">
        <v>1226</v>
      </c>
      <c r="S2862">
        <v>1221744486</v>
      </c>
      <c r="T2862">
        <v>2906305</v>
      </c>
    </row>
    <row r="2863" spans="1:20" x14ac:dyDescent="0.25">
      <c r="A2863">
        <v>800024390</v>
      </c>
      <c r="B2863" t="s">
        <v>161</v>
      </c>
      <c r="C2863">
        <v>1221744487</v>
      </c>
      <c r="D2863" t="s">
        <v>1223</v>
      </c>
      <c r="E2863" t="s">
        <v>3080</v>
      </c>
      <c r="F2863" t="s">
        <v>3148</v>
      </c>
      <c r="G2863" t="s">
        <v>15967</v>
      </c>
      <c r="H2863">
        <v>124077</v>
      </c>
      <c r="I2863" t="s">
        <v>18041</v>
      </c>
      <c r="J2863" s="1">
        <v>-42554</v>
      </c>
      <c r="K2863">
        <v>4800053068</v>
      </c>
      <c r="L2863" t="s">
        <v>3027</v>
      </c>
      <c r="M2863">
        <v>11</v>
      </c>
      <c r="N2863">
        <v>2021</v>
      </c>
      <c r="O2863">
        <v>6</v>
      </c>
      <c r="Q2863">
        <v>2305010000</v>
      </c>
      <c r="R2863" t="s">
        <v>1226</v>
      </c>
      <c r="S2863">
        <v>1221744487</v>
      </c>
      <c r="T2863">
        <v>2906306</v>
      </c>
    </row>
    <row r="2864" spans="1:20" x14ac:dyDescent="0.25">
      <c r="A2864">
        <v>800024390</v>
      </c>
      <c r="B2864" t="s">
        <v>161</v>
      </c>
      <c r="C2864">
        <v>1221744488</v>
      </c>
      <c r="D2864" t="s">
        <v>1223</v>
      </c>
      <c r="E2864" t="s">
        <v>3080</v>
      </c>
      <c r="F2864" t="s">
        <v>3149</v>
      </c>
      <c r="G2864" t="s">
        <v>15967</v>
      </c>
      <c r="H2864">
        <v>124088</v>
      </c>
      <c r="I2864" t="s">
        <v>18042</v>
      </c>
      <c r="J2864" s="1">
        <v>-44552</v>
      </c>
      <c r="K2864">
        <v>4800053068</v>
      </c>
      <c r="L2864" t="s">
        <v>3027</v>
      </c>
      <c r="M2864">
        <v>11</v>
      </c>
      <c r="N2864">
        <v>2021</v>
      </c>
      <c r="O2864">
        <v>6</v>
      </c>
      <c r="Q2864">
        <v>2305010000</v>
      </c>
      <c r="R2864" t="s">
        <v>1226</v>
      </c>
      <c r="S2864">
        <v>1221744488</v>
      </c>
      <c r="T2864">
        <v>2906307</v>
      </c>
    </row>
    <row r="2865" spans="1:20" x14ac:dyDescent="0.25">
      <c r="A2865">
        <v>800024390</v>
      </c>
      <c r="B2865" t="s">
        <v>161</v>
      </c>
      <c r="C2865">
        <v>1221744489</v>
      </c>
      <c r="D2865" t="s">
        <v>1223</v>
      </c>
      <c r="E2865" t="s">
        <v>3080</v>
      </c>
      <c r="F2865" t="s">
        <v>3150</v>
      </c>
      <c r="G2865" t="s">
        <v>15967</v>
      </c>
      <c r="H2865">
        <v>124118</v>
      </c>
      <c r="I2865" t="s">
        <v>18043</v>
      </c>
      <c r="J2865" s="1">
        <v>-20996</v>
      </c>
      <c r="K2865">
        <v>4800053068</v>
      </c>
      <c r="L2865" t="s">
        <v>3027</v>
      </c>
      <c r="M2865">
        <v>11</v>
      </c>
      <c r="N2865">
        <v>2021</v>
      </c>
      <c r="O2865">
        <v>6</v>
      </c>
      <c r="Q2865">
        <v>2305010000</v>
      </c>
      <c r="R2865" t="s">
        <v>1226</v>
      </c>
      <c r="S2865">
        <v>1221744489</v>
      </c>
      <c r="T2865">
        <v>2906308</v>
      </c>
    </row>
    <row r="2866" spans="1:20" x14ac:dyDescent="0.25">
      <c r="A2866">
        <v>800024390</v>
      </c>
      <c r="B2866" t="s">
        <v>161</v>
      </c>
      <c r="C2866">
        <v>1221744490</v>
      </c>
      <c r="D2866" t="s">
        <v>1223</v>
      </c>
      <c r="E2866" t="s">
        <v>3080</v>
      </c>
      <c r="F2866" t="s">
        <v>3151</v>
      </c>
      <c r="G2866" t="s">
        <v>15967</v>
      </c>
      <c r="H2866">
        <v>124134</v>
      </c>
      <c r="I2866" t="s">
        <v>18044</v>
      </c>
      <c r="J2866" s="1">
        <v>-11798</v>
      </c>
      <c r="K2866">
        <v>4800053068</v>
      </c>
      <c r="L2866" t="s">
        <v>3027</v>
      </c>
      <c r="M2866">
        <v>11</v>
      </c>
      <c r="N2866">
        <v>2021</v>
      </c>
      <c r="O2866">
        <v>6</v>
      </c>
      <c r="Q2866">
        <v>2305010000</v>
      </c>
      <c r="R2866" t="s">
        <v>1226</v>
      </c>
      <c r="S2866">
        <v>1221744490</v>
      </c>
      <c r="T2866">
        <v>2906309</v>
      </c>
    </row>
    <row r="2867" spans="1:20" x14ac:dyDescent="0.25">
      <c r="A2867">
        <v>800024390</v>
      </c>
      <c r="B2867" t="s">
        <v>161</v>
      </c>
      <c r="C2867">
        <v>1221744491</v>
      </c>
      <c r="D2867" t="s">
        <v>1223</v>
      </c>
      <c r="E2867" t="s">
        <v>3080</v>
      </c>
      <c r="F2867" t="s">
        <v>3152</v>
      </c>
      <c r="G2867" t="s">
        <v>15967</v>
      </c>
      <c r="H2867">
        <v>124135</v>
      </c>
      <c r="I2867" t="s">
        <v>18045</v>
      </c>
      <c r="J2867" s="1">
        <v>-22073</v>
      </c>
      <c r="K2867">
        <v>4800053068</v>
      </c>
      <c r="L2867" t="s">
        <v>3027</v>
      </c>
      <c r="M2867">
        <v>11</v>
      </c>
      <c r="N2867">
        <v>2021</v>
      </c>
      <c r="O2867">
        <v>6</v>
      </c>
      <c r="Q2867">
        <v>2305010000</v>
      </c>
      <c r="R2867" t="s">
        <v>1226</v>
      </c>
      <c r="S2867">
        <v>1221744491</v>
      </c>
      <c r="T2867">
        <v>2906310</v>
      </c>
    </row>
    <row r="2868" spans="1:20" x14ac:dyDescent="0.25">
      <c r="A2868">
        <v>800024390</v>
      </c>
      <c r="B2868" t="s">
        <v>161</v>
      </c>
      <c r="C2868">
        <v>1221744492</v>
      </c>
      <c r="D2868" t="s">
        <v>1223</v>
      </c>
      <c r="E2868" t="s">
        <v>3080</v>
      </c>
      <c r="F2868" t="s">
        <v>3153</v>
      </c>
      <c r="G2868" t="s">
        <v>15967</v>
      </c>
      <c r="H2868">
        <v>124136</v>
      </c>
      <c r="I2868" t="s">
        <v>18046</v>
      </c>
      <c r="J2868" s="1">
        <v>-20454</v>
      </c>
      <c r="K2868">
        <v>4800053068</v>
      </c>
      <c r="L2868" t="s">
        <v>3027</v>
      </c>
      <c r="M2868">
        <v>11</v>
      </c>
      <c r="N2868">
        <v>2021</v>
      </c>
      <c r="O2868">
        <v>6</v>
      </c>
      <c r="Q2868">
        <v>2305010000</v>
      </c>
      <c r="R2868" t="s">
        <v>1226</v>
      </c>
      <c r="S2868">
        <v>1221744492</v>
      </c>
      <c r="T2868">
        <v>2906311</v>
      </c>
    </row>
    <row r="2869" spans="1:20" x14ac:dyDescent="0.25">
      <c r="A2869">
        <v>800024390</v>
      </c>
      <c r="B2869" t="s">
        <v>161</v>
      </c>
      <c r="C2869">
        <v>1221744493</v>
      </c>
      <c r="D2869" t="s">
        <v>1223</v>
      </c>
      <c r="E2869" t="s">
        <v>3080</v>
      </c>
      <c r="F2869" t="s">
        <v>3154</v>
      </c>
      <c r="G2869" t="s">
        <v>15967</v>
      </c>
      <c r="H2869">
        <v>122681</v>
      </c>
      <c r="I2869" t="s">
        <v>18047</v>
      </c>
      <c r="J2869" s="1">
        <v>-293755</v>
      </c>
      <c r="K2869">
        <v>4800053068</v>
      </c>
      <c r="L2869" t="s">
        <v>3027</v>
      </c>
      <c r="M2869">
        <v>11</v>
      </c>
      <c r="N2869">
        <v>2021</v>
      </c>
      <c r="O2869">
        <v>6</v>
      </c>
      <c r="Q2869">
        <v>2305010000</v>
      </c>
      <c r="R2869" t="s">
        <v>1226</v>
      </c>
      <c r="S2869">
        <v>1221744493</v>
      </c>
      <c r="T2869">
        <v>2906312</v>
      </c>
    </row>
    <row r="2870" spans="1:20" x14ac:dyDescent="0.25">
      <c r="A2870">
        <v>800024390</v>
      </c>
      <c r="B2870" t="s">
        <v>161</v>
      </c>
      <c r="C2870">
        <v>1221744494</v>
      </c>
      <c r="D2870" t="s">
        <v>1223</v>
      </c>
      <c r="E2870" t="s">
        <v>3080</v>
      </c>
      <c r="F2870" t="s">
        <v>3155</v>
      </c>
      <c r="G2870" t="s">
        <v>15967</v>
      </c>
      <c r="H2870">
        <v>120875</v>
      </c>
      <c r="I2870" t="s">
        <v>18048</v>
      </c>
      <c r="J2870" s="1">
        <v>-15630</v>
      </c>
      <c r="K2870">
        <v>4800053068</v>
      </c>
      <c r="L2870" t="s">
        <v>3027</v>
      </c>
      <c r="M2870">
        <v>11</v>
      </c>
      <c r="N2870">
        <v>2021</v>
      </c>
      <c r="O2870">
        <v>6</v>
      </c>
      <c r="Q2870">
        <v>2305010000</v>
      </c>
      <c r="R2870" t="s">
        <v>1226</v>
      </c>
      <c r="S2870">
        <v>1221744494</v>
      </c>
      <c r="T2870">
        <v>2906313</v>
      </c>
    </row>
    <row r="2871" spans="1:20" x14ac:dyDescent="0.25">
      <c r="A2871">
        <v>800024390</v>
      </c>
      <c r="B2871" t="s">
        <v>161</v>
      </c>
      <c r="C2871">
        <v>1221744495</v>
      </c>
      <c r="D2871" t="s">
        <v>1223</v>
      </c>
      <c r="E2871" t="s">
        <v>3080</v>
      </c>
      <c r="F2871" t="s">
        <v>3156</v>
      </c>
      <c r="G2871" t="s">
        <v>15967</v>
      </c>
      <c r="H2871">
        <v>120883</v>
      </c>
      <c r="I2871" t="s">
        <v>18049</v>
      </c>
      <c r="J2871" s="1">
        <v>-82884</v>
      </c>
      <c r="K2871">
        <v>4800053068</v>
      </c>
      <c r="L2871" t="s">
        <v>3027</v>
      </c>
      <c r="M2871">
        <v>11</v>
      </c>
      <c r="N2871">
        <v>2021</v>
      </c>
      <c r="O2871">
        <v>6</v>
      </c>
      <c r="Q2871">
        <v>2305010000</v>
      </c>
      <c r="R2871" t="s">
        <v>1226</v>
      </c>
      <c r="S2871">
        <v>1221744495</v>
      </c>
      <c r="T2871">
        <v>2906314</v>
      </c>
    </row>
    <row r="2872" spans="1:20" x14ac:dyDescent="0.25">
      <c r="A2872">
        <v>800024390</v>
      </c>
      <c r="B2872" t="s">
        <v>161</v>
      </c>
      <c r="C2872">
        <v>1221744496</v>
      </c>
      <c r="D2872" t="s">
        <v>1223</v>
      </c>
      <c r="E2872" t="s">
        <v>3080</v>
      </c>
      <c r="F2872" t="s">
        <v>3157</v>
      </c>
      <c r="G2872" t="s">
        <v>15967</v>
      </c>
      <c r="H2872">
        <v>120891</v>
      </c>
      <c r="I2872" t="s">
        <v>18050</v>
      </c>
      <c r="J2872" s="1">
        <v>-18314</v>
      </c>
      <c r="K2872">
        <v>4800053068</v>
      </c>
      <c r="L2872" t="s">
        <v>3027</v>
      </c>
      <c r="M2872">
        <v>11</v>
      </c>
      <c r="N2872">
        <v>2021</v>
      </c>
      <c r="O2872">
        <v>6</v>
      </c>
      <c r="Q2872">
        <v>2305010000</v>
      </c>
      <c r="R2872" t="s">
        <v>1226</v>
      </c>
      <c r="S2872">
        <v>1221744496</v>
      </c>
      <c r="T2872">
        <v>2906315</v>
      </c>
    </row>
    <row r="2873" spans="1:20" x14ac:dyDescent="0.25">
      <c r="A2873">
        <v>800024390</v>
      </c>
      <c r="B2873" t="s">
        <v>161</v>
      </c>
      <c r="C2873">
        <v>1221744497</v>
      </c>
      <c r="D2873" t="s">
        <v>1223</v>
      </c>
      <c r="E2873" t="s">
        <v>3080</v>
      </c>
      <c r="F2873" t="s">
        <v>3158</v>
      </c>
      <c r="G2873" t="s">
        <v>15967</v>
      </c>
      <c r="H2873">
        <v>120958</v>
      </c>
      <c r="I2873" t="s">
        <v>18051</v>
      </c>
      <c r="J2873" s="1">
        <v>-44830</v>
      </c>
      <c r="K2873">
        <v>4800053068</v>
      </c>
      <c r="L2873" t="s">
        <v>3027</v>
      </c>
      <c r="M2873">
        <v>11</v>
      </c>
      <c r="N2873">
        <v>2021</v>
      </c>
      <c r="O2873">
        <v>6</v>
      </c>
      <c r="Q2873">
        <v>2305010000</v>
      </c>
      <c r="R2873" t="s">
        <v>1226</v>
      </c>
      <c r="S2873">
        <v>1221744497</v>
      </c>
      <c r="T2873">
        <v>2906316</v>
      </c>
    </row>
    <row r="2874" spans="1:20" x14ac:dyDescent="0.25">
      <c r="A2874">
        <v>800024390</v>
      </c>
      <c r="B2874" t="s">
        <v>161</v>
      </c>
      <c r="C2874">
        <v>1221744498</v>
      </c>
      <c r="D2874" t="s">
        <v>1223</v>
      </c>
      <c r="E2874" t="s">
        <v>3080</v>
      </c>
      <c r="F2874" t="s">
        <v>3159</v>
      </c>
      <c r="G2874" t="s">
        <v>15967</v>
      </c>
      <c r="H2874">
        <v>120979</v>
      </c>
      <c r="I2874" t="s">
        <v>18052</v>
      </c>
      <c r="J2874" s="1">
        <v>-20996</v>
      </c>
      <c r="K2874">
        <v>4800053068</v>
      </c>
      <c r="L2874" t="s">
        <v>3027</v>
      </c>
      <c r="M2874">
        <v>11</v>
      </c>
      <c r="N2874">
        <v>2021</v>
      </c>
      <c r="O2874">
        <v>6</v>
      </c>
      <c r="Q2874">
        <v>2305010000</v>
      </c>
      <c r="R2874" t="s">
        <v>1226</v>
      </c>
      <c r="S2874">
        <v>1221744498</v>
      </c>
      <c r="T2874">
        <v>2906317</v>
      </c>
    </row>
    <row r="2875" spans="1:20" x14ac:dyDescent="0.25">
      <c r="A2875">
        <v>800024390</v>
      </c>
      <c r="B2875" t="s">
        <v>161</v>
      </c>
      <c r="C2875">
        <v>1221744499</v>
      </c>
      <c r="D2875" t="s">
        <v>1223</v>
      </c>
      <c r="E2875" t="s">
        <v>3080</v>
      </c>
      <c r="F2875" t="s">
        <v>3160</v>
      </c>
      <c r="G2875" t="s">
        <v>15967</v>
      </c>
      <c r="H2875">
        <v>121007</v>
      </c>
      <c r="I2875" t="s">
        <v>18053</v>
      </c>
      <c r="J2875" s="1">
        <v>-371381</v>
      </c>
      <c r="K2875">
        <v>4800053068</v>
      </c>
      <c r="L2875" t="s">
        <v>3027</v>
      </c>
      <c r="M2875">
        <v>11</v>
      </c>
      <c r="N2875">
        <v>2021</v>
      </c>
      <c r="O2875">
        <v>6</v>
      </c>
      <c r="Q2875">
        <v>2305010000</v>
      </c>
      <c r="R2875" t="s">
        <v>1226</v>
      </c>
      <c r="S2875">
        <v>1221744499</v>
      </c>
      <c r="T2875">
        <v>2906318</v>
      </c>
    </row>
    <row r="2876" spans="1:20" x14ac:dyDescent="0.25">
      <c r="A2876">
        <v>800024390</v>
      </c>
      <c r="B2876" t="s">
        <v>161</v>
      </c>
      <c r="C2876">
        <v>1221744500</v>
      </c>
      <c r="D2876" t="s">
        <v>1223</v>
      </c>
      <c r="E2876" t="s">
        <v>3080</v>
      </c>
      <c r="F2876" t="s">
        <v>3161</v>
      </c>
      <c r="G2876" t="s">
        <v>15967</v>
      </c>
      <c r="H2876">
        <v>121009</v>
      </c>
      <c r="I2876" t="s">
        <v>18054</v>
      </c>
      <c r="J2876" s="1">
        <v>-19908</v>
      </c>
      <c r="K2876">
        <v>4800053068</v>
      </c>
      <c r="L2876" t="s">
        <v>3027</v>
      </c>
      <c r="M2876">
        <v>11</v>
      </c>
      <c r="N2876">
        <v>2021</v>
      </c>
      <c r="O2876">
        <v>6</v>
      </c>
      <c r="Q2876">
        <v>2305010000</v>
      </c>
      <c r="R2876" t="s">
        <v>1226</v>
      </c>
      <c r="S2876">
        <v>1221744500</v>
      </c>
      <c r="T2876">
        <v>2906319</v>
      </c>
    </row>
    <row r="2877" spans="1:20" x14ac:dyDescent="0.25">
      <c r="A2877">
        <v>800024390</v>
      </c>
      <c r="B2877" t="s">
        <v>161</v>
      </c>
      <c r="C2877">
        <v>1221744501</v>
      </c>
      <c r="D2877" t="s">
        <v>1223</v>
      </c>
      <c r="E2877" t="s">
        <v>3080</v>
      </c>
      <c r="F2877" t="s">
        <v>3162</v>
      </c>
      <c r="G2877" t="s">
        <v>15967</v>
      </c>
      <c r="H2877">
        <v>121039</v>
      </c>
      <c r="I2877" t="s">
        <v>18055</v>
      </c>
      <c r="J2877" s="1">
        <v>-12365</v>
      </c>
      <c r="K2877">
        <v>4800053068</v>
      </c>
      <c r="L2877" t="s">
        <v>3027</v>
      </c>
      <c r="M2877">
        <v>11</v>
      </c>
      <c r="N2877">
        <v>2021</v>
      </c>
      <c r="O2877">
        <v>6</v>
      </c>
      <c r="Q2877">
        <v>2305010000</v>
      </c>
      <c r="R2877" t="s">
        <v>1226</v>
      </c>
      <c r="S2877">
        <v>1221744501</v>
      </c>
      <c r="T2877">
        <v>2906320</v>
      </c>
    </row>
    <row r="2878" spans="1:20" x14ac:dyDescent="0.25">
      <c r="A2878">
        <v>800024390</v>
      </c>
      <c r="B2878" t="s">
        <v>161</v>
      </c>
      <c r="C2878">
        <v>1221744502</v>
      </c>
      <c r="D2878" t="s">
        <v>1223</v>
      </c>
      <c r="E2878" t="s">
        <v>3080</v>
      </c>
      <c r="F2878" t="s">
        <v>3163</v>
      </c>
      <c r="G2878" t="s">
        <v>15967</v>
      </c>
      <c r="H2878">
        <v>120397</v>
      </c>
      <c r="I2878" t="s">
        <v>18056</v>
      </c>
      <c r="J2878" s="1">
        <v>-19908</v>
      </c>
      <c r="K2878">
        <v>4800053068</v>
      </c>
      <c r="L2878" t="s">
        <v>3027</v>
      </c>
      <c r="M2878">
        <v>11</v>
      </c>
      <c r="N2878">
        <v>2021</v>
      </c>
      <c r="O2878">
        <v>6</v>
      </c>
      <c r="Q2878">
        <v>2305010000</v>
      </c>
      <c r="R2878" t="s">
        <v>1226</v>
      </c>
      <c r="S2878">
        <v>1221744502</v>
      </c>
      <c r="T2878">
        <v>2906321</v>
      </c>
    </row>
    <row r="2879" spans="1:20" x14ac:dyDescent="0.25">
      <c r="A2879">
        <v>800024390</v>
      </c>
      <c r="B2879" t="s">
        <v>161</v>
      </c>
      <c r="C2879">
        <v>1221744503</v>
      </c>
      <c r="D2879" t="s">
        <v>1223</v>
      </c>
      <c r="E2879" t="s">
        <v>3080</v>
      </c>
      <c r="F2879" t="s">
        <v>3164</v>
      </c>
      <c r="G2879" t="s">
        <v>15967</v>
      </c>
      <c r="H2879">
        <v>120417</v>
      </c>
      <c r="I2879" t="s">
        <v>18057</v>
      </c>
      <c r="J2879" s="1">
        <v>-156810</v>
      </c>
      <c r="K2879">
        <v>4800053068</v>
      </c>
      <c r="L2879" t="s">
        <v>3027</v>
      </c>
      <c r="M2879">
        <v>11</v>
      </c>
      <c r="N2879">
        <v>2021</v>
      </c>
      <c r="O2879">
        <v>6</v>
      </c>
      <c r="Q2879">
        <v>2305010000</v>
      </c>
      <c r="R2879" t="s">
        <v>1226</v>
      </c>
      <c r="S2879">
        <v>1221744503</v>
      </c>
      <c r="T2879">
        <v>2906322</v>
      </c>
    </row>
    <row r="2880" spans="1:20" x14ac:dyDescent="0.25">
      <c r="A2880">
        <v>800024390</v>
      </c>
      <c r="B2880" t="s">
        <v>161</v>
      </c>
      <c r="C2880">
        <v>1221744504</v>
      </c>
      <c r="D2880" t="s">
        <v>1223</v>
      </c>
      <c r="E2880" t="s">
        <v>3080</v>
      </c>
      <c r="F2880" t="s">
        <v>3165</v>
      </c>
      <c r="G2880" t="s">
        <v>15967</v>
      </c>
      <c r="H2880">
        <v>124053</v>
      </c>
      <c r="I2880" t="s">
        <v>18058</v>
      </c>
      <c r="J2880" s="1">
        <v>-19908</v>
      </c>
      <c r="K2880">
        <v>4800053068</v>
      </c>
      <c r="L2880" t="s">
        <v>3027</v>
      </c>
      <c r="M2880">
        <v>11</v>
      </c>
      <c r="N2880">
        <v>2021</v>
      </c>
      <c r="O2880">
        <v>6</v>
      </c>
      <c r="Q2880">
        <v>2305010000</v>
      </c>
      <c r="R2880" t="s">
        <v>1226</v>
      </c>
      <c r="S2880">
        <v>1221744504</v>
      </c>
      <c r="T2880">
        <v>2906323</v>
      </c>
    </row>
    <row r="2881" spans="1:20" x14ac:dyDescent="0.25">
      <c r="A2881">
        <v>800024390</v>
      </c>
      <c r="B2881" t="s">
        <v>161</v>
      </c>
      <c r="C2881">
        <v>1221744505</v>
      </c>
      <c r="D2881" t="s">
        <v>1223</v>
      </c>
      <c r="E2881" t="s">
        <v>3080</v>
      </c>
      <c r="F2881" t="s">
        <v>3166</v>
      </c>
      <c r="G2881" t="s">
        <v>15967</v>
      </c>
      <c r="H2881">
        <v>123922</v>
      </c>
      <c r="I2881" t="s">
        <v>18059</v>
      </c>
      <c r="J2881" s="1">
        <v>-16932</v>
      </c>
      <c r="K2881">
        <v>4800053068</v>
      </c>
      <c r="L2881" t="s">
        <v>3027</v>
      </c>
      <c r="M2881">
        <v>11</v>
      </c>
      <c r="N2881">
        <v>2021</v>
      </c>
      <c r="O2881">
        <v>6</v>
      </c>
      <c r="Q2881">
        <v>2305010000</v>
      </c>
      <c r="R2881" t="s">
        <v>1226</v>
      </c>
      <c r="S2881">
        <v>1221744505</v>
      </c>
      <c r="T2881">
        <v>2906324</v>
      </c>
    </row>
    <row r="2882" spans="1:20" x14ac:dyDescent="0.25">
      <c r="A2882">
        <v>800024390</v>
      </c>
      <c r="B2882" t="s">
        <v>161</v>
      </c>
      <c r="C2882">
        <v>1221744506</v>
      </c>
      <c r="D2882" t="s">
        <v>1223</v>
      </c>
      <c r="E2882" t="s">
        <v>3080</v>
      </c>
      <c r="F2882" t="s">
        <v>3167</v>
      </c>
      <c r="G2882" t="s">
        <v>15967</v>
      </c>
      <c r="H2882">
        <v>123939</v>
      </c>
      <c r="I2882" t="s">
        <v>18060</v>
      </c>
      <c r="J2882" s="1">
        <v>-24155</v>
      </c>
      <c r="K2882">
        <v>4800053068</v>
      </c>
      <c r="L2882" t="s">
        <v>3027</v>
      </c>
      <c r="M2882">
        <v>11</v>
      </c>
      <c r="N2882">
        <v>2021</v>
      </c>
      <c r="O2882">
        <v>6</v>
      </c>
      <c r="Q2882">
        <v>2305010000</v>
      </c>
      <c r="R2882" t="s">
        <v>1226</v>
      </c>
      <c r="S2882">
        <v>1221744506</v>
      </c>
      <c r="T2882">
        <v>2906325</v>
      </c>
    </row>
    <row r="2883" spans="1:20" x14ac:dyDescent="0.25">
      <c r="A2883">
        <v>800024390</v>
      </c>
      <c r="B2883" t="s">
        <v>161</v>
      </c>
      <c r="C2883">
        <v>1221744507</v>
      </c>
      <c r="D2883" t="s">
        <v>1223</v>
      </c>
      <c r="E2883" t="s">
        <v>3080</v>
      </c>
      <c r="F2883" t="s">
        <v>3168</v>
      </c>
      <c r="G2883" t="s">
        <v>15967</v>
      </c>
      <c r="H2883">
        <v>123948</v>
      </c>
      <c r="I2883" t="s">
        <v>18061</v>
      </c>
      <c r="J2883" s="1">
        <v>-38010</v>
      </c>
      <c r="K2883">
        <v>4800053068</v>
      </c>
      <c r="L2883" t="s">
        <v>3027</v>
      </c>
      <c r="M2883">
        <v>11</v>
      </c>
      <c r="N2883">
        <v>2021</v>
      </c>
      <c r="O2883">
        <v>6</v>
      </c>
      <c r="Q2883">
        <v>2305010000</v>
      </c>
      <c r="R2883" t="s">
        <v>1226</v>
      </c>
      <c r="S2883">
        <v>1221744507</v>
      </c>
      <c r="T2883">
        <v>2906326</v>
      </c>
    </row>
    <row r="2884" spans="1:20" x14ac:dyDescent="0.25">
      <c r="A2884">
        <v>800024390</v>
      </c>
      <c r="B2884" t="s">
        <v>161</v>
      </c>
      <c r="C2884">
        <v>1221744508</v>
      </c>
      <c r="D2884" t="s">
        <v>1223</v>
      </c>
      <c r="E2884" t="s">
        <v>3080</v>
      </c>
      <c r="F2884" t="s">
        <v>3169</v>
      </c>
      <c r="G2884" t="s">
        <v>15967</v>
      </c>
      <c r="H2884">
        <v>123955</v>
      </c>
      <c r="I2884" t="s">
        <v>18062</v>
      </c>
      <c r="J2884" s="1">
        <v>-19908</v>
      </c>
      <c r="K2884">
        <v>4800053068</v>
      </c>
      <c r="L2884" t="s">
        <v>3027</v>
      </c>
      <c r="M2884">
        <v>11</v>
      </c>
      <c r="N2884">
        <v>2021</v>
      </c>
      <c r="O2884">
        <v>6</v>
      </c>
      <c r="Q2884">
        <v>2305010000</v>
      </c>
      <c r="R2884" t="s">
        <v>1226</v>
      </c>
      <c r="S2884">
        <v>1221744508</v>
      </c>
      <c r="T2884">
        <v>2906327</v>
      </c>
    </row>
    <row r="2885" spans="1:20" x14ac:dyDescent="0.25">
      <c r="A2885">
        <v>800024390</v>
      </c>
      <c r="B2885" t="s">
        <v>161</v>
      </c>
      <c r="C2885">
        <v>1221744509</v>
      </c>
      <c r="D2885" t="s">
        <v>1223</v>
      </c>
      <c r="E2885" t="s">
        <v>3080</v>
      </c>
      <c r="F2885" t="s">
        <v>3170</v>
      </c>
      <c r="G2885" t="s">
        <v>15967</v>
      </c>
      <c r="H2885">
        <v>123973</v>
      </c>
      <c r="I2885" t="s">
        <v>18063</v>
      </c>
      <c r="J2885" s="1">
        <v>-162778</v>
      </c>
      <c r="K2885">
        <v>4800053068</v>
      </c>
      <c r="L2885" t="s">
        <v>3027</v>
      </c>
      <c r="M2885">
        <v>11</v>
      </c>
      <c r="N2885">
        <v>2021</v>
      </c>
      <c r="O2885">
        <v>6</v>
      </c>
      <c r="Q2885">
        <v>2305010000</v>
      </c>
      <c r="R2885" t="s">
        <v>1226</v>
      </c>
      <c r="S2885">
        <v>1221744509</v>
      </c>
      <c r="T2885">
        <v>2906328</v>
      </c>
    </row>
    <row r="2886" spans="1:20" x14ac:dyDescent="0.25">
      <c r="A2886">
        <v>800024390</v>
      </c>
      <c r="B2886" t="s">
        <v>161</v>
      </c>
      <c r="C2886">
        <v>1221744510</v>
      </c>
      <c r="D2886" t="s">
        <v>1223</v>
      </c>
      <c r="E2886" t="s">
        <v>3080</v>
      </c>
      <c r="F2886" t="s">
        <v>3171</v>
      </c>
      <c r="G2886" t="s">
        <v>15967</v>
      </c>
      <c r="H2886">
        <v>123976</v>
      </c>
      <c r="I2886" t="s">
        <v>18064</v>
      </c>
      <c r="J2886" s="1">
        <v>-584332</v>
      </c>
      <c r="K2886">
        <v>4800053068</v>
      </c>
      <c r="L2886" t="s">
        <v>3027</v>
      </c>
      <c r="M2886">
        <v>11</v>
      </c>
      <c r="N2886">
        <v>2021</v>
      </c>
      <c r="O2886">
        <v>6</v>
      </c>
      <c r="Q2886">
        <v>2305010000</v>
      </c>
      <c r="R2886" t="s">
        <v>1226</v>
      </c>
      <c r="S2886">
        <v>1221744510</v>
      </c>
      <c r="T2886">
        <v>2906329</v>
      </c>
    </row>
    <row r="2887" spans="1:20" x14ac:dyDescent="0.25">
      <c r="A2887">
        <v>800024390</v>
      </c>
      <c r="B2887" t="s">
        <v>161</v>
      </c>
      <c r="C2887">
        <v>1221744511</v>
      </c>
      <c r="D2887" t="s">
        <v>1223</v>
      </c>
      <c r="E2887" t="s">
        <v>3080</v>
      </c>
      <c r="F2887" t="s">
        <v>3172</v>
      </c>
      <c r="G2887" t="s">
        <v>15967</v>
      </c>
      <c r="H2887">
        <v>121897</v>
      </c>
      <c r="I2887" t="s">
        <v>18065</v>
      </c>
      <c r="J2887" s="1">
        <v>-12365</v>
      </c>
      <c r="K2887">
        <v>4800053068</v>
      </c>
      <c r="L2887" t="s">
        <v>3027</v>
      </c>
      <c r="M2887">
        <v>11</v>
      </c>
      <c r="N2887">
        <v>2021</v>
      </c>
      <c r="O2887">
        <v>6</v>
      </c>
      <c r="Q2887">
        <v>2305010000</v>
      </c>
      <c r="R2887" t="s">
        <v>1226</v>
      </c>
      <c r="S2887">
        <v>1221744511</v>
      </c>
      <c r="T2887">
        <v>2906330</v>
      </c>
    </row>
    <row r="2888" spans="1:20" x14ac:dyDescent="0.25">
      <c r="A2888">
        <v>800024390</v>
      </c>
      <c r="B2888" t="s">
        <v>161</v>
      </c>
      <c r="C2888">
        <v>1221744512</v>
      </c>
      <c r="D2888" t="s">
        <v>1223</v>
      </c>
      <c r="E2888" t="s">
        <v>3080</v>
      </c>
      <c r="F2888" t="s">
        <v>3173</v>
      </c>
      <c r="G2888" t="s">
        <v>15967</v>
      </c>
      <c r="H2888">
        <v>121903</v>
      </c>
      <c r="I2888" t="s">
        <v>18066</v>
      </c>
      <c r="J2888" s="1">
        <v>-19908</v>
      </c>
      <c r="K2888">
        <v>4800053068</v>
      </c>
      <c r="L2888" t="s">
        <v>3027</v>
      </c>
      <c r="M2888">
        <v>11</v>
      </c>
      <c r="N2888">
        <v>2021</v>
      </c>
      <c r="O2888">
        <v>6</v>
      </c>
      <c r="Q2888">
        <v>2305010000</v>
      </c>
      <c r="R2888" t="s">
        <v>1226</v>
      </c>
      <c r="S2888">
        <v>1221744512</v>
      </c>
      <c r="T2888">
        <v>2906331</v>
      </c>
    </row>
    <row r="2889" spans="1:20" x14ac:dyDescent="0.25">
      <c r="A2889">
        <v>800024390</v>
      </c>
      <c r="B2889" t="s">
        <v>161</v>
      </c>
      <c r="C2889">
        <v>1221744513</v>
      </c>
      <c r="D2889" t="s">
        <v>1223</v>
      </c>
      <c r="E2889" t="s">
        <v>3080</v>
      </c>
      <c r="F2889" t="s">
        <v>3174</v>
      </c>
      <c r="G2889" t="s">
        <v>15967</v>
      </c>
      <c r="H2889">
        <v>121914</v>
      </c>
      <c r="I2889" t="s">
        <v>18067</v>
      </c>
      <c r="J2889" s="1">
        <v>-511460</v>
      </c>
      <c r="K2889">
        <v>4800053068</v>
      </c>
      <c r="L2889" t="s">
        <v>3027</v>
      </c>
      <c r="M2889">
        <v>11</v>
      </c>
      <c r="N2889">
        <v>2021</v>
      </c>
      <c r="O2889">
        <v>6</v>
      </c>
      <c r="Q2889">
        <v>2305010000</v>
      </c>
      <c r="R2889" t="s">
        <v>1226</v>
      </c>
      <c r="S2889">
        <v>1221744513</v>
      </c>
      <c r="T2889">
        <v>2906332</v>
      </c>
    </row>
    <row r="2890" spans="1:20" x14ac:dyDescent="0.25">
      <c r="A2890">
        <v>800024390</v>
      </c>
      <c r="B2890" t="s">
        <v>161</v>
      </c>
      <c r="C2890">
        <v>1221744514</v>
      </c>
      <c r="D2890" t="s">
        <v>1223</v>
      </c>
      <c r="E2890" t="s">
        <v>3080</v>
      </c>
      <c r="F2890" t="s">
        <v>3175</v>
      </c>
      <c r="G2890" t="s">
        <v>15967</v>
      </c>
      <c r="H2890">
        <v>121935</v>
      </c>
      <c r="I2890" t="s">
        <v>18068</v>
      </c>
      <c r="J2890" s="1">
        <v>-64553</v>
      </c>
      <c r="K2890">
        <v>4800053068</v>
      </c>
      <c r="L2890" t="s">
        <v>3027</v>
      </c>
      <c r="M2890">
        <v>11</v>
      </c>
      <c r="N2890">
        <v>2021</v>
      </c>
      <c r="O2890">
        <v>6</v>
      </c>
      <c r="Q2890">
        <v>2305010000</v>
      </c>
      <c r="R2890" t="s">
        <v>1226</v>
      </c>
      <c r="S2890">
        <v>1221744514</v>
      </c>
      <c r="T2890">
        <v>2906333</v>
      </c>
    </row>
    <row r="2891" spans="1:20" x14ac:dyDescent="0.25">
      <c r="A2891">
        <v>800024390</v>
      </c>
      <c r="B2891" t="s">
        <v>161</v>
      </c>
      <c r="C2891">
        <v>1221744515</v>
      </c>
      <c r="D2891" t="s">
        <v>1223</v>
      </c>
      <c r="E2891" t="s">
        <v>3080</v>
      </c>
      <c r="F2891" t="s">
        <v>3176</v>
      </c>
      <c r="G2891" t="s">
        <v>15967</v>
      </c>
      <c r="H2891">
        <v>121952</v>
      </c>
      <c r="I2891" t="s">
        <v>18069</v>
      </c>
      <c r="J2891" s="1">
        <v>-371381</v>
      </c>
      <c r="K2891">
        <v>4800053068</v>
      </c>
      <c r="L2891" t="s">
        <v>3027</v>
      </c>
      <c r="M2891">
        <v>11</v>
      </c>
      <c r="N2891">
        <v>2021</v>
      </c>
      <c r="O2891">
        <v>6</v>
      </c>
      <c r="Q2891">
        <v>2305010000</v>
      </c>
      <c r="R2891" t="s">
        <v>1226</v>
      </c>
      <c r="S2891">
        <v>1221744515</v>
      </c>
      <c r="T2891">
        <v>2906334</v>
      </c>
    </row>
    <row r="2892" spans="1:20" x14ac:dyDescent="0.25">
      <c r="A2892">
        <v>800024390</v>
      </c>
      <c r="B2892" t="s">
        <v>161</v>
      </c>
      <c r="C2892">
        <v>1221744516</v>
      </c>
      <c r="D2892" t="s">
        <v>1223</v>
      </c>
      <c r="E2892" t="s">
        <v>3080</v>
      </c>
      <c r="F2892" t="s">
        <v>3177</v>
      </c>
      <c r="G2892" t="s">
        <v>15967</v>
      </c>
      <c r="H2892">
        <v>121958</v>
      </c>
      <c r="I2892" t="s">
        <v>18070</v>
      </c>
      <c r="J2892" s="1">
        <v>-20641</v>
      </c>
      <c r="K2892">
        <v>4800053068</v>
      </c>
      <c r="L2892" t="s">
        <v>3027</v>
      </c>
      <c r="M2892">
        <v>11</v>
      </c>
      <c r="N2892">
        <v>2021</v>
      </c>
      <c r="O2892">
        <v>6</v>
      </c>
      <c r="Q2892">
        <v>2305010000</v>
      </c>
      <c r="R2892" t="s">
        <v>1226</v>
      </c>
      <c r="S2892">
        <v>1221744516</v>
      </c>
      <c r="T2892">
        <v>2906335</v>
      </c>
    </row>
    <row r="2893" spans="1:20" x14ac:dyDescent="0.25">
      <c r="A2893">
        <v>800024390</v>
      </c>
      <c r="B2893" t="s">
        <v>161</v>
      </c>
      <c r="C2893">
        <v>1221744517</v>
      </c>
      <c r="D2893" t="s">
        <v>1223</v>
      </c>
      <c r="E2893" t="s">
        <v>3080</v>
      </c>
      <c r="F2893" t="s">
        <v>3178</v>
      </c>
      <c r="G2893" t="s">
        <v>15967</v>
      </c>
      <c r="H2893">
        <v>121959</v>
      </c>
      <c r="I2893" t="s">
        <v>18071</v>
      </c>
      <c r="J2893" s="1">
        <v>-11947310</v>
      </c>
      <c r="K2893">
        <v>4800053068</v>
      </c>
      <c r="L2893" t="s">
        <v>3027</v>
      </c>
      <c r="M2893">
        <v>11</v>
      </c>
      <c r="N2893">
        <v>2021</v>
      </c>
      <c r="O2893">
        <v>6</v>
      </c>
      <c r="Q2893">
        <v>2305010000</v>
      </c>
      <c r="R2893" t="s">
        <v>1226</v>
      </c>
      <c r="S2893">
        <v>1221744517</v>
      </c>
      <c r="T2893">
        <v>2906336</v>
      </c>
    </row>
    <row r="2894" spans="1:20" x14ac:dyDescent="0.25">
      <c r="A2894">
        <v>800024390</v>
      </c>
      <c r="B2894" t="s">
        <v>161</v>
      </c>
      <c r="C2894">
        <v>1221744518</v>
      </c>
      <c r="D2894" t="s">
        <v>1223</v>
      </c>
      <c r="E2894" t="s">
        <v>3080</v>
      </c>
      <c r="F2894" t="s">
        <v>3179</v>
      </c>
      <c r="G2894" t="s">
        <v>15967</v>
      </c>
      <c r="H2894">
        <v>122002</v>
      </c>
      <c r="I2894" t="s">
        <v>18072</v>
      </c>
      <c r="J2894" s="1">
        <v>-417380</v>
      </c>
      <c r="K2894">
        <v>4800053068</v>
      </c>
      <c r="L2894" t="s">
        <v>3027</v>
      </c>
      <c r="M2894">
        <v>11</v>
      </c>
      <c r="N2894">
        <v>2021</v>
      </c>
      <c r="O2894">
        <v>6</v>
      </c>
      <c r="Q2894">
        <v>2305010000</v>
      </c>
      <c r="R2894" t="s">
        <v>1226</v>
      </c>
      <c r="S2894">
        <v>1221744518</v>
      </c>
      <c r="T2894">
        <v>2906337</v>
      </c>
    </row>
    <row r="2895" spans="1:20" x14ac:dyDescent="0.25">
      <c r="A2895">
        <v>800024390</v>
      </c>
      <c r="B2895" t="s">
        <v>161</v>
      </c>
      <c r="C2895">
        <v>1221744519</v>
      </c>
      <c r="D2895" t="s">
        <v>1223</v>
      </c>
      <c r="E2895" t="s">
        <v>3080</v>
      </c>
      <c r="F2895" t="s">
        <v>3180</v>
      </c>
      <c r="G2895" t="s">
        <v>15967</v>
      </c>
      <c r="H2895">
        <v>122005</v>
      </c>
      <c r="I2895" t="s">
        <v>18073</v>
      </c>
      <c r="J2895" s="1">
        <v>-14233</v>
      </c>
      <c r="K2895">
        <v>4800053068</v>
      </c>
      <c r="L2895" t="s">
        <v>3027</v>
      </c>
      <c r="M2895">
        <v>11</v>
      </c>
      <c r="N2895">
        <v>2021</v>
      </c>
      <c r="O2895">
        <v>6</v>
      </c>
      <c r="Q2895">
        <v>2305010000</v>
      </c>
      <c r="R2895" t="s">
        <v>1226</v>
      </c>
      <c r="S2895">
        <v>1221744519</v>
      </c>
      <c r="T2895">
        <v>2906338</v>
      </c>
    </row>
    <row r="2896" spans="1:20" x14ac:dyDescent="0.25">
      <c r="A2896">
        <v>800024390</v>
      </c>
      <c r="B2896" t="s">
        <v>161</v>
      </c>
      <c r="C2896">
        <v>1221744520</v>
      </c>
      <c r="D2896" t="s">
        <v>1223</v>
      </c>
      <c r="E2896" t="s">
        <v>3080</v>
      </c>
      <c r="F2896" t="s">
        <v>3181</v>
      </c>
      <c r="G2896" t="s">
        <v>15967</v>
      </c>
      <c r="H2896">
        <v>122749</v>
      </c>
      <c r="I2896" t="s">
        <v>18074</v>
      </c>
      <c r="J2896" s="1">
        <v>-49090</v>
      </c>
      <c r="K2896">
        <v>4800053068</v>
      </c>
      <c r="L2896" t="s">
        <v>3027</v>
      </c>
      <c r="M2896">
        <v>11</v>
      </c>
      <c r="N2896">
        <v>2021</v>
      </c>
      <c r="O2896">
        <v>6</v>
      </c>
      <c r="Q2896">
        <v>2305010000</v>
      </c>
      <c r="R2896" t="s">
        <v>1226</v>
      </c>
      <c r="S2896">
        <v>1221744520</v>
      </c>
      <c r="T2896">
        <v>2906339</v>
      </c>
    </row>
    <row r="2897" spans="1:20" x14ac:dyDescent="0.25">
      <c r="A2897">
        <v>800024390</v>
      </c>
      <c r="B2897" t="s">
        <v>161</v>
      </c>
      <c r="C2897">
        <v>1221744521</v>
      </c>
      <c r="D2897" t="s">
        <v>1223</v>
      </c>
      <c r="E2897" t="s">
        <v>3080</v>
      </c>
      <c r="F2897" t="s">
        <v>3182</v>
      </c>
      <c r="G2897" t="s">
        <v>15967</v>
      </c>
      <c r="H2897">
        <v>122753</v>
      </c>
      <c r="I2897" t="s">
        <v>18075</v>
      </c>
      <c r="J2897" s="1">
        <v>-44830</v>
      </c>
      <c r="K2897">
        <v>4800053068</v>
      </c>
      <c r="L2897" t="s">
        <v>3027</v>
      </c>
      <c r="M2897">
        <v>11</v>
      </c>
      <c r="N2897">
        <v>2021</v>
      </c>
      <c r="O2897">
        <v>6</v>
      </c>
      <c r="Q2897">
        <v>2305010000</v>
      </c>
      <c r="R2897" t="s">
        <v>1226</v>
      </c>
      <c r="S2897">
        <v>1221744521</v>
      </c>
      <c r="T2897">
        <v>2906340</v>
      </c>
    </row>
    <row r="2898" spans="1:20" x14ac:dyDescent="0.25">
      <c r="A2898">
        <v>800024390</v>
      </c>
      <c r="B2898" t="s">
        <v>161</v>
      </c>
      <c r="C2898">
        <v>1221744522</v>
      </c>
      <c r="D2898" t="s">
        <v>1223</v>
      </c>
      <c r="E2898" t="s">
        <v>3080</v>
      </c>
      <c r="F2898" t="s">
        <v>3183</v>
      </c>
      <c r="G2898" t="s">
        <v>15967</v>
      </c>
      <c r="H2898">
        <v>122757</v>
      </c>
      <c r="I2898" t="s">
        <v>18076</v>
      </c>
      <c r="J2898" s="1">
        <v>-92151</v>
      </c>
      <c r="K2898">
        <v>4800053068</v>
      </c>
      <c r="L2898" t="s">
        <v>3027</v>
      </c>
      <c r="M2898">
        <v>11</v>
      </c>
      <c r="N2898">
        <v>2021</v>
      </c>
      <c r="O2898">
        <v>6</v>
      </c>
      <c r="Q2898">
        <v>2305010000</v>
      </c>
      <c r="R2898" t="s">
        <v>1226</v>
      </c>
      <c r="S2898">
        <v>1221744522</v>
      </c>
      <c r="T2898">
        <v>2906341</v>
      </c>
    </row>
    <row r="2899" spans="1:20" x14ac:dyDescent="0.25">
      <c r="A2899">
        <v>800024390</v>
      </c>
      <c r="B2899" t="s">
        <v>161</v>
      </c>
      <c r="C2899">
        <v>1221744523</v>
      </c>
      <c r="D2899" t="s">
        <v>1223</v>
      </c>
      <c r="E2899" t="s">
        <v>3080</v>
      </c>
      <c r="F2899" t="s">
        <v>3184</v>
      </c>
      <c r="G2899" t="s">
        <v>15967</v>
      </c>
      <c r="H2899">
        <v>122776</v>
      </c>
      <c r="I2899" t="s">
        <v>18077</v>
      </c>
      <c r="J2899" s="1">
        <v>-801297</v>
      </c>
      <c r="K2899">
        <v>4800053068</v>
      </c>
      <c r="L2899" t="s">
        <v>3027</v>
      </c>
      <c r="M2899">
        <v>11</v>
      </c>
      <c r="N2899">
        <v>2021</v>
      </c>
      <c r="O2899">
        <v>6</v>
      </c>
      <c r="Q2899">
        <v>2305010000</v>
      </c>
      <c r="R2899" t="s">
        <v>1226</v>
      </c>
      <c r="S2899">
        <v>1221744523</v>
      </c>
      <c r="T2899">
        <v>2906342</v>
      </c>
    </row>
    <row r="2900" spans="1:20" x14ac:dyDescent="0.25">
      <c r="A2900">
        <v>800024390</v>
      </c>
      <c r="B2900" t="s">
        <v>161</v>
      </c>
      <c r="C2900">
        <v>1221744524</v>
      </c>
      <c r="D2900" t="s">
        <v>1223</v>
      </c>
      <c r="E2900" t="s">
        <v>3080</v>
      </c>
      <c r="F2900" t="s">
        <v>3185</v>
      </c>
      <c r="G2900" t="s">
        <v>15967</v>
      </c>
      <c r="H2900">
        <v>122791</v>
      </c>
      <c r="I2900" t="s">
        <v>18078</v>
      </c>
      <c r="J2900" s="1">
        <v>-11712</v>
      </c>
      <c r="K2900">
        <v>4800053068</v>
      </c>
      <c r="L2900" t="s">
        <v>3027</v>
      </c>
      <c r="M2900">
        <v>11</v>
      </c>
      <c r="N2900">
        <v>2021</v>
      </c>
      <c r="O2900">
        <v>6</v>
      </c>
      <c r="Q2900">
        <v>2305010000</v>
      </c>
      <c r="R2900" t="s">
        <v>1226</v>
      </c>
      <c r="S2900">
        <v>1221744524</v>
      </c>
      <c r="T2900">
        <v>2906343</v>
      </c>
    </row>
    <row r="2901" spans="1:20" x14ac:dyDescent="0.25">
      <c r="A2901">
        <v>800024390</v>
      </c>
      <c r="B2901" t="s">
        <v>161</v>
      </c>
      <c r="C2901">
        <v>1221744525</v>
      </c>
      <c r="D2901" t="s">
        <v>1223</v>
      </c>
      <c r="E2901" t="s">
        <v>3080</v>
      </c>
      <c r="F2901" t="s">
        <v>3186</v>
      </c>
      <c r="G2901" t="s">
        <v>15967</v>
      </c>
      <c r="H2901">
        <v>122794</v>
      </c>
      <c r="I2901" t="s">
        <v>18079</v>
      </c>
      <c r="J2901" s="1">
        <v>-21996</v>
      </c>
      <c r="K2901">
        <v>4800053068</v>
      </c>
      <c r="L2901" t="s">
        <v>3027</v>
      </c>
      <c r="M2901">
        <v>11</v>
      </c>
      <c r="N2901">
        <v>2021</v>
      </c>
      <c r="O2901">
        <v>6</v>
      </c>
      <c r="Q2901">
        <v>2305010000</v>
      </c>
      <c r="R2901" t="s">
        <v>1226</v>
      </c>
      <c r="S2901">
        <v>1221744525</v>
      </c>
      <c r="T2901">
        <v>2906344</v>
      </c>
    </row>
    <row r="2902" spans="1:20" x14ac:dyDescent="0.25">
      <c r="A2902">
        <v>800024390</v>
      </c>
      <c r="B2902" t="s">
        <v>161</v>
      </c>
      <c r="C2902">
        <v>1221744526</v>
      </c>
      <c r="D2902" t="s">
        <v>1223</v>
      </c>
      <c r="E2902" t="s">
        <v>3080</v>
      </c>
      <c r="F2902" t="s">
        <v>3187</v>
      </c>
      <c r="G2902" t="s">
        <v>15967</v>
      </c>
      <c r="H2902">
        <v>122802</v>
      </c>
      <c r="I2902" t="s">
        <v>18080</v>
      </c>
      <c r="J2902" s="1">
        <v>-511460</v>
      </c>
      <c r="K2902">
        <v>4800053068</v>
      </c>
      <c r="L2902" t="s">
        <v>3027</v>
      </c>
      <c r="M2902">
        <v>11</v>
      </c>
      <c r="N2902">
        <v>2021</v>
      </c>
      <c r="O2902">
        <v>6</v>
      </c>
      <c r="Q2902">
        <v>2305010000</v>
      </c>
      <c r="R2902" t="s">
        <v>1226</v>
      </c>
      <c r="S2902">
        <v>1221744526</v>
      </c>
      <c r="T2902">
        <v>2906345</v>
      </c>
    </row>
    <row r="2903" spans="1:20" x14ac:dyDescent="0.25">
      <c r="A2903">
        <v>800024390</v>
      </c>
      <c r="B2903" t="s">
        <v>161</v>
      </c>
      <c r="C2903">
        <v>1221744527</v>
      </c>
      <c r="D2903" t="s">
        <v>1223</v>
      </c>
      <c r="E2903" t="s">
        <v>3080</v>
      </c>
      <c r="F2903" t="s">
        <v>3188</v>
      </c>
      <c r="G2903" t="s">
        <v>15967</v>
      </c>
      <c r="H2903">
        <v>122812</v>
      </c>
      <c r="I2903" t="s">
        <v>18081</v>
      </c>
      <c r="J2903" s="1">
        <v>-45322</v>
      </c>
      <c r="K2903">
        <v>4800053068</v>
      </c>
      <c r="L2903" t="s">
        <v>3027</v>
      </c>
      <c r="M2903">
        <v>11</v>
      </c>
      <c r="N2903">
        <v>2021</v>
      </c>
      <c r="O2903">
        <v>6</v>
      </c>
      <c r="Q2903">
        <v>2305010000</v>
      </c>
      <c r="R2903" t="s">
        <v>1226</v>
      </c>
      <c r="S2903">
        <v>1221744527</v>
      </c>
      <c r="T2903">
        <v>2906346</v>
      </c>
    </row>
    <row r="2904" spans="1:20" x14ac:dyDescent="0.25">
      <c r="A2904">
        <v>800024390</v>
      </c>
      <c r="B2904" t="s">
        <v>161</v>
      </c>
      <c r="C2904">
        <v>1221744528</v>
      </c>
      <c r="D2904" t="s">
        <v>1223</v>
      </c>
      <c r="E2904" t="s">
        <v>3080</v>
      </c>
      <c r="F2904" t="s">
        <v>3189</v>
      </c>
      <c r="G2904" t="s">
        <v>15967</v>
      </c>
      <c r="H2904">
        <v>122813</v>
      </c>
      <c r="I2904" t="s">
        <v>18082</v>
      </c>
      <c r="J2904" s="1">
        <v>-87152</v>
      </c>
      <c r="K2904">
        <v>4800053068</v>
      </c>
      <c r="L2904" t="s">
        <v>3027</v>
      </c>
      <c r="M2904">
        <v>11</v>
      </c>
      <c r="N2904">
        <v>2021</v>
      </c>
      <c r="O2904">
        <v>6</v>
      </c>
      <c r="Q2904">
        <v>2305010000</v>
      </c>
      <c r="R2904" t="s">
        <v>1226</v>
      </c>
      <c r="S2904">
        <v>1221744528</v>
      </c>
      <c r="T2904">
        <v>2906347</v>
      </c>
    </row>
    <row r="2905" spans="1:20" x14ac:dyDescent="0.25">
      <c r="A2905">
        <v>800024390</v>
      </c>
      <c r="B2905" t="s">
        <v>161</v>
      </c>
      <c r="C2905">
        <v>1221744529</v>
      </c>
      <c r="D2905" t="s">
        <v>1223</v>
      </c>
      <c r="E2905" t="s">
        <v>3080</v>
      </c>
      <c r="F2905" t="s">
        <v>3190</v>
      </c>
      <c r="G2905" t="s">
        <v>15967</v>
      </c>
      <c r="H2905">
        <v>124605</v>
      </c>
      <c r="I2905" t="s">
        <v>18083</v>
      </c>
      <c r="J2905" s="1">
        <v>-17480</v>
      </c>
      <c r="K2905">
        <v>4800053068</v>
      </c>
      <c r="L2905" t="s">
        <v>3027</v>
      </c>
      <c r="M2905">
        <v>11</v>
      </c>
      <c r="N2905">
        <v>2021</v>
      </c>
      <c r="O2905">
        <v>6</v>
      </c>
      <c r="Q2905">
        <v>2305010000</v>
      </c>
      <c r="R2905" t="s">
        <v>1226</v>
      </c>
      <c r="S2905">
        <v>1221744529</v>
      </c>
      <c r="T2905">
        <v>2906348</v>
      </c>
    </row>
    <row r="2906" spans="1:20" x14ac:dyDescent="0.25">
      <c r="A2906">
        <v>800024390</v>
      </c>
      <c r="B2906" t="s">
        <v>161</v>
      </c>
      <c r="C2906">
        <v>1221744530</v>
      </c>
      <c r="D2906" t="s">
        <v>1223</v>
      </c>
      <c r="E2906" t="s">
        <v>3080</v>
      </c>
      <c r="F2906" t="s">
        <v>3191</v>
      </c>
      <c r="G2906" t="s">
        <v>15967</v>
      </c>
      <c r="H2906">
        <v>124607</v>
      </c>
      <c r="I2906" t="s">
        <v>18084</v>
      </c>
      <c r="J2906" s="1">
        <v>-11712</v>
      </c>
      <c r="K2906">
        <v>4800053068</v>
      </c>
      <c r="L2906" t="s">
        <v>3027</v>
      </c>
      <c r="M2906">
        <v>11</v>
      </c>
      <c r="N2906">
        <v>2021</v>
      </c>
      <c r="O2906">
        <v>6</v>
      </c>
      <c r="Q2906">
        <v>2305010000</v>
      </c>
      <c r="R2906" t="s">
        <v>1226</v>
      </c>
      <c r="S2906">
        <v>1221744530</v>
      </c>
      <c r="T2906">
        <v>2906349</v>
      </c>
    </row>
    <row r="2907" spans="1:20" x14ac:dyDescent="0.25">
      <c r="A2907">
        <v>800024390</v>
      </c>
      <c r="B2907" t="s">
        <v>161</v>
      </c>
      <c r="C2907">
        <v>1221744531</v>
      </c>
      <c r="D2907" t="s">
        <v>1223</v>
      </c>
      <c r="E2907" t="s">
        <v>3080</v>
      </c>
      <c r="F2907" t="s">
        <v>3192</v>
      </c>
      <c r="G2907" t="s">
        <v>15967</v>
      </c>
      <c r="H2907">
        <v>124608</v>
      </c>
      <c r="I2907" t="s">
        <v>18085</v>
      </c>
      <c r="J2907" s="1">
        <v>-15630</v>
      </c>
      <c r="K2907">
        <v>4800053068</v>
      </c>
      <c r="L2907" t="s">
        <v>3027</v>
      </c>
      <c r="M2907">
        <v>11</v>
      </c>
      <c r="N2907">
        <v>2021</v>
      </c>
      <c r="O2907">
        <v>6</v>
      </c>
      <c r="Q2907">
        <v>2305010000</v>
      </c>
      <c r="R2907" t="s">
        <v>1226</v>
      </c>
      <c r="S2907">
        <v>1221744531</v>
      </c>
      <c r="T2907">
        <v>2906350</v>
      </c>
    </row>
    <row r="2908" spans="1:20" x14ac:dyDescent="0.25">
      <c r="A2908">
        <v>800024390</v>
      </c>
      <c r="B2908" t="s">
        <v>161</v>
      </c>
      <c r="C2908">
        <v>1221744532</v>
      </c>
      <c r="D2908" t="s">
        <v>1223</v>
      </c>
      <c r="E2908" t="s">
        <v>3080</v>
      </c>
      <c r="F2908" t="s">
        <v>3193</v>
      </c>
      <c r="G2908" t="s">
        <v>15967</v>
      </c>
      <c r="H2908">
        <v>124609</v>
      </c>
      <c r="I2908" t="s">
        <v>18086</v>
      </c>
      <c r="J2908" s="1">
        <v>-26062</v>
      </c>
      <c r="K2908">
        <v>4800053068</v>
      </c>
      <c r="L2908" t="s">
        <v>3027</v>
      </c>
      <c r="M2908">
        <v>11</v>
      </c>
      <c r="N2908">
        <v>2021</v>
      </c>
      <c r="O2908">
        <v>6</v>
      </c>
      <c r="Q2908">
        <v>2305010000</v>
      </c>
      <c r="R2908" t="s">
        <v>1226</v>
      </c>
      <c r="S2908">
        <v>1221744532</v>
      </c>
      <c r="T2908">
        <v>2906351</v>
      </c>
    </row>
    <row r="2909" spans="1:20" x14ac:dyDescent="0.25">
      <c r="A2909">
        <v>800024390</v>
      </c>
      <c r="B2909" t="s">
        <v>161</v>
      </c>
      <c r="C2909">
        <v>1221744533</v>
      </c>
      <c r="D2909" t="s">
        <v>1223</v>
      </c>
      <c r="E2909" t="s">
        <v>3080</v>
      </c>
      <c r="F2909" t="s">
        <v>3194</v>
      </c>
      <c r="G2909" t="s">
        <v>15967</v>
      </c>
      <c r="H2909">
        <v>124616</v>
      </c>
      <c r="I2909" t="s">
        <v>18087</v>
      </c>
      <c r="J2909" s="1">
        <v>-98625</v>
      </c>
      <c r="K2909">
        <v>4800053068</v>
      </c>
      <c r="L2909" t="s">
        <v>3027</v>
      </c>
      <c r="M2909">
        <v>11</v>
      </c>
      <c r="N2909">
        <v>2021</v>
      </c>
      <c r="O2909">
        <v>6</v>
      </c>
      <c r="Q2909">
        <v>2305010000</v>
      </c>
      <c r="R2909" t="s">
        <v>1226</v>
      </c>
      <c r="S2909">
        <v>1221744533</v>
      </c>
      <c r="T2909">
        <v>2906352</v>
      </c>
    </row>
    <row r="2910" spans="1:20" x14ac:dyDescent="0.25">
      <c r="A2910">
        <v>800024390</v>
      </c>
      <c r="B2910" t="s">
        <v>161</v>
      </c>
      <c r="C2910">
        <v>1221744534</v>
      </c>
      <c r="D2910" t="s">
        <v>1223</v>
      </c>
      <c r="E2910" t="s">
        <v>3080</v>
      </c>
      <c r="F2910" t="s">
        <v>3195</v>
      </c>
      <c r="G2910" t="s">
        <v>15967</v>
      </c>
      <c r="H2910">
        <v>120675</v>
      </c>
      <c r="I2910" t="s">
        <v>18088</v>
      </c>
      <c r="J2910" s="1">
        <v>-27272</v>
      </c>
      <c r="K2910">
        <v>4800053068</v>
      </c>
      <c r="L2910" t="s">
        <v>3027</v>
      </c>
      <c r="M2910">
        <v>11</v>
      </c>
      <c r="N2910">
        <v>2021</v>
      </c>
      <c r="O2910">
        <v>6</v>
      </c>
      <c r="Q2910">
        <v>2305010000</v>
      </c>
      <c r="R2910" t="s">
        <v>1226</v>
      </c>
      <c r="S2910">
        <v>1221744534</v>
      </c>
      <c r="T2910">
        <v>2906353</v>
      </c>
    </row>
    <row r="2911" spans="1:20" x14ac:dyDescent="0.25">
      <c r="A2911">
        <v>800024390</v>
      </c>
      <c r="B2911" t="s">
        <v>161</v>
      </c>
      <c r="C2911">
        <v>1221744535</v>
      </c>
      <c r="D2911" t="s">
        <v>1223</v>
      </c>
      <c r="E2911" t="s">
        <v>3080</v>
      </c>
      <c r="F2911" t="s">
        <v>3196</v>
      </c>
      <c r="G2911" t="s">
        <v>15967</v>
      </c>
      <c r="H2911">
        <v>121370</v>
      </c>
      <c r="I2911" t="s">
        <v>18089</v>
      </c>
      <c r="J2911" s="1">
        <v>-213003</v>
      </c>
      <c r="K2911">
        <v>4800053068</v>
      </c>
      <c r="L2911" t="s">
        <v>3027</v>
      </c>
      <c r="M2911">
        <v>11</v>
      </c>
      <c r="N2911">
        <v>2021</v>
      </c>
      <c r="O2911">
        <v>6</v>
      </c>
      <c r="Q2911">
        <v>2305010000</v>
      </c>
      <c r="R2911" t="s">
        <v>1226</v>
      </c>
      <c r="S2911">
        <v>1221744535</v>
      </c>
      <c r="T2911">
        <v>2906354</v>
      </c>
    </row>
    <row r="2912" spans="1:20" x14ac:dyDescent="0.25">
      <c r="A2912">
        <v>800024390</v>
      </c>
      <c r="B2912" t="s">
        <v>161</v>
      </c>
      <c r="C2912">
        <v>1221744536</v>
      </c>
      <c r="D2912" t="s">
        <v>1223</v>
      </c>
      <c r="E2912" t="s">
        <v>3080</v>
      </c>
      <c r="F2912" t="s">
        <v>3197</v>
      </c>
      <c r="G2912" t="s">
        <v>15967</v>
      </c>
      <c r="H2912">
        <v>121407</v>
      </c>
      <c r="I2912" t="s">
        <v>18090</v>
      </c>
      <c r="J2912" s="1">
        <v>-71937</v>
      </c>
      <c r="K2912">
        <v>4800053068</v>
      </c>
      <c r="L2912" t="s">
        <v>3027</v>
      </c>
      <c r="M2912">
        <v>11</v>
      </c>
      <c r="N2912">
        <v>2021</v>
      </c>
      <c r="O2912">
        <v>6</v>
      </c>
      <c r="Q2912">
        <v>2305010000</v>
      </c>
      <c r="R2912" t="s">
        <v>1226</v>
      </c>
      <c r="S2912">
        <v>1221744536</v>
      </c>
      <c r="T2912">
        <v>2906355</v>
      </c>
    </row>
    <row r="2913" spans="1:20" x14ac:dyDescent="0.25">
      <c r="A2913">
        <v>800024390</v>
      </c>
      <c r="B2913" t="s">
        <v>161</v>
      </c>
      <c r="C2913">
        <v>1221744537</v>
      </c>
      <c r="D2913" t="s">
        <v>1223</v>
      </c>
      <c r="E2913" t="s">
        <v>3080</v>
      </c>
      <c r="F2913" t="s">
        <v>3198</v>
      </c>
      <c r="G2913" t="s">
        <v>15967</v>
      </c>
      <c r="H2913">
        <v>121409</v>
      </c>
      <c r="I2913" t="s">
        <v>18091</v>
      </c>
      <c r="J2913" s="1">
        <v>-44830</v>
      </c>
      <c r="K2913">
        <v>4800053068</v>
      </c>
      <c r="L2913" t="s">
        <v>3027</v>
      </c>
      <c r="M2913">
        <v>11</v>
      </c>
      <c r="N2913">
        <v>2021</v>
      </c>
      <c r="O2913">
        <v>6</v>
      </c>
      <c r="Q2913">
        <v>2305010000</v>
      </c>
      <c r="R2913" t="s">
        <v>1226</v>
      </c>
      <c r="S2913">
        <v>1221744537</v>
      </c>
      <c r="T2913">
        <v>2906356</v>
      </c>
    </row>
    <row r="2914" spans="1:20" x14ac:dyDescent="0.25">
      <c r="A2914">
        <v>800024390</v>
      </c>
      <c r="B2914" t="s">
        <v>161</v>
      </c>
      <c r="C2914">
        <v>1221744538</v>
      </c>
      <c r="D2914" t="s">
        <v>1223</v>
      </c>
      <c r="E2914" t="s">
        <v>3080</v>
      </c>
      <c r="F2914" t="s">
        <v>3199</v>
      </c>
      <c r="G2914" t="s">
        <v>15967</v>
      </c>
      <c r="H2914">
        <v>121429</v>
      </c>
      <c r="I2914" t="s">
        <v>18092</v>
      </c>
      <c r="J2914" s="1">
        <v>-100501</v>
      </c>
      <c r="K2914">
        <v>4800053068</v>
      </c>
      <c r="L2914" t="s">
        <v>3027</v>
      </c>
      <c r="M2914">
        <v>11</v>
      </c>
      <c r="N2914">
        <v>2021</v>
      </c>
      <c r="O2914">
        <v>6</v>
      </c>
      <c r="Q2914">
        <v>2305010000</v>
      </c>
      <c r="R2914" t="s">
        <v>1226</v>
      </c>
      <c r="S2914">
        <v>1221744538</v>
      </c>
      <c r="T2914">
        <v>2906357</v>
      </c>
    </row>
    <row r="2915" spans="1:20" x14ac:dyDescent="0.25">
      <c r="A2915">
        <v>800024390</v>
      </c>
      <c r="B2915" t="s">
        <v>161</v>
      </c>
      <c r="C2915">
        <v>1221744539</v>
      </c>
      <c r="D2915" t="s">
        <v>1223</v>
      </c>
      <c r="E2915" t="s">
        <v>3080</v>
      </c>
      <c r="F2915" t="s">
        <v>3200</v>
      </c>
      <c r="G2915" t="s">
        <v>15967</v>
      </c>
      <c r="H2915">
        <v>121440</v>
      </c>
      <c r="I2915" t="s">
        <v>18093</v>
      </c>
      <c r="J2915" s="1">
        <v>-16932</v>
      </c>
      <c r="K2915">
        <v>4800053068</v>
      </c>
      <c r="L2915" t="s">
        <v>3027</v>
      </c>
      <c r="M2915">
        <v>11</v>
      </c>
      <c r="N2915">
        <v>2021</v>
      </c>
      <c r="O2915">
        <v>6</v>
      </c>
      <c r="Q2915">
        <v>2305010000</v>
      </c>
      <c r="R2915" t="s">
        <v>1226</v>
      </c>
      <c r="S2915">
        <v>1221744539</v>
      </c>
      <c r="T2915">
        <v>2906358</v>
      </c>
    </row>
    <row r="2916" spans="1:20" x14ac:dyDescent="0.25">
      <c r="A2916">
        <v>800024390</v>
      </c>
      <c r="B2916" t="s">
        <v>161</v>
      </c>
      <c r="C2916">
        <v>1221744540</v>
      </c>
      <c r="D2916" t="s">
        <v>1223</v>
      </c>
      <c r="E2916" t="s">
        <v>3080</v>
      </c>
      <c r="F2916" t="s">
        <v>3201</v>
      </c>
      <c r="G2916" t="s">
        <v>15967</v>
      </c>
      <c r="H2916">
        <v>120719</v>
      </c>
      <c r="I2916" t="s">
        <v>18094</v>
      </c>
      <c r="J2916" s="1">
        <v>-21366</v>
      </c>
      <c r="K2916">
        <v>4800053068</v>
      </c>
      <c r="L2916" t="s">
        <v>3027</v>
      </c>
      <c r="M2916">
        <v>11</v>
      </c>
      <c r="N2916">
        <v>2021</v>
      </c>
      <c r="O2916">
        <v>6</v>
      </c>
      <c r="Q2916">
        <v>2305010000</v>
      </c>
      <c r="R2916" t="s">
        <v>1226</v>
      </c>
      <c r="S2916">
        <v>1221744540</v>
      </c>
      <c r="T2916">
        <v>2906359</v>
      </c>
    </row>
    <row r="2917" spans="1:20" x14ac:dyDescent="0.25">
      <c r="A2917">
        <v>800024390</v>
      </c>
      <c r="B2917" t="s">
        <v>161</v>
      </c>
      <c r="C2917">
        <v>1221744541</v>
      </c>
      <c r="D2917" t="s">
        <v>1223</v>
      </c>
      <c r="E2917" t="s">
        <v>3080</v>
      </c>
      <c r="F2917" t="s">
        <v>3202</v>
      </c>
      <c r="G2917" t="s">
        <v>15967</v>
      </c>
      <c r="H2917">
        <v>120725</v>
      </c>
      <c r="I2917" t="s">
        <v>18095</v>
      </c>
      <c r="J2917" s="1">
        <v>-16932</v>
      </c>
      <c r="K2917">
        <v>4800053068</v>
      </c>
      <c r="L2917" t="s">
        <v>3027</v>
      </c>
      <c r="M2917">
        <v>11</v>
      </c>
      <c r="N2917">
        <v>2021</v>
      </c>
      <c r="O2917">
        <v>6</v>
      </c>
      <c r="Q2917">
        <v>2305010000</v>
      </c>
      <c r="R2917" t="s">
        <v>1226</v>
      </c>
      <c r="S2917">
        <v>1221744541</v>
      </c>
      <c r="T2917">
        <v>2906360</v>
      </c>
    </row>
    <row r="2918" spans="1:20" x14ac:dyDescent="0.25">
      <c r="A2918">
        <v>800024390</v>
      </c>
      <c r="B2918" t="s">
        <v>161</v>
      </c>
      <c r="C2918">
        <v>1221744542</v>
      </c>
      <c r="D2918" t="s">
        <v>1223</v>
      </c>
      <c r="E2918" t="s">
        <v>3080</v>
      </c>
      <c r="F2918" t="s">
        <v>3203</v>
      </c>
      <c r="G2918" t="s">
        <v>15967</v>
      </c>
      <c r="H2918">
        <v>120760</v>
      </c>
      <c r="I2918" t="s">
        <v>18096</v>
      </c>
      <c r="J2918" s="1">
        <v>-18926</v>
      </c>
      <c r="K2918">
        <v>4800053068</v>
      </c>
      <c r="L2918" t="s">
        <v>3027</v>
      </c>
      <c r="M2918">
        <v>11</v>
      </c>
      <c r="N2918">
        <v>2021</v>
      </c>
      <c r="O2918">
        <v>6</v>
      </c>
      <c r="Q2918">
        <v>2305010000</v>
      </c>
      <c r="R2918" t="s">
        <v>1226</v>
      </c>
      <c r="S2918">
        <v>1221744542</v>
      </c>
      <c r="T2918">
        <v>2906361</v>
      </c>
    </row>
    <row r="2919" spans="1:20" x14ac:dyDescent="0.25">
      <c r="A2919">
        <v>800024390</v>
      </c>
      <c r="B2919" t="s">
        <v>161</v>
      </c>
      <c r="C2919">
        <v>1221744543</v>
      </c>
      <c r="D2919" t="s">
        <v>1223</v>
      </c>
      <c r="E2919" t="s">
        <v>3080</v>
      </c>
      <c r="F2919" t="s">
        <v>3204</v>
      </c>
      <c r="G2919" t="s">
        <v>15967</v>
      </c>
      <c r="H2919">
        <v>120763</v>
      </c>
      <c r="I2919" t="s">
        <v>18097</v>
      </c>
      <c r="J2919" s="1">
        <v>-20454</v>
      </c>
      <c r="K2919">
        <v>4800053068</v>
      </c>
      <c r="L2919" t="s">
        <v>3027</v>
      </c>
      <c r="M2919">
        <v>11</v>
      </c>
      <c r="N2919">
        <v>2021</v>
      </c>
      <c r="O2919">
        <v>6</v>
      </c>
      <c r="Q2919">
        <v>2305010000</v>
      </c>
      <c r="R2919" t="s">
        <v>1226</v>
      </c>
      <c r="S2919">
        <v>1221744543</v>
      </c>
      <c r="T2919">
        <v>2906362</v>
      </c>
    </row>
    <row r="2920" spans="1:20" x14ac:dyDescent="0.25">
      <c r="A2920">
        <v>800024390</v>
      </c>
      <c r="B2920" t="s">
        <v>161</v>
      </c>
      <c r="C2920">
        <v>1221744544</v>
      </c>
      <c r="D2920" t="s">
        <v>1223</v>
      </c>
      <c r="E2920" t="s">
        <v>3080</v>
      </c>
      <c r="F2920" t="s">
        <v>3205</v>
      </c>
      <c r="G2920" t="s">
        <v>15967</v>
      </c>
      <c r="H2920">
        <v>120765</v>
      </c>
      <c r="I2920" t="s">
        <v>18098</v>
      </c>
      <c r="J2920" s="1">
        <v>-19944</v>
      </c>
      <c r="K2920">
        <v>4800053068</v>
      </c>
      <c r="L2920" t="s">
        <v>3027</v>
      </c>
      <c r="M2920">
        <v>11</v>
      </c>
      <c r="N2920">
        <v>2021</v>
      </c>
      <c r="O2920">
        <v>6</v>
      </c>
      <c r="Q2920">
        <v>2305010000</v>
      </c>
      <c r="R2920" t="s">
        <v>1226</v>
      </c>
      <c r="S2920">
        <v>1221744544</v>
      </c>
      <c r="T2920">
        <v>2906363</v>
      </c>
    </row>
    <row r="2921" spans="1:20" x14ac:dyDescent="0.25">
      <c r="A2921">
        <v>800024390</v>
      </c>
      <c r="B2921" t="s">
        <v>161</v>
      </c>
      <c r="C2921">
        <v>1221744545</v>
      </c>
      <c r="D2921" t="s">
        <v>1223</v>
      </c>
      <c r="E2921" t="s">
        <v>3080</v>
      </c>
      <c r="F2921" t="s">
        <v>3206</v>
      </c>
      <c r="G2921" t="s">
        <v>15967</v>
      </c>
      <c r="H2921">
        <v>120792</v>
      </c>
      <c r="I2921" t="s">
        <v>18099</v>
      </c>
      <c r="J2921" s="1">
        <v>-55690</v>
      </c>
      <c r="K2921">
        <v>4800053068</v>
      </c>
      <c r="L2921" t="s">
        <v>3027</v>
      </c>
      <c r="M2921">
        <v>11</v>
      </c>
      <c r="N2921">
        <v>2021</v>
      </c>
      <c r="O2921">
        <v>6</v>
      </c>
      <c r="Q2921">
        <v>2305010000</v>
      </c>
      <c r="R2921" t="s">
        <v>1226</v>
      </c>
      <c r="S2921">
        <v>1221744545</v>
      </c>
      <c r="T2921">
        <v>2906364</v>
      </c>
    </row>
    <row r="2922" spans="1:20" x14ac:dyDescent="0.25">
      <c r="A2922">
        <v>800024390</v>
      </c>
      <c r="B2922" t="s">
        <v>161</v>
      </c>
      <c r="C2922">
        <v>1221744546</v>
      </c>
      <c r="D2922" t="s">
        <v>1223</v>
      </c>
      <c r="E2922" t="s">
        <v>3080</v>
      </c>
      <c r="F2922" t="s">
        <v>3207</v>
      </c>
      <c r="G2922" t="s">
        <v>15967</v>
      </c>
      <c r="H2922">
        <v>123788</v>
      </c>
      <c r="I2922" t="s">
        <v>18100</v>
      </c>
      <c r="J2922" s="1">
        <v>-21818</v>
      </c>
      <c r="K2922">
        <v>4800053068</v>
      </c>
      <c r="L2922" t="s">
        <v>3027</v>
      </c>
      <c r="M2922">
        <v>11</v>
      </c>
      <c r="N2922">
        <v>2021</v>
      </c>
      <c r="O2922">
        <v>6</v>
      </c>
      <c r="Q2922">
        <v>2305010000</v>
      </c>
      <c r="R2922" t="s">
        <v>1226</v>
      </c>
      <c r="S2922">
        <v>1221744546</v>
      </c>
      <c r="T2922">
        <v>2906365</v>
      </c>
    </row>
    <row r="2923" spans="1:20" x14ac:dyDescent="0.25">
      <c r="A2923">
        <v>800024390</v>
      </c>
      <c r="B2923" t="s">
        <v>161</v>
      </c>
      <c r="C2923">
        <v>1221744547</v>
      </c>
      <c r="D2923" t="s">
        <v>1223</v>
      </c>
      <c r="E2923" t="s">
        <v>3080</v>
      </c>
      <c r="F2923" t="s">
        <v>3208</v>
      </c>
      <c r="G2923" t="s">
        <v>15967</v>
      </c>
      <c r="H2923">
        <v>120518</v>
      </c>
      <c r="I2923" t="s">
        <v>18101</v>
      </c>
      <c r="J2923" s="1">
        <v>-11798</v>
      </c>
      <c r="K2923">
        <v>4800053068</v>
      </c>
      <c r="L2923" t="s">
        <v>3027</v>
      </c>
      <c r="M2923">
        <v>11</v>
      </c>
      <c r="N2923">
        <v>2021</v>
      </c>
      <c r="O2923">
        <v>6</v>
      </c>
      <c r="Q2923">
        <v>2305010000</v>
      </c>
      <c r="R2923" t="s">
        <v>1226</v>
      </c>
      <c r="S2923">
        <v>1221744547</v>
      </c>
      <c r="T2923">
        <v>2906366</v>
      </c>
    </row>
    <row r="2924" spans="1:20" x14ac:dyDescent="0.25">
      <c r="A2924">
        <v>800024390</v>
      </c>
      <c r="B2924" t="s">
        <v>161</v>
      </c>
      <c r="C2924">
        <v>1221744548</v>
      </c>
      <c r="D2924" t="s">
        <v>1223</v>
      </c>
      <c r="E2924" t="s">
        <v>3080</v>
      </c>
      <c r="F2924" t="s">
        <v>3209</v>
      </c>
      <c r="G2924" t="s">
        <v>15967</v>
      </c>
      <c r="H2924">
        <v>120536</v>
      </c>
      <c r="I2924" t="s">
        <v>18102</v>
      </c>
      <c r="J2924" s="1">
        <v>-20996</v>
      </c>
      <c r="K2924">
        <v>4800053068</v>
      </c>
      <c r="L2924" t="s">
        <v>3027</v>
      </c>
      <c r="M2924">
        <v>11</v>
      </c>
      <c r="N2924">
        <v>2021</v>
      </c>
      <c r="O2924">
        <v>6</v>
      </c>
      <c r="Q2924">
        <v>2305010000</v>
      </c>
      <c r="R2924" t="s">
        <v>1226</v>
      </c>
      <c r="S2924">
        <v>1221744548</v>
      </c>
      <c r="T2924">
        <v>2906367</v>
      </c>
    </row>
    <row r="2925" spans="1:20" x14ac:dyDescent="0.25">
      <c r="A2925">
        <v>800024390</v>
      </c>
      <c r="B2925" t="s">
        <v>161</v>
      </c>
      <c r="C2925">
        <v>1221744549</v>
      </c>
      <c r="D2925" t="s">
        <v>1223</v>
      </c>
      <c r="E2925" t="s">
        <v>3080</v>
      </c>
      <c r="F2925" t="s">
        <v>3210</v>
      </c>
      <c r="G2925" t="s">
        <v>15967</v>
      </c>
      <c r="H2925">
        <v>120553</v>
      </c>
      <c r="I2925" t="s">
        <v>18103</v>
      </c>
      <c r="J2925" s="1">
        <v>-172730</v>
      </c>
      <c r="K2925">
        <v>4800053068</v>
      </c>
      <c r="L2925" t="s">
        <v>3027</v>
      </c>
      <c r="M2925">
        <v>11</v>
      </c>
      <c r="N2925">
        <v>2021</v>
      </c>
      <c r="O2925">
        <v>6</v>
      </c>
      <c r="Q2925">
        <v>2305010000</v>
      </c>
      <c r="R2925" t="s">
        <v>1226</v>
      </c>
      <c r="S2925">
        <v>1221744549</v>
      </c>
      <c r="T2925">
        <v>2906368</v>
      </c>
    </row>
    <row r="2926" spans="1:20" x14ac:dyDescent="0.25">
      <c r="A2926">
        <v>800024390</v>
      </c>
      <c r="B2926" t="s">
        <v>161</v>
      </c>
      <c r="C2926">
        <v>1221744550</v>
      </c>
      <c r="D2926" t="s">
        <v>1223</v>
      </c>
      <c r="E2926" t="s">
        <v>3080</v>
      </c>
      <c r="F2926" t="s">
        <v>3211</v>
      </c>
      <c r="G2926" t="s">
        <v>15967</v>
      </c>
      <c r="H2926">
        <v>120596</v>
      </c>
      <c r="I2926" t="s">
        <v>18104</v>
      </c>
      <c r="J2926" s="1">
        <v>-371381</v>
      </c>
      <c r="K2926">
        <v>4800053068</v>
      </c>
      <c r="L2926" t="s">
        <v>3027</v>
      </c>
      <c r="M2926">
        <v>11</v>
      </c>
      <c r="N2926">
        <v>2021</v>
      </c>
      <c r="O2926">
        <v>6</v>
      </c>
      <c r="Q2926">
        <v>2305010000</v>
      </c>
      <c r="R2926" t="s">
        <v>1226</v>
      </c>
      <c r="S2926">
        <v>1221744550</v>
      </c>
      <c r="T2926">
        <v>2906369</v>
      </c>
    </row>
    <row r="2927" spans="1:20" x14ac:dyDescent="0.25">
      <c r="A2927">
        <v>800024390</v>
      </c>
      <c r="B2927" t="s">
        <v>161</v>
      </c>
      <c r="C2927">
        <v>1221744551</v>
      </c>
      <c r="D2927" t="s">
        <v>1223</v>
      </c>
      <c r="E2927" t="s">
        <v>3080</v>
      </c>
      <c r="F2927" t="s">
        <v>3212</v>
      </c>
      <c r="G2927" t="s">
        <v>15967</v>
      </c>
      <c r="H2927">
        <v>120616</v>
      </c>
      <c r="I2927" t="s">
        <v>18105</v>
      </c>
      <c r="J2927" s="1">
        <v>-6575</v>
      </c>
      <c r="K2927">
        <v>4800053068</v>
      </c>
      <c r="L2927" t="s">
        <v>3027</v>
      </c>
      <c r="M2927">
        <v>11</v>
      </c>
      <c r="N2927">
        <v>2021</v>
      </c>
      <c r="O2927">
        <v>6</v>
      </c>
      <c r="Q2927">
        <v>2305010000</v>
      </c>
      <c r="R2927" t="s">
        <v>1226</v>
      </c>
      <c r="S2927">
        <v>1221744551</v>
      </c>
      <c r="T2927">
        <v>2906370</v>
      </c>
    </row>
    <row r="2928" spans="1:20" x14ac:dyDescent="0.25">
      <c r="A2928">
        <v>800024390</v>
      </c>
      <c r="B2928" t="s">
        <v>161</v>
      </c>
      <c r="C2928">
        <v>1221744552</v>
      </c>
      <c r="D2928" t="s">
        <v>1223</v>
      </c>
      <c r="E2928" t="s">
        <v>3080</v>
      </c>
      <c r="F2928" t="s">
        <v>3213</v>
      </c>
      <c r="G2928" t="s">
        <v>15967</v>
      </c>
      <c r="H2928">
        <v>120628</v>
      </c>
      <c r="I2928" t="s">
        <v>18106</v>
      </c>
      <c r="J2928" s="1">
        <v>-20454</v>
      </c>
      <c r="K2928">
        <v>4800053068</v>
      </c>
      <c r="L2928" t="s">
        <v>3027</v>
      </c>
      <c r="M2928">
        <v>11</v>
      </c>
      <c r="N2928">
        <v>2021</v>
      </c>
      <c r="O2928">
        <v>6</v>
      </c>
      <c r="Q2928">
        <v>2305010000</v>
      </c>
      <c r="R2928" t="s">
        <v>1226</v>
      </c>
      <c r="S2928">
        <v>1221744552</v>
      </c>
      <c r="T2928">
        <v>2906371</v>
      </c>
    </row>
    <row r="2929" spans="1:20" x14ac:dyDescent="0.25">
      <c r="A2929">
        <v>800024390</v>
      </c>
      <c r="B2929" t="s">
        <v>161</v>
      </c>
      <c r="C2929">
        <v>1221744553</v>
      </c>
      <c r="D2929" t="s">
        <v>1223</v>
      </c>
      <c r="E2929" t="s">
        <v>3080</v>
      </c>
      <c r="F2929" t="s">
        <v>3214</v>
      </c>
      <c r="G2929" t="s">
        <v>15967</v>
      </c>
      <c r="H2929">
        <v>120633</v>
      </c>
      <c r="I2929" t="s">
        <v>18107</v>
      </c>
      <c r="J2929" s="1">
        <v>-25909</v>
      </c>
      <c r="K2929">
        <v>4800053068</v>
      </c>
      <c r="L2929" t="s">
        <v>3027</v>
      </c>
      <c r="M2929">
        <v>11</v>
      </c>
      <c r="N2929">
        <v>2021</v>
      </c>
      <c r="O2929">
        <v>6</v>
      </c>
      <c r="Q2929">
        <v>2305010000</v>
      </c>
      <c r="R2929" t="s">
        <v>1226</v>
      </c>
      <c r="S2929">
        <v>1221744553</v>
      </c>
      <c r="T2929">
        <v>2906372</v>
      </c>
    </row>
    <row r="2930" spans="1:20" x14ac:dyDescent="0.25">
      <c r="A2930">
        <v>800024390</v>
      </c>
      <c r="B2930" t="s">
        <v>161</v>
      </c>
      <c r="C2930">
        <v>1221744554</v>
      </c>
      <c r="D2930" t="s">
        <v>1223</v>
      </c>
      <c r="E2930" t="s">
        <v>3080</v>
      </c>
      <c r="F2930" t="s">
        <v>3215</v>
      </c>
      <c r="G2930" t="s">
        <v>15967</v>
      </c>
      <c r="H2930">
        <v>122974</v>
      </c>
      <c r="I2930" t="s">
        <v>18108</v>
      </c>
      <c r="J2930" s="1">
        <v>-12365</v>
      </c>
      <c r="K2930">
        <v>4800053068</v>
      </c>
      <c r="L2930" t="s">
        <v>3027</v>
      </c>
      <c r="M2930">
        <v>11</v>
      </c>
      <c r="N2930">
        <v>2021</v>
      </c>
      <c r="O2930">
        <v>6</v>
      </c>
      <c r="Q2930">
        <v>2305010000</v>
      </c>
      <c r="R2930" t="s">
        <v>1226</v>
      </c>
      <c r="S2930">
        <v>1221744554</v>
      </c>
      <c r="T2930">
        <v>2906373</v>
      </c>
    </row>
    <row r="2931" spans="1:20" x14ac:dyDescent="0.25">
      <c r="A2931">
        <v>800024390</v>
      </c>
      <c r="B2931" t="s">
        <v>161</v>
      </c>
      <c r="C2931">
        <v>1221744555</v>
      </c>
      <c r="D2931" t="s">
        <v>1223</v>
      </c>
      <c r="E2931" t="s">
        <v>3080</v>
      </c>
      <c r="F2931" t="s">
        <v>3216</v>
      </c>
      <c r="G2931" t="s">
        <v>15967</v>
      </c>
      <c r="H2931">
        <v>122977</v>
      </c>
      <c r="I2931" t="s">
        <v>18109</v>
      </c>
      <c r="J2931" s="1">
        <v>-16932</v>
      </c>
      <c r="K2931">
        <v>4800053068</v>
      </c>
      <c r="L2931" t="s">
        <v>3027</v>
      </c>
      <c r="M2931">
        <v>11</v>
      </c>
      <c r="N2931">
        <v>2021</v>
      </c>
      <c r="O2931">
        <v>6</v>
      </c>
      <c r="Q2931">
        <v>2305010000</v>
      </c>
      <c r="R2931" t="s">
        <v>1226</v>
      </c>
      <c r="S2931">
        <v>1221744555</v>
      </c>
      <c r="T2931">
        <v>2906374</v>
      </c>
    </row>
    <row r="2932" spans="1:20" x14ac:dyDescent="0.25">
      <c r="A2932">
        <v>800024390</v>
      </c>
      <c r="B2932" t="s">
        <v>161</v>
      </c>
      <c r="C2932">
        <v>1221744556</v>
      </c>
      <c r="D2932" t="s">
        <v>1223</v>
      </c>
      <c r="E2932" t="s">
        <v>3080</v>
      </c>
      <c r="F2932" t="s">
        <v>3217</v>
      </c>
      <c r="G2932" t="s">
        <v>15967</v>
      </c>
      <c r="H2932">
        <v>120796</v>
      </c>
      <c r="I2932" t="s">
        <v>18110</v>
      </c>
      <c r="J2932" s="1">
        <v>-20659</v>
      </c>
      <c r="K2932">
        <v>4800053068</v>
      </c>
      <c r="L2932" t="s">
        <v>3027</v>
      </c>
      <c r="M2932">
        <v>11</v>
      </c>
      <c r="N2932">
        <v>2021</v>
      </c>
      <c r="O2932">
        <v>6</v>
      </c>
      <c r="Q2932">
        <v>2305010000</v>
      </c>
      <c r="R2932" t="s">
        <v>1226</v>
      </c>
      <c r="S2932">
        <v>1221744556</v>
      </c>
      <c r="T2932">
        <v>2906375</v>
      </c>
    </row>
    <row r="2933" spans="1:20" x14ac:dyDescent="0.25">
      <c r="A2933">
        <v>800024390</v>
      </c>
      <c r="B2933" t="s">
        <v>161</v>
      </c>
      <c r="C2933">
        <v>1221744557</v>
      </c>
      <c r="D2933" t="s">
        <v>1223</v>
      </c>
      <c r="E2933" t="s">
        <v>3080</v>
      </c>
      <c r="F2933" t="s">
        <v>3218</v>
      </c>
      <c r="G2933" t="s">
        <v>15967</v>
      </c>
      <c r="H2933">
        <v>120824</v>
      </c>
      <c r="I2933" t="s">
        <v>18111</v>
      </c>
      <c r="J2933" s="1">
        <v>-156810</v>
      </c>
      <c r="K2933">
        <v>4800053068</v>
      </c>
      <c r="L2933" t="s">
        <v>3027</v>
      </c>
      <c r="M2933">
        <v>11</v>
      </c>
      <c r="N2933">
        <v>2021</v>
      </c>
      <c r="O2933">
        <v>6</v>
      </c>
      <c r="Q2933">
        <v>2305010000</v>
      </c>
      <c r="R2933" t="s">
        <v>1226</v>
      </c>
      <c r="S2933">
        <v>1221744557</v>
      </c>
      <c r="T2933">
        <v>2906376</v>
      </c>
    </row>
    <row r="2934" spans="1:20" x14ac:dyDescent="0.25">
      <c r="A2934">
        <v>800024390</v>
      </c>
      <c r="B2934" t="s">
        <v>161</v>
      </c>
      <c r="C2934">
        <v>1221744558</v>
      </c>
      <c r="D2934" t="s">
        <v>1223</v>
      </c>
      <c r="E2934" t="s">
        <v>3080</v>
      </c>
      <c r="F2934" t="s">
        <v>3219</v>
      </c>
      <c r="G2934" t="s">
        <v>15967</v>
      </c>
      <c r="H2934">
        <v>120825</v>
      </c>
      <c r="I2934" t="s">
        <v>18112</v>
      </c>
      <c r="J2934" s="1">
        <v>-89382</v>
      </c>
      <c r="K2934">
        <v>4800053068</v>
      </c>
      <c r="L2934" t="s">
        <v>3027</v>
      </c>
      <c r="M2934">
        <v>11</v>
      </c>
      <c r="N2934">
        <v>2021</v>
      </c>
      <c r="O2934">
        <v>6</v>
      </c>
      <c r="Q2934">
        <v>2305010000</v>
      </c>
      <c r="R2934" t="s">
        <v>1226</v>
      </c>
      <c r="S2934">
        <v>1221744558</v>
      </c>
      <c r="T2934">
        <v>2906377</v>
      </c>
    </row>
    <row r="2935" spans="1:20" x14ac:dyDescent="0.25">
      <c r="A2935">
        <v>800024390</v>
      </c>
      <c r="B2935" t="s">
        <v>161</v>
      </c>
      <c r="C2935">
        <v>1221744559</v>
      </c>
      <c r="D2935" t="s">
        <v>1223</v>
      </c>
      <c r="E2935" t="s">
        <v>3080</v>
      </c>
      <c r="F2935" t="s">
        <v>3220</v>
      </c>
      <c r="G2935" t="s">
        <v>15967</v>
      </c>
      <c r="H2935">
        <v>120851</v>
      </c>
      <c r="I2935" t="s">
        <v>18113</v>
      </c>
      <c r="J2935" s="1">
        <v>-18926</v>
      </c>
      <c r="K2935">
        <v>4800053068</v>
      </c>
      <c r="L2935" t="s">
        <v>3027</v>
      </c>
      <c r="M2935">
        <v>11</v>
      </c>
      <c r="N2935">
        <v>2021</v>
      </c>
      <c r="O2935">
        <v>6</v>
      </c>
      <c r="Q2935">
        <v>2305010000</v>
      </c>
      <c r="R2935" t="s">
        <v>1226</v>
      </c>
      <c r="S2935">
        <v>1221744559</v>
      </c>
      <c r="T2935">
        <v>2906378</v>
      </c>
    </row>
    <row r="2936" spans="1:20" x14ac:dyDescent="0.25">
      <c r="A2936">
        <v>800024390</v>
      </c>
      <c r="B2936" t="s">
        <v>161</v>
      </c>
      <c r="C2936">
        <v>1221744560</v>
      </c>
      <c r="D2936" t="s">
        <v>1223</v>
      </c>
      <c r="E2936" t="s">
        <v>3080</v>
      </c>
      <c r="F2936" t="s">
        <v>3221</v>
      </c>
      <c r="G2936" t="s">
        <v>15967</v>
      </c>
      <c r="H2936">
        <v>120861</v>
      </c>
      <c r="I2936" t="s">
        <v>18114</v>
      </c>
      <c r="J2936" s="1">
        <v>-15630</v>
      </c>
      <c r="K2936">
        <v>4800053068</v>
      </c>
      <c r="L2936" t="s">
        <v>3027</v>
      </c>
      <c r="M2936">
        <v>11</v>
      </c>
      <c r="N2936">
        <v>2021</v>
      </c>
      <c r="O2936">
        <v>6</v>
      </c>
      <c r="Q2936">
        <v>2305010000</v>
      </c>
      <c r="R2936" t="s">
        <v>1226</v>
      </c>
      <c r="S2936">
        <v>1221744560</v>
      </c>
      <c r="T2936">
        <v>2906379</v>
      </c>
    </row>
    <row r="2937" spans="1:20" x14ac:dyDescent="0.25">
      <c r="A2937">
        <v>800024390</v>
      </c>
      <c r="B2937" t="s">
        <v>161</v>
      </c>
      <c r="C2937">
        <v>1221744561</v>
      </c>
      <c r="D2937" t="s">
        <v>1223</v>
      </c>
      <c r="E2937" t="s">
        <v>3080</v>
      </c>
      <c r="F2937" t="s">
        <v>3222</v>
      </c>
      <c r="G2937" t="s">
        <v>15967</v>
      </c>
      <c r="H2937">
        <v>120863</v>
      </c>
      <c r="I2937" t="s">
        <v>18115</v>
      </c>
      <c r="J2937" s="1">
        <v>-18926</v>
      </c>
      <c r="K2937">
        <v>4800053068</v>
      </c>
      <c r="L2937" t="s">
        <v>3027</v>
      </c>
      <c r="M2937">
        <v>11</v>
      </c>
      <c r="N2937">
        <v>2021</v>
      </c>
      <c r="O2937">
        <v>6</v>
      </c>
      <c r="Q2937">
        <v>2305010000</v>
      </c>
      <c r="R2937" t="s">
        <v>1226</v>
      </c>
      <c r="S2937">
        <v>1221744561</v>
      </c>
      <c r="T2937">
        <v>2906380</v>
      </c>
    </row>
    <row r="2938" spans="1:20" x14ac:dyDescent="0.25">
      <c r="A2938">
        <v>800024390</v>
      </c>
      <c r="B2938" t="s">
        <v>161</v>
      </c>
      <c r="C2938">
        <v>1221744562</v>
      </c>
      <c r="D2938" t="s">
        <v>1223</v>
      </c>
      <c r="E2938" t="s">
        <v>3080</v>
      </c>
      <c r="F2938" t="s">
        <v>3223</v>
      </c>
      <c r="G2938" t="s">
        <v>15967</v>
      </c>
      <c r="H2938">
        <v>120874</v>
      </c>
      <c r="I2938" t="s">
        <v>18116</v>
      </c>
      <c r="J2938" s="1">
        <v>-371381</v>
      </c>
      <c r="K2938">
        <v>4800053068</v>
      </c>
      <c r="L2938" t="s">
        <v>3027</v>
      </c>
      <c r="M2938">
        <v>11</v>
      </c>
      <c r="N2938">
        <v>2021</v>
      </c>
      <c r="O2938">
        <v>6</v>
      </c>
      <c r="Q2938">
        <v>2305010000</v>
      </c>
      <c r="R2938" t="s">
        <v>1226</v>
      </c>
      <c r="S2938">
        <v>1221744562</v>
      </c>
      <c r="T2938">
        <v>2906381</v>
      </c>
    </row>
    <row r="2939" spans="1:20" x14ac:dyDescent="0.25">
      <c r="A2939">
        <v>800024390</v>
      </c>
      <c r="B2939" t="s">
        <v>161</v>
      </c>
      <c r="C2939">
        <v>1221744563</v>
      </c>
      <c r="D2939" t="s">
        <v>1223</v>
      </c>
      <c r="E2939" t="s">
        <v>3080</v>
      </c>
      <c r="F2939" t="s">
        <v>3224</v>
      </c>
      <c r="G2939" t="s">
        <v>15967</v>
      </c>
      <c r="H2939">
        <v>124010</v>
      </c>
      <c r="I2939" t="s">
        <v>18117</v>
      </c>
      <c r="J2939" s="1">
        <v>-21818</v>
      </c>
      <c r="K2939">
        <v>4800053068</v>
      </c>
      <c r="L2939" t="s">
        <v>3027</v>
      </c>
      <c r="M2939">
        <v>11</v>
      </c>
      <c r="N2939">
        <v>2021</v>
      </c>
      <c r="O2939">
        <v>6</v>
      </c>
      <c r="Q2939">
        <v>2305010000</v>
      </c>
      <c r="R2939" t="s">
        <v>1226</v>
      </c>
      <c r="S2939">
        <v>1221744563</v>
      </c>
      <c r="T2939">
        <v>2906382</v>
      </c>
    </row>
    <row r="2940" spans="1:20" x14ac:dyDescent="0.25">
      <c r="A2940">
        <v>800024390</v>
      </c>
      <c r="B2940" t="s">
        <v>161</v>
      </c>
      <c r="C2940">
        <v>1221744564</v>
      </c>
      <c r="D2940" t="s">
        <v>1223</v>
      </c>
      <c r="E2940" t="s">
        <v>3080</v>
      </c>
      <c r="F2940" t="s">
        <v>3225</v>
      </c>
      <c r="G2940" t="s">
        <v>15967</v>
      </c>
      <c r="H2940">
        <v>121441</v>
      </c>
      <c r="I2940" t="s">
        <v>18118</v>
      </c>
      <c r="J2940" s="1">
        <v>-40888</v>
      </c>
      <c r="K2940">
        <v>4800053068</v>
      </c>
      <c r="L2940" t="s">
        <v>3027</v>
      </c>
      <c r="M2940">
        <v>11</v>
      </c>
      <c r="N2940">
        <v>2021</v>
      </c>
      <c r="O2940">
        <v>6</v>
      </c>
      <c r="Q2940">
        <v>2305010000</v>
      </c>
      <c r="R2940" t="s">
        <v>1226</v>
      </c>
      <c r="S2940">
        <v>1221744564</v>
      </c>
      <c r="T2940">
        <v>2906383</v>
      </c>
    </row>
    <row r="2941" spans="1:20" x14ac:dyDescent="0.25">
      <c r="A2941">
        <v>800024390</v>
      </c>
      <c r="B2941" t="s">
        <v>161</v>
      </c>
      <c r="C2941">
        <v>1221744565</v>
      </c>
      <c r="D2941" t="s">
        <v>1223</v>
      </c>
      <c r="E2941" t="s">
        <v>3080</v>
      </c>
      <c r="F2941" t="s">
        <v>3226</v>
      </c>
      <c r="G2941" t="s">
        <v>15967</v>
      </c>
      <c r="H2941">
        <v>121447</v>
      </c>
      <c r="I2941" t="s">
        <v>18119</v>
      </c>
      <c r="J2941" s="1">
        <v>-13988</v>
      </c>
      <c r="K2941">
        <v>4800053068</v>
      </c>
      <c r="L2941" t="s">
        <v>3027</v>
      </c>
      <c r="M2941">
        <v>11</v>
      </c>
      <c r="N2941">
        <v>2021</v>
      </c>
      <c r="O2941">
        <v>6</v>
      </c>
      <c r="Q2941">
        <v>2305010000</v>
      </c>
      <c r="R2941" t="s">
        <v>1226</v>
      </c>
      <c r="S2941">
        <v>1221744565</v>
      </c>
      <c r="T2941">
        <v>2906384</v>
      </c>
    </row>
    <row r="2942" spans="1:20" x14ac:dyDescent="0.25">
      <c r="A2942">
        <v>800024390</v>
      </c>
      <c r="B2942" t="s">
        <v>161</v>
      </c>
      <c r="C2942">
        <v>1221744566</v>
      </c>
      <c r="D2942" t="s">
        <v>1223</v>
      </c>
      <c r="E2942" t="s">
        <v>3080</v>
      </c>
      <c r="F2942" t="s">
        <v>3227</v>
      </c>
      <c r="G2942" t="s">
        <v>15967</v>
      </c>
      <c r="H2942">
        <v>121456</v>
      </c>
      <c r="I2942" t="s">
        <v>18120</v>
      </c>
      <c r="J2942" s="1">
        <v>-19908</v>
      </c>
      <c r="K2942">
        <v>4800053068</v>
      </c>
      <c r="L2942" t="s">
        <v>3027</v>
      </c>
      <c r="M2942">
        <v>11</v>
      </c>
      <c r="N2942">
        <v>2021</v>
      </c>
      <c r="O2942">
        <v>6</v>
      </c>
      <c r="Q2942">
        <v>2305010000</v>
      </c>
      <c r="R2942" t="s">
        <v>1226</v>
      </c>
      <c r="S2942">
        <v>1221744566</v>
      </c>
      <c r="T2942">
        <v>2906385</v>
      </c>
    </row>
    <row r="2943" spans="1:20" x14ac:dyDescent="0.25">
      <c r="A2943">
        <v>800024390</v>
      </c>
      <c r="B2943" t="s">
        <v>161</v>
      </c>
      <c r="C2943">
        <v>1221744567</v>
      </c>
      <c r="D2943" t="s">
        <v>1223</v>
      </c>
      <c r="E2943" t="s">
        <v>3080</v>
      </c>
      <c r="F2943" t="s">
        <v>3228</v>
      </c>
      <c r="G2943" t="s">
        <v>15967</v>
      </c>
      <c r="H2943">
        <v>121458</v>
      </c>
      <c r="I2943" t="s">
        <v>18121</v>
      </c>
      <c r="J2943" s="1">
        <v>-19908</v>
      </c>
      <c r="K2943">
        <v>4800053068</v>
      </c>
      <c r="L2943" t="s">
        <v>3027</v>
      </c>
      <c r="M2943">
        <v>11</v>
      </c>
      <c r="N2943">
        <v>2021</v>
      </c>
      <c r="O2943">
        <v>6</v>
      </c>
      <c r="Q2943">
        <v>2305010000</v>
      </c>
      <c r="R2943" t="s">
        <v>1226</v>
      </c>
      <c r="S2943">
        <v>1221744567</v>
      </c>
      <c r="T2943">
        <v>2906386</v>
      </c>
    </row>
    <row r="2944" spans="1:20" x14ac:dyDescent="0.25">
      <c r="A2944">
        <v>800024390</v>
      </c>
      <c r="B2944" t="s">
        <v>161</v>
      </c>
      <c r="C2944">
        <v>1221744568</v>
      </c>
      <c r="D2944" t="s">
        <v>1223</v>
      </c>
      <c r="E2944" t="s">
        <v>3080</v>
      </c>
      <c r="F2944" t="s">
        <v>3229</v>
      </c>
      <c r="G2944" t="s">
        <v>15967</v>
      </c>
      <c r="H2944">
        <v>121476</v>
      </c>
      <c r="I2944" t="s">
        <v>18122</v>
      </c>
      <c r="J2944" s="1">
        <v>-24155</v>
      </c>
      <c r="K2944">
        <v>4800053068</v>
      </c>
      <c r="L2944" t="s">
        <v>3027</v>
      </c>
      <c r="M2944">
        <v>11</v>
      </c>
      <c r="N2944">
        <v>2021</v>
      </c>
      <c r="O2944">
        <v>6</v>
      </c>
      <c r="Q2944">
        <v>2305010000</v>
      </c>
      <c r="R2944" t="s">
        <v>1226</v>
      </c>
      <c r="S2944">
        <v>1221744568</v>
      </c>
      <c r="T2944">
        <v>2906387</v>
      </c>
    </row>
    <row r="2945" spans="1:20" x14ac:dyDescent="0.25">
      <c r="A2945">
        <v>800024390</v>
      </c>
      <c r="B2945" t="s">
        <v>161</v>
      </c>
      <c r="C2945">
        <v>1221744569</v>
      </c>
      <c r="D2945" t="s">
        <v>1223</v>
      </c>
      <c r="E2945" t="s">
        <v>3080</v>
      </c>
      <c r="F2945" t="s">
        <v>3230</v>
      </c>
      <c r="G2945" t="s">
        <v>15967</v>
      </c>
      <c r="H2945">
        <v>121477</v>
      </c>
      <c r="I2945" t="s">
        <v>18123</v>
      </c>
      <c r="J2945" s="1">
        <v>-24155</v>
      </c>
      <c r="K2945">
        <v>4800053068</v>
      </c>
      <c r="L2945" t="s">
        <v>3027</v>
      </c>
      <c r="M2945">
        <v>11</v>
      </c>
      <c r="N2945">
        <v>2021</v>
      </c>
      <c r="O2945">
        <v>6</v>
      </c>
      <c r="Q2945">
        <v>2305010000</v>
      </c>
      <c r="R2945" t="s">
        <v>1226</v>
      </c>
      <c r="S2945">
        <v>1221744569</v>
      </c>
      <c r="T2945">
        <v>2906388</v>
      </c>
    </row>
    <row r="2946" spans="1:20" x14ac:dyDescent="0.25">
      <c r="A2946">
        <v>800024390</v>
      </c>
      <c r="B2946" t="s">
        <v>161</v>
      </c>
      <c r="C2946">
        <v>1221744570</v>
      </c>
      <c r="D2946" t="s">
        <v>1223</v>
      </c>
      <c r="E2946" t="s">
        <v>3080</v>
      </c>
      <c r="F2946" t="s">
        <v>3231</v>
      </c>
      <c r="G2946" t="s">
        <v>15967</v>
      </c>
      <c r="H2946">
        <v>123386</v>
      </c>
      <c r="I2946" t="s">
        <v>18124</v>
      </c>
      <c r="J2946" s="1">
        <v>-20629</v>
      </c>
      <c r="K2946">
        <v>4800053068</v>
      </c>
      <c r="L2946" t="s">
        <v>3027</v>
      </c>
      <c r="M2946">
        <v>11</v>
      </c>
      <c r="N2946">
        <v>2021</v>
      </c>
      <c r="O2946">
        <v>6</v>
      </c>
      <c r="Q2946">
        <v>2305010000</v>
      </c>
      <c r="R2946" t="s">
        <v>1226</v>
      </c>
      <c r="S2946">
        <v>1221744570</v>
      </c>
      <c r="T2946">
        <v>2906389</v>
      </c>
    </row>
    <row r="2947" spans="1:20" x14ac:dyDescent="0.25">
      <c r="A2947">
        <v>800024390</v>
      </c>
      <c r="B2947" t="s">
        <v>161</v>
      </c>
      <c r="C2947">
        <v>1221744571</v>
      </c>
      <c r="D2947" t="s">
        <v>1223</v>
      </c>
      <c r="E2947" t="s">
        <v>3080</v>
      </c>
      <c r="F2947" t="s">
        <v>3232</v>
      </c>
      <c r="G2947" t="s">
        <v>15967</v>
      </c>
      <c r="H2947">
        <v>123405</v>
      </c>
      <c r="I2947" t="s">
        <v>18125</v>
      </c>
      <c r="J2947" s="1">
        <v>-82955</v>
      </c>
      <c r="K2947">
        <v>4800053068</v>
      </c>
      <c r="L2947" t="s">
        <v>3027</v>
      </c>
      <c r="M2947">
        <v>11</v>
      </c>
      <c r="N2947">
        <v>2021</v>
      </c>
      <c r="O2947">
        <v>6</v>
      </c>
      <c r="Q2947">
        <v>2305010000</v>
      </c>
      <c r="R2947" t="s">
        <v>1226</v>
      </c>
      <c r="S2947">
        <v>1221744571</v>
      </c>
      <c r="T2947">
        <v>2906390</v>
      </c>
    </row>
    <row r="2948" spans="1:20" x14ac:dyDescent="0.25">
      <c r="A2948">
        <v>800024390</v>
      </c>
      <c r="B2948" t="s">
        <v>161</v>
      </c>
      <c r="C2948">
        <v>1221744572</v>
      </c>
      <c r="D2948" t="s">
        <v>1223</v>
      </c>
      <c r="E2948" t="s">
        <v>3080</v>
      </c>
      <c r="F2948" t="s">
        <v>3233</v>
      </c>
      <c r="G2948" t="s">
        <v>15967</v>
      </c>
      <c r="H2948">
        <v>123410</v>
      </c>
      <c r="I2948" t="s">
        <v>18126</v>
      </c>
      <c r="J2948" s="1">
        <v>-37210</v>
      </c>
      <c r="K2948">
        <v>4800053068</v>
      </c>
      <c r="L2948" t="s">
        <v>3027</v>
      </c>
      <c r="M2948">
        <v>11</v>
      </c>
      <c r="N2948">
        <v>2021</v>
      </c>
      <c r="O2948">
        <v>6</v>
      </c>
      <c r="Q2948">
        <v>2305010000</v>
      </c>
      <c r="R2948" t="s">
        <v>1226</v>
      </c>
      <c r="S2948">
        <v>1221744572</v>
      </c>
      <c r="T2948">
        <v>2906391</v>
      </c>
    </row>
    <row r="2949" spans="1:20" x14ac:dyDescent="0.25">
      <c r="A2949">
        <v>800024390</v>
      </c>
      <c r="B2949" t="s">
        <v>161</v>
      </c>
      <c r="C2949">
        <v>1221744573</v>
      </c>
      <c r="D2949" t="s">
        <v>1223</v>
      </c>
      <c r="E2949" t="s">
        <v>3080</v>
      </c>
      <c r="F2949" t="s">
        <v>3234</v>
      </c>
      <c r="G2949" t="s">
        <v>15967</v>
      </c>
      <c r="H2949">
        <v>123411</v>
      </c>
      <c r="I2949" t="s">
        <v>18127</v>
      </c>
      <c r="J2949" s="1">
        <v>-371381</v>
      </c>
      <c r="K2949">
        <v>4800053068</v>
      </c>
      <c r="L2949" t="s">
        <v>3027</v>
      </c>
      <c r="M2949">
        <v>11</v>
      </c>
      <c r="N2949">
        <v>2021</v>
      </c>
      <c r="O2949">
        <v>6</v>
      </c>
      <c r="Q2949">
        <v>2305010000</v>
      </c>
      <c r="R2949" t="s">
        <v>1226</v>
      </c>
      <c r="S2949">
        <v>1221744573</v>
      </c>
      <c r="T2949">
        <v>2906392</v>
      </c>
    </row>
    <row r="2950" spans="1:20" x14ac:dyDescent="0.25">
      <c r="A2950">
        <v>800024390</v>
      </c>
      <c r="B2950" t="s">
        <v>161</v>
      </c>
      <c r="C2950">
        <v>1221744574</v>
      </c>
      <c r="D2950" t="s">
        <v>1223</v>
      </c>
      <c r="E2950" t="s">
        <v>3080</v>
      </c>
      <c r="F2950" t="s">
        <v>3235</v>
      </c>
      <c r="G2950" t="s">
        <v>15967</v>
      </c>
      <c r="H2950">
        <v>124054</v>
      </c>
      <c r="I2950" t="s">
        <v>18128</v>
      </c>
      <c r="J2950" s="1">
        <v>-20454</v>
      </c>
      <c r="K2950">
        <v>4800053068</v>
      </c>
      <c r="L2950" t="s">
        <v>3027</v>
      </c>
      <c r="M2950">
        <v>11</v>
      </c>
      <c r="N2950">
        <v>2021</v>
      </c>
      <c r="O2950">
        <v>6</v>
      </c>
      <c r="Q2950">
        <v>2305010000</v>
      </c>
      <c r="R2950" t="s">
        <v>1226</v>
      </c>
      <c r="S2950">
        <v>1221744574</v>
      </c>
      <c r="T2950">
        <v>2906393</v>
      </c>
    </row>
    <row r="2951" spans="1:20" x14ac:dyDescent="0.25">
      <c r="A2951">
        <v>800024390</v>
      </c>
      <c r="B2951" t="s">
        <v>161</v>
      </c>
      <c r="C2951">
        <v>1221744575</v>
      </c>
      <c r="D2951" t="s">
        <v>1223</v>
      </c>
      <c r="E2951" t="s">
        <v>3080</v>
      </c>
      <c r="F2951" t="s">
        <v>3236</v>
      </c>
      <c r="G2951" t="s">
        <v>15967</v>
      </c>
      <c r="H2951">
        <v>124065</v>
      </c>
      <c r="I2951" t="s">
        <v>18129</v>
      </c>
      <c r="J2951" s="1">
        <v>-19908</v>
      </c>
      <c r="K2951">
        <v>4800053068</v>
      </c>
      <c r="L2951" t="s">
        <v>3027</v>
      </c>
      <c r="M2951">
        <v>11</v>
      </c>
      <c r="N2951">
        <v>2021</v>
      </c>
      <c r="O2951">
        <v>6</v>
      </c>
      <c r="Q2951">
        <v>2305010000</v>
      </c>
      <c r="R2951" t="s">
        <v>1226</v>
      </c>
      <c r="S2951">
        <v>1221744575</v>
      </c>
      <c r="T2951">
        <v>2906394</v>
      </c>
    </row>
    <row r="2952" spans="1:20" x14ac:dyDescent="0.25">
      <c r="A2952">
        <v>800024390</v>
      </c>
      <c r="B2952" t="s">
        <v>161</v>
      </c>
      <c r="C2952">
        <v>1221744576</v>
      </c>
      <c r="D2952" t="s">
        <v>1223</v>
      </c>
      <c r="E2952" t="s">
        <v>3080</v>
      </c>
      <c r="F2952" t="s">
        <v>3237</v>
      </c>
      <c r="G2952" t="s">
        <v>15967</v>
      </c>
      <c r="H2952">
        <v>124073</v>
      </c>
      <c r="I2952" t="s">
        <v>18130</v>
      </c>
      <c r="J2952" s="1">
        <v>-82884</v>
      </c>
      <c r="K2952">
        <v>4800053068</v>
      </c>
      <c r="L2952" t="s">
        <v>3027</v>
      </c>
      <c r="M2952">
        <v>11</v>
      </c>
      <c r="N2952">
        <v>2021</v>
      </c>
      <c r="O2952">
        <v>6</v>
      </c>
      <c r="Q2952">
        <v>2305010000</v>
      </c>
      <c r="R2952" t="s">
        <v>1226</v>
      </c>
      <c r="S2952">
        <v>1221744576</v>
      </c>
      <c r="T2952">
        <v>2906395</v>
      </c>
    </row>
    <row r="2953" spans="1:20" x14ac:dyDescent="0.25">
      <c r="A2953">
        <v>800024390</v>
      </c>
      <c r="B2953" t="s">
        <v>161</v>
      </c>
      <c r="C2953">
        <v>1221744577</v>
      </c>
      <c r="D2953" t="s">
        <v>1223</v>
      </c>
      <c r="E2953" t="s">
        <v>3080</v>
      </c>
      <c r="F2953" t="s">
        <v>3238</v>
      </c>
      <c r="G2953" t="s">
        <v>15967</v>
      </c>
      <c r="H2953">
        <v>123311</v>
      </c>
      <c r="I2953" t="s">
        <v>18131</v>
      </c>
      <c r="J2953" s="1">
        <v>-19908</v>
      </c>
      <c r="K2953">
        <v>4800053068</v>
      </c>
      <c r="L2953" t="s">
        <v>3027</v>
      </c>
      <c r="M2953">
        <v>11</v>
      </c>
      <c r="N2953">
        <v>2021</v>
      </c>
      <c r="O2953">
        <v>6</v>
      </c>
      <c r="Q2953">
        <v>2305010000</v>
      </c>
      <c r="R2953" t="s">
        <v>1226</v>
      </c>
      <c r="S2953">
        <v>1221744577</v>
      </c>
      <c r="T2953">
        <v>2906396</v>
      </c>
    </row>
    <row r="2954" spans="1:20" x14ac:dyDescent="0.25">
      <c r="A2954">
        <v>800024390</v>
      </c>
      <c r="B2954" t="s">
        <v>161</v>
      </c>
      <c r="C2954">
        <v>1221744578</v>
      </c>
      <c r="D2954" t="s">
        <v>1223</v>
      </c>
      <c r="E2954" t="s">
        <v>3080</v>
      </c>
      <c r="F2954" t="s">
        <v>3239</v>
      </c>
      <c r="G2954" t="s">
        <v>15967</v>
      </c>
      <c r="H2954">
        <v>123316</v>
      </c>
      <c r="I2954" t="s">
        <v>18132</v>
      </c>
      <c r="J2954" s="1">
        <v>-62015</v>
      </c>
      <c r="K2954">
        <v>4800053068</v>
      </c>
      <c r="L2954" t="s">
        <v>3027</v>
      </c>
      <c r="M2954">
        <v>11</v>
      </c>
      <c r="N2954">
        <v>2021</v>
      </c>
      <c r="O2954">
        <v>6</v>
      </c>
      <c r="Q2954">
        <v>2305010000</v>
      </c>
      <c r="R2954" t="s">
        <v>1226</v>
      </c>
      <c r="S2954">
        <v>1221744578</v>
      </c>
      <c r="T2954">
        <v>2906397</v>
      </c>
    </row>
    <row r="2955" spans="1:20" x14ac:dyDescent="0.25">
      <c r="A2955">
        <v>800024390</v>
      </c>
      <c r="B2955" t="s">
        <v>161</v>
      </c>
      <c r="C2955">
        <v>1221744579</v>
      </c>
      <c r="D2955" t="s">
        <v>1223</v>
      </c>
      <c r="E2955" t="s">
        <v>3080</v>
      </c>
      <c r="F2955" t="s">
        <v>3240</v>
      </c>
      <c r="G2955" t="s">
        <v>15967</v>
      </c>
      <c r="H2955">
        <v>123368</v>
      </c>
      <c r="I2955" t="s">
        <v>18133</v>
      </c>
      <c r="J2955" s="1">
        <v>-20454</v>
      </c>
      <c r="K2955">
        <v>4800053068</v>
      </c>
      <c r="L2955" t="s">
        <v>3027</v>
      </c>
      <c r="M2955">
        <v>11</v>
      </c>
      <c r="N2955">
        <v>2021</v>
      </c>
      <c r="O2955">
        <v>6</v>
      </c>
      <c r="Q2955">
        <v>2305010000</v>
      </c>
      <c r="R2955" t="s">
        <v>1226</v>
      </c>
      <c r="S2955">
        <v>1221744579</v>
      </c>
      <c r="T2955">
        <v>2906398</v>
      </c>
    </row>
    <row r="2956" spans="1:20" x14ac:dyDescent="0.25">
      <c r="A2956">
        <v>800024390</v>
      </c>
      <c r="B2956" t="s">
        <v>161</v>
      </c>
      <c r="C2956">
        <v>1221744580</v>
      </c>
      <c r="D2956" t="s">
        <v>1223</v>
      </c>
      <c r="E2956" t="s">
        <v>3080</v>
      </c>
      <c r="F2956" t="s">
        <v>3241</v>
      </c>
      <c r="G2956" t="s">
        <v>15967</v>
      </c>
      <c r="H2956">
        <v>123373</v>
      </c>
      <c r="I2956" t="s">
        <v>18134</v>
      </c>
      <c r="J2956" s="1">
        <v>-15630</v>
      </c>
      <c r="K2956">
        <v>4800053068</v>
      </c>
      <c r="L2956" t="s">
        <v>3027</v>
      </c>
      <c r="M2956">
        <v>11</v>
      </c>
      <c r="N2956">
        <v>2021</v>
      </c>
      <c r="O2956">
        <v>6</v>
      </c>
      <c r="Q2956">
        <v>2305010000</v>
      </c>
      <c r="R2956" t="s">
        <v>1226</v>
      </c>
      <c r="S2956">
        <v>1221744580</v>
      </c>
      <c r="T2956">
        <v>2906399</v>
      </c>
    </row>
    <row r="2957" spans="1:20" x14ac:dyDescent="0.25">
      <c r="A2957">
        <v>800024390</v>
      </c>
      <c r="B2957" t="s">
        <v>161</v>
      </c>
      <c r="C2957">
        <v>1221744581</v>
      </c>
      <c r="D2957" t="s">
        <v>1223</v>
      </c>
      <c r="E2957" t="s">
        <v>3080</v>
      </c>
      <c r="F2957" t="s">
        <v>3242</v>
      </c>
      <c r="G2957" t="s">
        <v>15967</v>
      </c>
      <c r="H2957">
        <v>123381</v>
      </c>
      <c r="I2957" t="s">
        <v>18135</v>
      </c>
      <c r="J2957" s="1">
        <v>-398939</v>
      </c>
      <c r="K2957">
        <v>4800053068</v>
      </c>
      <c r="L2957" t="s">
        <v>3027</v>
      </c>
      <c r="M2957">
        <v>11</v>
      </c>
      <c r="N2957">
        <v>2021</v>
      </c>
      <c r="O2957">
        <v>6</v>
      </c>
      <c r="Q2957">
        <v>2305010000</v>
      </c>
      <c r="R2957" t="s">
        <v>1226</v>
      </c>
      <c r="S2957">
        <v>1221744581</v>
      </c>
      <c r="T2957">
        <v>2906400</v>
      </c>
    </row>
    <row r="2958" spans="1:20" x14ac:dyDescent="0.25">
      <c r="A2958">
        <v>800024390</v>
      </c>
      <c r="B2958" t="s">
        <v>161</v>
      </c>
      <c r="C2958">
        <v>1221744582</v>
      </c>
      <c r="D2958" t="s">
        <v>1223</v>
      </c>
      <c r="E2958" t="s">
        <v>3080</v>
      </c>
      <c r="F2958" t="s">
        <v>3243</v>
      </c>
      <c r="G2958" t="s">
        <v>15967</v>
      </c>
      <c r="H2958">
        <v>122815</v>
      </c>
      <c r="I2958" t="s">
        <v>18136</v>
      </c>
      <c r="J2958" s="1">
        <v>-111760</v>
      </c>
      <c r="K2958">
        <v>4800053068</v>
      </c>
      <c r="L2958" t="s">
        <v>3027</v>
      </c>
      <c r="M2958">
        <v>11</v>
      </c>
      <c r="N2958">
        <v>2021</v>
      </c>
      <c r="O2958">
        <v>6</v>
      </c>
      <c r="Q2958">
        <v>2305010000</v>
      </c>
      <c r="R2958" t="s">
        <v>1226</v>
      </c>
      <c r="S2958">
        <v>1221744582</v>
      </c>
      <c r="T2958">
        <v>2906401</v>
      </c>
    </row>
    <row r="2959" spans="1:20" x14ac:dyDescent="0.25">
      <c r="A2959">
        <v>800024390</v>
      </c>
      <c r="B2959" t="s">
        <v>161</v>
      </c>
      <c r="C2959">
        <v>1221744583</v>
      </c>
      <c r="D2959" t="s">
        <v>1223</v>
      </c>
      <c r="E2959" t="s">
        <v>3080</v>
      </c>
      <c r="F2959" t="s">
        <v>3244</v>
      </c>
      <c r="G2959" t="s">
        <v>15967</v>
      </c>
      <c r="H2959">
        <v>122816</v>
      </c>
      <c r="I2959" t="s">
        <v>18137</v>
      </c>
      <c r="J2959" s="1">
        <v>-90736</v>
      </c>
      <c r="K2959">
        <v>4800053068</v>
      </c>
      <c r="L2959" t="s">
        <v>3027</v>
      </c>
      <c r="M2959">
        <v>11</v>
      </c>
      <c r="N2959">
        <v>2021</v>
      </c>
      <c r="O2959">
        <v>6</v>
      </c>
      <c r="Q2959">
        <v>2305010000</v>
      </c>
      <c r="R2959" t="s">
        <v>1226</v>
      </c>
      <c r="S2959">
        <v>1221744583</v>
      </c>
      <c r="T2959">
        <v>2906402</v>
      </c>
    </row>
    <row r="2960" spans="1:20" x14ac:dyDescent="0.25">
      <c r="A2960">
        <v>800024390</v>
      </c>
      <c r="B2960" t="s">
        <v>161</v>
      </c>
      <c r="C2960">
        <v>1221744584</v>
      </c>
      <c r="D2960" t="s">
        <v>1223</v>
      </c>
      <c r="E2960" t="s">
        <v>3080</v>
      </c>
      <c r="F2960" t="s">
        <v>3245</v>
      </c>
      <c r="G2960" t="s">
        <v>15967</v>
      </c>
      <c r="H2960">
        <v>122830</v>
      </c>
      <c r="I2960" t="s">
        <v>18138</v>
      </c>
      <c r="J2960" s="1">
        <v>-18926</v>
      </c>
      <c r="K2960">
        <v>4800053068</v>
      </c>
      <c r="L2960" t="s">
        <v>3027</v>
      </c>
      <c r="M2960">
        <v>11</v>
      </c>
      <c r="N2960">
        <v>2021</v>
      </c>
      <c r="O2960">
        <v>6</v>
      </c>
      <c r="Q2960">
        <v>2305010000</v>
      </c>
      <c r="R2960" t="s">
        <v>1226</v>
      </c>
      <c r="S2960">
        <v>1221744584</v>
      </c>
      <c r="T2960">
        <v>2906403</v>
      </c>
    </row>
    <row r="2961" spans="1:20" x14ac:dyDescent="0.25">
      <c r="A2961">
        <v>800024390</v>
      </c>
      <c r="B2961" t="s">
        <v>161</v>
      </c>
      <c r="C2961">
        <v>1221744585</v>
      </c>
      <c r="D2961" t="s">
        <v>1223</v>
      </c>
      <c r="E2961" t="s">
        <v>3080</v>
      </c>
      <c r="F2961" t="s">
        <v>3246</v>
      </c>
      <c r="G2961" t="s">
        <v>15967</v>
      </c>
      <c r="H2961">
        <v>122835</v>
      </c>
      <c r="I2961" t="s">
        <v>18139</v>
      </c>
      <c r="J2961" s="1">
        <v>-293755</v>
      </c>
      <c r="K2961">
        <v>4800053068</v>
      </c>
      <c r="L2961" t="s">
        <v>3027</v>
      </c>
      <c r="M2961">
        <v>11</v>
      </c>
      <c r="N2961">
        <v>2021</v>
      </c>
      <c r="O2961">
        <v>6</v>
      </c>
      <c r="Q2961">
        <v>2305010000</v>
      </c>
      <c r="R2961" t="s">
        <v>1226</v>
      </c>
      <c r="S2961">
        <v>1221744585</v>
      </c>
      <c r="T2961">
        <v>2906404</v>
      </c>
    </row>
    <row r="2962" spans="1:20" x14ac:dyDescent="0.25">
      <c r="A2962">
        <v>800024390</v>
      </c>
      <c r="B2962" t="s">
        <v>161</v>
      </c>
      <c r="C2962">
        <v>1221744586</v>
      </c>
      <c r="D2962" t="s">
        <v>1223</v>
      </c>
      <c r="E2962" t="s">
        <v>3080</v>
      </c>
      <c r="F2962" t="s">
        <v>3247</v>
      </c>
      <c r="G2962" t="s">
        <v>15967</v>
      </c>
      <c r="H2962">
        <v>122837</v>
      </c>
      <c r="I2962" t="s">
        <v>18140</v>
      </c>
      <c r="J2962" s="1">
        <v>-588294</v>
      </c>
      <c r="K2962">
        <v>4800053068</v>
      </c>
      <c r="L2962" t="s">
        <v>3027</v>
      </c>
      <c r="M2962">
        <v>11</v>
      </c>
      <c r="N2962">
        <v>2021</v>
      </c>
      <c r="O2962">
        <v>6</v>
      </c>
      <c r="Q2962">
        <v>2305010000</v>
      </c>
      <c r="R2962" t="s">
        <v>1226</v>
      </c>
      <c r="S2962">
        <v>1221744586</v>
      </c>
      <c r="T2962">
        <v>2906405</v>
      </c>
    </row>
    <row r="2963" spans="1:20" x14ac:dyDescent="0.25">
      <c r="A2963">
        <v>800024390</v>
      </c>
      <c r="B2963" t="s">
        <v>161</v>
      </c>
      <c r="C2963">
        <v>1221744587</v>
      </c>
      <c r="D2963" t="s">
        <v>1223</v>
      </c>
      <c r="E2963" t="s">
        <v>3080</v>
      </c>
      <c r="F2963" t="s">
        <v>3248</v>
      </c>
      <c r="G2963" t="s">
        <v>15967</v>
      </c>
      <c r="H2963">
        <v>122839</v>
      </c>
      <c r="I2963" t="s">
        <v>18141</v>
      </c>
      <c r="J2963" s="1">
        <v>-21274</v>
      </c>
      <c r="K2963">
        <v>4800053068</v>
      </c>
      <c r="L2963" t="s">
        <v>3027</v>
      </c>
      <c r="M2963">
        <v>11</v>
      </c>
      <c r="N2963">
        <v>2021</v>
      </c>
      <c r="O2963">
        <v>6</v>
      </c>
      <c r="Q2963">
        <v>2305010000</v>
      </c>
      <c r="R2963" t="s">
        <v>1226</v>
      </c>
      <c r="S2963">
        <v>1221744587</v>
      </c>
      <c r="T2963">
        <v>2906406</v>
      </c>
    </row>
    <row r="2964" spans="1:20" x14ac:dyDescent="0.25">
      <c r="A2964">
        <v>800024390</v>
      </c>
      <c r="B2964" t="s">
        <v>161</v>
      </c>
      <c r="C2964">
        <v>1221744588</v>
      </c>
      <c r="D2964" t="s">
        <v>1223</v>
      </c>
      <c r="E2964" t="s">
        <v>3080</v>
      </c>
      <c r="F2964" t="s">
        <v>3249</v>
      </c>
      <c r="G2964" t="s">
        <v>15967</v>
      </c>
      <c r="H2964">
        <v>122855</v>
      </c>
      <c r="I2964" t="s">
        <v>18142</v>
      </c>
      <c r="J2964" s="1">
        <v>-588294</v>
      </c>
      <c r="K2964">
        <v>4800053068</v>
      </c>
      <c r="L2964" t="s">
        <v>3027</v>
      </c>
      <c r="M2964">
        <v>11</v>
      </c>
      <c r="N2964">
        <v>2021</v>
      </c>
      <c r="O2964">
        <v>6</v>
      </c>
      <c r="Q2964">
        <v>2305010000</v>
      </c>
      <c r="R2964" t="s">
        <v>1226</v>
      </c>
      <c r="S2964">
        <v>1221744588</v>
      </c>
      <c r="T2964">
        <v>2906407</v>
      </c>
    </row>
    <row r="2965" spans="1:20" x14ac:dyDescent="0.25">
      <c r="A2965">
        <v>800024390</v>
      </c>
      <c r="B2965" t="s">
        <v>161</v>
      </c>
      <c r="C2965">
        <v>1221744589</v>
      </c>
      <c r="D2965" t="s">
        <v>1223</v>
      </c>
      <c r="E2965" t="s">
        <v>3080</v>
      </c>
      <c r="F2965" t="s">
        <v>3250</v>
      </c>
      <c r="G2965" t="s">
        <v>15967</v>
      </c>
      <c r="H2965">
        <v>125217</v>
      </c>
      <c r="I2965" t="s">
        <v>18143</v>
      </c>
      <c r="J2965" s="1">
        <v>-12365</v>
      </c>
      <c r="K2965">
        <v>4800053068</v>
      </c>
      <c r="L2965" t="s">
        <v>3027</v>
      </c>
      <c r="M2965">
        <v>11</v>
      </c>
      <c r="N2965">
        <v>2021</v>
      </c>
      <c r="O2965">
        <v>6</v>
      </c>
      <c r="Q2965">
        <v>2305010000</v>
      </c>
      <c r="R2965" t="s">
        <v>1226</v>
      </c>
      <c r="S2965">
        <v>1221744589</v>
      </c>
      <c r="T2965">
        <v>2906408</v>
      </c>
    </row>
    <row r="2966" spans="1:20" x14ac:dyDescent="0.25">
      <c r="A2966">
        <v>800024390</v>
      </c>
      <c r="B2966" t="s">
        <v>161</v>
      </c>
      <c r="C2966">
        <v>1221744590</v>
      </c>
      <c r="D2966" t="s">
        <v>1223</v>
      </c>
      <c r="E2966" t="s">
        <v>3080</v>
      </c>
      <c r="F2966" t="s">
        <v>3251</v>
      </c>
      <c r="G2966" t="s">
        <v>15967</v>
      </c>
      <c r="H2966">
        <v>125255</v>
      </c>
      <c r="I2966" t="s">
        <v>18144</v>
      </c>
      <c r="J2966" s="1">
        <v>-31690</v>
      </c>
      <c r="K2966">
        <v>4800053068</v>
      </c>
      <c r="L2966" t="s">
        <v>3027</v>
      </c>
      <c r="M2966">
        <v>11</v>
      </c>
      <c r="N2966">
        <v>2021</v>
      </c>
      <c r="O2966">
        <v>6</v>
      </c>
      <c r="Q2966">
        <v>2305010000</v>
      </c>
      <c r="R2966" t="s">
        <v>1226</v>
      </c>
      <c r="S2966">
        <v>1221744590</v>
      </c>
      <c r="T2966">
        <v>2906409</v>
      </c>
    </row>
    <row r="2967" spans="1:20" x14ac:dyDescent="0.25">
      <c r="A2967">
        <v>800024390</v>
      </c>
      <c r="B2967" t="s">
        <v>161</v>
      </c>
      <c r="C2967">
        <v>1221744591</v>
      </c>
      <c r="D2967" t="s">
        <v>1223</v>
      </c>
      <c r="E2967" t="s">
        <v>3080</v>
      </c>
      <c r="F2967" t="s">
        <v>3252</v>
      </c>
      <c r="G2967" t="s">
        <v>15967</v>
      </c>
      <c r="H2967">
        <v>125289</v>
      </c>
      <c r="I2967" t="s">
        <v>18145</v>
      </c>
      <c r="J2967" s="1">
        <v>-26062</v>
      </c>
      <c r="K2967">
        <v>4800053068</v>
      </c>
      <c r="L2967" t="s">
        <v>3027</v>
      </c>
      <c r="M2967">
        <v>11</v>
      </c>
      <c r="N2967">
        <v>2021</v>
      </c>
      <c r="O2967">
        <v>6</v>
      </c>
      <c r="Q2967">
        <v>2305010000</v>
      </c>
      <c r="R2967" t="s">
        <v>1226</v>
      </c>
      <c r="S2967">
        <v>1221744591</v>
      </c>
      <c r="T2967">
        <v>2906410</v>
      </c>
    </row>
    <row r="2968" spans="1:20" x14ac:dyDescent="0.25">
      <c r="A2968">
        <v>800024390</v>
      </c>
      <c r="B2968" t="s">
        <v>161</v>
      </c>
      <c r="C2968">
        <v>1221744592</v>
      </c>
      <c r="D2968" t="s">
        <v>1223</v>
      </c>
      <c r="E2968" t="s">
        <v>3080</v>
      </c>
      <c r="F2968" t="s">
        <v>3253</v>
      </c>
      <c r="G2968" t="s">
        <v>15967</v>
      </c>
      <c r="H2968">
        <v>125295</v>
      </c>
      <c r="I2968" t="s">
        <v>18146</v>
      </c>
      <c r="J2968" s="1">
        <v>-19908</v>
      </c>
      <c r="K2968">
        <v>4800053068</v>
      </c>
      <c r="L2968" t="s">
        <v>3027</v>
      </c>
      <c r="M2968">
        <v>11</v>
      </c>
      <c r="N2968">
        <v>2021</v>
      </c>
      <c r="O2968">
        <v>6</v>
      </c>
      <c r="Q2968">
        <v>2305010000</v>
      </c>
      <c r="R2968" t="s">
        <v>1226</v>
      </c>
      <c r="S2968">
        <v>1221744592</v>
      </c>
      <c r="T2968">
        <v>2906411</v>
      </c>
    </row>
    <row r="2969" spans="1:20" x14ac:dyDescent="0.25">
      <c r="A2969">
        <v>800024390</v>
      </c>
      <c r="B2969" t="s">
        <v>161</v>
      </c>
      <c r="C2969">
        <v>1221744593</v>
      </c>
      <c r="D2969" t="s">
        <v>1223</v>
      </c>
      <c r="E2969" t="s">
        <v>3080</v>
      </c>
      <c r="F2969" t="s">
        <v>3254</v>
      </c>
      <c r="G2969" t="s">
        <v>15967</v>
      </c>
      <c r="H2969">
        <v>123495</v>
      </c>
      <c r="I2969" t="s">
        <v>18147</v>
      </c>
      <c r="J2969" s="1">
        <v>-8024</v>
      </c>
      <c r="K2969">
        <v>4800053068</v>
      </c>
      <c r="L2969" t="s">
        <v>3027</v>
      </c>
      <c r="M2969">
        <v>11</v>
      </c>
      <c r="N2969">
        <v>2021</v>
      </c>
      <c r="O2969">
        <v>6</v>
      </c>
      <c r="Q2969">
        <v>2305010000</v>
      </c>
      <c r="R2969" t="s">
        <v>1226</v>
      </c>
      <c r="S2969">
        <v>1221744593</v>
      </c>
      <c r="T2969">
        <v>2906412</v>
      </c>
    </row>
    <row r="2970" spans="1:20" x14ac:dyDescent="0.25">
      <c r="A2970">
        <v>800024390</v>
      </c>
      <c r="B2970" t="s">
        <v>161</v>
      </c>
      <c r="C2970">
        <v>1221744594</v>
      </c>
      <c r="D2970" t="s">
        <v>1223</v>
      </c>
      <c r="E2970" t="s">
        <v>3080</v>
      </c>
      <c r="F2970" t="s">
        <v>3255</v>
      </c>
      <c r="G2970" t="s">
        <v>15967</v>
      </c>
      <c r="H2970">
        <v>123498</v>
      </c>
      <c r="I2970" t="s">
        <v>18148</v>
      </c>
      <c r="J2970" s="1">
        <v>-18926</v>
      </c>
      <c r="K2970">
        <v>4800053068</v>
      </c>
      <c r="L2970" t="s">
        <v>3027</v>
      </c>
      <c r="M2970">
        <v>11</v>
      </c>
      <c r="N2970">
        <v>2021</v>
      </c>
      <c r="O2970">
        <v>6</v>
      </c>
      <c r="Q2970">
        <v>2305010000</v>
      </c>
      <c r="R2970" t="s">
        <v>1226</v>
      </c>
      <c r="S2970">
        <v>1221744594</v>
      </c>
      <c r="T2970">
        <v>2906413</v>
      </c>
    </row>
    <row r="2971" spans="1:20" x14ac:dyDescent="0.25">
      <c r="A2971">
        <v>800024390</v>
      </c>
      <c r="B2971" t="s">
        <v>161</v>
      </c>
      <c r="C2971">
        <v>1221744595</v>
      </c>
      <c r="D2971" t="s">
        <v>1223</v>
      </c>
      <c r="E2971" t="s">
        <v>3080</v>
      </c>
      <c r="F2971" t="s">
        <v>3256</v>
      </c>
      <c r="G2971" t="s">
        <v>15967</v>
      </c>
      <c r="H2971">
        <v>123512</v>
      </c>
      <c r="I2971" t="s">
        <v>18149</v>
      </c>
      <c r="J2971" s="1">
        <v>-21818</v>
      </c>
      <c r="K2971">
        <v>4800053068</v>
      </c>
      <c r="L2971" t="s">
        <v>3027</v>
      </c>
      <c r="M2971">
        <v>11</v>
      </c>
      <c r="N2971">
        <v>2021</v>
      </c>
      <c r="O2971">
        <v>6</v>
      </c>
      <c r="Q2971">
        <v>2305010000</v>
      </c>
      <c r="R2971" t="s">
        <v>1226</v>
      </c>
      <c r="S2971">
        <v>1221744595</v>
      </c>
      <c r="T2971">
        <v>2906414</v>
      </c>
    </row>
    <row r="2972" spans="1:20" x14ac:dyDescent="0.25">
      <c r="A2972">
        <v>800024390</v>
      </c>
      <c r="B2972" t="s">
        <v>161</v>
      </c>
      <c r="C2972">
        <v>1221744596</v>
      </c>
      <c r="D2972" t="s">
        <v>1223</v>
      </c>
      <c r="E2972" t="s">
        <v>3080</v>
      </c>
      <c r="F2972" t="s">
        <v>3257</v>
      </c>
      <c r="G2972" t="s">
        <v>15967</v>
      </c>
      <c r="H2972">
        <v>123530</v>
      </c>
      <c r="I2972" t="s">
        <v>18150</v>
      </c>
      <c r="J2972" s="1">
        <v>-12365</v>
      </c>
      <c r="K2972">
        <v>4800053068</v>
      </c>
      <c r="L2972" t="s">
        <v>3027</v>
      </c>
      <c r="M2972">
        <v>11</v>
      </c>
      <c r="N2972">
        <v>2021</v>
      </c>
      <c r="O2972">
        <v>6</v>
      </c>
      <c r="Q2972">
        <v>2305010000</v>
      </c>
      <c r="R2972" t="s">
        <v>1226</v>
      </c>
      <c r="S2972">
        <v>1221744596</v>
      </c>
      <c r="T2972">
        <v>2906415</v>
      </c>
    </row>
    <row r="2973" spans="1:20" x14ac:dyDescent="0.25">
      <c r="A2973">
        <v>800024390</v>
      </c>
      <c r="B2973" t="s">
        <v>161</v>
      </c>
      <c r="C2973">
        <v>1221744597</v>
      </c>
      <c r="D2973" t="s">
        <v>1223</v>
      </c>
      <c r="E2973" t="s">
        <v>3080</v>
      </c>
      <c r="F2973" t="s">
        <v>3258</v>
      </c>
      <c r="G2973" t="s">
        <v>15967</v>
      </c>
      <c r="H2973">
        <v>123538</v>
      </c>
      <c r="I2973" t="s">
        <v>18151</v>
      </c>
      <c r="J2973" s="1">
        <v>-399895</v>
      </c>
      <c r="K2973">
        <v>4800053068</v>
      </c>
      <c r="L2973" t="s">
        <v>3027</v>
      </c>
      <c r="M2973">
        <v>11</v>
      </c>
      <c r="N2973">
        <v>2021</v>
      </c>
      <c r="O2973">
        <v>6</v>
      </c>
      <c r="Q2973">
        <v>2305010000</v>
      </c>
      <c r="R2973" t="s">
        <v>1226</v>
      </c>
      <c r="S2973">
        <v>1221744597</v>
      </c>
      <c r="T2973">
        <v>2906416</v>
      </c>
    </row>
    <row r="2974" spans="1:20" x14ac:dyDescent="0.25">
      <c r="A2974">
        <v>800024390</v>
      </c>
      <c r="B2974" t="s">
        <v>161</v>
      </c>
      <c r="C2974">
        <v>1221744598</v>
      </c>
      <c r="D2974" t="s">
        <v>1223</v>
      </c>
      <c r="E2974" t="s">
        <v>3080</v>
      </c>
      <c r="F2974" t="s">
        <v>3259</v>
      </c>
      <c r="G2974" t="s">
        <v>15967</v>
      </c>
      <c r="H2974">
        <v>123566</v>
      </c>
      <c r="I2974" t="s">
        <v>18152</v>
      </c>
      <c r="J2974" s="1">
        <v>-24545</v>
      </c>
      <c r="K2974">
        <v>4800053068</v>
      </c>
      <c r="L2974" t="s">
        <v>3027</v>
      </c>
      <c r="M2974">
        <v>11</v>
      </c>
      <c r="N2974">
        <v>2021</v>
      </c>
      <c r="O2974">
        <v>6</v>
      </c>
      <c r="Q2974">
        <v>2305010000</v>
      </c>
      <c r="R2974" t="s">
        <v>1226</v>
      </c>
      <c r="S2974">
        <v>1221744598</v>
      </c>
      <c r="T2974">
        <v>2906417</v>
      </c>
    </row>
    <row r="2975" spans="1:20" x14ac:dyDescent="0.25">
      <c r="A2975">
        <v>800024390</v>
      </c>
      <c r="B2975" t="s">
        <v>161</v>
      </c>
      <c r="C2975">
        <v>1221744599</v>
      </c>
      <c r="D2975" t="s">
        <v>1223</v>
      </c>
      <c r="E2975" t="s">
        <v>3080</v>
      </c>
      <c r="F2975" t="s">
        <v>3260</v>
      </c>
      <c r="G2975" t="s">
        <v>15967</v>
      </c>
      <c r="H2975">
        <v>123575</v>
      </c>
      <c r="I2975" t="s">
        <v>18153</v>
      </c>
      <c r="J2975" s="1">
        <v>-79472</v>
      </c>
      <c r="K2975">
        <v>4800053068</v>
      </c>
      <c r="L2975" t="s">
        <v>3027</v>
      </c>
      <c r="M2975">
        <v>11</v>
      </c>
      <c r="N2975">
        <v>2021</v>
      </c>
      <c r="O2975">
        <v>6</v>
      </c>
      <c r="Q2975">
        <v>2305010000</v>
      </c>
      <c r="R2975" t="s">
        <v>1226</v>
      </c>
      <c r="S2975">
        <v>1221744599</v>
      </c>
      <c r="T2975">
        <v>2906418</v>
      </c>
    </row>
    <row r="2976" spans="1:20" x14ac:dyDescent="0.25">
      <c r="A2976">
        <v>800024390</v>
      </c>
      <c r="B2976" t="s">
        <v>161</v>
      </c>
      <c r="C2976">
        <v>1221744600</v>
      </c>
      <c r="D2976" t="s">
        <v>1223</v>
      </c>
      <c r="E2976" t="s">
        <v>3080</v>
      </c>
      <c r="F2976" t="s">
        <v>3261</v>
      </c>
      <c r="G2976" t="s">
        <v>15967</v>
      </c>
      <c r="H2976">
        <v>123581</v>
      </c>
      <c r="I2976" t="s">
        <v>18154</v>
      </c>
      <c r="J2976" s="1">
        <v>-18924</v>
      </c>
      <c r="K2976">
        <v>4800053068</v>
      </c>
      <c r="L2976" t="s">
        <v>3027</v>
      </c>
      <c r="M2976">
        <v>11</v>
      </c>
      <c r="N2976">
        <v>2021</v>
      </c>
      <c r="O2976">
        <v>6</v>
      </c>
      <c r="Q2976">
        <v>2305010000</v>
      </c>
      <c r="R2976" t="s">
        <v>1226</v>
      </c>
      <c r="S2976">
        <v>1221744600</v>
      </c>
      <c r="T2976">
        <v>2906419</v>
      </c>
    </row>
    <row r="2977" spans="1:20" x14ac:dyDescent="0.25">
      <c r="A2977">
        <v>800024390</v>
      </c>
      <c r="B2977" t="s">
        <v>161</v>
      </c>
      <c r="C2977">
        <v>1221744601</v>
      </c>
      <c r="D2977" t="s">
        <v>1223</v>
      </c>
      <c r="E2977" t="s">
        <v>3080</v>
      </c>
      <c r="F2977" t="s">
        <v>3262</v>
      </c>
      <c r="G2977" t="s">
        <v>15967</v>
      </c>
      <c r="H2977">
        <v>123047</v>
      </c>
      <c r="I2977" t="s">
        <v>18155</v>
      </c>
      <c r="J2977" s="1">
        <v>-16732</v>
      </c>
      <c r="K2977">
        <v>4800053068</v>
      </c>
      <c r="L2977" t="s">
        <v>3027</v>
      </c>
      <c r="M2977">
        <v>11</v>
      </c>
      <c r="N2977">
        <v>2021</v>
      </c>
      <c r="O2977">
        <v>6</v>
      </c>
      <c r="Q2977">
        <v>2305010000</v>
      </c>
      <c r="R2977" t="s">
        <v>1226</v>
      </c>
      <c r="S2977">
        <v>1221744601</v>
      </c>
      <c r="T2977">
        <v>2906420</v>
      </c>
    </row>
    <row r="2978" spans="1:20" x14ac:dyDescent="0.25">
      <c r="A2978">
        <v>800024390</v>
      </c>
      <c r="B2978" t="s">
        <v>161</v>
      </c>
      <c r="C2978">
        <v>1221744602</v>
      </c>
      <c r="D2978" t="s">
        <v>1223</v>
      </c>
      <c r="E2978" t="s">
        <v>3080</v>
      </c>
      <c r="F2978" t="s">
        <v>3263</v>
      </c>
      <c r="G2978" t="s">
        <v>15967</v>
      </c>
      <c r="H2978">
        <v>123049</v>
      </c>
      <c r="I2978" t="s">
        <v>18156</v>
      </c>
      <c r="J2978" s="1">
        <v>-73148</v>
      </c>
      <c r="K2978">
        <v>4800053068</v>
      </c>
      <c r="L2978" t="s">
        <v>3027</v>
      </c>
      <c r="M2978">
        <v>11</v>
      </c>
      <c r="N2978">
        <v>2021</v>
      </c>
      <c r="O2978">
        <v>6</v>
      </c>
      <c r="Q2978">
        <v>2305010000</v>
      </c>
      <c r="R2978" t="s">
        <v>1226</v>
      </c>
      <c r="S2978">
        <v>1221744602</v>
      </c>
      <c r="T2978">
        <v>2906421</v>
      </c>
    </row>
    <row r="2979" spans="1:20" x14ac:dyDescent="0.25">
      <c r="A2979">
        <v>800024390</v>
      </c>
      <c r="B2979" t="s">
        <v>161</v>
      </c>
      <c r="C2979">
        <v>1221744603</v>
      </c>
      <c r="D2979" t="s">
        <v>1223</v>
      </c>
      <c r="E2979" t="s">
        <v>3080</v>
      </c>
      <c r="F2979" t="s">
        <v>3264</v>
      </c>
      <c r="G2979" t="s">
        <v>15967</v>
      </c>
      <c r="H2979">
        <v>123118</v>
      </c>
      <c r="I2979" t="s">
        <v>18157</v>
      </c>
      <c r="J2979" s="1">
        <v>-19908</v>
      </c>
      <c r="K2979">
        <v>4800053068</v>
      </c>
      <c r="L2979" t="s">
        <v>3027</v>
      </c>
      <c r="M2979">
        <v>11</v>
      </c>
      <c r="N2979">
        <v>2021</v>
      </c>
      <c r="O2979">
        <v>6</v>
      </c>
      <c r="Q2979">
        <v>2305010000</v>
      </c>
      <c r="R2979" t="s">
        <v>1226</v>
      </c>
      <c r="S2979">
        <v>1221744603</v>
      </c>
      <c r="T2979">
        <v>2906422</v>
      </c>
    </row>
    <row r="2980" spans="1:20" x14ac:dyDescent="0.25">
      <c r="A2980">
        <v>800024390</v>
      </c>
      <c r="B2980" t="s">
        <v>161</v>
      </c>
      <c r="C2980">
        <v>1221744604</v>
      </c>
      <c r="D2980" t="s">
        <v>1223</v>
      </c>
      <c r="E2980" t="s">
        <v>3080</v>
      </c>
      <c r="F2980" t="s">
        <v>3265</v>
      </c>
      <c r="G2980" t="s">
        <v>15967</v>
      </c>
      <c r="H2980">
        <v>123995</v>
      </c>
      <c r="I2980" t="s">
        <v>18158</v>
      </c>
      <c r="J2980" s="1">
        <v>-15630</v>
      </c>
      <c r="K2980">
        <v>4800053068</v>
      </c>
      <c r="L2980" t="s">
        <v>3027</v>
      </c>
      <c r="M2980">
        <v>11</v>
      </c>
      <c r="N2980">
        <v>2021</v>
      </c>
      <c r="O2980">
        <v>6</v>
      </c>
      <c r="Q2980">
        <v>2305010000</v>
      </c>
      <c r="R2980" t="s">
        <v>1226</v>
      </c>
      <c r="S2980">
        <v>1221744604</v>
      </c>
      <c r="T2980">
        <v>2906423</v>
      </c>
    </row>
    <row r="2981" spans="1:20" x14ac:dyDescent="0.25">
      <c r="A2981">
        <v>800024390</v>
      </c>
      <c r="B2981" t="s">
        <v>161</v>
      </c>
      <c r="C2981">
        <v>1221744605</v>
      </c>
      <c r="D2981" t="s">
        <v>1223</v>
      </c>
      <c r="E2981" t="s">
        <v>3080</v>
      </c>
      <c r="F2981" t="s">
        <v>3266</v>
      </c>
      <c r="G2981" t="s">
        <v>15967</v>
      </c>
      <c r="H2981">
        <v>124001</v>
      </c>
      <c r="I2981" t="s">
        <v>18159</v>
      </c>
      <c r="J2981" s="1">
        <v>-32212</v>
      </c>
      <c r="K2981">
        <v>4800053068</v>
      </c>
      <c r="L2981" t="s">
        <v>3027</v>
      </c>
      <c r="M2981">
        <v>11</v>
      </c>
      <c r="N2981">
        <v>2021</v>
      </c>
      <c r="O2981">
        <v>6</v>
      </c>
      <c r="Q2981">
        <v>2305010000</v>
      </c>
      <c r="R2981" t="s">
        <v>1226</v>
      </c>
      <c r="S2981">
        <v>1221744605</v>
      </c>
      <c r="T2981">
        <v>2906424</v>
      </c>
    </row>
    <row r="2982" spans="1:20" x14ac:dyDescent="0.25">
      <c r="A2982">
        <v>800024390</v>
      </c>
      <c r="B2982" t="s">
        <v>161</v>
      </c>
      <c r="C2982">
        <v>1221744606</v>
      </c>
      <c r="D2982" t="s">
        <v>1223</v>
      </c>
      <c r="E2982" t="s">
        <v>3080</v>
      </c>
      <c r="F2982" t="s">
        <v>3267</v>
      </c>
      <c r="G2982" t="s">
        <v>15967</v>
      </c>
      <c r="H2982">
        <v>124002</v>
      </c>
      <c r="I2982" t="s">
        <v>18160</v>
      </c>
      <c r="J2982" s="1">
        <v>-19908</v>
      </c>
      <c r="K2982">
        <v>4800053068</v>
      </c>
      <c r="L2982" t="s">
        <v>3027</v>
      </c>
      <c r="M2982">
        <v>11</v>
      </c>
      <c r="N2982">
        <v>2021</v>
      </c>
      <c r="O2982">
        <v>6</v>
      </c>
      <c r="Q2982">
        <v>2305010000</v>
      </c>
      <c r="R2982" t="s">
        <v>1226</v>
      </c>
      <c r="S2982">
        <v>1221744606</v>
      </c>
      <c r="T2982">
        <v>2906425</v>
      </c>
    </row>
    <row r="2983" spans="1:20" x14ac:dyDescent="0.25">
      <c r="A2983">
        <v>800024390</v>
      </c>
      <c r="B2983" t="s">
        <v>161</v>
      </c>
      <c r="C2983">
        <v>1221744607</v>
      </c>
      <c r="D2983" t="s">
        <v>1223</v>
      </c>
      <c r="E2983" t="s">
        <v>3080</v>
      </c>
      <c r="F2983" t="s">
        <v>3268</v>
      </c>
      <c r="G2983" t="s">
        <v>15967</v>
      </c>
      <c r="H2983">
        <v>122693</v>
      </c>
      <c r="I2983" t="s">
        <v>18161</v>
      </c>
      <c r="J2983" s="1">
        <v>-20629</v>
      </c>
      <c r="K2983">
        <v>4800053068</v>
      </c>
      <c r="L2983" t="s">
        <v>3027</v>
      </c>
      <c r="M2983">
        <v>11</v>
      </c>
      <c r="N2983">
        <v>2021</v>
      </c>
      <c r="O2983">
        <v>6</v>
      </c>
      <c r="Q2983">
        <v>2305010000</v>
      </c>
      <c r="R2983" t="s">
        <v>1226</v>
      </c>
      <c r="S2983">
        <v>1221744607</v>
      </c>
      <c r="T2983">
        <v>2906426</v>
      </c>
    </row>
    <row r="2984" spans="1:20" x14ac:dyDescent="0.25">
      <c r="A2984">
        <v>800024390</v>
      </c>
      <c r="B2984" t="s">
        <v>161</v>
      </c>
      <c r="C2984">
        <v>1221744608</v>
      </c>
      <c r="D2984" t="s">
        <v>1223</v>
      </c>
      <c r="E2984" t="s">
        <v>3080</v>
      </c>
      <c r="F2984" t="s">
        <v>3269</v>
      </c>
      <c r="G2984" t="s">
        <v>15967</v>
      </c>
      <c r="H2984">
        <v>122696</v>
      </c>
      <c r="I2984" t="s">
        <v>18162</v>
      </c>
      <c r="J2984" s="1">
        <v>-293755</v>
      </c>
      <c r="K2984">
        <v>4800053068</v>
      </c>
      <c r="L2984" t="s">
        <v>3027</v>
      </c>
      <c r="M2984">
        <v>11</v>
      </c>
      <c r="N2984">
        <v>2021</v>
      </c>
      <c r="O2984">
        <v>6</v>
      </c>
      <c r="Q2984">
        <v>2305010000</v>
      </c>
      <c r="R2984" t="s">
        <v>1226</v>
      </c>
      <c r="S2984">
        <v>1221744608</v>
      </c>
      <c r="T2984">
        <v>2906427</v>
      </c>
    </row>
    <row r="2985" spans="1:20" x14ac:dyDescent="0.25">
      <c r="A2985">
        <v>800024390</v>
      </c>
      <c r="B2985" t="s">
        <v>161</v>
      </c>
      <c r="C2985">
        <v>1221744609</v>
      </c>
      <c r="D2985" t="s">
        <v>1223</v>
      </c>
      <c r="E2985" t="s">
        <v>3080</v>
      </c>
      <c r="F2985" t="s">
        <v>3270</v>
      </c>
      <c r="G2985" t="s">
        <v>15967</v>
      </c>
      <c r="H2985">
        <v>122697</v>
      </c>
      <c r="I2985" t="s">
        <v>18163</v>
      </c>
      <c r="J2985" s="1">
        <v>-1240048</v>
      </c>
      <c r="K2985">
        <v>4800053068</v>
      </c>
      <c r="L2985" t="s">
        <v>3027</v>
      </c>
      <c r="M2985">
        <v>11</v>
      </c>
      <c r="N2985">
        <v>2021</v>
      </c>
      <c r="O2985">
        <v>6</v>
      </c>
      <c r="Q2985">
        <v>2305010000</v>
      </c>
      <c r="R2985" t="s">
        <v>1226</v>
      </c>
      <c r="S2985">
        <v>1221744609</v>
      </c>
      <c r="T2985">
        <v>2906428</v>
      </c>
    </row>
    <row r="2986" spans="1:20" x14ac:dyDescent="0.25">
      <c r="A2986">
        <v>800024390</v>
      </c>
      <c r="B2986" t="s">
        <v>161</v>
      </c>
      <c r="C2986">
        <v>1221744610</v>
      </c>
      <c r="D2986" t="s">
        <v>1223</v>
      </c>
      <c r="E2986" t="s">
        <v>3080</v>
      </c>
      <c r="F2986" t="s">
        <v>3271</v>
      </c>
      <c r="G2986" t="s">
        <v>15967</v>
      </c>
      <c r="H2986">
        <v>122698</v>
      </c>
      <c r="I2986" t="s">
        <v>18164</v>
      </c>
      <c r="J2986" s="1">
        <v>-588294</v>
      </c>
      <c r="K2986">
        <v>4800053068</v>
      </c>
      <c r="L2986" t="s">
        <v>3027</v>
      </c>
      <c r="M2986">
        <v>11</v>
      </c>
      <c r="N2986">
        <v>2021</v>
      </c>
      <c r="O2986">
        <v>6</v>
      </c>
      <c r="Q2986">
        <v>2305010000</v>
      </c>
      <c r="R2986" t="s">
        <v>1226</v>
      </c>
      <c r="S2986">
        <v>1221744610</v>
      </c>
      <c r="T2986">
        <v>2906429</v>
      </c>
    </row>
    <row r="2987" spans="1:20" x14ac:dyDescent="0.25">
      <c r="A2987">
        <v>800024390</v>
      </c>
      <c r="B2987" t="s">
        <v>161</v>
      </c>
      <c r="C2987">
        <v>1221744611</v>
      </c>
      <c r="D2987" t="s">
        <v>1223</v>
      </c>
      <c r="E2987" t="s">
        <v>3080</v>
      </c>
      <c r="F2987" t="s">
        <v>3272</v>
      </c>
      <c r="G2987" t="s">
        <v>15967</v>
      </c>
      <c r="H2987">
        <v>122699</v>
      </c>
      <c r="I2987" t="s">
        <v>18165</v>
      </c>
      <c r="J2987" s="1">
        <v>-4206241</v>
      </c>
      <c r="K2987">
        <v>4800053068</v>
      </c>
      <c r="L2987" t="s">
        <v>3027</v>
      </c>
      <c r="M2987">
        <v>11</v>
      </c>
      <c r="N2987">
        <v>2021</v>
      </c>
      <c r="O2987">
        <v>6</v>
      </c>
      <c r="Q2987">
        <v>2305010000</v>
      </c>
      <c r="R2987" t="s">
        <v>1226</v>
      </c>
      <c r="S2987">
        <v>1221744611</v>
      </c>
      <c r="T2987">
        <v>2906430</v>
      </c>
    </row>
    <row r="2988" spans="1:20" x14ac:dyDescent="0.25">
      <c r="A2988">
        <v>800024390</v>
      </c>
      <c r="B2988" t="s">
        <v>161</v>
      </c>
      <c r="C2988">
        <v>1221744612</v>
      </c>
      <c r="D2988" t="s">
        <v>1223</v>
      </c>
      <c r="E2988" t="s">
        <v>3080</v>
      </c>
      <c r="F2988" t="s">
        <v>3273</v>
      </c>
      <c r="G2988" t="s">
        <v>15967</v>
      </c>
      <c r="H2988">
        <v>122701</v>
      </c>
      <c r="I2988" t="s">
        <v>18166</v>
      </c>
      <c r="J2988" s="1">
        <v>-213003</v>
      </c>
      <c r="K2988">
        <v>4800053068</v>
      </c>
      <c r="L2988" t="s">
        <v>3027</v>
      </c>
      <c r="M2988">
        <v>11</v>
      </c>
      <c r="N2988">
        <v>2021</v>
      </c>
      <c r="O2988">
        <v>6</v>
      </c>
      <c r="Q2988">
        <v>2305010000</v>
      </c>
      <c r="R2988" t="s">
        <v>1226</v>
      </c>
      <c r="S2988">
        <v>1221744612</v>
      </c>
      <c r="T2988">
        <v>2906431</v>
      </c>
    </row>
    <row r="2989" spans="1:20" x14ac:dyDescent="0.25">
      <c r="A2989">
        <v>800024390</v>
      </c>
      <c r="B2989" t="s">
        <v>161</v>
      </c>
      <c r="C2989">
        <v>1221744613</v>
      </c>
      <c r="D2989" t="s">
        <v>1223</v>
      </c>
      <c r="E2989" t="s">
        <v>3080</v>
      </c>
      <c r="F2989" t="s">
        <v>3274</v>
      </c>
      <c r="G2989" t="s">
        <v>15967</v>
      </c>
      <c r="H2989">
        <v>122710</v>
      </c>
      <c r="I2989" t="s">
        <v>18167</v>
      </c>
      <c r="J2989" s="1">
        <v>-4206241</v>
      </c>
      <c r="K2989">
        <v>4800053068</v>
      </c>
      <c r="L2989" t="s">
        <v>3027</v>
      </c>
      <c r="M2989">
        <v>11</v>
      </c>
      <c r="N2989">
        <v>2021</v>
      </c>
      <c r="O2989">
        <v>6</v>
      </c>
      <c r="Q2989">
        <v>2305010000</v>
      </c>
      <c r="R2989" t="s">
        <v>1226</v>
      </c>
      <c r="S2989">
        <v>1221744613</v>
      </c>
      <c r="T2989">
        <v>2906432</v>
      </c>
    </row>
    <row r="2990" spans="1:20" x14ac:dyDescent="0.25">
      <c r="A2990">
        <v>800024390</v>
      </c>
      <c r="B2990" t="s">
        <v>161</v>
      </c>
      <c r="C2990">
        <v>1221744614</v>
      </c>
      <c r="D2990" t="s">
        <v>1223</v>
      </c>
      <c r="E2990" t="s">
        <v>3080</v>
      </c>
      <c r="F2990" t="s">
        <v>3275</v>
      </c>
      <c r="G2990" t="s">
        <v>15967</v>
      </c>
      <c r="H2990">
        <v>122713</v>
      </c>
      <c r="I2990" t="s">
        <v>18168</v>
      </c>
      <c r="J2990" s="1">
        <v>-86015</v>
      </c>
      <c r="K2990">
        <v>4800053068</v>
      </c>
      <c r="L2990" t="s">
        <v>3027</v>
      </c>
      <c r="M2990">
        <v>11</v>
      </c>
      <c r="N2990">
        <v>2021</v>
      </c>
      <c r="O2990">
        <v>6</v>
      </c>
      <c r="Q2990">
        <v>2305010000</v>
      </c>
      <c r="R2990" t="s">
        <v>1226</v>
      </c>
      <c r="S2990">
        <v>1221744614</v>
      </c>
      <c r="T2990">
        <v>2906433</v>
      </c>
    </row>
    <row r="2991" spans="1:20" x14ac:dyDescent="0.25">
      <c r="A2991">
        <v>800024390</v>
      </c>
      <c r="B2991" t="s">
        <v>161</v>
      </c>
      <c r="C2991">
        <v>1221744615</v>
      </c>
      <c r="D2991" t="s">
        <v>1223</v>
      </c>
      <c r="E2991" t="s">
        <v>3080</v>
      </c>
      <c r="F2991" t="s">
        <v>3276</v>
      </c>
      <c r="G2991" t="s">
        <v>15967</v>
      </c>
      <c r="H2991">
        <v>122717</v>
      </c>
      <c r="I2991" t="s">
        <v>18169</v>
      </c>
      <c r="J2991" s="1">
        <v>-33456</v>
      </c>
      <c r="K2991">
        <v>4800053068</v>
      </c>
      <c r="L2991" t="s">
        <v>3027</v>
      </c>
      <c r="M2991">
        <v>11</v>
      </c>
      <c r="N2991">
        <v>2021</v>
      </c>
      <c r="O2991">
        <v>6</v>
      </c>
      <c r="Q2991">
        <v>2305010000</v>
      </c>
      <c r="R2991" t="s">
        <v>1226</v>
      </c>
      <c r="S2991">
        <v>1221744615</v>
      </c>
      <c r="T2991">
        <v>2906434</v>
      </c>
    </row>
    <row r="2992" spans="1:20" x14ac:dyDescent="0.25">
      <c r="A2992">
        <v>800024390</v>
      </c>
      <c r="B2992" t="s">
        <v>161</v>
      </c>
      <c r="C2992">
        <v>1221744616</v>
      </c>
      <c r="D2992" t="s">
        <v>1223</v>
      </c>
      <c r="E2992" t="s">
        <v>3080</v>
      </c>
      <c r="F2992" t="s">
        <v>3277</v>
      </c>
      <c r="G2992" t="s">
        <v>15967</v>
      </c>
      <c r="H2992">
        <v>122724</v>
      </c>
      <c r="I2992" t="s">
        <v>18170</v>
      </c>
      <c r="J2992" s="1">
        <v>-801297</v>
      </c>
      <c r="K2992">
        <v>4800053068</v>
      </c>
      <c r="L2992" t="s">
        <v>3027</v>
      </c>
      <c r="M2992">
        <v>11</v>
      </c>
      <c r="N2992">
        <v>2021</v>
      </c>
      <c r="O2992">
        <v>6</v>
      </c>
      <c r="Q2992">
        <v>2305010000</v>
      </c>
      <c r="R2992" t="s">
        <v>1226</v>
      </c>
      <c r="S2992">
        <v>1221744616</v>
      </c>
      <c r="T2992">
        <v>2906435</v>
      </c>
    </row>
    <row r="2993" spans="1:20" x14ac:dyDescent="0.25">
      <c r="A2993">
        <v>800024390</v>
      </c>
      <c r="B2993" t="s">
        <v>161</v>
      </c>
      <c r="C2993">
        <v>1221744617</v>
      </c>
      <c r="D2993" t="s">
        <v>1223</v>
      </c>
      <c r="E2993" t="s">
        <v>3080</v>
      </c>
      <c r="F2993" t="s">
        <v>3278</v>
      </c>
      <c r="G2993" t="s">
        <v>15967</v>
      </c>
      <c r="H2993">
        <v>123452</v>
      </c>
      <c r="I2993" t="s">
        <v>18171</v>
      </c>
      <c r="J2993" s="1">
        <v>-25047</v>
      </c>
      <c r="K2993">
        <v>4800053068</v>
      </c>
      <c r="L2993" t="s">
        <v>3027</v>
      </c>
      <c r="M2993">
        <v>11</v>
      </c>
      <c r="N2993">
        <v>2021</v>
      </c>
      <c r="O2993">
        <v>6</v>
      </c>
      <c r="Q2993">
        <v>2305010000</v>
      </c>
      <c r="R2993" t="s">
        <v>1226</v>
      </c>
      <c r="S2993">
        <v>1221744617</v>
      </c>
      <c r="T2993">
        <v>2906436</v>
      </c>
    </row>
    <row r="2994" spans="1:20" x14ac:dyDescent="0.25">
      <c r="A2994">
        <v>800024390</v>
      </c>
      <c r="B2994" t="s">
        <v>161</v>
      </c>
      <c r="C2994">
        <v>1221744618</v>
      </c>
      <c r="D2994" t="s">
        <v>1223</v>
      </c>
      <c r="E2994" t="s">
        <v>3080</v>
      </c>
      <c r="F2994" t="s">
        <v>3279</v>
      </c>
      <c r="G2994" t="s">
        <v>15967</v>
      </c>
      <c r="H2994">
        <v>123462</v>
      </c>
      <c r="I2994" t="s">
        <v>18172</v>
      </c>
      <c r="J2994" s="1">
        <v>-1204243</v>
      </c>
      <c r="K2994">
        <v>4800053068</v>
      </c>
      <c r="L2994" t="s">
        <v>3027</v>
      </c>
      <c r="M2994">
        <v>11</v>
      </c>
      <c r="N2994">
        <v>2021</v>
      </c>
      <c r="O2994">
        <v>6</v>
      </c>
      <c r="Q2994">
        <v>2305010000</v>
      </c>
      <c r="R2994" t="s">
        <v>1226</v>
      </c>
      <c r="S2994">
        <v>1221744618</v>
      </c>
      <c r="T2994">
        <v>2906437</v>
      </c>
    </row>
    <row r="2995" spans="1:20" x14ac:dyDescent="0.25">
      <c r="A2995">
        <v>800024390</v>
      </c>
      <c r="B2995" t="s">
        <v>161</v>
      </c>
      <c r="C2995">
        <v>1221744619</v>
      </c>
      <c r="D2995" t="s">
        <v>1223</v>
      </c>
      <c r="E2995" t="s">
        <v>3080</v>
      </c>
      <c r="F2995" t="s">
        <v>3280</v>
      </c>
      <c r="G2995" t="s">
        <v>15967</v>
      </c>
      <c r="H2995">
        <v>123993</v>
      </c>
      <c r="I2995" t="s">
        <v>18173</v>
      </c>
      <c r="J2995" s="1">
        <v>-172730</v>
      </c>
      <c r="K2995">
        <v>4800053068</v>
      </c>
      <c r="L2995" t="s">
        <v>3027</v>
      </c>
      <c r="M2995">
        <v>11</v>
      </c>
      <c r="N2995">
        <v>2021</v>
      </c>
      <c r="O2995">
        <v>6</v>
      </c>
      <c r="Q2995">
        <v>2305010000</v>
      </c>
      <c r="R2995" t="s">
        <v>1226</v>
      </c>
      <c r="S2995">
        <v>1221744619</v>
      </c>
      <c r="T2995">
        <v>2906438</v>
      </c>
    </row>
    <row r="2996" spans="1:20" x14ac:dyDescent="0.25">
      <c r="A2996">
        <v>800024390</v>
      </c>
      <c r="B2996" t="s">
        <v>161</v>
      </c>
      <c r="C2996">
        <v>1221744620</v>
      </c>
      <c r="D2996" t="s">
        <v>1223</v>
      </c>
      <c r="E2996" t="s">
        <v>3080</v>
      </c>
      <c r="F2996" t="s">
        <v>3281</v>
      </c>
      <c r="G2996" t="s">
        <v>15967</v>
      </c>
      <c r="H2996">
        <v>123152</v>
      </c>
      <c r="I2996" t="s">
        <v>18174</v>
      </c>
      <c r="J2996" s="1">
        <v>-399895</v>
      </c>
      <c r="K2996">
        <v>4800053068</v>
      </c>
      <c r="L2996" t="s">
        <v>3027</v>
      </c>
      <c r="M2996">
        <v>11</v>
      </c>
      <c r="N2996">
        <v>2021</v>
      </c>
      <c r="O2996">
        <v>6</v>
      </c>
      <c r="Q2996">
        <v>2305010000</v>
      </c>
      <c r="R2996" t="s">
        <v>1226</v>
      </c>
      <c r="S2996">
        <v>1221744620</v>
      </c>
      <c r="T2996">
        <v>2906439</v>
      </c>
    </row>
    <row r="2997" spans="1:20" x14ac:dyDescent="0.25">
      <c r="A2997">
        <v>800024390</v>
      </c>
      <c r="B2997" t="s">
        <v>161</v>
      </c>
      <c r="C2997">
        <v>1221744621</v>
      </c>
      <c r="D2997" t="s">
        <v>1223</v>
      </c>
      <c r="E2997" t="s">
        <v>3080</v>
      </c>
      <c r="F2997" t="s">
        <v>3282</v>
      </c>
      <c r="G2997" t="s">
        <v>15967</v>
      </c>
      <c r="H2997">
        <v>123178</v>
      </c>
      <c r="I2997" t="s">
        <v>18175</v>
      </c>
      <c r="J2997" s="1">
        <v>-20454</v>
      </c>
      <c r="K2997">
        <v>4800053068</v>
      </c>
      <c r="L2997" t="s">
        <v>3027</v>
      </c>
      <c r="M2997">
        <v>11</v>
      </c>
      <c r="N2997">
        <v>2021</v>
      </c>
      <c r="O2997">
        <v>6</v>
      </c>
      <c r="Q2997">
        <v>2305010000</v>
      </c>
      <c r="R2997" t="s">
        <v>1226</v>
      </c>
      <c r="S2997">
        <v>1221744621</v>
      </c>
      <c r="T2997">
        <v>2906440</v>
      </c>
    </row>
    <row r="2998" spans="1:20" x14ac:dyDescent="0.25">
      <c r="A2998">
        <v>800024390</v>
      </c>
      <c r="B2998" t="s">
        <v>161</v>
      </c>
      <c r="C2998">
        <v>1221744622</v>
      </c>
      <c r="D2998" t="s">
        <v>1223</v>
      </c>
      <c r="E2998" t="s">
        <v>3080</v>
      </c>
      <c r="F2998" t="s">
        <v>3283</v>
      </c>
      <c r="G2998" t="s">
        <v>15967</v>
      </c>
      <c r="H2998">
        <v>123179</v>
      </c>
      <c r="I2998" t="s">
        <v>18176</v>
      </c>
      <c r="J2998" s="1">
        <v>-18924</v>
      </c>
      <c r="K2998">
        <v>4800053068</v>
      </c>
      <c r="L2998" t="s">
        <v>3027</v>
      </c>
      <c r="M2998">
        <v>11</v>
      </c>
      <c r="N2998">
        <v>2021</v>
      </c>
      <c r="O2998">
        <v>6</v>
      </c>
      <c r="Q2998">
        <v>2305010000</v>
      </c>
      <c r="R2998" t="s">
        <v>1226</v>
      </c>
      <c r="S2998">
        <v>1221744622</v>
      </c>
      <c r="T2998">
        <v>2906441</v>
      </c>
    </row>
    <row r="2999" spans="1:20" x14ac:dyDescent="0.25">
      <c r="A2999">
        <v>800024390</v>
      </c>
      <c r="B2999" t="s">
        <v>161</v>
      </c>
      <c r="C2999">
        <v>1221744623</v>
      </c>
      <c r="D2999" t="s">
        <v>1223</v>
      </c>
      <c r="E2999" t="s">
        <v>3080</v>
      </c>
      <c r="F2999" t="s">
        <v>3284</v>
      </c>
      <c r="G2999" t="s">
        <v>15967</v>
      </c>
      <c r="H2999">
        <v>123192</v>
      </c>
      <c r="I2999" t="s">
        <v>18177</v>
      </c>
      <c r="J2999" s="1">
        <v>-15630</v>
      </c>
      <c r="K2999">
        <v>4800053068</v>
      </c>
      <c r="L2999" t="s">
        <v>3027</v>
      </c>
      <c r="M2999">
        <v>11</v>
      </c>
      <c r="N2999">
        <v>2021</v>
      </c>
      <c r="O2999">
        <v>6</v>
      </c>
      <c r="Q2999">
        <v>2305010000</v>
      </c>
      <c r="R2999" t="s">
        <v>1226</v>
      </c>
      <c r="S2999">
        <v>1221744623</v>
      </c>
      <c r="T2999">
        <v>2906442</v>
      </c>
    </row>
    <row r="3000" spans="1:20" x14ac:dyDescent="0.25">
      <c r="A3000">
        <v>800024390</v>
      </c>
      <c r="B3000" t="s">
        <v>161</v>
      </c>
      <c r="C3000">
        <v>1221744624</v>
      </c>
      <c r="D3000" t="s">
        <v>1223</v>
      </c>
      <c r="E3000" t="s">
        <v>3080</v>
      </c>
      <c r="F3000" t="s">
        <v>3285</v>
      </c>
      <c r="G3000" t="s">
        <v>15967</v>
      </c>
      <c r="H3000">
        <v>123194</v>
      </c>
      <c r="I3000" t="s">
        <v>18178</v>
      </c>
      <c r="J3000" s="1">
        <v>-18926</v>
      </c>
      <c r="K3000">
        <v>4800053068</v>
      </c>
      <c r="L3000" t="s">
        <v>3027</v>
      </c>
      <c r="M3000">
        <v>11</v>
      </c>
      <c r="N3000">
        <v>2021</v>
      </c>
      <c r="O3000">
        <v>6</v>
      </c>
      <c r="Q3000">
        <v>2305010000</v>
      </c>
      <c r="R3000" t="s">
        <v>1226</v>
      </c>
      <c r="S3000">
        <v>1221744624</v>
      </c>
      <c r="T3000">
        <v>2906443</v>
      </c>
    </row>
    <row r="3001" spans="1:20" x14ac:dyDescent="0.25">
      <c r="A3001">
        <v>800024390</v>
      </c>
      <c r="B3001" t="s">
        <v>161</v>
      </c>
      <c r="C3001">
        <v>1221744625</v>
      </c>
      <c r="D3001" t="s">
        <v>1223</v>
      </c>
      <c r="E3001" t="s">
        <v>3080</v>
      </c>
      <c r="F3001" t="s">
        <v>3286</v>
      </c>
      <c r="G3001" t="s">
        <v>15967</v>
      </c>
      <c r="H3001">
        <v>123214</v>
      </c>
      <c r="I3001" t="s">
        <v>18179</v>
      </c>
      <c r="J3001" s="1">
        <v>-23903</v>
      </c>
      <c r="K3001">
        <v>4800053068</v>
      </c>
      <c r="L3001" t="s">
        <v>3027</v>
      </c>
      <c r="M3001">
        <v>11</v>
      </c>
      <c r="N3001">
        <v>2021</v>
      </c>
      <c r="O3001">
        <v>6</v>
      </c>
      <c r="Q3001">
        <v>2305010000</v>
      </c>
      <c r="R3001" t="s">
        <v>1226</v>
      </c>
      <c r="S3001">
        <v>1221744625</v>
      </c>
      <c r="T3001">
        <v>2906444</v>
      </c>
    </row>
    <row r="3002" spans="1:20" x14ac:dyDescent="0.25">
      <c r="A3002">
        <v>800024390</v>
      </c>
      <c r="B3002" t="s">
        <v>161</v>
      </c>
      <c r="C3002">
        <v>1221744626</v>
      </c>
      <c r="D3002" t="s">
        <v>1223</v>
      </c>
      <c r="E3002" t="s">
        <v>3080</v>
      </c>
      <c r="F3002" t="s">
        <v>3287</v>
      </c>
      <c r="G3002" t="s">
        <v>15967</v>
      </c>
      <c r="H3002">
        <v>123215</v>
      </c>
      <c r="I3002" t="s">
        <v>18180</v>
      </c>
      <c r="J3002" s="1">
        <v>-21818</v>
      </c>
      <c r="K3002">
        <v>4800053068</v>
      </c>
      <c r="L3002" t="s">
        <v>3027</v>
      </c>
      <c r="M3002">
        <v>11</v>
      </c>
      <c r="N3002">
        <v>2021</v>
      </c>
      <c r="O3002">
        <v>6</v>
      </c>
      <c r="Q3002">
        <v>2305010000</v>
      </c>
      <c r="R3002" t="s">
        <v>1226</v>
      </c>
      <c r="S3002">
        <v>1221744626</v>
      </c>
      <c r="T3002">
        <v>2906445</v>
      </c>
    </row>
    <row r="3003" spans="1:20" x14ac:dyDescent="0.25">
      <c r="A3003">
        <v>800024390</v>
      </c>
      <c r="B3003" t="s">
        <v>161</v>
      </c>
      <c r="C3003">
        <v>1221744627</v>
      </c>
      <c r="D3003" t="s">
        <v>1223</v>
      </c>
      <c r="E3003" t="s">
        <v>3080</v>
      </c>
      <c r="F3003" t="s">
        <v>3288</v>
      </c>
      <c r="G3003" t="s">
        <v>15967</v>
      </c>
      <c r="H3003">
        <v>121276</v>
      </c>
      <c r="I3003" t="s">
        <v>18181</v>
      </c>
      <c r="J3003" s="1">
        <v>-44830</v>
      </c>
      <c r="K3003">
        <v>4800053068</v>
      </c>
      <c r="L3003" t="s">
        <v>3027</v>
      </c>
      <c r="M3003">
        <v>11</v>
      </c>
      <c r="N3003">
        <v>2021</v>
      </c>
      <c r="O3003">
        <v>6</v>
      </c>
      <c r="Q3003">
        <v>2305010000</v>
      </c>
      <c r="R3003" t="s">
        <v>1226</v>
      </c>
      <c r="S3003">
        <v>1221744627</v>
      </c>
      <c r="T3003">
        <v>2906446</v>
      </c>
    </row>
    <row r="3004" spans="1:20" x14ac:dyDescent="0.25">
      <c r="A3004">
        <v>800024390</v>
      </c>
      <c r="B3004" t="s">
        <v>161</v>
      </c>
      <c r="C3004">
        <v>1221744628</v>
      </c>
      <c r="D3004" t="s">
        <v>1223</v>
      </c>
      <c r="E3004" t="s">
        <v>3080</v>
      </c>
      <c r="F3004" t="s">
        <v>3289</v>
      </c>
      <c r="G3004" t="s">
        <v>15967</v>
      </c>
      <c r="H3004">
        <v>121301</v>
      </c>
      <c r="I3004" t="s">
        <v>18182</v>
      </c>
      <c r="J3004" s="1">
        <v>-20454</v>
      </c>
      <c r="K3004">
        <v>4800053068</v>
      </c>
      <c r="L3004" t="s">
        <v>3027</v>
      </c>
      <c r="M3004">
        <v>11</v>
      </c>
      <c r="N3004">
        <v>2021</v>
      </c>
      <c r="O3004">
        <v>6</v>
      </c>
      <c r="Q3004">
        <v>2305010000</v>
      </c>
      <c r="R3004" t="s">
        <v>1226</v>
      </c>
      <c r="S3004">
        <v>1221744628</v>
      </c>
      <c r="T3004">
        <v>2906447</v>
      </c>
    </row>
    <row r="3005" spans="1:20" x14ac:dyDescent="0.25">
      <c r="A3005">
        <v>800024390</v>
      </c>
      <c r="B3005" t="s">
        <v>161</v>
      </c>
      <c r="C3005">
        <v>1221744629</v>
      </c>
      <c r="D3005" t="s">
        <v>1223</v>
      </c>
      <c r="E3005" t="s">
        <v>3080</v>
      </c>
      <c r="F3005" t="s">
        <v>3290</v>
      </c>
      <c r="G3005" t="s">
        <v>15967</v>
      </c>
      <c r="H3005">
        <v>121303</v>
      </c>
      <c r="I3005" t="s">
        <v>18183</v>
      </c>
      <c r="J3005" s="1">
        <v>-42554</v>
      </c>
      <c r="K3005">
        <v>4800053068</v>
      </c>
      <c r="L3005" t="s">
        <v>3027</v>
      </c>
      <c r="M3005">
        <v>11</v>
      </c>
      <c r="N3005">
        <v>2021</v>
      </c>
      <c r="O3005">
        <v>6</v>
      </c>
      <c r="Q3005">
        <v>2305010000</v>
      </c>
      <c r="R3005" t="s">
        <v>1226</v>
      </c>
      <c r="S3005">
        <v>1221744629</v>
      </c>
      <c r="T3005">
        <v>2906448</v>
      </c>
    </row>
    <row r="3006" spans="1:20" x14ac:dyDescent="0.25">
      <c r="A3006">
        <v>800024390</v>
      </c>
      <c r="B3006" t="s">
        <v>161</v>
      </c>
      <c r="C3006">
        <v>1221744630</v>
      </c>
      <c r="D3006" t="s">
        <v>1223</v>
      </c>
      <c r="E3006" t="s">
        <v>3080</v>
      </c>
      <c r="F3006" t="s">
        <v>3291</v>
      </c>
      <c r="G3006" t="s">
        <v>15967</v>
      </c>
      <c r="H3006">
        <v>121306</v>
      </c>
      <c r="I3006" t="s">
        <v>18184</v>
      </c>
      <c r="J3006" s="1">
        <v>-11775</v>
      </c>
      <c r="K3006">
        <v>4800053068</v>
      </c>
      <c r="L3006" t="s">
        <v>3027</v>
      </c>
      <c r="M3006">
        <v>11</v>
      </c>
      <c r="N3006">
        <v>2021</v>
      </c>
      <c r="O3006">
        <v>6</v>
      </c>
      <c r="Q3006">
        <v>2305010000</v>
      </c>
      <c r="R3006" t="s">
        <v>1226</v>
      </c>
      <c r="S3006">
        <v>1221744630</v>
      </c>
      <c r="T3006">
        <v>2906449</v>
      </c>
    </row>
    <row r="3007" spans="1:20" x14ac:dyDescent="0.25">
      <c r="A3007">
        <v>800024390</v>
      </c>
      <c r="B3007" t="s">
        <v>161</v>
      </c>
      <c r="C3007">
        <v>1221744631</v>
      </c>
      <c r="D3007" t="s">
        <v>1223</v>
      </c>
      <c r="E3007" t="s">
        <v>3080</v>
      </c>
      <c r="F3007" t="s">
        <v>3292</v>
      </c>
      <c r="G3007" t="s">
        <v>15967</v>
      </c>
      <c r="H3007">
        <v>121311</v>
      </c>
      <c r="I3007" t="s">
        <v>18185</v>
      </c>
      <c r="J3007" s="1">
        <v>-87152</v>
      </c>
      <c r="K3007">
        <v>4800053068</v>
      </c>
      <c r="L3007" t="s">
        <v>3027</v>
      </c>
      <c r="M3007">
        <v>11</v>
      </c>
      <c r="N3007">
        <v>2021</v>
      </c>
      <c r="O3007">
        <v>6</v>
      </c>
      <c r="Q3007">
        <v>2305010000</v>
      </c>
      <c r="R3007" t="s">
        <v>1226</v>
      </c>
      <c r="S3007">
        <v>1221744631</v>
      </c>
      <c r="T3007">
        <v>2906450</v>
      </c>
    </row>
    <row r="3008" spans="1:20" x14ac:dyDescent="0.25">
      <c r="A3008">
        <v>800024390</v>
      </c>
      <c r="B3008" t="s">
        <v>161</v>
      </c>
      <c r="C3008">
        <v>1221744632</v>
      </c>
      <c r="D3008" t="s">
        <v>1223</v>
      </c>
      <c r="E3008" t="s">
        <v>3080</v>
      </c>
      <c r="F3008" t="s">
        <v>3293</v>
      </c>
      <c r="G3008" t="s">
        <v>15967</v>
      </c>
      <c r="H3008">
        <v>121313</v>
      </c>
      <c r="I3008" t="s">
        <v>18186</v>
      </c>
      <c r="J3008" s="1">
        <v>-37330</v>
      </c>
      <c r="K3008">
        <v>4800053068</v>
      </c>
      <c r="L3008" t="s">
        <v>3027</v>
      </c>
      <c r="M3008">
        <v>11</v>
      </c>
      <c r="N3008">
        <v>2021</v>
      </c>
      <c r="O3008">
        <v>6</v>
      </c>
      <c r="Q3008">
        <v>2305010000</v>
      </c>
      <c r="R3008" t="s">
        <v>1226</v>
      </c>
      <c r="S3008">
        <v>1221744632</v>
      </c>
      <c r="T3008">
        <v>2906451</v>
      </c>
    </row>
    <row r="3009" spans="1:20" x14ac:dyDescent="0.25">
      <c r="A3009">
        <v>800024390</v>
      </c>
      <c r="B3009" t="s">
        <v>161</v>
      </c>
      <c r="C3009">
        <v>1221744633</v>
      </c>
      <c r="D3009" t="s">
        <v>1223</v>
      </c>
      <c r="E3009" t="s">
        <v>3080</v>
      </c>
      <c r="F3009" t="s">
        <v>3294</v>
      </c>
      <c r="G3009" t="s">
        <v>15967</v>
      </c>
      <c r="H3009">
        <v>121315</v>
      </c>
      <c r="I3009" t="s">
        <v>18187</v>
      </c>
      <c r="J3009" s="1">
        <v>-1240048</v>
      </c>
      <c r="K3009">
        <v>4800053068</v>
      </c>
      <c r="L3009" t="s">
        <v>3027</v>
      </c>
      <c r="M3009">
        <v>11</v>
      </c>
      <c r="N3009">
        <v>2021</v>
      </c>
      <c r="O3009">
        <v>6</v>
      </c>
      <c r="Q3009">
        <v>2305010000</v>
      </c>
      <c r="R3009" t="s">
        <v>1226</v>
      </c>
      <c r="S3009">
        <v>1221744633</v>
      </c>
      <c r="T3009">
        <v>2906452</v>
      </c>
    </row>
    <row r="3010" spans="1:20" x14ac:dyDescent="0.25">
      <c r="A3010">
        <v>800024390</v>
      </c>
      <c r="B3010" t="s">
        <v>161</v>
      </c>
      <c r="C3010">
        <v>1221744634</v>
      </c>
      <c r="D3010" t="s">
        <v>1223</v>
      </c>
      <c r="E3010" t="s">
        <v>3080</v>
      </c>
      <c r="F3010" t="s">
        <v>3295</v>
      </c>
      <c r="G3010" t="s">
        <v>15967</v>
      </c>
      <c r="H3010">
        <v>121318</v>
      </c>
      <c r="I3010" t="s">
        <v>18188</v>
      </c>
      <c r="J3010" s="1">
        <v>-417380</v>
      </c>
      <c r="K3010">
        <v>4800053068</v>
      </c>
      <c r="L3010" t="s">
        <v>3027</v>
      </c>
      <c r="M3010">
        <v>11</v>
      </c>
      <c r="N3010">
        <v>2021</v>
      </c>
      <c r="O3010">
        <v>6</v>
      </c>
      <c r="Q3010">
        <v>2305010000</v>
      </c>
      <c r="R3010" t="s">
        <v>1226</v>
      </c>
      <c r="S3010">
        <v>1221744634</v>
      </c>
      <c r="T3010">
        <v>2906453</v>
      </c>
    </row>
    <row r="3011" spans="1:20" x14ac:dyDescent="0.25">
      <c r="A3011">
        <v>800024390</v>
      </c>
      <c r="B3011" t="s">
        <v>161</v>
      </c>
      <c r="C3011">
        <v>1221744635</v>
      </c>
      <c r="D3011" t="s">
        <v>1223</v>
      </c>
      <c r="E3011" t="s">
        <v>3080</v>
      </c>
      <c r="F3011" t="s">
        <v>3296</v>
      </c>
      <c r="G3011" t="s">
        <v>15967</v>
      </c>
      <c r="H3011">
        <v>121340</v>
      </c>
      <c r="I3011" t="s">
        <v>18189</v>
      </c>
      <c r="J3011" s="1">
        <v>-371381</v>
      </c>
      <c r="K3011">
        <v>4800053068</v>
      </c>
      <c r="L3011" t="s">
        <v>3027</v>
      </c>
      <c r="M3011">
        <v>11</v>
      </c>
      <c r="N3011">
        <v>2021</v>
      </c>
      <c r="O3011">
        <v>6</v>
      </c>
      <c r="Q3011">
        <v>2305010000</v>
      </c>
      <c r="R3011" t="s">
        <v>1226</v>
      </c>
      <c r="S3011">
        <v>1221744635</v>
      </c>
      <c r="T3011">
        <v>2906454</v>
      </c>
    </row>
    <row r="3012" spans="1:20" x14ac:dyDescent="0.25">
      <c r="A3012">
        <v>800024390</v>
      </c>
      <c r="B3012" t="s">
        <v>161</v>
      </c>
      <c r="C3012">
        <v>1221744636</v>
      </c>
      <c r="D3012" t="s">
        <v>1223</v>
      </c>
      <c r="E3012" t="s">
        <v>3080</v>
      </c>
      <c r="F3012" t="s">
        <v>3297</v>
      </c>
      <c r="G3012" t="s">
        <v>15967</v>
      </c>
      <c r="H3012">
        <v>121346</v>
      </c>
      <c r="I3012" t="s">
        <v>18190</v>
      </c>
      <c r="J3012" s="1">
        <v>-42554</v>
      </c>
      <c r="K3012">
        <v>4800053068</v>
      </c>
      <c r="L3012" t="s">
        <v>3027</v>
      </c>
      <c r="M3012">
        <v>11</v>
      </c>
      <c r="N3012">
        <v>2021</v>
      </c>
      <c r="O3012">
        <v>6</v>
      </c>
      <c r="Q3012">
        <v>2305010000</v>
      </c>
      <c r="R3012" t="s">
        <v>1226</v>
      </c>
      <c r="S3012">
        <v>1221744636</v>
      </c>
      <c r="T3012">
        <v>2906455</v>
      </c>
    </row>
    <row r="3013" spans="1:20" x14ac:dyDescent="0.25">
      <c r="A3013">
        <v>800024390</v>
      </c>
      <c r="B3013" t="s">
        <v>161</v>
      </c>
      <c r="C3013">
        <v>1221744637</v>
      </c>
      <c r="D3013" t="s">
        <v>1223</v>
      </c>
      <c r="E3013" t="s">
        <v>3080</v>
      </c>
      <c r="F3013" t="s">
        <v>3298</v>
      </c>
      <c r="G3013" t="s">
        <v>15967</v>
      </c>
      <c r="H3013">
        <v>122552</v>
      </c>
      <c r="I3013" t="s">
        <v>18191</v>
      </c>
      <c r="J3013" s="1">
        <v>-16686</v>
      </c>
      <c r="K3013">
        <v>4800053068</v>
      </c>
      <c r="L3013" t="s">
        <v>3027</v>
      </c>
      <c r="M3013">
        <v>11</v>
      </c>
      <c r="N3013">
        <v>2021</v>
      </c>
      <c r="O3013">
        <v>6</v>
      </c>
      <c r="Q3013">
        <v>2305010000</v>
      </c>
      <c r="R3013" t="s">
        <v>1226</v>
      </c>
      <c r="S3013">
        <v>1221744637</v>
      </c>
      <c r="T3013">
        <v>2906456</v>
      </c>
    </row>
    <row r="3014" spans="1:20" x14ac:dyDescent="0.25">
      <c r="A3014">
        <v>800024390</v>
      </c>
      <c r="B3014" t="s">
        <v>161</v>
      </c>
      <c r="C3014">
        <v>1221744638</v>
      </c>
      <c r="D3014" t="s">
        <v>1223</v>
      </c>
      <c r="E3014" t="s">
        <v>3080</v>
      </c>
      <c r="F3014" t="s">
        <v>3299</v>
      </c>
      <c r="G3014" t="s">
        <v>15967</v>
      </c>
      <c r="H3014">
        <v>122614</v>
      </c>
      <c r="I3014" t="s">
        <v>18192</v>
      </c>
      <c r="J3014" s="1">
        <v>-669046</v>
      </c>
      <c r="K3014">
        <v>4800053068</v>
      </c>
      <c r="L3014" t="s">
        <v>3027</v>
      </c>
      <c r="M3014">
        <v>11</v>
      </c>
      <c r="N3014">
        <v>2021</v>
      </c>
      <c r="O3014">
        <v>6</v>
      </c>
      <c r="Q3014">
        <v>2305010000</v>
      </c>
      <c r="R3014" t="s">
        <v>1226</v>
      </c>
      <c r="S3014">
        <v>1221744638</v>
      </c>
      <c r="T3014">
        <v>2906457</v>
      </c>
    </row>
    <row r="3015" spans="1:20" x14ac:dyDescent="0.25">
      <c r="A3015">
        <v>800024390</v>
      </c>
      <c r="B3015" t="s">
        <v>161</v>
      </c>
      <c r="C3015">
        <v>1221744639</v>
      </c>
      <c r="D3015" t="s">
        <v>1223</v>
      </c>
      <c r="E3015" t="s">
        <v>3080</v>
      </c>
      <c r="F3015" t="s">
        <v>3300</v>
      </c>
      <c r="G3015" t="s">
        <v>15967</v>
      </c>
      <c r="H3015">
        <v>122628</v>
      </c>
      <c r="I3015" t="s">
        <v>18193</v>
      </c>
      <c r="J3015" s="1">
        <v>-42554</v>
      </c>
      <c r="K3015">
        <v>4800053068</v>
      </c>
      <c r="L3015" t="s">
        <v>3027</v>
      </c>
      <c r="M3015">
        <v>11</v>
      </c>
      <c r="N3015">
        <v>2021</v>
      </c>
      <c r="O3015">
        <v>6</v>
      </c>
      <c r="Q3015">
        <v>2305010000</v>
      </c>
      <c r="R3015" t="s">
        <v>1226</v>
      </c>
      <c r="S3015">
        <v>1221744639</v>
      </c>
      <c r="T3015">
        <v>2906458</v>
      </c>
    </row>
    <row r="3016" spans="1:20" x14ac:dyDescent="0.25">
      <c r="A3016">
        <v>800024390</v>
      </c>
      <c r="B3016" t="s">
        <v>161</v>
      </c>
      <c r="C3016">
        <v>1221744640</v>
      </c>
      <c r="D3016" t="s">
        <v>1223</v>
      </c>
      <c r="E3016" t="s">
        <v>3080</v>
      </c>
      <c r="F3016" t="s">
        <v>3301</v>
      </c>
      <c r="G3016" t="s">
        <v>15967</v>
      </c>
      <c r="H3016">
        <v>122633</v>
      </c>
      <c r="I3016" t="s">
        <v>18194</v>
      </c>
      <c r="J3016" s="1">
        <v>-17717</v>
      </c>
      <c r="K3016">
        <v>4800053068</v>
      </c>
      <c r="L3016" t="s">
        <v>3027</v>
      </c>
      <c r="M3016">
        <v>11</v>
      </c>
      <c r="N3016">
        <v>2021</v>
      </c>
      <c r="O3016">
        <v>6</v>
      </c>
      <c r="Q3016">
        <v>2305010000</v>
      </c>
      <c r="R3016" t="s">
        <v>1226</v>
      </c>
      <c r="S3016">
        <v>1221744640</v>
      </c>
      <c r="T3016">
        <v>2906459</v>
      </c>
    </row>
    <row r="3017" spans="1:20" x14ac:dyDescent="0.25">
      <c r="A3017">
        <v>800024390</v>
      </c>
      <c r="B3017" t="s">
        <v>161</v>
      </c>
      <c r="C3017">
        <v>1221744641</v>
      </c>
      <c r="D3017" t="s">
        <v>1223</v>
      </c>
      <c r="E3017" t="s">
        <v>3080</v>
      </c>
      <c r="F3017" t="s">
        <v>3302</v>
      </c>
      <c r="G3017" t="s">
        <v>15967</v>
      </c>
      <c r="H3017">
        <v>123986</v>
      </c>
      <c r="I3017" t="s">
        <v>18195</v>
      </c>
      <c r="J3017" s="1">
        <v>-6906</v>
      </c>
      <c r="K3017">
        <v>4800053068</v>
      </c>
      <c r="L3017" t="s">
        <v>3027</v>
      </c>
      <c r="M3017">
        <v>11</v>
      </c>
      <c r="N3017">
        <v>2021</v>
      </c>
      <c r="O3017">
        <v>6</v>
      </c>
      <c r="Q3017">
        <v>2305010000</v>
      </c>
      <c r="R3017" t="s">
        <v>1226</v>
      </c>
      <c r="S3017">
        <v>1221744641</v>
      </c>
      <c r="T3017">
        <v>2906460</v>
      </c>
    </row>
    <row r="3018" spans="1:20" x14ac:dyDescent="0.25">
      <c r="A3018">
        <v>800024390</v>
      </c>
      <c r="B3018" t="s">
        <v>161</v>
      </c>
      <c r="C3018">
        <v>1221744642</v>
      </c>
      <c r="D3018" t="s">
        <v>1223</v>
      </c>
      <c r="E3018" t="s">
        <v>3080</v>
      </c>
      <c r="F3018" t="s">
        <v>3303</v>
      </c>
      <c r="G3018" t="s">
        <v>15967</v>
      </c>
      <c r="H3018">
        <v>123989</v>
      </c>
      <c r="I3018" t="s">
        <v>18196</v>
      </c>
      <c r="J3018" s="1">
        <v>-14233</v>
      </c>
      <c r="K3018">
        <v>4800053068</v>
      </c>
      <c r="L3018" t="s">
        <v>3027</v>
      </c>
      <c r="M3018">
        <v>11</v>
      </c>
      <c r="N3018">
        <v>2021</v>
      </c>
      <c r="O3018">
        <v>6</v>
      </c>
      <c r="Q3018">
        <v>2305010000</v>
      </c>
      <c r="R3018" t="s">
        <v>1226</v>
      </c>
      <c r="S3018">
        <v>1221744642</v>
      </c>
      <c r="T3018">
        <v>2906461</v>
      </c>
    </row>
    <row r="3019" spans="1:20" x14ac:dyDescent="0.25">
      <c r="A3019">
        <v>800024390</v>
      </c>
      <c r="B3019" t="s">
        <v>161</v>
      </c>
      <c r="C3019">
        <v>1221744643</v>
      </c>
      <c r="D3019" t="s">
        <v>1223</v>
      </c>
      <c r="E3019" t="s">
        <v>3080</v>
      </c>
      <c r="F3019" t="s">
        <v>3304</v>
      </c>
      <c r="G3019" t="s">
        <v>15967</v>
      </c>
      <c r="H3019">
        <v>123992</v>
      </c>
      <c r="I3019" t="s">
        <v>18197</v>
      </c>
      <c r="J3019" s="1">
        <v>-24155</v>
      </c>
      <c r="K3019">
        <v>4800053068</v>
      </c>
      <c r="L3019" t="s">
        <v>3027</v>
      </c>
      <c r="M3019">
        <v>11</v>
      </c>
      <c r="N3019">
        <v>2021</v>
      </c>
      <c r="O3019">
        <v>6</v>
      </c>
      <c r="Q3019">
        <v>2305010000</v>
      </c>
      <c r="R3019" t="s">
        <v>1226</v>
      </c>
      <c r="S3019">
        <v>1221744643</v>
      </c>
      <c r="T3019">
        <v>2906462</v>
      </c>
    </row>
    <row r="3020" spans="1:20" x14ac:dyDescent="0.25">
      <c r="A3020">
        <v>800024390</v>
      </c>
      <c r="B3020" t="s">
        <v>161</v>
      </c>
      <c r="C3020">
        <v>1221744644</v>
      </c>
      <c r="D3020" t="s">
        <v>1223</v>
      </c>
      <c r="E3020" t="s">
        <v>3080</v>
      </c>
      <c r="F3020" t="s">
        <v>3305</v>
      </c>
      <c r="G3020" t="s">
        <v>15967</v>
      </c>
      <c r="H3020">
        <v>123142</v>
      </c>
      <c r="I3020" t="s">
        <v>18198</v>
      </c>
      <c r="J3020" s="1">
        <v>-311246</v>
      </c>
      <c r="K3020">
        <v>4800053068</v>
      </c>
      <c r="L3020" t="s">
        <v>3027</v>
      </c>
      <c r="M3020">
        <v>11</v>
      </c>
      <c r="N3020">
        <v>2021</v>
      </c>
      <c r="O3020">
        <v>6</v>
      </c>
      <c r="Q3020">
        <v>2305010000</v>
      </c>
      <c r="R3020" t="s">
        <v>1226</v>
      </c>
      <c r="S3020">
        <v>1221744644</v>
      </c>
      <c r="T3020">
        <v>2906463</v>
      </c>
    </row>
    <row r="3021" spans="1:20" x14ac:dyDescent="0.25">
      <c r="A3021">
        <v>800024390</v>
      </c>
      <c r="B3021" t="s">
        <v>161</v>
      </c>
      <c r="C3021">
        <v>1221744645</v>
      </c>
      <c r="D3021" t="s">
        <v>1223</v>
      </c>
      <c r="E3021" t="s">
        <v>3080</v>
      </c>
      <c r="F3021" t="s">
        <v>3306</v>
      </c>
      <c r="G3021" t="s">
        <v>15967</v>
      </c>
      <c r="H3021">
        <v>123144</v>
      </c>
      <c r="I3021" t="s">
        <v>18199</v>
      </c>
      <c r="J3021" s="1">
        <v>-172730</v>
      </c>
      <c r="K3021">
        <v>4800053068</v>
      </c>
      <c r="L3021" t="s">
        <v>3027</v>
      </c>
      <c r="M3021">
        <v>11</v>
      </c>
      <c r="N3021">
        <v>2021</v>
      </c>
      <c r="O3021">
        <v>6</v>
      </c>
      <c r="Q3021">
        <v>2305010000</v>
      </c>
      <c r="R3021" t="s">
        <v>1226</v>
      </c>
      <c r="S3021">
        <v>1221744645</v>
      </c>
      <c r="T3021">
        <v>2906464</v>
      </c>
    </row>
    <row r="3022" spans="1:20" x14ac:dyDescent="0.25">
      <c r="A3022">
        <v>800024390</v>
      </c>
      <c r="B3022" t="s">
        <v>161</v>
      </c>
      <c r="C3022">
        <v>1221744646</v>
      </c>
      <c r="D3022" t="s">
        <v>1223</v>
      </c>
      <c r="E3022" t="s">
        <v>3080</v>
      </c>
      <c r="F3022" t="s">
        <v>3307</v>
      </c>
      <c r="G3022" t="s">
        <v>15967</v>
      </c>
      <c r="H3022">
        <v>123145</v>
      </c>
      <c r="I3022" t="s">
        <v>18200</v>
      </c>
      <c r="J3022" s="1">
        <v>-20767</v>
      </c>
      <c r="K3022">
        <v>4800053068</v>
      </c>
      <c r="L3022" t="s">
        <v>3027</v>
      </c>
      <c r="M3022">
        <v>11</v>
      </c>
      <c r="N3022">
        <v>2021</v>
      </c>
      <c r="O3022">
        <v>6</v>
      </c>
      <c r="Q3022">
        <v>2305010000</v>
      </c>
      <c r="R3022" t="s">
        <v>1226</v>
      </c>
      <c r="S3022">
        <v>1221744646</v>
      </c>
      <c r="T3022">
        <v>2906465</v>
      </c>
    </row>
    <row r="3023" spans="1:20" x14ac:dyDescent="0.25">
      <c r="A3023">
        <v>800024390</v>
      </c>
      <c r="B3023" t="s">
        <v>161</v>
      </c>
      <c r="C3023">
        <v>1221744647</v>
      </c>
      <c r="D3023" t="s">
        <v>1223</v>
      </c>
      <c r="E3023" t="s">
        <v>3080</v>
      </c>
      <c r="F3023" t="s">
        <v>3308</v>
      </c>
      <c r="G3023" t="s">
        <v>15967</v>
      </c>
      <c r="H3023">
        <v>123148</v>
      </c>
      <c r="I3023" t="s">
        <v>18201</v>
      </c>
      <c r="J3023" s="1">
        <v>-38212</v>
      </c>
      <c r="K3023">
        <v>4800053068</v>
      </c>
      <c r="L3023" t="s">
        <v>3027</v>
      </c>
      <c r="M3023">
        <v>11</v>
      </c>
      <c r="N3023">
        <v>2021</v>
      </c>
      <c r="O3023">
        <v>6</v>
      </c>
      <c r="Q3023">
        <v>2305010000</v>
      </c>
      <c r="R3023" t="s">
        <v>1226</v>
      </c>
      <c r="S3023">
        <v>1221744647</v>
      </c>
      <c r="T3023">
        <v>2906466</v>
      </c>
    </row>
    <row r="3024" spans="1:20" x14ac:dyDescent="0.25">
      <c r="A3024">
        <v>800024390</v>
      </c>
      <c r="B3024" t="s">
        <v>161</v>
      </c>
      <c r="C3024">
        <v>1221744648</v>
      </c>
      <c r="D3024" t="s">
        <v>1223</v>
      </c>
      <c r="E3024" t="s">
        <v>3080</v>
      </c>
      <c r="F3024" t="s">
        <v>3309</v>
      </c>
      <c r="G3024" t="s">
        <v>15967</v>
      </c>
      <c r="H3024">
        <v>125302</v>
      </c>
      <c r="I3024" t="s">
        <v>18202</v>
      </c>
      <c r="J3024" s="1">
        <v>-20996</v>
      </c>
      <c r="K3024">
        <v>4800053068</v>
      </c>
      <c r="L3024" t="s">
        <v>3027</v>
      </c>
      <c r="M3024">
        <v>11</v>
      </c>
      <c r="N3024">
        <v>2021</v>
      </c>
      <c r="O3024">
        <v>6</v>
      </c>
      <c r="Q3024">
        <v>2305010000</v>
      </c>
      <c r="R3024" t="s">
        <v>1226</v>
      </c>
      <c r="S3024">
        <v>1221744648</v>
      </c>
      <c r="T3024">
        <v>2906467</v>
      </c>
    </row>
    <row r="3025" spans="1:20" x14ac:dyDescent="0.25">
      <c r="A3025">
        <v>800024390</v>
      </c>
      <c r="B3025" t="s">
        <v>161</v>
      </c>
      <c r="C3025">
        <v>1221744649</v>
      </c>
      <c r="D3025" t="s">
        <v>1223</v>
      </c>
      <c r="E3025" t="s">
        <v>3080</v>
      </c>
      <c r="F3025" t="s">
        <v>3310</v>
      </c>
      <c r="G3025" t="s">
        <v>15967</v>
      </c>
      <c r="H3025">
        <v>124627</v>
      </c>
      <c r="I3025" t="s">
        <v>18203</v>
      </c>
      <c r="J3025" s="1">
        <v>-13988</v>
      </c>
      <c r="K3025">
        <v>4800053068</v>
      </c>
      <c r="L3025" t="s">
        <v>3027</v>
      </c>
      <c r="M3025">
        <v>11</v>
      </c>
      <c r="N3025">
        <v>2021</v>
      </c>
      <c r="O3025">
        <v>6</v>
      </c>
      <c r="Q3025">
        <v>2305010000</v>
      </c>
      <c r="R3025" t="s">
        <v>1226</v>
      </c>
      <c r="S3025">
        <v>1221744649</v>
      </c>
      <c r="T3025">
        <v>2906468</v>
      </c>
    </row>
    <row r="3026" spans="1:20" x14ac:dyDescent="0.25">
      <c r="A3026">
        <v>800024390</v>
      </c>
      <c r="B3026" t="s">
        <v>161</v>
      </c>
      <c r="C3026">
        <v>1221744650</v>
      </c>
      <c r="D3026" t="s">
        <v>1223</v>
      </c>
      <c r="E3026" t="s">
        <v>3080</v>
      </c>
      <c r="F3026" t="s">
        <v>3311</v>
      </c>
      <c r="G3026" t="s">
        <v>15967</v>
      </c>
      <c r="H3026">
        <v>124645</v>
      </c>
      <c r="I3026" t="s">
        <v>18204</v>
      </c>
      <c r="J3026" s="1">
        <v>-156810</v>
      </c>
      <c r="K3026">
        <v>4800053068</v>
      </c>
      <c r="L3026" t="s">
        <v>3027</v>
      </c>
      <c r="M3026">
        <v>11</v>
      </c>
      <c r="N3026">
        <v>2021</v>
      </c>
      <c r="O3026">
        <v>6</v>
      </c>
      <c r="Q3026">
        <v>2305010000</v>
      </c>
      <c r="R3026" t="s">
        <v>1226</v>
      </c>
      <c r="S3026">
        <v>1221744650</v>
      </c>
      <c r="T3026">
        <v>2906469</v>
      </c>
    </row>
    <row r="3027" spans="1:20" x14ac:dyDescent="0.25">
      <c r="A3027">
        <v>800024390</v>
      </c>
      <c r="B3027" t="s">
        <v>161</v>
      </c>
      <c r="C3027">
        <v>1221744651</v>
      </c>
      <c r="D3027" t="s">
        <v>1223</v>
      </c>
      <c r="E3027" t="s">
        <v>3080</v>
      </c>
      <c r="F3027" t="s">
        <v>3312</v>
      </c>
      <c r="G3027" t="s">
        <v>15967</v>
      </c>
      <c r="H3027">
        <v>124681</v>
      </c>
      <c r="I3027" t="s">
        <v>18205</v>
      </c>
      <c r="J3027" s="1">
        <v>-163223</v>
      </c>
      <c r="K3027">
        <v>4800053068</v>
      </c>
      <c r="L3027" t="s">
        <v>3027</v>
      </c>
      <c r="M3027">
        <v>11</v>
      </c>
      <c r="N3027">
        <v>2021</v>
      </c>
      <c r="O3027">
        <v>6</v>
      </c>
      <c r="Q3027">
        <v>2305010000</v>
      </c>
      <c r="R3027" t="s">
        <v>1226</v>
      </c>
      <c r="S3027">
        <v>1221744651</v>
      </c>
      <c r="T3027">
        <v>2906470</v>
      </c>
    </row>
    <row r="3028" spans="1:20" x14ac:dyDescent="0.25">
      <c r="A3028">
        <v>800024390</v>
      </c>
      <c r="B3028" t="s">
        <v>161</v>
      </c>
      <c r="C3028">
        <v>1221744652</v>
      </c>
      <c r="D3028" t="s">
        <v>1223</v>
      </c>
      <c r="E3028" t="s">
        <v>3080</v>
      </c>
      <c r="F3028" t="s">
        <v>3313</v>
      </c>
      <c r="G3028" t="s">
        <v>15967</v>
      </c>
      <c r="H3028">
        <v>124718</v>
      </c>
      <c r="I3028" t="s">
        <v>18206</v>
      </c>
      <c r="J3028" s="1">
        <v>-46628</v>
      </c>
      <c r="K3028">
        <v>4800053068</v>
      </c>
      <c r="L3028" t="s">
        <v>3027</v>
      </c>
      <c r="M3028">
        <v>11</v>
      </c>
      <c r="N3028">
        <v>2021</v>
      </c>
      <c r="O3028">
        <v>6</v>
      </c>
      <c r="Q3028">
        <v>2305010000</v>
      </c>
      <c r="R3028" t="s">
        <v>1226</v>
      </c>
      <c r="S3028">
        <v>1221744652</v>
      </c>
      <c r="T3028">
        <v>2906471</v>
      </c>
    </row>
    <row r="3029" spans="1:20" x14ac:dyDescent="0.25">
      <c r="A3029">
        <v>800024390</v>
      </c>
      <c r="B3029" t="s">
        <v>161</v>
      </c>
      <c r="C3029">
        <v>1221744653</v>
      </c>
      <c r="D3029" t="s">
        <v>1223</v>
      </c>
      <c r="E3029" t="s">
        <v>3080</v>
      </c>
      <c r="F3029" t="s">
        <v>3314</v>
      </c>
      <c r="G3029" t="s">
        <v>15967</v>
      </c>
      <c r="H3029">
        <v>124729</v>
      </c>
      <c r="I3029" t="s">
        <v>18207</v>
      </c>
      <c r="J3029" s="1">
        <v>-40906</v>
      </c>
      <c r="K3029">
        <v>4800053068</v>
      </c>
      <c r="L3029" t="s">
        <v>3027</v>
      </c>
      <c r="M3029">
        <v>11</v>
      </c>
      <c r="N3029">
        <v>2021</v>
      </c>
      <c r="O3029">
        <v>6</v>
      </c>
      <c r="Q3029">
        <v>2305010000</v>
      </c>
      <c r="R3029" t="s">
        <v>1226</v>
      </c>
      <c r="S3029">
        <v>1221744653</v>
      </c>
      <c r="T3029">
        <v>2906472</v>
      </c>
    </row>
    <row r="3030" spans="1:20" x14ac:dyDescent="0.25">
      <c r="A3030">
        <v>800024390</v>
      </c>
      <c r="B3030" t="s">
        <v>161</v>
      </c>
      <c r="C3030">
        <v>1221744654</v>
      </c>
      <c r="D3030" t="s">
        <v>1223</v>
      </c>
      <c r="E3030" t="s">
        <v>3080</v>
      </c>
      <c r="F3030" t="s">
        <v>3315</v>
      </c>
      <c r="G3030" t="s">
        <v>15967</v>
      </c>
      <c r="H3030">
        <v>124761</v>
      </c>
      <c r="I3030" t="s">
        <v>18208</v>
      </c>
      <c r="J3030" s="1">
        <v>-329272</v>
      </c>
      <c r="K3030">
        <v>4800053068</v>
      </c>
      <c r="L3030" t="s">
        <v>3027</v>
      </c>
      <c r="M3030">
        <v>11</v>
      </c>
      <c r="N3030">
        <v>2021</v>
      </c>
      <c r="O3030">
        <v>6</v>
      </c>
      <c r="Q3030">
        <v>2305010000</v>
      </c>
      <c r="R3030" t="s">
        <v>1226</v>
      </c>
      <c r="S3030">
        <v>1221744654</v>
      </c>
      <c r="T3030">
        <v>2906473</v>
      </c>
    </row>
    <row r="3031" spans="1:20" x14ac:dyDescent="0.25">
      <c r="A3031">
        <v>800024390</v>
      </c>
      <c r="B3031" t="s">
        <v>161</v>
      </c>
      <c r="C3031">
        <v>1221744655</v>
      </c>
      <c r="D3031" t="s">
        <v>1223</v>
      </c>
      <c r="E3031" t="s">
        <v>3080</v>
      </c>
      <c r="F3031" t="s">
        <v>3316</v>
      </c>
      <c r="G3031" t="s">
        <v>15967</v>
      </c>
      <c r="H3031">
        <v>124769</v>
      </c>
      <c r="I3031" t="s">
        <v>18209</v>
      </c>
      <c r="J3031" s="1">
        <v>-664299</v>
      </c>
      <c r="K3031">
        <v>4800053068</v>
      </c>
      <c r="L3031" t="s">
        <v>3027</v>
      </c>
      <c r="M3031">
        <v>11</v>
      </c>
      <c r="N3031">
        <v>2021</v>
      </c>
      <c r="O3031">
        <v>6</v>
      </c>
      <c r="Q3031">
        <v>2305010000</v>
      </c>
      <c r="R3031" t="s">
        <v>1226</v>
      </c>
      <c r="S3031">
        <v>1221744655</v>
      </c>
      <c r="T3031">
        <v>2906474</v>
      </c>
    </row>
    <row r="3032" spans="1:20" x14ac:dyDescent="0.25">
      <c r="A3032">
        <v>800024390</v>
      </c>
      <c r="B3032" t="s">
        <v>161</v>
      </c>
      <c r="C3032">
        <v>1221744656</v>
      </c>
      <c r="D3032" t="s">
        <v>1223</v>
      </c>
      <c r="E3032" t="s">
        <v>3080</v>
      </c>
      <c r="F3032" t="s">
        <v>3317</v>
      </c>
      <c r="G3032" t="s">
        <v>15967</v>
      </c>
      <c r="H3032">
        <v>124773</v>
      </c>
      <c r="I3032" t="s">
        <v>18210</v>
      </c>
      <c r="J3032" s="1">
        <v>-213003</v>
      </c>
      <c r="K3032">
        <v>4800053068</v>
      </c>
      <c r="L3032" t="s">
        <v>3027</v>
      </c>
      <c r="M3032">
        <v>11</v>
      </c>
      <c r="N3032">
        <v>2021</v>
      </c>
      <c r="O3032">
        <v>6</v>
      </c>
      <c r="Q3032">
        <v>2305010000</v>
      </c>
      <c r="R3032" t="s">
        <v>1226</v>
      </c>
      <c r="S3032">
        <v>1221744656</v>
      </c>
      <c r="T3032">
        <v>2906475</v>
      </c>
    </row>
    <row r="3033" spans="1:20" x14ac:dyDescent="0.25">
      <c r="A3033">
        <v>800024390</v>
      </c>
      <c r="B3033" t="s">
        <v>161</v>
      </c>
      <c r="C3033">
        <v>1221744657</v>
      </c>
      <c r="D3033" t="s">
        <v>1223</v>
      </c>
      <c r="E3033" t="s">
        <v>3080</v>
      </c>
      <c r="F3033" t="s">
        <v>3318</v>
      </c>
      <c r="G3033" t="s">
        <v>15967</v>
      </c>
      <c r="H3033">
        <v>125326</v>
      </c>
      <c r="I3033" t="s">
        <v>18211</v>
      </c>
      <c r="J3033" s="1">
        <v>-38962</v>
      </c>
      <c r="K3033">
        <v>4800053068</v>
      </c>
      <c r="L3033" t="s">
        <v>3027</v>
      </c>
      <c r="M3033">
        <v>11</v>
      </c>
      <c r="N3033">
        <v>2021</v>
      </c>
      <c r="O3033">
        <v>6</v>
      </c>
      <c r="Q3033">
        <v>2305010000</v>
      </c>
      <c r="R3033" t="s">
        <v>1226</v>
      </c>
      <c r="S3033">
        <v>1221744657</v>
      </c>
      <c r="T3033">
        <v>2906476</v>
      </c>
    </row>
    <row r="3034" spans="1:20" x14ac:dyDescent="0.25">
      <c r="A3034">
        <v>800024390</v>
      </c>
      <c r="B3034" t="s">
        <v>161</v>
      </c>
      <c r="C3034">
        <v>1221744658</v>
      </c>
      <c r="D3034" t="s">
        <v>1223</v>
      </c>
      <c r="E3034" t="s">
        <v>3080</v>
      </c>
      <c r="F3034" t="s">
        <v>3319</v>
      </c>
      <c r="G3034" t="s">
        <v>15967</v>
      </c>
      <c r="H3034">
        <v>125330</v>
      </c>
      <c r="I3034" t="s">
        <v>18212</v>
      </c>
      <c r="J3034" s="1">
        <v>-12365</v>
      </c>
      <c r="K3034">
        <v>4800053068</v>
      </c>
      <c r="L3034" t="s">
        <v>3027</v>
      </c>
      <c r="M3034">
        <v>11</v>
      </c>
      <c r="N3034">
        <v>2021</v>
      </c>
      <c r="O3034">
        <v>6</v>
      </c>
      <c r="Q3034">
        <v>2305010000</v>
      </c>
      <c r="R3034" t="s">
        <v>1226</v>
      </c>
      <c r="S3034">
        <v>1221744658</v>
      </c>
      <c r="T3034">
        <v>2906477</v>
      </c>
    </row>
    <row r="3035" spans="1:20" x14ac:dyDescent="0.25">
      <c r="A3035">
        <v>800024390</v>
      </c>
      <c r="B3035" t="s">
        <v>161</v>
      </c>
      <c r="C3035">
        <v>1221744659</v>
      </c>
      <c r="D3035" t="s">
        <v>1223</v>
      </c>
      <c r="E3035" t="s">
        <v>3080</v>
      </c>
      <c r="F3035" t="s">
        <v>3320</v>
      </c>
      <c r="G3035" t="s">
        <v>15967</v>
      </c>
      <c r="H3035">
        <v>125342</v>
      </c>
      <c r="I3035" t="s">
        <v>18213</v>
      </c>
      <c r="J3035" s="1">
        <v>-15630</v>
      </c>
      <c r="K3035">
        <v>4800053068</v>
      </c>
      <c r="L3035" t="s">
        <v>3027</v>
      </c>
      <c r="M3035">
        <v>11</v>
      </c>
      <c r="N3035">
        <v>2021</v>
      </c>
      <c r="O3035">
        <v>6</v>
      </c>
      <c r="Q3035">
        <v>2305010000</v>
      </c>
      <c r="R3035" t="s">
        <v>1226</v>
      </c>
      <c r="S3035">
        <v>1221744659</v>
      </c>
      <c r="T3035">
        <v>2906478</v>
      </c>
    </row>
    <row r="3036" spans="1:20" x14ac:dyDescent="0.25">
      <c r="A3036">
        <v>800024390</v>
      </c>
      <c r="B3036" t="s">
        <v>161</v>
      </c>
      <c r="C3036">
        <v>1221744660</v>
      </c>
      <c r="D3036" t="s">
        <v>1223</v>
      </c>
      <c r="E3036" t="s">
        <v>3080</v>
      </c>
      <c r="F3036" t="s">
        <v>3321</v>
      </c>
      <c r="G3036" t="s">
        <v>15967</v>
      </c>
      <c r="H3036">
        <v>125363</v>
      </c>
      <c r="I3036" t="s">
        <v>18214</v>
      </c>
      <c r="J3036" s="1">
        <v>-44830</v>
      </c>
      <c r="K3036">
        <v>4800053068</v>
      </c>
      <c r="L3036" t="s">
        <v>3027</v>
      </c>
      <c r="M3036">
        <v>11</v>
      </c>
      <c r="N3036">
        <v>2021</v>
      </c>
      <c r="O3036">
        <v>6</v>
      </c>
      <c r="Q3036">
        <v>2305010000</v>
      </c>
      <c r="R3036" t="s">
        <v>1226</v>
      </c>
      <c r="S3036">
        <v>1221744660</v>
      </c>
      <c r="T3036">
        <v>2906479</v>
      </c>
    </row>
    <row r="3037" spans="1:20" x14ac:dyDescent="0.25">
      <c r="A3037">
        <v>800024390</v>
      </c>
      <c r="B3037" t="s">
        <v>161</v>
      </c>
      <c r="C3037">
        <v>1221744661</v>
      </c>
      <c r="D3037" t="s">
        <v>1223</v>
      </c>
      <c r="E3037" t="s">
        <v>3080</v>
      </c>
      <c r="F3037" t="s">
        <v>3322</v>
      </c>
      <c r="G3037" t="s">
        <v>15967</v>
      </c>
      <c r="H3037">
        <v>125371</v>
      </c>
      <c r="I3037" t="s">
        <v>18215</v>
      </c>
      <c r="J3037" s="1">
        <v>-213003</v>
      </c>
      <c r="K3037">
        <v>4800053068</v>
      </c>
      <c r="L3037" t="s">
        <v>3027</v>
      </c>
      <c r="M3037">
        <v>11</v>
      </c>
      <c r="N3037">
        <v>2021</v>
      </c>
      <c r="O3037">
        <v>6</v>
      </c>
      <c r="Q3037">
        <v>2305010000</v>
      </c>
      <c r="R3037" t="s">
        <v>1226</v>
      </c>
      <c r="S3037">
        <v>1221744661</v>
      </c>
      <c r="T3037">
        <v>2906480</v>
      </c>
    </row>
    <row r="3038" spans="1:20" x14ac:dyDescent="0.25">
      <c r="A3038">
        <v>800024390</v>
      </c>
      <c r="B3038" t="s">
        <v>161</v>
      </c>
      <c r="C3038">
        <v>1221744662</v>
      </c>
      <c r="D3038" t="s">
        <v>1223</v>
      </c>
      <c r="E3038" t="s">
        <v>3080</v>
      </c>
      <c r="F3038" t="s">
        <v>3323</v>
      </c>
      <c r="G3038" t="s">
        <v>15967</v>
      </c>
      <c r="H3038">
        <v>125406</v>
      </c>
      <c r="I3038" t="s">
        <v>18216</v>
      </c>
      <c r="J3038" s="1">
        <v>-4632</v>
      </c>
      <c r="K3038">
        <v>4800053068</v>
      </c>
      <c r="L3038" t="s">
        <v>3027</v>
      </c>
      <c r="M3038">
        <v>11</v>
      </c>
      <c r="N3038">
        <v>2021</v>
      </c>
      <c r="O3038">
        <v>6</v>
      </c>
      <c r="Q3038">
        <v>2305010000</v>
      </c>
      <c r="R3038" t="s">
        <v>1226</v>
      </c>
      <c r="S3038">
        <v>1221744662</v>
      </c>
      <c r="T3038">
        <v>2906481</v>
      </c>
    </row>
    <row r="3039" spans="1:20" x14ac:dyDescent="0.25">
      <c r="A3039">
        <v>800024390</v>
      </c>
      <c r="B3039" t="s">
        <v>161</v>
      </c>
      <c r="C3039">
        <v>1221744663</v>
      </c>
      <c r="D3039" t="s">
        <v>1223</v>
      </c>
      <c r="E3039" t="s">
        <v>3080</v>
      </c>
      <c r="F3039" t="s">
        <v>3324</v>
      </c>
      <c r="G3039" t="s">
        <v>15967</v>
      </c>
      <c r="H3039">
        <v>125453</v>
      </c>
      <c r="I3039" t="s">
        <v>18217</v>
      </c>
      <c r="J3039" s="1">
        <v>-26062</v>
      </c>
      <c r="K3039">
        <v>4800053068</v>
      </c>
      <c r="L3039" t="s">
        <v>3027</v>
      </c>
      <c r="M3039">
        <v>11</v>
      </c>
      <c r="N3039">
        <v>2021</v>
      </c>
      <c r="O3039">
        <v>6</v>
      </c>
      <c r="Q3039">
        <v>2305010000</v>
      </c>
      <c r="R3039" t="s">
        <v>1226</v>
      </c>
      <c r="S3039">
        <v>1221744663</v>
      </c>
      <c r="T3039">
        <v>2906482</v>
      </c>
    </row>
    <row r="3040" spans="1:20" x14ac:dyDescent="0.25">
      <c r="A3040">
        <v>800024390</v>
      </c>
      <c r="B3040" t="s">
        <v>161</v>
      </c>
      <c r="C3040">
        <v>1221744664</v>
      </c>
      <c r="D3040" t="s">
        <v>1223</v>
      </c>
      <c r="E3040" t="s">
        <v>3080</v>
      </c>
      <c r="F3040" t="s">
        <v>3325</v>
      </c>
      <c r="G3040" t="s">
        <v>15967</v>
      </c>
      <c r="H3040">
        <v>125460</v>
      </c>
      <c r="I3040" t="s">
        <v>18218</v>
      </c>
      <c r="J3040" s="1">
        <v>-13221</v>
      </c>
      <c r="K3040">
        <v>4800053068</v>
      </c>
      <c r="L3040" t="s">
        <v>3027</v>
      </c>
      <c r="M3040">
        <v>11</v>
      </c>
      <c r="N3040">
        <v>2021</v>
      </c>
      <c r="O3040">
        <v>6</v>
      </c>
      <c r="Q3040">
        <v>2305010000</v>
      </c>
      <c r="R3040" t="s">
        <v>1226</v>
      </c>
      <c r="S3040">
        <v>1221744664</v>
      </c>
      <c r="T3040">
        <v>2906483</v>
      </c>
    </row>
    <row r="3041" spans="1:20" x14ac:dyDescent="0.25">
      <c r="A3041">
        <v>800024390</v>
      </c>
      <c r="B3041" t="s">
        <v>161</v>
      </c>
      <c r="C3041">
        <v>1221744665</v>
      </c>
      <c r="D3041" t="s">
        <v>1223</v>
      </c>
      <c r="E3041" t="s">
        <v>3080</v>
      </c>
      <c r="F3041" t="s">
        <v>3326</v>
      </c>
      <c r="G3041" t="s">
        <v>15967</v>
      </c>
      <c r="H3041">
        <v>123419</v>
      </c>
      <c r="I3041" t="s">
        <v>18219</v>
      </c>
      <c r="J3041" s="1">
        <v>-12365</v>
      </c>
      <c r="K3041">
        <v>4800053068</v>
      </c>
      <c r="L3041" t="s">
        <v>3027</v>
      </c>
      <c r="M3041">
        <v>11</v>
      </c>
      <c r="N3041">
        <v>2021</v>
      </c>
      <c r="O3041">
        <v>6</v>
      </c>
      <c r="Q3041">
        <v>2305010000</v>
      </c>
      <c r="R3041" t="s">
        <v>1226</v>
      </c>
      <c r="S3041">
        <v>1221744665</v>
      </c>
      <c r="T3041">
        <v>2906484</v>
      </c>
    </row>
    <row r="3042" spans="1:20" x14ac:dyDescent="0.25">
      <c r="A3042">
        <v>800024390</v>
      </c>
      <c r="B3042" t="s">
        <v>161</v>
      </c>
      <c r="C3042">
        <v>1221744666</v>
      </c>
      <c r="D3042" t="s">
        <v>1223</v>
      </c>
      <c r="E3042" t="s">
        <v>3080</v>
      </c>
      <c r="F3042" t="s">
        <v>3327</v>
      </c>
      <c r="G3042" t="s">
        <v>15967</v>
      </c>
      <c r="H3042">
        <v>123430</v>
      </c>
      <c r="I3042" t="s">
        <v>18220</v>
      </c>
      <c r="J3042" s="1">
        <v>-26062</v>
      </c>
      <c r="K3042">
        <v>4800053068</v>
      </c>
      <c r="L3042" t="s">
        <v>3027</v>
      </c>
      <c r="M3042">
        <v>11</v>
      </c>
      <c r="N3042">
        <v>2021</v>
      </c>
      <c r="O3042">
        <v>6</v>
      </c>
      <c r="Q3042">
        <v>2305010000</v>
      </c>
      <c r="R3042" t="s">
        <v>1226</v>
      </c>
      <c r="S3042">
        <v>1221744666</v>
      </c>
      <c r="T3042">
        <v>2906485</v>
      </c>
    </row>
    <row r="3043" spans="1:20" x14ac:dyDescent="0.25">
      <c r="A3043">
        <v>800024390</v>
      </c>
      <c r="B3043" t="s">
        <v>161</v>
      </c>
      <c r="C3043">
        <v>1221744667</v>
      </c>
      <c r="D3043" t="s">
        <v>1223</v>
      </c>
      <c r="E3043" t="s">
        <v>3080</v>
      </c>
      <c r="F3043" t="s">
        <v>3328</v>
      </c>
      <c r="G3043" t="s">
        <v>15967</v>
      </c>
      <c r="H3043">
        <v>123440</v>
      </c>
      <c r="I3043" t="s">
        <v>18221</v>
      </c>
      <c r="J3043" s="1">
        <v>-20454</v>
      </c>
      <c r="K3043">
        <v>4800053068</v>
      </c>
      <c r="L3043" t="s">
        <v>3027</v>
      </c>
      <c r="M3043">
        <v>11</v>
      </c>
      <c r="N3043">
        <v>2021</v>
      </c>
      <c r="O3043">
        <v>6</v>
      </c>
      <c r="Q3043">
        <v>2305010000</v>
      </c>
      <c r="R3043" t="s">
        <v>1226</v>
      </c>
      <c r="S3043">
        <v>1221744667</v>
      </c>
      <c r="T3043">
        <v>2906486</v>
      </c>
    </row>
    <row r="3044" spans="1:20" x14ac:dyDescent="0.25">
      <c r="A3044">
        <v>800024390</v>
      </c>
      <c r="B3044" t="s">
        <v>161</v>
      </c>
      <c r="C3044">
        <v>1221744668</v>
      </c>
      <c r="D3044" t="s">
        <v>1223</v>
      </c>
      <c r="E3044" t="s">
        <v>3080</v>
      </c>
      <c r="F3044" t="s">
        <v>3329</v>
      </c>
      <c r="G3044" t="s">
        <v>15967</v>
      </c>
      <c r="H3044">
        <v>123444</v>
      </c>
      <c r="I3044" t="s">
        <v>18222</v>
      </c>
      <c r="J3044" s="1">
        <v>-21818</v>
      </c>
      <c r="K3044">
        <v>4800053068</v>
      </c>
      <c r="L3044" t="s">
        <v>3027</v>
      </c>
      <c r="M3044">
        <v>11</v>
      </c>
      <c r="N3044">
        <v>2021</v>
      </c>
      <c r="O3044">
        <v>6</v>
      </c>
      <c r="Q3044">
        <v>2305010000</v>
      </c>
      <c r="R3044" t="s">
        <v>1226</v>
      </c>
      <c r="S3044">
        <v>1221744668</v>
      </c>
      <c r="T3044">
        <v>2906487</v>
      </c>
    </row>
    <row r="3045" spans="1:20" x14ac:dyDescent="0.25">
      <c r="A3045">
        <v>800024390</v>
      </c>
      <c r="B3045" t="s">
        <v>161</v>
      </c>
      <c r="C3045">
        <v>1221744669</v>
      </c>
      <c r="D3045" t="s">
        <v>1223</v>
      </c>
      <c r="E3045" t="s">
        <v>3080</v>
      </c>
      <c r="F3045" t="s">
        <v>3330</v>
      </c>
      <c r="G3045" t="s">
        <v>15967</v>
      </c>
      <c r="H3045">
        <v>124276</v>
      </c>
      <c r="I3045" t="s">
        <v>18223</v>
      </c>
      <c r="J3045" s="1">
        <v>-10775</v>
      </c>
      <c r="K3045">
        <v>4800053068</v>
      </c>
      <c r="L3045" t="s">
        <v>3027</v>
      </c>
      <c r="M3045">
        <v>11</v>
      </c>
      <c r="N3045">
        <v>2021</v>
      </c>
      <c r="O3045">
        <v>6</v>
      </c>
      <c r="Q3045">
        <v>2305010000</v>
      </c>
      <c r="R3045" t="s">
        <v>1226</v>
      </c>
      <c r="S3045">
        <v>1221744669</v>
      </c>
      <c r="T3045">
        <v>2906488</v>
      </c>
    </row>
    <row r="3046" spans="1:20" x14ac:dyDescent="0.25">
      <c r="A3046">
        <v>800024390</v>
      </c>
      <c r="B3046" t="s">
        <v>161</v>
      </c>
      <c r="C3046">
        <v>1221744670</v>
      </c>
      <c r="D3046" t="s">
        <v>1223</v>
      </c>
      <c r="E3046" t="s">
        <v>3080</v>
      </c>
      <c r="F3046" t="s">
        <v>3331</v>
      </c>
      <c r="G3046" t="s">
        <v>15967</v>
      </c>
      <c r="H3046">
        <v>124936</v>
      </c>
      <c r="I3046" t="s">
        <v>18224</v>
      </c>
      <c r="J3046" s="1">
        <v>-42790</v>
      </c>
      <c r="K3046">
        <v>4800053068</v>
      </c>
      <c r="L3046" t="s">
        <v>3027</v>
      </c>
      <c r="M3046">
        <v>11</v>
      </c>
      <c r="N3046">
        <v>2021</v>
      </c>
      <c r="O3046">
        <v>6</v>
      </c>
      <c r="Q3046">
        <v>2305010000</v>
      </c>
      <c r="R3046" t="s">
        <v>1226</v>
      </c>
      <c r="S3046">
        <v>1221744670</v>
      </c>
      <c r="T3046">
        <v>2906489</v>
      </c>
    </row>
    <row r="3047" spans="1:20" x14ac:dyDescent="0.25">
      <c r="A3047">
        <v>800024390</v>
      </c>
      <c r="B3047" t="s">
        <v>161</v>
      </c>
      <c r="C3047">
        <v>1221744671</v>
      </c>
      <c r="D3047" t="s">
        <v>1223</v>
      </c>
      <c r="E3047" t="s">
        <v>3080</v>
      </c>
      <c r="F3047" t="s">
        <v>3332</v>
      </c>
      <c r="G3047" t="s">
        <v>15967</v>
      </c>
      <c r="H3047">
        <v>124949</v>
      </c>
      <c r="I3047" t="s">
        <v>18225</v>
      </c>
      <c r="J3047" s="1">
        <v>-46628</v>
      </c>
      <c r="K3047">
        <v>4800053068</v>
      </c>
      <c r="L3047" t="s">
        <v>3027</v>
      </c>
      <c r="M3047">
        <v>11</v>
      </c>
      <c r="N3047">
        <v>2021</v>
      </c>
      <c r="O3047">
        <v>6</v>
      </c>
      <c r="Q3047">
        <v>2305010000</v>
      </c>
      <c r="R3047" t="s">
        <v>1226</v>
      </c>
      <c r="S3047">
        <v>1221744671</v>
      </c>
      <c r="T3047">
        <v>2906490</v>
      </c>
    </row>
    <row r="3048" spans="1:20" x14ac:dyDescent="0.25">
      <c r="A3048">
        <v>800024390</v>
      </c>
      <c r="B3048" t="s">
        <v>161</v>
      </c>
      <c r="C3048">
        <v>1221744672</v>
      </c>
      <c r="D3048" t="s">
        <v>1223</v>
      </c>
      <c r="E3048" t="s">
        <v>3080</v>
      </c>
      <c r="F3048" t="s">
        <v>3333</v>
      </c>
      <c r="G3048" t="s">
        <v>15967</v>
      </c>
      <c r="H3048">
        <v>124957</v>
      </c>
      <c r="I3048" t="s">
        <v>18226</v>
      </c>
      <c r="J3048" s="1">
        <v>-417380</v>
      </c>
      <c r="K3048">
        <v>4800053068</v>
      </c>
      <c r="L3048" t="s">
        <v>3027</v>
      </c>
      <c r="M3048">
        <v>11</v>
      </c>
      <c r="N3048">
        <v>2021</v>
      </c>
      <c r="O3048">
        <v>6</v>
      </c>
      <c r="Q3048">
        <v>2305010000</v>
      </c>
      <c r="R3048" t="s">
        <v>1226</v>
      </c>
      <c r="S3048">
        <v>1221744672</v>
      </c>
      <c r="T3048">
        <v>2906491</v>
      </c>
    </row>
    <row r="3049" spans="1:20" x14ac:dyDescent="0.25">
      <c r="A3049">
        <v>800024390</v>
      </c>
      <c r="B3049" t="s">
        <v>161</v>
      </c>
      <c r="C3049">
        <v>1221744673</v>
      </c>
      <c r="D3049" t="s">
        <v>1223</v>
      </c>
      <c r="E3049" t="s">
        <v>3080</v>
      </c>
      <c r="F3049" t="s">
        <v>3334</v>
      </c>
      <c r="G3049" t="s">
        <v>15967</v>
      </c>
      <c r="H3049">
        <v>125042</v>
      </c>
      <c r="I3049" t="s">
        <v>18227</v>
      </c>
      <c r="J3049" s="1">
        <v>-25909</v>
      </c>
      <c r="K3049">
        <v>4800053068</v>
      </c>
      <c r="L3049" t="s">
        <v>3027</v>
      </c>
      <c r="M3049">
        <v>11</v>
      </c>
      <c r="N3049">
        <v>2021</v>
      </c>
      <c r="O3049">
        <v>6</v>
      </c>
      <c r="Q3049">
        <v>2305010000</v>
      </c>
      <c r="R3049" t="s">
        <v>1226</v>
      </c>
      <c r="S3049">
        <v>1221744673</v>
      </c>
      <c r="T3049">
        <v>2906492</v>
      </c>
    </row>
    <row r="3050" spans="1:20" x14ac:dyDescent="0.25">
      <c r="A3050">
        <v>800024390</v>
      </c>
      <c r="B3050" t="s">
        <v>161</v>
      </c>
      <c r="C3050">
        <v>1221744674</v>
      </c>
      <c r="D3050" t="s">
        <v>1223</v>
      </c>
      <c r="E3050" t="s">
        <v>3080</v>
      </c>
      <c r="F3050" t="s">
        <v>3335</v>
      </c>
      <c r="G3050" t="s">
        <v>15967</v>
      </c>
      <c r="H3050">
        <v>125043</v>
      </c>
      <c r="I3050" t="s">
        <v>18228</v>
      </c>
      <c r="J3050" s="1">
        <v>-73972</v>
      </c>
      <c r="K3050">
        <v>4800053068</v>
      </c>
      <c r="L3050" t="s">
        <v>3027</v>
      </c>
      <c r="M3050">
        <v>11</v>
      </c>
      <c r="N3050">
        <v>2021</v>
      </c>
      <c r="O3050">
        <v>6</v>
      </c>
      <c r="Q3050">
        <v>2305010000</v>
      </c>
      <c r="R3050" t="s">
        <v>1226</v>
      </c>
      <c r="S3050">
        <v>1221744674</v>
      </c>
      <c r="T3050">
        <v>2906493</v>
      </c>
    </row>
    <row r="3051" spans="1:20" x14ac:dyDescent="0.25">
      <c r="A3051">
        <v>800024390</v>
      </c>
      <c r="B3051" t="s">
        <v>161</v>
      </c>
      <c r="C3051">
        <v>1221744675</v>
      </c>
      <c r="D3051" t="s">
        <v>1223</v>
      </c>
      <c r="E3051" t="s">
        <v>3080</v>
      </c>
      <c r="F3051" t="s">
        <v>3336</v>
      </c>
      <c r="G3051" t="s">
        <v>15967</v>
      </c>
      <c r="H3051">
        <v>125064</v>
      </c>
      <c r="I3051" t="s">
        <v>18229</v>
      </c>
      <c r="J3051" s="1">
        <v>-20996</v>
      </c>
      <c r="K3051">
        <v>4800053068</v>
      </c>
      <c r="L3051" t="s">
        <v>3027</v>
      </c>
      <c r="M3051">
        <v>11</v>
      </c>
      <c r="N3051">
        <v>2021</v>
      </c>
      <c r="O3051">
        <v>6</v>
      </c>
      <c r="Q3051">
        <v>2305010000</v>
      </c>
      <c r="R3051" t="s">
        <v>1226</v>
      </c>
      <c r="S3051">
        <v>1221744675</v>
      </c>
      <c r="T3051">
        <v>2906494</v>
      </c>
    </row>
    <row r="3052" spans="1:20" x14ac:dyDescent="0.25">
      <c r="A3052">
        <v>800024390</v>
      </c>
      <c r="B3052" t="s">
        <v>161</v>
      </c>
      <c r="C3052">
        <v>1221744676</v>
      </c>
      <c r="D3052" t="s">
        <v>1223</v>
      </c>
      <c r="E3052" t="s">
        <v>3080</v>
      </c>
      <c r="F3052" t="s">
        <v>3337</v>
      </c>
      <c r="G3052" t="s">
        <v>15967</v>
      </c>
      <c r="H3052">
        <v>125067</v>
      </c>
      <c r="I3052" t="s">
        <v>18230</v>
      </c>
      <c r="J3052" s="1">
        <v>-13221</v>
      </c>
      <c r="K3052">
        <v>4800053068</v>
      </c>
      <c r="L3052" t="s">
        <v>3027</v>
      </c>
      <c r="M3052">
        <v>11</v>
      </c>
      <c r="N3052">
        <v>2021</v>
      </c>
      <c r="O3052">
        <v>6</v>
      </c>
      <c r="Q3052">
        <v>2305010000</v>
      </c>
      <c r="R3052" t="s">
        <v>1226</v>
      </c>
      <c r="S3052">
        <v>1221744676</v>
      </c>
      <c r="T3052">
        <v>2906495</v>
      </c>
    </row>
    <row r="3053" spans="1:20" x14ac:dyDescent="0.25">
      <c r="A3053">
        <v>800024390</v>
      </c>
      <c r="B3053" t="s">
        <v>161</v>
      </c>
      <c r="C3053">
        <v>1221744677</v>
      </c>
      <c r="D3053" t="s">
        <v>1223</v>
      </c>
      <c r="E3053" t="s">
        <v>3080</v>
      </c>
      <c r="F3053" t="s">
        <v>3338</v>
      </c>
      <c r="G3053" t="s">
        <v>15967</v>
      </c>
      <c r="H3053">
        <v>125068</v>
      </c>
      <c r="I3053" t="s">
        <v>18231</v>
      </c>
      <c r="J3053" s="1">
        <v>-86015</v>
      </c>
      <c r="K3053">
        <v>4800053068</v>
      </c>
      <c r="L3053" t="s">
        <v>3027</v>
      </c>
      <c r="M3053">
        <v>11</v>
      </c>
      <c r="N3053">
        <v>2021</v>
      </c>
      <c r="O3053">
        <v>6</v>
      </c>
      <c r="Q3053">
        <v>2305010000</v>
      </c>
      <c r="R3053" t="s">
        <v>1226</v>
      </c>
      <c r="S3053">
        <v>1221744677</v>
      </c>
      <c r="T3053">
        <v>2906496</v>
      </c>
    </row>
    <row r="3054" spans="1:20" x14ac:dyDescent="0.25">
      <c r="A3054">
        <v>800024390</v>
      </c>
      <c r="B3054" t="s">
        <v>161</v>
      </c>
      <c r="C3054">
        <v>1221744678</v>
      </c>
      <c r="D3054" t="s">
        <v>1223</v>
      </c>
      <c r="E3054" t="s">
        <v>3080</v>
      </c>
      <c r="F3054" t="s">
        <v>3339</v>
      </c>
      <c r="G3054" t="s">
        <v>15967</v>
      </c>
      <c r="H3054">
        <v>125094</v>
      </c>
      <c r="I3054" t="s">
        <v>18232</v>
      </c>
      <c r="J3054" s="1">
        <v>-15630</v>
      </c>
      <c r="K3054">
        <v>4800053068</v>
      </c>
      <c r="L3054" t="s">
        <v>3027</v>
      </c>
      <c r="M3054">
        <v>11</v>
      </c>
      <c r="N3054">
        <v>2021</v>
      </c>
      <c r="O3054">
        <v>6</v>
      </c>
      <c r="Q3054">
        <v>2305010000</v>
      </c>
      <c r="R3054" t="s">
        <v>1226</v>
      </c>
      <c r="S3054">
        <v>1221744678</v>
      </c>
      <c r="T3054">
        <v>2906497</v>
      </c>
    </row>
    <row r="3055" spans="1:20" x14ac:dyDescent="0.25">
      <c r="A3055">
        <v>800024390</v>
      </c>
      <c r="B3055" t="s">
        <v>161</v>
      </c>
      <c r="C3055">
        <v>1221744679</v>
      </c>
      <c r="D3055" t="s">
        <v>1223</v>
      </c>
      <c r="E3055" t="s">
        <v>3080</v>
      </c>
      <c r="F3055" t="s">
        <v>3340</v>
      </c>
      <c r="G3055" t="s">
        <v>15967</v>
      </c>
      <c r="H3055">
        <v>123858</v>
      </c>
      <c r="I3055" t="s">
        <v>18233</v>
      </c>
      <c r="J3055" s="1">
        <v>-293755</v>
      </c>
      <c r="K3055">
        <v>4800053068</v>
      </c>
      <c r="L3055" t="s">
        <v>3027</v>
      </c>
      <c r="M3055">
        <v>11</v>
      </c>
      <c r="N3055">
        <v>2021</v>
      </c>
      <c r="O3055">
        <v>6</v>
      </c>
      <c r="Q3055">
        <v>2305010000</v>
      </c>
      <c r="R3055" t="s">
        <v>1226</v>
      </c>
      <c r="S3055">
        <v>1221744679</v>
      </c>
      <c r="T3055">
        <v>2906498</v>
      </c>
    </row>
    <row r="3056" spans="1:20" x14ac:dyDescent="0.25">
      <c r="A3056">
        <v>800024390</v>
      </c>
      <c r="B3056" t="s">
        <v>161</v>
      </c>
      <c r="C3056">
        <v>1221744680</v>
      </c>
      <c r="D3056" t="s">
        <v>1223</v>
      </c>
      <c r="E3056" t="s">
        <v>3080</v>
      </c>
      <c r="F3056" t="s">
        <v>3341</v>
      </c>
      <c r="G3056" t="s">
        <v>15967</v>
      </c>
      <c r="H3056">
        <v>123883</v>
      </c>
      <c r="I3056" t="s">
        <v>18234</v>
      </c>
      <c r="J3056" s="1">
        <v>-20454</v>
      </c>
      <c r="K3056">
        <v>4800053068</v>
      </c>
      <c r="L3056" t="s">
        <v>3027</v>
      </c>
      <c r="M3056">
        <v>11</v>
      </c>
      <c r="N3056">
        <v>2021</v>
      </c>
      <c r="O3056">
        <v>6</v>
      </c>
      <c r="Q3056">
        <v>2305010000</v>
      </c>
      <c r="R3056" t="s">
        <v>1226</v>
      </c>
      <c r="S3056">
        <v>1221744680</v>
      </c>
      <c r="T3056">
        <v>2906499</v>
      </c>
    </row>
    <row r="3057" spans="1:20" x14ac:dyDescent="0.25">
      <c r="A3057">
        <v>800024390</v>
      </c>
      <c r="B3057" t="s">
        <v>161</v>
      </c>
      <c r="C3057">
        <v>1221744681</v>
      </c>
      <c r="D3057" t="s">
        <v>1223</v>
      </c>
      <c r="E3057" t="s">
        <v>3080</v>
      </c>
      <c r="F3057" t="s">
        <v>3342</v>
      </c>
      <c r="G3057" t="s">
        <v>15967</v>
      </c>
      <c r="H3057">
        <v>123893</v>
      </c>
      <c r="I3057" t="s">
        <v>18235</v>
      </c>
      <c r="J3057" s="1">
        <v>-21818</v>
      </c>
      <c r="K3057">
        <v>4800053068</v>
      </c>
      <c r="L3057" t="s">
        <v>3027</v>
      </c>
      <c r="M3057">
        <v>11</v>
      </c>
      <c r="N3057">
        <v>2021</v>
      </c>
      <c r="O3057">
        <v>6</v>
      </c>
      <c r="Q3057">
        <v>2305010000</v>
      </c>
      <c r="R3057" t="s">
        <v>1226</v>
      </c>
      <c r="S3057">
        <v>1221744681</v>
      </c>
      <c r="T3057">
        <v>2906500</v>
      </c>
    </row>
    <row r="3058" spans="1:20" x14ac:dyDescent="0.25">
      <c r="A3058">
        <v>800024390</v>
      </c>
      <c r="B3058" t="s">
        <v>161</v>
      </c>
      <c r="C3058">
        <v>1221744682</v>
      </c>
      <c r="D3058" t="s">
        <v>1223</v>
      </c>
      <c r="E3058" t="s">
        <v>3080</v>
      </c>
      <c r="F3058" t="s">
        <v>3343</v>
      </c>
      <c r="G3058" t="s">
        <v>15967</v>
      </c>
      <c r="H3058">
        <v>123911</v>
      </c>
      <c r="I3058" t="s">
        <v>18236</v>
      </c>
      <c r="J3058" s="1">
        <v>-169626</v>
      </c>
      <c r="K3058">
        <v>4800053068</v>
      </c>
      <c r="L3058" t="s">
        <v>3027</v>
      </c>
      <c r="M3058">
        <v>11</v>
      </c>
      <c r="N3058">
        <v>2021</v>
      </c>
      <c r="O3058">
        <v>6</v>
      </c>
      <c r="Q3058">
        <v>2305010000</v>
      </c>
      <c r="R3058" t="s">
        <v>1226</v>
      </c>
      <c r="S3058">
        <v>1221744682</v>
      </c>
      <c r="T3058">
        <v>2906501</v>
      </c>
    </row>
    <row r="3059" spans="1:20" x14ac:dyDescent="0.25">
      <c r="A3059">
        <v>800024390</v>
      </c>
      <c r="B3059" t="s">
        <v>161</v>
      </c>
      <c r="C3059">
        <v>1221744683</v>
      </c>
      <c r="D3059" t="s">
        <v>1223</v>
      </c>
      <c r="E3059" t="s">
        <v>3080</v>
      </c>
      <c r="F3059" t="s">
        <v>3344</v>
      </c>
      <c r="G3059" t="s">
        <v>15967</v>
      </c>
      <c r="H3059">
        <v>122351</v>
      </c>
      <c r="I3059" t="s">
        <v>18237</v>
      </c>
      <c r="J3059" s="1">
        <v>-24155</v>
      </c>
      <c r="K3059">
        <v>4800053068</v>
      </c>
      <c r="L3059" t="s">
        <v>3027</v>
      </c>
      <c r="M3059">
        <v>11</v>
      </c>
      <c r="N3059">
        <v>2021</v>
      </c>
      <c r="O3059">
        <v>6</v>
      </c>
      <c r="Q3059">
        <v>2305010000</v>
      </c>
      <c r="R3059" t="s">
        <v>1226</v>
      </c>
      <c r="S3059">
        <v>1221744683</v>
      </c>
      <c r="T3059">
        <v>2906502</v>
      </c>
    </row>
    <row r="3060" spans="1:20" x14ac:dyDescent="0.25">
      <c r="A3060">
        <v>800024390</v>
      </c>
      <c r="B3060" t="s">
        <v>161</v>
      </c>
      <c r="C3060">
        <v>1221744684</v>
      </c>
      <c r="D3060" t="s">
        <v>1223</v>
      </c>
      <c r="E3060" t="s">
        <v>3080</v>
      </c>
      <c r="F3060" t="s">
        <v>3345</v>
      </c>
      <c r="G3060" t="s">
        <v>15967</v>
      </c>
      <c r="H3060">
        <v>122358</v>
      </c>
      <c r="I3060" t="s">
        <v>18238</v>
      </c>
      <c r="J3060" s="1">
        <v>-67954</v>
      </c>
      <c r="K3060">
        <v>4800053068</v>
      </c>
      <c r="L3060" t="s">
        <v>3027</v>
      </c>
      <c r="M3060">
        <v>11</v>
      </c>
      <c r="N3060">
        <v>2021</v>
      </c>
      <c r="O3060">
        <v>6</v>
      </c>
      <c r="Q3060">
        <v>2305010000</v>
      </c>
      <c r="R3060" t="s">
        <v>1226</v>
      </c>
      <c r="S3060">
        <v>1221744684</v>
      </c>
      <c r="T3060">
        <v>2906503</v>
      </c>
    </row>
    <row r="3061" spans="1:20" x14ac:dyDescent="0.25">
      <c r="A3061">
        <v>800024390</v>
      </c>
      <c r="B3061" t="s">
        <v>161</v>
      </c>
      <c r="C3061">
        <v>1221744685</v>
      </c>
      <c r="D3061" t="s">
        <v>1223</v>
      </c>
      <c r="E3061" t="s">
        <v>3080</v>
      </c>
      <c r="F3061" t="s">
        <v>3346</v>
      </c>
      <c r="G3061" t="s">
        <v>15967</v>
      </c>
      <c r="H3061">
        <v>122382</v>
      </c>
      <c r="I3061" t="s">
        <v>18239</v>
      </c>
      <c r="J3061" s="1">
        <v>-19908</v>
      </c>
      <c r="K3061">
        <v>4800053068</v>
      </c>
      <c r="L3061" t="s">
        <v>3027</v>
      </c>
      <c r="M3061">
        <v>11</v>
      </c>
      <c r="N3061">
        <v>2021</v>
      </c>
      <c r="O3061">
        <v>6</v>
      </c>
      <c r="Q3061">
        <v>2305010000</v>
      </c>
      <c r="R3061" t="s">
        <v>1226</v>
      </c>
      <c r="S3061">
        <v>1221744685</v>
      </c>
      <c r="T3061">
        <v>2906505</v>
      </c>
    </row>
    <row r="3062" spans="1:20" x14ac:dyDescent="0.25">
      <c r="A3062">
        <v>800024390</v>
      </c>
      <c r="B3062" t="s">
        <v>161</v>
      </c>
      <c r="C3062">
        <v>1221744686</v>
      </c>
      <c r="D3062" t="s">
        <v>1223</v>
      </c>
      <c r="E3062" t="s">
        <v>3080</v>
      </c>
      <c r="F3062" t="s">
        <v>3347</v>
      </c>
      <c r="G3062" t="s">
        <v>15967</v>
      </c>
      <c r="H3062">
        <v>122402</v>
      </c>
      <c r="I3062" t="s">
        <v>18240</v>
      </c>
      <c r="J3062" s="1">
        <v>-19908</v>
      </c>
      <c r="K3062">
        <v>4800053068</v>
      </c>
      <c r="L3062" t="s">
        <v>3027</v>
      </c>
      <c r="M3062">
        <v>11</v>
      </c>
      <c r="N3062">
        <v>2021</v>
      </c>
      <c r="O3062">
        <v>6</v>
      </c>
      <c r="Q3062">
        <v>2305010000</v>
      </c>
      <c r="R3062" t="s">
        <v>1226</v>
      </c>
      <c r="S3062">
        <v>1221744686</v>
      </c>
      <c r="T3062">
        <v>2906506</v>
      </c>
    </row>
    <row r="3063" spans="1:20" x14ac:dyDescent="0.25">
      <c r="A3063">
        <v>800024390</v>
      </c>
      <c r="B3063" t="s">
        <v>161</v>
      </c>
      <c r="C3063">
        <v>1221744687</v>
      </c>
      <c r="D3063" t="s">
        <v>1223</v>
      </c>
      <c r="E3063" t="s">
        <v>3080</v>
      </c>
      <c r="F3063" t="s">
        <v>3348</v>
      </c>
      <c r="G3063" t="s">
        <v>15967</v>
      </c>
      <c r="H3063">
        <v>122404</v>
      </c>
      <c r="I3063" t="s">
        <v>18241</v>
      </c>
      <c r="J3063" s="1">
        <v>-156810</v>
      </c>
      <c r="K3063">
        <v>4800053068</v>
      </c>
      <c r="L3063" t="s">
        <v>3027</v>
      </c>
      <c r="M3063">
        <v>11</v>
      </c>
      <c r="N3063">
        <v>2021</v>
      </c>
      <c r="O3063">
        <v>6</v>
      </c>
      <c r="Q3063">
        <v>2305010000</v>
      </c>
      <c r="R3063" t="s">
        <v>1226</v>
      </c>
      <c r="S3063">
        <v>1221744687</v>
      </c>
      <c r="T3063">
        <v>2906507</v>
      </c>
    </row>
    <row r="3064" spans="1:20" x14ac:dyDescent="0.25">
      <c r="A3064">
        <v>800024390</v>
      </c>
      <c r="B3064" t="s">
        <v>161</v>
      </c>
      <c r="C3064">
        <v>1221744688</v>
      </c>
      <c r="D3064" t="s">
        <v>1223</v>
      </c>
      <c r="E3064" t="s">
        <v>3080</v>
      </c>
      <c r="F3064" t="s">
        <v>3349</v>
      </c>
      <c r="G3064" t="s">
        <v>15967</v>
      </c>
      <c r="H3064">
        <v>122428</v>
      </c>
      <c r="I3064" t="s">
        <v>18242</v>
      </c>
      <c r="J3064" s="1">
        <v>-42554</v>
      </c>
      <c r="K3064">
        <v>4800053068</v>
      </c>
      <c r="L3064" t="s">
        <v>3027</v>
      </c>
      <c r="M3064">
        <v>11</v>
      </c>
      <c r="N3064">
        <v>2021</v>
      </c>
      <c r="O3064">
        <v>6</v>
      </c>
      <c r="Q3064">
        <v>2305010000</v>
      </c>
      <c r="R3064" t="s">
        <v>1226</v>
      </c>
      <c r="S3064">
        <v>1221744688</v>
      </c>
      <c r="T3064">
        <v>2906508</v>
      </c>
    </row>
    <row r="3065" spans="1:20" x14ac:dyDescent="0.25">
      <c r="A3065">
        <v>800024390</v>
      </c>
      <c r="B3065" t="s">
        <v>161</v>
      </c>
      <c r="C3065">
        <v>1221744689</v>
      </c>
      <c r="D3065" t="s">
        <v>1223</v>
      </c>
      <c r="E3065" t="s">
        <v>3080</v>
      </c>
      <c r="F3065" t="s">
        <v>3350</v>
      </c>
      <c r="G3065" t="s">
        <v>15967</v>
      </c>
      <c r="H3065">
        <v>122429</v>
      </c>
      <c r="I3065" t="s">
        <v>18243</v>
      </c>
      <c r="J3065" s="1">
        <v>-26062</v>
      </c>
      <c r="K3065">
        <v>4800053068</v>
      </c>
      <c r="L3065" t="s">
        <v>3027</v>
      </c>
      <c r="M3065">
        <v>11</v>
      </c>
      <c r="N3065">
        <v>2021</v>
      </c>
      <c r="O3065">
        <v>6</v>
      </c>
      <c r="Q3065">
        <v>2305010000</v>
      </c>
      <c r="R3065" t="s">
        <v>1226</v>
      </c>
      <c r="S3065">
        <v>1221744689</v>
      </c>
      <c r="T3065">
        <v>2906509</v>
      </c>
    </row>
    <row r="3066" spans="1:20" x14ac:dyDescent="0.25">
      <c r="A3066">
        <v>800024390</v>
      </c>
      <c r="B3066" t="s">
        <v>161</v>
      </c>
      <c r="C3066">
        <v>1221744690</v>
      </c>
      <c r="D3066" t="s">
        <v>1223</v>
      </c>
      <c r="E3066" t="s">
        <v>3080</v>
      </c>
      <c r="F3066" t="s">
        <v>3351</v>
      </c>
      <c r="G3066" t="s">
        <v>15967</v>
      </c>
      <c r="H3066">
        <v>122441</v>
      </c>
      <c r="I3066" t="s">
        <v>18244</v>
      </c>
      <c r="J3066" s="1">
        <v>-16932</v>
      </c>
      <c r="K3066">
        <v>4800053068</v>
      </c>
      <c r="L3066" t="s">
        <v>3027</v>
      </c>
      <c r="M3066">
        <v>11</v>
      </c>
      <c r="N3066">
        <v>2021</v>
      </c>
      <c r="O3066">
        <v>6</v>
      </c>
      <c r="Q3066">
        <v>2305010000</v>
      </c>
      <c r="R3066" t="s">
        <v>1226</v>
      </c>
      <c r="S3066">
        <v>1221744690</v>
      </c>
      <c r="T3066">
        <v>2906510</v>
      </c>
    </row>
    <row r="3067" spans="1:20" x14ac:dyDescent="0.25">
      <c r="A3067">
        <v>800024390</v>
      </c>
      <c r="B3067" t="s">
        <v>161</v>
      </c>
      <c r="C3067">
        <v>1221744691</v>
      </c>
      <c r="D3067" t="s">
        <v>1223</v>
      </c>
      <c r="E3067" t="s">
        <v>3080</v>
      </c>
      <c r="F3067" t="s">
        <v>3352</v>
      </c>
      <c r="G3067" t="s">
        <v>15967</v>
      </c>
      <c r="H3067">
        <v>124294</v>
      </c>
      <c r="I3067" t="s">
        <v>18245</v>
      </c>
      <c r="J3067" s="1">
        <v>-20454</v>
      </c>
      <c r="K3067">
        <v>4800053068</v>
      </c>
      <c r="L3067" t="s">
        <v>3027</v>
      </c>
      <c r="M3067">
        <v>11</v>
      </c>
      <c r="N3067">
        <v>2021</v>
      </c>
      <c r="O3067">
        <v>6</v>
      </c>
      <c r="Q3067">
        <v>2305010000</v>
      </c>
      <c r="R3067" t="s">
        <v>1226</v>
      </c>
      <c r="S3067">
        <v>1221744691</v>
      </c>
      <c r="T3067">
        <v>2906511</v>
      </c>
    </row>
    <row r="3068" spans="1:20" x14ac:dyDescent="0.25">
      <c r="A3068">
        <v>800024390</v>
      </c>
      <c r="B3068" t="s">
        <v>161</v>
      </c>
      <c r="C3068">
        <v>1221744692</v>
      </c>
      <c r="D3068" t="s">
        <v>1223</v>
      </c>
      <c r="E3068" t="s">
        <v>3080</v>
      </c>
      <c r="F3068" t="s">
        <v>3353</v>
      </c>
      <c r="G3068" t="s">
        <v>15967</v>
      </c>
      <c r="H3068">
        <v>124316</v>
      </c>
      <c r="I3068" t="s">
        <v>18246</v>
      </c>
      <c r="J3068" s="1">
        <v>-184405</v>
      </c>
      <c r="K3068">
        <v>4800053068</v>
      </c>
      <c r="L3068" t="s">
        <v>3027</v>
      </c>
      <c r="M3068">
        <v>11</v>
      </c>
      <c r="N3068">
        <v>2021</v>
      </c>
      <c r="O3068">
        <v>6</v>
      </c>
      <c r="Q3068">
        <v>2305010000</v>
      </c>
      <c r="R3068" t="s">
        <v>1226</v>
      </c>
      <c r="S3068">
        <v>1221744692</v>
      </c>
      <c r="T3068">
        <v>2906512</v>
      </c>
    </row>
    <row r="3069" spans="1:20" x14ac:dyDescent="0.25">
      <c r="A3069">
        <v>800024390</v>
      </c>
      <c r="B3069" t="s">
        <v>161</v>
      </c>
      <c r="C3069">
        <v>1221744693</v>
      </c>
      <c r="D3069" t="s">
        <v>1223</v>
      </c>
      <c r="E3069" t="s">
        <v>3080</v>
      </c>
      <c r="F3069" t="s">
        <v>3354</v>
      </c>
      <c r="G3069" t="s">
        <v>15967</v>
      </c>
      <c r="H3069">
        <v>124330</v>
      </c>
      <c r="I3069" t="s">
        <v>18247</v>
      </c>
      <c r="J3069" s="1">
        <v>-876355</v>
      </c>
      <c r="K3069">
        <v>4800053068</v>
      </c>
      <c r="L3069" t="s">
        <v>3027</v>
      </c>
      <c r="M3069">
        <v>11</v>
      </c>
      <c r="N3069">
        <v>2021</v>
      </c>
      <c r="O3069">
        <v>6</v>
      </c>
      <c r="Q3069">
        <v>2305010000</v>
      </c>
      <c r="R3069" t="s">
        <v>1226</v>
      </c>
      <c r="S3069">
        <v>1221744693</v>
      </c>
      <c r="T3069">
        <v>2906513</v>
      </c>
    </row>
    <row r="3070" spans="1:20" x14ac:dyDescent="0.25">
      <c r="A3070">
        <v>800024390</v>
      </c>
      <c r="B3070" t="s">
        <v>161</v>
      </c>
      <c r="C3070">
        <v>1221744694</v>
      </c>
      <c r="D3070" t="s">
        <v>1223</v>
      </c>
      <c r="E3070" t="s">
        <v>3080</v>
      </c>
      <c r="F3070" t="s">
        <v>3355</v>
      </c>
      <c r="G3070" t="s">
        <v>15967</v>
      </c>
      <c r="H3070">
        <v>124425</v>
      </c>
      <c r="I3070" t="s">
        <v>18248</v>
      </c>
      <c r="J3070" s="1">
        <v>-157409</v>
      </c>
      <c r="K3070">
        <v>4800053068</v>
      </c>
      <c r="L3070" t="s">
        <v>3027</v>
      </c>
      <c r="M3070">
        <v>11</v>
      </c>
      <c r="N3070">
        <v>2021</v>
      </c>
      <c r="O3070">
        <v>6</v>
      </c>
      <c r="Q3070">
        <v>2305010000</v>
      </c>
      <c r="R3070" t="s">
        <v>1226</v>
      </c>
      <c r="S3070">
        <v>1221744694</v>
      </c>
      <c r="T3070">
        <v>2906514</v>
      </c>
    </row>
    <row r="3071" spans="1:20" x14ac:dyDescent="0.25">
      <c r="A3071">
        <v>800024390</v>
      </c>
      <c r="B3071" t="s">
        <v>161</v>
      </c>
      <c r="C3071">
        <v>1221744695</v>
      </c>
      <c r="D3071" t="s">
        <v>1223</v>
      </c>
      <c r="E3071" t="s">
        <v>3080</v>
      </c>
      <c r="F3071" t="s">
        <v>3356</v>
      </c>
      <c r="G3071" t="s">
        <v>15967</v>
      </c>
      <c r="H3071">
        <v>124465</v>
      </c>
      <c r="I3071" t="s">
        <v>18249</v>
      </c>
      <c r="J3071" s="1">
        <v>-20996</v>
      </c>
      <c r="K3071">
        <v>4800053068</v>
      </c>
      <c r="L3071" t="s">
        <v>3027</v>
      </c>
      <c r="M3071">
        <v>11</v>
      </c>
      <c r="N3071">
        <v>2021</v>
      </c>
      <c r="O3071">
        <v>6</v>
      </c>
      <c r="Q3071">
        <v>2305010000</v>
      </c>
      <c r="R3071" t="s">
        <v>1226</v>
      </c>
      <c r="S3071">
        <v>1221744695</v>
      </c>
      <c r="T3071">
        <v>2906515</v>
      </c>
    </row>
    <row r="3072" spans="1:20" x14ac:dyDescent="0.25">
      <c r="A3072">
        <v>800024390</v>
      </c>
      <c r="B3072" t="s">
        <v>161</v>
      </c>
      <c r="C3072">
        <v>1221744696</v>
      </c>
      <c r="D3072" t="s">
        <v>1223</v>
      </c>
      <c r="E3072" t="s">
        <v>3080</v>
      </c>
      <c r="F3072" t="s">
        <v>3357</v>
      </c>
      <c r="G3072" t="s">
        <v>15967</v>
      </c>
      <c r="H3072">
        <v>124470</v>
      </c>
      <c r="I3072" t="s">
        <v>18250</v>
      </c>
      <c r="J3072" s="1">
        <v>-16932</v>
      </c>
      <c r="K3072">
        <v>4800053068</v>
      </c>
      <c r="L3072" t="s">
        <v>3027</v>
      </c>
      <c r="M3072">
        <v>11</v>
      </c>
      <c r="N3072">
        <v>2021</v>
      </c>
      <c r="O3072">
        <v>6</v>
      </c>
      <c r="Q3072">
        <v>2305010000</v>
      </c>
      <c r="R3072" t="s">
        <v>1226</v>
      </c>
      <c r="S3072">
        <v>1221744696</v>
      </c>
      <c r="T3072">
        <v>2906516</v>
      </c>
    </row>
    <row r="3073" spans="1:20" x14ac:dyDescent="0.25">
      <c r="A3073">
        <v>800024390</v>
      </c>
      <c r="B3073" t="s">
        <v>161</v>
      </c>
      <c r="C3073">
        <v>1221744697</v>
      </c>
      <c r="D3073" t="s">
        <v>1223</v>
      </c>
      <c r="E3073" t="s">
        <v>3080</v>
      </c>
      <c r="F3073" t="s">
        <v>3358</v>
      </c>
      <c r="G3073" t="s">
        <v>15967</v>
      </c>
      <c r="H3073">
        <v>124493</v>
      </c>
      <c r="I3073" t="s">
        <v>18251</v>
      </c>
      <c r="J3073" s="1">
        <v>-133514</v>
      </c>
      <c r="K3073">
        <v>4800053068</v>
      </c>
      <c r="L3073" t="s">
        <v>3027</v>
      </c>
      <c r="M3073">
        <v>11</v>
      </c>
      <c r="N3073">
        <v>2021</v>
      </c>
      <c r="O3073">
        <v>6</v>
      </c>
      <c r="Q3073">
        <v>2305010000</v>
      </c>
      <c r="R3073" t="s">
        <v>1226</v>
      </c>
      <c r="S3073">
        <v>1221744697</v>
      </c>
      <c r="T3073">
        <v>2906517</v>
      </c>
    </row>
    <row r="3074" spans="1:20" x14ac:dyDescent="0.25">
      <c r="A3074">
        <v>800024390</v>
      </c>
      <c r="B3074" t="s">
        <v>161</v>
      </c>
      <c r="C3074">
        <v>1221744698</v>
      </c>
      <c r="D3074" t="s">
        <v>1223</v>
      </c>
      <c r="E3074" t="s">
        <v>3080</v>
      </c>
      <c r="F3074" t="s">
        <v>3359</v>
      </c>
      <c r="G3074" t="s">
        <v>15967</v>
      </c>
      <c r="H3074">
        <v>124512</v>
      </c>
      <c r="I3074" t="s">
        <v>18252</v>
      </c>
      <c r="J3074" s="1">
        <v>-15256</v>
      </c>
      <c r="K3074">
        <v>4800053068</v>
      </c>
      <c r="L3074" t="s">
        <v>3027</v>
      </c>
      <c r="M3074">
        <v>11</v>
      </c>
      <c r="N3074">
        <v>2021</v>
      </c>
      <c r="O3074">
        <v>6</v>
      </c>
      <c r="Q3074">
        <v>2305010000</v>
      </c>
      <c r="R3074" t="s">
        <v>1226</v>
      </c>
      <c r="S3074">
        <v>1221744698</v>
      </c>
      <c r="T3074">
        <v>2906518</v>
      </c>
    </row>
    <row r="3075" spans="1:20" x14ac:dyDescent="0.25">
      <c r="A3075">
        <v>800024390</v>
      </c>
      <c r="B3075" t="s">
        <v>161</v>
      </c>
      <c r="C3075">
        <v>1221744699</v>
      </c>
      <c r="D3075" t="s">
        <v>1223</v>
      </c>
      <c r="E3075" t="s">
        <v>3080</v>
      </c>
      <c r="F3075" t="s">
        <v>3360</v>
      </c>
      <c r="G3075" t="s">
        <v>15967</v>
      </c>
      <c r="H3075">
        <v>125096</v>
      </c>
      <c r="I3075" t="s">
        <v>18253</v>
      </c>
      <c r="J3075" s="1">
        <v>-156810</v>
      </c>
      <c r="K3075">
        <v>4800053068</v>
      </c>
      <c r="L3075" t="s">
        <v>3027</v>
      </c>
      <c r="M3075">
        <v>11</v>
      </c>
      <c r="N3075">
        <v>2021</v>
      </c>
      <c r="O3075">
        <v>6</v>
      </c>
      <c r="Q3075">
        <v>2305010000</v>
      </c>
      <c r="R3075" t="s">
        <v>1226</v>
      </c>
      <c r="S3075">
        <v>1221744699</v>
      </c>
      <c r="T3075">
        <v>2906519</v>
      </c>
    </row>
    <row r="3076" spans="1:20" x14ac:dyDescent="0.25">
      <c r="A3076">
        <v>800024390</v>
      </c>
      <c r="B3076" t="s">
        <v>161</v>
      </c>
      <c r="C3076">
        <v>1221744700</v>
      </c>
      <c r="D3076" t="s">
        <v>1223</v>
      </c>
      <c r="E3076" t="s">
        <v>3080</v>
      </c>
      <c r="F3076" t="s">
        <v>3361</v>
      </c>
      <c r="G3076" t="s">
        <v>15967</v>
      </c>
      <c r="H3076">
        <v>125099</v>
      </c>
      <c r="I3076" t="s">
        <v>18254</v>
      </c>
      <c r="J3076" s="1">
        <v>-19908</v>
      </c>
      <c r="K3076">
        <v>4800053068</v>
      </c>
      <c r="L3076" t="s">
        <v>3027</v>
      </c>
      <c r="M3076">
        <v>11</v>
      </c>
      <c r="N3076">
        <v>2021</v>
      </c>
      <c r="O3076">
        <v>6</v>
      </c>
      <c r="Q3076">
        <v>2305010000</v>
      </c>
      <c r="R3076" t="s">
        <v>1226</v>
      </c>
      <c r="S3076">
        <v>1221744700</v>
      </c>
      <c r="T3076">
        <v>2906520</v>
      </c>
    </row>
    <row r="3077" spans="1:20" x14ac:dyDescent="0.25">
      <c r="A3077">
        <v>800024390</v>
      </c>
      <c r="B3077" t="s">
        <v>161</v>
      </c>
      <c r="C3077">
        <v>1221744701</v>
      </c>
      <c r="D3077" t="s">
        <v>1223</v>
      </c>
      <c r="E3077" t="s">
        <v>3080</v>
      </c>
      <c r="F3077" t="s">
        <v>3362</v>
      </c>
      <c r="G3077" t="s">
        <v>15967</v>
      </c>
      <c r="H3077">
        <v>125101</v>
      </c>
      <c r="I3077" t="s">
        <v>18255</v>
      </c>
      <c r="J3077" s="1">
        <v>-12365</v>
      </c>
      <c r="K3077">
        <v>4800053068</v>
      </c>
      <c r="L3077" t="s">
        <v>3027</v>
      </c>
      <c r="M3077">
        <v>11</v>
      </c>
      <c r="N3077">
        <v>2021</v>
      </c>
      <c r="O3077">
        <v>6</v>
      </c>
      <c r="Q3077">
        <v>2305010000</v>
      </c>
      <c r="R3077" t="s">
        <v>1226</v>
      </c>
      <c r="S3077">
        <v>1221744701</v>
      </c>
      <c r="T3077">
        <v>2906521</v>
      </c>
    </row>
    <row r="3078" spans="1:20" x14ac:dyDescent="0.25">
      <c r="A3078">
        <v>800024390</v>
      </c>
      <c r="B3078" t="s">
        <v>161</v>
      </c>
      <c r="C3078">
        <v>1221744702</v>
      </c>
      <c r="D3078" t="s">
        <v>1223</v>
      </c>
      <c r="E3078" t="s">
        <v>3080</v>
      </c>
      <c r="F3078" t="s">
        <v>3363</v>
      </c>
      <c r="G3078" t="s">
        <v>15967</v>
      </c>
      <c r="H3078">
        <v>125141</v>
      </c>
      <c r="I3078" t="s">
        <v>18256</v>
      </c>
      <c r="J3078" s="1">
        <v>-19908</v>
      </c>
      <c r="K3078">
        <v>4800053068</v>
      </c>
      <c r="L3078" t="s">
        <v>3027</v>
      </c>
      <c r="M3078">
        <v>11</v>
      </c>
      <c r="N3078">
        <v>2021</v>
      </c>
      <c r="O3078">
        <v>6</v>
      </c>
      <c r="Q3078">
        <v>2305010000</v>
      </c>
      <c r="R3078" t="s">
        <v>1226</v>
      </c>
      <c r="S3078">
        <v>1221744702</v>
      </c>
      <c r="T3078">
        <v>2906522</v>
      </c>
    </row>
    <row r="3079" spans="1:20" x14ac:dyDescent="0.25">
      <c r="A3079">
        <v>800024390</v>
      </c>
      <c r="B3079" t="s">
        <v>161</v>
      </c>
      <c r="C3079">
        <v>1221744703</v>
      </c>
      <c r="D3079" t="s">
        <v>1223</v>
      </c>
      <c r="E3079" t="s">
        <v>3080</v>
      </c>
      <c r="F3079" t="s">
        <v>3364</v>
      </c>
      <c r="G3079" t="s">
        <v>15967</v>
      </c>
      <c r="H3079">
        <v>125146</v>
      </c>
      <c r="I3079" t="s">
        <v>18257</v>
      </c>
      <c r="J3079" s="1">
        <v>-35312</v>
      </c>
      <c r="K3079">
        <v>4800053068</v>
      </c>
      <c r="L3079" t="s">
        <v>3027</v>
      </c>
      <c r="M3079">
        <v>11</v>
      </c>
      <c r="N3079">
        <v>2021</v>
      </c>
      <c r="O3079">
        <v>6</v>
      </c>
      <c r="Q3079">
        <v>2305010000</v>
      </c>
      <c r="R3079" t="s">
        <v>1226</v>
      </c>
      <c r="S3079">
        <v>1221744703</v>
      </c>
      <c r="T3079">
        <v>2906523</v>
      </c>
    </row>
    <row r="3080" spans="1:20" x14ac:dyDescent="0.25">
      <c r="A3080">
        <v>800024390</v>
      </c>
      <c r="B3080" t="s">
        <v>161</v>
      </c>
      <c r="C3080">
        <v>1221744704</v>
      </c>
      <c r="D3080" t="s">
        <v>1223</v>
      </c>
      <c r="E3080" t="s">
        <v>3080</v>
      </c>
      <c r="F3080" t="s">
        <v>3365</v>
      </c>
      <c r="G3080" t="s">
        <v>15967</v>
      </c>
      <c r="H3080">
        <v>125181</v>
      </c>
      <c r="I3080" t="s">
        <v>18258</v>
      </c>
      <c r="J3080" s="1">
        <v>-26062</v>
      </c>
      <c r="K3080">
        <v>4800053068</v>
      </c>
      <c r="L3080" t="s">
        <v>3027</v>
      </c>
      <c r="M3080">
        <v>11</v>
      </c>
      <c r="N3080">
        <v>2021</v>
      </c>
      <c r="O3080">
        <v>6</v>
      </c>
      <c r="Q3080">
        <v>2305010000</v>
      </c>
      <c r="R3080" t="s">
        <v>1226</v>
      </c>
      <c r="S3080">
        <v>1221744704</v>
      </c>
      <c r="T3080">
        <v>2906524</v>
      </c>
    </row>
    <row r="3081" spans="1:20" x14ac:dyDescent="0.25">
      <c r="A3081">
        <v>800024390</v>
      </c>
      <c r="B3081" t="s">
        <v>161</v>
      </c>
      <c r="C3081">
        <v>1221744705</v>
      </c>
      <c r="D3081" t="s">
        <v>1223</v>
      </c>
      <c r="E3081" t="s">
        <v>3080</v>
      </c>
      <c r="F3081" t="s">
        <v>3366</v>
      </c>
      <c r="G3081" t="s">
        <v>15967</v>
      </c>
      <c r="H3081">
        <v>125186</v>
      </c>
      <c r="I3081" t="s">
        <v>18259</v>
      </c>
      <c r="J3081" s="1">
        <v>-13988</v>
      </c>
      <c r="K3081">
        <v>4800053068</v>
      </c>
      <c r="L3081" t="s">
        <v>3027</v>
      </c>
      <c r="M3081">
        <v>11</v>
      </c>
      <c r="N3081">
        <v>2021</v>
      </c>
      <c r="O3081">
        <v>6</v>
      </c>
      <c r="Q3081">
        <v>2305010000</v>
      </c>
      <c r="R3081" t="s">
        <v>1226</v>
      </c>
      <c r="S3081">
        <v>1221744705</v>
      </c>
      <c r="T3081">
        <v>2906525</v>
      </c>
    </row>
    <row r="3082" spans="1:20" x14ac:dyDescent="0.25">
      <c r="A3082">
        <v>800024390</v>
      </c>
      <c r="B3082" t="s">
        <v>161</v>
      </c>
      <c r="C3082">
        <v>1221744706</v>
      </c>
      <c r="D3082" t="s">
        <v>1223</v>
      </c>
      <c r="E3082" t="s">
        <v>3080</v>
      </c>
      <c r="F3082" t="s">
        <v>3367</v>
      </c>
      <c r="G3082" t="s">
        <v>15967</v>
      </c>
      <c r="H3082">
        <v>125215</v>
      </c>
      <c r="I3082" t="s">
        <v>18260</v>
      </c>
      <c r="J3082" s="1">
        <v>-21818</v>
      </c>
      <c r="K3082">
        <v>4800053068</v>
      </c>
      <c r="L3082" t="s">
        <v>3027</v>
      </c>
      <c r="M3082">
        <v>11</v>
      </c>
      <c r="N3082">
        <v>2021</v>
      </c>
      <c r="O3082">
        <v>6</v>
      </c>
      <c r="Q3082">
        <v>2305010000</v>
      </c>
      <c r="R3082" t="s">
        <v>1226</v>
      </c>
      <c r="S3082">
        <v>1221744706</v>
      </c>
      <c r="T3082">
        <v>2906526</v>
      </c>
    </row>
    <row r="3083" spans="1:20" x14ac:dyDescent="0.25">
      <c r="A3083">
        <v>800024390</v>
      </c>
      <c r="B3083" t="s">
        <v>161</v>
      </c>
      <c r="C3083">
        <v>1221744707</v>
      </c>
      <c r="D3083" t="s">
        <v>1223</v>
      </c>
      <c r="E3083" t="s">
        <v>3080</v>
      </c>
      <c r="F3083" t="s">
        <v>3368</v>
      </c>
      <c r="G3083" t="s">
        <v>15967</v>
      </c>
      <c r="H3083">
        <v>124248</v>
      </c>
      <c r="I3083" t="s">
        <v>18261</v>
      </c>
      <c r="J3083" s="1">
        <v>-12365</v>
      </c>
      <c r="K3083">
        <v>4800053068</v>
      </c>
      <c r="L3083" t="s">
        <v>3027</v>
      </c>
      <c r="M3083">
        <v>11</v>
      </c>
      <c r="N3083">
        <v>2021</v>
      </c>
      <c r="O3083">
        <v>6</v>
      </c>
      <c r="Q3083">
        <v>2305010000</v>
      </c>
      <c r="R3083" t="s">
        <v>1226</v>
      </c>
      <c r="S3083">
        <v>1221744707</v>
      </c>
      <c r="T3083">
        <v>2906527</v>
      </c>
    </row>
    <row r="3084" spans="1:20" x14ac:dyDescent="0.25">
      <c r="A3084">
        <v>800024390</v>
      </c>
      <c r="B3084" t="s">
        <v>161</v>
      </c>
      <c r="C3084">
        <v>1221744708</v>
      </c>
      <c r="D3084" t="s">
        <v>1223</v>
      </c>
      <c r="E3084" t="s">
        <v>3080</v>
      </c>
      <c r="F3084" t="s">
        <v>3369</v>
      </c>
      <c r="G3084" t="s">
        <v>15967</v>
      </c>
      <c r="H3084">
        <v>124264</v>
      </c>
      <c r="I3084" t="s">
        <v>18262</v>
      </c>
      <c r="J3084" s="1">
        <v>-4700</v>
      </c>
      <c r="K3084">
        <v>4800053068</v>
      </c>
      <c r="L3084" t="s">
        <v>3027</v>
      </c>
      <c r="M3084">
        <v>11</v>
      </c>
      <c r="N3084">
        <v>2021</v>
      </c>
      <c r="O3084">
        <v>6</v>
      </c>
      <c r="Q3084">
        <v>2305010000</v>
      </c>
      <c r="R3084" t="s">
        <v>1226</v>
      </c>
      <c r="S3084">
        <v>1221744708</v>
      </c>
      <c r="T3084">
        <v>2906528</v>
      </c>
    </row>
    <row r="3085" spans="1:20" x14ac:dyDescent="0.25">
      <c r="A3085">
        <v>800024390</v>
      </c>
      <c r="B3085" t="s">
        <v>161</v>
      </c>
      <c r="C3085">
        <v>1221744709</v>
      </c>
      <c r="D3085" t="s">
        <v>1223</v>
      </c>
      <c r="E3085" t="s">
        <v>3080</v>
      </c>
      <c r="F3085" t="s">
        <v>3370</v>
      </c>
      <c r="G3085" t="s">
        <v>15967</v>
      </c>
      <c r="H3085">
        <v>122951</v>
      </c>
      <c r="I3085" t="s">
        <v>18263</v>
      </c>
      <c r="J3085" s="1">
        <v>-156810</v>
      </c>
      <c r="K3085">
        <v>4800053068</v>
      </c>
      <c r="L3085" t="s">
        <v>3027</v>
      </c>
      <c r="M3085">
        <v>11</v>
      </c>
      <c r="N3085">
        <v>2021</v>
      </c>
      <c r="O3085">
        <v>6</v>
      </c>
      <c r="Q3085">
        <v>2305010000</v>
      </c>
      <c r="R3085" t="s">
        <v>1226</v>
      </c>
      <c r="S3085">
        <v>1221744709</v>
      </c>
      <c r="T3085">
        <v>2906529</v>
      </c>
    </row>
    <row r="3086" spans="1:20" x14ac:dyDescent="0.25">
      <c r="A3086">
        <v>800024390</v>
      </c>
      <c r="B3086" t="s">
        <v>161</v>
      </c>
      <c r="C3086">
        <v>1221744710</v>
      </c>
      <c r="D3086" t="s">
        <v>1223</v>
      </c>
      <c r="E3086" t="s">
        <v>3080</v>
      </c>
      <c r="F3086" t="s">
        <v>3371</v>
      </c>
      <c r="G3086" t="s">
        <v>15967</v>
      </c>
      <c r="H3086">
        <v>122955</v>
      </c>
      <c r="I3086" t="s">
        <v>18264</v>
      </c>
      <c r="J3086" s="1">
        <v>-17717</v>
      </c>
      <c r="K3086">
        <v>4800053068</v>
      </c>
      <c r="L3086" t="s">
        <v>3027</v>
      </c>
      <c r="M3086">
        <v>11</v>
      </c>
      <c r="N3086">
        <v>2021</v>
      </c>
      <c r="O3086">
        <v>6</v>
      </c>
      <c r="Q3086">
        <v>2305010000</v>
      </c>
      <c r="R3086" t="s">
        <v>1226</v>
      </c>
      <c r="S3086">
        <v>1221744710</v>
      </c>
      <c r="T3086">
        <v>2906530</v>
      </c>
    </row>
    <row r="3087" spans="1:20" x14ac:dyDescent="0.25">
      <c r="A3087">
        <v>800024390</v>
      </c>
      <c r="B3087" t="s">
        <v>161</v>
      </c>
      <c r="C3087">
        <v>1221744711</v>
      </c>
      <c r="D3087" t="s">
        <v>1223</v>
      </c>
      <c r="E3087" t="s">
        <v>3080</v>
      </c>
      <c r="F3087" t="s">
        <v>3372</v>
      </c>
      <c r="G3087" t="s">
        <v>15967</v>
      </c>
      <c r="H3087">
        <v>122956</v>
      </c>
      <c r="I3087" t="s">
        <v>18265</v>
      </c>
      <c r="J3087" s="1">
        <v>-42554</v>
      </c>
      <c r="K3087">
        <v>4800053068</v>
      </c>
      <c r="L3087" t="s">
        <v>3027</v>
      </c>
      <c r="M3087">
        <v>11</v>
      </c>
      <c r="N3087">
        <v>2021</v>
      </c>
      <c r="O3087">
        <v>6</v>
      </c>
      <c r="Q3087">
        <v>2305010000</v>
      </c>
      <c r="R3087" t="s">
        <v>1226</v>
      </c>
      <c r="S3087">
        <v>1221744711</v>
      </c>
      <c r="T3087">
        <v>2906531</v>
      </c>
    </row>
    <row r="3088" spans="1:20" x14ac:dyDescent="0.25">
      <c r="A3088">
        <v>800024390</v>
      </c>
      <c r="B3088" t="s">
        <v>161</v>
      </c>
      <c r="C3088">
        <v>1221744712</v>
      </c>
      <c r="D3088" t="s">
        <v>1223</v>
      </c>
      <c r="E3088" t="s">
        <v>3080</v>
      </c>
      <c r="F3088" t="s">
        <v>3373</v>
      </c>
      <c r="G3088" t="s">
        <v>15967</v>
      </c>
      <c r="H3088">
        <v>122957</v>
      </c>
      <c r="I3088" t="s">
        <v>18266</v>
      </c>
      <c r="J3088" s="1">
        <v>-62015</v>
      </c>
      <c r="K3088">
        <v>4800053068</v>
      </c>
      <c r="L3088" t="s">
        <v>3027</v>
      </c>
      <c r="M3088">
        <v>11</v>
      </c>
      <c r="N3088">
        <v>2021</v>
      </c>
      <c r="O3088">
        <v>6</v>
      </c>
      <c r="Q3088">
        <v>2305010000</v>
      </c>
      <c r="R3088" t="s">
        <v>1226</v>
      </c>
      <c r="S3088">
        <v>1221744712</v>
      </c>
      <c r="T3088">
        <v>2906532</v>
      </c>
    </row>
    <row r="3089" spans="1:20" x14ac:dyDescent="0.25">
      <c r="A3089">
        <v>800024390</v>
      </c>
      <c r="B3089" t="s">
        <v>161</v>
      </c>
      <c r="C3089">
        <v>1221744713</v>
      </c>
      <c r="D3089" t="s">
        <v>1223</v>
      </c>
      <c r="E3089" t="s">
        <v>3080</v>
      </c>
      <c r="F3089" t="s">
        <v>3374</v>
      </c>
      <c r="G3089" t="s">
        <v>15967</v>
      </c>
      <c r="H3089">
        <v>122958</v>
      </c>
      <c r="I3089" t="s">
        <v>18267</v>
      </c>
      <c r="J3089" s="1">
        <v>-20454</v>
      </c>
      <c r="K3089">
        <v>4800053068</v>
      </c>
      <c r="L3089" t="s">
        <v>3027</v>
      </c>
      <c r="M3089">
        <v>11</v>
      </c>
      <c r="N3089">
        <v>2021</v>
      </c>
      <c r="O3089">
        <v>6</v>
      </c>
      <c r="Q3089">
        <v>2305010000</v>
      </c>
      <c r="R3089" t="s">
        <v>1226</v>
      </c>
      <c r="S3089">
        <v>1221744713</v>
      </c>
      <c r="T3089">
        <v>2906533</v>
      </c>
    </row>
    <row r="3090" spans="1:20" x14ac:dyDescent="0.25">
      <c r="A3090">
        <v>800024390</v>
      </c>
      <c r="B3090" t="s">
        <v>161</v>
      </c>
      <c r="C3090">
        <v>1221744714</v>
      </c>
      <c r="D3090" t="s">
        <v>1223</v>
      </c>
      <c r="E3090" t="s">
        <v>3080</v>
      </c>
      <c r="F3090" t="s">
        <v>3375</v>
      </c>
      <c r="G3090" t="s">
        <v>15967</v>
      </c>
      <c r="H3090">
        <v>122964</v>
      </c>
      <c r="I3090" t="s">
        <v>18268</v>
      </c>
      <c r="J3090" s="1">
        <v>-12365</v>
      </c>
      <c r="K3090">
        <v>4800053068</v>
      </c>
      <c r="L3090" t="s">
        <v>3027</v>
      </c>
      <c r="M3090">
        <v>11</v>
      </c>
      <c r="N3090">
        <v>2021</v>
      </c>
      <c r="O3090">
        <v>6</v>
      </c>
      <c r="Q3090">
        <v>2305010000</v>
      </c>
      <c r="R3090" t="s">
        <v>1226</v>
      </c>
      <c r="S3090">
        <v>1221744714</v>
      </c>
      <c r="T3090">
        <v>2906534</v>
      </c>
    </row>
    <row r="3091" spans="1:20" x14ac:dyDescent="0.25">
      <c r="A3091">
        <v>800024390</v>
      </c>
      <c r="B3091" t="s">
        <v>161</v>
      </c>
      <c r="C3091">
        <v>1221744715</v>
      </c>
      <c r="D3091" t="s">
        <v>1223</v>
      </c>
      <c r="E3091" t="s">
        <v>3080</v>
      </c>
      <c r="F3091" t="s">
        <v>3376</v>
      </c>
      <c r="G3091" t="s">
        <v>15967</v>
      </c>
      <c r="H3091">
        <v>122983</v>
      </c>
      <c r="I3091" t="s">
        <v>18269</v>
      </c>
      <c r="J3091" s="1">
        <v>-15630</v>
      </c>
      <c r="K3091">
        <v>4800053068</v>
      </c>
      <c r="L3091" t="s">
        <v>3027</v>
      </c>
      <c r="M3091">
        <v>11</v>
      </c>
      <c r="N3091">
        <v>2021</v>
      </c>
      <c r="O3091">
        <v>6</v>
      </c>
      <c r="Q3091">
        <v>2305010000</v>
      </c>
      <c r="R3091" t="s">
        <v>1226</v>
      </c>
      <c r="S3091">
        <v>1221744715</v>
      </c>
      <c r="T3091">
        <v>2906535</v>
      </c>
    </row>
    <row r="3092" spans="1:20" x14ac:dyDescent="0.25">
      <c r="A3092">
        <v>800024390</v>
      </c>
      <c r="B3092" t="s">
        <v>161</v>
      </c>
      <c r="C3092">
        <v>1221744716</v>
      </c>
      <c r="D3092" t="s">
        <v>1223</v>
      </c>
      <c r="E3092" t="s">
        <v>3080</v>
      </c>
      <c r="F3092" t="s">
        <v>3377</v>
      </c>
      <c r="G3092" t="s">
        <v>15967</v>
      </c>
      <c r="H3092">
        <v>122985</v>
      </c>
      <c r="I3092" t="s">
        <v>18270</v>
      </c>
      <c r="J3092" s="1">
        <v>-13988</v>
      </c>
      <c r="K3092">
        <v>4800053068</v>
      </c>
      <c r="L3092" t="s">
        <v>3027</v>
      </c>
      <c r="M3092">
        <v>11</v>
      </c>
      <c r="N3092">
        <v>2021</v>
      </c>
      <c r="O3092">
        <v>6</v>
      </c>
      <c r="Q3092">
        <v>2305010000</v>
      </c>
      <c r="R3092" t="s">
        <v>1226</v>
      </c>
      <c r="S3092">
        <v>1221744716</v>
      </c>
      <c r="T3092">
        <v>2906536</v>
      </c>
    </row>
    <row r="3093" spans="1:20" x14ac:dyDescent="0.25">
      <c r="A3093">
        <v>800024390</v>
      </c>
      <c r="B3093" t="s">
        <v>161</v>
      </c>
      <c r="C3093">
        <v>1221744717</v>
      </c>
      <c r="D3093" t="s">
        <v>1223</v>
      </c>
      <c r="E3093" t="s">
        <v>3080</v>
      </c>
      <c r="F3093" t="s">
        <v>3378</v>
      </c>
      <c r="G3093" t="s">
        <v>15967</v>
      </c>
      <c r="H3093">
        <v>122988</v>
      </c>
      <c r="I3093" t="s">
        <v>18271</v>
      </c>
      <c r="J3093" s="1">
        <v>-26062</v>
      </c>
      <c r="K3093">
        <v>4800053068</v>
      </c>
      <c r="L3093" t="s">
        <v>3027</v>
      </c>
      <c r="M3093">
        <v>11</v>
      </c>
      <c r="N3093">
        <v>2021</v>
      </c>
      <c r="O3093">
        <v>6</v>
      </c>
      <c r="Q3093">
        <v>2305010000</v>
      </c>
      <c r="R3093" t="s">
        <v>1226</v>
      </c>
      <c r="S3093">
        <v>1221744717</v>
      </c>
      <c r="T3093">
        <v>2906537</v>
      </c>
    </row>
    <row r="3094" spans="1:20" x14ac:dyDescent="0.25">
      <c r="A3094">
        <v>800024390</v>
      </c>
      <c r="B3094" t="s">
        <v>161</v>
      </c>
      <c r="C3094">
        <v>1221744718</v>
      </c>
      <c r="D3094" t="s">
        <v>1223</v>
      </c>
      <c r="E3094" t="s">
        <v>3080</v>
      </c>
      <c r="F3094" t="s">
        <v>3379</v>
      </c>
      <c r="G3094" t="s">
        <v>15967</v>
      </c>
      <c r="H3094">
        <v>123000</v>
      </c>
      <c r="I3094" t="s">
        <v>18272</v>
      </c>
      <c r="J3094" s="1">
        <v>-36198</v>
      </c>
      <c r="K3094">
        <v>4800053068</v>
      </c>
      <c r="L3094" t="s">
        <v>3027</v>
      </c>
      <c r="M3094">
        <v>11</v>
      </c>
      <c r="N3094">
        <v>2021</v>
      </c>
      <c r="O3094">
        <v>6</v>
      </c>
      <c r="Q3094">
        <v>2305010000</v>
      </c>
      <c r="R3094" t="s">
        <v>1226</v>
      </c>
      <c r="S3094">
        <v>1221744718</v>
      </c>
      <c r="T3094">
        <v>2906538</v>
      </c>
    </row>
    <row r="3095" spans="1:20" x14ac:dyDescent="0.25">
      <c r="A3095">
        <v>800024390</v>
      </c>
      <c r="B3095" t="s">
        <v>161</v>
      </c>
      <c r="C3095">
        <v>1221744719</v>
      </c>
      <c r="D3095" t="s">
        <v>1223</v>
      </c>
      <c r="E3095" t="s">
        <v>3080</v>
      </c>
      <c r="F3095" t="s">
        <v>3380</v>
      </c>
      <c r="G3095" t="s">
        <v>15967</v>
      </c>
      <c r="H3095">
        <v>123010</v>
      </c>
      <c r="I3095" t="s">
        <v>18273</v>
      </c>
      <c r="J3095" s="1">
        <v>-359396</v>
      </c>
      <c r="K3095">
        <v>4800053068</v>
      </c>
      <c r="L3095" t="s">
        <v>3027</v>
      </c>
      <c r="M3095">
        <v>11</v>
      </c>
      <c r="N3095">
        <v>2021</v>
      </c>
      <c r="O3095">
        <v>6</v>
      </c>
      <c r="Q3095">
        <v>2305010000</v>
      </c>
      <c r="R3095" t="s">
        <v>1226</v>
      </c>
      <c r="S3095">
        <v>1221744719</v>
      </c>
      <c r="T3095">
        <v>2906539</v>
      </c>
    </row>
    <row r="3096" spans="1:20" x14ac:dyDescent="0.25">
      <c r="A3096">
        <v>800024390</v>
      </c>
      <c r="B3096" t="s">
        <v>161</v>
      </c>
      <c r="C3096">
        <v>1221744720</v>
      </c>
      <c r="D3096" t="s">
        <v>1223</v>
      </c>
      <c r="E3096" t="s">
        <v>3080</v>
      </c>
      <c r="F3096" t="s">
        <v>3381</v>
      </c>
      <c r="G3096" t="s">
        <v>15967</v>
      </c>
      <c r="H3096">
        <v>123017</v>
      </c>
      <c r="I3096" t="s">
        <v>18274</v>
      </c>
      <c r="J3096" s="1">
        <v>-169082</v>
      </c>
      <c r="K3096">
        <v>4800053068</v>
      </c>
      <c r="L3096" t="s">
        <v>3027</v>
      </c>
      <c r="M3096">
        <v>11</v>
      </c>
      <c r="N3096">
        <v>2021</v>
      </c>
      <c r="O3096">
        <v>6</v>
      </c>
      <c r="Q3096">
        <v>2305010000</v>
      </c>
      <c r="R3096" t="s">
        <v>1226</v>
      </c>
      <c r="S3096">
        <v>1221744720</v>
      </c>
      <c r="T3096">
        <v>2906540</v>
      </c>
    </row>
    <row r="3097" spans="1:20" x14ac:dyDescent="0.25">
      <c r="A3097">
        <v>800024390</v>
      </c>
      <c r="B3097" t="s">
        <v>161</v>
      </c>
      <c r="C3097">
        <v>1221744721</v>
      </c>
      <c r="D3097" t="s">
        <v>1223</v>
      </c>
      <c r="E3097" t="s">
        <v>3080</v>
      </c>
      <c r="F3097" t="s">
        <v>3382</v>
      </c>
      <c r="G3097" t="s">
        <v>15967</v>
      </c>
      <c r="H3097">
        <v>123029</v>
      </c>
      <c r="I3097" t="s">
        <v>18275</v>
      </c>
      <c r="J3097" s="1">
        <v>-12365</v>
      </c>
      <c r="K3097">
        <v>4800053068</v>
      </c>
      <c r="L3097" t="s">
        <v>3027</v>
      </c>
      <c r="M3097">
        <v>11</v>
      </c>
      <c r="N3097">
        <v>2021</v>
      </c>
      <c r="O3097">
        <v>6</v>
      </c>
      <c r="Q3097">
        <v>2305010000</v>
      </c>
      <c r="R3097" t="s">
        <v>1226</v>
      </c>
      <c r="S3097">
        <v>1221744721</v>
      </c>
      <c r="T3097">
        <v>2906541</v>
      </c>
    </row>
    <row r="3098" spans="1:20" x14ac:dyDescent="0.25">
      <c r="A3098">
        <v>800024390</v>
      </c>
      <c r="B3098" t="s">
        <v>161</v>
      </c>
      <c r="C3098">
        <v>1221744722</v>
      </c>
      <c r="D3098" t="s">
        <v>1223</v>
      </c>
      <c r="E3098" t="s">
        <v>3080</v>
      </c>
      <c r="F3098" t="s">
        <v>3383</v>
      </c>
      <c r="G3098" t="s">
        <v>15967</v>
      </c>
      <c r="H3098">
        <v>121040</v>
      </c>
      <c r="I3098" t="s">
        <v>18276</v>
      </c>
      <c r="J3098" s="1">
        <v>-15630</v>
      </c>
      <c r="K3098">
        <v>4800053068</v>
      </c>
      <c r="L3098" t="s">
        <v>3027</v>
      </c>
      <c r="M3098">
        <v>11</v>
      </c>
      <c r="N3098">
        <v>2021</v>
      </c>
      <c r="O3098">
        <v>6</v>
      </c>
      <c r="Q3098">
        <v>2305010000</v>
      </c>
      <c r="R3098" t="s">
        <v>1226</v>
      </c>
      <c r="S3098">
        <v>1221744722</v>
      </c>
      <c r="T3098">
        <v>2906542</v>
      </c>
    </row>
    <row r="3099" spans="1:20" x14ac:dyDescent="0.25">
      <c r="A3099">
        <v>800024390</v>
      </c>
      <c r="B3099" t="s">
        <v>161</v>
      </c>
      <c r="C3099">
        <v>1221744723</v>
      </c>
      <c r="D3099" t="s">
        <v>1223</v>
      </c>
      <c r="E3099" t="s">
        <v>3080</v>
      </c>
      <c r="F3099" t="s">
        <v>3384</v>
      </c>
      <c r="G3099" t="s">
        <v>15967</v>
      </c>
      <c r="H3099">
        <v>122031</v>
      </c>
      <c r="I3099" t="s">
        <v>18277</v>
      </c>
      <c r="J3099" s="1">
        <v>-19908</v>
      </c>
      <c r="K3099">
        <v>4800053068</v>
      </c>
      <c r="L3099" t="s">
        <v>3027</v>
      </c>
      <c r="M3099">
        <v>11</v>
      </c>
      <c r="N3099">
        <v>2021</v>
      </c>
      <c r="O3099">
        <v>6</v>
      </c>
      <c r="Q3099">
        <v>2305010000</v>
      </c>
      <c r="R3099" t="s">
        <v>1226</v>
      </c>
      <c r="S3099">
        <v>1221744723</v>
      </c>
      <c r="T3099">
        <v>2906543</v>
      </c>
    </row>
    <row r="3100" spans="1:20" x14ac:dyDescent="0.25">
      <c r="A3100">
        <v>800024390</v>
      </c>
      <c r="B3100" t="s">
        <v>161</v>
      </c>
      <c r="C3100">
        <v>1221744724</v>
      </c>
      <c r="D3100" t="s">
        <v>1223</v>
      </c>
      <c r="E3100" t="s">
        <v>3080</v>
      </c>
      <c r="F3100" t="s">
        <v>3385</v>
      </c>
      <c r="G3100" t="s">
        <v>15967</v>
      </c>
      <c r="H3100">
        <v>122054</v>
      </c>
      <c r="I3100" t="s">
        <v>18278</v>
      </c>
      <c r="J3100" s="1">
        <v>-13318</v>
      </c>
      <c r="K3100">
        <v>4800053068</v>
      </c>
      <c r="L3100" t="s">
        <v>3027</v>
      </c>
      <c r="M3100">
        <v>11</v>
      </c>
      <c r="N3100">
        <v>2021</v>
      </c>
      <c r="O3100">
        <v>6</v>
      </c>
      <c r="Q3100">
        <v>2305010000</v>
      </c>
      <c r="R3100" t="s">
        <v>1226</v>
      </c>
      <c r="S3100">
        <v>1221744724</v>
      </c>
      <c r="T3100">
        <v>2906544</v>
      </c>
    </row>
    <row r="3101" spans="1:20" x14ac:dyDescent="0.25">
      <c r="A3101">
        <v>800024390</v>
      </c>
      <c r="B3101" t="s">
        <v>161</v>
      </c>
      <c r="C3101">
        <v>1221744725</v>
      </c>
      <c r="D3101" t="s">
        <v>1223</v>
      </c>
      <c r="E3101" t="s">
        <v>3080</v>
      </c>
      <c r="F3101" t="s">
        <v>3386</v>
      </c>
      <c r="G3101" t="s">
        <v>15967</v>
      </c>
      <c r="H3101">
        <v>122062</v>
      </c>
      <c r="I3101" t="s">
        <v>18279</v>
      </c>
      <c r="J3101" s="1">
        <v>-80084</v>
      </c>
      <c r="K3101">
        <v>4800053068</v>
      </c>
      <c r="L3101" t="s">
        <v>3027</v>
      </c>
      <c r="M3101">
        <v>11</v>
      </c>
      <c r="N3101">
        <v>2021</v>
      </c>
      <c r="O3101">
        <v>6</v>
      </c>
      <c r="Q3101">
        <v>2305010000</v>
      </c>
      <c r="R3101" t="s">
        <v>1226</v>
      </c>
      <c r="S3101">
        <v>1221744725</v>
      </c>
      <c r="T3101">
        <v>2906545</v>
      </c>
    </row>
    <row r="3102" spans="1:20" x14ac:dyDescent="0.25">
      <c r="A3102">
        <v>800024390</v>
      </c>
      <c r="B3102" t="s">
        <v>161</v>
      </c>
      <c r="C3102">
        <v>1221744726</v>
      </c>
      <c r="D3102" t="s">
        <v>1223</v>
      </c>
      <c r="E3102" t="s">
        <v>3080</v>
      </c>
      <c r="F3102" t="s">
        <v>3387</v>
      </c>
      <c r="G3102" t="s">
        <v>15967</v>
      </c>
      <c r="H3102">
        <v>122065</v>
      </c>
      <c r="I3102" t="s">
        <v>18280</v>
      </c>
      <c r="J3102" s="1">
        <v>-44830</v>
      </c>
      <c r="K3102">
        <v>4800053068</v>
      </c>
      <c r="L3102" t="s">
        <v>3027</v>
      </c>
      <c r="M3102">
        <v>11</v>
      </c>
      <c r="N3102">
        <v>2021</v>
      </c>
      <c r="O3102">
        <v>6</v>
      </c>
      <c r="Q3102">
        <v>2305010000</v>
      </c>
      <c r="R3102" t="s">
        <v>1226</v>
      </c>
      <c r="S3102">
        <v>1221744726</v>
      </c>
      <c r="T3102">
        <v>2906546</v>
      </c>
    </row>
    <row r="3103" spans="1:20" x14ac:dyDescent="0.25">
      <c r="A3103">
        <v>800024390</v>
      </c>
      <c r="B3103" t="s">
        <v>161</v>
      </c>
      <c r="C3103">
        <v>1221744727</v>
      </c>
      <c r="D3103" t="s">
        <v>1223</v>
      </c>
      <c r="E3103" t="s">
        <v>3080</v>
      </c>
      <c r="F3103" t="s">
        <v>3388</v>
      </c>
      <c r="G3103" t="s">
        <v>15967</v>
      </c>
      <c r="H3103">
        <v>122073</v>
      </c>
      <c r="I3103" t="s">
        <v>18281</v>
      </c>
      <c r="J3103" s="1">
        <v>-105974</v>
      </c>
      <c r="K3103">
        <v>4800053068</v>
      </c>
      <c r="L3103" t="s">
        <v>3027</v>
      </c>
      <c r="M3103">
        <v>11</v>
      </c>
      <c r="N3103">
        <v>2021</v>
      </c>
      <c r="O3103">
        <v>6</v>
      </c>
      <c r="Q3103">
        <v>2305010000</v>
      </c>
      <c r="R3103" t="s">
        <v>1226</v>
      </c>
      <c r="S3103">
        <v>1221744727</v>
      </c>
      <c r="T3103">
        <v>2906547</v>
      </c>
    </row>
    <row r="3104" spans="1:20" x14ac:dyDescent="0.25">
      <c r="A3104">
        <v>800024390</v>
      </c>
      <c r="B3104" t="s">
        <v>161</v>
      </c>
      <c r="C3104">
        <v>1221744728</v>
      </c>
      <c r="D3104" t="s">
        <v>1223</v>
      </c>
      <c r="E3104" t="s">
        <v>3080</v>
      </c>
      <c r="F3104" t="s">
        <v>3389</v>
      </c>
      <c r="G3104" t="s">
        <v>15967</v>
      </c>
      <c r="H3104">
        <v>122102</v>
      </c>
      <c r="I3104" t="s">
        <v>18282</v>
      </c>
      <c r="J3104" s="1">
        <v>-24155</v>
      </c>
      <c r="K3104">
        <v>4800053068</v>
      </c>
      <c r="L3104" t="s">
        <v>3027</v>
      </c>
      <c r="M3104">
        <v>11</v>
      </c>
      <c r="N3104">
        <v>2021</v>
      </c>
      <c r="O3104">
        <v>6</v>
      </c>
      <c r="Q3104">
        <v>2305010000</v>
      </c>
      <c r="R3104" t="s">
        <v>1226</v>
      </c>
      <c r="S3104">
        <v>1221744728</v>
      </c>
      <c r="T3104">
        <v>2906548</v>
      </c>
    </row>
    <row r="3105" spans="1:20" x14ac:dyDescent="0.25">
      <c r="A3105">
        <v>800024390</v>
      </c>
      <c r="B3105" t="s">
        <v>161</v>
      </c>
      <c r="C3105">
        <v>1221744729</v>
      </c>
      <c r="D3105" t="s">
        <v>1223</v>
      </c>
      <c r="E3105" t="s">
        <v>3080</v>
      </c>
      <c r="F3105" t="s">
        <v>3390</v>
      </c>
      <c r="G3105" t="s">
        <v>15967</v>
      </c>
      <c r="H3105">
        <v>122126</v>
      </c>
      <c r="I3105" t="s">
        <v>18283</v>
      </c>
      <c r="J3105" s="1">
        <v>-44830</v>
      </c>
      <c r="K3105">
        <v>4800053068</v>
      </c>
      <c r="L3105" t="s">
        <v>3027</v>
      </c>
      <c r="M3105">
        <v>11</v>
      </c>
      <c r="N3105">
        <v>2021</v>
      </c>
      <c r="O3105">
        <v>6</v>
      </c>
      <c r="Q3105">
        <v>2305010000</v>
      </c>
      <c r="R3105" t="s">
        <v>1226</v>
      </c>
      <c r="S3105">
        <v>1221744729</v>
      </c>
      <c r="T3105">
        <v>2906549</v>
      </c>
    </row>
    <row r="3106" spans="1:20" x14ac:dyDescent="0.25">
      <c r="A3106">
        <v>800024390</v>
      </c>
      <c r="B3106" t="s">
        <v>161</v>
      </c>
      <c r="C3106">
        <v>1221744730</v>
      </c>
      <c r="D3106" t="s">
        <v>1223</v>
      </c>
      <c r="E3106" t="s">
        <v>3080</v>
      </c>
      <c r="F3106" t="s">
        <v>3391</v>
      </c>
      <c r="G3106" t="s">
        <v>15967</v>
      </c>
      <c r="H3106">
        <v>125467</v>
      </c>
      <c r="I3106" t="s">
        <v>18284</v>
      </c>
      <c r="J3106" s="1">
        <v>-164522</v>
      </c>
      <c r="K3106">
        <v>4800053068</v>
      </c>
      <c r="L3106" t="s">
        <v>3027</v>
      </c>
      <c r="M3106">
        <v>11</v>
      </c>
      <c r="N3106">
        <v>2021</v>
      </c>
      <c r="O3106">
        <v>6</v>
      </c>
      <c r="Q3106">
        <v>2305010000</v>
      </c>
      <c r="R3106" t="s">
        <v>1226</v>
      </c>
      <c r="S3106">
        <v>1221744730</v>
      </c>
      <c r="T3106">
        <v>2906550</v>
      </c>
    </row>
    <row r="3107" spans="1:20" x14ac:dyDescent="0.25">
      <c r="A3107">
        <v>800024390</v>
      </c>
      <c r="B3107" t="s">
        <v>161</v>
      </c>
      <c r="C3107">
        <v>1221744731</v>
      </c>
      <c r="D3107" t="s">
        <v>1223</v>
      </c>
      <c r="E3107" t="s">
        <v>3080</v>
      </c>
      <c r="F3107" t="s">
        <v>3392</v>
      </c>
      <c r="G3107" t="s">
        <v>15967</v>
      </c>
      <c r="H3107">
        <v>125487</v>
      </c>
      <c r="I3107" t="s">
        <v>18285</v>
      </c>
      <c r="J3107" s="1">
        <v>-19944</v>
      </c>
      <c r="K3107">
        <v>4800053068</v>
      </c>
      <c r="L3107" t="s">
        <v>3027</v>
      </c>
      <c r="M3107">
        <v>11</v>
      </c>
      <c r="N3107">
        <v>2021</v>
      </c>
      <c r="O3107">
        <v>6</v>
      </c>
      <c r="Q3107">
        <v>2305010000</v>
      </c>
      <c r="R3107" t="s">
        <v>1226</v>
      </c>
      <c r="S3107">
        <v>1221744731</v>
      </c>
      <c r="T3107">
        <v>2906551</v>
      </c>
    </row>
    <row r="3108" spans="1:20" x14ac:dyDescent="0.25">
      <c r="A3108">
        <v>800024390</v>
      </c>
      <c r="B3108" t="s">
        <v>161</v>
      </c>
      <c r="C3108">
        <v>1221744732</v>
      </c>
      <c r="D3108" t="s">
        <v>1223</v>
      </c>
      <c r="E3108" t="s">
        <v>3080</v>
      </c>
      <c r="F3108" t="s">
        <v>3393</v>
      </c>
      <c r="G3108" t="s">
        <v>15967</v>
      </c>
      <c r="H3108">
        <v>125502</v>
      </c>
      <c r="I3108" t="s">
        <v>18286</v>
      </c>
      <c r="J3108" s="1">
        <v>-31690</v>
      </c>
      <c r="K3108">
        <v>4800053068</v>
      </c>
      <c r="L3108" t="s">
        <v>3027</v>
      </c>
      <c r="M3108">
        <v>11</v>
      </c>
      <c r="N3108">
        <v>2021</v>
      </c>
      <c r="O3108">
        <v>6</v>
      </c>
      <c r="Q3108">
        <v>2305010000</v>
      </c>
      <c r="R3108" t="s">
        <v>1226</v>
      </c>
      <c r="S3108">
        <v>1221744732</v>
      </c>
      <c r="T3108">
        <v>2906552</v>
      </c>
    </row>
    <row r="3109" spans="1:20" x14ac:dyDescent="0.25">
      <c r="A3109">
        <v>800024390</v>
      </c>
      <c r="B3109" t="s">
        <v>161</v>
      </c>
      <c r="C3109">
        <v>1221744733</v>
      </c>
      <c r="D3109" t="s">
        <v>1223</v>
      </c>
      <c r="E3109" t="s">
        <v>3080</v>
      </c>
      <c r="F3109" t="s">
        <v>3394</v>
      </c>
      <c r="G3109" t="s">
        <v>15967</v>
      </c>
      <c r="H3109">
        <v>125512</v>
      </c>
      <c r="I3109" t="s">
        <v>18287</v>
      </c>
      <c r="J3109" s="1">
        <v>-164522</v>
      </c>
      <c r="K3109">
        <v>4800053068</v>
      </c>
      <c r="L3109" t="s">
        <v>3027</v>
      </c>
      <c r="M3109">
        <v>11</v>
      </c>
      <c r="N3109">
        <v>2021</v>
      </c>
      <c r="O3109">
        <v>6</v>
      </c>
      <c r="Q3109">
        <v>2305010000</v>
      </c>
      <c r="R3109" t="s">
        <v>1226</v>
      </c>
      <c r="S3109">
        <v>1221744733</v>
      </c>
      <c r="T3109">
        <v>2906553</v>
      </c>
    </row>
    <row r="3110" spans="1:20" x14ac:dyDescent="0.25">
      <c r="A3110">
        <v>800024390</v>
      </c>
      <c r="B3110" t="s">
        <v>161</v>
      </c>
      <c r="C3110">
        <v>1221744734</v>
      </c>
      <c r="D3110" t="s">
        <v>1223</v>
      </c>
      <c r="E3110" t="s">
        <v>3080</v>
      </c>
      <c r="F3110" t="s">
        <v>3395</v>
      </c>
      <c r="G3110" t="s">
        <v>15967</v>
      </c>
      <c r="H3110">
        <v>121550</v>
      </c>
      <c r="I3110" t="s">
        <v>18288</v>
      </c>
      <c r="J3110" s="1">
        <v>-417380</v>
      </c>
      <c r="K3110">
        <v>4800053068</v>
      </c>
      <c r="L3110" t="s">
        <v>3027</v>
      </c>
      <c r="M3110">
        <v>11</v>
      </c>
      <c r="N3110">
        <v>2021</v>
      </c>
      <c r="O3110">
        <v>6</v>
      </c>
      <c r="Q3110">
        <v>2305010000</v>
      </c>
      <c r="R3110" t="s">
        <v>1226</v>
      </c>
      <c r="S3110">
        <v>1221744734</v>
      </c>
      <c r="T3110">
        <v>2906554</v>
      </c>
    </row>
    <row r="3111" spans="1:20" x14ac:dyDescent="0.25">
      <c r="A3111">
        <v>800024390</v>
      </c>
      <c r="B3111" t="s">
        <v>161</v>
      </c>
      <c r="C3111">
        <v>1221744735</v>
      </c>
      <c r="D3111" t="s">
        <v>1223</v>
      </c>
      <c r="E3111" t="s">
        <v>3080</v>
      </c>
      <c r="F3111" t="s">
        <v>3396</v>
      </c>
      <c r="G3111" t="s">
        <v>15967</v>
      </c>
      <c r="H3111">
        <v>121552</v>
      </c>
      <c r="I3111" t="s">
        <v>18289</v>
      </c>
      <c r="J3111" s="1">
        <v>-588294</v>
      </c>
      <c r="K3111">
        <v>4800053068</v>
      </c>
      <c r="L3111" t="s">
        <v>3027</v>
      </c>
      <c r="M3111">
        <v>11</v>
      </c>
      <c r="N3111">
        <v>2021</v>
      </c>
      <c r="O3111">
        <v>6</v>
      </c>
      <c r="Q3111">
        <v>2305010000</v>
      </c>
      <c r="R3111" t="s">
        <v>1226</v>
      </c>
      <c r="S3111">
        <v>1221744735</v>
      </c>
      <c r="T3111">
        <v>2906555</v>
      </c>
    </row>
    <row r="3112" spans="1:20" x14ac:dyDescent="0.25">
      <c r="A3112">
        <v>800024390</v>
      </c>
      <c r="B3112" t="s">
        <v>161</v>
      </c>
      <c r="C3112">
        <v>1221744736</v>
      </c>
      <c r="D3112" t="s">
        <v>1223</v>
      </c>
      <c r="E3112" t="s">
        <v>3080</v>
      </c>
      <c r="F3112" t="s">
        <v>3397</v>
      </c>
      <c r="G3112" t="s">
        <v>15967</v>
      </c>
      <c r="H3112">
        <v>121558</v>
      </c>
      <c r="I3112" t="s">
        <v>18290</v>
      </c>
      <c r="J3112" s="1">
        <v>-588294</v>
      </c>
      <c r="K3112">
        <v>4800053068</v>
      </c>
      <c r="L3112" t="s">
        <v>3027</v>
      </c>
      <c r="M3112">
        <v>11</v>
      </c>
      <c r="N3112">
        <v>2021</v>
      </c>
      <c r="O3112">
        <v>6</v>
      </c>
      <c r="Q3112">
        <v>2305010000</v>
      </c>
      <c r="R3112" t="s">
        <v>1226</v>
      </c>
      <c r="S3112">
        <v>1221744736</v>
      </c>
      <c r="T3112">
        <v>2906556</v>
      </c>
    </row>
    <row r="3113" spans="1:20" x14ac:dyDescent="0.25">
      <c r="A3113">
        <v>800024390</v>
      </c>
      <c r="B3113" t="s">
        <v>161</v>
      </c>
      <c r="C3113">
        <v>1221744737</v>
      </c>
      <c r="D3113" t="s">
        <v>1223</v>
      </c>
      <c r="E3113" t="s">
        <v>3080</v>
      </c>
      <c r="F3113" t="s">
        <v>3398</v>
      </c>
      <c r="G3113" t="s">
        <v>15967</v>
      </c>
      <c r="H3113">
        <v>121560</v>
      </c>
      <c r="I3113" t="s">
        <v>18291</v>
      </c>
      <c r="J3113" s="1">
        <v>-213003</v>
      </c>
      <c r="K3113">
        <v>4800053068</v>
      </c>
      <c r="L3113" t="s">
        <v>3027</v>
      </c>
      <c r="M3113">
        <v>11</v>
      </c>
      <c r="N3113">
        <v>2021</v>
      </c>
      <c r="O3113">
        <v>6</v>
      </c>
      <c r="Q3113">
        <v>2305010000</v>
      </c>
      <c r="R3113" t="s">
        <v>1226</v>
      </c>
      <c r="S3113">
        <v>1221744737</v>
      </c>
      <c r="T3113">
        <v>2906557</v>
      </c>
    </row>
    <row r="3114" spans="1:20" x14ac:dyDescent="0.25">
      <c r="A3114">
        <v>800024390</v>
      </c>
      <c r="B3114" t="s">
        <v>161</v>
      </c>
      <c r="C3114">
        <v>1221744738</v>
      </c>
      <c r="D3114" t="s">
        <v>1223</v>
      </c>
      <c r="E3114" t="s">
        <v>3080</v>
      </c>
      <c r="F3114" t="s">
        <v>3399</v>
      </c>
      <c r="G3114" t="s">
        <v>15967</v>
      </c>
      <c r="H3114">
        <v>121634</v>
      </c>
      <c r="I3114" t="s">
        <v>18292</v>
      </c>
      <c r="J3114" s="1">
        <v>-588294</v>
      </c>
      <c r="K3114">
        <v>4800053068</v>
      </c>
      <c r="L3114" t="s">
        <v>3027</v>
      </c>
      <c r="M3114">
        <v>11</v>
      </c>
      <c r="N3114">
        <v>2021</v>
      </c>
      <c r="O3114">
        <v>6</v>
      </c>
      <c r="Q3114">
        <v>2305010000</v>
      </c>
      <c r="R3114" t="s">
        <v>1226</v>
      </c>
      <c r="S3114">
        <v>1221744738</v>
      </c>
      <c r="T3114">
        <v>2906558</v>
      </c>
    </row>
    <row r="3115" spans="1:20" x14ac:dyDescent="0.25">
      <c r="A3115">
        <v>800024390</v>
      </c>
      <c r="B3115" t="s">
        <v>161</v>
      </c>
      <c r="C3115">
        <v>1221744739</v>
      </c>
      <c r="D3115" t="s">
        <v>1223</v>
      </c>
      <c r="E3115" t="s">
        <v>3080</v>
      </c>
      <c r="F3115" t="s">
        <v>3400</v>
      </c>
      <c r="G3115" t="s">
        <v>15967</v>
      </c>
      <c r="H3115">
        <v>121653</v>
      </c>
      <c r="I3115" t="s">
        <v>18293</v>
      </c>
      <c r="J3115" s="1">
        <v>-42554</v>
      </c>
      <c r="K3115">
        <v>4800053068</v>
      </c>
      <c r="L3115" t="s">
        <v>3027</v>
      </c>
      <c r="M3115">
        <v>11</v>
      </c>
      <c r="N3115">
        <v>2021</v>
      </c>
      <c r="O3115">
        <v>6</v>
      </c>
      <c r="Q3115">
        <v>2305010000</v>
      </c>
      <c r="R3115" t="s">
        <v>1226</v>
      </c>
      <c r="S3115">
        <v>1221744739</v>
      </c>
      <c r="T3115">
        <v>2906559</v>
      </c>
    </row>
    <row r="3116" spans="1:20" x14ac:dyDescent="0.25">
      <c r="A3116">
        <v>800024390</v>
      </c>
      <c r="B3116" t="s">
        <v>161</v>
      </c>
      <c r="C3116">
        <v>1221744740</v>
      </c>
      <c r="D3116" t="s">
        <v>1223</v>
      </c>
      <c r="E3116" t="s">
        <v>3080</v>
      </c>
      <c r="F3116" t="s">
        <v>3401</v>
      </c>
      <c r="G3116" t="s">
        <v>15967</v>
      </c>
      <c r="H3116">
        <v>121664</v>
      </c>
      <c r="I3116" t="s">
        <v>18294</v>
      </c>
      <c r="J3116" s="1">
        <v>-18926</v>
      </c>
      <c r="K3116">
        <v>4800053068</v>
      </c>
      <c r="L3116" t="s">
        <v>3027</v>
      </c>
      <c r="M3116">
        <v>11</v>
      </c>
      <c r="N3116">
        <v>2021</v>
      </c>
      <c r="O3116">
        <v>6</v>
      </c>
      <c r="Q3116">
        <v>2305010000</v>
      </c>
      <c r="R3116" t="s">
        <v>1226</v>
      </c>
      <c r="S3116">
        <v>1221744740</v>
      </c>
      <c r="T3116">
        <v>2906560</v>
      </c>
    </row>
    <row r="3117" spans="1:20" x14ac:dyDescent="0.25">
      <c r="A3117">
        <v>800024390</v>
      </c>
      <c r="B3117" t="s">
        <v>161</v>
      </c>
      <c r="C3117">
        <v>1221744741</v>
      </c>
      <c r="D3117" t="s">
        <v>1223</v>
      </c>
      <c r="E3117" t="s">
        <v>3080</v>
      </c>
      <c r="F3117" t="s">
        <v>3402</v>
      </c>
      <c r="G3117" t="s">
        <v>15967</v>
      </c>
      <c r="H3117">
        <v>121708</v>
      </c>
      <c r="I3117" t="s">
        <v>18295</v>
      </c>
      <c r="J3117" s="1">
        <v>-23577</v>
      </c>
      <c r="K3117">
        <v>4800053068</v>
      </c>
      <c r="L3117" t="s">
        <v>3027</v>
      </c>
      <c r="M3117">
        <v>11</v>
      </c>
      <c r="N3117">
        <v>2021</v>
      </c>
      <c r="O3117">
        <v>6</v>
      </c>
      <c r="Q3117">
        <v>2305010000</v>
      </c>
      <c r="R3117" t="s">
        <v>1226</v>
      </c>
      <c r="S3117">
        <v>1221744741</v>
      </c>
      <c r="T3117">
        <v>2906561</v>
      </c>
    </row>
    <row r="3118" spans="1:20" x14ac:dyDescent="0.25">
      <c r="A3118">
        <v>800024390</v>
      </c>
      <c r="B3118" t="s">
        <v>161</v>
      </c>
      <c r="C3118">
        <v>1221744742</v>
      </c>
      <c r="D3118" t="s">
        <v>1223</v>
      </c>
      <c r="E3118" t="s">
        <v>3080</v>
      </c>
      <c r="F3118" t="s">
        <v>3403</v>
      </c>
      <c r="G3118" t="s">
        <v>15967</v>
      </c>
      <c r="H3118">
        <v>121734</v>
      </c>
      <c r="I3118" t="s">
        <v>18296</v>
      </c>
      <c r="J3118" s="1">
        <v>-44830</v>
      </c>
      <c r="K3118">
        <v>4800053068</v>
      </c>
      <c r="L3118" t="s">
        <v>3027</v>
      </c>
      <c r="M3118">
        <v>11</v>
      </c>
      <c r="N3118">
        <v>2021</v>
      </c>
      <c r="O3118">
        <v>6</v>
      </c>
      <c r="Q3118">
        <v>2305010000</v>
      </c>
      <c r="R3118" t="s">
        <v>1226</v>
      </c>
      <c r="S3118">
        <v>1221744742</v>
      </c>
      <c r="T3118">
        <v>2906562</v>
      </c>
    </row>
    <row r="3119" spans="1:20" x14ac:dyDescent="0.25">
      <c r="A3119">
        <v>800024390</v>
      </c>
      <c r="B3119" t="s">
        <v>161</v>
      </c>
      <c r="C3119">
        <v>1221744743</v>
      </c>
      <c r="D3119" t="s">
        <v>1223</v>
      </c>
      <c r="E3119" t="s">
        <v>3080</v>
      </c>
      <c r="F3119" t="s">
        <v>3404</v>
      </c>
      <c r="G3119" t="s">
        <v>15967</v>
      </c>
      <c r="H3119">
        <v>121753</v>
      </c>
      <c r="I3119" t="s">
        <v>18297</v>
      </c>
      <c r="J3119" s="1">
        <v>-13347</v>
      </c>
      <c r="K3119">
        <v>4800053068</v>
      </c>
      <c r="L3119" t="s">
        <v>3027</v>
      </c>
      <c r="M3119">
        <v>11</v>
      </c>
      <c r="N3119">
        <v>2021</v>
      </c>
      <c r="O3119">
        <v>6</v>
      </c>
      <c r="Q3119">
        <v>2305010000</v>
      </c>
      <c r="R3119" t="s">
        <v>1226</v>
      </c>
      <c r="S3119">
        <v>1221744743</v>
      </c>
      <c r="T3119">
        <v>2906563</v>
      </c>
    </row>
    <row r="3120" spans="1:20" x14ac:dyDescent="0.25">
      <c r="A3120">
        <v>800024390</v>
      </c>
      <c r="B3120" t="s">
        <v>161</v>
      </c>
      <c r="C3120">
        <v>1221744744</v>
      </c>
      <c r="D3120" t="s">
        <v>1223</v>
      </c>
      <c r="E3120" t="s">
        <v>3080</v>
      </c>
      <c r="F3120" t="s">
        <v>3405</v>
      </c>
      <c r="G3120" t="s">
        <v>15967</v>
      </c>
      <c r="H3120">
        <v>122155</v>
      </c>
      <c r="I3120" t="s">
        <v>18298</v>
      </c>
      <c r="J3120" s="1">
        <v>-42554</v>
      </c>
      <c r="K3120">
        <v>4800053068</v>
      </c>
      <c r="L3120" t="s">
        <v>3027</v>
      </c>
      <c r="M3120">
        <v>11</v>
      </c>
      <c r="N3120">
        <v>2021</v>
      </c>
      <c r="O3120">
        <v>6</v>
      </c>
      <c r="Q3120">
        <v>2305010000</v>
      </c>
      <c r="R3120" t="s">
        <v>1226</v>
      </c>
      <c r="S3120">
        <v>1221744744</v>
      </c>
      <c r="T3120">
        <v>2906564</v>
      </c>
    </row>
    <row r="3121" spans="1:20" x14ac:dyDescent="0.25">
      <c r="A3121">
        <v>800024390</v>
      </c>
      <c r="B3121" t="s">
        <v>161</v>
      </c>
      <c r="C3121">
        <v>1221744745</v>
      </c>
      <c r="D3121" t="s">
        <v>1223</v>
      </c>
      <c r="E3121" t="s">
        <v>3080</v>
      </c>
      <c r="F3121" t="s">
        <v>3406</v>
      </c>
      <c r="G3121" t="s">
        <v>15967</v>
      </c>
      <c r="H3121">
        <v>122167</v>
      </c>
      <c r="I3121" t="s">
        <v>18299</v>
      </c>
      <c r="J3121" s="1">
        <v>-37210</v>
      </c>
      <c r="K3121">
        <v>4800053068</v>
      </c>
      <c r="L3121" t="s">
        <v>3027</v>
      </c>
      <c r="M3121">
        <v>11</v>
      </c>
      <c r="N3121">
        <v>2021</v>
      </c>
      <c r="O3121">
        <v>6</v>
      </c>
      <c r="Q3121">
        <v>2305010000</v>
      </c>
      <c r="R3121" t="s">
        <v>1226</v>
      </c>
      <c r="S3121">
        <v>1221744745</v>
      </c>
      <c r="T3121">
        <v>2906565</v>
      </c>
    </row>
    <row r="3122" spans="1:20" x14ac:dyDescent="0.25">
      <c r="A3122">
        <v>800024390</v>
      </c>
      <c r="B3122" t="s">
        <v>161</v>
      </c>
      <c r="C3122">
        <v>1221744746</v>
      </c>
      <c r="D3122" t="s">
        <v>1223</v>
      </c>
      <c r="E3122" t="s">
        <v>3080</v>
      </c>
      <c r="F3122" t="s">
        <v>3407</v>
      </c>
      <c r="G3122" t="s">
        <v>15967</v>
      </c>
      <c r="H3122">
        <v>122195</v>
      </c>
      <c r="I3122" t="s">
        <v>18300</v>
      </c>
      <c r="J3122" s="1">
        <v>-28955</v>
      </c>
      <c r="K3122">
        <v>4800053068</v>
      </c>
      <c r="L3122" t="s">
        <v>3027</v>
      </c>
      <c r="M3122">
        <v>11</v>
      </c>
      <c r="N3122">
        <v>2021</v>
      </c>
      <c r="O3122">
        <v>6</v>
      </c>
      <c r="Q3122">
        <v>2305010000</v>
      </c>
      <c r="R3122" t="s">
        <v>1226</v>
      </c>
      <c r="S3122">
        <v>1221744746</v>
      </c>
      <c r="T3122">
        <v>2906566</v>
      </c>
    </row>
    <row r="3123" spans="1:20" x14ac:dyDescent="0.25">
      <c r="A3123">
        <v>800024390</v>
      </c>
      <c r="B3123" t="s">
        <v>161</v>
      </c>
      <c r="C3123">
        <v>1221744747</v>
      </c>
      <c r="D3123" t="s">
        <v>1223</v>
      </c>
      <c r="E3123" t="s">
        <v>3080</v>
      </c>
      <c r="F3123" t="s">
        <v>3408</v>
      </c>
      <c r="G3123" t="s">
        <v>15967</v>
      </c>
      <c r="H3123">
        <v>122211</v>
      </c>
      <c r="I3123" t="s">
        <v>18301</v>
      </c>
      <c r="J3123" s="1">
        <v>-29530</v>
      </c>
      <c r="K3123">
        <v>4800053068</v>
      </c>
      <c r="L3123" t="s">
        <v>3027</v>
      </c>
      <c r="M3123">
        <v>11</v>
      </c>
      <c r="N3123">
        <v>2021</v>
      </c>
      <c r="O3123">
        <v>6</v>
      </c>
      <c r="Q3123">
        <v>2305010000</v>
      </c>
      <c r="R3123" t="s">
        <v>1226</v>
      </c>
      <c r="S3123">
        <v>1221744747</v>
      </c>
      <c r="T3123">
        <v>2906567</v>
      </c>
    </row>
    <row r="3124" spans="1:20" x14ac:dyDescent="0.25">
      <c r="A3124">
        <v>800024390</v>
      </c>
      <c r="B3124" t="s">
        <v>161</v>
      </c>
      <c r="C3124">
        <v>1221744748</v>
      </c>
      <c r="D3124" t="s">
        <v>1223</v>
      </c>
      <c r="E3124" t="s">
        <v>3080</v>
      </c>
      <c r="F3124" t="s">
        <v>3409</v>
      </c>
      <c r="G3124" t="s">
        <v>15967</v>
      </c>
      <c r="H3124">
        <v>122219</v>
      </c>
      <c r="I3124" t="s">
        <v>18302</v>
      </c>
      <c r="J3124" s="1">
        <v>-41084</v>
      </c>
      <c r="K3124">
        <v>4800053068</v>
      </c>
      <c r="L3124" t="s">
        <v>3027</v>
      </c>
      <c r="M3124">
        <v>11</v>
      </c>
      <c r="N3124">
        <v>2021</v>
      </c>
      <c r="O3124">
        <v>6</v>
      </c>
      <c r="Q3124">
        <v>2305010000</v>
      </c>
      <c r="R3124" t="s">
        <v>1226</v>
      </c>
      <c r="S3124">
        <v>1221744748</v>
      </c>
      <c r="T3124">
        <v>2906568</v>
      </c>
    </row>
    <row r="3125" spans="1:20" x14ac:dyDescent="0.25">
      <c r="A3125">
        <v>800024390</v>
      </c>
      <c r="B3125" t="s">
        <v>161</v>
      </c>
      <c r="C3125">
        <v>1221744749</v>
      </c>
      <c r="D3125" t="s">
        <v>1223</v>
      </c>
      <c r="E3125" t="s">
        <v>3080</v>
      </c>
      <c r="F3125" t="s">
        <v>3410</v>
      </c>
      <c r="G3125" t="s">
        <v>15967</v>
      </c>
      <c r="H3125">
        <v>122225</v>
      </c>
      <c r="I3125" t="s">
        <v>18303</v>
      </c>
      <c r="J3125" s="1">
        <v>-46628</v>
      </c>
      <c r="K3125">
        <v>4800053068</v>
      </c>
      <c r="L3125" t="s">
        <v>3027</v>
      </c>
      <c r="M3125">
        <v>11</v>
      </c>
      <c r="N3125">
        <v>2021</v>
      </c>
      <c r="O3125">
        <v>6</v>
      </c>
      <c r="Q3125">
        <v>2305010000</v>
      </c>
      <c r="R3125" t="s">
        <v>1226</v>
      </c>
      <c r="S3125">
        <v>1221744749</v>
      </c>
      <c r="T3125">
        <v>2906569</v>
      </c>
    </row>
    <row r="3126" spans="1:20" x14ac:dyDescent="0.25">
      <c r="A3126">
        <v>800024390</v>
      </c>
      <c r="B3126" t="s">
        <v>161</v>
      </c>
      <c r="C3126">
        <v>1221744750</v>
      </c>
      <c r="D3126" t="s">
        <v>1223</v>
      </c>
      <c r="E3126" t="s">
        <v>3080</v>
      </c>
      <c r="F3126" t="s">
        <v>3411</v>
      </c>
      <c r="G3126" t="s">
        <v>15967</v>
      </c>
      <c r="H3126">
        <v>122236</v>
      </c>
      <c r="I3126" t="s">
        <v>18304</v>
      </c>
      <c r="J3126" s="1">
        <v>-213003</v>
      </c>
      <c r="K3126">
        <v>4800053068</v>
      </c>
      <c r="L3126" t="s">
        <v>3027</v>
      </c>
      <c r="M3126">
        <v>11</v>
      </c>
      <c r="N3126">
        <v>2021</v>
      </c>
      <c r="O3126">
        <v>6</v>
      </c>
      <c r="Q3126">
        <v>2305010000</v>
      </c>
      <c r="R3126" t="s">
        <v>1226</v>
      </c>
      <c r="S3126">
        <v>1221744750</v>
      </c>
      <c r="T3126">
        <v>2906570</v>
      </c>
    </row>
    <row r="3127" spans="1:20" x14ac:dyDescent="0.25">
      <c r="A3127">
        <v>800024390</v>
      </c>
      <c r="B3127" t="s">
        <v>161</v>
      </c>
      <c r="C3127">
        <v>1221744751</v>
      </c>
      <c r="D3127" t="s">
        <v>1223</v>
      </c>
      <c r="E3127" t="s">
        <v>3080</v>
      </c>
      <c r="F3127" t="s">
        <v>3412</v>
      </c>
      <c r="G3127" t="s">
        <v>15967</v>
      </c>
      <c r="H3127">
        <v>122268</v>
      </c>
      <c r="I3127" t="s">
        <v>18305</v>
      </c>
      <c r="J3127" s="1">
        <v>-67853</v>
      </c>
      <c r="K3127">
        <v>4800053068</v>
      </c>
      <c r="L3127" t="s">
        <v>3027</v>
      </c>
      <c r="M3127">
        <v>11</v>
      </c>
      <c r="N3127">
        <v>2021</v>
      </c>
      <c r="O3127">
        <v>6</v>
      </c>
      <c r="Q3127">
        <v>2305010000</v>
      </c>
      <c r="R3127" t="s">
        <v>1226</v>
      </c>
      <c r="S3127">
        <v>1221744751</v>
      </c>
      <c r="T3127">
        <v>2906571</v>
      </c>
    </row>
    <row r="3128" spans="1:20" x14ac:dyDescent="0.25">
      <c r="A3128">
        <v>800024390</v>
      </c>
      <c r="B3128" t="s">
        <v>161</v>
      </c>
      <c r="C3128">
        <v>1221744752</v>
      </c>
      <c r="D3128" t="s">
        <v>1223</v>
      </c>
      <c r="E3128" t="s">
        <v>3080</v>
      </c>
      <c r="F3128" t="s">
        <v>3413</v>
      </c>
      <c r="G3128" t="s">
        <v>15967</v>
      </c>
      <c r="H3128">
        <v>122272</v>
      </c>
      <c r="I3128" t="s">
        <v>18306</v>
      </c>
      <c r="J3128" s="1">
        <v>-14286</v>
      </c>
      <c r="K3128">
        <v>4800053068</v>
      </c>
      <c r="L3128" t="s">
        <v>3027</v>
      </c>
      <c r="M3128">
        <v>11</v>
      </c>
      <c r="N3128">
        <v>2021</v>
      </c>
      <c r="O3128">
        <v>6</v>
      </c>
      <c r="Q3128">
        <v>2305010000</v>
      </c>
      <c r="R3128" t="s">
        <v>1226</v>
      </c>
      <c r="S3128">
        <v>1221744752</v>
      </c>
      <c r="T3128">
        <v>2906572</v>
      </c>
    </row>
    <row r="3129" spans="1:20" x14ac:dyDescent="0.25">
      <c r="A3129">
        <v>800024390</v>
      </c>
      <c r="B3129" t="s">
        <v>161</v>
      </c>
      <c r="C3129">
        <v>1221744753</v>
      </c>
      <c r="D3129" t="s">
        <v>1223</v>
      </c>
      <c r="E3129" t="s">
        <v>3080</v>
      </c>
      <c r="F3129" t="s">
        <v>3414</v>
      </c>
      <c r="G3129" t="s">
        <v>15967</v>
      </c>
      <c r="H3129">
        <v>123492</v>
      </c>
      <c r="I3129" t="s">
        <v>18307</v>
      </c>
      <c r="J3129" s="1">
        <v>-8024</v>
      </c>
      <c r="K3129">
        <v>4800053068</v>
      </c>
      <c r="L3129" t="s">
        <v>3027</v>
      </c>
      <c r="M3129">
        <v>11</v>
      </c>
      <c r="N3129">
        <v>2021</v>
      </c>
      <c r="O3129">
        <v>6</v>
      </c>
      <c r="Q3129">
        <v>2305010000</v>
      </c>
      <c r="R3129" t="s">
        <v>1226</v>
      </c>
      <c r="S3129">
        <v>1221744753</v>
      </c>
      <c r="T3129">
        <v>2906573</v>
      </c>
    </row>
    <row r="3130" spans="1:20" x14ac:dyDescent="0.25">
      <c r="A3130">
        <v>800024390</v>
      </c>
      <c r="B3130" t="s">
        <v>161</v>
      </c>
      <c r="C3130">
        <v>1221744754</v>
      </c>
      <c r="D3130" t="s">
        <v>1223</v>
      </c>
      <c r="E3130" t="s">
        <v>3080</v>
      </c>
      <c r="F3130" t="s">
        <v>3415</v>
      </c>
      <c r="G3130" t="s">
        <v>15967</v>
      </c>
      <c r="H3130">
        <v>125525</v>
      </c>
      <c r="I3130" t="s">
        <v>18308</v>
      </c>
      <c r="J3130" s="1">
        <v>-11175</v>
      </c>
      <c r="K3130">
        <v>4800053068</v>
      </c>
      <c r="L3130" t="s">
        <v>3027</v>
      </c>
      <c r="M3130">
        <v>11</v>
      </c>
      <c r="N3130">
        <v>2021</v>
      </c>
      <c r="O3130">
        <v>6</v>
      </c>
      <c r="Q3130">
        <v>2305010000</v>
      </c>
      <c r="R3130" t="s">
        <v>1226</v>
      </c>
      <c r="S3130">
        <v>1221744754</v>
      </c>
      <c r="T3130">
        <v>2906574</v>
      </c>
    </row>
    <row r="3131" spans="1:20" x14ac:dyDescent="0.25">
      <c r="A3131">
        <v>800024390</v>
      </c>
      <c r="B3131" t="s">
        <v>161</v>
      </c>
      <c r="C3131">
        <v>1221744755</v>
      </c>
      <c r="D3131" t="s">
        <v>1223</v>
      </c>
      <c r="E3131" t="s">
        <v>3080</v>
      </c>
      <c r="F3131" t="s">
        <v>3416</v>
      </c>
      <c r="G3131" t="s">
        <v>15967</v>
      </c>
      <c r="H3131">
        <v>123219</v>
      </c>
      <c r="I3131" t="s">
        <v>18309</v>
      </c>
      <c r="J3131" s="1">
        <v>-4632</v>
      </c>
      <c r="K3131">
        <v>4800053068</v>
      </c>
      <c r="L3131" t="s">
        <v>3027</v>
      </c>
      <c r="M3131">
        <v>11</v>
      </c>
      <c r="N3131">
        <v>2021</v>
      </c>
      <c r="O3131">
        <v>6</v>
      </c>
      <c r="Q3131">
        <v>2305010000</v>
      </c>
      <c r="R3131" t="s">
        <v>1226</v>
      </c>
      <c r="S3131">
        <v>1221744755</v>
      </c>
      <c r="T3131">
        <v>2906575</v>
      </c>
    </row>
    <row r="3132" spans="1:20" x14ac:dyDescent="0.25">
      <c r="A3132">
        <v>800024390</v>
      </c>
      <c r="B3132" t="s">
        <v>161</v>
      </c>
      <c r="C3132">
        <v>1221744756</v>
      </c>
      <c r="D3132" t="s">
        <v>1223</v>
      </c>
      <c r="E3132" t="s">
        <v>3080</v>
      </c>
      <c r="F3132" t="s">
        <v>3417</v>
      </c>
      <c r="G3132" t="s">
        <v>15967</v>
      </c>
      <c r="H3132">
        <v>121484</v>
      </c>
      <c r="I3132" t="s">
        <v>18310</v>
      </c>
      <c r="J3132" s="1">
        <v>-622852</v>
      </c>
      <c r="K3132">
        <v>4800053068</v>
      </c>
      <c r="L3132" t="s">
        <v>3027</v>
      </c>
      <c r="M3132">
        <v>11</v>
      </c>
      <c r="N3132">
        <v>2021</v>
      </c>
      <c r="O3132">
        <v>6</v>
      </c>
      <c r="Q3132">
        <v>2305010000</v>
      </c>
      <c r="R3132" t="s">
        <v>1226</v>
      </c>
      <c r="S3132">
        <v>1221744756</v>
      </c>
      <c r="T3132">
        <v>2906576</v>
      </c>
    </row>
    <row r="3133" spans="1:20" x14ac:dyDescent="0.25">
      <c r="A3133">
        <v>800024390</v>
      </c>
      <c r="B3133" t="s">
        <v>161</v>
      </c>
      <c r="C3133">
        <v>1221744757</v>
      </c>
      <c r="D3133" t="s">
        <v>1223</v>
      </c>
      <c r="E3133" t="s">
        <v>3080</v>
      </c>
      <c r="F3133" t="s">
        <v>3418</v>
      </c>
      <c r="G3133" t="s">
        <v>15967</v>
      </c>
      <c r="H3133">
        <v>121493</v>
      </c>
      <c r="I3133" t="s">
        <v>18311</v>
      </c>
      <c r="J3133" s="1">
        <v>-23903</v>
      </c>
      <c r="K3133">
        <v>4800053068</v>
      </c>
      <c r="L3133" t="s">
        <v>3027</v>
      </c>
      <c r="M3133">
        <v>11</v>
      </c>
      <c r="N3133">
        <v>2021</v>
      </c>
      <c r="O3133">
        <v>6</v>
      </c>
      <c r="Q3133">
        <v>2305010000</v>
      </c>
      <c r="R3133" t="s">
        <v>1226</v>
      </c>
      <c r="S3133">
        <v>1221744757</v>
      </c>
      <c r="T3133">
        <v>2906577</v>
      </c>
    </row>
    <row r="3134" spans="1:20" x14ac:dyDescent="0.25">
      <c r="A3134">
        <v>800024390</v>
      </c>
      <c r="B3134" t="s">
        <v>161</v>
      </c>
      <c r="C3134">
        <v>1221744758</v>
      </c>
      <c r="D3134" t="s">
        <v>1223</v>
      </c>
      <c r="E3134" t="s">
        <v>3080</v>
      </c>
      <c r="F3134" t="s">
        <v>3419</v>
      </c>
      <c r="G3134" t="s">
        <v>15967</v>
      </c>
      <c r="H3134">
        <v>121498</v>
      </c>
      <c r="I3134" t="s">
        <v>18312</v>
      </c>
      <c r="J3134" s="1">
        <v>-44830</v>
      </c>
      <c r="K3134">
        <v>4800053068</v>
      </c>
      <c r="L3134" t="s">
        <v>3027</v>
      </c>
      <c r="M3134">
        <v>11</v>
      </c>
      <c r="N3134">
        <v>2021</v>
      </c>
      <c r="O3134">
        <v>6</v>
      </c>
      <c r="Q3134">
        <v>2305010000</v>
      </c>
      <c r="R3134" t="s">
        <v>1226</v>
      </c>
      <c r="S3134">
        <v>1221744758</v>
      </c>
      <c r="T3134">
        <v>2906578</v>
      </c>
    </row>
    <row r="3135" spans="1:20" x14ac:dyDescent="0.25">
      <c r="A3135">
        <v>800024390</v>
      </c>
      <c r="B3135" t="s">
        <v>161</v>
      </c>
      <c r="C3135">
        <v>1221744759</v>
      </c>
      <c r="D3135" t="s">
        <v>1223</v>
      </c>
      <c r="E3135" t="s">
        <v>3080</v>
      </c>
      <c r="F3135" t="s">
        <v>3420</v>
      </c>
      <c r="G3135" t="s">
        <v>15967</v>
      </c>
      <c r="H3135">
        <v>121499</v>
      </c>
      <c r="I3135" t="s">
        <v>18313</v>
      </c>
      <c r="J3135" s="1">
        <v>-163667</v>
      </c>
      <c r="K3135">
        <v>4800053068</v>
      </c>
      <c r="L3135" t="s">
        <v>3027</v>
      </c>
      <c r="M3135">
        <v>11</v>
      </c>
      <c r="N3135">
        <v>2021</v>
      </c>
      <c r="O3135">
        <v>6</v>
      </c>
      <c r="Q3135">
        <v>2305010000</v>
      </c>
      <c r="R3135" t="s">
        <v>1226</v>
      </c>
      <c r="S3135">
        <v>1221744759</v>
      </c>
      <c r="T3135">
        <v>2906579</v>
      </c>
    </row>
    <row r="3136" spans="1:20" x14ac:dyDescent="0.25">
      <c r="A3136">
        <v>800024390</v>
      </c>
      <c r="B3136" t="s">
        <v>161</v>
      </c>
      <c r="C3136">
        <v>1221744760</v>
      </c>
      <c r="D3136" t="s">
        <v>1223</v>
      </c>
      <c r="E3136" t="s">
        <v>3080</v>
      </c>
      <c r="F3136" t="s">
        <v>3421</v>
      </c>
      <c r="G3136" t="s">
        <v>15967</v>
      </c>
      <c r="H3136">
        <v>121502</v>
      </c>
      <c r="I3136" t="s">
        <v>18314</v>
      </c>
      <c r="J3136" s="1">
        <v>-26062</v>
      </c>
      <c r="K3136">
        <v>4800053068</v>
      </c>
      <c r="L3136" t="s">
        <v>3027</v>
      </c>
      <c r="M3136">
        <v>11</v>
      </c>
      <c r="N3136">
        <v>2021</v>
      </c>
      <c r="O3136">
        <v>6</v>
      </c>
      <c r="Q3136">
        <v>2305010000</v>
      </c>
      <c r="R3136" t="s">
        <v>1226</v>
      </c>
      <c r="S3136">
        <v>1221744760</v>
      </c>
      <c r="T3136">
        <v>2906581</v>
      </c>
    </row>
    <row r="3137" spans="1:20" x14ac:dyDescent="0.25">
      <c r="A3137">
        <v>800024390</v>
      </c>
      <c r="B3137" t="s">
        <v>161</v>
      </c>
      <c r="C3137">
        <v>1221744761</v>
      </c>
      <c r="D3137" t="s">
        <v>1223</v>
      </c>
      <c r="E3137" t="s">
        <v>3080</v>
      </c>
      <c r="F3137" t="s">
        <v>3422</v>
      </c>
      <c r="G3137" t="s">
        <v>15967</v>
      </c>
      <c r="H3137">
        <v>121512</v>
      </c>
      <c r="I3137" t="s">
        <v>18315</v>
      </c>
      <c r="J3137" s="1">
        <v>-87152</v>
      </c>
      <c r="K3137">
        <v>4800053068</v>
      </c>
      <c r="L3137" t="s">
        <v>3027</v>
      </c>
      <c r="M3137">
        <v>11</v>
      </c>
      <c r="N3137">
        <v>2021</v>
      </c>
      <c r="O3137">
        <v>6</v>
      </c>
      <c r="Q3137">
        <v>2305010000</v>
      </c>
      <c r="R3137" t="s">
        <v>1226</v>
      </c>
      <c r="S3137">
        <v>1221744761</v>
      </c>
      <c r="T3137">
        <v>2906582</v>
      </c>
    </row>
    <row r="3138" spans="1:20" x14ac:dyDescent="0.25">
      <c r="A3138">
        <v>800024390</v>
      </c>
      <c r="B3138" t="s">
        <v>161</v>
      </c>
      <c r="C3138">
        <v>1221744762</v>
      </c>
      <c r="D3138" t="s">
        <v>1223</v>
      </c>
      <c r="E3138" t="s">
        <v>3080</v>
      </c>
      <c r="F3138" t="s">
        <v>3423</v>
      </c>
      <c r="G3138" t="s">
        <v>15967</v>
      </c>
      <c r="H3138">
        <v>121517</v>
      </c>
      <c r="I3138" t="s">
        <v>18316</v>
      </c>
      <c r="J3138" s="1">
        <v>-14765</v>
      </c>
      <c r="K3138">
        <v>4800053068</v>
      </c>
      <c r="L3138" t="s">
        <v>3027</v>
      </c>
      <c r="M3138">
        <v>11</v>
      </c>
      <c r="N3138">
        <v>2021</v>
      </c>
      <c r="O3138">
        <v>6</v>
      </c>
      <c r="Q3138">
        <v>2305010000</v>
      </c>
      <c r="R3138" t="s">
        <v>1226</v>
      </c>
      <c r="S3138">
        <v>1221744762</v>
      </c>
      <c r="T3138">
        <v>2906583</v>
      </c>
    </row>
    <row r="3139" spans="1:20" x14ac:dyDescent="0.25">
      <c r="A3139">
        <v>800024390</v>
      </c>
      <c r="B3139" t="s">
        <v>161</v>
      </c>
      <c r="C3139">
        <v>1221744763</v>
      </c>
      <c r="D3139" t="s">
        <v>1223</v>
      </c>
      <c r="E3139" t="s">
        <v>3080</v>
      </c>
      <c r="F3139" t="s">
        <v>3424</v>
      </c>
      <c r="G3139" t="s">
        <v>15967</v>
      </c>
      <c r="H3139">
        <v>121528</v>
      </c>
      <c r="I3139" t="s">
        <v>18317</v>
      </c>
      <c r="J3139" s="1">
        <v>-86015</v>
      </c>
      <c r="K3139">
        <v>4800053068</v>
      </c>
      <c r="L3139" t="s">
        <v>3027</v>
      </c>
      <c r="M3139">
        <v>11</v>
      </c>
      <c r="N3139">
        <v>2021</v>
      </c>
      <c r="O3139">
        <v>6</v>
      </c>
      <c r="Q3139">
        <v>2305010000</v>
      </c>
      <c r="R3139" t="s">
        <v>1226</v>
      </c>
      <c r="S3139">
        <v>1221744763</v>
      </c>
      <c r="T3139">
        <v>2906584</v>
      </c>
    </row>
    <row r="3140" spans="1:20" x14ac:dyDescent="0.25">
      <c r="A3140">
        <v>800024390</v>
      </c>
      <c r="B3140" t="s">
        <v>161</v>
      </c>
      <c r="C3140">
        <v>1221744764</v>
      </c>
      <c r="D3140" t="s">
        <v>1223</v>
      </c>
      <c r="E3140" t="s">
        <v>3080</v>
      </c>
      <c r="F3140" t="s">
        <v>3425</v>
      </c>
      <c r="G3140" t="s">
        <v>15967</v>
      </c>
      <c r="H3140">
        <v>121764</v>
      </c>
      <c r="I3140" t="s">
        <v>18318</v>
      </c>
      <c r="J3140" s="1">
        <v>-229377</v>
      </c>
      <c r="K3140">
        <v>4800053068</v>
      </c>
      <c r="L3140" t="s">
        <v>3027</v>
      </c>
      <c r="M3140">
        <v>11</v>
      </c>
      <c r="N3140">
        <v>2021</v>
      </c>
      <c r="O3140">
        <v>6</v>
      </c>
      <c r="Q3140">
        <v>2305010000</v>
      </c>
      <c r="R3140" t="s">
        <v>1226</v>
      </c>
      <c r="S3140">
        <v>1221744764</v>
      </c>
      <c r="T3140">
        <v>2906585</v>
      </c>
    </row>
    <row r="3141" spans="1:20" x14ac:dyDescent="0.25">
      <c r="A3141">
        <v>800024390</v>
      </c>
      <c r="B3141" t="s">
        <v>161</v>
      </c>
      <c r="C3141">
        <v>1221744765</v>
      </c>
      <c r="D3141" t="s">
        <v>1223</v>
      </c>
      <c r="E3141" t="s">
        <v>3080</v>
      </c>
      <c r="F3141" t="s">
        <v>3426</v>
      </c>
      <c r="G3141" t="s">
        <v>15967</v>
      </c>
      <c r="H3141">
        <v>121791</v>
      </c>
      <c r="I3141" t="s">
        <v>18319</v>
      </c>
      <c r="J3141" s="1">
        <v>-10140</v>
      </c>
      <c r="K3141">
        <v>4800053068</v>
      </c>
      <c r="L3141" t="s">
        <v>3027</v>
      </c>
      <c r="M3141">
        <v>11</v>
      </c>
      <c r="N3141">
        <v>2021</v>
      </c>
      <c r="O3141">
        <v>6</v>
      </c>
      <c r="Q3141">
        <v>2305010000</v>
      </c>
      <c r="R3141" t="s">
        <v>1226</v>
      </c>
      <c r="S3141">
        <v>1221744765</v>
      </c>
      <c r="T3141">
        <v>2906586</v>
      </c>
    </row>
    <row r="3142" spans="1:20" x14ac:dyDescent="0.25">
      <c r="A3142">
        <v>800024390</v>
      </c>
      <c r="B3142" t="s">
        <v>161</v>
      </c>
      <c r="C3142">
        <v>1221744766</v>
      </c>
      <c r="D3142" t="s">
        <v>1223</v>
      </c>
      <c r="E3142" t="s">
        <v>3080</v>
      </c>
      <c r="F3142" t="s">
        <v>3427</v>
      </c>
      <c r="G3142" t="s">
        <v>15967</v>
      </c>
      <c r="H3142">
        <v>121796</v>
      </c>
      <c r="I3142" t="s">
        <v>18320</v>
      </c>
      <c r="J3142" s="1">
        <v>-52441</v>
      </c>
      <c r="K3142">
        <v>4800053068</v>
      </c>
      <c r="L3142" t="s">
        <v>3027</v>
      </c>
      <c r="M3142">
        <v>11</v>
      </c>
      <c r="N3142">
        <v>2021</v>
      </c>
      <c r="O3142">
        <v>6</v>
      </c>
      <c r="Q3142">
        <v>2305010000</v>
      </c>
      <c r="R3142" t="s">
        <v>1226</v>
      </c>
      <c r="S3142">
        <v>1221744766</v>
      </c>
      <c r="T3142">
        <v>2906587</v>
      </c>
    </row>
    <row r="3143" spans="1:20" x14ac:dyDescent="0.25">
      <c r="A3143">
        <v>800024390</v>
      </c>
      <c r="B3143" t="s">
        <v>161</v>
      </c>
      <c r="C3143">
        <v>1221744767</v>
      </c>
      <c r="D3143" t="s">
        <v>1223</v>
      </c>
      <c r="E3143" t="s">
        <v>3080</v>
      </c>
      <c r="F3143" t="s">
        <v>3428</v>
      </c>
      <c r="G3143" t="s">
        <v>15967</v>
      </c>
      <c r="H3143">
        <v>121814</v>
      </c>
      <c r="I3143" t="s">
        <v>18321</v>
      </c>
      <c r="J3143" s="1">
        <v>-293755</v>
      </c>
      <c r="K3143">
        <v>4800053068</v>
      </c>
      <c r="L3143" t="s">
        <v>3027</v>
      </c>
      <c r="M3143">
        <v>11</v>
      </c>
      <c r="N3143">
        <v>2021</v>
      </c>
      <c r="O3143">
        <v>6</v>
      </c>
      <c r="Q3143">
        <v>2305010000</v>
      </c>
      <c r="R3143" t="s">
        <v>1226</v>
      </c>
      <c r="S3143">
        <v>1221744767</v>
      </c>
      <c r="T3143">
        <v>2906588</v>
      </c>
    </row>
    <row r="3144" spans="1:20" x14ac:dyDescent="0.25">
      <c r="A3144">
        <v>800024390</v>
      </c>
      <c r="B3144" t="s">
        <v>161</v>
      </c>
      <c r="C3144">
        <v>1221744768</v>
      </c>
      <c r="D3144" t="s">
        <v>1223</v>
      </c>
      <c r="E3144" t="s">
        <v>3080</v>
      </c>
      <c r="F3144" t="s">
        <v>3429</v>
      </c>
      <c r="G3144" t="s">
        <v>15967</v>
      </c>
      <c r="H3144">
        <v>121817</v>
      </c>
      <c r="I3144" t="s">
        <v>18322</v>
      </c>
      <c r="J3144" s="1">
        <v>-37554</v>
      </c>
      <c r="K3144">
        <v>4800053068</v>
      </c>
      <c r="L3144" t="s">
        <v>3027</v>
      </c>
      <c r="M3144">
        <v>11</v>
      </c>
      <c r="N3144">
        <v>2021</v>
      </c>
      <c r="O3144">
        <v>6</v>
      </c>
      <c r="Q3144">
        <v>2305010000</v>
      </c>
      <c r="R3144" t="s">
        <v>1226</v>
      </c>
      <c r="S3144">
        <v>1221744768</v>
      </c>
      <c r="T3144">
        <v>2906589</v>
      </c>
    </row>
    <row r="3145" spans="1:20" x14ac:dyDescent="0.25">
      <c r="A3145">
        <v>800024390</v>
      </c>
      <c r="B3145" t="s">
        <v>161</v>
      </c>
      <c r="C3145">
        <v>1221744769</v>
      </c>
      <c r="D3145" t="s">
        <v>1223</v>
      </c>
      <c r="E3145" t="s">
        <v>3080</v>
      </c>
      <c r="F3145" t="s">
        <v>3430</v>
      </c>
      <c r="G3145" t="s">
        <v>15967</v>
      </c>
      <c r="H3145">
        <v>121871</v>
      </c>
      <c r="I3145" t="s">
        <v>18323</v>
      </c>
      <c r="J3145" s="1">
        <v>-12365</v>
      </c>
      <c r="K3145">
        <v>4800053068</v>
      </c>
      <c r="L3145" t="s">
        <v>3027</v>
      </c>
      <c r="M3145">
        <v>11</v>
      </c>
      <c r="N3145">
        <v>2021</v>
      </c>
      <c r="O3145">
        <v>6</v>
      </c>
      <c r="Q3145">
        <v>2305010000</v>
      </c>
      <c r="R3145" t="s">
        <v>1226</v>
      </c>
      <c r="S3145">
        <v>1221744769</v>
      </c>
      <c r="T3145">
        <v>2906590</v>
      </c>
    </row>
    <row r="3146" spans="1:20" x14ac:dyDescent="0.25">
      <c r="A3146">
        <v>800024390</v>
      </c>
      <c r="B3146" t="s">
        <v>161</v>
      </c>
      <c r="C3146">
        <v>1221744770</v>
      </c>
      <c r="D3146" t="s">
        <v>1223</v>
      </c>
      <c r="E3146" t="s">
        <v>3080</v>
      </c>
      <c r="F3146" t="s">
        <v>3431</v>
      </c>
      <c r="G3146" t="s">
        <v>15967</v>
      </c>
      <c r="H3146">
        <v>121881</v>
      </c>
      <c r="I3146" t="s">
        <v>18324</v>
      </c>
      <c r="J3146" s="1">
        <v>-511460</v>
      </c>
      <c r="K3146">
        <v>4800053068</v>
      </c>
      <c r="L3146" t="s">
        <v>3027</v>
      </c>
      <c r="M3146">
        <v>11</v>
      </c>
      <c r="N3146">
        <v>2021</v>
      </c>
      <c r="O3146">
        <v>6</v>
      </c>
      <c r="Q3146">
        <v>2305010000</v>
      </c>
      <c r="R3146" t="s">
        <v>1226</v>
      </c>
      <c r="S3146">
        <v>1221744770</v>
      </c>
      <c r="T3146">
        <v>2906591</v>
      </c>
    </row>
    <row r="3147" spans="1:20" x14ac:dyDescent="0.25">
      <c r="A3147">
        <v>800024390</v>
      </c>
      <c r="B3147" t="s">
        <v>161</v>
      </c>
      <c r="C3147">
        <v>1221744771</v>
      </c>
      <c r="D3147" t="s">
        <v>1223</v>
      </c>
      <c r="E3147" t="s">
        <v>3080</v>
      </c>
      <c r="F3147" t="s">
        <v>3432</v>
      </c>
      <c r="G3147" t="s">
        <v>15967</v>
      </c>
      <c r="H3147">
        <v>121883</v>
      </c>
      <c r="I3147" t="s">
        <v>18325</v>
      </c>
      <c r="J3147" s="1">
        <v>-19908</v>
      </c>
      <c r="K3147">
        <v>4800053068</v>
      </c>
      <c r="L3147" t="s">
        <v>3027</v>
      </c>
      <c r="M3147">
        <v>11</v>
      </c>
      <c r="N3147">
        <v>2021</v>
      </c>
      <c r="O3147">
        <v>6</v>
      </c>
      <c r="Q3147">
        <v>2305010000</v>
      </c>
      <c r="R3147" t="s">
        <v>1226</v>
      </c>
      <c r="S3147">
        <v>1221744771</v>
      </c>
      <c r="T3147">
        <v>2906592</v>
      </c>
    </row>
    <row r="3148" spans="1:20" x14ac:dyDescent="0.25">
      <c r="A3148">
        <v>800024390</v>
      </c>
      <c r="B3148" t="s">
        <v>161</v>
      </c>
      <c r="C3148">
        <v>1221744772</v>
      </c>
      <c r="D3148" t="s">
        <v>1223</v>
      </c>
      <c r="E3148" t="s">
        <v>3080</v>
      </c>
      <c r="F3148" t="s">
        <v>3433</v>
      </c>
      <c r="G3148" t="s">
        <v>15967</v>
      </c>
      <c r="H3148">
        <v>121062</v>
      </c>
      <c r="I3148" t="s">
        <v>18326</v>
      </c>
      <c r="J3148" s="1">
        <v>-157409</v>
      </c>
      <c r="K3148">
        <v>4800053068</v>
      </c>
      <c r="L3148" t="s">
        <v>3027</v>
      </c>
      <c r="M3148">
        <v>11</v>
      </c>
      <c r="N3148">
        <v>2021</v>
      </c>
      <c r="O3148">
        <v>6</v>
      </c>
      <c r="Q3148">
        <v>2305010000</v>
      </c>
      <c r="R3148" t="s">
        <v>1226</v>
      </c>
      <c r="S3148">
        <v>1221744772</v>
      </c>
      <c r="T3148">
        <v>2906593</v>
      </c>
    </row>
    <row r="3149" spans="1:20" x14ac:dyDescent="0.25">
      <c r="A3149">
        <v>800024390</v>
      </c>
      <c r="B3149" t="s">
        <v>161</v>
      </c>
      <c r="C3149">
        <v>1221744773</v>
      </c>
      <c r="D3149" t="s">
        <v>1223</v>
      </c>
      <c r="E3149" t="s">
        <v>3080</v>
      </c>
      <c r="F3149" t="s">
        <v>3434</v>
      </c>
      <c r="G3149" t="s">
        <v>15967</v>
      </c>
      <c r="H3149">
        <v>121082</v>
      </c>
      <c r="I3149" t="s">
        <v>18327</v>
      </c>
      <c r="J3149" s="1">
        <v>-13988</v>
      </c>
      <c r="K3149">
        <v>4800053068</v>
      </c>
      <c r="L3149" t="s">
        <v>3027</v>
      </c>
      <c r="M3149">
        <v>11</v>
      </c>
      <c r="N3149">
        <v>2021</v>
      </c>
      <c r="O3149">
        <v>6</v>
      </c>
      <c r="Q3149">
        <v>2305010000</v>
      </c>
      <c r="R3149" t="s">
        <v>1226</v>
      </c>
      <c r="S3149">
        <v>1221744773</v>
      </c>
      <c r="T3149">
        <v>2906594</v>
      </c>
    </row>
    <row r="3150" spans="1:20" x14ac:dyDescent="0.25">
      <c r="A3150">
        <v>800024390</v>
      </c>
      <c r="B3150" t="s">
        <v>161</v>
      </c>
      <c r="C3150">
        <v>1221744774</v>
      </c>
      <c r="D3150" t="s">
        <v>1223</v>
      </c>
      <c r="E3150" t="s">
        <v>3080</v>
      </c>
      <c r="F3150" t="s">
        <v>3435</v>
      </c>
      <c r="G3150" t="s">
        <v>15967</v>
      </c>
      <c r="H3150">
        <v>121085</v>
      </c>
      <c r="I3150" t="s">
        <v>18328</v>
      </c>
      <c r="J3150" s="1">
        <v>-162778</v>
      </c>
      <c r="K3150">
        <v>4800053068</v>
      </c>
      <c r="L3150" t="s">
        <v>3027</v>
      </c>
      <c r="M3150">
        <v>11</v>
      </c>
      <c r="N3150">
        <v>2021</v>
      </c>
      <c r="O3150">
        <v>6</v>
      </c>
      <c r="Q3150">
        <v>2305010000</v>
      </c>
      <c r="R3150" t="s">
        <v>1226</v>
      </c>
      <c r="S3150">
        <v>1221744774</v>
      </c>
      <c r="T3150">
        <v>2906595</v>
      </c>
    </row>
    <row r="3151" spans="1:20" x14ac:dyDescent="0.25">
      <c r="A3151">
        <v>800024390</v>
      </c>
      <c r="B3151" t="s">
        <v>161</v>
      </c>
      <c r="C3151">
        <v>1221744775</v>
      </c>
      <c r="D3151" t="s">
        <v>1223</v>
      </c>
      <c r="E3151" t="s">
        <v>3080</v>
      </c>
      <c r="F3151" t="s">
        <v>3436</v>
      </c>
      <c r="G3151" t="s">
        <v>15967</v>
      </c>
      <c r="H3151">
        <v>121126</v>
      </c>
      <c r="I3151" t="s">
        <v>18329</v>
      </c>
      <c r="J3151" s="1">
        <v>-16932</v>
      </c>
      <c r="K3151">
        <v>4800053068</v>
      </c>
      <c r="L3151" t="s">
        <v>3027</v>
      </c>
      <c r="M3151">
        <v>11</v>
      </c>
      <c r="N3151">
        <v>2021</v>
      </c>
      <c r="O3151">
        <v>6</v>
      </c>
      <c r="Q3151">
        <v>2305010000</v>
      </c>
      <c r="R3151" t="s">
        <v>1226</v>
      </c>
      <c r="S3151">
        <v>1221744775</v>
      </c>
      <c r="T3151">
        <v>2906596</v>
      </c>
    </row>
    <row r="3152" spans="1:20" x14ac:dyDescent="0.25">
      <c r="A3152">
        <v>800024390</v>
      </c>
      <c r="B3152" t="s">
        <v>161</v>
      </c>
      <c r="C3152">
        <v>1221744776</v>
      </c>
      <c r="D3152" t="s">
        <v>1223</v>
      </c>
      <c r="E3152" t="s">
        <v>3080</v>
      </c>
      <c r="F3152" t="s">
        <v>3437</v>
      </c>
      <c r="G3152" t="s">
        <v>15967</v>
      </c>
      <c r="H3152">
        <v>121134</v>
      </c>
      <c r="I3152" t="s">
        <v>18330</v>
      </c>
      <c r="J3152" s="1">
        <v>-18724</v>
      </c>
      <c r="K3152">
        <v>4800053068</v>
      </c>
      <c r="L3152" t="s">
        <v>3027</v>
      </c>
      <c r="M3152">
        <v>11</v>
      </c>
      <c r="N3152">
        <v>2021</v>
      </c>
      <c r="O3152">
        <v>6</v>
      </c>
      <c r="Q3152">
        <v>2305010000</v>
      </c>
      <c r="R3152" t="s">
        <v>1226</v>
      </c>
      <c r="S3152">
        <v>1221744776</v>
      </c>
      <c r="T3152">
        <v>2906597</v>
      </c>
    </row>
    <row r="3153" spans="1:20" x14ac:dyDescent="0.25">
      <c r="A3153">
        <v>800024390</v>
      </c>
      <c r="B3153" t="s">
        <v>161</v>
      </c>
      <c r="C3153">
        <v>1221744777</v>
      </c>
      <c r="D3153" t="s">
        <v>1223</v>
      </c>
      <c r="E3153" t="s">
        <v>3080</v>
      </c>
      <c r="F3153" t="s">
        <v>3438</v>
      </c>
      <c r="G3153" t="s">
        <v>15967</v>
      </c>
      <c r="H3153">
        <v>121155</v>
      </c>
      <c r="I3153" t="s">
        <v>18331</v>
      </c>
      <c r="J3153" s="1">
        <v>-15630</v>
      </c>
      <c r="K3153">
        <v>4800053068</v>
      </c>
      <c r="L3153" t="s">
        <v>3027</v>
      </c>
      <c r="M3153">
        <v>11</v>
      </c>
      <c r="N3153">
        <v>2021</v>
      </c>
      <c r="O3153">
        <v>6</v>
      </c>
      <c r="Q3153">
        <v>2305010000</v>
      </c>
      <c r="R3153" t="s">
        <v>1226</v>
      </c>
      <c r="S3153">
        <v>1221744777</v>
      </c>
      <c r="T3153">
        <v>2906598</v>
      </c>
    </row>
    <row r="3154" spans="1:20" x14ac:dyDescent="0.25">
      <c r="A3154">
        <v>800024390</v>
      </c>
      <c r="B3154" t="s">
        <v>161</v>
      </c>
      <c r="C3154">
        <v>1221744778</v>
      </c>
      <c r="D3154" t="s">
        <v>1223</v>
      </c>
      <c r="E3154" t="s">
        <v>3080</v>
      </c>
      <c r="F3154" t="s">
        <v>3439</v>
      </c>
      <c r="G3154" t="s">
        <v>15967</v>
      </c>
      <c r="H3154">
        <v>121225</v>
      </c>
      <c r="I3154" t="s">
        <v>18332</v>
      </c>
      <c r="J3154" s="1">
        <v>-99797</v>
      </c>
      <c r="K3154">
        <v>4800053068</v>
      </c>
      <c r="L3154" t="s">
        <v>3027</v>
      </c>
      <c r="M3154">
        <v>11</v>
      </c>
      <c r="N3154">
        <v>2021</v>
      </c>
      <c r="O3154">
        <v>6</v>
      </c>
      <c r="Q3154">
        <v>2305010000</v>
      </c>
      <c r="R3154" t="s">
        <v>1226</v>
      </c>
      <c r="S3154">
        <v>1221744778</v>
      </c>
      <c r="T3154">
        <v>2906599</v>
      </c>
    </row>
    <row r="3155" spans="1:20" x14ac:dyDescent="0.25">
      <c r="A3155">
        <v>800024390</v>
      </c>
      <c r="B3155" t="s">
        <v>161</v>
      </c>
      <c r="C3155">
        <v>1221744779</v>
      </c>
      <c r="D3155" t="s">
        <v>1223</v>
      </c>
      <c r="E3155" t="s">
        <v>3080</v>
      </c>
      <c r="F3155" t="s">
        <v>3440</v>
      </c>
      <c r="G3155" t="s">
        <v>15967</v>
      </c>
      <c r="H3155">
        <v>121228</v>
      </c>
      <c r="I3155" t="s">
        <v>18333</v>
      </c>
      <c r="J3155" s="1">
        <v>-405980</v>
      </c>
      <c r="K3155">
        <v>4800053068</v>
      </c>
      <c r="L3155" t="s">
        <v>3027</v>
      </c>
      <c r="M3155">
        <v>11</v>
      </c>
      <c r="N3155">
        <v>2021</v>
      </c>
      <c r="O3155">
        <v>6</v>
      </c>
      <c r="Q3155">
        <v>2305010000</v>
      </c>
      <c r="R3155" t="s">
        <v>1226</v>
      </c>
      <c r="S3155">
        <v>1221744779</v>
      </c>
      <c r="T3155">
        <v>2906600</v>
      </c>
    </row>
    <row r="3156" spans="1:20" x14ac:dyDescent="0.25">
      <c r="A3156">
        <v>800024390</v>
      </c>
      <c r="B3156" t="s">
        <v>161</v>
      </c>
      <c r="C3156">
        <v>1221744780</v>
      </c>
      <c r="D3156" t="s">
        <v>1223</v>
      </c>
      <c r="E3156" t="s">
        <v>3080</v>
      </c>
      <c r="F3156" t="s">
        <v>3441</v>
      </c>
      <c r="G3156" t="s">
        <v>15967</v>
      </c>
      <c r="H3156">
        <v>125528</v>
      </c>
      <c r="I3156" t="s">
        <v>18334</v>
      </c>
      <c r="J3156" s="1">
        <v>-629860</v>
      </c>
      <c r="K3156">
        <v>4800053068</v>
      </c>
      <c r="L3156" t="s">
        <v>3027</v>
      </c>
      <c r="M3156">
        <v>11</v>
      </c>
      <c r="N3156">
        <v>2021</v>
      </c>
      <c r="O3156">
        <v>6</v>
      </c>
      <c r="Q3156">
        <v>2305010000</v>
      </c>
      <c r="R3156" t="s">
        <v>1226</v>
      </c>
      <c r="S3156">
        <v>1221744780</v>
      </c>
      <c r="T3156">
        <v>2906601</v>
      </c>
    </row>
    <row r="3157" spans="1:20" x14ac:dyDescent="0.25">
      <c r="A3157">
        <v>800024390</v>
      </c>
      <c r="B3157" t="s">
        <v>161</v>
      </c>
      <c r="C3157">
        <v>1221744781</v>
      </c>
      <c r="D3157" t="s">
        <v>1223</v>
      </c>
      <c r="E3157" t="s">
        <v>3080</v>
      </c>
      <c r="F3157" t="s">
        <v>3442</v>
      </c>
      <c r="G3157" t="s">
        <v>15967</v>
      </c>
      <c r="H3157">
        <v>125541</v>
      </c>
      <c r="I3157" t="s">
        <v>18335</v>
      </c>
      <c r="J3157" s="1">
        <v>-15630</v>
      </c>
      <c r="K3157">
        <v>4800053068</v>
      </c>
      <c r="L3157" t="s">
        <v>3027</v>
      </c>
      <c r="M3157">
        <v>11</v>
      </c>
      <c r="N3157">
        <v>2021</v>
      </c>
      <c r="O3157">
        <v>6</v>
      </c>
      <c r="Q3157">
        <v>2305010000</v>
      </c>
      <c r="R3157" t="s">
        <v>1226</v>
      </c>
      <c r="S3157">
        <v>1221744781</v>
      </c>
      <c r="T3157">
        <v>2906602</v>
      </c>
    </row>
    <row r="3158" spans="1:20" x14ac:dyDescent="0.25">
      <c r="A3158">
        <v>800024390</v>
      </c>
      <c r="B3158" t="s">
        <v>161</v>
      </c>
      <c r="C3158">
        <v>1221744782</v>
      </c>
      <c r="D3158" t="s">
        <v>1223</v>
      </c>
      <c r="E3158" t="s">
        <v>3080</v>
      </c>
      <c r="F3158" t="s">
        <v>3443</v>
      </c>
      <c r="G3158" t="s">
        <v>15967</v>
      </c>
      <c r="H3158">
        <v>125582</v>
      </c>
      <c r="I3158" t="s">
        <v>18336</v>
      </c>
      <c r="J3158" s="1">
        <v>-21818</v>
      </c>
      <c r="K3158">
        <v>4800053068</v>
      </c>
      <c r="L3158" t="s">
        <v>3027</v>
      </c>
      <c r="M3158">
        <v>11</v>
      </c>
      <c r="N3158">
        <v>2021</v>
      </c>
      <c r="O3158">
        <v>6</v>
      </c>
      <c r="Q3158">
        <v>2305010000</v>
      </c>
      <c r="R3158" t="s">
        <v>1226</v>
      </c>
      <c r="S3158">
        <v>1221744782</v>
      </c>
      <c r="T3158">
        <v>2906603</v>
      </c>
    </row>
    <row r="3159" spans="1:20" x14ac:dyDescent="0.25">
      <c r="A3159">
        <v>800024390</v>
      </c>
      <c r="B3159" t="s">
        <v>161</v>
      </c>
      <c r="C3159">
        <v>1221744783</v>
      </c>
      <c r="D3159" t="s">
        <v>1223</v>
      </c>
      <c r="E3159" t="s">
        <v>3080</v>
      </c>
      <c r="F3159" t="s">
        <v>3444</v>
      </c>
      <c r="G3159" t="s">
        <v>15967</v>
      </c>
      <c r="H3159">
        <v>125600</v>
      </c>
      <c r="I3159" t="s">
        <v>18337</v>
      </c>
      <c r="J3159" s="1">
        <v>-19908</v>
      </c>
      <c r="K3159">
        <v>4800053068</v>
      </c>
      <c r="L3159" t="s">
        <v>3027</v>
      </c>
      <c r="M3159">
        <v>11</v>
      </c>
      <c r="N3159">
        <v>2021</v>
      </c>
      <c r="O3159">
        <v>6</v>
      </c>
      <c r="Q3159">
        <v>2305010000</v>
      </c>
      <c r="R3159" t="s">
        <v>1226</v>
      </c>
      <c r="S3159">
        <v>1221744783</v>
      </c>
      <c r="T3159">
        <v>2906604</v>
      </c>
    </row>
    <row r="3160" spans="1:20" x14ac:dyDescent="0.25">
      <c r="A3160">
        <v>800024390</v>
      </c>
      <c r="B3160" t="s">
        <v>161</v>
      </c>
      <c r="C3160">
        <v>1221744784</v>
      </c>
      <c r="D3160" t="s">
        <v>1223</v>
      </c>
      <c r="E3160" t="s">
        <v>3080</v>
      </c>
      <c r="F3160" t="s">
        <v>3445</v>
      </c>
      <c r="G3160" t="s">
        <v>15967</v>
      </c>
      <c r="H3160">
        <v>124014</v>
      </c>
      <c r="I3160" t="s">
        <v>18338</v>
      </c>
      <c r="J3160" s="1">
        <v>-12365</v>
      </c>
      <c r="K3160">
        <v>4800053068</v>
      </c>
      <c r="L3160" t="s">
        <v>3027</v>
      </c>
      <c r="M3160">
        <v>11</v>
      </c>
      <c r="N3160">
        <v>2021</v>
      </c>
      <c r="O3160">
        <v>6</v>
      </c>
      <c r="Q3160">
        <v>2305010000</v>
      </c>
      <c r="R3160" t="s">
        <v>1226</v>
      </c>
      <c r="S3160">
        <v>1221744784</v>
      </c>
      <c r="T3160">
        <v>2906605</v>
      </c>
    </row>
    <row r="3161" spans="1:20" x14ac:dyDescent="0.25">
      <c r="A3161">
        <v>800024390</v>
      </c>
      <c r="B3161" t="s">
        <v>161</v>
      </c>
      <c r="C3161">
        <v>1221744785</v>
      </c>
      <c r="D3161" t="s">
        <v>1223</v>
      </c>
      <c r="E3161" t="s">
        <v>3080</v>
      </c>
      <c r="F3161" t="s">
        <v>3446</v>
      </c>
      <c r="G3161" t="s">
        <v>15967</v>
      </c>
      <c r="H3161">
        <v>124039</v>
      </c>
      <c r="I3161" t="s">
        <v>18339</v>
      </c>
      <c r="J3161" s="1">
        <v>-680552</v>
      </c>
      <c r="K3161">
        <v>4800053068</v>
      </c>
      <c r="L3161" t="s">
        <v>3027</v>
      </c>
      <c r="M3161">
        <v>11</v>
      </c>
      <c r="N3161">
        <v>2021</v>
      </c>
      <c r="O3161">
        <v>6</v>
      </c>
      <c r="Q3161">
        <v>2305010000</v>
      </c>
      <c r="R3161" t="s">
        <v>1226</v>
      </c>
      <c r="S3161">
        <v>1221744785</v>
      </c>
      <c r="T3161">
        <v>2906606</v>
      </c>
    </row>
    <row r="3162" spans="1:20" x14ac:dyDescent="0.25">
      <c r="A3162">
        <v>800024390</v>
      </c>
      <c r="B3162" t="s">
        <v>161</v>
      </c>
      <c r="C3162">
        <v>1221744786</v>
      </c>
      <c r="D3162" t="s">
        <v>1223</v>
      </c>
      <c r="E3162" t="s">
        <v>3080</v>
      </c>
      <c r="F3162" t="s">
        <v>3447</v>
      </c>
      <c r="G3162" t="s">
        <v>15967</v>
      </c>
      <c r="H3162">
        <v>124052</v>
      </c>
      <c r="I3162" t="s">
        <v>18340</v>
      </c>
      <c r="J3162" s="1">
        <v>-8361</v>
      </c>
      <c r="K3162">
        <v>4800053068</v>
      </c>
      <c r="L3162" t="s">
        <v>3027</v>
      </c>
      <c r="M3162">
        <v>11</v>
      </c>
      <c r="N3162">
        <v>2021</v>
      </c>
      <c r="O3162">
        <v>6</v>
      </c>
      <c r="Q3162">
        <v>2305010000</v>
      </c>
      <c r="R3162" t="s">
        <v>1226</v>
      </c>
      <c r="S3162">
        <v>1221744786</v>
      </c>
      <c r="T3162">
        <v>2906607</v>
      </c>
    </row>
    <row r="3163" spans="1:20" x14ac:dyDescent="0.25">
      <c r="A3163">
        <v>800024390</v>
      </c>
      <c r="B3163" t="s">
        <v>161</v>
      </c>
      <c r="C3163">
        <v>1221744787</v>
      </c>
      <c r="D3163" t="s">
        <v>1223</v>
      </c>
      <c r="E3163" t="s">
        <v>3080</v>
      </c>
      <c r="F3163" t="s">
        <v>3448</v>
      </c>
      <c r="G3163" t="s">
        <v>15967</v>
      </c>
      <c r="H3163">
        <v>120425</v>
      </c>
      <c r="I3163" t="s">
        <v>18341</v>
      </c>
      <c r="J3163" s="1">
        <v>-12365</v>
      </c>
      <c r="K3163">
        <v>4800053068</v>
      </c>
      <c r="L3163" t="s">
        <v>3027</v>
      </c>
      <c r="M3163">
        <v>11</v>
      </c>
      <c r="N3163">
        <v>2021</v>
      </c>
      <c r="O3163">
        <v>6</v>
      </c>
      <c r="Q3163">
        <v>2305010000</v>
      </c>
      <c r="R3163" t="s">
        <v>1226</v>
      </c>
      <c r="S3163">
        <v>1221744787</v>
      </c>
      <c r="T3163">
        <v>2906608</v>
      </c>
    </row>
    <row r="3164" spans="1:20" x14ac:dyDescent="0.25">
      <c r="A3164">
        <v>800024390</v>
      </c>
      <c r="B3164" t="s">
        <v>161</v>
      </c>
      <c r="C3164">
        <v>1221744788</v>
      </c>
      <c r="D3164" t="s">
        <v>1223</v>
      </c>
      <c r="E3164" t="s">
        <v>3080</v>
      </c>
      <c r="F3164" t="s">
        <v>3449</v>
      </c>
      <c r="G3164" t="s">
        <v>15967</v>
      </c>
      <c r="H3164">
        <v>120450</v>
      </c>
      <c r="I3164" t="s">
        <v>18342</v>
      </c>
      <c r="J3164" s="1">
        <v>-17603</v>
      </c>
      <c r="K3164">
        <v>4800053068</v>
      </c>
      <c r="L3164" t="s">
        <v>3027</v>
      </c>
      <c r="M3164">
        <v>11</v>
      </c>
      <c r="N3164">
        <v>2021</v>
      </c>
      <c r="O3164">
        <v>6</v>
      </c>
      <c r="Q3164">
        <v>2305010000</v>
      </c>
      <c r="R3164" t="s">
        <v>1226</v>
      </c>
      <c r="S3164">
        <v>1221744788</v>
      </c>
      <c r="T3164">
        <v>2906609</v>
      </c>
    </row>
    <row r="3165" spans="1:20" x14ac:dyDescent="0.25">
      <c r="A3165">
        <v>800024390</v>
      </c>
      <c r="B3165" t="s">
        <v>161</v>
      </c>
      <c r="C3165">
        <v>1221744789</v>
      </c>
      <c r="D3165" t="s">
        <v>1223</v>
      </c>
      <c r="E3165" t="s">
        <v>3080</v>
      </c>
      <c r="F3165" t="s">
        <v>3450</v>
      </c>
      <c r="G3165" t="s">
        <v>15967</v>
      </c>
      <c r="H3165">
        <v>120473</v>
      </c>
      <c r="I3165" t="s">
        <v>18343</v>
      </c>
      <c r="J3165" s="1">
        <v>-20271</v>
      </c>
      <c r="K3165">
        <v>4800053068</v>
      </c>
      <c r="L3165" t="s">
        <v>3027</v>
      </c>
      <c r="M3165">
        <v>11</v>
      </c>
      <c r="N3165">
        <v>2021</v>
      </c>
      <c r="O3165">
        <v>6</v>
      </c>
      <c r="Q3165">
        <v>2305010000</v>
      </c>
      <c r="R3165" t="s">
        <v>1226</v>
      </c>
      <c r="S3165">
        <v>1221744789</v>
      </c>
      <c r="T3165">
        <v>2906610</v>
      </c>
    </row>
    <row r="3166" spans="1:20" x14ac:dyDescent="0.25">
      <c r="A3166">
        <v>800024390</v>
      </c>
      <c r="B3166" t="s">
        <v>161</v>
      </c>
      <c r="C3166">
        <v>1221744790</v>
      </c>
      <c r="D3166" t="s">
        <v>1223</v>
      </c>
      <c r="E3166" t="s">
        <v>3080</v>
      </c>
      <c r="F3166" t="s">
        <v>3451</v>
      </c>
      <c r="G3166" t="s">
        <v>15967</v>
      </c>
      <c r="H3166">
        <v>120474</v>
      </c>
      <c r="I3166" t="s">
        <v>18344</v>
      </c>
      <c r="J3166" s="1">
        <v>-25467</v>
      </c>
      <c r="K3166">
        <v>4800053068</v>
      </c>
      <c r="L3166" t="s">
        <v>3027</v>
      </c>
      <c r="M3166">
        <v>11</v>
      </c>
      <c r="N3166">
        <v>2021</v>
      </c>
      <c r="O3166">
        <v>6</v>
      </c>
      <c r="Q3166">
        <v>2305010000</v>
      </c>
      <c r="R3166" t="s">
        <v>1226</v>
      </c>
      <c r="S3166">
        <v>1221744790</v>
      </c>
      <c r="T3166">
        <v>2906611</v>
      </c>
    </row>
    <row r="3167" spans="1:20" x14ac:dyDescent="0.25">
      <c r="A3167">
        <v>800024390</v>
      </c>
      <c r="B3167" t="s">
        <v>161</v>
      </c>
      <c r="C3167">
        <v>1221744791</v>
      </c>
      <c r="D3167" t="s">
        <v>1223</v>
      </c>
      <c r="E3167" t="s">
        <v>3080</v>
      </c>
      <c r="F3167" t="s">
        <v>3452</v>
      </c>
      <c r="G3167" t="s">
        <v>15967</v>
      </c>
      <c r="H3167">
        <v>120486</v>
      </c>
      <c r="I3167" t="s">
        <v>18345</v>
      </c>
      <c r="J3167" s="1">
        <v>-213003</v>
      </c>
      <c r="K3167">
        <v>4800053068</v>
      </c>
      <c r="L3167" t="s">
        <v>3027</v>
      </c>
      <c r="M3167">
        <v>11</v>
      </c>
      <c r="N3167">
        <v>2021</v>
      </c>
      <c r="O3167">
        <v>6</v>
      </c>
      <c r="Q3167">
        <v>2305010000</v>
      </c>
      <c r="R3167" t="s">
        <v>1226</v>
      </c>
      <c r="S3167">
        <v>1221744791</v>
      </c>
      <c r="T3167">
        <v>2906612</v>
      </c>
    </row>
    <row r="3168" spans="1:20" x14ac:dyDescent="0.25">
      <c r="A3168">
        <v>800024390</v>
      </c>
      <c r="B3168" t="s">
        <v>161</v>
      </c>
      <c r="C3168">
        <v>1221744792</v>
      </c>
      <c r="D3168" t="s">
        <v>1223</v>
      </c>
      <c r="E3168" t="s">
        <v>3080</v>
      </c>
      <c r="F3168" t="s">
        <v>3453</v>
      </c>
      <c r="G3168" t="s">
        <v>15967</v>
      </c>
      <c r="H3168">
        <v>120500</v>
      </c>
      <c r="I3168" t="s">
        <v>18346</v>
      </c>
      <c r="J3168" s="1">
        <v>-213003</v>
      </c>
      <c r="K3168">
        <v>4800053068</v>
      </c>
      <c r="L3168" t="s">
        <v>3027</v>
      </c>
      <c r="M3168">
        <v>11</v>
      </c>
      <c r="N3168">
        <v>2021</v>
      </c>
      <c r="O3168">
        <v>6</v>
      </c>
      <c r="Q3168">
        <v>2305010000</v>
      </c>
      <c r="R3168" t="s">
        <v>1226</v>
      </c>
      <c r="S3168">
        <v>1221744792</v>
      </c>
      <c r="T3168">
        <v>2906613</v>
      </c>
    </row>
    <row r="3169" spans="1:20" x14ac:dyDescent="0.25">
      <c r="A3169">
        <v>800024390</v>
      </c>
      <c r="B3169" t="s">
        <v>161</v>
      </c>
      <c r="C3169">
        <v>1221744989</v>
      </c>
      <c r="D3169" t="s">
        <v>1223</v>
      </c>
      <c r="E3169" t="s">
        <v>1224</v>
      </c>
      <c r="F3169" t="s">
        <v>3454</v>
      </c>
      <c r="G3169" t="s">
        <v>15967</v>
      </c>
      <c r="H3169">
        <v>118322</v>
      </c>
      <c r="I3169" t="s">
        <v>17364</v>
      </c>
      <c r="J3169" s="1">
        <v>-5577165</v>
      </c>
      <c r="K3169">
        <v>4800053068</v>
      </c>
      <c r="L3169" t="s">
        <v>3027</v>
      </c>
      <c r="M3169">
        <v>11</v>
      </c>
      <c r="N3169">
        <v>2021</v>
      </c>
      <c r="O3169">
        <v>6</v>
      </c>
      <c r="Q3169">
        <v>2305010000</v>
      </c>
      <c r="R3169" t="s">
        <v>1226</v>
      </c>
      <c r="S3169">
        <v>1221744989</v>
      </c>
      <c r="T3169">
        <v>2913381</v>
      </c>
    </row>
    <row r="3170" spans="1:20" x14ac:dyDescent="0.25">
      <c r="A3170">
        <v>800024390</v>
      </c>
      <c r="B3170" t="s">
        <v>161</v>
      </c>
      <c r="C3170">
        <v>1221744990</v>
      </c>
      <c r="D3170" t="s">
        <v>1223</v>
      </c>
      <c r="E3170" t="s">
        <v>1224</v>
      </c>
      <c r="F3170" t="s">
        <v>3455</v>
      </c>
      <c r="G3170" t="s">
        <v>15967</v>
      </c>
      <c r="H3170">
        <v>119575</v>
      </c>
      <c r="I3170" t="s">
        <v>17369</v>
      </c>
      <c r="J3170" s="1">
        <v>-4257632</v>
      </c>
      <c r="K3170">
        <v>4800053068</v>
      </c>
      <c r="L3170" t="s">
        <v>3027</v>
      </c>
      <c r="M3170">
        <v>11</v>
      </c>
      <c r="N3170">
        <v>2021</v>
      </c>
      <c r="O3170">
        <v>6</v>
      </c>
      <c r="Q3170">
        <v>2305010000</v>
      </c>
      <c r="R3170" t="s">
        <v>1226</v>
      </c>
      <c r="S3170">
        <v>1221744990</v>
      </c>
      <c r="T3170">
        <v>2913382</v>
      </c>
    </row>
    <row r="3171" spans="1:20" x14ac:dyDescent="0.25">
      <c r="A3171">
        <v>800024390</v>
      </c>
      <c r="B3171" t="s">
        <v>161</v>
      </c>
      <c r="C3171">
        <v>1221744992</v>
      </c>
      <c r="D3171" t="s">
        <v>1223</v>
      </c>
      <c r="E3171" t="s">
        <v>1224</v>
      </c>
      <c r="F3171" t="s">
        <v>3456</v>
      </c>
      <c r="G3171" t="s">
        <v>15967</v>
      </c>
      <c r="H3171">
        <v>120684</v>
      </c>
      <c r="I3171" t="s">
        <v>18347</v>
      </c>
      <c r="J3171" s="1">
        <v>-317342</v>
      </c>
      <c r="K3171">
        <v>4800053068</v>
      </c>
      <c r="L3171" t="s">
        <v>3027</v>
      </c>
      <c r="M3171">
        <v>11</v>
      </c>
      <c r="N3171">
        <v>2021</v>
      </c>
      <c r="O3171">
        <v>6</v>
      </c>
      <c r="Q3171">
        <v>2305010000</v>
      </c>
      <c r="R3171" t="s">
        <v>1226</v>
      </c>
      <c r="S3171">
        <v>1221744992</v>
      </c>
      <c r="T3171">
        <v>2913386</v>
      </c>
    </row>
    <row r="3172" spans="1:20" x14ac:dyDescent="0.25">
      <c r="A3172">
        <v>800024390</v>
      </c>
      <c r="B3172" t="s">
        <v>161</v>
      </c>
      <c r="C3172">
        <v>1221744994</v>
      </c>
      <c r="D3172" t="s">
        <v>1223</v>
      </c>
      <c r="E3172" t="s">
        <v>1224</v>
      </c>
      <c r="F3172" t="s">
        <v>3457</v>
      </c>
      <c r="G3172" t="s">
        <v>15967</v>
      </c>
      <c r="H3172">
        <v>122464</v>
      </c>
      <c r="I3172" t="s">
        <v>16613</v>
      </c>
      <c r="J3172" s="1">
        <v>-6242653</v>
      </c>
      <c r="K3172">
        <v>4800053068</v>
      </c>
      <c r="L3172" t="s">
        <v>3027</v>
      </c>
      <c r="M3172">
        <v>11</v>
      </c>
      <c r="N3172">
        <v>2021</v>
      </c>
      <c r="O3172">
        <v>6</v>
      </c>
      <c r="Q3172">
        <v>2305010000</v>
      </c>
      <c r="R3172" t="s">
        <v>1226</v>
      </c>
      <c r="S3172">
        <v>1221744994</v>
      </c>
      <c r="T3172">
        <v>2913389</v>
      </c>
    </row>
    <row r="3173" spans="1:20" x14ac:dyDescent="0.25">
      <c r="A3173">
        <v>800024390</v>
      </c>
      <c r="B3173" t="s">
        <v>161</v>
      </c>
      <c r="C3173">
        <v>1221744996</v>
      </c>
      <c r="D3173" t="s">
        <v>1223</v>
      </c>
      <c r="E3173" t="s">
        <v>1224</v>
      </c>
      <c r="F3173" t="s">
        <v>3458</v>
      </c>
      <c r="G3173" t="s">
        <v>15967</v>
      </c>
      <c r="H3173">
        <v>122844</v>
      </c>
      <c r="I3173" t="s">
        <v>18348</v>
      </c>
      <c r="J3173" s="1">
        <v>-297634</v>
      </c>
      <c r="K3173">
        <v>4800053068</v>
      </c>
      <c r="L3173" t="s">
        <v>3027</v>
      </c>
      <c r="M3173">
        <v>11</v>
      </c>
      <c r="N3173">
        <v>2021</v>
      </c>
      <c r="O3173">
        <v>6</v>
      </c>
      <c r="Q3173">
        <v>2305010000</v>
      </c>
      <c r="R3173" t="s">
        <v>1226</v>
      </c>
      <c r="S3173">
        <v>1221744996</v>
      </c>
      <c r="T3173">
        <v>2913392</v>
      </c>
    </row>
    <row r="3174" spans="1:20" x14ac:dyDescent="0.25">
      <c r="A3174">
        <v>800024390</v>
      </c>
      <c r="B3174" t="s">
        <v>161</v>
      </c>
      <c r="C3174">
        <v>1221744997</v>
      </c>
      <c r="D3174" t="s">
        <v>1223</v>
      </c>
      <c r="E3174" t="s">
        <v>1224</v>
      </c>
      <c r="F3174" t="s">
        <v>3459</v>
      </c>
      <c r="G3174" t="s">
        <v>15967</v>
      </c>
      <c r="H3174">
        <v>123195</v>
      </c>
      <c r="I3174" t="s">
        <v>18349</v>
      </c>
      <c r="J3174" s="1">
        <v>-59954</v>
      </c>
      <c r="K3174">
        <v>4800053068</v>
      </c>
      <c r="L3174" t="s">
        <v>3027</v>
      </c>
      <c r="M3174">
        <v>11</v>
      </c>
      <c r="N3174">
        <v>2021</v>
      </c>
      <c r="O3174">
        <v>6</v>
      </c>
      <c r="Q3174">
        <v>2305010000</v>
      </c>
      <c r="R3174" t="s">
        <v>1226</v>
      </c>
      <c r="S3174">
        <v>1221744997</v>
      </c>
      <c r="T3174">
        <v>2913394</v>
      </c>
    </row>
    <row r="3175" spans="1:20" x14ac:dyDescent="0.25">
      <c r="A3175">
        <v>800024390</v>
      </c>
      <c r="B3175" t="s">
        <v>161</v>
      </c>
      <c r="C3175">
        <v>1221744998</v>
      </c>
      <c r="D3175" t="s">
        <v>1223</v>
      </c>
      <c r="E3175" t="s">
        <v>1224</v>
      </c>
      <c r="F3175" t="s">
        <v>3460</v>
      </c>
      <c r="G3175" t="s">
        <v>15967</v>
      </c>
      <c r="H3175">
        <v>123333</v>
      </c>
      <c r="I3175" t="s">
        <v>18350</v>
      </c>
      <c r="J3175" s="1">
        <v>-60114</v>
      </c>
      <c r="K3175">
        <v>4800053068</v>
      </c>
      <c r="L3175" t="s">
        <v>3027</v>
      </c>
      <c r="M3175">
        <v>11</v>
      </c>
      <c r="N3175">
        <v>2021</v>
      </c>
      <c r="O3175">
        <v>6</v>
      </c>
      <c r="Q3175">
        <v>2305010000</v>
      </c>
      <c r="R3175" t="s">
        <v>1226</v>
      </c>
      <c r="S3175">
        <v>1221744998</v>
      </c>
      <c r="T3175">
        <v>2913395</v>
      </c>
    </row>
    <row r="3176" spans="1:20" x14ac:dyDescent="0.25">
      <c r="A3176">
        <v>800024390</v>
      </c>
      <c r="B3176" t="s">
        <v>161</v>
      </c>
      <c r="C3176">
        <v>1221744999</v>
      </c>
      <c r="D3176" t="s">
        <v>1223</v>
      </c>
      <c r="E3176" t="s">
        <v>1224</v>
      </c>
      <c r="F3176" t="s">
        <v>3461</v>
      </c>
      <c r="G3176" t="s">
        <v>15967</v>
      </c>
      <c r="H3176">
        <v>123436</v>
      </c>
      <c r="I3176" t="s">
        <v>18351</v>
      </c>
      <c r="J3176" s="1">
        <v>-1759440</v>
      </c>
      <c r="K3176">
        <v>4800053068</v>
      </c>
      <c r="L3176" t="s">
        <v>3027</v>
      </c>
      <c r="M3176">
        <v>11</v>
      </c>
      <c r="N3176">
        <v>2021</v>
      </c>
      <c r="O3176">
        <v>6</v>
      </c>
      <c r="Q3176">
        <v>2305010000</v>
      </c>
      <c r="R3176" t="s">
        <v>1226</v>
      </c>
      <c r="S3176">
        <v>1221744999</v>
      </c>
      <c r="T3176">
        <v>2913396</v>
      </c>
    </row>
    <row r="3177" spans="1:20" x14ac:dyDescent="0.25">
      <c r="A3177">
        <v>800024390</v>
      </c>
      <c r="B3177" t="s">
        <v>161</v>
      </c>
      <c r="C3177">
        <v>1221745000</v>
      </c>
      <c r="D3177" t="s">
        <v>1223</v>
      </c>
      <c r="E3177" t="s">
        <v>1224</v>
      </c>
      <c r="F3177" t="s">
        <v>3462</v>
      </c>
      <c r="G3177" t="s">
        <v>15967</v>
      </c>
      <c r="H3177">
        <v>123505</v>
      </c>
      <c r="I3177" t="s">
        <v>18352</v>
      </c>
      <c r="J3177" s="1">
        <v>-664299</v>
      </c>
      <c r="K3177">
        <v>4800053068</v>
      </c>
      <c r="L3177" t="s">
        <v>3027</v>
      </c>
      <c r="M3177">
        <v>11</v>
      </c>
      <c r="N3177">
        <v>2021</v>
      </c>
      <c r="O3177">
        <v>6</v>
      </c>
      <c r="Q3177">
        <v>2305010000</v>
      </c>
      <c r="R3177" t="s">
        <v>1226</v>
      </c>
      <c r="S3177">
        <v>1221745000</v>
      </c>
      <c r="T3177">
        <v>2913397</v>
      </c>
    </row>
    <row r="3178" spans="1:20" x14ac:dyDescent="0.25">
      <c r="A3178">
        <v>800024390</v>
      </c>
      <c r="B3178" t="s">
        <v>161</v>
      </c>
      <c r="C3178">
        <v>1221745001</v>
      </c>
      <c r="D3178" t="s">
        <v>1223</v>
      </c>
      <c r="E3178" t="s">
        <v>1224</v>
      </c>
      <c r="F3178" t="s">
        <v>3463</v>
      </c>
      <c r="G3178" t="s">
        <v>15967</v>
      </c>
      <c r="H3178">
        <v>123797</v>
      </c>
      <c r="I3178" t="s">
        <v>18353</v>
      </c>
      <c r="J3178" s="1">
        <v>-176827</v>
      </c>
      <c r="K3178">
        <v>4800053068</v>
      </c>
      <c r="L3178" t="s">
        <v>3027</v>
      </c>
      <c r="M3178">
        <v>11</v>
      </c>
      <c r="N3178">
        <v>2021</v>
      </c>
      <c r="O3178">
        <v>6</v>
      </c>
      <c r="Q3178">
        <v>2305010000</v>
      </c>
      <c r="R3178" t="s">
        <v>1226</v>
      </c>
      <c r="S3178">
        <v>1221745001</v>
      </c>
      <c r="T3178">
        <v>2913398</v>
      </c>
    </row>
    <row r="3179" spans="1:20" x14ac:dyDescent="0.25">
      <c r="A3179">
        <v>800024390</v>
      </c>
      <c r="B3179" t="s">
        <v>161</v>
      </c>
      <c r="C3179">
        <v>1221745002</v>
      </c>
      <c r="D3179" t="s">
        <v>1223</v>
      </c>
      <c r="E3179" t="s">
        <v>1224</v>
      </c>
      <c r="F3179" t="s">
        <v>3464</v>
      </c>
      <c r="G3179" t="s">
        <v>15967</v>
      </c>
      <c r="H3179">
        <v>123932</v>
      </c>
      <c r="I3179" t="s">
        <v>18354</v>
      </c>
      <c r="J3179" s="1">
        <v>-363384</v>
      </c>
      <c r="K3179">
        <v>4800053068</v>
      </c>
      <c r="L3179" t="s">
        <v>3027</v>
      </c>
      <c r="M3179">
        <v>11</v>
      </c>
      <c r="N3179">
        <v>2021</v>
      </c>
      <c r="O3179">
        <v>6</v>
      </c>
      <c r="Q3179">
        <v>2305010000</v>
      </c>
      <c r="R3179" t="s">
        <v>1226</v>
      </c>
      <c r="S3179">
        <v>1221745002</v>
      </c>
      <c r="T3179">
        <v>2913399</v>
      </c>
    </row>
    <row r="3180" spans="1:20" x14ac:dyDescent="0.25">
      <c r="A3180">
        <v>800024390</v>
      </c>
      <c r="B3180" t="s">
        <v>161</v>
      </c>
      <c r="C3180">
        <v>1221746788</v>
      </c>
      <c r="D3180" t="s">
        <v>2287</v>
      </c>
      <c r="E3180" t="s">
        <v>3080</v>
      </c>
      <c r="F3180" t="s">
        <v>3465</v>
      </c>
      <c r="G3180" t="s">
        <v>15967</v>
      </c>
      <c r="H3180">
        <v>120177</v>
      </c>
      <c r="I3180" t="s">
        <v>18355</v>
      </c>
      <c r="J3180" s="1">
        <v>-3823905</v>
      </c>
      <c r="K3180">
        <v>4800053068</v>
      </c>
      <c r="L3180" t="s">
        <v>3027</v>
      </c>
      <c r="M3180">
        <v>11</v>
      </c>
      <c r="N3180">
        <v>2021</v>
      </c>
      <c r="O3180">
        <v>7</v>
      </c>
      <c r="Q3180">
        <v>2305010000</v>
      </c>
      <c r="R3180" t="s">
        <v>3021</v>
      </c>
      <c r="S3180">
        <v>1221746788</v>
      </c>
      <c r="T3180">
        <v>2914869</v>
      </c>
    </row>
    <row r="3181" spans="1:20" x14ac:dyDescent="0.25">
      <c r="A3181">
        <v>800024390</v>
      </c>
      <c r="B3181" t="s">
        <v>161</v>
      </c>
      <c r="C3181">
        <v>1221746789</v>
      </c>
      <c r="D3181" t="s">
        <v>2287</v>
      </c>
      <c r="E3181" t="s">
        <v>3080</v>
      </c>
      <c r="F3181" t="s">
        <v>3466</v>
      </c>
      <c r="G3181" t="s">
        <v>15967</v>
      </c>
      <c r="H3181">
        <v>122472</v>
      </c>
      <c r="I3181" t="s">
        <v>18356</v>
      </c>
      <c r="J3181" s="1">
        <v>-1825740</v>
      </c>
      <c r="K3181">
        <v>4800053068</v>
      </c>
      <c r="L3181" t="s">
        <v>3027</v>
      </c>
      <c r="M3181">
        <v>11</v>
      </c>
      <c r="N3181">
        <v>2021</v>
      </c>
      <c r="O3181">
        <v>7</v>
      </c>
      <c r="Q3181">
        <v>2305010000</v>
      </c>
      <c r="R3181" t="s">
        <v>3021</v>
      </c>
      <c r="S3181">
        <v>1221746789</v>
      </c>
      <c r="T3181">
        <v>2914870</v>
      </c>
    </row>
    <row r="3182" spans="1:20" x14ac:dyDescent="0.25">
      <c r="A3182">
        <v>800024390</v>
      </c>
      <c r="B3182" t="s">
        <v>161</v>
      </c>
      <c r="C3182">
        <v>1221746790</v>
      </c>
      <c r="D3182" t="s">
        <v>2287</v>
      </c>
      <c r="E3182" t="s">
        <v>3080</v>
      </c>
      <c r="F3182" t="s">
        <v>3467</v>
      </c>
      <c r="G3182" t="s">
        <v>15967</v>
      </c>
      <c r="H3182">
        <v>123075</v>
      </c>
      <c r="I3182" t="s">
        <v>18357</v>
      </c>
      <c r="J3182" s="1">
        <v>-417852</v>
      </c>
      <c r="K3182">
        <v>4800053068</v>
      </c>
      <c r="L3182" t="s">
        <v>3027</v>
      </c>
      <c r="M3182">
        <v>11</v>
      </c>
      <c r="N3182">
        <v>2021</v>
      </c>
      <c r="O3182">
        <v>7</v>
      </c>
      <c r="Q3182">
        <v>2305010000</v>
      </c>
      <c r="R3182" t="s">
        <v>3021</v>
      </c>
      <c r="S3182">
        <v>1221746790</v>
      </c>
      <c r="T3182">
        <v>2914871</v>
      </c>
    </row>
    <row r="3183" spans="1:20" x14ac:dyDescent="0.25">
      <c r="A3183">
        <v>800024390</v>
      </c>
      <c r="B3183" t="s">
        <v>161</v>
      </c>
      <c r="C3183">
        <v>1221746791</v>
      </c>
      <c r="D3183" t="s">
        <v>2287</v>
      </c>
      <c r="E3183" t="s">
        <v>3080</v>
      </c>
      <c r="F3183" t="s">
        <v>3468</v>
      </c>
      <c r="G3183" t="s">
        <v>15967</v>
      </c>
      <c r="H3183">
        <v>124250</v>
      </c>
      <c r="I3183" t="s">
        <v>18358</v>
      </c>
      <c r="J3183" s="1">
        <v>-849748</v>
      </c>
      <c r="K3183">
        <v>4800053068</v>
      </c>
      <c r="L3183" t="s">
        <v>3027</v>
      </c>
      <c r="M3183">
        <v>11</v>
      </c>
      <c r="N3183">
        <v>2021</v>
      </c>
      <c r="O3183">
        <v>7</v>
      </c>
      <c r="Q3183">
        <v>2305010000</v>
      </c>
      <c r="R3183" t="s">
        <v>3021</v>
      </c>
      <c r="S3183">
        <v>1221746791</v>
      </c>
      <c r="T3183">
        <v>2914872</v>
      </c>
    </row>
    <row r="3184" spans="1:20" x14ac:dyDescent="0.25">
      <c r="A3184">
        <v>800024390</v>
      </c>
      <c r="B3184" t="s">
        <v>161</v>
      </c>
      <c r="C3184">
        <v>1221746792</v>
      </c>
      <c r="D3184" t="s">
        <v>2287</v>
      </c>
      <c r="E3184" t="s">
        <v>3080</v>
      </c>
      <c r="F3184" t="s">
        <v>3469</v>
      </c>
      <c r="G3184" t="s">
        <v>15967</v>
      </c>
      <c r="H3184">
        <v>124269</v>
      </c>
      <c r="I3184" t="s">
        <v>18359</v>
      </c>
      <c r="J3184" s="1">
        <v>-59417</v>
      </c>
      <c r="K3184">
        <v>4800053068</v>
      </c>
      <c r="L3184" t="s">
        <v>3027</v>
      </c>
      <c r="M3184">
        <v>11</v>
      </c>
      <c r="N3184">
        <v>2021</v>
      </c>
      <c r="O3184">
        <v>7</v>
      </c>
      <c r="Q3184">
        <v>2305010000</v>
      </c>
      <c r="R3184" t="s">
        <v>3021</v>
      </c>
      <c r="S3184">
        <v>1221746792</v>
      </c>
      <c r="T3184">
        <v>2914873</v>
      </c>
    </row>
    <row r="3185" spans="1:20" x14ac:dyDescent="0.25">
      <c r="A3185">
        <v>800024390</v>
      </c>
      <c r="B3185" t="s">
        <v>161</v>
      </c>
      <c r="C3185">
        <v>1221746793</v>
      </c>
      <c r="D3185" t="s">
        <v>2287</v>
      </c>
      <c r="E3185" t="s">
        <v>3080</v>
      </c>
      <c r="F3185" t="s">
        <v>3470</v>
      </c>
      <c r="G3185" t="s">
        <v>15967</v>
      </c>
      <c r="H3185">
        <v>124307</v>
      </c>
      <c r="I3185" t="s">
        <v>18360</v>
      </c>
      <c r="J3185" s="1">
        <v>-599072</v>
      </c>
      <c r="K3185">
        <v>4800053068</v>
      </c>
      <c r="L3185" t="s">
        <v>3027</v>
      </c>
      <c r="M3185">
        <v>11</v>
      </c>
      <c r="N3185">
        <v>2021</v>
      </c>
      <c r="O3185">
        <v>7</v>
      </c>
      <c r="Q3185">
        <v>2305010000</v>
      </c>
      <c r="R3185" t="s">
        <v>3021</v>
      </c>
      <c r="S3185">
        <v>1221746793</v>
      </c>
      <c r="T3185">
        <v>2914874</v>
      </c>
    </row>
    <row r="3186" spans="1:20" x14ac:dyDescent="0.25">
      <c r="A3186">
        <v>800024390</v>
      </c>
      <c r="B3186" t="s">
        <v>161</v>
      </c>
      <c r="C3186">
        <v>1221746794</v>
      </c>
      <c r="D3186" t="s">
        <v>2287</v>
      </c>
      <c r="E3186" t="s">
        <v>3080</v>
      </c>
      <c r="F3186" t="s">
        <v>3471</v>
      </c>
      <c r="G3186" t="s">
        <v>15967</v>
      </c>
      <c r="H3186">
        <v>124309</v>
      </c>
      <c r="I3186" t="s">
        <v>18361</v>
      </c>
      <c r="J3186" s="1">
        <v>-32554</v>
      </c>
      <c r="K3186">
        <v>4800053068</v>
      </c>
      <c r="L3186" t="s">
        <v>3027</v>
      </c>
      <c r="M3186">
        <v>11</v>
      </c>
      <c r="N3186">
        <v>2021</v>
      </c>
      <c r="O3186">
        <v>7</v>
      </c>
      <c r="Q3186">
        <v>2305010000</v>
      </c>
      <c r="R3186" t="s">
        <v>3021</v>
      </c>
      <c r="S3186">
        <v>1221746794</v>
      </c>
      <c r="T3186">
        <v>2914875</v>
      </c>
    </row>
    <row r="3187" spans="1:20" x14ac:dyDescent="0.25">
      <c r="A3187">
        <v>800024390</v>
      </c>
      <c r="B3187" t="s">
        <v>161</v>
      </c>
      <c r="C3187">
        <v>1221746795</v>
      </c>
      <c r="D3187" t="s">
        <v>2287</v>
      </c>
      <c r="E3187" t="s">
        <v>3080</v>
      </c>
      <c r="F3187" t="s">
        <v>3472</v>
      </c>
      <c r="G3187" t="s">
        <v>15967</v>
      </c>
      <c r="H3187">
        <v>124319</v>
      </c>
      <c r="I3187" t="s">
        <v>18362</v>
      </c>
      <c r="J3187" s="1">
        <v>-28450</v>
      </c>
      <c r="K3187">
        <v>4800053068</v>
      </c>
      <c r="L3187" t="s">
        <v>3027</v>
      </c>
      <c r="M3187">
        <v>11</v>
      </c>
      <c r="N3187">
        <v>2021</v>
      </c>
      <c r="O3187">
        <v>7</v>
      </c>
      <c r="Q3187">
        <v>2305010000</v>
      </c>
      <c r="R3187" t="s">
        <v>3021</v>
      </c>
      <c r="S3187">
        <v>1221746795</v>
      </c>
      <c r="T3187">
        <v>2914876</v>
      </c>
    </row>
    <row r="3188" spans="1:20" x14ac:dyDescent="0.25">
      <c r="A3188">
        <v>800024390</v>
      </c>
      <c r="B3188" t="s">
        <v>161</v>
      </c>
      <c r="C3188">
        <v>1221746796</v>
      </c>
      <c r="D3188" t="s">
        <v>2287</v>
      </c>
      <c r="E3188" t="s">
        <v>3080</v>
      </c>
      <c r="F3188" t="s">
        <v>3473</v>
      </c>
      <c r="G3188" t="s">
        <v>15967</v>
      </c>
      <c r="H3188">
        <v>124437</v>
      </c>
      <c r="I3188" t="s">
        <v>18363</v>
      </c>
      <c r="J3188" s="1">
        <v>-157173</v>
      </c>
      <c r="K3188">
        <v>4800053068</v>
      </c>
      <c r="L3188" t="s">
        <v>3027</v>
      </c>
      <c r="M3188">
        <v>11</v>
      </c>
      <c r="N3188">
        <v>2021</v>
      </c>
      <c r="O3188">
        <v>7</v>
      </c>
      <c r="Q3188">
        <v>2305010000</v>
      </c>
      <c r="R3188" t="s">
        <v>3021</v>
      </c>
      <c r="S3188">
        <v>1221746796</v>
      </c>
      <c r="T3188">
        <v>2914877</v>
      </c>
    </row>
    <row r="3189" spans="1:20" x14ac:dyDescent="0.25">
      <c r="A3189">
        <v>800024390</v>
      </c>
      <c r="B3189" t="s">
        <v>161</v>
      </c>
      <c r="C3189">
        <v>1221746797</v>
      </c>
      <c r="D3189" t="s">
        <v>2287</v>
      </c>
      <c r="E3189" t="s">
        <v>3080</v>
      </c>
      <c r="F3189" t="s">
        <v>3474</v>
      </c>
      <c r="G3189" t="s">
        <v>15967</v>
      </c>
      <c r="H3189">
        <v>124587</v>
      </c>
      <c r="I3189" t="s">
        <v>18364</v>
      </c>
      <c r="J3189" s="1">
        <v>-261442</v>
      </c>
      <c r="K3189">
        <v>4800053068</v>
      </c>
      <c r="L3189" t="s">
        <v>3027</v>
      </c>
      <c r="M3189">
        <v>11</v>
      </c>
      <c r="N3189">
        <v>2021</v>
      </c>
      <c r="O3189">
        <v>7</v>
      </c>
      <c r="Q3189">
        <v>2305010000</v>
      </c>
      <c r="R3189" t="s">
        <v>3021</v>
      </c>
      <c r="S3189">
        <v>1221746797</v>
      </c>
      <c r="T3189">
        <v>2914878</v>
      </c>
    </row>
    <row r="3190" spans="1:20" x14ac:dyDescent="0.25">
      <c r="A3190">
        <v>800024390</v>
      </c>
      <c r="B3190" t="s">
        <v>161</v>
      </c>
      <c r="C3190">
        <v>1221746798</v>
      </c>
      <c r="D3190" t="s">
        <v>2287</v>
      </c>
      <c r="E3190" t="s">
        <v>3080</v>
      </c>
      <c r="F3190" t="s">
        <v>3475</v>
      </c>
      <c r="G3190" t="s">
        <v>15967</v>
      </c>
      <c r="H3190">
        <v>124634</v>
      </c>
      <c r="I3190" t="s">
        <v>18365</v>
      </c>
      <c r="J3190" s="1">
        <v>-20996</v>
      </c>
      <c r="K3190">
        <v>4800053068</v>
      </c>
      <c r="L3190" t="s">
        <v>3027</v>
      </c>
      <c r="M3190">
        <v>11</v>
      </c>
      <c r="N3190">
        <v>2021</v>
      </c>
      <c r="O3190">
        <v>7</v>
      </c>
      <c r="Q3190">
        <v>2305010000</v>
      </c>
      <c r="R3190" t="s">
        <v>3021</v>
      </c>
      <c r="S3190">
        <v>1221746798</v>
      </c>
      <c r="T3190">
        <v>2914879</v>
      </c>
    </row>
    <row r="3191" spans="1:20" x14ac:dyDescent="0.25">
      <c r="A3191">
        <v>800024390</v>
      </c>
      <c r="B3191" t="s">
        <v>161</v>
      </c>
      <c r="C3191">
        <v>1221746799</v>
      </c>
      <c r="D3191" t="s">
        <v>2287</v>
      </c>
      <c r="E3191" t="s">
        <v>3080</v>
      </c>
      <c r="F3191" t="s">
        <v>3476</v>
      </c>
      <c r="G3191" t="s">
        <v>15967</v>
      </c>
      <c r="H3191">
        <v>124682</v>
      </c>
      <c r="I3191" t="s">
        <v>18366</v>
      </c>
      <c r="J3191" s="1">
        <v>-501738</v>
      </c>
      <c r="K3191">
        <v>4800053068</v>
      </c>
      <c r="L3191" t="s">
        <v>3027</v>
      </c>
      <c r="M3191">
        <v>11</v>
      </c>
      <c r="N3191">
        <v>2021</v>
      </c>
      <c r="O3191">
        <v>7</v>
      </c>
      <c r="Q3191">
        <v>2305010000</v>
      </c>
      <c r="R3191" t="s">
        <v>3021</v>
      </c>
      <c r="S3191">
        <v>1221746799</v>
      </c>
      <c r="T3191">
        <v>2914880</v>
      </c>
    </row>
    <row r="3192" spans="1:20" x14ac:dyDescent="0.25">
      <c r="A3192">
        <v>800024390</v>
      </c>
      <c r="B3192" t="s">
        <v>161</v>
      </c>
      <c r="C3192">
        <v>1221746800</v>
      </c>
      <c r="D3192" t="s">
        <v>2287</v>
      </c>
      <c r="E3192" t="s">
        <v>3080</v>
      </c>
      <c r="F3192" t="s">
        <v>3477</v>
      </c>
      <c r="G3192" t="s">
        <v>15967</v>
      </c>
      <c r="H3192">
        <v>124721</v>
      </c>
      <c r="I3192" t="s">
        <v>18367</v>
      </c>
      <c r="J3192" s="1">
        <v>-89004</v>
      </c>
      <c r="K3192">
        <v>4800053068</v>
      </c>
      <c r="L3192" t="s">
        <v>3027</v>
      </c>
      <c r="M3192">
        <v>11</v>
      </c>
      <c r="N3192">
        <v>2021</v>
      </c>
      <c r="O3192">
        <v>7</v>
      </c>
      <c r="Q3192">
        <v>2305010000</v>
      </c>
      <c r="R3192" t="s">
        <v>3021</v>
      </c>
      <c r="S3192">
        <v>1221746800</v>
      </c>
      <c r="T3192">
        <v>2914881</v>
      </c>
    </row>
    <row r="3193" spans="1:20" x14ac:dyDescent="0.25">
      <c r="A3193">
        <v>800024390</v>
      </c>
      <c r="B3193" t="s">
        <v>161</v>
      </c>
      <c r="C3193">
        <v>1221746801</v>
      </c>
      <c r="D3193" t="s">
        <v>2287</v>
      </c>
      <c r="E3193" t="s">
        <v>3080</v>
      </c>
      <c r="F3193" t="s">
        <v>3478</v>
      </c>
      <c r="G3193" t="s">
        <v>15967</v>
      </c>
      <c r="H3193">
        <v>124740</v>
      </c>
      <c r="I3193" t="s">
        <v>18368</v>
      </c>
      <c r="J3193" s="1">
        <v>-39374</v>
      </c>
      <c r="K3193">
        <v>4800053068</v>
      </c>
      <c r="L3193" t="s">
        <v>3027</v>
      </c>
      <c r="M3193">
        <v>11</v>
      </c>
      <c r="N3193">
        <v>2021</v>
      </c>
      <c r="O3193">
        <v>7</v>
      </c>
      <c r="Q3193">
        <v>2305010000</v>
      </c>
      <c r="R3193" t="s">
        <v>3021</v>
      </c>
      <c r="S3193">
        <v>1221746801</v>
      </c>
      <c r="T3193">
        <v>2914882</v>
      </c>
    </row>
    <row r="3194" spans="1:20" x14ac:dyDescent="0.25">
      <c r="A3194">
        <v>800024390</v>
      </c>
      <c r="B3194" t="s">
        <v>161</v>
      </c>
      <c r="C3194">
        <v>1221746802</v>
      </c>
      <c r="D3194" t="s">
        <v>2287</v>
      </c>
      <c r="E3194" t="s">
        <v>3080</v>
      </c>
      <c r="F3194" t="s">
        <v>3479</v>
      </c>
      <c r="G3194" t="s">
        <v>15967</v>
      </c>
      <c r="H3194">
        <v>124743</v>
      </c>
      <c r="I3194" t="s">
        <v>18369</v>
      </c>
      <c r="J3194" s="1">
        <v>-30504</v>
      </c>
      <c r="K3194">
        <v>4800053068</v>
      </c>
      <c r="L3194" t="s">
        <v>3027</v>
      </c>
      <c r="M3194">
        <v>11</v>
      </c>
      <c r="N3194">
        <v>2021</v>
      </c>
      <c r="O3194">
        <v>7</v>
      </c>
      <c r="Q3194">
        <v>2305010000</v>
      </c>
      <c r="R3194" t="s">
        <v>3021</v>
      </c>
      <c r="S3194">
        <v>1221746802</v>
      </c>
      <c r="T3194">
        <v>2914883</v>
      </c>
    </row>
    <row r="3195" spans="1:20" x14ac:dyDescent="0.25">
      <c r="A3195">
        <v>800024390</v>
      </c>
      <c r="B3195" t="s">
        <v>161</v>
      </c>
      <c r="C3195">
        <v>1221746803</v>
      </c>
      <c r="D3195" t="s">
        <v>2287</v>
      </c>
      <c r="E3195" t="s">
        <v>3080</v>
      </c>
      <c r="F3195" t="s">
        <v>3480</v>
      </c>
      <c r="G3195" t="s">
        <v>15967</v>
      </c>
      <c r="H3195">
        <v>124766</v>
      </c>
      <c r="I3195" t="s">
        <v>18370</v>
      </c>
      <c r="J3195" s="1">
        <v>-40116</v>
      </c>
      <c r="K3195">
        <v>4800053068</v>
      </c>
      <c r="L3195" t="s">
        <v>3027</v>
      </c>
      <c r="M3195">
        <v>11</v>
      </c>
      <c r="N3195">
        <v>2021</v>
      </c>
      <c r="O3195">
        <v>7</v>
      </c>
      <c r="Q3195">
        <v>2305010000</v>
      </c>
      <c r="R3195" t="s">
        <v>3021</v>
      </c>
      <c r="S3195">
        <v>1221746803</v>
      </c>
      <c r="T3195">
        <v>2914884</v>
      </c>
    </row>
    <row r="3196" spans="1:20" x14ac:dyDescent="0.25">
      <c r="A3196">
        <v>800024390</v>
      </c>
      <c r="B3196" t="s">
        <v>161</v>
      </c>
      <c r="C3196">
        <v>1221746804</v>
      </c>
      <c r="D3196" t="s">
        <v>2287</v>
      </c>
      <c r="E3196" t="s">
        <v>3080</v>
      </c>
      <c r="F3196" t="s">
        <v>3481</v>
      </c>
      <c r="G3196" t="s">
        <v>15967</v>
      </c>
      <c r="H3196">
        <v>124903</v>
      </c>
      <c r="I3196" t="s">
        <v>18371</v>
      </c>
      <c r="J3196" s="1">
        <v>-849748</v>
      </c>
      <c r="K3196">
        <v>4800053068</v>
      </c>
      <c r="L3196" t="s">
        <v>3027</v>
      </c>
      <c r="M3196">
        <v>11</v>
      </c>
      <c r="N3196">
        <v>2021</v>
      </c>
      <c r="O3196">
        <v>7</v>
      </c>
      <c r="Q3196">
        <v>2305010000</v>
      </c>
      <c r="R3196" t="s">
        <v>3021</v>
      </c>
      <c r="S3196">
        <v>1221746804</v>
      </c>
      <c r="T3196">
        <v>2914885</v>
      </c>
    </row>
    <row r="3197" spans="1:20" x14ac:dyDescent="0.25">
      <c r="A3197">
        <v>800024390</v>
      </c>
      <c r="B3197" t="s">
        <v>161</v>
      </c>
      <c r="C3197">
        <v>1221746805</v>
      </c>
      <c r="D3197" t="s">
        <v>2287</v>
      </c>
      <c r="E3197" t="s">
        <v>3080</v>
      </c>
      <c r="F3197" t="s">
        <v>3482</v>
      </c>
      <c r="G3197" t="s">
        <v>15967</v>
      </c>
      <c r="H3197">
        <v>124988</v>
      </c>
      <c r="I3197" t="s">
        <v>18372</v>
      </c>
      <c r="J3197" s="1">
        <v>-293755</v>
      </c>
      <c r="K3197">
        <v>4800053068</v>
      </c>
      <c r="L3197" t="s">
        <v>3027</v>
      </c>
      <c r="M3197">
        <v>11</v>
      </c>
      <c r="N3197">
        <v>2021</v>
      </c>
      <c r="O3197">
        <v>7</v>
      </c>
      <c r="Q3197">
        <v>2305010000</v>
      </c>
      <c r="R3197" t="s">
        <v>3021</v>
      </c>
      <c r="S3197">
        <v>1221746805</v>
      </c>
      <c r="T3197">
        <v>2914886</v>
      </c>
    </row>
    <row r="3198" spans="1:20" x14ac:dyDescent="0.25">
      <c r="A3198">
        <v>800024390</v>
      </c>
      <c r="B3198" t="s">
        <v>161</v>
      </c>
      <c r="C3198">
        <v>1221746806</v>
      </c>
      <c r="D3198" t="s">
        <v>2287</v>
      </c>
      <c r="E3198" t="s">
        <v>3080</v>
      </c>
      <c r="F3198" t="s">
        <v>3483</v>
      </c>
      <c r="G3198" t="s">
        <v>15967</v>
      </c>
      <c r="H3198">
        <v>125013</v>
      </c>
      <c r="I3198" t="s">
        <v>18373</v>
      </c>
      <c r="J3198" s="1">
        <v>-498860</v>
      </c>
      <c r="K3198">
        <v>4800053068</v>
      </c>
      <c r="L3198" t="s">
        <v>3027</v>
      </c>
      <c r="M3198">
        <v>11</v>
      </c>
      <c r="N3198">
        <v>2021</v>
      </c>
      <c r="O3198">
        <v>7</v>
      </c>
      <c r="Q3198">
        <v>2305010000</v>
      </c>
      <c r="R3198" t="s">
        <v>3021</v>
      </c>
      <c r="S3198">
        <v>1221746806</v>
      </c>
      <c r="T3198">
        <v>2914887</v>
      </c>
    </row>
    <row r="3199" spans="1:20" x14ac:dyDescent="0.25">
      <c r="A3199">
        <v>800024390</v>
      </c>
      <c r="B3199" t="s">
        <v>161</v>
      </c>
      <c r="C3199">
        <v>1221746807</v>
      </c>
      <c r="D3199" t="s">
        <v>2287</v>
      </c>
      <c r="E3199" t="s">
        <v>3080</v>
      </c>
      <c r="F3199" t="s">
        <v>3484</v>
      </c>
      <c r="G3199" t="s">
        <v>15967</v>
      </c>
      <c r="H3199">
        <v>125036</v>
      </c>
      <c r="I3199" t="s">
        <v>18374</v>
      </c>
      <c r="J3199" s="1">
        <v>-24155</v>
      </c>
      <c r="K3199">
        <v>4800053068</v>
      </c>
      <c r="L3199" t="s">
        <v>3027</v>
      </c>
      <c r="M3199">
        <v>11</v>
      </c>
      <c r="N3199">
        <v>2021</v>
      </c>
      <c r="O3199">
        <v>7</v>
      </c>
      <c r="Q3199">
        <v>2305010000</v>
      </c>
      <c r="R3199" t="s">
        <v>3021</v>
      </c>
      <c r="S3199">
        <v>1221746807</v>
      </c>
      <c r="T3199">
        <v>2914888</v>
      </c>
    </row>
    <row r="3200" spans="1:20" x14ac:dyDescent="0.25">
      <c r="A3200">
        <v>800024390</v>
      </c>
      <c r="B3200" t="s">
        <v>161</v>
      </c>
      <c r="C3200">
        <v>1221746808</v>
      </c>
      <c r="D3200" t="s">
        <v>2287</v>
      </c>
      <c r="E3200" t="s">
        <v>3080</v>
      </c>
      <c r="F3200" t="s">
        <v>3485</v>
      </c>
      <c r="G3200" t="s">
        <v>15967</v>
      </c>
      <c r="H3200">
        <v>125044</v>
      </c>
      <c r="I3200" t="s">
        <v>18375</v>
      </c>
      <c r="J3200" s="1">
        <v>-60705</v>
      </c>
      <c r="K3200">
        <v>4800053068</v>
      </c>
      <c r="L3200" t="s">
        <v>3027</v>
      </c>
      <c r="M3200">
        <v>11</v>
      </c>
      <c r="N3200">
        <v>2021</v>
      </c>
      <c r="O3200">
        <v>7</v>
      </c>
      <c r="Q3200">
        <v>2305010000</v>
      </c>
      <c r="R3200" t="s">
        <v>3021</v>
      </c>
      <c r="S3200">
        <v>1221746808</v>
      </c>
      <c r="T3200">
        <v>2914889</v>
      </c>
    </row>
    <row r="3201" spans="1:20" x14ac:dyDescent="0.25">
      <c r="A3201">
        <v>800024390</v>
      </c>
      <c r="B3201" t="s">
        <v>161</v>
      </c>
      <c r="C3201">
        <v>1221746809</v>
      </c>
      <c r="D3201" t="s">
        <v>2287</v>
      </c>
      <c r="E3201" t="s">
        <v>3080</v>
      </c>
      <c r="F3201" t="s">
        <v>3486</v>
      </c>
      <c r="G3201" t="s">
        <v>15967</v>
      </c>
      <c r="H3201">
        <v>125204</v>
      </c>
      <c r="I3201" t="s">
        <v>18376</v>
      </c>
      <c r="J3201" s="1">
        <v>-511460</v>
      </c>
      <c r="K3201">
        <v>4800053068</v>
      </c>
      <c r="L3201" t="s">
        <v>3027</v>
      </c>
      <c r="M3201">
        <v>11</v>
      </c>
      <c r="N3201">
        <v>2021</v>
      </c>
      <c r="O3201">
        <v>7</v>
      </c>
      <c r="Q3201">
        <v>2305010000</v>
      </c>
      <c r="R3201" t="s">
        <v>3021</v>
      </c>
      <c r="S3201">
        <v>1221746809</v>
      </c>
      <c r="T3201">
        <v>2914890</v>
      </c>
    </row>
    <row r="3202" spans="1:20" x14ac:dyDescent="0.25">
      <c r="A3202">
        <v>800024390</v>
      </c>
      <c r="B3202" t="s">
        <v>161</v>
      </c>
      <c r="C3202">
        <v>1221746810</v>
      </c>
      <c r="D3202" t="s">
        <v>2287</v>
      </c>
      <c r="E3202" t="s">
        <v>3080</v>
      </c>
      <c r="F3202" t="s">
        <v>3487</v>
      </c>
      <c r="G3202" t="s">
        <v>15967</v>
      </c>
      <c r="H3202">
        <v>125271</v>
      </c>
      <c r="I3202" t="s">
        <v>18377</v>
      </c>
      <c r="J3202" s="1">
        <v>-40116</v>
      </c>
      <c r="K3202">
        <v>4800053068</v>
      </c>
      <c r="L3202" t="s">
        <v>3027</v>
      </c>
      <c r="M3202">
        <v>11</v>
      </c>
      <c r="N3202">
        <v>2021</v>
      </c>
      <c r="O3202">
        <v>7</v>
      </c>
      <c r="Q3202">
        <v>2305010000</v>
      </c>
      <c r="R3202" t="s">
        <v>3021</v>
      </c>
      <c r="S3202">
        <v>1221746810</v>
      </c>
      <c r="T3202">
        <v>2914891</v>
      </c>
    </row>
    <row r="3203" spans="1:20" x14ac:dyDescent="0.25">
      <c r="A3203">
        <v>800024390</v>
      </c>
      <c r="B3203" t="s">
        <v>161</v>
      </c>
      <c r="C3203">
        <v>1221746811</v>
      </c>
      <c r="D3203" t="s">
        <v>2287</v>
      </c>
      <c r="E3203" t="s">
        <v>3080</v>
      </c>
      <c r="F3203" t="s">
        <v>3488</v>
      </c>
      <c r="G3203" t="s">
        <v>15967</v>
      </c>
      <c r="H3203">
        <v>125313</v>
      </c>
      <c r="I3203" t="s">
        <v>18378</v>
      </c>
      <c r="J3203" s="1">
        <v>-67853</v>
      </c>
      <c r="K3203">
        <v>4800053068</v>
      </c>
      <c r="L3203" t="s">
        <v>3027</v>
      </c>
      <c r="M3203">
        <v>11</v>
      </c>
      <c r="N3203">
        <v>2021</v>
      </c>
      <c r="O3203">
        <v>7</v>
      </c>
      <c r="Q3203">
        <v>2305010000</v>
      </c>
      <c r="R3203" t="s">
        <v>3021</v>
      </c>
      <c r="S3203">
        <v>1221746811</v>
      </c>
      <c r="T3203">
        <v>2914892</v>
      </c>
    </row>
    <row r="3204" spans="1:20" x14ac:dyDescent="0.25">
      <c r="A3204">
        <v>800024390</v>
      </c>
      <c r="B3204" t="s">
        <v>161</v>
      </c>
      <c r="C3204">
        <v>1221746812</v>
      </c>
      <c r="D3204" t="s">
        <v>2287</v>
      </c>
      <c r="E3204" t="s">
        <v>3080</v>
      </c>
      <c r="F3204" t="s">
        <v>3489</v>
      </c>
      <c r="G3204" t="s">
        <v>15967</v>
      </c>
      <c r="H3204">
        <v>125465</v>
      </c>
      <c r="I3204" t="s">
        <v>18379</v>
      </c>
      <c r="J3204" s="1">
        <v>-52840</v>
      </c>
      <c r="K3204">
        <v>4800053068</v>
      </c>
      <c r="L3204" t="s">
        <v>3027</v>
      </c>
      <c r="M3204">
        <v>11</v>
      </c>
      <c r="N3204">
        <v>2021</v>
      </c>
      <c r="O3204">
        <v>7</v>
      </c>
      <c r="Q3204">
        <v>2305010000</v>
      </c>
      <c r="R3204" t="s">
        <v>3021</v>
      </c>
      <c r="S3204">
        <v>1221746812</v>
      </c>
      <c r="T3204">
        <v>2914893</v>
      </c>
    </row>
    <row r="3205" spans="1:20" x14ac:dyDescent="0.25">
      <c r="A3205">
        <v>800024390</v>
      </c>
      <c r="B3205" t="s">
        <v>161</v>
      </c>
      <c r="C3205">
        <v>1221746813</v>
      </c>
      <c r="D3205" t="s">
        <v>2287</v>
      </c>
      <c r="E3205" t="s">
        <v>3080</v>
      </c>
      <c r="F3205" t="s">
        <v>3490</v>
      </c>
      <c r="G3205" t="s">
        <v>15967</v>
      </c>
      <c r="H3205">
        <v>125511</v>
      </c>
      <c r="I3205" t="s">
        <v>18380</v>
      </c>
      <c r="J3205" s="1">
        <v>-184405</v>
      </c>
      <c r="K3205">
        <v>4800053068</v>
      </c>
      <c r="L3205" t="s">
        <v>3027</v>
      </c>
      <c r="M3205">
        <v>11</v>
      </c>
      <c r="N3205">
        <v>2021</v>
      </c>
      <c r="O3205">
        <v>7</v>
      </c>
      <c r="Q3205">
        <v>2305010000</v>
      </c>
      <c r="R3205" t="s">
        <v>3021</v>
      </c>
      <c r="S3205">
        <v>1221746813</v>
      </c>
      <c r="T3205">
        <v>2914894</v>
      </c>
    </row>
    <row r="3206" spans="1:20" x14ac:dyDescent="0.25">
      <c r="A3206">
        <v>800024390</v>
      </c>
      <c r="B3206" t="s">
        <v>161</v>
      </c>
      <c r="C3206">
        <v>1221763653</v>
      </c>
      <c r="D3206" t="s">
        <v>2291</v>
      </c>
      <c r="E3206" t="s">
        <v>3491</v>
      </c>
      <c r="F3206" t="s">
        <v>3492</v>
      </c>
      <c r="G3206" t="s">
        <v>15967</v>
      </c>
      <c r="H3206">
        <v>125840</v>
      </c>
      <c r="I3206" t="s">
        <v>18381</v>
      </c>
      <c r="J3206" s="1">
        <v>-62111</v>
      </c>
      <c r="K3206">
        <v>4800053068</v>
      </c>
      <c r="L3206" t="s">
        <v>3027</v>
      </c>
      <c r="M3206">
        <v>11</v>
      </c>
      <c r="N3206">
        <v>2021</v>
      </c>
      <c r="O3206">
        <v>8</v>
      </c>
      <c r="Q3206">
        <v>2305010000</v>
      </c>
      <c r="R3206" t="s">
        <v>2294</v>
      </c>
      <c r="S3206">
        <v>1221763653</v>
      </c>
      <c r="T3206">
        <v>2937639</v>
      </c>
    </row>
    <row r="3207" spans="1:20" x14ac:dyDescent="0.25">
      <c r="A3207">
        <v>800024390</v>
      </c>
      <c r="B3207" t="s">
        <v>161</v>
      </c>
      <c r="C3207">
        <v>1221763654</v>
      </c>
      <c r="D3207" t="s">
        <v>2291</v>
      </c>
      <c r="E3207" t="s">
        <v>2542</v>
      </c>
      <c r="F3207" t="s">
        <v>3493</v>
      </c>
      <c r="G3207" t="s">
        <v>15967</v>
      </c>
      <c r="H3207">
        <v>124965</v>
      </c>
      <c r="I3207" t="s">
        <v>18382</v>
      </c>
      <c r="J3207" s="1">
        <v>-42554</v>
      </c>
      <c r="K3207">
        <v>4800053068</v>
      </c>
      <c r="L3207" t="s">
        <v>3027</v>
      </c>
      <c r="M3207">
        <v>11</v>
      </c>
      <c r="N3207">
        <v>2021</v>
      </c>
      <c r="O3207">
        <v>8</v>
      </c>
      <c r="Q3207">
        <v>2305010000</v>
      </c>
      <c r="R3207" t="s">
        <v>2294</v>
      </c>
      <c r="S3207">
        <v>1221763654</v>
      </c>
      <c r="T3207">
        <v>2937640</v>
      </c>
    </row>
    <row r="3208" spans="1:20" x14ac:dyDescent="0.25">
      <c r="A3208">
        <v>800024390</v>
      </c>
      <c r="B3208" t="s">
        <v>161</v>
      </c>
      <c r="C3208">
        <v>1221763655</v>
      </c>
      <c r="D3208" t="s">
        <v>2291</v>
      </c>
      <c r="E3208" t="s">
        <v>2542</v>
      </c>
      <c r="F3208" t="s">
        <v>3494</v>
      </c>
      <c r="G3208" t="s">
        <v>15967</v>
      </c>
      <c r="H3208">
        <v>125328</v>
      </c>
      <c r="I3208" t="s">
        <v>18383</v>
      </c>
      <c r="J3208" s="1">
        <v>-42554</v>
      </c>
      <c r="K3208">
        <v>4800053068</v>
      </c>
      <c r="L3208" t="s">
        <v>3027</v>
      </c>
      <c r="M3208">
        <v>11</v>
      </c>
      <c r="N3208">
        <v>2021</v>
      </c>
      <c r="O3208">
        <v>8</v>
      </c>
      <c r="Q3208">
        <v>2305010000</v>
      </c>
      <c r="R3208" t="s">
        <v>2294</v>
      </c>
      <c r="S3208">
        <v>1221763655</v>
      </c>
      <c r="T3208">
        <v>2937641</v>
      </c>
    </row>
    <row r="3209" spans="1:20" x14ac:dyDescent="0.25">
      <c r="A3209">
        <v>800024390</v>
      </c>
      <c r="B3209" t="s">
        <v>161</v>
      </c>
      <c r="C3209">
        <v>1221763656</v>
      </c>
      <c r="D3209" t="s">
        <v>2291</v>
      </c>
      <c r="E3209" t="s">
        <v>2542</v>
      </c>
      <c r="F3209" t="s">
        <v>3495</v>
      </c>
      <c r="G3209" t="s">
        <v>15967</v>
      </c>
      <c r="H3209">
        <v>125362</v>
      </c>
      <c r="I3209" t="s">
        <v>18384</v>
      </c>
      <c r="J3209" s="1">
        <v>-38629</v>
      </c>
      <c r="K3209">
        <v>4800053068</v>
      </c>
      <c r="L3209" t="s">
        <v>3027</v>
      </c>
      <c r="M3209">
        <v>11</v>
      </c>
      <c r="N3209">
        <v>2021</v>
      </c>
      <c r="O3209">
        <v>8</v>
      </c>
      <c r="Q3209">
        <v>2305010000</v>
      </c>
      <c r="R3209" t="s">
        <v>2294</v>
      </c>
      <c r="S3209">
        <v>1221763656</v>
      </c>
      <c r="T3209">
        <v>2937642</v>
      </c>
    </row>
    <row r="3210" spans="1:20" x14ac:dyDescent="0.25">
      <c r="A3210">
        <v>800024390</v>
      </c>
      <c r="B3210" t="s">
        <v>161</v>
      </c>
      <c r="C3210">
        <v>1221763657</v>
      </c>
      <c r="D3210" t="s">
        <v>2291</v>
      </c>
      <c r="E3210" t="s">
        <v>2542</v>
      </c>
      <c r="F3210" t="s">
        <v>3496</v>
      </c>
      <c r="G3210" t="s">
        <v>15967</v>
      </c>
      <c r="H3210">
        <v>125425</v>
      </c>
      <c r="I3210" t="s">
        <v>18385</v>
      </c>
      <c r="J3210" s="1">
        <v>-284173</v>
      </c>
      <c r="K3210">
        <v>4800053068</v>
      </c>
      <c r="L3210" t="s">
        <v>3027</v>
      </c>
      <c r="M3210">
        <v>11</v>
      </c>
      <c r="N3210">
        <v>2021</v>
      </c>
      <c r="O3210">
        <v>8</v>
      </c>
      <c r="Q3210">
        <v>2305010000</v>
      </c>
      <c r="R3210" t="s">
        <v>2294</v>
      </c>
      <c r="S3210">
        <v>1221763657</v>
      </c>
      <c r="T3210">
        <v>2937643</v>
      </c>
    </row>
    <row r="3211" spans="1:20" x14ac:dyDescent="0.25">
      <c r="A3211">
        <v>800024390</v>
      </c>
      <c r="B3211" t="s">
        <v>161</v>
      </c>
      <c r="C3211">
        <v>1221763658</v>
      </c>
      <c r="D3211" t="s">
        <v>2291</v>
      </c>
      <c r="E3211" t="s">
        <v>2542</v>
      </c>
      <c r="F3211" t="s">
        <v>3497</v>
      </c>
      <c r="G3211" t="s">
        <v>15967</v>
      </c>
      <c r="H3211">
        <v>125451</v>
      </c>
      <c r="I3211" t="s">
        <v>18386</v>
      </c>
      <c r="J3211" s="1">
        <v>-13988</v>
      </c>
      <c r="K3211">
        <v>4800053068</v>
      </c>
      <c r="L3211" t="s">
        <v>3027</v>
      </c>
      <c r="M3211">
        <v>11</v>
      </c>
      <c r="N3211">
        <v>2021</v>
      </c>
      <c r="O3211">
        <v>8</v>
      </c>
      <c r="Q3211">
        <v>2305010000</v>
      </c>
      <c r="R3211" t="s">
        <v>2294</v>
      </c>
      <c r="S3211">
        <v>1221763658</v>
      </c>
      <c r="T3211" t="s">
        <v>3498</v>
      </c>
    </row>
    <row r="3212" spans="1:20" x14ac:dyDescent="0.25">
      <c r="A3212">
        <v>800024390</v>
      </c>
      <c r="B3212" t="s">
        <v>161</v>
      </c>
      <c r="C3212">
        <v>1221763659</v>
      </c>
      <c r="D3212" t="s">
        <v>2291</v>
      </c>
      <c r="E3212" t="s">
        <v>2542</v>
      </c>
      <c r="F3212" t="s">
        <v>3499</v>
      </c>
      <c r="G3212" t="s">
        <v>15967</v>
      </c>
      <c r="H3212">
        <v>125643</v>
      </c>
      <c r="I3212" t="s">
        <v>18387</v>
      </c>
      <c r="J3212" s="1">
        <v>-16932</v>
      </c>
      <c r="K3212">
        <v>4800053068</v>
      </c>
      <c r="L3212" t="s">
        <v>3027</v>
      </c>
      <c r="M3212">
        <v>11</v>
      </c>
      <c r="N3212">
        <v>2021</v>
      </c>
      <c r="O3212">
        <v>8</v>
      </c>
      <c r="Q3212">
        <v>2305010000</v>
      </c>
      <c r="R3212" t="s">
        <v>2294</v>
      </c>
      <c r="S3212">
        <v>1221763659</v>
      </c>
      <c r="T3212" t="s">
        <v>3500</v>
      </c>
    </row>
    <row r="3213" spans="1:20" x14ac:dyDescent="0.25">
      <c r="A3213">
        <v>800024390</v>
      </c>
      <c r="B3213" t="s">
        <v>161</v>
      </c>
      <c r="C3213">
        <v>1221763660</v>
      </c>
      <c r="D3213" t="s">
        <v>2291</v>
      </c>
      <c r="E3213" t="s">
        <v>2542</v>
      </c>
      <c r="F3213" t="s">
        <v>3501</v>
      </c>
      <c r="G3213" t="s">
        <v>15967</v>
      </c>
      <c r="H3213">
        <v>125645</v>
      </c>
      <c r="I3213" t="s">
        <v>18388</v>
      </c>
      <c r="J3213" s="1">
        <v>-15256</v>
      </c>
      <c r="K3213">
        <v>4800053068</v>
      </c>
      <c r="L3213" t="s">
        <v>3027</v>
      </c>
      <c r="M3213">
        <v>11</v>
      </c>
      <c r="N3213">
        <v>2021</v>
      </c>
      <c r="O3213">
        <v>8</v>
      </c>
      <c r="Q3213">
        <v>2305010000</v>
      </c>
      <c r="R3213" t="s">
        <v>2294</v>
      </c>
      <c r="S3213">
        <v>1221763660</v>
      </c>
      <c r="T3213" t="s">
        <v>3502</v>
      </c>
    </row>
    <row r="3214" spans="1:20" x14ac:dyDescent="0.25">
      <c r="A3214">
        <v>800024390</v>
      </c>
      <c r="B3214" t="s">
        <v>161</v>
      </c>
      <c r="C3214">
        <v>1221763661</v>
      </c>
      <c r="D3214" t="s">
        <v>2291</v>
      </c>
      <c r="E3214" t="s">
        <v>2542</v>
      </c>
      <c r="F3214" t="s">
        <v>3503</v>
      </c>
      <c r="G3214" t="s">
        <v>15967</v>
      </c>
      <c r="H3214">
        <v>125659</v>
      </c>
      <c r="I3214" t="s">
        <v>18389</v>
      </c>
      <c r="J3214" s="1">
        <v>-35312</v>
      </c>
      <c r="K3214">
        <v>4800053068</v>
      </c>
      <c r="L3214" t="s">
        <v>3027</v>
      </c>
      <c r="M3214">
        <v>11</v>
      </c>
      <c r="N3214">
        <v>2021</v>
      </c>
      <c r="O3214">
        <v>8</v>
      </c>
      <c r="Q3214">
        <v>2305010000</v>
      </c>
      <c r="R3214" t="s">
        <v>2294</v>
      </c>
      <c r="S3214">
        <v>1221763661</v>
      </c>
      <c r="T3214" t="s">
        <v>3504</v>
      </c>
    </row>
    <row r="3215" spans="1:20" x14ac:dyDescent="0.25">
      <c r="A3215">
        <v>800024390</v>
      </c>
      <c r="B3215" t="s">
        <v>161</v>
      </c>
      <c r="C3215">
        <v>1221763662</v>
      </c>
      <c r="D3215" t="s">
        <v>2291</v>
      </c>
      <c r="E3215" t="s">
        <v>2542</v>
      </c>
      <c r="F3215" t="s">
        <v>3505</v>
      </c>
      <c r="G3215" t="s">
        <v>15967</v>
      </c>
      <c r="H3215">
        <v>125666</v>
      </c>
      <c r="I3215" t="s">
        <v>18390</v>
      </c>
      <c r="J3215" s="1">
        <v>-20454</v>
      </c>
      <c r="K3215">
        <v>4800053068</v>
      </c>
      <c r="L3215" t="s">
        <v>3027</v>
      </c>
      <c r="M3215">
        <v>11</v>
      </c>
      <c r="N3215">
        <v>2021</v>
      </c>
      <c r="O3215">
        <v>8</v>
      </c>
      <c r="Q3215">
        <v>2305010000</v>
      </c>
      <c r="R3215" t="s">
        <v>2294</v>
      </c>
      <c r="S3215">
        <v>1221763662</v>
      </c>
      <c r="T3215" t="s">
        <v>3506</v>
      </c>
    </row>
    <row r="3216" spans="1:20" x14ac:dyDescent="0.25">
      <c r="A3216">
        <v>800024390</v>
      </c>
      <c r="B3216" t="s">
        <v>161</v>
      </c>
      <c r="C3216">
        <v>1221763663</v>
      </c>
      <c r="D3216" t="s">
        <v>2291</v>
      </c>
      <c r="E3216" t="s">
        <v>2542</v>
      </c>
      <c r="F3216" t="s">
        <v>3507</v>
      </c>
      <c r="G3216" t="s">
        <v>15967</v>
      </c>
      <c r="H3216">
        <v>127726</v>
      </c>
      <c r="I3216" t="s">
        <v>18391</v>
      </c>
      <c r="J3216" s="1">
        <v>-12365</v>
      </c>
      <c r="K3216">
        <v>4800053068</v>
      </c>
      <c r="L3216" t="s">
        <v>3027</v>
      </c>
      <c r="M3216">
        <v>11</v>
      </c>
      <c r="N3216">
        <v>2021</v>
      </c>
      <c r="O3216">
        <v>8</v>
      </c>
      <c r="Q3216">
        <v>2305010000</v>
      </c>
      <c r="R3216" t="s">
        <v>2294</v>
      </c>
      <c r="S3216">
        <v>1221763663</v>
      </c>
      <c r="T3216" t="s">
        <v>3508</v>
      </c>
    </row>
    <row r="3217" spans="1:20" x14ac:dyDescent="0.25">
      <c r="A3217">
        <v>800024390</v>
      </c>
      <c r="B3217" t="s">
        <v>161</v>
      </c>
      <c r="C3217">
        <v>1221763664</v>
      </c>
      <c r="D3217" t="s">
        <v>2291</v>
      </c>
      <c r="E3217" t="s">
        <v>2542</v>
      </c>
      <c r="F3217" t="s">
        <v>3509</v>
      </c>
      <c r="G3217" t="s">
        <v>15967</v>
      </c>
      <c r="H3217">
        <v>127778</v>
      </c>
      <c r="I3217" t="s">
        <v>18392</v>
      </c>
      <c r="J3217" s="1">
        <v>-118495</v>
      </c>
      <c r="K3217">
        <v>4800053068</v>
      </c>
      <c r="L3217" t="s">
        <v>3027</v>
      </c>
      <c r="M3217">
        <v>11</v>
      </c>
      <c r="N3217">
        <v>2021</v>
      </c>
      <c r="O3217">
        <v>8</v>
      </c>
      <c r="Q3217">
        <v>2305010000</v>
      </c>
      <c r="R3217" t="s">
        <v>2294</v>
      </c>
      <c r="S3217">
        <v>1221763664</v>
      </c>
      <c r="T3217" t="s">
        <v>3510</v>
      </c>
    </row>
    <row r="3218" spans="1:20" x14ac:dyDescent="0.25">
      <c r="A3218">
        <v>800024390</v>
      </c>
      <c r="B3218" t="s">
        <v>161</v>
      </c>
      <c r="C3218">
        <v>1221763665</v>
      </c>
      <c r="D3218" t="s">
        <v>2291</v>
      </c>
      <c r="E3218" t="s">
        <v>2542</v>
      </c>
      <c r="F3218" t="s">
        <v>3511</v>
      </c>
      <c r="G3218" t="s">
        <v>15967</v>
      </c>
      <c r="H3218">
        <v>127799</v>
      </c>
      <c r="I3218" t="s">
        <v>18393</v>
      </c>
      <c r="J3218" s="1">
        <v>-320046</v>
      </c>
      <c r="K3218">
        <v>4800053068</v>
      </c>
      <c r="L3218" t="s">
        <v>3027</v>
      </c>
      <c r="M3218">
        <v>11</v>
      </c>
      <c r="N3218">
        <v>2021</v>
      </c>
      <c r="O3218">
        <v>8</v>
      </c>
      <c r="Q3218">
        <v>2305010000</v>
      </c>
      <c r="R3218" t="s">
        <v>2294</v>
      </c>
      <c r="S3218">
        <v>1221763665</v>
      </c>
      <c r="T3218">
        <v>2937651</v>
      </c>
    </row>
    <row r="3219" spans="1:20" x14ac:dyDescent="0.25">
      <c r="A3219">
        <v>800024390</v>
      </c>
      <c r="B3219" t="s">
        <v>161</v>
      </c>
      <c r="C3219">
        <v>1221763666</v>
      </c>
      <c r="D3219" t="s">
        <v>2291</v>
      </c>
      <c r="E3219" t="s">
        <v>2542</v>
      </c>
      <c r="F3219" t="s">
        <v>3512</v>
      </c>
      <c r="G3219" t="s">
        <v>15967</v>
      </c>
      <c r="H3219">
        <v>127840</v>
      </c>
      <c r="I3219" t="s">
        <v>18394</v>
      </c>
      <c r="J3219" s="1">
        <v>-21818</v>
      </c>
      <c r="K3219">
        <v>4800053068</v>
      </c>
      <c r="L3219" t="s">
        <v>3027</v>
      </c>
      <c r="M3219">
        <v>11</v>
      </c>
      <c r="N3219">
        <v>2021</v>
      </c>
      <c r="O3219">
        <v>8</v>
      </c>
      <c r="Q3219">
        <v>2305010000</v>
      </c>
      <c r="R3219" t="s">
        <v>2294</v>
      </c>
      <c r="S3219">
        <v>1221763666</v>
      </c>
      <c r="T3219" t="s">
        <v>3513</v>
      </c>
    </row>
    <row r="3220" spans="1:20" x14ac:dyDescent="0.25">
      <c r="A3220">
        <v>800024390</v>
      </c>
      <c r="B3220" t="s">
        <v>161</v>
      </c>
      <c r="C3220">
        <v>1221763667</v>
      </c>
      <c r="D3220" t="s">
        <v>2291</v>
      </c>
      <c r="E3220" t="s">
        <v>2542</v>
      </c>
      <c r="F3220" t="s">
        <v>3514</v>
      </c>
      <c r="G3220" t="s">
        <v>15967</v>
      </c>
      <c r="H3220">
        <v>127846</v>
      </c>
      <c r="I3220" t="s">
        <v>18395</v>
      </c>
      <c r="J3220" s="1">
        <v>-15630</v>
      </c>
      <c r="K3220">
        <v>4800053068</v>
      </c>
      <c r="L3220" t="s">
        <v>3027</v>
      </c>
      <c r="M3220">
        <v>11</v>
      </c>
      <c r="N3220">
        <v>2021</v>
      </c>
      <c r="O3220">
        <v>8</v>
      </c>
      <c r="Q3220">
        <v>2305010000</v>
      </c>
      <c r="R3220" t="s">
        <v>2294</v>
      </c>
      <c r="S3220">
        <v>1221763667</v>
      </c>
      <c r="T3220" t="s">
        <v>3515</v>
      </c>
    </row>
    <row r="3221" spans="1:20" x14ac:dyDescent="0.25">
      <c r="A3221">
        <v>800024390</v>
      </c>
      <c r="B3221" t="s">
        <v>161</v>
      </c>
      <c r="C3221">
        <v>1221763668</v>
      </c>
      <c r="D3221" t="s">
        <v>2291</v>
      </c>
      <c r="E3221" t="s">
        <v>2542</v>
      </c>
      <c r="F3221" t="s">
        <v>3516</v>
      </c>
      <c r="G3221" t="s">
        <v>15967</v>
      </c>
      <c r="H3221">
        <v>125868</v>
      </c>
      <c r="I3221" t="s">
        <v>18396</v>
      </c>
      <c r="J3221" s="1">
        <v>-34318</v>
      </c>
      <c r="K3221">
        <v>4800053068</v>
      </c>
      <c r="L3221" t="s">
        <v>3027</v>
      </c>
      <c r="M3221">
        <v>11</v>
      </c>
      <c r="N3221">
        <v>2021</v>
      </c>
      <c r="O3221">
        <v>8</v>
      </c>
      <c r="Q3221">
        <v>2305010000</v>
      </c>
      <c r="R3221" t="s">
        <v>2294</v>
      </c>
      <c r="S3221">
        <v>1221763668</v>
      </c>
      <c r="T3221" t="s">
        <v>3517</v>
      </c>
    </row>
    <row r="3222" spans="1:20" x14ac:dyDescent="0.25">
      <c r="A3222">
        <v>800024390</v>
      </c>
      <c r="B3222" t="s">
        <v>161</v>
      </c>
      <c r="C3222">
        <v>1221763669</v>
      </c>
      <c r="D3222" t="s">
        <v>2291</v>
      </c>
      <c r="E3222" t="s">
        <v>2542</v>
      </c>
      <c r="F3222" t="s">
        <v>3518</v>
      </c>
      <c r="G3222" t="s">
        <v>15967</v>
      </c>
      <c r="H3222">
        <v>125881</v>
      </c>
      <c r="I3222" t="s">
        <v>18397</v>
      </c>
      <c r="J3222" s="1">
        <v>-19908</v>
      </c>
      <c r="K3222">
        <v>4800053068</v>
      </c>
      <c r="L3222" t="s">
        <v>3027</v>
      </c>
      <c r="M3222">
        <v>11</v>
      </c>
      <c r="N3222">
        <v>2021</v>
      </c>
      <c r="O3222">
        <v>8</v>
      </c>
      <c r="Q3222">
        <v>2305010000</v>
      </c>
      <c r="R3222" t="s">
        <v>2294</v>
      </c>
      <c r="S3222">
        <v>1221763669</v>
      </c>
      <c r="T3222" t="s">
        <v>3519</v>
      </c>
    </row>
    <row r="3223" spans="1:20" x14ac:dyDescent="0.25">
      <c r="A3223">
        <v>800024390</v>
      </c>
      <c r="B3223" t="s">
        <v>161</v>
      </c>
      <c r="C3223">
        <v>1221763670</v>
      </c>
      <c r="D3223" t="s">
        <v>2291</v>
      </c>
      <c r="E3223" t="s">
        <v>2542</v>
      </c>
      <c r="F3223" t="s">
        <v>3520</v>
      </c>
      <c r="G3223" t="s">
        <v>15967</v>
      </c>
      <c r="H3223">
        <v>125945</v>
      </c>
      <c r="I3223" t="s">
        <v>18398</v>
      </c>
      <c r="J3223" s="1">
        <v>-10125</v>
      </c>
      <c r="K3223">
        <v>4800053068</v>
      </c>
      <c r="L3223" t="s">
        <v>3027</v>
      </c>
      <c r="M3223">
        <v>11</v>
      </c>
      <c r="N3223">
        <v>2021</v>
      </c>
      <c r="O3223">
        <v>8</v>
      </c>
      <c r="Q3223">
        <v>2305010000</v>
      </c>
      <c r="R3223" t="s">
        <v>2294</v>
      </c>
      <c r="S3223">
        <v>1221763670</v>
      </c>
      <c r="T3223" t="s">
        <v>3521</v>
      </c>
    </row>
    <row r="3224" spans="1:20" x14ac:dyDescent="0.25">
      <c r="A3224">
        <v>800024390</v>
      </c>
      <c r="B3224" t="s">
        <v>161</v>
      </c>
      <c r="C3224">
        <v>1221763671</v>
      </c>
      <c r="D3224" t="s">
        <v>2291</v>
      </c>
      <c r="E3224" t="s">
        <v>2542</v>
      </c>
      <c r="F3224" t="s">
        <v>3522</v>
      </c>
      <c r="G3224" t="s">
        <v>15967</v>
      </c>
      <c r="H3224">
        <v>125949</v>
      </c>
      <c r="I3224" t="s">
        <v>18399</v>
      </c>
      <c r="J3224" s="1">
        <v>-12365</v>
      </c>
      <c r="K3224">
        <v>4800053068</v>
      </c>
      <c r="L3224" t="s">
        <v>3027</v>
      </c>
      <c r="M3224">
        <v>11</v>
      </c>
      <c r="N3224">
        <v>2021</v>
      </c>
      <c r="O3224">
        <v>8</v>
      </c>
      <c r="Q3224">
        <v>2305010000</v>
      </c>
      <c r="R3224" t="s">
        <v>2294</v>
      </c>
      <c r="S3224">
        <v>1221763671</v>
      </c>
      <c r="T3224" t="s">
        <v>3523</v>
      </c>
    </row>
    <row r="3225" spans="1:20" x14ac:dyDescent="0.25">
      <c r="A3225">
        <v>800024390</v>
      </c>
      <c r="B3225" t="s">
        <v>161</v>
      </c>
      <c r="C3225">
        <v>1221763672</v>
      </c>
      <c r="D3225" t="s">
        <v>2291</v>
      </c>
      <c r="E3225" t="s">
        <v>2542</v>
      </c>
      <c r="F3225" t="s">
        <v>3524</v>
      </c>
      <c r="G3225" t="s">
        <v>15967</v>
      </c>
      <c r="H3225">
        <v>125951</v>
      </c>
      <c r="I3225" t="s">
        <v>18400</v>
      </c>
      <c r="J3225" s="1">
        <v>-172730</v>
      </c>
      <c r="K3225">
        <v>4800053068</v>
      </c>
      <c r="L3225" t="s">
        <v>3027</v>
      </c>
      <c r="M3225">
        <v>11</v>
      </c>
      <c r="N3225">
        <v>2021</v>
      </c>
      <c r="O3225">
        <v>8</v>
      </c>
      <c r="Q3225">
        <v>2305010000</v>
      </c>
      <c r="R3225" t="s">
        <v>2294</v>
      </c>
      <c r="S3225">
        <v>1221763672</v>
      </c>
      <c r="T3225" t="s">
        <v>3525</v>
      </c>
    </row>
    <row r="3226" spans="1:20" x14ac:dyDescent="0.25">
      <c r="A3226">
        <v>800024390</v>
      </c>
      <c r="B3226" t="s">
        <v>161</v>
      </c>
      <c r="C3226">
        <v>1221763673</v>
      </c>
      <c r="D3226" t="s">
        <v>2291</v>
      </c>
      <c r="E3226" t="s">
        <v>2542</v>
      </c>
      <c r="F3226" t="s">
        <v>3526</v>
      </c>
      <c r="G3226" t="s">
        <v>15967</v>
      </c>
      <c r="H3226">
        <v>125953</v>
      </c>
      <c r="I3226" t="s">
        <v>18401</v>
      </c>
      <c r="J3226" s="1">
        <v>-26062</v>
      </c>
      <c r="K3226">
        <v>4800053068</v>
      </c>
      <c r="L3226" t="s">
        <v>3027</v>
      </c>
      <c r="M3226">
        <v>11</v>
      </c>
      <c r="N3226">
        <v>2021</v>
      </c>
      <c r="O3226">
        <v>8</v>
      </c>
      <c r="Q3226">
        <v>2305010000</v>
      </c>
      <c r="R3226" t="s">
        <v>2294</v>
      </c>
      <c r="S3226">
        <v>1221763673</v>
      </c>
      <c r="T3226" t="s">
        <v>3527</v>
      </c>
    </row>
    <row r="3227" spans="1:20" x14ac:dyDescent="0.25">
      <c r="A3227">
        <v>800024390</v>
      </c>
      <c r="B3227" t="s">
        <v>161</v>
      </c>
      <c r="C3227">
        <v>1221763674</v>
      </c>
      <c r="D3227" t="s">
        <v>2291</v>
      </c>
      <c r="E3227" t="s">
        <v>2542</v>
      </c>
      <c r="F3227" t="s">
        <v>3528</v>
      </c>
      <c r="G3227" t="s">
        <v>15967</v>
      </c>
      <c r="H3227">
        <v>127857</v>
      </c>
      <c r="I3227" t="s">
        <v>18402</v>
      </c>
      <c r="J3227" s="1">
        <v>-25484</v>
      </c>
      <c r="K3227">
        <v>4800053068</v>
      </c>
      <c r="L3227" t="s">
        <v>3027</v>
      </c>
      <c r="M3227">
        <v>11</v>
      </c>
      <c r="N3227">
        <v>2021</v>
      </c>
      <c r="O3227">
        <v>8</v>
      </c>
      <c r="Q3227">
        <v>2305010000</v>
      </c>
      <c r="R3227" t="s">
        <v>2294</v>
      </c>
      <c r="S3227">
        <v>1221763674</v>
      </c>
      <c r="T3227" t="s">
        <v>3529</v>
      </c>
    </row>
    <row r="3228" spans="1:20" x14ac:dyDescent="0.25">
      <c r="A3228">
        <v>800024390</v>
      </c>
      <c r="B3228" t="s">
        <v>161</v>
      </c>
      <c r="C3228">
        <v>1221763675</v>
      </c>
      <c r="D3228" t="s">
        <v>2291</v>
      </c>
      <c r="E3228" t="s">
        <v>2542</v>
      </c>
      <c r="F3228" t="s">
        <v>3530</v>
      </c>
      <c r="G3228" t="s">
        <v>15967</v>
      </c>
      <c r="H3228">
        <v>127906</v>
      </c>
      <c r="I3228" t="s">
        <v>18403</v>
      </c>
      <c r="J3228" s="1">
        <v>-18924</v>
      </c>
      <c r="K3228">
        <v>4800053068</v>
      </c>
      <c r="L3228" t="s">
        <v>3027</v>
      </c>
      <c r="M3228">
        <v>11</v>
      </c>
      <c r="N3228">
        <v>2021</v>
      </c>
      <c r="O3228">
        <v>8</v>
      </c>
      <c r="Q3228">
        <v>2305010000</v>
      </c>
      <c r="R3228" t="s">
        <v>2294</v>
      </c>
      <c r="S3228">
        <v>1221763675</v>
      </c>
      <c r="T3228" t="s">
        <v>3531</v>
      </c>
    </row>
    <row r="3229" spans="1:20" x14ac:dyDescent="0.25">
      <c r="A3229">
        <v>800024390</v>
      </c>
      <c r="B3229" t="s">
        <v>161</v>
      </c>
      <c r="C3229">
        <v>1221763676</v>
      </c>
      <c r="D3229" t="s">
        <v>2291</v>
      </c>
      <c r="E3229" t="s">
        <v>2542</v>
      </c>
      <c r="F3229" t="s">
        <v>3532</v>
      </c>
      <c r="G3229" t="s">
        <v>15967</v>
      </c>
      <c r="H3229">
        <v>127948</v>
      </c>
      <c r="I3229" t="s">
        <v>18404</v>
      </c>
      <c r="J3229" s="1">
        <v>-89382</v>
      </c>
      <c r="K3229">
        <v>4800053068</v>
      </c>
      <c r="L3229" t="s">
        <v>3027</v>
      </c>
      <c r="M3229">
        <v>11</v>
      </c>
      <c r="N3229">
        <v>2021</v>
      </c>
      <c r="O3229">
        <v>8</v>
      </c>
      <c r="Q3229">
        <v>2305010000</v>
      </c>
      <c r="R3229" t="s">
        <v>2294</v>
      </c>
      <c r="S3229">
        <v>1221763676</v>
      </c>
      <c r="T3229" t="s">
        <v>3533</v>
      </c>
    </row>
    <row r="3230" spans="1:20" x14ac:dyDescent="0.25">
      <c r="A3230">
        <v>800024390</v>
      </c>
      <c r="B3230" t="s">
        <v>161</v>
      </c>
      <c r="C3230">
        <v>1221763677</v>
      </c>
      <c r="D3230" t="s">
        <v>2291</v>
      </c>
      <c r="E3230" t="s">
        <v>2542</v>
      </c>
      <c r="F3230" t="s">
        <v>3534</v>
      </c>
      <c r="G3230" t="s">
        <v>15967</v>
      </c>
      <c r="H3230">
        <v>127971</v>
      </c>
      <c r="I3230" t="s">
        <v>18405</v>
      </c>
      <c r="J3230" s="1">
        <v>-89382</v>
      </c>
      <c r="K3230">
        <v>4800053068</v>
      </c>
      <c r="L3230" t="s">
        <v>3027</v>
      </c>
      <c r="M3230">
        <v>11</v>
      </c>
      <c r="N3230">
        <v>2021</v>
      </c>
      <c r="O3230">
        <v>8</v>
      </c>
      <c r="Q3230">
        <v>2305010000</v>
      </c>
      <c r="R3230" t="s">
        <v>2294</v>
      </c>
      <c r="S3230">
        <v>1221763677</v>
      </c>
      <c r="T3230" t="s">
        <v>3535</v>
      </c>
    </row>
    <row r="3231" spans="1:20" x14ac:dyDescent="0.25">
      <c r="A3231">
        <v>800024390</v>
      </c>
      <c r="B3231" t="s">
        <v>161</v>
      </c>
      <c r="C3231">
        <v>1221763678</v>
      </c>
      <c r="D3231" t="s">
        <v>2291</v>
      </c>
      <c r="E3231" t="s">
        <v>2542</v>
      </c>
      <c r="F3231" t="s">
        <v>3536</v>
      </c>
      <c r="G3231" t="s">
        <v>15967</v>
      </c>
      <c r="H3231">
        <v>128018</v>
      </c>
      <c r="I3231" t="s">
        <v>18406</v>
      </c>
      <c r="J3231" s="1">
        <v>-20454</v>
      </c>
      <c r="K3231">
        <v>4800053068</v>
      </c>
      <c r="L3231" t="s">
        <v>3027</v>
      </c>
      <c r="M3231">
        <v>11</v>
      </c>
      <c r="N3231">
        <v>2021</v>
      </c>
      <c r="O3231">
        <v>8</v>
      </c>
      <c r="Q3231">
        <v>2305010000</v>
      </c>
      <c r="R3231" t="s">
        <v>2294</v>
      </c>
      <c r="S3231">
        <v>1221763678</v>
      </c>
      <c r="T3231" t="s">
        <v>3537</v>
      </c>
    </row>
    <row r="3232" spans="1:20" x14ac:dyDescent="0.25">
      <c r="A3232">
        <v>800024390</v>
      </c>
      <c r="B3232" t="s">
        <v>161</v>
      </c>
      <c r="C3232">
        <v>1221763679</v>
      </c>
      <c r="D3232" t="s">
        <v>2291</v>
      </c>
      <c r="E3232" t="s">
        <v>2542</v>
      </c>
      <c r="F3232" t="s">
        <v>3538</v>
      </c>
      <c r="G3232" t="s">
        <v>15967</v>
      </c>
      <c r="H3232">
        <v>128059</v>
      </c>
      <c r="I3232" t="s">
        <v>18407</v>
      </c>
      <c r="J3232" s="1">
        <v>-20454</v>
      </c>
      <c r="K3232">
        <v>4800053068</v>
      </c>
      <c r="L3232" t="s">
        <v>3027</v>
      </c>
      <c r="M3232">
        <v>11</v>
      </c>
      <c r="N3232">
        <v>2021</v>
      </c>
      <c r="O3232">
        <v>8</v>
      </c>
      <c r="Q3232">
        <v>2305010000</v>
      </c>
      <c r="R3232" t="s">
        <v>2294</v>
      </c>
      <c r="S3232">
        <v>1221763679</v>
      </c>
      <c r="T3232" t="s">
        <v>3539</v>
      </c>
    </row>
    <row r="3233" spans="1:20" x14ac:dyDescent="0.25">
      <c r="A3233">
        <v>800024390</v>
      </c>
      <c r="B3233" t="s">
        <v>161</v>
      </c>
      <c r="C3233">
        <v>1221763680</v>
      </c>
      <c r="D3233" t="s">
        <v>2291</v>
      </c>
      <c r="E3233" t="s">
        <v>2542</v>
      </c>
      <c r="F3233" t="s">
        <v>3540</v>
      </c>
      <c r="G3233" t="s">
        <v>15967</v>
      </c>
      <c r="H3233">
        <v>128091</v>
      </c>
      <c r="I3233" t="s">
        <v>18408</v>
      </c>
      <c r="J3233" s="1">
        <v>-19746</v>
      </c>
      <c r="K3233">
        <v>4800053068</v>
      </c>
      <c r="L3233" t="s">
        <v>3027</v>
      </c>
      <c r="M3233">
        <v>11</v>
      </c>
      <c r="N3233">
        <v>2021</v>
      </c>
      <c r="O3233">
        <v>8</v>
      </c>
      <c r="Q3233">
        <v>2305010000</v>
      </c>
      <c r="R3233" t="s">
        <v>2294</v>
      </c>
      <c r="S3233">
        <v>1221763680</v>
      </c>
      <c r="T3233" t="s">
        <v>3541</v>
      </c>
    </row>
    <row r="3234" spans="1:20" x14ac:dyDescent="0.25">
      <c r="A3234">
        <v>800024390</v>
      </c>
      <c r="B3234" t="s">
        <v>161</v>
      </c>
      <c r="C3234">
        <v>1221763681</v>
      </c>
      <c r="D3234" t="s">
        <v>2291</v>
      </c>
      <c r="E3234" t="s">
        <v>2542</v>
      </c>
      <c r="F3234" t="s">
        <v>3542</v>
      </c>
      <c r="G3234" t="s">
        <v>15967</v>
      </c>
      <c r="H3234">
        <v>128099</v>
      </c>
      <c r="I3234" t="s">
        <v>18409</v>
      </c>
      <c r="J3234" s="1">
        <v>-15630</v>
      </c>
      <c r="K3234">
        <v>4800053068</v>
      </c>
      <c r="L3234" t="s">
        <v>3027</v>
      </c>
      <c r="M3234">
        <v>11</v>
      </c>
      <c r="N3234">
        <v>2021</v>
      </c>
      <c r="O3234">
        <v>8</v>
      </c>
      <c r="Q3234">
        <v>2305010000</v>
      </c>
      <c r="R3234" t="s">
        <v>2294</v>
      </c>
      <c r="S3234">
        <v>1221763681</v>
      </c>
      <c r="T3234" t="s">
        <v>3543</v>
      </c>
    </row>
    <row r="3235" spans="1:20" x14ac:dyDescent="0.25">
      <c r="A3235">
        <v>800024390</v>
      </c>
      <c r="B3235" t="s">
        <v>161</v>
      </c>
      <c r="C3235">
        <v>1221763682</v>
      </c>
      <c r="D3235" t="s">
        <v>2291</v>
      </c>
      <c r="E3235" t="s">
        <v>2542</v>
      </c>
      <c r="F3235" t="s">
        <v>3544</v>
      </c>
      <c r="G3235" t="s">
        <v>15967</v>
      </c>
      <c r="H3235">
        <v>125939</v>
      </c>
      <c r="I3235" t="s">
        <v>18410</v>
      </c>
      <c r="J3235" s="1">
        <v>-19908</v>
      </c>
      <c r="K3235">
        <v>4800053068</v>
      </c>
      <c r="L3235" t="s">
        <v>3027</v>
      </c>
      <c r="M3235">
        <v>11</v>
      </c>
      <c r="N3235">
        <v>2021</v>
      </c>
      <c r="O3235">
        <v>8</v>
      </c>
      <c r="Q3235">
        <v>2305010000</v>
      </c>
      <c r="R3235" t="s">
        <v>2294</v>
      </c>
      <c r="S3235">
        <v>1221763682</v>
      </c>
      <c r="T3235" t="s">
        <v>3545</v>
      </c>
    </row>
    <row r="3236" spans="1:20" x14ac:dyDescent="0.25">
      <c r="A3236">
        <v>800024390</v>
      </c>
      <c r="B3236" t="s">
        <v>161</v>
      </c>
      <c r="C3236">
        <v>1221763683</v>
      </c>
      <c r="D3236" t="s">
        <v>2291</v>
      </c>
      <c r="E3236" t="s">
        <v>2542</v>
      </c>
      <c r="F3236" t="s">
        <v>3546</v>
      </c>
      <c r="G3236" t="s">
        <v>15967</v>
      </c>
      <c r="H3236">
        <v>126016</v>
      </c>
      <c r="I3236" t="s">
        <v>18411</v>
      </c>
      <c r="J3236" s="1">
        <v>-19908</v>
      </c>
      <c r="K3236">
        <v>4800053068</v>
      </c>
      <c r="L3236" t="s">
        <v>3027</v>
      </c>
      <c r="M3236">
        <v>11</v>
      </c>
      <c r="N3236">
        <v>2021</v>
      </c>
      <c r="O3236">
        <v>8</v>
      </c>
      <c r="Q3236">
        <v>2305010000</v>
      </c>
      <c r="R3236" t="s">
        <v>2294</v>
      </c>
      <c r="S3236">
        <v>1221763683</v>
      </c>
      <c r="T3236" t="s">
        <v>3547</v>
      </c>
    </row>
    <row r="3237" spans="1:20" x14ac:dyDescent="0.25">
      <c r="A3237">
        <v>800024390</v>
      </c>
      <c r="B3237" t="s">
        <v>161</v>
      </c>
      <c r="C3237">
        <v>1221763684</v>
      </c>
      <c r="D3237" t="s">
        <v>2291</v>
      </c>
      <c r="E3237" t="s">
        <v>2542</v>
      </c>
      <c r="F3237" t="s">
        <v>3548</v>
      </c>
      <c r="G3237" t="s">
        <v>15967</v>
      </c>
      <c r="H3237">
        <v>127436</v>
      </c>
      <c r="I3237" t="s">
        <v>18412</v>
      </c>
      <c r="J3237" s="1">
        <v>-26062</v>
      </c>
      <c r="K3237">
        <v>4800053068</v>
      </c>
      <c r="L3237" t="s">
        <v>3027</v>
      </c>
      <c r="M3237">
        <v>11</v>
      </c>
      <c r="N3237">
        <v>2021</v>
      </c>
      <c r="O3237">
        <v>8</v>
      </c>
      <c r="Q3237">
        <v>2305010000</v>
      </c>
      <c r="R3237" t="s">
        <v>2294</v>
      </c>
      <c r="S3237">
        <v>1221763684</v>
      </c>
      <c r="T3237" t="s">
        <v>3549</v>
      </c>
    </row>
    <row r="3238" spans="1:20" x14ac:dyDescent="0.25">
      <c r="A3238">
        <v>800024390</v>
      </c>
      <c r="B3238" t="s">
        <v>161</v>
      </c>
      <c r="C3238">
        <v>1221763685</v>
      </c>
      <c r="D3238" t="s">
        <v>2291</v>
      </c>
      <c r="E3238" t="s">
        <v>2542</v>
      </c>
      <c r="F3238" t="s">
        <v>3550</v>
      </c>
      <c r="G3238" t="s">
        <v>15967</v>
      </c>
      <c r="H3238">
        <v>127465</v>
      </c>
      <c r="I3238" t="s">
        <v>18413</v>
      </c>
      <c r="J3238" s="1">
        <v>-102528</v>
      </c>
      <c r="K3238">
        <v>4800053068</v>
      </c>
      <c r="L3238" t="s">
        <v>3027</v>
      </c>
      <c r="M3238">
        <v>11</v>
      </c>
      <c r="N3238">
        <v>2021</v>
      </c>
      <c r="O3238">
        <v>8</v>
      </c>
      <c r="Q3238">
        <v>2305010000</v>
      </c>
      <c r="R3238" t="s">
        <v>2294</v>
      </c>
      <c r="S3238">
        <v>1221763685</v>
      </c>
      <c r="T3238" t="s">
        <v>3551</v>
      </c>
    </row>
    <row r="3239" spans="1:20" x14ac:dyDescent="0.25">
      <c r="A3239">
        <v>800024390</v>
      </c>
      <c r="B3239" t="s">
        <v>161</v>
      </c>
      <c r="C3239">
        <v>1221763686</v>
      </c>
      <c r="D3239" t="s">
        <v>2291</v>
      </c>
      <c r="E3239" t="s">
        <v>2542</v>
      </c>
      <c r="F3239" t="s">
        <v>3552</v>
      </c>
      <c r="G3239" t="s">
        <v>15967</v>
      </c>
      <c r="H3239">
        <v>127489</v>
      </c>
      <c r="I3239" t="s">
        <v>18414</v>
      </c>
      <c r="J3239" s="1">
        <v>-12365</v>
      </c>
      <c r="K3239">
        <v>4800053068</v>
      </c>
      <c r="L3239" t="s">
        <v>3027</v>
      </c>
      <c r="M3239">
        <v>11</v>
      </c>
      <c r="N3239">
        <v>2021</v>
      </c>
      <c r="O3239">
        <v>8</v>
      </c>
      <c r="Q3239">
        <v>2305010000</v>
      </c>
      <c r="R3239" t="s">
        <v>2294</v>
      </c>
      <c r="S3239">
        <v>1221763686</v>
      </c>
      <c r="T3239" t="s">
        <v>3553</v>
      </c>
    </row>
    <row r="3240" spans="1:20" x14ac:dyDescent="0.25">
      <c r="A3240">
        <v>800024390</v>
      </c>
      <c r="B3240" t="s">
        <v>161</v>
      </c>
      <c r="C3240">
        <v>1221763687</v>
      </c>
      <c r="D3240" t="s">
        <v>2291</v>
      </c>
      <c r="E3240" t="s">
        <v>2542</v>
      </c>
      <c r="F3240" t="s">
        <v>3554</v>
      </c>
      <c r="G3240" t="s">
        <v>15967</v>
      </c>
      <c r="H3240">
        <v>127492</v>
      </c>
      <c r="I3240" t="s">
        <v>18415</v>
      </c>
      <c r="J3240" s="1">
        <v>-36198</v>
      </c>
      <c r="K3240">
        <v>4800053068</v>
      </c>
      <c r="L3240" t="s">
        <v>3027</v>
      </c>
      <c r="M3240">
        <v>11</v>
      </c>
      <c r="N3240">
        <v>2021</v>
      </c>
      <c r="O3240">
        <v>8</v>
      </c>
      <c r="Q3240">
        <v>2305010000</v>
      </c>
      <c r="R3240" t="s">
        <v>2294</v>
      </c>
      <c r="S3240">
        <v>1221763687</v>
      </c>
      <c r="T3240" t="s">
        <v>3555</v>
      </c>
    </row>
    <row r="3241" spans="1:20" x14ac:dyDescent="0.25">
      <c r="A3241">
        <v>800024390</v>
      </c>
      <c r="B3241" t="s">
        <v>161</v>
      </c>
      <c r="C3241">
        <v>1221763688</v>
      </c>
      <c r="D3241" t="s">
        <v>2291</v>
      </c>
      <c r="E3241" t="s">
        <v>2542</v>
      </c>
      <c r="F3241" t="s">
        <v>3556</v>
      </c>
      <c r="G3241" t="s">
        <v>15967</v>
      </c>
      <c r="H3241">
        <v>127512</v>
      </c>
      <c r="I3241" t="s">
        <v>18416</v>
      </c>
      <c r="J3241" s="1">
        <v>-13988</v>
      </c>
      <c r="K3241">
        <v>4800053068</v>
      </c>
      <c r="L3241" t="s">
        <v>3027</v>
      </c>
      <c r="M3241">
        <v>11</v>
      </c>
      <c r="N3241">
        <v>2021</v>
      </c>
      <c r="O3241">
        <v>8</v>
      </c>
      <c r="Q3241">
        <v>2305010000</v>
      </c>
      <c r="R3241" t="s">
        <v>2294</v>
      </c>
      <c r="S3241">
        <v>1221763688</v>
      </c>
      <c r="T3241" t="s">
        <v>3557</v>
      </c>
    </row>
    <row r="3242" spans="1:20" x14ac:dyDescent="0.25">
      <c r="A3242">
        <v>800024390</v>
      </c>
      <c r="B3242" t="s">
        <v>161</v>
      </c>
      <c r="C3242">
        <v>1221763689</v>
      </c>
      <c r="D3242" t="s">
        <v>2291</v>
      </c>
      <c r="E3242" t="s">
        <v>2542</v>
      </c>
      <c r="F3242" t="s">
        <v>3558</v>
      </c>
      <c r="G3242" t="s">
        <v>15967</v>
      </c>
      <c r="H3242">
        <v>127537</v>
      </c>
      <c r="I3242" t="s">
        <v>18417</v>
      </c>
      <c r="J3242" s="1">
        <v>-89382</v>
      </c>
      <c r="K3242">
        <v>4800053068</v>
      </c>
      <c r="L3242" t="s">
        <v>3027</v>
      </c>
      <c r="M3242">
        <v>11</v>
      </c>
      <c r="N3242">
        <v>2021</v>
      </c>
      <c r="O3242">
        <v>8</v>
      </c>
      <c r="Q3242">
        <v>2305010000</v>
      </c>
      <c r="R3242" t="s">
        <v>2294</v>
      </c>
      <c r="S3242">
        <v>1221763689</v>
      </c>
      <c r="T3242" t="s">
        <v>3559</v>
      </c>
    </row>
    <row r="3243" spans="1:20" x14ac:dyDescent="0.25">
      <c r="A3243">
        <v>800024390</v>
      </c>
      <c r="B3243" t="s">
        <v>161</v>
      </c>
      <c r="C3243">
        <v>1221763690</v>
      </c>
      <c r="D3243" t="s">
        <v>2291</v>
      </c>
      <c r="E3243" t="s">
        <v>2542</v>
      </c>
      <c r="F3243" t="s">
        <v>3560</v>
      </c>
      <c r="G3243" t="s">
        <v>15967</v>
      </c>
      <c r="H3243">
        <v>127547</v>
      </c>
      <c r="I3243" t="s">
        <v>18418</v>
      </c>
      <c r="J3243" s="1">
        <v>-13988</v>
      </c>
      <c r="K3243">
        <v>4800053068</v>
      </c>
      <c r="L3243" t="s">
        <v>3027</v>
      </c>
      <c r="M3243">
        <v>11</v>
      </c>
      <c r="N3243">
        <v>2021</v>
      </c>
      <c r="O3243">
        <v>8</v>
      </c>
      <c r="Q3243">
        <v>2305010000</v>
      </c>
      <c r="R3243" t="s">
        <v>2294</v>
      </c>
      <c r="S3243">
        <v>1221763690</v>
      </c>
      <c r="T3243" t="s">
        <v>3561</v>
      </c>
    </row>
    <row r="3244" spans="1:20" x14ac:dyDescent="0.25">
      <c r="A3244">
        <v>800024390</v>
      </c>
      <c r="B3244" t="s">
        <v>161</v>
      </c>
      <c r="C3244">
        <v>1221763691</v>
      </c>
      <c r="D3244" t="s">
        <v>2291</v>
      </c>
      <c r="E3244" t="s">
        <v>2542</v>
      </c>
      <c r="F3244" t="s">
        <v>3562</v>
      </c>
      <c r="G3244" t="s">
        <v>15967</v>
      </c>
      <c r="H3244">
        <v>127549</v>
      </c>
      <c r="I3244" t="s">
        <v>18419</v>
      </c>
      <c r="J3244" s="1">
        <v>-19908</v>
      </c>
      <c r="K3244">
        <v>4800053068</v>
      </c>
      <c r="L3244" t="s">
        <v>3027</v>
      </c>
      <c r="M3244">
        <v>11</v>
      </c>
      <c r="N3244">
        <v>2021</v>
      </c>
      <c r="O3244">
        <v>8</v>
      </c>
      <c r="Q3244">
        <v>2305010000</v>
      </c>
      <c r="R3244" t="s">
        <v>2294</v>
      </c>
      <c r="S3244">
        <v>1221763691</v>
      </c>
      <c r="T3244" t="s">
        <v>3563</v>
      </c>
    </row>
    <row r="3245" spans="1:20" x14ac:dyDescent="0.25">
      <c r="A3245">
        <v>800024390</v>
      </c>
      <c r="B3245" t="s">
        <v>161</v>
      </c>
      <c r="C3245">
        <v>1221763700</v>
      </c>
      <c r="D3245" t="s">
        <v>2291</v>
      </c>
      <c r="E3245" t="s">
        <v>2542</v>
      </c>
      <c r="F3245" t="s">
        <v>3564</v>
      </c>
      <c r="G3245" t="s">
        <v>15967</v>
      </c>
      <c r="H3245">
        <v>126426</v>
      </c>
      <c r="I3245" t="s">
        <v>18420</v>
      </c>
      <c r="J3245" s="1">
        <v>-49243</v>
      </c>
      <c r="K3245">
        <v>4800053068</v>
      </c>
      <c r="L3245" t="s">
        <v>3027</v>
      </c>
      <c r="M3245">
        <v>11</v>
      </c>
      <c r="N3245">
        <v>2021</v>
      </c>
      <c r="O3245">
        <v>8</v>
      </c>
      <c r="Q3245">
        <v>2305010000</v>
      </c>
      <c r="R3245" t="s">
        <v>2294</v>
      </c>
      <c r="S3245">
        <v>1221763700</v>
      </c>
      <c r="T3245" t="s">
        <v>3565</v>
      </c>
    </row>
    <row r="3246" spans="1:20" x14ac:dyDescent="0.25">
      <c r="A3246">
        <v>800024390</v>
      </c>
      <c r="B3246" t="s">
        <v>161</v>
      </c>
      <c r="C3246">
        <v>1221763701</v>
      </c>
      <c r="D3246" t="s">
        <v>2291</v>
      </c>
      <c r="E3246" t="s">
        <v>2542</v>
      </c>
      <c r="F3246" t="s">
        <v>3566</v>
      </c>
      <c r="G3246" t="s">
        <v>15967</v>
      </c>
      <c r="H3246">
        <v>126464</v>
      </c>
      <c r="I3246" t="s">
        <v>18421</v>
      </c>
      <c r="J3246" s="1">
        <v>-34961</v>
      </c>
      <c r="K3246">
        <v>4800053068</v>
      </c>
      <c r="L3246" t="s">
        <v>3027</v>
      </c>
      <c r="M3246">
        <v>11</v>
      </c>
      <c r="N3246">
        <v>2021</v>
      </c>
      <c r="O3246">
        <v>8</v>
      </c>
      <c r="Q3246">
        <v>2305010000</v>
      </c>
      <c r="R3246" t="s">
        <v>2294</v>
      </c>
      <c r="S3246">
        <v>1221763701</v>
      </c>
      <c r="T3246" t="s">
        <v>3567</v>
      </c>
    </row>
    <row r="3247" spans="1:20" x14ac:dyDescent="0.25">
      <c r="A3247">
        <v>800024390</v>
      </c>
      <c r="B3247" t="s">
        <v>161</v>
      </c>
      <c r="C3247">
        <v>1221763704</v>
      </c>
      <c r="D3247" t="s">
        <v>2291</v>
      </c>
      <c r="E3247" t="s">
        <v>2542</v>
      </c>
      <c r="F3247" t="s">
        <v>3568</v>
      </c>
      <c r="G3247" t="s">
        <v>15967</v>
      </c>
      <c r="H3247">
        <v>126500</v>
      </c>
      <c r="I3247" t="s">
        <v>18422</v>
      </c>
      <c r="J3247" s="1">
        <v>-12365</v>
      </c>
      <c r="K3247">
        <v>4800053068</v>
      </c>
      <c r="L3247" t="s">
        <v>3027</v>
      </c>
      <c r="M3247">
        <v>11</v>
      </c>
      <c r="N3247">
        <v>2021</v>
      </c>
      <c r="O3247">
        <v>8</v>
      </c>
      <c r="Q3247">
        <v>2305010000</v>
      </c>
      <c r="R3247" t="s">
        <v>2294</v>
      </c>
      <c r="S3247">
        <v>1221763704</v>
      </c>
      <c r="T3247" t="s">
        <v>3569</v>
      </c>
    </row>
    <row r="3248" spans="1:20" x14ac:dyDescent="0.25">
      <c r="A3248">
        <v>800024390</v>
      </c>
      <c r="B3248" t="s">
        <v>161</v>
      </c>
      <c r="C3248">
        <v>1221763707</v>
      </c>
      <c r="D3248" t="s">
        <v>2291</v>
      </c>
      <c r="E3248" t="s">
        <v>2542</v>
      </c>
      <c r="F3248" t="s">
        <v>3028</v>
      </c>
      <c r="G3248" t="s">
        <v>15967</v>
      </c>
      <c r="H3248">
        <v>125703</v>
      </c>
      <c r="I3248" t="s">
        <v>17924</v>
      </c>
      <c r="J3248" s="1">
        <v>-19908</v>
      </c>
      <c r="K3248">
        <v>4800053068</v>
      </c>
      <c r="L3248" t="s">
        <v>3027</v>
      </c>
      <c r="M3248">
        <v>11</v>
      </c>
      <c r="N3248">
        <v>2021</v>
      </c>
      <c r="O3248">
        <v>8</v>
      </c>
      <c r="Q3248">
        <v>2305010000</v>
      </c>
      <c r="R3248" t="s">
        <v>2294</v>
      </c>
      <c r="S3248">
        <v>1221763707</v>
      </c>
      <c r="T3248" t="s">
        <v>3029</v>
      </c>
    </row>
    <row r="3249" spans="1:20" x14ac:dyDescent="0.25">
      <c r="A3249">
        <v>800024390</v>
      </c>
      <c r="B3249" t="s">
        <v>161</v>
      </c>
      <c r="C3249">
        <v>1221763723</v>
      </c>
      <c r="D3249" t="s">
        <v>2291</v>
      </c>
      <c r="E3249" t="s">
        <v>2542</v>
      </c>
      <c r="F3249" t="s">
        <v>3570</v>
      </c>
      <c r="G3249" t="s">
        <v>15967</v>
      </c>
      <c r="H3249">
        <v>127126</v>
      </c>
      <c r="I3249" t="s">
        <v>18423</v>
      </c>
      <c r="J3249" s="1">
        <v>-15630</v>
      </c>
      <c r="K3249">
        <v>4800053068</v>
      </c>
      <c r="L3249" t="s">
        <v>3027</v>
      </c>
      <c r="M3249">
        <v>11</v>
      </c>
      <c r="N3249">
        <v>2021</v>
      </c>
      <c r="O3249">
        <v>8</v>
      </c>
      <c r="Q3249">
        <v>2305010000</v>
      </c>
      <c r="R3249" t="s">
        <v>2294</v>
      </c>
      <c r="S3249">
        <v>1221763723</v>
      </c>
      <c r="T3249" t="s">
        <v>3571</v>
      </c>
    </row>
    <row r="3250" spans="1:20" x14ac:dyDescent="0.25">
      <c r="A3250">
        <v>800024390</v>
      </c>
      <c r="B3250" t="s">
        <v>161</v>
      </c>
      <c r="C3250">
        <v>1221763724</v>
      </c>
      <c r="D3250" t="s">
        <v>2291</v>
      </c>
      <c r="E3250" t="s">
        <v>2542</v>
      </c>
      <c r="F3250" t="s">
        <v>3572</v>
      </c>
      <c r="G3250" t="s">
        <v>15967</v>
      </c>
      <c r="H3250">
        <v>127133</v>
      </c>
      <c r="I3250" t="s">
        <v>18424</v>
      </c>
      <c r="J3250" s="1">
        <v>-11175</v>
      </c>
      <c r="K3250">
        <v>4800053068</v>
      </c>
      <c r="L3250" t="s">
        <v>3027</v>
      </c>
      <c r="M3250">
        <v>11</v>
      </c>
      <c r="N3250">
        <v>2021</v>
      </c>
      <c r="O3250">
        <v>8</v>
      </c>
      <c r="Q3250">
        <v>2305010000</v>
      </c>
      <c r="R3250" t="s">
        <v>2294</v>
      </c>
      <c r="S3250">
        <v>1221763724</v>
      </c>
      <c r="T3250" t="s">
        <v>3573</v>
      </c>
    </row>
    <row r="3251" spans="1:20" x14ac:dyDescent="0.25">
      <c r="A3251">
        <v>800024390</v>
      </c>
      <c r="B3251" t="s">
        <v>161</v>
      </c>
      <c r="C3251">
        <v>1221763725</v>
      </c>
      <c r="D3251" t="s">
        <v>2291</v>
      </c>
      <c r="E3251" t="s">
        <v>2542</v>
      </c>
      <c r="F3251" t="s">
        <v>3574</v>
      </c>
      <c r="G3251" t="s">
        <v>15967</v>
      </c>
      <c r="H3251">
        <v>127146</v>
      </c>
      <c r="I3251" t="s">
        <v>18425</v>
      </c>
      <c r="J3251" s="1">
        <v>-14168</v>
      </c>
      <c r="K3251">
        <v>4800053068</v>
      </c>
      <c r="L3251" t="s">
        <v>3027</v>
      </c>
      <c r="M3251">
        <v>11</v>
      </c>
      <c r="N3251">
        <v>2021</v>
      </c>
      <c r="O3251">
        <v>8</v>
      </c>
      <c r="Q3251">
        <v>2305010000</v>
      </c>
      <c r="R3251" t="s">
        <v>2294</v>
      </c>
      <c r="S3251">
        <v>1221763725</v>
      </c>
      <c r="T3251" t="s">
        <v>3575</v>
      </c>
    </row>
    <row r="3252" spans="1:20" x14ac:dyDescent="0.25">
      <c r="A3252">
        <v>800024390</v>
      </c>
      <c r="B3252" t="s">
        <v>161</v>
      </c>
      <c r="C3252">
        <v>1221763726</v>
      </c>
      <c r="D3252" t="s">
        <v>2291</v>
      </c>
      <c r="E3252" t="s">
        <v>2542</v>
      </c>
      <c r="F3252" t="s">
        <v>3576</v>
      </c>
      <c r="G3252" t="s">
        <v>15967</v>
      </c>
      <c r="H3252">
        <v>127170</v>
      </c>
      <c r="I3252" t="s">
        <v>18426</v>
      </c>
      <c r="J3252" s="1">
        <v>-89382</v>
      </c>
      <c r="K3252">
        <v>4800053068</v>
      </c>
      <c r="L3252" t="s">
        <v>3027</v>
      </c>
      <c r="M3252">
        <v>11</v>
      </c>
      <c r="N3252">
        <v>2021</v>
      </c>
      <c r="O3252">
        <v>8</v>
      </c>
      <c r="Q3252">
        <v>2305010000</v>
      </c>
      <c r="R3252" t="s">
        <v>2294</v>
      </c>
      <c r="S3252">
        <v>1221763726</v>
      </c>
      <c r="T3252" t="s">
        <v>3577</v>
      </c>
    </row>
    <row r="3253" spans="1:20" x14ac:dyDescent="0.25">
      <c r="A3253">
        <v>800024390</v>
      </c>
      <c r="B3253" t="s">
        <v>161</v>
      </c>
      <c r="C3253">
        <v>1221763727</v>
      </c>
      <c r="D3253" t="s">
        <v>2291</v>
      </c>
      <c r="E3253" t="s">
        <v>2542</v>
      </c>
      <c r="F3253" t="s">
        <v>3578</v>
      </c>
      <c r="G3253" t="s">
        <v>15967</v>
      </c>
      <c r="H3253">
        <v>127208</v>
      </c>
      <c r="I3253" t="s">
        <v>18427</v>
      </c>
      <c r="J3253" s="1">
        <v>-46628</v>
      </c>
      <c r="K3253">
        <v>4800053068</v>
      </c>
      <c r="L3253" t="s">
        <v>3027</v>
      </c>
      <c r="M3253">
        <v>11</v>
      </c>
      <c r="N3253">
        <v>2021</v>
      </c>
      <c r="O3253">
        <v>8</v>
      </c>
      <c r="Q3253">
        <v>2305010000</v>
      </c>
      <c r="R3253" t="s">
        <v>2294</v>
      </c>
      <c r="S3253">
        <v>1221763727</v>
      </c>
      <c r="T3253" t="s">
        <v>3579</v>
      </c>
    </row>
    <row r="3254" spans="1:20" x14ac:dyDescent="0.25">
      <c r="A3254">
        <v>800024390</v>
      </c>
      <c r="B3254" t="s">
        <v>161</v>
      </c>
      <c r="C3254">
        <v>1221763728</v>
      </c>
      <c r="D3254" t="s">
        <v>2291</v>
      </c>
      <c r="E3254" t="s">
        <v>2542</v>
      </c>
      <c r="F3254" t="s">
        <v>3580</v>
      </c>
      <c r="G3254" t="s">
        <v>15967</v>
      </c>
      <c r="H3254">
        <v>127228</v>
      </c>
      <c r="I3254" t="s">
        <v>18428</v>
      </c>
      <c r="J3254" s="1">
        <v>-371381</v>
      </c>
      <c r="K3254">
        <v>4800053068</v>
      </c>
      <c r="L3254" t="s">
        <v>3027</v>
      </c>
      <c r="M3254">
        <v>11</v>
      </c>
      <c r="N3254">
        <v>2021</v>
      </c>
      <c r="O3254">
        <v>8</v>
      </c>
      <c r="Q3254">
        <v>2305010000</v>
      </c>
      <c r="R3254" t="s">
        <v>2294</v>
      </c>
      <c r="S3254">
        <v>1221763728</v>
      </c>
      <c r="T3254" t="s">
        <v>3581</v>
      </c>
    </row>
    <row r="3255" spans="1:20" x14ac:dyDescent="0.25">
      <c r="A3255">
        <v>800024390</v>
      </c>
      <c r="B3255" t="s">
        <v>161</v>
      </c>
      <c r="C3255">
        <v>1221763729</v>
      </c>
      <c r="D3255" t="s">
        <v>2291</v>
      </c>
      <c r="E3255" t="s">
        <v>2542</v>
      </c>
      <c r="F3255" t="s">
        <v>3582</v>
      </c>
      <c r="G3255" t="s">
        <v>15967</v>
      </c>
      <c r="H3255">
        <v>127323</v>
      </c>
      <c r="I3255" t="s">
        <v>18429</v>
      </c>
      <c r="J3255" s="1">
        <v>-26062</v>
      </c>
      <c r="K3255">
        <v>4800053068</v>
      </c>
      <c r="L3255" t="s">
        <v>3027</v>
      </c>
      <c r="M3255">
        <v>11</v>
      </c>
      <c r="N3255">
        <v>2021</v>
      </c>
      <c r="O3255">
        <v>8</v>
      </c>
      <c r="Q3255">
        <v>2305010000</v>
      </c>
      <c r="R3255" t="s">
        <v>2294</v>
      </c>
      <c r="S3255">
        <v>1221763729</v>
      </c>
      <c r="T3255" t="s">
        <v>3583</v>
      </c>
    </row>
    <row r="3256" spans="1:20" x14ac:dyDescent="0.25">
      <c r="A3256">
        <v>800024390</v>
      </c>
      <c r="B3256" t="s">
        <v>161</v>
      </c>
      <c r="C3256">
        <v>1221763730</v>
      </c>
      <c r="D3256" t="s">
        <v>2291</v>
      </c>
      <c r="E3256" t="s">
        <v>2542</v>
      </c>
      <c r="F3256" t="s">
        <v>3584</v>
      </c>
      <c r="G3256" t="s">
        <v>15967</v>
      </c>
      <c r="H3256">
        <v>127336</v>
      </c>
      <c r="I3256" t="s">
        <v>18430</v>
      </c>
      <c r="J3256" s="1">
        <v>-156810</v>
      </c>
      <c r="K3256">
        <v>4800053068</v>
      </c>
      <c r="L3256" t="s">
        <v>3027</v>
      </c>
      <c r="M3256">
        <v>11</v>
      </c>
      <c r="N3256">
        <v>2021</v>
      </c>
      <c r="O3256">
        <v>8</v>
      </c>
      <c r="Q3256">
        <v>2305010000</v>
      </c>
      <c r="R3256" t="s">
        <v>2294</v>
      </c>
      <c r="S3256">
        <v>1221763730</v>
      </c>
      <c r="T3256" t="s">
        <v>3585</v>
      </c>
    </row>
    <row r="3257" spans="1:20" x14ac:dyDescent="0.25">
      <c r="A3257">
        <v>800024390</v>
      </c>
      <c r="B3257" t="s">
        <v>161</v>
      </c>
      <c r="C3257">
        <v>1221763731</v>
      </c>
      <c r="D3257" t="s">
        <v>2291</v>
      </c>
      <c r="E3257" t="s">
        <v>2542</v>
      </c>
      <c r="F3257" t="s">
        <v>3586</v>
      </c>
      <c r="G3257" t="s">
        <v>15967</v>
      </c>
      <c r="H3257">
        <v>126092</v>
      </c>
      <c r="I3257" t="s">
        <v>18431</v>
      </c>
      <c r="J3257" s="1">
        <v>-137499</v>
      </c>
      <c r="K3257">
        <v>4800053068</v>
      </c>
      <c r="L3257" t="s">
        <v>3027</v>
      </c>
      <c r="M3257">
        <v>11</v>
      </c>
      <c r="N3257">
        <v>2021</v>
      </c>
      <c r="O3257">
        <v>8</v>
      </c>
      <c r="Q3257">
        <v>2305010000</v>
      </c>
      <c r="R3257" t="s">
        <v>2294</v>
      </c>
      <c r="S3257">
        <v>1221763731</v>
      </c>
      <c r="T3257" t="s">
        <v>3587</v>
      </c>
    </row>
    <row r="3258" spans="1:20" x14ac:dyDescent="0.25">
      <c r="A3258">
        <v>800024390</v>
      </c>
      <c r="B3258" t="s">
        <v>161</v>
      </c>
      <c r="C3258">
        <v>1221763732</v>
      </c>
      <c r="D3258" t="s">
        <v>2291</v>
      </c>
      <c r="E3258" t="s">
        <v>2542</v>
      </c>
      <c r="F3258" t="s">
        <v>3588</v>
      </c>
      <c r="G3258" t="s">
        <v>15967</v>
      </c>
      <c r="H3258">
        <v>126095</v>
      </c>
      <c r="I3258" t="s">
        <v>18432</v>
      </c>
      <c r="J3258" s="1">
        <v>-20767</v>
      </c>
      <c r="K3258">
        <v>4800053068</v>
      </c>
      <c r="L3258" t="s">
        <v>3027</v>
      </c>
      <c r="M3258">
        <v>11</v>
      </c>
      <c r="N3258">
        <v>2021</v>
      </c>
      <c r="O3258">
        <v>8</v>
      </c>
      <c r="Q3258">
        <v>2305010000</v>
      </c>
      <c r="R3258" t="s">
        <v>2294</v>
      </c>
      <c r="S3258">
        <v>1221763732</v>
      </c>
      <c r="T3258" t="s">
        <v>3589</v>
      </c>
    </row>
    <row r="3259" spans="1:20" x14ac:dyDescent="0.25">
      <c r="A3259">
        <v>800024390</v>
      </c>
      <c r="B3259" t="s">
        <v>161</v>
      </c>
      <c r="C3259">
        <v>1221763733</v>
      </c>
      <c r="D3259" t="s">
        <v>2291</v>
      </c>
      <c r="E3259" t="s">
        <v>2542</v>
      </c>
      <c r="F3259" t="s">
        <v>3590</v>
      </c>
      <c r="G3259" t="s">
        <v>15967</v>
      </c>
      <c r="H3259">
        <v>126108</v>
      </c>
      <c r="I3259" t="s">
        <v>18433</v>
      </c>
      <c r="J3259" s="1">
        <v>-31336</v>
      </c>
      <c r="K3259">
        <v>4800053068</v>
      </c>
      <c r="L3259" t="s">
        <v>3027</v>
      </c>
      <c r="M3259">
        <v>11</v>
      </c>
      <c r="N3259">
        <v>2021</v>
      </c>
      <c r="O3259">
        <v>8</v>
      </c>
      <c r="Q3259">
        <v>2305010000</v>
      </c>
      <c r="R3259" t="s">
        <v>2294</v>
      </c>
      <c r="S3259">
        <v>1221763733</v>
      </c>
      <c r="T3259" t="s">
        <v>3591</v>
      </c>
    </row>
    <row r="3260" spans="1:20" x14ac:dyDescent="0.25">
      <c r="A3260">
        <v>800024390</v>
      </c>
      <c r="B3260" t="s">
        <v>161</v>
      </c>
      <c r="C3260">
        <v>1221763734</v>
      </c>
      <c r="D3260" t="s">
        <v>2291</v>
      </c>
      <c r="E3260" t="s">
        <v>2542</v>
      </c>
      <c r="F3260" t="s">
        <v>3592</v>
      </c>
      <c r="G3260" t="s">
        <v>15967</v>
      </c>
      <c r="H3260">
        <v>126125</v>
      </c>
      <c r="I3260" t="s">
        <v>18434</v>
      </c>
      <c r="J3260" s="1">
        <v>-73894</v>
      </c>
      <c r="K3260">
        <v>4800053068</v>
      </c>
      <c r="L3260" t="s">
        <v>3027</v>
      </c>
      <c r="M3260">
        <v>11</v>
      </c>
      <c r="N3260">
        <v>2021</v>
      </c>
      <c r="O3260">
        <v>8</v>
      </c>
      <c r="Q3260">
        <v>2305010000</v>
      </c>
      <c r="R3260" t="s">
        <v>2294</v>
      </c>
      <c r="S3260">
        <v>1221763734</v>
      </c>
      <c r="T3260" t="s">
        <v>3593</v>
      </c>
    </row>
    <row r="3261" spans="1:20" x14ac:dyDescent="0.25">
      <c r="A3261">
        <v>800024390</v>
      </c>
      <c r="B3261" t="s">
        <v>161</v>
      </c>
      <c r="C3261">
        <v>1221763735</v>
      </c>
      <c r="D3261" t="s">
        <v>2291</v>
      </c>
      <c r="E3261" t="s">
        <v>2542</v>
      </c>
      <c r="F3261" t="s">
        <v>3594</v>
      </c>
      <c r="G3261" t="s">
        <v>15967</v>
      </c>
      <c r="H3261">
        <v>126134</v>
      </c>
      <c r="I3261" t="s">
        <v>18435</v>
      </c>
      <c r="J3261" s="1">
        <v>-44708</v>
      </c>
      <c r="K3261">
        <v>4800053068</v>
      </c>
      <c r="L3261" t="s">
        <v>3027</v>
      </c>
      <c r="M3261">
        <v>11</v>
      </c>
      <c r="N3261">
        <v>2021</v>
      </c>
      <c r="O3261">
        <v>8</v>
      </c>
      <c r="Q3261">
        <v>2305010000</v>
      </c>
      <c r="R3261" t="s">
        <v>2294</v>
      </c>
      <c r="S3261">
        <v>1221763735</v>
      </c>
      <c r="T3261" t="s">
        <v>3595</v>
      </c>
    </row>
    <row r="3262" spans="1:20" x14ac:dyDescent="0.25">
      <c r="A3262">
        <v>800024390</v>
      </c>
      <c r="B3262" t="s">
        <v>161</v>
      </c>
      <c r="C3262">
        <v>1221763736</v>
      </c>
      <c r="D3262" t="s">
        <v>2291</v>
      </c>
      <c r="E3262" t="s">
        <v>2542</v>
      </c>
      <c r="F3262" t="s">
        <v>3596</v>
      </c>
      <c r="G3262" t="s">
        <v>15967</v>
      </c>
      <c r="H3262">
        <v>126137</v>
      </c>
      <c r="I3262" t="s">
        <v>18436</v>
      </c>
      <c r="J3262" s="1">
        <v>-32699</v>
      </c>
      <c r="K3262">
        <v>4800053068</v>
      </c>
      <c r="L3262" t="s">
        <v>3027</v>
      </c>
      <c r="M3262">
        <v>11</v>
      </c>
      <c r="N3262">
        <v>2021</v>
      </c>
      <c r="O3262">
        <v>8</v>
      </c>
      <c r="Q3262">
        <v>2305010000</v>
      </c>
      <c r="R3262" t="s">
        <v>2294</v>
      </c>
      <c r="S3262">
        <v>1221763736</v>
      </c>
      <c r="T3262" t="s">
        <v>3597</v>
      </c>
    </row>
    <row r="3263" spans="1:20" x14ac:dyDescent="0.25">
      <c r="A3263">
        <v>800024390</v>
      </c>
      <c r="B3263" t="s">
        <v>161</v>
      </c>
      <c r="C3263">
        <v>1221763737</v>
      </c>
      <c r="D3263" t="s">
        <v>2291</v>
      </c>
      <c r="E3263" t="s">
        <v>2542</v>
      </c>
      <c r="F3263" t="s">
        <v>3598</v>
      </c>
      <c r="G3263" t="s">
        <v>15967</v>
      </c>
      <c r="H3263">
        <v>126148</v>
      </c>
      <c r="I3263" t="s">
        <v>18437</v>
      </c>
      <c r="J3263" s="1">
        <v>-11798</v>
      </c>
      <c r="K3263">
        <v>4800053068</v>
      </c>
      <c r="L3263" t="s">
        <v>3027</v>
      </c>
      <c r="M3263">
        <v>11</v>
      </c>
      <c r="N3263">
        <v>2021</v>
      </c>
      <c r="O3263">
        <v>8</v>
      </c>
      <c r="Q3263">
        <v>2305010000</v>
      </c>
      <c r="R3263" t="s">
        <v>2294</v>
      </c>
      <c r="S3263">
        <v>1221763737</v>
      </c>
      <c r="T3263" t="s">
        <v>3599</v>
      </c>
    </row>
    <row r="3264" spans="1:20" x14ac:dyDescent="0.25">
      <c r="A3264">
        <v>800024390</v>
      </c>
      <c r="B3264" t="s">
        <v>161</v>
      </c>
      <c r="C3264">
        <v>1221763738</v>
      </c>
      <c r="D3264" t="s">
        <v>2291</v>
      </c>
      <c r="E3264" t="s">
        <v>2542</v>
      </c>
      <c r="F3264" t="s">
        <v>3600</v>
      </c>
      <c r="G3264" t="s">
        <v>15967</v>
      </c>
      <c r="H3264">
        <v>127354</v>
      </c>
      <c r="I3264" t="s">
        <v>18438</v>
      </c>
      <c r="J3264" s="1">
        <v>-44830</v>
      </c>
      <c r="K3264">
        <v>4800053068</v>
      </c>
      <c r="L3264" t="s">
        <v>3027</v>
      </c>
      <c r="M3264">
        <v>11</v>
      </c>
      <c r="N3264">
        <v>2021</v>
      </c>
      <c r="O3264">
        <v>8</v>
      </c>
      <c r="Q3264">
        <v>2305010000</v>
      </c>
      <c r="R3264" t="s">
        <v>2294</v>
      </c>
      <c r="S3264">
        <v>1221763738</v>
      </c>
      <c r="T3264" t="s">
        <v>3601</v>
      </c>
    </row>
    <row r="3265" spans="1:20" x14ac:dyDescent="0.25">
      <c r="A3265">
        <v>800024390</v>
      </c>
      <c r="B3265" t="s">
        <v>161</v>
      </c>
      <c r="C3265">
        <v>1221763739</v>
      </c>
      <c r="D3265" t="s">
        <v>2291</v>
      </c>
      <c r="E3265" t="s">
        <v>2542</v>
      </c>
      <c r="F3265" t="s">
        <v>3602</v>
      </c>
      <c r="G3265" t="s">
        <v>15967</v>
      </c>
      <c r="H3265">
        <v>127377</v>
      </c>
      <c r="I3265" t="s">
        <v>18439</v>
      </c>
      <c r="J3265" s="1">
        <v>-14233</v>
      </c>
      <c r="K3265">
        <v>4800053068</v>
      </c>
      <c r="L3265" t="s">
        <v>3027</v>
      </c>
      <c r="M3265">
        <v>11</v>
      </c>
      <c r="N3265">
        <v>2021</v>
      </c>
      <c r="O3265">
        <v>8</v>
      </c>
      <c r="Q3265">
        <v>2305010000</v>
      </c>
      <c r="R3265" t="s">
        <v>2294</v>
      </c>
      <c r="S3265">
        <v>1221763739</v>
      </c>
      <c r="T3265" t="s">
        <v>3603</v>
      </c>
    </row>
    <row r="3266" spans="1:20" x14ac:dyDescent="0.25">
      <c r="A3266">
        <v>800024390</v>
      </c>
      <c r="B3266" t="s">
        <v>161</v>
      </c>
      <c r="C3266">
        <v>1221763740</v>
      </c>
      <c r="D3266" t="s">
        <v>2291</v>
      </c>
      <c r="E3266" t="s">
        <v>2542</v>
      </c>
      <c r="F3266" t="s">
        <v>3604</v>
      </c>
      <c r="G3266" t="s">
        <v>15967</v>
      </c>
      <c r="H3266">
        <v>127387</v>
      </c>
      <c r="I3266" t="s">
        <v>18440</v>
      </c>
      <c r="J3266" s="1">
        <v>-7920</v>
      </c>
      <c r="K3266">
        <v>4800053068</v>
      </c>
      <c r="L3266" t="s">
        <v>3027</v>
      </c>
      <c r="M3266">
        <v>11</v>
      </c>
      <c r="N3266">
        <v>2021</v>
      </c>
      <c r="O3266">
        <v>8</v>
      </c>
      <c r="Q3266">
        <v>2305010000</v>
      </c>
      <c r="R3266" t="s">
        <v>2294</v>
      </c>
      <c r="S3266">
        <v>1221763740</v>
      </c>
      <c r="T3266" t="s">
        <v>3605</v>
      </c>
    </row>
    <row r="3267" spans="1:20" x14ac:dyDescent="0.25">
      <c r="A3267">
        <v>800024390</v>
      </c>
      <c r="B3267" t="s">
        <v>161</v>
      </c>
      <c r="C3267">
        <v>1221763741</v>
      </c>
      <c r="D3267" t="s">
        <v>2291</v>
      </c>
      <c r="E3267" t="s">
        <v>2542</v>
      </c>
      <c r="F3267" t="s">
        <v>3606</v>
      </c>
      <c r="G3267" t="s">
        <v>15967</v>
      </c>
      <c r="H3267">
        <v>127390</v>
      </c>
      <c r="I3267" t="s">
        <v>18441</v>
      </c>
      <c r="J3267" s="1">
        <v>-15630</v>
      </c>
      <c r="K3267">
        <v>4800053068</v>
      </c>
      <c r="L3267" t="s">
        <v>3027</v>
      </c>
      <c r="M3267">
        <v>11</v>
      </c>
      <c r="N3267">
        <v>2021</v>
      </c>
      <c r="O3267">
        <v>8</v>
      </c>
      <c r="Q3267">
        <v>2305010000</v>
      </c>
      <c r="R3267" t="s">
        <v>2294</v>
      </c>
      <c r="S3267">
        <v>1221763741</v>
      </c>
      <c r="T3267" t="s">
        <v>3607</v>
      </c>
    </row>
    <row r="3268" spans="1:20" x14ac:dyDescent="0.25">
      <c r="A3268">
        <v>800024390</v>
      </c>
      <c r="B3268" t="s">
        <v>161</v>
      </c>
      <c r="C3268">
        <v>1221763742</v>
      </c>
      <c r="D3268" t="s">
        <v>2291</v>
      </c>
      <c r="E3268" t="s">
        <v>2542</v>
      </c>
      <c r="F3268" t="s">
        <v>3608</v>
      </c>
      <c r="G3268" t="s">
        <v>15967</v>
      </c>
      <c r="H3268">
        <v>127398</v>
      </c>
      <c r="I3268" t="s">
        <v>18442</v>
      </c>
      <c r="J3268" s="1">
        <v>-156810</v>
      </c>
      <c r="K3268">
        <v>4800053068</v>
      </c>
      <c r="L3268" t="s">
        <v>3027</v>
      </c>
      <c r="M3268">
        <v>11</v>
      </c>
      <c r="N3268">
        <v>2021</v>
      </c>
      <c r="O3268">
        <v>8</v>
      </c>
      <c r="Q3268">
        <v>2305010000</v>
      </c>
      <c r="R3268" t="s">
        <v>2294</v>
      </c>
      <c r="S3268">
        <v>1221763742</v>
      </c>
      <c r="T3268" t="s">
        <v>3609</v>
      </c>
    </row>
    <row r="3269" spans="1:20" x14ac:dyDescent="0.25">
      <c r="A3269">
        <v>800024390</v>
      </c>
      <c r="B3269" t="s">
        <v>161</v>
      </c>
      <c r="C3269">
        <v>1221763743</v>
      </c>
      <c r="D3269" t="s">
        <v>2291</v>
      </c>
      <c r="E3269" t="s">
        <v>2542</v>
      </c>
      <c r="F3269" t="s">
        <v>3610</v>
      </c>
      <c r="G3269" t="s">
        <v>15967</v>
      </c>
      <c r="H3269">
        <v>127402</v>
      </c>
      <c r="I3269" t="s">
        <v>18443</v>
      </c>
      <c r="J3269" s="1">
        <v>-12493</v>
      </c>
      <c r="K3269">
        <v>4800053068</v>
      </c>
      <c r="L3269" t="s">
        <v>3027</v>
      </c>
      <c r="M3269">
        <v>11</v>
      </c>
      <c r="N3269">
        <v>2021</v>
      </c>
      <c r="O3269">
        <v>8</v>
      </c>
      <c r="Q3269">
        <v>2305010000</v>
      </c>
      <c r="R3269" t="s">
        <v>2294</v>
      </c>
      <c r="S3269">
        <v>1221763743</v>
      </c>
      <c r="T3269" t="s">
        <v>3611</v>
      </c>
    </row>
    <row r="3270" spans="1:20" x14ac:dyDescent="0.25">
      <c r="A3270">
        <v>800024390</v>
      </c>
      <c r="B3270" t="s">
        <v>161</v>
      </c>
      <c r="C3270">
        <v>1221763744</v>
      </c>
      <c r="D3270" t="s">
        <v>2291</v>
      </c>
      <c r="E3270" t="s">
        <v>2542</v>
      </c>
      <c r="F3270" t="s">
        <v>3612</v>
      </c>
      <c r="G3270" t="s">
        <v>15967</v>
      </c>
      <c r="H3270">
        <v>127404</v>
      </c>
      <c r="I3270" t="s">
        <v>18444</v>
      </c>
      <c r="J3270" s="1">
        <v>-79472</v>
      </c>
      <c r="K3270">
        <v>4800053068</v>
      </c>
      <c r="L3270" t="s">
        <v>3027</v>
      </c>
      <c r="M3270">
        <v>11</v>
      </c>
      <c r="N3270">
        <v>2021</v>
      </c>
      <c r="O3270">
        <v>8</v>
      </c>
      <c r="Q3270">
        <v>2305010000</v>
      </c>
      <c r="R3270" t="s">
        <v>2294</v>
      </c>
      <c r="S3270">
        <v>1221763744</v>
      </c>
      <c r="T3270" t="s">
        <v>3613</v>
      </c>
    </row>
    <row r="3271" spans="1:20" x14ac:dyDescent="0.25">
      <c r="A3271">
        <v>800024390</v>
      </c>
      <c r="B3271" t="s">
        <v>161</v>
      </c>
      <c r="C3271">
        <v>1221763745</v>
      </c>
      <c r="D3271" t="s">
        <v>2291</v>
      </c>
      <c r="E3271" t="s">
        <v>2542</v>
      </c>
      <c r="F3271" t="s">
        <v>3614</v>
      </c>
      <c r="G3271" t="s">
        <v>15967</v>
      </c>
      <c r="H3271">
        <v>125955</v>
      </c>
      <c r="I3271" t="s">
        <v>18445</v>
      </c>
      <c r="J3271" s="1">
        <v>-12365</v>
      </c>
      <c r="K3271">
        <v>4800053068</v>
      </c>
      <c r="L3271" t="s">
        <v>3027</v>
      </c>
      <c r="M3271">
        <v>11</v>
      </c>
      <c r="N3271">
        <v>2021</v>
      </c>
      <c r="O3271">
        <v>8</v>
      </c>
      <c r="Q3271">
        <v>2305010000</v>
      </c>
      <c r="R3271" t="s">
        <v>2294</v>
      </c>
      <c r="S3271">
        <v>1221763745</v>
      </c>
      <c r="T3271" t="s">
        <v>3615</v>
      </c>
    </row>
    <row r="3272" spans="1:20" x14ac:dyDescent="0.25">
      <c r="A3272">
        <v>800024390</v>
      </c>
      <c r="B3272" t="s">
        <v>161</v>
      </c>
      <c r="C3272">
        <v>1221763746</v>
      </c>
      <c r="D3272" t="s">
        <v>2291</v>
      </c>
      <c r="E3272" t="s">
        <v>2542</v>
      </c>
      <c r="F3272" t="s">
        <v>3616</v>
      </c>
      <c r="G3272" t="s">
        <v>15967</v>
      </c>
      <c r="H3272">
        <v>125957</v>
      </c>
      <c r="I3272" t="s">
        <v>18446</v>
      </c>
      <c r="J3272" s="1">
        <v>-26062</v>
      </c>
      <c r="K3272">
        <v>4800053068</v>
      </c>
      <c r="L3272" t="s">
        <v>3027</v>
      </c>
      <c r="M3272">
        <v>11</v>
      </c>
      <c r="N3272">
        <v>2021</v>
      </c>
      <c r="O3272">
        <v>8</v>
      </c>
      <c r="Q3272">
        <v>2305010000</v>
      </c>
      <c r="R3272" t="s">
        <v>2294</v>
      </c>
      <c r="S3272">
        <v>1221763746</v>
      </c>
      <c r="T3272" t="s">
        <v>3617</v>
      </c>
    </row>
    <row r="3273" spans="1:20" x14ac:dyDescent="0.25">
      <c r="A3273">
        <v>800024390</v>
      </c>
      <c r="B3273" t="s">
        <v>161</v>
      </c>
      <c r="C3273">
        <v>1221763747</v>
      </c>
      <c r="D3273" t="s">
        <v>2291</v>
      </c>
      <c r="E3273" t="s">
        <v>2542</v>
      </c>
      <c r="F3273" t="s">
        <v>3618</v>
      </c>
      <c r="G3273" t="s">
        <v>15967</v>
      </c>
      <c r="H3273">
        <v>125965</v>
      </c>
      <c r="I3273" t="s">
        <v>18447</v>
      </c>
      <c r="J3273" s="1">
        <v>-20767</v>
      </c>
      <c r="K3273">
        <v>4800053068</v>
      </c>
      <c r="L3273" t="s">
        <v>3027</v>
      </c>
      <c r="M3273">
        <v>11</v>
      </c>
      <c r="N3273">
        <v>2021</v>
      </c>
      <c r="O3273">
        <v>8</v>
      </c>
      <c r="Q3273">
        <v>2305010000</v>
      </c>
      <c r="R3273" t="s">
        <v>2294</v>
      </c>
      <c r="S3273">
        <v>1221763747</v>
      </c>
      <c r="T3273" t="s">
        <v>3619</v>
      </c>
    </row>
    <row r="3274" spans="1:20" x14ac:dyDescent="0.25">
      <c r="A3274">
        <v>800024390</v>
      </c>
      <c r="B3274" t="s">
        <v>161</v>
      </c>
      <c r="C3274">
        <v>1221763748</v>
      </c>
      <c r="D3274" t="s">
        <v>2291</v>
      </c>
      <c r="E3274" t="s">
        <v>2542</v>
      </c>
      <c r="F3274" t="s">
        <v>3620</v>
      </c>
      <c r="G3274" t="s">
        <v>15967</v>
      </c>
      <c r="H3274">
        <v>125970</v>
      </c>
      <c r="I3274" t="s">
        <v>18448</v>
      </c>
      <c r="J3274" s="1">
        <v>-18931</v>
      </c>
      <c r="K3274">
        <v>4800053068</v>
      </c>
      <c r="L3274" t="s">
        <v>3027</v>
      </c>
      <c r="M3274">
        <v>11</v>
      </c>
      <c r="N3274">
        <v>2021</v>
      </c>
      <c r="O3274">
        <v>8</v>
      </c>
      <c r="Q3274">
        <v>2305010000</v>
      </c>
      <c r="R3274" t="s">
        <v>2294</v>
      </c>
      <c r="S3274">
        <v>1221763748</v>
      </c>
      <c r="T3274" t="s">
        <v>3621</v>
      </c>
    </row>
    <row r="3275" spans="1:20" x14ac:dyDescent="0.25">
      <c r="A3275">
        <v>800024390</v>
      </c>
      <c r="B3275" t="s">
        <v>161</v>
      </c>
      <c r="C3275">
        <v>1221763749</v>
      </c>
      <c r="D3275" t="s">
        <v>2291</v>
      </c>
      <c r="E3275" t="s">
        <v>2542</v>
      </c>
      <c r="F3275" t="s">
        <v>3622</v>
      </c>
      <c r="G3275" t="s">
        <v>15967</v>
      </c>
      <c r="H3275">
        <v>125972</v>
      </c>
      <c r="I3275" t="s">
        <v>18449</v>
      </c>
      <c r="J3275" s="1">
        <v>-21818</v>
      </c>
      <c r="K3275">
        <v>4800053068</v>
      </c>
      <c r="L3275" t="s">
        <v>3027</v>
      </c>
      <c r="M3275">
        <v>11</v>
      </c>
      <c r="N3275">
        <v>2021</v>
      </c>
      <c r="O3275">
        <v>8</v>
      </c>
      <c r="Q3275">
        <v>2305010000</v>
      </c>
      <c r="R3275" t="s">
        <v>2294</v>
      </c>
      <c r="S3275">
        <v>1221763749</v>
      </c>
      <c r="T3275" t="s">
        <v>3623</v>
      </c>
    </row>
    <row r="3276" spans="1:20" x14ac:dyDescent="0.25">
      <c r="A3276">
        <v>800024390</v>
      </c>
      <c r="B3276" t="s">
        <v>161</v>
      </c>
      <c r="C3276">
        <v>1221763750</v>
      </c>
      <c r="D3276" t="s">
        <v>2291</v>
      </c>
      <c r="E3276" t="s">
        <v>2542</v>
      </c>
      <c r="F3276" t="s">
        <v>3624</v>
      </c>
      <c r="G3276" t="s">
        <v>15967</v>
      </c>
      <c r="H3276">
        <v>125979</v>
      </c>
      <c r="I3276" t="s">
        <v>18450</v>
      </c>
      <c r="J3276" s="1">
        <v>-13337</v>
      </c>
      <c r="K3276">
        <v>4800053068</v>
      </c>
      <c r="L3276" t="s">
        <v>3027</v>
      </c>
      <c r="M3276">
        <v>11</v>
      </c>
      <c r="N3276">
        <v>2021</v>
      </c>
      <c r="O3276">
        <v>8</v>
      </c>
      <c r="Q3276">
        <v>2305010000</v>
      </c>
      <c r="R3276" t="s">
        <v>2294</v>
      </c>
      <c r="S3276">
        <v>1221763750</v>
      </c>
      <c r="T3276" t="s">
        <v>3625</v>
      </c>
    </row>
    <row r="3277" spans="1:20" x14ac:dyDescent="0.25">
      <c r="A3277">
        <v>800024390</v>
      </c>
      <c r="B3277" t="s">
        <v>161</v>
      </c>
      <c r="C3277">
        <v>1221763751</v>
      </c>
      <c r="D3277" t="s">
        <v>2291</v>
      </c>
      <c r="E3277" t="s">
        <v>2542</v>
      </c>
      <c r="F3277" t="s">
        <v>3626</v>
      </c>
      <c r="G3277" t="s">
        <v>15967</v>
      </c>
      <c r="H3277">
        <v>126353</v>
      </c>
      <c r="I3277" t="s">
        <v>18451</v>
      </c>
      <c r="J3277" s="1">
        <v>-15630</v>
      </c>
      <c r="K3277">
        <v>4800053068</v>
      </c>
      <c r="L3277" t="s">
        <v>3027</v>
      </c>
      <c r="M3277">
        <v>11</v>
      </c>
      <c r="N3277">
        <v>2021</v>
      </c>
      <c r="O3277">
        <v>8</v>
      </c>
      <c r="Q3277">
        <v>2305010000</v>
      </c>
      <c r="R3277" t="s">
        <v>2294</v>
      </c>
      <c r="S3277">
        <v>1221763751</v>
      </c>
      <c r="T3277" t="s">
        <v>3627</v>
      </c>
    </row>
    <row r="3278" spans="1:20" x14ac:dyDescent="0.25">
      <c r="A3278">
        <v>800024390</v>
      </c>
      <c r="B3278" t="s">
        <v>161</v>
      </c>
      <c r="C3278">
        <v>1221763801</v>
      </c>
      <c r="D3278" t="s">
        <v>2291</v>
      </c>
      <c r="E3278" t="s">
        <v>2542</v>
      </c>
      <c r="F3278" t="s">
        <v>3628</v>
      </c>
      <c r="G3278" t="s">
        <v>15967</v>
      </c>
      <c r="H3278">
        <v>122352</v>
      </c>
      <c r="I3278" t="s">
        <v>18452</v>
      </c>
      <c r="J3278" s="1">
        <v>-60388281</v>
      </c>
      <c r="K3278">
        <v>4800053068</v>
      </c>
      <c r="L3278" t="s">
        <v>3027</v>
      </c>
      <c r="M3278">
        <v>11</v>
      </c>
      <c r="N3278">
        <v>2021</v>
      </c>
      <c r="O3278">
        <v>8</v>
      </c>
      <c r="Q3278">
        <v>2305010000</v>
      </c>
      <c r="R3278" t="s">
        <v>2294</v>
      </c>
      <c r="S3278">
        <v>1221763801</v>
      </c>
      <c r="T3278">
        <v>2937787</v>
      </c>
    </row>
    <row r="3279" spans="1:20" x14ac:dyDescent="0.25">
      <c r="A3279">
        <v>800024390</v>
      </c>
      <c r="B3279" t="s">
        <v>161</v>
      </c>
      <c r="C3279">
        <v>1221763802</v>
      </c>
      <c r="D3279" t="s">
        <v>2291</v>
      </c>
      <c r="E3279" t="s">
        <v>2542</v>
      </c>
      <c r="F3279" t="s">
        <v>3629</v>
      </c>
      <c r="G3279" t="s">
        <v>15967</v>
      </c>
      <c r="H3279">
        <v>122384</v>
      </c>
      <c r="I3279" t="s">
        <v>18453</v>
      </c>
      <c r="J3279" s="1">
        <v>-22973132</v>
      </c>
      <c r="K3279">
        <v>4800053068</v>
      </c>
      <c r="L3279" t="s">
        <v>3027</v>
      </c>
      <c r="M3279">
        <v>11</v>
      </c>
      <c r="N3279">
        <v>2021</v>
      </c>
      <c r="O3279">
        <v>8</v>
      </c>
      <c r="Q3279">
        <v>2305010000</v>
      </c>
      <c r="R3279" t="s">
        <v>2294</v>
      </c>
      <c r="S3279">
        <v>1221763802</v>
      </c>
      <c r="T3279">
        <v>2937788</v>
      </c>
    </row>
    <row r="3280" spans="1:20" x14ac:dyDescent="0.25">
      <c r="A3280">
        <v>800024390</v>
      </c>
      <c r="B3280" t="s">
        <v>161</v>
      </c>
      <c r="C3280">
        <v>1221763819</v>
      </c>
      <c r="D3280" t="s">
        <v>2291</v>
      </c>
      <c r="E3280" t="s">
        <v>2542</v>
      </c>
      <c r="F3280" t="s">
        <v>3630</v>
      </c>
      <c r="G3280" t="s">
        <v>15967</v>
      </c>
      <c r="H3280">
        <v>128680</v>
      </c>
      <c r="I3280" t="s">
        <v>18454</v>
      </c>
      <c r="J3280" s="1">
        <v>-15630</v>
      </c>
      <c r="K3280">
        <v>4800053068</v>
      </c>
      <c r="L3280" t="s">
        <v>3027</v>
      </c>
      <c r="M3280">
        <v>11</v>
      </c>
      <c r="N3280">
        <v>2021</v>
      </c>
      <c r="O3280">
        <v>8</v>
      </c>
      <c r="Q3280">
        <v>2305010000</v>
      </c>
      <c r="R3280" t="s">
        <v>2294</v>
      </c>
      <c r="S3280">
        <v>1221763819</v>
      </c>
      <c r="T3280" t="s">
        <v>3631</v>
      </c>
    </row>
    <row r="3281" spans="1:20" x14ac:dyDescent="0.25">
      <c r="A3281">
        <v>800024390</v>
      </c>
      <c r="B3281" t="s">
        <v>161</v>
      </c>
      <c r="C3281">
        <v>1221763820</v>
      </c>
      <c r="D3281" t="s">
        <v>2291</v>
      </c>
      <c r="E3281" t="s">
        <v>2542</v>
      </c>
      <c r="F3281" t="s">
        <v>3632</v>
      </c>
      <c r="G3281" t="s">
        <v>15967</v>
      </c>
      <c r="H3281">
        <v>127432</v>
      </c>
      <c r="I3281" t="s">
        <v>18455</v>
      </c>
      <c r="J3281" s="1">
        <v>-18076</v>
      </c>
      <c r="K3281">
        <v>4800053068</v>
      </c>
      <c r="L3281" t="s">
        <v>3027</v>
      </c>
      <c r="M3281">
        <v>11</v>
      </c>
      <c r="N3281">
        <v>2021</v>
      </c>
      <c r="O3281">
        <v>8</v>
      </c>
      <c r="Q3281">
        <v>2305010000</v>
      </c>
      <c r="R3281" t="s">
        <v>2294</v>
      </c>
      <c r="S3281">
        <v>1221763820</v>
      </c>
      <c r="T3281" t="s">
        <v>3633</v>
      </c>
    </row>
    <row r="3282" spans="1:20" x14ac:dyDescent="0.25">
      <c r="A3282">
        <v>800024390</v>
      </c>
      <c r="B3282" t="s">
        <v>161</v>
      </c>
      <c r="C3282">
        <v>1221763821</v>
      </c>
      <c r="D3282" t="s">
        <v>2291</v>
      </c>
      <c r="E3282" t="s">
        <v>2542</v>
      </c>
      <c r="F3282" t="s">
        <v>3634</v>
      </c>
      <c r="G3282" t="s">
        <v>15967</v>
      </c>
      <c r="H3282">
        <v>128669</v>
      </c>
      <c r="I3282" t="s">
        <v>18456</v>
      </c>
      <c r="J3282" s="1">
        <v>-79472</v>
      </c>
      <c r="K3282">
        <v>4800053068</v>
      </c>
      <c r="L3282" t="s">
        <v>3027</v>
      </c>
      <c r="M3282">
        <v>11</v>
      </c>
      <c r="N3282">
        <v>2021</v>
      </c>
      <c r="O3282">
        <v>8</v>
      </c>
      <c r="Q3282">
        <v>2305010000</v>
      </c>
      <c r="R3282" t="s">
        <v>2294</v>
      </c>
      <c r="S3282">
        <v>1221763821</v>
      </c>
      <c r="T3282" t="s">
        <v>3635</v>
      </c>
    </row>
    <row r="3283" spans="1:20" x14ac:dyDescent="0.25">
      <c r="A3283">
        <v>800024390</v>
      </c>
      <c r="B3283" t="s">
        <v>161</v>
      </c>
      <c r="C3283">
        <v>1221767738</v>
      </c>
      <c r="D3283" t="s">
        <v>2291</v>
      </c>
      <c r="E3283" t="s">
        <v>3491</v>
      </c>
      <c r="F3283" t="s">
        <v>3636</v>
      </c>
      <c r="G3283" t="s">
        <v>15967</v>
      </c>
      <c r="H3283">
        <v>126098</v>
      </c>
      <c r="I3283" t="s">
        <v>18457</v>
      </c>
      <c r="J3283" s="1">
        <v>-974745</v>
      </c>
      <c r="K3283">
        <v>4800053068</v>
      </c>
      <c r="L3283" t="s">
        <v>3027</v>
      </c>
      <c r="M3283">
        <v>11</v>
      </c>
      <c r="N3283">
        <v>2021</v>
      </c>
      <c r="O3283">
        <v>8</v>
      </c>
      <c r="Q3283">
        <v>2305010000</v>
      </c>
      <c r="R3283" t="s">
        <v>2294</v>
      </c>
      <c r="S3283">
        <v>1221767738</v>
      </c>
      <c r="T3283">
        <v>2941873</v>
      </c>
    </row>
    <row r="3284" spans="1:20" x14ac:dyDescent="0.25">
      <c r="A3284">
        <v>800024390</v>
      </c>
      <c r="B3284" t="s">
        <v>161</v>
      </c>
      <c r="C3284">
        <v>1221767739</v>
      </c>
      <c r="D3284" t="s">
        <v>2291</v>
      </c>
      <c r="E3284" t="s">
        <v>3491</v>
      </c>
      <c r="F3284" t="s">
        <v>3637</v>
      </c>
      <c r="G3284" t="s">
        <v>15967</v>
      </c>
      <c r="H3284">
        <v>126139</v>
      </c>
      <c r="I3284" t="s">
        <v>18458</v>
      </c>
      <c r="J3284" s="1">
        <v>-511460</v>
      </c>
      <c r="K3284">
        <v>4800053068</v>
      </c>
      <c r="L3284" t="s">
        <v>3027</v>
      </c>
      <c r="M3284">
        <v>11</v>
      </c>
      <c r="N3284">
        <v>2021</v>
      </c>
      <c r="O3284">
        <v>8</v>
      </c>
      <c r="Q3284">
        <v>2305010000</v>
      </c>
      <c r="R3284" t="s">
        <v>2294</v>
      </c>
      <c r="S3284">
        <v>1221767739</v>
      </c>
      <c r="T3284">
        <v>2941874</v>
      </c>
    </row>
    <row r="3285" spans="1:20" x14ac:dyDescent="0.25">
      <c r="A3285">
        <v>800024390</v>
      </c>
      <c r="B3285" t="s">
        <v>161</v>
      </c>
      <c r="C3285">
        <v>1221767740</v>
      </c>
      <c r="D3285" t="s">
        <v>2291</v>
      </c>
      <c r="E3285" t="s">
        <v>3491</v>
      </c>
      <c r="F3285" t="s">
        <v>3638</v>
      </c>
      <c r="G3285" t="s">
        <v>15967</v>
      </c>
      <c r="H3285">
        <v>127025</v>
      </c>
      <c r="I3285" t="s">
        <v>18459</v>
      </c>
      <c r="J3285" s="1">
        <v>-1094548</v>
      </c>
      <c r="K3285">
        <v>4800053068</v>
      </c>
      <c r="L3285" t="s">
        <v>3027</v>
      </c>
      <c r="M3285">
        <v>11</v>
      </c>
      <c r="N3285">
        <v>2021</v>
      </c>
      <c r="O3285">
        <v>8</v>
      </c>
      <c r="Q3285">
        <v>2305010000</v>
      </c>
      <c r="R3285" t="s">
        <v>2294</v>
      </c>
      <c r="S3285">
        <v>1221767740</v>
      </c>
      <c r="T3285">
        <v>2941875</v>
      </c>
    </row>
    <row r="3286" spans="1:20" x14ac:dyDescent="0.25">
      <c r="A3286">
        <v>800024390</v>
      </c>
      <c r="B3286" t="s">
        <v>161</v>
      </c>
      <c r="C3286">
        <v>1221767741</v>
      </c>
      <c r="D3286" t="s">
        <v>2291</v>
      </c>
      <c r="E3286" t="s">
        <v>3491</v>
      </c>
      <c r="F3286" t="s">
        <v>3639</v>
      </c>
      <c r="G3286" t="s">
        <v>15967</v>
      </c>
      <c r="H3286">
        <v>127135</v>
      </c>
      <c r="I3286" t="s">
        <v>18460</v>
      </c>
      <c r="J3286" s="1">
        <v>-156810</v>
      </c>
      <c r="K3286">
        <v>4800053068</v>
      </c>
      <c r="L3286" t="s">
        <v>3027</v>
      </c>
      <c r="M3286">
        <v>11</v>
      </c>
      <c r="N3286">
        <v>2021</v>
      </c>
      <c r="O3286">
        <v>8</v>
      </c>
      <c r="Q3286">
        <v>2305010000</v>
      </c>
      <c r="R3286" t="s">
        <v>2294</v>
      </c>
      <c r="S3286">
        <v>1221767741</v>
      </c>
      <c r="T3286">
        <v>2941876</v>
      </c>
    </row>
    <row r="3287" spans="1:20" x14ac:dyDescent="0.25">
      <c r="A3287">
        <v>800024390</v>
      </c>
      <c r="B3287" t="s">
        <v>161</v>
      </c>
      <c r="C3287">
        <v>1221767742</v>
      </c>
      <c r="D3287" t="s">
        <v>2291</v>
      </c>
      <c r="E3287" t="s">
        <v>3491</v>
      </c>
      <c r="F3287" t="s">
        <v>3640</v>
      </c>
      <c r="G3287" t="s">
        <v>15967</v>
      </c>
      <c r="H3287">
        <v>127148</v>
      </c>
      <c r="I3287" t="s">
        <v>18461</v>
      </c>
      <c r="J3287" s="1">
        <v>-599072</v>
      </c>
      <c r="K3287">
        <v>4800053068</v>
      </c>
      <c r="L3287" t="s">
        <v>3027</v>
      </c>
      <c r="M3287">
        <v>11</v>
      </c>
      <c r="N3287">
        <v>2021</v>
      </c>
      <c r="O3287">
        <v>8</v>
      </c>
      <c r="Q3287">
        <v>2305010000</v>
      </c>
      <c r="R3287" t="s">
        <v>2294</v>
      </c>
      <c r="S3287">
        <v>1221767742</v>
      </c>
      <c r="T3287">
        <v>2941877</v>
      </c>
    </row>
    <row r="3288" spans="1:20" x14ac:dyDescent="0.25">
      <c r="A3288">
        <v>800024390</v>
      </c>
      <c r="B3288" t="s">
        <v>161</v>
      </c>
      <c r="C3288">
        <v>1221767743</v>
      </c>
      <c r="D3288" t="s">
        <v>2291</v>
      </c>
      <c r="E3288" t="s">
        <v>3491</v>
      </c>
      <c r="F3288" t="s">
        <v>3641</v>
      </c>
      <c r="G3288" t="s">
        <v>15967</v>
      </c>
      <c r="H3288">
        <v>127376</v>
      </c>
      <c r="I3288" t="s">
        <v>18462</v>
      </c>
      <c r="J3288" s="1">
        <v>-2238385</v>
      </c>
      <c r="K3288">
        <v>4800053068</v>
      </c>
      <c r="L3288" t="s">
        <v>3027</v>
      </c>
      <c r="M3288">
        <v>11</v>
      </c>
      <c r="N3288">
        <v>2021</v>
      </c>
      <c r="O3288">
        <v>8</v>
      </c>
      <c r="Q3288">
        <v>2305010000</v>
      </c>
      <c r="R3288" t="s">
        <v>2294</v>
      </c>
      <c r="S3288">
        <v>1221767743</v>
      </c>
      <c r="T3288">
        <v>2941878</v>
      </c>
    </row>
    <row r="3289" spans="1:20" x14ac:dyDescent="0.25">
      <c r="A3289">
        <v>800024390</v>
      </c>
      <c r="B3289" t="s">
        <v>161</v>
      </c>
      <c r="C3289">
        <v>1221767771</v>
      </c>
      <c r="D3289" t="s">
        <v>2291</v>
      </c>
      <c r="E3289" t="s">
        <v>2542</v>
      </c>
      <c r="F3289" t="s">
        <v>3642</v>
      </c>
      <c r="G3289" t="s">
        <v>15967</v>
      </c>
      <c r="H3289">
        <v>127256</v>
      </c>
      <c r="I3289" t="s">
        <v>18463</v>
      </c>
      <c r="J3289" s="1">
        <v>-17480</v>
      </c>
      <c r="K3289">
        <v>4800053068</v>
      </c>
      <c r="L3289" t="s">
        <v>3027</v>
      </c>
      <c r="M3289">
        <v>11</v>
      </c>
      <c r="N3289">
        <v>2021</v>
      </c>
      <c r="O3289">
        <v>8</v>
      </c>
      <c r="Q3289">
        <v>2305010000</v>
      </c>
      <c r="R3289" t="s">
        <v>2294</v>
      </c>
      <c r="S3289">
        <v>1221767771</v>
      </c>
      <c r="T3289" t="s">
        <v>3643</v>
      </c>
    </row>
    <row r="3290" spans="1:20" x14ac:dyDescent="0.25">
      <c r="A3290">
        <v>800024390</v>
      </c>
      <c r="B3290" t="s">
        <v>161</v>
      </c>
      <c r="C3290">
        <v>1221767773</v>
      </c>
      <c r="D3290" t="s">
        <v>2291</v>
      </c>
      <c r="E3290" t="s">
        <v>2542</v>
      </c>
      <c r="F3290" t="s">
        <v>3644</v>
      </c>
      <c r="G3290" t="s">
        <v>15967</v>
      </c>
      <c r="H3290">
        <v>127301</v>
      </c>
      <c r="I3290" t="s">
        <v>18464</v>
      </c>
      <c r="J3290" s="1">
        <v>-19908</v>
      </c>
      <c r="K3290">
        <v>4800053068</v>
      </c>
      <c r="L3290" t="s">
        <v>3027</v>
      </c>
      <c r="M3290">
        <v>11</v>
      </c>
      <c r="N3290">
        <v>2021</v>
      </c>
      <c r="O3290">
        <v>8</v>
      </c>
      <c r="Q3290">
        <v>2305010000</v>
      </c>
      <c r="R3290" t="s">
        <v>2294</v>
      </c>
      <c r="S3290">
        <v>1221767773</v>
      </c>
      <c r="T3290" t="s">
        <v>3645</v>
      </c>
    </row>
    <row r="3291" spans="1:20" x14ac:dyDescent="0.25">
      <c r="A3291">
        <v>800024390</v>
      </c>
      <c r="B3291" t="s">
        <v>161</v>
      </c>
      <c r="C3291">
        <v>1221767775</v>
      </c>
      <c r="D3291" t="s">
        <v>2291</v>
      </c>
      <c r="E3291" t="s">
        <v>2542</v>
      </c>
      <c r="F3291" t="s">
        <v>3646</v>
      </c>
      <c r="G3291" t="s">
        <v>15967</v>
      </c>
      <c r="H3291">
        <v>127356</v>
      </c>
      <c r="I3291" t="s">
        <v>18465</v>
      </c>
      <c r="J3291" s="1">
        <v>-16932</v>
      </c>
      <c r="K3291">
        <v>4800053068</v>
      </c>
      <c r="L3291" t="s">
        <v>3027</v>
      </c>
      <c r="M3291">
        <v>11</v>
      </c>
      <c r="N3291">
        <v>2021</v>
      </c>
      <c r="O3291">
        <v>8</v>
      </c>
      <c r="Q3291">
        <v>2305010000</v>
      </c>
      <c r="R3291" t="s">
        <v>2294</v>
      </c>
      <c r="S3291">
        <v>1221767775</v>
      </c>
      <c r="T3291" t="s">
        <v>3647</v>
      </c>
    </row>
    <row r="3292" spans="1:20" x14ac:dyDescent="0.25">
      <c r="A3292">
        <v>800024390</v>
      </c>
      <c r="B3292" t="s">
        <v>161</v>
      </c>
      <c r="C3292">
        <v>1221768106</v>
      </c>
      <c r="D3292" t="s">
        <v>2291</v>
      </c>
      <c r="E3292" t="s">
        <v>3491</v>
      </c>
      <c r="F3292" t="s">
        <v>3648</v>
      </c>
      <c r="G3292" t="s">
        <v>15967</v>
      </c>
      <c r="H3292">
        <v>126311</v>
      </c>
      <c r="I3292" t="s">
        <v>18466</v>
      </c>
      <c r="J3292" s="1">
        <v>-136361</v>
      </c>
      <c r="K3292">
        <v>4800053068</v>
      </c>
      <c r="L3292" t="s">
        <v>3027</v>
      </c>
      <c r="M3292">
        <v>11</v>
      </c>
      <c r="N3292">
        <v>2021</v>
      </c>
      <c r="O3292">
        <v>8</v>
      </c>
      <c r="Q3292">
        <v>2305010000</v>
      </c>
      <c r="R3292" t="s">
        <v>2294</v>
      </c>
      <c r="S3292">
        <v>1221768106</v>
      </c>
      <c r="T3292">
        <v>2946130</v>
      </c>
    </row>
    <row r="3293" spans="1:20" x14ac:dyDescent="0.25">
      <c r="A3293">
        <v>800024390</v>
      </c>
      <c r="B3293" t="s">
        <v>200</v>
      </c>
      <c r="C3293">
        <v>1907874796</v>
      </c>
      <c r="D3293" t="s">
        <v>1223</v>
      </c>
      <c r="E3293" t="s">
        <v>3649</v>
      </c>
      <c r="F3293" t="s">
        <v>3650</v>
      </c>
      <c r="G3293" t="s">
        <v>15967</v>
      </c>
      <c r="H3293">
        <v>115029</v>
      </c>
      <c r="I3293" t="s">
        <v>18467</v>
      </c>
      <c r="J3293" s="1">
        <v>-157290</v>
      </c>
      <c r="K3293">
        <v>4800053068</v>
      </c>
      <c r="L3293" t="s">
        <v>3027</v>
      </c>
      <c r="M3293">
        <v>11</v>
      </c>
      <c r="N3293">
        <v>2021</v>
      </c>
      <c r="O3293">
        <v>6</v>
      </c>
      <c r="Q3293">
        <v>2305010000</v>
      </c>
      <c r="R3293" t="s">
        <v>1226</v>
      </c>
      <c r="S3293">
        <v>1907874796</v>
      </c>
      <c r="T3293">
        <v>2899469</v>
      </c>
    </row>
    <row r="3294" spans="1:20" x14ac:dyDescent="0.25">
      <c r="A3294">
        <v>800024390</v>
      </c>
      <c r="B3294" t="s">
        <v>200</v>
      </c>
      <c r="C3294">
        <v>1907881724</v>
      </c>
      <c r="D3294" t="s">
        <v>1223</v>
      </c>
      <c r="E3294" t="s">
        <v>3651</v>
      </c>
      <c r="F3294" t="s">
        <v>3652</v>
      </c>
      <c r="G3294" t="s">
        <v>15967</v>
      </c>
      <c r="H3294">
        <v>103361</v>
      </c>
      <c r="I3294" t="s">
        <v>18468</v>
      </c>
      <c r="J3294" s="1">
        <v>-18437</v>
      </c>
      <c r="K3294">
        <v>4800053068</v>
      </c>
      <c r="L3294" t="s">
        <v>3027</v>
      </c>
      <c r="M3294">
        <v>11</v>
      </c>
      <c r="N3294">
        <v>2021</v>
      </c>
      <c r="O3294">
        <v>6</v>
      </c>
      <c r="Q3294">
        <v>2305010000</v>
      </c>
      <c r="R3294" t="s">
        <v>1226</v>
      </c>
      <c r="S3294">
        <v>1907881724</v>
      </c>
      <c r="T3294">
        <v>2913400</v>
      </c>
    </row>
    <row r="3295" spans="1:20" x14ac:dyDescent="0.25">
      <c r="A3295">
        <v>800024390</v>
      </c>
      <c r="B3295" t="s">
        <v>200</v>
      </c>
      <c r="C3295">
        <v>1907881725</v>
      </c>
      <c r="D3295" t="s">
        <v>1223</v>
      </c>
      <c r="E3295" t="s">
        <v>3651</v>
      </c>
      <c r="F3295" t="s">
        <v>3653</v>
      </c>
      <c r="G3295" t="s">
        <v>15967</v>
      </c>
      <c r="H3295">
        <v>105681</v>
      </c>
      <c r="I3295" t="s">
        <v>18469</v>
      </c>
      <c r="J3295" s="1">
        <v>-2888</v>
      </c>
      <c r="K3295">
        <v>4800053068</v>
      </c>
      <c r="L3295" t="s">
        <v>3027</v>
      </c>
      <c r="M3295">
        <v>11</v>
      </c>
      <c r="N3295">
        <v>2021</v>
      </c>
      <c r="O3295">
        <v>6</v>
      </c>
      <c r="Q3295">
        <v>2305010000</v>
      </c>
      <c r="R3295" t="s">
        <v>1226</v>
      </c>
      <c r="S3295">
        <v>1907881725</v>
      </c>
      <c r="T3295">
        <v>2913401</v>
      </c>
    </row>
    <row r="3296" spans="1:20" x14ac:dyDescent="0.25">
      <c r="A3296">
        <v>800024390</v>
      </c>
      <c r="B3296" t="s">
        <v>200</v>
      </c>
      <c r="C3296">
        <v>1907881726</v>
      </c>
      <c r="D3296" t="s">
        <v>1223</v>
      </c>
      <c r="E3296" t="s">
        <v>3651</v>
      </c>
      <c r="F3296" t="s">
        <v>3654</v>
      </c>
      <c r="G3296" t="s">
        <v>15967</v>
      </c>
      <c r="H3296">
        <v>106411</v>
      </c>
      <c r="I3296" t="s">
        <v>18470</v>
      </c>
      <c r="J3296" s="1">
        <v>-111055</v>
      </c>
      <c r="K3296">
        <v>4800053068</v>
      </c>
      <c r="L3296" t="s">
        <v>3027</v>
      </c>
      <c r="M3296">
        <v>11</v>
      </c>
      <c r="N3296">
        <v>2021</v>
      </c>
      <c r="O3296">
        <v>6</v>
      </c>
      <c r="Q3296">
        <v>2305010000</v>
      </c>
      <c r="R3296" t="s">
        <v>1226</v>
      </c>
      <c r="S3296">
        <v>1907881726</v>
      </c>
      <c r="T3296">
        <v>2913402</v>
      </c>
    </row>
    <row r="3297" spans="1:20" x14ac:dyDescent="0.25">
      <c r="A3297">
        <v>800024390</v>
      </c>
      <c r="B3297" t="s">
        <v>200</v>
      </c>
      <c r="C3297">
        <v>1907881727</v>
      </c>
      <c r="D3297" t="s">
        <v>1223</v>
      </c>
      <c r="E3297" t="s">
        <v>3651</v>
      </c>
      <c r="F3297" t="s">
        <v>3655</v>
      </c>
      <c r="G3297" t="s">
        <v>15967</v>
      </c>
      <c r="H3297">
        <v>107378</v>
      </c>
      <c r="I3297" t="s">
        <v>18471</v>
      </c>
      <c r="J3297" s="1">
        <v>-13348</v>
      </c>
      <c r="K3297">
        <v>4800053068</v>
      </c>
      <c r="L3297" t="s">
        <v>3027</v>
      </c>
      <c r="M3297">
        <v>11</v>
      </c>
      <c r="N3297">
        <v>2021</v>
      </c>
      <c r="O3297">
        <v>6</v>
      </c>
      <c r="Q3297">
        <v>2305010000</v>
      </c>
      <c r="R3297" t="s">
        <v>1226</v>
      </c>
      <c r="S3297">
        <v>1907881727</v>
      </c>
      <c r="T3297">
        <v>2913403</v>
      </c>
    </row>
    <row r="3298" spans="1:20" x14ac:dyDescent="0.25">
      <c r="A3298">
        <v>800024390</v>
      </c>
      <c r="B3298" t="s">
        <v>200</v>
      </c>
      <c r="C3298">
        <v>1907881728</v>
      </c>
      <c r="D3298" t="s">
        <v>1223</v>
      </c>
      <c r="E3298" t="s">
        <v>3651</v>
      </c>
      <c r="F3298" t="s">
        <v>3656</v>
      </c>
      <c r="G3298" t="s">
        <v>15967</v>
      </c>
      <c r="H3298">
        <v>107481</v>
      </c>
      <c r="I3298" t="s">
        <v>18472</v>
      </c>
      <c r="J3298" s="1">
        <v>-13348</v>
      </c>
      <c r="K3298">
        <v>4800053068</v>
      </c>
      <c r="L3298" t="s">
        <v>3027</v>
      </c>
      <c r="M3298">
        <v>11</v>
      </c>
      <c r="N3298">
        <v>2021</v>
      </c>
      <c r="O3298">
        <v>6</v>
      </c>
      <c r="Q3298">
        <v>2305010000</v>
      </c>
      <c r="R3298" t="s">
        <v>1226</v>
      </c>
      <c r="S3298">
        <v>1907881728</v>
      </c>
      <c r="T3298">
        <v>2913404</v>
      </c>
    </row>
    <row r="3299" spans="1:20" x14ac:dyDescent="0.25">
      <c r="A3299">
        <v>800024390</v>
      </c>
      <c r="B3299" t="s">
        <v>200</v>
      </c>
      <c r="C3299">
        <v>1907881729</v>
      </c>
      <c r="D3299" t="s">
        <v>1223</v>
      </c>
      <c r="E3299" t="s">
        <v>3651</v>
      </c>
      <c r="F3299" t="s">
        <v>3657</v>
      </c>
      <c r="G3299" t="s">
        <v>15967</v>
      </c>
      <c r="H3299">
        <v>107580</v>
      </c>
      <c r="I3299" t="s">
        <v>18473</v>
      </c>
      <c r="J3299" s="1">
        <v>-100541</v>
      </c>
      <c r="K3299">
        <v>4800053068</v>
      </c>
      <c r="L3299" t="s">
        <v>3027</v>
      </c>
      <c r="M3299">
        <v>11</v>
      </c>
      <c r="N3299">
        <v>2021</v>
      </c>
      <c r="O3299">
        <v>6</v>
      </c>
      <c r="Q3299">
        <v>2305010000</v>
      </c>
      <c r="R3299" t="s">
        <v>1226</v>
      </c>
      <c r="S3299">
        <v>1907881729</v>
      </c>
      <c r="T3299">
        <v>2913405</v>
      </c>
    </row>
    <row r="3300" spans="1:20" x14ac:dyDescent="0.25">
      <c r="A3300">
        <v>800024390</v>
      </c>
      <c r="B3300" t="s">
        <v>200</v>
      </c>
      <c r="C3300">
        <v>1907881730</v>
      </c>
      <c r="D3300" t="s">
        <v>1223</v>
      </c>
      <c r="E3300" t="s">
        <v>3651</v>
      </c>
      <c r="F3300" t="s">
        <v>3658</v>
      </c>
      <c r="G3300" t="s">
        <v>15967</v>
      </c>
      <c r="H3300">
        <v>110527</v>
      </c>
      <c r="I3300" t="s">
        <v>18474</v>
      </c>
      <c r="J3300" s="1">
        <v>-37586</v>
      </c>
      <c r="K3300">
        <v>4800053068</v>
      </c>
      <c r="L3300" t="s">
        <v>3027</v>
      </c>
      <c r="M3300">
        <v>11</v>
      </c>
      <c r="N3300">
        <v>2021</v>
      </c>
      <c r="O3300">
        <v>6</v>
      </c>
      <c r="Q3300">
        <v>2305010000</v>
      </c>
      <c r="R3300" t="s">
        <v>1226</v>
      </c>
      <c r="S3300">
        <v>1907881730</v>
      </c>
      <c r="T3300">
        <v>2913406</v>
      </c>
    </row>
    <row r="3301" spans="1:20" x14ac:dyDescent="0.25">
      <c r="A3301">
        <v>800024390</v>
      </c>
      <c r="B3301" t="s">
        <v>200</v>
      </c>
      <c r="C3301">
        <v>1907881731</v>
      </c>
      <c r="D3301" t="s">
        <v>1223</v>
      </c>
      <c r="E3301" t="s">
        <v>3651</v>
      </c>
      <c r="F3301" t="s">
        <v>3659</v>
      </c>
      <c r="G3301" t="s">
        <v>15967</v>
      </c>
      <c r="H3301">
        <v>111090</v>
      </c>
      <c r="I3301" t="s">
        <v>18475</v>
      </c>
      <c r="J3301" s="1">
        <v>-13174</v>
      </c>
      <c r="K3301">
        <v>4800053068</v>
      </c>
      <c r="L3301" t="s">
        <v>3027</v>
      </c>
      <c r="M3301">
        <v>11</v>
      </c>
      <c r="N3301">
        <v>2021</v>
      </c>
      <c r="O3301">
        <v>6</v>
      </c>
      <c r="Q3301">
        <v>2305010000</v>
      </c>
      <c r="R3301" t="s">
        <v>1226</v>
      </c>
      <c r="S3301">
        <v>1907881731</v>
      </c>
      <c r="T3301">
        <v>2913407</v>
      </c>
    </row>
    <row r="3302" spans="1:20" x14ac:dyDescent="0.25">
      <c r="A3302">
        <v>800024390</v>
      </c>
      <c r="B3302" t="s">
        <v>200</v>
      </c>
      <c r="C3302">
        <v>1907881732</v>
      </c>
      <c r="D3302" t="s">
        <v>1223</v>
      </c>
      <c r="E3302" t="s">
        <v>3651</v>
      </c>
      <c r="F3302" t="s">
        <v>3660</v>
      </c>
      <c r="G3302" t="s">
        <v>15967</v>
      </c>
      <c r="H3302">
        <v>111302</v>
      </c>
      <c r="I3302" t="s">
        <v>18476</v>
      </c>
      <c r="J3302" s="1">
        <v>-95820</v>
      </c>
      <c r="K3302">
        <v>4800053068</v>
      </c>
      <c r="L3302" t="s">
        <v>3027</v>
      </c>
      <c r="M3302">
        <v>11</v>
      </c>
      <c r="N3302">
        <v>2021</v>
      </c>
      <c r="O3302">
        <v>6</v>
      </c>
      <c r="Q3302">
        <v>2305010000</v>
      </c>
      <c r="R3302" t="s">
        <v>1226</v>
      </c>
      <c r="S3302">
        <v>1907881732</v>
      </c>
      <c r="T3302">
        <v>2913408</v>
      </c>
    </row>
    <row r="3303" spans="1:20" x14ac:dyDescent="0.25">
      <c r="A3303">
        <v>800024390</v>
      </c>
      <c r="B3303" t="s">
        <v>200</v>
      </c>
      <c r="C3303">
        <v>1907881733</v>
      </c>
      <c r="D3303" t="s">
        <v>1223</v>
      </c>
      <c r="E3303" t="s">
        <v>3651</v>
      </c>
      <c r="F3303" t="s">
        <v>3661</v>
      </c>
      <c r="G3303" t="s">
        <v>15967</v>
      </c>
      <c r="H3303">
        <v>71374</v>
      </c>
      <c r="I3303" t="s">
        <v>18477</v>
      </c>
      <c r="J3303" s="1">
        <v>-543692</v>
      </c>
      <c r="K3303">
        <v>4800053068</v>
      </c>
      <c r="L3303" t="s">
        <v>3027</v>
      </c>
      <c r="M3303">
        <v>11</v>
      </c>
      <c r="N3303">
        <v>2021</v>
      </c>
      <c r="O3303">
        <v>6</v>
      </c>
      <c r="Q3303">
        <v>2305010000</v>
      </c>
      <c r="R3303" t="s">
        <v>1226</v>
      </c>
      <c r="S3303">
        <v>1907881733</v>
      </c>
      <c r="T3303">
        <v>2913409</v>
      </c>
    </row>
    <row r="3304" spans="1:20" x14ac:dyDescent="0.25">
      <c r="A3304">
        <v>800024390</v>
      </c>
      <c r="B3304" t="s">
        <v>200</v>
      </c>
      <c r="C3304">
        <v>1907881735</v>
      </c>
      <c r="D3304" t="s">
        <v>1223</v>
      </c>
      <c r="E3304" t="s">
        <v>3651</v>
      </c>
      <c r="F3304" t="s">
        <v>3662</v>
      </c>
      <c r="G3304" t="s">
        <v>15967</v>
      </c>
      <c r="H3304">
        <v>75860</v>
      </c>
      <c r="I3304" t="s">
        <v>18478</v>
      </c>
      <c r="J3304" s="1">
        <v>-1868097</v>
      </c>
      <c r="K3304">
        <v>4800053068</v>
      </c>
      <c r="L3304" t="s">
        <v>3027</v>
      </c>
      <c r="M3304">
        <v>11</v>
      </c>
      <c r="N3304">
        <v>2021</v>
      </c>
      <c r="O3304">
        <v>6</v>
      </c>
      <c r="Q3304">
        <v>2305010000</v>
      </c>
      <c r="R3304" t="s">
        <v>1226</v>
      </c>
      <c r="S3304">
        <v>1907881735</v>
      </c>
      <c r="T3304">
        <v>2913411</v>
      </c>
    </row>
    <row r="3305" spans="1:20" x14ac:dyDescent="0.25">
      <c r="A3305">
        <v>800024390</v>
      </c>
      <c r="B3305" t="s">
        <v>200</v>
      </c>
      <c r="C3305">
        <v>1907881736</v>
      </c>
      <c r="D3305" t="s">
        <v>1223</v>
      </c>
      <c r="E3305" t="s">
        <v>3651</v>
      </c>
      <c r="F3305" t="s">
        <v>3663</v>
      </c>
      <c r="G3305" t="s">
        <v>15967</v>
      </c>
      <c r="H3305">
        <v>76169</v>
      </c>
      <c r="I3305" t="s">
        <v>18479</v>
      </c>
      <c r="J3305" s="1">
        <v>-215600</v>
      </c>
      <c r="K3305">
        <v>4800053068</v>
      </c>
      <c r="L3305" t="s">
        <v>3027</v>
      </c>
      <c r="M3305">
        <v>11</v>
      </c>
      <c r="N3305">
        <v>2021</v>
      </c>
      <c r="O3305">
        <v>6</v>
      </c>
      <c r="Q3305">
        <v>2305010000</v>
      </c>
      <c r="R3305" t="s">
        <v>1226</v>
      </c>
      <c r="S3305">
        <v>1907881736</v>
      </c>
      <c r="T3305">
        <v>2913412</v>
      </c>
    </row>
    <row r="3306" spans="1:20" x14ac:dyDescent="0.25">
      <c r="A3306">
        <v>800024390</v>
      </c>
      <c r="B3306" t="s">
        <v>200</v>
      </c>
      <c r="C3306">
        <v>1907881737</v>
      </c>
      <c r="D3306" t="s">
        <v>1223</v>
      </c>
      <c r="E3306" t="s">
        <v>3651</v>
      </c>
      <c r="F3306" t="s">
        <v>3664</v>
      </c>
      <c r="G3306" t="s">
        <v>15967</v>
      </c>
      <c r="H3306">
        <v>76234</v>
      </c>
      <c r="I3306" t="s">
        <v>18480</v>
      </c>
      <c r="J3306" s="1">
        <v>-314585</v>
      </c>
      <c r="K3306">
        <v>4800053068</v>
      </c>
      <c r="L3306" t="s">
        <v>3027</v>
      </c>
      <c r="M3306">
        <v>11</v>
      </c>
      <c r="N3306">
        <v>2021</v>
      </c>
      <c r="O3306">
        <v>6</v>
      </c>
      <c r="Q3306">
        <v>2305010000</v>
      </c>
      <c r="R3306" t="s">
        <v>1226</v>
      </c>
      <c r="S3306">
        <v>1907881737</v>
      </c>
      <c r="T3306">
        <v>2913413</v>
      </c>
    </row>
    <row r="3307" spans="1:20" x14ac:dyDescent="0.25">
      <c r="A3307">
        <v>800024390</v>
      </c>
      <c r="B3307" t="s">
        <v>200</v>
      </c>
      <c r="C3307">
        <v>1907881738</v>
      </c>
      <c r="D3307" t="s">
        <v>1223</v>
      </c>
      <c r="E3307" t="s">
        <v>3651</v>
      </c>
      <c r="F3307" t="s">
        <v>3665</v>
      </c>
      <c r="G3307" t="s">
        <v>15967</v>
      </c>
      <c r="H3307">
        <v>76396</v>
      </c>
      <c r="I3307" t="s">
        <v>18481</v>
      </c>
      <c r="J3307" s="1">
        <v>-106475</v>
      </c>
      <c r="K3307">
        <v>4800053068</v>
      </c>
      <c r="L3307" t="s">
        <v>3027</v>
      </c>
      <c r="M3307">
        <v>11</v>
      </c>
      <c r="N3307">
        <v>2021</v>
      </c>
      <c r="O3307">
        <v>6</v>
      </c>
      <c r="Q3307">
        <v>2305010000</v>
      </c>
      <c r="R3307" t="s">
        <v>1226</v>
      </c>
      <c r="S3307">
        <v>1907881738</v>
      </c>
      <c r="T3307">
        <v>2913414</v>
      </c>
    </row>
    <row r="3308" spans="1:20" x14ac:dyDescent="0.25">
      <c r="A3308">
        <v>800024390</v>
      </c>
      <c r="B3308" t="s">
        <v>200</v>
      </c>
      <c r="C3308">
        <v>1907881739</v>
      </c>
      <c r="D3308" t="s">
        <v>1223</v>
      </c>
      <c r="E3308" t="s">
        <v>3651</v>
      </c>
      <c r="F3308" t="s">
        <v>3666</v>
      </c>
      <c r="G3308" t="s">
        <v>15967</v>
      </c>
      <c r="H3308">
        <v>76400</v>
      </c>
      <c r="I3308" t="s">
        <v>18482</v>
      </c>
      <c r="J3308" s="1">
        <v>-12054</v>
      </c>
      <c r="K3308">
        <v>4800053068</v>
      </c>
      <c r="L3308" t="s">
        <v>3027</v>
      </c>
      <c r="M3308">
        <v>11</v>
      </c>
      <c r="N3308">
        <v>2021</v>
      </c>
      <c r="O3308">
        <v>6</v>
      </c>
      <c r="Q3308">
        <v>2305010000</v>
      </c>
      <c r="R3308" t="s">
        <v>1226</v>
      </c>
      <c r="S3308">
        <v>1907881739</v>
      </c>
      <c r="T3308">
        <v>2913415</v>
      </c>
    </row>
    <row r="3309" spans="1:20" x14ac:dyDescent="0.25">
      <c r="A3309">
        <v>800024390</v>
      </c>
      <c r="B3309" t="s">
        <v>200</v>
      </c>
      <c r="C3309">
        <v>1907881740</v>
      </c>
      <c r="D3309" t="s">
        <v>1223</v>
      </c>
      <c r="E3309" t="s">
        <v>3651</v>
      </c>
      <c r="F3309" t="s">
        <v>3667</v>
      </c>
      <c r="G3309" t="s">
        <v>15967</v>
      </c>
      <c r="H3309">
        <v>76601</v>
      </c>
      <c r="I3309" t="s">
        <v>18483</v>
      </c>
      <c r="J3309" s="1">
        <v>-40743</v>
      </c>
      <c r="K3309">
        <v>4800053068</v>
      </c>
      <c r="L3309" t="s">
        <v>3027</v>
      </c>
      <c r="M3309">
        <v>11</v>
      </c>
      <c r="N3309">
        <v>2021</v>
      </c>
      <c r="O3309">
        <v>6</v>
      </c>
      <c r="Q3309">
        <v>2305010000</v>
      </c>
      <c r="R3309" t="s">
        <v>1226</v>
      </c>
      <c r="S3309">
        <v>1907881740</v>
      </c>
      <c r="T3309">
        <v>2913416</v>
      </c>
    </row>
    <row r="3310" spans="1:20" x14ac:dyDescent="0.25">
      <c r="A3310">
        <v>800024390</v>
      </c>
      <c r="B3310" t="s">
        <v>200</v>
      </c>
      <c r="C3310">
        <v>1907881741</v>
      </c>
      <c r="D3310" t="s">
        <v>1223</v>
      </c>
      <c r="E3310" t="s">
        <v>3651</v>
      </c>
      <c r="F3310" t="s">
        <v>3668</v>
      </c>
      <c r="G3310" t="s">
        <v>15967</v>
      </c>
      <c r="H3310">
        <v>76669</v>
      </c>
      <c r="I3310" t="s">
        <v>18484</v>
      </c>
      <c r="J3310" s="1">
        <v>-3594</v>
      </c>
      <c r="K3310">
        <v>4800053068</v>
      </c>
      <c r="L3310" t="s">
        <v>3027</v>
      </c>
      <c r="M3310">
        <v>11</v>
      </c>
      <c r="N3310">
        <v>2021</v>
      </c>
      <c r="O3310">
        <v>6</v>
      </c>
      <c r="Q3310">
        <v>2305010000</v>
      </c>
      <c r="R3310" t="s">
        <v>1226</v>
      </c>
      <c r="S3310">
        <v>1907881741</v>
      </c>
      <c r="T3310">
        <v>2913417</v>
      </c>
    </row>
    <row r="3311" spans="1:20" x14ac:dyDescent="0.25">
      <c r="A3311">
        <v>800024390</v>
      </c>
      <c r="B3311" t="s">
        <v>200</v>
      </c>
      <c r="C3311">
        <v>1907881742</v>
      </c>
      <c r="D3311" t="s">
        <v>1223</v>
      </c>
      <c r="E3311" t="s">
        <v>3651</v>
      </c>
      <c r="F3311" t="s">
        <v>3669</v>
      </c>
      <c r="G3311" t="s">
        <v>15967</v>
      </c>
      <c r="H3311">
        <v>77073</v>
      </c>
      <c r="I3311" t="s">
        <v>18485</v>
      </c>
      <c r="J3311" s="1">
        <v>-82945</v>
      </c>
      <c r="K3311">
        <v>4800053068</v>
      </c>
      <c r="L3311" t="s">
        <v>3027</v>
      </c>
      <c r="M3311">
        <v>11</v>
      </c>
      <c r="N3311">
        <v>2021</v>
      </c>
      <c r="O3311">
        <v>6</v>
      </c>
      <c r="Q3311">
        <v>2305010000</v>
      </c>
      <c r="R3311" t="s">
        <v>1226</v>
      </c>
      <c r="S3311">
        <v>1907881742</v>
      </c>
      <c r="T3311">
        <v>2913418</v>
      </c>
    </row>
    <row r="3312" spans="1:20" x14ac:dyDescent="0.25">
      <c r="A3312">
        <v>800024390</v>
      </c>
      <c r="B3312" t="s">
        <v>200</v>
      </c>
      <c r="C3312">
        <v>1907881743</v>
      </c>
      <c r="D3312" t="s">
        <v>1223</v>
      </c>
      <c r="E3312" t="s">
        <v>3651</v>
      </c>
      <c r="F3312" t="s">
        <v>3670</v>
      </c>
      <c r="G3312" t="s">
        <v>15967</v>
      </c>
      <c r="H3312">
        <v>77611</v>
      </c>
      <c r="I3312" t="s">
        <v>18486</v>
      </c>
      <c r="J3312" s="1">
        <v>-1394</v>
      </c>
      <c r="K3312">
        <v>4800053068</v>
      </c>
      <c r="L3312" t="s">
        <v>3027</v>
      </c>
      <c r="M3312">
        <v>11</v>
      </c>
      <c r="N3312">
        <v>2021</v>
      </c>
      <c r="O3312">
        <v>6</v>
      </c>
      <c r="Q3312">
        <v>2305010000</v>
      </c>
      <c r="R3312" t="s">
        <v>1226</v>
      </c>
      <c r="S3312">
        <v>1907881743</v>
      </c>
      <c r="T3312">
        <v>2913419</v>
      </c>
    </row>
    <row r="3313" spans="1:20" x14ac:dyDescent="0.25">
      <c r="A3313">
        <v>800024390</v>
      </c>
      <c r="B3313" t="s">
        <v>200</v>
      </c>
      <c r="C3313">
        <v>1907881744</v>
      </c>
      <c r="D3313" t="s">
        <v>1223</v>
      </c>
      <c r="E3313" t="s">
        <v>3651</v>
      </c>
      <c r="F3313" t="s">
        <v>3671</v>
      </c>
      <c r="G3313" t="s">
        <v>15967</v>
      </c>
      <c r="H3313">
        <v>77761</v>
      </c>
      <c r="I3313" t="s">
        <v>18487</v>
      </c>
      <c r="J3313" s="1">
        <v>-46994</v>
      </c>
      <c r="K3313">
        <v>4800053068</v>
      </c>
      <c r="L3313" t="s">
        <v>3027</v>
      </c>
      <c r="M3313">
        <v>11</v>
      </c>
      <c r="N3313">
        <v>2021</v>
      </c>
      <c r="O3313">
        <v>6</v>
      </c>
      <c r="Q3313">
        <v>2305010000</v>
      </c>
      <c r="R3313" t="s">
        <v>1226</v>
      </c>
      <c r="S3313">
        <v>1907881744</v>
      </c>
      <c r="T3313">
        <v>2913420</v>
      </c>
    </row>
    <row r="3314" spans="1:20" x14ac:dyDescent="0.25">
      <c r="A3314">
        <v>800024390</v>
      </c>
      <c r="B3314" t="s">
        <v>200</v>
      </c>
      <c r="C3314">
        <v>1907881745</v>
      </c>
      <c r="D3314" t="s">
        <v>1223</v>
      </c>
      <c r="E3314" t="s">
        <v>3651</v>
      </c>
      <c r="F3314" t="s">
        <v>3672</v>
      </c>
      <c r="G3314" t="s">
        <v>15967</v>
      </c>
      <c r="H3314">
        <v>77859</v>
      </c>
      <c r="I3314" t="s">
        <v>18488</v>
      </c>
      <c r="J3314" s="1">
        <v>-29952</v>
      </c>
      <c r="K3314">
        <v>4800053068</v>
      </c>
      <c r="L3314" t="s">
        <v>3027</v>
      </c>
      <c r="M3314">
        <v>11</v>
      </c>
      <c r="N3314">
        <v>2021</v>
      </c>
      <c r="O3314">
        <v>6</v>
      </c>
      <c r="Q3314">
        <v>2305010000</v>
      </c>
      <c r="R3314" t="s">
        <v>1226</v>
      </c>
      <c r="S3314">
        <v>1907881745</v>
      </c>
      <c r="T3314">
        <v>2913421</v>
      </c>
    </row>
    <row r="3315" spans="1:20" x14ac:dyDescent="0.25">
      <c r="A3315">
        <v>800024390</v>
      </c>
      <c r="B3315" t="s">
        <v>200</v>
      </c>
      <c r="C3315">
        <v>1907881746</v>
      </c>
      <c r="D3315" t="s">
        <v>1223</v>
      </c>
      <c r="E3315" t="s">
        <v>3651</v>
      </c>
      <c r="F3315" t="s">
        <v>3673</v>
      </c>
      <c r="G3315" t="s">
        <v>15967</v>
      </c>
      <c r="H3315">
        <v>77908</v>
      </c>
      <c r="I3315" t="s">
        <v>18489</v>
      </c>
      <c r="J3315" s="1">
        <v>-65182</v>
      </c>
      <c r="K3315">
        <v>4800053068</v>
      </c>
      <c r="L3315" t="s">
        <v>3027</v>
      </c>
      <c r="M3315">
        <v>11</v>
      </c>
      <c r="N3315">
        <v>2021</v>
      </c>
      <c r="O3315">
        <v>6</v>
      </c>
      <c r="Q3315">
        <v>2305010000</v>
      </c>
      <c r="R3315" t="s">
        <v>1226</v>
      </c>
      <c r="S3315">
        <v>1907881746</v>
      </c>
      <c r="T3315">
        <v>2913422</v>
      </c>
    </row>
    <row r="3316" spans="1:20" x14ac:dyDescent="0.25">
      <c r="A3316">
        <v>800024390</v>
      </c>
      <c r="B3316" t="s">
        <v>200</v>
      </c>
      <c r="C3316">
        <v>1907881747</v>
      </c>
      <c r="D3316" t="s">
        <v>1223</v>
      </c>
      <c r="E3316" t="s">
        <v>3651</v>
      </c>
      <c r="F3316" t="s">
        <v>3674</v>
      </c>
      <c r="G3316" t="s">
        <v>15967</v>
      </c>
      <c r="H3316">
        <v>85433</v>
      </c>
      <c r="I3316" t="s">
        <v>18490</v>
      </c>
      <c r="J3316" s="1">
        <v>-497020</v>
      </c>
      <c r="K3316">
        <v>4800053068</v>
      </c>
      <c r="L3316" t="s">
        <v>3027</v>
      </c>
      <c r="M3316">
        <v>11</v>
      </c>
      <c r="N3316">
        <v>2021</v>
      </c>
      <c r="O3316">
        <v>6</v>
      </c>
      <c r="Q3316">
        <v>2305010000</v>
      </c>
      <c r="R3316" t="s">
        <v>1226</v>
      </c>
      <c r="S3316">
        <v>1907881747</v>
      </c>
      <c r="T3316">
        <v>2913423</v>
      </c>
    </row>
    <row r="3317" spans="1:20" x14ac:dyDescent="0.25">
      <c r="A3317">
        <v>800024390</v>
      </c>
      <c r="B3317" t="s">
        <v>200</v>
      </c>
      <c r="C3317">
        <v>1908003043</v>
      </c>
      <c r="D3317" t="s">
        <v>2287</v>
      </c>
      <c r="E3317" t="s">
        <v>3019</v>
      </c>
      <c r="F3317" t="s">
        <v>3675</v>
      </c>
      <c r="G3317" t="s">
        <v>15967</v>
      </c>
      <c r="H3317">
        <v>76907</v>
      </c>
      <c r="I3317" t="s">
        <v>18491</v>
      </c>
      <c r="J3317" s="1">
        <v>-1573703</v>
      </c>
      <c r="K3317">
        <v>4800053068</v>
      </c>
      <c r="L3317" t="s">
        <v>3027</v>
      </c>
      <c r="M3317">
        <v>11</v>
      </c>
      <c r="N3317">
        <v>2021</v>
      </c>
      <c r="O3317">
        <v>7</v>
      </c>
      <c r="Q3317">
        <v>2305010000</v>
      </c>
      <c r="R3317" t="s">
        <v>3021</v>
      </c>
      <c r="S3317">
        <v>1908003043</v>
      </c>
      <c r="T3317">
        <v>2931178</v>
      </c>
    </row>
    <row r="3318" spans="1:20" x14ac:dyDescent="0.25">
      <c r="A3318">
        <v>800024390</v>
      </c>
      <c r="B3318" t="s">
        <v>200</v>
      </c>
      <c r="C3318">
        <v>1908003044</v>
      </c>
      <c r="D3318" t="s">
        <v>2287</v>
      </c>
      <c r="E3318" t="s">
        <v>3019</v>
      </c>
      <c r="F3318" t="s">
        <v>3676</v>
      </c>
      <c r="G3318" t="s">
        <v>15967</v>
      </c>
      <c r="H3318">
        <v>100834</v>
      </c>
      <c r="I3318" t="s">
        <v>18492</v>
      </c>
      <c r="J3318" s="1">
        <v>-721305</v>
      </c>
      <c r="K3318">
        <v>4800053068</v>
      </c>
      <c r="L3318" t="s">
        <v>3027</v>
      </c>
      <c r="M3318">
        <v>11</v>
      </c>
      <c r="N3318">
        <v>2021</v>
      </c>
      <c r="O3318">
        <v>7</v>
      </c>
      <c r="Q3318">
        <v>2305010000</v>
      </c>
      <c r="R3318" t="s">
        <v>3021</v>
      </c>
      <c r="S3318">
        <v>1908003044</v>
      </c>
      <c r="T3318">
        <v>2931179</v>
      </c>
    </row>
    <row r="3319" spans="1:20" x14ac:dyDescent="0.25">
      <c r="A3319">
        <v>800024390</v>
      </c>
      <c r="B3319" t="s">
        <v>200</v>
      </c>
      <c r="C3319">
        <v>1908003045</v>
      </c>
      <c r="D3319" t="s">
        <v>2287</v>
      </c>
      <c r="E3319" t="s">
        <v>3019</v>
      </c>
      <c r="F3319" t="s">
        <v>3677</v>
      </c>
      <c r="G3319" t="s">
        <v>15967</v>
      </c>
      <c r="H3319">
        <v>107990</v>
      </c>
      <c r="I3319" t="s">
        <v>18493</v>
      </c>
      <c r="J3319" s="1">
        <v>-76297</v>
      </c>
      <c r="K3319">
        <v>4800053068</v>
      </c>
      <c r="L3319" t="s">
        <v>3027</v>
      </c>
      <c r="M3319">
        <v>11</v>
      </c>
      <c r="N3319">
        <v>2021</v>
      </c>
      <c r="O3319">
        <v>7</v>
      </c>
      <c r="Q3319">
        <v>2305010000</v>
      </c>
      <c r="R3319" t="s">
        <v>3021</v>
      </c>
      <c r="S3319">
        <v>1908003045</v>
      </c>
      <c r="T3319">
        <v>2931180</v>
      </c>
    </row>
    <row r="3320" spans="1:20" x14ac:dyDescent="0.25">
      <c r="A3320">
        <v>800024390</v>
      </c>
      <c r="B3320" t="s">
        <v>200</v>
      </c>
      <c r="C3320">
        <v>1908003046</v>
      </c>
      <c r="D3320" t="s">
        <v>2287</v>
      </c>
      <c r="E3320" t="s">
        <v>3019</v>
      </c>
      <c r="F3320" t="s">
        <v>3678</v>
      </c>
      <c r="G3320" t="s">
        <v>15967</v>
      </c>
      <c r="H3320">
        <v>80071</v>
      </c>
      <c r="I3320" t="s">
        <v>18494</v>
      </c>
      <c r="J3320" s="1">
        <v>-787293</v>
      </c>
      <c r="K3320">
        <v>4800053068</v>
      </c>
      <c r="L3320" t="s">
        <v>3027</v>
      </c>
      <c r="M3320">
        <v>11</v>
      </c>
      <c r="N3320">
        <v>2021</v>
      </c>
      <c r="O3320">
        <v>7</v>
      </c>
      <c r="Q3320">
        <v>2305010000</v>
      </c>
      <c r="R3320" t="s">
        <v>3021</v>
      </c>
      <c r="S3320">
        <v>1908003046</v>
      </c>
      <c r="T3320">
        <v>2931181</v>
      </c>
    </row>
    <row r="3321" spans="1:20" x14ac:dyDescent="0.25">
      <c r="A3321">
        <v>800024390</v>
      </c>
      <c r="B3321" t="s">
        <v>200</v>
      </c>
      <c r="C3321">
        <v>1908003047</v>
      </c>
      <c r="D3321" t="s">
        <v>2287</v>
      </c>
      <c r="E3321" t="s">
        <v>3019</v>
      </c>
      <c r="F3321" t="s">
        <v>3679</v>
      </c>
      <c r="G3321" t="s">
        <v>15967</v>
      </c>
      <c r="H3321">
        <v>80754</v>
      </c>
      <c r="I3321" t="s">
        <v>18495</v>
      </c>
      <c r="J3321" s="1">
        <v>-92940</v>
      </c>
      <c r="K3321">
        <v>4800053068</v>
      </c>
      <c r="L3321" t="s">
        <v>3027</v>
      </c>
      <c r="M3321">
        <v>11</v>
      </c>
      <c r="N3321">
        <v>2021</v>
      </c>
      <c r="O3321">
        <v>7</v>
      </c>
      <c r="Q3321">
        <v>2305010000</v>
      </c>
      <c r="R3321" t="s">
        <v>3021</v>
      </c>
      <c r="S3321">
        <v>1908003047</v>
      </c>
      <c r="T3321">
        <v>2931182</v>
      </c>
    </row>
    <row r="3322" spans="1:20" x14ac:dyDescent="0.25">
      <c r="A3322">
        <v>800024390</v>
      </c>
      <c r="B3322" t="s">
        <v>200</v>
      </c>
      <c r="C3322">
        <v>1908003050</v>
      </c>
      <c r="D3322" t="s">
        <v>2287</v>
      </c>
      <c r="E3322" t="s">
        <v>3019</v>
      </c>
      <c r="F3322" t="s">
        <v>3680</v>
      </c>
      <c r="G3322" t="s">
        <v>15967</v>
      </c>
      <c r="H3322">
        <v>107478</v>
      </c>
      <c r="I3322" t="s">
        <v>18496</v>
      </c>
      <c r="J3322" s="1">
        <v>-68543</v>
      </c>
      <c r="K3322">
        <v>4800053068</v>
      </c>
      <c r="L3322" t="s">
        <v>3027</v>
      </c>
      <c r="M3322">
        <v>11</v>
      </c>
      <c r="N3322">
        <v>2021</v>
      </c>
      <c r="O3322">
        <v>7</v>
      </c>
      <c r="Q3322">
        <v>2305010000</v>
      </c>
      <c r="R3322" t="s">
        <v>3021</v>
      </c>
      <c r="S3322">
        <v>1908003050</v>
      </c>
      <c r="T3322" t="s">
        <v>3681</v>
      </c>
    </row>
    <row r="3323" spans="1:20" x14ac:dyDescent="0.25">
      <c r="A3323">
        <v>800024390</v>
      </c>
      <c r="B3323" t="s">
        <v>200</v>
      </c>
      <c r="C3323">
        <v>1908003051</v>
      </c>
      <c r="D3323" t="s">
        <v>2287</v>
      </c>
      <c r="E3323" t="s">
        <v>3019</v>
      </c>
      <c r="F3323" t="s">
        <v>3682</v>
      </c>
      <c r="G3323" t="s">
        <v>15967</v>
      </c>
      <c r="H3323">
        <v>77956</v>
      </c>
      <c r="I3323" t="s">
        <v>18497</v>
      </c>
      <c r="J3323" s="1">
        <v>-86461</v>
      </c>
      <c r="K3323">
        <v>4800053068</v>
      </c>
      <c r="L3323" t="s">
        <v>3027</v>
      </c>
      <c r="M3323">
        <v>11</v>
      </c>
      <c r="N3323">
        <v>2021</v>
      </c>
      <c r="O3323">
        <v>7</v>
      </c>
      <c r="Q3323">
        <v>2305010000</v>
      </c>
      <c r="R3323" t="s">
        <v>3021</v>
      </c>
      <c r="S3323">
        <v>1908003051</v>
      </c>
      <c r="T3323">
        <v>2931186</v>
      </c>
    </row>
    <row r="3324" spans="1:20" x14ac:dyDescent="0.25">
      <c r="A3324">
        <v>800024390</v>
      </c>
      <c r="B3324" t="s">
        <v>200</v>
      </c>
      <c r="C3324">
        <v>1908003052</v>
      </c>
      <c r="D3324" t="s">
        <v>2287</v>
      </c>
      <c r="E3324" t="s">
        <v>3019</v>
      </c>
      <c r="F3324" t="s">
        <v>3683</v>
      </c>
      <c r="G3324" t="s">
        <v>15967</v>
      </c>
      <c r="H3324">
        <v>109397</v>
      </c>
      <c r="I3324" t="s">
        <v>18498</v>
      </c>
      <c r="J3324" s="1">
        <v>-12110</v>
      </c>
      <c r="K3324">
        <v>4800053068</v>
      </c>
      <c r="L3324" t="s">
        <v>3027</v>
      </c>
      <c r="M3324">
        <v>11</v>
      </c>
      <c r="N3324">
        <v>2021</v>
      </c>
      <c r="O3324">
        <v>7</v>
      </c>
      <c r="Q3324">
        <v>2305010000</v>
      </c>
      <c r="R3324" t="s">
        <v>3021</v>
      </c>
      <c r="S3324">
        <v>1908003052</v>
      </c>
      <c r="T3324">
        <v>2931187</v>
      </c>
    </row>
    <row r="3325" spans="1:20" x14ac:dyDescent="0.25">
      <c r="A3325">
        <v>800024390</v>
      </c>
      <c r="B3325" t="s">
        <v>200</v>
      </c>
      <c r="C3325">
        <v>1908003053</v>
      </c>
      <c r="D3325" t="s">
        <v>2287</v>
      </c>
      <c r="E3325" t="s">
        <v>3019</v>
      </c>
      <c r="F3325" t="s">
        <v>3684</v>
      </c>
      <c r="G3325" t="s">
        <v>15967</v>
      </c>
      <c r="H3325">
        <v>108888</v>
      </c>
      <c r="I3325" t="s">
        <v>18499</v>
      </c>
      <c r="J3325" s="1">
        <v>-117017</v>
      </c>
      <c r="K3325">
        <v>4800053068</v>
      </c>
      <c r="L3325" t="s">
        <v>3027</v>
      </c>
      <c r="M3325">
        <v>11</v>
      </c>
      <c r="N3325">
        <v>2021</v>
      </c>
      <c r="O3325">
        <v>7</v>
      </c>
      <c r="Q3325">
        <v>2305010000</v>
      </c>
      <c r="R3325" t="s">
        <v>3021</v>
      </c>
      <c r="S3325">
        <v>1908003053</v>
      </c>
      <c r="T3325">
        <v>2931188</v>
      </c>
    </row>
    <row r="3326" spans="1:20" x14ac:dyDescent="0.25">
      <c r="A3326">
        <v>800024390</v>
      </c>
      <c r="B3326" t="s">
        <v>200</v>
      </c>
      <c r="C3326">
        <v>1908003054</v>
      </c>
      <c r="D3326" t="s">
        <v>2287</v>
      </c>
      <c r="E3326" t="s">
        <v>3019</v>
      </c>
      <c r="F3326" t="s">
        <v>3685</v>
      </c>
      <c r="G3326" t="s">
        <v>15967</v>
      </c>
      <c r="H3326">
        <v>78937</v>
      </c>
      <c r="I3326" t="s">
        <v>18500</v>
      </c>
      <c r="J3326" s="1">
        <v>-10442</v>
      </c>
      <c r="K3326">
        <v>4800053068</v>
      </c>
      <c r="L3326" t="s">
        <v>3027</v>
      </c>
      <c r="M3326">
        <v>11</v>
      </c>
      <c r="N3326">
        <v>2021</v>
      </c>
      <c r="O3326">
        <v>7</v>
      </c>
      <c r="Q3326">
        <v>2305010000</v>
      </c>
      <c r="R3326" t="s">
        <v>3021</v>
      </c>
      <c r="S3326">
        <v>1908003054</v>
      </c>
      <c r="T3326">
        <v>2931189</v>
      </c>
    </row>
    <row r="3327" spans="1:20" x14ac:dyDescent="0.25">
      <c r="A3327">
        <v>800024390</v>
      </c>
      <c r="B3327" t="s">
        <v>200</v>
      </c>
      <c r="C3327">
        <v>1908003055</v>
      </c>
      <c r="D3327" t="s">
        <v>2287</v>
      </c>
      <c r="E3327" t="s">
        <v>3019</v>
      </c>
      <c r="F3327" t="s">
        <v>3686</v>
      </c>
      <c r="G3327" t="s">
        <v>15967</v>
      </c>
      <c r="H3327">
        <v>111593</v>
      </c>
      <c r="I3327" t="s">
        <v>18501</v>
      </c>
      <c r="J3327" s="1">
        <v>-550654</v>
      </c>
      <c r="K3327">
        <v>4800053068</v>
      </c>
      <c r="L3327" t="s">
        <v>3027</v>
      </c>
      <c r="M3327">
        <v>11</v>
      </c>
      <c r="N3327">
        <v>2021</v>
      </c>
      <c r="O3327">
        <v>7</v>
      </c>
      <c r="Q3327">
        <v>2305010000</v>
      </c>
      <c r="R3327" t="s">
        <v>3021</v>
      </c>
      <c r="S3327">
        <v>1908003055</v>
      </c>
      <c r="T3327">
        <v>2931190</v>
      </c>
    </row>
    <row r="3328" spans="1:20" x14ac:dyDescent="0.25">
      <c r="A3328">
        <v>800024390</v>
      </c>
      <c r="B3328" t="s">
        <v>200</v>
      </c>
      <c r="C3328">
        <v>1908003057</v>
      </c>
      <c r="D3328" t="s">
        <v>2287</v>
      </c>
      <c r="E3328" t="s">
        <v>3019</v>
      </c>
      <c r="F3328" t="s">
        <v>3687</v>
      </c>
      <c r="G3328" t="s">
        <v>15967</v>
      </c>
      <c r="H3328">
        <v>109974</v>
      </c>
      <c r="I3328" t="s">
        <v>18502</v>
      </c>
      <c r="J3328" s="1">
        <v>-148207</v>
      </c>
      <c r="K3328">
        <v>4800053068</v>
      </c>
      <c r="L3328" t="s">
        <v>3027</v>
      </c>
      <c r="M3328">
        <v>11</v>
      </c>
      <c r="N3328">
        <v>2021</v>
      </c>
      <c r="O3328">
        <v>7</v>
      </c>
      <c r="Q3328">
        <v>2305010000</v>
      </c>
      <c r="R3328" t="s">
        <v>3021</v>
      </c>
      <c r="S3328">
        <v>1908003057</v>
      </c>
      <c r="T3328">
        <v>2931192</v>
      </c>
    </row>
    <row r="3329" spans="1:20" x14ac:dyDescent="0.25">
      <c r="A3329">
        <v>800024390</v>
      </c>
      <c r="B3329" t="s">
        <v>200</v>
      </c>
      <c r="C3329">
        <v>1908003058</v>
      </c>
      <c r="D3329" t="s">
        <v>2287</v>
      </c>
      <c r="E3329" t="s">
        <v>3019</v>
      </c>
      <c r="F3329" t="s">
        <v>3688</v>
      </c>
      <c r="G3329" t="s">
        <v>15967</v>
      </c>
      <c r="H3329">
        <v>110554</v>
      </c>
      <c r="I3329" t="s">
        <v>18503</v>
      </c>
      <c r="J3329" s="1">
        <v>-786612</v>
      </c>
      <c r="K3329">
        <v>4800053068</v>
      </c>
      <c r="L3329" t="s">
        <v>3027</v>
      </c>
      <c r="M3329">
        <v>11</v>
      </c>
      <c r="N3329">
        <v>2021</v>
      </c>
      <c r="O3329">
        <v>7</v>
      </c>
      <c r="Q3329">
        <v>2305010000</v>
      </c>
      <c r="R3329" t="s">
        <v>3021</v>
      </c>
      <c r="S3329">
        <v>1908003058</v>
      </c>
      <c r="T3329">
        <v>2931193</v>
      </c>
    </row>
    <row r="3330" spans="1:20" x14ac:dyDescent="0.25">
      <c r="A3330">
        <v>800024390</v>
      </c>
      <c r="B3330" t="s">
        <v>200</v>
      </c>
      <c r="C3330">
        <v>1908003059</v>
      </c>
      <c r="D3330" t="s">
        <v>2287</v>
      </c>
      <c r="E3330" t="s">
        <v>3019</v>
      </c>
      <c r="F3330" t="s">
        <v>3689</v>
      </c>
      <c r="G3330" t="s">
        <v>15967</v>
      </c>
      <c r="H3330">
        <v>113102</v>
      </c>
      <c r="I3330" t="s">
        <v>18504</v>
      </c>
      <c r="J3330" s="1">
        <v>-41777</v>
      </c>
      <c r="K3330">
        <v>4800053068</v>
      </c>
      <c r="L3330" t="s">
        <v>3027</v>
      </c>
      <c r="M3330">
        <v>11</v>
      </c>
      <c r="N3330">
        <v>2021</v>
      </c>
      <c r="O3330">
        <v>7</v>
      </c>
      <c r="Q3330">
        <v>2305010000</v>
      </c>
      <c r="R3330" t="s">
        <v>3021</v>
      </c>
      <c r="S3330">
        <v>1908003059</v>
      </c>
      <c r="T3330">
        <v>2931194</v>
      </c>
    </row>
    <row r="3331" spans="1:20" x14ac:dyDescent="0.25">
      <c r="A3331">
        <v>800024390</v>
      </c>
      <c r="B3331" t="s">
        <v>200</v>
      </c>
      <c r="C3331">
        <v>1908003060</v>
      </c>
      <c r="D3331" t="s">
        <v>2287</v>
      </c>
      <c r="E3331" t="s">
        <v>3019</v>
      </c>
      <c r="F3331" t="s">
        <v>3690</v>
      </c>
      <c r="G3331" t="s">
        <v>15967</v>
      </c>
      <c r="H3331">
        <v>105696</v>
      </c>
      <c r="I3331" t="s">
        <v>18505</v>
      </c>
      <c r="J3331" s="1">
        <v>-392514</v>
      </c>
      <c r="K3331">
        <v>4800053068</v>
      </c>
      <c r="L3331" t="s">
        <v>3027</v>
      </c>
      <c r="M3331">
        <v>11</v>
      </c>
      <c r="N3331">
        <v>2021</v>
      </c>
      <c r="O3331">
        <v>7</v>
      </c>
      <c r="Q3331">
        <v>2305010000</v>
      </c>
      <c r="R3331" t="s">
        <v>3021</v>
      </c>
      <c r="S3331">
        <v>1908003060</v>
      </c>
      <c r="T3331">
        <v>2931195</v>
      </c>
    </row>
    <row r="3332" spans="1:20" x14ac:dyDescent="0.25">
      <c r="A3332">
        <v>800024390</v>
      </c>
      <c r="B3332" t="s">
        <v>200</v>
      </c>
      <c r="C3332">
        <v>1908003061</v>
      </c>
      <c r="D3332" t="s">
        <v>2287</v>
      </c>
      <c r="E3332" t="s">
        <v>3019</v>
      </c>
      <c r="F3332" t="s">
        <v>3691</v>
      </c>
      <c r="G3332" t="s">
        <v>15967</v>
      </c>
      <c r="H3332">
        <v>80612</v>
      </c>
      <c r="I3332" t="s">
        <v>18506</v>
      </c>
      <c r="J3332" s="1">
        <v>-37840</v>
      </c>
      <c r="K3332">
        <v>4800053068</v>
      </c>
      <c r="L3332" t="s">
        <v>3027</v>
      </c>
      <c r="M3332">
        <v>11</v>
      </c>
      <c r="N3332">
        <v>2021</v>
      </c>
      <c r="O3332">
        <v>7</v>
      </c>
      <c r="Q3332">
        <v>2305010000</v>
      </c>
      <c r="R3332" t="s">
        <v>3021</v>
      </c>
      <c r="S3332">
        <v>1908003061</v>
      </c>
      <c r="T3332">
        <v>2931196</v>
      </c>
    </row>
    <row r="3333" spans="1:20" x14ac:dyDescent="0.25">
      <c r="A3333">
        <v>800024390</v>
      </c>
      <c r="B3333" t="s">
        <v>200</v>
      </c>
      <c r="C3333">
        <v>1908003062</v>
      </c>
      <c r="D3333" t="s">
        <v>2287</v>
      </c>
      <c r="E3333" t="s">
        <v>3019</v>
      </c>
      <c r="F3333" t="s">
        <v>3692</v>
      </c>
      <c r="G3333" t="s">
        <v>15967</v>
      </c>
      <c r="H3333">
        <v>81749</v>
      </c>
      <c r="I3333" t="s">
        <v>18507</v>
      </c>
      <c r="J3333" s="1">
        <v>-58394</v>
      </c>
      <c r="K3333">
        <v>4800053068</v>
      </c>
      <c r="L3333" t="s">
        <v>3027</v>
      </c>
      <c r="M3333">
        <v>11</v>
      </c>
      <c r="N3333">
        <v>2021</v>
      </c>
      <c r="O3333">
        <v>7</v>
      </c>
      <c r="Q3333">
        <v>2305010000</v>
      </c>
      <c r="R3333" t="s">
        <v>3021</v>
      </c>
      <c r="S3333">
        <v>1908003062</v>
      </c>
      <c r="T3333">
        <v>2931197</v>
      </c>
    </row>
    <row r="3334" spans="1:20" x14ac:dyDescent="0.25">
      <c r="A3334">
        <v>800024390</v>
      </c>
      <c r="B3334" t="s">
        <v>200</v>
      </c>
      <c r="C3334">
        <v>1908003063</v>
      </c>
      <c r="D3334" t="s">
        <v>2287</v>
      </c>
      <c r="E3334" t="s">
        <v>3019</v>
      </c>
      <c r="F3334" t="s">
        <v>3693</v>
      </c>
      <c r="G3334" t="s">
        <v>15967</v>
      </c>
      <c r="H3334">
        <v>81820</v>
      </c>
      <c r="I3334" t="s">
        <v>18508</v>
      </c>
      <c r="J3334" s="1">
        <v>-9720</v>
      </c>
      <c r="K3334">
        <v>4800053068</v>
      </c>
      <c r="L3334" t="s">
        <v>3027</v>
      </c>
      <c r="M3334">
        <v>11</v>
      </c>
      <c r="N3334">
        <v>2021</v>
      </c>
      <c r="O3334">
        <v>7</v>
      </c>
      <c r="Q3334">
        <v>2305010000</v>
      </c>
      <c r="R3334" t="s">
        <v>3021</v>
      </c>
      <c r="S3334">
        <v>1908003063</v>
      </c>
      <c r="T3334">
        <v>2931198</v>
      </c>
    </row>
    <row r="3335" spans="1:20" x14ac:dyDescent="0.25">
      <c r="A3335">
        <v>800024390</v>
      </c>
      <c r="B3335" t="s">
        <v>200</v>
      </c>
      <c r="C3335">
        <v>1908003064</v>
      </c>
      <c r="D3335" t="s">
        <v>2287</v>
      </c>
      <c r="E3335" t="s">
        <v>3019</v>
      </c>
      <c r="F3335" t="s">
        <v>3694</v>
      </c>
      <c r="G3335" t="s">
        <v>15967</v>
      </c>
      <c r="H3335">
        <v>81979</v>
      </c>
      <c r="I3335" t="s">
        <v>18509</v>
      </c>
      <c r="J3335" s="1">
        <v>-99575</v>
      </c>
      <c r="K3335">
        <v>4800053068</v>
      </c>
      <c r="L3335" t="s">
        <v>3027</v>
      </c>
      <c r="M3335">
        <v>11</v>
      </c>
      <c r="N3335">
        <v>2021</v>
      </c>
      <c r="O3335">
        <v>7</v>
      </c>
      <c r="Q3335">
        <v>2305010000</v>
      </c>
      <c r="R3335" t="s">
        <v>3021</v>
      </c>
      <c r="S3335">
        <v>1908003064</v>
      </c>
      <c r="T3335">
        <v>2931199</v>
      </c>
    </row>
    <row r="3336" spans="1:20" x14ac:dyDescent="0.25">
      <c r="A3336">
        <v>800024390</v>
      </c>
      <c r="B3336" t="s">
        <v>200</v>
      </c>
      <c r="C3336">
        <v>1908003065</v>
      </c>
      <c r="D3336" t="s">
        <v>2287</v>
      </c>
      <c r="E3336" t="s">
        <v>3019</v>
      </c>
      <c r="F3336" t="s">
        <v>3695</v>
      </c>
      <c r="G3336" t="s">
        <v>15967</v>
      </c>
      <c r="H3336">
        <v>111825</v>
      </c>
      <c r="I3336" t="s">
        <v>18510</v>
      </c>
      <c r="J3336" s="1">
        <v>-260201</v>
      </c>
      <c r="K3336">
        <v>4800053068</v>
      </c>
      <c r="L3336" t="s">
        <v>3027</v>
      </c>
      <c r="M3336">
        <v>11</v>
      </c>
      <c r="N3336">
        <v>2021</v>
      </c>
      <c r="O3336">
        <v>7</v>
      </c>
      <c r="Q3336">
        <v>2305010000</v>
      </c>
      <c r="R3336" t="s">
        <v>3021</v>
      </c>
      <c r="S3336">
        <v>1908003065</v>
      </c>
      <c r="T3336">
        <v>2931200</v>
      </c>
    </row>
    <row r="3337" spans="1:20" x14ac:dyDescent="0.25">
      <c r="A3337">
        <v>800024390</v>
      </c>
      <c r="B3337" t="s">
        <v>160</v>
      </c>
      <c r="C3337">
        <v>4800048971</v>
      </c>
      <c r="D3337" t="s">
        <v>3696</v>
      </c>
      <c r="E3337" t="s">
        <v>3696</v>
      </c>
      <c r="F3337" t="s">
        <v>3697</v>
      </c>
      <c r="G3337" t="s">
        <v>15967</v>
      </c>
      <c r="H3337">
        <v>72081</v>
      </c>
      <c r="I3337" t="s">
        <v>18511</v>
      </c>
      <c r="J3337" s="1">
        <v>-2992</v>
      </c>
      <c r="K3337">
        <v>4800053068</v>
      </c>
      <c r="L3337" t="s">
        <v>3027</v>
      </c>
      <c r="M3337">
        <v>11</v>
      </c>
      <c r="N3337">
        <v>2021</v>
      </c>
      <c r="O3337">
        <v>7</v>
      </c>
      <c r="Q3337">
        <v>2305010000</v>
      </c>
      <c r="R3337" t="s">
        <v>3021</v>
      </c>
      <c r="S3337">
        <v>1907881734</v>
      </c>
      <c r="T3337">
        <v>2913410</v>
      </c>
    </row>
    <row r="3338" spans="1:20" x14ac:dyDescent="0.25">
      <c r="A3338">
        <v>800024390</v>
      </c>
      <c r="B3338" t="s">
        <v>160</v>
      </c>
      <c r="C3338">
        <v>4800052020</v>
      </c>
      <c r="D3338" t="s">
        <v>3698</v>
      </c>
      <c r="E3338" t="s">
        <v>3698</v>
      </c>
      <c r="F3338" t="s">
        <v>3699</v>
      </c>
      <c r="G3338" t="s">
        <v>15967</v>
      </c>
      <c r="H3338">
        <v>118374</v>
      </c>
      <c r="I3338" t="s">
        <v>18512</v>
      </c>
      <c r="J3338">
        <v>-0.48</v>
      </c>
      <c r="K3338">
        <v>4800053068</v>
      </c>
      <c r="L3338" t="s">
        <v>3027</v>
      </c>
      <c r="M3338">
        <v>11</v>
      </c>
      <c r="N3338">
        <v>2021</v>
      </c>
      <c r="O3338">
        <v>12</v>
      </c>
      <c r="Q3338">
        <v>2305010000</v>
      </c>
      <c r="R3338" t="s">
        <v>223</v>
      </c>
      <c r="S3338">
        <v>1221738338</v>
      </c>
      <c r="T3338">
        <v>2899351</v>
      </c>
    </row>
    <row r="3339" spans="1:20" x14ac:dyDescent="0.25">
      <c r="A3339">
        <v>800024390</v>
      </c>
      <c r="B3339" t="s">
        <v>160</v>
      </c>
      <c r="C3339">
        <v>4800052790</v>
      </c>
      <c r="D3339" t="s">
        <v>3700</v>
      </c>
      <c r="E3339" t="s">
        <v>3700</v>
      </c>
      <c r="F3339" t="s">
        <v>3701</v>
      </c>
      <c r="G3339" t="s">
        <v>15967</v>
      </c>
      <c r="H3339">
        <v>119709</v>
      </c>
      <c r="I3339" t="s">
        <v>18513</v>
      </c>
      <c r="J3339" s="1">
        <v>-290521</v>
      </c>
      <c r="K3339">
        <v>4800053068</v>
      </c>
      <c r="L3339" t="s">
        <v>3027</v>
      </c>
      <c r="M3339">
        <v>11</v>
      </c>
      <c r="N3339">
        <v>2022</v>
      </c>
      <c r="O3339">
        <v>1</v>
      </c>
      <c r="Q3339">
        <v>2305010000</v>
      </c>
      <c r="R3339" t="s">
        <v>432</v>
      </c>
      <c r="S3339">
        <v>1221738304</v>
      </c>
      <c r="T3339">
        <v>2899316</v>
      </c>
    </row>
    <row r="3340" spans="1:20" x14ac:dyDescent="0.25">
      <c r="A3340">
        <v>800024390</v>
      </c>
      <c r="B3340" t="s">
        <v>161</v>
      </c>
      <c r="C3340">
        <v>1221709360</v>
      </c>
      <c r="D3340" t="s">
        <v>3702</v>
      </c>
      <c r="E3340" t="s">
        <v>3703</v>
      </c>
      <c r="F3340" t="s">
        <v>3704</v>
      </c>
      <c r="G3340" t="s">
        <v>15967</v>
      </c>
      <c r="H3340">
        <v>110286</v>
      </c>
      <c r="I3340" t="s">
        <v>18514</v>
      </c>
      <c r="J3340" s="1">
        <v>-79215</v>
      </c>
      <c r="K3340">
        <v>4800052790</v>
      </c>
      <c r="L3340" t="s">
        <v>3700</v>
      </c>
      <c r="M3340">
        <v>11</v>
      </c>
      <c r="N3340">
        <v>2021</v>
      </c>
      <c r="O3340">
        <v>4</v>
      </c>
      <c r="Q3340">
        <v>2305010000</v>
      </c>
      <c r="R3340" t="s">
        <v>3705</v>
      </c>
      <c r="S3340">
        <v>1221709360</v>
      </c>
      <c r="T3340">
        <v>2841098</v>
      </c>
    </row>
    <row r="3341" spans="1:20" x14ac:dyDescent="0.25">
      <c r="A3341">
        <v>800024390</v>
      </c>
      <c r="B3341" t="s">
        <v>161</v>
      </c>
      <c r="C3341">
        <v>1221716169</v>
      </c>
      <c r="D3341" t="s">
        <v>3702</v>
      </c>
      <c r="E3341" t="s">
        <v>3706</v>
      </c>
      <c r="F3341" t="s">
        <v>3707</v>
      </c>
      <c r="G3341" t="s">
        <v>15967</v>
      </c>
      <c r="H3341">
        <v>113084</v>
      </c>
      <c r="I3341" t="s">
        <v>18515</v>
      </c>
      <c r="J3341" s="1">
        <v>-79215</v>
      </c>
      <c r="K3341">
        <v>4800052790</v>
      </c>
      <c r="L3341" t="s">
        <v>3700</v>
      </c>
      <c r="M3341">
        <v>11</v>
      </c>
      <c r="N3341">
        <v>2021</v>
      </c>
      <c r="O3341">
        <v>4</v>
      </c>
      <c r="Q3341">
        <v>2305010000</v>
      </c>
      <c r="R3341" t="s">
        <v>3705</v>
      </c>
      <c r="S3341">
        <v>1221716169</v>
      </c>
      <c r="T3341">
        <v>2866898</v>
      </c>
    </row>
    <row r="3342" spans="1:20" x14ac:dyDescent="0.25">
      <c r="A3342">
        <v>800024390</v>
      </c>
      <c r="B3342" t="s">
        <v>161</v>
      </c>
      <c r="C3342">
        <v>1221738304</v>
      </c>
      <c r="D3342" t="s">
        <v>1223</v>
      </c>
      <c r="E3342" t="s">
        <v>3032</v>
      </c>
      <c r="F3342" t="s">
        <v>3701</v>
      </c>
      <c r="G3342" t="s">
        <v>15967</v>
      </c>
      <c r="H3342">
        <v>119709</v>
      </c>
      <c r="I3342" t="s">
        <v>18513</v>
      </c>
      <c r="J3342" s="1">
        <v>-293755</v>
      </c>
      <c r="K3342">
        <v>4800052790</v>
      </c>
      <c r="L3342" t="s">
        <v>3700</v>
      </c>
      <c r="M3342">
        <v>11</v>
      </c>
      <c r="N3342">
        <v>2021</v>
      </c>
      <c r="O3342">
        <v>6</v>
      </c>
      <c r="Q3342">
        <v>2305010000</v>
      </c>
      <c r="R3342" t="s">
        <v>1226</v>
      </c>
      <c r="S3342">
        <v>1221738304</v>
      </c>
      <c r="T3342">
        <v>2899316</v>
      </c>
    </row>
    <row r="3343" spans="1:20" x14ac:dyDescent="0.25">
      <c r="A3343">
        <v>800024390</v>
      </c>
      <c r="B3343" t="s">
        <v>161</v>
      </c>
      <c r="C3343">
        <v>1221725503</v>
      </c>
      <c r="D3343" t="s">
        <v>1219</v>
      </c>
      <c r="E3343" t="s">
        <v>1220</v>
      </c>
      <c r="F3343" t="s">
        <v>3708</v>
      </c>
      <c r="G3343" t="s">
        <v>15967</v>
      </c>
      <c r="H3343">
        <v>114806</v>
      </c>
      <c r="I3343" t="s">
        <v>18516</v>
      </c>
      <c r="J3343" s="1">
        <v>-211703</v>
      </c>
      <c r="K3343">
        <v>4800052020</v>
      </c>
      <c r="L3343" t="s">
        <v>3698</v>
      </c>
      <c r="M3343">
        <v>11</v>
      </c>
      <c r="N3343">
        <v>2021</v>
      </c>
      <c r="O3343">
        <v>5</v>
      </c>
      <c r="Q3343">
        <v>2305010000</v>
      </c>
      <c r="R3343" t="s">
        <v>1222</v>
      </c>
      <c r="S3343">
        <v>1221725503</v>
      </c>
      <c r="T3343">
        <v>2875589</v>
      </c>
    </row>
    <row r="3344" spans="1:20" x14ac:dyDescent="0.25">
      <c r="A3344">
        <v>800024390</v>
      </c>
      <c r="B3344" t="s">
        <v>161</v>
      </c>
      <c r="C3344">
        <v>1221725504</v>
      </c>
      <c r="D3344" t="s">
        <v>1219</v>
      </c>
      <c r="E3344" t="s">
        <v>1220</v>
      </c>
      <c r="F3344" t="s">
        <v>3709</v>
      </c>
      <c r="G3344" t="s">
        <v>15967</v>
      </c>
      <c r="H3344">
        <v>115005</v>
      </c>
      <c r="I3344" t="s">
        <v>18517</v>
      </c>
      <c r="J3344" s="1">
        <v>-33977</v>
      </c>
      <c r="K3344">
        <v>4800052020</v>
      </c>
      <c r="L3344" t="s">
        <v>3698</v>
      </c>
      <c r="M3344">
        <v>11</v>
      </c>
      <c r="N3344">
        <v>2021</v>
      </c>
      <c r="O3344">
        <v>5</v>
      </c>
      <c r="Q3344">
        <v>2305010000</v>
      </c>
      <c r="R3344" t="s">
        <v>1222</v>
      </c>
      <c r="S3344">
        <v>1221725504</v>
      </c>
      <c r="T3344">
        <v>2875590</v>
      </c>
    </row>
    <row r="3345" spans="1:20" x14ac:dyDescent="0.25">
      <c r="A3345">
        <v>800024390</v>
      </c>
      <c r="B3345" t="s">
        <v>161</v>
      </c>
      <c r="C3345">
        <v>1221725509</v>
      </c>
      <c r="D3345" t="s">
        <v>1219</v>
      </c>
      <c r="E3345" t="s">
        <v>1220</v>
      </c>
      <c r="F3345" t="s">
        <v>3710</v>
      </c>
      <c r="G3345" t="s">
        <v>15967</v>
      </c>
      <c r="H3345">
        <v>115698</v>
      </c>
      <c r="I3345" t="s">
        <v>18518</v>
      </c>
      <c r="J3345" s="1">
        <v>-57911</v>
      </c>
      <c r="K3345">
        <v>4800052020</v>
      </c>
      <c r="L3345" t="s">
        <v>3698</v>
      </c>
      <c r="M3345">
        <v>11</v>
      </c>
      <c r="N3345">
        <v>2021</v>
      </c>
      <c r="O3345">
        <v>5</v>
      </c>
      <c r="Q3345">
        <v>2305010000</v>
      </c>
      <c r="R3345" t="s">
        <v>1222</v>
      </c>
      <c r="S3345">
        <v>1221725509</v>
      </c>
      <c r="T3345">
        <v>2875595</v>
      </c>
    </row>
    <row r="3346" spans="1:20" x14ac:dyDescent="0.25">
      <c r="A3346">
        <v>800024390</v>
      </c>
      <c r="B3346" t="s">
        <v>161</v>
      </c>
      <c r="C3346">
        <v>1221725510</v>
      </c>
      <c r="D3346" t="s">
        <v>1219</v>
      </c>
      <c r="E3346" t="s">
        <v>1220</v>
      </c>
      <c r="F3346" t="s">
        <v>3711</v>
      </c>
      <c r="G3346" t="s">
        <v>15967</v>
      </c>
      <c r="H3346">
        <v>115742</v>
      </c>
      <c r="I3346" t="s">
        <v>18519</v>
      </c>
      <c r="J3346" s="1">
        <v>-664299</v>
      </c>
      <c r="K3346">
        <v>4800052020</v>
      </c>
      <c r="L3346" t="s">
        <v>3698</v>
      </c>
      <c r="M3346">
        <v>11</v>
      </c>
      <c r="N3346">
        <v>2021</v>
      </c>
      <c r="O3346">
        <v>5</v>
      </c>
      <c r="Q3346">
        <v>2305010000</v>
      </c>
      <c r="R3346" t="s">
        <v>1222</v>
      </c>
      <c r="S3346">
        <v>1221725510</v>
      </c>
      <c r="T3346">
        <v>2875596</v>
      </c>
    </row>
    <row r="3347" spans="1:20" x14ac:dyDescent="0.25">
      <c r="A3347">
        <v>800024390</v>
      </c>
      <c r="B3347" t="s">
        <v>161</v>
      </c>
      <c r="C3347">
        <v>1221725511</v>
      </c>
      <c r="D3347" t="s">
        <v>1219</v>
      </c>
      <c r="E3347" t="s">
        <v>1220</v>
      </c>
      <c r="F3347" t="s">
        <v>3712</v>
      </c>
      <c r="G3347" t="s">
        <v>15967</v>
      </c>
      <c r="H3347">
        <v>115758</v>
      </c>
      <c r="I3347" t="s">
        <v>18520</v>
      </c>
      <c r="J3347" s="1">
        <v>-65611</v>
      </c>
      <c r="K3347">
        <v>4800052020</v>
      </c>
      <c r="L3347" t="s">
        <v>3698</v>
      </c>
      <c r="M3347">
        <v>11</v>
      </c>
      <c r="N3347">
        <v>2021</v>
      </c>
      <c r="O3347">
        <v>5</v>
      </c>
      <c r="Q3347">
        <v>2305010000</v>
      </c>
      <c r="R3347" t="s">
        <v>1222</v>
      </c>
      <c r="S3347">
        <v>1221725511</v>
      </c>
      <c r="T3347">
        <v>2875597</v>
      </c>
    </row>
    <row r="3348" spans="1:20" x14ac:dyDescent="0.25">
      <c r="A3348">
        <v>800024390</v>
      </c>
      <c r="B3348" t="s">
        <v>161</v>
      </c>
      <c r="C3348">
        <v>1221725512</v>
      </c>
      <c r="D3348" t="s">
        <v>1219</v>
      </c>
      <c r="E3348" t="s">
        <v>1220</v>
      </c>
      <c r="F3348" t="s">
        <v>3713</v>
      </c>
      <c r="G3348" t="s">
        <v>15967</v>
      </c>
      <c r="H3348">
        <v>115778</v>
      </c>
      <c r="I3348" t="s">
        <v>18521</v>
      </c>
      <c r="J3348" s="1">
        <v>-664299</v>
      </c>
      <c r="K3348">
        <v>4800052020</v>
      </c>
      <c r="L3348" t="s">
        <v>3698</v>
      </c>
      <c r="M3348">
        <v>11</v>
      </c>
      <c r="N3348">
        <v>2021</v>
      </c>
      <c r="O3348">
        <v>5</v>
      </c>
      <c r="Q3348">
        <v>2305010000</v>
      </c>
      <c r="R3348" t="s">
        <v>1222</v>
      </c>
      <c r="S3348">
        <v>1221725512</v>
      </c>
      <c r="T3348">
        <v>2875598</v>
      </c>
    </row>
    <row r="3349" spans="1:20" x14ac:dyDescent="0.25">
      <c r="A3349">
        <v>800024390</v>
      </c>
      <c r="B3349" t="s">
        <v>161</v>
      </c>
      <c r="C3349">
        <v>1221729009</v>
      </c>
      <c r="D3349" t="s">
        <v>1219</v>
      </c>
      <c r="E3349" t="s">
        <v>1220</v>
      </c>
      <c r="F3349" t="s">
        <v>3714</v>
      </c>
      <c r="G3349" t="s">
        <v>15967</v>
      </c>
      <c r="H3349">
        <v>116733</v>
      </c>
      <c r="I3349" t="s">
        <v>18522</v>
      </c>
      <c r="J3349" s="1">
        <v>-211680</v>
      </c>
      <c r="K3349">
        <v>4800052020</v>
      </c>
      <c r="L3349" t="s">
        <v>3698</v>
      </c>
      <c r="M3349">
        <v>11</v>
      </c>
      <c r="N3349">
        <v>2021</v>
      </c>
      <c r="O3349">
        <v>5</v>
      </c>
      <c r="Q3349">
        <v>2305010000</v>
      </c>
      <c r="R3349" t="s">
        <v>1222</v>
      </c>
      <c r="S3349">
        <v>1221729009</v>
      </c>
      <c r="T3349">
        <v>2883797</v>
      </c>
    </row>
    <row r="3350" spans="1:20" x14ac:dyDescent="0.25">
      <c r="A3350">
        <v>800024390</v>
      </c>
      <c r="B3350" t="s">
        <v>161</v>
      </c>
      <c r="C3350">
        <v>1221729010</v>
      </c>
      <c r="D3350" t="s">
        <v>1219</v>
      </c>
      <c r="E3350" t="s">
        <v>1220</v>
      </c>
      <c r="F3350" t="s">
        <v>3715</v>
      </c>
      <c r="G3350" t="s">
        <v>15967</v>
      </c>
      <c r="H3350">
        <v>117383</v>
      </c>
      <c r="I3350" t="s">
        <v>18523</v>
      </c>
      <c r="J3350" s="1">
        <v>-1069694</v>
      </c>
      <c r="K3350">
        <v>4800052020</v>
      </c>
      <c r="L3350" t="s">
        <v>3698</v>
      </c>
      <c r="M3350">
        <v>11</v>
      </c>
      <c r="N3350">
        <v>2021</v>
      </c>
      <c r="O3350">
        <v>5</v>
      </c>
      <c r="Q3350">
        <v>2305010000</v>
      </c>
      <c r="R3350" t="s">
        <v>1222</v>
      </c>
      <c r="S3350">
        <v>1221729010</v>
      </c>
      <c r="T3350">
        <v>2883798</v>
      </c>
    </row>
    <row r="3351" spans="1:20" x14ac:dyDescent="0.25">
      <c r="A3351">
        <v>800024390</v>
      </c>
      <c r="B3351" t="s">
        <v>161</v>
      </c>
      <c r="C3351">
        <v>1221730511</v>
      </c>
      <c r="D3351" t="s">
        <v>1219</v>
      </c>
      <c r="E3351" t="s">
        <v>1220</v>
      </c>
      <c r="F3351" t="s">
        <v>3716</v>
      </c>
      <c r="G3351" t="s">
        <v>15967</v>
      </c>
      <c r="H3351">
        <v>117276</v>
      </c>
      <c r="I3351" t="s">
        <v>18524</v>
      </c>
      <c r="J3351" s="1">
        <v>-304928</v>
      </c>
      <c r="K3351">
        <v>4800052020</v>
      </c>
      <c r="L3351" t="s">
        <v>3698</v>
      </c>
      <c r="M3351">
        <v>11</v>
      </c>
      <c r="N3351">
        <v>2021</v>
      </c>
      <c r="O3351">
        <v>5</v>
      </c>
      <c r="Q3351">
        <v>2305010000</v>
      </c>
      <c r="R3351" t="s">
        <v>1222</v>
      </c>
      <c r="S3351">
        <v>1221730511</v>
      </c>
      <c r="T3351">
        <v>2887920</v>
      </c>
    </row>
    <row r="3352" spans="1:20" x14ac:dyDescent="0.25">
      <c r="A3352">
        <v>800024390</v>
      </c>
      <c r="B3352" t="s">
        <v>161</v>
      </c>
      <c r="C3352">
        <v>1221730512</v>
      </c>
      <c r="D3352" t="s">
        <v>1219</v>
      </c>
      <c r="E3352" t="s">
        <v>1220</v>
      </c>
      <c r="F3352" t="s">
        <v>3717</v>
      </c>
      <c r="G3352" t="s">
        <v>15967</v>
      </c>
      <c r="H3352">
        <v>117280</v>
      </c>
      <c r="I3352" t="s">
        <v>18525</v>
      </c>
      <c r="J3352" s="1">
        <v>-616910</v>
      </c>
      <c r="K3352">
        <v>4800052020</v>
      </c>
      <c r="L3352" t="s">
        <v>3698</v>
      </c>
      <c r="M3352">
        <v>11</v>
      </c>
      <c r="N3352">
        <v>2021</v>
      </c>
      <c r="O3352">
        <v>5</v>
      </c>
      <c r="Q3352">
        <v>2305010000</v>
      </c>
      <c r="R3352" t="s">
        <v>1222</v>
      </c>
      <c r="S3352">
        <v>1221730512</v>
      </c>
      <c r="T3352">
        <v>2887921</v>
      </c>
    </row>
    <row r="3353" spans="1:20" x14ac:dyDescent="0.25">
      <c r="A3353">
        <v>800024390</v>
      </c>
      <c r="B3353" t="s">
        <v>161</v>
      </c>
      <c r="C3353">
        <v>1221730520</v>
      </c>
      <c r="D3353" t="s">
        <v>1219</v>
      </c>
      <c r="E3353" t="s">
        <v>1220</v>
      </c>
      <c r="F3353" t="s">
        <v>3718</v>
      </c>
      <c r="G3353" t="s">
        <v>15967</v>
      </c>
      <c r="H3353">
        <v>116103</v>
      </c>
      <c r="I3353" t="s">
        <v>18526</v>
      </c>
      <c r="J3353" s="1">
        <v>-19858</v>
      </c>
      <c r="K3353">
        <v>4800052020</v>
      </c>
      <c r="L3353" t="s">
        <v>3698</v>
      </c>
      <c r="M3353">
        <v>11</v>
      </c>
      <c r="N3353">
        <v>2021</v>
      </c>
      <c r="O3353">
        <v>5</v>
      </c>
      <c r="Q3353">
        <v>2305010000</v>
      </c>
      <c r="R3353" t="s">
        <v>1222</v>
      </c>
      <c r="S3353">
        <v>1221730520</v>
      </c>
      <c r="T3353">
        <v>2887930</v>
      </c>
    </row>
    <row r="3354" spans="1:20" x14ac:dyDescent="0.25">
      <c r="A3354">
        <v>800024390</v>
      </c>
      <c r="B3354" t="s">
        <v>161</v>
      </c>
      <c r="C3354">
        <v>1221730526</v>
      </c>
      <c r="D3354" t="s">
        <v>1219</v>
      </c>
      <c r="E3354" t="s">
        <v>1220</v>
      </c>
      <c r="F3354" t="s">
        <v>3719</v>
      </c>
      <c r="G3354" t="s">
        <v>15967</v>
      </c>
      <c r="H3354">
        <v>116268</v>
      </c>
      <c r="I3354" t="s">
        <v>18527</v>
      </c>
      <c r="J3354" s="1">
        <v>-16830</v>
      </c>
      <c r="K3354">
        <v>4800052020</v>
      </c>
      <c r="L3354" t="s">
        <v>3698</v>
      </c>
      <c r="M3354">
        <v>11</v>
      </c>
      <c r="N3354">
        <v>2021</v>
      </c>
      <c r="O3354">
        <v>5</v>
      </c>
      <c r="Q3354">
        <v>2305010000</v>
      </c>
      <c r="R3354" t="s">
        <v>1222</v>
      </c>
      <c r="S3354">
        <v>1221730526</v>
      </c>
      <c r="T3354">
        <v>2887936</v>
      </c>
    </row>
    <row r="3355" spans="1:20" x14ac:dyDescent="0.25">
      <c r="A3355">
        <v>800024390</v>
      </c>
      <c r="B3355" t="s">
        <v>161</v>
      </c>
      <c r="C3355">
        <v>1221730527</v>
      </c>
      <c r="D3355" t="s">
        <v>1219</v>
      </c>
      <c r="E3355" t="s">
        <v>1220</v>
      </c>
      <c r="F3355" t="s">
        <v>3720</v>
      </c>
      <c r="G3355" t="s">
        <v>15967</v>
      </c>
      <c r="H3355">
        <v>116670</v>
      </c>
      <c r="I3355" t="s">
        <v>18528</v>
      </c>
      <c r="J3355" s="1">
        <v>-284200</v>
      </c>
      <c r="K3355">
        <v>4800052020</v>
      </c>
      <c r="L3355" t="s">
        <v>3698</v>
      </c>
      <c r="M3355">
        <v>11</v>
      </c>
      <c r="N3355">
        <v>2021</v>
      </c>
      <c r="O3355">
        <v>5</v>
      </c>
      <c r="Q3355">
        <v>2305010000</v>
      </c>
      <c r="R3355" t="s">
        <v>1222</v>
      </c>
      <c r="S3355">
        <v>1221730527</v>
      </c>
      <c r="T3355">
        <v>2887937</v>
      </c>
    </row>
    <row r="3356" spans="1:20" x14ac:dyDescent="0.25">
      <c r="A3356">
        <v>800024390</v>
      </c>
      <c r="B3356" t="s">
        <v>161</v>
      </c>
      <c r="C3356">
        <v>1221730528</v>
      </c>
      <c r="D3356" t="s">
        <v>1219</v>
      </c>
      <c r="E3356" t="s">
        <v>1220</v>
      </c>
      <c r="F3356" t="s">
        <v>3721</v>
      </c>
      <c r="G3356" t="s">
        <v>15967</v>
      </c>
      <c r="H3356">
        <v>116761</v>
      </c>
      <c r="I3356" t="s">
        <v>18529</v>
      </c>
      <c r="J3356" s="1">
        <v>-161287</v>
      </c>
      <c r="K3356">
        <v>4800052020</v>
      </c>
      <c r="L3356" t="s">
        <v>3698</v>
      </c>
      <c r="M3356">
        <v>11</v>
      </c>
      <c r="N3356">
        <v>2021</v>
      </c>
      <c r="O3356">
        <v>5</v>
      </c>
      <c r="Q3356">
        <v>2305010000</v>
      </c>
      <c r="R3356" t="s">
        <v>1222</v>
      </c>
      <c r="S3356">
        <v>1221730528</v>
      </c>
      <c r="T3356">
        <v>2887938</v>
      </c>
    </row>
    <row r="3357" spans="1:20" x14ac:dyDescent="0.25">
      <c r="A3357">
        <v>800024390</v>
      </c>
      <c r="B3357" t="s">
        <v>161</v>
      </c>
      <c r="C3357">
        <v>1221730529</v>
      </c>
      <c r="D3357" t="s">
        <v>1219</v>
      </c>
      <c r="E3357" t="s">
        <v>1220</v>
      </c>
      <c r="F3357" t="s">
        <v>3722</v>
      </c>
      <c r="G3357" t="s">
        <v>15967</v>
      </c>
      <c r="H3357">
        <v>116772</v>
      </c>
      <c r="I3357" t="s">
        <v>18530</v>
      </c>
      <c r="J3357" s="1">
        <v>-24831</v>
      </c>
      <c r="K3357">
        <v>4800052020</v>
      </c>
      <c r="L3357" t="s">
        <v>3698</v>
      </c>
      <c r="M3357">
        <v>11</v>
      </c>
      <c r="N3357">
        <v>2021</v>
      </c>
      <c r="O3357">
        <v>5</v>
      </c>
      <c r="Q3357">
        <v>2305010000</v>
      </c>
      <c r="R3357" t="s">
        <v>1222</v>
      </c>
      <c r="S3357">
        <v>1221730529</v>
      </c>
      <c r="T3357">
        <v>2887939</v>
      </c>
    </row>
    <row r="3358" spans="1:20" x14ac:dyDescent="0.25">
      <c r="A3358">
        <v>800024390</v>
      </c>
      <c r="B3358" t="s">
        <v>161</v>
      </c>
      <c r="C3358">
        <v>1221730530</v>
      </c>
      <c r="D3358" t="s">
        <v>1219</v>
      </c>
      <c r="E3358" t="s">
        <v>1220</v>
      </c>
      <c r="F3358" t="s">
        <v>3723</v>
      </c>
      <c r="G3358" t="s">
        <v>15967</v>
      </c>
      <c r="H3358">
        <v>116872</v>
      </c>
      <c r="I3358" t="s">
        <v>18531</v>
      </c>
      <c r="J3358" s="1">
        <v>-21021</v>
      </c>
      <c r="K3358">
        <v>4800052020</v>
      </c>
      <c r="L3358" t="s">
        <v>3698</v>
      </c>
      <c r="M3358">
        <v>11</v>
      </c>
      <c r="N3358">
        <v>2021</v>
      </c>
      <c r="O3358">
        <v>5</v>
      </c>
      <c r="Q3358">
        <v>2305010000</v>
      </c>
      <c r="R3358" t="s">
        <v>1222</v>
      </c>
      <c r="S3358">
        <v>1221730530</v>
      </c>
      <c r="T3358">
        <v>2887940</v>
      </c>
    </row>
    <row r="3359" spans="1:20" x14ac:dyDescent="0.25">
      <c r="A3359">
        <v>800024390</v>
      </c>
      <c r="B3359" t="s">
        <v>161</v>
      </c>
      <c r="C3359">
        <v>1221730531</v>
      </c>
      <c r="D3359" t="s">
        <v>1219</v>
      </c>
      <c r="E3359" t="s">
        <v>1220</v>
      </c>
      <c r="F3359" t="s">
        <v>3724</v>
      </c>
      <c r="G3359" t="s">
        <v>15967</v>
      </c>
      <c r="H3359">
        <v>116894</v>
      </c>
      <c r="I3359" t="s">
        <v>18532</v>
      </c>
      <c r="J3359" s="1">
        <v>-83097</v>
      </c>
      <c r="K3359">
        <v>4800052020</v>
      </c>
      <c r="L3359" t="s">
        <v>3698</v>
      </c>
      <c r="M3359">
        <v>11</v>
      </c>
      <c r="N3359">
        <v>2021</v>
      </c>
      <c r="O3359">
        <v>5</v>
      </c>
      <c r="Q3359">
        <v>2305010000</v>
      </c>
      <c r="R3359" t="s">
        <v>1222</v>
      </c>
      <c r="S3359">
        <v>1221730531</v>
      </c>
      <c r="T3359">
        <v>2887941</v>
      </c>
    </row>
    <row r="3360" spans="1:20" x14ac:dyDescent="0.25">
      <c r="A3360">
        <v>800024390</v>
      </c>
      <c r="B3360" t="s">
        <v>161</v>
      </c>
      <c r="C3360">
        <v>1221730532</v>
      </c>
      <c r="D3360" t="s">
        <v>1219</v>
      </c>
      <c r="E3360" t="s">
        <v>1220</v>
      </c>
      <c r="F3360" t="s">
        <v>3725</v>
      </c>
      <c r="G3360" t="s">
        <v>15967</v>
      </c>
      <c r="H3360">
        <v>116974</v>
      </c>
      <c r="I3360" t="s">
        <v>18533</v>
      </c>
      <c r="J3360" s="1">
        <v>-284200</v>
      </c>
      <c r="K3360">
        <v>4800052020</v>
      </c>
      <c r="L3360" t="s">
        <v>3698</v>
      </c>
      <c r="M3360">
        <v>11</v>
      </c>
      <c r="N3360">
        <v>2021</v>
      </c>
      <c r="O3360">
        <v>5</v>
      </c>
      <c r="Q3360">
        <v>2305010000</v>
      </c>
      <c r="R3360" t="s">
        <v>1222</v>
      </c>
      <c r="S3360">
        <v>1221730532</v>
      </c>
      <c r="T3360">
        <v>2887942</v>
      </c>
    </row>
    <row r="3361" spans="1:20" x14ac:dyDescent="0.25">
      <c r="A3361">
        <v>800024390</v>
      </c>
      <c r="B3361" t="s">
        <v>161</v>
      </c>
      <c r="C3361">
        <v>1221730533</v>
      </c>
      <c r="D3361" t="s">
        <v>1219</v>
      </c>
      <c r="E3361" t="s">
        <v>1220</v>
      </c>
      <c r="F3361" t="s">
        <v>3726</v>
      </c>
      <c r="G3361" t="s">
        <v>15967</v>
      </c>
      <c r="H3361">
        <v>116999</v>
      </c>
      <c r="I3361" t="s">
        <v>18534</v>
      </c>
      <c r="J3361" s="1">
        <v>-284200</v>
      </c>
      <c r="K3361">
        <v>4800052020</v>
      </c>
      <c r="L3361" t="s">
        <v>3698</v>
      </c>
      <c r="M3361">
        <v>11</v>
      </c>
      <c r="N3361">
        <v>2021</v>
      </c>
      <c r="O3361">
        <v>5</v>
      </c>
      <c r="Q3361">
        <v>2305010000</v>
      </c>
      <c r="R3361" t="s">
        <v>1222</v>
      </c>
      <c r="S3361">
        <v>1221730533</v>
      </c>
      <c r="T3361">
        <v>2887943</v>
      </c>
    </row>
    <row r="3362" spans="1:20" x14ac:dyDescent="0.25">
      <c r="A3362">
        <v>800024390</v>
      </c>
      <c r="B3362" t="s">
        <v>161</v>
      </c>
      <c r="C3362">
        <v>1221730534</v>
      </c>
      <c r="D3362" t="s">
        <v>1219</v>
      </c>
      <c r="E3362" t="s">
        <v>1220</v>
      </c>
      <c r="F3362" t="s">
        <v>3727</v>
      </c>
      <c r="G3362" t="s">
        <v>15967</v>
      </c>
      <c r="H3362">
        <v>117002</v>
      </c>
      <c r="I3362" t="s">
        <v>18535</v>
      </c>
      <c r="J3362" s="1">
        <v>-139543</v>
      </c>
      <c r="K3362">
        <v>4800052020</v>
      </c>
      <c r="L3362" t="s">
        <v>3698</v>
      </c>
      <c r="M3362">
        <v>11</v>
      </c>
      <c r="N3362">
        <v>2021</v>
      </c>
      <c r="O3362">
        <v>5</v>
      </c>
      <c r="Q3362">
        <v>2305010000</v>
      </c>
      <c r="R3362" t="s">
        <v>1222</v>
      </c>
      <c r="S3362">
        <v>1221730534</v>
      </c>
      <c r="T3362">
        <v>2887944</v>
      </c>
    </row>
    <row r="3363" spans="1:20" x14ac:dyDescent="0.25">
      <c r="A3363">
        <v>800024390</v>
      </c>
      <c r="B3363" t="s">
        <v>161</v>
      </c>
      <c r="C3363">
        <v>1221730535</v>
      </c>
      <c r="D3363" t="s">
        <v>1219</v>
      </c>
      <c r="E3363" t="s">
        <v>1220</v>
      </c>
      <c r="F3363" t="s">
        <v>3728</v>
      </c>
      <c r="G3363" t="s">
        <v>15967</v>
      </c>
      <c r="H3363">
        <v>115765</v>
      </c>
      <c r="I3363" t="s">
        <v>18536</v>
      </c>
      <c r="J3363" s="1">
        <v>-7776</v>
      </c>
      <c r="K3363">
        <v>4800052020</v>
      </c>
      <c r="L3363" t="s">
        <v>3698</v>
      </c>
      <c r="M3363">
        <v>11</v>
      </c>
      <c r="N3363">
        <v>2021</v>
      </c>
      <c r="O3363">
        <v>5</v>
      </c>
      <c r="Q3363">
        <v>2305010000</v>
      </c>
      <c r="R3363" t="s">
        <v>1222</v>
      </c>
      <c r="S3363">
        <v>1221730535</v>
      </c>
      <c r="T3363">
        <v>2887945</v>
      </c>
    </row>
    <row r="3364" spans="1:20" x14ac:dyDescent="0.25">
      <c r="A3364">
        <v>800024390</v>
      </c>
      <c r="B3364" t="s">
        <v>161</v>
      </c>
      <c r="C3364">
        <v>1221730536</v>
      </c>
      <c r="D3364" t="s">
        <v>1219</v>
      </c>
      <c r="E3364" t="s">
        <v>1220</v>
      </c>
      <c r="F3364" t="s">
        <v>3729</v>
      </c>
      <c r="G3364" t="s">
        <v>15967</v>
      </c>
      <c r="H3364">
        <v>115797</v>
      </c>
      <c r="I3364" t="s">
        <v>18537</v>
      </c>
      <c r="J3364" s="1">
        <v>-21021</v>
      </c>
      <c r="K3364">
        <v>4800052020</v>
      </c>
      <c r="L3364" t="s">
        <v>3698</v>
      </c>
      <c r="M3364">
        <v>11</v>
      </c>
      <c r="N3364">
        <v>2021</v>
      </c>
      <c r="O3364">
        <v>5</v>
      </c>
      <c r="Q3364">
        <v>2305010000</v>
      </c>
      <c r="R3364" t="s">
        <v>1222</v>
      </c>
      <c r="S3364">
        <v>1221730536</v>
      </c>
      <c r="T3364">
        <v>2887946</v>
      </c>
    </row>
    <row r="3365" spans="1:20" x14ac:dyDescent="0.25">
      <c r="A3365">
        <v>800024390</v>
      </c>
      <c r="B3365" t="s">
        <v>161</v>
      </c>
      <c r="C3365">
        <v>1221730537</v>
      </c>
      <c r="D3365" t="s">
        <v>1219</v>
      </c>
      <c r="E3365" t="s">
        <v>1220</v>
      </c>
      <c r="F3365" t="s">
        <v>3730</v>
      </c>
      <c r="G3365" t="s">
        <v>15967</v>
      </c>
      <c r="H3365">
        <v>115807</v>
      </c>
      <c r="I3365" t="s">
        <v>18538</v>
      </c>
      <c r="J3365" s="1">
        <v>-15174</v>
      </c>
      <c r="K3365">
        <v>4800052020</v>
      </c>
      <c r="L3365" t="s">
        <v>3698</v>
      </c>
      <c r="M3365">
        <v>11</v>
      </c>
      <c r="N3365">
        <v>2021</v>
      </c>
      <c r="O3365">
        <v>5</v>
      </c>
      <c r="Q3365">
        <v>2305010000</v>
      </c>
      <c r="R3365" t="s">
        <v>1222</v>
      </c>
      <c r="S3365">
        <v>1221730537</v>
      </c>
      <c r="T3365">
        <v>2887947</v>
      </c>
    </row>
    <row r="3366" spans="1:20" x14ac:dyDescent="0.25">
      <c r="A3366">
        <v>800024390</v>
      </c>
      <c r="B3366" t="s">
        <v>161</v>
      </c>
      <c r="C3366">
        <v>1221730538</v>
      </c>
      <c r="D3366" t="s">
        <v>1219</v>
      </c>
      <c r="E3366" t="s">
        <v>1220</v>
      </c>
      <c r="F3366" t="s">
        <v>3731</v>
      </c>
      <c r="G3366" t="s">
        <v>15967</v>
      </c>
      <c r="H3366">
        <v>117087</v>
      </c>
      <c r="I3366" t="s">
        <v>18539</v>
      </c>
      <c r="J3366" s="1">
        <v>-19899</v>
      </c>
      <c r="K3366">
        <v>4800052020</v>
      </c>
      <c r="L3366" t="s">
        <v>3698</v>
      </c>
      <c r="M3366">
        <v>11</v>
      </c>
      <c r="N3366">
        <v>2021</v>
      </c>
      <c r="O3366">
        <v>5</v>
      </c>
      <c r="Q3366">
        <v>2305010000</v>
      </c>
      <c r="R3366" t="s">
        <v>1222</v>
      </c>
      <c r="S3366">
        <v>1221730538</v>
      </c>
      <c r="T3366">
        <v>2887948</v>
      </c>
    </row>
    <row r="3367" spans="1:20" x14ac:dyDescent="0.25">
      <c r="A3367">
        <v>800024390</v>
      </c>
      <c r="B3367" t="s">
        <v>161</v>
      </c>
      <c r="C3367">
        <v>1221730539</v>
      </c>
      <c r="D3367" t="s">
        <v>1219</v>
      </c>
      <c r="E3367" t="s">
        <v>1220</v>
      </c>
      <c r="F3367" t="s">
        <v>3732</v>
      </c>
      <c r="G3367" t="s">
        <v>15967</v>
      </c>
      <c r="H3367">
        <v>117095</v>
      </c>
      <c r="I3367" t="s">
        <v>18540</v>
      </c>
      <c r="J3367" s="1">
        <v>-164158</v>
      </c>
      <c r="K3367">
        <v>4800052020</v>
      </c>
      <c r="L3367" t="s">
        <v>3698</v>
      </c>
      <c r="M3367">
        <v>11</v>
      </c>
      <c r="N3367">
        <v>2021</v>
      </c>
      <c r="O3367">
        <v>5</v>
      </c>
      <c r="Q3367">
        <v>2305010000</v>
      </c>
      <c r="R3367" t="s">
        <v>1222</v>
      </c>
      <c r="S3367">
        <v>1221730539</v>
      </c>
      <c r="T3367">
        <v>2887949</v>
      </c>
    </row>
    <row r="3368" spans="1:20" x14ac:dyDescent="0.25">
      <c r="A3368">
        <v>800024390</v>
      </c>
      <c r="B3368" t="s">
        <v>161</v>
      </c>
      <c r="C3368">
        <v>1221730540</v>
      </c>
      <c r="D3368" t="s">
        <v>1219</v>
      </c>
      <c r="E3368" t="s">
        <v>1220</v>
      </c>
      <c r="F3368" t="s">
        <v>3733</v>
      </c>
      <c r="G3368" t="s">
        <v>15967</v>
      </c>
      <c r="H3368">
        <v>117133</v>
      </c>
      <c r="I3368" t="s">
        <v>18541</v>
      </c>
      <c r="J3368" s="1">
        <v>-16830</v>
      </c>
      <c r="K3368">
        <v>4800052020</v>
      </c>
      <c r="L3368" t="s">
        <v>3698</v>
      </c>
      <c r="M3368">
        <v>11</v>
      </c>
      <c r="N3368">
        <v>2021</v>
      </c>
      <c r="O3368">
        <v>5</v>
      </c>
      <c r="Q3368">
        <v>2305010000</v>
      </c>
      <c r="R3368" t="s">
        <v>1222</v>
      </c>
      <c r="S3368">
        <v>1221730540</v>
      </c>
      <c r="T3368">
        <v>2887950</v>
      </c>
    </row>
    <row r="3369" spans="1:20" x14ac:dyDescent="0.25">
      <c r="A3369">
        <v>800024390</v>
      </c>
      <c r="B3369" t="s">
        <v>161</v>
      </c>
      <c r="C3369">
        <v>1221730541</v>
      </c>
      <c r="D3369" t="s">
        <v>1219</v>
      </c>
      <c r="E3369" t="s">
        <v>1220</v>
      </c>
      <c r="F3369" t="s">
        <v>3734</v>
      </c>
      <c r="G3369" t="s">
        <v>15967</v>
      </c>
      <c r="H3369">
        <v>117184</v>
      </c>
      <c r="I3369" t="s">
        <v>18542</v>
      </c>
      <c r="J3369" s="1">
        <v>-21021</v>
      </c>
      <c r="K3369">
        <v>4800052020</v>
      </c>
      <c r="L3369" t="s">
        <v>3698</v>
      </c>
      <c r="M3369">
        <v>11</v>
      </c>
      <c r="N3369">
        <v>2021</v>
      </c>
      <c r="O3369">
        <v>5</v>
      </c>
      <c r="Q3369">
        <v>2305010000</v>
      </c>
      <c r="R3369" t="s">
        <v>1222</v>
      </c>
      <c r="S3369">
        <v>1221730541</v>
      </c>
      <c r="T3369">
        <v>2887951</v>
      </c>
    </row>
    <row r="3370" spans="1:20" x14ac:dyDescent="0.25">
      <c r="A3370">
        <v>800024390</v>
      </c>
      <c r="B3370" t="s">
        <v>161</v>
      </c>
      <c r="C3370">
        <v>1221730542</v>
      </c>
      <c r="D3370" t="s">
        <v>1219</v>
      </c>
      <c r="E3370" t="s">
        <v>1220</v>
      </c>
      <c r="F3370" t="s">
        <v>3735</v>
      </c>
      <c r="G3370" t="s">
        <v>15967</v>
      </c>
      <c r="H3370">
        <v>116313</v>
      </c>
      <c r="I3370" t="s">
        <v>18543</v>
      </c>
      <c r="J3370" s="1">
        <v>-323534</v>
      </c>
      <c r="K3370">
        <v>4800052020</v>
      </c>
      <c r="L3370" t="s">
        <v>3698</v>
      </c>
      <c r="M3370">
        <v>11</v>
      </c>
      <c r="N3370">
        <v>2021</v>
      </c>
      <c r="O3370">
        <v>5</v>
      </c>
      <c r="Q3370">
        <v>2305010000</v>
      </c>
      <c r="R3370" t="s">
        <v>1222</v>
      </c>
      <c r="S3370">
        <v>1221730542</v>
      </c>
      <c r="T3370">
        <v>2887952</v>
      </c>
    </row>
    <row r="3371" spans="1:20" x14ac:dyDescent="0.25">
      <c r="A3371">
        <v>800024390</v>
      </c>
      <c r="B3371" t="s">
        <v>161</v>
      </c>
      <c r="C3371">
        <v>1221730543</v>
      </c>
      <c r="D3371" t="s">
        <v>1219</v>
      </c>
      <c r="E3371" t="s">
        <v>1220</v>
      </c>
      <c r="F3371" t="s">
        <v>3736</v>
      </c>
      <c r="G3371" t="s">
        <v>15967</v>
      </c>
      <c r="H3371">
        <v>116353</v>
      </c>
      <c r="I3371" t="s">
        <v>18544</v>
      </c>
      <c r="J3371" s="1">
        <v>-172359</v>
      </c>
      <c r="K3371">
        <v>4800052020</v>
      </c>
      <c r="L3371" t="s">
        <v>3698</v>
      </c>
      <c r="M3371">
        <v>11</v>
      </c>
      <c r="N3371">
        <v>2021</v>
      </c>
      <c r="O3371">
        <v>5</v>
      </c>
      <c r="Q3371">
        <v>2305010000</v>
      </c>
      <c r="R3371" t="s">
        <v>1222</v>
      </c>
      <c r="S3371">
        <v>1221730543</v>
      </c>
      <c r="T3371">
        <v>2887953</v>
      </c>
    </row>
    <row r="3372" spans="1:20" x14ac:dyDescent="0.25">
      <c r="A3372">
        <v>800024390</v>
      </c>
      <c r="B3372" t="s">
        <v>161</v>
      </c>
      <c r="C3372">
        <v>1221730544</v>
      </c>
      <c r="D3372" t="s">
        <v>1219</v>
      </c>
      <c r="E3372" t="s">
        <v>1220</v>
      </c>
      <c r="F3372" t="s">
        <v>3737</v>
      </c>
      <c r="G3372" t="s">
        <v>15967</v>
      </c>
      <c r="H3372">
        <v>116376</v>
      </c>
      <c r="I3372" t="s">
        <v>18545</v>
      </c>
      <c r="J3372" s="1">
        <v>-284200</v>
      </c>
      <c r="K3372">
        <v>4800052020</v>
      </c>
      <c r="L3372" t="s">
        <v>3698</v>
      </c>
      <c r="M3372">
        <v>11</v>
      </c>
      <c r="N3372">
        <v>2021</v>
      </c>
      <c r="O3372">
        <v>5</v>
      </c>
      <c r="Q3372">
        <v>2305010000</v>
      </c>
      <c r="R3372" t="s">
        <v>1222</v>
      </c>
      <c r="S3372">
        <v>1221730544</v>
      </c>
      <c r="T3372">
        <v>2887954</v>
      </c>
    </row>
    <row r="3373" spans="1:20" x14ac:dyDescent="0.25">
      <c r="A3373">
        <v>800024390</v>
      </c>
      <c r="B3373" t="s">
        <v>161</v>
      </c>
      <c r="C3373">
        <v>1221730545</v>
      </c>
      <c r="D3373" t="s">
        <v>1219</v>
      </c>
      <c r="E3373" t="s">
        <v>1220</v>
      </c>
      <c r="F3373" t="s">
        <v>3738</v>
      </c>
      <c r="G3373" t="s">
        <v>15967</v>
      </c>
      <c r="H3373">
        <v>116460</v>
      </c>
      <c r="I3373" t="s">
        <v>18546</v>
      </c>
      <c r="J3373" s="1">
        <v>-55761</v>
      </c>
      <c r="K3373">
        <v>4800052020</v>
      </c>
      <c r="L3373" t="s">
        <v>3698</v>
      </c>
      <c r="M3373">
        <v>11</v>
      </c>
      <c r="N3373">
        <v>2021</v>
      </c>
      <c r="O3373">
        <v>5</v>
      </c>
      <c r="Q3373">
        <v>2305010000</v>
      </c>
      <c r="R3373" t="s">
        <v>1222</v>
      </c>
      <c r="S3373">
        <v>1221730545</v>
      </c>
      <c r="T3373">
        <v>2887955</v>
      </c>
    </row>
    <row r="3374" spans="1:20" x14ac:dyDescent="0.25">
      <c r="A3374">
        <v>800024390</v>
      </c>
      <c r="B3374" t="s">
        <v>161</v>
      </c>
      <c r="C3374">
        <v>1221730546</v>
      </c>
      <c r="D3374" t="s">
        <v>1219</v>
      </c>
      <c r="E3374" t="s">
        <v>1220</v>
      </c>
      <c r="F3374" t="s">
        <v>3739</v>
      </c>
      <c r="G3374" t="s">
        <v>15967</v>
      </c>
      <c r="H3374">
        <v>116498</v>
      </c>
      <c r="I3374" t="s">
        <v>18547</v>
      </c>
      <c r="J3374" s="1">
        <v>-474373</v>
      </c>
      <c r="K3374">
        <v>4800052020</v>
      </c>
      <c r="L3374" t="s">
        <v>3698</v>
      </c>
      <c r="M3374">
        <v>11</v>
      </c>
      <c r="N3374">
        <v>2021</v>
      </c>
      <c r="O3374">
        <v>5</v>
      </c>
      <c r="Q3374">
        <v>2305010000</v>
      </c>
      <c r="R3374" t="s">
        <v>1222</v>
      </c>
      <c r="S3374">
        <v>1221730546</v>
      </c>
      <c r="T3374">
        <v>2887956</v>
      </c>
    </row>
    <row r="3375" spans="1:20" x14ac:dyDescent="0.25">
      <c r="A3375">
        <v>800024390</v>
      </c>
      <c r="B3375" t="s">
        <v>161</v>
      </c>
      <c r="C3375">
        <v>1221730676</v>
      </c>
      <c r="D3375" t="s">
        <v>1219</v>
      </c>
      <c r="E3375" t="s">
        <v>1220</v>
      </c>
      <c r="F3375" t="s">
        <v>3740</v>
      </c>
      <c r="G3375" t="s">
        <v>15967</v>
      </c>
      <c r="H3375">
        <v>115468</v>
      </c>
      <c r="I3375" t="s">
        <v>16612</v>
      </c>
      <c r="J3375" s="1">
        <v>-67775995</v>
      </c>
      <c r="K3375">
        <v>4800052020</v>
      </c>
      <c r="L3375" t="s">
        <v>3698</v>
      </c>
      <c r="M3375">
        <v>11</v>
      </c>
      <c r="N3375">
        <v>2021</v>
      </c>
      <c r="O3375">
        <v>5</v>
      </c>
      <c r="Q3375">
        <v>2305010000</v>
      </c>
      <c r="R3375" t="s">
        <v>1222</v>
      </c>
      <c r="S3375">
        <v>1221730676</v>
      </c>
      <c r="T3375">
        <v>2889549</v>
      </c>
    </row>
    <row r="3376" spans="1:20" x14ac:dyDescent="0.25">
      <c r="A3376">
        <v>800024390</v>
      </c>
      <c r="B3376" t="s">
        <v>161</v>
      </c>
      <c r="C3376">
        <v>1221730677</v>
      </c>
      <c r="D3376" t="s">
        <v>1219</v>
      </c>
      <c r="E3376" t="s">
        <v>1220</v>
      </c>
      <c r="F3376" t="s">
        <v>3741</v>
      </c>
      <c r="G3376" t="s">
        <v>15967</v>
      </c>
      <c r="H3376">
        <v>116479</v>
      </c>
      <c r="I3376" t="s">
        <v>18548</v>
      </c>
      <c r="J3376" s="1">
        <v>-13061</v>
      </c>
      <c r="K3376">
        <v>4800052020</v>
      </c>
      <c r="L3376" t="s">
        <v>3698</v>
      </c>
      <c r="M3376">
        <v>11</v>
      </c>
      <c r="N3376">
        <v>2021</v>
      </c>
      <c r="O3376">
        <v>5</v>
      </c>
      <c r="Q3376">
        <v>2305010000</v>
      </c>
      <c r="R3376" t="s">
        <v>1222</v>
      </c>
      <c r="S3376">
        <v>1221730677</v>
      </c>
      <c r="T3376">
        <v>2889550</v>
      </c>
    </row>
    <row r="3377" spans="1:20" x14ac:dyDescent="0.25">
      <c r="A3377">
        <v>800024390</v>
      </c>
      <c r="B3377" t="s">
        <v>161</v>
      </c>
      <c r="C3377">
        <v>1221730678</v>
      </c>
      <c r="D3377" t="s">
        <v>1219</v>
      </c>
      <c r="E3377" t="s">
        <v>1220</v>
      </c>
      <c r="F3377" t="s">
        <v>3742</v>
      </c>
      <c r="G3377" t="s">
        <v>15967</v>
      </c>
      <c r="H3377">
        <v>116501</v>
      </c>
      <c r="I3377" t="s">
        <v>18549</v>
      </c>
      <c r="J3377" s="1">
        <v>-42554</v>
      </c>
      <c r="K3377">
        <v>4800052020</v>
      </c>
      <c r="L3377" t="s">
        <v>3698</v>
      </c>
      <c r="M3377">
        <v>11</v>
      </c>
      <c r="N3377">
        <v>2021</v>
      </c>
      <c r="O3377">
        <v>5</v>
      </c>
      <c r="Q3377">
        <v>2305010000</v>
      </c>
      <c r="R3377" t="s">
        <v>1222</v>
      </c>
      <c r="S3377">
        <v>1221730678</v>
      </c>
      <c r="T3377">
        <v>2889551</v>
      </c>
    </row>
    <row r="3378" spans="1:20" x14ac:dyDescent="0.25">
      <c r="A3378">
        <v>800024390</v>
      </c>
      <c r="B3378" t="s">
        <v>161</v>
      </c>
      <c r="C3378">
        <v>1221730679</v>
      </c>
      <c r="D3378" t="s">
        <v>1219</v>
      </c>
      <c r="E3378" t="s">
        <v>1220</v>
      </c>
      <c r="F3378" t="s">
        <v>3743</v>
      </c>
      <c r="G3378" t="s">
        <v>15967</v>
      </c>
      <c r="H3378">
        <v>116566</v>
      </c>
      <c r="I3378" t="s">
        <v>18550</v>
      </c>
      <c r="J3378" s="1">
        <v>-15630</v>
      </c>
      <c r="K3378">
        <v>4800052020</v>
      </c>
      <c r="L3378" t="s">
        <v>3698</v>
      </c>
      <c r="M3378">
        <v>11</v>
      </c>
      <c r="N3378">
        <v>2021</v>
      </c>
      <c r="O3378">
        <v>5</v>
      </c>
      <c r="Q3378">
        <v>2305010000</v>
      </c>
      <c r="R3378" t="s">
        <v>1222</v>
      </c>
      <c r="S3378">
        <v>1221730679</v>
      </c>
      <c r="T3378">
        <v>2889552</v>
      </c>
    </row>
    <row r="3379" spans="1:20" x14ac:dyDescent="0.25">
      <c r="A3379">
        <v>800024390</v>
      </c>
      <c r="B3379" t="s">
        <v>161</v>
      </c>
      <c r="C3379">
        <v>1221730680</v>
      </c>
      <c r="D3379" t="s">
        <v>1219</v>
      </c>
      <c r="E3379" t="s">
        <v>1220</v>
      </c>
      <c r="F3379" t="s">
        <v>3744</v>
      </c>
      <c r="G3379" t="s">
        <v>15967</v>
      </c>
      <c r="H3379">
        <v>116622</v>
      </c>
      <c r="I3379" t="s">
        <v>18551</v>
      </c>
      <c r="J3379" s="1">
        <v>-15630</v>
      </c>
      <c r="K3379">
        <v>4800052020</v>
      </c>
      <c r="L3379" t="s">
        <v>3698</v>
      </c>
      <c r="M3379">
        <v>11</v>
      </c>
      <c r="N3379">
        <v>2021</v>
      </c>
      <c r="O3379">
        <v>5</v>
      </c>
      <c r="Q3379">
        <v>2305010000</v>
      </c>
      <c r="R3379" t="s">
        <v>1222</v>
      </c>
      <c r="S3379">
        <v>1221730680</v>
      </c>
      <c r="T3379">
        <v>2889553</v>
      </c>
    </row>
    <row r="3380" spans="1:20" x14ac:dyDescent="0.25">
      <c r="A3380">
        <v>800024390</v>
      </c>
      <c r="B3380" t="s">
        <v>161</v>
      </c>
      <c r="C3380">
        <v>1221730681</v>
      </c>
      <c r="D3380" t="s">
        <v>1219</v>
      </c>
      <c r="E3380" t="s">
        <v>1220</v>
      </c>
      <c r="F3380" t="s">
        <v>3745</v>
      </c>
      <c r="G3380" t="s">
        <v>15967</v>
      </c>
      <c r="H3380">
        <v>116657</v>
      </c>
      <c r="I3380" t="s">
        <v>18552</v>
      </c>
      <c r="J3380" s="1">
        <v>-20454</v>
      </c>
      <c r="K3380">
        <v>4800052020</v>
      </c>
      <c r="L3380" t="s">
        <v>3698</v>
      </c>
      <c r="M3380">
        <v>11</v>
      </c>
      <c r="N3380">
        <v>2021</v>
      </c>
      <c r="O3380">
        <v>5</v>
      </c>
      <c r="Q3380">
        <v>2305010000</v>
      </c>
      <c r="R3380" t="s">
        <v>1222</v>
      </c>
      <c r="S3380">
        <v>1221730681</v>
      </c>
      <c r="T3380">
        <v>2889554</v>
      </c>
    </row>
    <row r="3381" spans="1:20" x14ac:dyDescent="0.25">
      <c r="A3381">
        <v>800024390</v>
      </c>
      <c r="B3381" t="s">
        <v>161</v>
      </c>
      <c r="C3381">
        <v>1221730682</v>
      </c>
      <c r="D3381" t="s">
        <v>1219</v>
      </c>
      <c r="E3381" t="s">
        <v>1220</v>
      </c>
      <c r="F3381" t="s">
        <v>3746</v>
      </c>
      <c r="G3381" t="s">
        <v>15967</v>
      </c>
      <c r="H3381">
        <v>116698</v>
      </c>
      <c r="I3381" t="s">
        <v>18553</v>
      </c>
      <c r="J3381" s="1">
        <v>-20996</v>
      </c>
      <c r="K3381">
        <v>4800052020</v>
      </c>
      <c r="L3381" t="s">
        <v>3698</v>
      </c>
      <c r="M3381">
        <v>11</v>
      </c>
      <c r="N3381">
        <v>2021</v>
      </c>
      <c r="O3381">
        <v>5</v>
      </c>
      <c r="Q3381">
        <v>2305010000</v>
      </c>
      <c r="R3381" t="s">
        <v>1222</v>
      </c>
      <c r="S3381">
        <v>1221730682</v>
      </c>
      <c r="T3381">
        <v>2889555</v>
      </c>
    </row>
    <row r="3382" spans="1:20" x14ac:dyDescent="0.25">
      <c r="A3382">
        <v>800024390</v>
      </c>
      <c r="B3382" t="s">
        <v>161</v>
      </c>
      <c r="C3382">
        <v>1221730683</v>
      </c>
      <c r="D3382" t="s">
        <v>1219</v>
      </c>
      <c r="E3382" t="s">
        <v>1220</v>
      </c>
      <c r="F3382" t="s">
        <v>3747</v>
      </c>
      <c r="G3382" t="s">
        <v>15967</v>
      </c>
      <c r="H3382">
        <v>116754</v>
      </c>
      <c r="I3382" t="s">
        <v>18554</v>
      </c>
      <c r="J3382" s="1">
        <v>-448914</v>
      </c>
      <c r="K3382">
        <v>4800052020</v>
      </c>
      <c r="L3382" t="s">
        <v>3698</v>
      </c>
      <c r="M3382">
        <v>11</v>
      </c>
      <c r="N3382">
        <v>2021</v>
      </c>
      <c r="O3382">
        <v>5</v>
      </c>
      <c r="Q3382">
        <v>2305010000</v>
      </c>
      <c r="R3382" t="s">
        <v>1222</v>
      </c>
      <c r="S3382">
        <v>1221730683</v>
      </c>
      <c r="T3382">
        <v>2889556</v>
      </c>
    </row>
    <row r="3383" spans="1:20" x14ac:dyDescent="0.25">
      <c r="A3383">
        <v>800024390</v>
      </c>
      <c r="B3383" t="s">
        <v>161</v>
      </c>
      <c r="C3383">
        <v>1221730684</v>
      </c>
      <c r="D3383" t="s">
        <v>1219</v>
      </c>
      <c r="E3383" t="s">
        <v>1220</v>
      </c>
      <c r="F3383" t="s">
        <v>3748</v>
      </c>
      <c r="G3383" t="s">
        <v>15967</v>
      </c>
      <c r="H3383">
        <v>116812</v>
      </c>
      <c r="I3383" t="s">
        <v>18555</v>
      </c>
      <c r="J3383" s="1">
        <v>-79472</v>
      </c>
      <c r="K3383">
        <v>4800052020</v>
      </c>
      <c r="L3383" t="s">
        <v>3698</v>
      </c>
      <c r="M3383">
        <v>11</v>
      </c>
      <c r="N3383">
        <v>2021</v>
      </c>
      <c r="O3383">
        <v>5</v>
      </c>
      <c r="Q3383">
        <v>2305010000</v>
      </c>
      <c r="R3383" t="s">
        <v>1222</v>
      </c>
      <c r="S3383">
        <v>1221730684</v>
      </c>
      <c r="T3383">
        <v>2889557</v>
      </c>
    </row>
    <row r="3384" spans="1:20" x14ac:dyDescent="0.25">
      <c r="A3384">
        <v>800024390</v>
      </c>
      <c r="B3384" t="s">
        <v>161</v>
      </c>
      <c r="C3384">
        <v>1221730685</v>
      </c>
      <c r="D3384" t="s">
        <v>1219</v>
      </c>
      <c r="E3384" t="s">
        <v>1220</v>
      </c>
      <c r="F3384" t="s">
        <v>3749</v>
      </c>
      <c r="G3384" t="s">
        <v>15967</v>
      </c>
      <c r="H3384">
        <v>116857</v>
      </c>
      <c r="I3384" t="s">
        <v>18556</v>
      </c>
      <c r="J3384" s="1">
        <v>-19908</v>
      </c>
      <c r="K3384">
        <v>4800052020</v>
      </c>
      <c r="L3384" t="s">
        <v>3698</v>
      </c>
      <c r="M3384">
        <v>11</v>
      </c>
      <c r="N3384">
        <v>2021</v>
      </c>
      <c r="O3384">
        <v>5</v>
      </c>
      <c r="Q3384">
        <v>2305010000</v>
      </c>
      <c r="R3384" t="s">
        <v>1222</v>
      </c>
      <c r="S3384">
        <v>1221730685</v>
      </c>
      <c r="T3384">
        <v>2889558</v>
      </c>
    </row>
    <row r="3385" spans="1:20" x14ac:dyDescent="0.25">
      <c r="A3385">
        <v>800024390</v>
      </c>
      <c r="B3385" t="s">
        <v>161</v>
      </c>
      <c r="C3385">
        <v>1221730686</v>
      </c>
      <c r="D3385" t="s">
        <v>1219</v>
      </c>
      <c r="E3385" t="s">
        <v>1220</v>
      </c>
      <c r="F3385" t="s">
        <v>3750</v>
      </c>
      <c r="G3385" t="s">
        <v>15967</v>
      </c>
      <c r="H3385">
        <v>116865</v>
      </c>
      <c r="I3385" t="s">
        <v>18557</v>
      </c>
      <c r="J3385" s="1">
        <v>-73085</v>
      </c>
      <c r="K3385">
        <v>4800052020</v>
      </c>
      <c r="L3385" t="s">
        <v>3698</v>
      </c>
      <c r="M3385">
        <v>11</v>
      </c>
      <c r="N3385">
        <v>2021</v>
      </c>
      <c r="O3385">
        <v>5</v>
      </c>
      <c r="Q3385">
        <v>2305010000</v>
      </c>
      <c r="R3385" t="s">
        <v>1222</v>
      </c>
      <c r="S3385">
        <v>1221730686</v>
      </c>
      <c r="T3385">
        <v>2889559</v>
      </c>
    </row>
    <row r="3386" spans="1:20" x14ac:dyDescent="0.25">
      <c r="A3386">
        <v>800024390</v>
      </c>
      <c r="B3386" t="s">
        <v>161</v>
      </c>
      <c r="C3386">
        <v>1221730687</v>
      </c>
      <c r="D3386" t="s">
        <v>1219</v>
      </c>
      <c r="E3386" t="s">
        <v>1220</v>
      </c>
      <c r="F3386" t="s">
        <v>3751</v>
      </c>
      <c r="G3386" t="s">
        <v>15967</v>
      </c>
      <c r="H3386">
        <v>116866</v>
      </c>
      <c r="I3386" t="s">
        <v>18558</v>
      </c>
      <c r="J3386" s="1">
        <v>-19908</v>
      </c>
      <c r="K3386">
        <v>4800052020</v>
      </c>
      <c r="L3386" t="s">
        <v>3698</v>
      </c>
      <c r="M3386">
        <v>11</v>
      </c>
      <c r="N3386">
        <v>2021</v>
      </c>
      <c r="O3386">
        <v>5</v>
      </c>
      <c r="Q3386">
        <v>2305010000</v>
      </c>
      <c r="R3386" t="s">
        <v>1222</v>
      </c>
      <c r="S3386">
        <v>1221730687</v>
      </c>
      <c r="T3386">
        <v>2889560</v>
      </c>
    </row>
    <row r="3387" spans="1:20" x14ac:dyDescent="0.25">
      <c r="A3387">
        <v>800024390</v>
      </c>
      <c r="B3387" t="s">
        <v>161</v>
      </c>
      <c r="C3387">
        <v>1221730688</v>
      </c>
      <c r="D3387" t="s">
        <v>1219</v>
      </c>
      <c r="E3387" t="s">
        <v>1220</v>
      </c>
      <c r="F3387" t="s">
        <v>3752</v>
      </c>
      <c r="G3387" t="s">
        <v>15967</v>
      </c>
      <c r="H3387">
        <v>116874</v>
      </c>
      <c r="I3387" t="s">
        <v>18559</v>
      </c>
      <c r="J3387" s="1">
        <v>-12365</v>
      </c>
      <c r="K3387">
        <v>4800052020</v>
      </c>
      <c r="L3387" t="s">
        <v>3698</v>
      </c>
      <c r="M3387">
        <v>11</v>
      </c>
      <c r="N3387">
        <v>2021</v>
      </c>
      <c r="O3387">
        <v>5</v>
      </c>
      <c r="Q3387">
        <v>2305010000</v>
      </c>
      <c r="R3387" t="s">
        <v>1222</v>
      </c>
      <c r="S3387">
        <v>1221730688</v>
      </c>
      <c r="T3387">
        <v>2889561</v>
      </c>
    </row>
    <row r="3388" spans="1:20" x14ac:dyDescent="0.25">
      <c r="A3388">
        <v>800024390</v>
      </c>
      <c r="B3388" t="s">
        <v>161</v>
      </c>
      <c r="C3388">
        <v>1221730689</v>
      </c>
      <c r="D3388" t="s">
        <v>1219</v>
      </c>
      <c r="E3388" t="s">
        <v>1220</v>
      </c>
      <c r="F3388" t="s">
        <v>3753</v>
      </c>
      <c r="G3388" t="s">
        <v>15967</v>
      </c>
      <c r="H3388">
        <v>116887</v>
      </c>
      <c r="I3388" t="s">
        <v>18560</v>
      </c>
      <c r="J3388" s="1">
        <v>-40192</v>
      </c>
      <c r="K3388">
        <v>4800052020</v>
      </c>
      <c r="L3388" t="s">
        <v>3698</v>
      </c>
      <c r="M3388">
        <v>11</v>
      </c>
      <c r="N3388">
        <v>2021</v>
      </c>
      <c r="O3388">
        <v>5</v>
      </c>
      <c r="Q3388">
        <v>2305010000</v>
      </c>
      <c r="R3388" t="s">
        <v>1222</v>
      </c>
      <c r="S3388">
        <v>1221730689</v>
      </c>
      <c r="T3388">
        <v>2889562</v>
      </c>
    </row>
    <row r="3389" spans="1:20" x14ac:dyDescent="0.25">
      <c r="A3389">
        <v>800024390</v>
      </c>
      <c r="B3389" t="s">
        <v>161</v>
      </c>
      <c r="C3389">
        <v>1221730690</v>
      </c>
      <c r="D3389" t="s">
        <v>1219</v>
      </c>
      <c r="E3389" t="s">
        <v>1220</v>
      </c>
      <c r="F3389" t="s">
        <v>3754</v>
      </c>
      <c r="G3389" t="s">
        <v>15967</v>
      </c>
      <c r="H3389">
        <v>116899</v>
      </c>
      <c r="I3389" t="s">
        <v>18561</v>
      </c>
      <c r="J3389" s="1">
        <v>-42554</v>
      </c>
      <c r="K3389">
        <v>4800052020</v>
      </c>
      <c r="L3389" t="s">
        <v>3698</v>
      </c>
      <c r="M3389">
        <v>11</v>
      </c>
      <c r="N3389">
        <v>2021</v>
      </c>
      <c r="O3389">
        <v>5</v>
      </c>
      <c r="Q3389">
        <v>2305010000</v>
      </c>
      <c r="R3389" t="s">
        <v>1222</v>
      </c>
      <c r="S3389">
        <v>1221730690</v>
      </c>
      <c r="T3389">
        <v>2889563</v>
      </c>
    </row>
    <row r="3390" spans="1:20" x14ac:dyDescent="0.25">
      <c r="A3390">
        <v>800024390</v>
      </c>
      <c r="B3390" t="s">
        <v>161</v>
      </c>
      <c r="C3390">
        <v>1221730691</v>
      </c>
      <c r="D3390" t="s">
        <v>1219</v>
      </c>
      <c r="E3390" t="s">
        <v>1220</v>
      </c>
      <c r="F3390" t="s">
        <v>3755</v>
      </c>
      <c r="G3390" t="s">
        <v>15967</v>
      </c>
      <c r="H3390">
        <v>116900</v>
      </c>
      <c r="I3390" t="s">
        <v>18562</v>
      </c>
      <c r="J3390" s="1">
        <v>-11798</v>
      </c>
      <c r="K3390">
        <v>4800052020</v>
      </c>
      <c r="L3390" t="s">
        <v>3698</v>
      </c>
      <c r="M3390">
        <v>11</v>
      </c>
      <c r="N3390">
        <v>2021</v>
      </c>
      <c r="O3390">
        <v>5</v>
      </c>
      <c r="Q3390">
        <v>2305010000</v>
      </c>
      <c r="R3390" t="s">
        <v>1222</v>
      </c>
      <c r="S3390">
        <v>1221730691</v>
      </c>
      <c r="T3390">
        <v>2889564</v>
      </c>
    </row>
    <row r="3391" spans="1:20" x14ac:dyDescent="0.25">
      <c r="A3391">
        <v>800024390</v>
      </c>
      <c r="B3391" t="s">
        <v>161</v>
      </c>
      <c r="C3391">
        <v>1221730692</v>
      </c>
      <c r="D3391" t="s">
        <v>1219</v>
      </c>
      <c r="E3391" t="s">
        <v>1220</v>
      </c>
      <c r="F3391" t="s">
        <v>3756</v>
      </c>
      <c r="G3391" t="s">
        <v>15967</v>
      </c>
      <c r="H3391">
        <v>116924</v>
      </c>
      <c r="I3391" t="s">
        <v>18563</v>
      </c>
      <c r="J3391" s="1">
        <v>-42554</v>
      </c>
      <c r="K3391">
        <v>4800052020</v>
      </c>
      <c r="L3391" t="s">
        <v>3698</v>
      </c>
      <c r="M3391">
        <v>11</v>
      </c>
      <c r="N3391">
        <v>2021</v>
      </c>
      <c r="O3391">
        <v>5</v>
      </c>
      <c r="Q3391">
        <v>2305010000</v>
      </c>
      <c r="R3391" t="s">
        <v>1222</v>
      </c>
      <c r="S3391">
        <v>1221730692</v>
      </c>
      <c r="T3391">
        <v>2889565</v>
      </c>
    </row>
    <row r="3392" spans="1:20" x14ac:dyDescent="0.25">
      <c r="A3392">
        <v>800024390</v>
      </c>
      <c r="B3392" t="s">
        <v>161</v>
      </c>
      <c r="C3392">
        <v>1221730693</v>
      </c>
      <c r="D3392" t="s">
        <v>1219</v>
      </c>
      <c r="E3392" t="s">
        <v>1220</v>
      </c>
      <c r="F3392" t="s">
        <v>3757</v>
      </c>
      <c r="G3392" t="s">
        <v>15967</v>
      </c>
      <c r="H3392">
        <v>116947</v>
      </c>
      <c r="I3392" t="s">
        <v>18564</v>
      </c>
      <c r="J3392" s="1">
        <v>-13061</v>
      </c>
      <c r="K3392">
        <v>4800052020</v>
      </c>
      <c r="L3392" t="s">
        <v>3698</v>
      </c>
      <c r="M3392">
        <v>11</v>
      </c>
      <c r="N3392">
        <v>2021</v>
      </c>
      <c r="O3392">
        <v>5</v>
      </c>
      <c r="Q3392">
        <v>2305010000</v>
      </c>
      <c r="R3392" t="s">
        <v>1222</v>
      </c>
      <c r="S3392">
        <v>1221730693</v>
      </c>
      <c r="T3392">
        <v>2889566</v>
      </c>
    </row>
    <row r="3393" spans="1:20" x14ac:dyDescent="0.25">
      <c r="A3393">
        <v>800024390</v>
      </c>
      <c r="B3393" t="s">
        <v>161</v>
      </c>
      <c r="C3393">
        <v>1221730694</v>
      </c>
      <c r="D3393" t="s">
        <v>1219</v>
      </c>
      <c r="E3393" t="s">
        <v>1220</v>
      </c>
      <c r="F3393" t="s">
        <v>3758</v>
      </c>
      <c r="G3393" t="s">
        <v>15967</v>
      </c>
      <c r="H3393">
        <v>116955</v>
      </c>
      <c r="I3393" t="s">
        <v>18565</v>
      </c>
      <c r="J3393" s="1">
        <v>-18926</v>
      </c>
      <c r="K3393">
        <v>4800052020</v>
      </c>
      <c r="L3393" t="s">
        <v>3698</v>
      </c>
      <c r="M3393">
        <v>11</v>
      </c>
      <c r="N3393">
        <v>2021</v>
      </c>
      <c r="O3393">
        <v>5</v>
      </c>
      <c r="Q3393">
        <v>2305010000</v>
      </c>
      <c r="R3393" t="s">
        <v>1222</v>
      </c>
      <c r="S3393">
        <v>1221730694</v>
      </c>
      <c r="T3393">
        <v>2889567</v>
      </c>
    </row>
    <row r="3394" spans="1:20" x14ac:dyDescent="0.25">
      <c r="A3394">
        <v>800024390</v>
      </c>
      <c r="B3394" t="s">
        <v>161</v>
      </c>
      <c r="C3394">
        <v>1221730695</v>
      </c>
      <c r="D3394" t="s">
        <v>1219</v>
      </c>
      <c r="E3394" t="s">
        <v>1220</v>
      </c>
      <c r="F3394" t="s">
        <v>3759</v>
      </c>
      <c r="G3394" t="s">
        <v>15967</v>
      </c>
      <c r="H3394">
        <v>115864</v>
      </c>
      <c r="I3394" t="s">
        <v>17362</v>
      </c>
      <c r="J3394" s="1">
        <v>-29849095</v>
      </c>
      <c r="K3394">
        <v>4800052020</v>
      </c>
      <c r="L3394" t="s">
        <v>3698</v>
      </c>
      <c r="M3394">
        <v>11</v>
      </c>
      <c r="N3394">
        <v>2021</v>
      </c>
      <c r="O3394">
        <v>5</v>
      </c>
      <c r="Q3394">
        <v>2305010000</v>
      </c>
      <c r="R3394" t="s">
        <v>1222</v>
      </c>
      <c r="S3394">
        <v>1221730695</v>
      </c>
      <c r="T3394">
        <v>2889568</v>
      </c>
    </row>
    <row r="3395" spans="1:20" x14ac:dyDescent="0.25">
      <c r="A3395">
        <v>800024390</v>
      </c>
      <c r="B3395" t="s">
        <v>161</v>
      </c>
      <c r="C3395">
        <v>1221730696</v>
      </c>
      <c r="D3395" t="s">
        <v>1219</v>
      </c>
      <c r="E3395" t="s">
        <v>1220</v>
      </c>
      <c r="F3395" t="s">
        <v>3760</v>
      </c>
      <c r="G3395" t="s">
        <v>15967</v>
      </c>
      <c r="H3395">
        <v>116013</v>
      </c>
      <c r="I3395" t="s">
        <v>17368</v>
      </c>
      <c r="J3395" s="1">
        <v>-5214244</v>
      </c>
      <c r="K3395">
        <v>4800052020</v>
      </c>
      <c r="L3395" t="s">
        <v>3698</v>
      </c>
      <c r="M3395">
        <v>11</v>
      </c>
      <c r="N3395">
        <v>2021</v>
      </c>
      <c r="O3395">
        <v>5</v>
      </c>
      <c r="Q3395">
        <v>2305010000</v>
      </c>
      <c r="R3395" t="s">
        <v>1222</v>
      </c>
      <c r="S3395">
        <v>1221730696</v>
      </c>
      <c r="T3395">
        <v>2889569</v>
      </c>
    </row>
    <row r="3396" spans="1:20" x14ac:dyDescent="0.25">
      <c r="A3396">
        <v>800024390</v>
      </c>
      <c r="B3396" t="s">
        <v>161</v>
      </c>
      <c r="C3396">
        <v>1221730697</v>
      </c>
      <c r="D3396" t="s">
        <v>1219</v>
      </c>
      <c r="E3396" t="s">
        <v>1220</v>
      </c>
      <c r="F3396" t="s">
        <v>3761</v>
      </c>
      <c r="G3396" t="s">
        <v>15967</v>
      </c>
      <c r="H3396">
        <v>116215</v>
      </c>
      <c r="I3396" t="s">
        <v>18566</v>
      </c>
      <c r="J3396" s="1">
        <v>-3538669</v>
      </c>
      <c r="K3396">
        <v>4800052020</v>
      </c>
      <c r="L3396" t="s">
        <v>3698</v>
      </c>
      <c r="M3396">
        <v>11</v>
      </c>
      <c r="N3396">
        <v>2021</v>
      </c>
      <c r="O3396">
        <v>5</v>
      </c>
      <c r="Q3396">
        <v>2305010000</v>
      </c>
      <c r="R3396" t="s">
        <v>1222</v>
      </c>
      <c r="S3396">
        <v>1221730697</v>
      </c>
      <c r="T3396">
        <v>2889570</v>
      </c>
    </row>
    <row r="3397" spans="1:20" x14ac:dyDescent="0.25">
      <c r="A3397">
        <v>800024390</v>
      </c>
      <c r="B3397" t="s">
        <v>161</v>
      </c>
      <c r="C3397">
        <v>1221730698</v>
      </c>
      <c r="D3397" t="s">
        <v>1219</v>
      </c>
      <c r="E3397" t="s">
        <v>1220</v>
      </c>
      <c r="F3397" t="s">
        <v>3762</v>
      </c>
      <c r="G3397" t="s">
        <v>15967</v>
      </c>
      <c r="H3397">
        <v>116760</v>
      </c>
      <c r="I3397" t="s">
        <v>18567</v>
      </c>
      <c r="J3397" s="1">
        <v>-164685</v>
      </c>
      <c r="K3397">
        <v>4800052020</v>
      </c>
      <c r="L3397" t="s">
        <v>3698</v>
      </c>
      <c r="M3397">
        <v>11</v>
      </c>
      <c r="N3397">
        <v>2021</v>
      </c>
      <c r="O3397">
        <v>5</v>
      </c>
      <c r="Q3397">
        <v>2305010000</v>
      </c>
      <c r="R3397" t="s">
        <v>1222</v>
      </c>
      <c r="S3397">
        <v>1221730698</v>
      </c>
      <c r="T3397">
        <v>2889571</v>
      </c>
    </row>
    <row r="3398" spans="1:20" x14ac:dyDescent="0.25">
      <c r="A3398">
        <v>800024390</v>
      </c>
      <c r="B3398" t="s">
        <v>161</v>
      </c>
      <c r="C3398">
        <v>1221730699</v>
      </c>
      <c r="D3398" t="s">
        <v>1219</v>
      </c>
      <c r="E3398" t="s">
        <v>1220</v>
      </c>
      <c r="F3398" t="s">
        <v>3763</v>
      </c>
      <c r="G3398" t="s">
        <v>15967</v>
      </c>
      <c r="H3398">
        <v>117010</v>
      </c>
      <c r="I3398" t="s">
        <v>16049</v>
      </c>
      <c r="J3398" s="1">
        <v>-28447524</v>
      </c>
      <c r="K3398">
        <v>4800052020</v>
      </c>
      <c r="L3398" t="s">
        <v>3698</v>
      </c>
      <c r="M3398">
        <v>11</v>
      </c>
      <c r="N3398">
        <v>2021</v>
      </c>
      <c r="O3398">
        <v>5</v>
      </c>
      <c r="Q3398">
        <v>2305010000</v>
      </c>
      <c r="R3398" t="s">
        <v>1222</v>
      </c>
      <c r="S3398">
        <v>1221730699</v>
      </c>
      <c r="T3398">
        <v>2889572</v>
      </c>
    </row>
    <row r="3399" spans="1:20" x14ac:dyDescent="0.25">
      <c r="A3399">
        <v>800024390</v>
      </c>
      <c r="B3399" t="s">
        <v>161</v>
      </c>
      <c r="C3399">
        <v>1221730700</v>
      </c>
      <c r="D3399" t="s">
        <v>1219</v>
      </c>
      <c r="E3399" t="s">
        <v>1220</v>
      </c>
      <c r="F3399" t="s">
        <v>3764</v>
      </c>
      <c r="G3399" t="s">
        <v>15967</v>
      </c>
      <c r="H3399">
        <v>117045</v>
      </c>
      <c r="I3399" t="s">
        <v>18568</v>
      </c>
      <c r="J3399" s="1">
        <v>-17480</v>
      </c>
      <c r="K3399">
        <v>4800052020</v>
      </c>
      <c r="L3399" t="s">
        <v>3698</v>
      </c>
      <c r="M3399">
        <v>11</v>
      </c>
      <c r="N3399">
        <v>2021</v>
      </c>
      <c r="O3399">
        <v>5</v>
      </c>
      <c r="Q3399">
        <v>2305010000</v>
      </c>
      <c r="R3399" t="s">
        <v>1222</v>
      </c>
      <c r="S3399">
        <v>1221730700</v>
      </c>
      <c r="T3399">
        <v>2889573</v>
      </c>
    </row>
    <row r="3400" spans="1:20" x14ac:dyDescent="0.25">
      <c r="A3400">
        <v>800024390</v>
      </c>
      <c r="B3400" t="s">
        <v>161</v>
      </c>
      <c r="C3400">
        <v>1221730701</v>
      </c>
      <c r="D3400" t="s">
        <v>1219</v>
      </c>
      <c r="E3400" t="s">
        <v>1220</v>
      </c>
      <c r="F3400" t="s">
        <v>3765</v>
      </c>
      <c r="G3400" t="s">
        <v>15967</v>
      </c>
      <c r="H3400">
        <v>117051</v>
      </c>
      <c r="I3400" t="s">
        <v>18569</v>
      </c>
      <c r="J3400" s="1">
        <v>-86015</v>
      </c>
      <c r="K3400">
        <v>4800052020</v>
      </c>
      <c r="L3400" t="s">
        <v>3698</v>
      </c>
      <c r="M3400">
        <v>11</v>
      </c>
      <c r="N3400">
        <v>2021</v>
      </c>
      <c r="O3400">
        <v>5</v>
      </c>
      <c r="Q3400">
        <v>2305010000</v>
      </c>
      <c r="R3400" t="s">
        <v>1222</v>
      </c>
      <c r="S3400">
        <v>1221730701</v>
      </c>
      <c r="T3400">
        <v>2889574</v>
      </c>
    </row>
    <row r="3401" spans="1:20" x14ac:dyDescent="0.25">
      <c r="A3401">
        <v>800024390</v>
      </c>
      <c r="B3401" t="s">
        <v>161</v>
      </c>
      <c r="C3401">
        <v>1221730702</v>
      </c>
      <c r="D3401" t="s">
        <v>1219</v>
      </c>
      <c r="E3401" t="s">
        <v>1220</v>
      </c>
      <c r="F3401" t="s">
        <v>3766</v>
      </c>
      <c r="G3401" t="s">
        <v>15967</v>
      </c>
      <c r="H3401">
        <v>117056</v>
      </c>
      <c r="I3401" t="s">
        <v>18570</v>
      </c>
      <c r="J3401" s="1">
        <v>-13988</v>
      </c>
      <c r="K3401">
        <v>4800052020</v>
      </c>
      <c r="L3401" t="s">
        <v>3698</v>
      </c>
      <c r="M3401">
        <v>11</v>
      </c>
      <c r="N3401">
        <v>2021</v>
      </c>
      <c r="O3401">
        <v>5</v>
      </c>
      <c r="Q3401">
        <v>2305010000</v>
      </c>
      <c r="R3401" t="s">
        <v>1222</v>
      </c>
      <c r="S3401">
        <v>1221730702</v>
      </c>
      <c r="T3401">
        <v>2889575</v>
      </c>
    </row>
    <row r="3402" spans="1:20" x14ac:dyDescent="0.25">
      <c r="A3402">
        <v>800024390</v>
      </c>
      <c r="B3402" t="s">
        <v>161</v>
      </c>
      <c r="C3402">
        <v>1221730703</v>
      </c>
      <c r="D3402" t="s">
        <v>1219</v>
      </c>
      <c r="E3402" t="s">
        <v>1220</v>
      </c>
      <c r="F3402" t="s">
        <v>3767</v>
      </c>
      <c r="G3402" t="s">
        <v>15967</v>
      </c>
      <c r="H3402">
        <v>117069</v>
      </c>
      <c r="I3402" t="s">
        <v>17363</v>
      </c>
      <c r="J3402" s="1">
        <v>-10793906</v>
      </c>
      <c r="K3402">
        <v>4800052020</v>
      </c>
      <c r="L3402" t="s">
        <v>3698</v>
      </c>
      <c r="M3402">
        <v>11</v>
      </c>
      <c r="N3402">
        <v>2021</v>
      </c>
      <c r="O3402">
        <v>5</v>
      </c>
      <c r="Q3402">
        <v>2305010000</v>
      </c>
      <c r="R3402" t="s">
        <v>1222</v>
      </c>
      <c r="S3402">
        <v>1221730703</v>
      </c>
      <c r="T3402">
        <v>2889576</v>
      </c>
    </row>
    <row r="3403" spans="1:20" x14ac:dyDescent="0.25">
      <c r="A3403">
        <v>800024390</v>
      </c>
      <c r="B3403" t="s">
        <v>161</v>
      </c>
      <c r="C3403">
        <v>1221730706</v>
      </c>
      <c r="D3403" t="s">
        <v>1219</v>
      </c>
      <c r="E3403" t="s">
        <v>1220</v>
      </c>
      <c r="F3403" t="s">
        <v>3768</v>
      </c>
      <c r="G3403" t="s">
        <v>15967</v>
      </c>
      <c r="H3403">
        <v>117281</v>
      </c>
      <c r="I3403" t="s">
        <v>18571</v>
      </c>
      <c r="J3403" s="1">
        <v>-650224</v>
      </c>
      <c r="K3403">
        <v>4800052020</v>
      </c>
      <c r="L3403" t="s">
        <v>3698</v>
      </c>
      <c r="M3403">
        <v>11</v>
      </c>
      <c r="N3403">
        <v>2021</v>
      </c>
      <c r="O3403">
        <v>5</v>
      </c>
      <c r="Q3403">
        <v>2305010000</v>
      </c>
      <c r="R3403" t="s">
        <v>1222</v>
      </c>
      <c r="S3403">
        <v>1221730706</v>
      </c>
      <c r="T3403">
        <v>2889579</v>
      </c>
    </row>
    <row r="3404" spans="1:20" x14ac:dyDescent="0.25">
      <c r="A3404">
        <v>800024390</v>
      </c>
      <c r="B3404" t="s">
        <v>161</v>
      </c>
      <c r="C3404">
        <v>1221730720</v>
      </c>
      <c r="D3404" t="s">
        <v>1219</v>
      </c>
      <c r="E3404" t="s">
        <v>1220</v>
      </c>
      <c r="F3404" t="s">
        <v>3769</v>
      </c>
      <c r="G3404" t="s">
        <v>15967</v>
      </c>
      <c r="H3404">
        <v>117802</v>
      </c>
      <c r="I3404" t="s">
        <v>18572</v>
      </c>
      <c r="J3404" s="1">
        <v>-284200</v>
      </c>
      <c r="K3404">
        <v>4800052020</v>
      </c>
      <c r="L3404" t="s">
        <v>3698</v>
      </c>
      <c r="M3404">
        <v>11</v>
      </c>
      <c r="N3404">
        <v>2021</v>
      </c>
      <c r="O3404">
        <v>5</v>
      </c>
      <c r="Q3404">
        <v>2305010000</v>
      </c>
      <c r="R3404" t="s">
        <v>1222</v>
      </c>
      <c r="S3404">
        <v>1221730720</v>
      </c>
      <c r="T3404">
        <v>2889593</v>
      </c>
    </row>
    <row r="3405" spans="1:20" x14ac:dyDescent="0.25">
      <c r="A3405">
        <v>800024390</v>
      </c>
      <c r="B3405" t="s">
        <v>161</v>
      </c>
      <c r="C3405">
        <v>1221730722</v>
      </c>
      <c r="D3405" t="s">
        <v>1219</v>
      </c>
      <c r="E3405" t="s">
        <v>1220</v>
      </c>
      <c r="F3405" t="s">
        <v>3770</v>
      </c>
      <c r="G3405" t="s">
        <v>15967</v>
      </c>
      <c r="H3405">
        <v>118027</v>
      </c>
      <c r="I3405" t="s">
        <v>18573</v>
      </c>
      <c r="J3405" s="1">
        <v>-205800</v>
      </c>
      <c r="K3405">
        <v>4800052020</v>
      </c>
      <c r="L3405" t="s">
        <v>3698</v>
      </c>
      <c r="M3405">
        <v>11</v>
      </c>
      <c r="N3405">
        <v>2021</v>
      </c>
      <c r="O3405">
        <v>5</v>
      </c>
      <c r="Q3405">
        <v>2305010000</v>
      </c>
      <c r="R3405" t="s">
        <v>1222</v>
      </c>
      <c r="S3405">
        <v>1221730722</v>
      </c>
      <c r="T3405">
        <v>2889595</v>
      </c>
    </row>
    <row r="3406" spans="1:20" x14ac:dyDescent="0.25">
      <c r="A3406">
        <v>800024390</v>
      </c>
      <c r="B3406" t="s">
        <v>161</v>
      </c>
      <c r="C3406">
        <v>1221730723</v>
      </c>
      <c r="D3406" t="s">
        <v>1219</v>
      </c>
      <c r="E3406" t="s">
        <v>1220</v>
      </c>
      <c r="F3406" t="s">
        <v>3771</v>
      </c>
      <c r="G3406" t="s">
        <v>15967</v>
      </c>
      <c r="H3406">
        <v>118377</v>
      </c>
      <c r="I3406" t="s">
        <v>18574</v>
      </c>
      <c r="J3406" s="1">
        <v>-89823</v>
      </c>
      <c r="K3406">
        <v>4800052020</v>
      </c>
      <c r="L3406" t="s">
        <v>3698</v>
      </c>
      <c r="M3406">
        <v>11</v>
      </c>
      <c r="N3406">
        <v>2021</v>
      </c>
      <c r="O3406">
        <v>5</v>
      </c>
      <c r="Q3406">
        <v>2305010000</v>
      </c>
      <c r="R3406" t="s">
        <v>1222</v>
      </c>
      <c r="S3406">
        <v>1221730723</v>
      </c>
      <c r="T3406">
        <v>2889596</v>
      </c>
    </row>
    <row r="3407" spans="1:20" x14ac:dyDescent="0.25">
      <c r="A3407">
        <v>800024390</v>
      </c>
      <c r="B3407" t="s">
        <v>161</v>
      </c>
      <c r="C3407">
        <v>1221730724</v>
      </c>
      <c r="D3407" t="s">
        <v>1219</v>
      </c>
      <c r="E3407" t="s">
        <v>1220</v>
      </c>
      <c r="F3407" t="s">
        <v>3772</v>
      </c>
      <c r="G3407" t="s">
        <v>15967</v>
      </c>
      <c r="H3407">
        <v>118556</v>
      </c>
      <c r="I3407" t="s">
        <v>18575</v>
      </c>
      <c r="J3407" s="1">
        <v>-19899</v>
      </c>
      <c r="K3407">
        <v>4800052020</v>
      </c>
      <c r="L3407" t="s">
        <v>3698</v>
      </c>
      <c r="M3407">
        <v>11</v>
      </c>
      <c r="N3407">
        <v>2021</v>
      </c>
      <c r="O3407">
        <v>5</v>
      </c>
      <c r="Q3407">
        <v>2305010000</v>
      </c>
      <c r="R3407" t="s">
        <v>1222</v>
      </c>
      <c r="S3407">
        <v>1221730724</v>
      </c>
      <c r="T3407">
        <v>2889597</v>
      </c>
    </row>
    <row r="3408" spans="1:20" x14ac:dyDescent="0.25">
      <c r="A3408">
        <v>800024390</v>
      </c>
      <c r="B3408" t="s">
        <v>161</v>
      </c>
      <c r="C3408">
        <v>1221730725</v>
      </c>
      <c r="D3408" t="s">
        <v>1219</v>
      </c>
      <c r="E3408" t="s">
        <v>1220</v>
      </c>
      <c r="F3408" t="s">
        <v>3773</v>
      </c>
      <c r="G3408" t="s">
        <v>15967</v>
      </c>
      <c r="H3408">
        <v>118575</v>
      </c>
      <c r="I3408" t="s">
        <v>18576</v>
      </c>
      <c r="J3408" s="1">
        <v>-284200</v>
      </c>
      <c r="K3408">
        <v>4800052020</v>
      </c>
      <c r="L3408" t="s">
        <v>3698</v>
      </c>
      <c r="M3408">
        <v>11</v>
      </c>
      <c r="N3408">
        <v>2021</v>
      </c>
      <c r="O3408">
        <v>5</v>
      </c>
      <c r="Q3408">
        <v>2305010000</v>
      </c>
      <c r="R3408" t="s">
        <v>1222</v>
      </c>
      <c r="S3408">
        <v>1221730725</v>
      </c>
      <c r="T3408">
        <v>2889598</v>
      </c>
    </row>
    <row r="3409" spans="1:20" x14ac:dyDescent="0.25">
      <c r="A3409">
        <v>800024390</v>
      </c>
      <c r="B3409" t="s">
        <v>161</v>
      </c>
      <c r="C3409">
        <v>1221730726</v>
      </c>
      <c r="D3409" t="s">
        <v>1219</v>
      </c>
      <c r="E3409" t="s">
        <v>1220</v>
      </c>
      <c r="F3409" t="s">
        <v>3774</v>
      </c>
      <c r="G3409" t="s">
        <v>15967</v>
      </c>
      <c r="H3409">
        <v>118578</v>
      </c>
      <c r="I3409" t="s">
        <v>18577</v>
      </c>
      <c r="J3409" s="1">
        <v>-83097</v>
      </c>
      <c r="K3409">
        <v>4800052020</v>
      </c>
      <c r="L3409" t="s">
        <v>3698</v>
      </c>
      <c r="M3409">
        <v>11</v>
      </c>
      <c r="N3409">
        <v>2021</v>
      </c>
      <c r="O3409">
        <v>5</v>
      </c>
      <c r="Q3409">
        <v>2305010000</v>
      </c>
      <c r="R3409" t="s">
        <v>1222</v>
      </c>
      <c r="S3409">
        <v>1221730726</v>
      </c>
      <c r="T3409">
        <v>2889599</v>
      </c>
    </row>
    <row r="3410" spans="1:20" x14ac:dyDescent="0.25">
      <c r="A3410">
        <v>800024390</v>
      </c>
      <c r="B3410" t="s">
        <v>161</v>
      </c>
      <c r="C3410">
        <v>1221730727</v>
      </c>
      <c r="D3410" t="s">
        <v>1219</v>
      </c>
      <c r="E3410" t="s">
        <v>1220</v>
      </c>
      <c r="F3410" t="s">
        <v>3775</v>
      </c>
      <c r="G3410" t="s">
        <v>15967</v>
      </c>
      <c r="H3410">
        <v>114541</v>
      </c>
      <c r="I3410" t="s">
        <v>18578</v>
      </c>
      <c r="J3410" s="1">
        <v>-32988</v>
      </c>
      <c r="K3410">
        <v>4800052020</v>
      </c>
      <c r="L3410" t="s">
        <v>3698</v>
      </c>
      <c r="M3410">
        <v>11</v>
      </c>
      <c r="N3410">
        <v>2021</v>
      </c>
      <c r="O3410">
        <v>5</v>
      </c>
      <c r="Q3410">
        <v>2305010000</v>
      </c>
      <c r="R3410" t="s">
        <v>1222</v>
      </c>
      <c r="S3410">
        <v>1221730727</v>
      </c>
      <c r="T3410">
        <v>2889600</v>
      </c>
    </row>
    <row r="3411" spans="1:20" x14ac:dyDescent="0.25">
      <c r="A3411">
        <v>800024390</v>
      </c>
      <c r="B3411" t="s">
        <v>161</v>
      </c>
      <c r="C3411">
        <v>1221730728</v>
      </c>
      <c r="D3411" t="s">
        <v>1219</v>
      </c>
      <c r="E3411" t="s">
        <v>1220</v>
      </c>
      <c r="F3411" t="s">
        <v>3776</v>
      </c>
      <c r="G3411" t="s">
        <v>15967</v>
      </c>
      <c r="H3411">
        <v>114543</v>
      </c>
      <c r="I3411" t="s">
        <v>18579</v>
      </c>
      <c r="J3411" s="1">
        <v>-32988</v>
      </c>
      <c r="K3411">
        <v>4800052020</v>
      </c>
      <c r="L3411" t="s">
        <v>3698</v>
      </c>
      <c r="M3411">
        <v>11</v>
      </c>
      <c r="N3411">
        <v>2021</v>
      </c>
      <c r="O3411">
        <v>5</v>
      </c>
      <c r="Q3411">
        <v>2305010000</v>
      </c>
      <c r="R3411" t="s">
        <v>1222</v>
      </c>
      <c r="S3411">
        <v>1221730728</v>
      </c>
      <c r="T3411">
        <v>2889601</v>
      </c>
    </row>
    <row r="3412" spans="1:20" x14ac:dyDescent="0.25">
      <c r="A3412">
        <v>800024390</v>
      </c>
      <c r="B3412" t="s">
        <v>161</v>
      </c>
      <c r="C3412">
        <v>1221730732</v>
      </c>
      <c r="D3412" t="s">
        <v>1219</v>
      </c>
      <c r="E3412" t="s">
        <v>1220</v>
      </c>
      <c r="F3412" t="s">
        <v>3777</v>
      </c>
      <c r="G3412" t="s">
        <v>15967</v>
      </c>
      <c r="H3412">
        <v>117148</v>
      </c>
      <c r="I3412" t="s">
        <v>18580</v>
      </c>
      <c r="J3412" s="1">
        <v>-44830</v>
      </c>
      <c r="K3412">
        <v>4800052020</v>
      </c>
      <c r="L3412" t="s">
        <v>3698</v>
      </c>
      <c r="M3412">
        <v>11</v>
      </c>
      <c r="N3412">
        <v>2021</v>
      </c>
      <c r="O3412">
        <v>5</v>
      </c>
      <c r="Q3412">
        <v>2305010000</v>
      </c>
      <c r="R3412" t="s">
        <v>1222</v>
      </c>
      <c r="S3412">
        <v>1221730732</v>
      </c>
      <c r="T3412">
        <v>2889605</v>
      </c>
    </row>
    <row r="3413" spans="1:20" x14ac:dyDescent="0.25">
      <c r="A3413">
        <v>800024390</v>
      </c>
      <c r="B3413" t="s">
        <v>161</v>
      </c>
      <c r="C3413">
        <v>1221730735</v>
      </c>
      <c r="D3413" t="s">
        <v>1219</v>
      </c>
      <c r="E3413" t="s">
        <v>1220</v>
      </c>
      <c r="F3413" t="s">
        <v>3778</v>
      </c>
      <c r="G3413" t="s">
        <v>15967</v>
      </c>
      <c r="H3413">
        <v>114974</v>
      </c>
      <c r="I3413" t="s">
        <v>18581</v>
      </c>
      <c r="J3413" s="1">
        <v>-33977</v>
      </c>
      <c r="K3413">
        <v>4800052020</v>
      </c>
      <c r="L3413" t="s">
        <v>3698</v>
      </c>
      <c r="M3413">
        <v>11</v>
      </c>
      <c r="N3413">
        <v>2021</v>
      </c>
      <c r="O3413">
        <v>5</v>
      </c>
      <c r="Q3413">
        <v>2305010000</v>
      </c>
      <c r="R3413" t="s">
        <v>1222</v>
      </c>
      <c r="S3413">
        <v>1221730735</v>
      </c>
      <c r="T3413">
        <v>2889608</v>
      </c>
    </row>
    <row r="3414" spans="1:20" x14ac:dyDescent="0.25">
      <c r="A3414">
        <v>800024390</v>
      </c>
      <c r="B3414" t="s">
        <v>161</v>
      </c>
      <c r="C3414">
        <v>1221730736</v>
      </c>
      <c r="D3414" t="s">
        <v>1219</v>
      </c>
      <c r="E3414" t="s">
        <v>1220</v>
      </c>
      <c r="F3414" t="s">
        <v>3779</v>
      </c>
      <c r="G3414" t="s">
        <v>15967</v>
      </c>
      <c r="H3414">
        <v>116968</v>
      </c>
      <c r="I3414" t="s">
        <v>18582</v>
      </c>
      <c r="J3414" s="1">
        <v>-19908</v>
      </c>
      <c r="K3414">
        <v>4800052020</v>
      </c>
      <c r="L3414" t="s">
        <v>3698</v>
      </c>
      <c r="M3414">
        <v>11</v>
      </c>
      <c r="N3414">
        <v>2021</v>
      </c>
      <c r="O3414">
        <v>5</v>
      </c>
      <c r="Q3414">
        <v>2305010000</v>
      </c>
      <c r="R3414" t="s">
        <v>1222</v>
      </c>
      <c r="S3414">
        <v>1221730736</v>
      </c>
      <c r="T3414">
        <v>2889609</v>
      </c>
    </row>
    <row r="3415" spans="1:20" x14ac:dyDescent="0.25">
      <c r="A3415">
        <v>800024390</v>
      </c>
      <c r="B3415" t="s">
        <v>161</v>
      </c>
      <c r="C3415">
        <v>1221730737</v>
      </c>
      <c r="D3415" t="s">
        <v>1219</v>
      </c>
      <c r="E3415" t="s">
        <v>1220</v>
      </c>
      <c r="F3415" t="s">
        <v>3780</v>
      </c>
      <c r="G3415" t="s">
        <v>15967</v>
      </c>
      <c r="H3415">
        <v>116972</v>
      </c>
      <c r="I3415" t="s">
        <v>18583</v>
      </c>
      <c r="J3415" s="1">
        <v>-68531</v>
      </c>
      <c r="K3415">
        <v>4800052020</v>
      </c>
      <c r="L3415" t="s">
        <v>3698</v>
      </c>
      <c r="M3415">
        <v>11</v>
      </c>
      <c r="N3415">
        <v>2021</v>
      </c>
      <c r="O3415">
        <v>5</v>
      </c>
      <c r="Q3415">
        <v>2305010000</v>
      </c>
      <c r="R3415" t="s">
        <v>1222</v>
      </c>
      <c r="S3415">
        <v>1221730737</v>
      </c>
      <c r="T3415">
        <v>2889610</v>
      </c>
    </row>
    <row r="3416" spans="1:20" x14ac:dyDescent="0.25">
      <c r="A3416">
        <v>800024390</v>
      </c>
      <c r="B3416" t="s">
        <v>161</v>
      </c>
      <c r="C3416">
        <v>1221730738</v>
      </c>
      <c r="D3416" t="s">
        <v>1219</v>
      </c>
      <c r="E3416" t="s">
        <v>1220</v>
      </c>
      <c r="F3416" t="s">
        <v>3781</v>
      </c>
      <c r="G3416" t="s">
        <v>15967</v>
      </c>
      <c r="H3416">
        <v>116980</v>
      </c>
      <c r="I3416" t="s">
        <v>18584</v>
      </c>
      <c r="J3416" s="1">
        <v>-25277</v>
      </c>
      <c r="K3416">
        <v>4800052020</v>
      </c>
      <c r="L3416" t="s">
        <v>3698</v>
      </c>
      <c r="M3416">
        <v>11</v>
      </c>
      <c r="N3416">
        <v>2021</v>
      </c>
      <c r="O3416">
        <v>5</v>
      </c>
      <c r="Q3416">
        <v>2305010000</v>
      </c>
      <c r="R3416" t="s">
        <v>1222</v>
      </c>
      <c r="S3416">
        <v>1221730738</v>
      </c>
      <c r="T3416">
        <v>2889611</v>
      </c>
    </row>
    <row r="3417" spans="1:20" x14ac:dyDescent="0.25">
      <c r="A3417">
        <v>800024390</v>
      </c>
      <c r="B3417" t="s">
        <v>161</v>
      </c>
      <c r="C3417">
        <v>1221730746</v>
      </c>
      <c r="D3417" t="s">
        <v>1219</v>
      </c>
      <c r="E3417" t="s">
        <v>1220</v>
      </c>
      <c r="F3417" t="s">
        <v>3782</v>
      </c>
      <c r="G3417" t="s">
        <v>15967</v>
      </c>
      <c r="H3417">
        <v>115932</v>
      </c>
      <c r="I3417" t="s">
        <v>18585</v>
      </c>
      <c r="J3417" s="1">
        <v>-7668</v>
      </c>
      <c r="K3417">
        <v>4800052020</v>
      </c>
      <c r="L3417" t="s">
        <v>3698</v>
      </c>
      <c r="M3417">
        <v>11</v>
      </c>
      <c r="N3417">
        <v>2021</v>
      </c>
      <c r="O3417">
        <v>5</v>
      </c>
      <c r="Q3417">
        <v>2305010000</v>
      </c>
      <c r="R3417" t="s">
        <v>1222</v>
      </c>
      <c r="S3417">
        <v>1221730746</v>
      </c>
      <c r="T3417">
        <v>2889619</v>
      </c>
    </row>
    <row r="3418" spans="1:20" x14ac:dyDescent="0.25">
      <c r="A3418">
        <v>800024390</v>
      </c>
      <c r="B3418" t="s">
        <v>161</v>
      </c>
      <c r="C3418">
        <v>1221730758</v>
      </c>
      <c r="D3418" t="s">
        <v>1219</v>
      </c>
      <c r="E3418" t="s">
        <v>1220</v>
      </c>
      <c r="F3418" t="s">
        <v>3783</v>
      </c>
      <c r="G3418" t="s">
        <v>15967</v>
      </c>
      <c r="H3418">
        <v>117521</v>
      </c>
      <c r="I3418" t="s">
        <v>18586</v>
      </c>
      <c r="J3418" s="1">
        <v>-19944</v>
      </c>
      <c r="K3418">
        <v>4800052020</v>
      </c>
      <c r="L3418" t="s">
        <v>3698</v>
      </c>
      <c r="M3418">
        <v>11</v>
      </c>
      <c r="N3418">
        <v>2021</v>
      </c>
      <c r="O3418">
        <v>5</v>
      </c>
      <c r="Q3418">
        <v>2305010000</v>
      </c>
      <c r="R3418" t="s">
        <v>1222</v>
      </c>
      <c r="S3418">
        <v>1221730758</v>
      </c>
      <c r="T3418">
        <v>2889631</v>
      </c>
    </row>
    <row r="3419" spans="1:20" x14ac:dyDescent="0.25">
      <c r="A3419">
        <v>800024390</v>
      </c>
      <c r="B3419" t="s">
        <v>161</v>
      </c>
      <c r="C3419">
        <v>1221730764</v>
      </c>
      <c r="D3419" t="s">
        <v>1219</v>
      </c>
      <c r="E3419" t="s">
        <v>1220</v>
      </c>
      <c r="F3419" t="s">
        <v>3784</v>
      </c>
      <c r="G3419" t="s">
        <v>15967</v>
      </c>
      <c r="H3419">
        <v>115937</v>
      </c>
      <c r="I3419" t="s">
        <v>18587</v>
      </c>
      <c r="J3419" s="1">
        <v>-34213</v>
      </c>
      <c r="K3419">
        <v>4800052020</v>
      </c>
      <c r="L3419" t="s">
        <v>3698</v>
      </c>
      <c r="M3419">
        <v>11</v>
      </c>
      <c r="N3419">
        <v>2021</v>
      </c>
      <c r="O3419">
        <v>5</v>
      </c>
      <c r="Q3419">
        <v>2305010000</v>
      </c>
      <c r="R3419" t="s">
        <v>1222</v>
      </c>
      <c r="S3419">
        <v>1221730764</v>
      </c>
      <c r="T3419">
        <v>2889637</v>
      </c>
    </row>
    <row r="3420" spans="1:20" x14ac:dyDescent="0.25">
      <c r="A3420">
        <v>800024390</v>
      </c>
      <c r="B3420" t="s">
        <v>161</v>
      </c>
      <c r="C3420">
        <v>1221730765</v>
      </c>
      <c r="D3420" t="s">
        <v>1219</v>
      </c>
      <c r="E3420" t="s">
        <v>1220</v>
      </c>
      <c r="F3420" t="s">
        <v>3785</v>
      </c>
      <c r="G3420" t="s">
        <v>15967</v>
      </c>
      <c r="H3420">
        <v>116094</v>
      </c>
      <c r="I3420" t="s">
        <v>18588</v>
      </c>
      <c r="J3420" s="1">
        <v>-20454</v>
      </c>
      <c r="K3420">
        <v>4800052020</v>
      </c>
      <c r="L3420" t="s">
        <v>3698</v>
      </c>
      <c r="M3420">
        <v>11</v>
      </c>
      <c r="N3420">
        <v>2021</v>
      </c>
      <c r="O3420">
        <v>5</v>
      </c>
      <c r="Q3420">
        <v>2305010000</v>
      </c>
      <c r="R3420" t="s">
        <v>1222</v>
      </c>
      <c r="S3420">
        <v>1221730765</v>
      </c>
      <c r="T3420">
        <v>2889638</v>
      </c>
    </row>
    <row r="3421" spans="1:20" x14ac:dyDescent="0.25">
      <c r="A3421">
        <v>800024390</v>
      </c>
      <c r="B3421" t="s">
        <v>161</v>
      </c>
      <c r="C3421">
        <v>1221730766</v>
      </c>
      <c r="D3421" t="s">
        <v>1219</v>
      </c>
      <c r="E3421" t="s">
        <v>1220</v>
      </c>
      <c r="F3421" t="s">
        <v>3786</v>
      </c>
      <c r="G3421" t="s">
        <v>15967</v>
      </c>
      <c r="H3421">
        <v>116115</v>
      </c>
      <c r="I3421" t="s">
        <v>18589</v>
      </c>
      <c r="J3421" s="1">
        <v>-13347</v>
      </c>
      <c r="K3421">
        <v>4800052020</v>
      </c>
      <c r="L3421" t="s">
        <v>3698</v>
      </c>
      <c r="M3421">
        <v>11</v>
      </c>
      <c r="N3421">
        <v>2021</v>
      </c>
      <c r="O3421">
        <v>5</v>
      </c>
      <c r="Q3421">
        <v>2305010000</v>
      </c>
      <c r="R3421" t="s">
        <v>1222</v>
      </c>
      <c r="S3421">
        <v>1221730766</v>
      </c>
      <c r="T3421">
        <v>2889639</v>
      </c>
    </row>
    <row r="3422" spans="1:20" x14ac:dyDescent="0.25">
      <c r="A3422">
        <v>800024390</v>
      </c>
      <c r="B3422" t="s">
        <v>161</v>
      </c>
      <c r="C3422">
        <v>1221730767</v>
      </c>
      <c r="D3422" t="s">
        <v>1219</v>
      </c>
      <c r="E3422" t="s">
        <v>1220</v>
      </c>
      <c r="F3422" t="s">
        <v>3787</v>
      </c>
      <c r="G3422" t="s">
        <v>15967</v>
      </c>
      <c r="H3422">
        <v>116142</v>
      </c>
      <c r="I3422" t="s">
        <v>18590</v>
      </c>
      <c r="J3422" s="1">
        <v>-19908</v>
      </c>
      <c r="K3422">
        <v>4800052020</v>
      </c>
      <c r="L3422" t="s">
        <v>3698</v>
      </c>
      <c r="M3422">
        <v>11</v>
      </c>
      <c r="N3422">
        <v>2021</v>
      </c>
      <c r="O3422">
        <v>5</v>
      </c>
      <c r="Q3422">
        <v>2305010000</v>
      </c>
      <c r="R3422" t="s">
        <v>1222</v>
      </c>
      <c r="S3422">
        <v>1221730767</v>
      </c>
      <c r="T3422">
        <v>2889640</v>
      </c>
    </row>
    <row r="3423" spans="1:20" x14ac:dyDescent="0.25">
      <c r="A3423">
        <v>800024390</v>
      </c>
      <c r="B3423" t="s">
        <v>161</v>
      </c>
      <c r="C3423">
        <v>1221730768</v>
      </c>
      <c r="D3423" t="s">
        <v>1219</v>
      </c>
      <c r="E3423" t="s">
        <v>1220</v>
      </c>
      <c r="F3423" t="s">
        <v>3788</v>
      </c>
      <c r="G3423" t="s">
        <v>15967</v>
      </c>
      <c r="H3423">
        <v>116154</v>
      </c>
      <c r="I3423" t="s">
        <v>18591</v>
      </c>
      <c r="J3423" s="1">
        <v>-365916</v>
      </c>
      <c r="K3423">
        <v>4800052020</v>
      </c>
      <c r="L3423" t="s">
        <v>3698</v>
      </c>
      <c r="M3423">
        <v>11</v>
      </c>
      <c r="N3423">
        <v>2021</v>
      </c>
      <c r="O3423">
        <v>5</v>
      </c>
      <c r="Q3423">
        <v>2305010000</v>
      </c>
      <c r="R3423" t="s">
        <v>1222</v>
      </c>
      <c r="S3423">
        <v>1221730768</v>
      </c>
      <c r="T3423">
        <v>2889641</v>
      </c>
    </row>
    <row r="3424" spans="1:20" x14ac:dyDescent="0.25">
      <c r="A3424">
        <v>800024390</v>
      </c>
      <c r="B3424" t="s">
        <v>161</v>
      </c>
      <c r="C3424">
        <v>1221730769</v>
      </c>
      <c r="D3424" t="s">
        <v>1219</v>
      </c>
      <c r="E3424" t="s">
        <v>1220</v>
      </c>
      <c r="F3424" t="s">
        <v>3789</v>
      </c>
      <c r="G3424" t="s">
        <v>15967</v>
      </c>
      <c r="H3424">
        <v>116155</v>
      </c>
      <c r="I3424" t="s">
        <v>18592</v>
      </c>
      <c r="J3424" s="1">
        <v>-21891</v>
      </c>
      <c r="K3424">
        <v>4800052020</v>
      </c>
      <c r="L3424" t="s">
        <v>3698</v>
      </c>
      <c r="M3424">
        <v>11</v>
      </c>
      <c r="N3424">
        <v>2021</v>
      </c>
      <c r="O3424">
        <v>5</v>
      </c>
      <c r="Q3424">
        <v>2305010000</v>
      </c>
      <c r="R3424" t="s">
        <v>1222</v>
      </c>
      <c r="S3424">
        <v>1221730769</v>
      </c>
      <c r="T3424">
        <v>2889642</v>
      </c>
    </row>
    <row r="3425" spans="1:20" x14ac:dyDescent="0.25">
      <c r="A3425">
        <v>800024390</v>
      </c>
      <c r="B3425" t="s">
        <v>161</v>
      </c>
      <c r="C3425">
        <v>1221730770</v>
      </c>
      <c r="D3425" t="s">
        <v>1219</v>
      </c>
      <c r="E3425" t="s">
        <v>1220</v>
      </c>
      <c r="F3425" t="s">
        <v>3790</v>
      </c>
      <c r="G3425" t="s">
        <v>15967</v>
      </c>
      <c r="H3425">
        <v>116157</v>
      </c>
      <c r="I3425" t="s">
        <v>18593</v>
      </c>
      <c r="J3425" s="1">
        <v>-19908</v>
      </c>
      <c r="K3425">
        <v>4800052020</v>
      </c>
      <c r="L3425" t="s">
        <v>3698</v>
      </c>
      <c r="M3425">
        <v>11</v>
      </c>
      <c r="N3425">
        <v>2021</v>
      </c>
      <c r="O3425">
        <v>5</v>
      </c>
      <c r="Q3425">
        <v>2305010000</v>
      </c>
      <c r="R3425" t="s">
        <v>1222</v>
      </c>
      <c r="S3425">
        <v>1221730770</v>
      </c>
      <c r="T3425">
        <v>2889643</v>
      </c>
    </row>
    <row r="3426" spans="1:20" x14ac:dyDescent="0.25">
      <c r="A3426">
        <v>800024390</v>
      </c>
      <c r="B3426" t="s">
        <v>161</v>
      </c>
      <c r="C3426">
        <v>1221730771</v>
      </c>
      <c r="D3426" t="s">
        <v>1219</v>
      </c>
      <c r="E3426" t="s">
        <v>1220</v>
      </c>
      <c r="F3426" t="s">
        <v>3791</v>
      </c>
      <c r="G3426" t="s">
        <v>15967</v>
      </c>
      <c r="H3426">
        <v>117610</v>
      </c>
      <c r="I3426" t="s">
        <v>18594</v>
      </c>
      <c r="J3426" s="1">
        <v>-15630</v>
      </c>
      <c r="K3426">
        <v>4800052020</v>
      </c>
      <c r="L3426" t="s">
        <v>3698</v>
      </c>
      <c r="M3426">
        <v>11</v>
      </c>
      <c r="N3426">
        <v>2021</v>
      </c>
      <c r="O3426">
        <v>5</v>
      </c>
      <c r="Q3426">
        <v>2305010000</v>
      </c>
      <c r="R3426" t="s">
        <v>1222</v>
      </c>
      <c r="S3426">
        <v>1221730771</v>
      </c>
      <c r="T3426">
        <v>2889644</v>
      </c>
    </row>
    <row r="3427" spans="1:20" x14ac:dyDescent="0.25">
      <c r="A3427">
        <v>800024390</v>
      </c>
      <c r="B3427" t="s">
        <v>161</v>
      </c>
      <c r="C3427">
        <v>1221730772</v>
      </c>
      <c r="D3427" t="s">
        <v>1219</v>
      </c>
      <c r="E3427" t="s">
        <v>1220</v>
      </c>
      <c r="F3427" t="s">
        <v>3792</v>
      </c>
      <c r="G3427" t="s">
        <v>15967</v>
      </c>
      <c r="H3427">
        <v>117628</v>
      </c>
      <c r="I3427" t="s">
        <v>18595</v>
      </c>
      <c r="J3427" s="1">
        <v>-33479</v>
      </c>
      <c r="K3427">
        <v>4800052020</v>
      </c>
      <c r="L3427" t="s">
        <v>3698</v>
      </c>
      <c r="M3427">
        <v>11</v>
      </c>
      <c r="N3427">
        <v>2021</v>
      </c>
      <c r="O3427">
        <v>5</v>
      </c>
      <c r="Q3427">
        <v>2305010000</v>
      </c>
      <c r="R3427" t="s">
        <v>1222</v>
      </c>
      <c r="S3427">
        <v>1221730772</v>
      </c>
      <c r="T3427">
        <v>2889645</v>
      </c>
    </row>
    <row r="3428" spans="1:20" x14ac:dyDescent="0.25">
      <c r="A3428">
        <v>800024390</v>
      </c>
      <c r="B3428" t="s">
        <v>161</v>
      </c>
      <c r="C3428">
        <v>1221730773</v>
      </c>
      <c r="D3428" t="s">
        <v>1219</v>
      </c>
      <c r="E3428" t="s">
        <v>1220</v>
      </c>
      <c r="F3428" t="s">
        <v>3793</v>
      </c>
      <c r="G3428" t="s">
        <v>15967</v>
      </c>
      <c r="H3428">
        <v>117633</v>
      </c>
      <c r="I3428" t="s">
        <v>18596</v>
      </c>
      <c r="J3428" s="1">
        <v>-14197</v>
      </c>
      <c r="K3428">
        <v>4800052020</v>
      </c>
      <c r="L3428" t="s">
        <v>3698</v>
      </c>
      <c r="M3428">
        <v>11</v>
      </c>
      <c r="N3428">
        <v>2021</v>
      </c>
      <c r="O3428">
        <v>5</v>
      </c>
      <c r="Q3428">
        <v>2305010000</v>
      </c>
      <c r="R3428" t="s">
        <v>1222</v>
      </c>
      <c r="S3428">
        <v>1221730773</v>
      </c>
      <c r="T3428">
        <v>2889646</v>
      </c>
    </row>
    <row r="3429" spans="1:20" x14ac:dyDescent="0.25">
      <c r="A3429">
        <v>800024390</v>
      </c>
      <c r="B3429" t="s">
        <v>161</v>
      </c>
      <c r="C3429">
        <v>1221730774</v>
      </c>
      <c r="D3429" t="s">
        <v>1219</v>
      </c>
      <c r="E3429" t="s">
        <v>1220</v>
      </c>
      <c r="F3429" t="s">
        <v>3794</v>
      </c>
      <c r="G3429" t="s">
        <v>15967</v>
      </c>
      <c r="H3429">
        <v>117648</v>
      </c>
      <c r="I3429" t="s">
        <v>18597</v>
      </c>
      <c r="J3429" s="1">
        <v>-293755</v>
      </c>
      <c r="K3429">
        <v>4800052020</v>
      </c>
      <c r="L3429" t="s">
        <v>3698</v>
      </c>
      <c r="M3429">
        <v>11</v>
      </c>
      <c r="N3429">
        <v>2021</v>
      </c>
      <c r="O3429">
        <v>5</v>
      </c>
      <c r="Q3429">
        <v>2305010000</v>
      </c>
      <c r="R3429" t="s">
        <v>1222</v>
      </c>
      <c r="S3429">
        <v>1221730774</v>
      </c>
      <c r="T3429">
        <v>2889647</v>
      </c>
    </row>
    <row r="3430" spans="1:20" x14ac:dyDescent="0.25">
      <c r="A3430">
        <v>800024390</v>
      </c>
      <c r="B3430" t="s">
        <v>161</v>
      </c>
      <c r="C3430">
        <v>1221730775</v>
      </c>
      <c r="D3430" t="s">
        <v>1219</v>
      </c>
      <c r="E3430" t="s">
        <v>1220</v>
      </c>
      <c r="F3430" t="s">
        <v>3795</v>
      </c>
      <c r="G3430" t="s">
        <v>15967</v>
      </c>
      <c r="H3430">
        <v>117651</v>
      </c>
      <c r="I3430" t="s">
        <v>18598</v>
      </c>
      <c r="J3430" s="1">
        <v>-15630</v>
      </c>
      <c r="K3430">
        <v>4800052020</v>
      </c>
      <c r="L3430" t="s">
        <v>3698</v>
      </c>
      <c r="M3430">
        <v>11</v>
      </c>
      <c r="N3430">
        <v>2021</v>
      </c>
      <c r="O3430">
        <v>5</v>
      </c>
      <c r="Q3430">
        <v>2305010000</v>
      </c>
      <c r="R3430" t="s">
        <v>1222</v>
      </c>
      <c r="S3430">
        <v>1221730775</v>
      </c>
      <c r="T3430">
        <v>2889648</v>
      </c>
    </row>
    <row r="3431" spans="1:20" x14ac:dyDescent="0.25">
      <c r="A3431">
        <v>800024390</v>
      </c>
      <c r="B3431" t="s">
        <v>161</v>
      </c>
      <c r="C3431">
        <v>1221730776</v>
      </c>
      <c r="D3431" t="s">
        <v>1219</v>
      </c>
      <c r="E3431" t="s">
        <v>1220</v>
      </c>
      <c r="F3431" t="s">
        <v>3796</v>
      </c>
      <c r="G3431" t="s">
        <v>15967</v>
      </c>
      <c r="H3431">
        <v>117657</v>
      </c>
      <c r="I3431" t="s">
        <v>18599</v>
      </c>
      <c r="J3431" s="1">
        <v>-21818</v>
      </c>
      <c r="K3431">
        <v>4800052020</v>
      </c>
      <c r="L3431" t="s">
        <v>3698</v>
      </c>
      <c r="M3431">
        <v>11</v>
      </c>
      <c r="N3431">
        <v>2021</v>
      </c>
      <c r="O3431">
        <v>5</v>
      </c>
      <c r="Q3431">
        <v>2305010000</v>
      </c>
      <c r="R3431" t="s">
        <v>1222</v>
      </c>
      <c r="S3431">
        <v>1221730776</v>
      </c>
      <c r="T3431">
        <v>2889649</v>
      </c>
    </row>
    <row r="3432" spans="1:20" x14ac:dyDescent="0.25">
      <c r="A3432">
        <v>800024390</v>
      </c>
      <c r="B3432" t="s">
        <v>161</v>
      </c>
      <c r="C3432">
        <v>1221730777</v>
      </c>
      <c r="D3432" t="s">
        <v>1219</v>
      </c>
      <c r="E3432" t="s">
        <v>1220</v>
      </c>
      <c r="F3432" t="s">
        <v>3797</v>
      </c>
      <c r="G3432" t="s">
        <v>15967</v>
      </c>
      <c r="H3432">
        <v>117680</v>
      </c>
      <c r="I3432" t="s">
        <v>18600</v>
      </c>
      <c r="J3432" s="1">
        <v>-68819</v>
      </c>
      <c r="K3432">
        <v>4800052020</v>
      </c>
      <c r="L3432" t="s">
        <v>3698</v>
      </c>
      <c r="M3432">
        <v>11</v>
      </c>
      <c r="N3432">
        <v>2021</v>
      </c>
      <c r="O3432">
        <v>5</v>
      </c>
      <c r="Q3432">
        <v>2305010000</v>
      </c>
      <c r="R3432" t="s">
        <v>1222</v>
      </c>
      <c r="S3432">
        <v>1221730777</v>
      </c>
      <c r="T3432">
        <v>2889650</v>
      </c>
    </row>
    <row r="3433" spans="1:20" x14ac:dyDescent="0.25">
      <c r="A3433">
        <v>800024390</v>
      </c>
      <c r="B3433" t="s">
        <v>161</v>
      </c>
      <c r="C3433">
        <v>1221730778</v>
      </c>
      <c r="D3433" t="s">
        <v>1219</v>
      </c>
      <c r="E3433" t="s">
        <v>1220</v>
      </c>
      <c r="F3433" t="s">
        <v>3798</v>
      </c>
      <c r="G3433" t="s">
        <v>15967</v>
      </c>
      <c r="H3433">
        <v>117690</v>
      </c>
      <c r="I3433" t="s">
        <v>18601</v>
      </c>
      <c r="J3433" s="1">
        <v>-19908</v>
      </c>
      <c r="K3433">
        <v>4800052020</v>
      </c>
      <c r="L3433" t="s">
        <v>3698</v>
      </c>
      <c r="M3433">
        <v>11</v>
      </c>
      <c r="N3433">
        <v>2021</v>
      </c>
      <c r="O3433">
        <v>5</v>
      </c>
      <c r="Q3433">
        <v>2305010000</v>
      </c>
      <c r="R3433" t="s">
        <v>1222</v>
      </c>
      <c r="S3433">
        <v>1221730778</v>
      </c>
      <c r="T3433">
        <v>2889651</v>
      </c>
    </row>
    <row r="3434" spans="1:20" x14ac:dyDescent="0.25">
      <c r="A3434">
        <v>800024390</v>
      </c>
      <c r="B3434" t="s">
        <v>161</v>
      </c>
      <c r="C3434">
        <v>1221730779</v>
      </c>
      <c r="D3434" t="s">
        <v>1219</v>
      </c>
      <c r="E3434" t="s">
        <v>1220</v>
      </c>
      <c r="F3434" t="s">
        <v>3799</v>
      </c>
      <c r="G3434" t="s">
        <v>15967</v>
      </c>
      <c r="H3434">
        <v>117708</v>
      </c>
      <c r="I3434" t="s">
        <v>18602</v>
      </c>
      <c r="J3434" s="1">
        <v>-26062</v>
      </c>
      <c r="K3434">
        <v>4800052020</v>
      </c>
      <c r="L3434" t="s">
        <v>3698</v>
      </c>
      <c r="M3434">
        <v>11</v>
      </c>
      <c r="N3434">
        <v>2021</v>
      </c>
      <c r="O3434">
        <v>5</v>
      </c>
      <c r="Q3434">
        <v>2305010000</v>
      </c>
      <c r="R3434" t="s">
        <v>1222</v>
      </c>
      <c r="S3434">
        <v>1221730779</v>
      </c>
      <c r="T3434">
        <v>2889652</v>
      </c>
    </row>
    <row r="3435" spans="1:20" x14ac:dyDescent="0.25">
      <c r="A3435">
        <v>800024390</v>
      </c>
      <c r="B3435" t="s">
        <v>161</v>
      </c>
      <c r="C3435">
        <v>1221730780</v>
      </c>
      <c r="D3435" t="s">
        <v>1219</v>
      </c>
      <c r="E3435" t="s">
        <v>1220</v>
      </c>
      <c r="F3435" t="s">
        <v>3800</v>
      </c>
      <c r="G3435" t="s">
        <v>15967</v>
      </c>
      <c r="H3435">
        <v>117719</v>
      </c>
      <c r="I3435" t="s">
        <v>18603</v>
      </c>
      <c r="J3435" s="1">
        <v>-19908</v>
      </c>
      <c r="K3435">
        <v>4800052020</v>
      </c>
      <c r="L3435" t="s">
        <v>3698</v>
      </c>
      <c r="M3435">
        <v>11</v>
      </c>
      <c r="N3435">
        <v>2021</v>
      </c>
      <c r="O3435">
        <v>5</v>
      </c>
      <c r="Q3435">
        <v>2305010000</v>
      </c>
      <c r="R3435" t="s">
        <v>1222</v>
      </c>
      <c r="S3435">
        <v>1221730780</v>
      </c>
      <c r="T3435">
        <v>2889653</v>
      </c>
    </row>
    <row r="3436" spans="1:20" x14ac:dyDescent="0.25">
      <c r="A3436">
        <v>800024390</v>
      </c>
      <c r="B3436" t="s">
        <v>161</v>
      </c>
      <c r="C3436">
        <v>1221730781</v>
      </c>
      <c r="D3436" t="s">
        <v>1219</v>
      </c>
      <c r="E3436" t="s">
        <v>1220</v>
      </c>
      <c r="F3436" t="s">
        <v>3801</v>
      </c>
      <c r="G3436" t="s">
        <v>15967</v>
      </c>
      <c r="H3436">
        <v>117749</v>
      </c>
      <c r="I3436" t="s">
        <v>18604</v>
      </c>
      <c r="J3436" s="1">
        <v>-19908</v>
      </c>
      <c r="K3436">
        <v>4800052020</v>
      </c>
      <c r="L3436" t="s">
        <v>3698</v>
      </c>
      <c r="M3436">
        <v>11</v>
      </c>
      <c r="N3436">
        <v>2021</v>
      </c>
      <c r="O3436">
        <v>5</v>
      </c>
      <c r="Q3436">
        <v>2305010000</v>
      </c>
      <c r="R3436" t="s">
        <v>1222</v>
      </c>
      <c r="S3436">
        <v>1221730781</v>
      </c>
      <c r="T3436">
        <v>2889654</v>
      </c>
    </row>
    <row r="3437" spans="1:20" x14ac:dyDescent="0.25">
      <c r="A3437">
        <v>800024390</v>
      </c>
      <c r="B3437" t="s">
        <v>161</v>
      </c>
      <c r="C3437">
        <v>1221730782</v>
      </c>
      <c r="D3437" t="s">
        <v>1219</v>
      </c>
      <c r="E3437" t="s">
        <v>1220</v>
      </c>
      <c r="F3437" t="s">
        <v>3802</v>
      </c>
      <c r="G3437" t="s">
        <v>15967</v>
      </c>
      <c r="H3437">
        <v>117762</v>
      </c>
      <c r="I3437" t="s">
        <v>18605</v>
      </c>
      <c r="J3437" s="1">
        <v>-21818</v>
      </c>
      <c r="K3437">
        <v>4800052020</v>
      </c>
      <c r="L3437" t="s">
        <v>3698</v>
      </c>
      <c r="M3437">
        <v>11</v>
      </c>
      <c r="N3437">
        <v>2021</v>
      </c>
      <c r="O3437">
        <v>5</v>
      </c>
      <c r="Q3437">
        <v>2305010000</v>
      </c>
      <c r="R3437" t="s">
        <v>1222</v>
      </c>
      <c r="S3437">
        <v>1221730782</v>
      </c>
      <c r="T3437">
        <v>2889655</v>
      </c>
    </row>
    <row r="3438" spans="1:20" x14ac:dyDescent="0.25">
      <c r="A3438">
        <v>800024390</v>
      </c>
      <c r="B3438" t="s">
        <v>161</v>
      </c>
      <c r="C3438">
        <v>1221730783</v>
      </c>
      <c r="D3438" t="s">
        <v>1219</v>
      </c>
      <c r="E3438" t="s">
        <v>1220</v>
      </c>
      <c r="F3438" t="s">
        <v>3803</v>
      </c>
      <c r="G3438" t="s">
        <v>15967</v>
      </c>
      <c r="H3438">
        <v>117775</v>
      </c>
      <c r="I3438" t="s">
        <v>18606</v>
      </c>
      <c r="J3438" s="1">
        <v>-516809</v>
      </c>
      <c r="K3438">
        <v>4800052020</v>
      </c>
      <c r="L3438" t="s">
        <v>3698</v>
      </c>
      <c r="M3438">
        <v>11</v>
      </c>
      <c r="N3438">
        <v>2021</v>
      </c>
      <c r="O3438">
        <v>5</v>
      </c>
      <c r="Q3438">
        <v>2305010000</v>
      </c>
      <c r="R3438" t="s">
        <v>1222</v>
      </c>
      <c r="S3438">
        <v>1221730783</v>
      </c>
      <c r="T3438">
        <v>2889656</v>
      </c>
    </row>
    <row r="3439" spans="1:20" x14ac:dyDescent="0.25">
      <c r="A3439">
        <v>800024390</v>
      </c>
      <c r="B3439" t="s">
        <v>161</v>
      </c>
      <c r="C3439">
        <v>1221730784</v>
      </c>
      <c r="D3439" t="s">
        <v>1219</v>
      </c>
      <c r="E3439" t="s">
        <v>1220</v>
      </c>
      <c r="F3439" t="s">
        <v>3804</v>
      </c>
      <c r="G3439" t="s">
        <v>15967</v>
      </c>
      <c r="H3439">
        <v>117791</v>
      </c>
      <c r="I3439" t="s">
        <v>18607</v>
      </c>
      <c r="J3439" s="1">
        <v>-44830</v>
      </c>
      <c r="K3439">
        <v>4800052020</v>
      </c>
      <c r="L3439" t="s">
        <v>3698</v>
      </c>
      <c r="M3439">
        <v>11</v>
      </c>
      <c r="N3439">
        <v>2021</v>
      </c>
      <c r="O3439">
        <v>5</v>
      </c>
      <c r="Q3439">
        <v>2305010000</v>
      </c>
      <c r="R3439" t="s">
        <v>1222</v>
      </c>
      <c r="S3439">
        <v>1221730784</v>
      </c>
      <c r="T3439">
        <v>2889657</v>
      </c>
    </row>
    <row r="3440" spans="1:20" x14ac:dyDescent="0.25">
      <c r="A3440">
        <v>800024390</v>
      </c>
      <c r="B3440" t="s">
        <v>161</v>
      </c>
      <c r="C3440">
        <v>1221730785</v>
      </c>
      <c r="D3440" t="s">
        <v>1219</v>
      </c>
      <c r="E3440" t="s">
        <v>1220</v>
      </c>
      <c r="F3440" t="s">
        <v>3805</v>
      </c>
      <c r="G3440" t="s">
        <v>15967</v>
      </c>
      <c r="H3440">
        <v>117800</v>
      </c>
      <c r="I3440" t="s">
        <v>18608</v>
      </c>
      <c r="J3440" s="1">
        <v>-20454</v>
      </c>
      <c r="K3440">
        <v>4800052020</v>
      </c>
      <c r="L3440" t="s">
        <v>3698</v>
      </c>
      <c r="M3440">
        <v>11</v>
      </c>
      <c r="N3440">
        <v>2021</v>
      </c>
      <c r="O3440">
        <v>5</v>
      </c>
      <c r="Q3440">
        <v>2305010000</v>
      </c>
      <c r="R3440" t="s">
        <v>1222</v>
      </c>
      <c r="S3440">
        <v>1221730785</v>
      </c>
      <c r="T3440">
        <v>2889658</v>
      </c>
    </row>
    <row r="3441" spans="1:20" x14ac:dyDescent="0.25">
      <c r="A3441">
        <v>800024390</v>
      </c>
      <c r="B3441" t="s">
        <v>161</v>
      </c>
      <c r="C3441">
        <v>1221730786</v>
      </c>
      <c r="D3441" t="s">
        <v>1219</v>
      </c>
      <c r="E3441" t="s">
        <v>1220</v>
      </c>
      <c r="F3441" t="s">
        <v>3806</v>
      </c>
      <c r="G3441" t="s">
        <v>15967</v>
      </c>
      <c r="H3441">
        <v>117801</v>
      </c>
      <c r="I3441" t="s">
        <v>18609</v>
      </c>
      <c r="J3441" s="1">
        <v>-20454</v>
      </c>
      <c r="K3441">
        <v>4800052020</v>
      </c>
      <c r="L3441" t="s">
        <v>3698</v>
      </c>
      <c r="M3441">
        <v>11</v>
      </c>
      <c r="N3441">
        <v>2021</v>
      </c>
      <c r="O3441">
        <v>5</v>
      </c>
      <c r="Q3441">
        <v>2305010000</v>
      </c>
      <c r="R3441" t="s">
        <v>1222</v>
      </c>
      <c r="S3441">
        <v>1221730786</v>
      </c>
      <c r="T3441">
        <v>2889659</v>
      </c>
    </row>
    <row r="3442" spans="1:20" x14ac:dyDescent="0.25">
      <c r="A3442">
        <v>800024390</v>
      </c>
      <c r="B3442" t="s">
        <v>161</v>
      </c>
      <c r="C3442">
        <v>1221730787</v>
      </c>
      <c r="D3442" t="s">
        <v>1219</v>
      </c>
      <c r="E3442" t="s">
        <v>1220</v>
      </c>
      <c r="F3442" t="s">
        <v>3807</v>
      </c>
      <c r="G3442" t="s">
        <v>15967</v>
      </c>
      <c r="H3442">
        <v>117810</v>
      </c>
      <c r="I3442" t="s">
        <v>18610</v>
      </c>
      <c r="J3442" s="1">
        <v>-21818</v>
      </c>
      <c r="K3442">
        <v>4800052020</v>
      </c>
      <c r="L3442" t="s">
        <v>3698</v>
      </c>
      <c r="M3442">
        <v>11</v>
      </c>
      <c r="N3442">
        <v>2021</v>
      </c>
      <c r="O3442">
        <v>5</v>
      </c>
      <c r="Q3442">
        <v>2305010000</v>
      </c>
      <c r="R3442" t="s">
        <v>1222</v>
      </c>
      <c r="S3442">
        <v>1221730787</v>
      </c>
      <c r="T3442">
        <v>2889660</v>
      </c>
    </row>
    <row r="3443" spans="1:20" x14ac:dyDescent="0.25">
      <c r="A3443">
        <v>800024390</v>
      </c>
      <c r="B3443" t="s">
        <v>161</v>
      </c>
      <c r="C3443">
        <v>1221730788</v>
      </c>
      <c r="D3443" t="s">
        <v>1219</v>
      </c>
      <c r="E3443" t="s">
        <v>1220</v>
      </c>
      <c r="F3443" t="s">
        <v>3808</v>
      </c>
      <c r="G3443" t="s">
        <v>15967</v>
      </c>
      <c r="H3443">
        <v>117813</v>
      </c>
      <c r="I3443" t="s">
        <v>18611</v>
      </c>
      <c r="J3443" s="1">
        <v>-15630</v>
      </c>
      <c r="K3443">
        <v>4800052020</v>
      </c>
      <c r="L3443" t="s">
        <v>3698</v>
      </c>
      <c r="M3443">
        <v>11</v>
      </c>
      <c r="N3443">
        <v>2021</v>
      </c>
      <c r="O3443">
        <v>5</v>
      </c>
      <c r="Q3443">
        <v>2305010000</v>
      </c>
      <c r="R3443" t="s">
        <v>1222</v>
      </c>
      <c r="S3443">
        <v>1221730788</v>
      </c>
      <c r="T3443">
        <v>2889661</v>
      </c>
    </row>
    <row r="3444" spans="1:20" x14ac:dyDescent="0.25">
      <c r="A3444">
        <v>800024390</v>
      </c>
      <c r="B3444" t="s">
        <v>161</v>
      </c>
      <c r="C3444">
        <v>1221730789</v>
      </c>
      <c r="D3444" t="s">
        <v>1219</v>
      </c>
      <c r="E3444" t="s">
        <v>1220</v>
      </c>
      <c r="F3444" t="s">
        <v>3809</v>
      </c>
      <c r="G3444" t="s">
        <v>15967</v>
      </c>
      <c r="H3444">
        <v>117819</v>
      </c>
      <c r="I3444" t="s">
        <v>18612</v>
      </c>
      <c r="J3444" s="1">
        <v>-42554</v>
      </c>
      <c r="K3444">
        <v>4800052020</v>
      </c>
      <c r="L3444" t="s">
        <v>3698</v>
      </c>
      <c r="M3444">
        <v>11</v>
      </c>
      <c r="N3444">
        <v>2021</v>
      </c>
      <c r="O3444">
        <v>5</v>
      </c>
      <c r="Q3444">
        <v>2305010000</v>
      </c>
      <c r="R3444" t="s">
        <v>1222</v>
      </c>
      <c r="S3444">
        <v>1221730789</v>
      </c>
      <c r="T3444">
        <v>2889662</v>
      </c>
    </row>
    <row r="3445" spans="1:20" x14ac:dyDescent="0.25">
      <c r="A3445">
        <v>800024390</v>
      </c>
      <c r="B3445" t="s">
        <v>161</v>
      </c>
      <c r="C3445">
        <v>1221730790</v>
      </c>
      <c r="D3445" t="s">
        <v>1219</v>
      </c>
      <c r="E3445" t="s">
        <v>1220</v>
      </c>
      <c r="F3445" t="s">
        <v>3810</v>
      </c>
      <c r="G3445" t="s">
        <v>15967</v>
      </c>
      <c r="H3445">
        <v>117821</v>
      </c>
      <c r="I3445" t="s">
        <v>18613</v>
      </c>
      <c r="J3445" s="1">
        <v>-15630</v>
      </c>
      <c r="K3445">
        <v>4800052020</v>
      </c>
      <c r="L3445" t="s">
        <v>3698</v>
      </c>
      <c r="M3445">
        <v>11</v>
      </c>
      <c r="N3445">
        <v>2021</v>
      </c>
      <c r="O3445">
        <v>5</v>
      </c>
      <c r="Q3445">
        <v>2305010000</v>
      </c>
      <c r="R3445" t="s">
        <v>1222</v>
      </c>
      <c r="S3445">
        <v>1221730790</v>
      </c>
      <c r="T3445">
        <v>2889663</v>
      </c>
    </row>
    <row r="3446" spans="1:20" x14ac:dyDescent="0.25">
      <c r="A3446">
        <v>800024390</v>
      </c>
      <c r="B3446" t="s">
        <v>161</v>
      </c>
      <c r="C3446">
        <v>1221730791</v>
      </c>
      <c r="D3446" t="s">
        <v>1219</v>
      </c>
      <c r="E3446" t="s">
        <v>1220</v>
      </c>
      <c r="F3446" t="s">
        <v>3811</v>
      </c>
      <c r="G3446" t="s">
        <v>15967</v>
      </c>
      <c r="H3446">
        <v>117849</v>
      </c>
      <c r="I3446" t="s">
        <v>18614</v>
      </c>
      <c r="J3446" s="1">
        <v>-19908</v>
      </c>
      <c r="K3446">
        <v>4800052020</v>
      </c>
      <c r="L3446" t="s">
        <v>3698</v>
      </c>
      <c r="M3446">
        <v>11</v>
      </c>
      <c r="N3446">
        <v>2021</v>
      </c>
      <c r="O3446">
        <v>5</v>
      </c>
      <c r="Q3446">
        <v>2305010000</v>
      </c>
      <c r="R3446" t="s">
        <v>1222</v>
      </c>
      <c r="S3446">
        <v>1221730791</v>
      </c>
      <c r="T3446">
        <v>2889664</v>
      </c>
    </row>
    <row r="3447" spans="1:20" x14ac:dyDescent="0.25">
      <c r="A3447">
        <v>800024390</v>
      </c>
      <c r="B3447" t="s">
        <v>161</v>
      </c>
      <c r="C3447">
        <v>1221730792</v>
      </c>
      <c r="D3447" t="s">
        <v>1219</v>
      </c>
      <c r="E3447" t="s">
        <v>1220</v>
      </c>
      <c r="F3447" t="s">
        <v>3812</v>
      </c>
      <c r="G3447" t="s">
        <v>15967</v>
      </c>
      <c r="H3447">
        <v>117867</v>
      </c>
      <c r="I3447" t="s">
        <v>18615</v>
      </c>
      <c r="J3447" s="1">
        <v>-19908</v>
      </c>
      <c r="K3447">
        <v>4800052020</v>
      </c>
      <c r="L3447" t="s">
        <v>3698</v>
      </c>
      <c r="M3447">
        <v>11</v>
      </c>
      <c r="N3447">
        <v>2021</v>
      </c>
      <c r="O3447">
        <v>5</v>
      </c>
      <c r="Q3447">
        <v>2305010000</v>
      </c>
      <c r="R3447" t="s">
        <v>1222</v>
      </c>
      <c r="S3447">
        <v>1221730792</v>
      </c>
      <c r="T3447">
        <v>2889665</v>
      </c>
    </row>
    <row r="3448" spans="1:20" x14ac:dyDescent="0.25">
      <c r="A3448">
        <v>800024390</v>
      </c>
      <c r="B3448" t="s">
        <v>161</v>
      </c>
      <c r="C3448">
        <v>1221730793</v>
      </c>
      <c r="D3448" t="s">
        <v>1219</v>
      </c>
      <c r="E3448" t="s">
        <v>1220</v>
      </c>
      <c r="F3448" t="s">
        <v>3813</v>
      </c>
      <c r="G3448" t="s">
        <v>15967</v>
      </c>
      <c r="H3448">
        <v>116166</v>
      </c>
      <c r="I3448" t="s">
        <v>18616</v>
      </c>
      <c r="J3448" s="1">
        <v>-19908</v>
      </c>
      <c r="K3448">
        <v>4800052020</v>
      </c>
      <c r="L3448" t="s">
        <v>3698</v>
      </c>
      <c r="M3448">
        <v>11</v>
      </c>
      <c r="N3448">
        <v>2021</v>
      </c>
      <c r="O3448">
        <v>5</v>
      </c>
      <c r="Q3448">
        <v>2305010000</v>
      </c>
      <c r="R3448" t="s">
        <v>1222</v>
      </c>
      <c r="S3448">
        <v>1221730793</v>
      </c>
      <c r="T3448">
        <v>2889666</v>
      </c>
    </row>
    <row r="3449" spans="1:20" x14ac:dyDescent="0.25">
      <c r="A3449">
        <v>800024390</v>
      </c>
      <c r="B3449" t="s">
        <v>161</v>
      </c>
      <c r="C3449">
        <v>1221730794</v>
      </c>
      <c r="D3449" t="s">
        <v>1219</v>
      </c>
      <c r="E3449" t="s">
        <v>1220</v>
      </c>
      <c r="F3449" t="s">
        <v>3814</v>
      </c>
      <c r="G3449" t="s">
        <v>15967</v>
      </c>
      <c r="H3449">
        <v>116181</v>
      </c>
      <c r="I3449" t="s">
        <v>18617</v>
      </c>
      <c r="J3449" s="1">
        <v>-73148</v>
      </c>
      <c r="K3449">
        <v>4800052020</v>
      </c>
      <c r="L3449" t="s">
        <v>3698</v>
      </c>
      <c r="M3449">
        <v>11</v>
      </c>
      <c r="N3449">
        <v>2021</v>
      </c>
      <c r="O3449">
        <v>5</v>
      </c>
      <c r="Q3449">
        <v>2305010000</v>
      </c>
      <c r="R3449" t="s">
        <v>1222</v>
      </c>
      <c r="S3449">
        <v>1221730794</v>
      </c>
      <c r="T3449">
        <v>2889667</v>
      </c>
    </row>
    <row r="3450" spans="1:20" x14ac:dyDescent="0.25">
      <c r="A3450">
        <v>800024390</v>
      </c>
      <c r="B3450" t="s">
        <v>161</v>
      </c>
      <c r="C3450">
        <v>1221730795</v>
      </c>
      <c r="D3450" t="s">
        <v>1219</v>
      </c>
      <c r="E3450" t="s">
        <v>1220</v>
      </c>
      <c r="F3450" t="s">
        <v>3815</v>
      </c>
      <c r="G3450" t="s">
        <v>15967</v>
      </c>
      <c r="H3450">
        <v>116186</v>
      </c>
      <c r="I3450" t="s">
        <v>18618</v>
      </c>
      <c r="J3450" s="1">
        <v>-19944</v>
      </c>
      <c r="K3450">
        <v>4800052020</v>
      </c>
      <c r="L3450" t="s">
        <v>3698</v>
      </c>
      <c r="M3450">
        <v>11</v>
      </c>
      <c r="N3450">
        <v>2021</v>
      </c>
      <c r="O3450">
        <v>5</v>
      </c>
      <c r="Q3450">
        <v>2305010000</v>
      </c>
      <c r="R3450" t="s">
        <v>1222</v>
      </c>
      <c r="S3450">
        <v>1221730795</v>
      </c>
      <c r="T3450">
        <v>2889668</v>
      </c>
    </row>
    <row r="3451" spans="1:20" x14ac:dyDescent="0.25">
      <c r="A3451">
        <v>800024390</v>
      </c>
      <c r="B3451" t="s">
        <v>161</v>
      </c>
      <c r="C3451">
        <v>1221730796</v>
      </c>
      <c r="D3451" t="s">
        <v>1219</v>
      </c>
      <c r="E3451" t="s">
        <v>1220</v>
      </c>
      <c r="F3451" t="s">
        <v>3816</v>
      </c>
      <c r="G3451" t="s">
        <v>15967</v>
      </c>
      <c r="H3451">
        <v>116250</v>
      </c>
      <c r="I3451" t="s">
        <v>18619</v>
      </c>
      <c r="J3451" s="1">
        <v>-16028</v>
      </c>
      <c r="K3451">
        <v>4800052020</v>
      </c>
      <c r="L3451" t="s">
        <v>3698</v>
      </c>
      <c r="M3451">
        <v>11</v>
      </c>
      <c r="N3451">
        <v>2021</v>
      </c>
      <c r="O3451">
        <v>5</v>
      </c>
      <c r="Q3451">
        <v>2305010000</v>
      </c>
      <c r="R3451" t="s">
        <v>1222</v>
      </c>
      <c r="S3451">
        <v>1221730796</v>
      </c>
      <c r="T3451">
        <v>2889669</v>
      </c>
    </row>
    <row r="3452" spans="1:20" x14ac:dyDescent="0.25">
      <c r="A3452">
        <v>800024390</v>
      </c>
      <c r="B3452" t="s">
        <v>161</v>
      </c>
      <c r="C3452">
        <v>1221730797</v>
      </c>
      <c r="D3452" t="s">
        <v>1219</v>
      </c>
      <c r="E3452" t="s">
        <v>1220</v>
      </c>
      <c r="F3452" t="s">
        <v>3817</v>
      </c>
      <c r="G3452" t="s">
        <v>15967</v>
      </c>
      <c r="H3452">
        <v>116257</v>
      </c>
      <c r="I3452" t="s">
        <v>18620</v>
      </c>
      <c r="J3452" s="1">
        <v>-23577</v>
      </c>
      <c r="K3452">
        <v>4800052020</v>
      </c>
      <c r="L3452" t="s">
        <v>3698</v>
      </c>
      <c r="M3452">
        <v>11</v>
      </c>
      <c r="N3452">
        <v>2021</v>
      </c>
      <c r="O3452">
        <v>5</v>
      </c>
      <c r="Q3452">
        <v>2305010000</v>
      </c>
      <c r="R3452" t="s">
        <v>1222</v>
      </c>
      <c r="S3452">
        <v>1221730797</v>
      </c>
      <c r="T3452">
        <v>2889670</v>
      </c>
    </row>
    <row r="3453" spans="1:20" x14ac:dyDescent="0.25">
      <c r="A3453">
        <v>800024390</v>
      </c>
      <c r="B3453" t="s">
        <v>161</v>
      </c>
      <c r="C3453">
        <v>1221736995</v>
      </c>
      <c r="D3453" t="s">
        <v>1223</v>
      </c>
      <c r="E3453" t="s">
        <v>3032</v>
      </c>
      <c r="F3453" t="s">
        <v>3818</v>
      </c>
      <c r="G3453" t="s">
        <v>15967</v>
      </c>
      <c r="H3453">
        <v>117861</v>
      </c>
      <c r="I3453" t="s">
        <v>18621</v>
      </c>
      <c r="J3453" s="1">
        <v>-664299</v>
      </c>
      <c r="K3453">
        <v>4800052020</v>
      </c>
      <c r="L3453" t="s">
        <v>3698</v>
      </c>
      <c r="M3453">
        <v>11</v>
      </c>
      <c r="N3453">
        <v>2021</v>
      </c>
      <c r="O3453">
        <v>6</v>
      </c>
      <c r="Q3453">
        <v>2305010000</v>
      </c>
      <c r="R3453" t="s">
        <v>1226</v>
      </c>
      <c r="S3453">
        <v>1221736995</v>
      </c>
      <c r="T3453">
        <v>2897580</v>
      </c>
    </row>
    <row r="3454" spans="1:20" x14ac:dyDescent="0.25">
      <c r="A3454">
        <v>800024390</v>
      </c>
      <c r="B3454" t="s">
        <v>161</v>
      </c>
      <c r="C3454">
        <v>1221736996</v>
      </c>
      <c r="D3454" t="s">
        <v>1223</v>
      </c>
      <c r="E3454" t="s">
        <v>3032</v>
      </c>
      <c r="F3454" t="s">
        <v>3819</v>
      </c>
      <c r="G3454" t="s">
        <v>15967</v>
      </c>
      <c r="H3454">
        <v>118801</v>
      </c>
      <c r="I3454" t="s">
        <v>18622</v>
      </c>
      <c r="J3454" s="1">
        <v>-1198144</v>
      </c>
      <c r="K3454">
        <v>4800052020</v>
      </c>
      <c r="L3454" t="s">
        <v>3698</v>
      </c>
      <c r="M3454">
        <v>11</v>
      </c>
      <c r="N3454">
        <v>2021</v>
      </c>
      <c r="O3454">
        <v>6</v>
      </c>
      <c r="Q3454">
        <v>2305010000</v>
      </c>
      <c r="R3454" t="s">
        <v>1226</v>
      </c>
      <c r="S3454">
        <v>1221736996</v>
      </c>
      <c r="T3454">
        <v>2897581</v>
      </c>
    </row>
    <row r="3455" spans="1:20" x14ac:dyDescent="0.25">
      <c r="A3455">
        <v>800024390</v>
      </c>
      <c r="B3455" t="s">
        <v>161</v>
      </c>
      <c r="C3455">
        <v>1221736997</v>
      </c>
      <c r="D3455" t="s">
        <v>1223</v>
      </c>
      <c r="E3455" t="s">
        <v>3032</v>
      </c>
      <c r="F3455" t="s">
        <v>3820</v>
      </c>
      <c r="G3455" t="s">
        <v>15967</v>
      </c>
      <c r="H3455">
        <v>118929</v>
      </c>
      <c r="I3455" t="s">
        <v>18623</v>
      </c>
      <c r="J3455" s="1">
        <v>-2189124</v>
      </c>
      <c r="K3455">
        <v>4800052020</v>
      </c>
      <c r="L3455" t="s">
        <v>3698</v>
      </c>
      <c r="M3455">
        <v>11</v>
      </c>
      <c r="N3455">
        <v>2021</v>
      </c>
      <c r="O3455">
        <v>6</v>
      </c>
      <c r="Q3455">
        <v>2305010000</v>
      </c>
      <c r="R3455" t="s">
        <v>1226</v>
      </c>
      <c r="S3455">
        <v>1221736997</v>
      </c>
      <c r="T3455">
        <v>2897582</v>
      </c>
    </row>
    <row r="3456" spans="1:20" x14ac:dyDescent="0.25">
      <c r="A3456">
        <v>800024390</v>
      </c>
      <c r="B3456" t="s">
        <v>161</v>
      </c>
      <c r="C3456">
        <v>1221738228</v>
      </c>
      <c r="D3456" t="s">
        <v>1223</v>
      </c>
      <c r="E3456" t="s">
        <v>3032</v>
      </c>
      <c r="F3456" t="s">
        <v>3821</v>
      </c>
      <c r="G3456" t="s">
        <v>15967</v>
      </c>
      <c r="H3456">
        <v>120048</v>
      </c>
      <c r="I3456" t="s">
        <v>18624</v>
      </c>
      <c r="J3456" s="1">
        <v>-46628</v>
      </c>
      <c r="K3456">
        <v>4800052020</v>
      </c>
      <c r="L3456" t="s">
        <v>3698</v>
      </c>
      <c r="M3456">
        <v>11</v>
      </c>
      <c r="N3456">
        <v>2021</v>
      </c>
      <c r="O3456">
        <v>6</v>
      </c>
      <c r="Q3456">
        <v>2305010000</v>
      </c>
      <c r="R3456" t="s">
        <v>1226</v>
      </c>
      <c r="S3456">
        <v>1221738228</v>
      </c>
      <c r="T3456">
        <v>2899240</v>
      </c>
    </row>
    <row r="3457" spans="1:20" x14ac:dyDescent="0.25">
      <c r="A3457">
        <v>800024390</v>
      </c>
      <c r="B3457" t="s">
        <v>161</v>
      </c>
      <c r="C3457">
        <v>1221738229</v>
      </c>
      <c r="D3457" t="s">
        <v>1223</v>
      </c>
      <c r="E3457" t="s">
        <v>3032</v>
      </c>
      <c r="F3457" t="s">
        <v>3822</v>
      </c>
      <c r="G3457" t="s">
        <v>15967</v>
      </c>
      <c r="H3457">
        <v>120089</v>
      </c>
      <c r="I3457" t="s">
        <v>18625</v>
      </c>
      <c r="J3457" s="1">
        <v>-46628</v>
      </c>
      <c r="K3457">
        <v>4800052020</v>
      </c>
      <c r="L3457" t="s">
        <v>3698</v>
      </c>
      <c r="M3457">
        <v>11</v>
      </c>
      <c r="N3457">
        <v>2021</v>
      </c>
      <c r="O3457">
        <v>6</v>
      </c>
      <c r="Q3457">
        <v>2305010000</v>
      </c>
      <c r="R3457" t="s">
        <v>1226</v>
      </c>
      <c r="S3457">
        <v>1221738229</v>
      </c>
      <c r="T3457">
        <v>2899241</v>
      </c>
    </row>
    <row r="3458" spans="1:20" x14ac:dyDescent="0.25">
      <c r="A3458">
        <v>800024390</v>
      </c>
      <c r="B3458" t="s">
        <v>161</v>
      </c>
      <c r="C3458">
        <v>1221738230</v>
      </c>
      <c r="D3458" t="s">
        <v>1223</v>
      </c>
      <c r="E3458" t="s">
        <v>3032</v>
      </c>
      <c r="F3458" t="s">
        <v>3823</v>
      </c>
      <c r="G3458" t="s">
        <v>15967</v>
      </c>
      <c r="H3458">
        <v>120098</v>
      </c>
      <c r="I3458" t="s">
        <v>18626</v>
      </c>
      <c r="J3458" s="1">
        <v>-14197</v>
      </c>
      <c r="K3458">
        <v>4800052020</v>
      </c>
      <c r="L3458" t="s">
        <v>3698</v>
      </c>
      <c r="M3458">
        <v>11</v>
      </c>
      <c r="N3458">
        <v>2021</v>
      </c>
      <c r="O3458">
        <v>6</v>
      </c>
      <c r="Q3458">
        <v>2305010000</v>
      </c>
      <c r="R3458" t="s">
        <v>1226</v>
      </c>
      <c r="S3458">
        <v>1221738230</v>
      </c>
      <c r="T3458">
        <v>2899242</v>
      </c>
    </row>
    <row r="3459" spans="1:20" x14ac:dyDescent="0.25">
      <c r="A3459">
        <v>800024390</v>
      </c>
      <c r="B3459" t="s">
        <v>161</v>
      </c>
      <c r="C3459">
        <v>1221738231</v>
      </c>
      <c r="D3459" t="s">
        <v>1223</v>
      </c>
      <c r="E3459" t="s">
        <v>3032</v>
      </c>
      <c r="F3459" t="s">
        <v>3824</v>
      </c>
      <c r="G3459" t="s">
        <v>15967</v>
      </c>
      <c r="H3459">
        <v>120103</v>
      </c>
      <c r="I3459" t="s">
        <v>18627</v>
      </c>
      <c r="J3459" s="1">
        <v>-42554</v>
      </c>
      <c r="K3459">
        <v>4800052020</v>
      </c>
      <c r="L3459" t="s">
        <v>3698</v>
      </c>
      <c r="M3459">
        <v>11</v>
      </c>
      <c r="N3459">
        <v>2021</v>
      </c>
      <c r="O3459">
        <v>6</v>
      </c>
      <c r="Q3459">
        <v>2305010000</v>
      </c>
      <c r="R3459" t="s">
        <v>1226</v>
      </c>
      <c r="S3459">
        <v>1221738231</v>
      </c>
      <c r="T3459">
        <v>2899243</v>
      </c>
    </row>
    <row r="3460" spans="1:20" x14ac:dyDescent="0.25">
      <c r="A3460">
        <v>800024390</v>
      </c>
      <c r="B3460" t="s">
        <v>161</v>
      </c>
      <c r="C3460">
        <v>1221738232</v>
      </c>
      <c r="D3460" t="s">
        <v>1223</v>
      </c>
      <c r="E3460" t="s">
        <v>3032</v>
      </c>
      <c r="F3460" t="s">
        <v>3825</v>
      </c>
      <c r="G3460" t="s">
        <v>15967</v>
      </c>
      <c r="H3460">
        <v>120104</v>
      </c>
      <c r="I3460" t="s">
        <v>18628</v>
      </c>
      <c r="J3460" s="1">
        <v>-37554</v>
      </c>
      <c r="K3460">
        <v>4800052020</v>
      </c>
      <c r="L3460" t="s">
        <v>3698</v>
      </c>
      <c r="M3460">
        <v>11</v>
      </c>
      <c r="N3460">
        <v>2021</v>
      </c>
      <c r="O3460">
        <v>6</v>
      </c>
      <c r="Q3460">
        <v>2305010000</v>
      </c>
      <c r="R3460" t="s">
        <v>1226</v>
      </c>
      <c r="S3460">
        <v>1221738232</v>
      </c>
      <c r="T3460">
        <v>2899244</v>
      </c>
    </row>
    <row r="3461" spans="1:20" x14ac:dyDescent="0.25">
      <c r="A3461">
        <v>800024390</v>
      </c>
      <c r="B3461" t="s">
        <v>161</v>
      </c>
      <c r="C3461">
        <v>1221738233</v>
      </c>
      <c r="D3461" t="s">
        <v>1223</v>
      </c>
      <c r="E3461" t="s">
        <v>3032</v>
      </c>
      <c r="F3461" t="s">
        <v>3826</v>
      </c>
      <c r="G3461" t="s">
        <v>15967</v>
      </c>
      <c r="H3461">
        <v>120106</v>
      </c>
      <c r="I3461" t="s">
        <v>18629</v>
      </c>
      <c r="J3461" s="1">
        <v>-46628</v>
      </c>
      <c r="K3461">
        <v>4800052020</v>
      </c>
      <c r="L3461" t="s">
        <v>3698</v>
      </c>
      <c r="M3461">
        <v>11</v>
      </c>
      <c r="N3461">
        <v>2021</v>
      </c>
      <c r="O3461">
        <v>6</v>
      </c>
      <c r="Q3461">
        <v>2305010000</v>
      </c>
      <c r="R3461" t="s">
        <v>1226</v>
      </c>
      <c r="S3461">
        <v>1221738233</v>
      </c>
      <c r="T3461">
        <v>2899245</v>
      </c>
    </row>
    <row r="3462" spans="1:20" x14ac:dyDescent="0.25">
      <c r="A3462">
        <v>800024390</v>
      </c>
      <c r="B3462" t="s">
        <v>161</v>
      </c>
      <c r="C3462">
        <v>1221738234</v>
      </c>
      <c r="D3462" t="s">
        <v>1223</v>
      </c>
      <c r="E3462" t="s">
        <v>3032</v>
      </c>
      <c r="F3462" t="s">
        <v>3827</v>
      </c>
      <c r="G3462" t="s">
        <v>15967</v>
      </c>
      <c r="H3462">
        <v>120128</v>
      </c>
      <c r="I3462" t="s">
        <v>18630</v>
      </c>
      <c r="J3462" s="1">
        <v>-48913</v>
      </c>
      <c r="K3462">
        <v>4800052020</v>
      </c>
      <c r="L3462" t="s">
        <v>3698</v>
      </c>
      <c r="M3462">
        <v>11</v>
      </c>
      <c r="N3462">
        <v>2021</v>
      </c>
      <c r="O3462">
        <v>6</v>
      </c>
      <c r="Q3462">
        <v>2305010000</v>
      </c>
      <c r="R3462" t="s">
        <v>1226</v>
      </c>
      <c r="S3462">
        <v>1221738234</v>
      </c>
      <c r="T3462">
        <v>2899246</v>
      </c>
    </row>
    <row r="3463" spans="1:20" x14ac:dyDescent="0.25">
      <c r="A3463">
        <v>800024390</v>
      </c>
      <c r="B3463" t="s">
        <v>161</v>
      </c>
      <c r="C3463">
        <v>1221738235</v>
      </c>
      <c r="D3463" t="s">
        <v>1223</v>
      </c>
      <c r="E3463" t="s">
        <v>3032</v>
      </c>
      <c r="F3463" t="s">
        <v>3828</v>
      </c>
      <c r="G3463" t="s">
        <v>15967</v>
      </c>
      <c r="H3463">
        <v>120136</v>
      </c>
      <c r="I3463" t="s">
        <v>18631</v>
      </c>
      <c r="J3463" s="1">
        <v>-86015</v>
      </c>
      <c r="K3463">
        <v>4800052020</v>
      </c>
      <c r="L3463" t="s">
        <v>3698</v>
      </c>
      <c r="M3463">
        <v>11</v>
      </c>
      <c r="N3463">
        <v>2021</v>
      </c>
      <c r="O3463">
        <v>6</v>
      </c>
      <c r="Q3463">
        <v>2305010000</v>
      </c>
      <c r="R3463" t="s">
        <v>1226</v>
      </c>
      <c r="S3463">
        <v>1221738235</v>
      </c>
      <c r="T3463">
        <v>2899247</v>
      </c>
    </row>
    <row r="3464" spans="1:20" x14ac:dyDescent="0.25">
      <c r="A3464">
        <v>800024390</v>
      </c>
      <c r="B3464" t="s">
        <v>161</v>
      </c>
      <c r="C3464">
        <v>1221738236</v>
      </c>
      <c r="D3464" t="s">
        <v>1223</v>
      </c>
      <c r="E3464" t="s">
        <v>3032</v>
      </c>
      <c r="F3464" t="s">
        <v>3829</v>
      </c>
      <c r="G3464" t="s">
        <v>15967</v>
      </c>
      <c r="H3464">
        <v>120168</v>
      </c>
      <c r="I3464" t="s">
        <v>18632</v>
      </c>
      <c r="J3464" s="1">
        <v>-87152</v>
      </c>
      <c r="K3464">
        <v>4800052020</v>
      </c>
      <c r="L3464" t="s">
        <v>3698</v>
      </c>
      <c r="M3464">
        <v>11</v>
      </c>
      <c r="N3464">
        <v>2021</v>
      </c>
      <c r="O3464">
        <v>6</v>
      </c>
      <c r="Q3464">
        <v>2305010000</v>
      </c>
      <c r="R3464" t="s">
        <v>1226</v>
      </c>
      <c r="S3464">
        <v>1221738236</v>
      </c>
      <c r="T3464">
        <v>2899248</v>
      </c>
    </row>
    <row r="3465" spans="1:20" x14ac:dyDescent="0.25">
      <c r="A3465">
        <v>800024390</v>
      </c>
      <c r="B3465" t="s">
        <v>161</v>
      </c>
      <c r="C3465">
        <v>1221738237</v>
      </c>
      <c r="D3465" t="s">
        <v>1223</v>
      </c>
      <c r="E3465" t="s">
        <v>3032</v>
      </c>
      <c r="F3465" t="s">
        <v>3830</v>
      </c>
      <c r="G3465" t="s">
        <v>15967</v>
      </c>
      <c r="H3465">
        <v>118559</v>
      </c>
      <c r="I3465" t="s">
        <v>18633</v>
      </c>
      <c r="J3465" s="1">
        <v>-371381</v>
      </c>
      <c r="K3465">
        <v>4800052020</v>
      </c>
      <c r="L3465" t="s">
        <v>3698</v>
      </c>
      <c r="M3465">
        <v>11</v>
      </c>
      <c r="N3465">
        <v>2021</v>
      </c>
      <c r="O3465">
        <v>6</v>
      </c>
      <c r="Q3465">
        <v>2305010000</v>
      </c>
      <c r="R3465" t="s">
        <v>1226</v>
      </c>
      <c r="S3465">
        <v>1221738237</v>
      </c>
      <c r="T3465">
        <v>2899249</v>
      </c>
    </row>
    <row r="3466" spans="1:20" x14ac:dyDescent="0.25">
      <c r="A3466">
        <v>800024390</v>
      </c>
      <c r="B3466" t="s">
        <v>161</v>
      </c>
      <c r="C3466">
        <v>1221738238</v>
      </c>
      <c r="D3466" t="s">
        <v>1223</v>
      </c>
      <c r="E3466" t="s">
        <v>3032</v>
      </c>
      <c r="F3466" t="s">
        <v>3831</v>
      </c>
      <c r="G3466" t="s">
        <v>15967</v>
      </c>
      <c r="H3466">
        <v>118638</v>
      </c>
      <c r="I3466" t="s">
        <v>18634</v>
      </c>
      <c r="J3466" s="1">
        <v>-158682</v>
      </c>
      <c r="K3466">
        <v>4800052020</v>
      </c>
      <c r="L3466" t="s">
        <v>3698</v>
      </c>
      <c r="M3466">
        <v>11</v>
      </c>
      <c r="N3466">
        <v>2021</v>
      </c>
      <c r="O3466">
        <v>6</v>
      </c>
      <c r="Q3466">
        <v>2305010000</v>
      </c>
      <c r="R3466" t="s">
        <v>1226</v>
      </c>
      <c r="S3466">
        <v>1221738238</v>
      </c>
      <c r="T3466">
        <v>2899250</v>
      </c>
    </row>
    <row r="3467" spans="1:20" x14ac:dyDescent="0.25">
      <c r="A3467">
        <v>800024390</v>
      </c>
      <c r="B3467" t="s">
        <v>161</v>
      </c>
      <c r="C3467">
        <v>1221738239</v>
      </c>
      <c r="D3467" t="s">
        <v>1223</v>
      </c>
      <c r="E3467" t="s">
        <v>3032</v>
      </c>
      <c r="F3467" t="s">
        <v>3832</v>
      </c>
      <c r="G3467" t="s">
        <v>15967</v>
      </c>
      <c r="H3467">
        <v>118017</v>
      </c>
      <c r="I3467" t="s">
        <v>18635</v>
      </c>
      <c r="J3467" s="1">
        <v>-588294</v>
      </c>
      <c r="K3467">
        <v>4800052020</v>
      </c>
      <c r="L3467" t="s">
        <v>3698</v>
      </c>
      <c r="M3467">
        <v>11</v>
      </c>
      <c r="N3467">
        <v>2021</v>
      </c>
      <c r="O3467">
        <v>6</v>
      </c>
      <c r="Q3467">
        <v>2305010000</v>
      </c>
      <c r="R3467" t="s">
        <v>1226</v>
      </c>
      <c r="S3467">
        <v>1221738239</v>
      </c>
      <c r="T3467">
        <v>2899251</v>
      </c>
    </row>
    <row r="3468" spans="1:20" x14ac:dyDescent="0.25">
      <c r="A3468">
        <v>800024390</v>
      </c>
      <c r="B3468" t="s">
        <v>161</v>
      </c>
      <c r="C3468">
        <v>1221738240</v>
      </c>
      <c r="D3468" t="s">
        <v>1223</v>
      </c>
      <c r="E3468" t="s">
        <v>3032</v>
      </c>
      <c r="F3468" t="s">
        <v>3833</v>
      </c>
      <c r="G3468" t="s">
        <v>15967</v>
      </c>
      <c r="H3468">
        <v>118037</v>
      </c>
      <c r="I3468" t="s">
        <v>18636</v>
      </c>
      <c r="J3468" s="1">
        <v>-46357</v>
      </c>
      <c r="K3468">
        <v>4800052020</v>
      </c>
      <c r="L3468" t="s">
        <v>3698</v>
      </c>
      <c r="M3468">
        <v>11</v>
      </c>
      <c r="N3468">
        <v>2021</v>
      </c>
      <c r="O3468">
        <v>6</v>
      </c>
      <c r="Q3468">
        <v>2305010000</v>
      </c>
      <c r="R3468" t="s">
        <v>1226</v>
      </c>
      <c r="S3468">
        <v>1221738240</v>
      </c>
      <c r="T3468">
        <v>2899252</v>
      </c>
    </row>
    <row r="3469" spans="1:20" x14ac:dyDescent="0.25">
      <c r="A3469">
        <v>800024390</v>
      </c>
      <c r="B3469" t="s">
        <v>161</v>
      </c>
      <c r="C3469">
        <v>1221738241</v>
      </c>
      <c r="D3469" t="s">
        <v>1223</v>
      </c>
      <c r="E3469" t="s">
        <v>3032</v>
      </c>
      <c r="F3469" t="s">
        <v>3834</v>
      </c>
      <c r="G3469" t="s">
        <v>15967</v>
      </c>
      <c r="H3469">
        <v>118042</v>
      </c>
      <c r="I3469" t="s">
        <v>18637</v>
      </c>
      <c r="J3469" s="1">
        <v>-175890</v>
      </c>
      <c r="K3469">
        <v>4800052020</v>
      </c>
      <c r="L3469" t="s">
        <v>3698</v>
      </c>
      <c r="M3469">
        <v>11</v>
      </c>
      <c r="N3469">
        <v>2021</v>
      </c>
      <c r="O3469">
        <v>6</v>
      </c>
      <c r="Q3469">
        <v>2305010000</v>
      </c>
      <c r="R3469" t="s">
        <v>1226</v>
      </c>
      <c r="S3469">
        <v>1221738241</v>
      </c>
      <c r="T3469">
        <v>2899253</v>
      </c>
    </row>
    <row r="3470" spans="1:20" x14ac:dyDescent="0.25">
      <c r="A3470">
        <v>800024390</v>
      </c>
      <c r="B3470" t="s">
        <v>161</v>
      </c>
      <c r="C3470">
        <v>1221738242</v>
      </c>
      <c r="D3470" t="s">
        <v>1223</v>
      </c>
      <c r="E3470" t="s">
        <v>3032</v>
      </c>
      <c r="F3470" t="s">
        <v>3835</v>
      </c>
      <c r="G3470" t="s">
        <v>15967</v>
      </c>
      <c r="H3470">
        <v>118078</v>
      </c>
      <c r="I3470" t="s">
        <v>18638</v>
      </c>
      <c r="J3470" s="1">
        <v>-173396</v>
      </c>
      <c r="K3470">
        <v>4800052020</v>
      </c>
      <c r="L3470" t="s">
        <v>3698</v>
      </c>
      <c r="M3470">
        <v>11</v>
      </c>
      <c r="N3470">
        <v>2021</v>
      </c>
      <c r="O3470">
        <v>6</v>
      </c>
      <c r="Q3470">
        <v>2305010000</v>
      </c>
      <c r="R3470" t="s">
        <v>1226</v>
      </c>
      <c r="S3470">
        <v>1221738242</v>
      </c>
      <c r="T3470">
        <v>2899254</v>
      </c>
    </row>
    <row r="3471" spans="1:20" x14ac:dyDescent="0.25">
      <c r="A3471">
        <v>800024390</v>
      </c>
      <c r="B3471" t="s">
        <v>161</v>
      </c>
      <c r="C3471">
        <v>1221738243</v>
      </c>
      <c r="D3471" t="s">
        <v>1223</v>
      </c>
      <c r="E3471" t="s">
        <v>3032</v>
      </c>
      <c r="F3471" t="s">
        <v>3836</v>
      </c>
      <c r="G3471" t="s">
        <v>15967</v>
      </c>
      <c r="H3471">
        <v>118079</v>
      </c>
      <c r="I3471" t="s">
        <v>18639</v>
      </c>
      <c r="J3471" s="1">
        <v>-20767</v>
      </c>
      <c r="K3471">
        <v>4800052020</v>
      </c>
      <c r="L3471" t="s">
        <v>3698</v>
      </c>
      <c r="M3471">
        <v>11</v>
      </c>
      <c r="N3471">
        <v>2021</v>
      </c>
      <c r="O3471">
        <v>6</v>
      </c>
      <c r="Q3471">
        <v>2305010000</v>
      </c>
      <c r="R3471" t="s">
        <v>1226</v>
      </c>
      <c r="S3471">
        <v>1221738243</v>
      </c>
      <c r="T3471">
        <v>2899255</v>
      </c>
    </row>
    <row r="3472" spans="1:20" x14ac:dyDescent="0.25">
      <c r="A3472">
        <v>800024390</v>
      </c>
      <c r="B3472" t="s">
        <v>161</v>
      </c>
      <c r="C3472">
        <v>1221738244</v>
      </c>
      <c r="D3472" t="s">
        <v>1223</v>
      </c>
      <c r="E3472" t="s">
        <v>3032</v>
      </c>
      <c r="F3472" t="s">
        <v>3837</v>
      </c>
      <c r="G3472" t="s">
        <v>15967</v>
      </c>
      <c r="H3472">
        <v>118739</v>
      </c>
      <c r="I3472" t="s">
        <v>18640</v>
      </c>
      <c r="J3472" s="1">
        <v>-2467777</v>
      </c>
      <c r="K3472">
        <v>4800052020</v>
      </c>
      <c r="L3472" t="s">
        <v>3698</v>
      </c>
      <c r="M3472">
        <v>11</v>
      </c>
      <c r="N3472">
        <v>2021</v>
      </c>
      <c r="O3472">
        <v>6</v>
      </c>
      <c r="Q3472">
        <v>2305010000</v>
      </c>
      <c r="R3472" t="s">
        <v>1226</v>
      </c>
      <c r="S3472">
        <v>1221738244</v>
      </c>
      <c r="T3472">
        <v>2899256</v>
      </c>
    </row>
    <row r="3473" spans="1:20" x14ac:dyDescent="0.25">
      <c r="A3473">
        <v>800024390</v>
      </c>
      <c r="B3473" t="s">
        <v>161</v>
      </c>
      <c r="C3473">
        <v>1221738245</v>
      </c>
      <c r="D3473" t="s">
        <v>1223</v>
      </c>
      <c r="E3473" t="s">
        <v>3032</v>
      </c>
      <c r="F3473" t="s">
        <v>3838</v>
      </c>
      <c r="G3473" t="s">
        <v>15967</v>
      </c>
      <c r="H3473">
        <v>118432</v>
      </c>
      <c r="I3473" t="s">
        <v>18641</v>
      </c>
      <c r="J3473" s="1">
        <v>-15999</v>
      </c>
      <c r="K3473">
        <v>4800052020</v>
      </c>
      <c r="L3473" t="s">
        <v>3698</v>
      </c>
      <c r="M3473">
        <v>11</v>
      </c>
      <c r="N3473">
        <v>2021</v>
      </c>
      <c r="O3473">
        <v>6</v>
      </c>
      <c r="Q3473">
        <v>2305010000</v>
      </c>
      <c r="R3473" t="s">
        <v>1226</v>
      </c>
      <c r="S3473">
        <v>1221738245</v>
      </c>
      <c r="T3473">
        <v>2899257</v>
      </c>
    </row>
    <row r="3474" spans="1:20" x14ac:dyDescent="0.25">
      <c r="A3474">
        <v>800024390</v>
      </c>
      <c r="B3474" t="s">
        <v>161</v>
      </c>
      <c r="C3474">
        <v>1221738246</v>
      </c>
      <c r="D3474" t="s">
        <v>1223</v>
      </c>
      <c r="E3474" t="s">
        <v>3032</v>
      </c>
      <c r="F3474" t="s">
        <v>3839</v>
      </c>
      <c r="G3474" t="s">
        <v>15967</v>
      </c>
      <c r="H3474">
        <v>118440</v>
      </c>
      <c r="I3474" t="s">
        <v>18642</v>
      </c>
      <c r="J3474" s="1">
        <v>-19491</v>
      </c>
      <c r="K3474">
        <v>4800052020</v>
      </c>
      <c r="L3474" t="s">
        <v>3698</v>
      </c>
      <c r="M3474">
        <v>11</v>
      </c>
      <c r="N3474">
        <v>2021</v>
      </c>
      <c r="O3474">
        <v>6</v>
      </c>
      <c r="Q3474">
        <v>2305010000</v>
      </c>
      <c r="R3474" t="s">
        <v>1226</v>
      </c>
      <c r="S3474">
        <v>1221738246</v>
      </c>
      <c r="T3474">
        <v>2899258</v>
      </c>
    </row>
    <row r="3475" spans="1:20" x14ac:dyDescent="0.25">
      <c r="A3475">
        <v>800024390</v>
      </c>
      <c r="B3475" t="s">
        <v>161</v>
      </c>
      <c r="C3475">
        <v>1221738247</v>
      </c>
      <c r="D3475" t="s">
        <v>1223</v>
      </c>
      <c r="E3475" t="s">
        <v>3032</v>
      </c>
      <c r="F3475" t="s">
        <v>3840</v>
      </c>
      <c r="G3475" t="s">
        <v>15967</v>
      </c>
      <c r="H3475">
        <v>118452</v>
      </c>
      <c r="I3475" t="s">
        <v>18643</v>
      </c>
      <c r="J3475" s="1">
        <v>-67853</v>
      </c>
      <c r="K3475">
        <v>4800052020</v>
      </c>
      <c r="L3475" t="s">
        <v>3698</v>
      </c>
      <c r="M3475">
        <v>11</v>
      </c>
      <c r="N3475">
        <v>2021</v>
      </c>
      <c r="O3475">
        <v>6</v>
      </c>
      <c r="Q3475">
        <v>2305010000</v>
      </c>
      <c r="R3475" t="s">
        <v>1226</v>
      </c>
      <c r="S3475">
        <v>1221738247</v>
      </c>
      <c r="T3475">
        <v>2899259</v>
      </c>
    </row>
    <row r="3476" spans="1:20" x14ac:dyDescent="0.25">
      <c r="A3476">
        <v>800024390</v>
      </c>
      <c r="B3476" t="s">
        <v>161</v>
      </c>
      <c r="C3476">
        <v>1221738248</v>
      </c>
      <c r="D3476" t="s">
        <v>1223</v>
      </c>
      <c r="E3476" t="s">
        <v>3032</v>
      </c>
      <c r="F3476" t="s">
        <v>3841</v>
      </c>
      <c r="G3476" t="s">
        <v>15967</v>
      </c>
      <c r="H3476">
        <v>118463</v>
      </c>
      <c r="I3476" t="s">
        <v>18644</v>
      </c>
      <c r="J3476" s="1">
        <v>-213003</v>
      </c>
      <c r="K3476">
        <v>4800052020</v>
      </c>
      <c r="L3476" t="s">
        <v>3698</v>
      </c>
      <c r="M3476">
        <v>11</v>
      </c>
      <c r="N3476">
        <v>2021</v>
      </c>
      <c r="O3476">
        <v>6</v>
      </c>
      <c r="Q3476">
        <v>2305010000</v>
      </c>
      <c r="R3476" t="s">
        <v>1226</v>
      </c>
      <c r="S3476">
        <v>1221738248</v>
      </c>
      <c r="T3476">
        <v>2899260</v>
      </c>
    </row>
    <row r="3477" spans="1:20" x14ac:dyDescent="0.25">
      <c r="A3477">
        <v>800024390</v>
      </c>
      <c r="B3477" t="s">
        <v>161</v>
      </c>
      <c r="C3477">
        <v>1221738249</v>
      </c>
      <c r="D3477" t="s">
        <v>1223</v>
      </c>
      <c r="E3477" t="s">
        <v>3032</v>
      </c>
      <c r="F3477" t="s">
        <v>3842</v>
      </c>
      <c r="G3477" t="s">
        <v>15967</v>
      </c>
      <c r="H3477">
        <v>118483</v>
      </c>
      <c r="I3477" t="s">
        <v>18645</v>
      </c>
      <c r="J3477" s="1">
        <v>-15630</v>
      </c>
      <c r="K3477">
        <v>4800052020</v>
      </c>
      <c r="L3477" t="s">
        <v>3698</v>
      </c>
      <c r="M3477">
        <v>11</v>
      </c>
      <c r="N3477">
        <v>2021</v>
      </c>
      <c r="O3477">
        <v>6</v>
      </c>
      <c r="Q3477">
        <v>2305010000</v>
      </c>
      <c r="R3477" t="s">
        <v>1226</v>
      </c>
      <c r="S3477">
        <v>1221738249</v>
      </c>
      <c r="T3477">
        <v>2899261</v>
      </c>
    </row>
    <row r="3478" spans="1:20" x14ac:dyDescent="0.25">
      <c r="A3478">
        <v>800024390</v>
      </c>
      <c r="B3478" t="s">
        <v>161</v>
      </c>
      <c r="C3478">
        <v>1221738250</v>
      </c>
      <c r="D3478" t="s">
        <v>1223</v>
      </c>
      <c r="E3478" t="s">
        <v>3032</v>
      </c>
      <c r="F3478" t="s">
        <v>3843</v>
      </c>
      <c r="G3478" t="s">
        <v>15967</v>
      </c>
      <c r="H3478">
        <v>118489</v>
      </c>
      <c r="I3478" t="s">
        <v>18646</v>
      </c>
      <c r="J3478" s="1">
        <v>-86400</v>
      </c>
      <c r="K3478">
        <v>4800052020</v>
      </c>
      <c r="L3478" t="s">
        <v>3698</v>
      </c>
      <c r="M3478">
        <v>11</v>
      </c>
      <c r="N3478">
        <v>2021</v>
      </c>
      <c r="O3478">
        <v>6</v>
      </c>
      <c r="Q3478">
        <v>2305010000</v>
      </c>
      <c r="R3478" t="s">
        <v>1226</v>
      </c>
      <c r="S3478">
        <v>1221738250</v>
      </c>
      <c r="T3478">
        <v>2899262</v>
      </c>
    </row>
    <row r="3479" spans="1:20" x14ac:dyDescent="0.25">
      <c r="A3479">
        <v>800024390</v>
      </c>
      <c r="B3479" t="s">
        <v>161</v>
      </c>
      <c r="C3479">
        <v>1221738251</v>
      </c>
      <c r="D3479" t="s">
        <v>1223</v>
      </c>
      <c r="E3479" t="s">
        <v>3032</v>
      </c>
      <c r="F3479" t="s">
        <v>3844</v>
      </c>
      <c r="G3479" t="s">
        <v>15967</v>
      </c>
      <c r="H3479">
        <v>119134</v>
      </c>
      <c r="I3479" t="s">
        <v>18647</v>
      </c>
      <c r="J3479" s="1">
        <v>-20996</v>
      </c>
      <c r="K3479">
        <v>4800052020</v>
      </c>
      <c r="L3479" t="s">
        <v>3698</v>
      </c>
      <c r="M3479">
        <v>11</v>
      </c>
      <c r="N3479">
        <v>2021</v>
      </c>
      <c r="O3479">
        <v>6</v>
      </c>
      <c r="Q3479">
        <v>2305010000</v>
      </c>
      <c r="R3479" t="s">
        <v>1226</v>
      </c>
      <c r="S3479">
        <v>1221738251</v>
      </c>
      <c r="T3479">
        <v>2899263</v>
      </c>
    </row>
    <row r="3480" spans="1:20" x14ac:dyDescent="0.25">
      <c r="A3480">
        <v>800024390</v>
      </c>
      <c r="B3480" t="s">
        <v>161</v>
      </c>
      <c r="C3480">
        <v>1221738252</v>
      </c>
      <c r="D3480" t="s">
        <v>1223</v>
      </c>
      <c r="E3480" t="s">
        <v>3032</v>
      </c>
      <c r="F3480" t="s">
        <v>3845</v>
      </c>
      <c r="G3480" t="s">
        <v>15967</v>
      </c>
      <c r="H3480">
        <v>119184</v>
      </c>
      <c r="I3480" t="s">
        <v>18648</v>
      </c>
      <c r="J3480" s="1">
        <v>-67853</v>
      </c>
      <c r="K3480">
        <v>4800052020</v>
      </c>
      <c r="L3480" t="s">
        <v>3698</v>
      </c>
      <c r="M3480">
        <v>11</v>
      </c>
      <c r="N3480">
        <v>2021</v>
      </c>
      <c r="O3480">
        <v>6</v>
      </c>
      <c r="Q3480">
        <v>2305010000</v>
      </c>
      <c r="R3480" t="s">
        <v>1226</v>
      </c>
      <c r="S3480">
        <v>1221738252</v>
      </c>
      <c r="T3480">
        <v>2899264</v>
      </c>
    </row>
    <row r="3481" spans="1:20" x14ac:dyDescent="0.25">
      <c r="A3481">
        <v>800024390</v>
      </c>
      <c r="B3481" t="s">
        <v>161</v>
      </c>
      <c r="C3481">
        <v>1221738253</v>
      </c>
      <c r="D3481" t="s">
        <v>1223</v>
      </c>
      <c r="E3481" t="s">
        <v>3032</v>
      </c>
      <c r="F3481" t="s">
        <v>3846</v>
      </c>
      <c r="G3481" t="s">
        <v>15967</v>
      </c>
      <c r="H3481">
        <v>119206</v>
      </c>
      <c r="I3481" t="s">
        <v>18649</v>
      </c>
      <c r="J3481" s="1">
        <v>-78563</v>
      </c>
      <c r="K3481">
        <v>4800052020</v>
      </c>
      <c r="L3481" t="s">
        <v>3698</v>
      </c>
      <c r="M3481">
        <v>11</v>
      </c>
      <c r="N3481">
        <v>2021</v>
      </c>
      <c r="O3481">
        <v>6</v>
      </c>
      <c r="Q3481">
        <v>2305010000</v>
      </c>
      <c r="R3481" t="s">
        <v>1226</v>
      </c>
      <c r="S3481">
        <v>1221738253</v>
      </c>
      <c r="T3481">
        <v>2899265</v>
      </c>
    </row>
    <row r="3482" spans="1:20" x14ac:dyDescent="0.25">
      <c r="A3482">
        <v>800024390</v>
      </c>
      <c r="B3482" t="s">
        <v>161</v>
      </c>
      <c r="C3482">
        <v>1221738254</v>
      </c>
      <c r="D3482" t="s">
        <v>1223</v>
      </c>
      <c r="E3482" t="s">
        <v>3032</v>
      </c>
      <c r="F3482" t="s">
        <v>3847</v>
      </c>
      <c r="G3482" t="s">
        <v>15967</v>
      </c>
      <c r="H3482">
        <v>119280</v>
      </c>
      <c r="I3482" t="s">
        <v>18650</v>
      </c>
      <c r="J3482" s="1">
        <v>-60741</v>
      </c>
      <c r="K3482">
        <v>4800052020</v>
      </c>
      <c r="L3482" t="s">
        <v>3698</v>
      </c>
      <c r="M3482">
        <v>11</v>
      </c>
      <c r="N3482">
        <v>2021</v>
      </c>
      <c r="O3482">
        <v>6</v>
      </c>
      <c r="Q3482">
        <v>2305010000</v>
      </c>
      <c r="R3482" t="s">
        <v>1226</v>
      </c>
      <c r="S3482">
        <v>1221738254</v>
      </c>
      <c r="T3482">
        <v>2899266</v>
      </c>
    </row>
    <row r="3483" spans="1:20" x14ac:dyDescent="0.25">
      <c r="A3483">
        <v>800024390</v>
      </c>
      <c r="B3483" t="s">
        <v>161</v>
      </c>
      <c r="C3483">
        <v>1221738255</v>
      </c>
      <c r="D3483" t="s">
        <v>1223</v>
      </c>
      <c r="E3483" t="s">
        <v>3032</v>
      </c>
      <c r="F3483" t="s">
        <v>3848</v>
      </c>
      <c r="G3483" t="s">
        <v>15967</v>
      </c>
      <c r="H3483">
        <v>120138</v>
      </c>
      <c r="I3483" t="s">
        <v>18651</v>
      </c>
      <c r="J3483" s="1">
        <v>-247510</v>
      </c>
      <c r="K3483">
        <v>4800052020</v>
      </c>
      <c r="L3483" t="s">
        <v>3698</v>
      </c>
      <c r="M3483">
        <v>11</v>
      </c>
      <c r="N3483">
        <v>2021</v>
      </c>
      <c r="O3483">
        <v>6</v>
      </c>
      <c r="Q3483">
        <v>2305010000</v>
      </c>
      <c r="R3483" t="s">
        <v>1226</v>
      </c>
      <c r="S3483">
        <v>1221738255</v>
      </c>
      <c r="T3483">
        <v>2899267</v>
      </c>
    </row>
    <row r="3484" spans="1:20" x14ac:dyDescent="0.25">
      <c r="A3484">
        <v>800024390</v>
      </c>
      <c r="B3484" t="s">
        <v>161</v>
      </c>
      <c r="C3484">
        <v>1221738256</v>
      </c>
      <c r="D3484" t="s">
        <v>1223</v>
      </c>
      <c r="E3484" t="s">
        <v>3032</v>
      </c>
      <c r="F3484" t="s">
        <v>3849</v>
      </c>
      <c r="G3484" t="s">
        <v>15967</v>
      </c>
      <c r="H3484">
        <v>120118</v>
      </c>
      <c r="I3484" t="s">
        <v>18652</v>
      </c>
      <c r="J3484" s="1">
        <v>-366862</v>
      </c>
      <c r="K3484">
        <v>4800052020</v>
      </c>
      <c r="L3484" t="s">
        <v>3698</v>
      </c>
      <c r="M3484">
        <v>11</v>
      </c>
      <c r="N3484">
        <v>2021</v>
      </c>
      <c r="O3484">
        <v>6</v>
      </c>
      <c r="Q3484">
        <v>2305010000</v>
      </c>
      <c r="R3484" t="s">
        <v>1226</v>
      </c>
      <c r="S3484">
        <v>1221738256</v>
      </c>
      <c r="T3484">
        <v>2899268</v>
      </c>
    </row>
    <row r="3485" spans="1:20" x14ac:dyDescent="0.25">
      <c r="A3485">
        <v>800024390</v>
      </c>
      <c r="B3485" t="s">
        <v>161</v>
      </c>
      <c r="C3485">
        <v>1221738257</v>
      </c>
      <c r="D3485" t="s">
        <v>1223</v>
      </c>
      <c r="E3485" t="s">
        <v>3032</v>
      </c>
      <c r="F3485" t="s">
        <v>3850</v>
      </c>
      <c r="G3485" t="s">
        <v>15967</v>
      </c>
      <c r="H3485">
        <v>117959</v>
      </c>
      <c r="I3485" t="s">
        <v>18653</v>
      </c>
      <c r="J3485" s="1">
        <v>-13988</v>
      </c>
      <c r="K3485">
        <v>4800052020</v>
      </c>
      <c r="L3485" t="s">
        <v>3698</v>
      </c>
      <c r="M3485">
        <v>11</v>
      </c>
      <c r="N3485">
        <v>2021</v>
      </c>
      <c r="O3485">
        <v>6</v>
      </c>
      <c r="Q3485">
        <v>2305010000</v>
      </c>
      <c r="R3485" t="s">
        <v>1226</v>
      </c>
      <c r="S3485">
        <v>1221738257</v>
      </c>
      <c r="T3485">
        <v>2899269</v>
      </c>
    </row>
    <row r="3486" spans="1:20" x14ac:dyDescent="0.25">
      <c r="A3486">
        <v>800024390</v>
      </c>
      <c r="B3486" t="s">
        <v>161</v>
      </c>
      <c r="C3486">
        <v>1221738258</v>
      </c>
      <c r="D3486" t="s">
        <v>1223</v>
      </c>
      <c r="E3486" t="s">
        <v>3032</v>
      </c>
      <c r="F3486" t="s">
        <v>3851</v>
      </c>
      <c r="G3486" t="s">
        <v>15967</v>
      </c>
      <c r="H3486">
        <v>118010</v>
      </c>
      <c r="I3486" t="s">
        <v>18654</v>
      </c>
      <c r="J3486" s="1">
        <v>-17096</v>
      </c>
      <c r="K3486">
        <v>4800052020</v>
      </c>
      <c r="L3486" t="s">
        <v>3698</v>
      </c>
      <c r="M3486">
        <v>11</v>
      </c>
      <c r="N3486">
        <v>2021</v>
      </c>
      <c r="O3486">
        <v>6</v>
      </c>
      <c r="Q3486">
        <v>2305010000</v>
      </c>
      <c r="R3486" t="s">
        <v>1226</v>
      </c>
      <c r="S3486">
        <v>1221738258</v>
      </c>
      <c r="T3486">
        <v>2899270</v>
      </c>
    </row>
    <row r="3487" spans="1:20" x14ac:dyDescent="0.25">
      <c r="A3487">
        <v>800024390</v>
      </c>
      <c r="B3487" t="s">
        <v>161</v>
      </c>
      <c r="C3487">
        <v>1221738259</v>
      </c>
      <c r="D3487" t="s">
        <v>1223</v>
      </c>
      <c r="E3487" t="s">
        <v>3032</v>
      </c>
      <c r="F3487" t="s">
        <v>3852</v>
      </c>
      <c r="G3487" t="s">
        <v>15967</v>
      </c>
      <c r="H3487">
        <v>118853</v>
      </c>
      <c r="I3487" t="s">
        <v>18655</v>
      </c>
      <c r="J3487" s="1">
        <v>-293755</v>
      </c>
      <c r="K3487">
        <v>4800052020</v>
      </c>
      <c r="L3487" t="s">
        <v>3698</v>
      </c>
      <c r="M3487">
        <v>11</v>
      </c>
      <c r="N3487">
        <v>2021</v>
      </c>
      <c r="O3487">
        <v>6</v>
      </c>
      <c r="Q3487">
        <v>2305010000</v>
      </c>
      <c r="R3487" t="s">
        <v>1226</v>
      </c>
      <c r="S3487">
        <v>1221738259</v>
      </c>
      <c r="T3487">
        <v>2899271</v>
      </c>
    </row>
    <row r="3488" spans="1:20" x14ac:dyDescent="0.25">
      <c r="A3488">
        <v>800024390</v>
      </c>
      <c r="B3488" t="s">
        <v>161</v>
      </c>
      <c r="C3488">
        <v>1221738260</v>
      </c>
      <c r="D3488" t="s">
        <v>1223</v>
      </c>
      <c r="E3488" t="s">
        <v>3032</v>
      </c>
      <c r="F3488" t="s">
        <v>3853</v>
      </c>
      <c r="G3488" t="s">
        <v>15967</v>
      </c>
      <c r="H3488">
        <v>118870</v>
      </c>
      <c r="I3488" t="s">
        <v>18656</v>
      </c>
      <c r="J3488" s="1">
        <v>-15630</v>
      </c>
      <c r="K3488">
        <v>4800052020</v>
      </c>
      <c r="L3488" t="s">
        <v>3698</v>
      </c>
      <c r="M3488">
        <v>11</v>
      </c>
      <c r="N3488">
        <v>2021</v>
      </c>
      <c r="O3488">
        <v>6</v>
      </c>
      <c r="Q3488">
        <v>2305010000</v>
      </c>
      <c r="R3488" t="s">
        <v>1226</v>
      </c>
      <c r="S3488">
        <v>1221738260</v>
      </c>
      <c r="T3488">
        <v>2899272</v>
      </c>
    </row>
    <row r="3489" spans="1:20" x14ac:dyDescent="0.25">
      <c r="A3489">
        <v>800024390</v>
      </c>
      <c r="B3489" t="s">
        <v>161</v>
      </c>
      <c r="C3489">
        <v>1221738261</v>
      </c>
      <c r="D3489" t="s">
        <v>1223</v>
      </c>
      <c r="E3489" t="s">
        <v>3032</v>
      </c>
      <c r="F3489" t="s">
        <v>3854</v>
      </c>
      <c r="G3489" t="s">
        <v>15967</v>
      </c>
      <c r="H3489">
        <v>118875</v>
      </c>
      <c r="I3489" t="s">
        <v>18657</v>
      </c>
      <c r="J3489" s="1">
        <v>-26062</v>
      </c>
      <c r="K3489">
        <v>4800052020</v>
      </c>
      <c r="L3489" t="s">
        <v>3698</v>
      </c>
      <c r="M3489">
        <v>11</v>
      </c>
      <c r="N3489">
        <v>2021</v>
      </c>
      <c r="O3489">
        <v>6</v>
      </c>
      <c r="Q3489">
        <v>2305010000</v>
      </c>
      <c r="R3489" t="s">
        <v>1226</v>
      </c>
      <c r="S3489">
        <v>1221738261</v>
      </c>
      <c r="T3489">
        <v>2899273</v>
      </c>
    </row>
    <row r="3490" spans="1:20" x14ac:dyDescent="0.25">
      <c r="A3490">
        <v>800024390</v>
      </c>
      <c r="B3490" t="s">
        <v>161</v>
      </c>
      <c r="C3490">
        <v>1221738262</v>
      </c>
      <c r="D3490" t="s">
        <v>1223</v>
      </c>
      <c r="E3490" t="s">
        <v>3032</v>
      </c>
      <c r="F3490" t="s">
        <v>3855</v>
      </c>
      <c r="G3490" t="s">
        <v>15967</v>
      </c>
      <c r="H3490">
        <v>118886</v>
      </c>
      <c r="I3490" t="s">
        <v>18658</v>
      </c>
      <c r="J3490" s="1">
        <v>-15630</v>
      </c>
      <c r="K3490">
        <v>4800052020</v>
      </c>
      <c r="L3490" t="s">
        <v>3698</v>
      </c>
      <c r="M3490">
        <v>11</v>
      </c>
      <c r="N3490">
        <v>2021</v>
      </c>
      <c r="O3490">
        <v>6</v>
      </c>
      <c r="Q3490">
        <v>2305010000</v>
      </c>
      <c r="R3490" t="s">
        <v>1226</v>
      </c>
      <c r="S3490">
        <v>1221738262</v>
      </c>
      <c r="T3490">
        <v>2899274</v>
      </c>
    </row>
    <row r="3491" spans="1:20" x14ac:dyDescent="0.25">
      <c r="A3491">
        <v>800024390</v>
      </c>
      <c r="B3491" t="s">
        <v>161</v>
      </c>
      <c r="C3491">
        <v>1221738263</v>
      </c>
      <c r="D3491" t="s">
        <v>1223</v>
      </c>
      <c r="E3491" t="s">
        <v>3032</v>
      </c>
      <c r="F3491" t="s">
        <v>3856</v>
      </c>
      <c r="G3491" t="s">
        <v>15967</v>
      </c>
      <c r="H3491">
        <v>118887</v>
      </c>
      <c r="I3491" t="s">
        <v>18659</v>
      </c>
      <c r="J3491" s="1">
        <v>-172730</v>
      </c>
      <c r="K3491">
        <v>4800052020</v>
      </c>
      <c r="L3491" t="s">
        <v>3698</v>
      </c>
      <c r="M3491">
        <v>11</v>
      </c>
      <c r="N3491">
        <v>2021</v>
      </c>
      <c r="O3491">
        <v>6</v>
      </c>
      <c r="Q3491">
        <v>2305010000</v>
      </c>
      <c r="R3491" t="s">
        <v>1226</v>
      </c>
      <c r="S3491">
        <v>1221738263</v>
      </c>
      <c r="T3491">
        <v>2899275</v>
      </c>
    </row>
    <row r="3492" spans="1:20" x14ac:dyDescent="0.25">
      <c r="A3492">
        <v>800024390</v>
      </c>
      <c r="B3492" t="s">
        <v>161</v>
      </c>
      <c r="C3492">
        <v>1221738264</v>
      </c>
      <c r="D3492" t="s">
        <v>1223</v>
      </c>
      <c r="E3492" t="s">
        <v>3032</v>
      </c>
      <c r="F3492" t="s">
        <v>3857</v>
      </c>
      <c r="G3492" t="s">
        <v>15967</v>
      </c>
      <c r="H3492">
        <v>118914</v>
      </c>
      <c r="I3492" t="s">
        <v>18660</v>
      </c>
      <c r="J3492" s="1">
        <v>-45127</v>
      </c>
      <c r="K3492">
        <v>4800052020</v>
      </c>
      <c r="L3492" t="s">
        <v>3698</v>
      </c>
      <c r="M3492">
        <v>11</v>
      </c>
      <c r="N3492">
        <v>2021</v>
      </c>
      <c r="O3492">
        <v>6</v>
      </c>
      <c r="Q3492">
        <v>2305010000</v>
      </c>
      <c r="R3492" t="s">
        <v>1226</v>
      </c>
      <c r="S3492">
        <v>1221738264</v>
      </c>
      <c r="T3492">
        <v>2899276</v>
      </c>
    </row>
    <row r="3493" spans="1:20" x14ac:dyDescent="0.25">
      <c r="A3493">
        <v>800024390</v>
      </c>
      <c r="B3493" t="s">
        <v>161</v>
      </c>
      <c r="C3493">
        <v>1221738265</v>
      </c>
      <c r="D3493" t="s">
        <v>1223</v>
      </c>
      <c r="E3493" t="s">
        <v>3032</v>
      </c>
      <c r="F3493" t="s">
        <v>3858</v>
      </c>
      <c r="G3493" t="s">
        <v>15967</v>
      </c>
      <c r="H3493">
        <v>118964</v>
      </c>
      <c r="I3493" t="s">
        <v>18661</v>
      </c>
      <c r="J3493" s="1">
        <v>-44830</v>
      </c>
      <c r="K3493">
        <v>4800052020</v>
      </c>
      <c r="L3493" t="s">
        <v>3698</v>
      </c>
      <c r="M3493">
        <v>11</v>
      </c>
      <c r="N3493">
        <v>2021</v>
      </c>
      <c r="O3493">
        <v>6</v>
      </c>
      <c r="Q3493">
        <v>2305010000</v>
      </c>
      <c r="R3493" t="s">
        <v>1226</v>
      </c>
      <c r="S3493">
        <v>1221738265</v>
      </c>
      <c r="T3493">
        <v>2899277</v>
      </c>
    </row>
    <row r="3494" spans="1:20" x14ac:dyDescent="0.25">
      <c r="A3494">
        <v>800024390</v>
      </c>
      <c r="B3494" t="s">
        <v>161</v>
      </c>
      <c r="C3494">
        <v>1221738266</v>
      </c>
      <c r="D3494" t="s">
        <v>1223</v>
      </c>
      <c r="E3494" t="s">
        <v>3032</v>
      </c>
      <c r="F3494" t="s">
        <v>3859</v>
      </c>
      <c r="G3494" t="s">
        <v>15967</v>
      </c>
      <c r="H3494">
        <v>118982</v>
      </c>
      <c r="I3494" t="s">
        <v>18662</v>
      </c>
      <c r="J3494" s="1">
        <v>-47425</v>
      </c>
      <c r="K3494">
        <v>4800052020</v>
      </c>
      <c r="L3494" t="s">
        <v>3698</v>
      </c>
      <c r="M3494">
        <v>11</v>
      </c>
      <c r="N3494">
        <v>2021</v>
      </c>
      <c r="O3494">
        <v>6</v>
      </c>
      <c r="Q3494">
        <v>2305010000</v>
      </c>
      <c r="R3494" t="s">
        <v>1226</v>
      </c>
      <c r="S3494">
        <v>1221738266</v>
      </c>
      <c r="T3494">
        <v>2899278</v>
      </c>
    </row>
    <row r="3495" spans="1:20" x14ac:dyDescent="0.25">
      <c r="A3495">
        <v>800024390</v>
      </c>
      <c r="B3495" t="s">
        <v>161</v>
      </c>
      <c r="C3495">
        <v>1221738267</v>
      </c>
      <c r="D3495" t="s">
        <v>1223</v>
      </c>
      <c r="E3495" t="s">
        <v>3032</v>
      </c>
      <c r="F3495" t="s">
        <v>3860</v>
      </c>
      <c r="G3495" t="s">
        <v>15967</v>
      </c>
      <c r="H3495">
        <v>118991</v>
      </c>
      <c r="I3495" t="s">
        <v>18663</v>
      </c>
      <c r="J3495" s="1">
        <v>-87152</v>
      </c>
      <c r="K3495">
        <v>4800052020</v>
      </c>
      <c r="L3495" t="s">
        <v>3698</v>
      </c>
      <c r="M3495">
        <v>11</v>
      </c>
      <c r="N3495">
        <v>2021</v>
      </c>
      <c r="O3495">
        <v>6</v>
      </c>
      <c r="Q3495">
        <v>2305010000</v>
      </c>
      <c r="R3495" t="s">
        <v>1226</v>
      </c>
      <c r="S3495">
        <v>1221738267</v>
      </c>
      <c r="T3495">
        <v>2899279</v>
      </c>
    </row>
    <row r="3496" spans="1:20" x14ac:dyDescent="0.25">
      <c r="A3496">
        <v>800024390</v>
      </c>
      <c r="B3496" t="s">
        <v>161</v>
      </c>
      <c r="C3496">
        <v>1221738268</v>
      </c>
      <c r="D3496" t="s">
        <v>1223</v>
      </c>
      <c r="E3496" t="s">
        <v>3032</v>
      </c>
      <c r="F3496" t="s">
        <v>3861</v>
      </c>
      <c r="G3496" t="s">
        <v>15967</v>
      </c>
      <c r="H3496">
        <v>121175</v>
      </c>
      <c r="I3496" t="s">
        <v>18664</v>
      </c>
      <c r="J3496" s="1">
        <v>-65611</v>
      </c>
      <c r="K3496">
        <v>4800052020</v>
      </c>
      <c r="L3496" t="s">
        <v>3698</v>
      </c>
      <c r="M3496">
        <v>11</v>
      </c>
      <c r="N3496">
        <v>2021</v>
      </c>
      <c r="O3496">
        <v>6</v>
      </c>
      <c r="Q3496">
        <v>2305010000</v>
      </c>
      <c r="R3496" t="s">
        <v>1226</v>
      </c>
      <c r="S3496">
        <v>1221738268</v>
      </c>
      <c r="T3496">
        <v>2899280</v>
      </c>
    </row>
    <row r="3497" spans="1:20" x14ac:dyDescent="0.25">
      <c r="A3497">
        <v>800024390</v>
      </c>
      <c r="B3497" t="s">
        <v>161</v>
      </c>
      <c r="C3497">
        <v>1221738269</v>
      </c>
      <c r="D3497" t="s">
        <v>1223</v>
      </c>
      <c r="E3497" t="s">
        <v>3032</v>
      </c>
      <c r="F3497" t="s">
        <v>3862</v>
      </c>
      <c r="G3497" t="s">
        <v>15967</v>
      </c>
      <c r="H3497">
        <v>121178</v>
      </c>
      <c r="I3497" t="s">
        <v>18665</v>
      </c>
      <c r="J3497" s="1">
        <v>-65611</v>
      </c>
      <c r="K3497">
        <v>4800052020</v>
      </c>
      <c r="L3497" t="s">
        <v>3698</v>
      </c>
      <c r="M3497">
        <v>11</v>
      </c>
      <c r="N3497">
        <v>2021</v>
      </c>
      <c r="O3497">
        <v>6</v>
      </c>
      <c r="Q3497">
        <v>2305010000</v>
      </c>
      <c r="R3497" t="s">
        <v>1226</v>
      </c>
      <c r="S3497">
        <v>1221738269</v>
      </c>
      <c r="T3497">
        <v>2899281</v>
      </c>
    </row>
    <row r="3498" spans="1:20" x14ac:dyDescent="0.25">
      <c r="A3498">
        <v>800024390</v>
      </c>
      <c r="B3498" t="s">
        <v>161</v>
      </c>
      <c r="C3498">
        <v>1221738270</v>
      </c>
      <c r="D3498" t="s">
        <v>1223</v>
      </c>
      <c r="E3498" t="s">
        <v>3032</v>
      </c>
      <c r="F3498" t="s">
        <v>3863</v>
      </c>
      <c r="G3498" t="s">
        <v>15967</v>
      </c>
      <c r="H3498">
        <v>121332</v>
      </c>
      <c r="I3498" t="s">
        <v>18666</v>
      </c>
      <c r="J3498" s="1">
        <v>-363384</v>
      </c>
      <c r="K3498">
        <v>4800052020</v>
      </c>
      <c r="L3498" t="s">
        <v>3698</v>
      </c>
      <c r="M3498">
        <v>11</v>
      </c>
      <c r="N3498">
        <v>2021</v>
      </c>
      <c r="O3498">
        <v>6</v>
      </c>
      <c r="Q3498">
        <v>2305010000</v>
      </c>
      <c r="R3498" t="s">
        <v>1226</v>
      </c>
      <c r="S3498">
        <v>1221738270</v>
      </c>
      <c r="T3498">
        <v>2899282</v>
      </c>
    </row>
    <row r="3499" spans="1:20" x14ac:dyDescent="0.25">
      <c r="A3499">
        <v>800024390</v>
      </c>
      <c r="B3499" t="s">
        <v>161</v>
      </c>
      <c r="C3499">
        <v>1221738271</v>
      </c>
      <c r="D3499" t="s">
        <v>1223</v>
      </c>
      <c r="E3499" t="s">
        <v>3032</v>
      </c>
      <c r="F3499" t="s">
        <v>3864</v>
      </c>
      <c r="G3499" t="s">
        <v>15967</v>
      </c>
      <c r="H3499">
        <v>118080</v>
      </c>
      <c r="I3499" t="s">
        <v>18667</v>
      </c>
      <c r="J3499" s="1">
        <v>-46628</v>
      </c>
      <c r="K3499">
        <v>4800052020</v>
      </c>
      <c r="L3499" t="s">
        <v>3698</v>
      </c>
      <c r="M3499">
        <v>11</v>
      </c>
      <c r="N3499">
        <v>2021</v>
      </c>
      <c r="O3499">
        <v>6</v>
      </c>
      <c r="Q3499">
        <v>2305010000</v>
      </c>
      <c r="R3499" t="s">
        <v>1226</v>
      </c>
      <c r="S3499">
        <v>1221738271</v>
      </c>
      <c r="T3499">
        <v>2899283</v>
      </c>
    </row>
    <row r="3500" spans="1:20" x14ac:dyDescent="0.25">
      <c r="A3500">
        <v>800024390</v>
      </c>
      <c r="B3500" t="s">
        <v>161</v>
      </c>
      <c r="C3500">
        <v>1221738272</v>
      </c>
      <c r="D3500" t="s">
        <v>1223</v>
      </c>
      <c r="E3500" t="s">
        <v>3032</v>
      </c>
      <c r="F3500" t="s">
        <v>3865</v>
      </c>
      <c r="G3500" t="s">
        <v>15967</v>
      </c>
      <c r="H3500">
        <v>118095</v>
      </c>
      <c r="I3500" t="s">
        <v>18668</v>
      </c>
      <c r="J3500" s="1">
        <v>-19491</v>
      </c>
      <c r="K3500">
        <v>4800052020</v>
      </c>
      <c r="L3500" t="s">
        <v>3698</v>
      </c>
      <c r="M3500">
        <v>11</v>
      </c>
      <c r="N3500">
        <v>2021</v>
      </c>
      <c r="O3500">
        <v>6</v>
      </c>
      <c r="Q3500">
        <v>2305010000</v>
      </c>
      <c r="R3500" t="s">
        <v>1226</v>
      </c>
      <c r="S3500">
        <v>1221738272</v>
      </c>
      <c r="T3500">
        <v>2899284</v>
      </c>
    </row>
    <row r="3501" spans="1:20" x14ac:dyDescent="0.25">
      <c r="A3501">
        <v>800024390</v>
      </c>
      <c r="B3501" t="s">
        <v>161</v>
      </c>
      <c r="C3501">
        <v>1221738273</v>
      </c>
      <c r="D3501" t="s">
        <v>1223</v>
      </c>
      <c r="E3501" t="s">
        <v>3032</v>
      </c>
      <c r="F3501" t="s">
        <v>3866</v>
      </c>
      <c r="G3501" t="s">
        <v>15967</v>
      </c>
      <c r="H3501">
        <v>118102</v>
      </c>
      <c r="I3501" t="s">
        <v>18669</v>
      </c>
      <c r="J3501" s="1">
        <v>-43164</v>
      </c>
      <c r="K3501">
        <v>4800052020</v>
      </c>
      <c r="L3501" t="s">
        <v>3698</v>
      </c>
      <c r="M3501">
        <v>11</v>
      </c>
      <c r="N3501">
        <v>2021</v>
      </c>
      <c r="O3501">
        <v>6</v>
      </c>
      <c r="Q3501">
        <v>2305010000</v>
      </c>
      <c r="R3501" t="s">
        <v>1226</v>
      </c>
      <c r="S3501">
        <v>1221738273</v>
      </c>
      <c r="T3501">
        <v>2899285</v>
      </c>
    </row>
    <row r="3502" spans="1:20" x14ac:dyDescent="0.25">
      <c r="A3502">
        <v>800024390</v>
      </c>
      <c r="B3502" t="s">
        <v>161</v>
      </c>
      <c r="C3502">
        <v>1221738274</v>
      </c>
      <c r="D3502" t="s">
        <v>1223</v>
      </c>
      <c r="E3502" t="s">
        <v>3032</v>
      </c>
      <c r="F3502" t="s">
        <v>3867</v>
      </c>
      <c r="G3502" t="s">
        <v>15967</v>
      </c>
      <c r="H3502">
        <v>118103</v>
      </c>
      <c r="I3502" t="s">
        <v>18670</v>
      </c>
      <c r="J3502" s="1">
        <v>-20659</v>
      </c>
      <c r="K3502">
        <v>4800052020</v>
      </c>
      <c r="L3502" t="s">
        <v>3698</v>
      </c>
      <c r="M3502">
        <v>11</v>
      </c>
      <c r="N3502">
        <v>2021</v>
      </c>
      <c r="O3502">
        <v>6</v>
      </c>
      <c r="Q3502">
        <v>2305010000</v>
      </c>
      <c r="R3502" t="s">
        <v>1226</v>
      </c>
      <c r="S3502">
        <v>1221738274</v>
      </c>
      <c r="T3502">
        <v>2899286</v>
      </c>
    </row>
    <row r="3503" spans="1:20" x14ac:dyDescent="0.25">
      <c r="A3503">
        <v>800024390</v>
      </c>
      <c r="B3503" t="s">
        <v>161</v>
      </c>
      <c r="C3503">
        <v>1221738275</v>
      </c>
      <c r="D3503" t="s">
        <v>1223</v>
      </c>
      <c r="E3503" t="s">
        <v>3032</v>
      </c>
      <c r="F3503" t="s">
        <v>3868</v>
      </c>
      <c r="G3503" t="s">
        <v>15967</v>
      </c>
      <c r="H3503">
        <v>118596</v>
      </c>
      <c r="I3503" t="s">
        <v>18671</v>
      </c>
      <c r="J3503" s="1">
        <v>-11798</v>
      </c>
      <c r="K3503">
        <v>4800052020</v>
      </c>
      <c r="L3503" t="s">
        <v>3698</v>
      </c>
      <c r="M3503">
        <v>11</v>
      </c>
      <c r="N3503">
        <v>2021</v>
      </c>
      <c r="O3503">
        <v>6</v>
      </c>
      <c r="Q3503">
        <v>2305010000</v>
      </c>
      <c r="R3503" t="s">
        <v>1226</v>
      </c>
      <c r="S3503">
        <v>1221738275</v>
      </c>
      <c r="T3503">
        <v>2899287</v>
      </c>
    </row>
    <row r="3504" spans="1:20" x14ac:dyDescent="0.25">
      <c r="A3504">
        <v>800024390</v>
      </c>
      <c r="B3504" t="s">
        <v>161</v>
      </c>
      <c r="C3504">
        <v>1221738276</v>
      </c>
      <c r="D3504" t="s">
        <v>1223</v>
      </c>
      <c r="E3504" t="s">
        <v>3032</v>
      </c>
      <c r="F3504" t="s">
        <v>3869</v>
      </c>
      <c r="G3504" t="s">
        <v>15967</v>
      </c>
      <c r="H3504">
        <v>118605</v>
      </c>
      <c r="I3504" t="s">
        <v>18672</v>
      </c>
      <c r="J3504" s="1">
        <v>-44830</v>
      </c>
      <c r="K3504">
        <v>4800052020</v>
      </c>
      <c r="L3504" t="s">
        <v>3698</v>
      </c>
      <c r="M3504">
        <v>11</v>
      </c>
      <c r="N3504">
        <v>2021</v>
      </c>
      <c r="O3504">
        <v>6</v>
      </c>
      <c r="Q3504">
        <v>2305010000</v>
      </c>
      <c r="R3504" t="s">
        <v>1226</v>
      </c>
      <c r="S3504">
        <v>1221738276</v>
      </c>
      <c r="T3504">
        <v>2899288</v>
      </c>
    </row>
    <row r="3505" spans="1:20" x14ac:dyDescent="0.25">
      <c r="A3505">
        <v>800024390</v>
      </c>
      <c r="B3505" t="s">
        <v>161</v>
      </c>
      <c r="C3505">
        <v>1221738277</v>
      </c>
      <c r="D3505" t="s">
        <v>1223</v>
      </c>
      <c r="E3505" t="s">
        <v>3032</v>
      </c>
      <c r="F3505" t="s">
        <v>3870</v>
      </c>
      <c r="G3505" t="s">
        <v>15967</v>
      </c>
      <c r="H3505">
        <v>118248</v>
      </c>
      <c r="I3505" t="s">
        <v>18673</v>
      </c>
      <c r="J3505" s="1">
        <v>-1240364</v>
      </c>
      <c r="K3505">
        <v>4800052020</v>
      </c>
      <c r="L3505" t="s">
        <v>3698</v>
      </c>
      <c r="M3505">
        <v>11</v>
      </c>
      <c r="N3505">
        <v>2021</v>
      </c>
      <c r="O3505">
        <v>6</v>
      </c>
      <c r="Q3505">
        <v>2305010000</v>
      </c>
      <c r="R3505" t="s">
        <v>1226</v>
      </c>
      <c r="S3505">
        <v>1221738277</v>
      </c>
      <c r="T3505">
        <v>2899289</v>
      </c>
    </row>
    <row r="3506" spans="1:20" x14ac:dyDescent="0.25">
      <c r="A3506">
        <v>800024390</v>
      </c>
      <c r="B3506" t="s">
        <v>161</v>
      </c>
      <c r="C3506">
        <v>1221738278</v>
      </c>
      <c r="D3506" t="s">
        <v>1223</v>
      </c>
      <c r="E3506" t="s">
        <v>3032</v>
      </c>
      <c r="F3506" t="s">
        <v>3871</v>
      </c>
      <c r="G3506" t="s">
        <v>15967</v>
      </c>
      <c r="H3506">
        <v>118250</v>
      </c>
      <c r="I3506" t="s">
        <v>18674</v>
      </c>
      <c r="J3506" s="1">
        <v>-86400</v>
      </c>
      <c r="K3506">
        <v>4800052020</v>
      </c>
      <c r="L3506" t="s">
        <v>3698</v>
      </c>
      <c r="M3506">
        <v>11</v>
      </c>
      <c r="N3506">
        <v>2021</v>
      </c>
      <c r="O3506">
        <v>6</v>
      </c>
      <c r="Q3506">
        <v>2305010000</v>
      </c>
      <c r="R3506" t="s">
        <v>1226</v>
      </c>
      <c r="S3506">
        <v>1221738278</v>
      </c>
      <c r="T3506">
        <v>2899290</v>
      </c>
    </row>
    <row r="3507" spans="1:20" x14ac:dyDescent="0.25">
      <c r="A3507">
        <v>800024390</v>
      </c>
      <c r="B3507" t="s">
        <v>161</v>
      </c>
      <c r="C3507">
        <v>1221738279</v>
      </c>
      <c r="D3507" t="s">
        <v>1223</v>
      </c>
      <c r="E3507" t="s">
        <v>3032</v>
      </c>
      <c r="F3507" t="s">
        <v>3872</v>
      </c>
      <c r="G3507" t="s">
        <v>15967</v>
      </c>
      <c r="H3507">
        <v>118254</v>
      </c>
      <c r="I3507" t="s">
        <v>18675</v>
      </c>
      <c r="J3507" s="1">
        <v>-641038</v>
      </c>
      <c r="K3507">
        <v>4800052020</v>
      </c>
      <c r="L3507" t="s">
        <v>3698</v>
      </c>
      <c r="M3507">
        <v>11</v>
      </c>
      <c r="N3507">
        <v>2021</v>
      </c>
      <c r="O3507">
        <v>6</v>
      </c>
      <c r="Q3507">
        <v>2305010000</v>
      </c>
      <c r="R3507" t="s">
        <v>1226</v>
      </c>
      <c r="S3507">
        <v>1221738279</v>
      </c>
      <c r="T3507">
        <v>2899291</v>
      </c>
    </row>
    <row r="3508" spans="1:20" x14ac:dyDescent="0.25">
      <c r="A3508">
        <v>800024390</v>
      </c>
      <c r="B3508" t="s">
        <v>161</v>
      </c>
      <c r="C3508">
        <v>1221738280</v>
      </c>
      <c r="D3508" t="s">
        <v>1223</v>
      </c>
      <c r="E3508" t="s">
        <v>3032</v>
      </c>
      <c r="F3508" t="s">
        <v>3873</v>
      </c>
      <c r="G3508" t="s">
        <v>15967</v>
      </c>
      <c r="H3508">
        <v>118257</v>
      </c>
      <c r="I3508" t="s">
        <v>18676</v>
      </c>
      <c r="J3508" s="1">
        <v>-247510</v>
      </c>
      <c r="K3508">
        <v>4800052020</v>
      </c>
      <c r="L3508" t="s">
        <v>3698</v>
      </c>
      <c r="M3508">
        <v>11</v>
      </c>
      <c r="N3508">
        <v>2021</v>
      </c>
      <c r="O3508">
        <v>6</v>
      </c>
      <c r="Q3508">
        <v>2305010000</v>
      </c>
      <c r="R3508" t="s">
        <v>1226</v>
      </c>
      <c r="S3508">
        <v>1221738280</v>
      </c>
      <c r="T3508">
        <v>2899292</v>
      </c>
    </row>
    <row r="3509" spans="1:20" x14ac:dyDescent="0.25">
      <c r="A3509">
        <v>800024390</v>
      </c>
      <c r="B3509" t="s">
        <v>161</v>
      </c>
      <c r="C3509">
        <v>1221738281</v>
      </c>
      <c r="D3509" t="s">
        <v>1223</v>
      </c>
      <c r="E3509" t="s">
        <v>3032</v>
      </c>
      <c r="F3509" t="s">
        <v>3874</v>
      </c>
      <c r="G3509" t="s">
        <v>15967</v>
      </c>
      <c r="H3509">
        <v>118263</v>
      </c>
      <c r="I3509" t="s">
        <v>18677</v>
      </c>
      <c r="J3509" s="1">
        <v>-588294</v>
      </c>
      <c r="K3509">
        <v>4800052020</v>
      </c>
      <c r="L3509" t="s">
        <v>3698</v>
      </c>
      <c r="M3509">
        <v>11</v>
      </c>
      <c r="N3509">
        <v>2021</v>
      </c>
      <c r="O3509">
        <v>6</v>
      </c>
      <c r="Q3509">
        <v>2305010000</v>
      </c>
      <c r="R3509" t="s">
        <v>1226</v>
      </c>
      <c r="S3509">
        <v>1221738281</v>
      </c>
      <c r="T3509">
        <v>2899293</v>
      </c>
    </row>
    <row r="3510" spans="1:20" x14ac:dyDescent="0.25">
      <c r="A3510">
        <v>800024390</v>
      </c>
      <c r="B3510" t="s">
        <v>161</v>
      </c>
      <c r="C3510">
        <v>1221738282</v>
      </c>
      <c r="D3510" t="s">
        <v>1223</v>
      </c>
      <c r="E3510" t="s">
        <v>3032</v>
      </c>
      <c r="F3510" t="s">
        <v>3875</v>
      </c>
      <c r="G3510" t="s">
        <v>15967</v>
      </c>
      <c r="H3510">
        <v>118285</v>
      </c>
      <c r="I3510" t="s">
        <v>18678</v>
      </c>
      <c r="J3510" s="1">
        <v>-229377</v>
      </c>
      <c r="K3510">
        <v>4800052020</v>
      </c>
      <c r="L3510" t="s">
        <v>3698</v>
      </c>
      <c r="M3510">
        <v>11</v>
      </c>
      <c r="N3510">
        <v>2021</v>
      </c>
      <c r="O3510">
        <v>6</v>
      </c>
      <c r="Q3510">
        <v>2305010000</v>
      </c>
      <c r="R3510" t="s">
        <v>1226</v>
      </c>
      <c r="S3510">
        <v>1221738282</v>
      </c>
      <c r="T3510">
        <v>2899294</v>
      </c>
    </row>
    <row r="3511" spans="1:20" x14ac:dyDescent="0.25">
      <c r="A3511">
        <v>800024390</v>
      </c>
      <c r="B3511" t="s">
        <v>161</v>
      </c>
      <c r="C3511">
        <v>1221738283</v>
      </c>
      <c r="D3511" t="s">
        <v>1223</v>
      </c>
      <c r="E3511" t="s">
        <v>3032</v>
      </c>
      <c r="F3511" t="s">
        <v>3876</v>
      </c>
      <c r="G3511" t="s">
        <v>15967</v>
      </c>
      <c r="H3511">
        <v>118611</v>
      </c>
      <c r="I3511" t="s">
        <v>18679</v>
      </c>
      <c r="J3511" s="1">
        <v>-20565</v>
      </c>
      <c r="K3511">
        <v>4800052020</v>
      </c>
      <c r="L3511" t="s">
        <v>3698</v>
      </c>
      <c r="M3511">
        <v>11</v>
      </c>
      <c r="N3511">
        <v>2021</v>
      </c>
      <c r="O3511">
        <v>6</v>
      </c>
      <c r="Q3511">
        <v>2305010000</v>
      </c>
      <c r="R3511" t="s">
        <v>1226</v>
      </c>
      <c r="S3511">
        <v>1221738283</v>
      </c>
      <c r="T3511">
        <v>2899295</v>
      </c>
    </row>
    <row r="3512" spans="1:20" x14ac:dyDescent="0.25">
      <c r="A3512">
        <v>800024390</v>
      </c>
      <c r="B3512" t="s">
        <v>161</v>
      </c>
      <c r="C3512">
        <v>1221738284</v>
      </c>
      <c r="D3512" t="s">
        <v>1223</v>
      </c>
      <c r="E3512" t="s">
        <v>3032</v>
      </c>
      <c r="F3512" t="s">
        <v>3877</v>
      </c>
      <c r="G3512" t="s">
        <v>15967</v>
      </c>
      <c r="H3512">
        <v>118622</v>
      </c>
      <c r="I3512" t="s">
        <v>18680</v>
      </c>
      <c r="J3512" s="1">
        <v>-86015</v>
      </c>
      <c r="K3512">
        <v>4800052020</v>
      </c>
      <c r="L3512" t="s">
        <v>3698</v>
      </c>
      <c r="M3512">
        <v>11</v>
      </c>
      <c r="N3512">
        <v>2021</v>
      </c>
      <c r="O3512">
        <v>6</v>
      </c>
      <c r="Q3512">
        <v>2305010000</v>
      </c>
      <c r="R3512" t="s">
        <v>1226</v>
      </c>
      <c r="S3512">
        <v>1221738284</v>
      </c>
      <c r="T3512">
        <v>2899296</v>
      </c>
    </row>
    <row r="3513" spans="1:20" x14ac:dyDescent="0.25">
      <c r="A3513">
        <v>800024390</v>
      </c>
      <c r="B3513" t="s">
        <v>161</v>
      </c>
      <c r="C3513">
        <v>1221738285</v>
      </c>
      <c r="D3513" t="s">
        <v>1223</v>
      </c>
      <c r="E3513" t="s">
        <v>3032</v>
      </c>
      <c r="F3513" t="s">
        <v>3878</v>
      </c>
      <c r="G3513" t="s">
        <v>15967</v>
      </c>
      <c r="H3513">
        <v>118623</v>
      </c>
      <c r="I3513" t="s">
        <v>18681</v>
      </c>
      <c r="J3513" s="1">
        <v>-18924</v>
      </c>
      <c r="K3513">
        <v>4800052020</v>
      </c>
      <c r="L3513" t="s">
        <v>3698</v>
      </c>
      <c r="M3513">
        <v>11</v>
      </c>
      <c r="N3513">
        <v>2021</v>
      </c>
      <c r="O3513">
        <v>6</v>
      </c>
      <c r="Q3513">
        <v>2305010000</v>
      </c>
      <c r="R3513" t="s">
        <v>1226</v>
      </c>
      <c r="S3513">
        <v>1221738285</v>
      </c>
      <c r="T3513">
        <v>2899297</v>
      </c>
    </row>
    <row r="3514" spans="1:20" x14ac:dyDescent="0.25">
      <c r="A3514">
        <v>800024390</v>
      </c>
      <c r="B3514" t="s">
        <v>161</v>
      </c>
      <c r="C3514">
        <v>1221738286</v>
      </c>
      <c r="D3514" t="s">
        <v>1223</v>
      </c>
      <c r="E3514" t="s">
        <v>3032</v>
      </c>
      <c r="F3514" t="s">
        <v>3879</v>
      </c>
      <c r="G3514" t="s">
        <v>15967</v>
      </c>
      <c r="H3514">
        <v>118624</v>
      </c>
      <c r="I3514" t="s">
        <v>18682</v>
      </c>
      <c r="J3514" s="1">
        <v>-43071</v>
      </c>
      <c r="K3514">
        <v>4800052020</v>
      </c>
      <c r="L3514" t="s">
        <v>3698</v>
      </c>
      <c r="M3514">
        <v>11</v>
      </c>
      <c r="N3514">
        <v>2021</v>
      </c>
      <c r="O3514">
        <v>6</v>
      </c>
      <c r="Q3514">
        <v>2305010000</v>
      </c>
      <c r="R3514" t="s">
        <v>1226</v>
      </c>
      <c r="S3514">
        <v>1221738286</v>
      </c>
      <c r="T3514">
        <v>2899298</v>
      </c>
    </row>
    <row r="3515" spans="1:20" x14ac:dyDescent="0.25">
      <c r="A3515">
        <v>800024390</v>
      </c>
      <c r="B3515" t="s">
        <v>161</v>
      </c>
      <c r="C3515">
        <v>1221738287</v>
      </c>
      <c r="D3515" t="s">
        <v>1223</v>
      </c>
      <c r="E3515" t="s">
        <v>3032</v>
      </c>
      <c r="F3515" t="s">
        <v>3880</v>
      </c>
      <c r="G3515" t="s">
        <v>15967</v>
      </c>
      <c r="H3515">
        <v>118625</v>
      </c>
      <c r="I3515" t="s">
        <v>18683</v>
      </c>
      <c r="J3515" s="1">
        <v>-20767</v>
      </c>
      <c r="K3515">
        <v>4800052020</v>
      </c>
      <c r="L3515" t="s">
        <v>3698</v>
      </c>
      <c r="M3515">
        <v>11</v>
      </c>
      <c r="N3515">
        <v>2021</v>
      </c>
      <c r="O3515">
        <v>6</v>
      </c>
      <c r="Q3515">
        <v>2305010000</v>
      </c>
      <c r="R3515" t="s">
        <v>1226</v>
      </c>
      <c r="S3515">
        <v>1221738287</v>
      </c>
      <c r="T3515">
        <v>2899299</v>
      </c>
    </row>
    <row r="3516" spans="1:20" x14ac:dyDescent="0.25">
      <c r="A3516">
        <v>800024390</v>
      </c>
      <c r="B3516" t="s">
        <v>161</v>
      </c>
      <c r="C3516">
        <v>1221738288</v>
      </c>
      <c r="D3516" t="s">
        <v>1223</v>
      </c>
      <c r="E3516" t="s">
        <v>3032</v>
      </c>
      <c r="F3516" t="s">
        <v>3881</v>
      </c>
      <c r="G3516" t="s">
        <v>15967</v>
      </c>
      <c r="H3516">
        <v>118631</v>
      </c>
      <c r="I3516" t="s">
        <v>18684</v>
      </c>
      <c r="J3516" s="1">
        <v>-84581</v>
      </c>
      <c r="K3516">
        <v>4800052020</v>
      </c>
      <c r="L3516" t="s">
        <v>3698</v>
      </c>
      <c r="M3516">
        <v>11</v>
      </c>
      <c r="N3516">
        <v>2021</v>
      </c>
      <c r="O3516">
        <v>6</v>
      </c>
      <c r="Q3516">
        <v>2305010000</v>
      </c>
      <c r="R3516" t="s">
        <v>1226</v>
      </c>
      <c r="S3516">
        <v>1221738288</v>
      </c>
      <c r="T3516">
        <v>2899300</v>
      </c>
    </row>
    <row r="3517" spans="1:20" x14ac:dyDescent="0.25">
      <c r="A3517">
        <v>800024390</v>
      </c>
      <c r="B3517" t="s">
        <v>161</v>
      </c>
      <c r="C3517">
        <v>1221738289</v>
      </c>
      <c r="D3517" t="s">
        <v>1223</v>
      </c>
      <c r="E3517" t="s">
        <v>3032</v>
      </c>
      <c r="F3517" t="s">
        <v>3882</v>
      </c>
      <c r="G3517" t="s">
        <v>15967</v>
      </c>
      <c r="H3517">
        <v>118636</v>
      </c>
      <c r="I3517" t="s">
        <v>18685</v>
      </c>
      <c r="J3517" s="1">
        <v>-16975</v>
      </c>
      <c r="K3517">
        <v>4800052020</v>
      </c>
      <c r="L3517" t="s">
        <v>3698</v>
      </c>
      <c r="M3517">
        <v>11</v>
      </c>
      <c r="N3517">
        <v>2021</v>
      </c>
      <c r="O3517">
        <v>6</v>
      </c>
      <c r="Q3517">
        <v>2305010000</v>
      </c>
      <c r="R3517" t="s">
        <v>1226</v>
      </c>
      <c r="S3517">
        <v>1221738289</v>
      </c>
      <c r="T3517">
        <v>2899301</v>
      </c>
    </row>
    <row r="3518" spans="1:20" x14ac:dyDescent="0.25">
      <c r="A3518">
        <v>800024390</v>
      </c>
      <c r="B3518" t="s">
        <v>161</v>
      </c>
      <c r="C3518">
        <v>1221738290</v>
      </c>
      <c r="D3518" t="s">
        <v>1223</v>
      </c>
      <c r="E3518" t="s">
        <v>3032</v>
      </c>
      <c r="F3518" t="s">
        <v>3883</v>
      </c>
      <c r="G3518" t="s">
        <v>15967</v>
      </c>
      <c r="H3518">
        <v>120362</v>
      </c>
      <c r="I3518" t="s">
        <v>18686</v>
      </c>
      <c r="J3518" s="1">
        <v>-28286</v>
      </c>
      <c r="K3518">
        <v>4800052020</v>
      </c>
      <c r="L3518" t="s">
        <v>3698</v>
      </c>
      <c r="M3518">
        <v>11</v>
      </c>
      <c r="N3518">
        <v>2021</v>
      </c>
      <c r="O3518">
        <v>6</v>
      </c>
      <c r="Q3518">
        <v>2305010000</v>
      </c>
      <c r="R3518" t="s">
        <v>1226</v>
      </c>
      <c r="S3518">
        <v>1221738290</v>
      </c>
      <c r="T3518">
        <v>2899302</v>
      </c>
    </row>
    <row r="3519" spans="1:20" x14ac:dyDescent="0.25">
      <c r="A3519">
        <v>800024390</v>
      </c>
      <c r="B3519" t="s">
        <v>161</v>
      </c>
      <c r="C3519">
        <v>1221738323</v>
      </c>
      <c r="D3519" t="s">
        <v>1223</v>
      </c>
      <c r="E3519" t="s">
        <v>3032</v>
      </c>
      <c r="F3519" t="s">
        <v>3884</v>
      </c>
      <c r="G3519" t="s">
        <v>15967</v>
      </c>
      <c r="H3519">
        <v>118342</v>
      </c>
      <c r="I3519" t="s">
        <v>18687</v>
      </c>
      <c r="J3519" s="1">
        <v>-86509</v>
      </c>
      <c r="K3519">
        <v>4800052020</v>
      </c>
      <c r="L3519" t="s">
        <v>3698</v>
      </c>
      <c r="M3519">
        <v>11</v>
      </c>
      <c r="N3519">
        <v>2021</v>
      </c>
      <c r="O3519">
        <v>6</v>
      </c>
      <c r="Q3519">
        <v>2305010000</v>
      </c>
      <c r="R3519" t="s">
        <v>1226</v>
      </c>
      <c r="S3519">
        <v>1221738323</v>
      </c>
      <c r="T3519">
        <v>2899335</v>
      </c>
    </row>
    <row r="3520" spans="1:20" x14ac:dyDescent="0.25">
      <c r="A3520">
        <v>800024390</v>
      </c>
      <c r="B3520" t="s">
        <v>161</v>
      </c>
      <c r="C3520">
        <v>1221738324</v>
      </c>
      <c r="D3520" t="s">
        <v>1223</v>
      </c>
      <c r="E3520" t="s">
        <v>3032</v>
      </c>
      <c r="F3520" t="s">
        <v>3885</v>
      </c>
      <c r="G3520" t="s">
        <v>15967</v>
      </c>
      <c r="H3520">
        <v>118779</v>
      </c>
      <c r="I3520" t="s">
        <v>18688</v>
      </c>
      <c r="J3520" s="1">
        <v>-336442</v>
      </c>
      <c r="K3520">
        <v>4800052020</v>
      </c>
      <c r="L3520" t="s">
        <v>3698</v>
      </c>
      <c r="M3520">
        <v>11</v>
      </c>
      <c r="N3520">
        <v>2021</v>
      </c>
      <c r="O3520">
        <v>6</v>
      </c>
      <c r="Q3520">
        <v>2305010000</v>
      </c>
      <c r="R3520" t="s">
        <v>1226</v>
      </c>
      <c r="S3520">
        <v>1221738324</v>
      </c>
      <c r="T3520">
        <v>2899337</v>
      </c>
    </row>
    <row r="3521" spans="1:20" x14ac:dyDescent="0.25">
      <c r="A3521">
        <v>800024390</v>
      </c>
      <c r="B3521" t="s">
        <v>161</v>
      </c>
      <c r="C3521">
        <v>1221738325</v>
      </c>
      <c r="D3521" t="s">
        <v>1223</v>
      </c>
      <c r="E3521" t="s">
        <v>3032</v>
      </c>
      <c r="F3521" t="s">
        <v>3886</v>
      </c>
      <c r="G3521" t="s">
        <v>15967</v>
      </c>
      <c r="H3521">
        <v>118809</v>
      </c>
      <c r="I3521" t="s">
        <v>18689</v>
      </c>
      <c r="J3521" s="1">
        <v>-2230461</v>
      </c>
      <c r="K3521">
        <v>4800052020</v>
      </c>
      <c r="L3521" t="s">
        <v>3698</v>
      </c>
      <c r="M3521">
        <v>11</v>
      </c>
      <c r="N3521">
        <v>2021</v>
      </c>
      <c r="O3521">
        <v>6</v>
      </c>
      <c r="Q3521">
        <v>2305010000</v>
      </c>
      <c r="R3521" t="s">
        <v>1226</v>
      </c>
      <c r="S3521">
        <v>1221738325</v>
      </c>
      <c r="T3521">
        <v>2899338</v>
      </c>
    </row>
    <row r="3522" spans="1:20" x14ac:dyDescent="0.25">
      <c r="A3522">
        <v>800024390</v>
      </c>
      <c r="B3522" t="s">
        <v>161</v>
      </c>
      <c r="C3522">
        <v>1221738326</v>
      </c>
      <c r="D3522" t="s">
        <v>1223</v>
      </c>
      <c r="E3522" t="s">
        <v>3032</v>
      </c>
      <c r="F3522" t="s">
        <v>3887</v>
      </c>
      <c r="G3522" t="s">
        <v>15967</v>
      </c>
      <c r="H3522">
        <v>119191</v>
      </c>
      <c r="I3522" t="s">
        <v>18690</v>
      </c>
      <c r="J3522" s="1">
        <v>-65611</v>
      </c>
      <c r="K3522">
        <v>4800052020</v>
      </c>
      <c r="L3522" t="s">
        <v>3698</v>
      </c>
      <c r="M3522">
        <v>11</v>
      </c>
      <c r="N3522">
        <v>2021</v>
      </c>
      <c r="O3522">
        <v>6</v>
      </c>
      <c r="Q3522">
        <v>2305010000</v>
      </c>
      <c r="R3522" t="s">
        <v>1226</v>
      </c>
      <c r="S3522">
        <v>1221738326</v>
      </c>
      <c r="T3522">
        <v>2899339</v>
      </c>
    </row>
    <row r="3523" spans="1:20" x14ac:dyDescent="0.25">
      <c r="A3523">
        <v>800024390</v>
      </c>
      <c r="B3523" t="s">
        <v>161</v>
      </c>
      <c r="C3523">
        <v>1221738327</v>
      </c>
      <c r="D3523" t="s">
        <v>1223</v>
      </c>
      <c r="E3523" t="s">
        <v>3032</v>
      </c>
      <c r="F3523" t="s">
        <v>3888</v>
      </c>
      <c r="G3523" t="s">
        <v>15967</v>
      </c>
      <c r="H3523">
        <v>119400</v>
      </c>
      <c r="I3523" t="s">
        <v>18691</v>
      </c>
      <c r="J3523" s="1">
        <v>-248172</v>
      </c>
      <c r="K3523">
        <v>4800052020</v>
      </c>
      <c r="L3523" t="s">
        <v>3698</v>
      </c>
      <c r="M3523">
        <v>11</v>
      </c>
      <c r="N3523">
        <v>2021</v>
      </c>
      <c r="O3523">
        <v>6</v>
      </c>
      <c r="Q3523">
        <v>2305010000</v>
      </c>
      <c r="R3523" t="s">
        <v>1226</v>
      </c>
      <c r="S3523">
        <v>1221738327</v>
      </c>
      <c r="T3523">
        <v>2899340</v>
      </c>
    </row>
    <row r="3524" spans="1:20" x14ac:dyDescent="0.25">
      <c r="A3524">
        <v>800024390</v>
      </c>
      <c r="B3524" t="s">
        <v>161</v>
      </c>
      <c r="C3524">
        <v>1221738328</v>
      </c>
      <c r="D3524" t="s">
        <v>1223</v>
      </c>
      <c r="E3524" t="s">
        <v>3032</v>
      </c>
      <c r="F3524" t="s">
        <v>3889</v>
      </c>
      <c r="G3524" t="s">
        <v>15967</v>
      </c>
      <c r="H3524">
        <v>119666</v>
      </c>
      <c r="I3524" t="s">
        <v>18692</v>
      </c>
      <c r="J3524" s="1">
        <v>-160087</v>
      </c>
      <c r="K3524">
        <v>4800052020</v>
      </c>
      <c r="L3524" t="s">
        <v>3698</v>
      </c>
      <c r="M3524">
        <v>11</v>
      </c>
      <c r="N3524">
        <v>2021</v>
      </c>
      <c r="O3524">
        <v>6</v>
      </c>
      <c r="Q3524">
        <v>2305010000</v>
      </c>
      <c r="R3524" t="s">
        <v>1226</v>
      </c>
      <c r="S3524">
        <v>1221738328</v>
      </c>
      <c r="T3524">
        <v>2899341</v>
      </c>
    </row>
    <row r="3525" spans="1:20" x14ac:dyDescent="0.25">
      <c r="A3525">
        <v>800024390</v>
      </c>
      <c r="B3525" t="s">
        <v>161</v>
      </c>
      <c r="C3525">
        <v>1221738329</v>
      </c>
      <c r="D3525" t="s">
        <v>1223</v>
      </c>
      <c r="E3525" t="s">
        <v>3032</v>
      </c>
      <c r="F3525" t="s">
        <v>3890</v>
      </c>
      <c r="G3525" t="s">
        <v>15967</v>
      </c>
      <c r="H3525">
        <v>119689</v>
      </c>
      <c r="I3525" t="s">
        <v>18693</v>
      </c>
      <c r="J3525" s="1">
        <v>-65611</v>
      </c>
      <c r="K3525">
        <v>4800052020</v>
      </c>
      <c r="L3525" t="s">
        <v>3698</v>
      </c>
      <c r="M3525">
        <v>11</v>
      </c>
      <c r="N3525">
        <v>2021</v>
      </c>
      <c r="O3525">
        <v>6</v>
      </c>
      <c r="Q3525">
        <v>2305010000</v>
      </c>
      <c r="R3525" t="s">
        <v>1226</v>
      </c>
      <c r="S3525">
        <v>1221738329</v>
      </c>
      <c r="T3525">
        <v>2899342</v>
      </c>
    </row>
    <row r="3526" spans="1:20" x14ac:dyDescent="0.25">
      <c r="A3526">
        <v>800024390</v>
      </c>
      <c r="B3526" t="s">
        <v>161</v>
      </c>
      <c r="C3526">
        <v>1221738330</v>
      </c>
      <c r="D3526" t="s">
        <v>1223</v>
      </c>
      <c r="E3526" t="s">
        <v>3032</v>
      </c>
      <c r="F3526" t="s">
        <v>3891</v>
      </c>
      <c r="G3526" t="s">
        <v>15967</v>
      </c>
      <c r="H3526">
        <v>119699</v>
      </c>
      <c r="I3526" t="s">
        <v>18694</v>
      </c>
      <c r="J3526" s="1">
        <v>-65611</v>
      </c>
      <c r="K3526">
        <v>4800052020</v>
      </c>
      <c r="L3526" t="s">
        <v>3698</v>
      </c>
      <c r="M3526">
        <v>11</v>
      </c>
      <c r="N3526">
        <v>2021</v>
      </c>
      <c r="O3526">
        <v>6</v>
      </c>
      <c r="Q3526">
        <v>2305010000</v>
      </c>
      <c r="R3526" t="s">
        <v>1226</v>
      </c>
      <c r="S3526">
        <v>1221738330</v>
      </c>
      <c r="T3526">
        <v>2899343</v>
      </c>
    </row>
    <row r="3527" spans="1:20" x14ac:dyDescent="0.25">
      <c r="A3527">
        <v>800024390</v>
      </c>
      <c r="B3527" t="s">
        <v>161</v>
      </c>
      <c r="C3527">
        <v>1221738331</v>
      </c>
      <c r="D3527" t="s">
        <v>1223</v>
      </c>
      <c r="E3527" t="s">
        <v>3032</v>
      </c>
      <c r="F3527" t="s">
        <v>3892</v>
      </c>
      <c r="G3527" t="s">
        <v>15967</v>
      </c>
      <c r="H3527">
        <v>120114</v>
      </c>
      <c r="I3527" t="s">
        <v>18695</v>
      </c>
      <c r="J3527" s="1">
        <v>-103999</v>
      </c>
      <c r="K3527">
        <v>4800052020</v>
      </c>
      <c r="L3527" t="s">
        <v>3698</v>
      </c>
      <c r="M3527">
        <v>11</v>
      </c>
      <c r="N3527">
        <v>2021</v>
      </c>
      <c r="O3527">
        <v>6</v>
      </c>
      <c r="Q3527">
        <v>2305010000</v>
      </c>
      <c r="R3527" t="s">
        <v>1226</v>
      </c>
      <c r="S3527">
        <v>1221738331</v>
      </c>
      <c r="T3527">
        <v>2899344</v>
      </c>
    </row>
    <row r="3528" spans="1:20" x14ac:dyDescent="0.25">
      <c r="A3528">
        <v>800024390</v>
      </c>
      <c r="B3528" t="s">
        <v>161</v>
      </c>
      <c r="C3528">
        <v>1221738332</v>
      </c>
      <c r="D3528" t="s">
        <v>1223</v>
      </c>
      <c r="E3528" t="s">
        <v>3032</v>
      </c>
      <c r="F3528" t="s">
        <v>3893</v>
      </c>
      <c r="G3528" t="s">
        <v>15967</v>
      </c>
      <c r="H3528">
        <v>120122</v>
      </c>
      <c r="I3528" t="s">
        <v>18696</v>
      </c>
      <c r="J3528" s="1">
        <v>-102832</v>
      </c>
      <c r="K3528">
        <v>4800052020</v>
      </c>
      <c r="L3528" t="s">
        <v>3698</v>
      </c>
      <c r="M3528">
        <v>11</v>
      </c>
      <c r="N3528">
        <v>2021</v>
      </c>
      <c r="O3528">
        <v>6</v>
      </c>
      <c r="Q3528">
        <v>2305010000</v>
      </c>
      <c r="R3528" t="s">
        <v>1226</v>
      </c>
      <c r="S3528">
        <v>1221738332</v>
      </c>
      <c r="T3528">
        <v>2899345</v>
      </c>
    </row>
    <row r="3529" spans="1:20" x14ac:dyDescent="0.25">
      <c r="A3529">
        <v>800024390</v>
      </c>
      <c r="B3529" t="s">
        <v>161</v>
      </c>
      <c r="C3529">
        <v>1221738333</v>
      </c>
      <c r="D3529" t="s">
        <v>1223</v>
      </c>
      <c r="E3529" t="s">
        <v>3032</v>
      </c>
      <c r="F3529" t="s">
        <v>3894</v>
      </c>
      <c r="G3529" t="s">
        <v>15967</v>
      </c>
      <c r="H3529">
        <v>117979</v>
      </c>
      <c r="I3529" t="s">
        <v>18697</v>
      </c>
      <c r="J3529" s="1">
        <v>-21818</v>
      </c>
      <c r="K3529">
        <v>4800052020</v>
      </c>
      <c r="L3529" t="s">
        <v>3698</v>
      </c>
      <c r="M3529">
        <v>11</v>
      </c>
      <c r="N3529">
        <v>2021</v>
      </c>
      <c r="O3529">
        <v>6</v>
      </c>
      <c r="Q3529">
        <v>2305010000</v>
      </c>
      <c r="R3529" t="s">
        <v>1226</v>
      </c>
      <c r="S3529">
        <v>1221738333</v>
      </c>
      <c r="T3529">
        <v>2899346</v>
      </c>
    </row>
    <row r="3530" spans="1:20" x14ac:dyDescent="0.25">
      <c r="A3530">
        <v>800024390</v>
      </c>
      <c r="B3530" t="s">
        <v>161</v>
      </c>
      <c r="C3530">
        <v>1221738335</v>
      </c>
      <c r="D3530" t="s">
        <v>1223</v>
      </c>
      <c r="E3530" t="s">
        <v>3032</v>
      </c>
      <c r="F3530" t="s">
        <v>3895</v>
      </c>
      <c r="G3530" t="s">
        <v>15967</v>
      </c>
      <c r="H3530">
        <v>117983</v>
      </c>
      <c r="I3530" t="s">
        <v>18698</v>
      </c>
      <c r="J3530" s="1">
        <v>-87152</v>
      </c>
      <c r="K3530">
        <v>4800052020</v>
      </c>
      <c r="L3530" t="s">
        <v>3698</v>
      </c>
      <c r="M3530">
        <v>11</v>
      </c>
      <c r="N3530">
        <v>2021</v>
      </c>
      <c r="O3530">
        <v>6</v>
      </c>
      <c r="Q3530">
        <v>2305010000</v>
      </c>
      <c r="R3530" t="s">
        <v>1226</v>
      </c>
      <c r="S3530">
        <v>1221738335</v>
      </c>
      <c r="T3530">
        <v>2899348</v>
      </c>
    </row>
    <row r="3531" spans="1:20" x14ac:dyDescent="0.25">
      <c r="A3531">
        <v>800024390</v>
      </c>
      <c r="B3531" t="s">
        <v>161</v>
      </c>
      <c r="C3531">
        <v>1221738336</v>
      </c>
      <c r="D3531" t="s">
        <v>1223</v>
      </c>
      <c r="E3531" t="s">
        <v>3032</v>
      </c>
      <c r="F3531" t="s">
        <v>3896</v>
      </c>
      <c r="G3531" t="s">
        <v>15967</v>
      </c>
      <c r="H3531">
        <v>118014</v>
      </c>
      <c r="I3531" t="s">
        <v>18699</v>
      </c>
      <c r="J3531" s="1">
        <v>-35312</v>
      </c>
      <c r="K3531">
        <v>4800052020</v>
      </c>
      <c r="L3531" t="s">
        <v>3698</v>
      </c>
      <c r="M3531">
        <v>11</v>
      </c>
      <c r="N3531">
        <v>2021</v>
      </c>
      <c r="O3531">
        <v>6</v>
      </c>
      <c r="Q3531">
        <v>2305010000</v>
      </c>
      <c r="R3531" t="s">
        <v>1226</v>
      </c>
      <c r="S3531">
        <v>1221738336</v>
      </c>
      <c r="T3531">
        <v>2899349</v>
      </c>
    </row>
    <row r="3532" spans="1:20" x14ac:dyDescent="0.25">
      <c r="A3532">
        <v>800024390</v>
      </c>
      <c r="B3532" t="s">
        <v>161</v>
      </c>
      <c r="C3532">
        <v>1221738338</v>
      </c>
      <c r="D3532" t="s">
        <v>1223</v>
      </c>
      <c r="E3532" t="s">
        <v>3032</v>
      </c>
      <c r="F3532" t="s">
        <v>3699</v>
      </c>
      <c r="G3532" t="s">
        <v>15967</v>
      </c>
      <c r="H3532">
        <v>118374</v>
      </c>
      <c r="I3532" t="s">
        <v>18512</v>
      </c>
      <c r="J3532" s="1">
        <v>-515476</v>
      </c>
      <c r="K3532">
        <v>4800052020</v>
      </c>
      <c r="L3532" t="s">
        <v>3698</v>
      </c>
      <c r="M3532">
        <v>11</v>
      </c>
      <c r="N3532">
        <v>2021</v>
      </c>
      <c r="O3532">
        <v>6</v>
      </c>
      <c r="Q3532">
        <v>2305010000</v>
      </c>
      <c r="R3532" t="s">
        <v>1226</v>
      </c>
      <c r="S3532">
        <v>1221738338</v>
      </c>
      <c r="T3532">
        <v>2899351</v>
      </c>
    </row>
    <row r="3533" spans="1:20" x14ac:dyDescent="0.25">
      <c r="A3533">
        <v>800024390</v>
      </c>
      <c r="B3533" t="s">
        <v>161</v>
      </c>
      <c r="C3533">
        <v>1221738351</v>
      </c>
      <c r="D3533" t="s">
        <v>1223</v>
      </c>
      <c r="E3533" t="s">
        <v>3032</v>
      </c>
      <c r="F3533" t="s">
        <v>3897</v>
      </c>
      <c r="G3533" t="s">
        <v>15967</v>
      </c>
      <c r="H3533">
        <v>119815</v>
      </c>
      <c r="I3533" t="s">
        <v>18700</v>
      </c>
      <c r="J3533" s="1">
        <v>-12315475</v>
      </c>
      <c r="K3533">
        <v>4800052020</v>
      </c>
      <c r="L3533" t="s">
        <v>3698</v>
      </c>
      <c r="M3533">
        <v>11</v>
      </c>
      <c r="N3533">
        <v>2021</v>
      </c>
      <c r="O3533">
        <v>6</v>
      </c>
      <c r="Q3533">
        <v>2305010000</v>
      </c>
      <c r="R3533" t="s">
        <v>1226</v>
      </c>
      <c r="S3533">
        <v>1221738351</v>
      </c>
      <c r="T3533">
        <v>2899365</v>
      </c>
    </row>
    <row r="3534" spans="1:20" x14ac:dyDescent="0.25">
      <c r="A3534">
        <v>800024390</v>
      </c>
      <c r="B3534" t="s">
        <v>161</v>
      </c>
      <c r="C3534">
        <v>1221738354</v>
      </c>
      <c r="D3534" t="s">
        <v>1223</v>
      </c>
      <c r="E3534" t="s">
        <v>3032</v>
      </c>
      <c r="F3534" t="s">
        <v>3898</v>
      </c>
      <c r="G3534" t="s">
        <v>15967</v>
      </c>
      <c r="H3534">
        <v>119868</v>
      </c>
      <c r="I3534" t="s">
        <v>18701</v>
      </c>
      <c r="J3534" s="1">
        <v>-42554</v>
      </c>
      <c r="K3534">
        <v>4800052020</v>
      </c>
      <c r="L3534" t="s">
        <v>3698</v>
      </c>
      <c r="M3534">
        <v>11</v>
      </c>
      <c r="N3534">
        <v>2021</v>
      </c>
      <c r="O3534">
        <v>6</v>
      </c>
      <c r="Q3534">
        <v>2305010000</v>
      </c>
      <c r="R3534" t="s">
        <v>1226</v>
      </c>
      <c r="S3534">
        <v>1221738354</v>
      </c>
      <c r="T3534">
        <v>2899368</v>
      </c>
    </row>
    <row r="3535" spans="1:20" x14ac:dyDescent="0.25">
      <c r="A3535">
        <v>800024390</v>
      </c>
      <c r="B3535" t="s">
        <v>161</v>
      </c>
      <c r="C3535">
        <v>1221738355</v>
      </c>
      <c r="D3535" t="s">
        <v>1223</v>
      </c>
      <c r="E3535" t="s">
        <v>3032</v>
      </c>
      <c r="F3535" t="s">
        <v>3899</v>
      </c>
      <c r="G3535" t="s">
        <v>15967</v>
      </c>
      <c r="H3535">
        <v>119882</v>
      </c>
      <c r="I3535" t="s">
        <v>18702</v>
      </c>
      <c r="J3535" s="1">
        <v>-19091</v>
      </c>
      <c r="K3535">
        <v>4800052020</v>
      </c>
      <c r="L3535" t="s">
        <v>3698</v>
      </c>
      <c r="M3535">
        <v>11</v>
      </c>
      <c r="N3535">
        <v>2021</v>
      </c>
      <c r="O3535">
        <v>6</v>
      </c>
      <c r="Q3535">
        <v>2305010000</v>
      </c>
      <c r="R3535" t="s">
        <v>1226</v>
      </c>
      <c r="S3535">
        <v>1221738355</v>
      </c>
      <c r="T3535">
        <v>2899369</v>
      </c>
    </row>
    <row r="3536" spans="1:20" x14ac:dyDescent="0.25">
      <c r="A3536">
        <v>800024390</v>
      </c>
      <c r="B3536" t="s">
        <v>161</v>
      </c>
      <c r="C3536">
        <v>1221738356</v>
      </c>
      <c r="D3536" t="s">
        <v>1223</v>
      </c>
      <c r="E3536" t="s">
        <v>3032</v>
      </c>
      <c r="F3536" t="s">
        <v>3900</v>
      </c>
      <c r="G3536" t="s">
        <v>15967</v>
      </c>
      <c r="H3536">
        <v>119886</v>
      </c>
      <c r="I3536" t="s">
        <v>18703</v>
      </c>
      <c r="J3536" s="1">
        <v>-20454</v>
      </c>
      <c r="K3536">
        <v>4800052020</v>
      </c>
      <c r="L3536" t="s">
        <v>3698</v>
      </c>
      <c r="M3536">
        <v>11</v>
      </c>
      <c r="N3536">
        <v>2021</v>
      </c>
      <c r="O3536">
        <v>6</v>
      </c>
      <c r="Q3536">
        <v>2305010000</v>
      </c>
      <c r="R3536" t="s">
        <v>1226</v>
      </c>
      <c r="S3536">
        <v>1221738356</v>
      </c>
      <c r="T3536">
        <v>2899370</v>
      </c>
    </row>
    <row r="3537" spans="1:20" x14ac:dyDescent="0.25">
      <c r="A3537">
        <v>800024390</v>
      </c>
      <c r="B3537" t="s">
        <v>161</v>
      </c>
      <c r="C3537">
        <v>1221738357</v>
      </c>
      <c r="D3537" t="s">
        <v>1223</v>
      </c>
      <c r="E3537" t="s">
        <v>3032</v>
      </c>
      <c r="F3537" t="s">
        <v>3901</v>
      </c>
      <c r="G3537" t="s">
        <v>15967</v>
      </c>
      <c r="H3537">
        <v>119891</v>
      </c>
      <c r="I3537" t="s">
        <v>18704</v>
      </c>
      <c r="J3537" s="1">
        <v>-79472</v>
      </c>
      <c r="K3537">
        <v>4800052020</v>
      </c>
      <c r="L3537" t="s">
        <v>3698</v>
      </c>
      <c r="M3537">
        <v>11</v>
      </c>
      <c r="N3537">
        <v>2021</v>
      </c>
      <c r="O3537">
        <v>6</v>
      </c>
      <c r="Q3537">
        <v>2305010000</v>
      </c>
      <c r="R3537" t="s">
        <v>1226</v>
      </c>
      <c r="S3537">
        <v>1221738357</v>
      </c>
      <c r="T3537">
        <v>2899371</v>
      </c>
    </row>
    <row r="3538" spans="1:20" x14ac:dyDescent="0.25">
      <c r="A3538">
        <v>800024390</v>
      </c>
      <c r="B3538" t="s">
        <v>161</v>
      </c>
      <c r="C3538">
        <v>1221738358</v>
      </c>
      <c r="D3538" t="s">
        <v>1223</v>
      </c>
      <c r="E3538" t="s">
        <v>3032</v>
      </c>
      <c r="F3538" t="s">
        <v>3902</v>
      </c>
      <c r="G3538" t="s">
        <v>15967</v>
      </c>
      <c r="H3538">
        <v>119917</v>
      </c>
      <c r="I3538" t="s">
        <v>18705</v>
      </c>
      <c r="J3538" s="1">
        <v>-172730</v>
      </c>
      <c r="K3538">
        <v>4800052020</v>
      </c>
      <c r="L3538" t="s">
        <v>3698</v>
      </c>
      <c r="M3538">
        <v>11</v>
      </c>
      <c r="N3538">
        <v>2021</v>
      </c>
      <c r="O3538">
        <v>6</v>
      </c>
      <c r="Q3538">
        <v>2305010000</v>
      </c>
      <c r="R3538" t="s">
        <v>1226</v>
      </c>
      <c r="S3538">
        <v>1221738358</v>
      </c>
      <c r="T3538">
        <v>2899372</v>
      </c>
    </row>
    <row r="3539" spans="1:20" x14ac:dyDescent="0.25">
      <c r="A3539">
        <v>800024390</v>
      </c>
      <c r="B3539" t="s">
        <v>161</v>
      </c>
      <c r="C3539">
        <v>1221738359</v>
      </c>
      <c r="D3539" t="s">
        <v>1223</v>
      </c>
      <c r="E3539" t="s">
        <v>3032</v>
      </c>
      <c r="F3539" t="s">
        <v>3903</v>
      </c>
      <c r="G3539" t="s">
        <v>15967</v>
      </c>
      <c r="H3539">
        <v>119918</v>
      </c>
      <c r="I3539" t="s">
        <v>18706</v>
      </c>
      <c r="J3539" s="1">
        <v>-42554</v>
      </c>
      <c r="K3539">
        <v>4800052020</v>
      </c>
      <c r="L3539" t="s">
        <v>3698</v>
      </c>
      <c r="M3539">
        <v>11</v>
      </c>
      <c r="N3539">
        <v>2021</v>
      </c>
      <c r="O3539">
        <v>6</v>
      </c>
      <c r="Q3539">
        <v>2305010000</v>
      </c>
      <c r="R3539" t="s">
        <v>1226</v>
      </c>
      <c r="S3539">
        <v>1221738359</v>
      </c>
      <c r="T3539">
        <v>2899373</v>
      </c>
    </row>
    <row r="3540" spans="1:20" x14ac:dyDescent="0.25">
      <c r="A3540">
        <v>800024390</v>
      </c>
      <c r="B3540" t="s">
        <v>161</v>
      </c>
      <c r="C3540">
        <v>1221738360</v>
      </c>
      <c r="D3540" t="s">
        <v>1223</v>
      </c>
      <c r="E3540" t="s">
        <v>3032</v>
      </c>
      <c r="F3540" t="s">
        <v>3904</v>
      </c>
      <c r="G3540" t="s">
        <v>15967</v>
      </c>
      <c r="H3540">
        <v>118737</v>
      </c>
      <c r="I3540" t="s">
        <v>18707</v>
      </c>
      <c r="J3540" s="1">
        <v>-42554</v>
      </c>
      <c r="K3540">
        <v>4800052020</v>
      </c>
      <c r="L3540" t="s">
        <v>3698</v>
      </c>
      <c r="M3540">
        <v>11</v>
      </c>
      <c r="N3540">
        <v>2021</v>
      </c>
      <c r="O3540">
        <v>6</v>
      </c>
      <c r="Q3540">
        <v>2305010000</v>
      </c>
      <c r="R3540" t="s">
        <v>1226</v>
      </c>
      <c r="S3540">
        <v>1221738360</v>
      </c>
      <c r="T3540">
        <v>2899374</v>
      </c>
    </row>
    <row r="3541" spans="1:20" x14ac:dyDescent="0.25">
      <c r="A3541">
        <v>800024390</v>
      </c>
      <c r="B3541" t="s">
        <v>161</v>
      </c>
      <c r="C3541">
        <v>1221738361</v>
      </c>
      <c r="D3541" t="s">
        <v>1223</v>
      </c>
      <c r="E3541" t="s">
        <v>3032</v>
      </c>
      <c r="F3541" t="s">
        <v>3905</v>
      </c>
      <c r="G3541" t="s">
        <v>15967</v>
      </c>
      <c r="H3541">
        <v>118760</v>
      </c>
      <c r="I3541" t="s">
        <v>18708</v>
      </c>
      <c r="J3541" s="1">
        <v>-42554</v>
      </c>
      <c r="K3541">
        <v>4800052020</v>
      </c>
      <c r="L3541" t="s">
        <v>3698</v>
      </c>
      <c r="M3541">
        <v>11</v>
      </c>
      <c r="N3541">
        <v>2021</v>
      </c>
      <c r="O3541">
        <v>6</v>
      </c>
      <c r="Q3541">
        <v>2305010000</v>
      </c>
      <c r="R3541" t="s">
        <v>1226</v>
      </c>
      <c r="S3541">
        <v>1221738361</v>
      </c>
      <c r="T3541">
        <v>2899375</v>
      </c>
    </row>
    <row r="3542" spans="1:20" x14ac:dyDescent="0.25">
      <c r="A3542">
        <v>800024390</v>
      </c>
      <c r="B3542" t="s">
        <v>161</v>
      </c>
      <c r="C3542">
        <v>1221738362</v>
      </c>
      <c r="D3542" t="s">
        <v>1223</v>
      </c>
      <c r="E3542" t="s">
        <v>3032</v>
      </c>
      <c r="F3542" t="s">
        <v>3906</v>
      </c>
      <c r="G3542" t="s">
        <v>15967</v>
      </c>
      <c r="H3542">
        <v>118767</v>
      </c>
      <c r="I3542" t="s">
        <v>18709</v>
      </c>
      <c r="J3542" s="1">
        <v>-46131</v>
      </c>
      <c r="K3542">
        <v>4800052020</v>
      </c>
      <c r="L3542" t="s">
        <v>3698</v>
      </c>
      <c r="M3542">
        <v>11</v>
      </c>
      <c r="N3542">
        <v>2021</v>
      </c>
      <c r="O3542">
        <v>6</v>
      </c>
      <c r="Q3542">
        <v>2305010000</v>
      </c>
      <c r="R3542" t="s">
        <v>1226</v>
      </c>
      <c r="S3542">
        <v>1221738362</v>
      </c>
      <c r="T3542">
        <v>2899376</v>
      </c>
    </row>
    <row r="3543" spans="1:20" x14ac:dyDescent="0.25">
      <c r="A3543">
        <v>800024390</v>
      </c>
      <c r="B3543" t="s">
        <v>161</v>
      </c>
      <c r="C3543">
        <v>1221738363</v>
      </c>
      <c r="D3543" t="s">
        <v>1223</v>
      </c>
      <c r="E3543" t="s">
        <v>3032</v>
      </c>
      <c r="F3543" t="s">
        <v>3907</v>
      </c>
      <c r="G3543" t="s">
        <v>15967</v>
      </c>
      <c r="H3543">
        <v>118769</v>
      </c>
      <c r="I3543" t="s">
        <v>18710</v>
      </c>
      <c r="J3543" s="1">
        <v>-15630</v>
      </c>
      <c r="K3543">
        <v>4800052020</v>
      </c>
      <c r="L3543" t="s">
        <v>3698</v>
      </c>
      <c r="M3543">
        <v>11</v>
      </c>
      <c r="N3543">
        <v>2021</v>
      </c>
      <c r="O3543">
        <v>6</v>
      </c>
      <c r="Q3543">
        <v>2305010000</v>
      </c>
      <c r="R3543" t="s">
        <v>1226</v>
      </c>
      <c r="S3543">
        <v>1221738363</v>
      </c>
      <c r="T3543">
        <v>2899377</v>
      </c>
    </row>
    <row r="3544" spans="1:20" x14ac:dyDescent="0.25">
      <c r="A3544">
        <v>800024390</v>
      </c>
      <c r="B3544" t="s">
        <v>161</v>
      </c>
      <c r="C3544">
        <v>1221738364</v>
      </c>
      <c r="D3544" t="s">
        <v>1223</v>
      </c>
      <c r="E3544" t="s">
        <v>3032</v>
      </c>
      <c r="F3544" t="s">
        <v>3908</v>
      </c>
      <c r="G3544" t="s">
        <v>15967</v>
      </c>
      <c r="H3544">
        <v>118783</v>
      </c>
      <c r="I3544" t="s">
        <v>18711</v>
      </c>
      <c r="J3544" s="1">
        <v>-46628</v>
      </c>
      <c r="K3544">
        <v>4800052020</v>
      </c>
      <c r="L3544" t="s">
        <v>3698</v>
      </c>
      <c r="M3544">
        <v>11</v>
      </c>
      <c r="N3544">
        <v>2021</v>
      </c>
      <c r="O3544">
        <v>6</v>
      </c>
      <c r="Q3544">
        <v>2305010000</v>
      </c>
      <c r="R3544" t="s">
        <v>1226</v>
      </c>
      <c r="S3544">
        <v>1221738364</v>
      </c>
      <c r="T3544">
        <v>2899378</v>
      </c>
    </row>
    <row r="3545" spans="1:20" x14ac:dyDescent="0.25">
      <c r="A3545">
        <v>800024390</v>
      </c>
      <c r="B3545" t="s">
        <v>161</v>
      </c>
      <c r="C3545">
        <v>1221738365</v>
      </c>
      <c r="D3545" t="s">
        <v>1223</v>
      </c>
      <c r="E3545" t="s">
        <v>3032</v>
      </c>
      <c r="F3545" t="s">
        <v>3909</v>
      </c>
      <c r="G3545" t="s">
        <v>15967</v>
      </c>
      <c r="H3545">
        <v>118823</v>
      </c>
      <c r="I3545" t="s">
        <v>18712</v>
      </c>
      <c r="J3545" s="1">
        <v>-293755</v>
      </c>
      <c r="K3545">
        <v>4800052020</v>
      </c>
      <c r="L3545" t="s">
        <v>3698</v>
      </c>
      <c r="M3545">
        <v>11</v>
      </c>
      <c r="N3545">
        <v>2021</v>
      </c>
      <c r="O3545">
        <v>6</v>
      </c>
      <c r="Q3545">
        <v>2305010000</v>
      </c>
      <c r="R3545" t="s">
        <v>1226</v>
      </c>
      <c r="S3545">
        <v>1221738365</v>
      </c>
      <c r="T3545">
        <v>2899379</v>
      </c>
    </row>
    <row r="3546" spans="1:20" x14ac:dyDescent="0.25">
      <c r="A3546">
        <v>800024390</v>
      </c>
      <c r="B3546" t="s">
        <v>161</v>
      </c>
      <c r="C3546">
        <v>1221738366</v>
      </c>
      <c r="D3546" t="s">
        <v>1223</v>
      </c>
      <c r="E3546" t="s">
        <v>3032</v>
      </c>
      <c r="F3546" t="s">
        <v>3910</v>
      </c>
      <c r="G3546" t="s">
        <v>15967</v>
      </c>
      <c r="H3546">
        <v>118826</v>
      </c>
      <c r="I3546" t="s">
        <v>18713</v>
      </c>
      <c r="J3546" s="1">
        <v>-293755</v>
      </c>
      <c r="K3546">
        <v>4800052020</v>
      </c>
      <c r="L3546" t="s">
        <v>3698</v>
      </c>
      <c r="M3546">
        <v>11</v>
      </c>
      <c r="N3546">
        <v>2021</v>
      </c>
      <c r="O3546">
        <v>6</v>
      </c>
      <c r="Q3546">
        <v>2305010000</v>
      </c>
      <c r="R3546" t="s">
        <v>1226</v>
      </c>
      <c r="S3546">
        <v>1221738366</v>
      </c>
      <c r="T3546">
        <v>2899380</v>
      </c>
    </row>
    <row r="3547" spans="1:20" x14ac:dyDescent="0.25">
      <c r="A3547">
        <v>800024390</v>
      </c>
      <c r="B3547" t="s">
        <v>161</v>
      </c>
      <c r="C3547">
        <v>1221738367</v>
      </c>
      <c r="D3547" t="s">
        <v>1223</v>
      </c>
      <c r="E3547" t="s">
        <v>3032</v>
      </c>
      <c r="F3547" t="s">
        <v>3911</v>
      </c>
      <c r="G3547" t="s">
        <v>15967</v>
      </c>
      <c r="H3547">
        <v>118830</v>
      </c>
      <c r="I3547" t="s">
        <v>18714</v>
      </c>
      <c r="J3547" s="1">
        <v>-15630</v>
      </c>
      <c r="K3547">
        <v>4800052020</v>
      </c>
      <c r="L3547" t="s">
        <v>3698</v>
      </c>
      <c r="M3547">
        <v>11</v>
      </c>
      <c r="N3547">
        <v>2021</v>
      </c>
      <c r="O3547">
        <v>6</v>
      </c>
      <c r="Q3547">
        <v>2305010000</v>
      </c>
      <c r="R3547" t="s">
        <v>1226</v>
      </c>
      <c r="S3547">
        <v>1221738367</v>
      </c>
      <c r="T3547">
        <v>2899381</v>
      </c>
    </row>
    <row r="3548" spans="1:20" x14ac:dyDescent="0.25">
      <c r="A3548">
        <v>800024390</v>
      </c>
      <c r="B3548" t="s">
        <v>161</v>
      </c>
      <c r="C3548">
        <v>1221738368</v>
      </c>
      <c r="D3548" t="s">
        <v>1223</v>
      </c>
      <c r="E3548" t="s">
        <v>3032</v>
      </c>
      <c r="F3548" t="s">
        <v>3912</v>
      </c>
      <c r="G3548" t="s">
        <v>15967</v>
      </c>
      <c r="H3548">
        <v>118831</v>
      </c>
      <c r="I3548" t="s">
        <v>18715</v>
      </c>
      <c r="J3548" s="1">
        <v>-588294</v>
      </c>
      <c r="K3548">
        <v>4800052020</v>
      </c>
      <c r="L3548" t="s">
        <v>3698</v>
      </c>
      <c r="M3548">
        <v>11</v>
      </c>
      <c r="N3548">
        <v>2021</v>
      </c>
      <c r="O3548">
        <v>6</v>
      </c>
      <c r="Q3548">
        <v>2305010000</v>
      </c>
      <c r="R3548" t="s">
        <v>1226</v>
      </c>
      <c r="S3548">
        <v>1221738368</v>
      </c>
      <c r="T3548">
        <v>2899382</v>
      </c>
    </row>
    <row r="3549" spans="1:20" x14ac:dyDescent="0.25">
      <c r="A3549">
        <v>800024390</v>
      </c>
      <c r="B3549" t="s">
        <v>161</v>
      </c>
      <c r="C3549">
        <v>1221738369</v>
      </c>
      <c r="D3549" t="s">
        <v>1223</v>
      </c>
      <c r="E3549" t="s">
        <v>3032</v>
      </c>
      <c r="F3549" t="s">
        <v>3913</v>
      </c>
      <c r="G3549" t="s">
        <v>15967</v>
      </c>
      <c r="H3549">
        <v>118840</v>
      </c>
      <c r="I3549" t="s">
        <v>18716</v>
      </c>
      <c r="J3549" s="1">
        <v>-87152</v>
      </c>
      <c r="K3549">
        <v>4800052020</v>
      </c>
      <c r="L3549" t="s">
        <v>3698</v>
      </c>
      <c r="M3549">
        <v>11</v>
      </c>
      <c r="N3549">
        <v>2021</v>
      </c>
      <c r="O3549">
        <v>6</v>
      </c>
      <c r="Q3549">
        <v>2305010000</v>
      </c>
      <c r="R3549" t="s">
        <v>1226</v>
      </c>
      <c r="S3549">
        <v>1221738369</v>
      </c>
      <c r="T3549">
        <v>2899383</v>
      </c>
    </row>
    <row r="3550" spans="1:20" x14ac:dyDescent="0.25">
      <c r="A3550">
        <v>800024390</v>
      </c>
      <c r="B3550" t="s">
        <v>161</v>
      </c>
      <c r="C3550">
        <v>1221738370</v>
      </c>
      <c r="D3550" t="s">
        <v>1223</v>
      </c>
      <c r="E3550" t="s">
        <v>3032</v>
      </c>
      <c r="F3550" t="s">
        <v>3914</v>
      </c>
      <c r="G3550" t="s">
        <v>15967</v>
      </c>
      <c r="H3550">
        <v>119371</v>
      </c>
      <c r="I3550" t="s">
        <v>18717</v>
      </c>
      <c r="J3550" s="1">
        <v>-19908</v>
      </c>
      <c r="K3550">
        <v>4800052020</v>
      </c>
      <c r="L3550" t="s">
        <v>3698</v>
      </c>
      <c r="M3550">
        <v>11</v>
      </c>
      <c r="N3550">
        <v>2021</v>
      </c>
      <c r="O3550">
        <v>6</v>
      </c>
      <c r="Q3550">
        <v>2305010000</v>
      </c>
      <c r="R3550" t="s">
        <v>1226</v>
      </c>
      <c r="S3550">
        <v>1221738370</v>
      </c>
      <c r="T3550">
        <v>2899384</v>
      </c>
    </row>
    <row r="3551" spans="1:20" x14ac:dyDescent="0.25">
      <c r="A3551">
        <v>800024390</v>
      </c>
      <c r="B3551" t="s">
        <v>161</v>
      </c>
      <c r="C3551">
        <v>1221738371</v>
      </c>
      <c r="D3551" t="s">
        <v>1223</v>
      </c>
      <c r="E3551" t="s">
        <v>3032</v>
      </c>
      <c r="F3551" t="s">
        <v>3915</v>
      </c>
      <c r="G3551" t="s">
        <v>15967</v>
      </c>
      <c r="H3551">
        <v>117752</v>
      </c>
      <c r="I3551" t="s">
        <v>18718</v>
      </c>
      <c r="J3551" s="1">
        <v>-224286</v>
      </c>
      <c r="K3551">
        <v>4800052020</v>
      </c>
      <c r="L3551" t="s">
        <v>3698</v>
      </c>
      <c r="M3551">
        <v>11</v>
      </c>
      <c r="N3551">
        <v>2021</v>
      </c>
      <c r="O3551">
        <v>6</v>
      </c>
      <c r="Q3551">
        <v>2305010000</v>
      </c>
      <c r="R3551" t="s">
        <v>1226</v>
      </c>
      <c r="S3551">
        <v>1221738371</v>
      </c>
      <c r="T3551">
        <v>2899385</v>
      </c>
    </row>
    <row r="3552" spans="1:20" x14ac:dyDescent="0.25">
      <c r="A3552">
        <v>800024390</v>
      </c>
      <c r="B3552" t="s">
        <v>161</v>
      </c>
      <c r="C3552">
        <v>1221738372</v>
      </c>
      <c r="D3552" t="s">
        <v>1223</v>
      </c>
      <c r="E3552" t="s">
        <v>3032</v>
      </c>
      <c r="F3552" t="s">
        <v>3916</v>
      </c>
      <c r="G3552" t="s">
        <v>15967</v>
      </c>
      <c r="H3552">
        <v>119930</v>
      </c>
      <c r="I3552" t="s">
        <v>18719</v>
      </c>
      <c r="J3552" s="1">
        <v>-12365</v>
      </c>
      <c r="K3552">
        <v>4800052020</v>
      </c>
      <c r="L3552" t="s">
        <v>3698</v>
      </c>
      <c r="M3552">
        <v>11</v>
      </c>
      <c r="N3552">
        <v>2021</v>
      </c>
      <c r="O3552">
        <v>6</v>
      </c>
      <c r="Q3552">
        <v>2305010000</v>
      </c>
      <c r="R3552" t="s">
        <v>1226</v>
      </c>
      <c r="S3552">
        <v>1221738372</v>
      </c>
      <c r="T3552">
        <v>2899386</v>
      </c>
    </row>
    <row r="3553" spans="1:20" x14ac:dyDescent="0.25">
      <c r="A3553">
        <v>800024390</v>
      </c>
      <c r="B3553" t="s">
        <v>161</v>
      </c>
      <c r="C3553">
        <v>1221738373</v>
      </c>
      <c r="D3553" t="s">
        <v>1223</v>
      </c>
      <c r="E3553" t="s">
        <v>3032</v>
      </c>
      <c r="F3553" t="s">
        <v>3917</v>
      </c>
      <c r="G3553" t="s">
        <v>15967</v>
      </c>
      <c r="H3553">
        <v>119946</v>
      </c>
      <c r="I3553" t="s">
        <v>18720</v>
      </c>
      <c r="J3553" s="1">
        <v>-25484</v>
      </c>
      <c r="K3553">
        <v>4800052020</v>
      </c>
      <c r="L3553" t="s">
        <v>3698</v>
      </c>
      <c r="M3553">
        <v>11</v>
      </c>
      <c r="N3553">
        <v>2021</v>
      </c>
      <c r="O3553">
        <v>6</v>
      </c>
      <c r="Q3553">
        <v>2305010000</v>
      </c>
      <c r="R3553" t="s">
        <v>1226</v>
      </c>
      <c r="S3553">
        <v>1221738373</v>
      </c>
      <c r="T3553">
        <v>2899387</v>
      </c>
    </row>
    <row r="3554" spans="1:20" x14ac:dyDescent="0.25">
      <c r="A3554">
        <v>800024390</v>
      </c>
      <c r="B3554" t="s">
        <v>161</v>
      </c>
      <c r="C3554">
        <v>1221738374</v>
      </c>
      <c r="D3554" t="s">
        <v>1223</v>
      </c>
      <c r="E3554" t="s">
        <v>3032</v>
      </c>
      <c r="F3554" t="s">
        <v>3918</v>
      </c>
      <c r="G3554" t="s">
        <v>15967</v>
      </c>
      <c r="H3554">
        <v>119949</v>
      </c>
      <c r="I3554" t="s">
        <v>18721</v>
      </c>
      <c r="J3554" s="1">
        <v>-44217</v>
      </c>
      <c r="K3554">
        <v>4800052020</v>
      </c>
      <c r="L3554" t="s">
        <v>3698</v>
      </c>
      <c r="M3554">
        <v>11</v>
      </c>
      <c r="N3554">
        <v>2021</v>
      </c>
      <c r="O3554">
        <v>6</v>
      </c>
      <c r="Q3554">
        <v>2305010000</v>
      </c>
      <c r="R3554" t="s">
        <v>1226</v>
      </c>
      <c r="S3554">
        <v>1221738374</v>
      </c>
      <c r="T3554">
        <v>2899388</v>
      </c>
    </row>
    <row r="3555" spans="1:20" x14ac:dyDescent="0.25">
      <c r="A3555">
        <v>800024390</v>
      </c>
      <c r="B3555" t="s">
        <v>161</v>
      </c>
      <c r="C3555">
        <v>1221738375</v>
      </c>
      <c r="D3555" t="s">
        <v>1223</v>
      </c>
      <c r="E3555" t="s">
        <v>3032</v>
      </c>
      <c r="F3555" t="s">
        <v>3919</v>
      </c>
      <c r="G3555" t="s">
        <v>15967</v>
      </c>
      <c r="H3555">
        <v>120001</v>
      </c>
      <c r="I3555" t="s">
        <v>18722</v>
      </c>
      <c r="J3555" s="1">
        <v>-14197</v>
      </c>
      <c r="K3555">
        <v>4800052020</v>
      </c>
      <c r="L3555" t="s">
        <v>3698</v>
      </c>
      <c r="M3555">
        <v>11</v>
      </c>
      <c r="N3555">
        <v>2021</v>
      </c>
      <c r="O3555">
        <v>6</v>
      </c>
      <c r="Q3555">
        <v>2305010000</v>
      </c>
      <c r="R3555" t="s">
        <v>1226</v>
      </c>
      <c r="S3555">
        <v>1221738375</v>
      </c>
      <c r="T3555">
        <v>2899389</v>
      </c>
    </row>
    <row r="3556" spans="1:20" x14ac:dyDescent="0.25">
      <c r="A3556">
        <v>800024390</v>
      </c>
      <c r="B3556" t="s">
        <v>161</v>
      </c>
      <c r="C3556">
        <v>1221738376</v>
      </c>
      <c r="D3556" t="s">
        <v>1223</v>
      </c>
      <c r="E3556" t="s">
        <v>3032</v>
      </c>
      <c r="F3556" t="s">
        <v>3920</v>
      </c>
      <c r="G3556" t="s">
        <v>15967</v>
      </c>
      <c r="H3556">
        <v>120003</v>
      </c>
      <c r="I3556" t="s">
        <v>18723</v>
      </c>
      <c r="J3556" s="1">
        <v>-156810</v>
      </c>
      <c r="K3556">
        <v>4800052020</v>
      </c>
      <c r="L3556" t="s">
        <v>3698</v>
      </c>
      <c r="M3556">
        <v>11</v>
      </c>
      <c r="N3556">
        <v>2021</v>
      </c>
      <c r="O3556">
        <v>6</v>
      </c>
      <c r="Q3556">
        <v>2305010000</v>
      </c>
      <c r="R3556" t="s">
        <v>1226</v>
      </c>
      <c r="S3556">
        <v>1221738376</v>
      </c>
      <c r="T3556">
        <v>2899390</v>
      </c>
    </row>
    <row r="3557" spans="1:20" x14ac:dyDescent="0.25">
      <c r="A3557">
        <v>800024390</v>
      </c>
      <c r="B3557" t="s">
        <v>161</v>
      </c>
      <c r="C3557">
        <v>1221738377</v>
      </c>
      <c r="D3557" t="s">
        <v>1223</v>
      </c>
      <c r="E3557" t="s">
        <v>3032</v>
      </c>
      <c r="F3557" t="s">
        <v>3921</v>
      </c>
      <c r="G3557" t="s">
        <v>15967</v>
      </c>
      <c r="H3557">
        <v>120009</v>
      </c>
      <c r="I3557" t="s">
        <v>18724</v>
      </c>
      <c r="J3557" s="1">
        <v>-26062</v>
      </c>
      <c r="K3557">
        <v>4800052020</v>
      </c>
      <c r="L3557" t="s">
        <v>3698</v>
      </c>
      <c r="M3557">
        <v>11</v>
      </c>
      <c r="N3557">
        <v>2021</v>
      </c>
      <c r="O3557">
        <v>6</v>
      </c>
      <c r="Q3557">
        <v>2305010000</v>
      </c>
      <c r="R3557" t="s">
        <v>1226</v>
      </c>
      <c r="S3557">
        <v>1221738377</v>
      </c>
      <c r="T3557">
        <v>2899391</v>
      </c>
    </row>
    <row r="3558" spans="1:20" x14ac:dyDescent="0.25">
      <c r="A3558">
        <v>800024390</v>
      </c>
      <c r="B3558" t="s">
        <v>161</v>
      </c>
      <c r="C3558">
        <v>1221738378</v>
      </c>
      <c r="D3558" t="s">
        <v>1223</v>
      </c>
      <c r="E3558" t="s">
        <v>3032</v>
      </c>
      <c r="F3558" t="s">
        <v>3922</v>
      </c>
      <c r="G3558" t="s">
        <v>15967</v>
      </c>
      <c r="H3558">
        <v>120013</v>
      </c>
      <c r="I3558" t="s">
        <v>18725</v>
      </c>
      <c r="J3558" s="1">
        <v>-80084</v>
      </c>
      <c r="K3558">
        <v>4800052020</v>
      </c>
      <c r="L3558" t="s">
        <v>3698</v>
      </c>
      <c r="M3558">
        <v>11</v>
      </c>
      <c r="N3558">
        <v>2021</v>
      </c>
      <c r="O3558">
        <v>6</v>
      </c>
      <c r="Q3558">
        <v>2305010000</v>
      </c>
      <c r="R3558" t="s">
        <v>1226</v>
      </c>
      <c r="S3558">
        <v>1221738378</v>
      </c>
      <c r="T3558">
        <v>2899392</v>
      </c>
    </row>
    <row r="3559" spans="1:20" x14ac:dyDescent="0.25">
      <c r="A3559">
        <v>800024390</v>
      </c>
      <c r="B3559" t="s">
        <v>161</v>
      </c>
      <c r="C3559">
        <v>1221738379</v>
      </c>
      <c r="D3559" t="s">
        <v>1223</v>
      </c>
      <c r="E3559" t="s">
        <v>3032</v>
      </c>
      <c r="F3559" t="s">
        <v>3923</v>
      </c>
      <c r="G3559" t="s">
        <v>15967</v>
      </c>
      <c r="H3559">
        <v>120021</v>
      </c>
      <c r="I3559" t="s">
        <v>18726</v>
      </c>
      <c r="J3559" s="1">
        <v>-164522</v>
      </c>
      <c r="K3559">
        <v>4800052020</v>
      </c>
      <c r="L3559" t="s">
        <v>3698</v>
      </c>
      <c r="M3559">
        <v>11</v>
      </c>
      <c r="N3559">
        <v>2021</v>
      </c>
      <c r="O3559">
        <v>6</v>
      </c>
      <c r="Q3559">
        <v>2305010000</v>
      </c>
      <c r="R3559" t="s">
        <v>1226</v>
      </c>
      <c r="S3559">
        <v>1221738379</v>
      </c>
      <c r="T3559">
        <v>2899393</v>
      </c>
    </row>
    <row r="3560" spans="1:20" x14ac:dyDescent="0.25">
      <c r="A3560">
        <v>800024390</v>
      </c>
      <c r="B3560" t="s">
        <v>161</v>
      </c>
      <c r="C3560">
        <v>1221738380</v>
      </c>
      <c r="D3560" t="s">
        <v>1223</v>
      </c>
      <c r="E3560" t="s">
        <v>3032</v>
      </c>
      <c r="F3560" t="s">
        <v>3924</v>
      </c>
      <c r="G3560" t="s">
        <v>15967</v>
      </c>
      <c r="H3560">
        <v>120040</v>
      </c>
      <c r="I3560" t="s">
        <v>18727</v>
      </c>
      <c r="J3560" s="1">
        <v>-20290</v>
      </c>
      <c r="K3560">
        <v>4800052020</v>
      </c>
      <c r="L3560" t="s">
        <v>3698</v>
      </c>
      <c r="M3560">
        <v>11</v>
      </c>
      <c r="N3560">
        <v>2021</v>
      </c>
      <c r="O3560">
        <v>6</v>
      </c>
      <c r="Q3560">
        <v>2305010000</v>
      </c>
      <c r="R3560" t="s">
        <v>1226</v>
      </c>
      <c r="S3560">
        <v>1221738380</v>
      </c>
      <c r="T3560">
        <v>2899394</v>
      </c>
    </row>
    <row r="3561" spans="1:20" x14ac:dyDescent="0.25">
      <c r="A3561">
        <v>800024390</v>
      </c>
      <c r="B3561" t="s">
        <v>161</v>
      </c>
      <c r="C3561">
        <v>1221738381</v>
      </c>
      <c r="D3561" t="s">
        <v>1223</v>
      </c>
      <c r="E3561" t="s">
        <v>3032</v>
      </c>
      <c r="F3561" t="s">
        <v>3925</v>
      </c>
      <c r="G3561" t="s">
        <v>15967</v>
      </c>
      <c r="H3561">
        <v>115876</v>
      </c>
      <c r="I3561" t="s">
        <v>18728</v>
      </c>
      <c r="J3561" s="1">
        <v>-1223843</v>
      </c>
      <c r="K3561">
        <v>4800052020</v>
      </c>
      <c r="L3561" t="s">
        <v>3698</v>
      </c>
      <c r="M3561">
        <v>11</v>
      </c>
      <c r="N3561">
        <v>2021</v>
      </c>
      <c r="O3561">
        <v>6</v>
      </c>
      <c r="Q3561">
        <v>2305010000</v>
      </c>
      <c r="R3561" t="s">
        <v>1226</v>
      </c>
      <c r="S3561">
        <v>1221738381</v>
      </c>
      <c r="T3561">
        <v>2899395</v>
      </c>
    </row>
    <row r="3562" spans="1:20" x14ac:dyDescent="0.25">
      <c r="A3562">
        <v>800024390</v>
      </c>
      <c r="B3562" t="s">
        <v>161</v>
      </c>
      <c r="C3562">
        <v>1221738382</v>
      </c>
      <c r="D3562" t="s">
        <v>1223</v>
      </c>
      <c r="E3562" t="s">
        <v>3032</v>
      </c>
      <c r="F3562" t="s">
        <v>3926</v>
      </c>
      <c r="G3562" t="s">
        <v>15967</v>
      </c>
      <c r="H3562">
        <v>117282</v>
      </c>
      <c r="I3562" t="s">
        <v>18729</v>
      </c>
      <c r="J3562" s="1">
        <v>-1211280</v>
      </c>
      <c r="K3562">
        <v>4800052020</v>
      </c>
      <c r="L3562" t="s">
        <v>3698</v>
      </c>
      <c r="M3562">
        <v>11</v>
      </c>
      <c r="N3562">
        <v>2021</v>
      </c>
      <c r="O3562">
        <v>6</v>
      </c>
      <c r="Q3562">
        <v>2305010000</v>
      </c>
      <c r="R3562" t="s">
        <v>1226</v>
      </c>
      <c r="S3562">
        <v>1221738382</v>
      </c>
      <c r="T3562">
        <v>2899396</v>
      </c>
    </row>
    <row r="3563" spans="1:20" x14ac:dyDescent="0.25">
      <c r="A3563">
        <v>800024390</v>
      </c>
      <c r="B3563" t="s">
        <v>161</v>
      </c>
      <c r="C3563">
        <v>1221738383</v>
      </c>
      <c r="D3563" t="s">
        <v>1223</v>
      </c>
      <c r="E3563" t="s">
        <v>3032</v>
      </c>
      <c r="F3563" t="s">
        <v>3927</v>
      </c>
      <c r="G3563" t="s">
        <v>15967</v>
      </c>
      <c r="H3563">
        <v>117475</v>
      </c>
      <c r="I3563" t="s">
        <v>18730</v>
      </c>
      <c r="J3563" s="1">
        <v>-35772</v>
      </c>
      <c r="K3563">
        <v>4800052020</v>
      </c>
      <c r="L3563" t="s">
        <v>3698</v>
      </c>
      <c r="M3563">
        <v>11</v>
      </c>
      <c r="N3563">
        <v>2021</v>
      </c>
      <c r="O3563">
        <v>6</v>
      </c>
      <c r="Q3563">
        <v>2305010000</v>
      </c>
      <c r="R3563" t="s">
        <v>1226</v>
      </c>
      <c r="S3563">
        <v>1221738383</v>
      </c>
      <c r="T3563">
        <v>2899397</v>
      </c>
    </row>
    <row r="3564" spans="1:20" x14ac:dyDescent="0.25">
      <c r="A3564">
        <v>800024390</v>
      </c>
      <c r="B3564" t="s">
        <v>161</v>
      </c>
      <c r="C3564">
        <v>1221738384</v>
      </c>
      <c r="D3564" t="s">
        <v>1223</v>
      </c>
      <c r="E3564" t="s">
        <v>3032</v>
      </c>
      <c r="F3564" t="s">
        <v>3928</v>
      </c>
      <c r="G3564" t="s">
        <v>15967</v>
      </c>
      <c r="H3564">
        <v>120197</v>
      </c>
      <c r="I3564" t="s">
        <v>18731</v>
      </c>
      <c r="J3564" s="1">
        <v>-293755</v>
      </c>
      <c r="K3564">
        <v>4800052020</v>
      </c>
      <c r="L3564" t="s">
        <v>3698</v>
      </c>
      <c r="M3564">
        <v>11</v>
      </c>
      <c r="N3564">
        <v>2021</v>
      </c>
      <c r="O3564">
        <v>6</v>
      </c>
      <c r="Q3564">
        <v>2305010000</v>
      </c>
      <c r="R3564" t="s">
        <v>1226</v>
      </c>
      <c r="S3564">
        <v>1221738384</v>
      </c>
      <c r="T3564">
        <v>2899398</v>
      </c>
    </row>
    <row r="3565" spans="1:20" x14ac:dyDescent="0.25">
      <c r="A3565">
        <v>800024390</v>
      </c>
      <c r="B3565" t="s">
        <v>161</v>
      </c>
      <c r="C3565">
        <v>1221738385</v>
      </c>
      <c r="D3565" t="s">
        <v>1223</v>
      </c>
      <c r="E3565" t="s">
        <v>3032</v>
      </c>
      <c r="F3565" t="s">
        <v>3929</v>
      </c>
      <c r="G3565" t="s">
        <v>15967</v>
      </c>
      <c r="H3565">
        <v>120223</v>
      </c>
      <c r="I3565" t="s">
        <v>18732</v>
      </c>
      <c r="J3565" s="1">
        <v>-20454</v>
      </c>
      <c r="K3565">
        <v>4800052020</v>
      </c>
      <c r="L3565" t="s">
        <v>3698</v>
      </c>
      <c r="M3565">
        <v>11</v>
      </c>
      <c r="N3565">
        <v>2021</v>
      </c>
      <c r="O3565">
        <v>6</v>
      </c>
      <c r="Q3565">
        <v>2305010000</v>
      </c>
      <c r="R3565" t="s">
        <v>1226</v>
      </c>
      <c r="S3565">
        <v>1221738385</v>
      </c>
      <c r="T3565">
        <v>2899399</v>
      </c>
    </row>
    <row r="3566" spans="1:20" x14ac:dyDescent="0.25">
      <c r="A3566">
        <v>800024390</v>
      </c>
      <c r="B3566" t="s">
        <v>161</v>
      </c>
      <c r="C3566">
        <v>1221738386</v>
      </c>
      <c r="D3566" t="s">
        <v>1223</v>
      </c>
      <c r="E3566" t="s">
        <v>3032</v>
      </c>
      <c r="F3566" t="s">
        <v>3930</v>
      </c>
      <c r="G3566" t="s">
        <v>15967</v>
      </c>
      <c r="H3566">
        <v>120227</v>
      </c>
      <c r="I3566" t="s">
        <v>18733</v>
      </c>
      <c r="J3566" s="1">
        <v>-20432</v>
      </c>
      <c r="K3566">
        <v>4800052020</v>
      </c>
      <c r="L3566" t="s">
        <v>3698</v>
      </c>
      <c r="M3566">
        <v>11</v>
      </c>
      <c r="N3566">
        <v>2021</v>
      </c>
      <c r="O3566">
        <v>6</v>
      </c>
      <c r="Q3566">
        <v>2305010000</v>
      </c>
      <c r="R3566" t="s">
        <v>1226</v>
      </c>
      <c r="S3566">
        <v>1221738386</v>
      </c>
      <c r="T3566">
        <v>2899400</v>
      </c>
    </row>
    <row r="3567" spans="1:20" x14ac:dyDescent="0.25">
      <c r="A3567">
        <v>800024390</v>
      </c>
      <c r="B3567" t="s">
        <v>161</v>
      </c>
      <c r="C3567">
        <v>1221738387</v>
      </c>
      <c r="D3567" t="s">
        <v>1223</v>
      </c>
      <c r="E3567" t="s">
        <v>3032</v>
      </c>
      <c r="F3567" t="s">
        <v>3931</v>
      </c>
      <c r="G3567" t="s">
        <v>15967</v>
      </c>
      <c r="H3567">
        <v>120248</v>
      </c>
      <c r="I3567" t="s">
        <v>18734</v>
      </c>
      <c r="J3567" s="1">
        <v>-37554</v>
      </c>
      <c r="K3567">
        <v>4800052020</v>
      </c>
      <c r="L3567" t="s">
        <v>3698</v>
      </c>
      <c r="M3567">
        <v>11</v>
      </c>
      <c r="N3567">
        <v>2021</v>
      </c>
      <c r="O3567">
        <v>6</v>
      </c>
      <c r="Q3567">
        <v>2305010000</v>
      </c>
      <c r="R3567" t="s">
        <v>1226</v>
      </c>
      <c r="S3567">
        <v>1221738387</v>
      </c>
      <c r="T3567">
        <v>2899401</v>
      </c>
    </row>
    <row r="3568" spans="1:20" x14ac:dyDescent="0.25">
      <c r="A3568">
        <v>800024390</v>
      </c>
      <c r="B3568" t="s">
        <v>161</v>
      </c>
      <c r="C3568">
        <v>1221738388</v>
      </c>
      <c r="D3568" t="s">
        <v>1223</v>
      </c>
      <c r="E3568" t="s">
        <v>3032</v>
      </c>
      <c r="F3568" t="s">
        <v>3932</v>
      </c>
      <c r="G3568" t="s">
        <v>15967</v>
      </c>
      <c r="H3568">
        <v>120250</v>
      </c>
      <c r="I3568" t="s">
        <v>18735</v>
      </c>
      <c r="J3568" s="1">
        <v>-42790</v>
      </c>
      <c r="K3568">
        <v>4800052020</v>
      </c>
      <c r="L3568" t="s">
        <v>3698</v>
      </c>
      <c r="M3568">
        <v>11</v>
      </c>
      <c r="N3568">
        <v>2021</v>
      </c>
      <c r="O3568">
        <v>6</v>
      </c>
      <c r="Q3568">
        <v>2305010000</v>
      </c>
      <c r="R3568" t="s">
        <v>1226</v>
      </c>
      <c r="S3568">
        <v>1221738388</v>
      </c>
      <c r="T3568">
        <v>2899402</v>
      </c>
    </row>
    <row r="3569" spans="1:20" x14ac:dyDescent="0.25">
      <c r="A3569">
        <v>800024390</v>
      </c>
      <c r="B3569" t="s">
        <v>161</v>
      </c>
      <c r="C3569">
        <v>1221738389</v>
      </c>
      <c r="D3569" t="s">
        <v>1223</v>
      </c>
      <c r="E3569" t="s">
        <v>3032</v>
      </c>
      <c r="F3569" t="s">
        <v>3933</v>
      </c>
      <c r="G3569" t="s">
        <v>15967</v>
      </c>
      <c r="H3569">
        <v>120264</v>
      </c>
      <c r="I3569" t="s">
        <v>18736</v>
      </c>
      <c r="J3569" s="1">
        <v>-25060</v>
      </c>
      <c r="K3569">
        <v>4800052020</v>
      </c>
      <c r="L3569" t="s">
        <v>3698</v>
      </c>
      <c r="M3569">
        <v>11</v>
      </c>
      <c r="N3569">
        <v>2021</v>
      </c>
      <c r="O3569">
        <v>6</v>
      </c>
      <c r="Q3569">
        <v>2305010000</v>
      </c>
      <c r="R3569" t="s">
        <v>1226</v>
      </c>
      <c r="S3569">
        <v>1221738389</v>
      </c>
      <c r="T3569">
        <v>2899403</v>
      </c>
    </row>
    <row r="3570" spans="1:20" x14ac:dyDescent="0.25">
      <c r="A3570">
        <v>800024390</v>
      </c>
      <c r="B3570" t="s">
        <v>161</v>
      </c>
      <c r="C3570">
        <v>1221738390</v>
      </c>
      <c r="D3570" t="s">
        <v>1223</v>
      </c>
      <c r="E3570" t="s">
        <v>3032</v>
      </c>
      <c r="F3570" t="s">
        <v>3934</v>
      </c>
      <c r="G3570" t="s">
        <v>15967</v>
      </c>
      <c r="H3570">
        <v>120266</v>
      </c>
      <c r="I3570" t="s">
        <v>18737</v>
      </c>
      <c r="J3570" s="1">
        <v>-37210</v>
      </c>
      <c r="K3570">
        <v>4800052020</v>
      </c>
      <c r="L3570" t="s">
        <v>3698</v>
      </c>
      <c r="M3570">
        <v>11</v>
      </c>
      <c r="N3570">
        <v>2021</v>
      </c>
      <c r="O3570">
        <v>6</v>
      </c>
      <c r="Q3570">
        <v>2305010000</v>
      </c>
      <c r="R3570" t="s">
        <v>1226</v>
      </c>
      <c r="S3570">
        <v>1221738390</v>
      </c>
      <c r="T3570">
        <v>2899404</v>
      </c>
    </row>
    <row r="3571" spans="1:20" x14ac:dyDescent="0.25">
      <c r="A3571">
        <v>800024390</v>
      </c>
      <c r="B3571" t="s">
        <v>161</v>
      </c>
      <c r="C3571">
        <v>1221738391</v>
      </c>
      <c r="D3571" t="s">
        <v>1223</v>
      </c>
      <c r="E3571" t="s">
        <v>3032</v>
      </c>
      <c r="F3571" t="s">
        <v>3935</v>
      </c>
      <c r="G3571" t="s">
        <v>15967</v>
      </c>
      <c r="H3571">
        <v>120270</v>
      </c>
      <c r="I3571" t="s">
        <v>18738</v>
      </c>
      <c r="J3571" s="1">
        <v>-44830</v>
      </c>
      <c r="K3571">
        <v>4800052020</v>
      </c>
      <c r="L3571" t="s">
        <v>3698</v>
      </c>
      <c r="M3571">
        <v>11</v>
      </c>
      <c r="N3571">
        <v>2021</v>
      </c>
      <c r="O3571">
        <v>6</v>
      </c>
      <c r="Q3571">
        <v>2305010000</v>
      </c>
      <c r="R3571" t="s">
        <v>1226</v>
      </c>
      <c r="S3571">
        <v>1221738391</v>
      </c>
      <c r="T3571">
        <v>2899405</v>
      </c>
    </row>
    <row r="3572" spans="1:20" x14ac:dyDescent="0.25">
      <c r="A3572">
        <v>800024390</v>
      </c>
      <c r="B3572" t="s">
        <v>161</v>
      </c>
      <c r="C3572">
        <v>1221738392</v>
      </c>
      <c r="D3572" t="s">
        <v>1223</v>
      </c>
      <c r="E3572" t="s">
        <v>3032</v>
      </c>
      <c r="F3572" t="s">
        <v>3936</v>
      </c>
      <c r="G3572" t="s">
        <v>15967</v>
      </c>
      <c r="H3572">
        <v>119380</v>
      </c>
      <c r="I3572" t="s">
        <v>18739</v>
      </c>
      <c r="J3572" s="1">
        <v>-293755</v>
      </c>
      <c r="K3572">
        <v>4800052020</v>
      </c>
      <c r="L3572" t="s">
        <v>3698</v>
      </c>
      <c r="M3572">
        <v>11</v>
      </c>
      <c r="N3572">
        <v>2021</v>
      </c>
      <c r="O3572">
        <v>6</v>
      </c>
      <c r="Q3572">
        <v>2305010000</v>
      </c>
      <c r="R3572" t="s">
        <v>1226</v>
      </c>
      <c r="S3572">
        <v>1221738392</v>
      </c>
      <c r="T3572">
        <v>2899406</v>
      </c>
    </row>
    <row r="3573" spans="1:20" x14ac:dyDescent="0.25">
      <c r="A3573">
        <v>800024390</v>
      </c>
      <c r="B3573" t="s">
        <v>161</v>
      </c>
      <c r="C3573">
        <v>1221738393</v>
      </c>
      <c r="D3573" t="s">
        <v>1223</v>
      </c>
      <c r="E3573" t="s">
        <v>3032</v>
      </c>
      <c r="F3573" t="s">
        <v>3937</v>
      </c>
      <c r="G3573" t="s">
        <v>15967</v>
      </c>
      <c r="H3573">
        <v>119388</v>
      </c>
      <c r="I3573" t="s">
        <v>18740</v>
      </c>
      <c r="J3573" s="1">
        <v>-13347</v>
      </c>
      <c r="K3573">
        <v>4800052020</v>
      </c>
      <c r="L3573" t="s">
        <v>3698</v>
      </c>
      <c r="M3573">
        <v>11</v>
      </c>
      <c r="N3573">
        <v>2021</v>
      </c>
      <c r="O3573">
        <v>6</v>
      </c>
      <c r="Q3573">
        <v>2305010000</v>
      </c>
      <c r="R3573" t="s">
        <v>1226</v>
      </c>
      <c r="S3573">
        <v>1221738393</v>
      </c>
      <c r="T3573">
        <v>2899407</v>
      </c>
    </row>
    <row r="3574" spans="1:20" x14ac:dyDescent="0.25">
      <c r="A3574">
        <v>800024390</v>
      </c>
      <c r="B3574" t="s">
        <v>161</v>
      </c>
      <c r="C3574">
        <v>1221738394</v>
      </c>
      <c r="D3574" t="s">
        <v>1223</v>
      </c>
      <c r="E3574" t="s">
        <v>3032</v>
      </c>
      <c r="F3574" t="s">
        <v>3938</v>
      </c>
      <c r="G3574" t="s">
        <v>15967</v>
      </c>
      <c r="H3574">
        <v>119405</v>
      </c>
      <c r="I3574" t="s">
        <v>18741</v>
      </c>
      <c r="J3574" s="1">
        <v>-11175</v>
      </c>
      <c r="K3574">
        <v>4800052020</v>
      </c>
      <c r="L3574" t="s">
        <v>3698</v>
      </c>
      <c r="M3574">
        <v>11</v>
      </c>
      <c r="N3574">
        <v>2021</v>
      </c>
      <c r="O3574">
        <v>6</v>
      </c>
      <c r="Q3574">
        <v>2305010000</v>
      </c>
      <c r="R3574" t="s">
        <v>1226</v>
      </c>
      <c r="S3574">
        <v>1221738394</v>
      </c>
      <c r="T3574">
        <v>2899408</v>
      </c>
    </row>
    <row r="3575" spans="1:20" x14ac:dyDescent="0.25">
      <c r="A3575">
        <v>800024390</v>
      </c>
      <c r="B3575" t="s">
        <v>161</v>
      </c>
      <c r="C3575">
        <v>1221738395</v>
      </c>
      <c r="D3575" t="s">
        <v>1223</v>
      </c>
      <c r="E3575" t="s">
        <v>3032</v>
      </c>
      <c r="F3575" t="s">
        <v>3939</v>
      </c>
      <c r="G3575" t="s">
        <v>15967</v>
      </c>
      <c r="H3575">
        <v>119424</v>
      </c>
      <c r="I3575" t="s">
        <v>18742</v>
      </c>
      <c r="J3575" s="1">
        <v>-27272</v>
      </c>
      <c r="K3575">
        <v>4800052020</v>
      </c>
      <c r="L3575" t="s">
        <v>3698</v>
      </c>
      <c r="M3575">
        <v>11</v>
      </c>
      <c r="N3575">
        <v>2021</v>
      </c>
      <c r="O3575">
        <v>6</v>
      </c>
      <c r="Q3575">
        <v>2305010000</v>
      </c>
      <c r="R3575" t="s">
        <v>1226</v>
      </c>
      <c r="S3575">
        <v>1221738395</v>
      </c>
      <c r="T3575">
        <v>2899409</v>
      </c>
    </row>
    <row r="3576" spans="1:20" x14ac:dyDescent="0.25">
      <c r="A3576">
        <v>800024390</v>
      </c>
      <c r="B3576" t="s">
        <v>161</v>
      </c>
      <c r="C3576">
        <v>1221738396</v>
      </c>
      <c r="D3576" t="s">
        <v>1223</v>
      </c>
      <c r="E3576" t="s">
        <v>3032</v>
      </c>
      <c r="F3576" t="s">
        <v>3940</v>
      </c>
      <c r="G3576" t="s">
        <v>15967</v>
      </c>
      <c r="H3576">
        <v>118841</v>
      </c>
      <c r="I3576" t="s">
        <v>18743</v>
      </c>
      <c r="J3576" s="1">
        <v>-46628</v>
      </c>
      <c r="K3576">
        <v>4800052020</v>
      </c>
      <c r="L3576" t="s">
        <v>3698</v>
      </c>
      <c r="M3576">
        <v>11</v>
      </c>
      <c r="N3576">
        <v>2021</v>
      </c>
      <c r="O3576">
        <v>6</v>
      </c>
      <c r="Q3576">
        <v>2305010000</v>
      </c>
      <c r="R3576" t="s">
        <v>1226</v>
      </c>
      <c r="S3576">
        <v>1221738396</v>
      </c>
      <c r="T3576">
        <v>2899410</v>
      </c>
    </row>
    <row r="3577" spans="1:20" x14ac:dyDescent="0.25">
      <c r="A3577">
        <v>800024390</v>
      </c>
      <c r="B3577" t="s">
        <v>161</v>
      </c>
      <c r="C3577">
        <v>1221738397</v>
      </c>
      <c r="D3577" t="s">
        <v>1223</v>
      </c>
      <c r="E3577" t="s">
        <v>3032</v>
      </c>
      <c r="F3577" t="s">
        <v>3941</v>
      </c>
      <c r="G3577" t="s">
        <v>15967</v>
      </c>
      <c r="H3577">
        <v>119429</v>
      </c>
      <c r="I3577" t="s">
        <v>18744</v>
      </c>
      <c r="J3577" s="1">
        <v>-320046</v>
      </c>
      <c r="K3577">
        <v>4800052020</v>
      </c>
      <c r="L3577" t="s">
        <v>3698</v>
      </c>
      <c r="M3577">
        <v>11</v>
      </c>
      <c r="N3577">
        <v>2021</v>
      </c>
      <c r="O3577">
        <v>6</v>
      </c>
      <c r="Q3577">
        <v>2305010000</v>
      </c>
      <c r="R3577" t="s">
        <v>1226</v>
      </c>
      <c r="S3577">
        <v>1221738397</v>
      </c>
      <c r="T3577">
        <v>2899411</v>
      </c>
    </row>
    <row r="3578" spans="1:20" x14ac:dyDescent="0.25">
      <c r="A3578">
        <v>800024390</v>
      </c>
      <c r="B3578" t="s">
        <v>161</v>
      </c>
      <c r="C3578">
        <v>1221738398</v>
      </c>
      <c r="D3578" t="s">
        <v>1223</v>
      </c>
      <c r="E3578" t="s">
        <v>3032</v>
      </c>
      <c r="F3578" t="s">
        <v>3942</v>
      </c>
      <c r="G3578" t="s">
        <v>15967</v>
      </c>
      <c r="H3578">
        <v>119287</v>
      </c>
      <c r="I3578" t="s">
        <v>18745</v>
      </c>
      <c r="J3578" s="1">
        <v>-20454</v>
      </c>
      <c r="K3578">
        <v>4800052020</v>
      </c>
      <c r="L3578" t="s">
        <v>3698</v>
      </c>
      <c r="M3578">
        <v>11</v>
      </c>
      <c r="N3578">
        <v>2021</v>
      </c>
      <c r="O3578">
        <v>6</v>
      </c>
      <c r="Q3578">
        <v>2305010000</v>
      </c>
      <c r="R3578" t="s">
        <v>1226</v>
      </c>
      <c r="S3578">
        <v>1221738398</v>
      </c>
      <c r="T3578">
        <v>2899412</v>
      </c>
    </row>
    <row r="3579" spans="1:20" x14ac:dyDescent="0.25">
      <c r="A3579">
        <v>800024390</v>
      </c>
      <c r="B3579" t="s">
        <v>161</v>
      </c>
      <c r="C3579">
        <v>1221738399</v>
      </c>
      <c r="D3579" t="s">
        <v>1223</v>
      </c>
      <c r="E3579" t="s">
        <v>3032</v>
      </c>
      <c r="F3579" t="s">
        <v>3943</v>
      </c>
      <c r="G3579" t="s">
        <v>15967</v>
      </c>
      <c r="H3579">
        <v>119310</v>
      </c>
      <c r="I3579" t="s">
        <v>18746</v>
      </c>
      <c r="J3579" s="1">
        <v>-42554</v>
      </c>
      <c r="K3579">
        <v>4800052020</v>
      </c>
      <c r="L3579" t="s">
        <v>3698</v>
      </c>
      <c r="M3579">
        <v>11</v>
      </c>
      <c r="N3579">
        <v>2021</v>
      </c>
      <c r="O3579">
        <v>6</v>
      </c>
      <c r="Q3579">
        <v>2305010000</v>
      </c>
      <c r="R3579" t="s">
        <v>1226</v>
      </c>
      <c r="S3579">
        <v>1221738399</v>
      </c>
      <c r="T3579">
        <v>2899413</v>
      </c>
    </row>
    <row r="3580" spans="1:20" x14ac:dyDescent="0.25">
      <c r="A3580">
        <v>800024390</v>
      </c>
      <c r="B3580" t="s">
        <v>161</v>
      </c>
      <c r="C3580">
        <v>1221738400</v>
      </c>
      <c r="D3580" t="s">
        <v>1223</v>
      </c>
      <c r="E3580" t="s">
        <v>3032</v>
      </c>
      <c r="F3580" t="s">
        <v>3944</v>
      </c>
      <c r="G3580" t="s">
        <v>15967</v>
      </c>
      <c r="H3580">
        <v>119320</v>
      </c>
      <c r="I3580" t="s">
        <v>18747</v>
      </c>
      <c r="J3580" s="1">
        <v>-15630</v>
      </c>
      <c r="K3580">
        <v>4800052020</v>
      </c>
      <c r="L3580" t="s">
        <v>3698</v>
      </c>
      <c r="M3580">
        <v>11</v>
      </c>
      <c r="N3580">
        <v>2021</v>
      </c>
      <c r="O3580">
        <v>6</v>
      </c>
      <c r="Q3580">
        <v>2305010000</v>
      </c>
      <c r="R3580" t="s">
        <v>1226</v>
      </c>
      <c r="S3580">
        <v>1221738400</v>
      </c>
      <c r="T3580">
        <v>2899414</v>
      </c>
    </row>
    <row r="3581" spans="1:20" x14ac:dyDescent="0.25">
      <c r="A3581">
        <v>800024390</v>
      </c>
      <c r="B3581" t="s">
        <v>161</v>
      </c>
      <c r="C3581">
        <v>1221738401</v>
      </c>
      <c r="D3581" t="s">
        <v>1223</v>
      </c>
      <c r="E3581" t="s">
        <v>3032</v>
      </c>
      <c r="F3581" t="s">
        <v>3945</v>
      </c>
      <c r="G3581" t="s">
        <v>15967</v>
      </c>
      <c r="H3581">
        <v>118412</v>
      </c>
      <c r="I3581" t="s">
        <v>18748</v>
      </c>
      <c r="J3581" s="1">
        <v>-80084</v>
      </c>
      <c r="K3581">
        <v>4800052020</v>
      </c>
      <c r="L3581" t="s">
        <v>3698</v>
      </c>
      <c r="M3581">
        <v>11</v>
      </c>
      <c r="N3581">
        <v>2021</v>
      </c>
      <c r="O3581">
        <v>6</v>
      </c>
      <c r="Q3581">
        <v>2305010000</v>
      </c>
      <c r="R3581" t="s">
        <v>1226</v>
      </c>
      <c r="S3581">
        <v>1221738401</v>
      </c>
      <c r="T3581">
        <v>2899415</v>
      </c>
    </row>
    <row r="3582" spans="1:20" x14ac:dyDescent="0.25">
      <c r="A3582">
        <v>800024390</v>
      </c>
      <c r="B3582" t="s">
        <v>161</v>
      </c>
      <c r="C3582">
        <v>1221738402</v>
      </c>
      <c r="D3582" t="s">
        <v>1223</v>
      </c>
      <c r="E3582" t="s">
        <v>3032</v>
      </c>
      <c r="F3582" t="s">
        <v>3946</v>
      </c>
      <c r="G3582" t="s">
        <v>15967</v>
      </c>
      <c r="H3582">
        <v>118675</v>
      </c>
      <c r="I3582" t="s">
        <v>18749</v>
      </c>
      <c r="J3582" s="1">
        <v>-486529</v>
      </c>
      <c r="K3582">
        <v>4800052020</v>
      </c>
      <c r="L3582" t="s">
        <v>3698</v>
      </c>
      <c r="M3582">
        <v>11</v>
      </c>
      <c r="N3582">
        <v>2021</v>
      </c>
      <c r="O3582">
        <v>6</v>
      </c>
      <c r="Q3582">
        <v>2305010000</v>
      </c>
      <c r="R3582" t="s">
        <v>1226</v>
      </c>
      <c r="S3582">
        <v>1221738402</v>
      </c>
      <c r="T3582">
        <v>2899416</v>
      </c>
    </row>
    <row r="3583" spans="1:20" x14ac:dyDescent="0.25">
      <c r="A3583">
        <v>800024390</v>
      </c>
      <c r="B3583" t="s">
        <v>161</v>
      </c>
      <c r="C3583">
        <v>1221738403</v>
      </c>
      <c r="D3583" t="s">
        <v>1223</v>
      </c>
      <c r="E3583" t="s">
        <v>3032</v>
      </c>
      <c r="F3583" t="s">
        <v>3947</v>
      </c>
      <c r="G3583" t="s">
        <v>15967</v>
      </c>
      <c r="H3583">
        <v>118792</v>
      </c>
      <c r="I3583" t="s">
        <v>18750</v>
      </c>
      <c r="J3583" s="1">
        <v>-16932</v>
      </c>
      <c r="K3583">
        <v>4800052020</v>
      </c>
      <c r="L3583" t="s">
        <v>3698</v>
      </c>
      <c r="M3583">
        <v>11</v>
      </c>
      <c r="N3583">
        <v>2021</v>
      </c>
      <c r="O3583">
        <v>6</v>
      </c>
      <c r="Q3583">
        <v>2305010000</v>
      </c>
      <c r="R3583" t="s">
        <v>1226</v>
      </c>
      <c r="S3583">
        <v>1221738403</v>
      </c>
      <c r="T3583">
        <v>2899417</v>
      </c>
    </row>
    <row r="3584" spans="1:20" x14ac:dyDescent="0.25">
      <c r="A3584">
        <v>800024390</v>
      </c>
      <c r="B3584" t="s">
        <v>161</v>
      </c>
      <c r="C3584">
        <v>1221738404</v>
      </c>
      <c r="D3584" t="s">
        <v>1223</v>
      </c>
      <c r="E3584" t="s">
        <v>3032</v>
      </c>
      <c r="F3584" t="s">
        <v>3948</v>
      </c>
      <c r="G3584" t="s">
        <v>15967</v>
      </c>
      <c r="H3584">
        <v>118994</v>
      </c>
      <c r="I3584" t="s">
        <v>18751</v>
      </c>
      <c r="J3584" s="1">
        <v>-19908</v>
      </c>
      <c r="K3584">
        <v>4800052020</v>
      </c>
      <c r="L3584" t="s">
        <v>3698</v>
      </c>
      <c r="M3584">
        <v>11</v>
      </c>
      <c r="N3584">
        <v>2021</v>
      </c>
      <c r="O3584">
        <v>6</v>
      </c>
      <c r="Q3584">
        <v>2305010000</v>
      </c>
      <c r="R3584" t="s">
        <v>1226</v>
      </c>
      <c r="S3584">
        <v>1221738404</v>
      </c>
      <c r="T3584">
        <v>2899418</v>
      </c>
    </row>
    <row r="3585" spans="1:20" x14ac:dyDescent="0.25">
      <c r="A3585">
        <v>800024390</v>
      </c>
      <c r="B3585" t="s">
        <v>161</v>
      </c>
      <c r="C3585">
        <v>1221738405</v>
      </c>
      <c r="D3585" t="s">
        <v>1223</v>
      </c>
      <c r="E3585" t="s">
        <v>3032</v>
      </c>
      <c r="F3585" t="s">
        <v>3949</v>
      </c>
      <c r="G3585" t="s">
        <v>15967</v>
      </c>
      <c r="H3585">
        <v>119011</v>
      </c>
      <c r="I3585" t="s">
        <v>18752</v>
      </c>
      <c r="J3585" s="1">
        <v>-20996</v>
      </c>
      <c r="K3585">
        <v>4800052020</v>
      </c>
      <c r="L3585" t="s">
        <v>3698</v>
      </c>
      <c r="M3585">
        <v>11</v>
      </c>
      <c r="N3585">
        <v>2021</v>
      </c>
      <c r="O3585">
        <v>6</v>
      </c>
      <c r="Q3585">
        <v>2305010000</v>
      </c>
      <c r="R3585" t="s">
        <v>1226</v>
      </c>
      <c r="S3585">
        <v>1221738405</v>
      </c>
      <c r="T3585">
        <v>2899419</v>
      </c>
    </row>
    <row r="3586" spans="1:20" x14ac:dyDescent="0.25">
      <c r="A3586">
        <v>800024390</v>
      </c>
      <c r="B3586" t="s">
        <v>161</v>
      </c>
      <c r="C3586">
        <v>1221738406</v>
      </c>
      <c r="D3586" t="s">
        <v>1223</v>
      </c>
      <c r="E3586" t="s">
        <v>3032</v>
      </c>
      <c r="F3586" t="s">
        <v>3950</v>
      </c>
      <c r="G3586" t="s">
        <v>15967</v>
      </c>
      <c r="H3586">
        <v>119034</v>
      </c>
      <c r="I3586" t="s">
        <v>18753</v>
      </c>
      <c r="J3586" s="1">
        <v>-13988</v>
      </c>
      <c r="K3586">
        <v>4800052020</v>
      </c>
      <c r="L3586" t="s">
        <v>3698</v>
      </c>
      <c r="M3586">
        <v>11</v>
      </c>
      <c r="N3586">
        <v>2021</v>
      </c>
      <c r="O3586">
        <v>6</v>
      </c>
      <c r="Q3586">
        <v>2305010000</v>
      </c>
      <c r="R3586" t="s">
        <v>1226</v>
      </c>
      <c r="S3586">
        <v>1221738406</v>
      </c>
      <c r="T3586">
        <v>2899420</v>
      </c>
    </row>
    <row r="3587" spans="1:20" x14ac:dyDescent="0.25">
      <c r="A3587">
        <v>800024390</v>
      </c>
      <c r="B3587" t="s">
        <v>161</v>
      </c>
      <c r="C3587">
        <v>1221738407</v>
      </c>
      <c r="D3587" t="s">
        <v>1223</v>
      </c>
      <c r="E3587" t="s">
        <v>3032</v>
      </c>
      <c r="F3587" t="s">
        <v>3951</v>
      </c>
      <c r="G3587" t="s">
        <v>15967</v>
      </c>
      <c r="H3587">
        <v>120380</v>
      </c>
      <c r="I3587" t="s">
        <v>18754</v>
      </c>
      <c r="J3587" s="1">
        <v>-15630</v>
      </c>
      <c r="K3587">
        <v>4800052020</v>
      </c>
      <c r="L3587" t="s">
        <v>3698</v>
      </c>
      <c r="M3587">
        <v>11</v>
      </c>
      <c r="N3587">
        <v>2021</v>
      </c>
      <c r="O3587">
        <v>6</v>
      </c>
      <c r="Q3587">
        <v>2305010000</v>
      </c>
      <c r="R3587" t="s">
        <v>1226</v>
      </c>
      <c r="S3587">
        <v>1221738407</v>
      </c>
      <c r="T3587">
        <v>2899421</v>
      </c>
    </row>
    <row r="3588" spans="1:20" x14ac:dyDescent="0.25">
      <c r="A3588">
        <v>800024390</v>
      </c>
      <c r="B3588" t="s">
        <v>161</v>
      </c>
      <c r="C3588">
        <v>1221738408</v>
      </c>
      <c r="D3588" t="s">
        <v>1223</v>
      </c>
      <c r="E3588" t="s">
        <v>3032</v>
      </c>
      <c r="F3588" t="s">
        <v>3952</v>
      </c>
      <c r="G3588" t="s">
        <v>15967</v>
      </c>
      <c r="H3588">
        <v>119802</v>
      </c>
      <c r="I3588" t="s">
        <v>18755</v>
      </c>
      <c r="J3588" s="1">
        <v>-9763</v>
      </c>
      <c r="K3588">
        <v>4800052020</v>
      </c>
      <c r="L3588" t="s">
        <v>3698</v>
      </c>
      <c r="M3588">
        <v>11</v>
      </c>
      <c r="N3588">
        <v>2021</v>
      </c>
      <c r="O3588">
        <v>6</v>
      </c>
      <c r="Q3588">
        <v>2305010000</v>
      </c>
      <c r="R3588" t="s">
        <v>1226</v>
      </c>
      <c r="S3588">
        <v>1221738408</v>
      </c>
      <c r="T3588">
        <v>2899422</v>
      </c>
    </row>
    <row r="3589" spans="1:20" x14ac:dyDescent="0.25">
      <c r="A3589">
        <v>800024390</v>
      </c>
      <c r="B3589" t="s">
        <v>161</v>
      </c>
      <c r="C3589">
        <v>1221738409</v>
      </c>
      <c r="D3589" t="s">
        <v>1223</v>
      </c>
      <c r="E3589" t="s">
        <v>3032</v>
      </c>
      <c r="F3589" t="s">
        <v>3953</v>
      </c>
      <c r="G3589" t="s">
        <v>15967</v>
      </c>
      <c r="H3589">
        <v>119000</v>
      </c>
      <c r="I3589" t="s">
        <v>18756</v>
      </c>
      <c r="J3589" s="1">
        <v>-46357</v>
      </c>
      <c r="K3589">
        <v>4800052020</v>
      </c>
      <c r="L3589" t="s">
        <v>3698</v>
      </c>
      <c r="M3589">
        <v>11</v>
      </c>
      <c r="N3589">
        <v>2021</v>
      </c>
      <c r="O3589">
        <v>6</v>
      </c>
      <c r="Q3589">
        <v>2305010000</v>
      </c>
      <c r="R3589" t="s">
        <v>1226</v>
      </c>
      <c r="S3589">
        <v>1221738409</v>
      </c>
      <c r="T3589">
        <v>2899423</v>
      </c>
    </row>
    <row r="3590" spans="1:20" x14ac:dyDescent="0.25">
      <c r="A3590">
        <v>800024390</v>
      </c>
      <c r="B3590" t="s">
        <v>161</v>
      </c>
      <c r="C3590">
        <v>1221738410</v>
      </c>
      <c r="D3590" t="s">
        <v>1223</v>
      </c>
      <c r="E3590" t="s">
        <v>3032</v>
      </c>
      <c r="F3590" t="s">
        <v>3954</v>
      </c>
      <c r="G3590" t="s">
        <v>15967</v>
      </c>
      <c r="H3590">
        <v>119092</v>
      </c>
      <c r="I3590" t="s">
        <v>18757</v>
      </c>
      <c r="J3590" s="1">
        <v>-293755</v>
      </c>
      <c r="K3590">
        <v>4800052020</v>
      </c>
      <c r="L3590" t="s">
        <v>3698</v>
      </c>
      <c r="M3590">
        <v>11</v>
      </c>
      <c r="N3590">
        <v>2021</v>
      </c>
      <c r="O3590">
        <v>6</v>
      </c>
      <c r="Q3590">
        <v>2305010000</v>
      </c>
      <c r="R3590" t="s">
        <v>1226</v>
      </c>
      <c r="S3590">
        <v>1221738410</v>
      </c>
      <c r="T3590">
        <v>2899424</v>
      </c>
    </row>
    <row r="3591" spans="1:20" x14ac:dyDescent="0.25">
      <c r="A3591">
        <v>800024390</v>
      </c>
      <c r="B3591" t="s">
        <v>161</v>
      </c>
      <c r="C3591">
        <v>1221738411</v>
      </c>
      <c r="D3591" t="s">
        <v>1223</v>
      </c>
      <c r="E3591" t="s">
        <v>3032</v>
      </c>
      <c r="F3591" t="s">
        <v>3955</v>
      </c>
      <c r="G3591" t="s">
        <v>15967</v>
      </c>
      <c r="H3591">
        <v>119097</v>
      </c>
      <c r="I3591" t="s">
        <v>18758</v>
      </c>
      <c r="J3591" s="1">
        <v>-293755</v>
      </c>
      <c r="K3591">
        <v>4800052020</v>
      </c>
      <c r="L3591" t="s">
        <v>3698</v>
      </c>
      <c r="M3591">
        <v>11</v>
      </c>
      <c r="N3591">
        <v>2021</v>
      </c>
      <c r="O3591">
        <v>6</v>
      </c>
      <c r="Q3591">
        <v>2305010000</v>
      </c>
      <c r="R3591" t="s">
        <v>1226</v>
      </c>
      <c r="S3591">
        <v>1221738411</v>
      </c>
      <c r="T3591">
        <v>2899425</v>
      </c>
    </row>
    <row r="3592" spans="1:20" x14ac:dyDescent="0.25">
      <c r="A3592">
        <v>800024390</v>
      </c>
      <c r="B3592" t="s">
        <v>161</v>
      </c>
      <c r="C3592">
        <v>1221738412</v>
      </c>
      <c r="D3592" t="s">
        <v>1223</v>
      </c>
      <c r="E3592" t="s">
        <v>3032</v>
      </c>
      <c r="F3592" t="s">
        <v>3956</v>
      </c>
      <c r="G3592" t="s">
        <v>15967</v>
      </c>
      <c r="H3592">
        <v>119101</v>
      </c>
      <c r="I3592" t="s">
        <v>18759</v>
      </c>
      <c r="J3592" s="1">
        <v>-18072</v>
      </c>
      <c r="K3592">
        <v>4800052020</v>
      </c>
      <c r="L3592" t="s">
        <v>3698</v>
      </c>
      <c r="M3592">
        <v>11</v>
      </c>
      <c r="N3592">
        <v>2021</v>
      </c>
      <c r="O3592">
        <v>6</v>
      </c>
      <c r="Q3592">
        <v>2305010000</v>
      </c>
      <c r="R3592" t="s">
        <v>1226</v>
      </c>
      <c r="S3592">
        <v>1221738412</v>
      </c>
      <c r="T3592">
        <v>2899426</v>
      </c>
    </row>
    <row r="3593" spans="1:20" x14ac:dyDescent="0.25">
      <c r="A3593">
        <v>800024390</v>
      </c>
      <c r="B3593" t="s">
        <v>161</v>
      </c>
      <c r="C3593">
        <v>1221738413</v>
      </c>
      <c r="D3593" t="s">
        <v>1223</v>
      </c>
      <c r="E3593" t="s">
        <v>3032</v>
      </c>
      <c r="F3593" t="s">
        <v>3957</v>
      </c>
      <c r="G3593" t="s">
        <v>15967</v>
      </c>
      <c r="H3593">
        <v>119122</v>
      </c>
      <c r="I3593" t="s">
        <v>18760</v>
      </c>
      <c r="J3593" s="1">
        <v>-26062</v>
      </c>
      <c r="K3593">
        <v>4800052020</v>
      </c>
      <c r="L3593" t="s">
        <v>3698</v>
      </c>
      <c r="M3593">
        <v>11</v>
      </c>
      <c r="N3593">
        <v>2021</v>
      </c>
      <c r="O3593">
        <v>6</v>
      </c>
      <c r="Q3593">
        <v>2305010000</v>
      </c>
      <c r="R3593" t="s">
        <v>1226</v>
      </c>
      <c r="S3593">
        <v>1221738413</v>
      </c>
      <c r="T3593">
        <v>2899427</v>
      </c>
    </row>
    <row r="3594" spans="1:20" x14ac:dyDescent="0.25">
      <c r="A3594">
        <v>800024390</v>
      </c>
      <c r="B3594" t="s">
        <v>161</v>
      </c>
      <c r="C3594">
        <v>1221738414</v>
      </c>
      <c r="D3594" t="s">
        <v>1223</v>
      </c>
      <c r="E3594" t="s">
        <v>3032</v>
      </c>
      <c r="F3594" t="s">
        <v>3958</v>
      </c>
      <c r="G3594" t="s">
        <v>15967</v>
      </c>
      <c r="H3594">
        <v>119128</v>
      </c>
      <c r="I3594" t="s">
        <v>18761</v>
      </c>
      <c r="J3594" s="1">
        <v>-89382</v>
      </c>
      <c r="K3594">
        <v>4800052020</v>
      </c>
      <c r="L3594" t="s">
        <v>3698</v>
      </c>
      <c r="M3594">
        <v>11</v>
      </c>
      <c r="N3594">
        <v>2021</v>
      </c>
      <c r="O3594">
        <v>6</v>
      </c>
      <c r="Q3594">
        <v>2305010000</v>
      </c>
      <c r="R3594" t="s">
        <v>1226</v>
      </c>
      <c r="S3594">
        <v>1221738414</v>
      </c>
      <c r="T3594">
        <v>2899428</v>
      </c>
    </row>
    <row r="3595" spans="1:20" x14ac:dyDescent="0.25">
      <c r="A3595">
        <v>800024390</v>
      </c>
      <c r="B3595" t="s">
        <v>161</v>
      </c>
      <c r="C3595">
        <v>1221738415</v>
      </c>
      <c r="D3595" t="s">
        <v>1223</v>
      </c>
      <c r="E3595" t="s">
        <v>3032</v>
      </c>
      <c r="F3595" t="s">
        <v>3959</v>
      </c>
      <c r="G3595" t="s">
        <v>15967</v>
      </c>
      <c r="H3595">
        <v>119384</v>
      </c>
      <c r="I3595" t="s">
        <v>18762</v>
      </c>
      <c r="J3595" s="1">
        <v>-13988</v>
      </c>
      <c r="K3595">
        <v>4800052020</v>
      </c>
      <c r="L3595" t="s">
        <v>3698</v>
      </c>
      <c r="M3595">
        <v>11</v>
      </c>
      <c r="N3595">
        <v>2021</v>
      </c>
      <c r="O3595">
        <v>6</v>
      </c>
      <c r="Q3595">
        <v>2305010000</v>
      </c>
      <c r="R3595" t="s">
        <v>1226</v>
      </c>
      <c r="S3595">
        <v>1221738415</v>
      </c>
      <c r="T3595">
        <v>2899429</v>
      </c>
    </row>
    <row r="3596" spans="1:20" x14ac:dyDescent="0.25">
      <c r="A3596">
        <v>800024390</v>
      </c>
      <c r="B3596" t="s">
        <v>161</v>
      </c>
      <c r="C3596">
        <v>1221738416</v>
      </c>
      <c r="D3596" t="s">
        <v>1223</v>
      </c>
      <c r="E3596" t="s">
        <v>3032</v>
      </c>
      <c r="F3596" t="s">
        <v>3960</v>
      </c>
      <c r="G3596" t="s">
        <v>15967</v>
      </c>
      <c r="H3596">
        <v>119394</v>
      </c>
      <c r="I3596" t="s">
        <v>18763</v>
      </c>
      <c r="J3596" s="1">
        <v>-20996</v>
      </c>
      <c r="K3596">
        <v>4800052020</v>
      </c>
      <c r="L3596" t="s">
        <v>3698</v>
      </c>
      <c r="M3596">
        <v>11</v>
      </c>
      <c r="N3596">
        <v>2021</v>
      </c>
      <c r="O3596">
        <v>6</v>
      </c>
      <c r="Q3596">
        <v>2305010000</v>
      </c>
      <c r="R3596" t="s">
        <v>1226</v>
      </c>
      <c r="S3596">
        <v>1221738416</v>
      </c>
      <c r="T3596">
        <v>2899430</v>
      </c>
    </row>
    <row r="3597" spans="1:20" x14ac:dyDescent="0.25">
      <c r="A3597">
        <v>800024390</v>
      </c>
      <c r="B3597" t="s">
        <v>161</v>
      </c>
      <c r="C3597">
        <v>1221738417</v>
      </c>
      <c r="D3597" t="s">
        <v>1223</v>
      </c>
      <c r="E3597" t="s">
        <v>3032</v>
      </c>
      <c r="F3597" t="s">
        <v>3961</v>
      </c>
      <c r="G3597" t="s">
        <v>15967</v>
      </c>
      <c r="H3597">
        <v>119396</v>
      </c>
      <c r="I3597" t="s">
        <v>18764</v>
      </c>
      <c r="J3597" s="1">
        <v>-19908</v>
      </c>
      <c r="K3597">
        <v>4800052020</v>
      </c>
      <c r="L3597" t="s">
        <v>3698</v>
      </c>
      <c r="M3597">
        <v>11</v>
      </c>
      <c r="N3597">
        <v>2021</v>
      </c>
      <c r="O3597">
        <v>6</v>
      </c>
      <c r="Q3597">
        <v>2305010000</v>
      </c>
      <c r="R3597" t="s">
        <v>1226</v>
      </c>
      <c r="S3597">
        <v>1221738417</v>
      </c>
      <c r="T3597">
        <v>2899431</v>
      </c>
    </row>
    <row r="3598" spans="1:20" x14ac:dyDescent="0.25">
      <c r="A3598">
        <v>800024390</v>
      </c>
      <c r="B3598" t="s">
        <v>161</v>
      </c>
      <c r="C3598">
        <v>1221738418</v>
      </c>
      <c r="D3598" t="s">
        <v>1223</v>
      </c>
      <c r="E3598" t="s">
        <v>3032</v>
      </c>
      <c r="F3598" t="s">
        <v>3962</v>
      </c>
      <c r="G3598" t="s">
        <v>15967</v>
      </c>
      <c r="H3598">
        <v>119458</v>
      </c>
      <c r="I3598" t="s">
        <v>18765</v>
      </c>
      <c r="J3598" s="1">
        <v>-19908</v>
      </c>
      <c r="K3598">
        <v>4800052020</v>
      </c>
      <c r="L3598" t="s">
        <v>3698</v>
      </c>
      <c r="M3598">
        <v>11</v>
      </c>
      <c r="N3598">
        <v>2021</v>
      </c>
      <c r="O3598">
        <v>6</v>
      </c>
      <c r="Q3598">
        <v>2305010000</v>
      </c>
      <c r="R3598" t="s">
        <v>1226</v>
      </c>
      <c r="S3598">
        <v>1221738418</v>
      </c>
      <c r="T3598">
        <v>2899432</v>
      </c>
    </row>
    <row r="3599" spans="1:20" x14ac:dyDescent="0.25">
      <c r="A3599">
        <v>800024390</v>
      </c>
      <c r="B3599" t="s">
        <v>161</v>
      </c>
      <c r="C3599">
        <v>1221738419</v>
      </c>
      <c r="D3599" t="s">
        <v>1223</v>
      </c>
      <c r="E3599" t="s">
        <v>3032</v>
      </c>
      <c r="F3599" t="s">
        <v>3963</v>
      </c>
      <c r="G3599" t="s">
        <v>15967</v>
      </c>
      <c r="H3599">
        <v>117811</v>
      </c>
      <c r="I3599" t="s">
        <v>18766</v>
      </c>
      <c r="J3599" s="1">
        <v>-140217</v>
      </c>
      <c r="K3599">
        <v>4800052020</v>
      </c>
      <c r="L3599" t="s">
        <v>3698</v>
      </c>
      <c r="M3599">
        <v>11</v>
      </c>
      <c r="N3599">
        <v>2021</v>
      </c>
      <c r="O3599">
        <v>6</v>
      </c>
      <c r="Q3599">
        <v>2305010000</v>
      </c>
      <c r="R3599" t="s">
        <v>1226</v>
      </c>
      <c r="S3599">
        <v>1221738419</v>
      </c>
      <c r="T3599">
        <v>2899433</v>
      </c>
    </row>
    <row r="3600" spans="1:20" x14ac:dyDescent="0.25">
      <c r="A3600">
        <v>800024390</v>
      </c>
      <c r="B3600" t="s">
        <v>161</v>
      </c>
      <c r="C3600">
        <v>1221738420</v>
      </c>
      <c r="D3600" t="s">
        <v>1223</v>
      </c>
      <c r="E3600" t="s">
        <v>3032</v>
      </c>
      <c r="F3600" t="s">
        <v>3964</v>
      </c>
      <c r="G3600" t="s">
        <v>15967</v>
      </c>
      <c r="H3600">
        <v>117893</v>
      </c>
      <c r="I3600" t="s">
        <v>18767</v>
      </c>
      <c r="J3600" s="1">
        <v>-20454</v>
      </c>
      <c r="K3600">
        <v>4800052020</v>
      </c>
      <c r="L3600" t="s">
        <v>3698</v>
      </c>
      <c r="M3600">
        <v>11</v>
      </c>
      <c r="N3600">
        <v>2021</v>
      </c>
      <c r="O3600">
        <v>6</v>
      </c>
      <c r="Q3600">
        <v>2305010000</v>
      </c>
      <c r="R3600" t="s">
        <v>1226</v>
      </c>
      <c r="S3600">
        <v>1221738420</v>
      </c>
      <c r="T3600">
        <v>2899434</v>
      </c>
    </row>
    <row r="3601" spans="1:20" x14ac:dyDescent="0.25">
      <c r="A3601">
        <v>800024390</v>
      </c>
      <c r="B3601" t="s">
        <v>161</v>
      </c>
      <c r="C3601">
        <v>1221738421</v>
      </c>
      <c r="D3601" t="s">
        <v>1223</v>
      </c>
      <c r="E3601" t="s">
        <v>3032</v>
      </c>
      <c r="F3601" t="s">
        <v>3965</v>
      </c>
      <c r="G3601" t="s">
        <v>15967</v>
      </c>
      <c r="H3601">
        <v>117906</v>
      </c>
      <c r="I3601" t="s">
        <v>18768</v>
      </c>
      <c r="J3601" s="1">
        <v>-17480</v>
      </c>
      <c r="K3601">
        <v>4800052020</v>
      </c>
      <c r="L3601" t="s">
        <v>3698</v>
      </c>
      <c r="M3601">
        <v>11</v>
      </c>
      <c r="N3601">
        <v>2021</v>
      </c>
      <c r="O3601">
        <v>6</v>
      </c>
      <c r="Q3601">
        <v>2305010000</v>
      </c>
      <c r="R3601" t="s">
        <v>1226</v>
      </c>
      <c r="S3601">
        <v>1221738421</v>
      </c>
      <c r="T3601">
        <v>2899435</v>
      </c>
    </row>
    <row r="3602" spans="1:20" x14ac:dyDescent="0.25">
      <c r="A3602">
        <v>800024390</v>
      </c>
      <c r="B3602" t="s">
        <v>161</v>
      </c>
      <c r="C3602">
        <v>1221738422</v>
      </c>
      <c r="D3602" t="s">
        <v>1223</v>
      </c>
      <c r="E3602" t="s">
        <v>3032</v>
      </c>
      <c r="F3602" t="s">
        <v>3966</v>
      </c>
      <c r="G3602" t="s">
        <v>15967</v>
      </c>
      <c r="H3602">
        <v>117910</v>
      </c>
      <c r="I3602" t="s">
        <v>18769</v>
      </c>
      <c r="J3602" s="1">
        <v>-424714</v>
      </c>
      <c r="K3602">
        <v>4800052020</v>
      </c>
      <c r="L3602" t="s">
        <v>3698</v>
      </c>
      <c r="M3602">
        <v>11</v>
      </c>
      <c r="N3602">
        <v>2021</v>
      </c>
      <c r="O3602">
        <v>6</v>
      </c>
      <c r="Q3602">
        <v>2305010000</v>
      </c>
      <c r="R3602" t="s">
        <v>1226</v>
      </c>
      <c r="S3602">
        <v>1221738422</v>
      </c>
      <c r="T3602">
        <v>2899436</v>
      </c>
    </row>
    <row r="3603" spans="1:20" x14ac:dyDescent="0.25">
      <c r="A3603">
        <v>800024390</v>
      </c>
      <c r="B3603" t="s">
        <v>161</v>
      </c>
      <c r="C3603">
        <v>1221738423</v>
      </c>
      <c r="D3603" t="s">
        <v>1223</v>
      </c>
      <c r="E3603" t="s">
        <v>3032</v>
      </c>
      <c r="F3603" t="s">
        <v>3967</v>
      </c>
      <c r="G3603" t="s">
        <v>15967</v>
      </c>
      <c r="H3603">
        <v>120390</v>
      </c>
      <c r="I3603" t="s">
        <v>18770</v>
      </c>
      <c r="J3603" s="1">
        <v>-26915</v>
      </c>
      <c r="K3603">
        <v>4800052020</v>
      </c>
      <c r="L3603" t="s">
        <v>3698</v>
      </c>
      <c r="M3603">
        <v>11</v>
      </c>
      <c r="N3603">
        <v>2021</v>
      </c>
      <c r="O3603">
        <v>6</v>
      </c>
      <c r="Q3603">
        <v>2305010000</v>
      </c>
      <c r="R3603" t="s">
        <v>1226</v>
      </c>
      <c r="S3603">
        <v>1221738423</v>
      </c>
      <c r="T3603">
        <v>2899437</v>
      </c>
    </row>
    <row r="3604" spans="1:20" x14ac:dyDescent="0.25">
      <c r="A3604">
        <v>800024390</v>
      </c>
      <c r="B3604" t="s">
        <v>161</v>
      </c>
      <c r="C3604">
        <v>1221738424</v>
      </c>
      <c r="D3604" t="s">
        <v>1223</v>
      </c>
      <c r="E3604" t="s">
        <v>3032</v>
      </c>
      <c r="F3604" t="s">
        <v>3968</v>
      </c>
      <c r="G3604" t="s">
        <v>15967</v>
      </c>
      <c r="H3604">
        <v>119327</v>
      </c>
      <c r="I3604" t="s">
        <v>18771</v>
      </c>
      <c r="J3604" s="1">
        <v>-12365</v>
      </c>
      <c r="K3604">
        <v>4800052020</v>
      </c>
      <c r="L3604" t="s">
        <v>3698</v>
      </c>
      <c r="M3604">
        <v>11</v>
      </c>
      <c r="N3604">
        <v>2021</v>
      </c>
      <c r="O3604">
        <v>6</v>
      </c>
      <c r="Q3604">
        <v>2305010000</v>
      </c>
      <c r="R3604" t="s">
        <v>1226</v>
      </c>
      <c r="S3604">
        <v>1221738424</v>
      </c>
      <c r="T3604">
        <v>2899438</v>
      </c>
    </row>
    <row r="3605" spans="1:20" x14ac:dyDescent="0.25">
      <c r="A3605">
        <v>800024390</v>
      </c>
      <c r="B3605" t="s">
        <v>161</v>
      </c>
      <c r="C3605">
        <v>1221738425</v>
      </c>
      <c r="D3605" t="s">
        <v>1223</v>
      </c>
      <c r="E3605" t="s">
        <v>3032</v>
      </c>
      <c r="F3605" t="s">
        <v>3969</v>
      </c>
      <c r="G3605" t="s">
        <v>15967</v>
      </c>
      <c r="H3605">
        <v>119336</v>
      </c>
      <c r="I3605" t="s">
        <v>18772</v>
      </c>
      <c r="J3605" s="1">
        <v>-21818</v>
      </c>
      <c r="K3605">
        <v>4800052020</v>
      </c>
      <c r="L3605" t="s">
        <v>3698</v>
      </c>
      <c r="M3605">
        <v>11</v>
      </c>
      <c r="N3605">
        <v>2021</v>
      </c>
      <c r="O3605">
        <v>6</v>
      </c>
      <c r="Q3605">
        <v>2305010000</v>
      </c>
      <c r="R3605" t="s">
        <v>1226</v>
      </c>
      <c r="S3605">
        <v>1221738425</v>
      </c>
      <c r="T3605">
        <v>2899439</v>
      </c>
    </row>
    <row r="3606" spans="1:20" x14ac:dyDescent="0.25">
      <c r="A3606">
        <v>800024390</v>
      </c>
      <c r="B3606" t="s">
        <v>161</v>
      </c>
      <c r="C3606">
        <v>1221738426</v>
      </c>
      <c r="D3606" t="s">
        <v>1223</v>
      </c>
      <c r="E3606" t="s">
        <v>3032</v>
      </c>
      <c r="F3606" t="s">
        <v>3970</v>
      </c>
      <c r="G3606" t="s">
        <v>15967</v>
      </c>
      <c r="H3606">
        <v>119346</v>
      </c>
      <c r="I3606" t="s">
        <v>18773</v>
      </c>
      <c r="J3606" s="1">
        <v>-42554</v>
      </c>
      <c r="K3606">
        <v>4800052020</v>
      </c>
      <c r="L3606" t="s">
        <v>3698</v>
      </c>
      <c r="M3606">
        <v>11</v>
      </c>
      <c r="N3606">
        <v>2021</v>
      </c>
      <c r="O3606">
        <v>6</v>
      </c>
      <c r="Q3606">
        <v>2305010000</v>
      </c>
      <c r="R3606" t="s">
        <v>1226</v>
      </c>
      <c r="S3606">
        <v>1221738426</v>
      </c>
      <c r="T3606">
        <v>2899440</v>
      </c>
    </row>
    <row r="3607" spans="1:20" x14ac:dyDescent="0.25">
      <c r="A3607">
        <v>800024390</v>
      </c>
      <c r="B3607" t="s">
        <v>161</v>
      </c>
      <c r="C3607">
        <v>1221738427</v>
      </c>
      <c r="D3607" t="s">
        <v>1223</v>
      </c>
      <c r="E3607" t="s">
        <v>3032</v>
      </c>
      <c r="F3607" t="s">
        <v>3971</v>
      </c>
      <c r="G3607" t="s">
        <v>15967</v>
      </c>
      <c r="H3607">
        <v>119348</v>
      </c>
      <c r="I3607" t="s">
        <v>18774</v>
      </c>
      <c r="J3607" s="1">
        <v>-46628</v>
      </c>
      <c r="K3607">
        <v>4800052020</v>
      </c>
      <c r="L3607" t="s">
        <v>3698</v>
      </c>
      <c r="M3607">
        <v>11</v>
      </c>
      <c r="N3607">
        <v>2021</v>
      </c>
      <c r="O3607">
        <v>6</v>
      </c>
      <c r="Q3607">
        <v>2305010000</v>
      </c>
      <c r="R3607" t="s">
        <v>1226</v>
      </c>
      <c r="S3607">
        <v>1221738427</v>
      </c>
      <c r="T3607">
        <v>2899441</v>
      </c>
    </row>
    <row r="3608" spans="1:20" x14ac:dyDescent="0.25">
      <c r="A3608">
        <v>800024390</v>
      </c>
      <c r="B3608" t="s">
        <v>161</v>
      </c>
      <c r="C3608">
        <v>1221738428</v>
      </c>
      <c r="D3608" t="s">
        <v>1223</v>
      </c>
      <c r="E3608" t="s">
        <v>3032</v>
      </c>
      <c r="F3608" t="s">
        <v>3972</v>
      </c>
      <c r="G3608" t="s">
        <v>15967</v>
      </c>
      <c r="H3608">
        <v>119351</v>
      </c>
      <c r="I3608" t="s">
        <v>18775</v>
      </c>
      <c r="J3608" s="1">
        <v>-148816</v>
      </c>
      <c r="K3608">
        <v>4800052020</v>
      </c>
      <c r="L3608" t="s">
        <v>3698</v>
      </c>
      <c r="M3608">
        <v>11</v>
      </c>
      <c r="N3608">
        <v>2021</v>
      </c>
      <c r="O3608">
        <v>6</v>
      </c>
      <c r="Q3608">
        <v>2305010000</v>
      </c>
      <c r="R3608" t="s">
        <v>1226</v>
      </c>
      <c r="S3608">
        <v>1221738428</v>
      </c>
      <c r="T3608">
        <v>2899442</v>
      </c>
    </row>
    <row r="3609" spans="1:20" x14ac:dyDescent="0.25">
      <c r="A3609">
        <v>800024390</v>
      </c>
      <c r="B3609" t="s">
        <v>161</v>
      </c>
      <c r="C3609">
        <v>1221738429</v>
      </c>
      <c r="D3609" t="s">
        <v>1223</v>
      </c>
      <c r="E3609" t="s">
        <v>3032</v>
      </c>
      <c r="F3609" t="s">
        <v>3973</v>
      </c>
      <c r="G3609" t="s">
        <v>15967</v>
      </c>
      <c r="H3609">
        <v>119370</v>
      </c>
      <c r="I3609" t="s">
        <v>18776</v>
      </c>
      <c r="J3609" s="1">
        <v>-24283</v>
      </c>
      <c r="K3609">
        <v>4800052020</v>
      </c>
      <c r="L3609" t="s">
        <v>3698</v>
      </c>
      <c r="M3609">
        <v>11</v>
      </c>
      <c r="N3609">
        <v>2021</v>
      </c>
      <c r="O3609">
        <v>6</v>
      </c>
      <c r="Q3609">
        <v>2305010000</v>
      </c>
      <c r="R3609" t="s">
        <v>1226</v>
      </c>
      <c r="S3609">
        <v>1221738429</v>
      </c>
      <c r="T3609">
        <v>2899443</v>
      </c>
    </row>
    <row r="3610" spans="1:20" x14ac:dyDescent="0.25">
      <c r="A3610">
        <v>800024390</v>
      </c>
      <c r="B3610" t="s">
        <v>161</v>
      </c>
      <c r="C3610">
        <v>1221738430</v>
      </c>
      <c r="D3610" t="s">
        <v>1223</v>
      </c>
      <c r="E3610" t="s">
        <v>3032</v>
      </c>
      <c r="F3610" t="s">
        <v>3974</v>
      </c>
      <c r="G3610" t="s">
        <v>15967</v>
      </c>
      <c r="H3610">
        <v>119378</v>
      </c>
      <c r="I3610" t="s">
        <v>18777</v>
      </c>
      <c r="J3610" s="1">
        <v>-15256</v>
      </c>
      <c r="K3610">
        <v>4800052020</v>
      </c>
      <c r="L3610" t="s">
        <v>3698</v>
      </c>
      <c r="M3610">
        <v>11</v>
      </c>
      <c r="N3610">
        <v>2021</v>
      </c>
      <c r="O3610">
        <v>6</v>
      </c>
      <c r="Q3610">
        <v>2305010000</v>
      </c>
      <c r="R3610" t="s">
        <v>1226</v>
      </c>
      <c r="S3610">
        <v>1221738430</v>
      </c>
      <c r="T3610">
        <v>2899444</v>
      </c>
    </row>
    <row r="3611" spans="1:20" x14ac:dyDescent="0.25">
      <c r="A3611">
        <v>800024390</v>
      </c>
      <c r="B3611" t="s">
        <v>161</v>
      </c>
      <c r="C3611">
        <v>1221738431</v>
      </c>
      <c r="D3611" t="s">
        <v>1223</v>
      </c>
      <c r="E3611" t="s">
        <v>3032</v>
      </c>
      <c r="F3611" t="s">
        <v>3975</v>
      </c>
      <c r="G3611" t="s">
        <v>15967</v>
      </c>
      <c r="H3611">
        <v>118669</v>
      </c>
      <c r="I3611" t="s">
        <v>18778</v>
      </c>
      <c r="J3611" s="1">
        <v>-1116043</v>
      </c>
      <c r="K3611">
        <v>4800052020</v>
      </c>
      <c r="L3611" t="s">
        <v>3698</v>
      </c>
      <c r="M3611">
        <v>11</v>
      </c>
      <c r="N3611">
        <v>2021</v>
      </c>
      <c r="O3611">
        <v>6</v>
      </c>
      <c r="Q3611">
        <v>2305010000</v>
      </c>
      <c r="R3611" t="s">
        <v>1226</v>
      </c>
      <c r="S3611">
        <v>1221738431</v>
      </c>
      <c r="T3611">
        <v>2899445</v>
      </c>
    </row>
    <row r="3612" spans="1:20" x14ac:dyDescent="0.25">
      <c r="A3612">
        <v>800024390</v>
      </c>
      <c r="B3612" t="s">
        <v>161</v>
      </c>
      <c r="C3612">
        <v>1221738432</v>
      </c>
      <c r="D3612" t="s">
        <v>1223</v>
      </c>
      <c r="E3612" t="s">
        <v>3032</v>
      </c>
      <c r="F3612" t="s">
        <v>3976</v>
      </c>
      <c r="G3612" t="s">
        <v>15967</v>
      </c>
      <c r="H3612">
        <v>118689</v>
      </c>
      <c r="I3612" t="s">
        <v>18779</v>
      </c>
      <c r="J3612" s="1">
        <v>-14233</v>
      </c>
      <c r="K3612">
        <v>4800052020</v>
      </c>
      <c r="L3612" t="s">
        <v>3698</v>
      </c>
      <c r="M3612">
        <v>11</v>
      </c>
      <c r="N3612">
        <v>2021</v>
      </c>
      <c r="O3612">
        <v>6</v>
      </c>
      <c r="Q3612">
        <v>2305010000</v>
      </c>
      <c r="R3612" t="s">
        <v>1226</v>
      </c>
      <c r="S3612">
        <v>1221738432</v>
      </c>
      <c r="T3612">
        <v>2899446</v>
      </c>
    </row>
    <row r="3613" spans="1:20" x14ac:dyDescent="0.25">
      <c r="A3613">
        <v>800024390</v>
      </c>
      <c r="B3613" t="s">
        <v>161</v>
      </c>
      <c r="C3613">
        <v>1221738433</v>
      </c>
      <c r="D3613" t="s">
        <v>1223</v>
      </c>
      <c r="E3613" t="s">
        <v>3032</v>
      </c>
      <c r="F3613" t="s">
        <v>3977</v>
      </c>
      <c r="G3613" t="s">
        <v>15967</v>
      </c>
      <c r="H3613">
        <v>118707</v>
      </c>
      <c r="I3613" t="s">
        <v>18780</v>
      </c>
      <c r="J3613" s="1">
        <v>-21818</v>
      </c>
      <c r="K3613">
        <v>4800052020</v>
      </c>
      <c r="L3613" t="s">
        <v>3698</v>
      </c>
      <c r="M3613">
        <v>11</v>
      </c>
      <c r="N3613">
        <v>2021</v>
      </c>
      <c r="O3613">
        <v>6</v>
      </c>
      <c r="Q3613">
        <v>2305010000</v>
      </c>
      <c r="R3613" t="s">
        <v>1226</v>
      </c>
      <c r="S3613">
        <v>1221738433</v>
      </c>
      <c r="T3613">
        <v>2899447</v>
      </c>
    </row>
    <row r="3614" spans="1:20" x14ac:dyDescent="0.25">
      <c r="A3614">
        <v>800024390</v>
      </c>
      <c r="B3614" t="s">
        <v>161</v>
      </c>
      <c r="C3614">
        <v>1221738434</v>
      </c>
      <c r="D3614" t="s">
        <v>1223</v>
      </c>
      <c r="E3614" t="s">
        <v>3032</v>
      </c>
      <c r="F3614" t="s">
        <v>3978</v>
      </c>
      <c r="G3614" t="s">
        <v>15967</v>
      </c>
      <c r="H3614">
        <v>118729</v>
      </c>
      <c r="I3614" t="s">
        <v>18781</v>
      </c>
      <c r="J3614" s="1">
        <v>-371381</v>
      </c>
      <c r="K3614">
        <v>4800052020</v>
      </c>
      <c r="L3614" t="s">
        <v>3698</v>
      </c>
      <c r="M3614">
        <v>11</v>
      </c>
      <c r="N3614">
        <v>2021</v>
      </c>
      <c r="O3614">
        <v>6</v>
      </c>
      <c r="Q3614">
        <v>2305010000</v>
      </c>
      <c r="R3614" t="s">
        <v>1226</v>
      </c>
      <c r="S3614">
        <v>1221738434</v>
      </c>
      <c r="T3614">
        <v>2899448</v>
      </c>
    </row>
    <row r="3615" spans="1:20" x14ac:dyDescent="0.25">
      <c r="A3615">
        <v>800024390</v>
      </c>
      <c r="B3615" t="s">
        <v>161</v>
      </c>
      <c r="C3615">
        <v>1221738435</v>
      </c>
      <c r="D3615" t="s">
        <v>1223</v>
      </c>
      <c r="E3615" t="s">
        <v>3032</v>
      </c>
      <c r="F3615" t="s">
        <v>3979</v>
      </c>
      <c r="G3615" t="s">
        <v>15967</v>
      </c>
      <c r="H3615">
        <v>118736</v>
      </c>
      <c r="I3615" t="s">
        <v>18782</v>
      </c>
      <c r="J3615" s="1">
        <v>-20767</v>
      </c>
      <c r="K3615">
        <v>4800052020</v>
      </c>
      <c r="L3615" t="s">
        <v>3698</v>
      </c>
      <c r="M3615">
        <v>11</v>
      </c>
      <c r="N3615">
        <v>2021</v>
      </c>
      <c r="O3615">
        <v>6</v>
      </c>
      <c r="Q3615">
        <v>2305010000</v>
      </c>
      <c r="R3615" t="s">
        <v>1226</v>
      </c>
      <c r="S3615">
        <v>1221738435</v>
      </c>
      <c r="T3615">
        <v>2899449</v>
      </c>
    </row>
    <row r="3616" spans="1:20" x14ac:dyDescent="0.25">
      <c r="A3616">
        <v>800024390</v>
      </c>
      <c r="B3616" t="s">
        <v>161</v>
      </c>
      <c r="C3616">
        <v>1221738436</v>
      </c>
      <c r="D3616" t="s">
        <v>1223</v>
      </c>
      <c r="E3616" t="s">
        <v>3032</v>
      </c>
      <c r="F3616" t="s">
        <v>3980</v>
      </c>
      <c r="G3616" t="s">
        <v>15967</v>
      </c>
      <c r="H3616">
        <v>119867</v>
      </c>
      <c r="I3616" t="s">
        <v>18783</v>
      </c>
      <c r="J3616" s="1">
        <v>-16932</v>
      </c>
      <c r="K3616">
        <v>4800052020</v>
      </c>
      <c r="L3616" t="s">
        <v>3698</v>
      </c>
      <c r="M3616">
        <v>11</v>
      </c>
      <c r="N3616">
        <v>2021</v>
      </c>
      <c r="O3616">
        <v>6</v>
      </c>
      <c r="Q3616">
        <v>2305010000</v>
      </c>
      <c r="R3616" t="s">
        <v>1226</v>
      </c>
      <c r="S3616">
        <v>1221738436</v>
      </c>
      <c r="T3616">
        <v>2899450</v>
      </c>
    </row>
    <row r="3617" spans="1:20" x14ac:dyDescent="0.25">
      <c r="A3617">
        <v>800024390</v>
      </c>
      <c r="B3617" t="s">
        <v>161</v>
      </c>
      <c r="C3617">
        <v>1221738437</v>
      </c>
      <c r="D3617" t="s">
        <v>1223</v>
      </c>
      <c r="E3617" t="s">
        <v>3032</v>
      </c>
      <c r="F3617" t="s">
        <v>3981</v>
      </c>
      <c r="G3617" t="s">
        <v>15967</v>
      </c>
      <c r="H3617">
        <v>118526</v>
      </c>
      <c r="I3617" t="s">
        <v>18784</v>
      </c>
      <c r="J3617" s="1">
        <v>-15630</v>
      </c>
      <c r="K3617">
        <v>4800052020</v>
      </c>
      <c r="L3617" t="s">
        <v>3698</v>
      </c>
      <c r="M3617">
        <v>11</v>
      </c>
      <c r="N3617">
        <v>2021</v>
      </c>
      <c r="O3617">
        <v>6</v>
      </c>
      <c r="Q3617">
        <v>2305010000</v>
      </c>
      <c r="R3617" t="s">
        <v>1226</v>
      </c>
      <c r="S3617">
        <v>1221738437</v>
      </c>
      <c r="T3617">
        <v>2899451</v>
      </c>
    </row>
    <row r="3618" spans="1:20" x14ac:dyDescent="0.25">
      <c r="A3618">
        <v>800024390</v>
      </c>
      <c r="B3618" t="s">
        <v>161</v>
      </c>
      <c r="C3618">
        <v>1221738438</v>
      </c>
      <c r="D3618" t="s">
        <v>1223</v>
      </c>
      <c r="E3618" t="s">
        <v>3032</v>
      </c>
      <c r="F3618" t="s">
        <v>3982</v>
      </c>
      <c r="G3618" t="s">
        <v>15967</v>
      </c>
      <c r="H3618">
        <v>118528</v>
      </c>
      <c r="I3618" t="s">
        <v>18785</v>
      </c>
      <c r="J3618" s="1">
        <v>-11382</v>
      </c>
      <c r="K3618">
        <v>4800052020</v>
      </c>
      <c r="L3618" t="s">
        <v>3698</v>
      </c>
      <c r="M3618">
        <v>11</v>
      </c>
      <c r="N3618">
        <v>2021</v>
      </c>
      <c r="O3618">
        <v>6</v>
      </c>
      <c r="Q3618">
        <v>2305010000</v>
      </c>
      <c r="R3618" t="s">
        <v>1226</v>
      </c>
      <c r="S3618">
        <v>1221738438</v>
      </c>
      <c r="T3618">
        <v>2899452</v>
      </c>
    </row>
    <row r="3619" spans="1:20" x14ac:dyDescent="0.25">
      <c r="A3619">
        <v>800024390</v>
      </c>
      <c r="B3619" t="s">
        <v>161</v>
      </c>
      <c r="C3619">
        <v>1221738439</v>
      </c>
      <c r="D3619" t="s">
        <v>1223</v>
      </c>
      <c r="E3619" t="s">
        <v>3032</v>
      </c>
      <c r="F3619" t="s">
        <v>3983</v>
      </c>
      <c r="G3619" t="s">
        <v>15967</v>
      </c>
      <c r="H3619">
        <v>118549</v>
      </c>
      <c r="I3619" t="s">
        <v>18786</v>
      </c>
      <c r="J3619" s="1">
        <v>-1204243</v>
      </c>
      <c r="K3619">
        <v>4800052020</v>
      </c>
      <c r="L3619" t="s">
        <v>3698</v>
      </c>
      <c r="M3619">
        <v>11</v>
      </c>
      <c r="N3619">
        <v>2021</v>
      </c>
      <c r="O3619">
        <v>6</v>
      </c>
      <c r="Q3619">
        <v>2305010000</v>
      </c>
      <c r="R3619" t="s">
        <v>1226</v>
      </c>
      <c r="S3619">
        <v>1221738439</v>
      </c>
      <c r="T3619">
        <v>2899453</v>
      </c>
    </row>
    <row r="3620" spans="1:20" x14ac:dyDescent="0.25">
      <c r="A3620">
        <v>800024390</v>
      </c>
      <c r="B3620" t="s">
        <v>161</v>
      </c>
      <c r="C3620">
        <v>1221738440</v>
      </c>
      <c r="D3620" t="s">
        <v>1223</v>
      </c>
      <c r="E3620" t="s">
        <v>3032</v>
      </c>
      <c r="F3620" t="s">
        <v>3984</v>
      </c>
      <c r="G3620" t="s">
        <v>15967</v>
      </c>
      <c r="H3620">
        <v>119499</v>
      </c>
      <c r="I3620" t="s">
        <v>18787</v>
      </c>
      <c r="J3620" s="1">
        <v>-156810</v>
      </c>
      <c r="K3620">
        <v>4800052020</v>
      </c>
      <c r="L3620" t="s">
        <v>3698</v>
      </c>
      <c r="M3620">
        <v>11</v>
      </c>
      <c r="N3620">
        <v>2021</v>
      </c>
      <c r="O3620">
        <v>6</v>
      </c>
      <c r="Q3620">
        <v>2305010000</v>
      </c>
      <c r="R3620" t="s">
        <v>1226</v>
      </c>
      <c r="S3620">
        <v>1221738440</v>
      </c>
      <c r="T3620">
        <v>2899454</v>
      </c>
    </row>
    <row r="3621" spans="1:20" x14ac:dyDescent="0.25">
      <c r="A3621">
        <v>800024390</v>
      </c>
      <c r="B3621" t="s">
        <v>161</v>
      </c>
      <c r="C3621">
        <v>1221738441</v>
      </c>
      <c r="D3621" t="s">
        <v>1223</v>
      </c>
      <c r="E3621" t="s">
        <v>3032</v>
      </c>
      <c r="F3621" t="s">
        <v>3985</v>
      </c>
      <c r="G3621" t="s">
        <v>15967</v>
      </c>
      <c r="H3621">
        <v>119506</v>
      </c>
      <c r="I3621" t="s">
        <v>18788</v>
      </c>
      <c r="J3621" s="1">
        <v>-164522</v>
      </c>
      <c r="K3621">
        <v>4800052020</v>
      </c>
      <c r="L3621" t="s">
        <v>3698</v>
      </c>
      <c r="M3621">
        <v>11</v>
      </c>
      <c r="N3621">
        <v>2021</v>
      </c>
      <c r="O3621">
        <v>6</v>
      </c>
      <c r="Q3621">
        <v>2305010000</v>
      </c>
      <c r="R3621" t="s">
        <v>1226</v>
      </c>
      <c r="S3621">
        <v>1221738441</v>
      </c>
      <c r="T3621">
        <v>2899455</v>
      </c>
    </row>
    <row r="3622" spans="1:20" x14ac:dyDescent="0.25">
      <c r="A3622">
        <v>800024390</v>
      </c>
      <c r="B3622" t="s">
        <v>161</v>
      </c>
      <c r="C3622">
        <v>1221738442</v>
      </c>
      <c r="D3622" t="s">
        <v>1223</v>
      </c>
      <c r="E3622" t="s">
        <v>3032</v>
      </c>
      <c r="F3622" t="s">
        <v>3986</v>
      </c>
      <c r="G3622" t="s">
        <v>15967</v>
      </c>
      <c r="H3622">
        <v>119600</v>
      </c>
      <c r="I3622" t="s">
        <v>18789</v>
      </c>
      <c r="J3622" s="1">
        <v>-44830</v>
      </c>
      <c r="K3622">
        <v>4800052020</v>
      </c>
      <c r="L3622" t="s">
        <v>3698</v>
      </c>
      <c r="M3622">
        <v>11</v>
      </c>
      <c r="N3622">
        <v>2021</v>
      </c>
      <c r="O3622">
        <v>6</v>
      </c>
      <c r="Q3622">
        <v>2305010000</v>
      </c>
      <c r="R3622" t="s">
        <v>1226</v>
      </c>
      <c r="S3622">
        <v>1221738442</v>
      </c>
      <c r="T3622">
        <v>2899456</v>
      </c>
    </row>
    <row r="3623" spans="1:20" x14ac:dyDescent="0.25">
      <c r="A3623">
        <v>800024390</v>
      </c>
      <c r="B3623" t="s">
        <v>161</v>
      </c>
      <c r="C3623">
        <v>1221738443</v>
      </c>
      <c r="D3623" t="s">
        <v>1223</v>
      </c>
      <c r="E3623" t="s">
        <v>3032</v>
      </c>
      <c r="F3623" t="s">
        <v>3987</v>
      </c>
      <c r="G3623" t="s">
        <v>15967</v>
      </c>
      <c r="H3623">
        <v>120157</v>
      </c>
      <c r="I3623" t="s">
        <v>18790</v>
      </c>
      <c r="J3623" s="1">
        <v>-448560</v>
      </c>
      <c r="K3623">
        <v>4800052020</v>
      </c>
      <c r="L3623" t="s">
        <v>3698</v>
      </c>
      <c r="M3623">
        <v>11</v>
      </c>
      <c r="N3623">
        <v>2021</v>
      </c>
      <c r="O3623">
        <v>6</v>
      </c>
      <c r="Q3623">
        <v>2305010000</v>
      </c>
      <c r="R3623" t="s">
        <v>1226</v>
      </c>
      <c r="S3623">
        <v>1221738443</v>
      </c>
      <c r="T3623">
        <v>2899457</v>
      </c>
    </row>
    <row r="3624" spans="1:20" x14ac:dyDescent="0.25">
      <c r="A3624">
        <v>800024390</v>
      </c>
      <c r="B3624" t="s">
        <v>161</v>
      </c>
      <c r="C3624">
        <v>1221738444</v>
      </c>
      <c r="D3624" t="s">
        <v>1223</v>
      </c>
      <c r="E3624" t="s">
        <v>3032</v>
      </c>
      <c r="F3624" t="s">
        <v>3988</v>
      </c>
      <c r="G3624" t="s">
        <v>15967</v>
      </c>
      <c r="H3624">
        <v>120568</v>
      </c>
      <c r="I3624" t="s">
        <v>18791</v>
      </c>
      <c r="J3624" s="1">
        <v>-67954</v>
      </c>
      <c r="K3624">
        <v>4800052020</v>
      </c>
      <c r="L3624" t="s">
        <v>3698</v>
      </c>
      <c r="M3624">
        <v>11</v>
      </c>
      <c r="N3624">
        <v>2021</v>
      </c>
      <c r="O3624">
        <v>6</v>
      </c>
      <c r="Q3624">
        <v>2305010000</v>
      </c>
      <c r="R3624" t="s">
        <v>1226</v>
      </c>
      <c r="S3624">
        <v>1221738444</v>
      </c>
      <c r="T3624">
        <v>2899458</v>
      </c>
    </row>
    <row r="3625" spans="1:20" x14ac:dyDescent="0.25">
      <c r="A3625">
        <v>800024390</v>
      </c>
      <c r="B3625" t="s">
        <v>161</v>
      </c>
      <c r="C3625">
        <v>1221738445</v>
      </c>
      <c r="D3625" t="s">
        <v>1223</v>
      </c>
      <c r="E3625" t="s">
        <v>3032</v>
      </c>
      <c r="F3625" t="s">
        <v>3989</v>
      </c>
      <c r="G3625" t="s">
        <v>15967</v>
      </c>
      <c r="H3625">
        <v>120660</v>
      </c>
      <c r="I3625" t="s">
        <v>18792</v>
      </c>
      <c r="J3625" s="1">
        <v>-135700</v>
      </c>
      <c r="K3625">
        <v>4800052020</v>
      </c>
      <c r="L3625" t="s">
        <v>3698</v>
      </c>
      <c r="M3625">
        <v>11</v>
      </c>
      <c r="N3625">
        <v>2021</v>
      </c>
      <c r="O3625">
        <v>6</v>
      </c>
      <c r="Q3625">
        <v>2305010000</v>
      </c>
      <c r="R3625" t="s">
        <v>1226</v>
      </c>
      <c r="S3625">
        <v>1221738445</v>
      </c>
      <c r="T3625">
        <v>2899459</v>
      </c>
    </row>
    <row r="3626" spans="1:20" x14ac:dyDescent="0.25">
      <c r="A3626">
        <v>800024390</v>
      </c>
      <c r="B3626" t="s">
        <v>161</v>
      </c>
      <c r="C3626">
        <v>1221738446</v>
      </c>
      <c r="D3626" t="s">
        <v>1223</v>
      </c>
      <c r="E3626" t="s">
        <v>3032</v>
      </c>
      <c r="F3626" t="s">
        <v>3990</v>
      </c>
      <c r="G3626" t="s">
        <v>15967</v>
      </c>
      <c r="H3626">
        <v>120733</v>
      </c>
      <c r="I3626" t="s">
        <v>18793</v>
      </c>
      <c r="J3626" s="1">
        <v>-67954</v>
      </c>
      <c r="K3626">
        <v>4800052020</v>
      </c>
      <c r="L3626" t="s">
        <v>3698</v>
      </c>
      <c r="M3626">
        <v>11</v>
      </c>
      <c r="N3626">
        <v>2021</v>
      </c>
      <c r="O3626">
        <v>6</v>
      </c>
      <c r="Q3626">
        <v>2305010000</v>
      </c>
      <c r="R3626" t="s">
        <v>1226</v>
      </c>
      <c r="S3626">
        <v>1221738446</v>
      </c>
      <c r="T3626">
        <v>2899460</v>
      </c>
    </row>
    <row r="3627" spans="1:20" x14ac:dyDescent="0.25">
      <c r="A3627">
        <v>800024390</v>
      </c>
      <c r="B3627" t="s">
        <v>161</v>
      </c>
      <c r="C3627">
        <v>1221738447</v>
      </c>
      <c r="D3627" t="s">
        <v>1223</v>
      </c>
      <c r="E3627" t="s">
        <v>3032</v>
      </c>
      <c r="F3627" t="s">
        <v>3991</v>
      </c>
      <c r="G3627" t="s">
        <v>15967</v>
      </c>
      <c r="H3627">
        <v>120888</v>
      </c>
      <c r="I3627" t="s">
        <v>18794</v>
      </c>
      <c r="J3627" s="1">
        <v>-146060</v>
      </c>
      <c r="K3627">
        <v>4800052020</v>
      </c>
      <c r="L3627" t="s">
        <v>3698</v>
      </c>
      <c r="M3627">
        <v>11</v>
      </c>
      <c r="N3627">
        <v>2021</v>
      </c>
      <c r="O3627">
        <v>6</v>
      </c>
      <c r="Q3627">
        <v>2305010000</v>
      </c>
      <c r="R3627" t="s">
        <v>1226</v>
      </c>
      <c r="S3627">
        <v>1221738447</v>
      </c>
      <c r="T3627">
        <v>2899461</v>
      </c>
    </row>
    <row r="3628" spans="1:20" x14ac:dyDescent="0.25">
      <c r="A3628">
        <v>800024390</v>
      </c>
      <c r="B3628" t="s">
        <v>161</v>
      </c>
      <c r="C3628">
        <v>1221738448</v>
      </c>
      <c r="D3628" t="s">
        <v>1223</v>
      </c>
      <c r="E3628" t="s">
        <v>3032</v>
      </c>
      <c r="F3628" t="s">
        <v>3992</v>
      </c>
      <c r="G3628" t="s">
        <v>15967</v>
      </c>
      <c r="H3628">
        <v>121036</v>
      </c>
      <c r="I3628" t="s">
        <v>18795</v>
      </c>
      <c r="J3628" s="1">
        <v>-334584</v>
      </c>
      <c r="K3628">
        <v>4800052020</v>
      </c>
      <c r="L3628" t="s">
        <v>3698</v>
      </c>
      <c r="M3628">
        <v>11</v>
      </c>
      <c r="N3628">
        <v>2021</v>
      </c>
      <c r="O3628">
        <v>6</v>
      </c>
      <c r="Q3628">
        <v>2305010000</v>
      </c>
      <c r="R3628" t="s">
        <v>1226</v>
      </c>
      <c r="S3628">
        <v>1221738448</v>
      </c>
      <c r="T3628">
        <v>2899462</v>
      </c>
    </row>
    <row r="3629" spans="1:20" x14ac:dyDescent="0.25">
      <c r="A3629">
        <v>800024390</v>
      </c>
      <c r="B3629" t="s">
        <v>161</v>
      </c>
      <c r="C3629">
        <v>1221738449</v>
      </c>
      <c r="D3629" t="s">
        <v>1223</v>
      </c>
      <c r="E3629" t="s">
        <v>3032</v>
      </c>
      <c r="F3629" t="s">
        <v>3993</v>
      </c>
      <c r="G3629" t="s">
        <v>15967</v>
      </c>
      <c r="H3629">
        <v>118214</v>
      </c>
      <c r="I3629" t="s">
        <v>18796</v>
      </c>
      <c r="J3629" s="1">
        <v>-87152</v>
      </c>
      <c r="K3629">
        <v>4800052020</v>
      </c>
      <c r="L3629" t="s">
        <v>3698</v>
      </c>
      <c r="M3629">
        <v>11</v>
      </c>
      <c r="N3629">
        <v>2021</v>
      </c>
      <c r="O3629">
        <v>6</v>
      </c>
      <c r="Q3629">
        <v>2305010000</v>
      </c>
      <c r="R3629" t="s">
        <v>1226</v>
      </c>
      <c r="S3629">
        <v>1221738449</v>
      </c>
      <c r="T3629">
        <v>2899463</v>
      </c>
    </row>
    <row r="3630" spans="1:20" x14ac:dyDescent="0.25">
      <c r="A3630">
        <v>800024390</v>
      </c>
      <c r="B3630" t="s">
        <v>161</v>
      </c>
      <c r="C3630">
        <v>1221738450</v>
      </c>
      <c r="D3630" t="s">
        <v>1223</v>
      </c>
      <c r="E3630" t="s">
        <v>3032</v>
      </c>
      <c r="F3630" t="s">
        <v>3994</v>
      </c>
      <c r="G3630" t="s">
        <v>15967</v>
      </c>
      <c r="H3630">
        <v>118233</v>
      </c>
      <c r="I3630" t="s">
        <v>18797</v>
      </c>
      <c r="J3630" s="1">
        <v>-35312</v>
      </c>
      <c r="K3630">
        <v>4800052020</v>
      </c>
      <c r="L3630" t="s">
        <v>3698</v>
      </c>
      <c r="M3630">
        <v>11</v>
      </c>
      <c r="N3630">
        <v>2021</v>
      </c>
      <c r="O3630">
        <v>6</v>
      </c>
      <c r="Q3630">
        <v>2305010000</v>
      </c>
      <c r="R3630" t="s">
        <v>1226</v>
      </c>
      <c r="S3630">
        <v>1221738450</v>
      </c>
      <c r="T3630">
        <v>2899464</v>
      </c>
    </row>
    <row r="3631" spans="1:20" x14ac:dyDescent="0.25">
      <c r="A3631">
        <v>800024390</v>
      </c>
      <c r="B3631" t="s">
        <v>161</v>
      </c>
      <c r="C3631">
        <v>1221738451</v>
      </c>
      <c r="D3631" t="s">
        <v>1223</v>
      </c>
      <c r="E3631" t="s">
        <v>3032</v>
      </c>
      <c r="F3631" t="s">
        <v>3995</v>
      </c>
      <c r="G3631" t="s">
        <v>15967</v>
      </c>
      <c r="H3631">
        <v>118551</v>
      </c>
      <c r="I3631" t="s">
        <v>18798</v>
      </c>
      <c r="J3631" s="1">
        <v>-24283</v>
      </c>
      <c r="K3631">
        <v>4800052020</v>
      </c>
      <c r="L3631" t="s">
        <v>3698</v>
      </c>
      <c r="M3631">
        <v>11</v>
      </c>
      <c r="N3631">
        <v>2021</v>
      </c>
      <c r="O3631">
        <v>6</v>
      </c>
      <c r="Q3631">
        <v>2305010000</v>
      </c>
      <c r="R3631" t="s">
        <v>1226</v>
      </c>
      <c r="S3631">
        <v>1221738451</v>
      </c>
      <c r="T3631">
        <v>2899465</v>
      </c>
    </row>
    <row r="3632" spans="1:20" x14ac:dyDescent="0.25">
      <c r="A3632">
        <v>800024390</v>
      </c>
      <c r="B3632" t="s">
        <v>161</v>
      </c>
      <c r="C3632">
        <v>1221738452</v>
      </c>
      <c r="D3632" t="s">
        <v>1223</v>
      </c>
      <c r="E3632" t="s">
        <v>3032</v>
      </c>
      <c r="F3632" t="s">
        <v>3996</v>
      </c>
      <c r="G3632" t="s">
        <v>15967</v>
      </c>
      <c r="H3632">
        <v>119602</v>
      </c>
      <c r="I3632" t="s">
        <v>18799</v>
      </c>
      <c r="J3632" s="1">
        <v>-17480</v>
      </c>
      <c r="K3632">
        <v>4800052020</v>
      </c>
      <c r="L3632" t="s">
        <v>3698</v>
      </c>
      <c r="M3632">
        <v>11</v>
      </c>
      <c r="N3632">
        <v>2021</v>
      </c>
      <c r="O3632">
        <v>6</v>
      </c>
      <c r="Q3632">
        <v>2305010000</v>
      </c>
      <c r="R3632" t="s">
        <v>1226</v>
      </c>
      <c r="S3632">
        <v>1221738452</v>
      </c>
      <c r="T3632">
        <v>2899466</v>
      </c>
    </row>
    <row r="3633" spans="1:20" x14ac:dyDescent="0.25">
      <c r="A3633">
        <v>800024390</v>
      </c>
      <c r="B3633" t="s">
        <v>161</v>
      </c>
      <c r="C3633">
        <v>1221738453</v>
      </c>
      <c r="D3633" t="s">
        <v>1223</v>
      </c>
      <c r="E3633" t="s">
        <v>3032</v>
      </c>
      <c r="F3633" t="s">
        <v>3997</v>
      </c>
      <c r="G3633" t="s">
        <v>15967</v>
      </c>
      <c r="H3633">
        <v>119603</v>
      </c>
      <c r="I3633" t="s">
        <v>18800</v>
      </c>
      <c r="J3633" s="1">
        <v>-67853</v>
      </c>
      <c r="K3633">
        <v>4800052020</v>
      </c>
      <c r="L3633" t="s">
        <v>3698</v>
      </c>
      <c r="M3633">
        <v>11</v>
      </c>
      <c r="N3633">
        <v>2021</v>
      </c>
      <c r="O3633">
        <v>6</v>
      </c>
      <c r="Q3633">
        <v>2305010000</v>
      </c>
      <c r="R3633" t="s">
        <v>1226</v>
      </c>
      <c r="S3633">
        <v>1221738453</v>
      </c>
      <c r="T3633">
        <v>2899467</v>
      </c>
    </row>
    <row r="3634" spans="1:20" x14ac:dyDescent="0.25">
      <c r="A3634">
        <v>800024390</v>
      </c>
      <c r="B3634" t="s">
        <v>161</v>
      </c>
      <c r="C3634">
        <v>1221738454</v>
      </c>
      <c r="D3634" t="s">
        <v>1223</v>
      </c>
      <c r="E3634" t="s">
        <v>3032</v>
      </c>
      <c r="F3634" t="s">
        <v>3998</v>
      </c>
      <c r="G3634" t="s">
        <v>15967</v>
      </c>
      <c r="H3634">
        <v>119623</v>
      </c>
      <c r="I3634" t="s">
        <v>18801</v>
      </c>
      <c r="J3634" s="1">
        <v>-4700</v>
      </c>
      <c r="K3634">
        <v>4800052020</v>
      </c>
      <c r="L3634" t="s">
        <v>3698</v>
      </c>
      <c r="M3634">
        <v>11</v>
      </c>
      <c r="N3634">
        <v>2021</v>
      </c>
      <c r="O3634">
        <v>6</v>
      </c>
      <c r="Q3634">
        <v>2305010000</v>
      </c>
      <c r="R3634" t="s">
        <v>1226</v>
      </c>
      <c r="S3634">
        <v>1221738454</v>
      </c>
      <c r="T3634">
        <v>2899468</v>
      </c>
    </row>
    <row r="3635" spans="1:20" x14ac:dyDescent="0.25">
      <c r="A3635">
        <v>800024390</v>
      </c>
      <c r="B3635" t="s">
        <v>161</v>
      </c>
      <c r="C3635">
        <v>1221744991</v>
      </c>
      <c r="D3635" t="s">
        <v>1223</v>
      </c>
      <c r="E3635" t="s">
        <v>1224</v>
      </c>
      <c r="F3635" t="s">
        <v>3999</v>
      </c>
      <c r="G3635" t="s">
        <v>15967</v>
      </c>
      <c r="H3635">
        <v>119585</v>
      </c>
      <c r="I3635" t="s">
        <v>17372</v>
      </c>
      <c r="J3635" s="1">
        <v>-40508606</v>
      </c>
      <c r="K3635">
        <v>4800052020</v>
      </c>
      <c r="L3635" t="s">
        <v>3698</v>
      </c>
      <c r="M3635">
        <v>11</v>
      </c>
      <c r="N3635">
        <v>2021</v>
      </c>
      <c r="O3635">
        <v>6</v>
      </c>
      <c r="Q3635">
        <v>2305010000</v>
      </c>
      <c r="R3635" t="s">
        <v>1226</v>
      </c>
      <c r="S3635">
        <v>1221744991</v>
      </c>
      <c r="T3635">
        <v>2913385</v>
      </c>
    </row>
    <row r="3636" spans="1:20" x14ac:dyDescent="0.25">
      <c r="A3636">
        <v>800024390</v>
      </c>
      <c r="B3636" t="s">
        <v>1801</v>
      </c>
      <c r="C3636">
        <v>1907881664</v>
      </c>
      <c r="D3636" t="s">
        <v>1223</v>
      </c>
      <c r="E3636" t="s">
        <v>1224</v>
      </c>
      <c r="F3636" t="s">
        <v>4000</v>
      </c>
      <c r="G3636" t="s">
        <v>15967</v>
      </c>
      <c r="H3636">
        <v>117492</v>
      </c>
      <c r="I3636" t="s">
        <v>18802</v>
      </c>
      <c r="J3636" s="1">
        <v>-1815</v>
      </c>
      <c r="K3636">
        <v>4800052020</v>
      </c>
      <c r="L3636" t="s">
        <v>3698</v>
      </c>
      <c r="M3636">
        <v>11</v>
      </c>
      <c r="N3636">
        <v>2021</v>
      </c>
      <c r="O3636">
        <v>6</v>
      </c>
      <c r="Q3636">
        <v>2305010000</v>
      </c>
      <c r="R3636" t="s">
        <v>1226</v>
      </c>
      <c r="S3636">
        <v>1907881664</v>
      </c>
      <c r="T3636">
        <v>2913379</v>
      </c>
    </row>
    <row r="3637" spans="1:20" x14ac:dyDescent="0.25">
      <c r="A3637">
        <v>800024390</v>
      </c>
      <c r="B3637" t="s">
        <v>1801</v>
      </c>
      <c r="C3637">
        <v>1907881665</v>
      </c>
      <c r="D3637" t="s">
        <v>1223</v>
      </c>
      <c r="E3637" t="s">
        <v>1224</v>
      </c>
      <c r="F3637" t="s">
        <v>4001</v>
      </c>
      <c r="G3637" t="s">
        <v>15967</v>
      </c>
      <c r="H3637">
        <v>118319</v>
      </c>
      <c r="I3637" t="s">
        <v>18803</v>
      </c>
      <c r="J3637" s="1">
        <v>-18105</v>
      </c>
      <c r="K3637">
        <v>4800052020</v>
      </c>
      <c r="L3637" t="s">
        <v>3698</v>
      </c>
      <c r="M3637">
        <v>11</v>
      </c>
      <c r="N3637">
        <v>2021</v>
      </c>
      <c r="O3637">
        <v>6</v>
      </c>
      <c r="Q3637">
        <v>2305010000</v>
      </c>
      <c r="R3637" t="s">
        <v>1226</v>
      </c>
      <c r="S3637">
        <v>1907881665</v>
      </c>
      <c r="T3637">
        <v>2913380</v>
      </c>
    </row>
    <row r="3638" spans="1:20" x14ac:dyDescent="0.25">
      <c r="A3638">
        <v>800024390</v>
      </c>
      <c r="B3638" t="s">
        <v>1801</v>
      </c>
      <c r="C3638">
        <v>1907881666</v>
      </c>
      <c r="D3638" t="s">
        <v>1223</v>
      </c>
      <c r="E3638" t="s">
        <v>1224</v>
      </c>
      <c r="F3638" t="s">
        <v>4002</v>
      </c>
      <c r="G3638" t="s">
        <v>15967</v>
      </c>
      <c r="H3638">
        <v>119577</v>
      </c>
      <c r="I3638" t="s">
        <v>18804</v>
      </c>
      <c r="J3638" s="1">
        <v>-32298</v>
      </c>
      <c r="K3638">
        <v>4800052020</v>
      </c>
      <c r="L3638" t="s">
        <v>3698</v>
      </c>
      <c r="M3638">
        <v>11</v>
      </c>
      <c r="N3638">
        <v>2021</v>
      </c>
      <c r="O3638">
        <v>6</v>
      </c>
      <c r="Q3638">
        <v>2305010000</v>
      </c>
      <c r="R3638" t="s">
        <v>1226</v>
      </c>
      <c r="S3638">
        <v>1907881666</v>
      </c>
      <c r="T3638">
        <v>2913383</v>
      </c>
    </row>
    <row r="3639" spans="1:20" x14ac:dyDescent="0.25">
      <c r="A3639">
        <v>800024390</v>
      </c>
      <c r="B3639" t="s">
        <v>1801</v>
      </c>
      <c r="C3639">
        <v>1907881667</v>
      </c>
      <c r="D3639" t="s">
        <v>1223</v>
      </c>
      <c r="E3639" t="s">
        <v>1224</v>
      </c>
      <c r="F3639" t="s">
        <v>4003</v>
      </c>
      <c r="G3639" t="s">
        <v>15967</v>
      </c>
      <c r="H3639">
        <v>119584</v>
      </c>
      <c r="I3639" t="s">
        <v>18805</v>
      </c>
      <c r="J3639" s="1">
        <v>-14484</v>
      </c>
      <c r="K3639">
        <v>4800052020</v>
      </c>
      <c r="L3639" t="s">
        <v>3698</v>
      </c>
      <c r="M3639">
        <v>11</v>
      </c>
      <c r="N3639">
        <v>2021</v>
      </c>
      <c r="O3639">
        <v>6</v>
      </c>
      <c r="Q3639">
        <v>2305010000</v>
      </c>
      <c r="R3639" t="s">
        <v>1226</v>
      </c>
      <c r="S3639">
        <v>1907881667</v>
      </c>
      <c r="T3639">
        <v>2913384</v>
      </c>
    </row>
    <row r="3640" spans="1:20" x14ac:dyDescent="0.25">
      <c r="A3640">
        <v>800024390</v>
      </c>
      <c r="B3640" t="s">
        <v>1801</v>
      </c>
      <c r="C3640">
        <v>1907881668</v>
      </c>
      <c r="D3640" t="s">
        <v>1223</v>
      </c>
      <c r="E3640" t="s">
        <v>1224</v>
      </c>
      <c r="F3640" t="s">
        <v>4004</v>
      </c>
      <c r="G3640" t="s">
        <v>15967</v>
      </c>
      <c r="H3640">
        <v>122377</v>
      </c>
      <c r="I3640" t="s">
        <v>18806</v>
      </c>
      <c r="J3640" s="1">
        <v>-7242</v>
      </c>
      <c r="K3640">
        <v>4800052020</v>
      </c>
      <c r="L3640" t="s">
        <v>3698</v>
      </c>
      <c r="M3640">
        <v>11</v>
      </c>
      <c r="N3640">
        <v>2021</v>
      </c>
      <c r="O3640">
        <v>6</v>
      </c>
      <c r="Q3640">
        <v>2305010000</v>
      </c>
      <c r="R3640" t="s">
        <v>1226</v>
      </c>
      <c r="S3640">
        <v>1907881668</v>
      </c>
      <c r="T3640">
        <v>2913388</v>
      </c>
    </row>
    <row r="3641" spans="1:20" x14ac:dyDescent="0.25">
      <c r="A3641">
        <v>800024390</v>
      </c>
      <c r="B3641" t="s">
        <v>1801</v>
      </c>
      <c r="C3641">
        <v>1907881669</v>
      </c>
      <c r="D3641" t="s">
        <v>1223</v>
      </c>
      <c r="E3641" t="s">
        <v>1224</v>
      </c>
      <c r="F3641" t="s">
        <v>4005</v>
      </c>
      <c r="G3641" t="s">
        <v>15967</v>
      </c>
      <c r="H3641">
        <v>122767</v>
      </c>
      <c r="I3641" t="s">
        <v>18807</v>
      </c>
      <c r="J3641" s="1">
        <v>-17207</v>
      </c>
      <c r="K3641">
        <v>4800052020</v>
      </c>
      <c r="L3641" t="s">
        <v>3698</v>
      </c>
      <c r="M3641">
        <v>11</v>
      </c>
      <c r="N3641">
        <v>2021</v>
      </c>
      <c r="O3641">
        <v>6</v>
      </c>
      <c r="Q3641">
        <v>2305010000</v>
      </c>
      <c r="R3641" t="s">
        <v>1226</v>
      </c>
      <c r="S3641">
        <v>1907881669</v>
      </c>
      <c r="T3641">
        <v>2913391</v>
      </c>
    </row>
    <row r="3642" spans="1:20" x14ac:dyDescent="0.25">
      <c r="A3642">
        <v>800024390</v>
      </c>
      <c r="B3642" t="s">
        <v>1801</v>
      </c>
      <c r="C3642">
        <v>1907881670</v>
      </c>
      <c r="D3642" t="s">
        <v>1223</v>
      </c>
      <c r="E3642" t="s">
        <v>1224</v>
      </c>
      <c r="F3642" t="s">
        <v>4006</v>
      </c>
      <c r="G3642" t="s">
        <v>15967</v>
      </c>
      <c r="H3642">
        <v>123162</v>
      </c>
      <c r="I3642" t="s">
        <v>18808</v>
      </c>
      <c r="J3642" s="1">
        <v>-119981</v>
      </c>
      <c r="K3642">
        <v>4800052020</v>
      </c>
      <c r="L3642" t="s">
        <v>3698</v>
      </c>
      <c r="M3642">
        <v>11</v>
      </c>
      <c r="N3642">
        <v>2021</v>
      </c>
      <c r="O3642">
        <v>6</v>
      </c>
      <c r="Q3642">
        <v>2305010000</v>
      </c>
      <c r="R3642" t="s">
        <v>1226</v>
      </c>
      <c r="S3642">
        <v>1907881670</v>
      </c>
      <c r="T3642">
        <v>2913393</v>
      </c>
    </row>
    <row r="3643" spans="1:20" x14ac:dyDescent="0.25">
      <c r="A3643">
        <v>800024390</v>
      </c>
      <c r="B3643" t="s">
        <v>1806</v>
      </c>
      <c r="C3643">
        <v>1907996340</v>
      </c>
      <c r="D3643" t="s">
        <v>2287</v>
      </c>
      <c r="E3643" t="s">
        <v>1224</v>
      </c>
      <c r="F3643" t="s">
        <v>4007</v>
      </c>
      <c r="G3643" t="s">
        <v>15967</v>
      </c>
      <c r="H3643">
        <v>85628</v>
      </c>
      <c r="I3643" t="s">
        <v>18809</v>
      </c>
      <c r="J3643" s="1">
        <v>-789451</v>
      </c>
      <c r="K3643">
        <v>4800052020</v>
      </c>
      <c r="L3643" t="s">
        <v>3698</v>
      </c>
      <c r="M3643">
        <v>11</v>
      </c>
      <c r="N3643">
        <v>2021</v>
      </c>
      <c r="O3643">
        <v>7</v>
      </c>
      <c r="Q3643">
        <v>2305010000</v>
      </c>
      <c r="R3643" t="s">
        <v>3021</v>
      </c>
      <c r="S3643">
        <v>1907996340</v>
      </c>
      <c r="T3643">
        <v>2914868</v>
      </c>
    </row>
    <row r="3644" spans="1:20" x14ac:dyDescent="0.25">
      <c r="A3644">
        <v>800024390</v>
      </c>
      <c r="B3644" t="s">
        <v>1801</v>
      </c>
      <c r="C3644">
        <v>1908117581</v>
      </c>
      <c r="D3644" t="s">
        <v>2291</v>
      </c>
      <c r="E3644" t="s">
        <v>3491</v>
      </c>
      <c r="F3644" t="s">
        <v>4008</v>
      </c>
      <c r="G3644" t="s">
        <v>15967</v>
      </c>
      <c r="H3644">
        <v>126734</v>
      </c>
      <c r="I3644" t="s">
        <v>18810</v>
      </c>
      <c r="J3644" s="1">
        <v>-27443258</v>
      </c>
      <c r="K3644">
        <v>4800052020</v>
      </c>
      <c r="L3644" t="s">
        <v>3698</v>
      </c>
      <c r="M3644">
        <v>11</v>
      </c>
      <c r="N3644">
        <v>2021</v>
      </c>
      <c r="O3644">
        <v>8</v>
      </c>
      <c r="Q3644">
        <v>2305010000</v>
      </c>
      <c r="R3644" t="s">
        <v>2294</v>
      </c>
      <c r="S3644">
        <v>1908117581</v>
      </c>
      <c r="T3644">
        <v>2946131</v>
      </c>
    </row>
    <row r="3645" spans="1:20" x14ac:dyDescent="0.25">
      <c r="A3645">
        <v>800024390</v>
      </c>
      <c r="B3645" t="s">
        <v>1806</v>
      </c>
      <c r="C3645">
        <v>1908239174</v>
      </c>
      <c r="D3645" t="s">
        <v>1829</v>
      </c>
      <c r="E3645" t="s">
        <v>3023</v>
      </c>
      <c r="F3645" t="s">
        <v>4009</v>
      </c>
      <c r="G3645" t="s">
        <v>15967</v>
      </c>
      <c r="H3645">
        <v>97259</v>
      </c>
      <c r="I3645" t="s">
        <v>18811</v>
      </c>
      <c r="J3645" s="1">
        <v>-8461</v>
      </c>
      <c r="K3645">
        <v>4800052020</v>
      </c>
      <c r="L3645" t="s">
        <v>3698</v>
      </c>
      <c r="M3645">
        <v>11</v>
      </c>
      <c r="N3645">
        <v>2021</v>
      </c>
      <c r="O3645">
        <v>9</v>
      </c>
      <c r="Q3645">
        <v>2305010000</v>
      </c>
      <c r="R3645" t="s">
        <v>1832</v>
      </c>
      <c r="S3645">
        <v>1908239174</v>
      </c>
      <c r="T3645">
        <v>2957300</v>
      </c>
    </row>
    <row r="3646" spans="1:20" x14ac:dyDescent="0.25">
      <c r="A3646">
        <v>800024390</v>
      </c>
      <c r="B3646" t="s">
        <v>1806</v>
      </c>
      <c r="C3646">
        <v>1908245659</v>
      </c>
      <c r="D3646" t="s">
        <v>1829</v>
      </c>
      <c r="E3646" t="s">
        <v>3023</v>
      </c>
      <c r="F3646" t="s">
        <v>4010</v>
      </c>
      <c r="G3646" t="s">
        <v>15967</v>
      </c>
      <c r="H3646">
        <v>75000</v>
      </c>
      <c r="I3646" t="s">
        <v>18812</v>
      </c>
      <c r="J3646" s="1">
        <v>-14484</v>
      </c>
      <c r="K3646">
        <v>4800052020</v>
      </c>
      <c r="L3646" t="s">
        <v>3698</v>
      </c>
      <c r="M3646">
        <v>11</v>
      </c>
      <c r="N3646">
        <v>2021</v>
      </c>
      <c r="O3646">
        <v>9</v>
      </c>
      <c r="Q3646">
        <v>2305010000</v>
      </c>
      <c r="R3646" t="s">
        <v>1832</v>
      </c>
      <c r="S3646">
        <v>1908245659</v>
      </c>
      <c r="T3646">
        <v>2987122</v>
      </c>
    </row>
    <row r="3647" spans="1:20" x14ac:dyDescent="0.25">
      <c r="A3647">
        <v>800024390</v>
      </c>
      <c r="B3647" t="s">
        <v>1806</v>
      </c>
      <c r="C3647">
        <v>1908245660</v>
      </c>
      <c r="D3647" t="s">
        <v>1829</v>
      </c>
      <c r="E3647" t="s">
        <v>3023</v>
      </c>
      <c r="F3647" t="s">
        <v>4011</v>
      </c>
      <c r="G3647" t="s">
        <v>15967</v>
      </c>
      <c r="H3647">
        <v>76162</v>
      </c>
      <c r="I3647" t="s">
        <v>18813</v>
      </c>
      <c r="J3647" s="1">
        <v>-391063</v>
      </c>
      <c r="K3647">
        <v>4800052020</v>
      </c>
      <c r="L3647" t="s">
        <v>3698</v>
      </c>
      <c r="M3647">
        <v>11</v>
      </c>
      <c r="N3647">
        <v>2021</v>
      </c>
      <c r="O3647">
        <v>9</v>
      </c>
      <c r="Q3647">
        <v>2305010000</v>
      </c>
      <c r="R3647" t="s">
        <v>1832</v>
      </c>
      <c r="S3647">
        <v>1908245660</v>
      </c>
      <c r="T3647">
        <v>2987123</v>
      </c>
    </row>
    <row r="3648" spans="1:20" x14ac:dyDescent="0.25">
      <c r="A3648">
        <v>800024390</v>
      </c>
      <c r="B3648" t="s">
        <v>1806</v>
      </c>
      <c r="C3648">
        <v>1908245661</v>
      </c>
      <c r="D3648" t="s">
        <v>1829</v>
      </c>
      <c r="E3648" t="s">
        <v>3023</v>
      </c>
      <c r="F3648" t="s">
        <v>4012</v>
      </c>
      <c r="G3648" t="s">
        <v>15967</v>
      </c>
      <c r="H3648">
        <v>81841</v>
      </c>
      <c r="I3648" t="s">
        <v>18814</v>
      </c>
      <c r="J3648" s="1">
        <v>-2262813</v>
      </c>
      <c r="K3648">
        <v>4800052020</v>
      </c>
      <c r="L3648" t="s">
        <v>3698</v>
      </c>
      <c r="M3648">
        <v>11</v>
      </c>
      <c r="N3648">
        <v>2021</v>
      </c>
      <c r="O3648">
        <v>9</v>
      </c>
      <c r="Q3648">
        <v>2305010000</v>
      </c>
      <c r="R3648" t="s">
        <v>1832</v>
      </c>
      <c r="S3648">
        <v>1908245661</v>
      </c>
      <c r="T3648">
        <v>2987124</v>
      </c>
    </row>
    <row r="3649" spans="1:20" x14ac:dyDescent="0.25">
      <c r="A3649">
        <v>800024390</v>
      </c>
      <c r="B3649" t="s">
        <v>1801</v>
      </c>
      <c r="C3649">
        <v>1908362502</v>
      </c>
      <c r="D3649" t="s">
        <v>1890</v>
      </c>
      <c r="E3649" t="s">
        <v>1830</v>
      </c>
      <c r="F3649" t="s">
        <v>4013</v>
      </c>
      <c r="G3649" t="s">
        <v>15967</v>
      </c>
      <c r="H3649">
        <v>128723</v>
      </c>
      <c r="I3649" t="s">
        <v>18815</v>
      </c>
      <c r="J3649" s="1">
        <v>-189139</v>
      </c>
      <c r="K3649">
        <v>4800052020</v>
      </c>
      <c r="L3649" t="s">
        <v>3698</v>
      </c>
      <c r="M3649">
        <v>11</v>
      </c>
      <c r="N3649">
        <v>2021</v>
      </c>
      <c r="O3649">
        <v>10</v>
      </c>
      <c r="Q3649">
        <v>2305010000</v>
      </c>
      <c r="R3649" t="s">
        <v>1892</v>
      </c>
      <c r="S3649">
        <v>1908362502</v>
      </c>
      <c r="T3649">
        <v>2988916</v>
      </c>
    </row>
    <row r="3650" spans="1:20" x14ac:dyDescent="0.25">
      <c r="A3650">
        <v>800024390</v>
      </c>
      <c r="B3650" t="s">
        <v>1801</v>
      </c>
      <c r="C3650">
        <v>1908362503</v>
      </c>
      <c r="D3650" t="s">
        <v>1890</v>
      </c>
      <c r="E3650" t="s">
        <v>1830</v>
      </c>
      <c r="F3650" t="s">
        <v>4014</v>
      </c>
      <c r="G3650" t="s">
        <v>15967</v>
      </c>
      <c r="H3650">
        <v>131415</v>
      </c>
      <c r="I3650" t="s">
        <v>18816</v>
      </c>
      <c r="J3650" s="1">
        <v>-54566</v>
      </c>
      <c r="K3650">
        <v>4800052020</v>
      </c>
      <c r="L3650" t="s">
        <v>3698</v>
      </c>
      <c r="M3650">
        <v>11</v>
      </c>
      <c r="N3650">
        <v>2021</v>
      </c>
      <c r="O3650">
        <v>10</v>
      </c>
      <c r="Q3650">
        <v>2305010000</v>
      </c>
      <c r="R3650" t="s">
        <v>1892</v>
      </c>
      <c r="S3650">
        <v>1908362503</v>
      </c>
      <c r="T3650">
        <v>2988917</v>
      </c>
    </row>
    <row r="3651" spans="1:20" x14ac:dyDescent="0.25">
      <c r="A3651">
        <v>800024390</v>
      </c>
      <c r="B3651" t="s">
        <v>1806</v>
      </c>
      <c r="C3651">
        <v>1908491226</v>
      </c>
      <c r="D3651" t="s">
        <v>1294</v>
      </c>
      <c r="E3651" t="s">
        <v>3023</v>
      </c>
      <c r="F3651" t="s">
        <v>4015</v>
      </c>
      <c r="G3651" t="s">
        <v>15967</v>
      </c>
      <c r="H3651">
        <v>75833</v>
      </c>
      <c r="I3651" t="s">
        <v>18817</v>
      </c>
      <c r="J3651" s="1">
        <v>-66203</v>
      </c>
      <c r="K3651">
        <v>4800052020</v>
      </c>
      <c r="L3651" t="s">
        <v>3698</v>
      </c>
      <c r="M3651">
        <v>11</v>
      </c>
      <c r="N3651">
        <v>2021</v>
      </c>
      <c r="O3651">
        <v>11</v>
      </c>
      <c r="Q3651">
        <v>2305010000</v>
      </c>
      <c r="R3651" t="s">
        <v>1297</v>
      </c>
      <c r="S3651">
        <v>1908491226</v>
      </c>
      <c r="T3651">
        <v>2998390</v>
      </c>
    </row>
    <row r="3652" spans="1:20" x14ac:dyDescent="0.25">
      <c r="A3652">
        <v>800024390</v>
      </c>
      <c r="B3652" t="s">
        <v>1801</v>
      </c>
      <c r="C3652">
        <v>1908615269</v>
      </c>
      <c r="D3652" t="s">
        <v>1294</v>
      </c>
      <c r="E3652" t="s">
        <v>1301</v>
      </c>
      <c r="F3652" t="s">
        <v>4016</v>
      </c>
      <c r="G3652" t="s">
        <v>15967</v>
      </c>
      <c r="H3652">
        <v>139753</v>
      </c>
      <c r="I3652" t="s">
        <v>18818</v>
      </c>
      <c r="J3652" s="1">
        <v>-108974</v>
      </c>
      <c r="K3652">
        <v>4800052020</v>
      </c>
      <c r="L3652" t="s">
        <v>3698</v>
      </c>
      <c r="M3652">
        <v>11</v>
      </c>
      <c r="N3652">
        <v>2021</v>
      </c>
      <c r="O3652">
        <v>11</v>
      </c>
      <c r="Q3652">
        <v>2305010000</v>
      </c>
      <c r="R3652" t="s">
        <v>1297</v>
      </c>
      <c r="S3652">
        <v>1908615269</v>
      </c>
      <c r="T3652">
        <v>3021962</v>
      </c>
    </row>
    <row r="3653" spans="1:20" x14ac:dyDescent="0.25">
      <c r="A3653">
        <v>800024390</v>
      </c>
      <c r="B3653" t="s">
        <v>1801</v>
      </c>
      <c r="C3653">
        <v>1908615270</v>
      </c>
      <c r="D3653" t="s">
        <v>1294</v>
      </c>
      <c r="E3653" t="s">
        <v>1301</v>
      </c>
      <c r="F3653" t="s">
        <v>4017</v>
      </c>
      <c r="G3653" t="s">
        <v>15967</v>
      </c>
      <c r="H3653">
        <v>138004</v>
      </c>
      <c r="I3653" t="s">
        <v>18819</v>
      </c>
      <c r="J3653" s="1">
        <v>-25348</v>
      </c>
      <c r="K3653">
        <v>4800052020</v>
      </c>
      <c r="L3653" t="s">
        <v>3698</v>
      </c>
      <c r="M3653">
        <v>11</v>
      </c>
      <c r="N3653">
        <v>2021</v>
      </c>
      <c r="O3653">
        <v>11</v>
      </c>
      <c r="Q3653">
        <v>2305010000</v>
      </c>
      <c r="R3653" t="s">
        <v>1297</v>
      </c>
      <c r="S3653">
        <v>1908615270</v>
      </c>
      <c r="T3653">
        <v>3021968</v>
      </c>
    </row>
    <row r="3654" spans="1:20" x14ac:dyDescent="0.25">
      <c r="A3654">
        <v>800024390</v>
      </c>
      <c r="B3654" t="s">
        <v>1801</v>
      </c>
      <c r="C3654">
        <v>1908615271</v>
      </c>
      <c r="D3654" t="s">
        <v>1294</v>
      </c>
      <c r="E3654" t="s">
        <v>1301</v>
      </c>
      <c r="F3654" t="s">
        <v>4018</v>
      </c>
      <c r="G3654" t="s">
        <v>15967</v>
      </c>
      <c r="H3654">
        <v>136918</v>
      </c>
      <c r="I3654" t="s">
        <v>18820</v>
      </c>
      <c r="J3654" s="1">
        <v>-9657692</v>
      </c>
      <c r="K3654">
        <v>4800052020</v>
      </c>
      <c r="L3654" t="s">
        <v>3698</v>
      </c>
      <c r="M3654">
        <v>11</v>
      </c>
      <c r="N3654">
        <v>2021</v>
      </c>
      <c r="O3654">
        <v>11</v>
      </c>
      <c r="Q3654">
        <v>2305010000</v>
      </c>
      <c r="R3654" t="s">
        <v>1297</v>
      </c>
      <c r="S3654">
        <v>1908615271</v>
      </c>
      <c r="T3654">
        <v>3021976</v>
      </c>
    </row>
    <row r="3655" spans="1:20" x14ac:dyDescent="0.25">
      <c r="A3655">
        <v>800024390</v>
      </c>
      <c r="B3655" t="s">
        <v>1801</v>
      </c>
      <c r="C3655">
        <v>1908615272</v>
      </c>
      <c r="D3655" t="s">
        <v>1294</v>
      </c>
      <c r="E3655" t="s">
        <v>1301</v>
      </c>
      <c r="F3655" t="s">
        <v>4019</v>
      </c>
      <c r="G3655" t="s">
        <v>15967</v>
      </c>
      <c r="H3655">
        <v>128794</v>
      </c>
      <c r="I3655" t="s">
        <v>18821</v>
      </c>
      <c r="J3655" s="1">
        <v>-3797</v>
      </c>
      <c r="K3655">
        <v>4800052020</v>
      </c>
      <c r="L3655" t="s">
        <v>3698</v>
      </c>
      <c r="M3655">
        <v>11</v>
      </c>
      <c r="N3655">
        <v>2021</v>
      </c>
      <c r="O3655">
        <v>11</v>
      </c>
      <c r="Q3655">
        <v>2305010000</v>
      </c>
      <c r="R3655" t="s">
        <v>1297</v>
      </c>
      <c r="S3655">
        <v>1908615272</v>
      </c>
      <c r="T3655">
        <v>3021982</v>
      </c>
    </row>
    <row r="3656" spans="1:20" x14ac:dyDescent="0.25">
      <c r="A3656">
        <v>800024390</v>
      </c>
      <c r="B3656" t="s">
        <v>1806</v>
      </c>
      <c r="C3656">
        <v>1908615299</v>
      </c>
      <c r="D3656" t="s">
        <v>1294</v>
      </c>
      <c r="E3656" t="s">
        <v>1382</v>
      </c>
      <c r="F3656" t="s">
        <v>4020</v>
      </c>
      <c r="G3656" t="s">
        <v>15967</v>
      </c>
      <c r="H3656">
        <v>113077</v>
      </c>
      <c r="I3656" t="s">
        <v>18822</v>
      </c>
      <c r="J3656" s="1">
        <v>-118678</v>
      </c>
      <c r="K3656">
        <v>4800052020</v>
      </c>
      <c r="L3656" t="s">
        <v>3698</v>
      </c>
      <c r="M3656">
        <v>11</v>
      </c>
      <c r="N3656">
        <v>2021</v>
      </c>
      <c r="O3656">
        <v>11</v>
      </c>
      <c r="Q3656">
        <v>2305010000</v>
      </c>
      <c r="R3656" t="s">
        <v>1297</v>
      </c>
      <c r="S3656">
        <v>1908615299</v>
      </c>
      <c r="T3656">
        <v>3021975</v>
      </c>
    </row>
    <row r="3657" spans="1:20" x14ac:dyDescent="0.25">
      <c r="A3657">
        <v>800024390</v>
      </c>
      <c r="B3657" t="s">
        <v>1806</v>
      </c>
      <c r="C3657">
        <v>1908615300</v>
      </c>
      <c r="D3657" t="s">
        <v>1294</v>
      </c>
      <c r="E3657" t="s">
        <v>1301</v>
      </c>
      <c r="F3657" t="s">
        <v>4021</v>
      </c>
      <c r="G3657" t="s">
        <v>15967</v>
      </c>
      <c r="H3657">
        <v>75653</v>
      </c>
      <c r="I3657" t="s">
        <v>18823</v>
      </c>
      <c r="J3657" s="1">
        <v>-42365</v>
      </c>
      <c r="K3657">
        <v>4800052020</v>
      </c>
      <c r="L3657" t="s">
        <v>3698</v>
      </c>
      <c r="M3657">
        <v>11</v>
      </c>
      <c r="N3657">
        <v>2021</v>
      </c>
      <c r="O3657">
        <v>11</v>
      </c>
      <c r="Q3657">
        <v>2305010000</v>
      </c>
      <c r="R3657" t="s">
        <v>1297</v>
      </c>
      <c r="S3657">
        <v>1908615300</v>
      </c>
      <c r="T3657">
        <v>3021978</v>
      </c>
    </row>
    <row r="3658" spans="1:20" x14ac:dyDescent="0.25">
      <c r="A3658">
        <v>800024390</v>
      </c>
      <c r="B3658" t="s">
        <v>1806</v>
      </c>
      <c r="C3658">
        <v>1908615301</v>
      </c>
      <c r="D3658" t="s">
        <v>1294</v>
      </c>
      <c r="E3658" t="s">
        <v>1301</v>
      </c>
      <c r="F3658" t="s">
        <v>4022</v>
      </c>
      <c r="G3658" t="s">
        <v>15967</v>
      </c>
      <c r="H3658">
        <v>113212</v>
      </c>
      <c r="I3658" t="s">
        <v>18824</v>
      </c>
      <c r="J3658" s="1">
        <v>-118678</v>
      </c>
      <c r="K3658">
        <v>4800052020</v>
      </c>
      <c r="L3658" t="s">
        <v>3698</v>
      </c>
      <c r="M3658">
        <v>11</v>
      </c>
      <c r="N3658">
        <v>2021</v>
      </c>
      <c r="O3658">
        <v>11</v>
      </c>
      <c r="Q3658">
        <v>2305010000</v>
      </c>
      <c r="R3658" t="s">
        <v>1297</v>
      </c>
      <c r="S3658">
        <v>1908615301</v>
      </c>
      <c r="T3658">
        <v>3021981</v>
      </c>
    </row>
    <row r="3659" spans="1:20" x14ac:dyDescent="0.25">
      <c r="A3659">
        <v>800024390</v>
      </c>
      <c r="B3659" t="s">
        <v>1806</v>
      </c>
      <c r="C3659">
        <v>1908615302</v>
      </c>
      <c r="D3659" t="s">
        <v>1294</v>
      </c>
      <c r="E3659" t="s">
        <v>1301</v>
      </c>
      <c r="F3659" t="s">
        <v>4023</v>
      </c>
      <c r="G3659" t="s">
        <v>15967</v>
      </c>
      <c r="H3659">
        <v>89537</v>
      </c>
      <c r="I3659" t="s">
        <v>18825</v>
      </c>
      <c r="J3659" s="1">
        <v>-21727</v>
      </c>
      <c r="K3659">
        <v>4800052020</v>
      </c>
      <c r="L3659" t="s">
        <v>3698</v>
      </c>
      <c r="M3659">
        <v>11</v>
      </c>
      <c r="N3659">
        <v>2021</v>
      </c>
      <c r="O3659">
        <v>11</v>
      </c>
      <c r="Q3659">
        <v>2305010000</v>
      </c>
      <c r="R3659" t="s">
        <v>1297</v>
      </c>
      <c r="S3659">
        <v>1908615302</v>
      </c>
      <c r="T3659">
        <v>3021999</v>
      </c>
    </row>
    <row r="3660" spans="1:20" x14ac:dyDescent="0.25">
      <c r="A3660">
        <v>800024390</v>
      </c>
      <c r="B3660" t="s">
        <v>1806</v>
      </c>
      <c r="C3660">
        <v>1908615303</v>
      </c>
      <c r="D3660" t="s">
        <v>1294</v>
      </c>
      <c r="E3660" t="s">
        <v>1301</v>
      </c>
      <c r="F3660" t="s">
        <v>4024</v>
      </c>
      <c r="G3660" t="s">
        <v>15967</v>
      </c>
      <c r="H3660">
        <v>90016</v>
      </c>
      <c r="I3660" t="s">
        <v>18826</v>
      </c>
      <c r="J3660" s="1">
        <v>-32590</v>
      </c>
      <c r="K3660">
        <v>4800052020</v>
      </c>
      <c r="L3660" t="s">
        <v>3698</v>
      </c>
      <c r="M3660">
        <v>11</v>
      </c>
      <c r="N3660">
        <v>2021</v>
      </c>
      <c r="O3660">
        <v>11</v>
      </c>
      <c r="Q3660">
        <v>2305010000</v>
      </c>
      <c r="R3660" t="s">
        <v>1297</v>
      </c>
      <c r="S3660">
        <v>1908615303</v>
      </c>
      <c r="T3660">
        <v>3022000</v>
      </c>
    </row>
    <row r="3661" spans="1:20" x14ac:dyDescent="0.25">
      <c r="A3661">
        <v>800024390</v>
      </c>
      <c r="B3661" t="s">
        <v>1806</v>
      </c>
      <c r="C3661">
        <v>1908615304</v>
      </c>
      <c r="D3661" t="s">
        <v>1294</v>
      </c>
      <c r="E3661" t="s">
        <v>1382</v>
      </c>
      <c r="F3661" t="s">
        <v>4025</v>
      </c>
      <c r="G3661" t="s">
        <v>15967</v>
      </c>
      <c r="H3661">
        <v>93591</v>
      </c>
      <c r="I3661" t="s">
        <v>18827</v>
      </c>
      <c r="J3661" s="1">
        <v>-171110</v>
      </c>
      <c r="K3661">
        <v>4800052020</v>
      </c>
      <c r="L3661" t="s">
        <v>3698</v>
      </c>
      <c r="M3661">
        <v>11</v>
      </c>
      <c r="N3661">
        <v>2021</v>
      </c>
      <c r="O3661">
        <v>11</v>
      </c>
      <c r="Q3661">
        <v>2305010000</v>
      </c>
      <c r="R3661" t="s">
        <v>1297</v>
      </c>
      <c r="S3661">
        <v>1908615304</v>
      </c>
      <c r="T3661">
        <v>3022001</v>
      </c>
    </row>
    <row r="3662" spans="1:20" x14ac:dyDescent="0.25">
      <c r="A3662">
        <v>800024390</v>
      </c>
      <c r="B3662" t="s">
        <v>1806</v>
      </c>
      <c r="C3662">
        <v>1908615305</v>
      </c>
      <c r="D3662" t="s">
        <v>1294</v>
      </c>
      <c r="E3662" t="s">
        <v>1382</v>
      </c>
      <c r="F3662" t="s">
        <v>4026</v>
      </c>
      <c r="G3662" t="s">
        <v>15967</v>
      </c>
      <c r="H3662">
        <v>93855</v>
      </c>
      <c r="I3662" t="s">
        <v>18828</v>
      </c>
      <c r="J3662" s="1">
        <v>-7242</v>
      </c>
      <c r="K3662">
        <v>4800052020</v>
      </c>
      <c r="L3662" t="s">
        <v>3698</v>
      </c>
      <c r="M3662">
        <v>11</v>
      </c>
      <c r="N3662">
        <v>2021</v>
      </c>
      <c r="O3662">
        <v>11</v>
      </c>
      <c r="Q3662">
        <v>2305010000</v>
      </c>
      <c r="R3662" t="s">
        <v>1297</v>
      </c>
      <c r="S3662">
        <v>1908615305</v>
      </c>
      <c r="T3662">
        <v>3022002</v>
      </c>
    </row>
    <row r="3663" spans="1:20" x14ac:dyDescent="0.25">
      <c r="A3663">
        <v>800024390</v>
      </c>
      <c r="B3663" t="s">
        <v>1806</v>
      </c>
      <c r="C3663">
        <v>1908615306</v>
      </c>
      <c r="D3663" t="s">
        <v>1294</v>
      </c>
      <c r="E3663" t="s">
        <v>1382</v>
      </c>
      <c r="F3663" t="s">
        <v>4027</v>
      </c>
      <c r="G3663" t="s">
        <v>15967</v>
      </c>
      <c r="H3663">
        <v>94731</v>
      </c>
      <c r="I3663" t="s">
        <v>18829</v>
      </c>
      <c r="J3663" s="1">
        <v>-123864</v>
      </c>
      <c r="K3663">
        <v>4800052020</v>
      </c>
      <c r="L3663" t="s">
        <v>3698</v>
      </c>
      <c r="M3663">
        <v>11</v>
      </c>
      <c r="N3663">
        <v>2021</v>
      </c>
      <c r="O3663">
        <v>11</v>
      </c>
      <c r="Q3663">
        <v>2305010000</v>
      </c>
      <c r="R3663" t="s">
        <v>1297</v>
      </c>
      <c r="S3663">
        <v>1908615306</v>
      </c>
      <c r="T3663">
        <v>3022003</v>
      </c>
    </row>
    <row r="3664" spans="1:20" x14ac:dyDescent="0.25">
      <c r="A3664">
        <v>800024390</v>
      </c>
      <c r="B3664" t="s">
        <v>1806</v>
      </c>
      <c r="C3664">
        <v>1908615307</v>
      </c>
      <c r="D3664" t="s">
        <v>1294</v>
      </c>
      <c r="E3664" t="s">
        <v>1382</v>
      </c>
      <c r="F3664" t="s">
        <v>4028</v>
      </c>
      <c r="G3664" t="s">
        <v>15967</v>
      </c>
      <c r="H3664">
        <v>96203</v>
      </c>
      <c r="I3664" t="s">
        <v>18830</v>
      </c>
      <c r="J3664" s="1">
        <v>-14484</v>
      </c>
      <c r="K3664">
        <v>4800052020</v>
      </c>
      <c r="L3664" t="s">
        <v>3698</v>
      </c>
      <c r="M3664">
        <v>11</v>
      </c>
      <c r="N3664">
        <v>2021</v>
      </c>
      <c r="O3664">
        <v>11</v>
      </c>
      <c r="Q3664">
        <v>2305010000</v>
      </c>
      <c r="R3664" t="s">
        <v>1297</v>
      </c>
      <c r="S3664">
        <v>1908615307</v>
      </c>
      <c r="T3664">
        <v>3022004</v>
      </c>
    </row>
    <row r="3665" spans="1:20" x14ac:dyDescent="0.25">
      <c r="A3665">
        <v>800024390</v>
      </c>
      <c r="B3665" t="s">
        <v>1806</v>
      </c>
      <c r="C3665">
        <v>1908615308</v>
      </c>
      <c r="D3665" t="s">
        <v>1294</v>
      </c>
      <c r="E3665" t="s">
        <v>1301</v>
      </c>
      <c r="F3665" t="s">
        <v>4029</v>
      </c>
      <c r="G3665" t="s">
        <v>15967</v>
      </c>
      <c r="H3665">
        <v>105538</v>
      </c>
      <c r="I3665" t="s">
        <v>18831</v>
      </c>
      <c r="J3665" s="1">
        <v>-127580</v>
      </c>
      <c r="K3665">
        <v>4800052020</v>
      </c>
      <c r="L3665" t="s">
        <v>3698</v>
      </c>
      <c r="M3665">
        <v>11</v>
      </c>
      <c r="N3665">
        <v>2021</v>
      </c>
      <c r="O3665">
        <v>11</v>
      </c>
      <c r="Q3665">
        <v>2305010000</v>
      </c>
      <c r="R3665" t="s">
        <v>1297</v>
      </c>
      <c r="S3665">
        <v>1908615308</v>
      </c>
      <c r="T3665">
        <v>3022005</v>
      </c>
    </row>
    <row r="3666" spans="1:20" x14ac:dyDescent="0.25">
      <c r="A3666">
        <v>800024390</v>
      </c>
      <c r="B3666" t="s">
        <v>1806</v>
      </c>
      <c r="C3666">
        <v>1908615309</v>
      </c>
      <c r="D3666" t="s">
        <v>1294</v>
      </c>
      <c r="E3666" t="s">
        <v>1382</v>
      </c>
      <c r="F3666" t="s">
        <v>4030</v>
      </c>
      <c r="G3666" t="s">
        <v>15967</v>
      </c>
      <c r="H3666">
        <v>105980</v>
      </c>
      <c r="I3666" t="s">
        <v>18832</v>
      </c>
      <c r="J3666" s="1">
        <v>-2683</v>
      </c>
      <c r="K3666">
        <v>4800052020</v>
      </c>
      <c r="L3666" t="s">
        <v>3698</v>
      </c>
      <c r="M3666">
        <v>11</v>
      </c>
      <c r="N3666">
        <v>2021</v>
      </c>
      <c r="O3666">
        <v>11</v>
      </c>
      <c r="Q3666">
        <v>2305010000</v>
      </c>
      <c r="R3666" t="s">
        <v>1297</v>
      </c>
      <c r="S3666">
        <v>1908615309</v>
      </c>
      <c r="T3666">
        <v>3022006</v>
      </c>
    </row>
    <row r="3667" spans="1:20" x14ac:dyDescent="0.25">
      <c r="A3667">
        <v>800024390</v>
      </c>
      <c r="B3667" t="s">
        <v>1806</v>
      </c>
      <c r="C3667">
        <v>1908615310</v>
      </c>
      <c r="D3667" t="s">
        <v>1294</v>
      </c>
      <c r="E3667" t="s">
        <v>1301</v>
      </c>
      <c r="F3667" t="s">
        <v>4031</v>
      </c>
      <c r="G3667" t="s">
        <v>15967</v>
      </c>
      <c r="H3667">
        <v>111089</v>
      </c>
      <c r="I3667" t="s">
        <v>18833</v>
      </c>
      <c r="J3667" s="1">
        <v>-47075</v>
      </c>
      <c r="K3667">
        <v>4800052020</v>
      </c>
      <c r="L3667" t="s">
        <v>3698</v>
      </c>
      <c r="M3667">
        <v>11</v>
      </c>
      <c r="N3667">
        <v>2021</v>
      </c>
      <c r="O3667">
        <v>11</v>
      </c>
      <c r="Q3667">
        <v>2305010000</v>
      </c>
      <c r="R3667" t="s">
        <v>1297</v>
      </c>
      <c r="S3667">
        <v>1908615310</v>
      </c>
      <c r="T3667">
        <v>3022007</v>
      </c>
    </row>
    <row r="3668" spans="1:20" x14ac:dyDescent="0.25">
      <c r="A3668">
        <v>800024390</v>
      </c>
      <c r="B3668" t="s">
        <v>1806</v>
      </c>
      <c r="C3668">
        <v>1908619028</v>
      </c>
      <c r="D3668" t="s">
        <v>1294</v>
      </c>
      <c r="E3668" t="s">
        <v>1301</v>
      </c>
      <c r="F3668" t="s">
        <v>4032</v>
      </c>
      <c r="G3668" t="s">
        <v>15967</v>
      </c>
      <c r="H3668">
        <v>85199</v>
      </c>
      <c r="I3668" t="s">
        <v>18834</v>
      </c>
      <c r="J3668" s="1">
        <v>-58839592</v>
      </c>
      <c r="K3668">
        <v>4800052020</v>
      </c>
      <c r="L3668" t="s">
        <v>3698</v>
      </c>
      <c r="M3668">
        <v>11</v>
      </c>
      <c r="N3668">
        <v>2021</v>
      </c>
      <c r="O3668">
        <v>11</v>
      </c>
      <c r="Q3668">
        <v>2305010000</v>
      </c>
      <c r="R3668" t="s">
        <v>1297</v>
      </c>
      <c r="S3668">
        <v>1908619028</v>
      </c>
      <c r="T3668">
        <v>3016654</v>
      </c>
    </row>
    <row r="3669" spans="1:20" x14ac:dyDescent="0.25">
      <c r="A3669">
        <v>800024390</v>
      </c>
      <c r="B3669" t="s">
        <v>1801</v>
      </c>
      <c r="C3669">
        <v>1908626406</v>
      </c>
      <c r="D3669" t="s">
        <v>220</v>
      </c>
      <c r="E3669" t="s">
        <v>1881</v>
      </c>
      <c r="F3669" t="s">
        <v>4033</v>
      </c>
      <c r="G3669" t="s">
        <v>15967</v>
      </c>
      <c r="H3669">
        <v>135866</v>
      </c>
      <c r="I3669" t="s">
        <v>18835</v>
      </c>
      <c r="J3669" s="1">
        <v>-586011</v>
      </c>
      <c r="K3669">
        <v>4800052020</v>
      </c>
      <c r="L3669" t="s">
        <v>3698</v>
      </c>
      <c r="M3669">
        <v>11</v>
      </c>
      <c r="N3669">
        <v>2021</v>
      </c>
      <c r="O3669">
        <v>12</v>
      </c>
      <c r="Q3669">
        <v>2305010000</v>
      </c>
      <c r="R3669" t="s">
        <v>223</v>
      </c>
      <c r="S3669">
        <v>1908626406</v>
      </c>
      <c r="T3669">
        <v>3032512</v>
      </c>
    </row>
    <row r="3670" spans="1:20" x14ac:dyDescent="0.25">
      <c r="A3670">
        <v>800024390</v>
      </c>
      <c r="B3670" t="s">
        <v>1801</v>
      </c>
      <c r="C3670">
        <v>1908626407</v>
      </c>
      <c r="D3670" t="s">
        <v>220</v>
      </c>
      <c r="E3670" t="s">
        <v>1881</v>
      </c>
      <c r="F3670" t="s">
        <v>4034</v>
      </c>
      <c r="G3670" t="s">
        <v>15967</v>
      </c>
      <c r="H3670">
        <v>135929</v>
      </c>
      <c r="I3670" t="s">
        <v>18836</v>
      </c>
      <c r="J3670" s="1">
        <v>-614688</v>
      </c>
      <c r="K3670">
        <v>4800052020</v>
      </c>
      <c r="L3670" t="s">
        <v>3698</v>
      </c>
      <c r="M3670">
        <v>11</v>
      </c>
      <c r="N3670">
        <v>2021</v>
      </c>
      <c r="O3670">
        <v>12</v>
      </c>
      <c r="Q3670">
        <v>2305010000</v>
      </c>
      <c r="R3670" t="s">
        <v>223</v>
      </c>
      <c r="S3670">
        <v>1908626407</v>
      </c>
      <c r="T3670">
        <v>3032513</v>
      </c>
    </row>
    <row r="3671" spans="1:20" x14ac:dyDescent="0.25">
      <c r="A3671">
        <v>800024390</v>
      </c>
      <c r="B3671" t="s">
        <v>1801</v>
      </c>
      <c r="C3671">
        <v>1908632502</v>
      </c>
      <c r="D3671" t="s">
        <v>220</v>
      </c>
      <c r="E3671" t="s">
        <v>240</v>
      </c>
      <c r="F3671" t="s">
        <v>4035</v>
      </c>
      <c r="G3671" t="s">
        <v>15967</v>
      </c>
      <c r="H3671">
        <v>129436</v>
      </c>
      <c r="I3671" t="s">
        <v>18837</v>
      </c>
      <c r="J3671" s="1">
        <v>-2167645</v>
      </c>
      <c r="K3671">
        <v>4800052020</v>
      </c>
      <c r="L3671" t="s">
        <v>3698</v>
      </c>
      <c r="M3671">
        <v>11</v>
      </c>
      <c r="N3671">
        <v>2021</v>
      </c>
      <c r="O3671">
        <v>12</v>
      </c>
      <c r="Q3671">
        <v>2305010000</v>
      </c>
      <c r="R3671" t="s">
        <v>223</v>
      </c>
      <c r="S3671">
        <v>1908632502</v>
      </c>
      <c r="T3671">
        <v>3072950</v>
      </c>
    </row>
    <row r="3672" spans="1:20" x14ac:dyDescent="0.25">
      <c r="A3672">
        <v>800024390</v>
      </c>
      <c r="B3672" t="s">
        <v>1801</v>
      </c>
      <c r="C3672">
        <v>1908632504</v>
      </c>
      <c r="D3672" t="s">
        <v>220</v>
      </c>
      <c r="E3672" t="s">
        <v>240</v>
      </c>
      <c r="F3672" t="s">
        <v>4036</v>
      </c>
      <c r="G3672" t="s">
        <v>15967</v>
      </c>
      <c r="H3672">
        <v>113670</v>
      </c>
      <c r="I3672" t="s">
        <v>18838</v>
      </c>
      <c r="J3672" s="1">
        <v>-124469</v>
      </c>
      <c r="K3672">
        <v>4800052020</v>
      </c>
      <c r="L3672" t="s">
        <v>3698</v>
      </c>
      <c r="M3672">
        <v>11</v>
      </c>
      <c r="N3672">
        <v>2021</v>
      </c>
      <c r="O3672">
        <v>12</v>
      </c>
      <c r="Q3672">
        <v>2305010000</v>
      </c>
      <c r="R3672" t="s">
        <v>223</v>
      </c>
      <c r="S3672">
        <v>1908632504</v>
      </c>
      <c r="T3672">
        <v>3072953</v>
      </c>
    </row>
    <row r="3673" spans="1:20" x14ac:dyDescent="0.25">
      <c r="A3673">
        <v>800024390</v>
      </c>
      <c r="B3673" t="s">
        <v>1801</v>
      </c>
      <c r="C3673">
        <v>1908632505</v>
      </c>
      <c r="D3673" t="s">
        <v>220</v>
      </c>
      <c r="E3673" t="s">
        <v>240</v>
      </c>
      <c r="F3673" t="s">
        <v>4037</v>
      </c>
      <c r="G3673" t="s">
        <v>15967</v>
      </c>
      <c r="H3673">
        <v>128320</v>
      </c>
      <c r="I3673" t="s">
        <v>18839</v>
      </c>
      <c r="J3673" s="1">
        <v>-305088</v>
      </c>
      <c r="K3673">
        <v>4800052020</v>
      </c>
      <c r="L3673" t="s">
        <v>3698</v>
      </c>
      <c r="M3673">
        <v>11</v>
      </c>
      <c r="N3673">
        <v>2021</v>
      </c>
      <c r="O3673">
        <v>12</v>
      </c>
      <c r="Q3673">
        <v>2305010000</v>
      </c>
      <c r="R3673" t="s">
        <v>223</v>
      </c>
      <c r="S3673">
        <v>1908632505</v>
      </c>
      <c r="T3673">
        <v>3072954</v>
      </c>
    </row>
    <row r="3674" spans="1:20" x14ac:dyDescent="0.25">
      <c r="A3674">
        <v>800024390</v>
      </c>
      <c r="B3674" t="s">
        <v>1801</v>
      </c>
      <c r="C3674">
        <v>1908635243</v>
      </c>
      <c r="D3674" t="s">
        <v>220</v>
      </c>
      <c r="E3674" t="s">
        <v>221</v>
      </c>
      <c r="F3674" t="s">
        <v>4038</v>
      </c>
      <c r="G3674" t="s">
        <v>15967</v>
      </c>
      <c r="H3674">
        <v>142657</v>
      </c>
      <c r="I3674" t="s">
        <v>18840</v>
      </c>
      <c r="J3674" s="1">
        <v>-614688</v>
      </c>
      <c r="K3674">
        <v>4800052020</v>
      </c>
      <c r="L3674" t="s">
        <v>3698</v>
      </c>
      <c r="M3674">
        <v>11</v>
      </c>
      <c r="N3674">
        <v>2021</v>
      </c>
      <c r="O3674">
        <v>12</v>
      </c>
      <c r="Q3674">
        <v>2305010000</v>
      </c>
      <c r="R3674" t="s">
        <v>223</v>
      </c>
      <c r="S3674">
        <v>1908635243</v>
      </c>
      <c r="T3674">
        <v>3054500</v>
      </c>
    </row>
    <row r="3675" spans="1:20" x14ac:dyDescent="0.25">
      <c r="A3675">
        <v>800024390</v>
      </c>
      <c r="B3675" t="s">
        <v>1801</v>
      </c>
      <c r="C3675">
        <v>1908635244</v>
      </c>
      <c r="D3675" t="s">
        <v>220</v>
      </c>
      <c r="E3675" t="s">
        <v>221</v>
      </c>
      <c r="F3675" t="s">
        <v>4039</v>
      </c>
      <c r="G3675" t="s">
        <v>15967</v>
      </c>
      <c r="H3675">
        <v>139961</v>
      </c>
      <c r="I3675" t="s">
        <v>18841</v>
      </c>
      <c r="J3675" s="1">
        <v>-529152</v>
      </c>
      <c r="K3675">
        <v>4800052020</v>
      </c>
      <c r="L3675" t="s">
        <v>3698</v>
      </c>
      <c r="M3675">
        <v>11</v>
      </c>
      <c r="N3675">
        <v>2021</v>
      </c>
      <c r="O3675">
        <v>12</v>
      </c>
      <c r="Q3675">
        <v>2305010000</v>
      </c>
      <c r="R3675" t="s">
        <v>223</v>
      </c>
      <c r="S3675">
        <v>1908635244</v>
      </c>
      <c r="T3675">
        <v>3054501</v>
      </c>
    </row>
    <row r="3676" spans="1:20" x14ac:dyDescent="0.25">
      <c r="A3676">
        <v>800024390</v>
      </c>
      <c r="B3676" t="s">
        <v>1801</v>
      </c>
      <c r="C3676">
        <v>1908635245</v>
      </c>
      <c r="D3676" t="s">
        <v>220</v>
      </c>
      <c r="E3676" t="s">
        <v>221</v>
      </c>
      <c r="F3676" t="s">
        <v>4040</v>
      </c>
      <c r="G3676" t="s">
        <v>15967</v>
      </c>
      <c r="H3676">
        <v>137488</v>
      </c>
      <c r="I3676" t="s">
        <v>18842</v>
      </c>
      <c r="J3676" s="1">
        <v>-127580</v>
      </c>
      <c r="K3676">
        <v>4800052020</v>
      </c>
      <c r="L3676" t="s">
        <v>3698</v>
      </c>
      <c r="M3676">
        <v>11</v>
      </c>
      <c r="N3676">
        <v>2021</v>
      </c>
      <c r="O3676">
        <v>12</v>
      </c>
      <c r="Q3676">
        <v>2305010000</v>
      </c>
      <c r="R3676" t="s">
        <v>223</v>
      </c>
      <c r="S3676">
        <v>1908635245</v>
      </c>
      <c r="T3676">
        <v>3054506</v>
      </c>
    </row>
    <row r="3677" spans="1:20" x14ac:dyDescent="0.25">
      <c r="A3677">
        <v>800024390</v>
      </c>
      <c r="B3677" t="s">
        <v>160</v>
      </c>
      <c r="C3677">
        <v>4800050994</v>
      </c>
      <c r="D3677" t="s">
        <v>4041</v>
      </c>
      <c r="E3677" t="s">
        <v>4041</v>
      </c>
      <c r="F3677" t="s">
        <v>4042</v>
      </c>
      <c r="G3677" t="s">
        <v>15967</v>
      </c>
      <c r="H3677">
        <v>117180</v>
      </c>
      <c r="I3677" t="s">
        <v>18843</v>
      </c>
      <c r="J3677">
        <v>-0.48</v>
      </c>
      <c r="K3677">
        <v>4800052020</v>
      </c>
      <c r="L3677" t="s">
        <v>3698</v>
      </c>
      <c r="M3677">
        <v>11</v>
      </c>
      <c r="N3677">
        <v>2021</v>
      </c>
      <c r="O3677">
        <v>10</v>
      </c>
      <c r="Q3677">
        <v>2305010000</v>
      </c>
      <c r="R3677" t="s">
        <v>1892</v>
      </c>
      <c r="S3677">
        <v>1221730704</v>
      </c>
      <c r="T3677">
        <v>2889577</v>
      </c>
    </row>
    <row r="3678" spans="1:20" x14ac:dyDescent="0.25">
      <c r="A3678">
        <v>800024390</v>
      </c>
      <c r="B3678" t="s">
        <v>160</v>
      </c>
      <c r="C3678">
        <v>4800051039</v>
      </c>
      <c r="D3678" t="s">
        <v>4043</v>
      </c>
      <c r="E3678" t="s">
        <v>4043</v>
      </c>
      <c r="F3678" t="s">
        <v>4044</v>
      </c>
      <c r="G3678" t="s">
        <v>15967</v>
      </c>
      <c r="H3678">
        <v>117382</v>
      </c>
      <c r="I3678" t="s">
        <v>18844</v>
      </c>
      <c r="J3678" s="1">
        <v>-1528049</v>
      </c>
      <c r="K3678">
        <v>4800052020</v>
      </c>
      <c r="L3678" t="s">
        <v>3698</v>
      </c>
      <c r="M3678">
        <v>11</v>
      </c>
      <c r="N3678">
        <v>2021</v>
      </c>
      <c r="O3678">
        <v>10</v>
      </c>
      <c r="Q3678">
        <v>2305010000</v>
      </c>
      <c r="R3678" t="s">
        <v>1892</v>
      </c>
      <c r="S3678">
        <v>1221730707</v>
      </c>
      <c r="T3678">
        <v>2889580</v>
      </c>
    </row>
    <row r="3679" spans="1:20" x14ac:dyDescent="0.25">
      <c r="A3679">
        <v>800024390</v>
      </c>
      <c r="B3679" t="s">
        <v>160</v>
      </c>
      <c r="C3679">
        <v>4800051657</v>
      </c>
      <c r="D3679" t="s">
        <v>4045</v>
      </c>
      <c r="E3679" t="s">
        <v>4045</v>
      </c>
      <c r="F3679" t="s">
        <v>4046</v>
      </c>
      <c r="G3679" t="s">
        <v>15967</v>
      </c>
      <c r="H3679">
        <v>116295</v>
      </c>
      <c r="I3679" t="s">
        <v>18845</v>
      </c>
      <c r="J3679" s="1">
        <v>-11531</v>
      </c>
      <c r="K3679">
        <v>4800052020</v>
      </c>
      <c r="L3679" t="s">
        <v>3698</v>
      </c>
      <c r="M3679">
        <v>11</v>
      </c>
      <c r="N3679">
        <v>2021</v>
      </c>
      <c r="O3679">
        <v>11</v>
      </c>
      <c r="Q3679">
        <v>2305010000</v>
      </c>
      <c r="R3679" t="s">
        <v>1297</v>
      </c>
      <c r="S3679">
        <v>1221730709</v>
      </c>
      <c r="T3679">
        <v>2889582</v>
      </c>
    </row>
    <row r="3680" spans="1:20" x14ac:dyDescent="0.25">
      <c r="A3680">
        <v>800024390</v>
      </c>
      <c r="B3680" t="s">
        <v>161</v>
      </c>
      <c r="C3680">
        <v>1221730709</v>
      </c>
      <c r="D3680" t="s">
        <v>1219</v>
      </c>
      <c r="E3680" t="s">
        <v>1220</v>
      </c>
      <c r="F3680" t="s">
        <v>4046</v>
      </c>
      <c r="G3680" t="s">
        <v>15967</v>
      </c>
      <c r="H3680">
        <v>116295</v>
      </c>
      <c r="I3680" t="s">
        <v>18845</v>
      </c>
      <c r="J3680" s="1">
        <v>-14765</v>
      </c>
      <c r="K3680">
        <v>4800051657</v>
      </c>
      <c r="L3680" t="s">
        <v>4045</v>
      </c>
      <c r="M3680">
        <v>11</v>
      </c>
      <c r="N3680">
        <v>2021</v>
      </c>
      <c r="O3680">
        <v>5</v>
      </c>
      <c r="Q3680">
        <v>2305010000</v>
      </c>
      <c r="R3680" t="s">
        <v>1222</v>
      </c>
      <c r="S3680">
        <v>1221730709</v>
      </c>
      <c r="T3680">
        <v>2889582</v>
      </c>
    </row>
    <row r="3681" spans="1:20" x14ac:dyDescent="0.25">
      <c r="A3681">
        <v>800024390</v>
      </c>
      <c r="B3681" t="s">
        <v>161</v>
      </c>
      <c r="C3681">
        <v>1221836945</v>
      </c>
      <c r="D3681" t="s">
        <v>1294</v>
      </c>
      <c r="E3681" t="s">
        <v>1301</v>
      </c>
      <c r="F3681" t="s">
        <v>4047</v>
      </c>
      <c r="G3681" t="s">
        <v>15967</v>
      </c>
      <c r="H3681">
        <v>137479</v>
      </c>
      <c r="I3681" t="s">
        <v>18846</v>
      </c>
      <c r="J3681" s="1">
        <v>-79215</v>
      </c>
      <c r="K3681">
        <v>4800051657</v>
      </c>
      <c r="L3681" t="s">
        <v>4045</v>
      </c>
      <c r="M3681">
        <v>11</v>
      </c>
      <c r="N3681">
        <v>2021</v>
      </c>
      <c r="O3681">
        <v>11</v>
      </c>
      <c r="Q3681">
        <v>2305010000</v>
      </c>
      <c r="R3681" t="s">
        <v>1297</v>
      </c>
      <c r="S3681">
        <v>1221836945</v>
      </c>
      <c r="T3681">
        <v>3021988</v>
      </c>
    </row>
    <row r="3682" spans="1:20" x14ac:dyDescent="0.25">
      <c r="A3682">
        <v>800024390</v>
      </c>
      <c r="B3682" t="s">
        <v>200</v>
      </c>
      <c r="C3682">
        <v>1908615816</v>
      </c>
      <c r="D3682" t="s">
        <v>1294</v>
      </c>
      <c r="E3682" t="s">
        <v>1301</v>
      </c>
      <c r="F3682" t="s">
        <v>4048</v>
      </c>
      <c r="G3682" t="s">
        <v>15967</v>
      </c>
      <c r="H3682">
        <v>113103</v>
      </c>
      <c r="I3682" t="s">
        <v>18847</v>
      </c>
      <c r="J3682" s="1">
        <v>-79215</v>
      </c>
      <c r="K3682">
        <v>4800051657</v>
      </c>
      <c r="L3682" t="s">
        <v>4045</v>
      </c>
      <c r="M3682">
        <v>11</v>
      </c>
      <c r="N3682">
        <v>2021</v>
      </c>
      <c r="O3682">
        <v>11</v>
      </c>
      <c r="Q3682">
        <v>2305010000</v>
      </c>
      <c r="R3682" t="s">
        <v>1297</v>
      </c>
      <c r="S3682">
        <v>1908615816</v>
      </c>
      <c r="T3682">
        <v>3022023</v>
      </c>
    </row>
    <row r="3683" spans="1:20" x14ac:dyDescent="0.25">
      <c r="A3683">
        <v>800024390</v>
      </c>
      <c r="B3683" t="s">
        <v>1826</v>
      </c>
      <c r="C3683">
        <v>1221783798</v>
      </c>
      <c r="D3683" t="s">
        <v>4049</v>
      </c>
      <c r="E3683" t="s">
        <v>1881</v>
      </c>
      <c r="F3683" t="s">
        <v>4051</v>
      </c>
      <c r="G3683" t="s">
        <v>15967</v>
      </c>
      <c r="H3683">
        <v>95903</v>
      </c>
      <c r="I3683" t="s">
        <v>18848</v>
      </c>
      <c r="J3683" s="1">
        <v>-45609</v>
      </c>
      <c r="K3683">
        <v>4800051214</v>
      </c>
      <c r="L3683" t="s">
        <v>4050</v>
      </c>
      <c r="M3683">
        <v>11</v>
      </c>
      <c r="N3683">
        <v>2021</v>
      </c>
      <c r="O3683">
        <v>8</v>
      </c>
      <c r="Q3683">
        <v>2305010000</v>
      </c>
      <c r="R3683" t="s">
        <v>2294</v>
      </c>
      <c r="S3683">
        <v>1221783798</v>
      </c>
      <c r="T3683">
        <v>3034536</v>
      </c>
    </row>
    <row r="3684" spans="1:20" x14ac:dyDescent="0.25">
      <c r="A3684">
        <v>800024390</v>
      </c>
      <c r="B3684" t="s">
        <v>1826</v>
      </c>
      <c r="C3684">
        <v>1221800247</v>
      </c>
      <c r="D3684" t="s">
        <v>4052</v>
      </c>
      <c r="E3684" t="s">
        <v>4053</v>
      </c>
      <c r="F3684" t="s">
        <v>4054</v>
      </c>
      <c r="G3684" t="s">
        <v>15967</v>
      </c>
      <c r="H3684">
        <v>140982</v>
      </c>
      <c r="I3684" t="s">
        <v>17575</v>
      </c>
      <c r="J3684" s="1">
        <v>-1619407</v>
      </c>
      <c r="K3684">
        <v>4800051214</v>
      </c>
      <c r="L3684" t="s">
        <v>4050</v>
      </c>
      <c r="M3684">
        <v>11</v>
      </c>
      <c r="N3684">
        <v>2021</v>
      </c>
      <c r="O3684">
        <v>9</v>
      </c>
      <c r="Q3684">
        <v>2305010000</v>
      </c>
      <c r="R3684" t="s">
        <v>1832</v>
      </c>
      <c r="S3684">
        <v>1221800247</v>
      </c>
      <c r="T3684">
        <v>3060464</v>
      </c>
    </row>
    <row r="3685" spans="1:20" x14ac:dyDescent="0.25">
      <c r="A3685">
        <v>800024390</v>
      </c>
      <c r="B3685" t="s">
        <v>1826</v>
      </c>
      <c r="C3685">
        <v>1221801330</v>
      </c>
      <c r="D3685" t="s">
        <v>4055</v>
      </c>
      <c r="E3685" t="s">
        <v>4056</v>
      </c>
      <c r="F3685" t="s">
        <v>4057</v>
      </c>
      <c r="G3685" t="s">
        <v>15967</v>
      </c>
      <c r="H3685">
        <v>146665</v>
      </c>
      <c r="I3685" t="s">
        <v>18849</v>
      </c>
      <c r="J3685" s="1">
        <v>-284173</v>
      </c>
      <c r="K3685">
        <v>4800051214</v>
      </c>
      <c r="L3685" t="s">
        <v>4050</v>
      </c>
      <c r="M3685">
        <v>11</v>
      </c>
      <c r="N3685">
        <v>2021</v>
      </c>
      <c r="O3685">
        <v>10</v>
      </c>
      <c r="Q3685">
        <v>2305010000</v>
      </c>
      <c r="R3685" t="s">
        <v>1892</v>
      </c>
      <c r="S3685">
        <v>1221801330</v>
      </c>
      <c r="T3685">
        <v>3086994</v>
      </c>
    </row>
    <row r="3686" spans="1:20" x14ac:dyDescent="0.25">
      <c r="A3686">
        <v>800024390</v>
      </c>
      <c r="B3686" t="s">
        <v>161</v>
      </c>
      <c r="C3686">
        <v>1221730707</v>
      </c>
      <c r="D3686" t="s">
        <v>1219</v>
      </c>
      <c r="E3686" t="s">
        <v>1220</v>
      </c>
      <c r="F3686" t="s">
        <v>4044</v>
      </c>
      <c r="G3686" t="s">
        <v>15967</v>
      </c>
      <c r="H3686">
        <v>117382</v>
      </c>
      <c r="I3686" t="s">
        <v>18844</v>
      </c>
      <c r="J3686" s="1">
        <v>-5425708</v>
      </c>
      <c r="K3686">
        <v>4800051039</v>
      </c>
      <c r="L3686" t="s">
        <v>4043</v>
      </c>
      <c r="M3686">
        <v>11</v>
      </c>
      <c r="N3686">
        <v>2021</v>
      </c>
      <c r="O3686">
        <v>5</v>
      </c>
      <c r="Q3686">
        <v>2305010000</v>
      </c>
      <c r="R3686" t="s">
        <v>1222</v>
      </c>
      <c r="S3686">
        <v>1221730707</v>
      </c>
      <c r="T3686">
        <v>2889580</v>
      </c>
    </row>
    <row r="3687" spans="1:20" x14ac:dyDescent="0.25">
      <c r="A3687">
        <v>800024390</v>
      </c>
      <c r="B3687" t="s">
        <v>161</v>
      </c>
      <c r="C3687">
        <v>1221698213</v>
      </c>
      <c r="D3687" t="s">
        <v>4058</v>
      </c>
      <c r="E3687" t="s">
        <v>3703</v>
      </c>
      <c r="F3687" t="s">
        <v>4059</v>
      </c>
      <c r="G3687" t="s">
        <v>15967</v>
      </c>
      <c r="H3687">
        <v>112560</v>
      </c>
      <c r="I3687" t="s">
        <v>18850</v>
      </c>
      <c r="J3687" s="1">
        <v>-664299</v>
      </c>
      <c r="K3687">
        <v>4800050994</v>
      </c>
      <c r="L3687" t="s">
        <v>4041</v>
      </c>
      <c r="M3687">
        <v>11</v>
      </c>
      <c r="N3687">
        <v>2021</v>
      </c>
      <c r="O3687">
        <v>3</v>
      </c>
      <c r="Q3687">
        <v>2305010000</v>
      </c>
      <c r="R3687" t="s">
        <v>4060</v>
      </c>
      <c r="S3687">
        <v>1221698213</v>
      </c>
      <c r="T3687">
        <v>2832604</v>
      </c>
    </row>
    <row r="3688" spans="1:20" x14ac:dyDescent="0.25">
      <c r="A3688">
        <v>800024390</v>
      </c>
      <c r="B3688" t="s">
        <v>161</v>
      </c>
      <c r="C3688">
        <v>1221698214</v>
      </c>
      <c r="D3688" t="s">
        <v>4058</v>
      </c>
      <c r="E3688" t="s">
        <v>3703</v>
      </c>
      <c r="F3688" t="s">
        <v>4061</v>
      </c>
      <c r="G3688" t="s">
        <v>15967</v>
      </c>
      <c r="H3688">
        <v>112858</v>
      </c>
      <c r="I3688" t="s">
        <v>18851</v>
      </c>
      <c r="J3688" s="1">
        <v>-237173</v>
      </c>
      <c r="K3688">
        <v>4800050994</v>
      </c>
      <c r="L3688" t="s">
        <v>4041</v>
      </c>
      <c r="M3688">
        <v>11</v>
      </c>
      <c r="N3688">
        <v>2021</v>
      </c>
      <c r="O3688">
        <v>3</v>
      </c>
      <c r="Q3688">
        <v>2305010000</v>
      </c>
      <c r="R3688" t="s">
        <v>4060</v>
      </c>
      <c r="S3688">
        <v>1221698214</v>
      </c>
      <c r="T3688">
        <v>2832605</v>
      </c>
    </row>
    <row r="3689" spans="1:20" x14ac:dyDescent="0.25">
      <c r="A3689">
        <v>800024390</v>
      </c>
      <c r="B3689" t="s">
        <v>161</v>
      </c>
      <c r="C3689">
        <v>1221698215</v>
      </c>
      <c r="D3689" t="s">
        <v>4058</v>
      </c>
      <c r="E3689" t="s">
        <v>3703</v>
      </c>
      <c r="F3689" t="s">
        <v>4062</v>
      </c>
      <c r="G3689" t="s">
        <v>15967</v>
      </c>
      <c r="H3689">
        <v>113483</v>
      </c>
      <c r="I3689" t="s">
        <v>18852</v>
      </c>
      <c r="J3689" s="1">
        <v>-1284597</v>
      </c>
      <c r="K3689">
        <v>4800050994</v>
      </c>
      <c r="L3689" t="s">
        <v>4041</v>
      </c>
      <c r="M3689">
        <v>11</v>
      </c>
      <c r="N3689">
        <v>2021</v>
      </c>
      <c r="O3689">
        <v>3</v>
      </c>
      <c r="Q3689">
        <v>2305010000</v>
      </c>
      <c r="R3689" t="s">
        <v>4060</v>
      </c>
      <c r="S3689">
        <v>1221698215</v>
      </c>
      <c r="T3689">
        <v>2832606</v>
      </c>
    </row>
    <row r="3690" spans="1:20" x14ac:dyDescent="0.25">
      <c r="A3690">
        <v>800024390</v>
      </c>
      <c r="B3690" t="s">
        <v>161</v>
      </c>
      <c r="C3690">
        <v>1221698216</v>
      </c>
      <c r="D3690" t="s">
        <v>4058</v>
      </c>
      <c r="E3690" t="s">
        <v>3703</v>
      </c>
      <c r="F3690" t="s">
        <v>4063</v>
      </c>
      <c r="G3690" t="s">
        <v>15967</v>
      </c>
      <c r="H3690">
        <v>113750</v>
      </c>
      <c r="I3690" t="s">
        <v>18853</v>
      </c>
      <c r="J3690" s="1">
        <v>-2731921</v>
      </c>
      <c r="K3690">
        <v>4800050994</v>
      </c>
      <c r="L3690" t="s">
        <v>4041</v>
      </c>
      <c r="M3690">
        <v>11</v>
      </c>
      <c r="N3690">
        <v>2021</v>
      </c>
      <c r="O3690">
        <v>3</v>
      </c>
      <c r="Q3690">
        <v>2305010000</v>
      </c>
      <c r="R3690" t="s">
        <v>4060</v>
      </c>
      <c r="S3690">
        <v>1221698216</v>
      </c>
      <c r="T3690">
        <v>2832607</v>
      </c>
    </row>
    <row r="3691" spans="1:20" x14ac:dyDescent="0.25">
      <c r="A3691">
        <v>800024390</v>
      </c>
      <c r="B3691" t="s">
        <v>161</v>
      </c>
      <c r="C3691">
        <v>1221698217</v>
      </c>
      <c r="D3691" t="s">
        <v>4058</v>
      </c>
      <c r="E3691" t="s">
        <v>3703</v>
      </c>
      <c r="F3691" t="s">
        <v>4064</v>
      </c>
      <c r="G3691" t="s">
        <v>15967</v>
      </c>
      <c r="H3691">
        <v>114208</v>
      </c>
      <c r="I3691" t="s">
        <v>18854</v>
      </c>
      <c r="J3691" s="1">
        <v>-553558</v>
      </c>
      <c r="K3691">
        <v>4800050994</v>
      </c>
      <c r="L3691" t="s">
        <v>4041</v>
      </c>
      <c r="M3691">
        <v>11</v>
      </c>
      <c r="N3691">
        <v>2021</v>
      </c>
      <c r="O3691">
        <v>3</v>
      </c>
      <c r="Q3691">
        <v>2305010000</v>
      </c>
      <c r="R3691" t="s">
        <v>4060</v>
      </c>
      <c r="S3691">
        <v>1221698217</v>
      </c>
      <c r="T3691">
        <v>2832608</v>
      </c>
    </row>
    <row r="3692" spans="1:20" x14ac:dyDescent="0.25">
      <c r="A3692">
        <v>800024390</v>
      </c>
      <c r="B3692" t="s">
        <v>161</v>
      </c>
      <c r="C3692">
        <v>1221698218</v>
      </c>
      <c r="D3692" t="s">
        <v>4058</v>
      </c>
      <c r="E3692" t="s">
        <v>3703</v>
      </c>
      <c r="F3692" t="s">
        <v>4065</v>
      </c>
      <c r="G3692" t="s">
        <v>15967</v>
      </c>
      <c r="H3692">
        <v>114237</v>
      </c>
      <c r="I3692" t="s">
        <v>18855</v>
      </c>
      <c r="J3692" s="1">
        <v>-429830</v>
      </c>
      <c r="K3692">
        <v>4800050994</v>
      </c>
      <c r="L3692" t="s">
        <v>4041</v>
      </c>
      <c r="M3692">
        <v>11</v>
      </c>
      <c r="N3692">
        <v>2021</v>
      </c>
      <c r="O3692">
        <v>3</v>
      </c>
      <c r="Q3692">
        <v>2305010000</v>
      </c>
      <c r="R3692" t="s">
        <v>4060</v>
      </c>
      <c r="S3692">
        <v>1221698218</v>
      </c>
      <c r="T3692">
        <v>2832609</v>
      </c>
    </row>
    <row r="3693" spans="1:20" x14ac:dyDescent="0.25">
      <c r="A3693">
        <v>800024390</v>
      </c>
      <c r="B3693" t="s">
        <v>161</v>
      </c>
      <c r="C3693">
        <v>1221709331</v>
      </c>
      <c r="D3693" t="s">
        <v>3702</v>
      </c>
      <c r="E3693" t="s">
        <v>3703</v>
      </c>
      <c r="F3693" t="s">
        <v>4066</v>
      </c>
      <c r="G3693" t="s">
        <v>15967</v>
      </c>
      <c r="H3693">
        <v>111825</v>
      </c>
      <c r="I3693" t="s">
        <v>18510</v>
      </c>
      <c r="J3693" s="1">
        <v>-23996996</v>
      </c>
      <c r="K3693">
        <v>4800050994</v>
      </c>
      <c r="L3693" t="s">
        <v>4041</v>
      </c>
      <c r="M3693">
        <v>11</v>
      </c>
      <c r="N3693">
        <v>2021</v>
      </c>
      <c r="O3693">
        <v>4</v>
      </c>
      <c r="Q3693">
        <v>2305010000</v>
      </c>
      <c r="R3693" t="s">
        <v>3705</v>
      </c>
      <c r="S3693">
        <v>1221709331</v>
      </c>
      <c r="T3693">
        <v>2841067</v>
      </c>
    </row>
    <row r="3694" spans="1:20" x14ac:dyDescent="0.25">
      <c r="A3694">
        <v>800024390</v>
      </c>
      <c r="B3694" t="s">
        <v>161</v>
      </c>
      <c r="C3694">
        <v>1221709332</v>
      </c>
      <c r="D3694" t="s">
        <v>3702</v>
      </c>
      <c r="E3694" t="s">
        <v>3703</v>
      </c>
      <c r="F3694" t="s">
        <v>4067</v>
      </c>
      <c r="G3694" t="s">
        <v>15967</v>
      </c>
      <c r="H3694">
        <v>113102</v>
      </c>
      <c r="I3694" t="s">
        <v>18504</v>
      </c>
      <c r="J3694" s="1">
        <v>-5202943</v>
      </c>
      <c r="K3694">
        <v>4800050994</v>
      </c>
      <c r="L3694" t="s">
        <v>4041</v>
      </c>
      <c r="M3694">
        <v>11</v>
      </c>
      <c r="N3694">
        <v>2021</v>
      </c>
      <c r="O3694">
        <v>4</v>
      </c>
      <c r="Q3694">
        <v>2305010000</v>
      </c>
      <c r="R3694" t="s">
        <v>3705</v>
      </c>
      <c r="S3694">
        <v>1221709332</v>
      </c>
      <c r="T3694">
        <v>2841068</v>
      </c>
    </row>
    <row r="3695" spans="1:20" x14ac:dyDescent="0.25">
      <c r="A3695">
        <v>800024390</v>
      </c>
      <c r="B3695" t="s">
        <v>161</v>
      </c>
      <c r="C3695">
        <v>1221709333</v>
      </c>
      <c r="D3695" t="s">
        <v>3702</v>
      </c>
      <c r="E3695" t="s">
        <v>3703</v>
      </c>
      <c r="F3695" t="s">
        <v>4068</v>
      </c>
      <c r="G3695" t="s">
        <v>15967</v>
      </c>
      <c r="H3695">
        <v>113104</v>
      </c>
      <c r="I3695" t="s">
        <v>17376</v>
      </c>
      <c r="J3695" s="1">
        <v>-53669116</v>
      </c>
      <c r="K3695">
        <v>4800050994</v>
      </c>
      <c r="L3695" t="s">
        <v>4041</v>
      </c>
      <c r="M3695">
        <v>11</v>
      </c>
      <c r="N3695">
        <v>2021</v>
      </c>
      <c r="O3695">
        <v>4</v>
      </c>
      <c r="Q3695">
        <v>2305010000</v>
      </c>
      <c r="R3695" t="s">
        <v>3705</v>
      </c>
      <c r="S3695">
        <v>1221709333</v>
      </c>
      <c r="T3695">
        <v>2841069</v>
      </c>
    </row>
    <row r="3696" spans="1:20" x14ac:dyDescent="0.25">
      <c r="A3696">
        <v>800024390</v>
      </c>
      <c r="B3696" t="s">
        <v>161</v>
      </c>
      <c r="C3696">
        <v>1221709334</v>
      </c>
      <c r="D3696" t="s">
        <v>3702</v>
      </c>
      <c r="E3696" t="s">
        <v>3703</v>
      </c>
      <c r="F3696" t="s">
        <v>4069</v>
      </c>
      <c r="G3696" t="s">
        <v>15967</v>
      </c>
      <c r="H3696">
        <v>113439</v>
      </c>
      <c r="I3696" t="s">
        <v>18856</v>
      </c>
      <c r="J3696" s="1">
        <v>-12880511</v>
      </c>
      <c r="K3696">
        <v>4800050994</v>
      </c>
      <c r="L3696" t="s">
        <v>4041</v>
      </c>
      <c r="M3696">
        <v>11</v>
      </c>
      <c r="N3696">
        <v>2021</v>
      </c>
      <c r="O3696">
        <v>4</v>
      </c>
      <c r="Q3696">
        <v>2305010000</v>
      </c>
      <c r="R3696" t="s">
        <v>3705</v>
      </c>
      <c r="S3696">
        <v>1221709334</v>
      </c>
      <c r="T3696">
        <v>2841070</v>
      </c>
    </row>
    <row r="3697" spans="1:20" x14ac:dyDescent="0.25">
      <c r="A3697">
        <v>800024390</v>
      </c>
      <c r="B3697" t="s">
        <v>161</v>
      </c>
      <c r="C3697">
        <v>1221709335</v>
      </c>
      <c r="D3697" t="s">
        <v>3702</v>
      </c>
      <c r="E3697" t="s">
        <v>3703</v>
      </c>
      <c r="F3697" t="s">
        <v>4070</v>
      </c>
      <c r="G3697" t="s">
        <v>15967</v>
      </c>
      <c r="H3697">
        <v>108241</v>
      </c>
      <c r="I3697" t="s">
        <v>17919</v>
      </c>
      <c r="J3697" s="1">
        <v>-44459340</v>
      </c>
      <c r="K3697">
        <v>4800050994</v>
      </c>
      <c r="L3697" t="s">
        <v>4041</v>
      </c>
      <c r="M3697">
        <v>11</v>
      </c>
      <c r="N3697">
        <v>2021</v>
      </c>
      <c r="O3697">
        <v>4</v>
      </c>
      <c r="Q3697">
        <v>2305010000</v>
      </c>
      <c r="R3697" t="s">
        <v>3705</v>
      </c>
      <c r="S3697">
        <v>1221709335</v>
      </c>
      <c r="T3697">
        <v>2841071</v>
      </c>
    </row>
    <row r="3698" spans="1:20" x14ac:dyDescent="0.25">
      <c r="A3698">
        <v>800024390</v>
      </c>
      <c r="B3698" t="s">
        <v>161</v>
      </c>
      <c r="C3698">
        <v>1221709336</v>
      </c>
      <c r="D3698" t="s">
        <v>3702</v>
      </c>
      <c r="E3698" t="s">
        <v>3703</v>
      </c>
      <c r="F3698" t="s">
        <v>4071</v>
      </c>
      <c r="G3698" t="s">
        <v>15967</v>
      </c>
      <c r="H3698">
        <v>108888</v>
      </c>
      <c r="I3698" t="s">
        <v>18499</v>
      </c>
      <c r="J3698" s="1">
        <v>-17584405</v>
      </c>
      <c r="K3698">
        <v>4800050994</v>
      </c>
      <c r="L3698" t="s">
        <v>4041</v>
      </c>
      <c r="M3698">
        <v>11</v>
      </c>
      <c r="N3698">
        <v>2021</v>
      </c>
      <c r="O3698">
        <v>4</v>
      </c>
      <c r="Q3698">
        <v>2305010000</v>
      </c>
      <c r="R3698" t="s">
        <v>3705</v>
      </c>
      <c r="S3698">
        <v>1221709336</v>
      </c>
      <c r="T3698">
        <v>2841073</v>
      </c>
    </row>
    <row r="3699" spans="1:20" x14ac:dyDescent="0.25">
      <c r="A3699">
        <v>800024390</v>
      </c>
      <c r="B3699" t="s">
        <v>161</v>
      </c>
      <c r="C3699">
        <v>1221709337</v>
      </c>
      <c r="D3699" t="s">
        <v>3702</v>
      </c>
      <c r="E3699" t="s">
        <v>4072</v>
      </c>
      <c r="F3699" t="s">
        <v>4073</v>
      </c>
      <c r="G3699" t="s">
        <v>15967</v>
      </c>
      <c r="H3699">
        <v>111801</v>
      </c>
      <c r="I3699" t="s">
        <v>18857</v>
      </c>
      <c r="J3699" s="1">
        <v>-21021</v>
      </c>
      <c r="K3699">
        <v>4800050994</v>
      </c>
      <c r="L3699" t="s">
        <v>4041</v>
      </c>
      <c r="M3699">
        <v>11</v>
      </c>
      <c r="N3699">
        <v>2021</v>
      </c>
      <c r="O3699">
        <v>4</v>
      </c>
      <c r="Q3699">
        <v>2305010000</v>
      </c>
      <c r="R3699" t="s">
        <v>3705</v>
      </c>
      <c r="S3699">
        <v>1221709337</v>
      </c>
      <c r="T3699">
        <v>2841074</v>
      </c>
    </row>
    <row r="3700" spans="1:20" x14ac:dyDescent="0.25">
      <c r="A3700">
        <v>800024390</v>
      </c>
      <c r="B3700" t="s">
        <v>161</v>
      </c>
      <c r="C3700">
        <v>1221709338</v>
      </c>
      <c r="D3700" t="s">
        <v>3702</v>
      </c>
      <c r="E3700" t="s">
        <v>4072</v>
      </c>
      <c r="F3700" t="s">
        <v>4074</v>
      </c>
      <c r="G3700" t="s">
        <v>15967</v>
      </c>
      <c r="H3700">
        <v>111822</v>
      </c>
      <c r="I3700" t="s">
        <v>18858</v>
      </c>
      <c r="J3700" s="1">
        <v>-19899</v>
      </c>
      <c r="K3700">
        <v>4800050994</v>
      </c>
      <c r="L3700" t="s">
        <v>4041</v>
      </c>
      <c r="M3700">
        <v>11</v>
      </c>
      <c r="N3700">
        <v>2021</v>
      </c>
      <c r="O3700">
        <v>4</v>
      </c>
      <c r="Q3700">
        <v>2305010000</v>
      </c>
      <c r="R3700" t="s">
        <v>3705</v>
      </c>
      <c r="S3700">
        <v>1221709338</v>
      </c>
      <c r="T3700">
        <v>2841075</v>
      </c>
    </row>
    <row r="3701" spans="1:20" x14ac:dyDescent="0.25">
      <c r="A3701">
        <v>800024390</v>
      </c>
      <c r="B3701" t="s">
        <v>161</v>
      </c>
      <c r="C3701">
        <v>1221709339</v>
      </c>
      <c r="D3701" t="s">
        <v>3702</v>
      </c>
      <c r="E3701" t="s">
        <v>4072</v>
      </c>
      <c r="F3701" t="s">
        <v>4075</v>
      </c>
      <c r="G3701" t="s">
        <v>15967</v>
      </c>
      <c r="H3701">
        <v>111885</v>
      </c>
      <c r="I3701" t="s">
        <v>18859</v>
      </c>
      <c r="J3701" s="1">
        <v>-87344</v>
      </c>
      <c r="K3701">
        <v>4800050994</v>
      </c>
      <c r="L3701" t="s">
        <v>4041</v>
      </c>
      <c r="M3701">
        <v>11</v>
      </c>
      <c r="N3701">
        <v>2021</v>
      </c>
      <c r="O3701">
        <v>4</v>
      </c>
      <c r="Q3701">
        <v>2305010000</v>
      </c>
      <c r="R3701" t="s">
        <v>3705</v>
      </c>
      <c r="S3701">
        <v>1221709339</v>
      </c>
      <c r="T3701">
        <v>2841076</v>
      </c>
    </row>
    <row r="3702" spans="1:20" x14ac:dyDescent="0.25">
      <c r="A3702">
        <v>800024390</v>
      </c>
      <c r="B3702" t="s">
        <v>161</v>
      </c>
      <c r="C3702">
        <v>1221709340</v>
      </c>
      <c r="D3702" t="s">
        <v>3702</v>
      </c>
      <c r="E3702" t="s">
        <v>4072</v>
      </c>
      <c r="F3702" t="s">
        <v>4076</v>
      </c>
      <c r="G3702" t="s">
        <v>15967</v>
      </c>
      <c r="H3702">
        <v>111896</v>
      </c>
      <c r="I3702" t="s">
        <v>18860</v>
      </c>
      <c r="J3702" s="1">
        <v>-152243</v>
      </c>
      <c r="K3702">
        <v>4800050994</v>
      </c>
      <c r="L3702" t="s">
        <v>4041</v>
      </c>
      <c r="M3702">
        <v>11</v>
      </c>
      <c r="N3702">
        <v>2021</v>
      </c>
      <c r="O3702">
        <v>4</v>
      </c>
      <c r="Q3702">
        <v>2305010000</v>
      </c>
      <c r="R3702" t="s">
        <v>3705</v>
      </c>
      <c r="S3702">
        <v>1221709340</v>
      </c>
      <c r="T3702">
        <v>2841077</v>
      </c>
    </row>
    <row r="3703" spans="1:20" x14ac:dyDescent="0.25">
      <c r="A3703">
        <v>800024390</v>
      </c>
      <c r="B3703" t="s">
        <v>161</v>
      </c>
      <c r="C3703">
        <v>1221709341</v>
      </c>
      <c r="D3703" t="s">
        <v>3702</v>
      </c>
      <c r="E3703" t="s">
        <v>4072</v>
      </c>
      <c r="F3703" t="s">
        <v>4077</v>
      </c>
      <c r="G3703" t="s">
        <v>15967</v>
      </c>
      <c r="H3703">
        <v>111899</v>
      </c>
      <c r="I3703" t="s">
        <v>18861</v>
      </c>
      <c r="J3703" s="1">
        <v>-24831</v>
      </c>
      <c r="K3703">
        <v>4800050994</v>
      </c>
      <c r="L3703" t="s">
        <v>4041</v>
      </c>
      <c r="M3703">
        <v>11</v>
      </c>
      <c r="N3703">
        <v>2021</v>
      </c>
      <c r="O3703">
        <v>4</v>
      </c>
      <c r="Q3703">
        <v>2305010000</v>
      </c>
      <c r="R3703" t="s">
        <v>3705</v>
      </c>
      <c r="S3703">
        <v>1221709341</v>
      </c>
      <c r="T3703">
        <v>2841078</v>
      </c>
    </row>
    <row r="3704" spans="1:20" x14ac:dyDescent="0.25">
      <c r="A3704">
        <v>800024390</v>
      </c>
      <c r="B3704" t="s">
        <v>161</v>
      </c>
      <c r="C3704">
        <v>1221709342</v>
      </c>
      <c r="D3704" t="s">
        <v>3702</v>
      </c>
      <c r="E3704" t="s">
        <v>4072</v>
      </c>
      <c r="F3704" t="s">
        <v>4078</v>
      </c>
      <c r="G3704" t="s">
        <v>15967</v>
      </c>
      <c r="H3704">
        <v>111932</v>
      </c>
      <c r="I3704" t="s">
        <v>18862</v>
      </c>
      <c r="J3704" s="1">
        <v>-15174</v>
      </c>
      <c r="K3704">
        <v>4800050994</v>
      </c>
      <c r="L3704" t="s">
        <v>4041</v>
      </c>
      <c r="M3704">
        <v>11</v>
      </c>
      <c r="N3704">
        <v>2021</v>
      </c>
      <c r="O3704">
        <v>4</v>
      </c>
      <c r="Q3704">
        <v>2305010000</v>
      </c>
      <c r="R3704" t="s">
        <v>3705</v>
      </c>
      <c r="S3704">
        <v>1221709342</v>
      </c>
      <c r="T3704">
        <v>2841079</v>
      </c>
    </row>
    <row r="3705" spans="1:20" x14ac:dyDescent="0.25">
      <c r="A3705">
        <v>800024390</v>
      </c>
      <c r="B3705" t="s">
        <v>161</v>
      </c>
      <c r="C3705">
        <v>1221709343</v>
      </c>
      <c r="D3705" t="s">
        <v>3702</v>
      </c>
      <c r="E3705" t="s">
        <v>4072</v>
      </c>
      <c r="F3705" t="s">
        <v>4079</v>
      </c>
      <c r="G3705" t="s">
        <v>15967</v>
      </c>
      <c r="H3705">
        <v>111942</v>
      </c>
      <c r="I3705" t="s">
        <v>18863</v>
      </c>
      <c r="J3705" s="1">
        <v>-87344</v>
      </c>
      <c r="K3705">
        <v>4800050994</v>
      </c>
      <c r="L3705" t="s">
        <v>4041</v>
      </c>
      <c r="M3705">
        <v>11</v>
      </c>
      <c r="N3705">
        <v>2021</v>
      </c>
      <c r="O3705">
        <v>4</v>
      </c>
      <c r="Q3705">
        <v>2305010000</v>
      </c>
      <c r="R3705" t="s">
        <v>3705</v>
      </c>
      <c r="S3705">
        <v>1221709343</v>
      </c>
      <c r="T3705">
        <v>2841080</v>
      </c>
    </row>
    <row r="3706" spans="1:20" x14ac:dyDescent="0.25">
      <c r="A3706">
        <v>800024390</v>
      </c>
      <c r="B3706" t="s">
        <v>161</v>
      </c>
      <c r="C3706">
        <v>1221709344</v>
      </c>
      <c r="D3706" t="s">
        <v>3702</v>
      </c>
      <c r="E3706" t="s">
        <v>3703</v>
      </c>
      <c r="F3706" t="s">
        <v>4080</v>
      </c>
      <c r="G3706" t="s">
        <v>15967</v>
      </c>
      <c r="H3706">
        <v>112396</v>
      </c>
      <c r="I3706" t="s">
        <v>18864</v>
      </c>
      <c r="J3706" s="1">
        <v>-183807</v>
      </c>
      <c r="K3706">
        <v>4800050994</v>
      </c>
      <c r="L3706" t="s">
        <v>4041</v>
      </c>
      <c r="M3706">
        <v>11</v>
      </c>
      <c r="N3706">
        <v>2021</v>
      </c>
      <c r="O3706">
        <v>4</v>
      </c>
      <c r="Q3706">
        <v>2305010000</v>
      </c>
      <c r="R3706" t="s">
        <v>3705</v>
      </c>
      <c r="S3706">
        <v>1221709344</v>
      </c>
      <c r="T3706">
        <v>2841081</v>
      </c>
    </row>
    <row r="3707" spans="1:20" x14ac:dyDescent="0.25">
      <c r="A3707">
        <v>800024390</v>
      </c>
      <c r="B3707" t="s">
        <v>161</v>
      </c>
      <c r="C3707">
        <v>1221709345</v>
      </c>
      <c r="D3707" t="s">
        <v>3702</v>
      </c>
      <c r="E3707" t="s">
        <v>3703</v>
      </c>
      <c r="F3707" t="s">
        <v>4081</v>
      </c>
      <c r="G3707" t="s">
        <v>15967</v>
      </c>
      <c r="H3707">
        <v>112514</v>
      </c>
      <c r="I3707" t="s">
        <v>18865</v>
      </c>
      <c r="J3707" s="1">
        <v>-103999</v>
      </c>
      <c r="K3707">
        <v>4800050994</v>
      </c>
      <c r="L3707" t="s">
        <v>4041</v>
      </c>
      <c r="M3707">
        <v>11</v>
      </c>
      <c r="N3707">
        <v>2021</v>
      </c>
      <c r="O3707">
        <v>4</v>
      </c>
      <c r="Q3707">
        <v>2305010000</v>
      </c>
      <c r="R3707" t="s">
        <v>3705</v>
      </c>
      <c r="S3707">
        <v>1221709345</v>
      </c>
      <c r="T3707">
        <v>2841082</v>
      </c>
    </row>
    <row r="3708" spans="1:20" x14ac:dyDescent="0.25">
      <c r="A3708">
        <v>800024390</v>
      </c>
      <c r="B3708" t="s">
        <v>161</v>
      </c>
      <c r="C3708">
        <v>1221709346</v>
      </c>
      <c r="D3708" t="s">
        <v>3702</v>
      </c>
      <c r="E3708" t="s">
        <v>3703</v>
      </c>
      <c r="F3708" t="s">
        <v>4082</v>
      </c>
      <c r="G3708" t="s">
        <v>15967</v>
      </c>
      <c r="H3708">
        <v>112914</v>
      </c>
      <c r="I3708" t="s">
        <v>18866</v>
      </c>
      <c r="J3708" s="1">
        <v>-127650</v>
      </c>
      <c r="K3708">
        <v>4800050994</v>
      </c>
      <c r="L3708" t="s">
        <v>4041</v>
      </c>
      <c r="M3708">
        <v>11</v>
      </c>
      <c r="N3708">
        <v>2021</v>
      </c>
      <c r="O3708">
        <v>4</v>
      </c>
      <c r="Q3708">
        <v>2305010000</v>
      </c>
      <c r="R3708" t="s">
        <v>3705</v>
      </c>
      <c r="S3708">
        <v>1221709346</v>
      </c>
      <c r="T3708">
        <v>2841083</v>
      </c>
    </row>
    <row r="3709" spans="1:20" x14ac:dyDescent="0.25">
      <c r="A3709">
        <v>800024390</v>
      </c>
      <c r="B3709" t="s">
        <v>161</v>
      </c>
      <c r="C3709">
        <v>1221709350</v>
      </c>
      <c r="D3709" t="s">
        <v>3702</v>
      </c>
      <c r="E3709" t="s">
        <v>4072</v>
      </c>
      <c r="F3709" t="s">
        <v>4083</v>
      </c>
      <c r="G3709" t="s">
        <v>15967</v>
      </c>
      <c r="H3709">
        <v>111721</v>
      </c>
      <c r="I3709" t="s">
        <v>18867</v>
      </c>
      <c r="J3709" s="1">
        <v>-7811</v>
      </c>
      <c r="K3709">
        <v>4800050994</v>
      </c>
      <c r="L3709" t="s">
        <v>4041</v>
      </c>
      <c r="M3709">
        <v>11</v>
      </c>
      <c r="N3709">
        <v>2021</v>
      </c>
      <c r="O3709">
        <v>4</v>
      </c>
      <c r="Q3709">
        <v>2305010000</v>
      </c>
      <c r="R3709" t="s">
        <v>3705</v>
      </c>
      <c r="S3709">
        <v>1221709350</v>
      </c>
      <c r="T3709">
        <v>2841087</v>
      </c>
    </row>
    <row r="3710" spans="1:20" x14ac:dyDescent="0.25">
      <c r="A3710">
        <v>800024390</v>
      </c>
      <c r="B3710" t="s">
        <v>161</v>
      </c>
      <c r="C3710">
        <v>1221709351</v>
      </c>
      <c r="D3710" t="s">
        <v>3702</v>
      </c>
      <c r="E3710" t="s">
        <v>4072</v>
      </c>
      <c r="F3710" t="s">
        <v>4084</v>
      </c>
      <c r="G3710" t="s">
        <v>15967</v>
      </c>
      <c r="H3710">
        <v>111724</v>
      </c>
      <c r="I3710" t="s">
        <v>18868</v>
      </c>
      <c r="J3710" s="1">
        <v>-36300</v>
      </c>
      <c r="K3710">
        <v>4800050994</v>
      </c>
      <c r="L3710" t="s">
        <v>4041</v>
      </c>
      <c r="M3710">
        <v>11</v>
      </c>
      <c r="N3710">
        <v>2021</v>
      </c>
      <c r="O3710">
        <v>4</v>
      </c>
      <c r="Q3710">
        <v>2305010000</v>
      </c>
      <c r="R3710" t="s">
        <v>3705</v>
      </c>
      <c r="S3710">
        <v>1221709351</v>
      </c>
      <c r="T3710">
        <v>2841088</v>
      </c>
    </row>
    <row r="3711" spans="1:20" x14ac:dyDescent="0.25">
      <c r="A3711">
        <v>800024390</v>
      </c>
      <c r="B3711" t="s">
        <v>161</v>
      </c>
      <c r="C3711">
        <v>1221709352</v>
      </c>
      <c r="D3711" t="s">
        <v>3702</v>
      </c>
      <c r="E3711" t="s">
        <v>4072</v>
      </c>
      <c r="F3711" t="s">
        <v>4085</v>
      </c>
      <c r="G3711" t="s">
        <v>15967</v>
      </c>
      <c r="H3711">
        <v>111725</v>
      </c>
      <c r="I3711" t="s">
        <v>18869</v>
      </c>
      <c r="J3711" s="1">
        <v>-18226</v>
      </c>
      <c r="K3711">
        <v>4800050994</v>
      </c>
      <c r="L3711" t="s">
        <v>4041</v>
      </c>
      <c r="M3711">
        <v>11</v>
      </c>
      <c r="N3711">
        <v>2021</v>
      </c>
      <c r="O3711">
        <v>4</v>
      </c>
      <c r="Q3711">
        <v>2305010000</v>
      </c>
      <c r="R3711" t="s">
        <v>3705</v>
      </c>
      <c r="S3711">
        <v>1221709352</v>
      </c>
      <c r="T3711">
        <v>2841089</v>
      </c>
    </row>
    <row r="3712" spans="1:20" x14ac:dyDescent="0.25">
      <c r="A3712">
        <v>800024390</v>
      </c>
      <c r="B3712" t="s">
        <v>161</v>
      </c>
      <c r="C3712">
        <v>1221709353</v>
      </c>
      <c r="D3712" t="s">
        <v>3702</v>
      </c>
      <c r="E3712" t="s">
        <v>4072</v>
      </c>
      <c r="F3712" t="s">
        <v>4086</v>
      </c>
      <c r="G3712" t="s">
        <v>15967</v>
      </c>
      <c r="H3712">
        <v>111726</v>
      </c>
      <c r="I3712" t="s">
        <v>18870</v>
      </c>
      <c r="J3712" s="1">
        <v>-7444</v>
      </c>
      <c r="K3712">
        <v>4800050994</v>
      </c>
      <c r="L3712" t="s">
        <v>4041</v>
      </c>
      <c r="M3712">
        <v>11</v>
      </c>
      <c r="N3712">
        <v>2021</v>
      </c>
      <c r="O3712">
        <v>4</v>
      </c>
      <c r="Q3712">
        <v>2305010000</v>
      </c>
      <c r="R3712" t="s">
        <v>3705</v>
      </c>
      <c r="S3712">
        <v>1221709353</v>
      </c>
      <c r="T3712">
        <v>2841090</v>
      </c>
    </row>
    <row r="3713" spans="1:20" x14ac:dyDescent="0.25">
      <c r="A3713">
        <v>800024390</v>
      </c>
      <c r="B3713" t="s">
        <v>161</v>
      </c>
      <c r="C3713">
        <v>1221709354</v>
      </c>
      <c r="D3713" t="s">
        <v>3702</v>
      </c>
      <c r="E3713" t="s">
        <v>4072</v>
      </c>
      <c r="F3713" t="s">
        <v>4087</v>
      </c>
      <c r="G3713" t="s">
        <v>15967</v>
      </c>
      <c r="H3713">
        <v>111732</v>
      </c>
      <c r="I3713" t="s">
        <v>18871</v>
      </c>
      <c r="J3713" s="1">
        <v>-44975</v>
      </c>
      <c r="K3713">
        <v>4800050994</v>
      </c>
      <c r="L3713" t="s">
        <v>4041</v>
      </c>
      <c r="M3713">
        <v>11</v>
      </c>
      <c r="N3713">
        <v>2021</v>
      </c>
      <c r="O3713">
        <v>4</v>
      </c>
      <c r="Q3713">
        <v>2305010000</v>
      </c>
      <c r="R3713" t="s">
        <v>3705</v>
      </c>
      <c r="S3713">
        <v>1221709354</v>
      </c>
      <c r="T3713">
        <v>2841091</v>
      </c>
    </row>
    <row r="3714" spans="1:20" x14ac:dyDescent="0.25">
      <c r="A3714">
        <v>800024390</v>
      </c>
      <c r="B3714" t="s">
        <v>161</v>
      </c>
      <c r="C3714">
        <v>1221709355</v>
      </c>
      <c r="D3714" t="s">
        <v>3702</v>
      </c>
      <c r="E3714" t="s">
        <v>4072</v>
      </c>
      <c r="F3714" t="s">
        <v>4088</v>
      </c>
      <c r="G3714" t="s">
        <v>15967</v>
      </c>
      <c r="H3714">
        <v>111741</v>
      </c>
      <c r="I3714" t="s">
        <v>18872</v>
      </c>
      <c r="J3714" s="1">
        <v>-19911</v>
      </c>
      <c r="K3714">
        <v>4800050994</v>
      </c>
      <c r="L3714" t="s">
        <v>4041</v>
      </c>
      <c r="M3714">
        <v>11</v>
      </c>
      <c r="N3714">
        <v>2021</v>
      </c>
      <c r="O3714">
        <v>4</v>
      </c>
      <c r="Q3714">
        <v>2305010000</v>
      </c>
      <c r="R3714" t="s">
        <v>3705</v>
      </c>
      <c r="S3714">
        <v>1221709355</v>
      </c>
      <c r="T3714">
        <v>2841092</v>
      </c>
    </row>
    <row r="3715" spans="1:20" x14ac:dyDescent="0.25">
      <c r="A3715">
        <v>800024390</v>
      </c>
      <c r="B3715" t="s">
        <v>161</v>
      </c>
      <c r="C3715">
        <v>1221709356</v>
      </c>
      <c r="D3715" t="s">
        <v>3702</v>
      </c>
      <c r="E3715" t="s">
        <v>4072</v>
      </c>
      <c r="F3715" t="s">
        <v>4089</v>
      </c>
      <c r="G3715" t="s">
        <v>15967</v>
      </c>
      <c r="H3715">
        <v>111760</v>
      </c>
      <c r="I3715" t="s">
        <v>18873</v>
      </c>
      <c r="J3715" s="1">
        <v>-34260</v>
      </c>
      <c r="K3715">
        <v>4800050994</v>
      </c>
      <c r="L3715" t="s">
        <v>4041</v>
      </c>
      <c r="M3715">
        <v>11</v>
      </c>
      <c r="N3715">
        <v>2021</v>
      </c>
      <c r="O3715">
        <v>4</v>
      </c>
      <c r="Q3715">
        <v>2305010000</v>
      </c>
      <c r="R3715" t="s">
        <v>3705</v>
      </c>
      <c r="S3715">
        <v>1221709356</v>
      </c>
      <c r="T3715">
        <v>2841093</v>
      </c>
    </row>
    <row r="3716" spans="1:20" x14ac:dyDescent="0.25">
      <c r="A3716">
        <v>800024390</v>
      </c>
      <c r="B3716" t="s">
        <v>161</v>
      </c>
      <c r="C3716">
        <v>1221709357</v>
      </c>
      <c r="D3716" t="s">
        <v>3702</v>
      </c>
      <c r="E3716" t="s">
        <v>4072</v>
      </c>
      <c r="F3716" t="s">
        <v>4090</v>
      </c>
      <c r="G3716" t="s">
        <v>15967</v>
      </c>
      <c r="H3716">
        <v>111791</v>
      </c>
      <c r="I3716" t="s">
        <v>18874</v>
      </c>
      <c r="J3716" s="1">
        <v>-17833</v>
      </c>
      <c r="K3716">
        <v>4800050994</v>
      </c>
      <c r="L3716" t="s">
        <v>4041</v>
      </c>
      <c r="M3716">
        <v>11</v>
      </c>
      <c r="N3716">
        <v>2021</v>
      </c>
      <c r="O3716">
        <v>4</v>
      </c>
      <c r="Q3716">
        <v>2305010000</v>
      </c>
      <c r="R3716" t="s">
        <v>3705</v>
      </c>
      <c r="S3716">
        <v>1221709357</v>
      </c>
      <c r="T3716">
        <v>2841094</v>
      </c>
    </row>
    <row r="3717" spans="1:20" x14ac:dyDescent="0.25">
      <c r="A3717">
        <v>800024390</v>
      </c>
      <c r="B3717" t="s">
        <v>161</v>
      </c>
      <c r="C3717">
        <v>1221709358</v>
      </c>
      <c r="D3717" t="s">
        <v>3702</v>
      </c>
      <c r="E3717" t="s">
        <v>3703</v>
      </c>
      <c r="F3717" t="s">
        <v>4091</v>
      </c>
      <c r="G3717" t="s">
        <v>15967</v>
      </c>
      <c r="H3717">
        <v>109397</v>
      </c>
      <c r="I3717" t="s">
        <v>18498</v>
      </c>
      <c r="J3717" s="1">
        <v>-4949314</v>
      </c>
      <c r="K3717">
        <v>4800050994</v>
      </c>
      <c r="L3717" t="s">
        <v>4041</v>
      </c>
      <c r="M3717">
        <v>11</v>
      </c>
      <c r="N3717">
        <v>2021</v>
      </c>
      <c r="O3717">
        <v>4</v>
      </c>
      <c r="Q3717">
        <v>2305010000</v>
      </c>
      <c r="R3717" t="s">
        <v>3705</v>
      </c>
      <c r="S3717">
        <v>1221709358</v>
      </c>
      <c r="T3717">
        <v>2841095</v>
      </c>
    </row>
    <row r="3718" spans="1:20" x14ac:dyDescent="0.25">
      <c r="A3718">
        <v>800024390</v>
      </c>
      <c r="B3718" t="s">
        <v>161</v>
      </c>
      <c r="C3718">
        <v>1221709361</v>
      </c>
      <c r="D3718" t="s">
        <v>3702</v>
      </c>
      <c r="E3718" t="s">
        <v>3703</v>
      </c>
      <c r="F3718" t="s">
        <v>4092</v>
      </c>
      <c r="G3718" t="s">
        <v>15967</v>
      </c>
      <c r="H3718">
        <v>110527</v>
      </c>
      <c r="I3718" t="s">
        <v>18474</v>
      </c>
      <c r="J3718" s="1">
        <v>-11931292</v>
      </c>
      <c r="K3718">
        <v>4800050994</v>
      </c>
      <c r="L3718" t="s">
        <v>4041</v>
      </c>
      <c r="M3718">
        <v>11</v>
      </c>
      <c r="N3718">
        <v>2021</v>
      </c>
      <c r="O3718">
        <v>4</v>
      </c>
      <c r="Q3718">
        <v>2305010000</v>
      </c>
      <c r="R3718" t="s">
        <v>3705</v>
      </c>
      <c r="S3718">
        <v>1221709361</v>
      </c>
      <c r="T3718">
        <v>2841099</v>
      </c>
    </row>
    <row r="3719" spans="1:20" x14ac:dyDescent="0.25">
      <c r="A3719">
        <v>800024390</v>
      </c>
      <c r="B3719" t="s">
        <v>161</v>
      </c>
      <c r="C3719">
        <v>1221709362</v>
      </c>
      <c r="D3719" t="s">
        <v>3702</v>
      </c>
      <c r="E3719" t="s">
        <v>3703</v>
      </c>
      <c r="F3719" t="s">
        <v>4093</v>
      </c>
      <c r="G3719" t="s">
        <v>15967</v>
      </c>
      <c r="H3719">
        <v>110810</v>
      </c>
      <c r="I3719" t="s">
        <v>17366</v>
      </c>
      <c r="J3719" s="1">
        <v>-12795458</v>
      </c>
      <c r="K3719">
        <v>4800050994</v>
      </c>
      <c r="L3719" t="s">
        <v>4041</v>
      </c>
      <c r="M3719">
        <v>11</v>
      </c>
      <c r="N3719">
        <v>2021</v>
      </c>
      <c r="O3719">
        <v>4</v>
      </c>
      <c r="Q3719">
        <v>2305010000</v>
      </c>
      <c r="R3719" t="s">
        <v>3705</v>
      </c>
      <c r="S3719">
        <v>1221709362</v>
      </c>
      <c r="T3719">
        <v>2841100</v>
      </c>
    </row>
    <row r="3720" spans="1:20" x14ac:dyDescent="0.25">
      <c r="A3720">
        <v>800024390</v>
      </c>
      <c r="B3720" t="s">
        <v>161</v>
      </c>
      <c r="C3720">
        <v>1221709363</v>
      </c>
      <c r="D3720" t="s">
        <v>3702</v>
      </c>
      <c r="E3720" t="s">
        <v>3703</v>
      </c>
      <c r="F3720" t="s">
        <v>4094</v>
      </c>
      <c r="G3720" t="s">
        <v>15967</v>
      </c>
      <c r="H3720">
        <v>111090</v>
      </c>
      <c r="I3720" t="s">
        <v>18475</v>
      </c>
      <c r="J3720" s="1">
        <v>-17629532</v>
      </c>
      <c r="K3720">
        <v>4800050994</v>
      </c>
      <c r="L3720" t="s">
        <v>4041</v>
      </c>
      <c r="M3720">
        <v>11</v>
      </c>
      <c r="N3720">
        <v>2021</v>
      </c>
      <c r="O3720">
        <v>4</v>
      </c>
      <c r="Q3720">
        <v>2305010000</v>
      </c>
      <c r="R3720" t="s">
        <v>3705</v>
      </c>
      <c r="S3720">
        <v>1221709363</v>
      </c>
      <c r="T3720">
        <v>2841101</v>
      </c>
    </row>
    <row r="3721" spans="1:20" x14ac:dyDescent="0.25">
      <c r="A3721">
        <v>800024390</v>
      </c>
      <c r="B3721" t="s">
        <v>161</v>
      </c>
      <c r="C3721">
        <v>1221709364</v>
      </c>
      <c r="D3721" t="s">
        <v>3702</v>
      </c>
      <c r="E3721" t="s">
        <v>3703</v>
      </c>
      <c r="F3721" t="s">
        <v>4095</v>
      </c>
      <c r="G3721" t="s">
        <v>15967</v>
      </c>
      <c r="H3721">
        <v>111302</v>
      </c>
      <c r="I3721" t="s">
        <v>18476</v>
      </c>
      <c r="J3721" s="1">
        <v>-15382608</v>
      </c>
      <c r="K3721">
        <v>4800050994</v>
      </c>
      <c r="L3721" t="s">
        <v>4041</v>
      </c>
      <c r="M3721">
        <v>11</v>
      </c>
      <c r="N3721">
        <v>2021</v>
      </c>
      <c r="O3721">
        <v>4</v>
      </c>
      <c r="Q3721">
        <v>2305010000</v>
      </c>
      <c r="R3721" t="s">
        <v>3705</v>
      </c>
      <c r="S3721">
        <v>1221709364</v>
      </c>
      <c r="T3721">
        <v>2841102</v>
      </c>
    </row>
    <row r="3722" spans="1:20" x14ac:dyDescent="0.25">
      <c r="A3722">
        <v>800024390</v>
      </c>
      <c r="B3722" t="s">
        <v>161</v>
      </c>
      <c r="C3722">
        <v>1221709366</v>
      </c>
      <c r="D3722" t="s">
        <v>3702</v>
      </c>
      <c r="E3722" t="s">
        <v>4072</v>
      </c>
      <c r="F3722" t="s">
        <v>4096</v>
      </c>
      <c r="G3722" t="s">
        <v>15967</v>
      </c>
      <c r="H3722">
        <v>111376</v>
      </c>
      <c r="I3722" t="s">
        <v>18875</v>
      </c>
      <c r="J3722" s="1">
        <v>-22506</v>
      </c>
      <c r="K3722">
        <v>4800050994</v>
      </c>
      <c r="L3722" t="s">
        <v>4041</v>
      </c>
      <c r="M3722">
        <v>11</v>
      </c>
      <c r="N3722">
        <v>2021</v>
      </c>
      <c r="O3722">
        <v>4</v>
      </c>
      <c r="Q3722">
        <v>2305010000</v>
      </c>
      <c r="R3722" t="s">
        <v>3705</v>
      </c>
      <c r="S3722">
        <v>1221709366</v>
      </c>
      <c r="T3722">
        <v>2841104</v>
      </c>
    </row>
    <row r="3723" spans="1:20" x14ac:dyDescent="0.25">
      <c r="A3723">
        <v>800024390</v>
      </c>
      <c r="B3723" t="s">
        <v>161</v>
      </c>
      <c r="C3723">
        <v>1221709367</v>
      </c>
      <c r="D3723" t="s">
        <v>3702</v>
      </c>
      <c r="E3723" t="s">
        <v>4072</v>
      </c>
      <c r="F3723" t="s">
        <v>4097</v>
      </c>
      <c r="G3723" t="s">
        <v>15967</v>
      </c>
      <c r="H3723">
        <v>111377</v>
      </c>
      <c r="I3723" t="s">
        <v>18876</v>
      </c>
      <c r="J3723" s="1">
        <v>-21021</v>
      </c>
      <c r="K3723">
        <v>4800050994</v>
      </c>
      <c r="L3723" t="s">
        <v>4041</v>
      </c>
      <c r="M3723">
        <v>11</v>
      </c>
      <c r="N3723">
        <v>2021</v>
      </c>
      <c r="O3723">
        <v>4</v>
      </c>
      <c r="Q3723">
        <v>2305010000</v>
      </c>
      <c r="R3723" t="s">
        <v>3705</v>
      </c>
      <c r="S3723">
        <v>1221709367</v>
      </c>
      <c r="T3723">
        <v>2841105</v>
      </c>
    </row>
    <row r="3724" spans="1:20" x14ac:dyDescent="0.25">
      <c r="A3724">
        <v>800024390</v>
      </c>
      <c r="B3724" t="s">
        <v>161</v>
      </c>
      <c r="C3724">
        <v>1221709368</v>
      </c>
      <c r="D3724" t="s">
        <v>3702</v>
      </c>
      <c r="E3724" t="s">
        <v>4072</v>
      </c>
      <c r="F3724" t="s">
        <v>4098</v>
      </c>
      <c r="G3724" t="s">
        <v>15967</v>
      </c>
      <c r="H3724">
        <v>111379</v>
      </c>
      <c r="I3724" t="s">
        <v>18877</v>
      </c>
      <c r="J3724" s="1">
        <v>-37101</v>
      </c>
      <c r="K3724">
        <v>4800050994</v>
      </c>
      <c r="L3724" t="s">
        <v>4041</v>
      </c>
      <c r="M3724">
        <v>11</v>
      </c>
      <c r="N3724">
        <v>2021</v>
      </c>
      <c r="O3724">
        <v>4</v>
      </c>
      <c r="Q3724">
        <v>2305010000</v>
      </c>
      <c r="R3724" t="s">
        <v>3705</v>
      </c>
      <c r="S3724">
        <v>1221709368</v>
      </c>
      <c r="T3724">
        <v>2841106</v>
      </c>
    </row>
    <row r="3725" spans="1:20" x14ac:dyDescent="0.25">
      <c r="A3725">
        <v>800024390</v>
      </c>
      <c r="B3725" t="s">
        <v>161</v>
      </c>
      <c r="C3725">
        <v>1221709369</v>
      </c>
      <c r="D3725" t="s">
        <v>3702</v>
      </c>
      <c r="E3725" t="s">
        <v>4072</v>
      </c>
      <c r="F3725" t="s">
        <v>4099</v>
      </c>
      <c r="G3725" t="s">
        <v>15967</v>
      </c>
      <c r="H3725">
        <v>111380</v>
      </c>
      <c r="I3725" t="s">
        <v>18878</v>
      </c>
      <c r="J3725" s="1">
        <v>-19858</v>
      </c>
      <c r="K3725">
        <v>4800050994</v>
      </c>
      <c r="L3725" t="s">
        <v>4041</v>
      </c>
      <c r="M3725">
        <v>11</v>
      </c>
      <c r="N3725">
        <v>2021</v>
      </c>
      <c r="O3725">
        <v>4</v>
      </c>
      <c r="Q3725">
        <v>2305010000</v>
      </c>
      <c r="R3725" t="s">
        <v>3705</v>
      </c>
      <c r="S3725">
        <v>1221709369</v>
      </c>
      <c r="T3725">
        <v>2841107</v>
      </c>
    </row>
    <row r="3726" spans="1:20" x14ac:dyDescent="0.25">
      <c r="A3726">
        <v>800024390</v>
      </c>
      <c r="B3726" t="s">
        <v>161</v>
      </c>
      <c r="C3726">
        <v>1221709370</v>
      </c>
      <c r="D3726" t="s">
        <v>3702</v>
      </c>
      <c r="E3726" t="s">
        <v>4072</v>
      </c>
      <c r="F3726" t="s">
        <v>4100</v>
      </c>
      <c r="G3726" t="s">
        <v>15967</v>
      </c>
      <c r="H3726">
        <v>111381</v>
      </c>
      <c r="I3726" t="s">
        <v>18879</v>
      </c>
      <c r="J3726" s="1">
        <v>-43284</v>
      </c>
      <c r="K3726">
        <v>4800050994</v>
      </c>
      <c r="L3726" t="s">
        <v>4041</v>
      </c>
      <c r="M3726">
        <v>11</v>
      </c>
      <c r="N3726">
        <v>2021</v>
      </c>
      <c r="O3726">
        <v>4</v>
      </c>
      <c r="Q3726">
        <v>2305010000</v>
      </c>
      <c r="R3726" t="s">
        <v>3705</v>
      </c>
      <c r="S3726">
        <v>1221709370</v>
      </c>
      <c r="T3726">
        <v>2841108</v>
      </c>
    </row>
    <row r="3727" spans="1:20" x14ac:dyDescent="0.25">
      <c r="A3727">
        <v>800024390</v>
      </c>
      <c r="B3727" t="s">
        <v>161</v>
      </c>
      <c r="C3727">
        <v>1221709371</v>
      </c>
      <c r="D3727" t="s">
        <v>3702</v>
      </c>
      <c r="E3727" t="s">
        <v>4072</v>
      </c>
      <c r="F3727" t="s">
        <v>4101</v>
      </c>
      <c r="G3727" t="s">
        <v>15967</v>
      </c>
      <c r="H3727">
        <v>111385</v>
      </c>
      <c r="I3727" t="s">
        <v>18880</v>
      </c>
      <c r="J3727" s="1">
        <v>-19858</v>
      </c>
      <c r="K3727">
        <v>4800050994</v>
      </c>
      <c r="L3727" t="s">
        <v>4041</v>
      </c>
      <c r="M3727">
        <v>11</v>
      </c>
      <c r="N3727">
        <v>2021</v>
      </c>
      <c r="O3727">
        <v>4</v>
      </c>
      <c r="Q3727">
        <v>2305010000</v>
      </c>
      <c r="R3727" t="s">
        <v>3705</v>
      </c>
      <c r="S3727">
        <v>1221709371</v>
      </c>
      <c r="T3727">
        <v>2841109</v>
      </c>
    </row>
    <row r="3728" spans="1:20" x14ac:dyDescent="0.25">
      <c r="A3728">
        <v>800024390</v>
      </c>
      <c r="B3728" t="s">
        <v>161</v>
      </c>
      <c r="C3728">
        <v>1221709372</v>
      </c>
      <c r="D3728" t="s">
        <v>3702</v>
      </c>
      <c r="E3728" t="s">
        <v>4072</v>
      </c>
      <c r="F3728" t="s">
        <v>4102</v>
      </c>
      <c r="G3728" t="s">
        <v>15967</v>
      </c>
      <c r="H3728">
        <v>111417</v>
      </c>
      <c r="I3728" t="s">
        <v>18881</v>
      </c>
      <c r="J3728" s="1">
        <v>-19838</v>
      </c>
      <c r="K3728">
        <v>4800050994</v>
      </c>
      <c r="L3728" t="s">
        <v>4041</v>
      </c>
      <c r="M3728">
        <v>11</v>
      </c>
      <c r="N3728">
        <v>2021</v>
      </c>
      <c r="O3728">
        <v>4</v>
      </c>
      <c r="Q3728">
        <v>2305010000</v>
      </c>
      <c r="R3728" t="s">
        <v>3705</v>
      </c>
      <c r="S3728">
        <v>1221709372</v>
      </c>
      <c r="T3728">
        <v>2841110</v>
      </c>
    </row>
    <row r="3729" spans="1:20" x14ac:dyDescent="0.25">
      <c r="A3729">
        <v>800024390</v>
      </c>
      <c r="B3729" t="s">
        <v>161</v>
      </c>
      <c r="C3729">
        <v>1221709373</v>
      </c>
      <c r="D3729" t="s">
        <v>3702</v>
      </c>
      <c r="E3729" t="s">
        <v>4072</v>
      </c>
      <c r="F3729" t="s">
        <v>4103</v>
      </c>
      <c r="G3729" t="s">
        <v>15967</v>
      </c>
      <c r="H3729">
        <v>111418</v>
      </c>
      <c r="I3729" t="s">
        <v>18882</v>
      </c>
      <c r="J3729" s="1">
        <v>-21021</v>
      </c>
      <c r="K3729">
        <v>4800050994</v>
      </c>
      <c r="L3729" t="s">
        <v>4041</v>
      </c>
      <c r="M3729">
        <v>11</v>
      </c>
      <c r="N3729">
        <v>2021</v>
      </c>
      <c r="O3729">
        <v>4</v>
      </c>
      <c r="Q3729">
        <v>2305010000</v>
      </c>
      <c r="R3729" t="s">
        <v>3705</v>
      </c>
      <c r="S3729">
        <v>1221709373</v>
      </c>
      <c r="T3729">
        <v>2841111</v>
      </c>
    </row>
    <row r="3730" spans="1:20" x14ac:dyDescent="0.25">
      <c r="A3730">
        <v>800024390</v>
      </c>
      <c r="B3730" t="s">
        <v>161</v>
      </c>
      <c r="C3730">
        <v>1221709374</v>
      </c>
      <c r="D3730" t="s">
        <v>3702</v>
      </c>
      <c r="E3730" t="s">
        <v>4072</v>
      </c>
      <c r="F3730" t="s">
        <v>4104</v>
      </c>
      <c r="G3730" t="s">
        <v>15967</v>
      </c>
      <c r="H3730">
        <v>111448</v>
      </c>
      <c r="I3730" t="s">
        <v>18883</v>
      </c>
      <c r="J3730" s="1">
        <v>-19911</v>
      </c>
      <c r="K3730">
        <v>4800050994</v>
      </c>
      <c r="L3730" t="s">
        <v>4041</v>
      </c>
      <c r="M3730">
        <v>11</v>
      </c>
      <c r="N3730">
        <v>2021</v>
      </c>
      <c r="O3730">
        <v>4</v>
      </c>
      <c r="Q3730">
        <v>2305010000</v>
      </c>
      <c r="R3730" t="s">
        <v>3705</v>
      </c>
      <c r="S3730">
        <v>1221709374</v>
      </c>
      <c r="T3730">
        <v>2841112</v>
      </c>
    </row>
    <row r="3731" spans="1:20" x14ac:dyDescent="0.25">
      <c r="A3731">
        <v>800024390</v>
      </c>
      <c r="B3731" t="s">
        <v>161</v>
      </c>
      <c r="C3731">
        <v>1221709375</v>
      </c>
      <c r="D3731" t="s">
        <v>3702</v>
      </c>
      <c r="E3731" t="s">
        <v>4072</v>
      </c>
      <c r="F3731" t="s">
        <v>4105</v>
      </c>
      <c r="G3731" t="s">
        <v>15967</v>
      </c>
      <c r="H3731">
        <v>111449</v>
      </c>
      <c r="I3731" t="s">
        <v>18884</v>
      </c>
      <c r="J3731" s="1">
        <v>-21182</v>
      </c>
      <c r="K3731">
        <v>4800050994</v>
      </c>
      <c r="L3731" t="s">
        <v>4041</v>
      </c>
      <c r="M3731">
        <v>11</v>
      </c>
      <c r="N3731">
        <v>2021</v>
      </c>
      <c r="O3731">
        <v>4</v>
      </c>
      <c r="Q3731">
        <v>2305010000</v>
      </c>
      <c r="R3731" t="s">
        <v>3705</v>
      </c>
      <c r="S3731">
        <v>1221709375</v>
      </c>
      <c r="T3731">
        <v>2841113</v>
      </c>
    </row>
    <row r="3732" spans="1:20" x14ac:dyDescent="0.25">
      <c r="A3732">
        <v>800024390</v>
      </c>
      <c r="B3732" t="s">
        <v>161</v>
      </c>
      <c r="C3732">
        <v>1221709376</v>
      </c>
      <c r="D3732" t="s">
        <v>3702</v>
      </c>
      <c r="E3732" t="s">
        <v>4072</v>
      </c>
      <c r="F3732" t="s">
        <v>4106</v>
      </c>
      <c r="G3732" t="s">
        <v>15967</v>
      </c>
      <c r="H3732">
        <v>111451</v>
      </c>
      <c r="I3732" t="s">
        <v>18885</v>
      </c>
      <c r="J3732" s="1">
        <v>-43170</v>
      </c>
      <c r="K3732">
        <v>4800050994</v>
      </c>
      <c r="L3732" t="s">
        <v>4041</v>
      </c>
      <c r="M3732">
        <v>11</v>
      </c>
      <c r="N3732">
        <v>2021</v>
      </c>
      <c r="O3732">
        <v>4</v>
      </c>
      <c r="Q3732">
        <v>2305010000</v>
      </c>
      <c r="R3732" t="s">
        <v>3705</v>
      </c>
      <c r="S3732">
        <v>1221709376</v>
      </c>
      <c r="T3732">
        <v>2841114</v>
      </c>
    </row>
    <row r="3733" spans="1:20" x14ac:dyDescent="0.25">
      <c r="A3733">
        <v>800024390</v>
      </c>
      <c r="B3733" t="s">
        <v>161</v>
      </c>
      <c r="C3733">
        <v>1221709377</v>
      </c>
      <c r="D3733" t="s">
        <v>3702</v>
      </c>
      <c r="E3733" t="s">
        <v>4072</v>
      </c>
      <c r="F3733" t="s">
        <v>4107</v>
      </c>
      <c r="G3733" t="s">
        <v>15967</v>
      </c>
      <c r="H3733">
        <v>111492</v>
      </c>
      <c r="I3733" t="s">
        <v>18886</v>
      </c>
      <c r="J3733" s="1">
        <v>-148843</v>
      </c>
      <c r="K3733">
        <v>4800050994</v>
      </c>
      <c r="L3733" t="s">
        <v>4041</v>
      </c>
      <c r="M3733">
        <v>11</v>
      </c>
      <c r="N3733">
        <v>2021</v>
      </c>
      <c r="O3733">
        <v>4</v>
      </c>
      <c r="Q3733">
        <v>2305010000</v>
      </c>
      <c r="R3733" t="s">
        <v>3705</v>
      </c>
      <c r="S3733">
        <v>1221709377</v>
      </c>
      <c r="T3733">
        <v>2841115</v>
      </c>
    </row>
    <row r="3734" spans="1:20" x14ac:dyDescent="0.25">
      <c r="A3734">
        <v>800024390</v>
      </c>
      <c r="B3734" t="s">
        <v>161</v>
      </c>
      <c r="C3734">
        <v>1221709379</v>
      </c>
      <c r="D3734" t="s">
        <v>3702</v>
      </c>
      <c r="E3734" t="s">
        <v>4072</v>
      </c>
      <c r="F3734" t="s">
        <v>4108</v>
      </c>
      <c r="G3734" t="s">
        <v>15967</v>
      </c>
      <c r="H3734">
        <v>111549</v>
      </c>
      <c r="I3734" t="s">
        <v>18887</v>
      </c>
      <c r="J3734" s="1">
        <v>-67356</v>
      </c>
      <c r="K3734">
        <v>4800050994</v>
      </c>
      <c r="L3734" t="s">
        <v>4041</v>
      </c>
      <c r="M3734">
        <v>11</v>
      </c>
      <c r="N3734">
        <v>2021</v>
      </c>
      <c r="O3734">
        <v>4</v>
      </c>
      <c r="Q3734">
        <v>2305010000</v>
      </c>
      <c r="R3734" t="s">
        <v>3705</v>
      </c>
      <c r="S3734">
        <v>1221709379</v>
      </c>
      <c r="T3734">
        <v>2841117</v>
      </c>
    </row>
    <row r="3735" spans="1:20" x14ac:dyDescent="0.25">
      <c r="A3735">
        <v>800024390</v>
      </c>
      <c r="B3735" t="s">
        <v>161</v>
      </c>
      <c r="C3735">
        <v>1221709380</v>
      </c>
      <c r="D3735" t="s">
        <v>3702</v>
      </c>
      <c r="E3735" t="s">
        <v>4072</v>
      </c>
      <c r="F3735" t="s">
        <v>4109</v>
      </c>
      <c r="G3735" t="s">
        <v>15967</v>
      </c>
      <c r="H3735">
        <v>111576</v>
      </c>
      <c r="I3735" t="s">
        <v>18888</v>
      </c>
      <c r="J3735" s="1">
        <v>-87344</v>
      </c>
      <c r="K3735">
        <v>4800050994</v>
      </c>
      <c r="L3735" t="s">
        <v>4041</v>
      </c>
      <c r="M3735">
        <v>11</v>
      </c>
      <c r="N3735">
        <v>2021</v>
      </c>
      <c r="O3735">
        <v>4</v>
      </c>
      <c r="Q3735">
        <v>2305010000</v>
      </c>
      <c r="R3735" t="s">
        <v>3705</v>
      </c>
      <c r="S3735">
        <v>1221709380</v>
      </c>
      <c r="T3735">
        <v>2841118</v>
      </c>
    </row>
    <row r="3736" spans="1:20" x14ac:dyDescent="0.25">
      <c r="A3736">
        <v>800024390</v>
      </c>
      <c r="B3736" t="s">
        <v>161</v>
      </c>
      <c r="C3736">
        <v>1221709381</v>
      </c>
      <c r="D3736" t="s">
        <v>3702</v>
      </c>
      <c r="E3736" t="s">
        <v>4072</v>
      </c>
      <c r="F3736" t="s">
        <v>4110</v>
      </c>
      <c r="G3736" t="s">
        <v>15967</v>
      </c>
      <c r="H3736">
        <v>111680</v>
      </c>
      <c r="I3736" t="s">
        <v>18889</v>
      </c>
      <c r="J3736" s="1">
        <v>-172359</v>
      </c>
      <c r="K3736">
        <v>4800050994</v>
      </c>
      <c r="L3736" t="s">
        <v>4041</v>
      </c>
      <c r="M3736">
        <v>11</v>
      </c>
      <c r="N3736">
        <v>2021</v>
      </c>
      <c r="O3736">
        <v>4</v>
      </c>
      <c r="Q3736">
        <v>2305010000</v>
      </c>
      <c r="R3736" t="s">
        <v>3705</v>
      </c>
      <c r="S3736">
        <v>1221709381</v>
      </c>
      <c r="T3736">
        <v>2841119</v>
      </c>
    </row>
    <row r="3737" spans="1:20" x14ac:dyDescent="0.25">
      <c r="A3737">
        <v>800024390</v>
      </c>
      <c r="B3737" t="s">
        <v>161</v>
      </c>
      <c r="C3737">
        <v>1221709382</v>
      </c>
      <c r="D3737" t="s">
        <v>3702</v>
      </c>
      <c r="E3737" t="s">
        <v>4072</v>
      </c>
      <c r="F3737" t="s">
        <v>4111</v>
      </c>
      <c r="G3737" t="s">
        <v>15967</v>
      </c>
      <c r="H3737">
        <v>111683</v>
      </c>
      <c r="I3737" t="s">
        <v>18890</v>
      </c>
      <c r="J3737" s="1">
        <v>-16830</v>
      </c>
      <c r="K3737">
        <v>4800050994</v>
      </c>
      <c r="L3737" t="s">
        <v>4041</v>
      </c>
      <c r="M3737">
        <v>11</v>
      </c>
      <c r="N3737">
        <v>2021</v>
      </c>
      <c r="O3737">
        <v>4</v>
      </c>
      <c r="Q3737">
        <v>2305010000</v>
      </c>
      <c r="R3737" t="s">
        <v>3705</v>
      </c>
      <c r="S3737">
        <v>1221709382</v>
      </c>
      <c r="T3737">
        <v>2841120</v>
      </c>
    </row>
    <row r="3738" spans="1:20" x14ac:dyDescent="0.25">
      <c r="A3738">
        <v>800024390</v>
      </c>
      <c r="B3738" t="s">
        <v>161</v>
      </c>
      <c r="C3738">
        <v>1221709383</v>
      </c>
      <c r="D3738" t="s">
        <v>3702</v>
      </c>
      <c r="E3738" t="s">
        <v>4072</v>
      </c>
      <c r="F3738" t="s">
        <v>4112</v>
      </c>
      <c r="G3738" t="s">
        <v>15967</v>
      </c>
      <c r="H3738">
        <v>111694</v>
      </c>
      <c r="I3738" t="s">
        <v>18891</v>
      </c>
      <c r="J3738" s="1">
        <v>-44975</v>
      </c>
      <c r="K3738">
        <v>4800050994</v>
      </c>
      <c r="L3738" t="s">
        <v>4041</v>
      </c>
      <c r="M3738">
        <v>11</v>
      </c>
      <c r="N3738">
        <v>2021</v>
      </c>
      <c r="O3738">
        <v>4</v>
      </c>
      <c r="Q3738">
        <v>2305010000</v>
      </c>
      <c r="R3738" t="s">
        <v>3705</v>
      </c>
      <c r="S3738">
        <v>1221709383</v>
      </c>
      <c r="T3738">
        <v>2841121</v>
      </c>
    </row>
    <row r="3739" spans="1:20" x14ac:dyDescent="0.25">
      <c r="A3739">
        <v>800024390</v>
      </c>
      <c r="B3739" t="s">
        <v>161</v>
      </c>
      <c r="C3739">
        <v>1221709384</v>
      </c>
      <c r="D3739" t="s">
        <v>3702</v>
      </c>
      <c r="E3739" t="s">
        <v>4072</v>
      </c>
      <c r="F3739" t="s">
        <v>4113</v>
      </c>
      <c r="G3739" t="s">
        <v>15967</v>
      </c>
      <c r="H3739">
        <v>111708</v>
      </c>
      <c r="I3739" t="s">
        <v>18892</v>
      </c>
      <c r="J3739" s="1">
        <v>-15174</v>
      </c>
      <c r="K3739">
        <v>4800050994</v>
      </c>
      <c r="L3739" t="s">
        <v>4041</v>
      </c>
      <c r="M3739">
        <v>11</v>
      </c>
      <c r="N3739">
        <v>2021</v>
      </c>
      <c r="O3739">
        <v>4</v>
      </c>
      <c r="Q3739">
        <v>2305010000</v>
      </c>
      <c r="R3739" t="s">
        <v>3705</v>
      </c>
      <c r="S3739">
        <v>1221709384</v>
      </c>
      <c r="T3739">
        <v>2841122</v>
      </c>
    </row>
    <row r="3740" spans="1:20" x14ac:dyDescent="0.25">
      <c r="A3740">
        <v>800024390</v>
      </c>
      <c r="B3740" t="s">
        <v>161</v>
      </c>
      <c r="C3740">
        <v>1221716144</v>
      </c>
      <c r="D3740" t="s">
        <v>3702</v>
      </c>
      <c r="E3740" t="s">
        <v>3706</v>
      </c>
      <c r="F3740" t="s">
        <v>4114</v>
      </c>
      <c r="G3740" t="s">
        <v>15967</v>
      </c>
      <c r="H3740">
        <v>112876</v>
      </c>
      <c r="I3740" t="s">
        <v>18893</v>
      </c>
      <c r="J3740" s="1">
        <v>-774200</v>
      </c>
      <c r="K3740">
        <v>4800050994</v>
      </c>
      <c r="L3740" t="s">
        <v>4041</v>
      </c>
      <c r="M3740">
        <v>11</v>
      </c>
      <c r="N3740">
        <v>2021</v>
      </c>
      <c r="O3740">
        <v>4</v>
      </c>
      <c r="Q3740">
        <v>2305010000</v>
      </c>
      <c r="R3740" t="s">
        <v>3705</v>
      </c>
      <c r="S3740">
        <v>1221716144</v>
      </c>
      <c r="T3740">
        <v>2866873</v>
      </c>
    </row>
    <row r="3741" spans="1:20" x14ac:dyDescent="0.25">
      <c r="A3741">
        <v>800024390</v>
      </c>
      <c r="B3741" t="s">
        <v>161</v>
      </c>
      <c r="C3741">
        <v>1221716146</v>
      </c>
      <c r="D3741" t="s">
        <v>3702</v>
      </c>
      <c r="E3741" t="s">
        <v>3706</v>
      </c>
      <c r="F3741" t="s">
        <v>4115</v>
      </c>
      <c r="G3741" t="s">
        <v>15967</v>
      </c>
      <c r="H3741">
        <v>112879</v>
      </c>
      <c r="I3741" t="s">
        <v>18894</v>
      </c>
      <c r="J3741" s="1">
        <v>-13794</v>
      </c>
      <c r="K3741">
        <v>4800050994</v>
      </c>
      <c r="L3741" t="s">
        <v>4041</v>
      </c>
      <c r="M3741">
        <v>11</v>
      </c>
      <c r="N3741">
        <v>2021</v>
      </c>
      <c r="O3741">
        <v>4</v>
      </c>
      <c r="Q3741">
        <v>2305010000</v>
      </c>
      <c r="R3741" t="s">
        <v>3705</v>
      </c>
      <c r="S3741">
        <v>1221716146</v>
      </c>
      <c r="T3741">
        <v>2866875</v>
      </c>
    </row>
    <row r="3742" spans="1:20" x14ac:dyDescent="0.25">
      <c r="A3742">
        <v>800024390</v>
      </c>
      <c r="B3742" t="s">
        <v>161</v>
      </c>
      <c r="C3742">
        <v>1221716148</v>
      </c>
      <c r="D3742" t="s">
        <v>3702</v>
      </c>
      <c r="E3742" t="s">
        <v>3706</v>
      </c>
      <c r="F3742" t="s">
        <v>4116</v>
      </c>
      <c r="G3742" t="s">
        <v>15967</v>
      </c>
      <c r="H3742">
        <v>112983</v>
      </c>
      <c r="I3742" t="s">
        <v>18895</v>
      </c>
      <c r="J3742" s="1">
        <v>-164685</v>
      </c>
      <c r="K3742">
        <v>4800050994</v>
      </c>
      <c r="L3742" t="s">
        <v>4041</v>
      </c>
      <c r="M3742">
        <v>11</v>
      </c>
      <c r="N3742">
        <v>2021</v>
      </c>
      <c r="O3742">
        <v>4</v>
      </c>
      <c r="Q3742">
        <v>2305010000</v>
      </c>
      <c r="R3742" t="s">
        <v>3705</v>
      </c>
      <c r="S3742">
        <v>1221716148</v>
      </c>
      <c r="T3742">
        <v>2866877</v>
      </c>
    </row>
    <row r="3743" spans="1:20" x14ac:dyDescent="0.25">
      <c r="A3743">
        <v>800024390</v>
      </c>
      <c r="B3743" t="s">
        <v>161</v>
      </c>
      <c r="C3743">
        <v>1221716173</v>
      </c>
      <c r="D3743" t="s">
        <v>3702</v>
      </c>
      <c r="E3743" t="s">
        <v>3706</v>
      </c>
      <c r="F3743" t="s">
        <v>4117</v>
      </c>
      <c r="G3743" t="s">
        <v>15967</v>
      </c>
      <c r="H3743">
        <v>114672</v>
      </c>
      <c r="I3743" t="s">
        <v>18896</v>
      </c>
      <c r="J3743" s="1">
        <v>-1240048</v>
      </c>
      <c r="K3743">
        <v>4800050994</v>
      </c>
      <c r="L3743" t="s">
        <v>4041</v>
      </c>
      <c r="M3743">
        <v>11</v>
      </c>
      <c r="N3743">
        <v>2021</v>
      </c>
      <c r="O3743">
        <v>4</v>
      </c>
      <c r="Q3743">
        <v>2305010000</v>
      </c>
      <c r="R3743" t="s">
        <v>3705</v>
      </c>
      <c r="S3743">
        <v>1221716173</v>
      </c>
      <c r="T3743">
        <v>2866902</v>
      </c>
    </row>
    <row r="3744" spans="1:20" x14ac:dyDescent="0.25">
      <c r="A3744">
        <v>800024390</v>
      </c>
      <c r="B3744" t="s">
        <v>161</v>
      </c>
      <c r="C3744">
        <v>1221716189</v>
      </c>
      <c r="D3744" t="s">
        <v>3702</v>
      </c>
      <c r="E3744" t="s">
        <v>3706</v>
      </c>
      <c r="F3744" t="s">
        <v>4118</v>
      </c>
      <c r="G3744" t="s">
        <v>15967</v>
      </c>
      <c r="H3744">
        <v>113418</v>
      </c>
      <c r="I3744" t="s">
        <v>18897</v>
      </c>
      <c r="J3744" s="1">
        <v>-1122401</v>
      </c>
      <c r="K3744">
        <v>4800050994</v>
      </c>
      <c r="L3744" t="s">
        <v>4041</v>
      </c>
      <c r="M3744">
        <v>11</v>
      </c>
      <c r="N3744">
        <v>2021</v>
      </c>
      <c r="O3744">
        <v>4</v>
      </c>
      <c r="Q3744">
        <v>2305010000</v>
      </c>
      <c r="R3744" t="s">
        <v>3705</v>
      </c>
      <c r="S3744">
        <v>1221716189</v>
      </c>
      <c r="T3744">
        <v>2866918</v>
      </c>
    </row>
    <row r="3745" spans="1:20" x14ac:dyDescent="0.25">
      <c r="A3745">
        <v>800024390</v>
      </c>
      <c r="B3745" t="s">
        <v>161</v>
      </c>
      <c r="C3745">
        <v>1221716203</v>
      </c>
      <c r="D3745" t="s">
        <v>3702</v>
      </c>
      <c r="E3745" t="s">
        <v>3706</v>
      </c>
      <c r="F3745" t="s">
        <v>4119</v>
      </c>
      <c r="G3745" t="s">
        <v>15967</v>
      </c>
      <c r="H3745">
        <v>114361</v>
      </c>
      <c r="I3745" t="s">
        <v>18898</v>
      </c>
      <c r="J3745" s="1">
        <v>-35867</v>
      </c>
      <c r="K3745">
        <v>4800050994</v>
      </c>
      <c r="L3745" t="s">
        <v>4041</v>
      </c>
      <c r="M3745">
        <v>11</v>
      </c>
      <c r="N3745">
        <v>2021</v>
      </c>
      <c r="O3745">
        <v>4</v>
      </c>
      <c r="Q3745">
        <v>2305010000</v>
      </c>
      <c r="R3745" t="s">
        <v>3705</v>
      </c>
      <c r="S3745">
        <v>1221716203</v>
      </c>
      <c r="T3745">
        <v>2866932</v>
      </c>
    </row>
    <row r="3746" spans="1:20" x14ac:dyDescent="0.25">
      <c r="A3746">
        <v>800024390</v>
      </c>
      <c r="B3746" t="s">
        <v>161</v>
      </c>
      <c r="C3746">
        <v>1221716252</v>
      </c>
      <c r="D3746" t="s">
        <v>3702</v>
      </c>
      <c r="E3746" t="s">
        <v>3706</v>
      </c>
      <c r="F3746" t="s">
        <v>4120</v>
      </c>
      <c r="G3746" t="s">
        <v>15967</v>
      </c>
      <c r="H3746">
        <v>114448</v>
      </c>
      <c r="I3746" t="s">
        <v>18899</v>
      </c>
      <c r="J3746" s="1">
        <v>-20029</v>
      </c>
      <c r="K3746">
        <v>4800050994</v>
      </c>
      <c r="L3746" t="s">
        <v>4041</v>
      </c>
      <c r="M3746">
        <v>11</v>
      </c>
      <c r="N3746">
        <v>2021</v>
      </c>
      <c r="O3746">
        <v>4</v>
      </c>
      <c r="Q3746">
        <v>2305010000</v>
      </c>
      <c r="R3746" t="s">
        <v>3705</v>
      </c>
      <c r="S3746">
        <v>1221716252</v>
      </c>
      <c r="T3746">
        <v>2866981</v>
      </c>
    </row>
    <row r="3747" spans="1:20" x14ac:dyDescent="0.25">
      <c r="A3747">
        <v>800024390</v>
      </c>
      <c r="B3747" t="s">
        <v>161</v>
      </c>
      <c r="C3747">
        <v>1221716258</v>
      </c>
      <c r="D3747" t="s">
        <v>3702</v>
      </c>
      <c r="E3747" t="s">
        <v>3706</v>
      </c>
      <c r="F3747" t="s">
        <v>4121</v>
      </c>
      <c r="G3747" t="s">
        <v>15967</v>
      </c>
      <c r="H3747">
        <v>112908</v>
      </c>
      <c r="I3747" t="s">
        <v>18900</v>
      </c>
      <c r="J3747" s="1">
        <v>-373291</v>
      </c>
      <c r="K3747">
        <v>4800050994</v>
      </c>
      <c r="L3747" t="s">
        <v>4041</v>
      </c>
      <c r="M3747">
        <v>11</v>
      </c>
      <c r="N3747">
        <v>2021</v>
      </c>
      <c r="O3747">
        <v>4</v>
      </c>
      <c r="Q3747">
        <v>2305010000</v>
      </c>
      <c r="R3747" t="s">
        <v>3705</v>
      </c>
      <c r="S3747">
        <v>1221716258</v>
      </c>
      <c r="T3747">
        <v>2866987</v>
      </c>
    </row>
    <row r="3748" spans="1:20" x14ac:dyDescent="0.25">
      <c r="A3748">
        <v>800024390</v>
      </c>
      <c r="B3748" t="s">
        <v>161</v>
      </c>
      <c r="C3748">
        <v>1221716259</v>
      </c>
      <c r="D3748" t="s">
        <v>3702</v>
      </c>
      <c r="E3748" t="s">
        <v>3703</v>
      </c>
      <c r="F3748" t="s">
        <v>4122</v>
      </c>
      <c r="G3748" t="s">
        <v>15967</v>
      </c>
      <c r="H3748">
        <v>109412</v>
      </c>
      <c r="I3748" t="s">
        <v>18901</v>
      </c>
      <c r="J3748" s="1">
        <v>-11006884</v>
      </c>
      <c r="K3748">
        <v>4800050994</v>
      </c>
      <c r="L3748" t="s">
        <v>4041</v>
      </c>
      <c r="M3748">
        <v>11</v>
      </c>
      <c r="N3748">
        <v>2021</v>
      </c>
      <c r="O3748">
        <v>4</v>
      </c>
      <c r="Q3748">
        <v>2305010000</v>
      </c>
      <c r="R3748" t="s">
        <v>3705</v>
      </c>
      <c r="S3748">
        <v>1221716259</v>
      </c>
      <c r="T3748">
        <v>2866988</v>
      </c>
    </row>
    <row r="3749" spans="1:20" x14ac:dyDescent="0.25">
      <c r="A3749">
        <v>800024390</v>
      </c>
      <c r="B3749" t="s">
        <v>161</v>
      </c>
      <c r="C3749">
        <v>1221716260</v>
      </c>
      <c r="D3749" t="s">
        <v>3702</v>
      </c>
      <c r="E3749" t="s">
        <v>4123</v>
      </c>
      <c r="F3749" t="s">
        <v>4124</v>
      </c>
      <c r="G3749" t="s">
        <v>15967</v>
      </c>
      <c r="H3749">
        <v>110057</v>
      </c>
      <c r="I3749" t="s">
        <v>17374</v>
      </c>
      <c r="J3749" s="1">
        <v>-15975992</v>
      </c>
      <c r="K3749">
        <v>4800050994</v>
      </c>
      <c r="L3749" t="s">
        <v>4041</v>
      </c>
      <c r="M3749">
        <v>11</v>
      </c>
      <c r="N3749">
        <v>2021</v>
      </c>
      <c r="O3749">
        <v>4</v>
      </c>
      <c r="Q3749">
        <v>2305010000</v>
      </c>
      <c r="R3749" t="s">
        <v>3705</v>
      </c>
      <c r="S3749">
        <v>1221716260</v>
      </c>
      <c r="T3749">
        <v>2866990</v>
      </c>
    </row>
    <row r="3750" spans="1:20" x14ac:dyDescent="0.25">
      <c r="A3750">
        <v>800024390</v>
      </c>
      <c r="B3750" t="s">
        <v>161</v>
      </c>
      <c r="C3750">
        <v>1221725404</v>
      </c>
      <c r="D3750" t="s">
        <v>1219</v>
      </c>
      <c r="E3750" t="s">
        <v>4125</v>
      </c>
      <c r="F3750" t="s">
        <v>4126</v>
      </c>
      <c r="G3750" t="s">
        <v>15967</v>
      </c>
      <c r="H3750">
        <v>114637</v>
      </c>
      <c r="I3750" t="s">
        <v>18902</v>
      </c>
      <c r="J3750" s="1">
        <v>-19899</v>
      </c>
      <c r="K3750">
        <v>4800050994</v>
      </c>
      <c r="L3750" t="s">
        <v>4041</v>
      </c>
      <c r="M3750">
        <v>11</v>
      </c>
      <c r="N3750">
        <v>2021</v>
      </c>
      <c r="O3750">
        <v>5</v>
      </c>
      <c r="Q3750">
        <v>2305010000</v>
      </c>
      <c r="R3750" t="s">
        <v>1222</v>
      </c>
      <c r="S3750">
        <v>1221725404</v>
      </c>
      <c r="T3750">
        <v>2875490</v>
      </c>
    </row>
    <row r="3751" spans="1:20" x14ac:dyDescent="0.25">
      <c r="A3751">
        <v>800024390</v>
      </c>
      <c r="B3751" t="s">
        <v>161</v>
      </c>
      <c r="C3751">
        <v>1221725405</v>
      </c>
      <c r="D3751" t="s">
        <v>1219</v>
      </c>
      <c r="E3751" t="s">
        <v>4125</v>
      </c>
      <c r="F3751" t="s">
        <v>4127</v>
      </c>
      <c r="G3751" t="s">
        <v>15967</v>
      </c>
      <c r="H3751">
        <v>114657</v>
      </c>
      <c r="I3751" t="s">
        <v>18903</v>
      </c>
      <c r="J3751" s="1">
        <v>-15174</v>
      </c>
      <c r="K3751">
        <v>4800050994</v>
      </c>
      <c r="L3751" t="s">
        <v>4041</v>
      </c>
      <c r="M3751">
        <v>11</v>
      </c>
      <c r="N3751">
        <v>2021</v>
      </c>
      <c r="O3751">
        <v>5</v>
      </c>
      <c r="Q3751">
        <v>2305010000</v>
      </c>
      <c r="R3751" t="s">
        <v>1222</v>
      </c>
      <c r="S3751">
        <v>1221725405</v>
      </c>
      <c r="T3751">
        <v>2875491</v>
      </c>
    </row>
    <row r="3752" spans="1:20" x14ac:dyDescent="0.25">
      <c r="A3752">
        <v>800024390</v>
      </c>
      <c r="B3752" t="s">
        <v>161</v>
      </c>
      <c r="C3752">
        <v>1221725406</v>
      </c>
      <c r="D3752" t="s">
        <v>1219</v>
      </c>
      <c r="E3752" t="s">
        <v>4125</v>
      </c>
      <c r="F3752" t="s">
        <v>4128</v>
      </c>
      <c r="G3752" t="s">
        <v>15967</v>
      </c>
      <c r="H3752">
        <v>114704</v>
      </c>
      <c r="I3752" t="s">
        <v>18904</v>
      </c>
      <c r="J3752" s="1">
        <v>-474373</v>
      </c>
      <c r="K3752">
        <v>4800050994</v>
      </c>
      <c r="L3752" t="s">
        <v>4041</v>
      </c>
      <c r="M3752">
        <v>11</v>
      </c>
      <c r="N3752">
        <v>2021</v>
      </c>
      <c r="O3752">
        <v>5</v>
      </c>
      <c r="Q3752">
        <v>2305010000</v>
      </c>
      <c r="R3752" t="s">
        <v>1222</v>
      </c>
      <c r="S3752">
        <v>1221725406</v>
      </c>
      <c r="T3752">
        <v>2875492</v>
      </c>
    </row>
    <row r="3753" spans="1:20" x14ac:dyDescent="0.25">
      <c r="A3753">
        <v>800024390</v>
      </c>
      <c r="B3753" t="s">
        <v>161</v>
      </c>
      <c r="C3753">
        <v>1221725407</v>
      </c>
      <c r="D3753" t="s">
        <v>1219</v>
      </c>
      <c r="E3753" t="s">
        <v>4125</v>
      </c>
      <c r="F3753" t="s">
        <v>4129</v>
      </c>
      <c r="G3753" t="s">
        <v>15967</v>
      </c>
      <c r="H3753">
        <v>114710</v>
      </c>
      <c r="I3753" t="s">
        <v>18905</v>
      </c>
      <c r="J3753" s="1">
        <v>-10184</v>
      </c>
      <c r="K3753">
        <v>4800050994</v>
      </c>
      <c r="L3753" t="s">
        <v>4041</v>
      </c>
      <c r="M3753">
        <v>11</v>
      </c>
      <c r="N3753">
        <v>2021</v>
      </c>
      <c r="O3753">
        <v>5</v>
      </c>
      <c r="Q3753">
        <v>2305010000</v>
      </c>
      <c r="R3753" t="s">
        <v>1222</v>
      </c>
      <c r="S3753">
        <v>1221725407</v>
      </c>
      <c r="T3753">
        <v>2875493</v>
      </c>
    </row>
    <row r="3754" spans="1:20" x14ac:dyDescent="0.25">
      <c r="A3754">
        <v>800024390</v>
      </c>
      <c r="B3754" t="s">
        <v>161</v>
      </c>
      <c r="C3754">
        <v>1221725408</v>
      </c>
      <c r="D3754" t="s">
        <v>1219</v>
      </c>
      <c r="E3754" t="s">
        <v>4125</v>
      </c>
      <c r="F3754" t="s">
        <v>4130</v>
      </c>
      <c r="G3754" t="s">
        <v>15967</v>
      </c>
      <c r="H3754">
        <v>114743</v>
      </c>
      <c r="I3754" t="s">
        <v>18906</v>
      </c>
      <c r="J3754" s="1">
        <v>-31314</v>
      </c>
      <c r="K3754">
        <v>4800050994</v>
      </c>
      <c r="L3754" t="s">
        <v>4041</v>
      </c>
      <c r="M3754">
        <v>11</v>
      </c>
      <c r="N3754">
        <v>2021</v>
      </c>
      <c r="O3754">
        <v>5</v>
      </c>
      <c r="Q3754">
        <v>2305010000</v>
      </c>
      <c r="R3754" t="s">
        <v>1222</v>
      </c>
      <c r="S3754">
        <v>1221725408</v>
      </c>
      <c r="T3754">
        <v>2875494</v>
      </c>
    </row>
    <row r="3755" spans="1:20" x14ac:dyDescent="0.25">
      <c r="A3755">
        <v>800024390</v>
      </c>
      <c r="B3755" t="s">
        <v>161</v>
      </c>
      <c r="C3755">
        <v>1221725409</v>
      </c>
      <c r="D3755" t="s">
        <v>1219</v>
      </c>
      <c r="E3755" t="s">
        <v>4125</v>
      </c>
      <c r="F3755" t="s">
        <v>4131</v>
      </c>
      <c r="G3755" t="s">
        <v>15967</v>
      </c>
      <c r="H3755">
        <v>114744</v>
      </c>
      <c r="I3755" t="s">
        <v>18907</v>
      </c>
      <c r="J3755" s="1">
        <v>-15174</v>
      </c>
      <c r="K3755">
        <v>4800050994</v>
      </c>
      <c r="L3755" t="s">
        <v>4041</v>
      </c>
      <c r="M3755">
        <v>11</v>
      </c>
      <c r="N3755">
        <v>2021</v>
      </c>
      <c r="O3755">
        <v>5</v>
      </c>
      <c r="Q3755">
        <v>2305010000</v>
      </c>
      <c r="R3755" t="s">
        <v>1222</v>
      </c>
      <c r="S3755">
        <v>1221725409</v>
      </c>
      <c r="T3755">
        <v>2875495</v>
      </c>
    </row>
    <row r="3756" spans="1:20" x14ac:dyDescent="0.25">
      <c r="A3756">
        <v>800024390</v>
      </c>
      <c r="B3756" t="s">
        <v>161</v>
      </c>
      <c r="C3756">
        <v>1221725410</v>
      </c>
      <c r="D3756" t="s">
        <v>1219</v>
      </c>
      <c r="E3756" t="s">
        <v>4125</v>
      </c>
      <c r="F3756" t="s">
        <v>4132</v>
      </c>
      <c r="G3756" t="s">
        <v>15967</v>
      </c>
      <c r="H3756">
        <v>114750</v>
      </c>
      <c r="I3756" t="s">
        <v>18908</v>
      </c>
      <c r="J3756" s="1">
        <v>-15174</v>
      </c>
      <c r="K3756">
        <v>4800050994</v>
      </c>
      <c r="L3756" t="s">
        <v>4041</v>
      </c>
      <c r="M3756">
        <v>11</v>
      </c>
      <c r="N3756">
        <v>2021</v>
      </c>
      <c r="O3756">
        <v>5</v>
      </c>
      <c r="Q3756">
        <v>2305010000</v>
      </c>
      <c r="R3756" t="s">
        <v>1222</v>
      </c>
      <c r="S3756">
        <v>1221725410</v>
      </c>
      <c r="T3756">
        <v>2875496</v>
      </c>
    </row>
    <row r="3757" spans="1:20" x14ac:dyDescent="0.25">
      <c r="A3757">
        <v>800024390</v>
      </c>
      <c r="B3757" t="s">
        <v>161</v>
      </c>
      <c r="C3757">
        <v>1221725411</v>
      </c>
      <c r="D3757" t="s">
        <v>1219</v>
      </c>
      <c r="E3757" t="s">
        <v>4125</v>
      </c>
      <c r="F3757" t="s">
        <v>4133</v>
      </c>
      <c r="G3757" t="s">
        <v>15967</v>
      </c>
      <c r="H3757">
        <v>114758</v>
      </c>
      <c r="I3757" t="s">
        <v>18909</v>
      </c>
      <c r="J3757" s="1">
        <v>-30931</v>
      </c>
      <c r="K3757">
        <v>4800050994</v>
      </c>
      <c r="L3757" t="s">
        <v>4041</v>
      </c>
      <c r="M3757">
        <v>11</v>
      </c>
      <c r="N3757">
        <v>2021</v>
      </c>
      <c r="O3757">
        <v>5</v>
      </c>
      <c r="Q3757">
        <v>2305010000</v>
      </c>
      <c r="R3757" t="s">
        <v>1222</v>
      </c>
      <c r="S3757">
        <v>1221725411</v>
      </c>
      <c r="T3757">
        <v>2875497</v>
      </c>
    </row>
    <row r="3758" spans="1:20" x14ac:dyDescent="0.25">
      <c r="A3758">
        <v>800024390</v>
      </c>
      <c r="B3758" t="s">
        <v>161</v>
      </c>
      <c r="C3758">
        <v>1221725412</v>
      </c>
      <c r="D3758" t="s">
        <v>1219</v>
      </c>
      <c r="E3758" t="s">
        <v>4125</v>
      </c>
      <c r="F3758" t="s">
        <v>4134</v>
      </c>
      <c r="G3758" t="s">
        <v>15967</v>
      </c>
      <c r="H3758">
        <v>115654</v>
      </c>
      <c r="I3758" t="s">
        <v>18910</v>
      </c>
      <c r="J3758" s="1">
        <v>-21091</v>
      </c>
      <c r="K3758">
        <v>4800050994</v>
      </c>
      <c r="L3758" t="s">
        <v>4041</v>
      </c>
      <c r="M3758">
        <v>11</v>
      </c>
      <c r="N3758">
        <v>2021</v>
      </c>
      <c r="O3758">
        <v>5</v>
      </c>
      <c r="Q3758">
        <v>2305010000</v>
      </c>
      <c r="R3758" t="s">
        <v>1222</v>
      </c>
      <c r="S3758">
        <v>1221725412</v>
      </c>
      <c r="T3758">
        <v>2875498</v>
      </c>
    </row>
    <row r="3759" spans="1:20" x14ac:dyDescent="0.25">
      <c r="A3759">
        <v>800024390</v>
      </c>
      <c r="B3759" t="s">
        <v>161</v>
      </c>
      <c r="C3759">
        <v>1221725413</v>
      </c>
      <c r="D3759" t="s">
        <v>1219</v>
      </c>
      <c r="E3759" t="s">
        <v>4125</v>
      </c>
      <c r="F3759" t="s">
        <v>4135</v>
      </c>
      <c r="G3759" t="s">
        <v>15967</v>
      </c>
      <c r="H3759">
        <v>115656</v>
      </c>
      <c r="I3759" t="s">
        <v>18911</v>
      </c>
      <c r="J3759" s="1">
        <v>-18062</v>
      </c>
      <c r="K3759">
        <v>4800050994</v>
      </c>
      <c r="L3759" t="s">
        <v>4041</v>
      </c>
      <c r="M3759">
        <v>11</v>
      </c>
      <c r="N3759">
        <v>2021</v>
      </c>
      <c r="O3759">
        <v>5</v>
      </c>
      <c r="Q3759">
        <v>2305010000</v>
      </c>
      <c r="R3759" t="s">
        <v>1222</v>
      </c>
      <c r="S3759">
        <v>1221725413</v>
      </c>
      <c r="T3759">
        <v>2875499</v>
      </c>
    </row>
    <row r="3760" spans="1:20" x14ac:dyDescent="0.25">
      <c r="A3760">
        <v>800024390</v>
      </c>
      <c r="B3760" t="s">
        <v>161</v>
      </c>
      <c r="C3760">
        <v>1221725414</v>
      </c>
      <c r="D3760" t="s">
        <v>1219</v>
      </c>
      <c r="E3760" t="s">
        <v>4125</v>
      </c>
      <c r="F3760" t="s">
        <v>4136</v>
      </c>
      <c r="G3760" t="s">
        <v>15967</v>
      </c>
      <c r="H3760">
        <v>115657</v>
      </c>
      <c r="I3760" t="s">
        <v>18912</v>
      </c>
      <c r="J3760" s="1">
        <v>-132389</v>
      </c>
      <c r="K3760">
        <v>4800050994</v>
      </c>
      <c r="L3760" t="s">
        <v>4041</v>
      </c>
      <c r="M3760">
        <v>11</v>
      </c>
      <c r="N3760">
        <v>2021</v>
      </c>
      <c r="O3760">
        <v>5</v>
      </c>
      <c r="Q3760">
        <v>2305010000</v>
      </c>
      <c r="R3760" t="s">
        <v>1222</v>
      </c>
      <c r="S3760">
        <v>1221725414</v>
      </c>
      <c r="T3760">
        <v>2875500</v>
      </c>
    </row>
    <row r="3761" spans="1:20" x14ac:dyDescent="0.25">
      <c r="A3761">
        <v>800024390</v>
      </c>
      <c r="B3761" t="s">
        <v>161</v>
      </c>
      <c r="C3761">
        <v>1221725415</v>
      </c>
      <c r="D3761" t="s">
        <v>1219</v>
      </c>
      <c r="E3761" t="s">
        <v>4125</v>
      </c>
      <c r="F3761" t="s">
        <v>4137</v>
      </c>
      <c r="G3761" t="s">
        <v>15967</v>
      </c>
      <c r="H3761">
        <v>115665</v>
      </c>
      <c r="I3761" t="s">
        <v>18913</v>
      </c>
      <c r="J3761" s="1">
        <v>-6130</v>
      </c>
      <c r="K3761">
        <v>4800050994</v>
      </c>
      <c r="L3761" t="s">
        <v>4041</v>
      </c>
      <c r="M3761">
        <v>11</v>
      </c>
      <c r="N3761">
        <v>2021</v>
      </c>
      <c r="O3761">
        <v>5</v>
      </c>
      <c r="Q3761">
        <v>2305010000</v>
      </c>
      <c r="R3761" t="s">
        <v>1222</v>
      </c>
      <c r="S3761">
        <v>1221725415</v>
      </c>
      <c r="T3761">
        <v>2875501</v>
      </c>
    </row>
    <row r="3762" spans="1:20" x14ac:dyDescent="0.25">
      <c r="A3762">
        <v>800024390</v>
      </c>
      <c r="B3762" t="s">
        <v>161</v>
      </c>
      <c r="C3762">
        <v>1221725416</v>
      </c>
      <c r="D3762" t="s">
        <v>1219</v>
      </c>
      <c r="E3762" t="s">
        <v>4125</v>
      </c>
      <c r="F3762" t="s">
        <v>4138</v>
      </c>
      <c r="G3762" t="s">
        <v>15967</v>
      </c>
      <c r="H3762">
        <v>115702</v>
      </c>
      <c r="I3762" t="s">
        <v>18914</v>
      </c>
      <c r="J3762" s="1">
        <v>-16830</v>
      </c>
      <c r="K3762">
        <v>4800050994</v>
      </c>
      <c r="L3762" t="s">
        <v>4041</v>
      </c>
      <c r="M3762">
        <v>11</v>
      </c>
      <c r="N3762">
        <v>2021</v>
      </c>
      <c r="O3762">
        <v>5</v>
      </c>
      <c r="Q3762">
        <v>2305010000</v>
      </c>
      <c r="R3762" t="s">
        <v>1222</v>
      </c>
      <c r="S3762">
        <v>1221725416</v>
      </c>
      <c r="T3762">
        <v>2875502</v>
      </c>
    </row>
    <row r="3763" spans="1:20" x14ac:dyDescent="0.25">
      <c r="A3763">
        <v>800024390</v>
      </c>
      <c r="B3763" t="s">
        <v>161</v>
      </c>
      <c r="C3763">
        <v>1221725417</v>
      </c>
      <c r="D3763" t="s">
        <v>1219</v>
      </c>
      <c r="E3763" t="s">
        <v>4125</v>
      </c>
      <c r="F3763" t="s">
        <v>4139</v>
      </c>
      <c r="G3763" t="s">
        <v>15967</v>
      </c>
      <c r="H3763">
        <v>115708</v>
      </c>
      <c r="I3763" t="s">
        <v>18915</v>
      </c>
      <c r="J3763" s="1">
        <v>-68112</v>
      </c>
      <c r="K3763">
        <v>4800050994</v>
      </c>
      <c r="L3763" t="s">
        <v>4041</v>
      </c>
      <c r="M3763">
        <v>11</v>
      </c>
      <c r="N3763">
        <v>2021</v>
      </c>
      <c r="O3763">
        <v>5</v>
      </c>
      <c r="Q3763">
        <v>2305010000</v>
      </c>
      <c r="R3763" t="s">
        <v>1222</v>
      </c>
      <c r="S3763">
        <v>1221725417</v>
      </c>
      <c r="T3763">
        <v>2875503</v>
      </c>
    </row>
    <row r="3764" spans="1:20" x14ac:dyDescent="0.25">
      <c r="A3764">
        <v>800024390</v>
      </c>
      <c r="B3764" t="s">
        <v>161</v>
      </c>
      <c r="C3764">
        <v>1221725418</v>
      </c>
      <c r="D3764" t="s">
        <v>1219</v>
      </c>
      <c r="E3764" t="s">
        <v>4125</v>
      </c>
      <c r="F3764" t="s">
        <v>4140</v>
      </c>
      <c r="G3764" t="s">
        <v>15967</v>
      </c>
      <c r="H3764">
        <v>115714</v>
      </c>
      <c r="I3764" t="s">
        <v>18916</v>
      </c>
      <c r="J3764" s="1">
        <v>-20889</v>
      </c>
      <c r="K3764">
        <v>4800050994</v>
      </c>
      <c r="L3764" t="s">
        <v>4041</v>
      </c>
      <c r="M3764">
        <v>11</v>
      </c>
      <c r="N3764">
        <v>2021</v>
      </c>
      <c r="O3764">
        <v>5</v>
      </c>
      <c r="Q3764">
        <v>2305010000</v>
      </c>
      <c r="R3764" t="s">
        <v>1222</v>
      </c>
      <c r="S3764">
        <v>1221725418</v>
      </c>
      <c r="T3764">
        <v>2875504</v>
      </c>
    </row>
    <row r="3765" spans="1:20" x14ac:dyDescent="0.25">
      <c r="A3765">
        <v>800024390</v>
      </c>
      <c r="B3765" t="s">
        <v>161</v>
      </c>
      <c r="C3765">
        <v>1221725419</v>
      </c>
      <c r="D3765" t="s">
        <v>1219</v>
      </c>
      <c r="E3765" t="s">
        <v>4125</v>
      </c>
      <c r="F3765" t="s">
        <v>4141</v>
      </c>
      <c r="G3765" t="s">
        <v>15967</v>
      </c>
      <c r="H3765">
        <v>115721</v>
      </c>
      <c r="I3765" t="s">
        <v>18917</v>
      </c>
      <c r="J3765" s="1">
        <v>-7776</v>
      </c>
      <c r="K3765">
        <v>4800050994</v>
      </c>
      <c r="L3765" t="s">
        <v>4041</v>
      </c>
      <c r="M3765">
        <v>11</v>
      </c>
      <c r="N3765">
        <v>2021</v>
      </c>
      <c r="O3765">
        <v>5</v>
      </c>
      <c r="Q3765">
        <v>2305010000</v>
      </c>
      <c r="R3765" t="s">
        <v>1222</v>
      </c>
      <c r="S3765">
        <v>1221725419</v>
      </c>
      <c r="T3765">
        <v>2875505</v>
      </c>
    </row>
    <row r="3766" spans="1:20" x14ac:dyDescent="0.25">
      <c r="A3766">
        <v>800024390</v>
      </c>
      <c r="B3766" t="s">
        <v>161</v>
      </c>
      <c r="C3766">
        <v>1221725420</v>
      </c>
      <c r="D3766" t="s">
        <v>1219</v>
      </c>
      <c r="E3766" t="s">
        <v>4125</v>
      </c>
      <c r="F3766" t="s">
        <v>4142</v>
      </c>
      <c r="G3766" t="s">
        <v>15967</v>
      </c>
      <c r="H3766">
        <v>115561</v>
      </c>
      <c r="I3766" t="s">
        <v>18918</v>
      </c>
      <c r="J3766" s="1">
        <v>-15174</v>
      </c>
      <c r="K3766">
        <v>4800050994</v>
      </c>
      <c r="L3766" t="s">
        <v>4041</v>
      </c>
      <c r="M3766">
        <v>11</v>
      </c>
      <c r="N3766">
        <v>2021</v>
      </c>
      <c r="O3766">
        <v>5</v>
      </c>
      <c r="Q3766">
        <v>2305010000</v>
      </c>
      <c r="R3766" t="s">
        <v>1222</v>
      </c>
      <c r="S3766">
        <v>1221725420</v>
      </c>
      <c r="T3766">
        <v>2875506</v>
      </c>
    </row>
    <row r="3767" spans="1:20" x14ac:dyDescent="0.25">
      <c r="A3767">
        <v>800024390</v>
      </c>
      <c r="B3767" t="s">
        <v>161</v>
      </c>
      <c r="C3767">
        <v>1221725421</v>
      </c>
      <c r="D3767" t="s">
        <v>1219</v>
      </c>
      <c r="E3767" t="s">
        <v>4125</v>
      </c>
      <c r="F3767" t="s">
        <v>4143</v>
      </c>
      <c r="G3767" t="s">
        <v>15967</v>
      </c>
      <c r="H3767">
        <v>115565</v>
      </c>
      <c r="I3767" t="s">
        <v>18919</v>
      </c>
      <c r="J3767" s="1">
        <v>-24831</v>
      </c>
      <c r="K3767">
        <v>4800050994</v>
      </c>
      <c r="L3767" t="s">
        <v>4041</v>
      </c>
      <c r="M3767">
        <v>11</v>
      </c>
      <c r="N3767">
        <v>2021</v>
      </c>
      <c r="O3767">
        <v>5</v>
      </c>
      <c r="Q3767">
        <v>2305010000</v>
      </c>
      <c r="R3767" t="s">
        <v>1222</v>
      </c>
      <c r="S3767">
        <v>1221725421</v>
      </c>
      <c r="T3767">
        <v>2875507</v>
      </c>
    </row>
    <row r="3768" spans="1:20" x14ac:dyDescent="0.25">
      <c r="A3768">
        <v>800024390</v>
      </c>
      <c r="B3768" t="s">
        <v>161</v>
      </c>
      <c r="C3768">
        <v>1221725422</v>
      </c>
      <c r="D3768" t="s">
        <v>1219</v>
      </c>
      <c r="E3768" t="s">
        <v>4125</v>
      </c>
      <c r="F3768" t="s">
        <v>4144</v>
      </c>
      <c r="G3768" t="s">
        <v>15967</v>
      </c>
      <c r="H3768">
        <v>115581</v>
      </c>
      <c r="I3768" t="s">
        <v>18920</v>
      </c>
      <c r="J3768" s="1">
        <v>-84409</v>
      </c>
      <c r="K3768">
        <v>4800050994</v>
      </c>
      <c r="L3768" t="s">
        <v>4041</v>
      </c>
      <c r="M3768">
        <v>11</v>
      </c>
      <c r="N3768">
        <v>2021</v>
      </c>
      <c r="O3768">
        <v>5</v>
      </c>
      <c r="Q3768">
        <v>2305010000</v>
      </c>
      <c r="R3768" t="s">
        <v>1222</v>
      </c>
      <c r="S3768">
        <v>1221725422</v>
      </c>
      <c r="T3768">
        <v>2875508</v>
      </c>
    </row>
    <row r="3769" spans="1:20" x14ac:dyDescent="0.25">
      <c r="A3769">
        <v>800024390</v>
      </c>
      <c r="B3769" t="s">
        <v>161</v>
      </c>
      <c r="C3769">
        <v>1221725423</v>
      </c>
      <c r="D3769" t="s">
        <v>1219</v>
      </c>
      <c r="E3769" t="s">
        <v>4125</v>
      </c>
      <c r="F3769" t="s">
        <v>4145</v>
      </c>
      <c r="G3769" t="s">
        <v>15967</v>
      </c>
      <c r="H3769">
        <v>115589</v>
      </c>
      <c r="I3769" t="s">
        <v>18921</v>
      </c>
      <c r="J3769" s="1">
        <v>-284200</v>
      </c>
      <c r="K3769">
        <v>4800050994</v>
      </c>
      <c r="L3769" t="s">
        <v>4041</v>
      </c>
      <c r="M3769">
        <v>11</v>
      </c>
      <c r="N3769">
        <v>2021</v>
      </c>
      <c r="O3769">
        <v>5</v>
      </c>
      <c r="Q3769">
        <v>2305010000</v>
      </c>
      <c r="R3769" t="s">
        <v>1222</v>
      </c>
      <c r="S3769">
        <v>1221725423</v>
      </c>
      <c r="T3769">
        <v>2875509</v>
      </c>
    </row>
    <row r="3770" spans="1:20" x14ac:dyDescent="0.25">
      <c r="A3770">
        <v>800024390</v>
      </c>
      <c r="B3770" t="s">
        <v>161</v>
      </c>
      <c r="C3770">
        <v>1221725424</v>
      </c>
      <c r="D3770" t="s">
        <v>1219</v>
      </c>
      <c r="E3770" t="s">
        <v>4125</v>
      </c>
      <c r="F3770" t="s">
        <v>4146</v>
      </c>
      <c r="G3770" t="s">
        <v>15967</v>
      </c>
      <c r="H3770">
        <v>115591</v>
      </c>
      <c r="I3770" t="s">
        <v>18922</v>
      </c>
      <c r="J3770" s="1">
        <v>-568400</v>
      </c>
      <c r="K3770">
        <v>4800050994</v>
      </c>
      <c r="L3770" t="s">
        <v>4041</v>
      </c>
      <c r="M3770">
        <v>11</v>
      </c>
      <c r="N3770">
        <v>2021</v>
      </c>
      <c r="O3770">
        <v>5</v>
      </c>
      <c r="Q3770">
        <v>2305010000</v>
      </c>
      <c r="R3770" t="s">
        <v>1222</v>
      </c>
      <c r="S3770">
        <v>1221725424</v>
      </c>
      <c r="T3770">
        <v>2875510</v>
      </c>
    </row>
    <row r="3771" spans="1:20" x14ac:dyDescent="0.25">
      <c r="A3771">
        <v>800024390</v>
      </c>
      <c r="B3771" t="s">
        <v>161</v>
      </c>
      <c r="C3771">
        <v>1221725425</v>
      </c>
      <c r="D3771" t="s">
        <v>1219</v>
      </c>
      <c r="E3771" t="s">
        <v>4125</v>
      </c>
      <c r="F3771" t="s">
        <v>4147</v>
      </c>
      <c r="G3771" t="s">
        <v>15967</v>
      </c>
      <c r="H3771">
        <v>115604</v>
      </c>
      <c r="I3771" t="s">
        <v>18923</v>
      </c>
      <c r="J3771" s="1">
        <v>-6974</v>
      </c>
      <c r="K3771">
        <v>4800050994</v>
      </c>
      <c r="L3771" t="s">
        <v>4041</v>
      </c>
      <c r="M3771">
        <v>11</v>
      </c>
      <c r="N3771">
        <v>2021</v>
      </c>
      <c r="O3771">
        <v>5</v>
      </c>
      <c r="Q3771">
        <v>2305010000</v>
      </c>
      <c r="R3771" t="s">
        <v>1222</v>
      </c>
      <c r="S3771">
        <v>1221725425</v>
      </c>
      <c r="T3771">
        <v>2875511</v>
      </c>
    </row>
    <row r="3772" spans="1:20" x14ac:dyDescent="0.25">
      <c r="A3772">
        <v>800024390</v>
      </c>
      <c r="B3772" t="s">
        <v>161</v>
      </c>
      <c r="C3772">
        <v>1221725426</v>
      </c>
      <c r="D3772" t="s">
        <v>1219</v>
      </c>
      <c r="E3772" t="s">
        <v>4125</v>
      </c>
      <c r="F3772" t="s">
        <v>4148</v>
      </c>
      <c r="G3772" t="s">
        <v>15967</v>
      </c>
      <c r="H3772">
        <v>115612</v>
      </c>
      <c r="I3772" t="s">
        <v>18924</v>
      </c>
      <c r="J3772" s="1">
        <v>-41314</v>
      </c>
      <c r="K3772">
        <v>4800050994</v>
      </c>
      <c r="L3772" t="s">
        <v>4041</v>
      </c>
      <c r="M3772">
        <v>11</v>
      </c>
      <c r="N3772">
        <v>2021</v>
      </c>
      <c r="O3772">
        <v>5</v>
      </c>
      <c r="Q3772">
        <v>2305010000</v>
      </c>
      <c r="R3772" t="s">
        <v>1222</v>
      </c>
      <c r="S3772">
        <v>1221725426</v>
      </c>
      <c r="T3772">
        <v>2875512</v>
      </c>
    </row>
    <row r="3773" spans="1:20" x14ac:dyDescent="0.25">
      <c r="A3773">
        <v>800024390</v>
      </c>
      <c r="B3773" t="s">
        <v>161</v>
      </c>
      <c r="C3773">
        <v>1221725427</v>
      </c>
      <c r="D3773" t="s">
        <v>1219</v>
      </c>
      <c r="E3773" t="s">
        <v>4125</v>
      </c>
      <c r="F3773" t="s">
        <v>4149</v>
      </c>
      <c r="G3773" t="s">
        <v>15967</v>
      </c>
      <c r="H3773">
        <v>115614</v>
      </c>
      <c r="I3773" t="s">
        <v>18925</v>
      </c>
      <c r="J3773" s="1">
        <v>-89823</v>
      </c>
      <c r="K3773">
        <v>4800050994</v>
      </c>
      <c r="L3773" t="s">
        <v>4041</v>
      </c>
      <c r="M3773">
        <v>11</v>
      </c>
      <c r="N3773">
        <v>2021</v>
      </c>
      <c r="O3773">
        <v>5</v>
      </c>
      <c r="Q3773">
        <v>2305010000</v>
      </c>
      <c r="R3773" t="s">
        <v>1222</v>
      </c>
      <c r="S3773">
        <v>1221725427</v>
      </c>
      <c r="T3773">
        <v>2875513</v>
      </c>
    </row>
    <row r="3774" spans="1:20" x14ac:dyDescent="0.25">
      <c r="A3774">
        <v>800024390</v>
      </c>
      <c r="B3774" t="s">
        <v>161</v>
      </c>
      <c r="C3774">
        <v>1221725428</v>
      </c>
      <c r="D3774" t="s">
        <v>1219</v>
      </c>
      <c r="E3774" t="s">
        <v>4125</v>
      </c>
      <c r="F3774" t="s">
        <v>4150</v>
      </c>
      <c r="G3774" t="s">
        <v>15967</v>
      </c>
      <c r="H3774">
        <v>115639</v>
      </c>
      <c r="I3774" t="s">
        <v>18926</v>
      </c>
      <c r="J3774" s="1">
        <v>-16971</v>
      </c>
      <c r="K3774">
        <v>4800050994</v>
      </c>
      <c r="L3774" t="s">
        <v>4041</v>
      </c>
      <c r="M3774">
        <v>11</v>
      </c>
      <c r="N3774">
        <v>2021</v>
      </c>
      <c r="O3774">
        <v>5</v>
      </c>
      <c r="Q3774">
        <v>2305010000</v>
      </c>
      <c r="R3774" t="s">
        <v>1222</v>
      </c>
      <c r="S3774">
        <v>1221725428</v>
      </c>
      <c r="T3774">
        <v>2875514</v>
      </c>
    </row>
    <row r="3775" spans="1:20" x14ac:dyDescent="0.25">
      <c r="A3775">
        <v>800024390</v>
      </c>
      <c r="B3775" t="s">
        <v>161</v>
      </c>
      <c r="C3775">
        <v>1221725429</v>
      </c>
      <c r="D3775" t="s">
        <v>1219</v>
      </c>
      <c r="E3775" t="s">
        <v>4125</v>
      </c>
      <c r="F3775" t="s">
        <v>4151</v>
      </c>
      <c r="G3775" t="s">
        <v>15967</v>
      </c>
      <c r="H3775">
        <v>115646</v>
      </c>
      <c r="I3775" t="s">
        <v>18927</v>
      </c>
      <c r="J3775" s="1">
        <v>-164685</v>
      </c>
      <c r="K3775">
        <v>4800050994</v>
      </c>
      <c r="L3775" t="s">
        <v>4041</v>
      </c>
      <c r="M3775">
        <v>11</v>
      </c>
      <c r="N3775">
        <v>2021</v>
      </c>
      <c r="O3775">
        <v>5</v>
      </c>
      <c r="Q3775">
        <v>2305010000</v>
      </c>
      <c r="R3775" t="s">
        <v>1222</v>
      </c>
      <c r="S3775">
        <v>1221725429</v>
      </c>
      <c r="T3775">
        <v>2875515</v>
      </c>
    </row>
    <row r="3776" spans="1:20" x14ac:dyDescent="0.25">
      <c r="A3776">
        <v>800024390</v>
      </c>
      <c r="B3776" t="s">
        <v>161</v>
      </c>
      <c r="C3776">
        <v>1221725430</v>
      </c>
      <c r="D3776" t="s">
        <v>1219</v>
      </c>
      <c r="E3776" t="s">
        <v>4125</v>
      </c>
      <c r="F3776" t="s">
        <v>4152</v>
      </c>
      <c r="G3776" t="s">
        <v>15967</v>
      </c>
      <c r="H3776">
        <v>114980</v>
      </c>
      <c r="I3776" t="s">
        <v>18928</v>
      </c>
      <c r="J3776" s="1">
        <v>-284200</v>
      </c>
      <c r="K3776">
        <v>4800050994</v>
      </c>
      <c r="L3776" t="s">
        <v>4041</v>
      </c>
      <c r="M3776">
        <v>11</v>
      </c>
      <c r="N3776">
        <v>2021</v>
      </c>
      <c r="O3776">
        <v>5</v>
      </c>
      <c r="Q3776">
        <v>2305010000</v>
      </c>
      <c r="R3776" t="s">
        <v>1222</v>
      </c>
      <c r="S3776">
        <v>1221725430</v>
      </c>
      <c r="T3776">
        <v>2875516</v>
      </c>
    </row>
    <row r="3777" spans="1:20" x14ac:dyDescent="0.25">
      <c r="A3777">
        <v>800024390</v>
      </c>
      <c r="B3777" t="s">
        <v>161</v>
      </c>
      <c r="C3777">
        <v>1221725431</v>
      </c>
      <c r="D3777" t="s">
        <v>1219</v>
      </c>
      <c r="E3777" t="s">
        <v>4125</v>
      </c>
      <c r="F3777" t="s">
        <v>4153</v>
      </c>
      <c r="G3777" t="s">
        <v>15967</v>
      </c>
      <c r="H3777">
        <v>114981</v>
      </c>
      <c r="I3777" t="s">
        <v>18929</v>
      </c>
      <c r="J3777" s="1">
        <v>-284200</v>
      </c>
      <c r="K3777">
        <v>4800050994</v>
      </c>
      <c r="L3777" t="s">
        <v>4041</v>
      </c>
      <c r="M3777">
        <v>11</v>
      </c>
      <c r="N3777">
        <v>2021</v>
      </c>
      <c r="O3777">
        <v>5</v>
      </c>
      <c r="Q3777">
        <v>2305010000</v>
      </c>
      <c r="R3777" t="s">
        <v>1222</v>
      </c>
      <c r="S3777">
        <v>1221725431</v>
      </c>
      <c r="T3777">
        <v>2875517</v>
      </c>
    </row>
    <row r="3778" spans="1:20" x14ac:dyDescent="0.25">
      <c r="A3778">
        <v>800024390</v>
      </c>
      <c r="B3778" t="s">
        <v>161</v>
      </c>
      <c r="C3778">
        <v>1221725432</v>
      </c>
      <c r="D3778" t="s">
        <v>1219</v>
      </c>
      <c r="E3778" t="s">
        <v>4125</v>
      </c>
      <c r="F3778" t="s">
        <v>4154</v>
      </c>
      <c r="G3778" t="s">
        <v>15967</v>
      </c>
      <c r="H3778">
        <v>114982</v>
      </c>
      <c r="I3778" t="s">
        <v>18930</v>
      </c>
      <c r="J3778" s="1">
        <v>-284200</v>
      </c>
      <c r="K3778">
        <v>4800050994</v>
      </c>
      <c r="L3778" t="s">
        <v>4041</v>
      </c>
      <c r="M3778">
        <v>11</v>
      </c>
      <c r="N3778">
        <v>2021</v>
      </c>
      <c r="O3778">
        <v>5</v>
      </c>
      <c r="Q3778">
        <v>2305010000</v>
      </c>
      <c r="R3778" t="s">
        <v>1222</v>
      </c>
      <c r="S3778">
        <v>1221725432</v>
      </c>
      <c r="T3778">
        <v>2875518</v>
      </c>
    </row>
    <row r="3779" spans="1:20" x14ac:dyDescent="0.25">
      <c r="A3779">
        <v>800024390</v>
      </c>
      <c r="B3779" t="s">
        <v>161</v>
      </c>
      <c r="C3779">
        <v>1221725433</v>
      </c>
      <c r="D3779" t="s">
        <v>1219</v>
      </c>
      <c r="E3779" t="s">
        <v>4125</v>
      </c>
      <c r="F3779" t="s">
        <v>4155</v>
      </c>
      <c r="G3779" t="s">
        <v>15967</v>
      </c>
      <c r="H3779">
        <v>114984</v>
      </c>
      <c r="I3779" t="s">
        <v>18931</v>
      </c>
      <c r="J3779" s="1">
        <v>-568400</v>
      </c>
      <c r="K3779">
        <v>4800050994</v>
      </c>
      <c r="L3779" t="s">
        <v>4041</v>
      </c>
      <c r="M3779">
        <v>11</v>
      </c>
      <c r="N3779">
        <v>2021</v>
      </c>
      <c r="O3779">
        <v>5</v>
      </c>
      <c r="Q3779">
        <v>2305010000</v>
      </c>
      <c r="R3779" t="s">
        <v>1222</v>
      </c>
      <c r="S3779">
        <v>1221725433</v>
      </c>
      <c r="T3779">
        <v>2875519</v>
      </c>
    </row>
    <row r="3780" spans="1:20" x14ac:dyDescent="0.25">
      <c r="A3780">
        <v>800024390</v>
      </c>
      <c r="B3780" t="s">
        <v>161</v>
      </c>
      <c r="C3780">
        <v>1221725434</v>
      </c>
      <c r="D3780" t="s">
        <v>1219</v>
      </c>
      <c r="E3780" t="s">
        <v>4125</v>
      </c>
      <c r="F3780" t="s">
        <v>4156</v>
      </c>
      <c r="G3780" t="s">
        <v>15967</v>
      </c>
      <c r="H3780">
        <v>114986</v>
      </c>
      <c r="I3780" t="s">
        <v>18932</v>
      </c>
      <c r="J3780" s="1">
        <v>-201244</v>
      </c>
      <c r="K3780">
        <v>4800050994</v>
      </c>
      <c r="L3780" t="s">
        <v>4041</v>
      </c>
      <c r="M3780">
        <v>11</v>
      </c>
      <c r="N3780">
        <v>2021</v>
      </c>
      <c r="O3780">
        <v>5</v>
      </c>
      <c r="Q3780">
        <v>2305010000</v>
      </c>
      <c r="R3780" t="s">
        <v>1222</v>
      </c>
      <c r="S3780">
        <v>1221725434</v>
      </c>
      <c r="T3780">
        <v>2875520</v>
      </c>
    </row>
    <row r="3781" spans="1:20" x14ac:dyDescent="0.25">
      <c r="A3781">
        <v>800024390</v>
      </c>
      <c r="B3781" t="s">
        <v>161</v>
      </c>
      <c r="C3781">
        <v>1221725435</v>
      </c>
      <c r="D3781" t="s">
        <v>1219</v>
      </c>
      <c r="E3781" t="s">
        <v>4125</v>
      </c>
      <c r="F3781" t="s">
        <v>4157</v>
      </c>
      <c r="G3781" t="s">
        <v>15967</v>
      </c>
      <c r="H3781">
        <v>114990</v>
      </c>
      <c r="I3781" t="s">
        <v>18933</v>
      </c>
      <c r="J3781" s="1">
        <v>-275896</v>
      </c>
      <c r="K3781">
        <v>4800050994</v>
      </c>
      <c r="L3781" t="s">
        <v>4041</v>
      </c>
      <c r="M3781">
        <v>11</v>
      </c>
      <c r="N3781">
        <v>2021</v>
      </c>
      <c r="O3781">
        <v>5</v>
      </c>
      <c r="Q3781">
        <v>2305010000</v>
      </c>
      <c r="R3781" t="s">
        <v>1222</v>
      </c>
      <c r="S3781">
        <v>1221725435</v>
      </c>
      <c r="T3781">
        <v>2875521</v>
      </c>
    </row>
    <row r="3782" spans="1:20" x14ac:dyDescent="0.25">
      <c r="A3782">
        <v>800024390</v>
      </c>
      <c r="B3782" t="s">
        <v>161</v>
      </c>
      <c r="C3782">
        <v>1221725436</v>
      </c>
      <c r="D3782" t="s">
        <v>1219</v>
      </c>
      <c r="E3782" t="s">
        <v>4125</v>
      </c>
      <c r="F3782" t="s">
        <v>4158</v>
      </c>
      <c r="G3782" t="s">
        <v>15967</v>
      </c>
      <c r="H3782">
        <v>114991</v>
      </c>
      <c r="I3782" t="s">
        <v>18934</v>
      </c>
      <c r="J3782" s="1">
        <v>-373291</v>
      </c>
      <c r="K3782">
        <v>4800050994</v>
      </c>
      <c r="L3782" t="s">
        <v>4041</v>
      </c>
      <c r="M3782">
        <v>11</v>
      </c>
      <c r="N3782">
        <v>2021</v>
      </c>
      <c r="O3782">
        <v>5</v>
      </c>
      <c r="Q3782">
        <v>2305010000</v>
      </c>
      <c r="R3782" t="s">
        <v>1222</v>
      </c>
      <c r="S3782">
        <v>1221725436</v>
      </c>
      <c r="T3782">
        <v>2875522</v>
      </c>
    </row>
    <row r="3783" spans="1:20" x14ac:dyDescent="0.25">
      <c r="A3783">
        <v>800024390</v>
      </c>
      <c r="B3783" t="s">
        <v>161</v>
      </c>
      <c r="C3783">
        <v>1221725437</v>
      </c>
      <c r="D3783" t="s">
        <v>1219</v>
      </c>
      <c r="E3783" t="s">
        <v>4125</v>
      </c>
      <c r="F3783" t="s">
        <v>4159</v>
      </c>
      <c r="G3783" t="s">
        <v>15967</v>
      </c>
      <c r="H3783">
        <v>114992</v>
      </c>
      <c r="I3783" t="s">
        <v>18935</v>
      </c>
      <c r="J3783" s="1">
        <v>-8117</v>
      </c>
      <c r="K3783">
        <v>4800050994</v>
      </c>
      <c r="L3783" t="s">
        <v>4041</v>
      </c>
      <c r="M3783">
        <v>11</v>
      </c>
      <c r="N3783">
        <v>2021</v>
      </c>
      <c r="O3783">
        <v>5</v>
      </c>
      <c r="Q3783">
        <v>2305010000</v>
      </c>
      <c r="R3783" t="s">
        <v>1222</v>
      </c>
      <c r="S3783">
        <v>1221725437</v>
      </c>
      <c r="T3783">
        <v>2875523</v>
      </c>
    </row>
    <row r="3784" spans="1:20" x14ac:dyDescent="0.25">
      <c r="A3784">
        <v>800024390</v>
      </c>
      <c r="B3784" t="s">
        <v>161</v>
      </c>
      <c r="C3784">
        <v>1221725438</v>
      </c>
      <c r="D3784" t="s">
        <v>1219</v>
      </c>
      <c r="E3784" t="s">
        <v>4125</v>
      </c>
      <c r="F3784" t="s">
        <v>4160</v>
      </c>
      <c r="G3784" t="s">
        <v>15967</v>
      </c>
      <c r="H3784">
        <v>115000</v>
      </c>
      <c r="I3784" t="s">
        <v>18936</v>
      </c>
      <c r="J3784" s="1">
        <v>-26791</v>
      </c>
      <c r="K3784">
        <v>4800050994</v>
      </c>
      <c r="L3784" t="s">
        <v>4041</v>
      </c>
      <c r="M3784">
        <v>11</v>
      </c>
      <c r="N3784">
        <v>2021</v>
      </c>
      <c r="O3784">
        <v>5</v>
      </c>
      <c r="Q3784">
        <v>2305010000</v>
      </c>
      <c r="R3784" t="s">
        <v>1222</v>
      </c>
      <c r="S3784">
        <v>1221725438</v>
      </c>
      <c r="T3784">
        <v>2875524</v>
      </c>
    </row>
    <row r="3785" spans="1:20" x14ac:dyDescent="0.25">
      <c r="A3785">
        <v>800024390</v>
      </c>
      <c r="B3785" t="s">
        <v>161</v>
      </c>
      <c r="C3785">
        <v>1221725439</v>
      </c>
      <c r="D3785" t="s">
        <v>1219</v>
      </c>
      <c r="E3785" t="s">
        <v>4125</v>
      </c>
      <c r="F3785" t="s">
        <v>4161</v>
      </c>
      <c r="G3785" t="s">
        <v>15967</v>
      </c>
      <c r="H3785">
        <v>115029</v>
      </c>
      <c r="I3785" t="s">
        <v>18467</v>
      </c>
      <c r="J3785" s="1">
        <v>-411110</v>
      </c>
      <c r="K3785">
        <v>4800050994</v>
      </c>
      <c r="L3785" t="s">
        <v>4041</v>
      </c>
      <c r="M3785">
        <v>11</v>
      </c>
      <c r="N3785">
        <v>2021</v>
      </c>
      <c r="O3785">
        <v>5</v>
      </c>
      <c r="Q3785">
        <v>2305010000</v>
      </c>
      <c r="R3785" t="s">
        <v>1222</v>
      </c>
      <c r="S3785">
        <v>1221725439</v>
      </c>
      <c r="T3785">
        <v>2875525</v>
      </c>
    </row>
    <row r="3786" spans="1:20" x14ac:dyDescent="0.25">
      <c r="A3786">
        <v>800024390</v>
      </c>
      <c r="B3786" t="s">
        <v>161</v>
      </c>
      <c r="C3786">
        <v>1221725440</v>
      </c>
      <c r="D3786" t="s">
        <v>1219</v>
      </c>
      <c r="E3786" t="s">
        <v>4125</v>
      </c>
      <c r="F3786" t="s">
        <v>4162</v>
      </c>
      <c r="G3786" t="s">
        <v>15967</v>
      </c>
      <c r="H3786">
        <v>115046</v>
      </c>
      <c r="I3786" t="s">
        <v>18937</v>
      </c>
      <c r="J3786" s="1">
        <v>-60691</v>
      </c>
      <c r="K3786">
        <v>4800050994</v>
      </c>
      <c r="L3786" t="s">
        <v>4041</v>
      </c>
      <c r="M3786">
        <v>11</v>
      </c>
      <c r="N3786">
        <v>2021</v>
      </c>
      <c r="O3786">
        <v>5</v>
      </c>
      <c r="Q3786">
        <v>2305010000</v>
      </c>
      <c r="R3786" t="s">
        <v>1222</v>
      </c>
      <c r="S3786">
        <v>1221725440</v>
      </c>
      <c r="T3786">
        <v>2875526</v>
      </c>
    </row>
    <row r="3787" spans="1:20" x14ac:dyDescent="0.25">
      <c r="A3787">
        <v>800024390</v>
      </c>
      <c r="B3787" t="s">
        <v>161</v>
      </c>
      <c r="C3787">
        <v>1221725441</v>
      </c>
      <c r="D3787" t="s">
        <v>1219</v>
      </c>
      <c r="E3787" t="s">
        <v>4125</v>
      </c>
      <c r="F3787" t="s">
        <v>4163</v>
      </c>
      <c r="G3787" t="s">
        <v>15967</v>
      </c>
      <c r="H3787">
        <v>115070</v>
      </c>
      <c r="I3787" t="s">
        <v>18938</v>
      </c>
      <c r="J3787" s="1">
        <v>-92880</v>
      </c>
      <c r="K3787">
        <v>4800050994</v>
      </c>
      <c r="L3787" t="s">
        <v>4041</v>
      </c>
      <c r="M3787">
        <v>11</v>
      </c>
      <c r="N3787">
        <v>2021</v>
      </c>
      <c r="O3787">
        <v>5</v>
      </c>
      <c r="Q3787">
        <v>2305010000</v>
      </c>
      <c r="R3787" t="s">
        <v>1222</v>
      </c>
      <c r="S3787">
        <v>1221725441</v>
      </c>
      <c r="T3787">
        <v>2875527</v>
      </c>
    </row>
    <row r="3788" spans="1:20" x14ac:dyDescent="0.25">
      <c r="A3788">
        <v>800024390</v>
      </c>
      <c r="B3788" t="s">
        <v>161</v>
      </c>
      <c r="C3788">
        <v>1221725442</v>
      </c>
      <c r="D3788" t="s">
        <v>1219</v>
      </c>
      <c r="E3788" t="s">
        <v>4125</v>
      </c>
      <c r="F3788" t="s">
        <v>4164</v>
      </c>
      <c r="G3788" t="s">
        <v>15967</v>
      </c>
      <c r="H3788">
        <v>115084</v>
      </c>
      <c r="I3788" t="s">
        <v>18939</v>
      </c>
      <c r="J3788" s="1">
        <v>-19110</v>
      </c>
      <c r="K3788">
        <v>4800050994</v>
      </c>
      <c r="L3788" t="s">
        <v>4041</v>
      </c>
      <c r="M3788">
        <v>11</v>
      </c>
      <c r="N3788">
        <v>2021</v>
      </c>
      <c r="O3788">
        <v>5</v>
      </c>
      <c r="Q3788">
        <v>2305010000</v>
      </c>
      <c r="R3788" t="s">
        <v>1222</v>
      </c>
      <c r="S3788">
        <v>1221725442</v>
      </c>
      <c r="T3788">
        <v>2875528</v>
      </c>
    </row>
    <row r="3789" spans="1:20" x14ac:dyDescent="0.25">
      <c r="A3789">
        <v>800024390</v>
      </c>
      <c r="B3789" t="s">
        <v>161</v>
      </c>
      <c r="C3789">
        <v>1221725443</v>
      </c>
      <c r="D3789" t="s">
        <v>1219</v>
      </c>
      <c r="E3789" t="s">
        <v>4125</v>
      </c>
      <c r="F3789" t="s">
        <v>4165</v>
      </c>
      <c r="G3789" t="s">
        <v>15967</v>
      </c>
      <c r="H3789">
        <v>115086</v>
      </c>
      <c r="I3789" t="s">
        <v>18940</v>
      </c>
      <c r="J3789" s="1">
        <v>-37505</v>
      </c>
      <c r="K3789">
        <v>4800050994</v>
      </c>
      <c r="L3789" t="s">
        <v>4041</v>
      </c>
      <c r="M3789">
        <v>11</v>
      </c>
      <c r="N3789">
        <v>2021</v>
      </c>
      <c r="O3789">
        <v>5</v>
      </c>
      <c r="Q3789">
        <v>2305010000</v>
      </c>
      <c r="R3789" t="s">
        <v>1222</v>
      </c>
      <c r="S3789">
        <v>1221725443</v>
      </c>
      <c r="T3789">
        <v>2875529</v>
      </c>
    </row>
    <row r="3790" spans="1:20" x14ac:dyDescent="0.25">
      <c r="A3790">
        <v>800024390</v>
      </c>
      <c r="B3790" t="s">
        <v>161</v>
      </c>
      <c r="C3790">
        <v>1221725444</v>
      </c>
      <c r="D3790" t="s">
        <v>1219</v>
      </c>
      <c r="E3790" t="s">
        <v>4125</v>
      </c>
      <c r="F3790" t="s">
        <v>4166</v>
      </c>
      <c r="G3790" t="s">
        <v>15967</v>
      </c>
      <c r="H3790">
        <v>115088</v>
      </c>
      <c r="I3790" t="s">
        <v>18941</v>
      </c>
      <c r="J3790" s="1">
        <v>-44975</v>
      </c>
      <c r="K3790">
        <v>4800050994</v>
      </c>
      <c r="L3790" t="s">
        <v>4041</v>
      </c>
      <c r="M3790">
        <v>11</v>
      </c>
      <c r="N3790">
        <v>2021</v>
      </c>
      <c r="O3790">
        <v>5</v>
      </c>
      <c r="Q3790">
        <v>2305010000</v>
      </c>
      <c r="R3790" t="s">
        <v>1222</v>
      </c>
      <c r="S3790">
        <v>1221725444</v>
      </c>
      <c r="T3790">
        <v>2875530</v>
      </c>
    </row>
    <row r="3791" spans="1:20" x14ac:dyDescent="0.25">
      <c r="A3791">
        <v>800024390</v>
      </c>
      <c r="B3791" t="s">
        <v>161</v>
      </c>
      <c r="C3791">
        <v>1221725445</v>
      </c>
      <c r="D3791" t="s">
        <v>1219</v>
      </c>
      <c r="E3791" t="s">
        <v>4125</v>
      </c>
      <c r="F3791" t="s">
        <v>4167</v>
      </c>
      <c r="G3791" t="s">
        <v>15967</v>
      </c>
      <c r="H3791">
        <v>115110</v>
      </c>
      <c r="I3791" t="s">
        <v>18942</v>
      </c>
      <c r="J3791" s="1">
        <v>-24219</v>
      </c>
      <c r="K3791">
        <v>4800050994</v>
      </c>
      <c r="L3791" t="s">
        <v>4041</v>
      </c>
      <c r="M3791">
        <v>11</v>
      </c>
      <c r="N3791">
        <v>2021</v>
      </c>
      <c r="O3791">
        <v>5</v>
      </c>
      <c r="Q3791">
        <v>2305010000</v>
      </c>
      <c r="R3791" t="s">
        <v>1222</v>
      </c>
      <c r="S3791">
        <v>1221725445</v>
      </c>
      <c r="T3791">
        <v>2875531</v>
      </c>
    </row>
    <row r="3792" spans="1:20" x14ac:dyDescent="0.25">
      <c r="A3792">
        <v>800024390</v>
      </c>
      <c r="B3792" t="s">
        <v>161</v>
      </c>
      <c r="C3792">
        <v>1221725446</v>
      </c>
      <c r="D3792" t="s">
        <v>1219</v>
      </c>
      <c r="E3792" t="s">
        <v>4125</v>
      </c>
      <c r="F3792" t="s">
        <v>4168</v>
      </c>
      <c r="G3792" t="s">
        <v>15967</v>
      </c>
      <c r="H3792">
        <v>115134</v>
      </c>
      <c r="I3792" t="s">
        <v>18943</v>
      </c>
      <c r="J3792" s="1">
        <v>-13794</v>
      </c>
      <c r="K3792">
        <v>4800050994</v>
      </c>
      <c r="L3792" t="s">
        <v>4041</v>
      </c>
      <c r="M3792">
        <v>11</v>
      </c>
      <c r="N3792">
        <v>2021</v>
      </c>
      <c r="O3792">
        <v>5</v>
      </c>
      <c r="Q3792">
        <v>2305010000</v>
      </c>
      <c r="R3792" t="s">
        <v>1222</v>
      </c>
      <c r="S3792">
        <v>1221725446</v>
      </c>
      <c r="T3792">
        <v>2875532</v>
      </c>
    </row>
    <row r="3793" spans="1:20" x14ac:dyDescent="0.25">
      <c r="A3793">
        <v>800024390</v>
      </c>
      <c r="B3793" t="s">
        <v>161</v>
      </c>
      <c r="C3793">
        <v>1221725447</v>
      </c>
      <c r="D3793" t="s">
        <v>1219</v>
      </c>
      <c r="E3793" t="s">
        <v>4125</v>
      </c>
      <c r="F3793" t="s">
        <v>4169</v>
      </c>
      <c r="G3793" t="s">
        <v>15967</v>
      </c>
      <c r="H3793">
        <v>115139</v>
      </c>
      <c r="I3793" t="s">
        <v>18944</v>
      </c>
      <c r="J3793" s="1">
        <v>-16830</v>
      </c>
      <c r="K3793">
        <v>4800050994</v>
      </c>
      <c r="L3793" t="s">
        <v>4041</v>
      </c>
      <c r="M3793">
        <v>11</v>
      </c>
      <c r="N3793">
        <v>2021</v>
      </c>
      <c r="O3793">
        <v>5</v>
      </c>
      <c r="Q3793">
        <v>2305010000</v>
      </c>
      <c r="R3793" t="s">
        <v>1222</v>
      </c>
      <c r="S3793">
        <v>1221725447</v>
      </c>
      <c r="T3793">
        <v>2875533</v>
      </c>
    </row>
    <row r="3794" spans="1:20" x14ac:dyDescent="0.25">
      <c r="A3794">
        <v>800024390</v>
      </c>
      <c r="B3794" t="s">
        <v>161</v>
      </c>
      <c r="C3794">
        <v>1221725448</v>
      </c>
      <c r="D3794" t="s">
        <v>1219</v>
      </c>
      <c r="E3794" t="s">
        <v>4125</v>
      </c>
      <c r="F3794" t="s">
        <v>4170</v>
      </c>
      <c r="G3794" t="s">
        <v>15967</v>
      </c>
      <c r="H3794">
        <v>113864</v>
      </c>
      <c r="I3794" t="s">
        <v>18945</v>
      </c>
      <c r="J3794" s="1">
        <v>-41314</v>
      </c>
      <c r="K3794">
        <v>4800050994</v>
      </c>
      <c r="L3794" t="s">
        <v>4041</v>
      </c>
      <c r="M3794">
        <v>11</v>
      </c>
      <c r="N3794">
        <v>2021</v>
      </c>
      <c r="O3794">
        <v>5</v>
      </c>
      <c r="Q3794">
        <v>2305010000</v>
      </c>
      <c r="R3794" t="s">
        <v>1222</v>
      </c>
      <c r="S3794">
        <v>1221725448</v>
      </c>
      <c r="T3794">
        <v>2875534</v>
      </c>
    </row>
    <row r="3795" spans="1:20" x14ac:dyDescent="0.25">
      <c r="A3795">
        <v>800024390</v>
      </c>
      <c r="B3795" t="s">
        <v>161</v>
      </c>
      <c r="C3795">
        <v>1221725449</v>
      </c>
      <c r="D3795" t="s">
        <v>1219</v>
      </c>
      <c r="E3795" t="s">
        <v>4125</v>
      </c>
      <c r="F3795" t="s">
        <v>4171</v>
      </c>
      <c r="G3795" t="s">
        <v>15967</v>
      </c>
      <c r="H3795">
        <v>113867</v>
      </c>
      <c r="I3795" t="s">
        <v>18946</v>
      </c>
      <c r="J3795" s="1">
        <v>-41314</v>
      </c>
      <c r="K3795">
        <v>4800050994</v>
      </c>
      <c r="L3795" t="s">
        <v>4041</v>
      </c>
      <c r="M3795">
        <v>11</v>
      </c>
      <c r="N3795">
        <v>2021</v>
      </c>
      <c r="O3795">
        <v>5</v>
      </c>
      <c r="Q3795">
        <v>2305010000</v>
      </c>
      <c r="R3795" t="s">
        <v>1222</v>
      </c>
      <c r="S3795">
        <v>1221725449</v>
      </c>
      <c r="T3795">
        <v>2875535</v>
      </c>
    </row>
    <row r="3796" spans="1:20" x14ac:dyDescent="0.25">
      <c r="A3796">
        <v>800024390</v>
      </c>
      <c r="B3796" t="s">
        <v>161</v>
      </c>
      <c r="C3796">
        <v>1221725450</v>
      </c>
      <c r="D3796" t="s">
        <v>1219</v>
      </c>
      <c r="E3796" t="s">
        <v>4125</v>
      </c>
      <c r="F3796" t="s">
        <v>4172</v>
      </c>
      <c r="G3796" t="s">
        <v>15967</v>
      </c>
      <c r="H3796">
        <v>114053</v>
      </c>
      <c r="I3796" t="s">
        <v>18947</v>
      </c>
      <c r="J3796" s="1">
        <v>-41314</v>
      </c>
      <c r="K3796">
        <v>4800050994</v>
      </c>
      <c r="L3796" t="s">
        <v>4041</v>
      </c>
      <c r="M3796">
        <v>11</v>
      </c>
      <c r="N3796">
        <v>2021</v>
      </c>
      <c r="O3796">
        <v>5</v>
      </c>
      <c r="Q3796">
        <v>2305010000</v>
      </c>
      <c r="R3796" t="s">
        <v>1222</v>
      </c>
      <c r="S3796">
        <v>1221725450</v>
      </c>
      <c r="T3796">
        <v>2875536</v>
      </c>
    </row>
    <row r="3797" spans="1:20" x14ac:dyDescent="0.25">
      <c r="A3797">
        <v>800024390</v>
      </c>
      <c r="B3797" t="s">
        <v>161</v>
      </c>
      <c r="C3797">
        <v>1221725451</v>
      </c>
      <c r="D3797" t="s">
        <v>1219</v>
      </c>
      <c r="E3797" t="s">
        <v>4125</v>
      </c>
      <c r="F3797" t="s">
        <v>4173</v>
      </c>
      <c r="G3797" t="s">
        <v>15967</v>
      </c>
      <c r="H3797">
        <v>114056</v>
      </c>
      <c r="I3797" t="s">
        <v>18948</v>
      </c>
      <c r="J3797" s="1">
        <v>-41314</v>
      </c>
      <c r="K3797">
        <v>4800050994</v>
      </c>
      <c r="L3797" t="s">
        <v>4041</v>
      </c>
      <c r="M3797">
        <v>11</v>
      </c>
      <c r="N3797">
        <v>2021</v>
      </c>
      <c r="O3797">
        <v>5</v>
      </c>
      <c r="Q3797">
        <v>2305010000</v>
      </c>
      <c r="R3797" t="s">
        <v>1222</v>
      </c>
      <c r="S3797">
        <v>1221725451</v>
      </c>
      <c r="T3797">
        <v>2875537</v>
      </c>
    </row>
    <row r="3798" spans="1:20" x14ac:dyDescent="0.25">
      <c r="A3798">
        <v>800024390</v>
      </c>
      <c r="B3798" t="s">
        <v>161</v>
      </c>
      <c r="C3798">
        <v>1221725452</v>
      </c>
      <c r="D3798" t="s">
        <v>1219</v>
      </c>
      <c r="E3798" t="s">
        <v>4125</v>
      </c>
      <c r="F3798" t="s">
        <v>4174</v>
      </c>
      <c r="G3798" t="s">
        <v>15967</v>
      </c>
      <c r="H3798">
        <v>114127</v>
      </c>
      <c r="I3798" t="s">
        <v>18949</v>
      </c>
      <c r="J3798" s="1">
        <v>-41314</v>
      </c>
      <c r="K3798">
        <v>4800050994</v>
      </c>
      <c r="L3798" t="s">
        <v>4041</v>
      </c>
      <c r="M3798">
        <v>11</v>
      </c>
      <c r="N3798">
        <v>2021</v>
      </c>
      <c r="O3798">
        <v>5</v>
      </c>
      <c r="Q3798">
        <v>2305010000</v>
      </c>
      <c r="R3798" t="s">
        <v>1222</v>
      </c>
      <c r="S3798">
        <v>1221725452</v>
      </c>
      <c r="T3798">
        <v>2875538</v>
      </c>
    </row>
    <row r="3799" spans="1:20" x14ac:dyDescent="0.25">
      <c r="A3799">
        <v>800024390</v>
      </c>
      <c r="B3799" t="s">
        <v>161</v>
      </c>
      <c r="C3799">
        <v>1221725453</v>
      </c>
      <c r="D3799" t="s">
        <v>1219</v>
      </c>
      <c r="E3799" t="s">
        <v>4125</v>
      </c>
      <c r="F3799" t="s">
        <v>4175</v>
      </c>
      <c r="G3799" t="s">
        <v>15967</v>
      </c>
      <c r="H3799">
        <v>114319</v>
      </c>
      <c r="I3799" t="s">
        <v>18950</v>
      </c>
      <c r="J3799" s="1">
        <v>-41314</v>
      </c>
      <c r="K3799">
        <v>4800050994</v>
      </c>
      <c r="L3799" t="s">
        <v>4041</v>
      </c>
      <c r="M3799">
        <v>11</v>
      </c>
      <c r="N3799">
        <v>2021</v>
      </c>
      <c r="O3799">
        <v>5</v>
      </c>
      <c r="Q3799">
        <v>2305010000</v>
      </c>
      <c r="R3799" t="s">
        <v>1222</v>
      </c>
      <c r="S3799">
        <v>1221725453</v>
      </c>
      <c r="T3799">
        <v>2875539</v>
      </c>
    </row>
    <row r="3800" spans="1:20" x14ac:dyDescent="0.25">
      <c r="A3800">
        <v>800024390</v>
      </c>
      <c r="B3800" t="s">
        <v>161</v>
      </c>
      <c r="C3800">
        <v>1221725454</v>
      </c>
      <c r="D3800" t="s">
        <v>1219</v>
      </c>
      <c r="E3800" t="s">
        <v>4125</v>
      </c>
      <c r="F3800" t="s">
        <v>4176</v>
      </c>
      <c r="G3800" t="s">
        <v>15967</v>
      </c>
      <c r="H3800">
        <v>114351</v>
      </c>
      <c r="I3800" t="s">
        <v>18951</v>
      </c>
      <c r="J3800" s="1">
        <v>-48751</v>
      </c>
      <c r="K3800">
        <v>4800050994</v>
      </c>
      <c r="L3800" t="s">
        <v>4041</v>
      </c>
      <c r="M3800">
        <v>11</v>
      </c>
      <c r="N3800">
        <v>2021</v>
      </c>
      <c r="O3800">
        <v>5</v>
      </c>
      <c r="Q3800">
        <v>2305010000</v>
      </c>
      <c r="R3800" t="s">
        <v>1222</v>
      </c>
      <c r="S3800">
        <v>1221725454</v>
      </c>
      <c r="T3800">
        <v>2875540</v>
      </c>
    </row>
    <row r="3801" spans="1:20" x14ac:dyDescent="0.25">
      <c r="A3801">
        <v>800024390</v>
      </c>
      <c r="B3801" t="s">
        <v>161</v>
      </c>
      <c r="C3801">
        <v>1221725455</v>
      </c>
      <c r="D3801" t="s">
        <v>1219</v>
      </c>
      <c r="E3801" t="s">
        <v>4125</v>
      </c>
      <c r="F3801" t="s">
        <v>4177</v>
      </c>
      <c r="G3801" t="s">
        <v>15967</v>
      </c>
      <c r="H3801">
        <v>114527</v>
      </c>
      <c r="I3801" t="s">
        <v>18952</v>
      </c>
      <c r="J3801" s="1">
        <v>-14335</v>
      </c>
      <c r="K3801">
        <v>4800050994</v>
      </c>
      <c r="L3801" t="s">
        <v>4041</v>
      </c>
      <c r="M3801">
        <v>11</v>
      </c>
      <c r="N3801">
        <v>2021</v>
      </c>
      <c r="O3801">
        <v>5</v>
      </c>
      <c r="Q3801">
        <v>2305010000</v>
      </c>
      <c r="R3801" t="s">
        <v>1222</v>
      </c>
      <c r="S3801">
        <v>1221725455</v>
      </c>
      <c r="T3801">
        <v>2875541</v>
      </c>
    </row>
    <row r="3802" spans="1:20" x14ac:dyDescent="0.25">
      <c r="A3802">
        <v>800024390</v>
      </c>
      <c r="B3802" t="s">
        <v>161</v>
      </c>
      <c r="C3802">
        <v>1221725456</v>
      </c>
      <c r="D3802" t="s">
        <v>1219</v>
      </c>
      <c r="E3802" t="s">
        <v>4125</v>
      </c>
      <c r="F3802" t="s">
        <v>4178</v>
      </c>
      <c r="G3802" t="s">
        <v>15967</v>
      </c>
      <c r="H3802">
        <v>114563</v>
      </c>
      <c r="I3802" t="s">
        <v>18953</v>
      </c>
      <c r="J3802" s="1">
        <v>-26478</v>
      </c>
      <c r="K3802">
        <v>4800050994</v>
      </c>
      <c r="L3802" t="s">
        <v>4041</v>
      </c>
      <c r="M3802">
        <v>11</v>
      </c>
      <c r="N3802">
        <v>2021</v>
      </c>
      <c r="O3802">
        <v>5</v>
      </c>
      <c r="Q3802">
        <v>2305010000</v>
      </c>
      <c r="R3802" t="s">
        <v>1222</v>
      </c>
      <c r="S3802">
        <v>1221725456</v>
      </c>
      <c r="T3802">
        <v>2875542</v>
      </c>
    </row>
    <row r="3803" spans="1:20" x14ac:dyDescent="0.25">
      <c r="A3803">
        <v>800024390</v>
      </c>
      <c r="B3803" t="s">
        <v>161</v>
      </c>
      <c r="C3803">
        <v>1221725457</v>
      </c>
      <c r="D3803" t="s">
        <v>1219</v>
      </c>
      <c r="E3803" t="s">
        <v>4125</v>
      </c>
      <c r="F3803" t="s">
        <v>4179</v>
      </c>
      <c r="G3803" t="s">
        <v>15967</v>
      </c>
      <c r="H3803">
        <v>114588</v>
      </c>
      <c r="I3803" t="s">
        <v>18954</v>
      </c>
      <c r="J3803" s="1">
        <v>-35144</v>
      </c>
      <c r="K3803">
        <v>4800050994</v>
      </c>
      <c r="L3803" t="s">
        <v>4041</v>
      </c>
      <c r="M3803">
        <v>11</v>
      </c>
      <c r="N3803">
        <v>2021</v>
      </c>
      <c r="O3803">
        <v>5</v>
      </c>
      <c r="Q3803">
        <v>2305010000</v>
      </c>
      <c r="R3803" t="s">
        <v>1222</v>
      </c>
      <c r="S3803">
        <v>1221725457</v>
      </c>
      <c r="T3803">
        <v>2875543</v>
      </c>
    </row>
    <row r="3804" spans="1:20" x14ac:dyDescent="0.25">
      <c r="A3804">
        <v>800024390</v>
      </c>
      <c r="B3804" t="s">
        <v>161</v>
      </c>
      <c r="C3804">
        <v>1221725458</v>
      </c>
      <c r="D3804" t="s">
        <v>1219</v>
      </c>
      <c r="E3804" t="s">
        <v>4125</v>
      </c>
      <c r="F3804" t="s">
        <v>4180</v>
      </c>
      <c r="G3804" t="s">
        <v>15967</v>
      </c>
      <c r="H3804">
        <v>114602</v>
      </c>
      <c r="I3804" t="s">
        <v>18955</v>
      </c>
      <c r="J3804" s="1">
        <v>-87344</v>
      </c>
      <c r="K3804">
        <v>4800050994</v>
      </c>
      <c r="L3804" t="s">
        <v>4041</v>
      </c>
      <c r="M3804">
        <v>11</v>
      </c>
      <c r="N3804">
        <v>2021</v>
      </c>
      <c r="O3804">
        <v>5</v>
      </c>
      <c r="Q3804">
        <v>2305010000</v>
      </c>
      <c r="R3804" t="s">
        <v>1222</v>
      </c>
      <c r="S3804">
        <v>1221725458</v>
      </c>
      <c r="T3804">
        <v>2875544</v>
      </c>
    </row>
    <row r="3805" spans="1:20" x14ac:dyDescent="0.25">
      <c r="A3805">
        <v>800024390</v>
      </c>
      <c r="B3805" t="s">
        <v>161</v>
      </c>
      <c r="C3805">
        <v>1221725459</v>
      </c>
      <c r="D3805" t="s">
        <v>1219</v>
      </c>
      <c r="E3805" t="s">
        <v>4125</v>
      </c>
      <c r="F3805" t="s">
        <v>4181</v>
      </c>
      <c r="G3805" t="s">
        <v>15967</v>
      </c>
      <c r="H3805">
        <v>114891</v>
      </c>
      <c r="I3805" t="s">
        <v>18956</v>
      </c>
      <c r="J3805" s="1">
        <v>-89823</v>
      </c>
      <c r="K3805">
        <v>4800050994</v>
      </c>
      <c r="L3805" t="s">
        <v>4041</v>
      </c>
      <c r="M3805">
        <v>11</v>
      </c>
      <c r="N3805">
        <v>2021</v>
      </c>
      <c r="O3805">
        <v>5</v>
      </c>
      <c r="Q3805">
        <v>2305010000</v>
      </c>
      <c r="R3805" t="s">
        <v>1222</v>
      </c>
      <c r="S3805">
        <v>1221725459</v>
      </c>
      <c r="T3805">
        <v>2875545</v>
      </c>
    </row>
    <row r="3806" spans="1:20" x14ac:dyDescent="0.25">
      <c r="A3806">
        <v>800024390</v>
      </c>
      <c r="B3806" t="s">
        <v>161</v>
      </c>
      <c r="C3806">
        <v>1221725460</v>
      </c>
      <c r="D3806" t="s">
        <v>1219</v>
      </c>
      <c r="E3806" t="s">
        <v>4125</v>
      </c>
      <c r="F3806" t="s">
        <v>4182</v>
      </c>
      <c r="G3806" t="s">
        <v>15967</v>
      </c>
      <c r="H3806">
        <v>114897</v>
      </c>
      <c r="I3806" t="s">
        <v>18957</v>
      </c>
      <c r="J3806" s="1">
        <v>-30971</v>
      </c>
      <c r="K3806">
        <v>4800050994</v>
      </c>
      <c r="L3806" t="s">
        <v>4041</v>
      </c>
      <c r="M3806">
        <v>11</v>
      </c>
      <c r="N3806">
        <v>2021</v>
      </c>
      <c r="O3806">
        <v>5</v>
      </c>
      <c r="Q3806">
        <v>2305010000</v>
      </c>
      <c r="R3806" t="s">
        <v>1222</v>
      </c>
      <c r="S3806">
        <v>1221725460</v>
      </c>
      <c r="T3806">
        <v>2875546</v>
      </c>
    </row>
    <row r="3807" spans="1:20" x14ac:dyDescent="0.25">
      <c r="A3807">
        <v>800024390</v>
      </c>
      <c r="B3807" t="s">
        <v>161</v>
      </c>
      <c r="C3807">
        <v>1221725461</v>
      </c>
      <c r="D3807" t="s">
        <v>1219</v>
      </c>
      <c r="E3807" t="s">
        <v>4125</v>
      </c>
      <c r="F3807" t="s">
        <v>4183</v>
      </c>
      <c r="G3807" t="s">
        <v>15967</v>
      </c>
      <c r="H3807">
        <v>114910</v>
      </c>
      <c r="I3807" t="s">
        <v>18958</v>
      </c>
      <c r="J3807" s="1">
        <v>-47864</v>
      </c>
      <c r="K3807">
        <v>4800050994</v>
      </c>
      <c r="L3807" t="s">
        <v>4041</v>
      </c>
      <c r="M3807">
        <v>11</v>
      </c>
      <c r="N3807">
        <v>2021</v>
      </c>
      <c r="O3807">
        <v>5</v>
      </c>
      <c r="Q3807">
        <v>2305010000</v>
      </c>
      <c r="R3807" t="s">
        <v>1222</v>
      </c>
      <c r="S3807">
        <v>1221725461</v>
      </c>
      <c r="T3807">
        <v>2875547</v>
      </c>
    </row>
    <row r="3808" spans="1:20" x14ac:dyDescent="0.25">
      <c r="A3808">
        <v>800024390</v>
      </c>
      <c r="B3808" t="s">
        <v>161</v>
      </c>
      <c r="C3808">
        <v>1221725462</v>
      </c>
      <c r="D3808" t="s">
        <v>1219</v>
      </c>
      <c r="E3808" t="s">
        <v>4125</v>
      </c>
      <c r="F3808" t="s">
        <v>4184</v>
      </c>
      <c r="G3808" t="s">
        <v>15967</v>
      </c>
      <c r="H3808">
        <v>114918</v>
      </c>
      <c r="I3808" t="s">
        <v>18959</v>
      </c>
      <c r="J3808" s="1">
        <v>-31066</v>
      </c>
      <c r="K3808">
        <v>4800050994</v>
      </c>
      <c r="L3808" t="s">
        <v>4041</v>
      </c>
      <c r="M3808">
        <v>11</v>
      </c>
      <c r="N3808">
        <v>2021</v>
      </c>
      <c r="O3808">
        <v>5</v>
      </c>
      <c r="Q3808">
        <v>2305010000</v>
      </c>
      <c r="R3808" t="s">
        <v>1222</v>
      </c>
      <c r="S3808">
        <v>1221725462</v>
      </c>
      <c r="T3808">
        <v>2875548</v>
      </c>
    </row>
    <row r="3809" spans="1:20" x14ac:dyDescent="0.25">
      <c r="A3809">
        <v>800024390</v>
      </c>
      <c r="B3809" t="s">
        <v>161</v>
      </c>
      <c r="C3809">
        <v>1221725463</v>
      </c>
      <c r="D3809" t="s">
        <v>1219</v>
      </c>
      <c r="E3809" t="s">
        <v>4125</v>
      </c>
      <c r="F3809" t="s">
        <v>4185</v>
      </c>
      <c r="G3809" t="s">
        <v>15967</v>
      </c>
      <c r="H3809">
        <v>114922</v>
      </c>
      <c r="I3809" t="s">
        <v>18960</v>
      </c>
      <c r="J3809" s="1">
        <v>-152243</v>
      </c>
      <c r="K3809">
        <v>4800050994</v>
      </c>
      <c r="L3809" t="s">
        <v>4041</v>
      </c>
      <c r="M3809">
        <v>11</v>
      </c>
      <c r="N3809">
        <v>2021</v>
      </c>
      <c r="O3809">
        <v>5</v>
      </c>
      <c r="Q3809">
        <v>2305010000</v>
      </c>
      <c r="R3809" t="s">
        <v>1222</v>
      </c>
      <c r="S3809">
        <v>1221725463</v>
      </c>
      <c r="T3809">
        <v>2875549</v>
      </c>
    </row>
    <row r="3810" spans="1:20" x14ac:dyDescent="0.25">
      <c r="A3810">
        <v>800024390</v>
      </c>
      <c r="B3810" t="s">
        <v>161</v>
      </c>
      <c r="C3810">
        <v>1221725464</v>
      </c>
      <c r="D3810" t="s">
        <v>1219</v>
      </c>
      <c r="E3810" t="s">
        <v>4125</v>
      </c>
      <c r="F3810" t="s">
        <v>4186</v>
      </c>
      <c r="G3810" t="s">
        <v>15967</v>
      </c>
      <c r="H3810">
        <v>114954</v>
      </c>
      <c r="I3810" t="s">
        <v>18961</v>
      </c>
      <c r="J3810" s="1">
        <v>-25154</v>
      </c>
      <c r="K3810">
        <v>4800050994</v>
      </c>
      <c r="L3810" t="s">
        <v>4041</v>
      </c>
      <c r="M3810">
        <v>11</v>
      </c>
      <c r="N3810">
        <v>2021</v>
      </c>
      <c r="O3810">
        <v>5</v>
      </c>
      <c r="Q3810">
        <v>2305010000</v>
      </c>
      <c r="R3810" t="s">
        <v>1222</v>
      </c>
      <c r="S3810">
        <v>1221725464</v>
      </c>
      <c r="T3810">
        <v>2875550</v>
      </c>
    </row>
    <row r="3811" spans="1:20" x14ac:dyDescent="0.25">
      <c r="A3811">
        <v>800024390</v>
      </c>
      <c r="B3811" t="s">
        <v>161</v>
      </c>
      <c r="C3811">
        <v>1221725465</v>
      </c>
      <c r="D3811" t="s">
        <v>1219</v>
      </c>
      <c r="E3811" t="s">
        <v>4125</v>
      </c>
      <c r="F3811" t="s">
        <v>4187</v>
      </c>
      <c r="G3811" t="s">
        <v>15967</v>
      </c>
      <c r="H3811">
        <v>114955</v>
      </c>
      <c r="I3811" t="s">
        <v>18962</v>
      </c>
      <c r="J3811" s="1">
        <v>-16830</v>
      </c>
      <c r="K3811">
        <v>4800050994</v>
      </c>
      <c r="L3811" t="s">
        <v>4041</v>
      </c>
      <c r="M3811">
        <v>11</v>
      </c>
      <c r="N3811">
        <v>2021</v>
      </c>
      <c r="O3811">
        <v>5</v>
      </c>
      <c r="Q3811">
        <v>2305010000</v>
      </c>
      <c r="R3811" t="s">
        <v>1222</v>
      </c>
      <c r="S3811">
        <v>1221725465</v>
      </c>
      <c r="T3811">
        <v>2875551</v>
      </c>
    </row>
    <row r="3812" spans="1:20" x14ac:dyDescent="0.25">
      <c r="A3812">
        <v>800024390</v>
      </c>
      <c r="B3812" t="s">
        <v>161</v>
      </c>
      <c r="C3812">
        <v>1221725466</v>
      </c>
      <c r="D3812" t="s">
        <v>1219</v>
      </c>
      <c r="E3812" t="s">
        <v>4125</v>
      </c>
      <c r="F3812" t="s">
        <v>4188</v>
      </c>
      <c r="G3812" t="s">
        <v>15967</v>
      </c>
      <c r="H3812">
        <v>114961</v>
      </c>
      <c r="I3812" t="s">
        <v>18963</v>
      </c>
      <c r="J3812" s="1">
        <v>-15174</v>
      </c>
      <c r="K3812">
        <v>4800050994</v>
      </c>
      <c r="L3812" t="s">
        <v>4041</v>
      </c>
      <c r="M3812">
        <v>11</v>
      </c>
      <c r="N3812">
        <v>2021</v>
      </c>
      <c r="O3812">
        <v>5</v>
      </c>
      <c r="Q3812">
        <v>2305010000</v>
      </c>
      <c r="R3812" t="s">
        <v>1222</v>
      </c>
      <c r="S3812">
        <v>1221725466</v>
      </c>
      <c r="T3812">
        <v>2875552</v>
      </c>
    </row>
    <row r="3813" spans="1:20" x14ac:dyDescent="0.25">
      <c r="A3813">
        <v>800024390</v>
      </c>
      <c r="B3813" t="s">
        <v>161</v>
      </c>
      <c r="C3813">
        <v>1221725467</v>
      </c>
      <c r="D3813" t="s">
        <v>1219</v>
      </c>
      <c r="E3813" t="s">
        <v>4125</v>
      </c>
      <c r="F3813" t="s">
        <v>4189</v>
      </c>
      <c r="G3813" t="s">
        <v>15967</v>
      </c>
      <c r="H3813">
        <v>114759</v>
      </c>
      <c r="I3813" t="s">
        <v>18964</v>
      </c>
      <c r="J3813" s="1">
        <v>-162090</v>
      </c>
      <c r="K3813">
        <v>4800050994</v>
      </c>
      <c r="L3813" t="s">
        <v>4041</v>
      </c>
      <c r="M3813">
        <v>11</v>
      </c>
      <c r="N3813">
        <v>2021</v>
      </c>
      <c r="O3813">
        <v>5</v>
      </c>
      <c r="Q3813">
        <v>2305010000</v>
      </c>
      <c r="R3813" t="s">
        <v>1222</v>
      </c>
      <c r="S3813">
        <v>1221725467</v>
      </c>
      <c r="T3813">
        <v>2875553</v>
      </c>
    </row>
    <row r="3814" spans="1:20" x14ac:dyDescent="0.25">
      <c r="A3814">
        <v>800024390</v>
      </c>
      <c r="B3814" t="s">
        <v>161</v>
      </c>
      <c r="C3814">
        <v>1221725468</v>
      </c>
      <c r="D3814" t="s">
        <v>1219</v>
      </c>
      <c r="E3814" t="s">
        <v>4125</v>
      </c>
      <c r="F3814" t="s">
        <v>4190</v>
      </c>
      <c r="G3814" t="s">
        <v>15967</v>
      </c>
      <c r="H3814">
        <v>114763</v>
      </c>
      <c r="I3814" t="s">
        <v>18965</v>
      </c>
      <c r="J3814" s="1">
        <v>-7976</v>
      </c>
      <c r="K3814">
        <v>4800050994</v>
      </c>
      <c r="L3814" t="s">
        <v>4041</v>
      </c>
      <c r="M3814">
        <v>11</v>
      </c>
      <c r="N3814">
        <v>2021</v>
      </c>
      <c r="O3814">
        <v>5</v>
      </c>
      <c r="Q3814">
        <v>2305010000</v>
      </c>
      <c r="R3814" t="s">
        <v>1222</v>
      </c>
      <c r="S3814">
        <v>1221725468</v>
      </c>
      <c r="T3814">
        <v>2875554</v>
      </c>
    </row>
    <row r="3815" spans="1:20" x14ac:dyDescent="0.25">
      <c r="A3815">
        <v>800024390</v>
      </c>
      <c r="B3815" t="s">
        <v>161</v>
      </c>
      <c r="C3815">
        <v>1221725469</v>
      </c>
      <c r="D3815" t="s">
        <v>1219</v>
      </c>
      <c r="E3815" t="s">
        <v>4125</v>
      </c>
      <c r="F3815" t="s">
        <v>4191</v>
      </c>
      <c r="G3815" t="s">
        <v>15967</v>
      </c>
      <c r="H3815">
        <v>114770</v>
      </c>
      <c r="I3815" t="s">
        <v>18966</v>
      </c>
      <c r="J3815" s="1">
        <v>-21182</v>
      </c>
      <c r="K3815">
        <v>4800050994</v>
      </c>
      <c r="L3815" t="s">
        <v>4041</v>
      </c>
      <c r="M3815">
        <v>11</v>
      </c>
      <c r="N3815">
        <v>2021</v>
      </c>
      <c r="O3815">
        <v>5</v>
      </c>
      <c r="Q3815">
        <v>2305010000</v>
      </c>
      <c r="R3815" t="s">
        <v>1222</v>
      </c>
      <c r="S3815">
        <v>1221725469</v>
      </c>
      <c r="T3815">
        <v>2875555</v>
      </c>
    </row>
    <row r="3816" spans="1:20" x14ac:dyDescent="0.25">
      <c r="A3816">
        <v>800024390</v>
      </c>
      <c r="B3816" t="s">
        <v>161</v>
      </c>
      <c r="C3816">
        <v>1221725470</v>
      </c>
      <c r="D3816" t="s">
        <v>1219</v>
      </c>
      <c r="E3816" t="s">
        <v>4125</v>
      </c>
      <c r="F3816" t="s">
        <v>4192</v>
      </c>
      <c r="G3816" t="s">
        <v>15967</v>
      </c>
      <c r="H3816">
        <v>114774</v>
      </c>
      <c r="I3816" t="s">
        <v>18967</v>
      </c>
      <c r="J3816" s="1">
        <v>-10049</v>
      </c>
      <c r="K3816">
        <v>4800050994</v>
      </c>
      <c r="L3816" t="s">
        <v>4041</v>
      </c>
      <c r="M3816">
        <v>11</v>
      </c>
      <c r="N3816">
        <v>2021</v>
      </c>
      <c r="O3816">
        <v>5</v>
      </c>
      <c r="Q3816">
        <v>2305010000</v>
      </c>
      <c r="R3816" t="s">
        <v>1222</v>
      </c>
      <c r="S3816">
        <v>1221725470</v>
      </c>
      <c r="T3816">
        <v>2875556</v>
      </c>
    </row>
    <row r="3817" spans="1:20" x14ac:dyDescent="0.25">
      <c r="A3817">
        <v>800024390</v>
      </c>
      <c r="B3817" t="s">
        <v>161</v>
      </c>
      <c r="C3817">
        <v>1221725471</v>
      </c>
      <c r="D3817" t="s">
        <v>1219</v>
      </c>
      <c r="E3817" t="s">
        <v>4125</v>
      </c>
      <c r="F3817" t="s">
        <v>4193</v>
      </c>
      <c r="G3817" t="s">
        <v>15967</v>
      </c>
      <c r="H3817">
        <v>114781</v>
      </c>
      <c r="I3817" t="s">
        <v>18968</v>
      </c>
      <c r="J3817" s="1">
        <v>-774200</v>
      </c>
      <c r="K3817">
        <v>4800050994</v>
      </c>
      <c r="L3817" t="s">
        <v>4041</v>
      </c>
      <c r="M3817">
        <v>11</v>
      </c>
      <c r="N3817">
        <v>2021</v>
      </c>
      <c r="O3817">
        <v>5</v>
      </c>
      <c r="Q3817">
        <v>2305010000</v>
      </c>
      <c r="R3817" t="s">
        <v>1222</v>
      </c>
      <c r="S3817">
        <v>1221725471</v>
      </c>
      <c r="T3817">
        <v>2875557</v>
      </c>
    </row>
    <row r="3818" spans="1:20" x14ac:dyDescent="0.25">
      <c r="A3818">
        <v>800024390</v>
      </c>
      <c r="B3818" t="s">
        <v>161</v>
      </c>
      <c r="C3818">
        <v>1221725472</v>
      </c>
      <c r="D3818" t="s">
        <v>1219</v>
      </c>
      <c r="E3818" t="s">
        <v>4125</v>
      </c>
      <c r="F3818" t="s">
        <v>4194</v>
      </c>
      <c r="G3818" t="s">
        <v>15967</v>
      </c>
      <c r="H3818">
        <v>114799</v>
      </c>
      <c r="I3818" t="s">
        <v>18969</v>
      </c>
      <c r="J3818" s="1">
        <v>-15887</v>
      </c>
      <c r="K3818">
        <v>4800050994</v>
      </c>
      <c r="L3818" t="s">
        <v>4041</v>
      </c>
      <c r="M3818">
        <v>11</v>
      </c>
      <c r="N3818">
        <v>2021</v>
      </c>
      <c r="O3818">
        <v>5</v>
      </c>
      <c r="Q3818">
        <v>2305010000</v>
      </c>
      <c r="R3818" t="s">
        <v>1222</v>
      </c>
      <c r="S3818">
        <v>1221725472</v>
      </c>
      <c r="T3818">
        <v>2875558</v>
      </c>
    </row>
    <row r="3819" spans="1:20" x14ac:dyDescent="0.25">
      <c r="A3819">
        <v>800024390</v>
      </c>
      <c r="B3819" t="s">
        <v>161</v>
      </c>
      <c r="C3819">
        <v>1221725473</v>
      </c>
      <c r="D3819" t="s">
        <v>1219</v>
      </c>
      <c r="E3819" t="s">
        <v>4125</v>
      </c>
      <c r="F3819" t="s">
        <v>4195</v>
      </c>
      <c r="G3819" t="s">
        <v>15967</v>
      </c>
      <c r="H3819">
        <v>114812</v>
      </c>
      <c r="I3819" t="s">
        <v>18970</v>
      </c>
      <c r="J3819" s="1">
        <v>-15174</v>
      </c>
      <c r="K3819">
        <v>4800050994</v>
      </c>
      <c r="L3819" t="s">
        <v>4041</v>
      </c>
      <c r="M3819">
        <v>11</v>
      </c>
      <c r="N3819">
        <v>2021</v>
      </c>
      <c r="O3819">
        <v>5</v>
      </c>
      <c r="Q3819">
        <v>2305010000</v>
      </c>
      <c r="R3819" t="s">
        <v>1222</v>
      </c>
      <c r="S3819">
        <v>1221725473</v>
      </c>
      <c r="T3819">
        <v>2875559</v>
      </c>
    </row>
    <row r="3820" spans="1:20" x14ac:dyDescent="0.25">
      <c r="A3820">
        <v>800024390</v>
      </c>
      <c r="B3820" t="s">
        <v>161</v>
      </c>
      <c r="C3820">
        <v>1221725474</v>
      </c>
      <c r="D3820" t="s">
        <v>1219</v>
      </c>
      <c r="E3820" t="s">
        <v>4125</v>
      </c>
      <c r="F3820" t="s">
        <v>4196</v>
      </c>
      <c r="G3820" t="s">
        <v>15967</v>
      </c>
      <c r="H3820">
        <v>114870</v>
      </c>
      <c r="I3820" t="s">
        <v>18971</v>
      </c>
      <c r="J3820" s="1">
        <v>-16830</v>
      </c>
      <c r="K3820">
        <v>4800050994</v>
      </c>
      <c r="L3820" t="s">
        <v>4041</v>
      </c>
      <c r="M3820">
        <v>11</v>
      </c>
      <c r="N3820">
        <v>2021</v>
      </c>
      <c r="O3820">
        <v>5</v>
      </c>
      <c r="Q3820">
        <v>2305010000</v>
      </c>
      <c r="R3820" t="s">
        <v>1222</v>
      </c>
      <c r="S3820">
        <v>1221725474</v>
      </c>
      <c r="T3820">
        <v>2875560</v>
      </c>
    </row>
    <row r="3821" spans="1:20" x14ac:dyDescent="0.25">
      <c r="A3821">
        <v>800024390</v>
      </c>
      <c r="B3821" t="s">
        <v>161</v>
      </c>
      <c r="C3821">
        <v>1221725475</v>
      </c>
      <c r="D3821" t="s">
        <v>1219</v>
      </c>
      <c r="E3821" t="s">
        <v>4125</v>
      </c>
      <c r="F3821" t="s">
        <v>4197</v>
      </c>
      <c r="G3821" t="s">
        <v>15967</v>
      </c>
      <c r="H3821">
        <v>114887</v>
      </c>
      <c r="I3821" t="s">
        <v>18972</v>
      </c>
      <c r="J3821" s="1">
        <v>-373291</v>
      </c>
      <c r="K3821">
        <v>4800050994</v>
      </c>
      <c r="L3821" t="s">
        <v>4041</v>
      </c>
      <c r="M3821">
        <v>11</v>
      </c>
      <c r="N3821">
        <v>2021</v>
      </c>
      <c r="O3821">
        <v>5</v>
      </c>
      <c r="Q3821">
        <v>2305010000</v>
      </c>
      <c r="R3821" t="s">
        <v>1222</v>
      </c>
      <c r="S3821">
        <v>1221725475</v>
      </c>
      <c r="T3821">
        <v>2875561</v>
      </c>
    </row>
    <row r="3822" spans="1:20" x14ac:dyDescent="0.25">
      <c r="A3822">
        <v>800024390</v>
      </c>
      <c r="B3822" t="s">
        <v>161</v>
      </c>
      <c r="C3822">
        <v>1221725476</v>
      </c>
      <c r="D3822" t="s">
        <v>1219</v>
      </c>
      <c r="E3822" t="s">
        <v>4125</v>
      </c>
      <c r="F3822" t="s">
        <v>4198</v>
      </c>
      <c r="G3822" t="s">
        <v>15967</v>
      </c>
      <c r="H3822">
        <v>115508</v>
      </c>
      <c r="I3822" t="s">
        <v>18973</v>
      </c>
      <c r="J3822" s="1">
        <v>-44409</v>
      </c>
      <c r="K3822">
        <v>4800050994</v>
      </c>
      <c r="L3822" t="s">
        <v>4041</v>
      </c>
      <c r="M3822">
        <v>11</v>
      </c>
      <c r="N3822">
        <v>2021</v>
      </c>
      <c r="O3822">
        <v>5</v>
      </c>
      <c r="Q3822">
        <v>2305010000</v>
      </c>
      <c r="R3822" t="s">
        <v>1222</v>
      </c>
      <c r="S3822">
        <v>1221725476</v>
      </c>
      <c r="T3822">
        <v>2875562</v>
      </c>
    </row>
    <row r="3823" spans="1:20" x14ac:dyDescent="0.25">
      <c r="A3823">
        <v>800024390</v>
      </c>
      <c r="B3823" t="s">
        <v>161</v>
      </c>
      <c r="C3823">
        <v>1221725477</v>
      </c>
      <c r="D3823" t="s">
        <v>1219</v>
      </c>
      <c r="E3823" t="s">
        <v>4125</v>
      </c>
      <c r="F3823" t="s">
        <v>4199</v>
      </c>
      <c r="G3823" t="s">
        <v>15967</v>
      </c>
      <c r="H3823">
        <v>115509</v>
      </c>
      <c r="I3823" t="s">
        <v>18974</v>
      </c>
      <c r="J3823" s="1">
        <v>-23380</v>
      </c>
      <c r="K3823">
        <v>4800050994</v>
      </c>
      <c r="L3823" t="s">
        <v>4041</v>
      </c>
      <c r="M3823">
        <v>11</v>
      </c>
      <c r="N3823">
        <v>2021</v>
      </c>
      <c r="O3823">
        <v>5</v>
      </c>
      <c r="Q3823">
        <v>2305010000</v>
      </c>
      <c r="R3823" t="s">
        <v>1222</v>
      </c>
      <c r="S3823">
        <v>1221725477</v>
      </c>
      <c r="T3823">
        <v>2875563</v>
      </c>
    </row>
    <row r="3824" spans="1:20" x14ac:dyDescent="0.25">
      <c r="A3824">
        <v>800024390</v>
      </c>
      <c r="B3824" t="s">
        <v>161</v>
      </c>
      <c r="C3824">
        <v>1221725478</v>
      </c>
      <c r="D3824" t="s">
        <v>1219</v>
      </c>
      <c r="E3824" t="s">
        <v>4125</v>
      </c>
      <c r="F3824" t="s">
        <v>4200</v>
      </c>
      <c r="G3824" t="s">
        <v>15967</v>
      </c>
      <c r="H3824">
        <v>115510</v>
      </c>
      <c r="I3824" t="s">
        <v>18975</v>
      </c>
      <c r="J3824" s="1">
        <v>-65578</v>
      </c>
      <c r="K3824">
        <v>4800050994</v>
      </c>
      <c r="L3824" t="s">
        <v>4041</v>
      </c>
      <c r="M3824">
        <v>11</v>
      </c>
      <c r="N3824">
        <v>2021</v>
      </c>
      <c r="O3824">
        <v>5</v>
      </c>
      <c r="Q3824">
        <v>2305010000</v>
      </c>
      <c r="R3824" t="s">
        <v>1222</v>
      </c>
      <c r="S3824">
        <v>1221725478</v>
      </c>
      <c r="T3824">
        <v>2875564</v>
      </c>
    </row>
    <row r="3825" spans="1:20" x14ac:dyDescent="0.25">
      <c r="A3825">
        <v>800024390</v>
      </c>
      <c r="B3825" t="s">
        <v>161</v>
      </c>
      <c r="C3825">
        <v>1221725479</v>
      </c>
      <c r="D3825" t="s">
        <v>1219</v>
      </c>
      <c r="E3825" t="s">
        <v>4125</v>
      </c>
      <c r="F3825" t="s">
        <v>4201</v>
      </c>
      <c r="G3825" t="s">
        <v>15967</v>
      </c>
      <c r="H3825">
        <v>115517</v>
      </c>
      <c r="I3825" t="s">
        <v>18976</v>
      </c>
      <c r="J3825" s="1">
        <v>-42966</v>
      </c>
      <c r="K3825">
        <v>4800050994</v>
      </c>
      <c r="L3825" t="s">
        <v>4041</v>
      </c>
      <c r="M3825">
        <v>11</v>
      </c>
      <c r="N3825">
        <v>2021</v>
      </c>
      <c r="O3825">
        <v>5</v>
      </c>
      <c r="Q3825">
        <v>2305010000</v>
      </c>
      <c r="R3825" t="s">
        <v>1222</v>
      </c>
      <c r="S3825">
        <v>1221725479</v>
      </c>
      <c r="T3825">
        <v>2875565</v>
      </c>
    </row>
    <row r="3826" spans="1:20" x14ac:dyDescent="0.25">
      <c r="A3826">
        <v>800024390</v>
      </c>
      <c r="B3826" t="s">
        <v>161</v>
      </c>
      <c r="C3826">
        <v>1221725480</v>
      </c>
      <c r="D3826" t="s">
        <v>1219</v>
      </c>
      <c r="E3826" t="s">
        <v>4125</v>
      </c>
      <c r="F3826" t="s">
        <v>4202</v>
      </c>
      <c r="G3826" t="s">
        <v>15967</v>
      </c>
      <c r="H3826">
        <v>115543</v>
      </c>
      <c r="I3826" t="s">
        <v>18977</v>
      </c>
      <c r="J3826" s="1">
        <v>-19110</v>
      </c>
      <c r="K3826">
        <v>4800050994</v>
      </c>
      <c r="L3826" t="s">
        <v>4041</v>
      </c>
      <c r="M3826">
        <v>11</v>
      </c>
      <c r="N3826">
        <v>2021</v>
      </c>
      <c r="O3826">
        <v>5</v>
      </c>
      <c r="Q3826">
        <v>2305010000</v>
      </c>
      <c r="R3826" t="s">
        <v>1222</v>
      </c>
      <c r="S3826">
        <v>1221725480</v>
      </c>
      <c r="T3826">
        <v>2875566</v>
      </c>
    </row>
    <row r="3827" spans="1:20" x14ac:dyDescent="0.25">
      <c r="A3827">
        <v>800024390</v>
      </c>
      <c r="B3827" t="s">
        <v>161</v>
      </c>
      <c r="C3827">
        <v>1221725481</v>
      </c>
      <c r="D3827" t="s">
        <v>1219</v>
      </c>
      <c r="E3827" t="s">
        <v>4125</v>
      </c>
      <c r="F3827" t="s">
        <v>4203</v>
      </c>
      <c r="G3827" t="s">
        <v>15967</v>
      </c>
      <c r="H3827">
        <v>115544</v>
      </c>
      <c r="I3827" t="s">
        <v>18978</v>
      </c>
      <c r="J3827" s="1">
        <v>-15174</v>
      </c>
      <c r="K3827">
        <v>4800050994</v>
      </c>
      <c r="L3827" t="s">
        <v>4041</v>
      </c>
      <c r="M3827">
        <v>11</v>
      </c>
      <c r="N3827">
        <v>2021</v>
      </c>
      <c r="O3827">
        <v>5</v>
      </c>
      <c r="Q3827">
        <v>2305010000</v>
      </c>
      <c r="R3827" t="s">
        <v>1222</v>
      </c>
      <c r="S3827">
        <v>1221725481</v>
      </c>
      <c r="T3827">
        <v>2875567</v>
      </c>
    </row>
    <row r="3828" spans="1:20" x14ac:dyDescent="0.25">
      <c r="A3828">
        <v>800024390</v>
      </c>
      <c r="B3828" t="s">
        <v>161</v>
      </c>
      <c r="C3828">
        <v>1221725482</v>
      </c>
      <c r="D3828" t="s">
        <v>1219</v>
      </c>
      <c r="E3828" t="s">
        <v>4125</v>
      </c>
      <c r="F3828" t="s">
        <v>4204</v>
      </c>
      <c r="G3828" t="s">
        <v>15967</v>
      </c>
      <c r="H3828">
        <v>115550</v>
      </c>
      <c r="I3828" t="s">
        <v>18979</v>
      </c>
      <c r="J3828" s="1">
        <v>-14335</v>
      </c>
      <c r="K3828">
        <v>4800050994</v>
      </c>
      <c r="L3828" t="s">
        <v>4041</v>
      </c>
      <c r="M3828">
        <v>11</v>
      </c>
      <c r="N3828">
        <v>2021</v>
      </c>
      <c r="O3828">
        <v>5</v>
      </c>
      <c r="Q3828">
        <v>2305010000</v>
      </c>
      <c r="R3828" t="s">
        <v>1222</v>
      </c>
      <c r="S3828">
        <v>1221725482</v>
      </c>
      <c r="T3828">
        <v>2875568</v>
      </c>
    </row>
    <row r="3829" spans="1:20" x14ac:dyDescent="0.25">
      <c r="A3829">
        <v>800024390</v>
      </c>
      <c r="B3829" t="s">
        <v>161</v>
      </c>
      <c r="C3829">
        <v>1221725483</v>
      </c>
      <c r="D3829" t="s">
        <v>1219</v>
      </c>
      <c r="E3829" t="s">
        <v>4125</v>
      </c>
      <c r="F3829" t="s">
        <v>4205</v>
      </c>
      <c r="G3829" t="s">
        <v>15967</v>
      </c>
      <c r="H3829">
        <v>115760</v>
      </c>
      <c r="I3829" t="s">
        <v>18980</v>
      </c>
      <c r="J3829" s="1">
        <v>-44975</v>
      </c>
      <c r="K3829">
        <v>4800050994</v>
      </c>
      <c r="L3829" t="s">
        <v>4041</v>
      </c>
      <c r="M3829">
        <v>11</v>
      </c>
      <c r="N3829">
        <v>2021</v>
      </c>
      <c r="O3829">
        <v>5</v>
      </c>
      <c r="Q3829">
        <v>2305010000</v>
      </c>
      <c r="R3829" t="s">
        <v>1222</v>
      </c>
      <c r="S3829">
        <v>1221725483</v>
      </c>
      <c r="T3829">
        <v>2875569</v>
      </c>
    </row>
    <row r="3830" spans="1:20" x14ac:dyDescent="0.25">
      <c r="A3830">
        <v>800024390</v>
      </c>
      <c r="B3830" t="s">
        <v>161</v>
      </c>
      <c r="C3830">
        <v>1221725484</v>
      </c>
      <c r="D3830" t="s">
        <v>1219</v>
      </c>
      <c r="E3830" t="s">
        <v>4125</v>
      </c>
      <c r="F3830" t="s">
        <v>4206</v>
      </c>
      <c r="G3830" t="s">
        <v>15967</v>
      </c>
      <c r="H3830">
        <v>115141</v>
      </c>
      <c r="I3830" t="s">
        <v>18981</v>
      </c>
      <c r="J3830" s="1">
        <v>-41314</v>
      </c>
      <c r="K3830">
        <v>4800050994</v>
      </c>
      <c r="L3830" t="s">
        <v>4041</v>
      </c>
      <c r="M3830">
        <v>11</v>
      </c>
      <c r="N3830">
        <v>2021</v>
      </c>
      <c r="O3830">
        <v>5</v>
      </c>
      <c r="Q3830">
        <v>2305010000</v>
      </c>
      <c r="R3830" t="s">
        <v>1222</v>
      </c>
      <c r="S3830">
        <v>1221725484</v>
      </c>
      <c r="T3830">
        <v>2875570</v>
      </c>
    </row>
    <row r="3831" spans="1:20" x14ac:dyDescent="0.25">
      <c r="A3831">
        <v>800024390</v>
      </c>
      <c r="B3831" t="s">
        <v>161</v>
      </c>
      <c r="C3831">
        <v>1221725485</v>
      </c>
      <c r="D3831" t="s">
        <v>1219</v>
      </c>
      <c r="E3831" t="s">
        <v>4125</v>
      </c>
      <c r="F3831" t="s">
        <v>4207</v>
      </c>
      <c r="G3831" t="s">
        <v>15967</v>
      </c>
      <c r="H3831">
        <v>115152</v>
      </c>
      <c r="I3831" t="s">
        <v>18982</v>
      </c>
      <c r="J3831" s="1">
        <v>-774200</v>
      </c>
      <c r="K3831">
        <v>4800050994</v>
      </c>
      <c r="L3831" t="s">
        <v>4041</v>
      </c>
      <c r="M3831">
        <v>11</v>
      </c>
      <c r="N3831">
        <v>2021</v>
      </c>
      <c r="O3831">
        <v>5</v>
      </c>
      <c r="Q3831">
        <v>2305010000</v>
      </c>
      <c r="R3831" t="s">
        <v>1222</v>
      </c>
      <c r="S3831">
        <v>1221725485</v>
      </c>
      <c r="T3831">
        <v>2875571</v>
      </c>
    </row>
    <row r="3832" spans="1:20" x14ac:dyDescent="0.25">
      <c r="A3832">
        <v>800024390</v>
      </c>
      <c r="B3832" t="s">
        <v>161</v>
      </c>
      <c r="C3832">
        <v>1221725486</v>
      </c>
      <c r="D3832" t="s">
        <v>1219</v>
      </c>
      <c r="E3832" t="s">
        <v>4125</v>
      </c>
      <c r="F3832" t="s">
        <v>4208</v>
      </c>
      <c r="G3832" t="s">
        <v>15967</v>
      </c>
      <c r="H3832">
        <v>115205</v>
      </c>
      <c r="I3832" t="s">
        <v>18983</v>
      </c>
      <c r="J3832" s="1">
        <v>-19899</v>
      </c>
      <c r="K3832">
        <v>4800050994</v>
      </c>
      <c r="L3832" t="s">
        <v>4041</v>
      </c>
      <c r="M3832">
        <v>11</v>
      </c>
      <c r="N3832">
        <v>2021</v>
      </c>
      <c r="O3832">
        <v>5</v>
      </c>
      <c r="Q3832">
        <v>2305010000</v>
      </c>
      <c r="R3832" t="s">
        <v>1222</v>
      </c>
      <c r="S3832">
        <v>1221725486</v>
      </c>
      <c r="T3832">
        <v>2875572</v>
      </c>
    </row>
    <row r="3833" spans="1:20" x14ac:dyDescent="0.25">
      <c r="A3833">
        <v>800024390</v>
      </c>
      <c r="B3833" t="s">
        <v>161</v>
      </c>
      <c r="C3833">
        <v>1221725487</v>
      </c>
      <c r="D3833" t="s">
        <v>1219</v>
      </c>
      <c r="E3833" t="s">
        <v>4125</v>
      </c>
      <c r="F3833" t="s">
        <v>4209</v>
      </c>
      <c r="G3833" t="s">
        <v>15967</v>
      </c>
      <c r="H3833">
        <v>115209</v>
      </c>
      <c r="I3833" t="s">
        <v>18984</v>
      </c>
      <c r="J3833" s="1">
        <v>-158358</v>
      </c>
      <c r="K3833">
        <v>4800050994</v>
      </c>
      <c r="L3833" t="s">
        <v>4041</v>
      </c>
      <c r="M3833">
        <v>11</v>
      </c>
      <c r="N3833">
        <v>2021</v>
      </c>
      <c r="O3833">
        <v>5</v>
      </c>
      <c r="Q3833">
        <v>2305010000</v>
      </c>
      <c r="R3833" t="s">
        <v>1222</v>
      </c>
      <c r="S3833">
        <v>1221725487</v>
      </c>
      <c r="T3833">
        <v>2875573</v>
      </c>
    </row>
    <row r="3834" spans="1:20" x14ac:dyDescent="0.25">
      <c r="A3834">
        <v>800024390</v>
      </c>
      <c r="B3834" t="s">
        <v>161</v>
      </c>
      <c r="C3834">
        <v>1221725488</v>
      </c>
      <c r="D3834" t="s">
        <v>1219</v>
      </c>
      <c r="E3834" t="s">
        <v>4125</v>
      </c>
      <c r="F3834" t="s">
        <v>4210</v>
      </c>
      <c r="G3834" t="s">
        <v>15967</v>
      </c>
      <c r="H3834">
        <v>115211</v>
      </c>
      <c r="I3834" t="s">
        <v>18985</v>
      </c>
      <c r="J3834" s="1">
        <v>-15174</v>
      </c>
      <c r="K3834">
        <v>4800050994</v>
      </c>
      <c r="L3834" t="s">
        <v>4041</v>
      </c>
      <c r="M3834">
        <v>11</v>
      </c>
      <c r="N3834">
        <v>2021</v>
      </c>
      <c r="O3834">
        <v>5</v>
      </c>
      <c r="Q3834">
        <v>2305010000</v>
      </c>
      <c r="R3834" t="s">
        <v>1222</v>
      </c>
      <c r="S3834">
        <v>1221725488</v>
      </c>
      <c r="T3834">
        <v>2875574</v>
      </c>
    </row>
    <row r="3835" spans="1:20" x14ac:dyDescent="0.25">
      <c r="A3835">
        <v>800024390</v>
      </c>
      <c r="B3835" t="s">
        <v>161</v>
      </c>
      <c r="C3835">
        <v>1221725489</v>
      </c>
      <c r="D3835" t="s">
        <v>1219</v>
      </c>
      <c r="E3835" t="s">
        <v>4125</v>
      </c>
      <c r="F3835" t="s">
        <v>4211</v>
      </c>
      <c r="G3835" t="s">
        <v>15967</v>
      </c>
      <c r="H3835">
        <v>115214</v>
      </c>
      <c r="I3835" t="s">
        <v>18986</v>
      </c>
      <c r="J3835" s="1">
        <v>-19899</v>
      </c>
      <c r="K3835">
        <v>4800050994</v>
      </c>
      <c r="L3835" t="s">
        <v>4041</v>
      </c>
      <c r="M3835">
        <v>11</v>
      </c>
      <c r="N3835">
        <v>2021</v>
      </c>
      <c r="O3835">
        <v>5</v>
      </c>
      <c r="Q3835">
        <v>2305010000</v>
      </c>
      <c r="R3835" t="s">
        <v>1222</v>
      </c>
      <c r="S3835">
        <v>1221725489</v>
      </c>
      <c r="T3835">
        <v>2875575</v>
      </c>
    </row>
    <row r="3836" spans="1:20" x14ac:dyDescent="0.25">
      <c r="A3836">
        <v>800024390</v>
      </c>
      <c r="B3836" t="s">
        <v>161</v>
      </c>
      <c r="C3836">
        <v>1221725490</v>
      </c>
      <c r="D3836" t="s">
        <v>1219</v>
      </c>
      <c r="E3836" t="s">
        <v>4125</v>
      </c>
      <c r="F3836" t="s">
        <v>4212</v>
      </c>
      <c r="G3836" t="s">
        <v>15967</v>
      </c>
      <c r="H3836">
        <v>115272</v>
      </c>
      <c r="I3836" t="s">
        <v>18987</v>
      </c>
      <c r="J3836" s="1">
        <v>-284200</v>
      </c>
      <c r="K3836">
        <v>4800050994</v>
      </c>
      <c r="L3836" t="s">
        <v>4041</v>
      </c>
      <c r="M3836">
        <v>11</v>
      </c>
      <c r="N3836">
        <v>2021</v>
      </c>
      <c r="O3836">
        <v>5</v>
      </c>
      <c r="Q3836">
        <v>2305010000</v>
      </c>
      <c r="R3836" t="s">
        <v>1222</v>
      </c>
      <c r="S3836">
        <v>1221725490</v>
      </c>
      <c r="T3836">
        <v>2875576</v>
      </c>
    </row>
    <row r="3837" spans="1:20" x14ac:dyDescent="0.25">
      <c r="A3837">
        <v>800024390</v>
      </c>
      <c r="B3837" t="s">
        <v>161</v>
      </c>
      <c r="C3837">
        <v>1221725491</v>
      </c>
      <c r="D3837" t="s">
        <v>1219</v>
      </c>
      <c r="E3837" t="s">
        <v>4125</v>
      </c>
      <c r="F3837" t="s">
        <v>4213</v>
      </c>
      <c r="G3837" t="s">
        <v>15967</v>
      </c>
      <c r="H3837">
        <v>115303</v>
      </c>
      <c r="I3837" t="s">
        <v>18988</v>
      </c>
      <c r="J3837" s="1">
        <v>-653127</v>
      </c>
      <c r="K3837">
        <v>4800050994</v>
      </c>
      <c r="L3837" t="s">
        <v>4041</v>
      </c>
      <c r="M3837">
        <v>11</v>
      </c>
      <c r="N3837">
        <v>2021</v>
      </c>
      <c r="O3837">
        <v>5</v>
      </c>
      <c r="Q3837">
        <v>2305010000</v>
      </c>
      <c r="R3837" t="s">
        <v>1222</v>
      </c>
      <c r="S3837">
        <v>1221725491</v>
      </c>
      <c r="T3837">
        <v>2875577</v>
      </c>
    </row>
    <row r="3838" spans="1:20" x14ac:dyDescent="0.25">
      <c r="A3838">
        <v>800024390</v>
      </c>
      <c r="B3838" t="s">
        <v>161</v>
      </c>
      <c r="C3838">
        <v>1221725492</v>
      </c>
      <c r="D3838" t="s">
        <v>1219</v>
      </c>
      <c r="E3838" t="s">
        <v>4125</v>
      </c>
      <c r="F3838" t="s">
        <v>4214</v>
      </c>
      <c r="G3838" t="s">
        <v>15967</v>
      </c>
      <c r="H3838">
        <v>115330</v>
      </c>
      <c r="I3838" t="s">
        <v>18989</v>
      </c>
      <c r="J3838" s="1">
        <v>-28456</v>
      </c>
      <c r="K3838">
        <v>4800050994</v>
      </c>
      <c r="L3838" t="s">
        <v>4041</v>
      </c>
      <c r="M3838">
        <v>11</v>
      </c>
      <c r="N3838">
        <v>2021</v>
      </c>
      <c r="O3838">
        <v>5</v>
      </c>
      <c r="Q3838">
        <v>2305010000</v>
      </c>
      <c r="R3838" t="s">
        <v>1222</v>
      </c>
      <c r="S3838">
        <v>1221725492</v>
      </c>
      <c r="T3838">
        <v>2875578</v>
      </c>
    </row>
    <row r="3839" spans="1:20" x14ac:dyDescent="0.25">
      <c r="A3839">
        <v>800024390</v>
      </c>
      <c r="B3839" t="s">
        <v>161</v>
      </c>
      <c r="C3839">
        <v>1221725493</v>
      </c>
      <c r="D3839" t="s">
        <v>1219</v>
      </c>
      <c r="E3839" t="s">
        <v>4125</v>
      </c>
      <c r="F3839" t="s">
        <v>4215</v>
      </c>
      <c r="G3839" t="s">
        <v>15967</v>
      </c>
      <c r="H3839">
        <v>115345</v>
      </c>
      <c r="I3839" t="s">
        <v>18990</v>
      </c>
      <c r="J3839" s="1">
        <v>-15174</v>
      </c>
      <c r="K3839">
        <v>4800050994</v>
      </c>
      <c r="L3839" t="s">
        <v>4041</v>
      </c>
      <c r="M3839">
        <v>11</v>
      </c>
      <c r="N3839">
        <v>2021</v>
      </c>
      <c r="O3839">
        <v>5</v>
      </c>
      <c r="Q3839">
        <v>2305010000</v>
      </c>
      <c r="R3839" t="s">
        <v>1222</v>
      </c>
      <c r="S3839">
        <v>1221725493</v>
      </c>
      <c r="T3839">
        <v>2875579</v>
      </c>
    </row>
    <row r="3840" spans="1:20" x14ac:dyDescent="0.25">
      <c r="A3840">
        <v>800024390</v>
      </c>
      <c r="B3840" t="s">
        <v>161</v>
      </c>
      <c r="C3840">
        <v>1221725494</v>
      </c>
      <c r="D3840" t="s">
        <v>1219</v>
      </c>
      <c r="E3840" t="s">
        <v>4125</v>
      </c>
      <c r="F3840" t="s">
        <v>4216</v>
      </c>
      <c r="G3840" t="s">
        <v>15967</v>
      </c>
      <c r="H3840">
        <v>115347</v>
      </c>
      <c r="I3840" t="s">
        <v>18991</v>
      </c>
      <c r="J3840" s="1">
        <v>-261909</v>
      </c>
      <c r="K3840">
        <v>4800050994</v>
      </c>
      <c r="L3840" t="s">
        <v>4041</v>
      </c>
      <c r="M3840">
        <v>11</v>
      </c>
      <c r="N3840">
        <v>2021</v>
      </c>
      <c r="O3840">
        <v>5</v>
      </c>
      <c r="Q3840">
        <v>2305010000</v>
      </c>
      <c r="R3840" t="s">
        <v>1222</v>
      </c>
      <c r="S3840">
        <v>1221725494</v>
      </c>
      <c r="T3840">
        <v>2875580</v>
      </c>
    </row>
    <row r="3841" spans="1:20" x14ac:dyDescent="0.25">
      <c r="A3841">
        <v>800024390</v>
      </c>
      <c r="B3841" t="s">
        <v>161</v>
      </c>
      <c r="C3841">
        <v>1221725495</v>
      </c>
      <c r="D3841" t="s">
        <v>1219</v>
      </c>
      <c r="E3841" t="s">
        <v>4125</v>
      </c>
      <c r="F3841" t="s">
        <v>4217</v>
      </c>
      <c r="G3841" t="s">
        <v>15967</v>
      </c>
      <c r="H3841">
        <v>115391</v>
      </c>
      <c r="I3841" t="s">
        <v>18992</v>
      </c>
      <c r="J3841" s="1">
        <v>-310726</v>
      </c>
      <c r="K3841">
        <v>4800050994</v>
      </c>
      <c r="L3841" t="s">
        <v>4041</v>
      </c>
      <c r="M3841">
        <v>11</v>
      </c>
      <c r="N3841">
        <v>2021</v>
      </c>
      <c r="O3841">
        <v>5</v>
      </c>
      <c r="Q3841">
        <v>2305010000</v>
      </c>
      <c r="R3841" t="s">
        <v>1222</v>
      </c>
      <c r="S3841">
        <v>1221725495</v>
      </c>
      <c r="T3841">
        <v>2875581</v>
      </c>
    </row>
    <row r="3842" spans="1:20" x14ac:dyDescent="0.25">
      <c r="A3842">
        <v>800024390</v>
      </c>
      <c r="B3842" t="s">
        <v>161</v>
      </c>
      <c r="C3842">
        <v>1221725496</v>
      </c>
      <c r="D3842" t="s">
        <v>1219</v>
      </c>
      <c r="E3842" t="s">
        <v>4125</v>
      </c>
      <c r="F3842" t="s">
        <v>4218</v>
      </c>
      <c r="G3842" t="s">
        <v>15967</v>
      </c>
      <c r="H3842">
        <v>115393</v>
      </c>
      <c r="I3842" t="s">
        <v>18993</v>
      </c>
      <c r="J3842" s="1">
        <v>-167557</v>
      </c>
      <c r="K3842">
        <v>4800050994</v>
      </c>
      <c r="L3842" t="s">
        <v>4041</v>
      </c>
      <c r="M3842">
        <v>11</v>
      </c>
      <c r="N3842">
        <v>2021</v>
      </c>
      <c r="O3842">
        <v>5</v>
      </c>
      <c r="Q3842">
        <v>2305010000</v>
      </c>
      <c r="R3842" t="s">
        <v>1222</v>
      </c>
      <c r="S3842">
        <v>1221725496</v>
      </c>
      <c r="T3842">
        <v>2875582</v>
      </c>
    </row>
    <row r="3843" spans="1:20" x14ac:dyDescent="0.25">
      <c r="A3843">
        <v>800024390</v>
      </c>
      <c r="B3843" t="s">
        <v>161</v>
      </c>
      <c r="C3843">
        <v>1221725497</v>
      </c>
      <c r="D3843" t="s">
        <v>1219</v>
      </c>
      <c r="E3843" t="s">
        <v>4125</v>
      </c>
      <c r="F3843" t="s">
        <v>4219</v>
      </c>
      <c r="G3843" t="s">
        <v>15967</v>
      </c>
      <c r="H3843">
        <v>115407</v>
      </c>
      <c r="I3843" t="s">
        <v>18994</v>
      </c>
      <c r="J3843" s="1">
        <v>-19858</v>
      </c>
      <c r="K3843">
        <v>4800050994</v>
      </c>
      <c r="L3843" t="s">
        <v>4041</v>
      </c>
      <c r="M3843">
        <v>11</v>
      </c>
      <c r="N3843">
        <v>2021</v>
      </c>
      <c r="O3843">
        <v>5</v>
      </c>
      <c r="Q3843">
        <v>2305010000</v>
      </c>
      <c r="R3843" t="s">
        <v>1222</v>
      </c>
      <c r="S3843">
        <v>1221725497</v>
      </c>
      <c r="T3843">
        <v>2875583</v>
      </c>
    </row>
    <row r="3844" spans="1:20" x14ac:dyDescent="0.25">
      <c r="A3844">
        <v>800024390</v>
      </c>
      <c r="B3844" t="s">
        <v>161</v>
      </c>
      <c r="C3844">
        <v>1221725498</v>
      </c>
      <c r="D3844" t="s">
        <v>1219</v>
      </c>
      <c r="E3844" t="s">
        <v>4125</v>
      </c>
      <c r="F3844" t="s">
        <v>4220</v>
      </c>
      <c r="G3844" t="s">
        <v>15967</v>
      </c>
      <c r="H3844">
        <v>115423</v>
      </c>
      <c r="I3844" t="s">
        <v>18995</v>
      </c>
      <c r="J3844" s="1">
        <v>-184380</v>
      </c>
      <c r="K3844">
        <v>4800050994</v>
      </c>
      <c r="L3844" t="s">
        <v>4041</v>
      </c>
      <c r="M3844">
        <v>11</v>
      </c>
      <c r="N3844">
        <v>2021</v>
      </c>
      <c r="O3844">
        <v>5</v>
      </c>
      <c r="Q3844">
        <v>2305010000</v>
      </c>
      <c r="R3844" t="s">
        <v>1222</v>
      </c>
      <c r="S3844">
        <v>1221725498</v>
      </c>
      <c r="T3844">
        <v>2875584</v>
      </c>
    </row>
    <row r="3845" spans="1:20" x14ac:dyDescent="0.25">
      <c r="A3845">
        <v>800024390</v>
      </c>
      <c r="B3845" t="s">
        <v>161</v>
      </c>
      <c r="C3845">
        <v>1221725499</v>
      </c>
      <c r="D3845" t="s">
        <v>1219</v>
      </c>
      <c r="E3845" t="s">
        <v>4125</v>
      </c>
      <c r="F3845" t="s">
        <v>4221</v>
      </c>
      <c r="G3845" t="s">
        <v>15967</v>
      </c>
      <c r="H3845">
        <v>115429</v>
      </c>
      <c r="I3845" t="s">
        <v>18996</v>
      </c>
      <c r="J3845" s="1">
        <v>-172359</v>
      </c>
      <c r="K3845">
        <v>4800050994</v>
      </c>
      <c r="L3845" t="s">
        <v>4041</v>
      </c>
      <c r="M3845">
        <v>11</v>
      </c>
      <c r="N3845">
        <v>2021</v>
      </c>
      <c r="O3845">
        <v>5</v>
      </c>
      <c r="Q3845">
        <v>2305010000</v>
      </c>
      <c r="R3845" t="s">
        <v>1222</v>
      </c>
      <c r="S3845">
        <v>1221725499</v>
      </c>
      <c r="T3845">
        <v>2875585</v>
      </c>
    </row>
    <row r="3846" spans="1:20" x14ac:dyDescent="0.25">
      <c r="A3846">
        <v>800024390</v>
      </c>
      <c r="B3846" t="s">
        <v>161</v>
      </c>
      <c r="C3846">
        <v>1221725500</v>
      </c>
      <c r="D3846" t="s">
        <v>1219</v>
      </c>
      <c r="E3846" t="s">
        <v>4125</v>
      </c>
      <c r="F3846" t="s">
        <v>4222</v>
      </c>
      <c r="G3846" t="s">
        <v>15967</v>
      </c>
      <c r="H3846">
        <v>115451</v>
      </c>
      <c r="I3846" t="s">
        <v>18997</v>
      </c>
      <c r="J3846" s="1">
        <v>-13794</v>
      </c>
      <c r="K3846">
        <v>4800050994</v>
      </c>
      <c r="L3846" t="s">
        <v>4041</v>
      </c>
      <c r="M3846">
        <v>11</v>
      </c>
      <c r="N3846">
        <v>2021</v>
      </c>
      <c r="O3846">
        <v>5</v>
      </c>
      <c r="Q3846">
        <v>2305010000</v>
      </c>
      <c r="R3846" t="s">
        <v>1222</v>
      </c>
      <c r="S3846">
        <v>1221725500</v>
      </c>
      <c r="T3846">
        <v>2875586</v>
      </c>
    </row>
    <row r="3847" spans="1:20" x14ac:dyDescent="0.25">
      <c r="A3847">
        <v>800024390</v>
      </c>
      <c r="B3847" t="s">
        <v>161</v>
      </c>
      <c r="C3847">
        <v>1221725501</v>
      </c>
      <c r="D3847" t="s">
        <v>1219</v>
      </c>
      <c r="E3847" t="s">
        <v>4125</v>
      </c>
      <c r="F3847" t="s">
        <v>4223</v>
      </c>
      <c r="G3847" t="s">
        <v>15967</v>
      </c>
      <c r="H3847">
        <v>115472</v>
      </c>
      <c r="I3847" t="s">
        <v>18998</v>
      </c>
      <c r="J3847" s="1">
        <v>-15174</v>
      </c>
      <c r="K3847">
        <v>4800050994</v>
      </c>
      <c r="L3847" t="s">
        <v>4041</v>
      </c>
      <c r="M3847">
        <v>11</v>
      </c>
      <c r="N3847">
        <v>2021</v>
      </c>
      <c r="O3847">
        <v>5</v>
      </c>
      <c r="Q3847">
        <v>2305010000</v>
      </c>
      <c r="R3847" t="s">
        <v>1222</v>
      </c>
      <c r="S3847">
        <v>1221725501</v>
      </c>
      <c r="T3847">
        <v>2875587</v>
      </c>
    </row>
    <row r="3848" spans="1:20" x14ac:dyDescent="0.25">
      <c r="A3848">
        <v>800024390</v>
      </c>
      <c r="B3848" t="s">
        <v>161</v>
      </c>
      <c r="C3848">
        <v>1221725502</v>
      </c>
      <c r="D3848" t="s">
        <v>1219</v>
      </c>
      <c r="E3848" t="s">
        <v>4125</v>
      </c>
      <c r="F3848" t="s">
        <v>4224</v>
      </c>
      <c r="G3848" t="s">
        <v>15967</v>
      </c>
      <c r="H3848">
        <v>115495</v>
      </c>
      <c r="I3848" t="s">
        <v>18999</v>
      </c>
      <c r="J3848" s="1">
        <v>-13395</v>
      </c>
      <c r="K3848">
        <v>4800050994</v>
      </c>
      <c r="L3848" t="s">
        <v>4041</v>
      </c>
      <c r="M3848">
        <v>11</v>
      </c>
      <c r="N3848">
        <v>2021</v>
      </c>
      <c r="O3848">
        <v>5</v>
      </c>
      <c r="Q3848">
        <v>2305010000</v>
      </c>
      <c r="R3848" t="s">
        <v>1222</v>
      </c>
      <c r="S3848">
        <v>1221725502</v>
      </c>
      <c r="T3848">
        <v>2875588</v>
      </c>
    </row>
    <row r="3849" spans="1:20" x14ac:dyDescent="0.25">
      <c r="A3849">
        <v>800024390</v>
      </c>
      <c r="B3849" t="s">
        <v>161</v>
      </c>
      <c r="C3849">
        <v>1221725505</v>
      </c>
      <c r="D3849" t="s">
        <v>1219</v>
      </c>
      <c r="E3849" t="s">
        <v>1220</v>
      </c>
      <c r="F3849" t="s">
        <v>4225</v>
      </c>
      <c r="G3849" t="s">
        <v>15967</v>
      </c>
      <c r="H3849">
        <v>115133</v>
      </c>
      <c r="I3849" t="s">
        <v>19000</v>
      </c>
      <c r="J3849" s="1">
        <v>-268737</v>
      </c>
      <c r="K3849">
        <v>4800050994</v>
      </c>
      <c r="L3849" t="s">
        <v>4041</v>
      </c>
      <c r="M3849">
        <v>11</v>
      </c>
      <c r="N3849">
        <v>2021</v>
      </c>
      <c r="O3849">
        <v>5</v>
      </c>
      <c r="Q3849">
        <v>2305010000</v>
      </c>
      <c r="R3849" t="s">
        <v>1222</v>
      </c>
      <c r="S3849">
        <v>1221725505</v>
      </c>
      <c r="T3849">
        <v>2875591</v>
      </c>
    </row>
    <row r="3850" spans="1:20" x14ac:dyDescent="0.25">
      <c r="A3850">
        <v>800024390</v>
      </c>
      <c r="B3850" t="s">
        <v>161</v>
      </c>
      <c r="C3850">
        <v>1221725506</v>
      </c>
      <c r="D3850" t="s">
        <v>1219</v>
      </c>
      <c r="E3850" t="s">
        <v>1220</v>
      </c>
      <c r="F3850" t="s">
        <v>4226</v>
      </c>
      <c r="G3850" t="s">
        <v>15967</v>
      </c>
      <c r="H3850">
        <v>115224</v>
      </c>
      <c r="I3850" t="s">
        <v>19001</v>
      </c>
      <c r="J3850" s="1">
        <v>-59954</v>
      </c>
      <c r="K3850">
        <v>4800050994</v>
      </c>
      <c r="L3850" t="s">
        <v>4041</v>
      </c>
      <c r="M3850">
        <v>11</v>
      </c>
      <c r="N3850">
        <v>2021</v>
      </c>
      <c r="O3850">
        <v>5</v>
      </c>
      <c r="Q3850">
        <v>2305010000</v>
      </c>
      <c r="R3850" t="s">
        <v>1222</v>
      </c>
      <c r="S3850">
        <v>1221725506</v>
      </c>
      <c r="T3850">
        <v>2875592</v>
      </c>
    </row>
    <row r="3851" spans="1:20" x14ac:dyDescent="0.25">
      <c r="A3851">
        <v>800024390</v>
      </c>
      <c r="B3851" t="s">
        <v>161</v>
      </c>
      <c r="C3851">
        <v>1221725507</v>
      </c>
      <c r="D3851" t="s">
        <v>1219</v>
      </c>
      <c r="E3851" t="s">
        <v>1220</v>
      </c>
      <c r="F3851" t="s">
        <v>4227</v>
      </c>
      <c r="G3851" t="s">
        <v>15967</v>
      </c>
      <c r="H3851">
        <v>115527</v>
      </c>
      <c r="I3851" t="s">
        <v>19002</v>
      </c>
      <c r="J3851" s="1">
        <v>-21798</v>
      </c>
      <c r="K3851">
        <v>4800050994</v>
      </c>
      <c r="L3851" t="s">
        <v>4041</v>
      </c>
      <c r="M3851">
        <v>11</v>
      </c>
      <c r="N3851">
        <v>2021</v>
      </c>
      <c r="O3851">
        <v>5</v>
      </c>
      <c r="Q3851">
        <v>2305010000</v>
      </c>
      <c r="R3851" t="s">
        <v>1222</v>
      </c>
      <c r="S3851">
        <v>1221725507</v>
      </c>
      <c r="T3851">
        <v>2875593</v>
      </c>
    </row>
    <row r="3852" spans="1:20" x14ac:dyDescent="0.25">
      <c r="A3852">
        <v>800024390</v>
      </c>
      <c r="B3852" t="s">
        <v>161</v>
      </c>
      <c r="C3852">
        <v>1221725508</v>
      </c>
      <c r="D3852" t="s">
        <v>1219</v>
      </c>
      <c r="E3852" t="s">
        <v>1220</v>
      </c>
      <c r="F3852" t="s">
        <v>4228</v>
      </c>
      <c r="G3852" t="s">
        <v>15967</v>
      </c>
      <c r="H3852">
        <v>115674</v>
      </c>
      <c r="I3852" t="s">
        <v>19003</v>
      </c>
      <c r="J3852" s="1">
        <v>-1825740</v>
      </c>
      <c r="K3852">
        <v>4800050994</v>
      </c>
      <c r="L3852" t="s">
        <v>4041</v>
      </c>
      <c r="M3852">
        <v>11</v>
      </c>
      <c r="N3852">
        <v>2021</v>
      </c>
      <c r="O3852">
        <v>5</v>
      </c>
      <c r="Q3852">
        <v>2305010000</v>
      </c>
      <c r="R3852" t="s">
        <v>1222</v>
      </c>
      <c r="S3852">
        <v>1221725508</v>
      </c>
      <c r="T3852">
        <v>2875594</v>
      </c>
    </row>
    <row r="3853" spans="1:20" x14ac:dyDescent="0.25">
      <c r="A3853">
        <v>800024390</v>
      </c>
      <c r="B3853" t="s">
        <v>161</v>
      </c>
      <c r="C3853">
        <v>1221725515</v>
      </c>
      <c r="D3853" t="s">
        <v>1219</v>
      </c>
      <c r="E3853" t="s">
        <v>1220</v>
      </c>
      <c r="F3853" t="s">
        <v>4229</v>
      </c>
      <c r="G3853" t="s">
        <v>15967</v>
      </c>
      <c r="H3853">
        <v>116841</v>
      </c>
      <c r="I3853" t="s">
        <v>19004</v>
      </c>
      <c r="J3853" s="1">
        <v>-62111</v>
      </c>
      <c r="K3853">
        <v>4800050994</v>
      </c>
      <c r="L3853" t="s">
        <v>4041</v>
      </c>
      <c r="M3853">
        <v>11</v>
      </c>
      <c r="N3853">
        <v>2021</v>
      </c>
      <c r="O3853">
        <v>5</v>
      </c>
      <c r="Q3853">
        <v>2305010000</v>
      </c>
      <c r="R3853" t="s">
        <v>1222</v>
      </c>
      <c r="S3853">
        <v>1221725515</v>
      </c>
      <c r="T3853">
        <v>2875601</v>
      </c>
    </row>
    <row r="3854" spans="1:20" x14ac:dyDescent="0.25">
      <c r="A3854">
        <v>800024390</v>
      </c>
      <c r="B3854" t="s">
        <v>161</v>
      </c>
      <c r="C3854">
        <v>1221729008</v>
      </c>
      <c r="D3854" t="s">
        <v>1219</v>
      </c>
      <c r="E3854" t="s">
        <v>4125</v>
      </c>
      <c r="F3854" t="s">
        <v>4230</v>
      </c>
      <c r="G3854" t="s">
        <v>15967</v>
      </c>
      <c r="H3854">
        <v>114989</v>
      </c>
      <c r="I3854" t="s">
        <v>19005</v>
      </c>
      <c r="J3854" s="1">
        <v>-685573</v>
      </c>
      <c r="K3854">
        <v>4800050994</v>
      </c>
      <c r="L3854" t="s">
        <v>4041</v>
      </c>
      <c r="M3854">
        <v>11</v>
      </c>
      <c r="N3854">
        <v>2021</v>
      </c>
      <c r="O3854">
        <v>5</v>
      </c>
      <c r="Q3854">
        <v>2305010000</v>
      </c>
      <c r="R3854" t="s">
        <v>1222</v>
      </c>
      <c r="S3854">
        <v>1221729008</v>
      </c>
      <c r="T3854">
        <v>2883796</v>
      </c>
    </row>
    <row r="3855" spans="1:20" x14ac:dyDescent="0.25">
      <c r="A3855">
        <v>800024390</v>
      </c>
      <c r="B3855" t="s">
        <v>161</v>
      </c>
      <c r="C3855">
        <v>1221730513</v>
      </c>
      <c r="D3855" t="s">
        <v>1219</v>
      </c>
      <c r="E3855" t="s">
        <v>1220</v>
      </c>
      <c r="F3855" t="s">
        <v>4231</v>
      </c>
      <c r="G3855" t="s">
        <v>15967</v>
      </c>
      <c r="H3855">
        <v>115855</v>
      </c>
      <c r="I3855" t="s">
        <v>19006</v>
      </c>
      <c r="J3855" s="1">
        <v>-172359</v>
      </c>
      <c r="K3855">
        <v>4800050994</v>
      </c>
      <c r="L3855" t="s">
        <v>4041</v>
      </c>
      <c r="M3855">
        <v>11</v>
      </c>
      <c r="N3855">
        <v>2021</v>
      </c>
      <c r="O3855">
        <v>5</v>
      </c>
      <c r="Q3855">
        <v>2305010000</v>
      </c>
      <c r="R3855" t="s">
        <v>1222</v>
      </c>
      <c r="S3855">
        <v>1221730513</v>
      </c>
      <c r="T3855">
        <v>2887923</v>
      </c>
    </row>
    <row r="3856" spans="1:20" x14ac:dyDescent="0.25">
      <c r="A3856">
        <v>800024390</v>
      </c>
      <c r="B3856" t="s">
        <v>161</v>
      </c>
      <c r="C3856">
        <v>1221730514</v>
      </c>
      <c r="D3856" t="s">
        <v>1219</v>
      </c>
      <c r="E3856" t="s">
        <v>1220</v>
      </c>
      <c r="F3856" t="s">
        <v>4232</v>
      </c>
      <c r="G3856" t="s">
        <v>15967</v>
      </c>
      <c r="H3856">
        <v>116001</v>
      </c>
      <c r="I3856" t="s">
        <v>19007</v>
      </c>
      <c r="J3856" s="1">
        <v>-609099</v>
      </c>
      <c r="K3856">
        <v>4800050994</v>
      </c>
      <c r="L3856" t="s">
        <v>4041</v>
      </c>
      <c r="M3856">
        <v>11</v>
      </c>
      <c r="N3856">
        <v>2021</v>
      </c>
      <c r="O3856">
        <v>5</v>
      </c>
      <c r="Q3856">
        <v>2305010000</v>
      </c>
      <c r="R3856" t="s">
        <v>1222</v>
      </c>
      <c r="S3856">
        <v>1221730514</v>
      </c>
      <c r="T3856">
        <v>2887924</v>
      </c>
    </row>
    <row r="3857" spans="1:20" x14ac:dyDescent="0.25">
      <c r="A3857">
        <v>800024390</v>
      </c>
      <c r="B3857" t="s">
        <v>161</v>
      </c>
      <c r="C3857">
        <v>1221730515</v>
      </c>
      <c r="D3857" t="s">
        <v>1219</v>
      </c>
      <c r="E3857" t="s">
        <v>1220</v>
      </c>
      <c r="F3857" t="s">
        <v>4233</v>
      </c>
      <c r="G3857" t="s">
        <v>15967</v>
      </c>
      <c r="H3857">
        <v>116018</v>
      </c>
      <c r="I3857" t="s">
        <v>19008</v>
      </c>
      <c r="J3857" s="1">
        <v>-26791</v>
      </c>
      <c r="K3857">
        <v>4800050994</v>
      </c>
      <c r="L3857" t="s">
        <v>4041</v>
      </c>
      <c r="M3857">
        <v>11</v>
      </c>
      <c r="N3857">
        <v>2021</v>
      </c>
      <c r="O3857">
        <v>5</v>
      </c>
      <c r="Q3857">
        <v>2305010000</v>
      </c>
      <c r="R3857" t="s">
        <v>1222</v>
      </c>
      <c r="S3857">
        <v>1221730515</v>
      </c>
      <c r="T3857">
        <v>2887925</v>
      </c>
    </row>
    <row r="3858" spans="1:20" x14ac:dyDescent="0.25">
      <c r="A3858">
        <v>800024390</v>
      </c>
      <c r="B3858" t="s">
        <v>161</v>
      </c>
      <c r="C3858">
        <v>1221730516</v>
      </c>
      <c r="D3858" t="s">
        <v>1219</v>
      </c>
      <c r="E3858" t="s">
        <v>1220</v>
      </c>
      <c r="F3858" t="s">
        <v>4234</v>
      </c>
      <c r="G3858" t="s">
        <v>15967</v>
      </c>
      <c r="H3858">
        <v>116022</v>
      </c>
      <c r="I3858" t="s">
        <v>19009</v>
      </c>
      <c r="J3858" s="1">
        <v>-44975</v>
      </c>
      <c r="K3858">
        <v>4800050994</v>
      </c>
      <c r="L3858" t="s">
        <v>4041</v>
      </c>
      <c r="M3858">
        <v>11</v>
      </c>
      <c r="N3858">
        <v>2021</v>
      </c>
      <c r="O3858">
        <v>5</v>
      </c>
      <c r="Q3858">
        <v>2305010000</v>
      </c>
      <c r="R3858" t="s">
        <v>1222</v>
      </c>
      <c r="S3858">
        <v>1221730516</v>
      </c>
      <c r="T3858">
        <v>2887926</v>
      </c>
    </row>
    <row r="3859" spans="1:20" x14ac:dyDescent="0.25">
      <c r="A3859">
        <v>800024390</v>
      </c>
      <c r="B3859" t="s">
        <v>161</v>
      </c>
      <c r="C3859">
        <v>1221730517</v>
      </c>
      <c r="D3859" t="s">
        <v>1219</v>
      </c>
      <c r="E3859" t="s">
        <v>1220</v>
      </c>
      <c r="F3859" t="s">
        <v>4235</v>
      </c>
      <c r="G3859" t="s">
        <v>15967</v>
      </c>
      <c r="H3859">
        <v>116030</v>
      </c>
      <c r="I3859" t="s">
        <v>19010</v>
      </c>
      <c r="J3859" s="1">
        <v>-42554</v>
      </c>
      <c r="K3859">
        <v>4800050994</v>
      </c>
      <c r="L3859" t="s">
        <v>4041</v>
      </c>
      <c r="M3859">
        <v>11</v>
      </c>
      <c r="N3859">
        <v>2021</v>
      </c>
      <c r="O3859">
        <v>5</v>
      </c>
      <c r="Q3859">
        <v>2305010000</v>
      </c>
      <c r="R3859" t="s">
        <v>1222</v>
      </c>
      <c r="S3859">
        <v>1221730517</v>
      </c>
      <c r="T3859">
        <v>2887927</v>
      </c>
    </row>
    <row r="3860" spans="1:20" x14ac:dyDescent="0.25">
      <c r="A3860">
        <v>800024390</v>
      </c>
      <c r="B3860" t="s">
        <v>161</v>
      </c>
      <c r="C3860">
        <v>1221730518</v>
      </c>
      <c r="D3860" t="s">
        <v>1219</v>
      </c>
      <c r="E3860" t="s">
        <v>1220</v>
      </c>
      <c r="F3860" t="s">
        <v>4236</v>
      </c>
      <c r="G3860" t="s">
        <v>15967</v>
      </c>
      <c r="H3860">
        <v>116037</v>
      </c>
      <c r="I3860" t="s">
        <v>19011</v>
      </c>
      <c r="J3860" s="1">
        <v>-19858</v>
      </c>
      <c r="K3860">
        <v>4800050994</v>
      </c>
      <c r="L3860" t="s">
        <v>4041</v>
      </c>
      <c r="M3860">
        <v>11</v>
      </c>
      <c r="N3860">
        <v>2021</v>
      </c>
      <c r="O3860">
        <v>5</v>
      </c>
      <c r="Q3860">
        <v>2305010000</v>
      </c>
      <c r="R3860" t="s">
        <v>1222</v>
      </c>
      <c r="S3860">
        <v>1221730518</v>
      </c>
      <c r="T3860">
        <v>2887928</v>
      </c>
    </row>
    <row r="3861" spans="1:20" x14ac:dyDescent="0.25">
      <c r="A3861">
        <v>800024390</v>
      </c>
      <c r="B3861" t="s">
        <v>161</v>
      </c>
      <c r="C3861">
        <v>1221730519</v>
      </c>
      <c r="D3861" t="s">
        <v>1219</v>
      </c>
      <c r="E3861" t="s">
        <v>1220</v>
      </c>
      <c r="F3861" t="s">
        <v>4237</v>
      </c>
      <c r="G3861" t="s">
        <v>15967</v>
      </c>
      <c r="H3861">
        <v>116041</v>
      </c>
      <c r="I3861" t="s">
        <v>19012</v>
      </c>
      <c r="J3861" s="1">
        <v>-26791</v>
      </c>
      <c r="K3861">
        <v>4800050994</v>
      </c>
      <c r="L3861" t="s">
        <v>4041</v>
      </c>
      <c r="M3861">
        <v>11</v>
      </c>
      <c r="N3861">
        <v>2021</v>
      </c>
      <c r="O3861">
        <v>5</v>
      </c>
      <c r="Q3861">
        <v>2305010000</v>
      </c>
      <c r="R3861" t="s">
        <v>1222</v>
      </c>
      <c r="S3861">
        <v>1221730519</v>
      </c>
      <c r="T3861">
        <v>2887929</v>
      </c>
    </row>
    <row r="3862" spans="1:20" x14ac:dyDescent="0.25">
      <c r="A3862">
        <v>800024390</v>
      </c>
      <c r="B3862" t="s">
        <v>161</v>
      </c>
      <c r="C3862">
        <v>1221730521</v>
      </c>
      <c r="D3862" t="s">
        <v>1219</v>
      </c>
      <c r="E3862" t="s">
        <v>1220</v>
      </c>
      <c r="F3862" t="s">
        <v>4238</v>
      </c>
      <c r="G3862" t="s">
        <v>15967</v>
      </c>
      <c r="H3862">
        <v>116139</v>
      </c>
      <c r="I3862" t="s">
        <v>19013</v>
      </c>
      <c r="J3862" s="1">
        <v>-16830</v>
      </c>
      <c r="K3862">
        <v>4800050994</v>
      </c>
      <c r="L3862" t="s">
        <v>4041</v>
      </c>
      <c r="M3862">
        <v>11</v>
      </c>
      <c r="N3862">
        <v>2021</v>
      </c>
      <c r="O3862">
        <v>5</v>
      </c>
      <c r="Q3862">
        <v>2305010000</v>
      </c>
      <c r="R3862" t="s">
        <v>1222</v>
      </c>
      <c r="S3862">
        <v>1221730521</v>
      </c>
      <c r="T3862">
        <v>2887931</v>
      </c>
    </row>
    <row r="3863" spans="1:20" x14ac:dyDescent="0.25">
      <c r="A3863">
        <v>800024390</v>
      </c>
      <c r="B3863" t="s">
        <v>161</v>
      </c>
      <c r="C3863">
        <v>1221730522</v>
      </c>
      <c r="D3863" t="s">
        <v>1219</v>
      </c>
      <c r="E3863" t="s">
        <v>1220</v>
      </c>
      <c r="F3863" t="s">
        <v>4239</v>
      </c>
      <c r="G3863" t="s">
        <v>15967</v>
      </c>
      <c r="H3863">
        <v>116196</v>
      </c>
      <c r="I3863" t="s">
        <v>19014</v>
      </c>
      <c r="J3863" s="1">
        <v>-284200</v>
      </c>
      <c r="K3863">
        <v>4800050994</v>
      </c>
      <c r="L3863" t="s">
        <v>4041</v>
      </c>
      <c r="M3863">
        <v>11</v>
      </c>
      <c r="N3863">
        <v>2021</v>
      </c>
      <c r="O3863">
        <v>5</v>
      </c>
      <c r="Q3863">
        <v>2305010000</v>
      </c>
      <c r="R3863" t="s">
        <v>1222</v>
      </c>
      <c r="S3863">
        <v>1221730522</v>
      </c>
      <c r="T3863">
        <v>2887932</v>
      </c>
    </row>
    <row r="3864" spans="1:20" x14ac:dyDescent="0.25">
      <c r="A3864">
        <v>800024390</v>
      </c>
      <c r="B3864" t="s">
        <v>161</v>
      </c>
      <c r="C3864">
        <v>1221730523</v>
      </c>
      <c r="D3864" t="s">
        <v>1219</v>
      </c>
      <c r="E3864" t="s">
        <v>1220</v>
      </c>
      <c r="F3864" t="s">
        <v>4240</v>
      </c>
      <c r="G3864" t="s">
        <v>15967</v>
      </c>
      <c r="H3864">
        <v>116216</v>
      </c>
      <c r="I3864" t="s">
        <v>19015</v>
      </c>
      <c r="J3864" s="1">
        <v>-44975</v>
      </c>
      <c r="K3864">
        <v>4800050994</v>
      </c>
      <c r="L3864" t="s">
        <v>4041</v>
      </c>
      <c r="M3864">
        <v>11</v>
      </c>
      <c r="N3864">
        <v>2021</v>
      </c>
      <c r="O3864">
        <v>5</v>
      </c>
      <c r="Q3864">
        <v>2305010000</v>
      </c>
      <c r="R3864" t="s">
        <v>1222</v>
      </c>
      <c r="S3864">
        <v>1221730523</v>
      </c>
      <c r="T3864">
        <v>2887933</v>
      </c>
    </row>
    <row r="3865" spans="1:20" x14ac:dyDescent="0.25">
      <c r="A3865">
        <v>800024390</v>
      </c>
      <c r="B3865" t="s">
        <v>161</v>
      </c>
      <c r="C3865">
        <v>1221730524</v>
      </c>
      <c r="D3865" t="s">
        <v>1219</v>
      </c>
      <c r="E3865" t="s">
        <v>1220</v>
      </c>
      <c r="F3865" t="s">
        <v>4241</v>
      </c>
      <c r="G3865" t="s">
        <v>15967</v>
      </c>
      <c r="H3865">
        <v>116262</v>
      </c>
      <c r="I3865" t="s">
        <v>19016</v>
      </c>
      <c r="J3865" s="1">
        <v>-16932</v>
      </c>
      <c r="K3865">
        <v>4800050994</v>
      </c>
      <c r="L3865" t="s">
        <v>4041</v>
      </c>
      <c r="M3865">
        <v>11</v>
      </c>
      <c r="N3865">
        <v>2021</v>
      </c>
      <c r="O3865">
        <v>5</v>
      </c>
      <c r="Q3865">
        <v>2305010000</v>
      </c>
      <c r="R3865" t="s">
        <v>1222</v>
      </c>
      <c r="S3865">
        <v>1221730524</v>
      </c>
      <c r="T3865">
        <v>2887934</v>
      </c>
    </row>
    <row r="3866" spans="1:20" x14ac:dyDescent="0.25">
      <c r="A3866">
        <v>800024390</v>
      </c>
      <c r="B3866" t="s">
        <v>161</v>
      </c>
      <c r="C3866">
        <v>1221730525</v>
      </c>
      <c r="D3866" t="s">
        <v>1219</v>
      </c>
      <c r="E3866" t="s">
        <v>1220</v>
      </c>
      <c r="F3866" t="s">
        <v>4242</v>
      </c>
      <c r="G3866" t="s">
        <v>15967</v>
      </c>
      <c r="H3866">
        <v>116264</v>
      </c>
      <c r="I3866" t="s">
        <v>19017</v>
      </c>
      <c r="J3866" s="1">
        <v>-15174</v>
      </c>
      <c r="K3866">
        <v>4800050994</v>
      </c>
      <c r="L3866" t="s">
        <v>4041</v>
      </c>
      <c r="M3866">
        <v>11</v>
      </c>
      <c r="N3866">
        <v>2021</v>
      </c>
      <c r="O3866">
        <v>5</v>
      </c>
      <c r="Q3866">
        <v>2305010000</v>
      </c>
      <c r="R3866" t="s">
        <v>1222</v>
      </c>
      <c r="S3866">
        <v>1221730525</v>
      </c>
      <c r="T3866">
        <v>2887935</v>
      </c>
    </row>
    <row r="3867" spans="1:20" x14ac:dyDescent="0.25">
      <c r="A3867">
        <v>800024390</v>
      </c>
      <c r="B3867" t="s">
        <v>161</v>
      </c>
      <c r="C3867">
        <v>1221730704</v>
      </c>
      <c r="D3867" t="s">
        <v>1219</v>
      </c>
      <c r="E3867" t="s">
        <v>1220</v>
      </c>
      <c r="F3867" t="s">
        <v>4042</v>
      </c>
      <c r="G3867" t="s">
        <v>15967</v>
      </c>
      <c r="H3867">
        <v>117180</v>
      </c>
      <c r="I3867" t="s">
        <v>18843</v>
      </c>
      <c r="J3867" s="1">
        <v>-28907</v>
      </c>
      <c r="K3867">
        <v>4800050994</v>
      </c>
      <c r="L3867" t="s">
        <v>4041</v>
      </c>
      <c r="M3867">
        <v>11</v>
      </c>
      <c r="N3867">
        <v>2021</v>
      </c>
      <c r="O3867">
        <v>5</v>
      </c>
      <c r="Q3867">
        <v>2305010000</v>
      </c>
      <c r="R3867" t="s">
        <v>1222</v>
      </c>
      <c r="S3867">
        <v>1221730704</v>
      </c>
      <c r="T3867">
        <v>2889577</v>
      </c>
    </row>
    <row r="3868" spans="1:20" x14ac:dyDescent="0.25">
      <c r="A3868">
        <v>800024390</v>
      </c>
      <c r="B3868" t="s">
        <v>161</v>
      </c>
      <c r="C3868">
        <v>1221730705</v>
      </c>
      <c r="D3868" t="s">
        <v>1219</v>
      </c>
      <c r="E3868" t="s">
        <v>1220</v>
      </c>
      <c r="F3868" t="s">
        <v>4243</v>
      </c>
      <c r="G3868" t="s">
        <v>15967</v>
      </c>
      <c r="H3868">
        <v>117230</v>
      </c>
      <c r="I3868" t="s">
        <v>19018</v>
      </c>
      <c r="J3868" s="1">
        <v>-12365</v>
      </c>
      <c r="K3868">
        <v>4800050994</v>
      </c>
      <c r="L3868" t="s">
        <v>4041</v>
      </c>
      <c r="M3868">
        <v>11</v>
      </c>
      <c r="N3868">
        <v>2021</v>
      </c>
      <c r="O3868">
        <v>5</v>
      </c>
      <c r="Q3868">
        <v>2305010000</v>
      </c>
      <c r="R3868" t="s">
        <v>1222</v>
      </c>
      <c r="S3868">
        <v>1221730705</v>
      </c>
      <c r="T3868">
        <v>2889578</v>
      </c>
    </row>
    <row r="3869" spans="1:20" x14ac:dyDescent="0.25">
      <c r="A3869">
        <v>800024390</v>
      </c>
      <c r="B3869" t="s">
        <v>161</v>
      </c>
      <c r="C3869">
        <v>1221730708</v>
      </c>
      <c r="D3869" t="s">
        <v>1219</v>
      </c>
      <c r="E3869" t="s">
        <v>1220</v>
      </c>
      <c r="F3869" t="s">
        <v>4244</v>
      </c>
      <c r="G3869" t="s">
        <v>15967</v>
      </c>
      <c r="H3869">
        <v>116286</v>
      </c>
      <c r="I3869" t="s">
        <v>19019</v>
      </c>
      <c r="J3869" s="1">
        <v>-14197</v>
      </c>
      <c r="K3869">
        <v>4800050994</v>
      </c>
      <c r="L3869" t="s">
        <v>4041</v>
      </c>
      <c r="M3869">
        <v>11</v>
      </c>
      <c r="N3869">
        <v>2021</v>
      </c>
      <c r="O3869">
        <v>5</v>
      </c>
      <c r="Q3869">
        <v>2305010000</v>
      </c>
      <c r="R3869" t="s">
        <v>1222</v>
      </c>
      <c r="S3869">
        <v>1221730708</v>
      </c>
      <c r="T3869">
        <v>2889581</v>
      </c>
    </row>
    <row r="3870" spans="1:20" x14ac:dyDescent="0.25">
      <c r="A3870">
        <v>800024390</v>
      </c>
      <c r="B3870" t="s">
        <v>161</v>
      </c>
      <c r="C3870">
        <v>1221730710</v>
      </c>
      <c r="D3870" t="s">
        <v>1219</v>
      </c>
      <c r="E3870" t="s">
        <v>1220</v>
      </c>
      <c r="F3870" t="s">
        <v>4245</v>
      </c>
      <c r="G3870" t="s">
        <v>15967</v>
      </c>
      <c r="H3870">
        <v>116317</v>
      </c>
      <c r="I3870" t="s">
        <v>19020</v>
      </c>
      <c r="J3870" s="1">
        <v>-34954</v>
      </c>
      <c r="K3870">
        <v>4800050994</v>
      </c>
      <c r="L3870" t="s">
        <v>4041</v>
      </c>
      <c r="M3870">
        <v>11</v>
      </c>
      <c r="N3870">
        <v>2021</v>
      </c>
      <c r="O3870">
        <v>5</v>
      </c>
      <c r="Q3870">
        <v>2305010000</v>
      </c>
      <c r="R3870" t="s">
        <v>1222</v>
      </c>
      <c r="S3870">
        <v>1221730710</v>
      </c>
      <c r="T3870">
        <v>2889583</v>
      </c>
    </row>
    <row r="3871" spans="1:20" x14ac:dyDescent="0.25">
      <c r="A3871">
        <v>800024390</v>
      </c>
      <c r="B3871" t="s">
        <v>161</v>
      </c>
      <c r="C3871">
        <v>1221730711</v>
      </c>
      <c r="D3871" t="s">
        <v>1219</v>
      </c>
      <c r="E3871" t="s">
        <v>1220</v>
      </c>
      <c r="F3871" t="s">
        <v>4246</v>
      </c>
      <c r="G3871" t="s">
        <v>15967</v>
      </c>
      <c r="H3871">
        <v>116337</v>
      </c>
      <c r="I3871" t="s">
        <v>19021</v>
      </c>
      <c r="J3871" s="1">
        <v>-13061</v>
      </c>
      <c r="K3871">
        <v>4800050994</v>
      </c>
      <c r="L3871" t="s">
        <v>4041</v>
      </c>
      <c r="M3871">
        <v>11</v>
      </c>
      <c r="N3871">
        <v>2021</v>
      </c>
      <c r="O3871">
        <v>5</v>
      </c>
      <c r="Q3871">
        <v>2305010000</v>
      </c>
      <c r="R3871" t="s">
        <v>1222</v>
      </c>
      <c r="S3871">
        <v>1221730711</v>
      </c>
      <c r="T3871">
        <v>2889584</v>
      </c>
    </row>
    <row r="3872" spans="1:20" x14ac:dyDescent="0.25">
      <c r="A3872">
        <v>800024390</v>
      </c>
      <c r="B3872" t="s">
        <v>161</v>
      </c>
      <c r="C3872">
        <v>1221730712</v>
      </c>
      <c r="D3872" t="s">
        <v>1219</v>
      </c>
      <c r="E3872" t="s">
        <v>1220</v>
      </c>
      <c r="F3872" t="s">
        <v>4247</v>
      </c>
      <c r="G3872" t="s">
        <v>15967</v>
      </c>
      <c r="H3872">
        <v>116371</v>
      </c>
      <c r="I3872" t="s">
        <v>19022</v>
      </c>
      <c r="J3872" s="1">
        <v>-36198</v>
      </c>
      <c r="K3872">
        <v>4800050994</v>
      </c>
      <c r="L3872" t="s">
        <v>4041</v>
      </c>
      <c r="M3872">
        <v>11</v>
      </c>
      <c r="N3872">
        <v>2021</v>
      </c>
      <c r="O3872">
        <v>5</v>
      </c>
      <c r="Q3872">
        <v>2305010000</v>
      </c>
      <c r="R3872" t="s">
        <v>1222</v>
      </c>
      <c r="S3872">
        <v>1221730712</v>
      </c>
      <c r="T3872">
        <v>2889585</v>
      </c>
    </row>
    <row r="3873" spans="1:20" x14ac:dyDescent="0.25">
      <c r="A3873">
        <v>800024390</v>
      </c>
      <c r="B3873" t="s">
        <v>161</v>
      </c>
      <c r="C3873">
        <v>1221730713</v>
      </c>
      <c r="D3873" t="s">
        <v>1219</v>
      </c>
      <c r="E3873" t="s">
        <v>1220</v>
      </c>
      <c r="F3873" t="s">
        <v>4248</v>
      </c>
      <c r="G3873" t="s">
        <v>15967</v>
      </c>
      <c r="H3873">
        <v>116372</v>
      </c>
      <c r="I3873" t="s">
        <v>19023</v>
      </c>
      <c r="J3873" s="1">
        <v>-46363</v>
      </c>
      <c r="K3873">
        <v>4800050994</v>
      </c>
      <c r="L3873" t="s">
        <v>4041</v>
      </c>
      <c r="M3873">
        <v>11</v>
      </c>
      <c r="N3873">
        <v>2021</v>
      </c>
      <c r="O3873">
        <v>5</v>
      </c>
      <c r="Q3873">
        <v>2305010000</v>
      </c>
      <c r="R3873" t="s">
        <v>1222</v>
      </c>
      <c r="S3873">
        <v>1221730713</v>
      </c>
      <c r="T3873">
        <v>2889586</v>
      </c>
    </row>
    <row r="3874" spans="1:20" x14ac:dyDescent="0.25">
      <c r="A3874">
        <v>800024390</v>
      </c>
      <c r="B3874" t="s">
        <v>161</v>
      </c>
      <c r="C3874">
        <v>1221730714</v>
      </c>
      <c r="D3874" t="s">
        <v>1219</v>
      </c>
      <c r="E3874" t="s">
        <v>1220</v>
      </c>
      <c r="F3874" t="s">
        <v>4249</v>
      </c>
      <c r="G3874" t="s">
        <v>15967</v>
      </c>
      <c r="H3874">
        <v>116387</v>
      </c>
      <c r="I3874" t="s">
        <v>19024</v>
      </c>
      <c r="J3874" s="1">
        <v>-86015</v>
      </c>
      <c r="K3874">
        <v>4800050994</v>
      </c>
      <c r="L3874" t="s">
        <v>4041</v>
      </c>
      <c r="M3874">
        <v>11</v>
      </c>
      <c r="N3874">
        <v>2021</v>
      </c>
      <c r="O3874">
        <v>5</v>
      </c>
      <c r="Q3874">
        <v>2305010000</v>
      </c>
      <c r="R3874" t="s">
        <v>1222</v>
      </c>
      <c r="S3874">
        <v>1221730714</v>
      </c>
      <c r="T3874">
        <v>2889587</v>
      </c>
    </row>
    <row r="3875" spans="1:20" x14ac:dyDescent="0.25">
      <c r="A3875">
        <v>800024390</v>
      </c>
      <c r="B3875" t="s">
        <v>161</v>
      </c>
      <c r="C3875">
        <v>1221730715</v>
      </c>
      <c r="D3875" t="s">
        <v>1219</v>
      </c>
      <c r="E3875" t="s">
        <v>1220</v>
      </c>
      <c r="F3875" t="s">
        <v>4250</v>
      </c>
      <c r="G3875" t="s">
        <v>15967</v>
      </c>
      <c r="H3875">
        <v>116396</v>
      </c>
      <c r="I3875" t="s">
        <v>19025</v>
      </c>
      <c r="J3875" s="1">
        <v>-21818</v>
      </c>
      <c r="K3875">
        <v>4800050994</v>
      </c>
      <c r="L3875" t="s">
        <v>4041</v>
      </c>
      <c r="M3875">
        <v>11</v>
      </c>
      <c r="N3875">
        <v>2021</v>
      </c>
      <c r="O3875">
        <v>5</v>
      </c>
      <c r="Q3875">
        <v>2305010000</v>
      </c>
      <c r="R3875" t="s">
        <v>1222</v>
      </c>
      <c r="S3875">
        <v>1221730715</v>
      </c>
      <c r="T3875">
        <v>2889588</v>
      </c>
    </row>
    <row r="3876" spans="1:20" x14ac:dyDescent="0.25">
      <c r="A3876">
        <v>800024390</v>
      </c>
      <c r="B3876" t="s">
        <v>161</v>
      </c>
      <c r="C3876">
        <v>1221730716</v>
      </c>
      <c r="D3876" t="s">
        <v>1219</v>
      </c>
      <c r="E3876" t="s">
        <v>1220</v>
      </c>
      <c r="F3876" t="s">
        <v>4251</v>
      </c>
      <c r="G3876" t="s">
        <v>15967</v>
      </c>
      <c r="H3876">
        <v>116450</v>
      </c>
      <c r="I3876" t="s">
        <v>19026</v>
      </c>
      <c r="J3876" s="1">
        <v>-44830</v>
      </c>
      <c r="K3876">
        <v>4800050994</v>
      </c>
      <c r="L3876" t="s">
        <v>4041</v>
      </c>
      <c r="M3876">
        <v>11</v>
      </c>
      <c r="N3876">
        <v>2021</v>
      </c>
      <c r="O3876">
        <v>5</v>
      </c>
      <c r="Q3876">
        <v>2305010000</v>
      </c>
      <c r="R3876" t="s">
        <v>1222</v>
      </c>
      <c r="S3876">
        <v>1221730716</v>
      </c>
      <c r="T3876">
        <v>2889589</v>
      </c>
    </row>
    <row r="3877" spans="1:20" x14ac:dyDescent="0.25">
      <c r="A3877">
        <v>800024390</v>
      </c>
      <c r="B3877" t="s">
        <v>161</v>
      </c>
      <c r="C3877">
        <v>1221730717</v>
      </c>
      <c r="D3877" t="s">
        <v>1219</v>
      </c>
      <c r="E3877" t="s">
        <v>1220</v>
      </c>
      <c r="F3877" t="s">
        <v>4252</v>
      </c>
      <c r="G3877" t="s">
        <v>15967</v>
      </c>
      <c r="H3877">
        <v>114485</v>
      </c>
      <c r="I3877" t="s">
        <v>17373</v>
      </c>
      <c r="J3877" s="1">
        <v>-22604322</v>
      </c>
      <c r="K3877">
        <v>4800050994</v>
      </c>
      <c r="L3877" t="s">
        <v>4041</v>
      </c>
      <c r="M3877">
        <v>11</v>
      </c>
      <c r="N3877">
        <v>2021</v>
      </c>
      <c r="O3877">
        <v>5</v>
      </c>
      <c r="Q3877">
        <v>2305010000</v>
      </c>
      <c r="R3877" t="s">
        <v>1222</v>
      </c>
      <c r="S3877">
        <v>1221730717</v>
      </c>
      <c r="T3877">
        <v>2889590</v>
      </c>
    </row>
    <row r="3878" spans="1:20" x14ac:dyDescent="0.25">
      <c r="A3878">
        <v>800024390</v>
      </c>
      <c r="B3878" t="s">
        <v>161</v>
      </c>
      <c r="C3878">
        <v>1221730718</v>
      </c>
      <c r="D3878" t="s">
        <v>1219</v>
      </c>
      <c r="E3878" t="s">
        <v>1220</v>
      </c>
      <c r="F3878" t="s">
        <v>4253</v>
      </c>
      <c r="G3878" t="s">
        <v>15967</v>
      </c>
      <c r="H3878">
        <v>117701</v>
      </c>
      <c r="I3878" t="s">
        <v>19027</v>
      </c>
      <c r="J3878" s="1">
        <v>-21021</v>
      </c>
      <c r="K3878">
        <v>4800050994</v>
      </c>
      <c r="L3878" t="s">
        <v>4041</v>
      </c>
      <c r="M3878">
        <v>11</v>
      </c>
      <c r="N3878">
        <v>2021</v>
      </c>
      <c r="O3878">
        <v>5</v>
      </c>
      <c r="Q3878">
        <v>2305010000</v>
      </c>
      <c r="R3878" t="s">
        <v>1222</v>
      </c>
      <c r="S3878">
        <v>1221730718</v>
      </c>
      <c r="T3878">
        <v>2889591</v>
      </c>
    </row>
    <row r="3879" spans="1:20" x14ac:dyDescent="0.25">
      <c r="A3879">
        <v>800024390</v>
      </c>
      <c r="B3879" t="s">
        <v>161</v>
      </c>
      <c r="C3879">
        <v>1221730719</v>
      </c>
      <c r="D3879" t="s">
        <v>1219</v>
      </c>
      <c r="E3879" t="s">
        <v>1220</v>
      </c>
      <c r="F3879" t="s">
        <v>4254</v>
      </c>
      <c r="G3879" t="s">
        <v>15967</v>
      </c>
      <c r="H3879">
        <v>117716</v>
      </c>
      <c r="I3879" t="s">
        <v>19028</v>
      </c>
      <c r="J3879" s="1">
        <v>-21021</v>
      </c>
      <c r="K3879">
        <v>4800050994</v>
      </c>
      <c r="L3879" t="s">
        <v>4041</v>
      </c>
      <c r="M3879">
        <v>11</v>
      </c>
      <c r="N3879">
        <v>2021</v>
      </c>
      <c r="O3879">
        <v>5</v>
      </c>
      <c r="Q3879">
        <v>2305010000</v>
      </c>
      <c r="R3879" t="s">
        <v>1222</v>
      </c>
      <c r="S3879">
        <v>1221730719</v>
      </c>
      <c r="T3879">
        <v>2889592</v>
      </c>
    </row>
    <row r="3880" spans="1:20" x14ac:dyDescent="0.25">
      <c r="A3880">
        <v>800024390</v>
      </c>
      <c r="B3880" t="s">
        <v>161</v>
      </c>
      <c r="C3880">
        <v>1221730721</v>
      </c>
      <c r="D3880" t="s">
        <v>1219</v>
      </c>
      <c r="E3880" t="s">
        <v>1220</v>
      </c>
      <c r="F3880" t="s">
        <v>4255</v>
      </c>
      <c r="G3880" t="s">
        <v>15967</v>
      </c>
      <c r="H3880">
        <v>117827</v>
      </c>
      <c r="I3880" t="s">
        <v>19029</v>
      </c>
      <c r="J3880" s="1">
        <v>-152243</v>
      </c>
      <c r="K3880">
        <v>4800050994</v>
      </c>
      <c r="L3880" t="s">
        <v>4041</v>
      </c>
      <c r="M3880">
        <v>11</v>
      </c>
      <c r="N3880">
        <v>2021</v>
      </c>
      <c r="O3880">
        <v>5</v>
      </c>
      <c r="Q3880">
        <v>2305010000</v>
      </c>
      <c r="R3880" t="s">
        <v>1222</v>
      </c>
      <c r="S3880">
        <v>1221730721</v>
      </c>
      <c r="T3880">
        <v>2889594</v>
      </c>
    </row>
    <row r="3881" spans="1:20" x14ac:dyDescent="0.25">
      <c r="A3881">
        <v>800024390</v>
      </c>
      <c r="B3881" t="s">
        <v>161</v>
      </c>
      <c r="C3881">
        <v>1221730729</v>
      </c>
      <c r="D3881" t="s">
        <v>1219</v>
      </c>
      <c r="E3881" t="s">
        <v>1220</v>
      </c>
      <c r="F3881" t="s">
        <v>4256</v>
      </c>
      <c r="G3881" t="s">
        <v>15967</v>
      </c>
      <c r="H3881">
        <v>114892</v>
      </c>
      <c r="I3881" t="s">
        <v>19030</v>
      </c>
      <c r="J3881" s="1">
        <v>-32988</v>
      </c>
      <c r="K3881">
        <v>4800050994</v>
      </c>
      <c r="L3881" t="s">
        <v>4041</v>
      </c>
      <c r="M3881">
        <v>11</v>
      </c>
      <c r="N3881">
        <v>2021</v>
      </c>
      <c r="O3881">
        <v>5</v>
      </c>
      <c r="Q3881">
        <v>2305010000</v>
      </c>
      <c r="R3881" t="s">
        <v>1222</v>
      </c>
      <c r="S3881">
        <v>1221730729</v>
      </c>
      <c r="T3881">
        <v>2889602</v>
      </c>
    </row>
    <row r="3882" spans="1:20" x14ac:dyDescent="0.25">
      <c r="A3882">
        <v>800024390</v>
      </c>
      <c r="B3882" t="s">
        <v>161</v>
      </c>
      <c r="C3882">
        <v>1221730730</v>
      </c>
      <c r="D3882" t="s">
        <v>1219</v>
      </c>
      <c r="E3882" t="s">
        <v>1220</v>
      </c>
      <c r="F3882" t="s">
        <v>4257</v>
      </c>
      <c r="G3882" t="s">
        <v>15967</v>
      </c>
      <c r="H3882">
        <v>117123</v>
      </c>
      <c r="I3882" t="s">
        <v>19031</v>
      </c>
      <c r="J3882" s="1">
        <v>-13221</v>
      </c>
      <c r="K3882">
        <v>4800050994</v>
      </c>
      <c r="L3882" t="s">
        <v>4041</v>
      </c>
      <c r="M3882">
        <v>11</v>
      </c>
      <c r="N3882">
        <v>2021</v>
      </c>
      <c r="O3882">
        <v>5</v>
      </c>
      <c r="Q3882">
        <v>2305010000</v>
      </c>
      <c r="R3882" t="s">
        <v>1222</v>
      </c>
      <c r="S3882">
        <v>1221730730</v>
      </c>
      <c r="T3882">
        <v>2889603</v>
      </c>
    </row>
    <row r="3883" spans="1:20" x14ac:dyDescent="0.25">
      <c r="A3883">
        <v>800024390</v>
      </c>
      <c r="B3883" t="s">
        <v>161</v>
      </c>
      <c r="C3883">
        <v>1221730731</v>
      </c>
      <c r="D3883" t="s">
        <v>1219</v>
      </c>
      <c r="E3883" t="s">
        <v>1220</v>
      </c>
      <c r="F3883" t="s">
        <v>4258</v>
      </c>
      <c r="G3883" t="s">
        <v>15967</v>
      </c>
      <c r="H3883">
        <v>117145</v>
      </c>
      <c r="I3883" t="s">
        <v>19032</v>
      </c>
      <c r="J3883" s="1">
        <v>-42591</v>
      </c>
      <c r="K3883">
        <v>4800050994</v>
      </c>
      <c r="L3883" t="s">
        <v>4041</v>
      </c>
      <c r="M3883">
        <v>11</v>
      </c>
      <c r="N3883">
        <v>2021</v>
      </c>
      <c r="O3883">
        <v>5</v>
      </c>
      <c r="Q3883">
        <v>2305010000</v>
      </c>
      <c r="R3883" t="s">
        <v>1222</v>
      </c>
      <c r="S3883">
        <v>1221730731</v>
      </c>
      <c r="T3883">
        <v>2889604</v>
      </c>
    </row>
    <row r="3884" spans="1:20" x14ac:dyDescent="0.25">
      <c r="A3884">
        <v>800024390</v>
      </c>
      <c r="B3884" t="s">
        <v>161</v>
      </c>
      <c r="C3884">
        <v>1221730733</v>
      </c>
      <c r="D3884" t="s">
        <v>1219</v>
      </c>
      <c r="E3884" t="s">
        <v>1220</v>
      </c>
      <c r="F3884" t="s">
        <v>4259</v>
      </c>
      <c r="G3884" t="s">
        <v>15967</v>
      </c>
      <c r="H3884">
        <v>117154</v>
      </c>
      <c r="I3884" t="s">
        <v>19033</v>
      </c>
      <c r="J3884" s="1">
        <v>-19908</v>
      </c>
      <c r="K3884">
        <v>4800050994</v>
      </c>
      <c r="L3884" t="s">
        <v>4041</v>
      </c>
      <c r="M3884">
        <v>11</v>
      </c>
      <c r="N3884">
        <v>2021</v>
      </c>
      <c r="O3884">
        <v>5</v>
      </c>
      <c r="Q3884">
        <v>2305010000</v>
      </c>
      <c r="R3884" t="s">
        <v>1222</v>
      </c>
      <c r="S3884">
        <v>1221730733</v>
      </c>
      <c r="T3884">
        <v>2889606</v>
      </c>
    </row>
    <row r="3885" spans="1:20" x14ac:dyDescent="0.25">
      <c r="A3885">
        <v>800024390</v>
      </c>
      <c r="B3885" t="s">
        <v>161</v>
      </c>
      <c r="C3885">
        <v>1221730734</v>
      </c>
      <c r="D3885" t="s">
        <v>1219</v>
      </c>
      <c r="E3885" t="s">
        <v>1220</v>
      </c>
      <c r="F3885" t="s">
        <v>4260</v>
      </c>
      <c r="G3885" t="s">
        <v>15967</v>
      </c>
      <c r="H3885">
        <v>118728</v>
      </c>
      <c r="I3885" t="s">
        <v>19034</v>
      </c>
      <c r="J3885" s="1">
        <v>-152243</v>
      </c>
      <c r="K3885">
        <v>4800050994</v>
      </c>
      <c r="L3885" t="s">
        <v>4041</v>
      </c>
      <c r="M3885">
        <v>11</v>
      </c>
      <c r="N3885">
        <v>2021</v>
      </c>
      <c r="O3885">
        <v>5</v>
      </c>
      <c r="Q3885">
        <v>2305010000</v>
      </c>
      <c r="R3885" t="s">
        <v>1222</v>
      </c>
      <c r="S3885">
        <v>1221730734</v>
      </c>
      <c r="T3885">
        <v>2889607</v>
      </c>
    </row>
    <row r="3886" spans="1:20" x14ac:dyDescent="0.25">
      <c r="A3886">
        <v>800024390</v>
      </c>
      <c r="B3886" t="s">
        <v>161</v>
      </c>
      <c r="C3886">
        <v>1221730739</v>
      </c>
      <c r="D3886" t="s">
        <v>1219</v>
      </c>
      <c r="E3886" t="s">
        <v>1220</v>
      </c>
      <c r="F3886" t="s">
        <v>4261</v>
      </c>
      <c r="G3886" t="s">
        <v>15967</v>
      </c>
      <c r="H3886">
        <v>117117</v>
      </c>
      <c r="I3886" t="s">
        <v>19035</v>
      </c>
      <c r="J3886" s="1">
        <v>-42554</v>
      </c>
      <c r="K3886">
        <v>4800050994</v>
      </c>
      <c r="L3886" t="s">
        <v>4041</v>
      </c>
      <c r="M3886">
        <v>11</v>
      </c>
      <c r="N3886">
        <v>2021</v>
      </c>
      <c r="O3886">
        <v>5</v>
      </c>
      <c r="Q3886">
        <v>2305010000</v>
      </c>
      <c r="R3886" t="s">
        <v>1222</v>
      </c>
      <c r="S3886">
        <v>1221730739</v>
      </c>
      <c r="T3886">
        <v>2889612</v>
      </c>
    </row>
    <row r="3887" spans="1:20" x14ac:dyDescent="0.25">
      <c r="A3887">
        <v>800024390</v>
      </c>
      <c r="B3887" t="s">
        <v>161</v>
      </c>
      <c r="C3887">
        <v>1221730740</v>
      </c>
      <c r="D3887" t="s">
        <v>1219</v>
      </c>
      <c r="E3887" t="s">
        <v>1220</v>
      </c>
      <c r="F3887" t="s">
        <v>4262</v>
      </c>
      <c r="G3887" t="s">
        <v>15967</v>
      </c>
      <c r="H3887">
        <v>117224</v>
      </c>
      <c r="I3887" t="s">
        <v>19036</v>
      </c>
      <c r="J3887" s="1">
        <v>-37554</v>
      </c>
      <c r="K3887">
        <v>4800050994</v>
      </c>
      <c r="L3887" t="s">
        <v>4041</v>
      </c>
      <c r="M3887">
        <v>11</v>
      </c>
      <c r="N3887">
        <v>2021</v>
      </c>
      <c r="O3887">
        <v>5</v>
      </c>
      <c r="Q3887">
        <v>2305010000</v>
      </c>
      <c r="R3887" t="s">
        <v>1222</v>
      </c>
      <c r="S3887">
        <v>1221730740</v>
      </c>
      <c r="T3887">
        <v>2889613</v>
      </c>
    </row>
    <row r="3888" spans="1:20" x14ac:dyDescent="0.25">
      <c r="A3888">
        <v>800024390</v>
      </c>
      <c r="B3888" t="s">
        <v>161</v>
      </c>
      <c r="C3888">
        <v>1221730741</v>
      </c>
      <c r="D3888" t="s">
        <v>1219</v>
      </c>
      <c r="E3888" t="s">
        <v>1220</v>
      </c>
      <c r="F3888" t="s">
        <v>4263</v>
      </c>
      <c r="G3888" t="s">
        <v>15967</v>
      </c>
      <c r="H3888">
        <v>117249</v>
      </c>
      <c r="I3888" t="s">
        <v>19037</v>
      </c>
      <c r="J3888" s="1">
        <v>-36198</v>
      </c>
      <c r="K3888">
        <v>4800050994</v>
      </c>
      <c r="L3888" t="s">
        <v>4041</v>
      </c>
      <c r="M3888">
        <v>11</v>
      </c>
      <c r="N3888">
        <v>2021</v>
      </c>
      <c r="O3888">
        <v>5</v>
      </c>
      <c r="Q3888">
        <v>2305010000</v>
      </c>
      <c r="R3888" t="s">
        <v>1222</v>
      </c>
      <c r="S3888">
        <v>1221730741</v>
      </c>
      <c r="T3888">
        <v>2889614</v>
      </c>
    </row>
    <row r="3889" spans="1:20" x14ac:dyDescent="0.25">
      <c r="A3889">
        <v>800024390</v>
      </c>
      <c r="B3889" t="s">
        <v>161</v>
      </c>
      <c r="C3889">
        <v>1221730742</v>
      </c>
      <c r="D3889" t="s">
        <v>1219</v>
      </c>
      <c r="E3889" t="s">
        <v>1220</v>
      </c>
      <c r="F3889" t="s">
        <v>4264</v>
      </c>
      <c r="G3889" t="s">
        <v>15967</v>
      </c>
      <c r="H3889">
        <v>117264</v>
      </c>
      <c r="I3889" t="s">
        <v>19038</v>
      </c>
      <c r="J3889" s="1">
        <v>-20454</v>
      </c>
      <c r="K3889">
        <v>4800050994</v>
      </c>
      <c r="L3889" t="s">
        <v>4041</v>
      </c>
      <c r="M3889">
        <v>11</v>
      </c>
      <c r="N3889">
        <v>2021</v>
      </c>
      <c r="O3889">
        <v>5</v>
      </c>
      <c r="Q3889">
        <v>2305010000</v>
      </c>
      <c r="R3889" t="s">
        <v>1222</v>
      </c>
      <c r="S3889">
        <v>1221730742</v>
      </c>
      <c r="T3889">
        <v>2889615</v>
      </c>
    </row>
    <row r="3890" spans="1:20" x14ac:dyDescent="0.25">
      <c r="A3890">
        <v>800024390</v>
      </c>
      <c r="B3890" t="s">
        <v>161</v>
      </c>
      <c r="C3890">
        <v>1221730743</v>
      </c>
      <c r="D3890" t="s">
        <v>1219</v>
      </c>
      <c r="E3890" t="s">
        <v>1220</v>
      </c>
      <c r="F3890" t="s">
        <v>4265</v>
      </c>
      <c r="G3890" t="s">
        <v>15967</v>
      </c>
      <c r="H3890">
        <v>117267</v>
      </c>
      <c r="I3890" t="s">
        <v>19039</v>
      </c>
      <c r="J3890" s="1">
        <v>-16732</v>
      </c>
      <c r="K3890">
        <v>4800050994</v>
      </c>
      <c r="L3890" t="s">
        <v>4041</v>
      </c>
      <c r="M3890">
        <v>11</v>
      </c>
      <c r="N3890">
        <v>2021</v>
      </c>
      <c r="O3890">
        <v>5</v>
      </c>
      <c r="Q3890">
        <v>2305010000</v>
      </c>
      <c r="R3890" t="s">
        <v>1222</v>
      </c>
      <c r="S3890">
        <v>1221730743</v>
      </c>
      <c r="T3890">
        <v>2889616</v>
      </c>
    </row>
    <row r="3891" spans="1:20" x14ac:dyDescent="0.25">
      <c r="A3891">
        <v>800024390</v>
      </c>
      <c r="B3891" t="s">
        <v>161</v>
      </c>
      <c r="C3891">
        <v>1221730744</v>
      </c>
      <c r="D3891" t="s">
        <v>1219</v>
      </c>
      <c r="E3891" t="s">
        <v>1220</v>
      </c>
      <c r="F3891" t="s">
        <v>4266</v>
      </c>
      <c r="G3891" t="s">
        <v>15967</v>
      </c>
      <c r="H3891">
        <v>117093</v>
      </c>
      <c r="I3891" t="s">
        <v>19040</v>
      </c>
      <c r="J3891" s="1">
        <v>-20767</v>
      </c>
      <c r="K3891">
        <v>4800050994</v>
      </c>
      <c r="L3891" t="s">
        <v>4041</v>
      </c>
      <c r="M3891">
        <v>11</v>
      </c>
      <c r="N3891">
        <v>2021</v>
      </c>
      <c r="O3891">
        <v>5</v>
      </c>
      <c r="Q3891">
        <v>2305010000</v>
      </c>
      <c r="R3891" t="s">
        <v>1222</v>
      </c>
      <c r="S3891">
        <v>1221730744</v>
      </c>
      <c r="T3891">
        <v>2889617</v>
      </c>
    </row>
    <row r="3892" spans="1:20" x14ac:dyDescent="0.25">
      <c r="A3892">
        <v>800024390</v>
      </c>
      <c r="B3892" t="s">
        <v>161</v>
      </c>
      <c r="C3892">
        <v>1221730745</v>
      </c>
      <c r="D3892" t="s">
        <v>1219</v>
      </c>
      <c r="E3892" t="s">
        <v>1220</v>
      </c>
      <c r="F3892" t="s">
        <v>4267</v>
      </c>
      <c r="G3892" t="s">
        <v>15967</v>
      </c>
      <c r="H3892">
        <v>117121</v>
      </c>
      <c r="I3892" t="s">
        <v>19041</v>
      </c>
      <c r="J3892" s="1">
        <v>-13221</v>
      </c>
      <c r="K3892">
        <v>4800050994</v>
      </c>
      <c r="L3892" t="s">
        <v>4041</v>
      </c>
      <c r="M3892">
        <v>11</v>
      </c>
      <c r="N3892">
        <v>2021</v>
      </c>
      <c r="O3892">
        <v>5</v>
      </c>
      <c r="Q3892">
        <v>2305010000</v>
      </c>
      <c r="R3892" t="s">
        <v>1222</v>
      </c>
      <c r="S3892">
        <v>1221730745</v>
      </c>
      <c r="T3892">
        <v>2889618</v>
      </c>
    </row>
    <row r="3893" spans="1:20" x14ac:dyDescent="0.25">
      <c r="A3893">
        <v>800024390</v>
      </c>
      <c r="B3893" t="s">
        <v>161</v>
      </c>
      <c r="C3893">
        <v>1221730747</v>
      </c>
      <c r="D3893" t="s">
        <v>1219</v>
      </c>
      <c r="E3893" t="s">
        <v>1220</v>
      </c>
      <c r="F3893" t="s">
        <v>4268</v>
      </c>
      <c r="G3893" t="s">
        <v>15967</v>
      </c>
      <c r="H3893">
        <v>117275</v>
      </c>
      <c r="I3893" t="s">
        <v>19042</v>
      </c>
      <c r="J3893" s="1">
        <v>-1195753</v>
      </c>
      <c r="K3893">
        <v>4800050994</v>
      </c>
      <c r="L3893" t="s">
        <v>4041</v>
      </c>
      <c r="M3893">
        <v>11</v>
      </c>
      <c r="N3893">
        <v>2021</v>
      </c>
      <c r="O3893">
        <v>5</v>
      </c>
      <c r="Q3893">
        <v>2305010000</v>
      </c>
      <c r="R3893" t="s">
        <v>1222</v>
      </c>
      <c r="S3893">
        <v>1221730747</v>
      </c>
      <c r="T3893">
        <v>2889620</v>
      </c>
    </row>
    <row r="3894" spans="1:20" x14ac:dyDescent="0.25">
      <c r="A3894">
        <v>800024390</v>
      </c>
      <c r="B3894" t="s">
        <v>161</v>
      </c>
      <c r="C3894">
        <v>1221730748</v>
      </c>
      <c r="D3894" t="s">
        <v>1219</v>
      </c>
      <c r="E3894" t="s">
        <v>1220</v>
      </c>
      <c r="F3894" t="s">
        <v>4269</v>
      </c>
      <c r="G3894" t="s">
        <v>15967</v>
      </c>
      <c r="H3894">
        <v>117277</v>
      </c>
      <c r="I3894" t="s">
        <v>19043</v>
      </c>
      <c r="J3894" s="1">
        <v>-86015</v>
      </c>
      <c r="K3894">
        <v>4800050994</v>
      </c>
      <c r="L3894" t="s">
        <v>4041</v>
      </c>
      <c r="M3894">
        <v>11</v>
      </c>
      <c r="N3894">
        <v>2021</v>
      </c>
      <c r="O3894">
        <v>5</v>
      </c>
      <c r="Q3894">
        <v>2305010000</v>
      </c>
      <c r="R3894" t="s">
        <v>1222</v>
      </c>
      <c r="S3894">
        <v>1221730748</v>
      </c>
      <c r="T3894">
        <v>2889621</v>
      </c>
    </row>
    <row r="3895" spans="1:20" x14ac:dyDescent="0.25">
      <c r="A3895">
        <v>800024390</v>
      </c>
      <c r="B3895" t="s">
        <v>161</v>
      </c>
      <c r="C3895">
        <v>1221730749</v>
      </c>
      <c r="D3895" t="s">
        <v>1219</v>
      </c>
      <c r="E3895" t="s">
        <v>1220</v>
      </c>
      <c r="F3895" t="s">
        <v>4270</v>
      </c>
      <c r="G3895" t="s">
        <v>15967</v>
      </c>
      <c r="H3895">
        <v>117286</v>
      </c>
      <c r="I3895" t="s">
        <v>19044</v>
      </c>
      <c r="J3895" s="1">
        <v>-18926</v>
      </c>
      <c r="K3895">
        <v>4800050994</v>
      </c>
      <c r="L3895" t="s">
        <v>4041</v>
      </c>
      <c r="M3895">
        <v>11</v>
      </c>
      <c r="N3895">
        <v>2021</v>
      </c>
      <c r="O3895">
        <v>5</v>
      </c>
      <c r="Q3895">
        <v>2305010000</v>
      </c>
      <c r="R3895" t="s">
        <v>1222</v>
      </c>
      <c r="S3895">
        <v>1221730749</v>
      </c>
      <c r="T3895">
        <v>2889622</v>
      </c>
    </row>
    <row r="3896" spans="1:20" x14ac:dyDescent="0.25">
      <c r="A3896">
        <v>800024390</v>
      </c>
      <c r="B3896" t="s">
        <v>161</v>
      </c>
      <c r="C3896">
        <v>1221730750</v>
      </c>
      <c r="D3896" t="s">
        <v>1219</v>
      </c>
      <c r="E3896" t="s">
        <v>1220</v>
      </c>
      <c r="F3896" t="s">
        <v>4271</v>
      </c>
      <c r="G3896" t="s">
        <v>15967</v>
      </c>
      <c r="H3896">
        <v>117303</v>
      </c>
      <c r="I3896" t="s">
        <v>19045</v>
      </c>
      <c r="J3896" s="1">
        <v>-19944</v>
      </c>
      <c r="K3896">
        <v>4800050994</v>
      </c>
      <c r="L3896" t="s">
        <v>4041</v>
      </c>
      <c r="M3896">
        <v>11</v>
      </c>
      <c r="N3896">
        <v>2021</v>
      </c>
      <c r="O3896">
        <v>5</v>
      </c>
      <c r="Q3896">
        <v>2305010000</v>
      </c>
      <c r="R3896" t="s">
        <v>1222</v>
      </c>
      <c r="S3896">
        <v>1221730750</v>
      </c>
      <c r="T3896">
        <v>2889623</v>
      </c>
    </row>
    <row r="3897" spans="1:20" x14ac:dyDescent="0.25">
      <c r="A3897">
        <v>800024390</v>
      </c>
      <c r="B3897" t="s">
        <v>161</v>
      </c>
      <c r="C3897">
        <v>1221730751</v>
      </c>
      <c r="D3897" t="s">
        <v>1219</v>
      </c>
      <c r="E3897" t="s">
        <v>1220</v>
      </c>
      <c r="F3897" t="s">
        <v>4272</v>
      </c>
      <c r="G3897" t="s">
        <v>15967</v>
      </c>
      <c r="H3897">
        <v>117315</v>
      </c>
      <c r="I3897" t="s">
        <v>19046</v>
      </c>
      <c r="J3897" s="1">
        <v>-36198</v>
      </c>
      <c r="K3897">
        <v>4800050994</v>
      </c>
      <c r="L3897" t="s">
        <v>4041</v>
      </c>
      <c r="M3897">
        <v>11</v>
      </c>
      <c r="N3897">
        <v>2021</v>
      </c>
      <c r="O3897">
        <v>5</v>
      </c>
      <c r="Q3897">
        <v>2305010000</v>
      </c>
      <c r="R3897" t="s">
        <v>1222</v>
      </c>
      <c r="S3897">
        <v>1221730751</v>
      </c>
      <c r="T3897">
        <v>2889624</v>
      </c>
    </row>
    <row r="3898" spans="1:20" x14ac:dyDescent="0.25">
      <c r="A3898">
        <v>800024390</v>
      </c>
      <c r="B3898" t="s">
        <v>161</v>
      </c>
      <c r="C3898">
        <v>1221730752</v>
      </c>
      <c r="D3898" t="s">
        <v>1219</v>
      </c>
      <c r="E3898" t="s">
        <v>1220</v>
      </c>
      <c r="F3898" t="s">
        <v>4273</v>
      </c>
      <c r="G3898" t="s">
        <v>15967</v>
      </c>
      <c r="H3898">
        <v>117355</v>
      </c>
      <c r="I3898" t="s">
        <v>19047</v>
      </c>
      <c r="J3898" s="1">
        <v>-12662</v>
      </c>
      <c r="K3898">
        <v>4800050994</v>
      </c>
      <c r="L3898" t="s">
        <v>4041</v>
      </c>
      <c r="M3898">
        <v>11</v>
      </c>
      <c r="N3898">
        <v>2021</v>
      </c>
      <c r="O3898">
        <v>5</v>
      </c>
      <c r="Q3898">
        <v>2305010000</v>
      </c>
      <c r="R3898" t="s">
        <v>1222</v>
      </c>
      <c r="S3898">
        <v>1221730752</v>
      </c>
      <c r="T3898">
        <v>2889625</v>
      </c>
    </row>
    <row r="3899" spans="1:20" x14ac:dyDescent="0.25">
      <c r="A3899">
        <v>800024390</v>
      </c>
      <c r="B3899" t="s">
        <v>161</v>
      </c>
      <c r="C3899">
        <v>1221730753</v>
      </c>
      <c r="D3899" t="s">
        <v>1219</v>
      </c>
      <c r="E3899" t="s">
        <v>1220</v>
      </c>
      <c r="F3899" t="s">
        <v>4274</v>
      </c>
      <c r="G3899" t="s">
        <v>15967</v>
      </c>
      <c r="H3899">
        <v>117410</v>
      </c>
      <c r="I3899" t="s">
        <v>19048</v>
      </c>
      <c r="J3899" s="1">
        <v>-17480</v>
      </c>
      <c r="K3899">
        <v>4800050994</v>
      </c>
      <c r="L3899" t="s">
        <v>4041</v>
      </c>
      <c r="M3899">
        <v>11</v>
      </c>
      <c r="N3899">
        <v>2021</v>
      </c>
      <c r="O3899">
        <v>5</v>
      </c>
      <c r="Q3899">
        <v>2305010000</v>
      </c>
      <c r="R3899" t="s">
        <v>1222</v>
      </c>
      <c r="S3899">
        <v>1221730753</v>
      </c>
      <c r="T3899">
        <v>2889626</v>
      </c>
    </row>
    <row r="3900" spans="1:20" x14ac:dyDescent="0.25">
      <c r="A3900">
        <v>800024390</v>
      </c>
      <c r="B3900" t="s">
        <v>161</v>
      </c>
      <c r="C3900">
        <v>1221730754</v>
      </c>
      <c r="D3900" t="s">
        <v>1219</v>
      </c>
      <c r="E3900" t="s">
        <v>1220</v>
      </c>
      <c r="F3900" t="s">
        <v>4275</v>
      </c>
      <c r="G3900" t="s">
        <v>15967</v>
      </c>
      <c r="H3900">
        <v>117432</v>
      </c>
      <c r="I3900" t="s">
        <v>19049</v>
      </c>
      <c r="J3900" s="1">
        <v>-12279</v>
      </c>
      <c r="K3900">
        <v>4800050994</v>
      </c>
      <c r="L3900" t="s">
        <v>4041</v>
      </c>
      <c r="M3900">
        <v>11</v>
      </c>
      <c r="N3900">
        <v>2021</v>
      </c>
      <c r="O3900">
        <v>5</v>
      </c>
      <c r="Q3900">
        <v>2305010000</v>
      </c>
      <c r="R3900" t="s">
        <v>1222</v>
      </c>
      <c r="S3900">
        <v>1221730754</v>
      </c>
      <c r="T3900">
        <v>2889627</v>
      </c>
    </row>
    <row r="3901" spans="1:20" x14ac:dyDescent="0.25">
      <c r="A3901">
        <v>800024390</v>
      </c>
      <c r="B3901" t="s">
        <v>161</v>
      </c>
      <c r="C3901">
        <v>1221730755</v>
      </c>
      <c r="D3901" t="s">
        <v>1219</v>
      </c>
      <c r="E3901" t="s">
        <v>1220</v>
      </c>
      <c r="F3901" t="s">
        <v>4276</v>
      </c>
      <c r="G3901" t="s">
        <v>15967</v>
      </c>
      <c r="H3901">
        <v>117443</v>
      </c>
      <c r="I3901" t="s">
        <v>19050</v>
      </c>
      <c r="J3901" s="1">
        <v>-100440</v>
      </c>
      <c r="K3901">
        <v>4800050994</v>
      </c>
      <c r="L3901" t="s">
        <v>4041</v>
      </c>
      <c r="M3901">
        <v>11</v>
      </c>
      <c r="N3901">
        <v>2021</v>
      </c>
      <c r="O3901">
        <v>5</v>
      </c>
      <c r="Q3901">
        <v>2305010000</v>
      </c>
      <c r="R3901" t="s">
        <v>1222</v>
      </c>
      <c r="S3901">
        <v>1221730755</v>
      </c>
      <c r="T3901">
        <v>2889628</v>
      </c>
    </row>
    <row r="3902" spans="1:20" x14ac:dyDescent="0.25">
      <c r="A3902">
        <v>800024390</v>
      </c>
      <c r="B3902" t="s">
        <v>161</v>
      </c>
      <c r="C3902">
        <v>1221730756</v>
      </c>
      <c r="D3902" t="s">
        <v>1219</v>
      </c>
      <c r="E3902" t="s">
        <v>1220</v>
      </c>
      <c r="F3902" t="s">
        <v>4277</v>
      </c>
      <c r="G3902" t="s">
        <v>15967</v>
      </c>
      <c r="H3902">
        <v>117452</v>
      </c>
      <c r="I3902" t="s">
        <v>19051</v>
      </c>
      <c r="J3902" s="1">
        <v>-17357</v>
      </c>
      <c r="K3902">
        <v>4800050994</v>
      </c>
      <c r="L3902" t="s">
        <v>4041</v>
      </c>
      <c r="M3902">
        <v>11</v>
      </c>
      <c r="N3902">
        <v>2021</v>
      </c>
      <c r="O3902">
        <v>5</v>
      </c>
      <c r="Q3902">
        <v>2305010000</v>
      </c>
      <c r="R3902" t="s">
        <v>1222</v>
      </c>
      <c r="S3902">
        <v>1221730756</v>
      </c>
      <c r="T3902">
        <v>2889629</v>
      </c>
    </row>
    <row r="3903" spans="1:20" x14ac:dyDescent="0.25">
      <c r="A3903">
        <v>800024390</v>
      </c>
      <c r="B3903" t="s">
        <v>161</v>
      </c>
      <c r="C3903">
        <v>1221730757</v>
      </c>
      <c r="D3903" t="s">
        <v>1219</v>
      </c>
      <c r="E3903" t="s">
        <v>1220</v>
      </c>
      <c r="F3903" t="s">
        <v>4278</v>
      </c>
      <c r="G3903" t="s">
        <v>15967</v>
      </c>
      <c r="H3903">
        <v>117500</v>
      </c>
      <c r="I3903" t="s">
        <v>19052</v>
      </c>
      <c r="J3903" s="1">
        <v>-417380</v>
      </c>
      <c r="K3903">
        <v>4800050994</v>
      </c>
      <c r="L3903" t="s">
        <v>4041</v>
      </c>
      <c r="M3903">
        <v>11</v>
      </c>
      <c r="N3903">
        <v>2021</v>
      </c>
      <c r="O3903">
        <v>5</v>
      </c>
      <c r="Q3903">
        <v>2305010000</v>
      </c>
      <c r="R3903" t="s">
        <v>1222</v>
      </c>
      <c r="S3903">
        <v>1221730757</v>
      </c>
      <c r="T3903">
        <v>2889630</v>
      </c>
    </row>
    <row r="3904" spans="1:20" x14ac:dyDescent="0.25">
      <c r="A3904">
        <v>800024390</v>
      </c>
      <c r="B3904" t="s">
        <v>161</v>
      </c>
      <c r="C3904">
        <v>1221730759</v>
      </c>
      <c r="D3904" t="s">
        <v>1219</v>
      </c>
      <c r="E3904" t="s">
        <v>1220</v>
      </c>
      <c r="F3904" t="s">
        <v>4279</v>
      </c>
      <c r="G3904" t="s">
        <v>15967</v>
      </c>
      <c r="H3904">
        <v>117522</v>
      </c>
      <c r="I3904" t="s">
        <v>19053</v>
      </c>
      <c r="J3904" s="1">
        <v>-29124</v>
      </c>
      <c r="K3904">
        <v>4800050994</v>
      </c>
      <c r="L3904" t="s">
        <v>4041</v>
      </c>
      <c r="M3904">
        <v>11</v>
      </c>
      <c r="N3904">
        <v>2021</v>
      </c>
      <c r="O3904">
        <v>5</v>
      </c>
      <c r="Q3904">
        <v>2305010000</v>
      </c>
      <c r="R3904" t="s">
        <v>1222</v>
      </c>
      <c r="S3904">
        <v>1221730759</v>
      </c>
      <c r="T3904">
        <v>2889632</v>
      </c>
    </row>
    <row r="3905" spans="1:20" x14ac:dyDescent="0.25">
      <c r="A3905">
        <v>800024390</v>
      </c>
      <c r="B3905" t="s">
        <v>161</v>
      </c>
      <c r="C3905">
        <v>1221730760</v>
      </c>
      <c r="D3905" t="s">
        <v>1219</v>
      </c>
      <c r="E3905" t="s">
        <v>1220</v>
      </c>
      <c r="F3905" t="s">
        <v>4280</v>
      </c>
      <c r="G3905" t="s">
        <v>15967</v>
      </c>
      <c r="H3905">
        <v>117552</v>
      </c>
      <c r="I3905" t="s">
        <v>19054</v>
      </c>
      <c r="J3905" s="1">
        <v>-24732</v>
      </c>
      <c r="K3905">
        <v>4800050994</v>
      </c>
      <c r="L3905" t="s">
        <v>4041</v>
      </c>
      <c r="M3905">
        <v>11</v>
      </c>
      <c r="N3905">
        <v>2021</v>
      </c>
      <c r="O3905">
        <v>5</v>
      </c>
      <c r="Q3905">
        <v>2305010000</v>
      </c>
      <c r="R3905" t="s">
        <v>1222</v>
      </c>
      <c r="S3905">
        <v>1221730760</v>
      </c>
      <c r="T3905">
        <v>2889633</v>
      </c>
    </row>
    <row r="3906" spans="1:20" x14ac:dyDescent="0.25">
      <c r="A3906">
        <v>800024390</v>
      </c>
      <c r="B3906" t="s">
        <v>161</v>
      </c>
      <c r="C3906">
        <v>1221730761</v>
      </c>
      <c r="D3906" t="s">
        <v>1219</v>
      </c>
      <c r="E3906" t="s">
        <v>1220</v>
      </c>
      <c r="F3906" t="s">
        <v>4281</v>
      </c>
      <c r="G3906" t="s">
        <v>15967</v>
      </c>
      <c r="H3906">
        <v>117568</v>
      </c>
      <c r="I3906" t="s">
        <v>16611</v>
      </c>
      <c r="J3906" s="1">
        <v>-42554</v>
      </c>
      <c r="K3906">
        <v>4800050994</v>
      </c>
      <c r="L3906" t="s">
        <v>4041</v>
      </c>
      <c r="M3906">
        <v>11</v>
      </c>
      <c r="N3906">
        <v>2021</v>
      </c>
      <c r="O3906">
        <v>5</v>
      </c>
      <c r="Q3906">
        <v>2305010000</v>
      </c>
      <c r="R3906" t="s">
        <v>1222</v>
      </c>
      <c r="S3906">
        <v>1221730761</v>
      </c>
      <c r="T3906">
        <v>2889634</v>
      </c>
    </row>
    <row r="3907" spans="1:20" x14ac:dyDescent="0.25">
      <c r="A3907">
        <v>800024390</v>
      </c>
      <c r="B3907" t="s">
        <v>161</v>
      </c>
      <c r="C3907">
        <v>1221730762</v>
      </c>
      <c r="D3907" t="s">
        <v>1219</v>
      </c>
      <c r="E3907" t="s">
        <v>1220</v>
      </c>
      <c r="F3907" t="s">
        <v>4282</v>
      </c>
      <c r="G3907" t="s">
        <v>15967</v>
      </c>
      <c r="H3907">
        <v>117574</v>
      </c>
      <c r="I3907" t="s">
        <v>19055</v>
      </c>
      <c r="J3907" s="1">
        <v>-62987</v>
      </c>
      <c r="K3907">
        <v>4800050994</v>
      </c>
      <c r="L3907" t="s">
        <v>4041</v>
      </c>
      <c r="M3907">
        <v>11</v>
      </c>
      <c r="N3907">
        <v>2021</v>
      </c>
      <c r="O3907">
        <v>5</v>
      </c>
      <c r="Q3907">
        <v>2305010000</v>
      </c>
      <c r="R3907" t="s">
        <v>1222</v>
      </c>
      <c r="S3907">
        <v>1221730762</v>
      </c>
      <c r="T3907">
        <v>2889635</v>
      </c>
    </row>
    <row r="3908" spans="1:20" x14ac:dyDescent="0.25">
      <c r="A3908">
        <v>800024390</v>
      </c>
      <c r="B3908" t="s">
        <v>161</v>
      </c>
      <c r="C3908">
        <v>1221730763</v>
      </c>
      <c r="D3908" t="s">
        <v>1219</v>
      </c>
      <c r="E3908" t="s">
        <v>1220</v>
      </c>
      <c r="F3908" t="s">
        <v>4283</v>
      </c>
      <c r="G3908" t="s">
        <v>15967</v>
      </c>
      <c r="H3908">
        <v>117585</v>
      </c>
      <c r="I3908" t="s">
        <v>19056</v>
      </c>
      <c r="J3908" s="1">
        <v>-15630</v>
      </c>
      <c r="K3908">
        <v>4800050994</v>
      </c>
      <c r="L3908" t="s">
        <v>4041</v>
      </c>
      <c r="M3908">
        <v>11</v>
      </c>
      <c r="N3908">
        <v>2021</v>
      </c>
      <c r="O3908">
        <v>5</v>
      </c>
      <c r="Q3908">
        <v>2305010000</v>
      </c>
      <c r="R3908" t="s">
        <v>1222</v>
      </c>
      <c r="S3908">
        <v>1221730763</v>
      </c>
      <c r="T3908">
        <v>2889636</v>
      </c>
    </row>
    <row r="3909" spans="1:20" x14ac:dyDescent="0.25">
      <c r="A3909">
        <v>800024390</v>
      </c>
      <c r="B3909" t="s">
        <v>1801</v>
      </c>
      <c r="C3909">
        <v>1907618373</v>
      </c>
      <c r="D3909" t="s">
        <v>3702</v>
      </c>
      <c r="E3909" t="s">
        <v>4072</v>
      </c>
      <c r="F3909" t="s">
        <v>4284</v>
      </c>
      <c r="G3909" t="s">
        <v>15967</v>
      </c>
      <c r="H3909">
        <v>108242</v>
      </c>
      <c r="I3909" t="s">
        <v>19057</v>
      </c>
      <c r="J3909" s="1">
        <v>-28969</v>
      </c>
      <c r="K3909">
        <v>4800050994</v>
      </c>
      <c r="L3909" t="s">
        <v>4041</v>
      </c>
      <c r="M3909">
        <v>11</v>
      </c>
      <c r="N3909">
        <v>2021</v>
      </c>
      <c r="O3909">
        <v>4</v>
      </c>
      <c r="Q3909">
        <v>2305010000</v>
      </c>
      <c r="R3909" t="s">
        <v>3705</v>
      </c>
      <c r="S3909">
        <v>1907618373</v>
      </c>
      <c r="T3909">
        <v>2841072</v>
      </c>
    </row>
    <row r="3910" spans="1:20" x14ac:dyDescent="0.25">
      <c r="A3910">
        <v>800024390</v>
      </c>
      <c r="B3910" t="s">
        <v>160</v>
      </c>
      <c r="C3910">
        <v>4800047264</v>
      </c>
      <c r="D3910" t="s">
        <v>4285</v>
      </c>
      <c r="E3910" t="s">
        <v>4285</v>
      </c>
      <c r="F3910" t="s">
        <v>4286</v>
      </c>
      <c r="G3910" t="s">
        <v>15967</v>
      </c>
      <c r="H3910">
        <v>117594</v>
      </c>
      <c r="I3910" t="s">
        <v>19058</v>
      </c>
      <c r="J3910">
        <v>-35</v>
      </c>
      <c r="K3910">
        <v>4800050994</v>
      </c>
      <c r="L3910" t="s">
        <v>4041</v>
      </c>
      <c r="M3910">
        <v>11</v>
      </c>
      <c r="N3910">
        <v>2021</v>
      </c>
      <c r="O3910">
        <v>4</v>
      </c>
      <c r="Q3910">
        <v>2305010000</v>
      </c>
      <c r="R3910" t="s">
        <v>3705</v>
      </c>
      <c r="S3910">
        <v>1907636521</v>
      </c>
      <c r="T3910">
        <v>2868886</v>
      </c>
    </row>
    <row r="3911" spans="1:20" x14ac:dyDescent="0.25">
      <c r="A3911">
        <v>800024390</v>
      </c>
      <c r="B3911" t="s">
        <v>160</v>
      </c>
      <c r="C3911">
        <v>4800047391</v>
      </c>
      <c r="D3911" t="s">
        <v>4285</v>
      </c>
      <c r="E3911" t="s">
        <v>4285</v>
      </c>
      <c r="F3911" t="s">
        <v>4287</v>
      </c>
      <c r="G3911" t="s">
        <v>15967</v>
      </c>
      <c r="H3911">
        <v>111531</v>
      </c>
      <c r="I3911" t="s">
        <v>19059</v>
      </c>
      <c r="J3911" s="1">
        <v>-1682.48</v>
      </c>
      <c r="K3911">
        <v>4800050994</v>
      </c>
      <c r="L3911" t="s">
        <v>4041</v>
      </c>
      <c r="M3911">
        <v>11</v>
      </c>
      <c r="N3911">
        <v>2021</v>
      </c>
      <c r="O3911">
        <v>4</v>
      </c>
      <c r="Q3911">
        <v>2305010000</v>
      </c>
      <c r="R3911" t="s">
        <v>3705</v>
      </c>
      <c r="S3911">
        <v>1221709378</v>
      </c>
      <c r="T3911">
        <v>2841116</v>
      </c>
    </row>
    <row r="3912" spans="1:20" x14ac:dyDescent="0.25">
      <c r="A3912">
        <v>800024390</v>
      </c>
      <c r="B3912" t="s">
        <v>160</v>
      </c>
      <c r="C3912">
        <v>4800049815</v>
      </c>
      <c r="D3912" t="s">
        <v>4288</v>
      </c>
      <c r="E3912" t="s">
        <v>4288</v>
      </c>
      <c r="F3912" t="s">
        <v>4289</v>
      </c>
      <c r="G3912" t="s">
        <v>15967</v>
      </c>
      <c r="H3912">
        <v>111827</v>
      </c>
      <c r="I3912" t="s">
        <v>19060</v>
      </c>
      <c r="J3912" s="1">
        <v>-207360</v>
      </c>
      <c r="K3912">
        <v>4800050994</v>
      </c>
      <c r="L3912" t="s">
        <v>4041</v>
      </c>
      <c r="M3912">
        <v>11</v>
      </c>
      <c r="N3912">
        <v>2021</v>
      </c>
      <c r="O3912">
        <v>8</v>
      </c>
      <c r="Q3912">
        <v>2305010000</v>
      </c>
      <c r="R3912" t="s">
        <v>2294</v>
      </c>
      <c r="S3912">
        <v>1221716287</v>
      </c>
      <c r="T3912">
        <v>2867023</v>
      </c>
    </row>
    <row r="3913" spans="1:20" x14ac:dyDescent="0.25">
      <c r="A3913">
        <v>800024390</v>
      </c>
      <c r="B3913" t="s">
        <v>22</v>
      </c>
      <c r="C3913">
        <v>1908117741</v>
      </c>
      <c r="D3913" t="s">
        <v>2291</v>
      </c>
      <c r="E3913" t="s">
        <v>2847</v>
      </c>
      <c r="F3913" t="s">
        <v>2855</v>
      </c>
      <c r="G3913" t="s">
        <v>15967</v>
      </c>
      <c r="H3913">
        <v>129717</v>
      </c>
      <c r="I3913" t="s">
        <v>17755</v>
      </c>
      <c r="J3913" s="1">
        <v>-257322</v>
      </c>
      <c r="K3913">
        <v>4800050722</v>
      </c>
      <c r="L3913" t="s">
        <v>4290</v>
      </c>
      <c r="M3913">
        <v>11</v>
      </c>
      <c r="N3913">
        <v>2021</v>
      </c>
      <c r="O3913">
        <v>8</v>
      </c>
      <c r="Q3913">
        <v>2305010000</v>
      </c>
      <c r="R3913" t="s">
        <v>2294</v>
      </c>
      <c r="S3913">
        <v>1908117741</v>
      </c>
      <c r="T3913" t="s">
        <v>4291</v>
      </c>
    </row>
    <row r="3914" spans="1:20" x14ac:dyDescent="0.25">
      <c r="A3914">
        <v>800024390</v>
      </c>
      <c r="B3914" t="s">
        <v>22</v>
      </c>
      <c r="C3914">
        <v>1908117742</v>
      </c>
      <c r="D3914" t="s">
        <v>2291</v>
      </c>
      <c r="E3914" t="s">
        <v>2847</v>
      </c>
      <c r="F3914" t="s">
        <v>2856</v>
      </c>
      <c r="G3914" t="s">
        <v>15967</v>
      </c>
      <c r="H3914">
        <v>129725</v>
      </c>
      <c r="I3914" t="s">
        <v>17756</v>
      </c>
      <c r="J3914" s="1">
        <v>-42303</v>
      </c>
      <c r="K3914">
        <v>4800050722</v>
      </c>
      <c r="L3914" t="s">
        <v>4290</v>
      </c>
      <c r="M3914">
        <v>11</v>
      </c>
      <c r="N3914">
        <v>2021</v>
      </c>
      <c r="O3914">
        <v>8</v>
      </c>
      <c r="Q3914">
        <v>2305010000</v>
      </c>
      <c r="R3914" t="s">
        <v>2294</v>
      </c>
      <c r="S3914">
        <v>1908117742</v>
      </c>
      <c r="T3914" t="s">
        <v>4292</v>
      </c>
    </row>
    <row r="3915" spans="1:20" x14ac:dyDescent="0.25">
      <c r="A3915">
        <v>800024390</v>
      </c>
      <c r="B3915" t="s">
        <v>22</v>
      </c>
      <c r="C3915">
        <v>1908117743</v>
      </c>
      <c r="D3915" t="s">
        <v>2291</v>
      </c>
      <c r="E3915" t="s">
        <v>2847</v>
      </c>
      <c r="F3915" t="s">
        <v>2857</v>
      </c>
      <c r="G3915" t="s">
        <v>15967</v>
      </c>
      <c r="H3915">
        <v>129747</v>
      </c>
      <c r="I3915" t="s">
        <v>17757</v>
      </c>
      <c r="J3915" s="1">
        <v>-35979</v>
      </c>
      <c r="K3915">
        <v>4800050722</v>
      </c>
      <c r="L3915" t="s">
        <v>4290</v>
      </c>
      <c r="M3915">
        <v>11</v>
      </c>
      <c r="N3915">
        <v>2021</v>
      </c>
      <c r="O3915">
        <v>8</v>
      </c>
      <c r="Q3915">
        <v>2305010000</v>
      </c>
      <c r="R3915" t="s">
        <v>2294</v>
      </c>
      <c r="S3915">
        <v>1908117743</v>
      </c>
      <c r="T3915" t="s">
        <v>4293</v>
      </c>
    </row>
    <row r="3916" spans="1:20" x14ac:dyDescent="0.25">
      <c r="A3916">
        <v>800024390</v>
      </c>
      <c r="B3916" t="s">
        <v>22</v>
      </c>
      <c r="C3916">
        <v>1908117744</v>
      </c>
      <c r="D3916" t="s">
        <v>2291</v>
      </c>
      <c r="E3916" t="s">
        <v>2847</v>
      </c>
      <c r="F3916" t="s">
        <v>4294</v>
      </c>
      <c r="G3916" t="s">
        <v>15967</v>
      </c>
      <c r="H3916">
        <v>130577</v>
      </c>
      <c r="I3916" t="s">
        <v>19061</v>
      </c>
      <c r="J3916" s="1">
        <v>-65611</v>
      </c>
      <c r="K3916">
        <v>4800050722</v>
      </c>
      <c r="L3916" t="s">
        <v>4290</v>
      </c>
      <c r="M3916">
        <v>11</v>
      </c>
      <c r="N3916">
        <v>2021</v>
      </c>
      <c r="O3916">
        <v>8</v>
      </c>
      <c r="Q3916">
        <v>2305010000</v>
      </c>
      <c r="R3916" t="s">
        <v>2294</v>
      </c>
      <c r="S3916">
        <v>1908117744</v>
      </c>
      <c r="T3916">
        <v>2953952</v>
      </c>
    </row>
    <row r="3917" spans="1:20" x14ac:dyDescent="0.25">
      <c r="A3917">
        <v>800024390</v>
      </c>
      <c r="B3917" t="s">
        <v>22</v>
      </c>
      <c r="C3917">
        <v>1908117745</v>
      </c>
      <c r="D3917" t="s">
        <v>2291</v>
      </c>
      <c r="E3917" t="s">
        <v>2847</v>
      </c>
      <c r="F3917" t="s">
        <v>2864</v>
      </c>
      <c r="G3917" t="s">
        <v>15967</v>
      </c>
      <c r="H3917">
        <v>129104</v>
      </c>
      <c r="I3917" t="s">
        <v>17764</v>
      </c>
      <c r="J3917" s="1">
        <v>-287365</v>
      </c>
      <c r="K3917">
        <v>4800050722</v>
      </c>
      <c r="L3917" t="s">
        <v>4290</v>
      </c>
      <c r="M3917">
        <v>11</v>
      </c>
      <c r="N3917">
        <v>2021</v>
      </c>
      <c r="O3917">
        <v>8</v>
      </c>
      <c r="Q3917">
        <v>2305010000</v>
      </c>
      <c r="R3917" t="s">
        <v>2294</v>
      </c>
      <c r="S3917">
        <v>1908117745</v>
      </c>
      <c r="T3917" t="s">
        <v>4295</v>
      </c>
    </row>
    <row r="3918" spans="1:20" x14ac:dyDescent="0.25">
      <c r="A3918">
        <v>800024390</v>
      </c>
      <c r="B3918" t="s">
        <v>22</v>
      </c>
      <c r="C3918">
        <v>1908117746</v>
      </c>
      <c r="D3918" t="s">
        <v>2291</v>
      </c>
      <c r="E3918" t="s">
        <v>2847</v>
      </c>
      <c r="F3918" t="s">
        <v>2866</v>
      </c>
      <c r="G3918" t="s">
        <v>15967</v>
      </c>
      <c r="H3918">
        <v>129193</v>
      </c>
      <c r="I3918" t="s">
        <v>17766</v>
      </c>
      <c r="J3918" s="1">
        <v>-458591</v>
      </c>
      <c r="K3918">
        <v>4800050722</v>
      </c>
      <c r="L3918" t="s">
        <v>4290</v>
      </c>
      <c r="M3918">
        <v>11</v>
      </c>
      <c r="N3918">
        <v>2021</v>
      </c>
      <c r="O3918">
        <v>8</v>
      </c>
      <c r="Q3918">
        <v>2305010000</v>
      </c>
      <c r="R3918" t="s">
        <v>2294</v>
      </c>
      <c r="S3918">
        <v>1908117746</v>
      </c>
      <c r="T3918" t="s">
        <v>4296</v>
      </c>
    </row>
    <row r="3919" spans="1:20" x14ac:dyDescent="0.25">
      <c r="A3919">
        <v>800024390</v>
      </c>
      <c r="B3919" t="s">
        <v>22</v>
      </c>
      <c r="C3919">
        <v>1908117747</v>
      </c>
      <c r="D3919" t="s">
        <v>2291</v>
      </c>
      <c r="E3919" t="s">
        <v>2847</v>
      </c>
      <c r="F3919" t="s">
        <v>2867</v>
      </c>
      <c r="G3919" t="s">
        <v>15967</v>
      </c>
      <c r="H3919">
        <v>129318</v>
      </c>
      <c r="I3919" t="s">
        <v>17767</v>
      </c>
      <c r="J3919" s="1">
        <v>-242250</v>
      </c>
      <c r="K3919">
        <v>4800050722</v>
      </c>
      <c r="L3919" t="s">
        <v>4290</v>
      </c>
      <c r="M3919">
        <v>11</v>
      </c>
      <c r="N3919">
        <v>2021</v>
      </c>
      <c r="O3919">
        <v>8</v>
      </c>
      <c r="Q3919">
        <v>2305010000</v>
      </c>
      <c r="R3919" t="s">
        <v>2294</v>
      </c>
      <c r="S3919">
        <v>1908117747</v>
      </c>
      <c r="T3919" t="s">
        <v>4297</v>
      </c>
    </row>
    <row r="3920" spans="1:20" x14ac:dyDescent="0.25">
      <c r="A3920">
        <v>800024390</v>
      </c>
      <c r="B3920" t="s">
        <v>22</v>
      </c>
      <c r="C3920">
        <v>1908117748</v>
      </c>
      <c r="D3920" t="s">
        <v>2291</v>
      </c>
      <c r="E3920" t="s">
        <v>2847</v>
      </c>
      <c r="F3920" t="s">
        <v>2868</v>
      </c>
      <c r="G3920" t="s">
        <v>15967</v>
      </c>
      <c r="H3920">
        <v>129038</v>
      </c>
      <c r="I3920" t="s">
        <v>17768</v>
      </c>
      <c r="J3920" s="1">
        <v>-333526</v>
      </c>
      <c r="K3920">
        <v>4800050722</v>
      </c>
      <c r="L3920" t="s">
        <v>4290</v>
      </c>
      <c r="M3920">
        <v>11</v>
      </c>
      <c r="N3920">
        <v>2021</v>
      </c>
      <c r="O3920">
        <v>8</v>
      </c>
      <c r="Q3920">
        <v>2305010000</v>
      </c>
      <c r="R3920" t="s">
        <v>2294</v>
      </c>
      <c r="S3920">
        <v>1908117748</v>
      </c>
      <c r="T3920" t="s">
        <v>4298</v>
      </c>
    </row>
    <row r="3921" spans="1:20" x14ac:dyDescent="0.25">
      <c r="A3921">
        <v>800024390</v>
      </c>
      <c r="B3921" t="s">
        <v>22</v>
      </c>
      <c r="C3921">
        <v>1908117749</v>
      </c>
      <c r="D3921" t="s">
        <v>2291</v>
      </c>
      <c r="E3921" t="s">
        <v>2847</v>
      </c>
      <c r="F3921" t="s">
        <v>2869</v>
      </c>
      <c r="G3921" t="s">
        <v>15967</v>
      </c>
      <c r="H3921">
        <v>129109</v>
      </c>
      <c r="I3921" t="s">
        <v>17769</v>
      </c>
      <c r="J3921" s="1">
        <v>-115110</v>
      </c>
      <c r="K3921">
        <v>4800050722</v>
      </c>
      <c r="L3921" t="s">
        <v>4290</v>
      </c>
      <c r="M3921">
        <v>11</v>
      </c>
      <c r="N3921">
        <v>2021</v>
      </c>
      <c r="O3921">
        <v>8</v>
      </c>
      <c r="Q3921">
        <v>2305010000</v>
      </c>
      <c r="R3921" t="s">
        <v>2294</v>
      </c>
      <c r="S3921">
        <v>1908117749</v>
      </c>
      <c r="T3921" t="s">
        <v>4299</v>
      </c>
    </row>
    <row r="3922" spans="1:20" x14ac:dyDescent="0.25">
      <c r="A3922">
        <v>800024390</v>
      </c>
      <c r="B3922" t="s">
        <v>22</v>
      </c>
      <c r="C3922">
        <v>1908117750</v>
      </c>
      <c r="D3922" t="s">
        <v>2291</v>
      </c>
      <c r="E3922" t="s">
        <v>2847</v>
      </c>
      <c r="F3922" t="s">
        <v>2872</v>
      </c>
      <c r="G3922" t="s">
        <v>15967</v>
      </c>
      <c r="H3922">
        <v>129166</v>
      </c>
      <c r="I3922" t="s">
        <v>17772</v>
      </c>
      <c r="J3922" s="1">
        <v>-67173</v>
      </c>
      <c r="K3922">
        <v>4800050722</v>
      </c>
      <c r="L3922" t="s">
        <v>4290</v>
      </c>
      <c r="M3922">
        <v>11</v>
      </c>
      <c r="N3922">
        <v>2021</v>
      </c>
      <c r="O3922">
        <v>8</v>
      </c>
      <c r="Q3922">
        <v>2305010000</v>
      </c>
      <c r="R3922" t="s">
        <v>2294</v>
      </c>
      <c r="S3922">
        <v>1908117750</v>
      </c>
      <c r="T3922" t="s">
        <v>4300</v>
      </c>
    </row>
    <row r="3923" spans="1:20" x14ac:dyDescent="0.25">
      <c r="A3923">
        <v>800024390</v>
      </c>
      <c r="B3923" t="s">
        <v>22</v>
      </c>
      <c r="C3923">
        <v>1908117751</v>
      </c>
      <c r="D3923" t="s">
        <v>2291</v>
      </c>
      <c r="E3923" t="s">
        <v>2847</v>
      </c>
      <c r="F3923" t="s">
        <v>2874</v>
      </c>
      <c r="G3923" t="s">
        <v>15967</v>
      </c>
      <c r="H3923">
        <v>129250</v>
      </c>
      <c r="I3923" t="s">
        <v>17774</v>
      </c>
      <c r="J3923" s="1">
        <v>-114543</v>
      </c>
      <c r="K3923">
        <v>4800050722</v>
      </c>
      <c r="L3923" t="s">
        <v>4290</v>
      </c>
      <c r="M3923">
        <v>11</v>
      </c>
      <c r="N3923">
        <v>2021</v>
      </c>
      <c r="O3923">
        <v>8</v>
      </c>
      <c r="Q3923">
        <v>2305010000</v>
      </c>
      <c r="R3923" t="s">
        <v>2294</v>
      </c>
      <c r="S3923">
        <v>1908117751</v>
      </c>
      <c r="T3923" t="s">
        <v>4301</v>
      </c>
    </row>
    <row r="3924" spans="1:20" x14ac:dyDescent="0.25">
      <c r="A3924">
        <v>800024390</v>
      </c>
      <c r="B3924" t="s">
        <v>22</v>
      </c>
      <c r="C3924">
        <v>1908117752</v>
      </c>
      <c r="D3924" t="s">
        <v>2291</v>
      </c>
      <c r="E3924" t="s">
        <v>2847</v>
      </c>
      <c r="F3924" t="s">
        <v>2875</v>
      </c>
      <c r="G3924" t="s">
        <v>15967</v>
      </c>
      <c r="H3924">
        <v>129260</v>
      </c>
      <c r="I3924" t="s">
        <v>17775</v>
      </c>
      <c r="J3924" s="1">
        <v>-59344</v>
      </c>
      <c r="K3924">
        <v>4800050722</v>
      </c>
      <c r="L3924" t="s">
        <v>4290</v>
      </c>
      <c r="M3924">
        <v>11</v>
      </c>
      <c r="N3924">
        <v>2021</v>
      </c>
      <c r="O3924">
        <v>8</v>
      </c>
      <c r="Q3924">
        <v>2305010000</v>
      </c>
      <c r="R3924" t="s">
        <v>2294</v>
      </c>
      <c r="S3924">
        <v>1908117752</v>
      </c>
      <c r="T3924" t="s">
        <v>4302</v>
      </c>
    </row>
    <row r="3925" spans="1:20" x14ac:dyDescent="0.25">
      <c r="A3925">
        <v>800024390</v>
      </c>
      <c r="B3925" t="s">
        <v>22</v>
      </c>
      <c r="C3925">
        <v>1908117753</v>
      </c>
      <c r="D3925" t="s">
        <v>2291</v>
      </c>
      <c r="E3925" t="s">
        <v>2847</v>
      </c>
      <c r="F3925" t="s">
        <v>2876</v>
      </c>
      <c r="G3925" t="s">
        <v>15967</v>
      </c>
      <c r="H3925">
        <v>129311</v>
      </c>
      <c r="I3925" t="s">
        <v>17776</v>
      </c>
      <c r="J3925" s="1">
        <v>-495627</v>
      </c>
      <c r="K3925">
        <v>4800050722</v>
      </c>
      <c r="L3925" t="s">
        <v>4290</v>
      </c>
      <c r="M3925">
        <v>11</v>
      </c>
      <c r="N3925">
        <v>2021</v>
      </c>
      <c r="O3925">
        <v>8</v>
      </c>
      <c r="Q3925">
        <v>2305010000</v>
      </c>
      <c r="R3925" t="s">
        <v>2294</v>
      </c>
      <c r="S3925">
        <v>1908117753</v>
      </c>
      <c r="T3925" t="s">
        <v>4303</v>
      </c>
    </row>
    <row r="3926" spans="1:20" x14ac:dyDescent="0.25">
      <c r="A3926">
        <v>800024390</v>
      </c>
      <c r="B3926" t="s">
        <v>22</v>
      </c>
      <c r="C3926">
        <v>1908117754</v>
      </c>
      <c r="D3926" t="s">
        <v>2291</v>
      </c>
      <c r="E3926" t="s">
        <v>2847</v>
      </c>
      <c r="F3926" t="s">
        <v>2878</v>
      </c>
      <c r="G3926" t="s">
        <v>15967</v>
      </c>
      <c r="H3926">
        <v>129364</v>
      </c>
      <c r="I3926" t="s">
        <v>17778</v>
      </c>
      <c r="J3926" s="1">
        <v>-95457</v>
      </c>
      <c r="K3926">
        <v>4800050722</v>
      </c>
      <c r="L3926" t="s">
        <v>4290</v>
      </c>
      <c r="M3926">
        <v>11</v>
      </c>
      <c r="N3926">
        <v>2021</v>
      </c>
      <c r="O3926">
        <v>8</v>
      </c>
      <c r="Q3926">
        <v>2305010000</v>
      </c>
      <c r="R3926" t="s">
        <v>2294</v>
      </c>
      <c r="S3926">
        <v>1908117754</v>
      </c>
      <c r="T3926" t="s">
        <v>4304</v>
      </c>
    </row>
    <row r="3927" spans="1:20" x14ac:dyDescent="0.25">
      <c r="A3927">
        <v>800024390</v>
      </c>
      <c r="B3927" t="s">
        <v>22</v>
      </c>
      <c r="C3927">
        <v>1908117755</v>
      </c>
      <c r="D3927" t="s">
        <v>2291</v>
      </c>
      <c r="E3927" t="s">
        <v>2847</v>
      </c>
      <c r="F3927" t="s">
        <v>2879</v>
      </c>
      <c r="G3927" t="s">
        <v>15967</v>
      </c>
      <c r="H3927">
        <v>129370</v>
      </c>
      <c r="I3927" t="s">
        <v>17779</v>
      </c>
      <c r="J3927" s="1">
        <v>-193562</v>
      </c>
      <c r="K3927">
        <v>4800050722</v>
      </c>
      <c r="L3927" t="s">
        <v>4290</v>
      </c>
      <c r="M3927">
        <v>11</v>
      </c>
      <c r="N3927">
        <v>2021</v>
      </c>
      <c r="O3927">
        <v>8</v>
      </c>
      <c r="Q3927">
        <v>2305010000</v>
      </c>
      <c r="R3927" t="s">
        <v>2294</v>
      </c>
      <c r="S3927">
        <v>1908117755</v>
      </c>
      <c r="T3927" t="s">
        <v>4305</v>
      </c>
    </row>
    <row r="3928" spans="1:20" x14ac:dyDescent="0.25">
      <c r="A3928">
        <v>800024390</v>
      </c>
      <c r="B3928" t="s">
        <v>22</v>
      </c>
      <c r="C3928">
        <v>1908117756</v>
      </c>
      <c r="D3928" t="s">
        <v>2291</v>
      </c>
      <c r="E3928" t="s">
        <v>2847</v>
      </c>
      <c r="F3928" t="s">
        <v>2880</v>
      </c>
      <c r="G3928" t="s">
        <v>15967</v>
      </c>
      <c r="H3928">
        <v>129379</v>
      </c>
      <c r="I3928" t="s">
        <v>17780</v>
      </c>
      <c r="J3928" s="1">
        <v>-127242</v>
      </c>
      <c r="K3928">
        <v>4800050722</v>
      </c>
      <c r="L3928" t="s">
        <v>4290</v>
      </c>
      <c r="M3928">
        <v>11</v>
      </c>
      <c r="N3928">
        <v>2021</v>
      </c>
      <c r="O3928">
        <v>8</v>
      </c>
      <c r="Q3928">
        <v>2305010000</v>
      </c>
      <c r="R3928" t="s">
        <v>2294</v>
      </c>
      <c r="S3928">
        <v>1908117756</v>
      </c>
      <c r="T3928" t="s">
        <v>4306</v>
      </c>
    </row>
    <row r="3929" spans="1:20" x14ac:dyDescent="0.25">
      <c r="A3929">
        <v>800024390</v>
      </c>
      <c r="B3929" t="s">
        <v>22</v>
      </c>
      <c r="C3929">
        <v>1908117757</v>
      </c>
      <c r="D3929" t="s">
        <v>2291</v>
      </c>
      <c r="E3929" t="s">
        <v>2847</v>
      </c>
      <c r="F3929" t="s">
        <v>2881</v>
      </c>
      <c r="G3929" t="s">
        <v>15967</v>
      </c>
      <c r="H3929">
        <v>129401</v>
      </c>
      <c r="I3929" t="s">
        <v>17781</v>
      </c>
      <c r="J3929" s="1">
        <v>-35979</v>
      </c>
      <c r="K3929">
        <v>4800050722</v>
      </c>
      <c r="L3929" t="s">
        <v>4290</v>
      </c>
      <c r="M3929">
        <v>11</v>
      </c>
      <c r="N3929">
        <v>2021</v>
      </c>
      <c r="O3929">
        <v>8</v>
      </c>
      <c r="Q3929">
        <v>2305010000</v>
      </c>
      <c r="R3929" t="s">
        <v>2294</v>
      </c>
      <c r="S3929">
        <v>1908117757</v>
      </c>
      <c r="T3929" t="s">
        <v>4307</v>
      </c>
    </row>
    <row r="3930" spans="1:20" x14ac:dyDescent="0.25">
      <c r="A3930">
        <v>800024390</v>
      </c>
      <c r="B3930" t="s">
        <v>22</v>
      </c>
      <c r="C3930">
        <v>1908117758</v>
      </c>
      <c r="D3930" t="s">
        <v>2291</v>
      </c>
      <c r="E3930" t="s">
        <v>2847</v>
      </c>
      <c r="F3930" t="s">
        <v>2882</v>
      </c>
      <c r="G3930" t="s">
        <v>15967</v>
      </c>
      <c r="H3930">
        <v>129405</v>
      </c>
      <c r="I3930" t="s">
        <v>17782</v>
      </c>
      <c r="J3930" s="1">
        <v>-29723</v>
      </c>
      <c r="K3930">
        <v>4800050722</v>
      </c>
      <c r="L3930" t="s">
        <v>4290</v>
      </c>
      <c r="M3930">
        <v>11</v>
      </c>
      <c r="N3930">
        <v>2021</v>
      </c>
      <c r="O3930">
        <v>8</v>
      </c>
      <c r="Q3930">
        <v>2305010000</v>
      </c>
      <c r="R3930" t="s">
        <v>2294</v>
      </c>
      <c r="S3930">
        <v>1908117758</v>
      </c>
      <c r="T3930" t="s">
        <v>4308</v>
      </c>
    </row>
    <row r="3931" spans="1:20" x14ac:dyDescent="0.25">
      <c r="A3931">
        <v>800024390</v>
      </c>
      <c r="B3931" t="s">
        <v>22</v>
      </c>
      <c r="C3931">
        <v>1908117759</v>
      </c>
      <c r="D3931" t="s">
        <v>2291</v>
      </c>
      <c r="E3931" t="s">
        <v>2847</v>
      </c>
      <c r="F3931" t="s">
        <v>2883</v>
      </c>
      <c r="G3931" t="s">
        <v>15967</v>
      </c>
      <c r="H3931">
        <v>129408</v>
      </c>
      <c r="I3931" t="s">
        <v>17783</v>
      </c>
      <c r="J3931" s="1">
        <v>-42303</v>
      </c>
      <c r="K3931">
        <v>4800050722</v>
      </c>
      <c r="L3931" t="s">
        <v>4290</v>
      </c>
      <c r="M3931">
        <v>11</v>
      </c>
      <c r="N3931">
        <v>2021</v>
      </c>
      <c r="O3931">
        <v>8</v>
      </c>
      <c r="Q3931">
        <v>2305010000</v>
      </c>
      <c r="R3931" t="s">
        <v>2294</v>
      </c>
      <c r="S3931">
        <v>1908117759</v>
      </c>
      <c r="T3931" t="s">
        <v>4309</v>
      </c>
    </row>
    <row r="3932" spans="1:20" x14ac:dyDescent="0.25">
      <c r="A3932">
        <v>800024390</v>
      </c>
      <c r="B3932" t="s">
        <v>22</v>
      </c>
      <c r="C3932">
        <v>1908117760</v>
      </c>
      <c r="D3932" t="s">
        <v>2291</v>
      </c>
      <c r="E3932" t="s">
        <v>2847</v>
      </c>
      <c r="F3932" t="s">
        <v>2884</v>
      </c>
      <c r="G3932" t="s">
        <v>15967</v>
      </c>
      <c r="H3932">
        <v>129409</v>
      </c>
      <c r="I3932" t="s">
        <v>17784</v>
      </c>
      <c r="J3932" s="1">
        <v>-63423</v>
      </c>
      <c r="K3932">
        <v>4800050722</v>
      </c>
      <c r="L3932" t="s">
        <v>4290</v>
      </c>
      <c r="M3932">
        <v>11</v>
      </c>
      <c r="N3932">
        <v>2021</v>
      </c>
      <c r="O3932">
        <v>8</v>
      </c>
      <c r="Q3932">
        <v>2305010000</v>
      </c>
      <c r="R3932" t="s">
        <v>2294</v>
      </c>
      <c r="S3932">
        <v>1908117760</v>
      </c>
      <c r="T3932" t="s">
        <v>4310</v>
      </c>
    </row>
    <row r="3933" spans="1:20" x14ac:dyDescent="0.25">
      <c r="A3933">
        <v>800024390</v>
      </c>
      <c r="B3933" t="s">
        <v>22</v>
      </c>
      <c r="C3933">
        <v>1908117761</v>
      </c>
      <c r="D3933" t="s">
        <v>2291</v>
      </c>
      <c r="E3933" t="s">
        <v>2847</v>
      </c>
      <c r="F3933" t="s">
        <v>2885</v>
      </c>
      <c r="G3933" t="s">
        <v>15967</v>
      </c>
      <c r="H3933">
        <v>128987</v>
      </c>
      <c r="I3933" t="s">
        <v>17785</v>
      </c>
      <c r="J3933" s="1">
        <v>-42303</v>
      </c>
      <c r="K3933">
        <v>4800050722</v>
      </c>
      <c r="L3933" t="s">
        <v>4290</v>
      </c>
      <c r="M3933">
        <v>11</v>
      </c>
      <c r="N3933">
        <v>2021</v>
      </c>
      <c r="O3933">
        <v>8</v>
      </c>
      <c r="Q3933">
        <v>2305010000</v>
      </c>
      <c r="R3933" t="s">
        <v>2294</v>
      </c>
      <c r="S3933">
        <v>1908117761</v>
      </c>
      <c r="T3933" t="s">
        <v>4311</v>
      </c>
    </row>
    <row r="3934" spans="1:20" x14ac:dyDescent="0.25">
      <c r="A3934">
        <v>800024390</v>
      </c>
      <c r="B3934" t="s">
        <v>22</v>
      </c>
      <c r="C3934">
        <v>1908117762</v>
      </c>
      <c r="D3934" t="s">
        <v>2291</v>
      </c>
      <c r="E3934" t="s">
        <v>2847</v>
      </c>
      <c r="F3934" t="s">
        <v>2886</v>
      </c>
      <c r="G3934" t="s">
        <v>15967</v>
      </c>
      <c r="H3934">
        <v>129011</v>
      </c>
      <c r="I3934" t="s">
        <v>17786</v>
      </c>
      <c r="J3934" s="1">
        <v>-67428</v>
      </c>
      <c r="K3934">
        <v>4800050722</v>
      </c>
      <c r="L3934" t="s">
        <v>4290</v>
      </c>
      <c r="M3934">
        <v>11</v>
      </c>
      <c r="N3934">
        <v>2021</v>
      </c>
      <c r="O3934">
        <v>8</v>
      </c>
      <c r="Q3934">
        <v>2305010000</v>
      </c>
      <c r="R3934" t="s">
        <v>2294</v>
      </c>
      <c r="S3934">
        <v>1908117762</v>
      </c>
      <c r="T3934" t="s">
        <v>4312</v>
      </c>
    </row>
    <row r="3935" spans="1:20" x14ac:dyDescent="0.25">
      <c r="A3935">
        <v>800024390</v>
      </c>
      <c r="B3935" t="s">
        <v>22</v>
      </c>
      <c r="C3935">
        <v>1908117763</v>
      </c>
      <c r="D3935" t="s">
        <v>2291</v>
      </c>
      <c r="E3935" t="s">
        <v>2847</v>
      </c>
      <c r="F3935" t="s">
        <v>2890</v>
      </c>
      <c r="G3935" t="s">
        <v>15967</v>
      </c>
      <c r="H3935">
        <v>129427</v>
      </c>
      <c r="I3935" t="s">
        <v>17790</v>
      </c>
      <c r="J3935" s="1">
        <v>-35979</v>
      </c>
      <c r="K3935">
        <v>4800050722</v>
      </c>
      <c r="L3935" t="s">
        <v>4290</v>
      </c>
      <c r="M3935">
        <v>11</v>
      </c>
      <c r="N3935">
        <v>2021</v>
      </c>
      <c r="O3935">
        <v>8</v>
      </c>
      <c r="Q3935">
        <v>2305010000</v>
      </c>
      <c r="R3935" t="s">
        <v>2294</v>
      </c>
      <c r="S3935">
        <v>1908117763</v>
      </c>
      <c r="T3935" t="s">
        <v>4313</v>
      </c>
    </row>
    <row r="3936" spans="1:20" x14ac:dyDescent="0.25">
      <c r="A3936">
        <v>800024390</v>
      </c>
      <c r="B3936" t="s">
        <v>22</v>
      </c>
      <c r="C3936">
        <v>1908117764</v>
      </c>
      <c r="D3936" t="s">
        <v>2291</v>
      </c>
      <c r="E3936" t="s">
        <v>2847</v>
      </c>
      <c r="F3936" t="s">
        <v>2891</v>
      </c>
      <c r="G3936" t="s">
        <v>15967</v>
      </c>
      <c r="H3936">
        <v>129460</v>
      </c>
      <c r="I3936" t="s">
        <v>17791</v>
      </c>
      <c r="J3936" s="1">
        <v>-112249</v>
      </c>
      <c r="K3936">
        <v>4800050722</v>
      </c>
      <c r="L3936" t="s">
        <v>4290</v>
      </c>
      <c r="M3936">
        <v>11</v>
      </c>
      <c r="N3936">
        <v>2021</v>
      </c>
      <c r="O3936">
        <v>8</v>
      </c>
      <c r="Q3936">
        <v>2305010000</v>
      </c>
      <c r="R3936" t="s">
        <v>2294</v>
      </c>
      <c r="S3936">
        <v>1908117764</v>
      </c>
      <c r="T3936" t="s">
        <v>4314</v>
      </c>
    </row>
    <row r="3937" spans="1:20" x14ac:dyDescent="0.25">
      <c r="A3937">
        <v>800024390</v>
      </c>
      <c r="B3937" t="s">
        <v>22</v>
      </c>
      <c r="C3937">
        <v>1908117765</v>
      </c>
      <c r="D3937" t="s">
        <v>2291</v>
      </c>
      <c r="E3937" t="s">
        <v>2847</v>
      </c>
      <c r="F3937" t="s">
        <v>2892</v>
      </c>
      <c r="G3937" t="s">
        <v>15967</v>
      </c>
      <c r="H3937">
        <v>129479</v>
      </c>
      <c r="I3937" t="s">
        <v>17792</v>
      </c>
      <c r="J3937" s="1">
        <v>-43727</v>
      </c>
      <c r="K3937">
        <v>4800050722</v>
      </c>
      <c r="L3937" t="s">
        <v>4290</v>
      </c>
      <c r="M3937">
        <v>11</v>
      </c>
      <c r="N3937">
        <v>2021</v>
      </c>
      <c r="O3937">
        <v>8</v>
      </c>
      <c r="Q3937">
        <v>2305010000</v>
      </c>
      <c r="R3937" t="s">
        <v>2294</v>
      </c>
      <c r="S3937">
        <v>1908117765</v>
      </c>
      <c r="T3937" t="s">
        <v>4315</v>
      </c>
    </row>
    <row r="3938" spans="1:20" x14ac:dyDescent="0.25">
      <c r="A3938">
        <v>800024390</v>
      </c>
      <c r="B3938" t="s">
        <v>22</v>
      </c>
      <c r="C3938">
        <v>1908117766</v>
      </c>
      <c r="D3938" t="s">
        <v>2291</v>
      </c>
      <c r="E3938" t="s">
        <v>2847</v>
      </c>
      <c r="F3938" t="s">
        <v>2893</v>
      </c>
      <c r="G3938" t="s">
        <v>15967</v>
      </c>
      <c r="H3938">
        <v>129480</v>
      </c>
      <c r="I3938" t="s">
        <v>17793</v>
      </c>
      <c r="J3938" s="1">
        <v>-115907</v>
      </c>
      <c r="K3938">
        <v>4800050722</v>
      </c>
      <c r="L3938" t="s">
        <v>4290</v>
      </c>
      <c r="M3938">
        <v>11</v>
      </c>
      <c r="N3938">
        <v>2021</v>
      </c>
      <c r="O3938">
        <v>8</v>
      </c>
      <c r="Q3938">
        <v>2305010000</v>
      </c>
      <c r="R3938" t="s">
        <v>2294</v>
      </c>
      <c r="S3938">
        <v>1908117766</v>
      </c>
      <c r="T3938" t="s">
        <v>4316</v>
      </c>
    </row>
    <row r="3939" spans="1:20" x14ac:dyDescent="0.25">
      <c r="A3939">
        <v>800024390</v>
      </c>
      <c r="B3939" t="s">
        <v>22</v>
      </c>
      <c r="C3939">
        <v>1908117767</v>
      </c>
      <c r="D3939" t="s">
        <v>2291</v>
      </c>
      <c r="E3939" t="s">
        <v>2847</v>
      </c>
      <c r="F3939" t="s">
        <v>2894</v>
      </c>
      <c r="G3939" t="s">
        <v>15967</v>
      </c>
      <c r="H3939">
        <v>129483</v>
      </c>
      <c r="I3939" t="s">
        <v>17794</v>
      </c>
      <c r="J3939" s="1">
        <v>-156823</v>
      </c>
      <c r="K3939">
        <v>4800050722</v>
      </c>
      <c r="L3939" t="s">
        <v>4290</v>
      </c>
      <c r="M3939">
        <v>11</v>
      </c>
      <c r="N3939">
        <v>2021</v>
      </c>
      <c r="O3939">
        <v>8</v>
      </c>
      <c r="Q3939">
        <v>2305010000</v>
      </c>
      <c r="R3939" t="s">
        <v>2294</v>
      </c>
      <c r="S3939">
        <v>1908117767</v>
      </c>
      <c r="T3939" t="s">
        <v>4317</v>
      </c>
    </row>
    <row r="3940" spans="1:20" x14ac:dyDescent="0.25">
      <c r="A3940">
        <v>800024390</v>
      </c>
      <c r="B3940" t="s">
        <v>22</v>
      </c>
      <c r="C3940">
        <v>1908117768</v>
      </c>
      <c r="D3940" t="s">
        <v>2291</v>
      </c>
      <c r="E3940" t="s">
        <v>2847</v>
      </c>
      <c r="F3940" t="s">
        <v>2895</v>
      </c>
      <c r="G3940" t="s">
        <v>15967</v>
      </c>
      <c r="H3940">
        <v>129515</v>
      </c>
      <c r="I3940" t="s">
        <v>17795</v>
      </c>
      <c r="J3940" s="1">
        <v>-114543</v>
      </c>
      <c r="K3940">
        <v>4800050722</v>
      </c>
      <c r="L3940" t="s">
        <v>4290</v>
      </c>
      <c r="M3940">
        <v>11</v>
      </c>
      <c r="N3940">
        <v>2021</v>
      </c>
      <c r="O3940">
        <v>8</v>
      </c>
      <c r="Q3940">
        <v>2305010000</v>
      </c>
      <c r="R3940" t="s">
        <v>2294</v>
      </c>
      <c r="S3940">
        <v>1908117768</v>
      </c>
      <c r="T3940" t="s">
        <v>4318</v>
      </c>
    </row>
    <row r="3941" spans="1:20" x14ac:dyDescent="0.25">
      <c r="A3941">
        <v>800024390</v>
      </c>
      <c r="B3941" t="s">
        <v>22</v>
      </c>
      <c r="C3941">
        <v>1908117769</v>
      </c>
      <c r="D3941" t="s">
        <v>2291</v>
      </c>
      <c r="E3941" t="s">
        <v>2847</v>
      </c>
      <c r="F3941" t="s">
        <v>2896</v>
      </c>
      <c r="G3941" t="s">
        <v>15967</v>
      </c>
      <c r="H3941">
        <v>129524</v>
      </c>
      <c r="I3941" t="s">
        <v>17796</v>
      </c>
      <c r="J3941" s="1">
        <v>-130246</v>
      </c>
      <c r="K3941">
        <v>4800050722</v>
      </c>
      <c r="L3941" t="s">
        <v>4290</v>
      </c>
      <c r="M3941">
        <v>11</v>
      </c>
      <c r="N3941">
        <v>2021</v>
      </c>
      <c r="O3941">
        <v>8</v>
      </c>
      <c r="Q3941">
        <v>2305010000</v>
      </c>
      <c r="R3941" t="s">
        <v>2294</v>
      </c>
      <c r="S3941">
        <v>1908117769</v>
      </c>
      <c r="T3941" t="s">
        <v>4319</v>
      </c>
    </row>
    <row r="3942" spans="1:20" x14ac:dyDescent="0.25">
      <c r="A3942">
        <v>800024390</v>
      </c>
      <c r="B3942" t="s">
        <v>22</v>
      </c>
      <c r="C3942">
        <v>1908117770</v>
      </c>
      <c r="D3942" t="s">
        <v>2291</v>
      </c>
      <c r="E3942" t="s">
        <v>2847</v>
      </c>
      <c r="F3942" t="s">
        <v>2901</v>
      </c>
      <c r="G3942" t="s">
        <v>15967</v>
      </c>
      <c r="H3942">
        <v>129616</v>
      </c>
      <c r="I3942" t="s">
        <v>17801</v>
      </c>
      <c r="J3942" s="1">
        <v>-59344</v>
      </c>
      <c r="K3942">
        <v>4800050722</v>
      </c>
      <c r="L3942" t="s">
        <v>4290</v>
      </c>
      <c r="M3942">
        <v>11</v>
      </c>
      <c r="N3942">
        <v>2021</v>
      </c>
      <c r="O3942">
        <v>8</v>
      </c>
      <c r="Q3942">
        <v>2305010000</v>
      </c>
      <c r="R3942" t="s">
        <v>2294</v>
      </c>
      <c r="S3942">
        <v>1908117770</v>
      </c>
      <c r="T3942" t="s">
        <v>4320</v>
      </c>
    </row>
    <row r="3943" spans="1:20" x14ac:dyDescent="0.25">
      <c r="A3943">
        <v>800024390</v>
      </c>
      <c r="B3943" t="s">
        <v>22</v>
      </c>
      <c r="C3943">
        <v>1908117771</v>
      </c>
      <c r="D3943" t="s">
        <v>2291</v>
      </c>
      <c r="E3943" t="s">
        <v>2847</v>
      </c>
      <c r="F3943" t="s">
        <v>2902</v>
      </c>
      <c r="G3943" t="s">
        <v>15967</v>
      </c>
      <c r="H3943">
        <v>129617</v>
      </c>
      <c r="I3943" t="s">
        <v>17802</v>
      </c>
      <c r="J3943" s="1">
        <v>-29887</v>
      </c>
      <c r="K3943">
        <v>4800050722</v>
      </c>
      <c r="L3943" t="s">
        <v>4290</v>
      </c>
      <c r="M3943">
        <v>11</v>
      </c>
      <c r="N3943">
        <v>2021</v>
      </c>
      <c r="O3943">
        <v>8</v>
      </c>
      <c r="Q3943">
        <v>2305010000</v>
      </c>
      <c r="R3943" t="s">
        <v>2294</v>
      </c>
      <c r="S3943">
        <v>1908117771</v>
      </c>
      <c r="T3943" t="s">
        <v>4321</v>
      </c>
    </row>
    <row r="3944" spans="1:20" x14ac:dyDescent="0.25">
      <c r="A3944">
        <v>800024390</v>
      </c>
      <c r="B3944" t="s">
        <v>22</v>
      </c>
      <c r="C3944">
        <v>1908117772</v>
      </c>
      <c r="D3944" t="s">
        <v>2291</v>
      </c>
      <c r="E3944" t="s">
        <v>2847</v>
      </c>
      <c r="F3944" t="s">
        <v>2903</v>
      </c>
      <c r="G3944" t="s">
        <v>15967</v>
      </c>
      <c r="H3944">
        <v>129632</v>
      </c>
      <c r="I3944" t="s">
        <v>17803</v>
      </c>
      <c r="J3944" s="1">
        <v>-56779</v>
      </c>
      <c r="K3944">
        <v>4800050722</v>
      </c>
      <c r="L3944" t="s">
        <v>4290</v>
      </c>
      <c r="M3944">
        <v>11</v>
      </c>
      <c r="N3944">
        <v>2021</v>
      </c>
      <c r="O3944">
        <v>8</v>
      </c>
      <c r="Q3944">
        <v>2305010000</v>
      </c>
      <c r="R3944" t="s">
        <v>2294</v>
      </c>
      <c r="S3944">
        <v>1908117772</v>
      </c>
      <c r="T3944" t="s">
        <v>4322</v>
      </c>
    </row>
    <row r="3945" spans="1:20" x14ac:dyDescent="0.25">
      <c r="A3945">
        <v>800024390</v>
      </c>
      <c r="B3945" t="s">
        <v>22</v>
      </c>
      <c r="C3945">
        <v>1908117773</v>
      </c>
      <c r="D3945" t="s">
        <v>2291</v>
      </c>
      <c r="E3945" t="s">
        <v>2847</v>
      </c>
      <c r="F3945" t="s">
        <v>2905</v>
      </c>
      <c r="G3945" t="s">
        <v>15967</v>
      </c>
      <c r="H3945">
        <v>129672</v>
      </c>
      <c r="I3945" t="s">
        <v>17805</v>
      </c>
      <c r="J3945" s="1">
        <v>-126457</v>
      </c>
      <c r="K3945">
        <v>4800050722</v>
      </c>
      <c r="L3945" t="s">
        <v>4290</v>
      </c>
      <c r="M3945">
        <v>11</v>
      </c>
      <c r="N3945">
        <v>2021</v>
      </c>
      <c r="O3945">
        <v>8</v>
      </c>
      <c r="Q3945">
        <v>2305010000</v>
      </c>
      <c r="R3945" t="s">
        <v>2294</v>
      </c>
      <c r="S3945">
        <v>1908117773</v>
      </c>
      <c r="T3945" t="s">
        <v>4323</v>
      </c>
    </row>
    <row r="3946" spans="1:20" x14ac:dyDescent="0.25">
      <c r="A3946">
        <v>800024390</v>
      </c>
      <c r="B3946" t="s">
        <v>22</v>
      </c>
      <c r="C3946">
        <v>1908117774</v>
      </c>
      <c r="D3946" t="s">
        <v>2291</v>
      </c>
      <c r="E3946" t="s">
        <v>2847</v>
      </c>
      <c r="F3946" t="s">
        <v>2906</v>
      </c>
      <c r="G3946" t="s">
        <v>15967</v>
      </c>
      <c r="H3946">
        <v>129673</v>
      </c>
      <c r="I3946" t="s">
        <v>17806</v>
      </c>
      <c r="J3946" s="1">
        <v>-130246</v>
      </c>
      <c r="K3946">
        <v>4800050722</v>
      </c>
      <c r="L3946" t="s">
        <v>4290</v>
      </c>
      <c r="M3946">
        <v>11</v>
      </c>
      <c r="N3946">
        <v>2021</v>
      </c>
      <c r="O3946">
        <v>8</v>
      </c>
      <c r="Q3946">
        <v>2305010000</v>
      </c>
      <c r="R3946" t="s">
        <v>2294</v>
      </c>
      <c r="S3946">
        <v>1908117774</v>
      </c>
      <c r="T3946" t="s">
        <v>4324</v>
      </c>
    </row>
    <row r="3947" spans="1:20" x14ac:dyDescent="0.25">
      <c r="A3947">
        <v>800024390</v>
      </c>
      <c r="B3947" t="s">
        <v>22</v>
      </c>
      <c r="C3947">
        <v>1908117878</v>
      </c>
      <c r="D3947" t="s">
        <v>2291</v>
      </c>
      <c r="E3947" t="s">
        <v>2847</v>
      </c>
      <c r="F3947" t="s">
        <v>2908</v>
      </c>
      <c r="G3947" t="s">
        <v>15967</v>
      </c>
      <c r="H3947">
        <v>128827</v>
      </c>
      <c r="I3947" t="s">
        <v>17808</v>
      </c>
      <c r="J3947" s="1">
        <v>-174234</v>
      </c>
      <c r="K3947">
        <v>4800050722</v>
      </c>
      <c r="L3947" t="s">
        <v>4290</v>
      </c>
      <c r="M3947">
        <v>11</v>
      </c>
      <c r="N3947">
        <v>2021</v>
      </c>
      <c r="O3947">
        <v>8</v>
      </c>
      <c r="Q3947">
        <v>2305010000</v>
      </c>
      <c r="R3947" t="s">
        <v>2294</v>
      </c>
      <c r="S3947">
        <v>1908117878</v>
      </c>
      <c r="T3947" t="s">
        <v>4325</v>
      </c>
    </row>
    <row r="3948" spans="1:20" x14ac:dyDescent="0.25">
      <c r="A3948">
        <v>800024390</v>
      </c>
      <c r="B3948" t="s">
        <v>22</v>
      </c>
      <c r="C3948">
        <v>1908117879</v>
      </c>
      <c r="D3948" t="s">
        <v>2291</v>
      </c>
      <c r="E3948" t="s">
        <v>2847</v>
      </c>
      <c r="F3948" t="s">
        <v>2909</v>
      </c>
      <c r="G3948" t="s">
        <v>15967</v>
      </c>
      <c r="H3948">
        <v>128973</v>
      </c>
      <c r="I3948" t="s">
        <v>17809</v>
      </c>
      <c r="J3948" s="1">
        <v>-159100</v>
      </c>
      <c r="K3948">
        <v>4800050722</v>
      </c>
      <c r="L3948" t="s">
        <v>4290</v>
      </c>
      <c r="M3948">
        <v>11</v>
      </c>
      <c r="N3948">
        <v>2021</v>
      </c>
      <c r="O3948">
        <v>8</v>
      </c>
      <c r="Q3948">
        <v>2305010000</v>
      </c>
      <c r="R3948" t="s">
        <v>2294</v>
      </c>
      <c r="S3948">
        <v>1908117879</v>
      </c>
      <c r="T3948" t="s">
        <v>4326</v>
      </c>
    </row>
    <row r="3949" spans="1:20" x14ac:dyDescent="0.25">
      <c r="A3949">
        <v>800024390</v>
      </c>
      <c r="B3949" t="s">
        <v>22</v>
      </c>
      <c r="C3949">
        <v>1908117880</v>
      </c>
      <c r="D3949" t="s">
        <v>2291</v>
      </c>
      <c r="E3949" t="s">
        <v>2847</v>
      </c>
      <c r="F3949" t="s">
        <v>2910</v>
      </c>
      <c r="G3949" t="s">
        <v>15967</v>
      </c>
      <c r="H3949">
        <v>128958</v>
      </c>
      <c r="I3949" t="s">
        <v>17810</v>
      </c>
      <c r="J3949" s="1">
        <v>-56779</v>
      </c>
      <c r="K3949">
        <v>4800050722</v>
      </c>
      <c r="L3949" t="s">
        <v>4290</v>
      </c>
      <c r="M3949">
        <v>11</v>
      </c>
      <c r="N3949">
        <v>2021</v>
      </c>
      <c r="O3949">
        <v>8</v>
      </c>
      <c r="Q3949">
        <v>2305010000</v>
      </c>
      <c r="R3949" t="s">
        <v>2294</v>
      </c>
      <c r="S3949">
        <v>1908117880</v>
      </c>
      <c r="T3949" t="s">
        <v>4327</v>
      </c>
    </row>
    <row r="3950" spans="1:20" x14ac:dyDescent="0.25">
      <c r="A3950">
        <v>800024390</v>
      </c>
      <c r="B3950" t="s">
        <v>22</v>
      </c>
      <c r="C3950">
        <v>1908117881</v>
      </c>
      <c r="D3950" t="s">
        <v>2291</v>
      </c>
      <c r="E3950" t="s">
        <v>2847</v>
      </c>
      <c r="F3950" t="s">
        <v>2911</v>
      </c>
      <c r="G3950" t="s">
        <v>15967</v>
      </c>
      <c r="H3950">
        <v>128960</v>
      </c>
      <c r="I3950" t="s">
        <v>17811</v>
      </c>
      <c r="J3950" s="1">
        <v>-56779</v>
      </c>
      <c r="K3950">
        <v>4800050722</v>
      </c>
      <c r="L3950" t="s">
        <v>4290</v>
      </c>
      <c r="M3950">
        <v>11</v>
      </c>
      <c r="N3950">
        <v>2021</v>
      </c>
      <c r="O3950">
        <v>8</v>
      </c>
      <c r="Q3950">
        <v>2305010000</v>
      </c>
      <c r="R3950" t="s">
        <v>2294</v>
      </c>
      <c r="S3950">
        <v>1908117881</v>
      </c>
      <c r="T3950" t="s">
        <v>4328</v>
      </c>
    </row>
    <row r="3951" spans="1:20" x14ac:dyDescent="0.25">
      <c r="A3951">
        <v>800024390</v>
      </c>
      <c r="B3951" t="s">
        <v>22</v>
      </c>
      <c r="C3951">
        <v>1908117882</v>
      </c>
      <c r="D3951" t="s">
        <v>2291</v>
      </c>
      <c r="E3951" t="s">
        <v>2847</v>
      </c>
      <c r="F3951" t="s">
        <v>2914</v>
      </c>
      <c r="G3951" t="s">
        <v>15967</v>
      </c>
      <c r="H3951">
        <v>128984</v>
      </c>
      <c r="I3951" t="s">
        <v>17814</v>
      </c>
      <c r="J3951" s="1">
        <v>-48709</v>
      </c>
      <c r="K3951">
        <v>4800050722</v>
      </c>
      <c r="L3951" t="s">
        <v>4290</v>
      </c>
      <c r="M3951">
        <v>11</v>
      </c>
      <c r="N3951">
        <v>2021</v>
      </c>
      <c r="O3951">
        <v>8</v>
      </c>
      <c r="Q3951">
        <v>2305010000</v>
      </c>
      <c r="R3951" t="s">
        <v>2294</v>
      </c>
      <c r="S3951">
        <v>1908117882</v>
      </c>
      <c r="T3951" t="s">
        <v>4329</v>
      </c>
    </row>
    <row r="3952" spans="1:20" x14ac:dyDescent="0.25">
      <c r="A3952">
        <v>800024390</v>
      </c>
      <c r="B3952" t="s">
        <v>22</v>
      </c>
      <c r="C3952">
        <v>1908117883</v>
      </c>
      <c r="D3952" t="s">
        <v>2291</v>
      </c>
      <c r="E3952" t="s">
        <v>2847</v>
      </c>
      <c r="F3952" t="s">
        <v>2915</v>
      </c>
      <c r="G3952" t="s">
        <v>15967</v>
      </c>
      <c r="H3952">
        <v>128992</v>
      </c>
      <c r="I3952" t="s">
        <v>17815</v>
      </c>
      <c r="J3952" s="1">
        <v>-28527</v>
      </c>
      <c r="K3952">
        <v>4800050722</v>
      </c>
      <c r="L3952" t="s">
        <v>4290</v>
      </c>
      <c r="M3952">
        <v>11</v>
      </c>
      <c r="N3952">
        <v>2021</v>
      </c>
      <c r="O3952">
        <v>8</v>
      </c>
      <c r="Q3952">
        <v>2305010000</v>
      </c>
      <c r="R3952" t="s">
        <v>2294</v>
      </c>
      <c r="S3952">
        <v>1908117883</v>
      </c>
      <c r="T3952" t="s">
        <v>4330</v>
      </c>
    </row>
    <row r="3953" spans="1:20" x14ac:dyDescent="0.25">
      <c r="A3953">
        <v>800024390</v>
      </c>
      <c r="B3953" t="s">
        <v>22</v>
      </c>
      <c r="C3953">
        <v>1908117884</v>
      </c>
      <c r="D3953" t="s">
        <v>2291</v>
      </c>
      <c r="E3953" t="s">
        <v>2847</v>
      </c>
      <c r="F3953" t="s">
        <v>2916</v>
      </c>
      <c r="G3953" t="s">
        <v>15967</v>
      </c>
      <c r="H3953">
        <v>129123</v>
      </c>
      <c r="I3953" t="s">
        <v>17816</v>
      </c>
      <c r="J3953" s="1">
        <v>-69526</v>
      </c>
      <c r="K3953">
        <v>4800050722</v>
      </c>
      <c r="L3953" t="s">
        <v>4290</v>
      </c>
      <c r="M3953">
        <v>11</v>
      </c>
      <c r="N3953">
        <v>2021</v>
      </c>
      <c r="O3953">
        <v>8</v>
      </c>
      <c r="Q3953">
        <v>2305010000</v>
      </c>
      <c r="R3953" t="s">
        <v>2294</v>
      </c>
      <c r="S3953">
        <v>1908117884</v>
      </c>
      <c r="T3953" t="s">
        <v>4331</v>
      </c>
    </row>
    <row r="3954" spans="1:20" x14ac:dyDescent="0.25">
      <c r="A3954">
        <v>800024390</v>
      </c>
      <c r="B3954" t="s">
        <v>22</v>
      </c>
      <c r="C3954">
        <v>1908117885</v>
      </c>
      <c r="D3954" t="s">
        <v>2291</v>
      </c>
      <c r="E3954" t="s">
        <v>2847</v>
      </c>
      <c r="F3954" t="s">
        <v>2917</v>
      </c>
      <c r="G3954" t="s">
        <v>15967</v>
      </c>
      <c r="H3954">
        <v>129103</v>
      </c>
      <c r="I3954" t="s">
        <v>17817</v>
      </c>
      <c r="J3954" s="1">
        <v>-115907</v>
      </c>
      <c r="K3954">
        <v>4800050722</v>
      </c>
      <c r="L3954" t="s">
        <v>4290</v>
      </c>
      <c r="M3954">
        <v>11</v>
      </c>
      <c r="N3954">
        <v>2021</v>
      </c>
      <c r="O3954">
        <v>8</v>
      </c>
      <c r="Q3954">
        <v>2305010000</v>
      </c>
      <c r="R3954" t="s">
        <v>2294</v>
      </c>
      <c r="S3954">
        <v>1908117885</v>
      </c>
      <c r="T3954" t="s">
        <v>4332</v>
      </c>
    </row>
    <row r="3955" spans="1:20" x14ac:dyDescent="0.25">
      <c r="A3955">
        <v>800024390</v>
      </c>
      <c r="B3955" t="s">
        <v>22</v>
      </c>
      <c r="C3955">
        <v>1908117886</v>
      </c>
      <c r="D3955" t="s">
        <v>2291</v>
      </c>
      <c r="E3955" t="s">
        <v>2847</v>
      </c>
      <c r="F3955" t="s">
        <v>2918</v>
      </c>
      <c r="G3955" t="s">
        <v>15967</v>
      </c>
      <c r="H3955">
        <v>129106</v>
      </c>
      <c r="I3955" t="s">
        <v>17818</v>
      </c>
      <c r="J3955" s="1">
        <v>-54595</v>
      </c>
      <c r="K3955">
        <v>4800050722</v>
      </c>
      <c r="L3955" t="s">
        <v>4290</v>
      </c>
      <c r="M3955">
        <v>11</v>
      </c>
      <c r="N3955">
        <v>2021</v>
      </c>
      <c r="O3955">
        <v>8</v>
      </c>
      <c r="Q3955">
        <v>2305010000</v>
      </c>
      <c r="R3955" t="s">
        <v>2294</v>
      </c>
      <c r="S3955">
        <v>1908117886</v>
      </c>
      <c r="T3955" t="s">
        <v>4333</v>
      </c>
    </row>
    <row r="3956" spans="1:20" x14ac:dyDescent="0.25">
      <c r="A3956">
        <v>800024390</v>
      </c>
      <c r="B3956" t="s">
        <v>22</v>
      </c>
      <c r="C3956">
        <v>1908117887</v>
      </c>
      <c r="D3956" t="s">
        <v>2291</v>
      </c>
      <c r="E3956" t="s">
        <v>2847</v>
      </c>
      <c r="F3956" t="s">
        <v>2919</v>
      </c>
      <c r="G3956" t="s">
        <v>15967</v>
      </c>
      <c r="H3956">
        <v>129136</v>
      </c>
      <c r="I3956" t="s">
        <v>17819</v>
      </c>
      <c r="J3956" s="1">
        <v>-123431</v>
      </c>
      <c r="K3956">
        <v>4800050722</v>
      </c>
      <c r="L3956" t="s">
        <v>4290</v>
      </c>
      <c r="M3956">
        <v>11</v>
      </c>
      <c r="N3956">
        <v>2021</v>
      </c>
      <c r="O3956">
        <v>8</v>
      </c>
      <c r="Q3956">
        <v>2305010000</v>
      </c>
      <c r="R3956" t="s">
        <v>2294</v>
      </c>
      <c r="S3956">
        <v>1908117887</v>
      </c>
      <c r="T3956" t="s">
        <v>4334</v>
      </c>
    </row>
    <row r="3957" spans="1:20" x14ac:dyDescent="0.25">
      <c r="A3957">
        <v>800024390</v>
      </c>
      <c r="B3957" t="s">
        <v>22</v>
      </c>
      <c r="C3957">
        <v>1908117888</v>
      </c>
      <c r="D3957" t="s">
        <v>2291</v>
      </c>
      <c r="E3957" t="s">
        <v>2847</v>
      </c>
      <c r="F3957" t="s">
        <v>2920</v>
      </c>
      <c r="G3957" t="s">
        <v>15967</v>
      </c>
      <c r="H3957">
        <v>129145</v>
      </c>
      <c r="I3957" t="s">
        <v>17820</v>
      </c>
      <c r="J3957" s="1">
        <v>-116701</v>
      </c>
      <c r="K3957">
        <v>4800050722</v>
      </c>
      <c r="L3957" t="s">
        <v>4290</v>
      </c>
      <c r="M3957">
        <v>11</v>
      </c>
      <c r="N3957">
        <v>2021</v>
      </c>
      <c r="O3957">
        <v>8</v>
      </c>
      <c r="Q3957">
        <v>2305010000</v>
      </c>
      <c r="R3957" t="s">
        <v>2294</v>
      </c>
      <c r="S3957">
        <v>1908117888</v>
      </c>
      <c r="T3957" t="s">
        <v>4335</v>
      </c>
    </row>
    <row r="3958" spans="1:20" x14ac:dyDescent="0.25">
      <c r="A3958">
        <v>800024390</v>
      </c>
      <c r="B3958" t="s">
        <v>22</v>
      </c>
      <c r="C3958">
        <v>1908117889</v>
      </c>
      <c r="D3958" t="s">
        <v>2291</v>
      </c>
      <c r="E3958" t="s">
        <v>2847</v>
      </c>
      <c r="F3958" t="s">
        <v>2921</v>
      </c>
      <c r="G3958" t="s">
        <v>15967</v>
      </c>
      <c r="H3958">
        <v>129196</v>
      </c>
      <c r="I3958" t="s">
        <v>17821</v>
      </c>
      <c r="J3958" s="1">
        <v>-133585</v>
      </c>
      <c r="K3958">
        <v>4800050722</v>
      </c>
      <c r="L3958" t="s">
        <v>4290</v>
      </c>
      <c r="M3958">
        <v>11</v>
      </c>
      <c r="N3958">
        <v>2021</v>
      </c>
      <c r="O3958">
        <v>8</v>
      </c>
      <c r="Q3958">
        <v>2305010000</v>
      </c>
      <c r="R3958" t="s">
        <v>2294</v>
      </c>
      <c r="S3958">
        <v>1908117889</v>
      </c>
      <c r="T3958" t="s">
        <v>4336</v>
      </c>
    </row>
    <row r="3959" spans="1:20" x14ac:dyDescent="0.25">
      <c r="A3959">
        <v>800024390</v>
      </c>
      <c r="B3959" t="s">
        <v>22</v>
      </c>
      <c r="C3959">
        <v>1908117890</v>
      </c>
      <c r="D3959" t="s">
        <v>2291</v>
      </c>
      <c r="E3959" t="s">
        <v>2847</v>
      </c>
      <c r="F3959" t="s">
        <v>2922</v>
      </c>
      <c r="G3959" t="s">
        <v>15967</v>
      </c>
      <c r="H3959">
        <v>129151</v>
      </c>
      <c r="I3959" t="s">
        <v>17822</v>
      </c>
      <c r="J3959" s="1">
        <v>-53388</v>
      </c>
      <c r="K3959">
        <v>4800050722</v>
      </c>
      <c r="L3959" t="s">
        <v>4290</v>
      </c>
      <c r="M3959">
        <v>11</v>
      </c>
      <c r="N3959">
        <v>2021</v>
      </c>
      <c r="O3959">
        <v>8</v>
      </c>
      <c r="Q3959">
        <v>2305010000</v>
      </c>
      <c r="R3959" t="s">
        <v>2294</v>
      </c>
      <c r="S3959">
        <v>1908117890</v>
      </c>
      <c r="T3959" t="s">
        <v>4337</v>
      </c>
    </row>
    <row r="3960" spans="1:20" x14ac:dyDescent="0.25">
      <c r="A3960">
        <v>800024390</v>
      </c>
      <c r="B3960" t="s">
        <v>22</v>
      </c>
      <c r="C3960">
        <v>1908117891</v>
      </c>
      <c r="D3960" t="s">
        <v>2291</v>
      </c>
      <c r="E3960" t="s">
        <v>2847</v>
      </c>
      <c r="F3960" t="s">
        <v>2923</v>
      </c>
      <c r="G3960" t="s">
        <v>15967</v>
      </c>
      <c r="H3960">
        <v>129201</v>
      </c>
      <c r="I3960" t="s">
        <v>17823</v>
      </c>
      <c r="J3960" s="1">
        <v>-42502</v>
      </c>
      <c r="K3960">
        <v>4800050722</v>
      </c>
      <c r="L3960" t="s">
        <v>4290</v>
      </c>
      <c r="M3960">
        <v>11</v>
      </c>
      <c r="N3960">
        <v>2021</v>
      </c>
      <c r="O3960">
        <v>8</v>
      </c>
      <c r="Q3960">
        <v>2305010000</v>
      </c>
      <c r="R3960" t="s">
        <v>2294</v>
      </c>
      <c r="S3960">
        <v>1908117891</v>
      </c>
      <c r="T3960" t="s">
        <v>4338</v>
      </c>
    </row>
    <row r="3961" spans="1:20" x14ac:dyDescent="0.25">
      <c r="A3961">
        <v>800024390</v>
      </c>
      <c r="B3961" t="s">
        <v>22</v>
      </c>
      <c r="C3961">
        <v>1908117892</v>
      </c>
      <c r="D3961" t="s">
        <v>2291</v>
      </c>
      <c r="E3961" t="s">
        <v>2847</v>
      </c>
      <c r="F3961" t="s">
        <v>2924</v>
      </c>
      <c r="G3961" t="s">
        <v>15967</v>
      </c>
      <c r="H3961">
        <v>129259</v>
      </c>
      <c r="I3961" t="s">
        <v>17824</v>
      </c>
      <c r="J3961" s="1">
        <v>-35979</v>
      </c>
      <c r="K3961">
        <v>4800050722</v>
      </c>
      <c r="L3961" t="s">
        <v>4290</v>
      </c>
      <c r="M3961">
        <v>11</v>
      </c>
      <c r="N3961">
        <v>2021</v>
      </c>
      <c r="O3961">
        <v>8</v>
      </c>
      <c r="Q3961">
        <v>2305010000</v>
      </c>
      <c r="R3961" t="s">
        <v>2294</v>
      </c>
      <c r="S3961">
        <v>1908117892</v>
      </c>
      <c r="T3961" t="s">
        <v>4339</v>
      </c>
    </row>
    <row r="3962" spans="1:20" x14ac:dyDescent="0.25">
      <c r="A3962">
        <v>800024390</v>
      </c>
      <c r="B3962" t="s">
        <v>22</v>
      </c>
      <c r="C3962">
        <v>1908117893</v>
      </c>
      <c r="D3962" t="s">
        <v>2291</v>
      </c>
      <c r="E3962" t="s">
        <v>2847</v>
      </c>
      <c r="F3962" t="s">
        <v>2925</v>
      </c>
      <c r="G3962" t="s">
        <v>15967</v>
      </c>
      <c r="H3962">
        <v>129326</v>
      </c>
      <c r="I3962" t="s">
        <v>17825</v>
      </c>
      <c r="J3962" s="1">
        <v>-42235</v>
      </c>
      <c r="K3962">
        <v>4800050722</v>
      </c>
      <c r="L3962" t="s">
        <v>4290</v>
      </c>
      <c r="M3962">
        <v>11</v>
      </c>
      <c r="N3962">
        <v>2021</v>
      </c>
      <c r="O3962">
        <v>8</v>
      </c>
      <c r="Q3962">
        <v>2305010000</v>
      </c>
      <c r="R3962" t="s">
        <v>2294</v>
      </c>
      <c r="S3962">
        <v>1908117893</v>
      </c>
      <c r="T3962" t="s">
        <v>4340</v>
      </c>
    </row>
    <row r="3963" spans="1:20" x14ac:dyDescent="0.25">
      <c r="A3963">
        <v>800024390</v>
      </c>
      <c r="B3963" t="s">
        <v>22</v>
      </c>
      <c r="C3963">
        <v>1908117894</v>
      </c>
      <c r="D3963" t="s">
        <v>2291</v>
      </c>
      <c r="E3963" t="s">
        <v>2847</v>
      </c>
      <c r="F3963" t="s">
        <v>2926</v>
      </c>
      <c r="G3963" t="s">
        <v>15967</v>
      </c>
      <c r="H3963">
        <v>129336</v>
      </c>
      <c r="I3963" t="s">
        <v>17826</v>
      </c>
      <c r="J3963" s="1">
        <v>-114898</v>
      </c>
      <c r="K3963">
        <v>4800050722</v>
      </c>
      <c r="L3963" t="s">
        <v>4290</v>
      </c>
      <c r="M3963">
        <v>11</v>
      </c>
      <c r="N3963">
        <v>2021</v>
      </c>
      <c r="O3963">
        <v>8</v>
      </c>
      <c r="Q3963">
        <v>2305010000</v>
      </c>
      <c r="R3963" t="s">
        <v>2294</v>
      </c>
      <c r="S3963">
        <v>1908117894</v>
      </c>
      <c r="T3963" t="s">
        <v>4341</v>
      </c>
    </row>
    <row r="3964" spans="1:20" x14ac:dyDescent="0.25">
      <c r="A3964">
        <v>800024390</v>
      </c>
      <c r="B3964" t="s">
        <v>22</v>
      </c>
      <c r="C3964">
        <v>1908117895</v>
      </c>
      <c r="D3964" t="s">
        <v>2291</v>
      </c>
      <c r="E3964" t="s">
        <v>2847</v>
      </c>
      <c r="F3964" t="s">
        <v>2928</v>
      </c>
      <c r="G3964" t="s">
        <v>15967</v>
      </c>
      <c r="H3964">
        <v>129627</v>
      </c>
      <c r="I3964" t="s">
        <v>17828</v>
      </c>
      <c r="J3964" s="1">
        <v>-22964</v>
      </c>
      <c r="K3964">
        <v>4800050722</v>
      </c>
      <c r="L3964" t="s">
        <v>4290</v>
      </c>
      <c r="M3964">
        <v>11</v>
      </c>
      <c r="N3964">
        <v>2021</v>
      </c>
      <c r="O3964">
        <v>8</v>
      </c>
      <c r="Q3964">
        <v>2305010000</v>
      </c>
      <c r="R3964" t="s">
        <v>2294</v>
      </c>
      <c r="S3964">
        <v>1908117895</v>
      </c>
      <c r="T3964" t="s">
        <v>4342</v>
      </c>
    </row>
    <row r="3965" spans="1:20" x14ac:dyDescent="0.25">
      <c r="A3965">
        <v>800024390</v>
      </c>
      <c r="B3965" t="s">
        <v>22</v>
      </c>
      <c r="C3965">
        <v>1908117896</v>
      </c>
      <c r="D3965" t="s">
        <v>2291</v>
      </c>
      <c r="E3965" t="s">
        <v>1223</v>
      </c>
      <c r="F3965" t="s">
        <v>2929</v>
      </c>
      <c r="G3965" t="s">
        <v>15967</v>
      </c>
      <c r="H3965">
        <v>130485</v>
      </c>
      <c r="I3965" t="s">
        <v>17829</v>
      </c>
      <c r="J3965" s="1">
        <v>-42303</v>
      </c>
      <c r="K3965">
        <v>4800050722</v>
      </c>
      <c r="L3965" t="s">
        <v>4290</v>
      </c>
      <c r="M3965">
        <v>11</v>
      </c>
      <c r="N3965">
        <v>2021</v>
      </c>
      <c r="O3965">
        <v>8</v>
      </c>
      <c r="Q3965">
        <v>2305010000</v>
      </c>
      <c r="R3965" t="s">
        <v>2294</v>
      </c>
      <c r="S3965">
        <v>1908117896</v>
      </c>
      <c r="T3965" t="s">
        <v>4343</v>
      </c>
    </row>
    <row r="3966" spans="1:20" x14ac:dyDescent="0.25">
      <c r="A3966">
        <v>800024390</v>
      </c>
      <c r="B3966" t="s">
        <v>22</v>
      </c>
      <c r="C3966">
        <v>1908117897</v>
      </c>
      <c r="D3966" t="s">
        <v>2291</v>
      </c>
      <c r="E3966" t="s">
        <v>1223</v>
      </c>
      <c r="F3966" t="s">
        <v>2930</v>
      </c>
      <c r="G3966" t="s">
        <v>15967</v>
      </c>
      <c r="H3966">
        <v>130493</v>
      </c>
      <c r="I3966" t="s">
        <v>17830</v>
      </c>
      <c r="J3966" s="1">
        <v>-56779</v>
      </c>
      <c r="K3966">
        <v>4800050722</v>
      </c>
      <c r="L3966" t="s">
        <v>4290</v>
      </c>
      <c r="M3966">
        <v>11</v>
      </c>
      <c r="N3966">
        <v>2021</v>
      </c>
      <c r="O3966">
        <v>8</v>
      </c>
      <c r="Q3966">
        <v>2305010000</v>
      </c>
      <c r="R3966" t="s">
        <v>2294</v>
      </c>
      <c r="S3966">
        <v>1908117897</v>
      </c>
      <c r="T3966" t="s">
        <v>4344</v>
      </c>
    </row>
    <row r="3967" spans="1:20" x14ac:dyDescent="0.25">
      <c r="A3967">
        <v>800024390</v>
      </c>
      <c r="B3967" t="s">
        <v>22</v>
      </c>
      <c r="C3967">
        <v>1908117898</v>
      </c>
      <c r="D3967" t="s">
        <v>2291</v>
      </c>
      <c r="E3967" t="s">
        <v>1223</v>
      </c>
      <c r="F3967" t="s">
        <v>2931</v>
      </c>
      <c r="G3967" t="s">
        <v>15967</v>
      </c>
      <c r="H3967">
        <v>130508</v>
      </c>
      <c r="I3967" t="s">
        <v>17831</v>
      </c>
      <c r="J3967" s="1">
        <v>-126457</v>
      </c>
      <c r="K3967">
        <v>4800050722</v>
      </c>
      <c r="L3967" t="s">
        <v>4290</v>
      </c>
      <c r="M3967">
        <v>11</v>
      </c>
      <c r="N3967">
        <v>2021</v>
      </c>
      <c r="O3967">
        <v>8</v>
      </c>
      <c r="Q3967">
        <v>2305010000</v>
      </c>
      <c r="R3967" t="s">
        <v>2294</v>
      </c>
      <c r="S3967">
        <v>1908117898</v>
      </c>
      <c r="T3967" t="s">
        <v>4345</v>
      </c>
    </row>
    <row r="3968" spans="1:20" x14ac:dyDescent="0.25">
      <c r="A3968">
        <v>800024390</v>
      </c>
      <c r="B3968" t="s">
        <v>22</v>
      </c>
      <c r="C3968">
        <v>1908117899</v>
      </c>
      <c r="D3968" t="s">
        <v>2291</v>
      </c>
      <c r="E3968" t="s">
        <v>1223</v>
      </c>
      <c r="F3968" t="s">
        <v>2932</v>
      </c>
      <c r="G3968" t="s">
        <v>15967</v>
      </c>
      <c r="H3968">
        <v>130510</v>
      </c>
      <c r="I3968" t="s">
        <v>17832</v>
      </c>
      <c r="J3968" s="1">
        <v>-117932</v>
      </c>
      <c r="K3968">
        <v>4800050722</v>
      </c>
      <c r="L3968" t="s">
        <v>4290</v>
      </c>
      <c r="M3968">
        <v>11</v>
      </c>
      <c r="N3968">
        <v>2021</v>
      </c>
      <c r="O3968">
        <v>8</v>
      </c>
      <c r="Q3968">
        <v>2305010000</v>
      </c>
      <c r="R3968" t="s">
        <v>2294</v>
      </c>
      <c r="S3968">
        <v>1908117899</v>
      </c>
      <c r="T3968" t="s">
        <v>4346</v>
      </c>
    </row>
    <row r="3969" spans="1:20" x14ac:dyDescent="0.25">
      <c r="A3969">
        <v>800024390</v>
      </c>
      <c r="B3969" t="s">
        <v>22</v>
      </c>
      <c r="C3969">
        <v>1908117900</v>
      </c>
      <c r="D3969" t="s">
        <v>2291</v>
      </c>
      <c r="E3969" t="s">
        <v>1223</v>
      </c>
      <c r="F3969" t="s">
        <v>2933</v>
      </c>
      <c r="G3969" t="s">
        <v>15967</v>
      </c>
      <c r="H3969">
        <v>130520</v>
      </c>
      <c r="I3969" t="s">
        <v>17833</v>
      </c>
      <c r="J3969" s="1">
        <v>-29723</v>
      </c>
      <c r="K3969">
        <v>4800050722</v>
      </c>
      <c r="L3969" t="s">
        <v>4290</v>
      </c>
      <c r="M3969">
        <v>11</v>
      </c>
      <c r="N3969">
        <v>2021</v>
      </c>
      <c r="O3969">
        <v>8</v>
      </c>
      <c r="Q3969">
        <v>2305010000</v>
      </c>
      <c r="R3969" t="s">
        <v>2294</v>
      </c>
      <c r="S3969">
        <v>1908117900</v>
      </c>
      <c r="T3969" t="s">
        <v>4347</v>
      </c>
    </row>
    <row r="3970" spans="1:20" x14ac:dyDescent="0.25">
      <c r="A3970">
        <v>800024390</v>
      </c>
      <c r="B3970" t="s">
        <v>22</v>
      </c>
      <c r="C3970">
        <v>1908117901</v>
      </c>
      <c r="D3970" t="s">
        <v>2291</v>
      </c>
      <c r="E3970" t="s">
        <v>1223</v>
      </c>
      <c r="F3970" t="s">
        <v>2934</v>
      </c>
      <c r="G3970" t="s">
        <v>15967</v>
      </c>
      <c r="H3970">
        <v>130526</v>
      </c>
      <c r="I3970" t="s">
        <v>17834</v>
      </c>
      <c r="J3970" s="1">
        <v>-48709</v>
      </c>
      <c r="K3970">
        <v>4800050722</v>
      </c>
      <c r="L3970" t="s">
        <v>4290</v>
      </c>
      <c r="M3970">
        <v>11</v>
      </c>
      <c r="N3970">
        <v>2021</v>
      </c>
      <c r="O3970">
        <v>8</v>
      </c>
      <c r="Q3970">
        <v>2305010000</v>
      </c>
      <c r="R3970" t="s">
        <v>2294</v>
      </c>
      <c r="S3970">
        <v>1908117901</v>
      </c>
      <c r="T3970" t="s">
        <v>4348</v>
      </c>
    </row>
    <row r="3971" spans="1:20" x14ac:dyDescent="0.25">
      <c r="A3971">
        <v>800024390</v>
      </c>
      <c r="B3971" t="s">
        <v>22</v>
      </c>
      <c r="C3971">
        <v>1908117902</v>
      </c>
      <c r="D3971" t="s">
        <v>2291</v>
      </c>
      <c r="E3971" t="s">
        <v>1223</v>
      </c>
      <c r="F3971" t="s">
        <v>2936</v>
      </c>
      <c r="G3971" t="s">
        <v>15967</v>
      </c>
      <c r="H3971">
        <v>130554</v>
      </c>
      <c r="I3971" t="s">
        <v>17836</v>
      </c>
      <c r="J3971" s="1">
        <v>-458591</v>
      </c>
      <c r="K3971">
        <v>4800050722</v>
      </c>
      <c r="L3971" t="s">
        <v>4290</v>
      </c>
      <c r="M3971">
        <v>11</v>
      </c>
      <c r="N3971">
        <v>2021</v>
      </c>
      <c r="O3971">
        <v>8</v>
      </c>
      <c r="Q3971">
        <v>2305010000</v>
      </c>
      <c r="R3971" t="s">
        <v>2294</v>
      </c>
      <c r="S3971">
        <v>1908117902</v>
      </c>
      <c r="T3971" t="s">
        <v>4349</v>
      </c>
    </row>
    <row r="3972" spans="1:20" x14ac:dyDescent="0.25">
      <c r="A3972">
        <v>800024390</v>
      </c>
      <c r="B3972" t="s">
        <v>22</v>
      </c>
      <c r="C3972">
        <v>1908117903</v>
      </c>
      <c r="D3972" t="s">
        <v>2291</v>
      </c>
      <c r="E3972" t="s">
        <v>1223</v>
      </c>
      <c r="F3972" t="s">
        <v>2937</v>
      </c>
      <c r="G3972" t="s">
        <v>15967</v>
      </c>
      <c r="H3972">
        <v>130559</v>
      </c>
      <c r="I3972" t="s">
        <v>17837</v>
      </c>
      <c r="J3972" s="1">
        <v>-124204</v>
      </c>
      <c r="K3972">
        <v>4800050722</v>
      </c>
      <c r="L3972" t="s">
        <v>4290</v>
      </c>
      <c r="M3972">
        <v>11</v>
      </c>
      <c r="N3972">
        <v>2021</v>
      </c>
      <c r="O3972">
        <v>8</v>
      </c>
      <c r="Q3972">
        <v>2305010000</v>
      </c>
      <c r="R3972" t="s">
        <v>2294</v>
      </c>
      <c r="S3972">
        <v>1908117903</v>
      </c>
      <c r="T3972" t="s">
        <v>4350</v>
      </c>
    </row>
    <row r="3973" spans="1:20" x14ac:dyDescent="0.25">
      <c r="A3973">
        <v>800024390</v>
      </c>
      <c r="B3973" t="s">
        <v>22</v>
      </c>
      <c r="C3973">
        <v>1908117904</v>
      </c>
      <c r="D3973" t="s">
        <v>2291</v>
      </c>
      <c r="E3973" t="s">
        <v>1223</v>
      </c>
      <c r="F3973" t="s">
        <v>2938</v>
      </c>
      <c r="G3973" t="s">
        <v>15967</v>
      </c>
      <c r="H3973">
        <v>130569</v>
      </c>
      <c r="I3973" t="s">
        <v>17838</v>
      </c>
      <c r="J3973" s="1">
        <v>-134692</v>
      </c>
      <c r="K3973">
        <v>4800050722</v>
      </c>
      <c r="L3973" t="s">
        <v>4290</v>
      </c>
      <c r="M3973">
        <v>11</v>
      </c>
      <c r="N3973">
        <v>2021</v>
      </c>
      <c r="O3973">
        <v>8</v>
      </c>
      <c r="Q3973">
        <v>2305010000</v>
      </c>
      <c r="R3973" t="s">
        <v>2294</v>
      </c>
      <c r="S3973">
        <v>1908117904</v>
      </c>
      <c r="T3973" t="s">
        <v>4351</v>
      </c>
    </row>
    <row r="3974" spans="1:20" x14ac:dyDescent="0.25">
      <c r="A3974">
        <v>800024390</v>
      </c>
      <c r="B3974" t="s">
        <v>22</v>
      </c>
      <c r="C3974">
        <v>1908117905</v>
      </c>
      <c r="D3974" t="s">
        <v>2291</v>
      </c>
      <c r="E3974" t="s">
        <v>1223</v>
      </c>
      <c r="F3974" t="s">
        <v>2939</v>
      </c>
      <c r="G3974" t="s">
        <v>15967</v>
      </c>
      <c r="H3974">
        <v>130587</v>
      </c>
      <c r="I3974" t="s">
        <v>17839</v>
      </c>
      <c r="J3974" s="1">
        <v>-123431</v>
      </c>
      <c r="K3974">
        <v>4800050722</v>
      </c>
      <c r="L3974" t="s">
        <v>4290</v>
      </c>
      <c r="M3974">
        <v>11</v>
      </c>
      <c r="N3974">
        <v>2021</v>
      </c>
      <c r="O3974">
        <v>8</v>
      </c>
      <c r="Q3974">
        <v>2305010000</v>
      </c>
      <c r="R3974" t="s">
        <v>2294</v>
      </c>
      <c r="S3974">
        <v>1908117905</v>
      </c>
      <c r="T3974" t="s">
        <v>4352</v>
      </c>
    </row>
    <row r="3975" spans="1:20" x14ac:dyDescent="0.25">
      <c r="A3975">
        <v>800024390</v>
      </c>
      <c r="B3975" t="s">
        <v>22</v>
      </c>
      <c r="C3975">
        <v>1908117906</v>
      </c>
      <c r="D3975" t="s">
        <v>2291</v>
      </c>
      <c r="E3975" t="s">
        <v>1223</v>
      </c>
      <c r="F3975" t="s">
        <v>2940</v>
      </c>
      <c r="G3975" t="s">
        <v>15967</v>
      </c>
      <c r="H3975">
        <v>130593</v>
      </c>
      <c r="I3975" t="s">
        <v>17840</v>
      </c>
      <c r="J3975" s="1">
        <v>-109563</v>
      </c>
      <c r="K3975">
        <v>4800050722</v>
      </c>
      <c r="L3975" t="s">
        <v>4290</v>
      </c>
      <c r="M3975">
        <v>11</v>
      </c>
      <c r="N3975">
        <v>2021</v>
      </c>
      <c r="O3975">
        <v>8</v>
      </c>
      <c r="Q3975">
        <v>2305010000</v>
      </c>
      <c r="R3975" t="s">
        <v>2294</v>
      </c>
      <c r="S3975">
        <v>1908117906</v>
      </c>
      <c r="T3975" t="s">
        <v>4353</v>
      </c>
    </row>
    <row r="3976" spans="1:20" x14ac:dyDescent="0.25">
      <c r="A3976">
        <v>800024390</v>
      </c>
      <c r="B3976" t="s">
        <v>22</v>
      </c>
      <c r="C3976">
        <v>1908117907</v>
      </c>
      <c r="D3976" t="s">
        <v>2291</v>
      </c>
      <c r="E3976" t="s">
        <v>1223</v>
      </c>
      <c r="F3976" t="s">
        <v>2941</v>
      </c>
      <c r="G3976" t="s">
        <v>15967</v>
      </c>
      <c r="H3976">
        <v>130594</v>
      </c>
      <c r="I3976" t="s">
        <v>17841</v>
      </c>
      <c r="J3976" s="1">
        <v>-43727</v>
      </c>
      <c r="K3976">
        <v>4800050722</v>
      </c>
      <c r="L3976" t="s">
        <v>4290</v>
      </c>
      <c r="M3976">
        <v>11</v>
      </c>
      <c r="N3976">
        <v>2021</v>
      </c>
      <c r="O3976">
        <v>8</v>
      </c>
      <c r="Q3976">
        <v>2305010000</v>
      </c>
      <c r="R3976" t="s">
        <v>2294</v>
      </c>
      <c r="S3976">
        <v>1908117907</v>
      </c>
      <c r="T3976" t="s">
        <v>4354</v>
      </c>
    </row>
    <row r="3977" spans="1:20" x14ac:dyDescent="0.25">
      <c r="A3977">
        <v>800024390</v>
      </c>
      <c r="B3977" t="s">
        <v>22</v>
      </c>
      <c r="C3977">
        <v>1908117908</v>
      </c>
      <c r="D3977" t="s">
        <v>2291</v>
      </c>
      <c r="E3977" t="s">
        <v>1223</v>
      </c>
      <c r="F3977" t="s">
        <v>2944</v>
      </c>
      <c r="G3977" t="s">
        <v>15967</v>
      </c>
      <c r="H3977">
        <v>130677</v>
      </c>
      <c r="I3977" t="s">
        <v>17844</v>
      </c>
      <c r="J3977" s="1">
        <v>-63981</v>
      </c>
      <c r="K3977">
        <v>4800050722</v>
      </c>
      <c r="L3977" t="s">
        <v>4290</v>
      </c>
      <c r="M3977">
        <v>11</v>
      </c>
      <c r="N3977">
        <v>2021</v>
      </c>
      <c r="O3977">
        <v>8</v>
      </c>
      <c r="Q3977">
        <v>2305010000</v>
      </c>
      <c r="R3977" t="s">
        <v>2294</v>
      </c>
      <c r="S3977">
        <v>1908117908</v>
      </c>
      <c r="T3977" t="s">
        <v>4355</v>
      </c>
    </row>
    <row r="3978" spans="1:20" x14ac:dyDescent="0.25">
      <c r="A3978">
        <v>800024390</v>
      </c>
      <c r="B3978" t="s">
        <v>22</v>
      </c>
      <c r="C3978">
        <v>1908117909</v>
      </c>
      <c r="D3978" t="s">
        <v>2291</v>
      </c>
      <c r="E3978" t="s">
        <v>1223</v>
      </c>
      <c r="F3978" t="s">
        <v>2945</v>
      </c>
      <c r="G3978" t="s">
        <v>15967</v>
      </c>
      <c r="H3978">
        <v>130691</v>
      </c>
      <c r="I3978" t="s">
        <v>17845</v>
      </c>
      <c r="J3978" s="1">
        <v>-22964</v>
      </c>
      <c r="K3978">
        <v>4800050722</v>
      </c>
      <c r="L3978" t="s">
        <v>4290</v>
      </c>
      <c r="M3978">
        <v>11</v>
      </c>
      <c r="N3978">
        <v>2021</v>
      </c>
      <c r="O3978">
        <v>8</v>
      </c>
      <c r="Q3978">
        <v>2305010000</v>
      </c>
      <c r="R3978" t="s">
        <v>2294</v>
      </c>
      <c r="S3978">
        <v>1908117909</v>
      </c>
      <c r="T3978" t="s">
        <v>4356</v>
      </c>
    </row>
    <row r="3979" spans="1:20" x14ac:dyDescent="0.25">
      <c r="A3979">
        <v>800024390</v>
      </c>
      <c r="B3979" t="s">
        <v>22</v>
      </c>
      <c r="C3979">
        <v>1908117910</v>
      </c>
      <c r="D3979" t="s">
        <v>2291</v>
      </c>
      <c r="E3979" t="s">
        <v>1223</v>
      </c>
      <c r="F3979" t="s">
        <v>2949</v>
      </c>
      <c r="G3979" t="s">
        <v>15967</v>
      </c>
      <c r="H3979">
        <v>130717</v>
      </c>
      <c r="I3979" t="s">
        <v>17849</v>
      </c>
      <c r="J3979" s="1">
        <v>-293887</v>
      </c>
      <c r="K3979">
        <v>4800050722</v>
      </c>
      <c r="L3979" t="s">
        <v>4290</v>
      </c>
      <c r="M3979">
        <v>11</v>
      </c>
      <c r="N3979">
        <v>2021</v>
      </c>
      <c r="O3979">
        <v>8</v>
      </c>
      <c r="Q3979">
        <v>2305010000</v>
      </c>
      <c r="R3979" t="s">
        <v>2294</v>
      </c>
      <c r="S3979">
        <v>1908117910</v>
      </c>
      <c r="T3979" t="s">
        <v>4357</v>
      </c>
    </row>
    <row r="3980" spans="1:20" x14ac:dyDescent="0.25">
      <c r="A3980">
        <v>800024390</v>
      </c>
      <c r="B3980" t="s">
        <v>22</v>
      </c>
      <c r="C3980">
        <v>1908117911</v>
      </c>
      <c r="D3980" t="s">
        <v>2291</v>
      </c>
      <c r="E3980" t="s">
        <v>1223</v>
      </c>
      <c r="F3980" t="s">
        <v>2950</v>
      </c>
      <c r="G3980" t="s">
        <v>15967</v>
      </c>
      <c r="H3980">
        <v>130746</v>
      </c>
      <c r="I3980" t="s">
        <v>17850</v>
      </c>
      <c r="J3980" s="1">
        <v>-42303</v>
      </c>
      <c r="K3980">
        <v>4800050722</v>
      </c>
      <c r="L3980" t="s">
        <v>4290</v>
      </c>
      <c r="M3980">
        <v>11</v>
      </c>
      <c r="N3980">
        <v>2021</v>
      </c>
      <c r="O3980">
        <v>8</v>
      </c>
      <c r="Q3980">
        <v>2305010000</v>
      </c>
      <c r="R3980" t="s">
        <v>2294</v>
      </c>
      <c r="S3980">
        <v>1908117911</v>
      </c>
      <c r="T3980" t="s">
        <v>4358</v>
      </c>
    </row>
    <row r="3981" spans="1:20" x14ac:dyDescent="0.25">
      <c r="A3981">
        <v>800024390</v>
      </c>
      <c r="B3981" t="s">
        <v>22</v>
      </c>
      <c r="C3981">
        <v>1908117912</v>
      </c>
      <c r="D3981" t="s">
        <v>2291</v>
      </c>
      <c r="E3981" t="s">
        <v>1223</v>
      </c>
      <c r="F3981" t="s">
        <v>2951</v>
      </c>
      <c r="G3981" t="s">
        <v>15967</v>
      </c>
      <c r="H3981">
        <v>130748</v>
      </c>
      <c r="I3981" t="s">
        <v>17851</v>
      </c>
      <c r="J3981" s="1">
        <v>-22964</v>
      </c>
      <c r="K3981">
        <v>4800050722</v>
      </c>
      <c r="L3981" t="s">
        <v>4290</v>
      </c>
      <c r="M3981">
        <v>11</v>
      </c>
      <c r="N3981">
        <v>2021</v>
      </c>
      <c r="O3981">
        <v>8</v>
      </c>
      <c r="Q3981">
        <v>2305010000</v>
      </c>
      <c r="R3981" t="s">
        <v>2294</v>
      </c>
      <c r="S3981">
        <v>1908117912</v>
      </c>
      <c r="T3981" t="s">
        <v>4359</v>
      </c>
    </row>
    <row r="3982" spans="1:20" x14ac:dyDescent="0.25">
      <c r="A3982">
        <v>800024390</v>
      </c>
      <c r="B3982" t="s">
        <v>22</v>
      </c>
      <c r="C3982">
        <v>1908117913</v>
      </c>
      <c r="D3982" t="s">
        <v>2291</v>
      </c>
      <c r="E3982" t="s">
        <v>1223</v>
      </c>
      <c r="F3982" t="s">
        <v>2952</v>
      </c>
      <c r="G3982" t="s">
        <v>15967</v>
      </c>
      <c r="H3982">
        <v>130781</v>
      </c>
      <c r="I3982" t="s">
        <v>17852</v>
      </c>
      <c r="J3982" s="1">
        <v>-210353</v>
      </c>
      <c r="K3982">
        <v>4800050722</v>
      </c>
      <c r="L3982" t="s">
        <v>4290</v>
      </c>
      <c r="M3982">
        <v>11</v>
      </c>
      <c r="N3982">
        <v>2021</v>
      </c>
      <c r="O3982">
        <v>8</v>
      </c>
      <c r="Q3982">
        <v>2305010000</v>
      </c>
      <c r="R3982" t="s">
        <v>2294</v>
      </c>
      <c r="S3982">
        <v>1908117913</v>
      </c>
      <c r="T3982" t="s">
        <v>4360</v>
      </c>
    </row>
    <row r="3983" spans="1:20" x14ac:dyDescent="0.25">
      <c r="A3983">
        <v>800024390</v>
      </c>
      <c r="B3983" t="s">
        <v>22</v>
      </c>
      <c r="C3983">
        <v>1908117914</v>
      </c>
      <c r="D3983" t="s">
        <v>2291</v>
      </c>
      <c r="E3983" t="s">
        <v>1223</v>
      </c>
      <c r="F3983" t="s">
        <v>2954</v>
      </c>
      <c r="G3983" t="s">
        <v>15967</v>
      </c>
      <c r="H3983">
        <v>130085</v>
      </c>
      <c r="I3983" t="s">
        <v>17854</v>
      </c>
      <c r="J3983" s="1">
        <v>-29887</v>
      </c>
      <c r="K3983">
        <v>4800050722</v>
      </c>
      <c r="L3983" t="s">
        <v>4290</v>
      </c>
      <c r="M3983">
        <v>11</v>
      </c>
      <c r="N3983">
        <v>2021</v>
      </c>
      <c r="O3983">
        <v>8</v>
      </c>
      <c r="Q3983">
        <v>2305010000</v>
      </c>
      <c r="R3983" t="s">
        <v>2294</v>
      </c>
      <c r="S3983">
        <v>1908117914</v>
      </c>
      <c r="T3983" t="s">
        <v>4361</v>
      </c>
    </row>
    <row r="3984" spans="1:20" x14ac:dyDescent="0.25">
      <c r="A3984">
        <v>800024390</v>
      </c>
      <c r="B3984" t="s">
        <v>22</v>
      </c>
      <c r="C3984">
        <v>1908117915</v>
      </c>
      <c r="D3984" t="s">
        <v>2291</v>
      </c>
      <c r="E3984" t="s">
        <v>1223</v>
      </c>
      <c r="F3984" t="s">
        <v>2955</v>
      </c>
      <c r="G3984" t="s">
        <v>15967</v>
      </c>
      <c r="H3984">
        <v>130110</v>
      </c>
      <c r="I3984" t="s">
        <v>17855</v>
      </c>
      <c r="J3984" s="1">
        <v>-134692</v>
      </c>
      <c r="K3984">
        <v>4800050722</v>
      </c>
      <c r="L3984" t="s">
        <v>4290</v>
      </c>
      <c r="M3984">
        <v>11</v>
      </c>
      <c r="N3984">
        <v>2021</v>
      </c>
      <c r="O3984">
        <v>8</v>
      </c>
      <c r="Q3984">
        <v>2305010000</v>
      </c>
      <c r="R3984" t="s">
        <v>2294</v>
      </c>
      <c r="S3984">
        <v>1908117915</v>
      </c>
      <c r="T3984" t="s">
        <v>4362</v>
      </c>
    </row>
    <row r="3985" spans="1:20" x14ac:dyDescent="0.25">
      <c r="A3985">
        <v>800024390</v>
      </c>
      <c r="B3985" t="s">
        <v>22</v>
      </c>
      <c r="C3985">
        <v>1908117916</v>
      </c>
      <c r="D3985" t="s">
        <v>2291</v>
      </c>
      <c r="E3985" t="s">
        <v>1223</v>
      </c>
      <c r="F3985" t="s">
        <v>2956</v>
      </c>
      <c r="G3985" t="s">
        <v>15967</v>
      </c>
      <c r="H3985">
        <v>130119</v>
      </c>
      <c r="I3985" t="s">
        <v>17856</v>
      </c>
      <c r="J3985" s="1">
        <v>-127242</v>
      </c>
      <c r="K3985">
        <v>4800050722</v>
      </c>
      <c r="L3985" t="s">
        <v>4290</v>
      </c>
      <c r="M3985">
        <v>11</v>
      </c>
      <c r="N3985">
        <v>2021</v>
      </c>
      <c r="O3985">
        <v>8</v>
      </c>
      <c r="Q3985">
        <v>2305010000</v>
      </c>
      <c r="R3985" t="s">
        <v>2294</v>
      </c>
      <c r="S3985">
        <v>1908117916</v>
      </c>
      <c r="T3985" t="s">
        <v>4363</v>
      </c>
    </row>
    <row r="3986" spans="1:20" x14ac:dyDescent="0.25">
      <c r="A3986">
        <v>800024390</v>
      </c>
      <c r="B3986" t="s">
        <v>22</v>
      </c>
      <c r="C3986">
        <v>1908117917</v>
      </c>
      <c r="D3986" t="s">
        <v>2291</v>
      </c>
      <c r="E3986" t="s">
        <v>1223</v>
      </c>
      <c r="F3986" t="s">
        <v>2957</v>
      </c>
      <c r="G3986" t="s">
        <v>15967</v>
      </c>
      <c r="H3986">
        <v>130227</v>
      </c>
      <c r="I3986" t="s">
        <v>17857</v>
      </c>
      <c r="J3986" s="1">
        <v>-123431</v>
      </c>
      <c r="K3986">
        <v>4800050722</v>
      </c>
      <c r="L3986" t="s">
        <v>4290</v>
      </c>
      <c r="M3986">
        <v>11</v>
      </c>
      <c r="N3986">
        <v>2021</v>
      </c>
      <c r="O3986">
        <v>8</v>
      </c>
      <c r="Q3986">
        <v>2305010000</v>
      </c>
      <c r="R3986" t="s">
        <v>2294</v>
      </c>
      <c r="S3986">
        <v>1908117917</v>
      </c>
      <c r="T3986" t="s">
        <v>4364</v>
      </c>
    </row>
    <row r="3987" spans="1:20" x14ac:dyDescent="0.25">
      <c r="A3987">
        <v>800024390</v>
      </c>
      <c r="B3987" t="s">
        <v>22</v>
      </c>
      <c r="C3987">
        <v>1908117918</v>
      </c>
      <c r="D3987" t="s">
        <v>2291</v>
      </c>
      <c r="E3987" t="s">
        <v>1223</v>
      </c>
      <c r="F3987" t="s">
        <v>2958</v>
      </c>
      <c r="G3987" t="s">
        <v>15967</v>
      </c>
      <c r="H3987">
        <v>130251</v>
      </c>
      <c r="I3987" t="s">
        <v>17858</v>
      </c>
      <c r="J3987" s="1">
        <v>-174991</v>
      </c>
      <c r="K3987">
        <v>4800050722</v>
      </c>
      <c r="L3987" t="s">
        <v>4290</v>
      </c>
      <c r="M3987">
        <v>11</v>
      </c>
      <c r="N3987">
        <v>2021</v>
      </c>
      <c r="O3987">
        <v>8</v>
      </c>
      <c r="Q3987">
        <v>2305010000</v>
      </c>
      <c r="R3987" t="s">
        <v>2294</v>
      </c>
      <c r="S3987">
        <v>1908117918</v>
      </c>
      <c r="T3987" t="s">
        <v>4365</v>
      </c>
    </row>
    <row r="3988" spans="1:20" x14ac:dyDescent="0.25">
      <c r="A3988">
        <v>800024390</v>
      </c>
      <c r="B3988" t="s">
        <v>22</v>
      </c>
      <c r="C3988">
        <v>1908117919</v>
      </c>
      <c r="D3988" t="s">
        <v>2291</v>
      </c>
      <c r="E3988" t="s">
        <v>1223</v>
      </c>
      <c r="F3988" t="s">
        <v>2959</v>
      </c>
      <c r="G3988" t="s">
        <v>15967</v>
      </c>
      <c r="H3988">
        <v>130278</v>
      </c>
      <c r="I3988" t="s">
        <v>17859</v>
      </c>
      <c r="J3988" s="1">
        <v>-35979</v>
      </c>
      <c r="K3988">
        <v>4800050722</v>
      </c>
      <c r="L3988" t="s">
        <v>4290</v>
      </c>
      <c r="M3988">
        <v>11</v>
      </c>
      <c r="N3988">
        <v>2021</v>
      </c>
      <c r="O3988">
        <v>8</v>
      </c>
      <c r="Q3988">
        <v>2305010000</v>
      </c>
      <c r="R3988" t="s">
        <v>2294</v>
      </c>
      <c r="S3988">
        <v>1908117919</v>
      </c>
      <c r="T3988" t="s">
        <v>4366</v>
      </c>
    </row>
    <row r="3989" spans="1:20" x14ac:dyDescent="0.25">
      <c r="A3989">
        <v>800024390</v>
      </c>
      <c r="B3989" t="s">
        <v>22</v>
      </c>
      <c r="C3989">
        <v>1908117920</v>
      </c>
      <c r="D3989" t="s">
        <v>2291</v>
      </c>
      <c r="E3989" t="s">
        <v>1223</v>
      </c>
      <c r="F3989" t="s">
        <v>2960</v>
      </c>
      <c r="G3989" t="s">
        <v>15967</v>
      </c>
      <c r="H3989">
        <v>130319</v>
      </c>
      <c r="I3989" t="s">
        <v>17860</v>
      </c>
      <c r="J3989" s="1">
        <v>-299848</v>
      </c>
      <c r="K3989">
        <v>4800050722</v>
      </c>
      <c r="L3989" t="s">
        <v>4290</v>
      </c>
      <c r="M3989">
        <v>11</v>
      </c>
      <c r="N3989">
        <v>2021</v>
      </c>
      <c r="O3989">
        <v>8</v>
      </c>
      <c r="Q3989">
        <v>2305010000</v>
      </c>
      <c r="R3989" t="s">
        <v>2294</v>
      </c>
      <c r="S3989">
        <v>1908117920</v>
      </c>
      <c r="T3989" t="s">
        <v>4367</v>
      </c>
    </row>
    <row r="3990" spans="1:20" x14ac:dyDescent="0.25">
      <c r="A3990">
        <v>800024390</v>
      </c>
      <c r="B3990" t="s">
        <v>22</v>
      </c>
      <c r="C3990">
        <v>1908117921</v>
      </c>
      <c r="D3990" t="s">
        <v>2291</v>
      </c>
      <c r="E3990" t="s">
        <v>1223</v>
      </c>
      <c r="F3990" t="s">
        <v>2961</v>
      </c>
      <c r="G3990" t="s">
        <v>15967</v>
      </c>
      <c r="H3990">
        <v>130795</v>
      </c>
      <c r="I3990" t="s">
        <v>17861</v>
      </c>
      <c r="J3990" s="1">
        <v>-22964</v>
      </c>
      <c r="K3990">
        <v>4800050722</v>
      </c>
      <c r="L3990" t="s">
        <v>4290</v>
      </c>
      <c r="M3990">
        <v>11</v>
      </c>
      <c r="N3990">
        <v>2021</v>
      </c>
      <c r="O3990">
        <v>8</v>
      </c>
      <c r="Q3990">
        <v>2305010000</v>
      </c>
      <c r="R3990" t="s">
        <v>2294</v>
      </c>
      <c r="S3990">
        <v>1908117921</v>
      </c>
      <c r="T3990" t="s">
        <v>4368</v>
      </c>
    </row>
    <row r="3991" spans="1:20" x14ac:dyDescent="0.25">
      <c r="A3991">
        <v>800024390</v>
      </c>
      <c r="B3991" t="s">
        <v>22</v>
      </c>
      <c r="C3991">
        <v>1908117922</v>
      </c>
      <c r="D3991" t="s">
        <v>2291</v>
      </c>
      <c r="E3991" t="s">
        <v>1223</v>
      </c>
      <c r="F3991" t="s">
        <v>2962</v>
      </c>
      <c r="G3991" t="s">
        <v>15967</v>
      </c>
      <c r="H3991">
        <v>130796</v>
      </c>
      <c r="I3991" t="s">
        <v>17862</v>
      </c>
      <c r="J3991" s="1">
        <v>-70870</v>
      </c>
      <c r="K3991">
        <v>4800050722</v>
      </c>
      <c r="L3991" t="s">
        <v>4290</v>
      </c>
      <c r="M3991">
        <v>11</v>
      </c>
      <c r="N3991">
        <v>2021</v>
      </c>
      <c r="O3991">
        <v>8</v>
      </c>
      <c r="Q3991">
        <v>2305010000</v>
      </c>
      <c r="R3991" t="s">
        <v>2294</v>
      </c>
      <c r="S3991">
        <v>1908117922</v>
      </c>
      <c r="T3991" t="s">
        <v>4369</v>
      </c>
    </row>
    <row r="3992" spans="1:20" x14ac:dyDescent="0.25">
      <c r="A3992">
        <v>800024390</v>
      </c>
      <c r="B3992" t="s">
        <v>22</v>
      </c>
      <c r="C3992">
        <v>1908117923</v>
      </c>
      <c r="D3992" t="s">
        <v>2291</v>
      </c>
      <c r="E3992" t="s">
        <v>1223</v>
      </c>
      <c r="F3992" t="s">
        <v>2963</v>
      </c>
      <c r="G3992" t="s">
        <v>15967</v>
      </c>
      <c r="H3992">
        <v>130816</v>
      </c>
      <c r="I3992" t="s">
        <v>17863</v>
      </c>
      <c r="J3992" s="1">
        <v>-126457</v>
      </c>
      <c r="K3992">
        <v>4800050722</v>
      </c>
      <c r="L3992" t="s">
        <v>4290</v>
      </c>
      <c r="M3992">
        <v>11</v>
      </c>
      <c r="N3992">
        <v>2021</v>
      </c>
      <c r="O3992">
        <v>8</v>
      </c>
      <c r="Q3992">
        <v>2305010000</v>
      </c>
      <c r="R3992" t="s">
        <v>2294</v>
      </c>
      <c r="S3992">
        <v>1908117923</v>
      </c>
      <c r="T3992" t="s">
        <v>4370</v>
      </c>
    </row>
    <row r="3993" spans="1:20" x14ac:dyDescent="0.25">
      <c r="A3993">
        <v>800024390</v>
      </c>
      <c r="B3993" t="s">
        <v>22</v>
      </c>
      <c r="C3993">
        <v>1908117924</v>
      </c>
      <c r="D3993" t="s">
        <v>2291</v>
      </c>
      <c r="E3993" t="s">
        <v>1223</v>
      </c>
      <c r="F3993" t="s">
        <v>2964</v>
      </c>
      <c r="G3993" t="s">
        <v>15967</v>
      </c>
      <c r="H3993">
        <v>130827</v>
      </c>
      <c r="I3993" t="s">
        <v>17864</v>
      </c>
      <c r="J3993" s="1">
        <v>-73192</v>
      </c>
      <c r="K3993">
        <v>4800050722</v>
      </c>
      <c r="L3993" t="s">
        <v>4290</v>
      </c>
      <c r="M3993">
        <v>11</v>
      </c>
      <c r="N3993">
        <v>2021</v>
      </c>
      <c r="O3993">
        <v>8</v>
      </c>
      <c r="Q3993">
        <v>2305010000</v>
      </c>
      <c r="R3993" t="s">
        <v>2294</v>
      </c>
      <c r="S3993">
        <v>1908117924</v>
      </c>
      <c r="T3993" t="s">
        <v>4371</v>
      </c>
    </row>
    <row r="3994" spans="1:20" x14ac:dyDescent="0.25">
      <c r="A3994">
        <v>800024390</v>
      </c>
      <c r="B3994" t="s">
        <v>22</v>
      </c>
      <c r="C3994">
        <v>1908117925</v>
      </c>
      <c r="D3994" t="s">
        <v>2291</v>
      </c>
      <c r="E3994" t="s">
        <v>1223</v>
      </c>
      <c r="F3994" t="s">
        <v>2967</v>
      </c>
      <c r="G3994" t="s">
        <v>15967</v>
      </c>
      <c r="H3994">
        <v>130335</v>
      </c>
      <c r="I3994" t="s">
        <v>17867</v>
      </c>
      <c r="J3994" s="1">
        <v>-59344</v>
      </c>
      <c r="K3994">
        <v>4800050722</v>
      </c>
      <c r="L3994" t="s">
        <v>4290</v>
      </c>
      <c r="M3994">
        <v>11</v>
      </c>
      <c r="N3994">
        <v>2021</v>
      </c>
      <c r="O3994">
        <v>8</v>
      </c>
      <c r="Q3994">
        <v>2305010000</v>
      </c>
      <c r="R3994" t="s">
        <v>2294</v>
      </c>
      <c r="S3994">
        <v>1908117925</v>
      </c>
      <c r="T3994" t="s">
        <v>4372</v>
      </c>
    </row>
    <row r="3995" spans="1:20" x14ac:dyDescent="0.25">
      <c r="A3995">
        <v>800024390</v>
      </c>
      <c r="B3995" t="s">
        <v>22</v>
      </c>
      <c r="C3995">
        <v>1908117926</v>
      </c>
      <c r="D3995" t="s">
        <v>2291</v>
      </c>
      <c r="E3995" t="s">
        <v>1223</v>
      </c>
      <c r="F3995" t="s">
        <v>2968</v>
      </c>
      <c r="G3995" t="s">
        <v>15967</v>
      </c>
      <c r="H3995">
        <v>130365</v>
      </c>
      <c r="I3995" t="s">
        <v>17868</v>
      </c>
      <c r="J3995" s="1">
        <v>-29723</v>
      </c>
      <c r="K3995">
        <v>4800050722</v>
      </c>
      <c r="L3995" t="s">
        <v>4290</v>
      </c>
      <c r="M3995">
        <v>11</v>
      </c>
      <c r="N3995">
        <v>2021</v>
      </c>
      <c r="O3995">
        <v>8</v>
      </c>
      <c r="Q3995">
        <v>2305010000</v>
      </c>
      <c r="R3995" t="s">
        <v>2294</v>
      </c>
      <c r="S3995">
        <v>1908117926</v>
      </c>
      <c r="T3995" t="s">
        <v>4373</v>
      </c>
    </row>
    <row r="3996" spans="1:20" x14ac:dyDescent="0.25">
      <c r="A3996">
        <v>800024390</v>
      </c>
      <c r="B3996" t="s">
        <v>22</v>
      </c>
      <c r="C3996">
        <v>1908117927</v>
      </c>
      <c r="D3996" t="s">
        <v>2291</v>
      </c>
      <c r="E3996" t="s">
        <v>1223</v>
      </c>
      <c r="F3996" t="s">
        <v>2969</v>
      </c>
      <c r="G3996" t="s">
        <v>15967</v>
      </c>
      <c r="H3996">
        <v>130374</v>
      </c>
      <c r="I3996" t="s">
        <v>17869</v>
      </c>
      <c r="J3996" s="1">
        <v>-42303</v>
      </c>
      <c r="K3996">
        <v>4800050722</v>
      </c>
      <c r="L3996" t="s">
        <v>4290</v>
      </c>
      <c r="M3996">
        <v>11</v>
      </c>
      <c r="N3996">
        <v>2021</v>
      </c>
      <c r="O3996">
        <v>8</v>
      </c>
      <c r="Q3996">
        <v>2305010000</v>
      </c>
      <c r="R3996" t="s">
        <v>2294</v>
      </c>
      <c r="S3996">
        <v>1908117927</v>
      </c>
      <c r="T3996" t="s">
        <v>4374</v>
      </c>
    </row>
    <row r="3997" spans="1:20" x14ac:dyDescent="0.25">
      <c r="A3997">
        <v>800024390</v>
      </c>
      <c r="B3997" t="s">
        <v>22</v>
      </c>
      <c r="C3997">
        <v>1908117928</v>
      </c>
      <c r="D3997" t="s">
        <v>2291</v>
      </c>
      <c r="E3997" t="s">
        <v>1223</v>
      </c>
      <c r="F3997" t="s">
        <v>2970</v>
      </c>
      <c r="G3997" t="s">
        <v>15967</v>
      </c>
      <c r="H3997">
        <v>130378</v>
      </c>
      <c r="I3997" t="s">
        <v>17870</v>
      </c>
      <c r="J3997" s="1">
        <v>-58797</v>
      </c>
      <c r="K3997">
        <v>4800050722</v>
      </c>
      <c r="L3997" t="s">
        <v>4290</v>
      </c>
      <c r="M3997">
        <v>11</v>
      </c>
      <c r="N3997">
        <v>2021</v>
      </c>
      <c r="O3997">
        <v>8</v>
      </c>
      <c r="Q3997">
        <v>2305010000</v>
      </c>
      <c r="R3997" t="s">
        <v>2294</v>
      </c>
      <c r="S3997">
        <v>1908117928</v>
      </c>
      <c r="T3997" t="s">
        <v>4375</v>
      </c>
    </row>
    <row r="3998" spans="1:20" x14ac:dyDescent="0.25">
      <c r="A3998">
        <v>800024390</v>
      </c>
      <c r="B3998" t="s">
        <v>22</v>
      </c>
      <c r="C3998">
        <v>1908117929</v>
      </c>
      <c r="D3998" t="s">
        <v>2291</v>
      </c>
      <c r="E3998" t="s">
        <v>1223</v>
      </c>
      <c r="F3998" t="s">
        <v>2971</v>
      </c>
      <c r="G3998" t="s">
        <v>15967</v>
      </c>
      <c r="H3998">
        <v>130383</v>
      </c>
      <c r="I3998" t="s">
        <v>17871</v>
      </c>
      <c r="J3998" s="1">
        <v>-22964</v>
      </c>
      <c r="K3998">
        <v>4800050722</v>
      </c>
      <c r="L3998" t="s">
        <v>4290</v>
      </c>
      <c r="M3998">
        <v>11</v>
      </c>
      <c r="N3998">
        <v>2021</v>
      </c>
      <c r="O3998">
        <v>8</v>
      </c>
      <c r="Q3998">
        <v>2305010000</v>
      </c>
      <c r="R3998" t="s">
        <v>2294</v>
      </c>
      <c r="S3998">
        <v>1908117929</v>
      </c>
      <c r="T3998" t="s">
        <v>4376</v>
      </c>
    </row>
    <row r="3999" spans="1:20" x14ac:dyDescent="0.25">
      <c r="A3999">
        <v>800024390</v>
      </c>
      <c r="B3999" t="s">
        <v>22</v>
      </c>
      <c r="C3999">
        <v>1908117930</v>
      </c>
      <c r="D3999" t="s">
        <v>2291</v>
      </c>
      <c r="E3999" t="s">
        <v>1223</v>
      </c>
      <c r="F3999" t="s">
        <v>2972</v>
      </c>
      <c r="G3999" t="s">
        <v>15967</v>
      </c>
      <c r="H3999">
        <v>130385</v>
      </c>
      <c r="I3999" t="s">
        <v>17872</v>
      </c>
      <c r="J3999" s="1">
        <v>-35979</v>
      </c>
      <c r="K3999">
        <v>4800050722</v>
      </c>
      <c r="L3999" t="s">
        <v>4290</v>
      </c>
      <c r="M3999">
        <v>11</v>
      </c>
      <c r="N3999">
        <v>2021</v>
      </c>
      <c r="O3999">
        <v>8</v>
      </c>
      <c r="Q3999">
        <v>2305010000</v>
      </c>
      <c r="R3999" t="s">
        <v>2294</v>
      </c>
      <c r="S3999">
        <v>1908117930</v>
      </c>
      <c r="T3999" t="s">
        <v>4377</v>
      </c>
    </row>
    <row r="4000" spans="1:20" x14ac:dyDescent="0.25">
      <c r="A4000">
        <v>800024390</v>
      </c>
      <c r="B4000" t="s">
        <v>22</v>
      </c>
      <c r="C4000">
        <v>1908117931</v>
      </c>
      <c r="D4000" t="s">
        <v>2291</v>
      </c>
      <c r="E4000" t="s">
        <v>1223</v>
      </c>
      <c r="F4000" t="s">
        <v>2973</v>
      </c>
      <c r="G4000" t="s">
        <v>15967</v>
      </c>
      <c r="H4000">
        <v>130410</v>
      </c>
      <c r="I4000" t="s">
        <v>17873</v>
      </c>
      <c r="J4000" s="1">
        <v>-42303</v>
      </c>
      <c r="K4000">
        <v>4800050722</v>
      </c>
      <c r="L4000" t="s">
        <v>4290</v>
      </c>
      <c r="M4000">
        <v>11</v>
      </c>
      <c r="N4000">
        <v>2021</v>
      </c>
      <c r="O4000">
        <v>8</v>
      </c>
      <c r="Q4000">
        <v>2305010000</v>
      </c>
      <c r="R4000" t="s">
        <v>2294</v>
      </c>
      <c r="S4000">
        <v>1908117931</v>
      </c>
      <c r="T4000" t="s">
        <v>4378</v>
      </c>
    </row>
    <row r="4001" spans="1:20" x14ac:dyDescent="0.25">
      <c r="A4001">
        <v>800024390</v>
      </c>
      <c r="B4001" t="s">
        <v>22</v>
      </c>
      <c r="C4001">
        <v>1908117932</v>
      </c>
      <c r="D4001" t="s">
        <v>2291</v>
      </c>
      <c r="E4001" t="s">
        <v>1223</v>
      </c>
      <c r="F4001" t="s">
        <v>2975</v>
      </c>
      <c r="G4001" t="s">
        <v>15967</v>
      </c>
      <c r="H4001">
        <v>130430</v>
      </c>
      <c r="I4001" t="s">
        <v>17875</v>
      </c>
      <c r="J4001" s="1">
        <v>-114543</v>
      </c>
      <c r="K4001">
        <v>4800050722</v>
      </c>
      <c r="L4001" t="s">
        <v>4290</v>
      </c>
      <c r="M4001">
        <v>11</v>
      </c>
      <c r="N4001">
        <v>2021</v>
      </c>
      <c r="O4001">
        <v>8</v>
      </c>
      <c r="Q4001">
        <v>2305010000</v>
      </c>
      <c r="R4001" t="s">
        <v>2294</v>
      </c>
      <c r="S4001">
        <v>1908117932</v>
      </c>
      <c r="T4001" t="s">
        <v>4379</v>
      </c>
    </row>
    <row r="4002" spans="1:20" x14ac:dyDescent="0.25">
      <c r="A4002">
        <v>800024390</v>
      </c>
      <c r="B4002" t="s">
        <v>22</v>
      </c>
      <c r="C4002">
        <v>1908117933</v>
      </c>
      <c r="D4002" t="s">
        <v>2291</v>
      </c>
      <c r="E4002" t="s">
        <v>1223</v>
      </c>
      <c r="F4002" t="s">
        <v>2976</v>
      </c>
      <c r="G4002" t="s">
        <v>15967</v>
      </c>
      <c r="H4002">
        <v>130460</v>
      </c>
      <c r="I4002" t="s">
        <v>17876</v>
      </c>
      <c r="J4002" s="1">
        <v>-70870</v>
      </c>
      <c r="K4002">
        <v>4800050722</v>
      </c>
      <c r="L4002" t="s">
        <v>4290</v>
      </c>
      <c r="M4002">
        <v>11</v>
      </c>
      <c r="N4002">
        <v>2021</v>
      </c>
      <c r="O4002">
        <v>8</v>
      </c>
      <c r="Q4002">
        <v>2305010000</v>
      </c>
      <c r="R4002" t="s">
        <v>2294</v>
      </c>
      <c r="S4002">
        <v>1908117933</v>
      </c>
      <c r="T4002" t="s">
        <v>4380</v>
      </c>
    </row>
    <row r="4003" spans="1:20" x14ac:dyDescent="0.25">
      <c r="A4003">
        <v>800024390</v>
      </c>
      <c r="B4003" t="s">
        <v>22</v>
      </c>
      <c r="C4003">
        <v>1908239722</v>
      </c>
      <c r="D4003" t="s">
        <v>1829</v>
      </c>
      <c r="E4003" t="s">
        <v>1223</v>
      </c>
      <c r="F4003" t="s">
        <v>2977</v>
      </c>
      <c r="G4003" t="s">
        <v>15967</v>
      </c>
      <c r="H4003">
        <v>130166</v>
      </c>
      <c r="I4003" t="s">
        <v>17877</v>
      </c>
      <c r="J4003" s="1">
        <v>-157103</v>
      </c>
      <c r="K4003">
        <v>4800050722</v>
      </c>
      <c r="L4003" t="s">
        <v>4290</v>
      </c>
      <c r="M4003">
        <v>11</v>
      </c>
      <c r="N4003">
        <v>2021</v>
      </c>
      <c r="O4003">
        <v>9</v>
      </c>
      <c r="Q4003">
        <v>2305010000</v>
      </c>
      <c r="R4003" t="s">
        <v>1832</v>
      </c>
      <c r="S4003">
        <v>1908239722</v>
      </c>
      <c r="T4003" t="s">
        <v>4381</v>
      </c>
    </row>
    <row r="4004" spans="1:20" x14ac:dyDescent="0.25">
      <c r="A4004">
        <v>800024390</v>
      </c>
      <c r="B4004" t="s">
        <v>22</v>
      </c>
      <c r="C4004">
        <v>1908239723</v>
      </c>
      <c r="D4004" t="s">
        <v>1829</v>
      </c>
      <c r="E4004" t="s">
        <v>1223</v>
      </c>
      <c r="F4004" t="s">
        <v>2978</v>
      </c>
      <c r="G4004" t="s">
        <v>15967</v>
      </c>
      <c r="H4004">
        <v>129854</v>
      </c>
      <c r="I4004" t="s">
        <v>17878</v>
      </c>
      <c r="J4004" s="1">
        <v>-56779</v>
      </c>
      <c r="K4004">
        <v>4800050722</v>
      </c>
      <c r="L4004" t="s">
        <v>4290</v>
      </c>
      <c r="M4004">
        <v>11</v>
      </c>
      <c r="N4004">
        <v>2021</v>
      </c>
      <c r="O4004">
        <v>9</v>
      </c>
      <c r="Q4004">
        <v>2305010000</v>
      </c>
      <c r="R4004" t="s">
        <v>1832</v>
      </c>
      <c r="S4004">
        <v>1908239723</v>
      </c>
      <c r="T4004" t="s">
        <v>4382</v>
      </c>
    </row>
    <row r="4005" spans="1:20" x14ac:dyDescent="0.25">
      <c r="A4005">
        <v>800024390</v>
      </c>
      <c r="B4005" t="s">
        <v>22</v>
      </c>
      <c r="C4005">
        <v>1908239724</v>
      </c>
      <c r="D4005" t="s">
        <v>1829</v>
      </c>
      <c r="E4005" t="s">
        <v>1223</v>
      </c>
      <c r="F4005" t="s">
        <v>2979</v>
      </c>
      <c r="G4005" t="s">
        <v>15967</v>
      </c>
      <c r="H4005">
        <v>129896</v>
      </c>
      <c r="I4005" t="s">
        <v>17879</v>
      </c>
      <c r="J4005" s="1">
        <v>-56779</v>
      </c>
      <c r="K4005">
        <v>4800050722</v>
      </c>
      <c r="L4005" t="s">
        <v>4290</v>
      </c>
      <c r="M4005">
        <v>11</v>
      </c>
      <c r="N4005">
        <v>2021</v>
      </c>
      <c r="O4005">
        <v>9</v>
      </c>
      <c r="Q4005">
        <v>2305010000</v>
      </c>
      <c r="R4005" t="s">
        <v>1832</v>
      </c>
      <c r="S4005">
        <v>1908239724</v>
      </c>
      <c r="T4005" t="s">
        <v>4383</v>
      </c>
    </row>
    <row r="4006" spans="1:20" x14ac:dyDescent="0.25">
      <c r="A4006">
        <v>800024390</v>
      </c>
      <c r="B4006" t="s">
        <v>22</v>
      </c>
      <c r="C4006">
        <v>1908239725</v>
      </c>
      <c r="D4006" t="s">
        <v>1829</v>
      </c>
      <c r="E4006" t="s">
        <v>1223</v>
      </c>
      <c r="F4006" t="s">
        <v>2980</v>
      </c>
      <c r="G4006" t="s">
        <v>15967</v>
      </c>
      <c r="H4006">
        <v>129901</v>
      </c>
      <c r="I4006" t="s">
        <v>17880</v>
      </c>
      <c r="J4006" s="1">
        <v>-67173</v>
      </c>
      <c r="K4006">
        <v>4800050722</v>
      </c>
      <c r="L4006" t="s">
        <v>4290</v>
      </c>
      <c r="M4006">
        <v>11</v>
      </c>
      <c r="N4006">
        <v>2021</v>
      </c>
      <c r="O4006">
        <v>9</v>
      </c>
      <c r="Q4006">
        <v>2305010000</v>
      </c>
      <c r="R4006" t="s">
        <v>1832</v>
      </c>
      <c r="S4006">
        <v>1908239725</v>
      </c>
      <c r="T4006" t="s">
        <v>4384</v>
      </c>
    </row>
    <row r="4007" spans="1:20" x14ac:dyDescent="0.25">
      <c r="A4007">
        <v>800024390</v>
      </c>
      <c r="B4007" t="s">
        <v>22</v>
      </c>
      <c r="C4007">
        <v>1908239726</v>
      </c>
      <c r="D4007" t="s">
        <v>1829</v>
      </c>
      <c r="E4007" t="s">
        <v>1223</v>
      </c>
      <c r="F4007" t="s">
        <v>2981</v>
      </c>
      <c r="G4007" t="s">
        <v>15967</v>
      </c>
      <c r="H4007">
        <v>129944</v>
      </c>
      <c r="I4007" t="s">
        <v>17881</v>
      </c>
      <c r="J4007" s="1">
        <v>-45607</v>
      </c>
      <c r="K4007">
        <v>4800050722</v>
      </c>
      <c r="L4007" t="s">
        <v>4290</v>
      </c>
      <c r="M4007">
        <v>11</v>
      </c>
      <c r="N4007">
        <v>2021</v>
      </c>
      <c r="O4007">
        <v>9</v>
      </c>
      <c r="Q4007">
        <v>2305010000</v>
      </c>
      <c r="R4007" t="s">
        <v>1832</v>
      </c>
      <c r="S4007">
        <v>1908239726</v>
      </c>
      <c r="T4007" t="s">
        <v>4385</v>
      </c>
    </row>
    <row r="4008" spans="1:20" x14ac:dyDescent="0.25">
      <c r="A4008">
        <v>800024390</v>
      </c>
      <c r="B4008" t="s">
        <v>22</v>
      </c>
      <c r="C4008">
        <v>1908239727</v>
      </c>
      <c r="D4008" t="s">
        <v>1829</v>
      </c>
      <c r="E4008" t="s">
        <v>1223</v>
      </c>
      <c r="F4008" t="s">
        <v>2982</v>
      </c>
      <c r="G4008" t="s">
        <v>15967</v>
      </c>
      <c r="H4008">
        <v>129956</v>
      </c>
      <c r="I4008" t="s">
        <v>17882</v>
      </c>
      <c r="J4008" s="1">
        <v>-44615</v>
      </c>
      <c r="K4008">
        <v>4800050722</v>
      </c>
      <c r="L4008" t="s">
        <v>4290</v>
      </c>
      <c r="M4008">
        <v>11</v>
      </c>
      <c r="N4008">
        <v>2021</v>
      </c>
      <c r="O4008">
        <v>9</v>
      </c>
      <c r="Q4008">
        <v>2305010000</v>
      </c>
      <c r="R4008" t="s">
        <v>1832</v>
      </c>
      <c r="S4008">
        <v>1908239727</v>
      </c>
      <c r="T4008" t="s">
        <v>4386</v>
      </c>
    </row>
    <row r="4009" spans="1:20" x14ac:dyDescent="0.25">
      <c r="A4009">
        <v>800024390</v>
      </c>
      <c r="B4009" t="s">
        <v>22</v>
      </c>
      <c r="C4009">
        <v>1908239728</v>
      </c>
      <c r="D4009" t="s">
        <v>1829</v>
      </c>
      <c r="E4009" t="s">
        <v>1223</v>
      </c>
      <c r="F4009" t="s">
        <v>2983</v>
      </c>
      <c r="G4009" t="s">
        <v>15967</v>
      </c>
      <c r="H4009">
        <v>129977</v>
      </c>
      <c r="I4009" t="s">
        <v>17883</v>
      </c>
      <c r="J4009" s="1">
        <v>-22964</v>
      </c>
      <c r="K4009">
        <v>4800050722</v>
      </c>
      <c r="L4009" t="s">
        <v>4290</v>
      </c>
      <c r="M4009">
        <v>11</v>
      </c>
      <c r="N4009">
        <v>2021</v>
      </c>
      <c r="O4009">
        <v>9</v>
      </c>
      <c r="Q4009">
        <v>2305010000</v>
      </c>
      <c r="R4009" t="s">
        <v>1832</v>
      </c>
      <c r="S4009">
        <v>1908239728</v>
      </c>
      <c r="T4009" t="s">
        <v>4387</v>
      </c>
    </row>
    <row r="4010" spans="1:20" x14ac:dyDescent="0.25">
      <c r="A4010">
        <v>800024390</v>
      </c>
      <c r="B4010" t="s">
        <v>22</v>
      </c>
      <c r="C4010">
        <v>1908239729</v>
      </c>
      <c r="D4010" t="s">
        <v>1829</v>
      </c>
      <c r="E4010" t="s">
        <v>1223</v>
      </c>
      <c r="F4010" t="s">
        <v>2984</v>
      </c>
      <c r="G4010" t="s">
        <v>15967</v>
      </c>
      <c r="H4010">
        <v>130005</v>
      </c>
      <c r="I4010" t="s">
        <v>17884</v>
      </c>
      <c r="J4010" s="1">
        <v>-261541</v>
      </c>
      <c r="K4010">
        <v>4800050722</v>
      </c>
      <c r="L4010" t="s">
        <v>4290</v>
      </c>
      <c r="M4010">
        <v>11</v>
      </c>
      <c r="N4010">
        <v>2021</v>
      </c>
      <c r="O4010">
        <v>9</v>
      </c>
      <c r="Q4010">
        <v>2305010000</v>
      </c>
      <c r="R4010" t="s">
        <v>1832</v>
      </c>
      <c r="S4010">
        <v>1908239729</v>
      </c>
      <c r="T4010" t="s">
        <v>4388</v>
      </c>
    </row>
    <row r="4011" spans="1:20" x14ac:dyDescent="0.25">
      <c r="A4011">
        <v>800024390</v>
      </c>
      <c r="B4011" t="s">
        <v>22</v>
      </c>
      <c r="C4011">
        <v>1908239730</v>
      </c>
      <c r="D4011" t="s">
        <v>1829</v>
      </c>
      <c r="E4011" t="s">
        <v>1223</v>
      </c>
      <c r="F4011" t="s">
        <v>2985</v>
      </c>
      <c r="G4011" t="s">
        <v>15967</v>
      </c>
      <c r="H4011">
        <v>130538</v>
      </c>
      <c r="I4011" t="s">
        <v>17885</v>
      </c>
      <c r="J4011" s="1">
        <v>-172056</v>
      </c>
      <c r="K4011">
        <v>4800050722</v>
      </c>
      <c r="L4011" t="s">
        <v>4290</v>
      </c>
      <c r="M4011">
        <v>11</v>
      </c>
      <c r="N4011">
        <v>2021</v>
      </c>
      <c r="O4011">
        <v>9</v>
      </c>
      <c r="Q4011">
        <v>2305010000</v>
      </c>
      <c r="R4011" t="s">
        <v>1832</v>
      </c>
      <c r="S4011">
        <v>1908239730</v>
      </c>
      <c r="T4011" t="s">
        <v>4389</v>
      </c>
    </row>
    <row r="4012" spans="1:20" x14ac:dyDescent="0.25">
      <c r="A4012">
        <v>800024390</v>
      </c>
      <c r="B4012" t="s">
        <v>22</v>
      </c>
      <c r="C4012">
        <v>1908239731</v>
      </c>
      <c r="D4012" t="s">
        <v>1829</v>
      </c>
      <c r="E4012" t="s">
        <v>1223</v>
      </c>
      <c r="F4012" t="s">
        <v>2986</v>
      </c>
      <c r="G4012" t="s">
        <v>15967</v>
      </c>
      <c r="H4012">
        <v>130774</v>
      </c>
      <c r="I4012" t="s">
        <v>17886</v>
      </c>
      <c r="J4012" s="1">
        <v>-126457</v>
      </c>
      <c r="K4012">
        <v>4800050722</v>
      </c>
      <c r="L4012" t="s">
        <v>4290</v>
      </c>
      <c r="M4012">
        <v>11</v>
      </c>
      <c r="N4012">
        <v>2021</v>
      </c>
      <c r="O4012">
        <v>9</v>
      </c>
      <c r="Q4012">
        <v>2305010000</v>
      </c>
      <c r="R4012" t="s">
        <v>1832</v>
      </c>
      <c r="S4012">
        <v>1908239731</v>
      </c>
      <c r="T4012" t="s">
        <v>4390</v>
      </c>
    </row>
    <row r="4013" spans="1:20" x14ac:dyDescent="0.25">
      <c r="A4013">
        <v>800024390</v>
      </c>
      <c r="B4013" t="s">
        <v>22</v>
      </c>
      <c r="C4013">
        <v>1908239732</v>
      </c>
      <c r="D4013" t="s">
        <v>1829</v>
      </c>
      <c r="E4013" t="s">
        <v>1223</v>
      </c>
      <c r="F4013" t="s">
        <v>2987</v>
      </c>
      <c r="G4013" t="s">
        <v>15967</v>
      </c>
      <c r="H4013">
        <v>130296</v>
      </c>
      <c r="I4013" t="s">
        <v>17887</v>
      </c>
      <c r="J4013" s="1">
        <v>-174480</v>
      </c>
      <c r="K4013">
        <v>4800050722</v>
      </c>
      <c r="L4013" t="s">
        <v>4290</v>
      </c>
      <c r="M4013">
        <v>11</v>
      </c>
      <c r="N4013">
        <v>2021</v>
      </c>
      <c r="O4013">
        <v>9</v>
      </c>
      <c r="Q4013">
        <v>2305010000</v>
      </c>
      <c r="R4013" t="s">
        <v>1832</v>
      </c>
      <c r="S4013">
        <v>1908239732</v>
      </c>
      <c r="T4013" t="s">
        <v>4391</v>
      </c>
    </row>
    <row r="4014" spans="1:20" x14ac:dyDescent="0.25">
      <c r="A4014">
        <v>800024390</v>
      </c>
      <c r="B4014" t="s">
        <v>22</v>
      </c>
      <c r="C4014">
        <v>1908239733</v>
      </c>
      <c r="D4014" t="s">
        <v>1829</v>
      </c>
      <c r="E4014" t="s">
        <v>1223</v>
      </c>
      <c r="F4014" t="s">
        <v>2988</v>
      </c>
      <c r="G4014" t="s">
        <v>15967</v>
      </c>
      <c r="H4014">
        <v>130379</v>
      </c>
      <c r="I4014" t="s">
        <v>17888</v>
      </c>
      <c r="J4014" s="1">
        <v>-250124</v>
      </c>
      <c r="K4014">
        <v>4800050722</v>
      </c>
      <c r="L4014" t="s">
        <v>4290</v>
      </c>
      <c r="M4014">
        <v>11</v>
      </c>
      <c r="N4014">
        <v>2021</v>
      </c>
      <c r="O4014">
        <v>9</v>
      </c>
      <c r="Q4014">
        <v>2305010000</v>
      </c>
      <c r="R4014" t="s">
        <v>1832</v>
      </c>
      <c r="S4014">
        <v>1908239733</v>
      </c>
      <c r="T4014" t="s">
        <v>4392</v>
      </c>
    </row>
    <row r="4015" spans="1:20" x14ac:dyDescent="0.25">
      <c r="A4015">
        <v>800024390</v>
      </c>
      <c r="B4015" t="s">
        <v>22</v>
      </c>
      <c r="C4015">
        <v>1908239734</v>
      </c>
      <c r="D4015" t="s">
        <v>1829</v>
      </c>
      <c r="E4015" t="s">
        <v>1223</v>
      </c>
      <c r="F4015" t="s">
        <v>2989</v>
      </c>
      <c r="G4015" t="s">
        <v>15967</v>
      </c>
      <c r="H4015">
        <v>130384</v>
      </c>
      <c r="I4015" t="s">
        <v>17889</v>
      </c>
      <c r="J4015" s="1">
        <v>-179999</v>
      </c>
      <c r="K4015">
        <v>4800050722</v>
      </c>
      <c r="L4015" t="s">
        <v>4290</v>
      </c>
      <c r="M4015">
        <v>11</v>
      </c>
      <c r="N4015">
        <v>2021</v>
      </c>
      <c r="O4015">
        <v>9</v>
      </c>
      <c r="Q4015">
        <v>2305010000</v>
      </c>
      <c r="R4015" t="s">
        <v>1832</v>
      </c>
      <c r="S4015">
        <v>1908239734</v>
      </c>
      <c r="T4015" t="s">
        <v>4393</v>
      </c>
    </row>
    <row r="4016" spans="1:20" x14ac:dyDescent="0.25">
      <c r="A4016">
        <v>800024390</v>
      </c>
      <c r="B4016" t="s">
        <v>22</v>
      </c>
      <c r="C4016">
        <v>1908239735</v>
      </c>
      <c r="D4016" t="s">
        <v>1829</v>
      </c>
      <c r="E4016" t="s">
        <v>1223</v>
      </c>
      <c r="F4016" t="s">
        <v>2990</v>
      </c>
      <c r="G4016" t="s">
        <v>15967</v>
      </c>
      <c r="H4016">
        <v>130576</v>
      </c>
      <c r="I4016" t="s">
        <v>17890</v>
      </c>
      <c r="J4016" s="1">
        <v>-249525</v>
      </c>
      <c r="K4016">
        <v>4800050722</v>
      </c>
      <c r="L4016" t="s">
        <v>4290</v>
      </c>
      <c r="M4016">
        <v>11</v>
      </c>
      <c r="N4016">
        <v>2021</v>
      </c>
      <c r="O4016">
        <v>9</v>
      </c>
      <c r="Q4016">
        <v>2305010000</v>
      </c>
      <c r="R4016" t="s">
        <v>1832</v>
      </c>
      <c r="S4016">
        <v>1908239735</v>
      </c>
      <c r="T4016" t="s">
        <v>4394</v>
      </c>
    </row>
    <row r="4017" spans="1:20" x14ac:dyDescent="0.25">
      <c r="A4017">
        <v>800024390</v>
      </c>
      <c r="B4017" t="s">
        <v>22</v>
      </c>
      <c r="C4017">
        <v>1908239736</v>
      </c>
      <c r="D4017" t="s">
        <v>1829</v>
      </c>
      <c r="E4017" t="s">
        <v>1223</v>
      </c>
      <c r="F4017" t="s">
        <v>2991</v>
      </c>
      <c r="G4017" t="s">
        <v>15967</v>
      </c>
      <c r="H4017">
        <v>130022</v>
      </c>
      <c r="I4017" t="s">
        <v>17891</v>
      </c>
      <c r="J4017" s="1">
        <v>-56779</v>
      </c>
      <c r="K4017">
        <v>4800050722</v>
      </c>
      <c r="L4017" t="s">
        <v>4290</v>
      </c>
      <c r="M4017">
        <v>11</v>
      </c>
      <c r="N4017">
        <v>2021</v>
      </c>
      <c r="O4017">
        <v>9</v>
      </c>
      <c r="Q4017">
        <v>2305010000</v>
      </c>
      <c r="R4017" t="s">
        <v>1832</v>
      </c>
      <c r="S4017">
        <v>1908239736</v>
      </c>
      <c r="T4017" t="s">
        <v>4395</v>
      </c>
    </row>
    <row r="4018" spans="1:20" x14ac:dyDescent="0.25">
      <c r="A4018">
        <v>800024390</v>
      </c>
      <c r="B4018" t="s">
        <v>22</v>
      </c>
      <c r="C4018">
        <v>1908239737</v>
      </c>
      <c r="D4018" t="s">
        <v>1829</v>
      </c>
      <c r="E4018" t="s">
        <v>1223</v>
      </c>
      <c r="F4018" t="s">
        <v>2992</v>
      </c>
      <c r="G4018" t="s">
        <v>15967</v>
      </c>
      <c r="H4018">
        <v>130034</v>
      </c>
      <c r="I4018" t="s">
        <v>17892</v>
      </c>
      <c r="J4018" s="1">
        <v>-69526</v>
      </c>
      <c r="K4018">
        <v>4800050722</v>
      </c>
      <c r="L4018" t="s">
        <v>4290</v>
      </c>
      <c r="M4018">
        <v>11</v>
      </c>
      <c r="N4018">
        <v>2021</v>
      </c>
      <c r="O4018">
        <v>9</v>
      </c>
      <c r="Q4018">
        <v>2305010000</v>
      </c>
      <c r="R4018" t="s">
        <v>1832</v>
      </c>
      <c r="S4018">
        <v>1908239737</v>
      </c>
      <c r="T4018" t="s">
        <v>4396</v>
      </c>
    </row>
    <row r="4019" spans="1:20" x14ac:dyDescent="0.25">
      <c r="A4019">
        <v>800024390</v>
      </c>
      <c r="B4019" t="s">
        <v>22</v>
      </c>
      <c r="C4019">
        <v>1908239738</v>
      </c>
      <c r="D4019" t="s">
        <v>1829</v>
      </c>
      <c r="E4019" t="s">
        <v>1223</v>
      </c>
      <c r="F4019" t="s">
        <v>2993</v>
      </c>
      <c r="G4019" t="s">
        <v>15967</v>
      </c>
      <c r="H4019">
        <v>130035</v>
      </c>
      <c r="I4019" t="s">
        <v>17893</v>
      </c>
      <c r="J4019" s="1">
        <v>-148806</v>
      </c>
      <c r="K4019">
        <v>4800050722</v>
      </c>
      <c r="L4019" t="s">
        <v>4290</v>
      </c>
      <c r="M4019">
        <v>11</v>
      </c>
      <c r="N4019">
        <v>2021</v>
      </c>
      <c r="O4019">
        <v>9</v>
      </c>
      <c r="Q4019">
        <v>2305010000</v>
      </c>
      <c r="R4019" t="s">
        <v>1832</v>
      </c>
      <c r="S4019">
        <v>1908239738</v>
      </c>
      <c r="T4019" t="s">
        <v>4397</v>
      </c>
    </row>
    <row r="4020" spans="1:20" x14ac:dyDescent="0.25">
      <c r="A4020">
        <v>800024390</v>
      </c>
      <c r="B4020" t="s">
        <v>22</v>
      </c>
      <c r="C4020">
        <v>1908239739</v>
      </c>
      <c r="D4020" t="s">
        <v>1829</v>
      </c>
      <c r="E4020" t="s">
        <v>1223</v>
      </c>
      <c r="F4020" t="s">
        <v>2994</v>
      </c>
      <c r="G4020" t="s">
        <v>15967</v>
      </c>
      <c r="H4020">
        <v>130509</v>
      </c>
      <c r="I4020" t="s">
        <v>17894</v>
      </c>
      <c r="J4020" s="1">
        <v>-87245</v>
      </c>
      <c r="K4020">
        <v>4800050722</v>
      </c>
      <c r="L4020" t="s">
        <v>4290</v>
      </c>
      <c r="M4020">
        <v>11</v>
      </c>
      <c r="N4020">
        <v>2021</v>
      </c>
      <c r="O4020">
        <v>9</v>
      </c>
      <c r="Q4020">
        <v>2305010000</v>
      </c>
      <c r="R4020" t="s">
        <v>1832</v>
      </c>
      <c r="S4020">
        <v>1908239739</v>
      </c>
      <c r="T4020" t="s">
        <v>4398</v>
      </c>
    </row>
    <row r="4021" spans="1:20" x14ac:dyDescent="0.25">
      <c r="A4021">
        <v>800024390</v>
      </c>
      <c r="B4021" t="s">
        <v>22</v>
      </c>
      <c r="C4021">
        <v>1908239740</v>
      </c>
      <c r="D4021" t="s">
        <v>1829</v>
      </c>
      <c r="E4021" t="s">
        <v>1223</v>
      </c>
      <c r="F4021" t="s">
        <v>2995</v>
      </c>
      <c r="G4021" t="s">
        <v>15967</v>
      </c>
      <c r="H4021">
        <v>130036</v>
      </c>
      <c r="I4021" t="s">
        <v>17895</v>
      </c>
      <c r="J4021" s="1">
        <v>-124988</v>
      </c>
      <c r="K4021">
        <v>4800050722</v>
      </c>
      <c r="L4021" t="s">
        <v>4290</v>
      </c>
      <c r="M4021">
        <v>11</v>
      </c>
      <c r="N4021">
        <v>2021</v>
      </c>
      <c r="O4021">
        <v>9</v>
      </c>
      <c r="Q4021">
        <v>2305010000</v>
      </c>
      <c r="R4021" t="s">
        <v>1832</v>
      </c>
      <c r="S4021">
        <v>1908239740</v>
      </c>
      <c r="T4021" t="s">
        <v>4399</v>
      </c>
    </row>
    <row r="4022" spans="1:20" x14ac:dyDescent="0.25">
      <c r="A4022">
        <v>800024390</v>
      </c>
      <c r="B4022" t="s">
        <v>22</v>
      </c>
      <c r="C4022">
        <v>1908239741</v>
      </c>
      <c r="D4022" t="s">
        <v>1829</v>
      </c>
      <c r="E4022" t="s">
        <v>1223</v>
      </c>
      <c r="F4022" t="s">
        <v>2996</v>
      </c>
      <c r="G4022" t="s">
        <v>15967</v>
      </c>
      <c r="H4022">
        <v>130038</v>
      </c>
      <c r="I4022" t="s">
        <v>17896</v>
      </c>
      <c r="J4022" s="1">
        <v>-114543</v>
      </c>
      <c r="K4022">
        <v>4800050722</v>
      </c>
      <c r="L4022" t="s">
        <v>4290</v>
      </c>
      <c r="M4022">
        <v>11</v>
      </c>
      <c r="N4022">
        <v>2021</v>
      </c>
      <c r="O4022">
        <v>9</v>
      </c>
      <c r="Q4022">
        <v>2305010000</v>
      </c>
      <c r="R4022" t="s">
        <v>1832</v>
      </c>
      <c r="S4022">
        <v>1908239741</v>
      </c>
      <c r="T4022" t="s">
        <v>4400</v>
      </c>
    </row>
    <row r="4023" spans="1:20" x14ac:dyDescent="0.25">
      <c r="A4023">
        <v>800024390</v>
      </c>
      <c r="B4023" t="s">
        <v>22</v>
      </c>
      <c r="C4023">
        <v>1908239742</v>
      </c>
      <c r="D4023" t="s">
        <v>1829</v>
      </c>
      <c r="E4023" t="s">
        <v>1223</v>
      </c>
      <c r="F4023" t="s">
        <v>2997</v>
      </c>
      <c r="G4023" t="s">
        <v>15967</v>
      </c>
      <c r="H4023">
        <v>130075</v>
      </c>
      <c r="I4023" t="s">
        <v>17897</v>
      </c>
      <c r="J4023" s="1">
        <v>-254602</v>
      </c>
      <c r="K4023">
        <v>4800050722</v>
      </c>
      <c r="L4023" t="s">
        <v>4290</v>
      </c>
      <c r="M4023">
        <v>11</v>
      </c>
      <c r="N4023">
        <v>2021</v>
      </c>
      <c r="O4023">
        <v>9</v>
      </c>
      <c r="Q4023">
        <v>2305010000</v>
      </c>
      <c r="R4023" t="s">
        <v>1832</v>
      </c>
      <c r="S4023">
        <v>1908239742</v>
      </c>
      <c r="T4023" t="s">
        <v>4401</v>
      </c>
    </row>
    <row r="4024" spans="1:20" x14ac:dyDescent="0.25">
      <c r="A4024">
        <v>800024390</v>
      </c>
      <c r="B4024" t="s">
        <v>22</v>
      </c>
      <c r="C4024">
        <v>1908239743</v>
      </c>
      <c r="D4024" t="s">
        <v>1829</v>
      </c>
      <c r="E4024" t="s">
        <v>1223</v>
      </c>
      <c r="F4024" t="s">
        <v>4402</v>
      </c>
      <c r="G4024" t="s">
        <v>15967</v>
      </c>
      <c r="H4024">
        <v>130826</v>
      </c>
      <c r="I4024" t="s">
        <v>19062</v>
      </c>
      <c r="J4024" s="1">
        <v>-664299</v>
      </c>
      <c r="K4024">
        <v>4800050722</v>
      </c>
      <c r="L4024" t="s">
        <v>4290</v>
      </c>
      <c r="M4024">
        <v>11</v>
      </c>
      <c r="N4024">
        <v>2021</v>
      </c>
      <c r="O4024">
        <v>9</v>
      </c>
      <c r="Q4024">
        <v>2305010000</v>
      </c>
      <c r="R4024" t="s">
        <v>1832</v>
      </c>
      <c r="S4024">
        <v>1908239743</v>
      </c>
      <c r="T4024">
        <v>2957322</v>
      </c>
    </row>
    <row r="4025" spans="1:20" x14ac:dyDescent="0.25">
      <c r="A4025">
        <v>800024390</v>
      </c>
      <c r="B4025" t="s">
        <v>22</v>
      </c>
      <c r="C4025">
        <v>1908243807</v>
      </c>
      <c r="D4025" t="s">
        <v>1829</v>
      </c>
      <c r="E4025" t="s">
        <v>1830</v>
      </c>
      <c r="F4025" t="s">
        <v>2342</v>
      </c>
      <c r="G4025" t="s">
        <v>15967</v>
      </c>
      <c r="H4025">
        <v>129690</v>
      </c>
      <c r="I4025" t="s">
        <v>17384</v>
      </c>
      <c r="J4025" s="1">
        <v>-116369</v>
      </c>
      <c r="K4025">
        <v>4800050722</v>
      </c>
      <c r="L4025" t="s">
        <v>4290</v>
      </c>
      <c r="M4025">
        <v>11</v>
      </c>
      <c r="N4025">
        <v>2021</v>
      </c>
      <c r="O4025">
        <v>9</v>
      </c>
      <c r="Q4025">
        <v>2305010000</v>
      </c>
      <c r="R4025" t="s">
        <v>1832</v>
      </c>
      <c r="S4025">
        <v>1908243807</v>
      </c>
      <c r="T4025">
        <v>2968941</v>
      </c>
    </row>
    <row r="4026" spans="1:20" x14ac:dyDescent="0.25">
      <c r="A4026">
        <v>800024390</v>
      </c>
      <c r="B4026" t="s">
        <v>22</v>
      </c>
      <c r="C4026">
        <v>1908243808</v>
      </c>
      <c r="D4026" t="s">
        <v>1829</v>
      </c>
      <c r="E4026" t="s">
        <v>1830</v>
      </c>
      <c r="F4026" t="s">
        <v>2343</v>
      </c>
      <c r="G4026" t="s">
        <v>15967</v>
      </c>
      <c r="H4026">
        <v>129840</v>
      </c>
      <c r="I4026" t="s">
        <v>17385</v>
      </c>
      <c r="J4026" s="1">
        <v>-29723</v>
      </c>
      <c r="K4026">
        <v>4800050722</v>
      </c>
      <c r="L4026" t="s">
        <v>4290</v>
      </c>
      <c r="M4026">
        <v>11</v>
      </c>
      <c r="N4026">
        <v>2021</v>
      </c>
      <c r="O4026">
        <v>9</v>
      </c>
      <c r="Q4026">
        <v>2305010000</v>
      </c>
      <c r="R4026" t="s">
        <v>1832</v>
      </c>
      <c r="S4026">
        <v>1908243808</v>
      </c>
      <c r="T4026">
        <v>2968942</v>
      </c>
    </row>
    <row r="4027" spans="1:20" x14ac:dyDescent="0.25">
      <c r="A4027">
        <v>800024390</v>
      </c>
      <c r="B4027" t="s">
        <v>22</v>
      </c>
      <c r="C4027">
        <v>1908243809</v>
      </c>
      <c r="D4027" t="s">
        <v>1829</v>
      </c>
      <c r="E4027" t="s">
        <v>1830</v>
      </c>
      <c r="F4027" t="s">
        <v>2344</v>
      </c>
      <c r="G4027" t="s">
        <v>15967</v>
      </c>
      <c r="H4027">
        <v>129975</v>
      </c>
      <c r="I4027" t="s">
        <v>17386</v>
      </c>
      <c r="J4027" s="1">
        <v>-35979</v>
      </c>
      <c r="K4027">
        <v>4800050722</v>
      </c>
      <c r="L4027" t="s">
        <v>4290</v>
      </c>
      <c r="M4027">
        <v>11</v>
      </c>
      <c r="N4027">
        <v>2021</v>
      </c>
      <c r="O4027">
        <v>9</v>
      </c>
      <c r="Q4027">
        <v>2305010000</v>
      </c>
      <c r="R4027" t="s">
        <v>1832</v>
      </c>
      <c r="S4027">
        <v>1908243809</v>
      </c>
      <c r="T4027">
        <v>2968943</v>
      </c>
    </row>
    <row r="4028" spans="1:20" x14ac:dyDescent="0.25">
      <c r="A4028">
        <v>800024390</v>
      </c>
      <c r="B4028" t="s">
        <v>22</v>
      </c>
      <c r="C4028">
        <v>1908243810</v>
      </c>
      <c r="D4028" t="s">
        <v>1829</v>
      </c>
      <c r="E4028" t="s">
        <v>1830</v>
      </c>
      <c r="F4028" t="s">
        <v>2346</v>
      </c>
      <c r="G4028" t="s">
        <v>15967</v>
      </c>
      <c r="H4028">
        <v>130914</v>
      </c>
      <c r="I4028" t="s">
        <v>17388</v>
      </c>
      <c r="J4028" s="1">
        <v>-191903</v>
      </c>
      <c r="K4028">
        <v>4800050722</v>
      </c>
      <c r="L4028" t="s">
        <v>4290</v>
      </c>
      <c r="M4028">
        <v>11</v>
      </c>
      <c r="N4028">
        <v>2021</v>
      </c>
      <c r="O4028">
        <v>9</v>
      </c>
      <c r="Q4028">
        <v>2305010000</v>
      </c>
      <c r="R4028" t="s">
        <v>1832</v>
      </c>
      <c r="S4028">
        <v>1908243810</v>
      </c>
      <c r="T4028">
        <v>2968945</v>
      </c>
    </row>
    <row r="4029" spans="1:20" x14ac:dyDescent="0.25">
      <c r="A4029">
        <v>800024390</v>
      </c>
      <c r="B4029" t="s">
        <v>22</v>
      </c>
      <c r="C4029">
        <v>1908243811</v>
      </c>
      <c r="D4029" t="s">
        <v>1829</v>
      </c>
      <c r="E4029" t="s">
        <v>1830</v>
      </c>
      <c r="F4029" t="s">
        <v>2347</v>
      </c>
      <c r="G4029" t="s">
        <v>15967</v>
      </c>
      <c r="H4029">
        <v>131158</v>
      </c>
      <c r="I4029" t="s">
        <v>17389</v>
      </c>
      <c r="J4029" s="1">
        <v>-835420</v>
      </c>
      <c r="K4029">
        <v>4800050722</v>
      </c>
      <c r="L4029" t="s">
        <v>4290</v>
      </c>
      <c r="M4029">
        <v>11</v>
      </c>
      <c r="N4029">
        <v>2021</v>
      </c>
      <c r="O4029">
        <v>9</v>
      </c>
      <c r="Q4029">
        <v>2305010000</v>
      </c>
      <c r="R4029" t="s">
        <v>1832</v>
      </c>
      <c r="S4029">
        <v>1908243811</v>
      </c>
      <c r="T4029">
        <v>2968946</v>
      </c>
    </row>
    <row r="4030" spans="1:20" x14ac:dyDescent="0.25">
      <c r="A4030">
        <v>800024390</v>
      </c>
      <c r="B4030" t="s">
        <v>22</v>
      </c>
      <c r="C4030">
        <v>1908243812</v>
      </c>
      <c r="D4030" t="s">
        <v>1829</v>
      </c>
      <c r="E4030" t="s">
        <v>1830</v>
      </c>
      <c r="F4030" t="s">
        <v>2349</v>
      </c>
      <c r="G4030" t="s">
        <v>15967</v>
      </c>
      <c r="H4030">
        <v>131177</v>
      </c>
      <c r="I4030" t="s">
        <v>17391</v>
      </c>
      <c r="J4030" s="1">
        <v>-56779</v>
      </c>
      <c r="K4030">
        <v>4800050722</v>
      </c>
      <c r="L4030" t="s">
        <v>4290</v>
      </c>
      <c r="M4030">
        <v>11</v>
      </c>
      <c r="N4030">
        <v>2021</v>
      </c>
      <c r="O4030">
        <v>9</v>
      </c>
      <c r="Q4030">
        <v>2305010000</v>
      </c>
      <c r="R4030" t="s">
        <v>1832</v>
      </c>
      <c r="S4030">
        <v>1908243812</v>
      </c>
      <c r="T4030">
        <v>2968948</v>
      </c>
    </row>
    <row r="4031" spans="1:20" x14ac:dyDescent="0.25">
      <c r="A4031">
        <v>800024390</v>
      </c>
      <c r="B4031" t="s">
        <v>22</v>
      </c>
      <c r="C4031">
        <v>1908243813</v>
      </c>
      <c r="D4031" t="s">
        <v>1829</v>
      </c>
      <c r="E4031" t="s">
        <v>1830</v>
      </c>
      <c r="F4031" t="s">
        <v>2351</v>
      </c>
      <c r="G4031" t="s">
        <v>15967</v>
      </c>
      <c r="H4031">
        <v>132661</v>
      </c>
      <c r="I4031" t="s">
        <v>17393</v>
      </c>
      <c r="J4031" s="1">
        <v>-136851</v>
      </c>
      <c r="K4031">
        <v>4800050722</v>
      </c>
      <c r="L4031" t="s">
        <v>4290</v>
      </c>
      <c r="M4031">
        <v>11</v>
      </c>
      <c r="N4031">
        <v>2021</v>
      </c>
      <c r="O4031">
        <v>9</v>
      </c>
      <c r="Q4031">
        <v>2305010000</v>
      </c>
      <c r="R4031" t="s">
        <v>1832</v>
      </c>
      <c r="S4031">
        <v>1908243813</v>
      </c>
      <c r="T4031">
        <v>2968950</v>
      </c>
    </row>
    <row r="4032" spans="1:20" x14ac:dyDescent="0.25">
      <c r="A4032">
        <v>800024390</v>
      </c>
      <c r="B4032" t="s">
        <v>22</v>
      </c>
      <c r="C4032">
        <v>1908243814</v>
      </c>
      <c r="D4032" t="s">
        <v>1829</v>
      </c>
      <c r="E4032" t="s">
        <v>1830</v>
      </c>
      <c r="F4032" t="s">
        <v>2352</v>
      </c>
      <c r="G4032" t="s">
        <v>15967</v>
      </c>
      <c r="H4032">
        <v>130929</v>
      </c>
      <c r="I4032" t="s">
        <v>17394</v>
      </c>
      <c r="J4032" s="1">
        <v>-130246</v>
      </c>
      <c r="K4032">
        <v>4800050722</v>
      </c>
      <c r="L4032" t="s">
        <v>4290</v>
      </c>
      <c r="M4032">
        <v>11</v>
      </c>
      <c r="N4032">
        <v>2021</v>
      </c>
      <c r="O4032">
        <v>9</v>
      </c>
      <c r="Q4032">
        <v>2305010000</v>
      </c>
      <c r="R4032" t="s">
        <v>1832</v>
      </c>
      <c r="S4032">
        <v>1908243814</v>
      </c>
      <c r="T4032">
        <v>2968951</v>
      </c>
    </row>
    <row r="4033" spans="1:20" x14ac:dyDescent="0.25">
      <c r="A4033">
        <v>800024390</v>
      </c>
      <c r="B4033" t="s">
        <v>22</v>
      </c>
      <c r="C4033">
        <v>1908243815</v>
      </c>
      <c r="D4033" t="s">
        <v>1829</v>
      </c>
      <c r="E4033" t="s">
        <v>1830</v>
      </c>
      <c r="F4033" t="s">
        <v>2353</v>
      </c>
      <c r="G4033" t="s">
        <v>15967</v>
      </c>
      <c r="H4033">
        <v>130930</v>
      </c>
      <c r="I4033" t="s">
        <v>17395</v>
      </c>
      <c r="J4033" s="1">
        <v>-42303</v>
      </c>
      <c r="K4033">
        <v>4800050722</v>
      </c>
      <c r="L4033" t="s">
        <v>4290</v>
      </c>
      <c r="M4033">
        <v>11</v>
      </c>
      <c r="N4033">
        <v>2021</v>
      </c>
      <c r="O4033">
        <v>9</v>
      </c>
      <c r="Q4033">
        <v>2305010000</v>
      </c>
      <c r="R4033" t="s">
        <v>1832</v>
      </c>
      <c r="S4033">
        <v>1908243815</v>
      </c>
      <c r="T4033">
        <v>2968952</v>
      </c>
    </row>
    <row r="4034" spans="1:20" x14ac:dyDescent="0.25">
      <c r="A4034">
        <v>800024390</v>
      </c>
      <c r="B4034" t="s">
        <v>22</v>
      </c>
      <c r="C4034">
        <v>1908243816</v>
      </c>
      <c r="D4034" t="s">
        <v>1829</v>
      </c>
      <c r="E4034" t="s">
        <v>1830</v>
      </c>
      <c r="F4034" t="s">
        <v>2354</v>
      </c>
      <c r="G4034" t="s">
        <v>15967</v>
      </c>
      <c r="H4034">
        <v>130935</v>
      </c>
      <c r="I4034" t="s">
        <v>17396</v>
      </c>
      <c r="J4034" s="1">
        <v>-248335</v>
      </c>
      <c r="K4034">
        <v>4800050722</v>
      </c>
      <c r="L4034" t="s">
        <v>4290</v>
      </c>
      <c r="M4034">
        <v>11</v>
      </c>
      <c r="N4034">
        <v>2021</v>
      </c>
      <c r="O4034">
        <v>9</v>
      </c>
      <c r="Q4034">
        <v>2305010000</v>
      </c>
      <c r="R4034" t="s">
        <v>1832</v>
      </c>
      <c r="S4034">
        <v>1908243816</v>
      </c>
      <c r="T4034">
        <v>2968953</v>
      </c>
    </row>
    <row r="4035" spans="1:20" x14ac:dyDescent="0.25">
      <c r="A4035">
        <v>800024390</v>
      </c>
      <c r="B4035" t="s">
        <v>22</v>
      </c>
      <c r="C4035">
        <v>1908243817</v>
      </c>
      <c r="D4035" t="s">
        <v>1829</v>
      </c>
      <c r="E4035" t="s">
        <v>1830</v>
      </c>
      <c r="F4035" t="s">
        <v>2355</v>
      </c>
      <c r="G4035" t="s">
        <v>15967</v>
      </c>
      <c r="H4035">
        <v>130943</v>
      </c>
      <c r="I4035" t="s">
        <v>17397</v>
      </c>
      <c r="J4035" s="1">
        <v>-126457</v>
      </c>
      <c r="K4035">
        <v>4800050722</v>
      </c>
      <c r="L4035" t="s">
        <v>4290</v>
      </c>
      <c r="M4035">
        <v>11</v>
      </c>
      <c r="N4035">
        <v>2021</v>
      </c>
      <c r="O4035">
        <v>9</v>
      </c>
      <c r="Q4035">
        <v>2305010000</v>
      </c>
      <c r="R4035" t="s">
        <v>1832</v>
      </c>
      <c r="S4035">
        <v>1908243817</v>
      </c>
      <c r="T4035">
        <v>2968954</v>
      </c>
    </row>
    <row r="4036" spans="1:20" x14ac:dyDescent="0.25">
      <c r="A4036">
        <v>800024390</v>
      </c>
      <c r="B4036" t="s">
        <v>22</v>
      </c>
      <c r="C4036">
        <v>1908243818</v>
      </c>
      <c r="D4036" t="s">
        <v>1829</v>
      </c>
      <c r="E4036" t="s">
        <v>1830</v>
      </c>
      <c r="F4036" t="s">
        <v>2357</v>
      </c>
      <c r="G4036" t="s">
        <v>15967</v>
      </c>
      <c r="H4036">
        <v>131018</v>
      </c>
      <c r="I4036" t="s">
        <v>17399</v>
      </c>
      <c r="J4036" s="1">
        <v>-22964</v>
      </c>
      <c r="K4036">
        <v>4800050722</v>
      </c>
      <c r="L4036" t="s">
        <v>4290</v>
      </c>
      <c r="M4036">
        <v>11</v>
      </c>
      <c r="N4036">
        <v>2021</v>
      </c>
      <c r="O4036">
        <v>9</v>
      </c>
      <c r="Q4036">
        <v>2305010000</v>
      </c>
      <c r="R4036" t="s">
        <v>1832</v>
      </c>
      <c r="S4036">
        <v>1908243818</v>
      </c>
      <c r="T4036">
        <v>2968956</v>
      </c>
    </row>
    <row r="4037" spans="1:20" x14ac:dyDescent="0.25">
      <c r="A4037">
        <v>800024390</v>
      </c>
      <c r="B4037" t="s">
        <v>22</v>
      </c>
      <c r="C4037">
        <v>1908243819</v>
      </c>
      <c r="D4037" t="s">
        <v>1829</v>
      </c>
      <c r="E4037" t="s">
        <v>1830</v>
      </c>
      <c r="F4037" t="s">
        <v>4403</v>
      </c>
      <c r="G4037" t="s">
        <v>15967</v>
      </c>
      <c r="H4037">
        <v>131020</v>
      </c>
      <c r="I4037" t="s">
        <v>19063</v>
      </c>
      <c r="J4037" s="1">
        <v>-373913</v>
      </c>
      <c r="K4037">
        <v>4800050722</v>
      </c>
      <c r="L4037" t="s">
        <v>4290</v>
      </c>
      <c r="M4037">
        <v>11</v>
      </c>
      <c r="N4037">
        <v>2021</v>
      </c>
      <c r="O4037">
        <v>9</v>
      </c>
      <c r="Q4037">
        <v>2305010000</v>
      </c>
      <c r="R4037" t="s">
        <v>1832</v>
      </c>
      <c r="S4037">
        <v>1908243819</v>
      </c>
      <c r="T4037">
        <v>2968957</v>
      </c>
    </row>
    <row r="4038" spans="1:20" x14ac:dyDescent="0.25">
      <c r="A4038">
        <v>800024390</v>
      </c>
      <c r="B4038" t="s">
        <v>22</v>
      </c>
      <c r="C4038">
        <v>1908243820</v>
      </c>
      <c r="D4038" t="s">
        <v>1829</v>
      </c>
      <c r="E4038" t="s">
        <v>1830</v>
      </c>
      <c r="F4038" t="s">
        <v>2358</v>
      </c>
      <c r="G4038" t="s">
        <v>15967</v>
      </c>
      <c r="H4038">
        <v>131040</v>
      </c>
      <c r="I4038" t="s">
        <v>17400</v>
      </c>
      <c r="J4038" s="1">
        <v>-67173</v>
      </c>
      <c r="K4038">
        <v>4800050722</v>
      </c>
      <c r="L4038" t="s">
        <v>4290</v>
      </c>
      <c r="M4038">
        <v>11</v>
      </c>
      <c r="N4038">
        <v>2021</v>
      </c>
      <c r="O4038">
        <v>9</v>
      </c>
      <c r="Q4038">
        <v>2305010000</v>
      </c>
      <c r="R4038" t="s">
        <v>1832</v>
      </c>
      <c r="S4038">
        <v>1908243820</v>
      </c>
      <c r="T4038">
        <v>2968958</v>
      </c>
    </row>
    <row r="4039" spans="1:20" x14ac:dyDescent="0.25">
      <c r="A4039">
        <v>800024390</v>
      </c>
      <c r="B4039" t="s">
        <v>22</v>
      </c>
      <c r="C4039">
        <v>1908243821</v>
      </c>
      <c r="D4039" t="s">
        <v>1829</v>
      </c>
      <c r="E4039" t="s">
        <v>1830</v>
      </c>
      <c r="F4039" t="s">
        <v>2360</v>
      </c>
      <c r="G4039" t="s">
        <v>15967</v>
      </c>
      <c r="H4039">
        <v>131070</v>
      </c>
      <c r="I4039" t="s">
        <v>17402</v>
      </c>
      <c r="J4039" s="1">
        <v>-126457</v>
      </c>
      <c r="K4039">
        <v>4800050722</v>
      </c>
      <c r="L4039" t="s">
        <v>4290</v>
      </c>
      <c r="M4039">
        <v>11</v>
      </c>
      <c r="N4039">
        <v>2021</v>
      </c>
      <c r="O4039">
        <v>9</v>
      </c>
      <c r="Q4039">
        <v>2305010000</v>
      </c>
      <c r="R4039" t="s">
        <v>1832</v>
      </c>
      <c r="S4039">
        <v>1908243821</v>
      </c>
      <c r="T4039">
        <v>2968960</v>
      </c>
    </row>
    <row r="4040" spans="1:20" x14ac:dyDescent="0.25">
      <c r="A4040">
        <v>800024390</v>
      </c>
      <c r="B4040" t="s">
        <v>22</v>
      </c>
      <c r="C4040">
        <v>1908243822</v>
      </c>
      <c r="D4040" t="s">
        <v>1829</v>
      </c>
      <c r="E4040" t="s">
        <v>1830</v>
      </c>
      <c r="F4040" t="s">
        <v>2361</v>
      </c>
      <c r="G4040" t="s">
        <v>15967</v>
      </c>
      <c r="H4040">
        <v>131084</v>
      </c>
      <c r="I4040" t="s">
        <v>17403</v>
      </c>
      <c r="J4040" s="1">
        <v>-111687</v>
      </c>
      <c r="K4040">
        <v>4800050722</v>
      </c>
      <c r="L4040" t="s">
        <v>4290</v>
      </c>
      <c r="M4040">
        <v>11</v>
      </c>
      <c r="N4040">
        <v>2021</v>
      </c>
      <c r="O4040">
        <v>9</v>
      </c>
      <c r="Q4040">
        <v>2305010000</v>
      </c>
      <c r="R4040" t="s">
        <v>1832</v>
      </c>
      <c r="S4040">
        <v>1908243822</v>
      </c>
      <c r="T4040">
        <v>2968961</v>
      </c>
    </row>
    <row r="4041" spans="1:20" x14ac:dyDescent="0.25">
      <c r="A4041">
        <v>800024390</v>
      </c>
      <c r="B4041" t="s">
        <v>22</v>
      </c>
      <c r="C4041">
        <v>1908243823</v>
      </c>
      <c r="D4041" t="s">
        <v>1829</v>
      </c>
      <c r="E4041" t="s">
        <v>1830</v>
      </c>
      <c r="F4041" t="s">
        <v>2362</v>
      </c>
      <c r="G4041" t="s">
        <v>15967</v>
      </c>
      <c r="H4041">
        <v>131117</v>
      </c>
      <c r="I4041" t="s">
        <v>17404</v>
      </c>
      <c r="J4041" s="1">
        <v>-35979</v>
      </c>
      <c r="K4041">
        <v>4800050722</v>
      </c>
      <c r="L4041" t="s">
        <v>4290</v>
      </c>
      <c r="M4041">
        <v>11</v>
      </c>
      <c r="N4041">
        <v>2021</v>
      </c>
      <c r="O4041">
        <v>9</v>
      </c>
      <c r="Q4041">
        <v>2305010000</v>
      </c>
      <c r="R4041" t="s">
        <v>1832</v>
      </c>
      <c r="S4041">
        <v>1908243823</v>
      </c>
      <c r="T4041">
        <v>2968962</v>
      </c>
    </row>
    <row r="4042" spans="1:20" x14ac:dyDescent="0.25">
      <c r="A4042">
        <v>800024390</v>
      </c>
      <c r="B4042" t="s">
        <v>22</v>
      </c>
      <c r="C4042">
        <v>1908243824</v>
      </c>
      <c r="D4042" t="s">
        <v>1829</v>
      </c>
      <c r="E4042" t="s">
        <v>1830</v>
      </c>
      <c r="F4042" t="s">
        <v>2363</v>
      </c>
      <c r="G4042" t="s">
        <v>15967</v>
      </c>
      <c r="H4042">
        <v>131122</v>
      </c>
      <c r="I4042" t="s">
        <v>17405</v>
      </c>
      <c r="J4042" s="1">
        <v>-143533</v>
      </c>
      <c r="K4042">
        <v>4800050722</v>
      </c>
      <c r="L4042" t="s">
        <v>4290</v>
      </c>
      <c r="M4042">
        <v>11</v>
      </c>
      <c r="N4042">
        <v>2021</v>
      </c>
      <c r="O4042">
        <v>9</v>
      </c>
      <c r="Q4042">
        <v>2305010000</v>
      </c>
      <c r="R4042" t="s">
        <v>1832</v>
      </c>
      <c r="S4042">
        <v>1908243824</v>
      </c>
      <c r="T4042">
        <v>2968963</v>
      </c>
    </row>
    <row r="4043" spans="1:20" x14ac:dyDescent="0.25">
      <c r="A4043">
        <v>800024390</v>
      </c>
      <c r="B4043" t="s">
        <v>22</v>
      </c>
      <c r="C4043">
        <v>1908243825</v>
      </c>
      <c r="D4043" t="s">
        <v>1829</v>
      </c>
      <c r="E4043" t="s">
        <v>1830</v>
      </c>
      <c r="F4043" t="s">
        <v>2364</v>
      </c>
      <c r="G4043" t="s">
        <v>15967</v>
      </c>
      <c r="H4043">
        <v>131155</v>
      </c>
      <c r="I4043" t="s">
        <v>17406</v>
      </c>
      <c r="J4043" s="1">
        <v>-53416</v>
      </c>
      <c r="K4043">
        <v>4800050722</v>
      </c>
      <c r="L4043" t="s">
        <v>4290</v>
      </c>
      <c r="M4043">
        <v>11</v>
      </c>
      <c r="N4043">
        <v>2021</v>
      </c>
      <c r="O4043">
        <v>9</v>
      </c>
      <c r="Q4043">
        <v>2305010000</v>
      </c>
      <c r="R4043" t="s">
        <v>1832</v>
      </c>
      <c r="S4043">
        <v>1908243825</v>
      </c>
      <c r="T4043">
        <v>2968964</v>
      </c>
    </row>
    <row r="4044" spans="1:20" x14ac:dyDescent="0.25">
      <c r="A4044">
        <v>800024390</v>
      </c>
      <c r="B4044" t="s">
        <v>22</v>
      </c>
      <c r="C4044">
        <v>1908243826</v>
      </c>
      <c r="D4044" t="s">
        <v>1829</v>
      </c>
      <c r="E4044" t="s">
        <v>1830</v>
      </c>
      <c r="F4044" t="s">
        <v>2367</v>
      </c>
      <c r="G4044" t="s">
        <v>15967</v>
      </c>
      <c r="H4044">
        <v>132783</v>
      </c>
      <c r="I4044" t="s">
        <v>16291</v>
      </c>
      <c r="J4044" s="1">
        <v>-30988</v>
      </c>
      <c r="K4044">
        <v>4800050722</v>
      </c>
      <c r="L4044" t="s">
        <v>4290</v>
      </c>
      <c r="M4044">
        <v>11</v>
      </c>
      <c r="N4044">
        <v>2021</v>
      </c>
      <c r="O4044">
        <v>9</v>
      </c>
      <c r="Q4044">
        <v>2305010000</v>
      </c>
      <c r="R4044" t="s">
        <v>1832</v>
      </c>
      <c r="S4044">
        <v>1908243826</v>
      </c>
      <c r="T4044">
        <v>2968967</v>
      </c>
    </row>
    <row r="4045" spans="1:20" x14ac:dyDescent="0.25">
      <c r="A4045">
        <v>800024390</v>
      </c>
      <c r="B4045" t="s">
        <v>22</v>
      </c>
      <c r="C4045">
        <v>1908243827</v>
      </c>
      <c r="D4045" t="s">
        <v>1829</v>
      </c>
      <c r="E4045" t="s">
        <v>1830</v>
      </c>
      <c r="F4045" t="s">
        <v>2369</v>
      </c>
      <c r="G4045" t="s">
        <v>15967</v>
      </c>
      <c r="H4045">
        <v>131198</v>
      </c>
      <c r="I4045" t="s">
        <v>17410</v>
      </c>
      <c r="J4045" s="1">
        <v>-42303</v>
      </c>
      <c r="K4045">
        <v>4800050722</v>
      </c>
      <c r="L4045" t="s">
        <v>4290</v>
      </c>
      <c r="M4045">
        <v>11</v>
      </c>
      <c r="N4045">
        <v>2021</v>
      </c>
      <c r="O4045">
        <v>9</v>
      </c>
      <c r="Q4045">
        <v>2305010000</v>
      </c>
      <c r="R4045" t="s">
        <v>1832</v>
      </c>
      <c r="S4045">
        <v>1908243827</v>
      </c>
      <c r="T4045">
        <v>2968969</v>
      </c>
    </row>
    <row r="4046" spans="1:20" x14ac:dyDescent="0.25">
      <c r="A4046">
        <v>800024390</v>
      </c>
      <c r="B4046" t="s">
        <v>22</v>
      </c>
      <c r="C4046">
        <v>1908243828</v>
      </c>
      <c r="D4046" t="s">
        <v>1829</v>
      </c>
      <c r="E4046" t="s">
        <v>1830</v>
      </c>
      <c r="F4046" t="s">
        <v>2370</v>
      </c>
      <c r="G4046" t="s">
        <v>15967</v>
      </c>
      <c r="H4046">
        <v>131217</v>
      </c>
      <c r="I4046" t="s">
        <v>17411</v>
      </c>
      <c r="J4046" s="1">
        <v>-42303</v>
      </c>
      <c r="K4046">
        <v>4800050722</v>
      </c>
      <c r="L4046" t="s">
        <v>4290</v>
      </c>
      <c r="M4046">
        <v>11</v>
      </c>
      <c r="N4046">
        <v>2021</v>
      </c>
      <c r="O4046">
        <v>9</v>
      </c>
      <c r="Q4046">
        <v>2305010000</v>
      </c>
      <c r="R4046" t="s">
        <v>1832</v>
      </c>
      <c r="S4046">
        <v>1908243828</v>
      </c>
      <c r="T4046">
        <v>2968970</v>
      </c>
    </row>
    <row r="4047" spans="1:20" x14ac:dyDescent="0.25">
      <c r="A4047">
        <v>800024390</v>
      </c>
      <c r="B4047" t="s">
        <v>22</v>
      </c>
      <c r="C4047">
        <v>1908243829</v>
      </c>
      <c r="D4047" t="s">
        <v>1829</v>
      </c>
      <c r="E4047" t="s">
        <v>1830</v>
      </c>
      <c r="F4047" t="s">
        <v>2371</v>
      </c>
      <c r="G4047" t="s">
        <v>15967</v>
      </c>
      <c r="H4047">
        <v>131218</v>
      </c>
      <c r="I4047" t="s">
        <v>17412</v>
      </c>
      <c r="J4047" s="1">
        <v>-65538</v>
      </c>
      <c r="K4047">
        <v>4800050722</v>
      </c>
      <c r="L4047" t="s">
        <v>4290</v>
      </c>
      <c r="M4047">
        <v>11</v>
      </c>
      <c r="N4047">
        <v>2021</v>
      </c>
      <c r="O4047">
        <v>9</v>
      </c>
      <c r="Q4047">
        <v>2305010000</v>
      </c>
      <c r="R4047" t="s">
        <v>1832</v>
      </c>
      <c r="S4047">
        <v>1908243829</v>
      </c>
      <c r="T4047">
        <v>2968971</v>
      </c>
    </row>
    <row r="4048" spans="1:20" x14ac:dyDescent="0.25">
      <c r="A4048">
        <v>800024390</v>
      </c>
      <c r="B4048" t="s">
        <v>22</v>
      </c>
      <c r="C4048">
        <v>1908243830</v>
      </c>
      <c r="D4048" t="s">
        <v>1829</v>
      </c>
      <c r="E4048" t="s">
        <v>1830</v>
      </c>
      <c r="F4048" t="s">
        <v>2372</v>
      </c>
      <c r="G4048" t="s">
        <v>15967</v>
      </c>
      <c r="H4048">
        <v>131231</v>
      </c>
      <c r="I4048" t="s">
        <v>17413</v>
      </c>
      <c r="J4048" s="1">
        <v>-35979</v>
      </c>
      <c r="K4048">
        <v>4800050722</v>
      </c>
      <c r="L4048" t="s">
        <v>4290</v>
      </c>
      <c r="M4048">
        <v>11</v>
      </c>
      <c r="N4048">
        <v>2021</v>
      </c>
      <c r="O4048">
        <v>9</v>
      </c>
      <c r="Q4048">
        <v>2305010000</v>
      </c>
      <c r="R4048" t="s">
        <v>1832</v>
      </c>
      <c r="S4048">
        <v>1908243830</v>
      </c>
      <c r="T4048">
        <v>2968972</v>
      </c>
    </row>
    <row r="4049" spans="1:20" x14ac:dyDescent="0.25">
      <c r="A4049">
        <v>800024390</v>
      </c>
      <c r="B4049" t="s">
        <v>22</v>
      </c>
      <c r="C4049">
        <v>1908243831</v>
      </c>
      <c r="D4049" t="s">
        <v>1829</v>
      </c>
      <c r="E4049" t="s">
        <v>1830</v>
      </c>
      <c r="F4049" t="s">
        <v>2374</v>
      </c>
      <c r="G4049" t="s">
        <v>15967</v>
      </c>
      <c r="H4049">
        <v>131285</v>
      </c>
      <c r="I4049" t="s">
        <v>17415</v>
      </c>
      <c r="J4049" s="1">
        <v>-311854</v>
      </c>
      <c r="K4049">
        <v>4800050722</v>
      </c>
      <c r="L4049" t="s">
        <v>4290</v>
      </c>
      <c r="M4049">
        <v>11</v>
      </c>
      <c r="N4049">
        <v>2021</v>
      </c>
      <c r="O4049">
        <v>9</v>
      </c>
      <c r="Q4049">
        <v>2305010000</v>
      </c>
      <c r="R4049" t="s">
        <v>1832</v>
      </c>
      <c r="S4049">
        <v>1908243831</v>
      </c>
      <c r="T4049">
        <v>2968974</v>
      </c>
    </row>
    <row r="4050" spans="1:20" x14ac:dyDescent="0.25">
      <c r="A4050">
        <v>800024390</v>
      </c>
      <c r="B4050" t="s">
        <v>22</v>
      </c>
      <c r="C4050">
        <v>1908243832</v>
      </c>
      <c r="D4050" t="s">
        <v>1829</v>
      </c>
      <c r="E4050" t="s">
        <v>1830</v>
      </c>
      <c r="F4050" t="s">
        <v>2376</v>
      </c>
      <c r="G4050" t="s">
        <v>15967</v>
      </c>
      <c r="H4050">
        <v>130988</v>
      </c>
      <c r="I4050" t="s">
        <v>17417</v>
      </c>
      <c r="J4050" s="1">
        <v>-35979</v>
      </c>
      <c r="K4050">
        <v>4800050722</v>
      </c>
      <c r="L4050" t="s">
        <v>4290</v>
      </c>
      <c r="M4050">
        <v>11</v>
      </c>
      <c r="N4050">
        <v>2021</v>
      </c>
      <c r="O4050">
        <v>9</v>
      </c>
      <c r="Q4050">
        <v>2305010000</v>
      </c>
      <c r="R4050" t="s">
        <v>1832</v>
      </c>
      <c r="S4050">
        <v>1908243832</v>
      </c>
      <c r="T4050">
        <v>2968976</v>
      </c>
    </row>
    <row r="4051" spans="1:20" x14ac:dyDescent="0.25">
      <c r="A4051">
        <v>800024390</v>
      </c>
      <c r="B4051" t="s">
        <v>22</v>
      </c>
      <c r="C4051">
        <v>1908243833</v>
      </c>
      <c r="D4051" t="s">
        <v>1829</v>
      </c>
      <c r="E4051" t="s">
        <v>1830</v>
      </c>
      <c r="F4051" t="s">
        <v>2377</v>
      </c>
      <c r="G4051" t="s">
        <v>15967</v>
      </c>
      <c r="H4051">
        <v>131089</v>
      </c>
      <c r="I4051" t="s">
        <v>17418</v>
      </c>
      <c r="J4051" s="1">
        <v>-29723</v>
      </c>
      <c r="K4051">
        <v>4800050722</v>
      </c>
      <c r="L4051" t="s">
        <v>4290</v>
      </c>
      <c r="M4051">
        <v>11</v>
      </c>
      <c r="N4051">
        <v>2021</v>
      </c>
      <c r="O4051">
        <v>9</v>
      </c>
      <c r="Q4051">
        <v>2305010000</v>
      </c>
      <c r="R4051" t="s">
        <v>1832</v>
      </c>
      <c r="S4051">
        <v>1908243833</v>
      </c>
      <c r="T4051">
        <v>2968977</v>
      </c>
    </row>
    <row r="4052" spans="1:20" x14ac:dyDescent="0.25">
      <c r="A4052">
        <v>800024390</v>
      </c>
      <c r="B4052" t="s">
        <v>22</v>
      </c>
      <c r="C4052">
        <v>1908243834</v>
      </c>
      <c r="D4052" t="s">
        <v>1829</v>
      </c>
      <c r="E4052" t="s">
        <v>1830</v>
      </c>
      <c r="F4052" t="s">
        <v>2378</v>
      </c>
      <c r="G4052" t="s">
        <v>15967</v>
      </c>
      <c r="H4052">
        <v>132631</v>
      </c>
      <c r="I4052" t="s">
        <v>17419</v>
      </c>
      <c r="J4052" s="1">
        <v>-42303</v>
      </c>
      <c r="K4052">
        <v>4800050722</v>
      </c>
      <c r="L4052" t="s">
        <v>4290</v>
      </c>
      <c r="M4052">
        <v>11</v>
      </c>
      <c r="N4052">
        <v>2021</v>
      </c>
      <c r="O4052">
        <v>9</v>
      </c>
      <c r="Q4052">
        <v>2305010000</v>
      </c>
      <c r="R4052" t="s">
        <v>1832</v>
      </c>
      <c r="S4052">
        <v>1908243834</v>
      </c>
      <c r="T4052">
        <v>2968978</v>
      </c>
    </row>
    <row r="4053" spans="1:20" x14ac:dyDescent="0.25">
      <c r="A4053">
        <v>800024390</v>
      </c>
      <c r="B4053" t="s">
        <v>22</v>
      </c>
      <c r="C4053">
        <v>1908243835</v>
      </c>
      <c r="D4053" t="s">
        <v>1829</v>
      </c>
      <c r="E4053" t="s">
        <v>1830</v>
      </c>
      <c r="F4053" t="s">
        <v>2379</v>
      </c>
      <c r="G4053" t="s">
        <v>15967</v>
      </c>
      <c r="H4053">
        <v>131304</v>
      </c>
      <c r="I4053" t="s">
        <v>17420</v>
      </c>
      <c r="J4053" s="1">
        <v>-98811</v>
      </c>
      <c r="K4053">
        <v>4800050722</v>
      </c>
      <c r="L4053" t="s">
        <v>4290</v>
      </c>
      <c r="M4053">
        <v>11</v>
      </c>
      <c r="N4053">
        <v>2021</v>
      </c>
      <c r="O4053">
        <v>9</v>
      </c>
      <c r="Q4053">
        <v>2305010000</v>
      </c>
      <c r="R4053" t="s">
        <v>1832</v>
      </c>
      <c r="S4053">
        <v>1908243835</v>
      </c>
      <c r="T4053">
        <v>2968979</v>
      </c>
    </row>
    <row r="4054" spans="1:20" x14ac:dyDescent="0.25">
      <c r="A4054">
        <v>800024390</v>
      </c>
      <c r="B4054" t="s">
        <v>22</v>
      </c>
      <c r="C4054">
        <v>1908243836</v>
      </c>
      <c r="D4054" t="s">
        <v>1829</v>
      </c>
      <c r="E4054" t="s">
        <v>1830</v>
      </c>
      <c r="F4054" t="s">
        <v>2380</v>
      </c>
      <c r="G4054" t="s">
        <v>15967</v>
      </c>
      <c r="H4054">
        <v>131307</v>
      </c>
      <c r="I4054" t="s">
        <v>17421</v>
      </c>
      <c r="J4054" s="1">
        <v>-47254</v>
      </c>
      <c r="K4054">
        <v>4800050722</v>
      </c>
      <c r="L4054" t="s">
        <v>4290</v>
      </c>
      <c r="M4054">
        <v>11</v>
      </c>
      <c r="N4054">
        <v>2021</v>
      </c>
      <c r="O4054">
        <v>9</v>
      </c>
      <c r="Q4054">
        <v>2305010000</v>
      </c>
      <c r="R4054" t="s">
        <v>1832</v>
      </c>
      <c r="S4054">
        <v>1908243836</v>
      </c>
      <c r="T4054">
        <v>2968980</v>
      </c>
    </row>
    <row r="4055" spans="1:20" x14ac:dyDescent="0.25">
      <c r="A4055">
        <v>800024390</v>
      </c>
      <c r="B4055" t="s">
        <v>22</v>
      </c>
      <c r="C4055">
        <v>1908243837</v>
      </c>
      <c r="D4055" t="s">
        <v>1829</v>
      </c>
      <c r="E4055" t="s">
        <v>1830</v>
      </c>
      <c r="F4055" t="s">
        <v>2382</v>
      </c>
      <c r="G4055" t="s">
        <v>15967</v>
      </c>
      <c r="H4055">
        <v>131325</v>
      </c>
      <c r="I4055" t="s">
        <v>17423</v>
      </c>
      <c r="J4055" s="1">
        <v>-96147</v>
      </c>
      <c r="K4055">
        <v>4800050722</v>
      </c>
      <c r="L4055" t="s">
        <v>4290</v>
      </c>
      <c r="M4055">
        <v>11</v>
      </c>
      <c r="N4055">
        <v>2021</v>
      </c>
      <c r="O4055">
        <v>9</v>
      </c>
      <c r="Q4055">
        <v>2305010000</v>
      </c>
      <c r="R4055" t="s">
        <v>1832</v>
      </c>
      <c r="S4055">
        <v>1908243837</v>
      </c>
      <c r="T4055">
        <v>2968982</v>
      </c>
    </row>
    <row r="4056" spans="1:20" x14ac:dyDescent="0.25">
      <c r="A4056">
        <v>800024390</v>
      </c>
      <c r="B4056" t="s">
        <v>22</v>
      </c>
      <c r="C4056">
        <v>1908243838</v>
      </c>
      <c r="D4056" t="s">
        <v>1829</v>
      </c>
      <c r="E4056" t="s">
        <v>1830</v>
      </c>
      <c r="F4056" t="s">
        <v>2383</v>
      </c>
      <c r="G4056" t="s">
        <v>15967</v>
      </c>
      <c r="H4056">
        <v>131342</v>
      </c>
      <c r="I4056" t="s">
        <v>17424</v>
      </c>
      <c r="J4056" s="1">
        <v>-156823</v>
      </c>
      <c r="K4056">
        <v>4800050722</v>
      </c>
      <c r="L4056" t="s">
        <v>4290</v>
      </c>
      <c r="M4056">
        <v>11</v>
      </c>
      <c r="N4056">
        <v>2021</v>
      </c>
      <c r="O4056">
        <v>9</v>
      </c>
      <c r="Q4056">
        <v>2305010000</v>
      </c>
      <c r="R4056" t="s">
        <v>1832</v>
      </c>
      <c r="S4056">
        <v>1908243838</v>
      </c>
      <c r="T4056">
        <v>2968983</v>
      </c>
    </row>
    <row r="4057" spans="1:20" x14ac:dyDescent="0.25">
      <c r="A4057">
        <v>800024390</v>
      </c>
      <c r="B4057" t="s">
        <v>22</v>
      </c>
      <c r="C4057">
        <v>1908243839</v>
      </c>
      <c r="D4057" t="s">
        <v>1829</v>
      </c>
      <c r="E4057" t="s">
        <v>1830</v>
      </c>
      <c r="F4057" t="s">
        <v>2998</v>
      </c>
      <c r="G4057" t="s">
        <v>15967</v>
      </c>
      <c r="H4057">
        <v>131357</v>
      </c>
      <c r="I4057" t="s">
        <v>17898</v>
      </c>
      <c r="J4057" s="1">
        <v>-153914</v>
      </c>
      <c r="K4057">
        <v>4800050722</v>
      </c>
      <c r="L4057" t="s">
        <v>4290</v>
      </c>
      <c r="M4057">
        <v>11</v>
      </c>
      <c r="N4057">
        <v>2021</v>
      </c>
      <c r="O4057">
        <v>9</v>
      </c>
      <c r="Q4057">
        <v>2305010000</v>
      </c>
      <c r="R4057" t="s">
        <v>1832</v>
      </c>
      <c r="S4057">
        <v>1908243839</v>
      </c>
      <c r="T4057">
        <v>2968984</v>
      </c>
    </row>
    <row r="4058" spans="1:20" x14ac:dyDescent="0.25">
      <c r="A4058">
        <v>800024390</v>
      </c>
      <c r="B4058" t="s">
        <v>22</v>
      </c>
      <c r="C4058">
        <v>1908243840</v>
      </c>
      <c r="D4058" t="s">
        <v>1829</v>
      </c>
      <c r="E4058" t="s">
        <v>1830</v>
      </c>
      <c r="F4058" t="s">
        <v>2999</v>
      </c>
      <c r="G4058" t="s">
        <v>15967</v>
      </c>
      <c r="H4058">
        <v>131378</v>
      </c>
      <c r="I4058" t="s">
        <v>17899</v>
      </c>
      <c r="J4058" s="1">
        <v>-56779</v>
      </c>
      <c r="K4058">
        <v>4800050722</v>
      </c>
      <c r="L4058" t="s">
        <v>4290</v>
      </c>
      <c r="M4058">
        <v>11</v>
      </c>
      <c r="N4058">
        <v>2021</v>
      </c>
      <c r="O4058">
        <v>9</v>
      </c>
      <c r="Q4058">
        <v>2305010000</v>
      </c>
      <c r="R4058" t="s">
        <v>1832</v>
      </c>
      <c r="S4058">
        <v>1908243840</v>
      </c>
      <c r="T4058">
        <v>2968985</v>
      </c>
    </row>
    <row r="4059" spans="1:20" x14ac:dyDescent="0.25">
      <c r="A4059">
        <v>800024390</v>
      </c>
      <c r="B4059" t="s">
        <v>22</v>
      </c>
      <c r="C4059">
        <v>1908243841</v>
      </c>
      <c r="D4059" t="s">
        <v>1829</v>
      </c>
      <c r="E4059" t="s">
        <v>1830</v>
      </c>
      <c r="F4059" t="s">
        <v>2384</v>
      </c>
      <c r="G4059" t="s">
        <v>15967</v>
      </c>
      <c r="H4059">
        <v>131391</v>
      </c>
      <c r="I4059" t="s">
        <v>17425</v>
      </c>
      <c r="J4059" s="1">
        <v>-126457</v>
      </c>
      <c r="K4059">
        <v>4800050722</v>
      </c>
      <c r="L4059" t="s">
        <v>4290</v>
      </c>
      <c r="M4059">
        <v>11</v>
      </c>
      <c r="N4059">
        <v>2021</v>
      </c>
      <c r="O4059">
        <v>9</v>
      </c>
      <c r="Q4059">
        <v>2305010000</v>
      </c>
      <c r="R4059" t="s">
        <v>1832</v>
      </c>
      <c r="S4059">
        <v>1908243841</v>
      </c>
      <c r="T4059">
        <v>2968986</v>
      </c>
    </row>
    <row r="4060" spans="1:20" x14ac:dyDescent="0.25">
      <c r="A4060">
        <v>800024390</v>
      </c>
      <c r="B4060" t="s">
        <v>22</v>
      </c>
      <c r="C4060">
        <v>1908243842</v>
      </c>
      <c r="D4060" t="s">
        <v>1829</v>
      </c>
      <c r="E4060" t="s">
        <v>1830</v>
      </c>
      <c r="F4060" t="s">
        <v>2385</v>
      </c>
      <c r="G4060" t="s">
        <v>15967</v>
      </c>
      <c r="H4060">
        <v>131416</v>
      </c>
      <c r="I4060" t="s">
        <v>17426</v>
      </c>
      <c r="J4060" s="1">
        <v>-110452</v>
      </c>
      <c r="K4060">
        <v>4800050722</v>
      </c>
      <c r="L4060" t="s">
        <v>4290</v>
      </c>
      <c r="M4060">
        <v>11</v>
      </c>
      <c r="N4060">
        <v>2021</v>
      </c>
      <c r="O4060">
        <v>9</v>
      </c>
      <c r="Q4060">
        <v>2305010000</v>
      </c>
      <c r="R4060" t="s">
        <v>1832</v>
      </c>
      <c r="S4060">
        <v>1908243842</v>
      </c>
      <c r="T4060">
        <v>2968987</v>
      </c>
    </row>
    <row r="4061" spans="1:20" x14ac:dyDescent="0.25">
      <c r="A4061">
        <v>800024390</v>
      </c>
      <c r="B4061" t="s">
        <v>22</v>
      </c>
      <c r="C4061">
        <v>1908243843</v>
      </c>
      <c r="D4061" t="s">
        <v>1829</v>
      </c>
      <c r="E4061" t="s">
        <v>1830</v>
      </c>
      <c r="F4061" t="s">
        <v>2386</v>
      </c>
      <c r="G4061" t="s">
        <v>15967</v>
      </c>
      <c r="H4061">
        <v>131645</v>
      </c>
      <c r="I4061" t="s">
        <v>17427</v>
      </c>
      <c r="J4061" s="1">
        <v>-944204</v>
      </c>
      <c r="K4061">
        <v>4800050722</v>
      </c>
      <c r="L4061" t="s">
        <v>4290</v>
      </c>
      <c r="M4061">
        <v>11</v>
      </c>
      <c r="N4061">
        <v>2021</v>
      </c>
      <c r="O4061">
        <v>9</v>
      </c>
      <c r="Q4061">
        <v>2305010000</v>
      </c>
      <c r="R4061" t="s">
        <v>1832</v>
      </c>
      <c r="S4061">
        <v>1908243843</v>
      </c>
      <c r="T4061">
        <v>2968989</v>
      </c>
    </row>
    <row r="4062" spans="1:20" x14ac:dyDescent="0.25">
      <c r="A4062">
        <v>800024390</v>
      </c>
      <c r="B4062" t="s">
        <v>22</v>
      </c>
      <c r="C4062">
        <v>1908243844</v>
      </c>
      <c r="D4062" t="s">
        <v>1829</v>
      </c>
      <c r="E4062" t="s">
        <v>1830</v>
      </c>
      <c r="F4062" t="s">
        <v>3001</v>
      </c>
      <c r="G4062" t="s">
        <v>15967</v>
      </c>
      <c r="H4062">
        <v>130937</v>
      </c>
      <c r="I4062" t="s">
        <v>17901</v>
      </c>
      <c r="J4062" s="1">
        <v>-35979</v>
      </c>
      <c r="K4062">
        <v>4800050722</v>
      </c>
      <c r="L4062" t="s">
        <v>4290</v>
      </c>
      <c r="M4062">
        <v>11</v>
      </c>
      <c r="N4062">
        <v>2021</v>
      </c>
      <c r="O4062">
        <v>9</v>
      </c>
      <c r="Q4062">
        <v>2305010000</v>
      </c>
      <c r="R4062" t="s">
        <v>1832</v>
      </c>
      <c r="S4062">
        <v>1908243844</v>
      </c>
      <c r="T4062">
        <v>2968992</v>
      </c>
    </row>
    <row r="4063" spans="1:20" x14ac:dyDescent="0.25">
      <c r="A4063">
        <v>800024390</v>
      </c>
      <c r="B4063" t="s">
        <v>22</v>
      </c>
      <c r="C4063">
        <v>1908243845</v>
      </c>
      <c r="D4063" t="s">
        <v>1829</v>
      </c>
      <c r="E4063" t="s">
        <v>1830</v>
      </c>
      <c r="F4063" t="s">
        <v>2389</v>
      </c>
      <c r="G4063" t="s">
        <v>15967</v>
      </c>
      <c r="H4063">
        <v>131940</v>
      </c>
      <c r="I4063" t="s">
        <v>17430</v>
      </c>
      <c r="J4063" s="1">
        <v>-281605</v>
      </c>
      <c r="K4063">
        <v>4800050722</v>
      </c>
      <c r="L4063" t="s">
        <v>4290</v>
      </c>
      <c r="M4063">
        <v>11</v>
      </c>
      <c r="N4063">
        <v>2021</v>
      </c>
      <c r="O4063">
        <v>9</v>
      </c>
      <c r="Q4063">
        <v>2305010000</v>
      </c>
      <c r="R4063" t="s">
        <v>1832</v>
      </c>
      <c r="S4063">
        <v>1908243845</v>
      </c>
      <c r="T4063">
        <v>2968993</v>
      </c>
    </row>
    <row r="4064" spans="1:20" x14ac:dyDescent="0.25">
      <c r="A4064">
        <v>800024390</v>
      </c>
      <c r="B4064" t="s">
        <v>22</v>
      </c>
      <c r="C4064">
        <v>1908243846</v>
      </c>
      <c r="D4064" t="s">
        <v>1829</v>
      </c>
      <c r="E4064" t="s">
        <v>1830</v>
      </c>
      <c r="F4064" t="s">
        <v>3003</v>
      </c>
      <c r="G4064" t="s">
        <v>15967</v>
      </c>
      <c r="H4064">
        <v>132598</v>
      </c>
      <c r="I4064" t="s">
        <v>17903</v>
      </c>
      <c r="J4064" s="1">
        <v>-35979</v>
      </c>
      <c r="K4064">
        <v>4800050722</v>
      </c>
      <c r="L4064" t="s">
        <v>4290</v>
      </c>
      <c r="M4064">
        <v>11</v>
      </c>
      <c r="N4064">
        <v>2021</v>
      </c>
      <c r="O4064">
        <v>9</v>
      </c>
      <c r="Q4064">
        <v>2305010000</v>
      </c>
      <c r="R4064" t="s">
        <v>1832</v>
      </c>
      <c r="S4064">
        <v>1908243846</v>
      </c>
      <c r="T4064">
        <v>2968996</v>
      </c>
    </row>
    <row r="4065" spans="1:20" x14ac:dyDescent="0.25">
      <c r="A4065">
        <v>800024390</v>
      </c>
      <c r="B4065" t="s">
        <v>22</v>
      </c>
      <c r="C4065">
        <v>1908243847</v>
      </c>
      <c r="D4065" t="s">
        <v>1829</v>
      </c>
      <c r="E4065" t="s">
        <v>1830</v>
      </c>
      <c r="F4065" t="s">
        <v>2391</v>
      </c>
      <c r="G4065" t="s">
        <v>15967</v>
      </c>
      <c r="H4065">
        <v>131486</v>
      </c>
      <c r="I4065" t="s">
        <v>17432</v>
      </c>
      <c r="J4065" s="1">
        <v>-50391</v>
      </c>
      <c r="K4065">
        <v>4800050722</v>
      </c>
      <c r="L4065" t="s">
        <v>4290</v>
      </c>
      <c r="M4065">
        <v>11</v>
      </c>
      <c r="N4065">
        <v>2021</v>
      </c>
      <c r="O4065">
        <v>9</v>
      </c>
      <c r="Q4065">
        <v>2305010000</v>
      </c>
      <c r="R4065" t="s">
        <v>1832</v>
      </c>
      <c r="S4065">
        <v>1908243847</v>
      </c>
      <c r="T4065">
        <v>2968997</v>
      </c>
    </row>
    <row r="4066" spans="1:20" x14ac:dyDescent="0.25">
      <c r="A4066">
        <v>800024390</v>
      </c>
      <c r="B4066" t="s">
        <v>22</v>
      </c>
      <c r="C4066">
        <v>1908243848</v>
      </c>
      <c r="D4066" t="s">
        <v>1829</v>
      </c>
      <c r="E4066" t="s">
        <v>1830</v>
      </c>
      <c r="F4066" t="s">
        <v>2392</v>
      </c>
      <c r="G4066" t="s">
        <v>15967</v>
      </c>
      <c r="H4066">
        <v>131565</v>
      </c>
      <c r="I4066" t="s">
        <v>17433</v>
      </c>
      <c r="J4066" s="1">
        <v>-76373</v>
      </c>
      <c r="K4066">
        <v>4800050722</v>
      </c>
      <c r="L4066" t="s">
        <v>4290</v>
      </c>
      <c r="M4066">
        <v>11</v>
      </c>
      <c r="N4066">
        <v>2021</v>
      </c>
      <c r="O4066">
        <v>9</v>
      </c>
      <c r="Q4066">
        <v>2305010000</v>
      </c>
      <c r="R4066" t="s">
        <v>1832</v>
      </c>
      <c r="S4066">
        <v>1908243848</v>
      </c>
      <c r="T4066">
        <v>2968998</v>
      </c>
    </row>
    <row r="4067" spans="1:20" x14ac:dyDescent="0.25">
      <c r="A4067">
        <v>800024390</v>
      </c>
      <c r="B4067" t="s">
        <v>22</v>
      </c>
      <c r="C4067">
        <v>1908243849</v>
      </c>
      <c r="D4067" t="s">
        <v>1829</v>
      </c>
      <c r="E4067" t="s">
        <v>1830</v>
      </c>
      <c r="F4067" t="s">
        <v>2393</v>
      </c>
      <c r="G4067" t="s">
        <v>15967</v>
      </c>
      <c r="H4067">
        <v>131578</v>
      </c>
      <c r="I4067" t="s">
        <v>17434</v>
      </c>
      <c r="J4067" s="1">
        <v>-29723</v>
      </c>
      <c r="K4067">
        <v>4800050722</v>
      </c>
      <c r="L4067" t="s">
        <v>4290</v>
      </c>
      <c r="M4067">
        <v>11</v>
      </c>
      <c r="N4067">
        <v>2021</v>
      </c>
      <c r="O4067">
        <v>9</v>
      </c>
      <c r="Q4067">
        <v>2305010000</v>
      </c>
      <c r="R4067" t="s">
        <v>1832</v>
      </c>
      <c r="S4067">
        <v>1908243849</v>
      </c>
      <c r="T4067">
        <v>2968999</v>
      </c>
    </row>
    <row r="4068" spans="1:20" x14ac:dyDescent="0.25">
      <c r="A4068">
        <v>800024390</v>
      </c>
      <c r="B4068" t="s">
        <v>22</v>
      </c>
      <c r="C4068">
        <v>1908243850</v>
      </c>
      <c r="D4068" t="s">
        <v>1829</v>
      </c>
      <c r="E4068" t="s">
        <v>1830</v>
      </c>
      <c r="F4068" t="s">
        <v>2394</v>
      </c>
      <c r="G4068" t="s">
        <v>15967</v>
      </c>
      <c r="H4068">
        <v>131590</v>
      </c>
      <c r="I4068" t="s">
        <v>16941</v>
      </c>
      <c r="J4068" s="1">
        <v>-298678</v>
      </c>
      <c r="K4068">
        <v>4800050722</v>
      </c>
      <c r="L4068" t="s">
        <v>4290</v>
      </c>
      <c r="M4068">
        <v>11</v>
      </c>
      <c r="N4068">
        <v>2021</v>
      </c>
      <c r="O4068">
        <v>9</v>
      </c>
      <c r="Q4068">
        <v>2305010000</v>
      </c>
      <c r="R4068" t="s">
        <v>1832</v>
      </c>
      <c r="S4068">
        <v>1908243850</v>
      </c>
      <c r="T4068">
        <v>2969000</v>
      </c>
    </row>
    <row r="4069" spans="1:20" x14ac:dyDescent="0.25">
      <c r="A4069">
        <v>800024390</v>
      </c>
      <c r="B4069" t="s">
        <v>22</v>
      </c>
      <c r="C4069">
        <v>1908243851</v>
      </c>
      <c r="D4069" t="s">
        <v>1829</v>
      </c>
      <c r="E4069" t="s">
        <v>1830</v>
      </c>
      <c r="F4069" t="s">
        <v>2395</v>
      </c>
      <c r="G4069" t="s">
        <v>15967</v>
      </c>
      <c r="H4069">
        <v>131653</v>
      </c>
      <c r="I4069" t="s">
        <v>17435</v>
      </c>
      <c r="J4069" s="1">
        <v>-42303</v>
      </c>
      <c r="K4069">
        <v>4800050722</v>
      </c>
      <c r="L4069" t="s">
        <v>4290</v>
      </c>
      <c r="M4069">
        <v>11</v>
      </c>
      <c r="N4069">
        <v>2021</v>
      </c>
      <c r="O4069">
        <v>9</v>
      </c>
      <c r="Q4069">
        <v>2305010000</v>
      </c>
      <c r="R4069" t="s">
        <v>1832</v>
      </c>
      <c r="S4069">
        <v>1908243851</v>
      </c>
      <c r="T4069">
        <v>2969001</v>
      </c>
    </row>
    <row r="4070" spans="1:20" x14ac:dyDescent="0.25">
      <c r="A4070">
        <v>800024390</v>
      </c>
      <c r="B4070" t="s">
        <v>22</v>
      </c>
      <c r="C4070">
        <v>1908243852</v>
      </c>
      <c r="D4070" t="s">
        <v>1829</v>
      </c>
      <c r="E4070" t="s">
        <v>1830</v>
      </c>
      <c r="F4070" t="s">
        <v>2396</v>
      </c>
      <c r="G4070" t="s">
        <v>15967</v>
      </c>
      <c r="H4070">
        <v>131711</v>
      </c>
      <c r="I4070" t="s">
        <v>17436</v>
      </c>
      <c r="J4070" s="1">
        <v>-273539</v>
      </c>
      <c r="K4070">
        <v>4800050722</v>
      </c>
      <c r="L4070" t="s">
        <v>4290</v>
      </c>
      <c r="M4070">
        <v>11</v>
      </c>
      <c r="N4070">
        <v>2021</v>
      </c>
      <c r="O4070">
        <v>9</v>
      </c>
      <c r="Q4070">
        <v>2305010000</v>
      </c>
      <c r="R4070" t="s">
        <v>1832</v>
      </c>
      <c r="S4070">
        <v>1908243852</v>
      </c>
      <c r="T4070">
        <v>2969002</v>
      </c>
    </row>
    <row r="4071" spans="1:20" x14ac:dyDescent="0.25">
      <c r="A4071">
        <v>800024390</v>
      </c>
      <c r="B4071" t="s">
        <v>22</v>
      </c>
      <c r="C4071">
        <v>1908243853</v>
      </c>
      <c r="D4071" t="s">
        <v>1829</v>
      </c>
      <c r="E4071" t="s">
        <v>1830</v>
      </c>
      <c r="F4071" t="s">
        <v>2397</v>
      </c>
      <c r="G4071" t="s">
        <v>15967</v>
      </c>
      <c r="H4071">
        <v>131720</v>
      </c>
      <c r="I4071" t="s">
        <v>17437</v>
      </c>
      <c r="J4071" s="1">
        <v>-145644</v>
      </c>
      <c r="K4071">
        <v>4800050722</v>
      </c>
      <c r="L4071" t="s">
        <v>4290</v>
      </c>
      <c r="M4071">
        <v>11</v>
      </c>
      <c r="N4071">
        <v>2021</v>
      </c>
      <c r="O4071">
        <v>9</v>
      </c>
      <c r="Q4071">
        <v>2305010000</v>
      </c>
      <c r="R4071" t="s">
        <v>1832</v>
      </c>
      <c r="S4071">
        <v>1908243853</v>
      </c>
      <c r="T4071">
        <v>2969003</v>
      </c>
    </row>
    <row r="4072" spans="1:20" x14ac:dyDescent="0.25">
      <c r="A4072">
        <v>800024390</v>
      </c>
      <c r="B4072" t="s">
        <v>22</v>
      </c>
      <c r="C4072">
        <v>1908243854</v>
      </c>
      <c r="D4072" t="s">
        <v>1829</v>
      </c>
      <c r="E4072" t="s">
        <v>1830</v>
      </c>
      <c r="F4072" t="s">
        <v>2402</v>
      </c>
      <c r="G4072" t="s">
        <v>15967</v>
      </c>
      <c r="H4072">
        <v>129804</v>
      </c>
      <c r="I4072" t="s">
        <v>17442</v>
      </c>
      <c r="J4072" s="1">
        <v>-29723</v>
      </c>
      <c r="K4072">
        <v>4800050722</v>
      </c>
      <c r="L4072" t="s">
        <v>4290</v>
      </c>
      <c r="M4072">
        <v>11</v>
      </c>
      <c r="N4072">
        <v>2021</v>
      </c>
      <c r="O4072">
        <v>9</v>
      </c>
      <c r="Q4072">
        <v>2305010000</v>
      </c>
      <c r="R4072" t="s">
        <v>1832</v>
      </c>
      <c r="S4072">
        <v>1908243854</v>
      </c>
      <c r="T4072">
        <v>2969008</v>
      </c>
    </row>
    <row r="4073" spans="1:20" x14ac:dyDescent="0.25">
      <c r="A4073">
        <v>800024390</v>
      </c>
      <c r="B4073" t="s">
        <v>22</v>
      </c>
      <c r="C4073">
        <v>1908243855</v>
      </c>
      <c r="D4073" t="s">
        <v>1829</v>
      </c>
      <c r="E4073" t="s">
        <v>1830</v>
      </c>
      <c r="F4073" t="s">
        <v>2403</v>
      </c>
      <c r="G4073" t="s">
        <v>15967</v>
      </c>
      <c r="H4073">
        <v>129845</v>
      </c>
      <c r="I4073" t="s">
        <v>17443</v>
      </c>
      <c r="J4073" s="1">
        <v>-102216</v>
      </c>
      <c r="K4073">
        <v>4800050722</v>
      </c>
      <c r="L4073" t="s">
        <v>4290</v>
      </c>
      <c r="M4073">
        <v>11</v>
      </c>
      <c r="N4073">
        <v>2021</v>
      </c>
      <c r="O4073">
        <v>9</v>
      </c>
      <c r="Q4073">
        <v>2305010000</v>
      </c>
      <c r="R4073" t="s">
        <v>1832</v>
      </c>
      <c r="S4073">
        <v>1908243855</v>
      </c>
      <c r="T4073">
        <v>2969009</v>
      </c>
    </row>
    <row r="4074" spans="1:20" x14ac:dyDescent="0.25">
      <c r="A4074">
        <v>800024390</v>
      </c>
      <c r="B4074" t="s">
        <v>22</v>
      </c>
      <c r="C4074">
        <v>1908243856</v>
      </c>
      <c r="D4074" t="s">
        <v>1829</v>
      </c>
      <c r="E4074" t="s">
        <v>1830</v>
      </c>
      <c r="F4074" t="s">
        <v>2406</v>
      </c>
      <c r="G4074" t="s">
        <v>15967</v>
      </c>
      <c r="H4074">
        <v>131489</v>
      </c>
      <c r="I4074" t="s">
        <v>17446</v>
      </c>
      <c r="J4074" s="1">
        <v>-29723</v>
      </c>
      <c r="K4074">
        <v>4800050722</v>
      </c>
      <c r="L4074" t="s">
        <v>4290</v>
      </c>
      <c r="M4074">
        <v>11</v>
      </c>
      <c r="N4074">
        <v>2021</v>
      </c>
      <c r="O4074">
        <v>9</v>
      </c>
      <c r="Q4074">
        <v>2305010000</v>
      </c>
      <c r="R4074" t="s">
        <v>1832</v>
      </c>
      <c r="S4074">
        <v>1908243856</v>
      </c>
      <c r="T4074">
        <v>2969012</v>
      </c>
    </row>
    <row r="4075" spans="1:20" x14ac:dyDescent="0.25">
      <c r="A4075">
        <v>800024390</v>
      </c>
      <c r="B4075" t="s">
        <v>22</v>
      </c>
      <c r="C4075">
        <v>1908243857</v>
      </c>
      <c r="D4075" t="s">
        <v>1829</v>
      </c>
      <c r="E4075" t="s">
        <v>1830</v>
      </c>
      <c r="F4075" t="s">
        <v>2407</v>
      </c>
      <c r="G4075" t="s">
        <v>15967</v>
      </c>
      <c r="H4075">
        <v>129850</v>
      </c>
      <c r="I4075" t="s">
        <v>17447</v>
      </c>
      <c r="J4075" s="1">
        <v>-35979</v>
      </c>
      <c r="K4075">
        <v>4800050722</v>
      </c>
      <c r="L4075" t="s">
        <v>4290</v>
      </c>
      <c r="M4075">
        <v>11</v>
      </c>
      <c r="N4075">
        <v>2021</v>
      </c>
      <c r="O4075">
        <v>9</v>
      </c>
      <c r="Q4075">
        <v>2305010000</v>
      </c>
      <c r="R4075" t="s">
        <v>1832</v>
      </c>
      <c r="S4075">
        <v>1908243857</v>
      </c>
      <c r="T4075">
        <v>2969013</v>
      </c>
    </row>
    <row r="4076" spans="1:20" x14ac:dyDescent="0.25">
      <c r="A4076">
        <v>800024390</v>
      </c>
      <c r="B4076" t="s">
        <v>22</v>
      </c>
      <c r="C4076">
        <v>1908243858</v>
      </c>
      <c r="D4076" t="s">
        <v>1829</v>
      </c>
      <c r="E4076" t="s">
        <v>1830</v>
      </c>
      <c r="F4076" t="s">
        <v>2408</v>
      </c>
      <c r="G4076" t="s">
        <v>15967</v>
      </c>
      <c r="H4076">
        <v>129866</v>
      </c>
      <c r="I4076" t="s">
        <v>17448</v>
      </c>
      <c r="J4076" s="1">
        <v>-67428</v>
      </c>
      <c r="K4076">
        <v>4800050722</v>
      </c>
      <c r="L4076" t="s">
        <v>4290</v>
      </c>
      <c r="M4076">
        <v>11</v>
      </c>
      <c r="N4076">
        <v>2021</v>
      </c>
      <c r="O4076">
        <v>9</v>
      </c>
      <c r="Q4076">
        <v>2305010000</v>
      </c>
      <c r="R4076" t="s">
        <v>1832</v>
      </c>
      <c r="S4076">
        <v>1908243858</v>
      </c>
      <c r="T4076">
        <v>2969014</v>
      </c>
    </row>
    <row r="4077" spans="1:20" x14ac:dyDescent="0.25">
      <c r="A4077">
        <v>800024390</v>
      </c>
      <c r="B4077" t="s">
        <v>22</v>
      </c>
      <c r="C4077">
        <v>1908243859</v>
      </c>
      <c r="D4077" t="s">
        <v>1829</v>
      </c>
      <c r="E4077" t="s">
        <v>1830</v>
      </c>
      <c r="F4077" t="s">
        <v>2410</v>
      </c>
      <c r="G4077" t="s">
        <v>15967</v>
      </c>
      <c r="H4077">
        <v>130092</v>
      </c>
      <c r="I4077" t="s">
        <v>17450</v>
      </c>
      <c r="J4077" s="1">
        <v>-101083</v>
      </c>
      <c r="K4077">
        <v>4800050722</v>
      </c>
      <c r="L4077" t="s">
        <v>4290</v>
      </c>
      <c r="M4077">
        <v>11</v>
      </c>
      <c r="N4077">
        <v>2021</v>
      </c>
      <c r="O4077">
        <v>9</v>
      </c>
      <c r="Q4077">
        <v>2305010000</v>
      </c>
      <c r="R4077" t="s">
        <v>1832</v>
      </c>
      <c r="S4077">
        <v>1908243859</v>
      </c>
      <c r="T4077">
        <v>2969016</v>
      </c>
    </row>
    <row r="4078" spans="1:20" x14ac:dyDescent="0.25">
      <c r="A4078">
        <v>800024390</v>
      </c>
      <c r="B4078" t="s">
        <v>22</v>
      </c>
      <c r="C4078">
        <v>1908243860</v>
      </c>
      <c r="D4078" t="s">
        <v>1829</v>
      </c>
      <c r="E4078" t="s">
        <v>1830</v>
      </c>
      <c r="F4078" t="s">
        <v>2411</v>
      </c>
      <c r="G4078" t="s">
        <v>15967</v>
      </c>
      <c r="H4078">
        <v>130276</v>
      </c>
      <c r="I4078" t="s">
        <v>17451</v>
      </c>
      <c r="J4078" s="1">
        <v>-35979</v>
      </c>
      <c r="K4078">
        <v>4800050722</v>
      </c>
      <c r="L4078" t="s">
        <v>4290</v>
      </c>
      <c r="M4078">
        <v>11</v>
      </c>
      <c r="N4078">
        <v>2021</v>
      </c>
      <c r="O4078">
        <v>9</v>
      </c>
      <c r="Q4078">
        <v>2305010000</v>
      </c>
      <c r="R4078" t="s">
        <v>1832</v>
      </c>
      <c r="S4078">
        <v>1908243860</v>
      </c>
      <c r="T4078">
        <v>2969017</v>
      </c>
    </row>
    <row r="4079" spans="1:20" x14ac:dyDescent="0.25">
      <c r="A4079">
        <v>800024390</v>
      </c>
      <c r="B4079" t="s">
        <v>22</v>
      </c>
      <c r="C4079">
        <v>1908243861</v>
      </c>
      <c r="D4079" t="s">
        <v>1829</v>
      </c>
      <c r="E4079" t="s">
        <v>1830</v>
      </c>
      <c r="F4079" t="s">
        <v>2412</v>
      </c>
      <c r="G4079" t="s">
        <v>15967</v>
      </c>
      <c r="H4079">
        <v>131780</v>
      </c>
      <c r="I4079" t="s">
        <v>17452</v>
      </c>
      <c r="J4079" s="1">
        <v>-42303</v>
      </c>
      <c r="K4079">
        <v>4800050722</v>
      </c>
      <c r="L4079" t="s">
        <v>4290</v>
      </c>
      <c r="M4079">
        <v>11</v>
      </c>
      <c r="N4079">
        <v>2021</v>
      </c>
      <c r="O4079">
        <v>9</v>
      </c>
      <c r="Q4079">
        <v>2305010000</v>
      </c>
      <c r="R4079" t="s">
        <v>1832</v>
      </c>
      <c r="S4079">
        <v>1908243861</v>
      </c>
      <c r="T4079">
        <v>2969018</v>
      </c>
    </row>
    <row r="4080" spans="1:20" x14ac:dyDescent="0.25">
      <c r="A4080">
        <v>800024390</v>
      </c>
      <c r="B4080" t="s">
        <v>22</v>
      </c>
      <c r="C4080">
        <v>1908243862</v>
      </c>
      <c r="D4080" t="s">
        <v>1829</v>
      </c>
      <c r="E4080" t="s">
        <v>1830</v>
      </c>
      <c r="F4080" t="s">
        <v>2413</v>
      </c>
      <c r="G4080" t="s">
        <v>15967</v>
      </c>
      <c r="H4080">
        <v>131845</v>
      </c>
      <c r="I4080" t="s">
        <v>17453</v>
      </c>
      <c r="J4080" s="1">
        <v>-42303</v>
      </c>
      <c r="K4080">
        <v>4800050722</v>
      </c>
      <c r="L4080" t="s">
        <v>4290</v>
      </c>
      <c r="M4080">
        <v>11</v>
      </c>
      <c r="N4080">
        <v>2021</v>
      </c>
      <c r="O4080">
        <v>9</v>
      </c>
      <c r="Q4080">
        <v>2305010000</v>
      </c>
      <c r="R4080" t="s">
        <v>1832</v>
      </c>
      <c r="S4080">
        <v>1908243862</v>
      </c>
      <c r="T4080">
        <v>2969019</v>
      </c>
    </row>
    <row r="4081" spans="1:20" x14ac:dyDescent="0.25">
      <c r="A4081">
        <v>800024390</v>
      </c>
      <c r="B4081" t="s">
        <v>22</v>
      </c>
      <c r="C4081">
        <v>1908243863</v>
      </c>
      <c r="D4081" t="s">
        <v>1829</v>
      </c>
      <c r="E4081" t="s">
        <v>1830</v>
      </c>
      <c r="F4081" t="s">
        <v>2414</v>
      </c>
      <c r="G4081" t="s">
        <v>15967</v>
      </c>
      <c r="H4081">
        <v>131932</v>
      </c>
      <c r="I4081" t="s">
        <v>17454</v>
      </c>
      <c r="J4081" s="1">
        <v>-383211</v>
      </c>
      <c r="K4081">
        <v>4800050722</v>
      </c>
      <c r="L4081" t="s">
        <v>4290</v>
      </c>
      <c r="M4081">
        <v>11</v>
      </c>
      <c r="N4081">
        <v>2021</v>
      </c>
      <c r="O4081">
        <v>9</v>
      </c>
      <c r="Q4081">
        <v>2305010000</v>
      </c>
      <c r="R4081" t="s">
        <v>1832</v>
      </c>
      <c r="S4081">
        <v>1908243863</v>
      </c>
      <c r="T4081">
        <v>2969020</v>
      </c>
    </row>
    <row r="4082" spans="1:20" x14ac:dyDescent="0.25">
      <c r="A4082">
        <v>800024390</v>
      </c>
      <c r="B4082" t="s">
        <v>22</v>
      </c>
      <c r="C4082">
        <v>1908243864</v>
      </c>
      <c r="D4082" t="s">
        <v>1829</v>
      </c>
      <c r="E4082" t="s">
        <v>1830</v>
      </c>
      <c r="F4082" t="s">
        <v>2415</v>
      </c>
      <c r="G4082" t="s">
        <v>15967</v>
      </c>
      <c r="H4082">
        <v>131959</v>
      </c>
      <c r="I4082" t="s">
        <v>17455</v>
      </c>
      <c r="J4082" s="1">
        <v>-465330</v>
      </c>
      <c r="K4082">
        <v>4800050722</v>
      </c>
      <c r="L4082" t="s">
        <v>4290</v>
      </c>
      <c r="M4082">
        <v>11</v>
      </c>
      <c r="N4082">
        <v>2021</v>
      </c>
      <c r="O4082">
        <v>9</v>
      </c>
      <c r="Q4082">
        <v>2305010000</v>
      </c>
      <c r="R4082" t="s">
        <v>1832</v>
      </c>
      <c r="S4082">
        <v>1908243864</v>
      </c>
      <c r="T4082">
        <v>2969021</v>
      </c>
    </row>
    <row r="4083" spans="1:20" x14ac:dyDescent="0.25">
      <c r="A4083">
        <v>800024390</v>
      </c>
      <c r="B4083" t="s">
        <v>22</v>
      </c>
      <c r="C4083">
        <v>1908243865</v>
      </c>
      <c r="D4083" t="s">
        <v>1829</v>
      </c>
      <c r="E4083" t="s">
        <v>1830</v>
      </c>
      <c r="F4083" t="s">
        <v>2416</v>
      </c>
      <c r="G4083" t="s">
        <v>15967</v>
      </c>
      <c r="H4083">
        <v>130355</v>
      </c>
      <c r="I4083" t="s">
        <v>17456</v>
      </c>
      <c r="J4083" s="1">
        <v>-51056</v>
      </c>
      <c r="K4083">
        <v>4800050722</v>
      </c>
      <c r="L4083" t="s">
        <v>4290</v>
      </c>
      <c r="M4083">
        <v>11</v>
      </c>
      <c r="N4083">
        <v>2021</v>
      </c>
      <c r="O4083">
        <v>9</v>
      </c>
      <c r="Q4083">
        <v>2305010000</v>
      </c>
      <c r="R4083" t="s">
        <v>1832</v>
      </c>
      <c r="S4083">
        <v>1908243865</v>
      </c>
      <c r="T4083">
        <v>2969022</v>
      </c>
    </row>
    <row r="4084" spans="1:20" x14ac:dyDescent="0.25">
      <c r="A4084">
        <v>800024390</v>
      </c>
      <c r="B4084" t="s">
        <v>22</v>
      </c>
      <c r="C4084">
        <v>1908243866</v>
      </c>
      <c r="D4084" t="s">
        <v>1829</v>
      </c>
      <c r="E4084" t="s">
        <v>1830</v>
      </c>
      <c r="F4084" t="s">
        <v>2417</v>
      </c>
      <c r="G4084" t="s">
        <v>15967</v>
      </c>
      <c r="H4084">
        <v>130522</v>
      </c>
      <c r="I4084" t="s">
        <v>17457</v>
      </c>
      <c r="J4084" s="1">
        <v>-29723</v>
      </c>
      <c r="K4084">
        <v>4800050722</v>
      </c>
      <c r="L4084" t="s">
        <v>4290</v>
      </c>
      <c r="M4084">
        <v>11</v>
      </c>
      <c r="N4084">
        <v>2021</v>
      </c>
      <c r="O4084">
        <v>9</v>
      </c>
      <c r="Q4084">
        <v>2305010000</v>
      </c>
      <c r="R4084" t="s">
        <v>1832</v>
      </c>
      <c r="S4084">
        <v>1908243866</v>
      </c>
      <c r="T4084">
        <v>2969023</v>
      </c>
    </row>
    <row r="4085" spans="1:20" x14ac:dyDescent="0.25">
      <c r="A4085">
        <v>800024390</v>
      </c>
      <c r="B4085" t="s">
        <v>22</v>
      </c>
      <c r="C4085">
        <v>1908243867</v>
      </c>
      <c r="D4085" t="s">
        <v>1829</v>
      </c>
      <c r="E4085" t="s">
        <v>1830</v>
      </c>
      <c r="F4085" t="s">
        <v>2419</v>
      </c>
      <c r="G4085" t="s">
        <v>15967</v>
      </c>
      <c r="H4085">
        <v>130844</v>
      </c>
      <c r="I4085" t="s">
        <v>17459</v>
      </c>
      <c r="J4085" s="1">
        <v>-115154</v>
      </c>
      <c r="K4085">
        <v>4800050722</v>
      </c>
      <c r="L4085" t="s">
        <v>4290</v>
      </c>
      <c r="M4085">
        <v>11</v>
      </c>
      <c r="N4085">
        <v>2021</v>
      </c>
      <c r="O4085">
        <v>9</v>
      </c>
      <c r="Q4085">
        <v>2305010000</v>
      </c>
      <c r="R4085" t="s">
        <v>1832</v>
      </c>
      <c r="S4085">
        <v>1908243867</v>
      </c>
      <c r="T4085">
        <v>2969025</v>
      </c>
    </row>
    <row r="4086" spans="1:20" x14ac:dyDescent="0.25">
      <c r="A4086">
        <v>800024390</v>
      </c>
      <c r="B4086" t="s">
        <v>22</v>
      </c>
      <c r="C4086">
        <v>1908243868</v>
      </c>
      <c r="D4086" t="s">
        <v>1829</v>
      </c>
      <c r="E4086" t="s">
        <v>1830</v>
      </c>
      <c r="F4086" t="s">
        <v>2420</v>
      </c>
      <c r="G4086" t="s">
        <v>15967</v>
      </c>
      <c r="H4086">
        <v>130871</v>
      </c>
      <c r="I4086" t="s">
        <v>17460</v>
      </c>
      <c r="J4086" s="1">
        <v>-68150</v>
      </c>
      <c r="K4086">
        <v>4800050722</v>
      </c>
      <c r="L4086" t="s">
        <v>4290</v>
      </c>
      <c r="M4086">
        <v>11</v>
      </c>
      <c r="N4086">
        <v>2021</v>
      </c>
      <c r="O4086">
        <v>9</v>
      </c>
      <c r="Q4086">
        <v>2305010000</v>
      </c>
      <c r="R4086" t="s">
        <v>1832</v>
      </c>
      <c r="S4086">
        <v>1908243868</v>
      </c>
      <c r="T4086">
        <v>2969026</v>
      </c>
    </row>
    <row r="4087" spans="1:20" x14ac:dyDescent="0.25">
      <c r="A4087">
        <v>800024390</v>
      </c>
      <c r="B4087" t="s">
        <v>22</v>
      </c>
      <c r="C4087">
        <v>1908243869</v>
      </c>
      <c r="D4087" t="s">
        <v>1829</v>
      </c>
      <c r="E4087" t="s">
        <v>1830</v>
      </c>
      <c r="F4087" t="s">
        <v>2421</v>
      </c>
      <c r="G4087" t="s">
        <v>15967</v>
      </c>
      <c r="H4087">
        <v>130902</v>
      </c>
      <c r="I4087" t="s">
        <v>17461</v>
      </c>
      <c r="J4087" s="1">
        <v>-59324</v>
      </c>
      <c r="K4087">
        <v>4800050722</v>
      </c>
      <c r="L4087" t="s">
        <v>4290</v>
      </c>
      <c r="M4087">
        <v>11</v>
      </c>
      <c r="N4087">
        <v>2021</v>
      </c>
      <c r="O4087">
        <v>9</v>
      </c>
      <c r="Q4087">
        <v>2305010000</v>
      </c>
      <c r="R4087" t="s">
        <v>1832</v>
      </c>
      <c r="S4087">
        <v>1908243869</v>
      </c>
      <c r="T4087">
        <v>2969027</v>
      </c>
    </row>
    <row r="4088" spans="1:20" x14ac:dyDescent="0.25">
      <c r="A4088">
        <v>800024390</v>
      </c>
      <c r="B4088" t="s">
        <v>22</v>
      </c>
      <c r="C4088">
        <v>1908243870</v>
      </c>
      <c r="D4088" t="s">
        <v>1829</v>
      </c>
      <c r="E4088" t="s">
        <v>1830</v>
      </c>
      <c r="F4088" t="s">
        <v>2422</v>
      </c>
      <c r="G4088" t="s">
        <v>15967</v>
      </c>
      <c r="H4088">
        <v>132064</v>
      </c>
      <c r="I4088" t="s">
        <v>17462</v>
      </c>
      <c r="J4088" s="1">
        <v>-35979</v>
      </c>
      <c r="K4088">
        <v>4800050722</v>
      </c>
      <c r="L4088" t="s">
        <v>4290</v>
      </c>
      <c r="M4088">
        <v>11</v>
      </c>
      <c r="N4088">
        <v>2021</v>
      </c>
      <c r="O4088">
        <v>9</v>
      </c>
      <c r="Q4088">
        <v>2305010000</v>
      </c>
      <c r="R4088" t="s">
        <v>1832</v>
      </c>
      <c r="S4088">
        <v>1908243870</v>
      </c>
      <c r="T4088">
        <v>2969028</v>
      </c>
    </row>
    <row r="4089" spans="1:20" x14ac:dyDescent="0.25">
      <c r="A4089">
        <v>800024390</v>
      </c>
      <c r="B4089" t="s">
        <v>22</v>
      </c>
      <c r="C4089">
        <v>1908243871</v>
      </c>
      <c r="D4089" t="s">
        <v>1829</v>
      </c>
      <c r="E4089" t="s">
        <v>1830</v>
      </c>
      <c r="F4089" t="s">
        <v>2423</v>
      </c>
      <c r="G4089" t="s">
        <v>15967</v>
      </c>
      <c r="H4089">
        <v>132212</v>
      </c>
      <c r="I4089" t="s">
        <v>17463</v>
      </c>
      <c r="J4089" s="1">
        <v>-160314</v>
      </c>
      <c r="K4089">
        <v>4800050722</v>
      </c>
      <c r="L4089" t="s">
        <v>4290</v>
      </c>
      <c r="M4089">
        <v>11</v>
      </c>
      <c r="N4089">
        <v>2021</v>
      </c>
      <c r="O4089">
        <v>9</v>
      </c>
      <c r="Q4089">
        <v>2305010000</v>
      </c>
      <c r="R4089" t="s">
        <v>1832</v>
      </c>
      <c r="S4089">
        <v>1908243871</v>
      </c>
      <c r="T4089">
        <v>2969029</v>
      </c>
    </row>
    <row r="4090" spans="1:20" x14ac:dyDescent="0.25">
      <c r="A4090">
        <v>800024390</v>
      </c>
      <c r="B4090" t="s">
        <v>22</v>
      </c>
      <c r="C4090">
        <v>1908243872</v>
      </c>
      <c r="D4090" t="s">
        <v>1829</v>
      </c>
      <c r="E4090" t="s">
        <v>1830</v>
      </c>
      <c r="F4090" t="s">
        <v>2424</v>
      </c>
      <c r="G4090" t="s">
        <v>15967</v>
      </c>
      <c r="H4090">
        <v>132372</v>
      </c>
      <c r="I4090" t="s">
        <v>17464</v>
      </c>
      <c r="J4090" s="1">
        <v>-42303</v>
      </c>
      <c r="K4090">
        <v>4800050722</v>
      </c>
      <c r="L4090" t="s">
        <v>4290</v>
      </c>
      <c r="M4090">
        <v>11</v>
      </c>
      <c r="N4090">
        <v>2021</v>
      </c>
      <c r="O4090">
        <v>9</v>
      </c>
      <c r="Q4090">
        <v>2305010000</v>
      </c>
      <c r="R4090" t="s">
        <v>1832</v>
      </c>
      <c r="S4090">
        <v>1908243872</v>
      </c>
      <c r="T4090">
        <v>2969030</v>
      </c>
    </row>
    <row r="4091" spans="1:20" x14ac:dyDescent="0.25">
      <c r="A4091">
        <v>800024390</v>
      </c>
      <c r="B4091" t="s">
        <v>22</v>
      </c>
      <c r="C4091">
        <v>1908243873</v>
      </c>
      <c r="D4091" t="s">
        <v>1829</v>
      </c>
      <c r="E4091" t="s">
        <v>1830</v>
      </c>
      <c r="F4091" t="s">
        <v>2425</v>
      </c>
      <c r="G4091" t="s">
        <v>15967</v>
      </c>
      <c r="H4091">
        <v>132112</v>
      </c>
      <c r="I4091" t="s">
        <v>17465</v>
      </c>
      <c r="J4091" s="1">
        <v>-139606</v>
      </c>
      <c r="K4091">
        <v>4800050722</v>
      </c>
      <c r="L4091" t="s">
        <v>4290</v>
      </c>
      <c r="M4091">
        <v>11</v>
      </c>
      <c r="N4091">
        <v>2021</v>
      </c>
      <c r="O4091">
        <v>9</v>
      </c>
      <c r="Q4091">
        <v>2305010000</v>
      </c>
      <c r="R4091" t="s">
        <v>1832</v>
      </c>
      <c r="S4091">
        <v>1908243873</v>
      </c>
      <c r="T4091">
        <v>2969031</v>
      </c>
    </row>
    <row r="4092" spans="1:20" x14ac:dyDescent="0.25">
      <c r="A4092">
        <v>800024390</v>
      </c>
      <c r="B4092" t="s">
        <v>22</v>
      </c>
      <c r="C4092">
        <v>1908243874</v>
      </c>
      <c r="D4092" t="s">
        <v>1829</v>
      </c>
      <c r="E4092" t="s">
        <v>1830</v>
      </c>
      <c r="F4092" t="s">
        <v>2427</v>
      </c>
      <c r="G4092" t="s">
        <v>15967</v>
      </c>
      <c r="H4092">
        <v>130921</v>
      </c>
      <c r="I4092" t="s">
        <v>17467</v>
      </c>
      <c r="J4092" s="1">
        <v>-74466</v>
      </c>
      <c r="K4092">
        <v>4800050722</v>
      </c>
      <c r="L4092" t="s">
        <v>4290</v>
      </c>
      <c r="M4092">
        <v>11</v>
      </c>
      <c r="N4092">
        <v>2021</v>
      </c>
      <c r="O4092">
        <v>9</v>
      </c>
      <c r="Q4092">
        <v>2305010000</v>
      </c>
      <c r="R4092" t="s">
        <v>1832</v>
      </c>
      <c r="S4092">
        <v>1908243874</v>
      </c>
      <c r="T4092">
        <v>2969033</v>
      </c>
    </row>
    <row r="4093" spans="1:20" x14ac:dyDescent="0.25">
      <c r="A4093">
        <v>800024390</v>
      </c>
      <c r="B4093" t="s">
        <v>22</v>
      </c>
      <c r="C4093">
        <v>1908243875</v>
      </c>
      <c r="D4093" t="s">
        <v>1829</v>
      </c>
      <c r="E4093" t="s">
        <v>1830</v>
      </c>
      <c r="F4093" t="s">
        <v>2428</v>
      </c>
      <c r="G4093" t="s">
        <v>15967</v>
      </c>
      <c r="H4093">
        <v>130928</v>
      </c>
      <c r="I4093" t="s">
        <v>17468</v>
      </c>
      <c r="J4093" s="1">
        <v>-29723</v>
      </c>
      <c r="K4093">
        <v>4800050722</v>
      </c>
      <c r="L4093" t="s">
        <v>4290</v>
      </c>
      <c r="M4093">
        <v>11</v>
      </c>
      <c r="N4093">
        <v>2021</v>
      </c>
      <c r="O4093">
        <v>9</v>
      </c>
      <c r="Q4093">
        <v>2305010000</v>
      </c>
      <c r="R4093" t="s">
        <v>1832</v>
      </c>
      <c r="S4093">
        <v>1908243875</v>
      </c>
      <c r="T4093">
        <v>2969034</v>
      </c>
    </row>
    <row r="4094" spans="1:20" x14ac:dyDescent="0.25">
      <c r="A4094">
        <v>800024390</v>
      </c>
      <c r="B4094" t="s">
        <v>22</v>
      </c>
      <c r="C4094">
        <v>1908243876</v>
      </c>
      <c r="D4094" t="s">
        <v>1829</v>
      </c>
      <c r="E4094" t="s">
        <v>1830</v>
      </c>
      <c r="F4094" t="s">
        <v>2430</v>
      </c>
      <c r="G4094" t="s">
        <v>15967</v>
      </c>
      <c r="H4094">
        <v>131549</v>
      </c>
      <c r="I4094" t="s">
        <v>17470</v>
      </c>
      <c r="J4094" s="1">
        <v>-132151</v>
      </c>
      <c r="K4094">
        <v>4800050722</v>
      </c>
      <c r="L4094" t="s">
        <v>4290</v>
      </c>
      <c r="M4094">
        <v>11</v>
      </c>
      <c r="N4094">
        <v>2021</v>
      </c>
      <c r="O4094">
        <v>9</v>
      </c>
      <c r="Q4094">
        <v>2305010000</v>
      </c>
      <c r="R4094" t="s">
        <v>1832</v>
      </c>
      <c r="S4094">
        <v>1908243876</v>
      </c>
      <c r="T4094">
        <v>2969036</v>
      </c>
    </row>
    <row r="4095" spans="1:20" x14ac:dyDescent="0.25">
      <c r="A4095">
        <v>800024390</v>
      </c>
      <c r="B4095" t="s">
        <v>22</v>
      </c>
      <c r="C4095">
        <v>1908243877</v>
      </c>
      <c r="D4095" t="s">
        <v>1829</v>
      </c>
      <c r="E4095" t="s">
        <v>1830</v>
      </c>
      <c r="F4095" t="s">
        <v>2431</v>
      </c>
      <c r="G4095" t="s">
        <v>15967</v>
      </c>
      <c r="H4095">
        <v>131599</v>
      </c>
      <c r="I4095" t="s">
        <v>17471</v>
      </c>
      <c r="J4095" s="1">
        <v>-67173</v>
      </c>
      <c r="K4095">
        <v>4800050722</v>
      </c>
      <c r="L4095" t="s">
        <v>4290</v>
      </c>
      <c r="M4095">
        <v>11</v>
      </c>
      <c r="N4095">
        <v>2021</v>
      </c>
      <c r="O4095">
        <v>9</v>
      </c>
      <c r="Q4095">
        <v>2305010000</v>
      </c>
      <c r="R4095" t="s">
        <v>1832</v>
      </c>
      <c r="S4095">
        <v>1908243877</v>
      </c>
      <c r="T4095">
        <v>2969037</v>
      </c>
    </row>
    <row r="4096" spans="1:20" x14ac:dyDescent="0.25">
      <c r="A4096">
        <v>800024390</v>
      </c>
      <c r="B4096" t="s">
        <v>22</v>
      </c>
      <c r="C4096">
        <v>1908243878</v>
      </c>
      <c r="D4096" t="s">
        <v>1829</v>
      </c>
      <c r="E4096" t="s">
        <v>1830</v>
      </c>
      <c r="F4096" t="s">
        <v>2433</v>
      </c>
      <c r="G4096" t="s">
        <v>15967</v>
      </c>
      <c r="H4096">
        <v>129488</v>
      </c>
      <c r="I4096" t="s">
        <v>17473</v>
      </c>
      <c r="J4096" s="1">
        <v>-137070</v>
      </c>
      <c r="K4096">
        <v>4800050722</v>
      </c>
      <c r="L4096" t="s">
        <v>4290</v>
      </c>
      <c r="M4096">
        <v>11</v>
      </c>
      <c r="N4096">
        <v>2021</v>
      </c>
      <c r="O4096">
        <v>9</v>
      </c>
      <c r="Q4096">
        <v>2305010000</v>
      </c>
      <c r="R4096" t="s">
        <v>1832</v>
      </c>
      <c r="S4096">
        <v>1908243878</v>
      </c>
      <c r="T4096">
        <v>2969039</v>
      </c>
    </row>
    <row r="4097" spans="1:20" x14ac:dyDescent="0.25">
      <c r="A4097">
        <v>800024390</v>
      </c>
      <c r="B4097" t="s">
        <v>22</v>
      </c>
      <c r="C4097">
        <v>1908243879</v>
      </c>
      <c r="D4097" t="s">
        <v>1829</v>
      </c>
      <c r="E4097" t="s">
        <v>1830</v>
      </c>
      <c r="F4097" t="s">
        <v>2434</v>
      </c>
      <c r="G4097" t="s">
        <v>15967</v>
      </c>
      <c r="H4097">
        <v>133053</v>
      </c>
      <c r="I4097" t="s">
        <v>17474</v>
      </c>
      <c r="J4097" s="1">
        <v>-544725</v>
      </c>
      <c r="K4097">
        <v>4800050722</v>
      </c>
      <c r="L4097" t="s">
        <v>4290</v>
      </c>
      <c r="M4097">
        <v>11</v>
      </c>
      <c r="N4097">
        <v>2021</v>
      </c>
      <c r="O4097">
        <v>9</v>
      </c>
      <c r="Q4097">
        <v>2305010000</v>
      </c>
      <c r="R4097" t="s">
        <v>1832</v>
      </c>
      <c r="S4097">
        <v>1908243879</v>
      </c>
      <c r="T4097">
        <v>2969040</v>
      </c>
    </row>
    <row r="4098" spans="1:20" x14ac:dyDescent="0.25">
      <c r="A4098">
        <v>800024390</v>
      </c>
      <c r="B4098" t="s">
        <v>22</v>
      </c>
      <c r="C4098">
        <v>1908243880</v>
      </c>
      <c r="D4098" t="s">
        <v>1829</v>
      </c>
      <c r="E4098" t="s">
        <v>1830</v>
      </c>
      <c r="F4098" t="s">
        <v>2436</v>
      </c>
      <c r="G4098" t="s">
        <v>15967</v>
      </c>
      <c r="H4098">
        <v>133117</v>
      </c>
      <c r="I4098" t="s">
        <v>17476</v>
      </c>
      <c r="J4098" s="1">
        <v>-42303</v>
      </c>
      <c r="K4098">
        <v>4800050722</v>
      </c>
      <c r="L4098" t="s">
        <v>4290</v>
      </c>
      <c r="M4098">
        <v>11</v>
      </c>
      <c r="N4098">
        <v>2021</v>
      </c>
      <c r="O4098">
        <v>9</v>
      </c>
      <c r="Q4098">
        <v>2305010000</v>
      </c>
      <c r="R4098" t="s">
        <v>1832</v>
      </c>
      <c r="S4098">
        <v>1908243880</v>
      </c>
      <c r="T4098">
        <v>2969042</v>
      </c>
    </row>
    <row r="4099" spans="1:20" x14ac:dyDescent="0.25">
      <c r="A4099">
        <v>800024390</v>
      </c>
      <c r="B4099" t="s">
        <v>22</v>
      </c>
      <c r="C4099">
        <v>1908243881</v>
      </c>
      <c r="D4099" t="s">
        <v>1829</v>
      </c>
      <c r="E4099" t="s">
        <v>1830</v>
      </c>
      <c r="F4099" t="s">
        <v>2437</v>
      </c>
      <c r="G4099" t="s">
        <v>15967</v>
      </c>
      <c r="H4099">
        <v>133125</v>
      </c>
      <c r="I4099" t="s">
        <v>17477</v>
      </c>
      <c r="J4099" s="1">
        <v>-42303</v>
      </c>
      <c r="K4099">
        <v>4800050722</v>
      </c>
      <c r="L4099" t="s">
        <v>4290</v>
      </c>
      <c r="M4099">
        <v>11</v>
      </c>
      <c r="N4099">
        <v>2021</v>
      </c>
      <c r="O4099">
        <v>9</v>
      </c>
      <c r="Q4099">
        <v>2305010000</v>
      </c>
      <c r="R4099" t="s">
        <v>1832</v>
      </c>
      <c r="S4099">
        <v>1908243881</v>
      </c>
      <c r="T4099">
        <v>2969043</v>
      </c>
    </row>
    <row r="4100" spans="1:20" x14ac:dyDescent="0.25">
      <c r="A4100">
        <v>800024390</v>
      </c>
      <c r="B4100" t="s">
        <v>22</v>
      </c>
      <c r="C4100">
        <v>1908243882</v>
      </c>
      <c r="D4100" t="s">
        <v>1829</v>
      </c>
      <c r="E4100" t="s">
        <v>1830</v>
      </c>
      <c r="F4100" t="s">
        <v>2439</v>
      </c>
      <c r="G4100" t="s">
        <v>15967</v>
      </c>
      <c r="H4100">
        <v>132378</v>
      </c>
      <c r="I4100" t="s">
        <v>17479</v>
      </c>
      <c r="J4100" s="1">
        <v>-42303</v>
      </c>
      <c r="K4100">
        <v>4800050722</v>
      </c>
      <c r="L4100" t="s">
        <v>4290</v>
      </c>
      <c r="M4100">
        <v>11</v>
      </c>
      <c r="N4100">
        <v>2021</v>
      </c>
      <c r="O4100">
        <v>9</v>
      </c>
      <c r="Q4100">
        <v>2305010000</v>
      </c>
      <c r="R4100" t="s">
        <v>1832</v>
      </c>
      <c r="S4100">
        <v>1908243882</v>
      </c>
      <c r="T4100">
        <v>2969045</v>
      </c>
    </row>
    <row r="4101" spans="1:20" x14ac:dyDescent="0.25">
      <c r="A4101">
        <v>800024390</v>
      </c>
      <c r="B4101" t="s">
        <v>22</v>
      </c>
      <c r="C4101">
        <v>1908243883</v>
      </c>
      <c r="D4101" t="s">
        <v>1829</v>
      </c>
      <c r="E4101" t="s">
        <v>1830</v>
      </c>
      <c r="F4101" t="s">
        <v>2440</v>
      </c>
      <c r="G4101" t="s">
        <v>15967</v>
      </c>
      <c r="H4101">
        <v>132678</v>
      </c>
      <c r="I4101" t="s">
        <v>17480</v>
      </c>
      <c r="J4101" s="1">
        <v>-244390</v>
      </c>
      <c r="K4101">
        <v>4800050722</v>
      </c>
      <c r="L4101" t="s">
        <v>4290</v>
      </c>
      <c r="M4101">
        <v>11</v>
      </c>
      <c r="N4101">
        <v>2021</v>
      </c>
      <c r="O4101">
        <v>9</v>
      </c>
      <c r="Q4101">
        <v>2305010000</v>
      </c>
      <c r="R4101" t="s">
        <v>1832</v>
      </c>
      <c r="S4101">
        <v>1908243883</v>
      </c>
      <c r="T4101">
        <v>2969046</v>
      </c>
    </row>
    <row r="4102" spans="1:20" x14ac:dyDescent="0.25">
      <c r="A4102">
        <v>800024390</v>
      </c>
      <c r="B4102" t="s">
        <v>22</v>
      </c>
      <c r="C4102">
        <v>1908243884</v>
      </c>
      <c r="D4102" t="s">
        <v>1829</v>
      </c>
      <c r="E4102" t="s">
        <v>1830</v>
      </c>
      <c r="F4102" t="s">
        <v>2441</v>
      </c>
      <c r="G4102" t="s">
        <v>15967</v>
      </c>
      <c r="H4102">
        <v>132820</v>
      </c>
      <c r="I4102" t="s">
        <v>17481</v>
      </c>
      <c r="J4102" s="1">
        <v>-227980</v>
      </c>
      <c r="K4102">
        <v>4800050722</v>
      </c>
      <c r="L4102" t="s">
        <v>4290</v>
      </c>
      <c r="M4102">
        <v>11</v>
      </c>
      <c r="N4102">
        <v>2021</v>
      </c>
      <c r="O4102">
        <v>9</v>
      </c>
      <c r="Q4102">
        <v>2305010000</v>
      </c>
      <c r="R4102" t="s">
        <v>1832</v>
      </c>
      <c r="S4102">
        <v>1908243884</v>
      </c>
      <c r="T4102">
        <v>2969047</v>
      </c>
    </row>
    <row r="4103" spans="1:20" x14ac:dyDescent="0.25">
      <c r="A4103">
        <v>800024390</v>
      </c>
      <c r="B4103" t="s">
        <v>22</v>
      </c>
      <c r="C4103">
        <v>1908243885</v>
      </c>
      <c r="D4103" t="s">
        <v>1829</v>
      </c>
      <c r="E4103" t="s">
        <v>1830</v>
      </c>
      <c r="F4103" t="s">
        <v>2442</v>
      </c>
      <c r="G4103" t="s">
        <v>15967</v>
      </c>
      <c r="H4103">
        <v>133072</v>
      </c>
      <c r="I4103" t="s">
        <v>17482</v>
      </c>
      <c r="J4103" s="1">
        <v>-205575</v>
      </c>
      <c r="K4103">
        <v>4800050722</v>
      </c>
      <c r="L4103" t="s">
        <v>4290</v>
      </c>
      <c r="M4103">
        <v>11</v>
      </c>
      <c r="N4103">
        <v>2021</v>
      </c>
      <c r="O4103">
        <v>9</v>
      </c>
      <c r="Q4103">
        <v>2305010000</v>
      </c>
      <c r="R4103" t="s">
        <v>1832</v>
      </c>
      <c r="S4103">
        <v>1908243885</v>
      </c>
      <c r="T4103">
        <v>2969048</v>
      </c>
    </row>
    <row r="4104" spans="1:20" x14ac:dyDescent="0.25">
      <c r="A4104">
        <v>800024390</v>
      </c>
      <c r="B4104" t="s">
        <v>22</v>
      </c>
      <c r="C4104">
        <v>1908243886</v>
      </c>
      <c r="D4104" t="s">
        <v>1829</v>
      </c>
      <c r="E4104" t="s">
        <v>1830</v>
      </c>
      <c r="F4104" t="s">
        <v>2443</v>
      </c>
      <c r="G4104" t="s">
        <v>15967</v>
      </c>
      <c r="H4104">
        <v>133118</v>
      </c>
      <c r="I4104" t="s">
        <v>17483</v>
      </c>
      <c r="J4104" s="1">
        <v>-29723</v>
      </c>
      <c r="K4104">
        <v>4800050722</v>
      </c>
      <c r="L4104" t="s">
        <v>4290</v>
      </c>
      <c r="M4104">
        <v>11</v>
      </c>
      <c r="N4104">
        <v>2021</v>
      </c>
      <c r="O4104">
        <v>9</v>
      </c>
      <c r="Q4104">
        <v>2305010000</v>
      </c>
      <c r="R4104" t="s">
        <v>1832</v>
      </c>
      <c r="S4104">
        <v>1908243886</v>
      </c>
      <c r="T4104">
        <v>2969049</v>
      </c>
    </row>
    <row r="4105" spans="1:20" x14ac:dyDescent="0.25">
      <c r="A4105">
        <v>800024390</v>
      </c>
      <c r="B4105" t="s">
        <v>22</v>
      </c>
      <c r="C4105">
        <v>1908245478</v>
      </c>
      <c r="D4105" t="s">
        <v>1829</v>
      </c>
      <c r="E4105" t="s">
        <v>1830</v>
      </c>
      <c r="F4105" t="s">
        <v>2444</v>
      </c>
      <c r="G4105" t="s">
        <v>15967</v>
      </c>
      <c r="H4105">
        <v>132980</v>
      </c>
      <c r="I4105" t="s">
        <v>17484</v>
      </c>
      <c r="J4105" s="1">
        <v>-57042</v>
      </c>
      <c r="K4105">
        <v>4800050722</v>
      </c>
      <c r="L4105" t="s">
        <v>4290</v>
      </c>
      <c r="M4105">
        <v>11</v>
      </c>
      <c r="N4105">
        <v>2021</v>
      </c>
      <c r="O4105">
        <v>9</v>
      </c>
      <c r="Q4105">
        <v>2305010000</v>
      </c>
      <c r="R4105" t="s">
        <v>1832</v>
      </c>
      <c r="S4105">
        <v>1908245478</v>
      </c>
      <c r="T4105" t="s">
        <v>4404</v>
      </c>
    </row>
    <row r="4106" spans="1:20" x14ac:dyDescent="0.25">
      <c r="A4106">
        <v>800024390</v>
      </c>
      <c r="B4106" t="s">
        <v>22</v>
      </c>
      <c r="C4106">
        <v>1908245479</v>
      </c>
      <c r="D4106" t="s">
        <v>1829</v>
      </c>
      <c r="E4106" t="s">
        <v>1830</v>
      </c>
      <c r="F4106" t="s">
        <v>2445</v>
      </c>
      <c r="G4106" t="s">
        <v>15967</v>
      </c>
      <c r="H4106">
        <v>133009</v>
      </c>
      <c r="I4106" t="s">
        <v>17485</v>
      </c>
      <c r="J4106" s="1">
        <v>-47254</v>
      </c>
      <c r="K4106">
        <v>4800050722</v>
      </c>
      <c r="L4106" t="s">
        <v>4290</v>
      </c>
      <c r="M4106">
        <v>11</v>
      </c>
      <c r="N4106">
        <v>2021</v>
      </c>
      <c r="O4106">
        <v>9</v>
      </c>
      <c r="Q4106">
        <v>2305010000</v>
      </c>
      <c r="R4106" t="s">
        <v>1832</v>
      </c>
      <c r="S4106">
        <v>1908245479</v>
      </c>
      <c r="T4106" t="s">
        <v>4405</v>
      </c>
    </row>
    <row r="4107" spans="1:20" x14ac:dyDescent="0.25">
      <c r="A4107">
        <v>800024390</v>
      </c>
      <c r="B4107" t="s">
        <v>22</v>
      </c>
      <c r="C4107">
        <v>1908245480</v>
      </c>
      <c r="D4107" t="s">
        <v>1829</v>
      </c>
      <c r="E4107" t="s">
        <v>1830</v>
      </c>
      <c r="F4107" t="s">
        <v>2446</v>
      </c>
      <c r="G4107" t="s">
        <v>15967</v>
      </c>
      <c r="H4107">
        <v>133028</v>
      </c>
      <c r="I4107" t="s">
        <v>17486</v>
      </c>
      <c r="J4107" s="1">
        <v>-60387</v>
      </c>
      <c r="K4107">
        <v>4800050722</v>
      </c>
      <c r="L4107" t="s">
        <v>4290</v>
      </c>
      <c r="M4107">
        <v>11</v>
      </c>
      <c r="N4107">
        <v>2021</v>
      </c>
      <c r="O4107">
        <v>9</v>
      </c>
      <c r="Q4107">
        <v>2305010000</v>
      </c>
      <c r="R4107" t="s">
        <v>1832</v>
      </c>
      <c r="S4107">
        <v>1908245480</v>
      </c>
      <c r="T4107" t="s">
        <v>4406</v>
      </c>
    </row>
    <row r="4108" spans="1:20" x14ac:dyDescent="0.25">
      <c r="A4108">
        <v>800024390</v>
      </c>
      <c r="B4108" t="s">
        <v>22</v>
      </c>
      <c r="C4108">
        <v>1908245481</v>
      </c>
      <c r="D4108" t="s">
        <v>1829</v>
      </c>
      <c r="E4108" t="s">
        <v>1830</v>
      </c>
      <c r="F4108" t="s">
        <v>2453</v>
      </c>
      <c r="G4108" t="s">
        <v>15967</v>
      </c>
      <c r="H4108">
        <v>131468</v>
      </c>
      <c r="I4108" t="s">
        <v>17493</v>
      </c>
      <c r="J4108" s="1">
        <v>-136681</v>
      </c>
      <c r="K4108">
        <v>4800050722</v>
      </c>
      <c r="L4108" t="s">
        <v>4290</v>
      </c>
      <c r="M4108">
        <v>11</v>
      </c>
      <c r="N4108">
        <v>2021</v>
      </c>
      <c r="O4108">
        <v>9</v>
      </c>
      <c r="Q4108">
        <v>2305010000</v>
      </c>
      <c r="R4108" t="s">
        <v>1832</v>
      </c>
      <c r="S4108">
        <v>1908245481</v>
      </c>
      <c r="T4108" t="s">
        <v>4407</v>
      </c>
    </row>
    <row r="4109" spans="1:20" x14ac:dyDescent="0.25">
      <c r="A4109">
        <v>800024390</v>
      </c>
      <c r="B4109" t="s">
        <v>22</v>
      </c>
      <c r="C4109">
        <v>1908245482</v>
      </c>
      <c r="D4109" t="s">
        <v>1829</v>
      </c>
      <c r="E4109" t="s">
        <v>1830</v>
      </c>
      <c r="F4109" t="s">
        <v>2454</v>
      </c>
      <c r="G4109" t="s">
        <v>15967</v>
      </c>
      <c r="H4109">
        <v>131528</v>
      </c>
      <c r="I4109" t="s">
        <v>17494</v>
      </c>
      <c r="J4109" s="1">
        <v>-59344</v>
      </c>
      <c r="K4109">
        <v>4800050722</v>
      </c>
      <c r="L4109" t="s">
        <v>4290</v>
      </c>
      <c r="M4109">
        <v>11</v>
      </c>
      <c r="N4109">
        <v>2021</v>
      </c>
      <c r="O4109">
        <v>9</v>
      </c>
      <c r="Q4109">
        <v>2305010000</v>
      </c>
      <c r="R4109" t="s">
        <v>1832</v>
      </c>
      <c r="S4109">
        <v>1908245482</v>
      </c>
      <c r="T4109" t="s">
        <v>4408</v>
      </c>
    </row>
    <row r="4110" spans="1:20" x14ac:dyDescent="0.25">
      <c r="A4110">
        <v>800024390</v>
      </c>
      <c r="B4110" t="s">
        <v>22</v>
      </c>
      <c r="C4110">
        <v>1908245483</v>
      </c>
      <c r="D4110" t="s">
        <v>1829</v>
      </c>
      <c r="E4110" t="s">
        <v>1830</v>
      </c>
      <c r="F4110" t="s">
        <v>2455</v>
      </c>
      <c r="G4110" t="s">
        <v>15967</v>
      </c>
      <c r="H4110">
        <v>131529</v>
      </c>
      <c r="I4110" t="s">
        <v>17495</v>
      </c>
      <c r="J4110" s="1">
        <v>-127242</v>
      </c>
      <c r="K4110">
        <v>4800050722</v>
      </c>
      <c r="L4110" t="s">
        <v>4290</v>
      </c>
      <c r="M4110">
        <v>11</v>
      </c>
      <c r="N4110">
        <v>2021</v>
      </c>
      <c r="O4110">
        <v>9</v>
      </c>
      <c r="Q4110">
        <v>2305010000</v>
      </c>
      <c r="R4110" t="s">
        <v>1832</v>
      </c>
      <c r="S4110">
        <v>1908245483</v>
      </c>
      <c r="T4110" t="s">
        <v>4409</v>
      </c>
    </row>
    <row r="4111" spans="1:20" x14ac:dyDescent="0.25">
      <c r="A4111">
        <v>800024390</v>
      </c>
      <c r="B4111" t="s">
        <v>22</v>
      </c>
      <c r="C4111">
        <v>1908245484</v>
      </c>
      <c r="D4111" t="s">
        <v>1829</v>
      </c>
      <c r="E4111" t="s">
        <v>1830</v>
      </c>
      <c r="F4111" t="s">
        <v>2457</v>
      </c>
      <c r="G4111" t="s">
        <v>15967</v>
      </c>
      <c r="H4111">
        <v>131941</v>
      </c>
      <c r="I4111" t="s">
        <v>17497</v>
      </c>
      <c r="J4111" s="1">
        <v>-67173</v>
      </c>
      <c r="K4111">
        <v>4800050722</v>
      </c>
      <c r="L4111" t="s">
        <v>4290</v>
      </c>
      <c r="M4111">
        <v>11</v>
      </c>
      <c r="N4111">
        <v>2021</v>
      </c>
      <c r="O4111">
        <v>9</v>
      </c>
      <c r="Q4111">
        <v>2305010000</v>
      </c>
      <c r="R4111" t="s">
        <v>1832</v>
      </c>
      <c r="S4111">
        <v>1908245484</v>
      </c>
      <c r="T4111" t="s">
        <v>4410</v>
      </c>
    </row>
    <row r="4112" spans="1:20" x14ac:dyDescent="0.25">
      <c r="A4112">
        <v>800024390</v>
      </c>
      <c r="B4112" t="s">
        <v>22</v>
      </c>
      <c r="C4112">
        <v>1908245485</v>
      </c>
      <c r="D4112" t="s">
        <v>1829</v>
      </c>
      <c r="E4112" t="s">
        <v>1830</v>
      </c>
      <c r="F4112" t="s">
        <v>2458</v>
      </c>
      <c r="G4112" t="s">
        <v>15967</v>
      </c>
      <c r="H4112">
        <v>131958</v>
      </c>
      <c r="I4112" t="s">
        <v>17498</v>
      </c>
      <c r="J4112" s="1">
        <v>-112249</v>
      </c>
      <c r="K4112">
        <v>4800050722</v>
      </c>
      <c r="L4112" t="s">
        <v>4290</v>
      </c>
      <c r="M4112">
        <v>11</v>
      </c>
      <c r="N4112">
        <v>2021</v>
      </c>
      <c r="O4112">
        <v>9</v>
      </c>
      <c r="Q4112">
        <v>2305010000</v>
      </c>
      <c r="R4112" t="s">
        <v>1832</v>
      </c>
      <c r="S4112">
        <v>1908245485</v>
      </c>
      <c r="T4112" t="s">
        <v>4411</v>
      </c>
    </row>
    <row r="4113" spans="1:20" x14ac:dyDescent="0.25">
      <c r="A4113">
        <v>800024390</v>
      </c>
      <c r="B4113" t="s">
        <v>22</v>
      </c>
      <c r="C4113">
        <v>1908245486</v>
      </c>
      <c r="D4113" t="s">
        <v>1829</v>
      </c>
      <c r="E4113" t="s">
        <v>1830</v>
      </c>
      <c r="F4113" t="s">
        <v>2459</v>
      </c>
      <c r="G4113" t="s">
        <v>15967</v>
      </c>
      <c r="H4113">
        <v>131988</v>
      </c>
      <c r="I4113" t="s">
        <v>17499</v>
      </c>
      <c r="J4113" s="1">
        <v>-49084</v>
      </c>
      <c r="K4113">
        <v>4800050722</v>
      </c>
      <c r="L4113" t="s">
        <v>4290</v>
      </c>
      <c r="M4113">
        <v>11</v>
      </c>
      <c r="N4113">
        <v>2021</v>
      </c>
      <c r="O4113">
        <v>9</v>
      </c>
      <c r="Q4113">
        <v>2305010000</v>
      </c>
      <c r="R4113" t="s">
        <v>1832</v>
      </c>
      <c r="S4113">
        <v>1908245486</v>
      </c>
      <c r="T4113" t="s">
        <v>4412</v>
      </c>
    </row>
    <row r="4114" spans="1:20" x14ac:dyDescent="0.25">
      <c r="A4114">
        <v>800024390</v>
      </c>
      <c r="B4114" t="s">
        <v>22</v>
      </c>
      <c r="C4114">
        <v>1908245487</v>
      </c>
      <c r="D4114" t="s">
        <v>1829</v>
      </c>
      <c r="E4114" t="s">
        <v>1830</v>
      </c>
      <c r="F4114" t="s">
        <v>2460</v>
      </c>
      <c r="G4114" t="s">
        <v>15967</v>
      </c>
      <c r="H4114">
        <v>131992</v>
      </c>
      <c r="I4114" t="s">
        <v>17500</v>
      </c>
      <c r="J4114" s="1">
        <v>-22964</v>
      </c>
      <c r="K4114">
        <v>4800050722</v>
      </c>
      <c r="L4114" t="s">
        <v>4290</v>
      </c>
      <c r="M4114">
        <v>11</v>
      </c>
      <c r="N4114">
        <v>2021</v>
      </c>
      <c r="O4114">
        <v>9</v>
      </c>
      <c r="Q4114">
        <v>2305010000</v>
      </c>
      <c r="R4114" t="s">
        <v>1832</v>
      </c>
      <c r="S4114">
        <v>1908245487</v>
      </c>
      <c r="T4114" t="s">
        <v>4413</v>
      </c>
    </row>
    <row r="4115" spans="1:20" x14ac:dyDescent="0.25">
      <c r="A4115">
        <v>800024390</v>
      </c>
      <c r="B4115" t="s">
        <v>22</v>
      </c>
      <c r="C4115">
        <v>1908245488</v>
      </c>
      <c r="D4115" t="s">
        <v>1829</v>
      </c>
      <c r="E4115" t="s">
        <v>1830</v>
      </c>
      <c r="F4115" t="s">
        <v>2461</v>
      </c>
      <c r="G4115" t="s">
        <v>15967</v>
      </c>
      <c r="H4115">
        <v>132908</v>
      </c>
      <c r="I4115" t="s">
        <v>17501</v>
      </c>
      <c r="J4115" s="1">
        <v>-114543</v>
      </c>
      <c r="K4115">
        <v>4800050722</v>
      </c>
      <c r="L4115" t="s">
        <v>4290</v>
      </c>
      <c r="M4115">
        <v>11</v>
      </c>
      <c r="N4115">
        <v>2021</v>
      </c>
      <c r="O4115">
        <v>9</v>
      </c>
      <c r="Q4115">
        <v>2305010000</v>
      </c>
      <c r="R4115" t="s">
        <v>1832</v>
      </c>
      <c r="S4115">
        <v>1908245488</v>
      </c>
      <c r="T4115" t="s">
        <v>4414</v>
      </c>
    </row>
    <row r="4116" spans="1:20" x14ac:dyDescent="0.25">
      <c r="A4116">
        <v>800024390</v>
      </c>
      <c r="B4116" t="s">
        <v>22</v>
      </c>
      <c r="C4116">
        <v>1908245489</v>
      </c>
      <c r="D4116" t="s">
        <v>1829</v>
      </c>
      <c r="E4116" t="s">
        <v>1830</v>
      </c>
      <c r="F4116" t="s">
        <v>2462</v>
      </c>
      <c r="G4116" t="s">
        <v>15967</v>
      </c>
      <c r="H4116">
        <v>132914</v>
      </c>
      <c r="I4116" t="s">
        <v>17502</v>
      </c>
      <c r="J4116" s="1">
        <v>-134692</v>
      </c>
      <c r="K4116">
        <v>4800050722</v>
      </c>
      <c r="L4116" t="s">
        <v>4290</v>
      </c>
      <c r="M4116">
        <v>11</v>
      </c>
      <c r="N4116">
        <v>2021</v>
      </c>
      <c r="O4116">
        <v>9</v>
      </c>
      <c r="Q4116">
        <v>2305010000</v>
      </c>
      <c r="R4116" t="s">
        <v>1832</v>
      </c>
      <c r="S4116">
        <v>1908245489</v>
      </c>
      <c r="T4116" t="s">
        <v>4415</v>
      </c>
    </row>
    <row r="4117" spans="1:20" x14ac:dyDescent="0.25">
      <c r="A4117">
        <v>800024390</v>
      </c>
      <c r="B4117" t="s">
        <v>22</v>
      </c>
      <c r="C4117">
        <v>1908245490</v>
      </c>
      <c r="D4117" t="s">
        <v>1829</v>
      </c>
      <c r="E4117" t="s">
        <v>1830</v>
      </c>
      <c r="F4117" t="s">
        <v>2463</v>
      </c>
      <c r="G4117" t="s">
        <v>15967</v>
      </c>
      <c r="H4117">
        <v>132954</v>
      </c>
      <c r="I4117" t="s">
        <v>17503</v>
      </c>
      <c r="J4117" s="1">
        <v>-70870</v>
      </c>
      <c r="K4117">
        <v>4800050722</v>
      </c>
      <c r="L4117" t="s">
        <v>4290</v>
      </c>
      <c r="M4117">
        <v>11</v>
      </c>
      <c r="N4117">
        <v>2021</v>
      </c>
      <c r="O4117">
        <v>9</v>
      </c>
      <c r="Q4117">
        <v>2305010000</v>
      </c>
      <c r="R4117" t="s">
        <v>1832</v>
      </c>
      <c r="S4117">
        <v>1908245490</v>
      </c>
      <c r="T4117" t="s">
        <v>4416</v>
      </c>
    </row>
    <row r="4118" spans="1:20" x14ac:dyDescent="0.25">
      <c r="A4118">
        <v>800024390</v>
      </c>
      <c r="B4118" t="s">
        <v>22</v>
      </c>
      <c r="C4118">
        <v>1908245491</v>
      </c>
      <c r="D4118" t="s">
        <v>1829</v>
      </c>
      <c r="E4118" t="s">
        <v>1830</v>
      </c>
      <c r="F4118" t="s">
        <v>2464</v>
      </c>
      <c r="G4118" t="s">
        <v>15967</v>
      </c>
      <c r="H4118">
        <v>132996</v>
      </c>
      <c r="I4118" t="s">
        <v>17504</v>
      </c>
      <c r="J4118" s="1">
        <v>-126457</v>
      </c>
      <c r="K4118">
        <v>4800050722</v>
      </c>
      <c r="L4118" t="s">
        <v>4290</v>
      </c>
      <c r="M4118">
        <v>11</v>
      </c>
      <c r="N4118">
        <v>2021</v>
      </c>
      <c r="O4118">
        <v>9</v>
      </c>
      <c r="Q4118">
        <v>2305010000</v>
      </c>
      <c r="R4118" t="s">
        <v>1832</v>
      </c>
      <c r="S4118">
        <v>1908245491</v>
      </c>
      <c r="T4118" t="s">
        <v>4417</v>
      </c>
    </row>
    <row r="4119" spans="1:20" x14ac:dyDescent="0.25">
      <c r="A4119">
        <v>800024390</v>
      </c>
      <c r="B4119" t="s">
        <v>22</v>
      </c>
      <c r="C4119">
        <v>1908245492</v>
      </c>
      <c r="D4119" t="s">
        <v>1829</v>
      </c>
      <c r="E4119" t="s">
        <v>1830</v>
      </c>
      <c r="F4119" t="s">
        <v>2465</v>
      </c>
      <c r="G4119" t="s">
        <v>15967</v>
      </c>
      <c r="H4119">
        <v>133000</v>
      </c>
      <c r="I4119" t="s">
        <v>17505</v>
      </c>
      <c r="J4119" s="1">
        <v>-67428</v>
      </c>
      <c r="K4119">
        <v>4800050722</v>
      </c>
      <c r="L4119" t="s">
        <v>4290</v>
      </c>
      <c r="M4119">
        <v>11</v>
      </c>
      <c r="N4119">
        <v>2021</v>
      </c>
      <c r="O4119">
        <v>9</v>
      </c>
      <c r="Q4119">
        <v>2305010000</v>
      </c>
      <c r="R4119" t="s">
        <v>1832</v>
      </c>
      <c r="S4119">
        <v>1908245492</v>
      </c>
      <c r="T4119" t="s">
        <v>4418</v>
      </c>
    </row>
    <row r="4120" spans="1:20" x14ac:dyDescent="0.25">
      <c r="A4120">
        <v>800024390</v>
      </c>
      <c r="B4120" t="s">
        <v>22</v>
      </c>
      <c r="C4120">
        <v>1908245493</v>
      </c>
      <c r="D4120" t="s">
        <v>1829</v>
      </c>
      <c r="E4120" t="s">
        <v>1830</v>
      </c>
      <c r="F4120" t="s">
        <v>2466</v>
      </c>
      <c r="G4120" t="s">
        <v>15967</v>
      </c>
      <c r="H4120">
        <v>133008</v>
      </c>
      <c r="I4120" t="s">
        <v>17506</v>
      </c>
      <c r="J4120" s="1">
        <v>-127242</v>
      </c>
      <c r="K4120">
        <v>4800050722</v>
      </c>
      <c r="L4120" t="s">
        <v>4290</v>
      </c>
      <c r="M4120">
        <v>11</v>
      </c>
      <c r="N4120">
        <v>2021</v>
      </c>
      <c r="O4120">
        <v>9</v>
      </c>
      <c r="Q4120">
        <v>2305010000</v>
      </c>
      <c r="R4120" t="s">
        <v>1832</v>
      </c>
      <c r="S4120">
        <v>1908245493</v>
      </c>
      <c r="T4120" t="s">
        <v>4419</v>
      </c>
    </row>
    <row r="4121" spans="1:20" x14ac:dyDescent="0.25">
      <c r="A4121">
        <v>800024390</v>
      </c>
      <c r="B4121" t="s">
        <v>22</v>
      </c>
      <c r="C4121">
        <v>1908245494</v>
      </c>
      <c r="D4121" t="s">
        <v>1829</v>
      </c>
      <c r="E4121" t="s">
        <v>1830</v>
      </c>
      <c r="F4121" t="s">
        <v>2468</v>
      </c>
      <c r="G4121" t="s">
        <v>15967</v>
      </c>
      <c r="H4121">
        <v>133105</v>
      </c>
      <c r="I4121" t="s">
        <v>17508</v>
      </c>
      <c r="J4121" s="1">
        <v>-22964</v>
      </c>
      <c r="K4121">
        <v>4800050722</v>
      </c>
      <c r="L4121" t="s">
        <v>4290</v>
      </c>
      <c r="M4121">
        <v>11</v>
      </c>
      <c r="N4121">
        <v>2021</v>
      </c>
      <c r="O4121">
        <v>9</v>
      </c>
      <c r="Q4121">
        <v>2305010000</v>
      </c>
      <c r="R4121" t="s">
        <v>1832</v>
      </c>
      <c r="S4121">
        <v>1908245494</v>
      </c>
      <c r="T4121" t="s">
        <v>4420</v>
      </c>
    </row>
    <row r="4122" spans="1:20" x14ac:dyDescent="0.25">
      <c r="A4122">
        <v>800024390</v>
      </c>
      <c r="B4122" t="s">
        <v>22</v>
      </c>
      <c r="C4122">
        <v>1908245495</v>
      </c>
      <c r="D4122" t="s">
        <v>1829</v>
      </c>
      <c r="E4122" t="s">
        <v>1830</v>
      </c>
      <c r="F4122" t="s">
        <v>2470</v>
      </c>
      <c r="G4122" t="s">
        <v>15967</v>
      </c>
      <c r="H4122">
        <v>133133</v>
      </c>
      <c r="I4122" t="s">
        <v>17510</v>
      </c>
      <c r="J4122" s="1">
        <v>-56779</v>
      </c>
      <c r="K4122">
        <v>4800050722</v>
      </c>
      <c r="L4122" t="s">
        <v>4290</v>
      </c>
      <c r="M4122">
        <v>11</v>
      </c>
      <c r="N4122">
        <v>2021</v>
      </c>
      <c r="O4122">
        <v>9</v>
      </c>
      <c r="Q4122">
        <v>2305010000</v>
      </c>
      <c r="R4122" t="s">
        <v>1832</v>
      </c>
      <c r="S4122">
        <v>1908245495</v>
      </c>
      <c r="T4122" t="s">
        <v>4421</v>
      </c>
    </row>
    <row r="4123" spans="1:20" x14ac:dyDescent="0.25">
      <c r="A4123">
        <v>800024390</v>
      </c>
      <c r="B4123" t="s">
        <v>22</v>
      </c>
      <c r="C4123">
        <v>1908245496</v>
      </c>
      <c r="D4123" t="s">
        <v>1829</v>
      </c>
      <c r="E4123" t="s">
        <v>1830</v>
      </c>
      <c r="F4123" t="s">
        <v>2471</v>
      </c>
      <c r="G4123" t="s">
        <v>15967</v>
      </c>
      <c r="H4123">
        <v>133156</v>
      </c>
      <c r="I4123" t="s">
        <v>17511</v>
      </c>
      <c r="J4123" s="1">
        <v>-63423</v>
      </c>
      <c r="K4123">
        <v>4800050722</v>
      </c>
      <c r="L4123" t="s">
        <v>4290</v>
      </c>
      <c r="M4123">
        <v>11</v>
      </c>
      <c r="N4123">
        <v>2021</v>
      </c>
      <c r="O4123">
        <v>9</v>
      </c>
      <c r="Q4123">
        <v>2305010000</v>
      </c>
      <c r="R4123" t="s">
        <v>1832</v>
      </c>
      <c r="S4123">
        <v>1908245496</v>
      </c>
      <c r="T4123" t="s">
        <v>4422</v>
      </c>
    </row>
    <row r="4124" spans="1:20" x14ac:dyDescent="0.25">
      <c r="A4124">
        <v>800024390</v>
      </c>
      <c r="B4124" t="s">
        <v>22</v>
      </c>
      <c r="C4124">
        <v>1908245497</v>
      </c>
      <c r="D4124" t="s">
        <v>1829</v>
      </c>
      <c r="E4124" t="s">
        <v>1830</v>
      </c>
      <c r="F4124" t="s">
        <v>2473</v>
      </c>
      <c r="G4124" t="s">
        <v>15967</v>
      </c>
      <c r="H4124">
        <v>132047</v>
      </c>
      <c r="I4124" t="s">
        <v>17513</v>
      </c>
      <c r="J4124" s="1">
        <v>-233896</v>
      </c>
      <c r="K4124">
        <v>4800050722</v>
      </c>
      <c r="L4124" t="s">
        <v>4290</v>
      </c>
      <c r="M4124">
        <v>11</v>
      </c>
      <c r="N4124">
        <v>2021</v>
      </c>
      <c r="O4124">
        <v>9</v>
      </c>
      <c r="Q4124">
        <v>2305010000</v>
      </c>
      <c r="R4124" t="s">
        <v>1832</v>
      </c>
      <c r="S4124">
        <v>1908245497</v>
      </c>
      <c r="T4124" t="s">
        <v>4423</v>
      </c>
    </row>
    <row r="4125" spans="1:20" x14ac:dyDescent="0.25">
      <c r="A4125">
        <v>800024390</v>
      </c>
      <c r="B4125" t="s">
        <v>22</v>
      </c>
      <c r="C4125">
        <v>1908245498</v>
      </c>
      <c r="D4125" t="s">
        <v>1829</v>
      </c>
      <c r="E4125" t="s">
        <v>1830</v>
      </c>
      <c r="F4125" t="s">
        <v>2474</v>
      </c>
      <c r="G4125" t="s">
        <v>15967</v>
      </c>
      <c r="H4125">
        <v>132055</v>
      </c>
      <c r="I4125" t="s">
        <v>17514</v>
      </c>
      <c r="J4125" s="1">
        <v>-126457</v>
      </c>
      <c r="K4125">
        <v>4800050722</v>
      </c>
      <c r="L4125" t="s">
        <v>4290</v>
      </c>
      <c r="M4125">
        <v>11</v>
      </c>
      <c r="N4125">
        <v>2021</v>
      </c>
      <c r="O4125">
        <v>9</v>
      </c>
      <c r="Q4125">
        <v>2305010000</v>
      </c>
      <c r="R4125" t="s">
        <v>1832</v>
      </c>
      <c r="S4125">
        <v>1908245498</v>
      </c>
      <c r="T4125" t="s">
        <v>4424</v>
      </c>
    </row>
    <row r="4126" spans="1:20" x14ac:dyDescent="0.25">
      <c r="A4126">
        <v>800024390</v>
      </c>
      <c r="B4126" t="s">
        <v>22</v>
      </c>
      <c r="C4126">
        <v>1908245499</v>
      </c>
      <c r="D4126" t="s">
        <v>1829</v>
      </c>
      <c r="E4126" t="s">
        <v>1830</v>
      </c>
      <c r="F4126" t="s">
        <v>2475</v>
      </c>
      <c r="G4126" t="s">
        <v>15967</v>
      </c>
      <c r="H4126">
        <v>132073</v>
      </c>
      <c r="I4126" t="s">
        <v>17515</v>
      </c>
      <c r="J4126" s="1">
        <v>-123431</v>
      </c>
      <c r="K4126">
        <v>4800050722</v>
      </c>
      <c r="L4126" t="s">
        <v>4290</v>
      </c>
      <c r="M4126">
        <v>11</v>
      </c>
      <c r="N4126">
        <v>2021</v>
      </c>
      <c r="O4126">
        <v>9</v>
      </c>
      <c r="Q4126">
        <v>2305010000</v>
      </c>
      <c r="R4126" t="s">
        <v>1832</v>
      </c>
      <c r="S4126">
        <v>1908245499</v>
      </c>
      <c r="T4126" t="s">
        <v>4425</v>
      </c>
    </row>
    <row r="4127" spans="1:20" x14ac:dyDescent="0.25">
      <c r="A4127">
        <v>800024390</v>
      </c>
      <c r="B4127" t="s">
        <v>22</v>
      </c>
      <c r="C4127">
        <v>1908245500</v>
      </c>
      <c r="D4127" t="s">
        <v>1829</v>
      </c>
      <c r="E4127" t="s">
        <v>1830</v>
      </c>
      <c r="F4127" t="s">
        <v>2476</v>
      </c>
      <c r="G4127" t="s">
        <v>15967</v>
      </c>
      <c r="H4127">
        <v>132094</v>
      </c>
      <c r="I4127" t="s">
        <v>17516</v>
      </c>
      <c r="J4127" s="1">
        <v>-67173</v>
      </c>
      <c r="K4127">
        <v>4800050722</v>
      </c>
      <c r="L4127" t="s">
        <v>4290</v>
      </c>
      <c r="M4127">
        <v>11</v>
      </c>
      <c r="N4127">
        <v>2021</v>
      </c>
      <c r="O4127">
        <v>9</v>
      </c>
      <c r="Q4127">
        <v>2305010000</v>
      </c>
      <c r="R4127" t="s">
        <v>1832</v>
      </c>
      <c r="S4127">
        <v>1908245500</v>
      </c>
      <c r="T4127" t="s">
        <v>4426</v>
      </c>
    </row>
    <row r="4128" spans="1:20" x14ac:dyDescent="0.25">
      <c r="A4128">
        <v>800024390</v>
      </c>
      <c r="B4128" t="s">
        <v>22</v>
      </c>
      <c r="C4128">
        <v>1908245501</v>
      </c>
      <c r="D4128" t="s">
        <v>1829</v>
      </c>
      <c r="E4128" t="s">
        <v>1830</v>
      </c>
      <c r="F4128" t="s">
        <v>2477</v>
      </c>
      <c r="G4128" t="s">
        <v>15967</v>
      </c>
      <c r="H4128">
        <v>132487</v>
      </c>
      <c r="I4128" t="s">
        <v>17517</v>
      </c>
      <c r="J4128" s="1">
        <v>-58777</v>
      </c>
      <c r="K4128">
        <v>4800050722</v>
      </c>
      <c r="L4128" t="s">
        <v>4290</v>
      </c>
      <c r="M4128">
        <v>11</v>
      </c>
      <c r="N4128">
        <v>2021</v>
      </c>
      <c r="O4128">
        <v>9</v>
      </c>
      <c r="Q4128">
        <v>2305010000</v>
      </c>
      <c r="R4128" t="s">
        <v>1832</v>
      </c>
      <c r="S4128">
        <v>1908245501</v>
      </c>
      <c r="T4128" t="s">
        <v>4427</v>
      </c>
    </row>
    <row r="4129" spans="1:20" x14ac:dyDescent="0.25">
      <c r="A4129">
        <v>800024390</v>
      </c>
      <c r="B4129" t="s">
        <v>22</v>
      </c>
      <c r="C4129">
        <v>1908245502</v>
      </c>
      <c r="D4129" t="s">
        <v>1829</v>
      </c>
      <c r="E4129" t="s">
        <v>1830</v>
      </c>
      <c r="F4129" t="s">
        <v>2478</v>
      </c>
      <c r="G4129" t="s">
        <v>15967</v>
      </c>
      <c r="H4129">
        <v>132797</v>
      </c>
      <c r="I4129" t="s">
        <v>17518</v>
      </c>
      <c r="J4129" s="1">
        <v>-61976</v>
      </c>
      <c r="K4129">
        <v>4800050722</v>
      </c>
      <c r="L4129" t="s">
        <v>4290</v>
      </c>
      <c r="M4129">
        <v>11</v>
      </c>
      <c r="N4129">
        <v>2021</v>
      </c>
      <c r="O4129">
        <v>9</v>
      </c>
      <c r="Q4129">
        <v>2305010000</v>
      </c>
      <c r="R4129" t="s">
        <v>1832</v>
      </c>
      <c r="S4129">
        <v>1908245502</v>
      </c>
      <c r="T4129" t="s">
        <v>4428</v>
      </c>
    </row>
    <row r="4130" spans="1:20" x14ac:dyDescent="0.25">
      <c r="A4130">
        <v>800024390</v>
      </c>
      <c r="B4130" t="s">
        <v>22</v>
      </c>
      <c r="C4130">
        <v>1908245503</v>
      </c>
      <c r="D4130" t="s">
        <v>1829</v>
      </c>
      <c r="E4130" t="s">
        <v>1830</v>
      </c>
      <c r="F4130" t="s">
        <v>2479</v>
      </c>
      <c r="G4130" t="s">
        <v>15967</v>
      </c>
      <c r="H4130">
        <v>132837</v>
      </c>
      <c r="I4130" t="s">
        <v>17519</v>
      </c>
      <c r="J4130" s="1">
        <v>-22964</v>
      </c>
      <c r="K4130">
        <v>4800050722</v>
      </c>
      <c r="L4130" t="s">
        <v>4290</v>
      </c>
      <c r="M4130">
        <v>11</v>
      </c>
      <c r="N4130">
        <v>2021</v>
      </c>
      <c r="O4130">
        <v>9</v>
      </c>
      <c r="Q4130">
        <v>2305010000</v>
      </c>
      <c r="R4130" t="s">
        <v>1832</v>
      </c>
      <c r="S4130">
        <v>1908245503</v>
      </c>
      <c r="T4130" t="s">
        <v>4429</v>
      </c>
    </row>
    <row r="4131" spans="1:20" x14ac:dyDescent="0.25">
      <c r="A4131">
        <v>800024390</v>
      </c>
      <c r="B4131" t="s">
        <v>22</v>
      </c>
      <c r="C4131">
        <v>1908245504</v>
      </c>
      <c r="D4131" t="s">
        <v>1829</v>
      </c>
      <c r="E4131" t="s">
        <v>1830</v>
      </c>
      <c r="F4131" t="s">
        <v>2480</v>
      </c>
      <c r="G4131" t="s">
        <v>15967</v>
      </c>
      <c r="H4131">
        <v>132852</v>
      </c>
      <c r="I4131" t="s">
        <v>17520</v>
      </c>
      <c r="J4131" s="1">
        <v>-22964</v>
      </c>
      <c r="K4131">
        <v>4800050722</v>
      </c>
      <c r="L4131" t="s">
        <v>4290</v>
      </c>
      <c r="M4131">
        <v>11</v>
      </c>
      <c r="N4131">
        <v>2021</v>
      </c>
      <c r="O4131">
        <v>9</v>
      </c>
      <c r="Q4131">
        <v>2305010000</v>
      </c>
      <c r="R4131" t="s">
        <v>1832</v>
      </c>
      <c r="S4131">
        <v>1908245504</v>
      </c>
      <c r="T4131" t="s">
        <v>4430</v>
      </c>
    </row>
    <row r="4132" spans="1:20" x14ac:dyDescent="0.25">
      <c r="A4132">
        <v>800024390</v>
      </c>
      <c r="B4132" t="s">
        <v>22</v>
      </c>
      <c r="C4132">
        <v>1908245505</v>
      </c>
      <c r="D4132" t="s">
        <v>1829</v>
      </c>
      <c r="E4132" t="s">
        <v>1830</v>
      </c>
      <c r="F4132" t="s">
        <v>2481</v>
      </c>
      <c r="G4132" t="s">
        <v>15967</v>
      </c>
      <c r="H4132">
        <v>132881</v>
      </c>
      <c r="I4132" t="s">
        <v>17521</v>
      </c>
      <c r="J4132" s="1">
        <v>-41109</v>
      </c>
      <c r="K4132">
        <v>4800050722</v>
      </c>
      <c r="L4132" t="s">
        <v>4290</v>
      </c>
      <c r="M4132">
        <v>11</v>
      </c>
      <c r="N4132">
        <v>2021</v>
      </c>
      <c r="O4132">
        <v>9</v>
      </c>
      <c r="Q4132">
        <v>2305010000</v>
      </c>
      <c r="R4132" t="s">
        <v>1832</v>
      </c>
      <c r="S4132">
        <v>1908245505</v>
      </c>
      <c r="T4132" t="s">
        <v>4431</v>
      </c>
    </row>
    <row r="4133" spans="1:20" x14ac:dyDescent="0.25">
      <c r="A4133">
        <v>800024390</v>
      </c>
      <c r="B4133" t="s">
        <v>22</v>
      </c>
      <c r="C4133">
        <v>1908245506</v>
      </c>
      <c r="D4133" t="s">
        <v>1829</v>
      </c>
      <c r="E4133" t="s">
        <v>1830</v>
      </c>
      <c r="F4133" t="s">
        <v>2482</v>
      </c>
      <c r="G4133" t="s">
        <v>15967</v>
      </c>
      <c r="H4133">
        <v>132894</v>
      </c>
      <c r="I4133" t="s">
        <v>17522</v>
      </c>
      <c r="J4133" s="1">
        <v>-59592</v>
      </c>
      <c r="K4133">
        <v>4800050722</v>
      </c>
      <c r="L4133" t="s">
        <v>4290</v>
      </c>
      <c r="M4133">
        <v>11</v>
      </c>
      <c r="N4133">
        <v>2021</v>
      </c>
      <c r="O4133">
        <v>9</v>
      </c>
      <c r="Q4133">
        <v>2305010000</v>
      </c>
      <c r="R4133" t="s">
        <v>1832</v>
      </c>
      <c r="S4133">
        <v>1908245506</v>
      </c>
      <c r="T4133" t="s">
        <v>4432</v>
      </c>
    </row>
    <row r="4134" spans="1:20" x14ac:dyDescent="0.25">
      <c r="A4134">
        <v>800024390</v>
      </c>
      <c r="B4134" t="s">
        <v>22</v>
      </c>
      <c r="C4134">
        <v>1908245507</v>
      </c>
      <c r="D4134" t="s">
        <v>1829</v>
      </c>
      <c r="E4134" t="s">
        <v>1830</v>
      </c>
      <c r="F4134" t="s">
        <v>2483</v>
      </c>
      <c r="G4134" t="s">
        <v>15967</v>
      </c>
      <c r="H4134">
        <v>132213</v>
      </c>
      <c r="I4134" t="s">
        <v>17523</v>
      </c>
      <c r="J4134" s="1">
        <v>-42303</v>
      </c>
      <c r="K4134">
        <v>4800050722</v>
      </c>
      <c r="L4134" t="s">
        <v>4290</v>
      </c>
      <c r="M4134">
        <v>11</v>
      </c>
      <c r="N4134">
        <v>2021</v>
      </c>
      <c r="O4134">
        <v>9</v>
      </c>
      <c r="Q4134">
        <v>2305010000</v>
      </c>
      <c r="R4134" t="s">
        <v>1832</v>
      </c>
      <c r="S4134">
        <v>1908245507</v>
      </c>
      <c r="T4134" t="s">
        <v>4433</v>
      </c>
    </row>
    <row r="4135" spans="1:20" x14ac:dyDescent="0.25">
      <c r="A4135">
        <v>800024390</v>
      </c>
      <c r="B4135" t="s">
        <v>22</v>
      </c>
      <c r="C4135">
        <v>1908245508</v>
      </c>
      <c r="D4135" t="s">
        <v>1829</v>
      </c>
      <c r="E4135" t="s">
        <v>1830</v>
      </c>
      <c r="F4135" t="s">
        <v>2484</v>
      </c>
      <c r="G4135" t="s">
        <v>15967</v>
      </c>
      <c r="H4135">
        <v>132258</v>
      </c>
      <c r="I4135" t="s">
        <v>17524</v>
      </c>
      <c r="J4135" s="1">
        <v>-42303</v>
      </c>
      <c r="K4135">
        <v>4800050722</v>
      </c>
      <c r="L4135" t="s">
        <v>4290</v>
      </c>
      <c r="M4135">
        <v>11</v>
      </c>
      <c r="N4135">
        <v>2021</v>
      </c>
      <c r="O4135">
        <v>9</v>
      </c>
      <c r="Q4135">
        <v>2305010000</v>
      </c>
      <c r="R4135" t="s">
        <v>1832</v>
      </c>
      <c r="S4135">
        <v>1908245508</v>
      </c>
      <c r="T4135" t="s">
        <v>4434</v>
      </c>
    </row>
    <row r="4136" spans="1:20" x14ac:dyDescent="0.25">
      <c r="A4136">
        <v>800024390</v>
      </c>
      <c r="B4136" t="s">
        <v>22</v>
      </c>
      <c r="C4136">
        <v>1908245509</v>
      </c>
      <c r="D4136" t="s">
        <v>1829</v>
      </c>
      <c r="E4136" t="s">
        <v>1830</v>
      </c>
      <c r="F4136" t="s">
        <v>3004</v>
      </c>
      <c r="G4136" t="s">
        <v>15967</v>
      </c>
      <c r="H4136">
        <v>132361</v>
      </c>
      <c r="I4136" t="s">
        <v>17904</v>
      </c>
      <c r="J4136" s="1">
        <v>-42591</v>
      </c>
      <c r="K4136">
        <v>4800050722</v>
      </c>
      <c r="L4136" t="s">
        <v>4290</v>
      </c>
      <c r="M4136">
        <v>11</v>
      </c>
      <c r="N4136">
        <v>2021</v>
      </c>
      <c r="O4136">
        <v>9</v>
      </c>
      <c r="Q4136">
        <v>2305010000</v>
      </c>
      <c r="R4136" t="s">
        <v>1832</v>
      </c>
      <c r="S4136">
        <v>1908245509</v>
      </c>
      <c r="T4136" t="s">
        <v>4435</v>
      </c>
    </row>
    <row r="4137" spans="1:20" x14ac:dyDescent="0.25">
      <c r="A4137">
        <v>800024390</v>
      </c>
      <c r="B4137" t="s">
        <v>22</v>
      </c>
      <c r="C4137">
        <v>1908245510</v>
      </c>
      <c r="D4137" t="s">
        <v>1829</v>
      </c>
      <c r="E4137" t="s">
        <v>1830</v>
      </c>
      <c r="F4137" t="s">
        <v>3005</v>
      </c>
      <c r="G4137" t="s">
        <v>15967</v>
      </c>
      <c r="H4137">
        <v>131708</v>
      </c>
      <c r="I4137" t="s">
        <v>17905</v>
      </c>
      <c r="J4137" s="1">
        <v>-214323</v>
      </c>
      <c r="K4137">
        <v>4800050722</v>
      </c>
      <c r="L4137" t="s">
        <v>4290</v>
      </c>
      <c r="M4137">
        <v>11</v>
      </c>
      <c r="N4137">
        <v>2021</v>
      </c>
      <c r="O4137">
        <v>9</v>
      </c>
      <c r="Q4137">
        <v>2305010000</v>
      </c>
      <c r="R4137" t="s">
        <v>1832</v>
      </c>
      <c r="S4137">
        <v>1908245510</v>
      </c>
      <c r="T4137" t="s">
        <v>4436</v>
      </c>
    </row>
    <row r="4138" spans="1:20" x14ac:dyDescent="0.25">
      <c r="A4138">
        <v>800024390</v>
      </c>
      <c r="B4138" t="s">
        <v>22</v>
      </c>
      <c r="C4138">
        <v>1908245511</v>
      </c>
      <c r="D4138" t="s">
        <v>1829</v>
      </c>
      <c r="E4138" t="s">
        <v>1830</v>
      </c>
      <c r="F4138" t="s">
        <v>3006</v>
      </c>
      <c r="G4138" t="s">
        <v>15967</v>
      </c>
      <c r="H4138">
        <v>131730</v>
      </c>
      <c r="I4138" t="s">
        <v>17906</v>
      </c>
      <c r="J4138" s="1">
        <v>-111687</v>
      </c>
      <c r="K4138">
        <v>4800050722</v>
      </c>
      <c r="L4138" t="s">
        <v>4290</v>
      </c>
      <c r="M4138">
        <v>11</v>
      </c>
      <c r="N4138">
        <v>2021</v>
      </c>
      <c r="O4138">
        <v>9</v>
      </c>
      <c r="Q4138">
        <v>2305010000</v>
      </c>
      <c r="R4138" t="s">
        <v>1832</v>
      </c>
      <c r="S4138">
        <v>1908245511</v>
      </c>
      <c r="T4138" t="s">
        <v>4437</v>
      </c>
    </row>
    <row r="4139" spans="1:20" x14ac:dyDescent="0.25">
      <c r="A4139">
        <v>800024390</v>
      </c>
      <c r="B4139" t="s">
        <v>22</v>
      </c>
      <c r="C4139">
        <v>1908245512</v>
      </c>
      <c r="D4139" t="s">
        <v>1829</v>
      </c>
      <c r="E4139" t="s">
        <v>1830</v>
      </c>
      <c r="F4139" t="s">
        <v>3007</v>
      </c>
      <c r="G4139" t="s">
        <v>15967</v>
      </c>
      <c r="H4139">
        <v>131742</v>
      </c>
      <c r="I4139" t="s">
        <v>17907</v>
      </c>
      <c r="J4139" s="1">
        <v>-162945</v>
      </c>
      <c r="K4139">
        <v>4800050722</v>
      </c>
      <c r="L4139" t="s">
        <v>4290</v>
      </c>
      <c r="M4139">
        <v>11</v>
      </c>
      <c r="N4139">
        <v>2021</v>
      </c>
      <c r="O4139">
        <v>9</v>
      </c>
      <c r="Q4139">
        <v>2305010000</v>
      </c>
      <c r="R4139" t="s">
        <v>1832</v>
      </c>
      <c r="S4139">
        <v>1908245512</v>
      </c>
      <c r="T4139" t="s">
        <v>4438</v>
      </c>
    </row>
    <row r="4140" spans="1:20" x14ac:dyDescent="0.25">
      <c r="A4140">
        <v>800024390</v>
      </c>
      <c r="B4140" t="s">
        <v>22</v>
      </c>
      <c r="C4140">
        <v>1908245513</v>
      </c>
      <c r="D4140" t="s">
        <v>1829</v>
      </c>
      <c r="E4140" t="s">
        <v>1830</v>
      </c>
      <c r="F4140" t="s">
        <v>3008</v>
      </c>
      <c r="G4140" t="s">
        <v>15967</v>
      </c>
      <c r="H4140">
        <v>131744</v>
      </c>
      <c r="I4140" t="s">
        <v>17908</v>
      </c>
      <c r="J4140" s="1">
        <v>-114543</v>
      </c>
      <c r="K4140">
        <v>4800050722</v>
      </c>
      <c r="L4140" t="s">
        <v>4290</v>
      </c>
      <c r="M4140">
        <v>11</v>
      </c>
      <c r="N4140">
        <v>2021</v>
      </c>
      <c r="O4140">
        <v>9</v>
      </c>
      <c r="Q4140">
        <v>2305010000</v>
      </c>
      <c r="R4140" t="s">
        <v>1832</v>
      </c>
      <c r="S4140">
        <v>1908245513</v>
      </c>
      <c r="T4140" t="s">
        <v>4439</v>
      </c>
    </row>
    <row r="4141" spans="1:20" x14ac:dyDescent="0.25">
      <c r="A4141">
        <v>800024390</v>
      </c>
      <c r="B4141" t="s">
        <v>22</v>
      </c>
      <c r="C4141">
        <v>1908245514</v>
      </c>
      <c r="D4141" t="s">
        <v>1829</v>
      </c>
      <c r="E4141" t="s">
        <v>1830</v>
      </c>
      <c r="F4141" t="s">
        <v>3009</v>
      </c>
      <c r="G4141" t="s">
        <v>15967</v>
      </c>
      <c r="H4141">
        <v>131751</v>
      </c>
      <c r="I4141" t="s">
        <v>17909</v>
      </c>
      <c r="J4141" s="1">
        <v>-48709</v>
      </c>
      <c r="K4141">
        <v>4800050722</v>
      </c>
      <c r="L4141" t="s">
        <v>4290</v>
      </c>
      <c r="M4141">
        <v>11</v>
      </c>
      <c r="N4141">
        <v>2021</v>
      </c>
      <c r="O4141">
        <v>9</v>
      </c>
      <c r="Q4141">
        <v>2305010000</v>
      </c>
      <c r="R4141" t="s">
        <v>1832</v>
      </c>
      <c r="S4141">
        <v>1908245514</v>
      </c>
      <c r="T4141" t="s">
        <v>4440</v>
      </c>
    </row>
    <row r="4142" spans="1:20" x14ac:dyDescent="0.25">
      <c r="A4142">
        <v>800024390</v>
      </c>
      <c r="B4142" t="s">
        <v>22</v>
      </c>
      <c r="C4142">
        <v>1908245515</v>
      </c>
      <c r="D4142" t="s">
        <v>1829</v>
      </c>
      <c r="E4142" t="s">
        <v>1830</v>
      </c>
      <c r="F4142" t="s">
        <v>3010</v>
      </c>
      <c r="G4142" t="s">
        <v>15967</v>
      </c>
      <c r="H4142">
        <v>132796</v>
      </c>
      <c r="I4142" t="s">
        <v>17910</v>
      </c>
      <c r="J4142" s="1">
        <v>-137413</v>
      </c>
      <c r="K4142">
        <v>4800050722</v>
      </c>
      <c r="L4142" t="s">
        <v>4290</v>
      </c>
      <c r="M4142">
        <v>11</v>
      </c>
      <c r="N4142">
        <v>2021</v>
      </c>
      <c r="O4142">
        <v>9</v>
      </c>
      <c r="Q4142">
        <v>2305010000</v>
      </c>
      <c r="R4142" t="s">
        <v>1832</v>
      </c>
      <c r="S4142">
        <v>1908245515</v>
      </c>
      <c r="T4142" t="s">
        <v>4441</v>
      </c>
    </row>
    <row r="4143" spans="1:20" x14ac:dyDescent="0.25">
      <c r="A4143">
        <v>800024390</v>
      </c>
      <c r="B4143" t="s">
        <v>22</v>
      </c>
      <c r="C4143">
        <v>1908245516</v>
      </c>
      <c r="D4143" t="s">
        <v>1829</v>
      </c>
      <c r="E4143" t="s">
        <v>1830</v>
      </c>
      <c r="F4143" t="s">
        <v>2485</v>
      </c>
      <c r="G4143" t="s">
        <v>15967</v>
      </c>
      <c r="H4143">
        <v>132839</v>
      </c>
      <c r="I4143" t="s">
        <v>17525</v>
      </c>
      <c r="J4143" s="1">
        <v>-103875</v>
      </c>
      <c r="K4143">
        <v>4800050722</v>
      </c>
      <c r="L4143" t="s">
        <v>4290</v>
      </c>
      <c r="M4143">
        <v>11</v>
      </c>
      <c r="N4143">
        <v>2021</v>
      </c>
      <c r="O4143">
        <v>9</v>
      </c>
      <c r="Q4143">
        <v>2305010000</v>
      </c>
      <c r="R4143" t="s">
        <v>1832</v>
      </c>
      <c r="S4143">
        <v>1908245516</v>
      </c>
      <c r="T4143" t="s">
        <v>4442</v>
      </c>
    </row>
    <row r="4144" spans="1:20" x14ac:dyDescent="0.25">
      <c r="A4144">
        <v>800024390</v>
      </c>
      <c r="B4144" t="s">
        <v>22</v>
      </c>
      <c r="C4144">
        <v>1908245517</v>
      </c>
      <c r="D4144" t="s">
        <v>1829</v>
      </c>
      <c r="E4144" t="s">
        <v>1830</v>
      </c>
      <c r="F4144" t="s">
        <v>2486</v>
      </c>
      <c r="G4144" t="s">
        <v>15967</v>
      </c>
      <c r="H4144">
        <v>132865</v>
      </c>
      <c r="I4144" t="s">
        <v>17526</v>
      </c>
      <c r="J4144" s="1">
        <v>-85350</v>
      </c>
      <c r="K4144">
        <v>4800050722</v>
      </c>
      <c r="L4144" t="s">
        <v>4290</v>
      </c>
      <c r="M4144">
        <v>11</v>
      </c>
      <c r="N4144">
        <v>2021</v>
      </c>
      <c r="O4144">
        <v>9</v>
      </c>
      <c r="Q4144">
        <v>2305010000</v>
      </c>
      <c r="R4144" t="s">
        <v>1832</v>
      </c>
      <c r="S4144">
        <v>1908245517</v>
      </c>
      <c r="T4144" t="s">
        <v>4443</v>
      </c>
    </row>
    <row r="4145" spans="1:20" x14ac:dyDescent="0.25">
      <c r="A4145">
        <v>800024390</v>
      </c>
      <c r="B4145" t="s">
        <v>22</v>
      </c>
      <c r="C4145">
        <v>1908245518</v>
      </c>
      <c r="D4145" t="s">
        <v>1829</v>
      </c>
      <c r="E4145" t="s">
        <v>1830</v>
      </c>
      <c r="F4145" t="s">
        <v>3011</v>
      </c>
      <c r="G4145" t="s">
        <v>15967</v>
      </c>
      <c r="H4145">
        <v>132875</v>
      </c>
      <c r="I4145" t="s">
        <v>17911</v>
      </c>
      <c r="J4145" s="1">
        <v>-156823</v>
      </c>
      <c r="K4145">
        <v>4800050722</v>
      </c>
      <c r="L4145" t="s">
        <v>4290</v>
      </c>
      <c r="M4145">
        <v>11</v>
      </c>
      <c r="N4145">
        <v>2021</v>
      </c>
      <c r="O4145">
        <v>9</v>
      </c>
      <c r="Q4145">
        <v>2305010000</v>
      </c>
      <c r="R4145" t="s">
        <v>1832</v>
      </c>
      <c r="S4145">
        <v>1908245518</v>
      </c>
      <c r="T4145" t="s">
        <v>4444</v>
      </c>
    </row>
    <row r="4146" spans="1:20" x14ac:dyDescent="0.25">
      <c r="A4146">
        <v>800024390</v>
      </c>
      <c r="B4146" t="s">
        <v>22</v>
      </c>
      <c r="C4146">
        <v>1908245519</v>
      </c>
      <c r="D4146" t="s">
        <v>1829</v>
      </c>
      <c r="E4146" t="s">
        <v>1830</v>
      </c>
      <c r="F4146" t="s">
        <v>3012</v>
      </c>
      <c r="G4146" t="s">
        <v>15967</v>
      </c>
      <c r="H4146">
        <v>132876</v>
      </c>
      <c r="I4146" t="s">
        <v>17912</v>
      </c>
      <c r="J4146" s="1">
        <v>-81592</v>
      </c>
      <c r="K4146">
        <v>4800050722</v>
      </c>
      <c r="L4146" t="s">
        <v>4290</v>
      </c>
      <c r="M4146">
        <v>11</v>
      </c>
      <c r="N4146">
        <v>2021</v>
      </c>
      <c r="O4146">
        <v>9</v>
      </c>
      <c r="Q4146">
        <v>2305010000</v>
      </c>
      <c r="R4146" t="s">
        <v>1832</v>
      </c>
      <c r="S4146">
        <v>1908245519</v>
      </c>
      <c r="T4146" t="s">
        <v>4445</v>
      </c>
    </row>
    <row r="4147" spans="1:20" x14ac:dyDescent="0.25">
      <c r="A4147">
        <v>800024390</v>
      </c>
      <c r="B4147" t="s">
        <v>22</v>
      </c>
      <c r="C4147">
        <v>1908245520</v>
      </c>
      <c r="D4147" t="s">
        <v>1829</v>
      </c>
      <c r="E4147" t="s">
        <v>1830</v>
      </c>
      <c r="F4147" t="s">
        <v>3013</v>
      </c>
      <c r="G4147" t="s">
        <v>15967</v>
      </c>
      <c r="H4147">
        <v>132586</v>
      </c>
      <c r="I4147" t="s">
        <v>17913</v>
      </c>
      <c r="J4147" s="1">
        <v>-247648</v>
      </c>
      <c r="K4147">
        <v>4800050722</v>
      </c>
      <c r="L4147" t="s">
        <v>4290</v>
      </c>
      <c r="M4147">
        <v>11</v>
      </c>
      <c r="N4147">
        <v>2021</v>
      </c>
      <c r="O4147">
        <v>9</v>
      </c>
      <c r="Q4147">
        <v>2305010000</v>
      </c>
      <c r="R4147" t="s">
        <v>1832</v>
      </c>
      <c r="S4147">
        <v>1908245520</v>
      </c>
      <c r="T4147" t="s">
        <v>4446</v>
      </c>
    </row>
    <row r="4148" spans="1:20" x14ac:dyDescent="0.25">
      <c r="A4148">
        <v>800024390</v>
      </c>
      <c r="B4148" t="s">
        <v>22</v>
      </c>
      <c r="C4148">
        <v>1908245521</v>
      </c>
      <c r="D4148" t="s">
        <v>1829</v>
      </c>
      <c r="E4148" t="s">
        <v>1830</v>
      </c>
      <c r="F4148" t="s">
        <v>3015</v>
      </c>
      <c r="G4148" t="s">
        <v>15967</v>
      </c>
      <c r="H4148">
        <v>132606</v>
      </c>
      <c r="I4148" t="s">
        <v>17915</v>
      </c>
      <c r="J4148" s="1">
        <v>-53416</v>
      </c>
      <c r="K4148">
        <v>4800050722</v>
      </c>
      <c r="L4148" t="s">
        <v>4290</v>
      </c>
      <c r="M4148">
        <v>11</v>
      </c>
      <c r="N4148">
        <v>2021</v>
      </c>
      <c r="O4148">
        <v>9</v>
      </c>
      <c r="Q4148">
        <v>2305010000</v>
      </c>
      <c r="R4148" t="s">
        <v>1832</v>
      </c>
      <c r="S4148">
        <v>1908245521</v>
      </c>
      <c r="T4148" t="s">
        <v>4447</v>
      </c>
    </row>
    <row r="4149" spans="1:20" x14ac:dyDescent="0.25">
      <c r="A4149">
        <v>800024390</v>
      </c>
      <c r="B4149" t="s">
        <v>22</v>
      </c>
      <c r="C4149">
        <v>1908245522</v>
      </c>
      <c r="D4149" t="s">
        <v>1829</v>
      </c>
      <c r="E4149" t="s">
        <v>1830</v>
      </c>
      <c r="F4149" t="s">
        <v>3016</v>
      </c>
      <c r="G4149" t="s">
        <v>15967</v>
      </c>
      <c r="H4149">
        <v>132669</v>
      </c>
      <c r="I4149" t="s">
        <v>17916</v>
      </c>
      <c r="J4149" s="1">
        <v>-117932</v>
      </c>
      <c r="K4149">
        <v>4800050722</v>
      </c>
      <c r="L4149" t="s">
        <v>4290</v>
      </c>
      <c r="M4149">
        <v>11</v>
      </c>
      <c r="N4149">
        <v>2021</v>
      </c>
      <c r="O4149">
        <v>9</v>
      </c>
      <c r="Q4149">
        <v>2305010000</v>
      </c>
      <c r="R4149" t="s">
        <v>1832</v>
      </c>
      <c r="S4149">
        <v>1908245522</v>
      </c>
      <c r="T4149" t="s">
        <v>4448</v>
      </c>
    </row>
    <row r="4150" spans="1:20" x14ac:dyDescent="0.25">
      <c r="A4150">
        <v>800024390</v>
      </c>
      <c r="B4150" t="s">
        <v>22</v>
      </c>
      <c r="C4150">
        <v>1908245523</v>
      </c>
      <c r="D4150" t="s">
        <v>1829</v>
      </c>
      <c r="E4150" t="s">
        <v>1830</v>
      </c>
      <c r="F4150" t="s">
        <v>3017</v>
      </c>
      <c r="G4150" t="s">
        <v>15967</v>
      </c>
      <c r="H4150">
        <v>132710</v>
      </c>
      <c r="I4150" t="s">
        <v>17917</v>
      </c>
      <c r="J4150" s="1">
        <v>-115907</v>
      </c>
      <c r="K4150">
        <v>4800050722</v>
      </c>
      <c r="L4150" t="s">
        <v>4290</v>
      </c>
      <c r="M4150">
        <v>11</v>
      </c>
      <c r="N4150">
        <v>2021</v>
      </c>
      <c r="O4150">
        <v>9</v>
      </c>
      <c r="Q4150">
        <v>2305010000</v>
      </c>
      <c r="R4150" t="s">
        <v>1832</v>
      </c>
      <c r="S4150">
        <v>1908245523</v>
      </c>
      <c r="T4150" t="s">
        <v>4449</v>
      </c>
    </row>
    <row r="4151" spans="1:20" x14ac:dyDescent="0.25">
      <c r="A4151">
        <v>800024390</v>
      </c>
      <c r="B4151" t="s">
        <v>22</v>
      </c>
      <c r="C4151">
        <v>1908245524</v>
      </c>
      <c r="D4151" t="s">
        <v>1829</v>
      </c>
      <c r="E4151" t="s">
        <v>1830</v>
      </c>
      <c r="F4151" t="s">
        <v>3018</v>
      </c>
      <c r="G4151" t="s">
        <v>15967</v>
      </c>
      <c r="H4151">
        <v>132727</v>
      </c>
      <c r="I4151" t="s">
        <v>17918</v>
      </c>
      <c r="J4151" s="1">
        <v>-106966</v>
      </c>
      <c r="K4151">
        <v>4800050722</v>
      </c>
      <c r="L4151" t="s">
        <v>4290</v>
      </c>
      <c r="M4151">
        <v>11</v>
      </c>
      <c r="N4151">
        <v>2021</v>
      </c>
      <c r="O4151">
        <v>9</v>
      </c>
      <c r="Q4151">
        <v>2305010000</v>
      </c>
      <c r="R4151" t="s">
        <v>1832</v>
      </c>
      <c r="S4151">
        <v>1908245524</v>
      </c>
      <c r="T4151" t="s">
        <v>4450</v>
      </c>
    </row>
    <row r="4152" spans="1:20" x14ac:dyDescent="0.25">
      <c r="A4152">
        <v>800024390</v>
      </c>
      <c r="B4152" t="s">
        <v>22</v>
      </c>
      <c r="C4152">
        <v>1908245525</v>
      </c>
      <c r="D4152" t="s">
        <v>1829</v>
      </c>
      <c r="E4152" t="s">
        <v>1830</v>
      </c>
      <c r="F4152" t="s">
        <v>2487</v>
      </c>
      <c r="G4152" t="s">
        <v>15967</v>
      </c>
      <c r="H4152">
        <v>132759</v>
      </c>
      <c r="I4152" t="s">
        <v>17527</v>
      </c>
      <c r="J4152" s="1">
        <v>-101083</v>
      </c>
      <c r="K4152">
        <v>4800050722</v>
      </c>
      <c r="L4152" t="s">
        <v>4290</v>
      </c>
      <c r="M4152">
        <v>11</v>
      </c>
      <c r="N4152">
        <v>2021</v>
      </c>
      <c r="O4152">
        <v>9</v>
      </c>
      <c r="Q4152">
        <v>2305010000</v>
      </c>
      <c r="R4152" t="s">
        <v>1832</v>
      </c>
      <c r="S4152">
        <v>1908245525</v>
      </c>
      <c r="T4152" t="s">
        <v>4451</v>
      </c>
    </row>
    <row r="4153" spans="1:20" x14ac:dyDescent="0.25">
      <c r="A4153">
        <v>800024390</v>
      </c>
      <c r="B4153" t="s">
        <v>22</v>
      </c>
      <c r="C4153">
        <v>1908245526</v>
      </c>
      <c r="D4153" t="s">
        <v>1829</v>
      </c>
      <c r="E4153" t="s">
        <v>1830</v>
      </c>
      <c r="F4153" t="s">
        <v>2488</v>
      </c>
      <c r="G4153" t="s">
        <v>15967</v>
      </c>
      <c r="H4153">
        <v>132765</v>
      </c>
      <c r="I4153" t="s">
        <v>17528</v>
      </c>
      <c r="J4153" s="1">
        <v>-114543</v>
      </c>
      <c r="K4153">
        <v>4800050722</v>
      </c>
      <c r="L4153" t="s">
        <v>4290</v>
      </c>
      <c r="M4153">
        <v>11</v>
      </c>
      <c r="N4153">
        <v>2021</v>
      </c>
      <c r="O4153">
        <v>9</v>
      </c>
      <c r="Q4153">
        <v>2305010000</v>
      </c>
      <c r="R4153" t="s">
        <v>1832</v>
      </c>
      <c r="S4153">
        <v>1908245526</v>
      </c>
      <c r="T4153" t="s">
        <v>4452</v>
      </c>
    </row>
    <row r="4154" spans="1:20" x14ac:dyDescent="0.25">
      <c r="A4154">
        <v>800024390</v>
      </c>
      <c r="B4154" t="s">
        <v>22</v>
      </c>
      <c r="C4154">
        <v>1908245527</v>
      </c>
      <c r="D4154" t="s">
        <v>1829</v>
      </c>
      <c r="E4154" t="s">
        <v>1830</v>
      </c>
      <c r="F4154" t="s">
        <v>2489</v>
      </c>
      <c r="G4154" t="s">
        <v>15967</v>
      </c>
      <c r="H4154">
        <v>131812</v>
      </c>
      <c r="I4154" t="s">
        <v>17529</v>
      </c>
      <c r="J4154" s="1">
        <v>-107237</v>
      </c>
      <c r="K4154">
        <v>4800050722</v>
      </c>
      <c r="L4154" t="s">
        <v>4290</v>
      </c>
      <c r="M4154">
        <v>11</v>
      </c>
      <c r="N4154">
        <v>2021</v>
      </c>
      <c r="O4154">
        <v>9</v>
      </c>
      <c r="Q4154">
        <v>2305010000</v>
      </c>
      <c r="R4154" t="s">
        <v>1832</v>
      </c>
      <c r="S4154">
        <v>1908245527</v>
      </c>
      <c r="T4154" t="s">
        <v>4453</v>
      </c>
    </row>
    <row r="4155" spans="1:20" x14ac:dyDescent="0.25">
      <c r="A4155">
        <v>800024390</v>
      </c>
      <c r="B4155" t="s">
        <v>22</v>
      </c>
      <c r="C4155">
        <v>1908245528</v>
      </c>
      <c r="D4155" t="s">
        <v>1829</v>
      </c>
      <c r="E4155" t="s">
        <v>1830</v>
      </c>
      <c r="F4155" t="s">
        <v>2490</v>
      </c>
      <c r="G4155" t="s">
        <v>15967</v>
      </c>
      <c r="H4155">
        <v>131823</v>
      </c>
      <c r="I4155" t="s">
        <v>17530</v>
      </c>
      <c r="J4155" s="1">
        <v>-53416</v>
      </c>
      <c r="K4155">
        <v>4800050722</v>
      </c>
      <c r="L4155" t="s">
        <v>4290</v>
      </c>
      <c r="M4155">
        <v>11</v>
      </c>
      <c r="N4155">
        <v>2021</v>
      </c>
      <c r="O4155">
        <v>9</v>
      </c>
      <c r="Q4155">
        <v>2305010000</v>
      </c>
      <c r="R4155" t="s">
        <v>1832</v>
      </c>
      <c r="S4155">
        <v>1908245528</v>
      </c>
      <c r="T4155" t="s">
        <v>4454</v>
      </c>
    </row>
    <row r="4156" spans="1:20" x14ac:dyDescent="0.25">
      <c r="A4156">
        <v>800024390</v>
      </c>
      <c r="B4156" t="s">
        <v>22</v>
      </c>
      <c r="C4156">
        <v>1908245529</v>
      </c>
      <c r="D4156" t="s">
        <v>1829</v>
      </c>
      <c r="E4156" t="s">
        <v>1830</v>
      </c>
      <c r="F4156" t="s">
        <v>2492</v>
      </c>
      <c r="G4156" t="s">
        <v>15967</v>
      </c>
      <c r="H4156">
        <v>132000</v>
      </c>
      <c r="I4156" t="s">
        <v>17532</v>
      </c>
      <c r="J4156" s="1">
        <v>-22964</v>
      </c>
      <c r="K4156">
        <v>4800050722</v>
      </c>
      <c r="L4156" t="s">
        <v>4290</v>
      </c>
      <c r="M4156">
        <v>11</v>
      </c>
      <c r="N4156">
        <v>2021</v>
      </c>
      <c r="O4156">
        <v>9</v>
      </c>
      <c r="Q4156">
        <v>2305010000</v>
      </c>
      <c r="R4156" t="s">
        <v>1832</v>
      </c>
      <c r="S4156">
        <v>1908245529</v>
      </c>
      <c r="T4156" t="s">
        <v>4455</v>
      </c>
    </row>
    <row r="4157" spans="1:20" x14ac:dyDescent="0.25">
      <c r="A4157">
        <v>800024390</v>
      </c>
      <c r="B4157" t="s">
        <v>22</v>
      </c>
      <c r="C4157">
        <v>1908245530</v>
      </c>
      <c r="D4157" t="s">
        <v>1829</v>
      </c>
      <c r="E4157" t="s">
        <v>1830</v>
      </c>
      <c r="F4157" t="s">
        <v>1887</v>
      </c>
      <c r="G4157" t="s">
        <v>15967</v>
      </c>
      <c r="H4157">
        <v>132154</v>
      </c>
      <c r="I4157" t="s">
        <v>16942</v>
      </c>
      <c r="J4157" s="1">
        <v>-73192</v>
      </c>
      <c r="K4157">
        <v>4800050722</v>
      </c>
      <c r="L4157" t="s">
        <v>4290</v>
      </c>
      <c r="M4157">
        <v>11</v>
      </c>
      <c r="N4157">
        <v>2021</v>
      </c>
      <c r="O4157">
        <v>9</v>
      </c>
      <c r="Q4157">
        <v>2305010000</v>
      </c>
      <c r="R4157" t="s">
        <v>1832</v>
      </c>
      <c r="S4157">
        <v>1908245530</v>
      </c>
      <c r="T4157" t="s">
        <v>4456</v>
      </c>
    </row>
    <row r="4158" spans="1:20" x14ac:dyDescent="0.25">
      <c r="A4158">
        <v>800024390</v>
      </c>
      <c r="B4158" t="s">
        <v>22</v>
      </c>
      <c r="C4158">
        <v>1908245531</v>
      </c>
      <c r="D4158" t="s">
        <v>1829</v>
      </c>
      <c r="E4158" t="s">
        <v>1830</v>
      </c>
      <c r="F4158" t="s">
        <v>2494</v>
      </c>
      <c r="G4158" t="s">
        <v>15967</v>
      </c>
      <c r="H4158">
        <v>132211</v>
      </c>
      <c r="I4158" t="s">
        <v>17534</v>
      </c>
      <c r="J4158" s="1">
        <v>-29723</v>
      </c>
      <c r="K4158">
        <v>4800050722</v>
      </c>
      <c r="L4158" t="s">
        <v>4290</v>
      </c>
      <c r="M4158">
        <v>11</v>
      </c>
      <c r="N4158">
        <v>2021</v>
      </c>
      <c r="O4158">
        <v>9</v>
      </c>
      <c r="Q4158">
        <v>2305010000</v>
      </c>
      <c r="R4158" t="s">
        <v>1832</v>
      </c>
      <c r="S4158">
        <v>1908245531</v>
      </c>
      <c r="T4158" t="s">
        <v>4457</v>
      </c>
    </row>
    <row r="4159" spans="1:20" x14ac:dyDescent="0.25">
      <c r="A4159">
        <v>800024390</v>
      </c>
      <c r="B4159" t="s">
        <v>22</v>
      </c>
      <c r="C4159">
        <v>1908245532</v>
      </c>
      <c r="D4159" t="s">
        <v>1829</v>
      </c>
      <c r="E4159" t="s">
        <v>1830</v>
      </c>
      <c r="F4159" t="s">
        <v>2495</v>
      </c>
      <c r="G4159" t="s">
        <v>15967</v>
      </c>
      <c r="H4159">
        <v>132319</v>
      </c>
      <c r="I4159" t="s">
        <v>17535</v>
      </c>
      <c r="J4159" s="1">
        <v>-124005</v>
      </c>
      <c r="K4159">
        <v>4800050722</v>
      </c>
      <c r="L4159" t="s">
        <v>4290</v>
      </c>
      <c r="M4159">
        <v>11</v>
      </c>
      <c r="N4159">
        <v>2021</v>
      </c>
      <c r="O4159">
        <v>9</v>
      </c>
      <c r="Q4159">
        <v>2305010000</v>
      </c>
      <c r="R4159" t="s">
        <v>1832</v>
      </c>
      <c r="S4159">
        <v>1908245532</v>
      </c>
      <c r="T4159" t="s">
        <v>4458</v>
      </c>
    </row>
    <row r="4160" spans="1:20" x14ac:dyDescent="0.25">
      <c r="A4160">
        <v>800024390</v>
      </c>
      <c r="B4160" t="s">
        <v>22</v>
      </c>
      <c r="C4160">
        <v>1908245533</v>
      </c>
      <c r="D4160" t="s">
        <v>1829</v>
      </c>
      <c r="E4160" t="s">
        <v>1830</v>
      </c>
      <c r="F4160" t="s">
        <v>2497</v>
      </c>
      <c r="G4160" t="s">
        <v>15967</v>
      </c>
      <c r="H4160">
        <v>132344</v>
      </c>
      <c r="I4160" t="s">
        <v>17537</v>
      </c>
      <c r="J4160" s="1">
        <v>-193910</v>
      </c>
      <c r="K4160">
        <v>4800050722</v>
      </c>
      <c r="L4160" t="s">
        <v>4290</v>
      </c>
      <c r="M4160">
        <v>11</v>
      </c>
      <c r="N4160">
        <v>2021</v>
      </c>
      <c r="O4160">
        <v>9</v>
      </c>
      <c r="Q4160">
        <v>2305010000</v>
      </c>
      <c r="R4160" t="s">
        <v>1832</v>
      </c>
      <c r="S4160">
        <v>1908245533</v>
      </c>
      <c r="T4160" t="s">
        <v>4459</v>
      </c>
    </row>
    <row r="4161" spans="1:20" x14ac:dyDescent="0.25">
      <c r="A4161">
        <v>800024390</v>
      </c>
      <c r="B4161" t="s">
        <v>22</v>
      </c>
      <c r="C4161">
        <v>1908245534</v>
      </c>
      <c r="D4161" t="s">
        <v>1829</v>
      </c>
      <c r="E4161" t="s">
        <v>1830</v>
      </c>
      <c r="F4161" t="s">
        <v>2498</v>
      </c>
      <c r="G4161" t="s">
        <v>15967</v>
      </c>
      <c r="H4161">
        <v>132374</v>
      </c>
      <c r="I4161" t="s">
        <v>17538</v>
      </c>
      <c r="J4161" s="1">
        <v>-84364</v>
      </c>
      <c r="K4161">
        <v>4800050722</v>
      </c>
      <c r="L4161" t="s">
        <v>4290</v>
      </c>
      <c r="M4161">
        <v>11</v>
      </c>
      <c r="N4161">
        <v>2021</v>
      </c>
      <c r="O4161">
        <v>9</v>
      </c>
      <c r="Q4161">
        <v>2305010000</v>
      </c>
      <c r="R4161" t="s">
        <v>1832</v>
      </c>
      <c r="S4161">
        <v>1908245534</v>
      </c>
      <c r="T4161" t="s">
        <v>4460</v>
      </c>
    </row>
    <row r="4162" spans="1:20" x14ac:dyDescent="0.25">
      <c r="A4162">
        <v>800024390</v>
      </c>
      <c r="B4162" t="s">
        <v>22</v>
      </c>
      <c r="C4162">
        <v>1908245535</v>
      </c>
      <c r="D4162" t="s">
        <v>1829</v>
      </c>
      <c r="E4162" t="s">
        <v>1830</v>
      </c>
      <c r="F4162" t="s">
        <v>2499</v>
      </c>
      <c r="G4162" t="s">
        <v>15967</v>
      </c>
      <c r="H4162">
        <v>132900</v>
      </c>
      <c r="I4162" t="s">
        <v>17539</v>
      </c>
      <c r="J4162" s="1">
        <v>-22964</v>
      </c>
      <c r="K4162">
        <v>4800050722</v>
      </c>
      <c r="L4162" t="s">
        <v>4290</v>
      </c>
      <c r="M4162">
        <v>11</v>
      </c>
      <c r="N4162">
        <v>2021</v>
      </c>
      <c r="O4162">
        <v>9</v>
      </c>
      <c r="Q4162">
        <v>2305010000</v>
      </c>
      <c r="R4162" t="s">
        <v>1832</v>
      </c>
      <c r="S4162">
        <v>1908245535</v>
      </c>
      <c r="T4162" t="s">
        <v>4461</v>
      </c>
    </row>
    <row r="4163" spans="1:20" x14ac:dyDescent="0.25">
      <c r="A4163">
        <v>800024390</v>
      </c>
      <c r="B4163" t="s">
        <v>22</v>
      </c>
      <c r="C4163">
        <v>1908245536</v>
      </c>
      <c r="D4163" t="s">
        <v>1829</v>
      </c>
      <c r="E4163" t="s">
        <v>1830</v>
      </c>
      <c r="F4163" t="s">
        <v>2500</v>
      </c>
      <c r="G4163" t="s">
        <v>15967</v>
      </c>
      <c r="H4163">
        <v>132440</v>
      </c>
      <c r="I4163" t="s">
        <v>17540</v>
      </c>
      <c r="J4163" s="1">
        <v>-124420</v>
      </c>
      <c r="K4163">
        <v>4800050722</v>
      </c>
      <c r="L4163" t="s">
        <v>4290</v>
      </c>
      <c r="M4163">
        <v>11</v>
      </c>
      <c r="N4163">
        <v>2021</v>
      </c>
      <c r="O4163">
        <v>9</v>
      </c>
      <c r="Q4163">
        <v>2305010000</v>
      </c>
      <c r="R4163" t="s">
        <v>1832</v>
      </c>
      <c r="S4163">
        <v>1908245536</v>
      </c>
      <c r="T4163" t="s">
        <v>4462</v>
      </c>
    </row>
    <row r="4164" spans="1:20" x14ac:dyDescent="0.25">
      <c r="A4164">
        <v>800024390</v>
      </c>
      <c r="B4164" t="s">
        <v>22</v>
      </c>
      <c r="C4164">
        <v>1908245537</v>
      </c>
      <c r="D4164" t="s">
        <v>1829</v>
      </c>
      <c r="E4164" t="s">
        <v>1830</v>
      </c>
      <c r="F4164" t="s">
        <v>2502</v>
      </c>
      <c r="G4164" t="s">
        <v>15967</v>
      </c>
      <c r="H4164">
        <v>132499</v>
      </c>
      <c r="I4164" t="s">
        <v>17542</v>
      </c>
      <c r="J4164" s="1">
        <v>-120125</v>
      </c>
      <c r="K4164">
        <v>4800050722</v>
      </c>
      <c r="L4164" t="s">
        <v>4290</v>
      </c>
      <c r="M4164">
        <v>11</v>
      </c>
      <c r="N4164">
        <v>2021</v>
      </c>
      <c r="O4164">
        <v>9</v>
      </c>
      <c r="Q4164">
        <v>2305010000</v>
      </c>
      <c r="R4164" t="s">
        <v>1832</v>
      </c>
      <c r="S4164">
        <v>1908245537</v>
      </c>
      <c r="T4164" t="s">
        <v>4463</v>
      </c>
    </row>
    <row r="4165" spans="1:20" x14ac:dyDescent="0.25">
      <c r="A4165">
        <v>800024390</v>
      </c>
      <c r="B4165" t="s">
        <v>22</v>
      </c>
      <c r="C4165">
        <v>1908245538</v>
      </c>
      <c r="D4165" t="s">
        <v>1829</v>
      </c>
      <c r="E4165" t="s">
        <v>1830</v>
      </c>
      <c r="F4165" t="s">
        <v>2503</v>
      </c>
      <c r="G4165" t="s">
        <v>15967</v>
      </c>
      <c r="H4165">
        <v>131433</v>
      </c>
      <c r="I4165" t="s">
        <v>17543</v>
      </c>
      <c r="J4165" s="1">
        <v>-22964</v>
      </c>
      <c r="K4165">
        <v>4800050722</v>
      </c>
      <c r="L4165" t="s">
        <v>4290</v>
      </c>
      <c r="M4165">
        <v>11</v>
      </c>
      <c r="N4165">
        <v>2021</v>
      </c>
      <c r="O4165">
        <v>9</v>
      </c>
      <c r="Q4165">
        <v>2305010000</v>
      </c>
      <c r="R4165" t="s">
        <v>1832</v>
      </c>
      <c r="S4165">
        <v>1908245538</v>
      </c>
      <c r="T4165" t="s">
        <v>4464</v>
      </c>
    </row>
    <row r="4166" spans="1:20" x14ac:dyDescent="0.25">
      <c r="A4166">
        <v>800024390</v>
      </c>
      <c r="B4166" t="s">
        <v>22</v>
      </c>
      <c r="C4166">
        <v>1908245539</v>
      </c>
      <c r="D4166" t="s">
        <v>1829</v>
      </c>
      <c r="E4166" t="s">
        <v>1830</v>
      </c>
      <c r="F4166" t="s">
        <v>2506</v>
      </c>
      <c r="G4166" t="s">
        <v>15967</v>
      </c>
      <c r="H4166">
        <v>131522</v>
      </c>
      <c r="I4166" t="s">
        <v>17546</v>
      </c>
      <c r="J4166" s="1">
        <v>-56779</v>
      </c>
      <c r="K4166">
        <v>4800050722</v>
      </c>
      <c r="L4166" t="s">
        <v>4290</v>
      </c>
      <c r="M4166">
        <v>11</v>
      </c>
      <c r="N4166">
        <v>2021</v>
      </c>
      <c r="O4166">
        <v>9</v>
      </c>
      <c r="Q4166">
        <v>2305010000</v>
      </c>
      <c r="R4166" t="s">
        <v>1832</v>
      </c>
      <c r="S4166">
        <v>1908245539</v>
      </c>
      <c r="T4166" t="s">
        <v>4465</v>
      </c>
    </row>
    <row r="4167" spans="1:20" x14ac:dyDescent="0.25">
      <c r="A4167">
        <v>800024390</v>
      </c>
      <c r="B4167" t="s">
        <v>22</v>
      </c>
      <c r="C4167">
        <v>1908245540</v>
      </c>
      <c r="D4167" t="s">
        <v>1829</v>
      </c>
      <c r="E4167" t="s">
        <v>1830</v>
      </c>
      <c r="F4167" t="s">
        <v>2507</v>
      </c>
      <c r="G4167" t="s">
        <v>15967</v>
      </c>
      <c r="H4167">
        <v>131525</v>
      </c>
      <c r="I4167" t="s">
        <v>17547</v>
      </c>
      <c r="J4167" s="1">
        <v>-54229</v>
      </c>
      <c r="K4167">
        <v>4800050722</v>
      </c>
      <c r="L4167" t="s">
        <v>4290</v>
      </c>
      <c r="M4167">
        <v>11</v>
      </c>
      <c r="N4167">
        <v>2021</v>
      </c>
      <c r="O4167">
        <v>9</v>
      </c>
      <c r="Q4167">
        <v>2305010000</v>
      </c>
      <c r="R4167" t="s">
        <v>1832</v>
      </c>
      <c r="S4167">
        <v>1908245540</v>
      </c>
      <c r="T4167" t="s">
        <v>4466</v>
      </c>
    </row>
    <row r="4168" spans="1:20" x14ac:dyDescent="0.25">
      <c r="A4168">
        <v>800024390</v>
      </c>
      <c r="B4168" t="s">
        <v>22</v>
      </c>
      <c r="C4168">
        <v>1908245541</v>
      </c>
      <c r="D4168" t="s">
        <v>1829</v>
      </c>
      <c r="E4168" t="s">
        <v>1830</v>
      </c>
      <c r="F4168" t="s">
        <v>2508</v>
      </c>
      <c r="G4168" t="s">
        <v>15967</v>
      </c>
      <c r="H4168">
        <v>131530</v>
      </c>
      <c r="I4168" t="s">
        <v>17548</v>
      </c>
      <c r="J4168" s="1">
        <v>-54229</v>
      </c>
      <c r="K4168">
        <v>4800050722</v>
      </c>
      <c r="L4168" t="s">
        <v>4290</v>
      </c>
      <c r="M4168">
        <v>11</v>
      </c>
      <c r="N4168">
        <v>2021</v>
      </c>
      <c r="O4168">
        <v>9</v>
      </c>
      <c r="Q4168">
        <v>2305010000</v>
      </c>
      <c r="R4168" t="s">
        <v>1832</v>
      </c>
      <c r="S4168">
        <v>1908245541</v>
      </c>
      <c r="T4168" t="s">
        <v>4467</v>
      </c>
    </row>
    <row r="4169" spans="1:20" x14ac:dyDescent="0.25">
      <c r="A4169">
        <v>800024390</v>
      </c>
      <c r="B4169" t="s">
        <v>22</v>
      </c>
      <c r="C4169">
        <v>1908245542</v>
      </c>
      <c r="D4169" t="s">
        <v>1829</v>
      </c>
      <c r="E4169" t="s">
        <v>1830</v>
      </c>
      <c r="F4169" t="s">
        <v>2509</v>
      </c>
      <c r="G4169" t="s">
        <v>15967</v>
      </c>
      <c r="H4169">
        <v>131566</v>
      </c>
      <c r="I4169" t="s">
        <v>17549</v>
      </c>
      <c r="J4169" s="1">
        <v>-39952</v>
      </c>
      <c r="K4169">
        <v>4800050722</v>
      </c>
      <c r="L4169" t="s">
        <v>4290</v>
      </c>
      <c r="M4169">
        <v>11</v>
      </c>
      <c r="N4169">
        <v>2021</v>
      </c>
      <c r="O4169">
        <v>9</v>
      </c>
      <c r="Q4169">
        <v>2305010000</v>
      </c>
      <c r="R4169" t="s">
        <v>1832</v>
      </c>
      <c r="S4169">
        <v>1908245542</v>
      </c>
      <c r="T4169" t="s">
        <v>4468</v>
      </c>
    </row>
    <row r="4170" spans="1:20" x14ac:dyDescent="0.25">
      <c r="A4170">
        <v>800024390</v>
      </c>
      <c r="B4170" t="s">
        <v>22</v>
      </c>
      <c r="C4170">
        <v>1908245543</v>
      </c>
      <c r="D4170" t="s">
        <v>1829</v>
      </c>
      <c r="E4170" t="s">
        <v>1830</v>
      </c>
      <c r="F4170" t="s">
        <v>1888</v>
      </c>
      <c r="G4170" t="s">
        <v>15967</v>
      </c>
      <c r="H4170">
        <v>131748</v>
      </c>
      <c r="I4170" t="s">
        <v>16943</v>
      </c>
      <c r="J4170" s="1">
        <v>-74466</v>
      </c>
      <c r="K4170">
        <v>4800050722</v>
      </c>
      <c r="L4170" t="s">
        <v>4290</v>
      </c>
      <c r="M4170">
        <v>11</v>
      </c>
      <c r="N4170">
        <v>2021</v>
      </c>
      <c r="O4170">
        <v>9</v>
      </c>
      <c r="Q4170">
        <v>2305010000</v>
      </c>
      <c r="R4170" t="s">
        <v>1832</v>
      </c>
      <c r="S4170">
        <v>1908245543</v>
      </c>
      <c r="T4170" t="s">
        <v>4469</v>
      </c>
    </row>
    <row r="4171" spans="1:20" x14ac:dyDescent="0.25">
      <c r="A4171">
        <v>800024390</v>
      </c>
      <c r="B4171" t="s">
        <v>22</v>
      </c>
      <c r="C4171">
        <v>1908245544</v>
      </c>
      <c r="D4171" t="s">
        <v>1829</v>
      </c>
      <c r="E4171" t="s">
        <v>1830</v>
      </c>
      <c r="F4171" t="s">
        <v>2511</v>
      </c>
      <c r="G4171" t="s">
        <v>15967</v>
      </c>
      <c r="H4171">
        <v>132133</v>
      </c>
      <c r="I4171" t="s">
        <v>17551</v>
      </c>
      <c r="J4171" s="1">
        <v>-111687</v>
      </c>
      <c r="K4171">
        <v>4800050722</v>
      </c>
      <c r="L4171" t="s">
        <v>4290</v>
      </c>
      <c r="M4171">
        <v>11</v>
      </c>
      <c r="N4171">
        <v>2021</v>
      </c>
      <c r="O4171">
        <v>9</v>
      </c>
      <c r="Q4171">
        <v>2305010000</v>
      </c>
      <c r="R4171" t="s">
        <v>1832</v>
      </c>
      <c r="S4171">
        <v>1908245544</v>
      </c>
      <c r="T4171" t="s">
        <v>4470</v>
      </c>
    </row>
    <row r="4172" spans="1:20" x14ac:dyDescent="0.25">
      <c r="A4172">
        <v>800024390</v>
      </c>
      <c r="B4172" t="s">
        <v>22</v>
      </c>
      <c r="C4172">
        <v>1908245545</v>
      </c>
      <c r="D4172" t="s">
        <v>1829</v>
      </c>
      <c r="E4172" t="s">
        <v>1830</v>
      </c>
      <c r="F4172" t="s">
        <v>2512</v>
      </c>
      <c r="G4172" t="s">
        <v>15967</v>
      </c>
      <c r="H4172">
        <v>132139</v>
      </c>
      <c r="I4172" t="s">
        <v>17552</v>
      </c>
      <c r="J4172" s="1">
        <v>-172407</v>
      </c>
      <c r="K4172">
        <v>4800050722</v>
      </c>
      <c r="L4172" t="s">
        <v>4290</v>
      </c>
      <c r="M4172">
        <v>11</v>
      </c>
      <c r="N4172">
        <v>2021</v>
      </c>
      <c r="O4172">
        <v>9</v>
      </c>
      <c r="Q4172">
        <v>2305010000</v>
      </c>
      <c r="R4172" t="s">
        <v>1832</v>
      </c>
      <c r="S4172">
        <v>1908245545</v>
      </c>
      <c r="T4172" t="s">
        <v>4471</v>
      </c>
    </row>
    <row r="4173" spans="1:20" x14ac:dyDescent="0.25">
      <c r="A4173">
        <v>800024390</v>
      </c>
      <c r="B4173" t="s">
        <v>22</v>
      </c>
      <c r="C4173">
        <v>1908245546</v>
      </c>
      <c r="D4173" t="s">
        <v>1829</v>
      </c>
      <c r="E4173" t="s">
        <v>1830</v>
      </c>
      <c r="F4173" t="s">
        <v>2513</v>
      </c>
      <c r="G4173" t="s">
        <v>15967</v>
      </c>
      <c r="H4173">
        <v>132140</v>
      </c>
      <c r="I4173" t="s">
        <v>17553</v>
      </c>
      <c r="J4173" s="1">
        <v>-101083</v>
      </c>
      <c r="K4173">
        <v>4800050722</v>
      </c>
      <c r="L4173" t="s">
        <v>4290</v>
      </c>
      <c r="M4173">
        <v>11</v>
      </c>
      <c r="N4173">
        <v>2021</v>
      </c>
      <c r="O4173">
        <v>9</v>
      </c>
      <c r="Q4173">
        <v>2305010000</v>
      </c>
      <c r="R4173" t="s">
        <v>1832</v>
      </c>
      <c r="S4173">
        <v>1908245546</v>
      </c>
      <c r="T4173" t="s">
        <v>4472</v>
      </c>
    </row>
    <row r="4174" spans="1:20" x14ac:dyDescent="0.25">
      <c r="A4174">
        <v>800024390</v>
      </c>
      <c r="B4174" t="s">
        <v>22</v>
      </c>
      <c r="C4174">
        <v>1908245547</v>
      </c>
      <c r="D4174" t="s">
        <v>1829</v>
      </c>
      <c r="E4174" t="s">
        <v>1830</v>
      </c>
      <c r="F4174" t="s">
        <v>1889</v>
      </c>
      <c r="G4174" t="s">
        <v>15967</v>
      </c>
      <c r="H4174">
        <v>132196</v>
      </c>
      <c r="I4174" t="s">
        <v>16944</v>
      </c>
      <c r="J4174" s="1">
        <v>-59344</v>
      </c>
      <c r="K4174">
        <v>4800050722</v>
      </c>
      <c r="L4174" t="s">
        <v>4290</v>
      </c>
      <c r="M4174">
        <v>11</v>
      </c>
      <c r="N4174">
        <v>2021</v>
      </c>
      <c r="O4174">
        <v>9</v>
      </c>
      <c r="Q4174">
        <v>2305010000</v>
      </c>
      <c r="R4174" t="s">
        <v>1832</v>
      </c>
      <c r="S4174">
        <v>1908245547</v>
      </c>
      <c r="T4174" t="s">
        <v>4473</v>
      </c>
    </row>
    <row r="4175" spans="1:20" x14ac:dyDescent="0.25">
      <c r="A4175">
        <v>800024390</v>
      </c>
      <c r="B4175" t="s">
        <v>22</v>
      </c>
      <c r="C4175">
        <v>1908245548</v>
      </c>
      <c r="D4175" t="s">
        <v>1829</v>
      </c>
      <c r="E4175" t="s">
        <v>1830</v>
      </c>
      <c r="F4175" t="s">
        <v>2516</v>
      </c>
      <c r="G4175" t="s">
        <v>15967</v>
      </c>
      <c r="H4175">
        <v>132229</v>
      </c>
      <c r="I4175" t="s">
        <v>17556</v>
      </c>
      <c r="J4175" s="1">
        <v>-124420</v>
      </c>
      <c r="K4175">
        <v>4800050722</v>
      </c>
      <c r="L4175" t="s">
        <v>4290</v>
      </c>
      <c r="M4175">
        <v>11</v>
      </c>
      <c r="N4175">
        <v>2021</v>
      </c>
      <c r="O4175">
        <v>9</v>
      </c>
      <c r="Q4175">
        <v>2305010000</v>
      </c>
      <c r="R4175" t="s">
        <v>1832</v>
      </c>
      <c r="S4175">
        <v>1908245548</v>
      </c>
      <c r="T4175" t="s">
        <v>4474</v>
      </c>
    </row>
    <row r="4176" spans="1:20" x14ac:dyDescent="0.25">
      <c r="A4176">
        <v>800024390</v>
      </c>
      <c r="B4176" t="s">
        <v>22</v>
      </c>
      <c r="C4176">
        <v>1908245549</v>
      </c>
      <c r="D4176" t="s">
        <v>1829</v>
      </c>
      <c r="E4176" t="s">
        <v>1830</v>
      </c>
      <c r="F4176" t="s">
        <v>2517</v>
      </c>
      <c r="G4176" t="s">
        <v>15967</v>
      </c>
      <c r="H4176">
        <v>132232</v>
      </c>
      <c r="I4176" t="s">
        <v>17557</v>
      </c>
      <c r="J4176" s="1">
        <v>-53416</v>
      </c>
      <c r="K4176">
        <v>4800050722</v>
      </c>
      <c r="L4176" t="s">
        <v>4290</v>
      </c>
      <c r="M4176">
        <v>11</v>
      </c>
      <c r="N4176">
        <v>2021</v>
      </c>
      <c r="O4176">
        <v>9</v>
      </c>
      <c r="Q4176">
        <v>2305010000</v>
      </c>
      <c r="R4176" t="s">
        <v>1832</v>
      </c>
      <c r="S4176">
        <v>1908245549</v>
      </c>
      <c r="T4176" t="s">
        <v>4475</v>
      </c>
    </row>
    <row r="4177" spans="1:20" x14ac:dyDescent="0.25">
      <c r="A4177">
        <v>800024390</v>
      </c>
      <c r="B4177" t="s">
        <v>22</v>
      </c>
      <c r="C4177">
        <v>1908245550</v>
      </c>
      <c r="D4177" t="s">
        <v>1829</v>
      </c>
      <c r="E4177" t="s">
        <v>1830</v>
      </c>
      <c r="F4177" t="s">
        <v>2518</v>
      </c>
      <c r="G4177" t="s">
        <v>15967</v>
      </c>
      <c r="H4177">
        <v>131533</v>
      </c>
      <c r="I4177" t="s">
        <v>17558</v>
      </c>
      <c r="J4177" s="1">
        <v>-113017</v>
      </c>
      <c r="K4177">
        <v>4800050722</v>
      </c>
      <c r="L4177" t="s">
        <v>4290</v>
      </c>
      <c r="M4177">
        <v>11</v>
      </c>
      <c r="N4177">
        <v>2021</v>
      </c>
      <c r="O4177">
        <v>9</v>
      </c>
      <c r="Q4177">
        <v>2305010000</v>
      </c>
      <c r="R4177" t="s">
        <v>1832</v>
      </c>
      <c r="S4177">
        <v>1908245550</v>
      </c>
      <c r="T4177" t="s">
        <v>4476</v>
      </c>
    </row>
    <row r="4178" spans="1:20" x14ac:dyDescent="0.25">
      <c r="A4178">
        <v>800024390</v>
      </c>
      <c r="B4178" t="s">
        <v>22</v>
      </c>
      <c r="C4178">
        <v>1908245551</v>
      </c>
      <c r="D4178" t="s">
        <v>1829</v>
      </c>
      <c r="E4178" t="s">
        <v>1830</v>
      </c>
      <c r="F4178" t="s">
        <v>2519</v>
      </c>
      <c r="G4178" t="s">
        <v>15967</v>
      </c>
      <c r="H4178">
        <v>131534</v>
      </c>
      <c r="I4178" t="s">
        <v>17559</v>
      </c>
      <c r="J4178" s="1">
        <v>-115907</v>
      </c>
      <c r="K4178">
        <v>4800050722</v>
      </c>
      <c r="L4178" t="s">
        <v>4290</v>
      </c>
      <c r="M4178">
        <v>11</v>
      </c>
      <c r="N4178">
        <v>2021</v>
      </c>
      <c r="O4178">
        <v>9</v>
      </c>
      <c r="Q4178">
        <v>2305010000</v>
      </c>
      <c r="R4178" t="s">
        <v>1832</v>
      </c>
      <c r="S4178">
        <v>1908245551</v>
      </c>
      <c r="T4178" t="s">
        <v>4477</v>
      </c>
    </row>
    <row r="4179" spans="1:20" x14ac:dyDescent="0.25">
      <c r="A4179">
        <v>800024390</v>
      </c>
      <c r="B4179" t="s">
        <v>22</v>
      </c>
      <c r="C4179">
        <v>1908245552</v>
      </c>
      <c r="D4179" t="s">
        <v>1829</v>
      </c>
      <c r="E4179" t="s">
        <v>1830</v>
      </c>
      <c r="F4179" t="s">
        <v>2520</v>
      </c>
      <c r="G4179" t="s">
        <v>15967</v>
      </c>
      <c r="H4179">
        <v>131535</v>
      </c>
      <c r="I4179" t="s">
        <v>17560</v>
      </c>
      <c r="J4179" s="1">
        <v>-65538</v>
      </c>
      <c r="K4179">
        <v>4800050722</v>
      </c>
      <c r="L4179" t="s">
        <v>4290</v>
      </c>
      <c r="M4179">
        <v>11</v>
      </c>
      <c r="N4179">
        <v>2021</v>
      </c>
      <c r="O4179">
        <v>9</v>
      </c>
      <c r="Q4179">
        <v>2305010000</v>
      </c>
      <c r="R4179" t="s">
        <v>1832</v>
      </c>
      <c r="S4179">
        <v>1908245552</v>
      </c>
      <c r="T4179" t="s">
        <v>4478</v>
      </c>
    </row>
    <row r="4180" spans="1:20" x14ac:dyDescent="0.25">
      <c r="A4180">
        <v>800024390</v>
      </c>
      <c r="B4180" t="s">
        <v>22</v>
      </c>
      <c r="C4180">
        <v>1908245553</v>
      </c>
      <c r="D4180" t="s">
        <v>1829</v>
      </c>
      <c r="E4180" t="s">
        <v>1830</v>
      </c>
      <c r="F4180" t="s">
        <v>2521</v>
      </c>
      <c r="G4180" t="s">
        <v>15967</v>
      </c>
      <c r="H4180">
        <v>131539</v>
      </c>
      <c r="I4180" t="s">
        <v>17561</v>
      </c>
      <c r="J4180" s="1">
        <v>-123431</v>
      </c>
      <c r="K4180">
        <v>4800050722</v>
      </c>
      <c r="L4180" t="s">
        <v>4290</v>
      </c>
      <c r="M4180">
        <v>11</v>
      </c>
      <c r="N4180">
        <v>2021</v>
      </c>
      <c r="O4180">
        <v>9</v>
      </c>
      <c r="Q4180">
        <v>2305010000</v>
      </c>
      <c r="R4180" t="s">
        <v>1832</v>
      </c>
      <c r="S4180">
        <v>1908245553</v>
      </c>
      <c r="T4180" t="s">
        <v>4479</v>
      </c>
    </row>
    <row r="4181" spans="1:20" x14ac:dyDescent="0.25">
      <c r="A4181">
        <v>800024390</v>
      </c>
      <c r="B4181" t="s">
        <v>22</v>
      </c>
      <c r="C4181">
        <v>1908245554</v>
      </c>
      <c r="D4181" t="s">
        <v>1829</v>
      </c>
      <c r="E4181" t="s">
        <v>1830</v>
      </c>
      <c r="F4181" t="s">
        <v>2522</v>
      </c>
      <c r="G4181" t="s">
        <v>15967</v>
      </c>
      <c r="H4181">
        <v>131547</v>
      </c>
      <c r="I4181" t="s">
        <v>17562</v>
      </c>
      <c r="J4181" s="1">
        <v>-115907</v>
      </c>
      <c r="K4181">
        <v>4800050722</v>
      </c>
      <c r="L4181" t="s">
        <v>4290</v>
      </c>
      <c r="M4181">
        <v>11</v>
      </c>
      <c r="N4181">
        <v>2021</v>
      </c>
      <c r="O4181">
        <v>9</v>
      </c>
      <c r="Q4181">
        <v>2305010000</v>
      </c>
      <c r="R4181" t="s">
        <v>1832</v>
      </c>
      <c r="S4181">
        <v>1908245554</v>
      </c>
      <c r="T4181" t="s">
        <v>4480</v>
      </c>
    </row>
    <row r="4182" spans="1:20" x14ac:dyDescent="0.25">
      <c r="A4182">
        <v>800024390</v>
      </c>
      <c r="B4182" t="s">
        <v>22</v>
      </c>
      <c r="C4182">
        <v>1908245555</v>
      </c>
      <c r="D4182" t="s">
        <v>1829</v>
      </c>
      <c r="E4182" t="s">
        <v>1830</v>
      </c>
      <c r="F4182" t="s">
        <v>2523</v>
      </c>
      <c r="G4182" t="s">
        <v>15967</v>
      </c>
      <c r="H4182">
        <v>131553</v>
      </c>
      <c r="I4182" t="s">
        <v>17563</v>
      </c>
      <c r="J4182" s="1">
        <v>-63029</v>
      </c>
      <c r="K4182">
        <v>4800050722</v>
      </c>
      <c r="L4182" t="s">
        <v>4290</v>
      </c>
      <c r="M4182">
        <v>11</v>
      </c>
      <c r="N4182">
        <v>2021</v>
      </c>
      <c r="O4182">
        <v>9</v>
      </c>
      <c r="Q4182">
        <v>2305010000</v>
      </c>
      <c r="R4182" t="s">
        <v>1832</v>
      </c>
      <c r="S4182">
        <v>1908245555</v>
      </c>
      <c r="T4182" t="s">
        <v>4481</v>
      </c>
    </row>
    <row r="4183" spans="1:20" x14ac:dyDescent="0.25">
      <c r="A4183">
        <v>800024390</v>
      </c>
      <c r="B4183" t="s">
        <v>22</v>
      </c>
      <c r="C4183">
        <v>1908245556</v>
      </c>
      <c r="D4183" t="s">
        <v>1829</v>
      </c>
      <c r="E4183" t="s">
        <v>1830</v>
      </c>
      <c r="F4183" t="s">
        <v>2524</v>
      </c>
      <c r="G4183" t="s">
        <v>15967</v>
      </c>
      <c r="H4183">
        <v>132237</v>
      </c>
      <c r="I4183" t="s">
        <v>17564</v>
      </c>
      <c r="J4183" s="1">
        <v>-126457</v>
      </c>
      <c r="K4183">
        <v>4800050722</v>
      </c>
      <c r="L4183" t="s">
        <v>4290</v>
      </c>
      <c r="M4183">
        <v>11</v>
      </c>
      <c r="N4183">
        <v>2021</v>
      </c>
      <c r="O4183">
        <v>9</v>
      </c>
      <c r="Q4183">
        <v>2305010000</v>
      </c>
      <c r="R4183" t="s">
        <v>1832</v>
      </c>
      <c r="S4183">
        <v>1908245556</v>
      </c>
      <c r="T4183" t="s">
        <v>4482</v>
      </c>
    </row>
    <row r="4184" spans="1:20" x14ac:dyDescent="0.25">
      <c r="A4184">
        <v>800024390</v>
      </c>
      <c r="B4184" t="s">
        <v>22</v>
      </c>
      <c r="C4184">
        <v>1908245557</v>
      </c>
      <c r="D4184" t="s">
        <v>1829</v>
      </c>
      <c r="E4184" t="s">
        <v>1830</v>
      </c>
      <c r="F4184" t="s">
        <v>2525</v>
      </c>
      <c r="G4184" t="s">
        <v>15967</v>
      </c>
      <c r="H4184">
        <v>132282</v>
      </c>
      <c r="I4184" t="s">
        <v>17565</v>
      </c>
      <c r="J4184" s="1">
        <v>-59344</v>
      </c>
      <c r="K4184">
        <v>4800050722</v>
      </c>
      <c r="L4184" t="s">
        <v>4290</v>
      </c>
      <c r="M4184">
        <v>11</v>
      </c>
      <c r="N4184">
        <v>2021</v>
      </c>
      <c r="O4184">
        <v>9</v>
      </c>
      <c r="Q4184">
        <v>2305010000</v>
      </c>
      <c r="R4184" t="s">
        <v>1832</v>
      </c>
      <c r="S4184">
        <v>1908245557</v>
      </c>
      <c r="T4184" t="s">
        <v>4483</v>
      </c>
    </row>
    <row r="4185" spans="1:20" x14ac:dyDescent="0.25">
      <c r="A4185">
        <v>800024390</v>
      </c>
      <c r="B4185" t="s">
        <v>22</v>
      </c>
      <c r="C4185">
        <v>1908245558</v>
      </c>
      <c r="D4185" t="s">
        <v>1829</v>
      </c>
      <c r="E4185" t="s">
        <v>1830</v>
      </c>
      <c r="F4185" t="s">
        <v>2526</v>
      </c>
      <c r="G4185" t="s">
        <v>15967</v>
      </c>
      <c r="H4185">
        <v>132295</v>
      </c>
      <c r="I4185" t="s">
        <v>17566</v>
      </c>
      <c r="J4185" s="1">
        <v>-126457</v>
      </c>
      <c r="K4185">
        <v>4800050722</v>
      </c>
      <c r="L4185" t="s">
        <v>4290</v>
      </c>
      <c r="M4185">
        <v>11</v>
      </c>
      <c r="N4185">
        <v>2021</v>
      </c>
      <c r="O4185">
        <v>9</v>
      </c>
      <c r="Q4185">
        <v>2305010000</v>
      </c>
      <c r="R4185" t="s">
        <v>1832</v>
      </c>
      <c r="S4185">
        <v>1908245558</v>
      </c>
      <c r="T4185" t="s">
        <v>4484</v>
      </c>
    </row>
    <row r="4186" spans="1:20" x14ac:dyDescent="0.25">
      <c r="A4186">
        <v>800024390</v>
      </c>
      <c r="B4186" t="s">
        <v>22</v>
      </c>
      <c r="C4186">
        <v>1908245559</v>
      </c>
      <c r="D4186" t="s">
        <v>1829</v>
      </c>
      <c r="E4186" t="s">
        <v>1830</v>
      </c>
      <c r="F4186" t="s">
        <v>2527</v>
      </c>
      <c r="G4186" t="s">
        <v>15967</v>
      </c>
      <c r="H4186">
        <v>131557</v>
      </c>
      <c r="I4186" t="s">
        <v>17567</v>
      </c>
      <c r="J4186" s="1">
        <v>-63981</v>
      </c>
      <c r="K4186">
        <v>4800050722</v>
      </c>
      <c r="L4186" t="s">
        <v>4290</v>
      </c>
      <c r="M4186">
        <v>11</v>
      </c>
      <c r="N4186">
        <v>2021</v>
      </c>
      <c r="O4186">
        <v>9</v>
      </c>
      <c r="Q4186">
        <v>2305010000</v>
      </c>
      <c r="R4186" t="s">
        <v>1832</v>
      </c>
      <c r="S4186">
        <v>1908245559</v>
      </c>
      <c r="T4186" t="s">
        <v>4485</v>
      </c>
    </row>
    <row r="4187" spans="1:20" x14ac:dyDescent="0.25">
      <c r="A4187">
        <v>800024390</v>
      </c>
      <c r="B4187" t="s">
        <v>22</v>
      </c>
      <c r="C4187">
        <v>1908245560</v>
      </c>
      <c r="D4187" t="s">
        <v>1829</v>
      </c>
      <c r="E4187" t="s">
        <v>1830</v>
      </c>
      <c r="F4187" t="s">
        <v>2528</v>
      </c>
      <c r="G4187" t="s">
        <v>15967</v>
      </c>
      <c r="H4187">
        <v>131597</v>
      </c>
      <c r="I4187" t="s">
        <v>17568</v>
      </c>
      <c r="J4187" s="1">
        <v>-63981</v>
      </c>
      <c r="K4187">
        <v>4800050722</v>
      </c>
      <c r="L4187" t="s">
        <v>4290</v>
      </c>
      <c r="M4187">
        <v>11</v>
      </c>
      <c r="N4187">
        <v>2021</v>
      </c>
      <c r="O4187">
        <v>9</v>
      </c>
      <c r="Q4187">
        <v>2305010000</v>
      </c>
      <c r="R4187" t="s">
        <v>1832</v>
      </c>
      <c r="S4187">
        <v>1908245560</v>
      </c>
      <c r="T4187" t="s">
        <v>4486</v>
      </c>
    </row>
    <row r="4188" spans="1:20" x14ac:dyDescent="0.25">
      <c r="A4188">
        <v>800024390</v>
      </c>
      <c r="B4188" t="s">
        <v>22</v>
      </c>
      <c r="C4188">
        <v>1908245561</v>
      </c>
      <c r="D4188" t="s">
        <v>1829</v>
      </c>
      <c r="E4188" t="s">
        <v>1830</v>
      </c>
      <c r="F4188" t="s">
        <v>2530</v>
      </c>
      <c r="G4188" t="s">
        <v>15967</v>
      </c>
      <c r="H4188">
        <v>131796</v>
      </c>
      <c r="I4188" t="s">
        <v>17570</v>
      </c>
      <c r="J4188" s="1">
        <v>-22964</v>
      </c>
      <c r="K4188">
        <v>4800050722</v>
      </c>
      <c r="L4188" t="s">
        <v>4290</v>
      </c>
      <c r="M4188">
        <v>11</v>
      </c>
      <c r="N4188">
        <v>2021</v>
      </c>
      <c r="O4188">
        <v>9</v>
      </c>
      <c r="Q4188">
        <v>2305010000</v>
      </c>
      <c r="R4188" t="s">
        <v>1832</v>
      </c>
      <c r="S4188">
        <v>1908245561</v>
      </c>
      <c r="T4188" t="s">
        <v>4487</v>
      </c>
    </row>
    <row r="4189" spans="1:20" x14ac:dyDescent="0.25">
      <c r="A4189">
        <v>800024390</v>
      </c>
      <c r="B4189" t="s">
        <v>22</v>
      </c>
      <c r="C4189">
        <v>1908245562</v>
      </c>
      <c r="D4189" t="s">
        <v>1829</v>
      </c>
      <c r="E4189" t="s">
        <v>1830</v>
      </c>
      <c r="F4189" t="s">
        <v>2531</v>
      </c>
      <c r="G4189" t="s">
        <v>15967</v>
      </c>
      <c r="H4189">
        <v>131912</v>
      </c>
      <c r="I4189" t="s">
        <v>17571</v>
      </c>
      <c r="J4189" s="1">
        <v>-29887</v>
      </c>
      <c r="K4189">
        <v>4800050722</v>
      </c>
      <c r="L4189" t="s">
        <v>4290</v>
      </c>
      <c r="M4189">
        <v>11</v>
      </c>
      <c r="N4189">
        <v>2021</v>
      </c>
      <c r="O4189">
        <v>9</v>
      </c>
      <c r="Q4189">
        <v>2305010000</v>
      </c>
      <c r="R4189" t="s">
        <v>1832</v>
      </c>
      <c r="S4189">
        <v>1908245562</v>
      </c>
      <c r="T4189" t="s">
        <v>4488</v>
      </c>
    </row>
    <row r="4190" spans="1:20" x14ac:dyDescent="0.25">
      <c r="A4190">
        <v>800024390</v>
      </c>
      <c r="B4190" t="s">
        <v>22</v>
      </c>
      <c r="C4190">
        <v>1908362513</v>
      </c>
      <c r="D4190" t="s">
        <v>1890</v>
      </c>
      <c r="E4190" t="s">
        <v>1382</v>
      </c>
      <c r="F4190" t="s">
        <v>1894</v>
      </c>
      <c r="G4190" t="s">
        <v>15967</v>
      </c>
      <c r="H4190">
        <v>134914</v>
      </c>
      <c r="I4190" t="s">
        <v>16947</v>
      </c>
      <c r="J4190" s="1">
        <v>-88173</v>
      </c>
      <c r="K4190">
        <v>4800050722</v>
      </c>
      <c r="L4190" t="s">
        <v>4290</v>
      </c>
      <c r="M4190">
        <v>11</v>
      </c>
      <c r="N4190">
        <v>2021</v>
      </c>
      <c r="O4190">
        <v>10</v>
      </c>
      <c r="Q4190">
        <v>2305010000</v>
      </c>
      <c r="R4190" t="s">
        <v>1892</v>
      </c>
      <c r="S4190">
        <v>1908362513</v>
      </c>
      <c r="T4190" t="s">
        <v>4489</v>
      </c>
    </row>
    <row r="4191" spans="1:20" x14ac:dyDescent="0.25">
      <c r="A4191">
        <v>800024390</v>
      </c>
      <c r="B4191" t="s">
        <v>22</v>
      </c>
      <c r="C4191">
        <v>1908362514</v>
      </c>
      <c r="D4191" t="s">
        <v>1890</v>
      </c>
      <c r="E4191" t="s">
        <v>1382</v>
      </c>
      <c r="F4191" t="s">
        <v>1895</v>
      </c>
      <c r="G4191" t="s">
        <v>15967</v>
      </c>
      <c r="H4191">
        <v>134840</v>
      </c>
      <c r="I4191" t="s">
        <v>16948</v>
      </c>
      <c r="J4191" s="1">
        <v>-126457</v>
      </c>
      <c r="K4191">
        <v>4800050722</v>
      </c>
      <c r="L4191" t="s">
        <v>4290</v>
      </c>
      <c r="M4191">
        <v>11</v>
      </c>
      <c r="N4191">
        <v>2021</v>
      </c>
      <c r="O4191">
        <v>10</v>
      </c>
      <c r="Q4191">
        <v>2305010000</v>
      </c>
      <c r="R4191" t="s">
        <v>1892</v>
      </c>
      <c r="S4191">
        <v>1908362514</v>
      </c>
      <c r="T4191" t="s">
        <v>4490</v>
      </c>
    </row>
    <row r="4192" spans="1:20" x14ac:dyDescent="0.25">
      <c r="A4192">
        <v>800024390</v>
      </c>
      <c r="B4192" t="s">
        <v>22</v>
      </c>
      <c r="C4192">
        <v>1908362515</v>
      </c>
      <c r="D4192" t="s">
        <v>1890</v>
      </c>
      <c r="E4192" t="s">
        <v>1382</v>
      </c>
      <c r="F4192" t="s">
        <v>1896</v>
      </c>
      <c r="G4192" t="s">
        <v>15967</v>
      </c>
      <c r="H4192">
        <v>134843</v>
      </c>
      <c r="I4192" t="s">
        <v>16949</v>
      </c>
      <c r="J4192" s="1">
        <v>-115907</v>
      </c>
      <c r="K4192">
        <v>4800050722</v>
      </c>
      <c r="L4192" t="s">
        <v>4290</v>
      </c>
      <c r="M4192">
        <v>11</v>
      </c>
      <c r="N4192">
        <v>2021</v>
      </c>
      <c r="O4192">
        <v>10</v>
      </c>
      <c r="Q4192">
        <v>2305010000</v>
      </c>
      <c r="R4192" t="s">
        <v>1892</v>
      </c>
      <c r="S4192">
        <v>1908362515</v>
      </c>
      <c r="T4192" t="s">
        <v>4491</v>
      </c>
    </row>
    <row r="4193" spans="1:20" x14ac:dyDescent="0.25">
      <c r="A4193">
        <v>800024390</v>
      </c>
      <c r="B4193" t="s">
        <v>22</v>
      </c>
      <c r="C4193">
        <v>1908362516</v>
      </c>
      <c r="D4193" t="s">
        <v>1890</v>
      </c>
      <c r="E4193" t="s">
        <v>1382</v>
      </c>
      <c r="F4193" t="s">
        <v>1897</v>
      </c>
      <c r="G4193" t="s">
        <v>15967</v>
      </c>
      <c r="H4193">
        <v>134850</v>
      </c>
      <c r="I4193" t="s">
        <v>16950</v>
      </c>
      <c r="J4193" s="1">
        <v>-22964</v>
      </c>
      <c r="K4193">
        <v>4800050722</v>
      </c>
      <c r="L4193" t="s">
        <v>4290</v>
      </c>
      <c r="M4193">
        <v>11</v>
      </c>
      <c r="N4193">
        <v>2021</v>
      </c>
      <c r="O4193">
        <v>10</v>
      </c>
      <c r="Q4193">
        <v>2305010000</v>
      </c>
      <c r="R4193" t="s">
        <v>1892</v>
      </c>
      <c r="S4193">
        <v>1908362516</v>
      </c>
      <c r="T4193" t="s">
        <v>4492</v>
      </c>
    </row>
    <row r="4194" spans="1:20" x14ac:dyDescent="0.25">
      <c r="A4194">
        <v>800024390</v>
      </c>
      <c r="B4194" t="s">
        <v>22</v>
      </c>
      <c r="C4194">
        <v>1908362517</v>
      </c>
      <c r="D4194" t="s">
        <v>1890</v>
      </c>
      <c r="E4194" t="s">
        <v>1382</v>
      </c>
      <c r="F4194" t="s">
        <v>1898</v>
      </c>
      <c r="G4194" t="s">
        <v>15967</v>
      </c>
      <c r="H4194">
        <v>134885</v>
      </c>
      <c r="I4194" t="s">
        <v>16951</v>
      </c>
      <c r="J4194" s="1">
        <v>-22964</v>
      </c>
      <c r="K4194">
        <v>4800050722</v>
      </c>
      <c r="L4194" t="s">
        <v>4290</v>
      </c>
      <c r="M4194">
        <v>11</v>
      </c>
      <c r="N4194">
        <v>2021</v>
      </c>
      <c r="O4194">
        <v>10</v>
      </c>
      <c r="Q4194">
        <v>2305010000</v>
      </c>
      <c r="R4194" t="s">
        <v>1892</v>
      </c>
      <c r="S4194">
        <v>1908362517</v>
      </c>
      <c r="T4194" t="s">
        <v>4493</v>
      </c>
    </row>
    <row r="4195" spans="1:20" x14ac:dyDescent="0.25">
      <c r="A4195">
        <v>800024390</v>
      </c>
      <c r="B4195" t="s">
        <v>22</v>
      </c>
      <c r="C4195">
        <v>1908362518</v>
      </c>
      <c r="D4195" t="s">
        <v>1890</v>
      </c>
      <c r="E4195" t="s">
        <v>1382</v>
      </c>
      <c r="F4195" t="s">
        <v>1899</v>
      </c>
      <c r="G4195" t="s">
        <v>15967</v>
      </c>
      <c r="H4195">
        <v>134898</v>
      </c>
      <c r="I4195" t="s">
        <v>16952</v>
      </c>
      <c r="J4195" s="1">
        <v>-123431</v>
      </c>
      <c r="K4195">
        <v>4800050722</v>
      </c>
      <c r="L4195" t="s">
        <v>4290</v>
      </c>
      <c r="M4195">
        <v>11</v>
      </c>
      <c r="N4195">
        <v>2021</v>
      </c>
      <c r="O4195">
        <v>10</v>
      </c>
      <c r="Q4195">
        <v>2305010000</v>
      </c>
      <c r="R4195" t="s">
        <v>1892</v>
      </c>
      <c r="S4195">
        <v>1908362518</v>
      </c>
      <c r="T4195" t="s">
        <v>4494</v>
      </c>
    </row>
    <row r="4196" spans="1:20" x14ac:dyDescent="0.25">
      <c r="A4196">
        <v>800024390</v>
      </c>
      <c r="B4196" t="s">
        <v>22</v>
      </c>
      <c r="C4196">
        <v>1908362519</v>
      </c>
      <c r="D4196" t="s">
        <v>1890</v>
      </c>
      <c r="E4196" t="s">
        <v>1382</v>
      </c>
      <c r="F4196" t="s">
        <v>1902</v>
      </c>
      <c r="G4196" t="s">
        <v>15967</v>
      </c>
      <c r="H4196">
        <v>134926</v>
      </c>
      <c r="I4196" t="s">
        <v>16955</v>
      </c>
      <c r="J4196" s="1">
        <v>-22964</v>
      </c>
      <c r="K4196">
        <v>4800050722</v>
      </c>
      <c r="L4196" t="s">
        <v>4290</v>
      </c>
      <c r="M4196">
        <v>11</v>
      </c>
      <c r="N4196">
        <v>2021</v>
      </c>
      <c r="O4196">
        <v>10</v>
      </c>
      <c r="Q4196">
        <v>2305010000</v>
      </c>
      <c r="R4196" t="s">
        <v>1892</v>
      </c>
      <c r="S4196">
        <v>1908362519</v>
      </c>
      <c r="T4196" t="s">
        <v>4495</v>
      </c>
    </row>
    <row r="4197" spans="1:20" x14ac:dyDescent="0.25">
      <c r="A4197">
        <v>800024390</v>
      </c>
      <c r="B4197" t="s">
        <v>22</v>
      </c>
      <c r="C4197">
        <v>1908362520</v>
      </c>
      <c r="D4197" t="s">
        <v>1890</v>
      </c>
      <c r="E4197" t="s">
        <v>1382</v>
      </c>
      <c r="F4197" t="s">
        <v>1903</v>
      </c>
      <c r="G4197" t="s">
        <v>15967</v>
      </c>
      <c r="H4197">
        <v>134929</v>
      </c>
      <c r="I4197" t="s">
        <v>16956</v>
      </c>
      <c r="J4197" s="1">
        <v>-20754</v>
      </c>
      <c r="K4197">
        <v>4800050722</v>
      </c>
      <c r="L4197" t="s">
        <v>4290</v>
      </c>
      <c r="M4197">
        <v>11</v>
      </c>
      <c r="N4197">
        <v>2021</v>
      </c>
      <c r="O4197">
        <v>10</v>
      </c>
      <c r="Q4197">
        <v>2305010000</v>
      </c>
      <c r="R4197" t="s">
        <v>1892</v>
      </c>
      <c r="S4197">
        <v>1908362520</v>
      </c>
      <c r="T4197" t="s">
        <v>4496</v>
      </c>
    </row>
    <row r="4198" spans="1:20" x14ac:dyDescent="0.25">
      <c r="A4198">
        <v>800024390</v>
      </c>
      <c r="B4198" t="s">
        <v>22</v>
      </c>
      <c r="C4198">
        <v>1908362521</v>
      </c>
      <c r="D4198" t="s">
        <v>1890</v>
      </c>
      <c r="E4198" t="s">
        <v>1382</v>
      </c>
      <c r="F4198" t="s">
        <v>1904</v>
      </c>
      <c r="G4198" t="s">
        <v>15967</v>
      </c>
      <c r="H4198">
        <v>134985</v>
      </c>
      <c r="I4198" t="s">
        <v>16957</v>
      </c>
      <c r="J4198" s="1">
        <v>-56779</v>
      </c>
      <c r="K4198">
        <v>4800050722</v>
      </c>
      <c r="L4198" t="s">
        <v>4290</v>
      </c>
      <c r="M4198">
        <v>11</v>
      </c>
      <c r="N4198">
        <v>2021</v>
      </c>
      <c r="O4198">
        <v>10</v>
      </c>
      <c r="Q4198">
        <v>2305010000</v>
      </c>
      <c r="R4198" t="s">
        <v>1892</v>
      </c>
      <c r="S4198">
        <v>1908362521</v>
      </c>
      <c r="T4198" t="s">
        <v>4497</v>
      </c>
    </row>
    <row r="4199" spans="1:20" x14ac:dyDescent="0.25">
      <c r="A4199">
        <v>800024390</v>
      </c>
      <c r="B4199" t="s">
        <v>22</v>
      </c>
      <c r="C4199">
        <v>1908362522</v>
      </c>
      <c r="D4199" t="s">
        <v>1890</v>
      </c>
      <c r="E4199" t="s">
        <v>1382</v>
      </c>
      <c r="F4199" t="s">
        <v>1905</v>
      </c>
      <c r="G4199" t="s">
        <v>15967</v>
      </c>
      <c r="H4199">
        <v>135056</v>
      </c>
      <c r="I4199" t="s">
        <v>16958</v>
      </c>
      <c r="J4199" s="1">
        <v>-48709</v>
      </c>
      <c r="K4199">
        <v>4800050722</v>
      </c>
      <c r="L4199" t="s">
        <v>4290</v>
      </c>
      <c r="M4199">
        <v>11</v>
      </c>
      <c r="N4199">
        <v>2021</v>
      </c>
      <c r="O4199">
        <v>10</v>
      </c>
      <c r="Q4199">
        <v>2305010000</v>
      </c>
      <c r="R4199" t="s">
        <v>1892</v>
      </c>
      <c r="S4199">
        <v>1908362522</v>
      </c>
      <c r="T4199" t="s">
        <v>4498</v>
      </c>
    </row>
    <row r="4200" spans="1:20" x14ac:dyDescent="0.25">
      <c r="A4200">
        <v>800024390</v>
      </c>
      <c r="B4200" t="s">
        <v>22</v>
      </c>
      <c r="C4200">
        <v>1908362523</v>
      </c>
      <c r="D4200" t="s">
        <v>1890</v>
      </c>
      <c r="E4200" t="s">
        <v>1382</v>
      </c>
      <c r="F4200" t="s">
        <v>1906</v>
      </c>
      <c r="G4200" t="s">
        <v>15967</v>
      </c>
      <c r="H4200">
        <v>135064</v>
      </c>
      <c r="I4200" t="s">
        <v>16959</v>
      </c>
      <c r="J4200" s="1">
        <v>-59344</v>
      </c>
      <c r="K4200">
        <v>4800050722</v>
      </c>
      <c r="L4200" t="s">
        <v>4290</v>
      </c>
      <c r="M4200">
        <v>11</v>
      </c>
      <c r="N4200">
        <v>2021</v>
      </c>
      <c r="O4200">
        <v>10</v>
      </c>
      <c r="Q4200">
        <v>2305010000</v>
      </c>
      <c r="R4200" t="s">
        <v>1892</v>
      </c>
      <c r="S4200">
        <v>1908362523</v>
      </c>
      <c r="T4200" t="s">
        <v>4499</v>
      </c>
    </row>
    <row r="4201" spans="1:20" x14ac:dyDescent="0.25">
      <c r="A4201">
        <v>800024390</v>
      </c>
      <c r="B4201" t="s">
        <v>22</v>
      </c>
      <c r="C4201">
        <v>1908362524</v>
      </c>
      <c r="D4201" t="s">
        <v>1890</v>
      </c>
      <c r="E4201" t="s">
        <v>1382</v>
      </c>
      <c r="F4201" t="s">
        <v>1907</v>
      </c>
      <c r="G4201" t="s">
        <v>15967</v>
      </c>
      <c r="H4201">
        <v>135072</v>
      </c>
      <c r="I4201" t="s">
        <v>16960</v>
      </c>
      <c r="J4201" s="1">
        <v>-126457</v>
      </c>
      <c r="K4201">
        <v>4800050722</v>
      </c>
      <c r="L4201" t="s">
        <v>4290</v>
      </c>
      <c r="M4201">
        <v>11</v>
      </c>
      <c r="N4201">
        <v>2021</v>
      </c>
      <c r="O4201">
        <v>10</v>
      </c>
      <c r="Q4201">
        <v>2305010000</v>
      </c>
      <c r="R4201" t="s">
        <v>1892</v>
      </c>
      <c r="S4201">
        <v>1908362524</v>
      </c>
      <c r="T4201" t="s">
        <v>4500</v>
      </c>
    </row>
    <row r="4202" spans="1:20" x14ac:dyDescent="0.25">
      <c r="A4202">
        <v>800024390</v>
      </c>
      <c r="B4202" t="s">
        <v>22</v>
      </c>
      <c r="C4202">
        <v>1908362525</v>
      </c>
      <c r="D4202" t="s">
        <v>1890</v>
      </c>
      <c r="E4202" t="s">
        <v>1382</v>
      </c>
      <c r="F4202" t="s">
        <v>1908</v>
      </c>
      <c r="G4202" t="s">
        <v>15967</v>
      </c>
      <c r="H4202">
        <v>135075</v>
      </c>
      <c r="I4202" t="s">
        <v>16961</v>
      </c>
      <c r="J4202" s="1">
        <v>-285710</v>
      </c>
      <c r="K4202">
        <v>4800050722</v>
      </c>
      <c r="L4202" t="s">
        <v>4290</v>
      </c>
      <c r="M4202">
        <v>11</v>
      </c>
      <c r="N4202">
        <v>2021</v>
      </c>
      <c r="O4202">
        <v>10</v>
      </c>
      <c r="Q4202">
        <v>2305010000</v>
      </c>
      <c r="R4202" t="s">
        <v>1892</v>
      </c>
      <c r="S4202">
        <v>1908362525</v>
      </c>
      <c r="T4202" t="s">
        <v>4501</v>
      </c>
    </row>
    <row r="4203" spans="1:20" x14ac:dyDescent="0.25">
      <c r="A4203">
        <v>800024390</v>
      </c>
      <c r="B4203" t="s">
        <v>22</v>
      </c>
      <c r="C4203">
        <v>1908362526</v>
      </c>
      <c r="D4203" t="s">
        <v>1890</v>
      </c>
      <c r="E4203" t="s">
        <v>1382</v>
      </c>
      <c r="F4203" t="s">
        <v>1909</v>
      </c>
      <c r="G4203" t="s">
        <v>15967</v>
      </c>
      <c r="H4203">
        <v>135098</v>
      </c>
      <c r="I4203" t="s">
        <v>16962</v>
      </c>
      <c r="J4203" s="1">
        <v>-114543</v>
      </c>
      <c r="K4203">
        <v>4800050722</v>
      </c>
      <c r="L4203" t="s">
        <v>4290</v>
      </c>
      <c r="M4203">
        <v>11</v>
      </c>
      <c r="N4203">
        <v>2021</v>
      </c>
      <c r="O4203">
        <v>10</v>
      </c>
      <c r="Q4203">
        <v>2305010000</v>
      </c>
      <c r="R4203" t="s">
        <v>1892</v>
      </c>
      <c r="S4203">
        <v>1908362526</v>
      </c>
      <c r="T4203" t="s">
        <v>4502</v>
      </c>
    </row>
    <row r="4204" spans="1:20" x14ac:dyDescent="0.25">
      <c r="A4204">
        <v>800024390</v>
      </c>
      <c r="B4204" t="s">
        <v>22</v>
      </c>
      <c r="C4204">
        <v>1908362527</v>
      </c>
      <c r="D4204" t="s">
        <v>1890</v>
      </c>
      <c r="E4204" t="s">
        <v>1382</v>
      </c>
      <c r="F4204" t="s">
        <v>1910</v>
      </c>
      <c r="G4204" t="s">
        <v>15967</v>
      </c>
      <c r="H4204">
        <v>135114</v>
      </c>
      <c r="I4204" t="s">
        <v>16963</v>
      </c>
      <c r="J4204" s="1">
        <v>-52737</v>
      </c>
      <c r="K4204">
        <v>4800050722</v>
      </c>
      <c r="L4204" t="s">
        <v>4290</v>
      </c>
      <c r="M4204">
        <v>11</v>
      </c>
      <c r="N4204">
        <v>2021</v>
      </c>
      <c r="O4204">
        <v>10</v>
      </c>
      <c r="Q4204">
        <v>2305010000</v>
      </c>
      <c r="R4204" t="s">
        <v>1892</v>
      </c>
      <c r="S4204">
        <v>1908362527</v>
      </c>
      <c r="T4204" t="s">
        <v>4503</v>
      </c>
    </row>
    <row r="4205" spans="1:20" x14ac:dyDescent="0.25">
      <c r="A4205">
        <v>800024390</v>
      </c>
      <c r="B4205" t="s">
        <v>22</v>
      </c>
      <c r="C4205">
        <v>1908362528</v>
      </c>
      <c r="D4205" t="s">
        <v>1890</v>
      </c>
      <c r="E4205" t="s">
        <v>1382</v>
      </c>
      <c r="F4205" t="s">
        <v>1911</v>
      </c>
      <c r="G4205" t="s">
        <v>15967</v>
      </c>
      <c r="H4205">
        <v>135116</v>
      </c>
      <c r="I4205" t="s">
        <v>16964</v>
      </c>
      <c r="J4205" s="1">
        <v>-84364</v>
      </c>
      <c r="K4205">
        <v>4800050722</v>
      </c>
      <c r="L4205" t="s">
        <v>4290</v>
      </c>
      <c r="M4205">
        <v>11</v>
      </c>
      <c r="N4205">
        <v>2021</v>
      </c>
      <c r="O4205">
        <v>10</v>
      </c>
      <c r="Q4205">
        <v>2305010000</v>
      </c>
      <c r="R4205" t="s">
        <v>1892</v>
      </c>
      <c r="S4205">
        <v>1908362528</v>
      </c>
      <c r="T4205" t="s">
        <v>4504</v>
      </c>
    </row>
    <row r="4206" spans="1:20" x14ac:dyDescent="0.25">
      <c r="A4206">
        <v>800024390</v>
      </c>
      <c r="B4206" t="s">
        <v>22</v>
      </c>
      <c r="C4206">
        <v>1908362529</v>
      </c>
      <c r="D4206" t="s">
        <v>1890</v>
      </c>
      <c r="E4206" t="s">
        <v>1382</v>
      </c>
      <c r="F4206" t="s">
        <v>1912</v>
      </c>
      <c r="G4206" t="s">
        <v>15967</v>
      </c>
      <c r="H4206">
        <v>135124</v>
      </c>
      <c r="I4206" t="s">
        <v>16965</v>
      </c>
      <c r="J4206" s="1">
        <v>-579196</v>
      </c>
      <c r="K4206">
        <v>4800050722</v>
      </c>
      <c r="L4206" t="s">
        <v>4290</v>
      </c>
      <c r="M4206">
        <v>11</v>
      </c>
      <c r="N4206">
        <v>2021</v>
      </c>
      <c r="O4206">
        <v>10</v>
      </c>
      <c r="Q4206">
        <v>2305010000</v>
      </c>
      <c r="R4206" t="s">
        <v>1892</v>
      </c>
      <c r="S4206">
        <v>1908362529</v>
      </c>
      <c r="T4206" t="s">
        <v>4505</v>
      </c>
    </row>
    <row r="4207" spans="1:20" x14ac:dyDescent="0.25">
      <c r="A4207">
        <v>800024390</v>
      </c>
      <c r="B4207" t="s">
        <v>22</v>
      </c>
      <c r="C4207">
        <v>1908362530</v>
      </c>
      <c r="D4207" t="s">
        <v>1890</v>
      </c>
      <c r="E4207" t="s">
        <v>1382</v>
      </c>
      <c r="F4207" t="s">
        <v>1913</v>
      </c>
      <c r="G4207" t="s">
        <v>15967</v>
      </c>
      <c r="H4207">
        <v>133753</v>
      </c>
      <c r="I4207" t="s">
        <v>16966</v>
      </c>
      <c r="J4207" s="1">
        <v>-109787</v>
      </c>
      <c r="K4207">
        <v>4800050722</v>
      </c>
      <c r="L4207" t="s">
        <v>4290</v>
      </c>
      <c r="M4207">
        <v>11</v>
      </c>
      <c r="N4207">
        <v>2021</v>
      </c>
      <c r="O4207">
        <v>10</v>
      </c>
      <c r="Q4207">
        <v>2305010000</v>
      </c>
      <c r="R4207" t="s">
        <v>1892</v>
      </c>
      <c r="S4207">
        <v>1908362530</v>
      </c>
      <c r="T4207" t="s">
        <v>4506</v>
      </c>
    </row>
    <row r="4208" spans="1:20" x14ac:dyDescent="0.25">
      <c r="A4208">
        <v>800024390</v>
      </c>
      <c r="B4208" t="s">
        <v>22</v>
      </c>
      <c r="C4208">
        <v>1908362531</v>
      </c>
      <c r="D4208" t="s">
        <v>1890</v>
      </c>
      <c r="E4208" t="s">
        <v>1382</v>
      </c>
      <c r="F4208" t="s">
        <v>1914</v>
      </c>
      <c r="G4208" t="s">
        <v>15967</v>
      </c>
      <c r="H4208">
        <v>134279</v>
      </c>
      <c r="I4208" t="s">
        <v>16967</v>
      </c>
      <c r="J4208" s="1">
        <v>-29723</v>
      </c>
      <c r="K4208">
        <v>4800050722</v>
      </c>
      <c r="L4208" t="s">
        <v>4290</v>
      </c>
      <c r="M4208">
        <v>11</v>
      </c>
      <c r="N4208">
        <v>2021</v>
      </c>
      <c r="O4208">
        <v>10</v>
      </c>
      <c r="Q4208">
        <v>2305010000</v>
      </c>
      <c r="R4208" t="s">
        <v>1892</v>
      </c>
      <c r="S4208">
        <v>1908362531</v>
      </c>
      <c r="T4208" t="s">
        <v>4507</v>
      </c>
    </row>
    <row r="4209" spans="1:20" x14ac:dyDescent="0.25">
      <c r="A4209">
        <v>800024390</v>
      </c>
      <c r="B4209" t="s">
        <v>22</v>
      </c>
      <c r="C4209">
        <v>1908362532</v>
      </c>
      <c r="D4209" t="s">
        <v>1890</v>
      </c>
      <c r="E4209" t="s">
        <v>1382</v>
      </c>
      <c r="F4209" t="s">
        <v>1915</v>
      </c>
      <c r="G4209" t="s">
        <v>15967</v>
      </c>
      <c r="H4209">
        <v>134328</v>
      </c>
      <c r="I4209" t="s">
        <v>16968</v>
      </c>
      <c r="J4209" s="1">
        <v>-200202</v>
      </c>
      <c r="K4209">
        <v>4800050722</v>
      </c>
      <c r="L4209" t="s">
        <v>4290</v>
      </c>
      <c r="M4209">
        <v>11</v>
      </c>
      <c r="N4209">
        <v>2021</v>
      </c>
      <c r="O4209">
        <v>10</v>
      </c>
      <c r="Q4209">
        <v>2305010000</v>
      </c>
      <c r="R4209" t="s">
        <v>1892</v>
      </c>
      <c r="S4209">
        <v>1908362532</v>
      </c>
      <c r="T4209" t="s">
        <v>4508</v>
      </c>
    </row>
    <row r="4210" spans="1:20" x14ac:dyDescent="0.25">
      <c r="A4210">
        <v>800024390</v>
      </c>
      <c r="B4210" t="s">
        <v>22</v>
      </c>
      <c r="C4210">
        <v>1908362533</v>
      </c>
      <c r="D4210" t="s">
        <v>1890</v>
      </c>
      <c r="E4210" t="s">
        <v>1382</v>
      </c>
      <c r="F4210" t="s">
        <v>1916</v>
      </c>
      <c r="G4210" t="s">
        <v>15967</v>
      </c>
      <c r="H4210">
        <v>133722</v>
      </c>
      <c r="I4210" t="s">
        <v>16969</v>
      </c>
      <c r="J4210" s="1">
        <v>-115907</v>
      </c>
      <c r="K4210">
        <v>4800050722</v>
      </c>
      <c r="L4210" t="s">
        <v>4290</v>
      </c>
      <c r="M4210">
        <v>11</v>
      </c>
      <c r="N4210">
        <v>2021</v>
      </c>
      <c r="O4210">
        <v>10</v>
      </c>
      <c r="Q4210">
        <v>2305010000</v>
      </c>
      <c r="R4210" t="s">
        <v>1892</v>
      </c>
      <c r="S4210">
        <v>1908362533</v>
      </c>
      <c r="T4210" t="s">
        <v>4509</v>
      </c>
    </row>
    <row r="4211" spans="1:20" x14ac:dyDescent="0.25">
      <c r="A4211">
        <v>800024390</v>
      </c>
      <c r="B4211" t="s">
        <v>22</v>
      </c>
      <c r="C4211">
        <v>1908362534</v>
      </c>
      <c r="D4211" t="s">
        <v>1890</v>
      </c>
      <c r="E4211" t="s">
        <v>1382</v>
      </c>
      <c r="F4211" t="s">
        <v>1917</v>
      </c>
      <c r="G4211" t="s">
        <v>15967</v>
      </c>
      <c r="H4211">
        <v>134356</v>
      </c>
      <c r="I4211" t="s">
        <v>16970</v>
      </c>
      <c r="J4211" s="1">
        <v>-174480</v>
      </c>
      <c r="K4211">
        <v>4800050722</v>
      </c>
      <c r="L4211" t="s">
        <v>4290</v>
      </c>
      <c r="M4211">
        <v>11</v>
      </c>
      <c r="N4211">
        <v>2021</v>
      </c>
      <c r="O4211">
        <v>10</v>
      </c>
      <c r="Q4211">
        <v>2305010000</v>
      </c>
      <c r="R4211" t="s">
        <v>1892</v>
      </c>
      <c r="S4211">
        <v>1908362534</v>
      </c>
      <c r="T4211" t="s">
        <v>4510</v>
      </c>
    </row>
    <row r="4212" spans="1:20" x14ac:dyDescent="0.25">
      <c r="A4212">
        <v>800024390</v>
      </c>
      <c r="B4212" t="s">
        <v>22</v>
      </c>
      <c r="C4212">
        <v>1908362535</v>
      </c>
      <c r="D4212" t="s">
        <v>1890</v>
      </c>
      <c r="E4212" t="s">
        <v>1382</v>
      </c>
      <c r="F4212" t="s">
        <v>1918</v>
      </c>
      <c r="G4212" t="s">
        <v>15967</v>
      </c>
      <c r="H4212">
        <v>134545</v>
      </c>
      <c r="I4212" t="s">
        <v>16971</v>
      </c>
      <c r="J4212" s="1">
        <v>-158520</v>
      </c>
      <c r="K4212">
        <v>4800050722</v>
      </c>
      <c r="L4212" t="s">
        <v>4290</v>
      </c>
      <c r="M4212">
        <v>11</v>
      </c>
      <c r="N4212">
        <v>2021</v>
      </c>
      <c r="O4212">
        <v>10</v>
      </c>
      <c r="Q4212">
        <v>2305010000</v>
      </c>
      <c r="R4212" t="s">
        <v>1892</v>
      </c>
      <c r="S4212">
        <v>1908362535</v>
      </c>
      <c r="T4212" t="s">
        <v>4511</v>
      </c>
    </row>
    <row r="4213" spans="1:20" x14ac:dyDescent="0.25">
      <c r="A4213">
        <v>800024390</v>
      </c>
      <c r="B4213" t="s">
        <v>22</v>
      </c>
      <c r="C4213">
        <v>1908362536</v>
      </c>
      <c r="D4213" t="s">
        <v>1890</v>
      </c>
      <c r="E4213" t="s">
        <v>1382</v>
      </c>
      <c r="F4213" t="s">
        <v>1920</v>
      </c>
      <c r="G4213" t="s">
        <v>15967</v>
      </c>
      <c r="H4213">
        <v>133785</v>
      </c>
      <c r="I4213" t="s">
        <v>16973</v>
      </c>
      <c r="J4213" s="1">
        <v>-65538</v>
      </c>
      <c r="K4213">
        <v>4800050722</v>
      </c>
      <c r="L4213" t="s">
        <v>4290</v>
      </c>
      <c r="M4213">
        <v>11</v>
      </c>
      <c r="N4213">
        <v>2021</v>
      </c>
      <c r="O4213">
        <v>10</v>
      </c>
      <c r="Q4213">
        <v>2305010000</v>
      </c>
      <c r="R4213" t="s">
        <v>1892</v>
      </c>
      <c r="S4213">
        <v>1908362536</v>
      </c>
      <c r="T4213" t="s">
        <v>4512</v>
      </c>
    </row>
    <row r="4214" spans="1:20" x14ac:dyDescent="0.25">
      <c r="A4214">
        <v>800024390</v>
      </c>
      <c r="B4214" t="s">
        <v>22</v>
      </c>
      <c r="C4214">
        <v>1908362537</v>
      </c>
      <c r="D4214" t="s">
        <v>1890</v>
      </c>
      <c r="E4214" t="s">
        <v>1382</v>
      </c>
      <c r="F4214" t="s">
        <v>1921</v>
      </c>
      <c r="G4214" t="s">
        <v>15967</v>
      </c>
      <c r="H4214">
        <v>133790</v>
      </c>
      <c r="I4214" t="s">
        <v>16974</v>
      </c>
      <c r="J4214" s="1">
        <v>-85943</v>
      </c>
      <c r="K4214">
        <v>4800050722</v>
      </c>
      <c r="L4214" t="s">
        <v>4290</v>
      </c>
      <c r="M4214">
        <v>11</v>
      </c>
      <c r="N4214">
        <v>2021</v>
      </c>
      <c r="O4214">
        <v>10</v>
      </c>
      <c r="Q4214">
        <v>2305010000</v>
      </c>
      <c r="R4214" t="s">
        <v>1892</v>
      </c>
      <c r="S4214">
        <v>1908362537</v>
      </c>
      <c r="T4214" t="s">
        <v>4513</v>
      </c>
    </row>
    <row r="4215" spans="1:20" x14ac:dyDescent="0.25">
      <c r="A4215">
        <v>800024390</v>
      </c>
      <c r="B4215" t="s">
        <v>22</v>
      </c>
      <c r="C4215">
        <v>1908362538</v>
      </c>
      <c r="D4215" t="s">
        <v>1890</v>
      </c>
      <c r="E4215" t="s">
        <v>1382</v>
      </c>
      <c r="F4215" t="s">
        <v>1922</v>
      </c>
      <c r="G4215" t="s">
        <v>15967</v>
      </c>
      <c r="H4215">
        <v>133791</v>
      </c>
      <c r="I4215" t="s">
        <v>16975</v>
      </c>
      <c r="J4215" s="1">
        <v>-62526</v>
      </c>
      <c r="K4215">
        <v>4800050722</v>
      </c>
      <c r="L4215" t="s">
        <v>4290</v>
      </c>
      <c r="M4215">
        <v>11</v>
      </c>
      <c r="N4215">
        <v>2021</v>
      </c>
      <c r="O4215">
        <v>10</v>
      </c>
      <c r="Q4215">
        <v>2305010000</v>
      </c>
      <c r="R4215" t="s">
        <v>1892</v>
      </c>
      <c r="S4215">
        <v>1908362538</v>
      </c>
      <c r="T4215" t="s">
        <v>4514</v>
      </c>
    </row>
    <row r="4216" spans="1:20" x14ac:dyDescent="0.25">
      <c r="A4216">
        <v>800024390</v>
      </c>
      <c r="B4216" t="s">
        <v>22</v>
      </c>
      <c r="C4216">
        <v>1908362539</v>
      </c>
      <c r="D4216" t="s">
        <v>1890</v>
      </c>
      <c r="E4216" t="s">
        <v>1382</v>
      </c>
      <c r="F4216" t="s">
        <v>1923</v>
      </c>
      <c r="G4216" t="s">
        <v>15967</v>
      </c>
      <c r="H4216">
        <v>133802</v>
      </c>
      <c r="I4216" t="s">
        <v>16976</v>
      </c>
      <c r="J4216" s="1">
        <v>-65538</v>
      </c>
      <c r="K4216">
        <v>4800050722</v>
      </c>
      <c r="L4216" t="s">
        <v>4290</v>
      </c>
      <c r="M4216">
        <v>11</v>
      </c>
      <c r="N4216">
        <v>2021</v>
      </c>
      <c r="O4216">
        <v>10</v>
      </c>
      <c r="Q4216">
        <v>2305010000</v>
      </c>
      <c r="R4216" t="s">
        <v>1892</v>
      </c>
      <c r="S4216">
        <v>1908362539</v>
      </c>
      <c r="T4216" t="s">
        <v>4515</v>
      </c>
    </row>
    <row r="4217" spans="1:20" x14ac:dyDescent="0.25">
      <c r="A4217">
        <v>800024390</v>
      </c>
      <c r="B4217" t="s">
        <v>22</v>
      </c>
      <c r="C4217">
        <v>1908362540</v>
      </c>
      <c r="D4217" t="s">
        <v>1890</v>
      </c>
      <c r="E4217" t="s">
        <v>1382</v>
      </c>
      <c r="F4217" t="s">
        <v>1924</v>
      </c>
      <c r="G4217" t="s">
        <v>15967</v>
      </c>
      <c r="H4217">
        <v>133806</v>
      </c>
      <c r="I4217" t="s">
        <v>16977</v>
      </c>
      <c r="J4217" s="1">
        <v>-22964</v>
      </c>
      <c r="K4217">
        <v>4800050722</v>
      </c>
      <c r="L4217" t="s">
        <v>4290</v>
      </c>
      <c r="M4217">
        <v>11</v>
      </c>
      <c r="N4217">
        <v>2021</v>
      </c>
      <c r="O4217">
        <v>10</v>
      </c>
      <c r="Q4217">
        <v>2305010000</v>
      </c>
      <c r="R4217" t="s">
        <v>1892</v>
      </c>
      <c r="S4217">
        <v>1908362540</v>
      </c>
      <c r="T4217" t="s">
        <v>4516</v>
      </c>
    </row>
    <row r="4218" spans="1:20" x14ac:dyDescent="0.25">
      <c r="A4218">
        <v>800024390</v>
      </c>
      <c r="B4218" t="s">
        <v>22</v>
      </c>
      <c r="C4218">
        <v>1908362541</v>
      </c>
      <c r="D4218" t="s">
        <v>1890</v>
      </c>
      <c r="E4218" t="s">
        <v>1382</v>
      </c>
      <c r="F4218" t="s">
        <v>1925</v>
      </c>
      <c r="G4218" t="s">
        <v>15967</v>
      </c>
      <c r="H4218">
        <v>133814</v>
      </c>
      <c r="I4218" t="s">
        <v>16978</v>
      </c>
      <c r="J4218" s="1">
        <v>-29887</v>
      </c>
      <c r="K4218">
        <v>4800050722</v>
      </c>
      <c r="L4218" t="s">
        <v>4290</v>
      </c>
      <c r="M4218">
        <v>11</v>
      </c>
      <c r="N4218">
        <v>2021</v>
      </c>
      <c r="O4218">
        <v>10</v>
      </c>
      <c r="Q4218">
        <v>2305010000</v>
      </c>
      <c r="R4218" t="s">
        <v>1892</v>
      </c>
      <c r="S4218">
        <v>1908362541</v>
      </c>
      <c r="T4218" t="s">
        <v>4517</v>
      </c>
    </row>
    <row r="4219" spans="1:20" x14ac:dyDescent="0.25">
      <c r="A4219">
        <v>800024390</v>
      </c>
      <c r="B4219" t="s">
        <v>22</v>
      </c>
      <c r="C4219">
        <v>1908362542</v>
      </c>
      <c r="D4219" t="s">
        <v>1890</v>
      </c>
      <c r="E4219" t="s">
        <v>1382</v>
      </c>
      <c r="F4219" t="s">
        <v>1926</v>
      </c>
      <c r="G4219" t="s">
        <v>15967</v>
      </c>
      <c r="H4219">
        <v>134550</v>
      </c>
      <c r="I4219" t="s">
        <v>16979</v>
      </c>
      <c r="J4219" s="1">
        <v>-531126</v>
      </c>
      <c r="K4219">
        <v>4800050722</v>
      </c>
      <c r="L4219" t="s">
        <v>4290</v>
      </c>
      <c r="M4219">
        <v>11</v>
      </c>
      <c r="N4219">
        <v>2021</v>
      </c>
      <c r="O4219">
        <v>10</v>
      </c>
      <c r="Q4219">
        <v>2305010000</v>
      </c>
      <c r="R4219" t="s">
        <v>1892</v>
      </c>
      <c r="S4219">
        <v>1908362542</v>
      </c>
      <c r="T4219" t="s">
        <v>4518</v>
      </c>
    </row>
    <row r="4220" spans="1:20" x14ac:dyDescent="0.25">
      <c r="A4220">
        <v>800024390</v>
      </c>
      <c r="B4220" t="s">
        <v>22</v>
      </c>
      <c r="C4220">
        <v>1908362543</v>
      </c>
      <c r="D4220" t="s">
        <v>1890</v>
      </c>
      <c r="E4220" t="s">
        <v>1382</v>
      </c>
      <c r="F4220" t="s">
        <v>1927</v>
      </c>
      <c r="G4220" t="s">
        <v>15967</v>
      </c>
      <c r="H4220">
        <v>134618</v>
      </c>
      <c r="I4220" t="s">
        <v>16980</v>
      </c>
      <c r="J4220" s="1">
        <v>-59407</v>
      </c>
      <c r="K4220">
        <v>4800050722</v>
      </c>
      <c r="L4220" t="s">
        <v>4290</v>
      </c>
      <c r="M4220">
        <v>11</v>
      </c>
      <c r="N4220">
        <v>2021</v>
      </c>
      <c r="O4220">
        <v>10</v>
      </c>
      <c r="Q4220">
        <v>2305010000</v>
      </c>
      <c r="R4220" t="s">
        <v>1892</v>
      </c>
      <c r="S4220">
        <v>1908362543</v>
      </c>
      <c r="T4220" t="s">
        <v>4519</v>
      </c>
    </row>
    <row r="4221" spans="1:20" x14ac:dyDescent="0.25">
      <c r="A4221">
        <v>800024390</v>
      </c>
      <c r="B4221" t="s">
        <v>22</v>
      </c>
      <c r="C4221">
        <v>1908362544</v>
      </c>
      <c r="D4221" t="s">
        <v>1890</v>
      </c>
      <c r="E4221" t="s">
        <v>1382</v>
      </c>
      <c r="F4221" t="s">
        <v>1928</v>
      </c>
      <c r="G4221" t="s">
        <v>15967</v>
      </c>
      <c r="H4221">
        <v>134647</v>
      </c>
      <c r="I4221" t="s">
        <v>16981</v>
      </c>
      <c r="J4221" s="1">
        <v>-58777</v>
      </c>
      <c r="K4221">
        <v>4800050722</v>
      </c>
      <c r="L4221" t="s">
        <v>4290</v>
      </c>
      <c r="M4221">
        <v>11</v>
      </c>
      <c r="N4221">
        <v>2021</v>
      </c>
      <c r="O4221">
        <v>10</v>
      </c>
      <c r="Q4221">
        <v>2305010000</v>
      </c>
      <c r="R4221" t="s">
        <v>1892</v>
      </c>
      <c r="S4221">
        <v>1908362544</v>
      </c>
      <c r="T4221" t="s">
        <v>4520</v>
      </c>
    </row>
    <row r="4222" spans="1:20" x14ac:dyDescent="0.25">
      <c r="A4222">
        <v>800024390</v>
      </c>
      <c r="B4222" t="s">
        <v>22</v>
      </c>
      <c r="C4222">
        <v>1908362545</v>
      </c>
      <c r="D4222" t="s">
        <v>1890</v>
      </c>
      <c r="E4222" t="s">
        <v>1382</v>
      </c>
      <c r="F4222" t="s">
        <v>1929</v>
      </c>
      <c r="G4222" t="s">
        <v>15967</v>
      </c>
      <c r="H4222">
        <v>135013</v>
      </c>
      <c r="I4222" t="s">
        <v>16982</v>
      </c>
      <c r="J4222" s="1">
        <v>-113767</v>
      </c>
      <c r="K4222">
        <v>4800050722</v>
      </c>
      <c r="L4222" t="s">
        <v>4290</v>
      </c>
      <c r="M4222">
        <v>11</v>
      </c>
      <c r="N4222">
        <v>2021</v>
      </c>
      <c r="O4222">
        <v>10</v>
      </c>
      <c r="Q4222">
        <v>2305010000</v>
      </c>
      <c r="R4222" t="s">
        <v>1892</v>
      </c>
      <c r="S4222">
        <v>1908362545</v>
      </c>
      <c r="T4222" t="s">
        <v>4521</v>
      </c>
    </row>
    <row r="4223" spans="1:20" x14ac:dyDescent="0.25">
      <c r="A4223">
        <v>800024390</v>
      </c>
      <c r="B4223" t="s">
        <v>22</v>
      </c>
      <c r="C4223">
        <v>1908362546</v>
      </c>
      <c r="D4223" t="s">
        <v>1890</v>
      </c>
      <c r="E4223" t="s">
        <v>1382</v>
      </c>
      <c r="F4223" t="s">
        <v>1931</v>
      </c>
      <c r="G4223" t="s">
        <v>15967</v>
      </c>
      <c r="H4223">
        <v>133832</v>
      </c>
      <c r="I4223" t="s">
        <v>16984</v>
      </c>
      <c r="J4223" s="1">
        <v>-130919</v>
      </c>
      <c r="K4223">
        <v>4800050722</v>
      </c>
      <c r="L4223" t="s">
        <v>4290</v>
      </c>
      <c r="M4223">
        <v>11</v>
      </c>
      <c r="N4223">
        <v>2021</v>
      </c>
      <c r="O4223">
        <v>10</v>
      </c>
      <c r="Q4223">
        <v>2305010000</v>
      </c>
      <c r="R4223" t="s">
        <v>1892</v>
      </c>
      <c r="S4223">
        <v>1908362546</v>
      </c>
      <c r="T4223" t="s">
        <v>4522</v>
      </c>
    </row>
    <row r="4224" spans="1:20" x14ac:dyDescent="0.25">
      <c r="A4224">
        <v>800024390</v>
      </c>
      <c r="B4224" t="s">
        <v>22</v>
      </c>
      <c r="C4224">
        <v>1908362547</v>
      </c>
      <c r="D4224" t="s">
        <v>1890</v>
      </c>
      <c r="E4224" t="s">
        <v>1382</v>
      </c>
      <c r="F4224" t="s">
        <v>1932</v>
      </c>
      <c r="G4224" t="s">
        <v>15967</v>
      </c>
      <c r="H4224">
        <v>133837</v>
      </c>
      <c r="I4224" t="s">
        <v>16985</v>
      </c>
      <c r="J4224" s="1">
        <v>-22964</v>
      </c>
      <c r="K4224">
        <v>4800050722</v>
      </c>
      <c r="L4224" t="s">
        <v>4290</v>
      </c>
      <c r="M4224">
        <v>11</v>
      </c>
      <c r="N4224">
        <v>2021</v>
      </c>
      <c r="O4224">
        <v>10</v>
      </c>
      <c r="Q4224">
        <v>2305010000</v>
      </c>
      <c r="R4224" t="s">
        <v>1892</v>
      </c>
      <c r="S4224">
        <v>1908362547</v>
      </c>
      <c r="T4224" t="s">
        <v>4523</v>
      </c>
    </row>
    <row r="4225" spans="1:20" x14ac:dyDescent="0.25">
      <c r="A4225">
        <v>800024390</v>
      </c>
      <c r="B4225" t="s">
        <v>22</v>
      </c>
      <c r="C4225">
        <v>1908362548</v>
      </c>
      <c r="D4225" t="s">
        <v>1890</v>
      </c>
      <c r="E4225" t="s">
        <v>1382</v>
      </c>
      <c r="F4225" t="s">
        <v>1933</v>
      </c>
      <c r="G4225" t="s">
        <v>15967</v>
      </c>
      <c r="H4225">
        <v>133847</v>
      </c>
      <c r="I4225" t="s">
        <v>16986</v>
      </c>
      <c r="J4225" s="1">
        <v>-84364</v>
      </c>
      <c r="K4225">
        <v>4800050722</v>
      </c>
      <c r="L4225" t="s">
        <v>4290</v>
      </c>
      <c r="M4225">
        <v>11</v>
      </c>
      <c r="N4225">
        <v>2021</v>
      </c>
      <c r="O4225">
        <v>10</v>
      </c>
      <c r="Q4225">
        <v>2305010000</v>
      </c>
      <c r="R4225" t="s">
        <v>1892</v>
      </c>
      <c r="S4225">
        <v>1908362548</v>
      </c>
      <c r="T4225" t="s">
        <v>4524</v>
      </c>
    </row>
    <row r="4226" spans="1:20" x14ac:dyDescent="0.25">
      <c r="A4226">
        <v>800024390</v>
      </c>
      <c r="B4226" t="s">
        <v>22</v>
      </c>
      <c r="C4226">
        <v>1908362549</v>
      </c>
      <c r="D4226" t="s">
        <v>1890</v>
      </c>
      <c r="E4226" t="s">
        <v>1382</v>
      </c>
      <c r="F4226" t="s">
        <v>1934</v>
      </c>
      <c r="G4226" t="s">
        <v>15967</v>
      </c>
      <c r="H4226">
        <v>133854</v>
      </c>
      <c r="I4226" t="s">
        <v>16987</v>
      </c>
      <c r="J4226" s="1">
        <v>-2523</v>
      </c>
      <c r="K4226">
        <v>4800050722</v>
      </c>
      <c r="L4226" t="s">
        <v>4290</v>
      </c>
      <c r="M4226">
        <v>11</v>
      </c>
      <c r="N4226">
        <v>2021</v>
      </c>
      <c r="O4226">
        <v>10</v>
      </c>
      <c r="Q4226">
        <v>2305010000</v>
      </c>
      <c r="R4226" t="s">
        <v>1892</v>
      </c>
      <c r="S4226">
        <v>1908362549</v>
      </c>
      <c r="T4226" t="s">
        <v>4525</v>
      </c>
    </row>
    <row r="4227" spans="1:20" x14ac:dyDescent="0.25">
      <c r="A4227">
        <v>800024390</v>
      </c>
      <c r="B4227" t="s">
        <v>22</v>
      </c>
      <c r="C4227">
        <v>1908362550</v>
      </c>
      <c r="D4227" t="s">
        <v>1890</v>
      </c>
      <c r="E4227" t="s">
        <v>1382</v>
      </c>
      <c r="F4227" t="s">
        <v>1935</v>
      </c>
      <c r="G4227" t="s">
        <v>15967</v>
      </c>
      <c r="H4227">
        <v>133855</v>
      </c>
      <c r="I4227" t="s">
        <v>16988</v>
      </c>
      <c r="J4227" s="1">
        <v>-114543</v>
      </c>
      <c r="K4227">
        <v>4800050722</v>
      </c>
      <c r="L4227" t="s">
        <v>4290</v>
      </c>
      <c r="M4227">
        <v>11</v>
      </c>
      <c r="N4227">
        <v>2021</v>
      </c>
      <c r="O4227">
        <v>10</v>
      </c>
      <c r="Q4227">
        <v>2305010000</v>
      </c>
      <c r="R4227" t="s">
        <v>1892</v>
      </c>
      <c r="S4227">
        <v>1908362550</v>
      </c>
      <c r="T4227" t="s">
        <v>4526</v>
      </c>
    </row>
    <row r="4228" spans="1:20" x14ac:dyDescent="0.25">
      <c r="A4228">
        <v>800024390</v>
      </c>
      <c r="B4228" t="s">
        <v>22</v>
      </c>
      <c r="C4228">
        <v>1908362551</v>
      </c>
      <c r="D4228" t="s">
        <v>1890</v>
      </c>
      <c r="E4228" t="s">
        <v>1382</v>
      </c>
      <c r="F4228" t="s">
        <v>1936</v>
      </c>
      <c r="G4228" t="s">
        <v>15967</v>
      </c>
      <c r="H4228">
        <v>133904</v>
      </c>
      <c r="I4228" t="s">
        <v>16989</v>
      </c>
      <c r="J4228" s="1">
        <v>-67173</v>
      </c>
      <c r="K4228">
        <v>4800050722</v>
      </c>
      <c r="L4228" t="s">
        <v>4290</v>
      </c>
      <c r="M4228">
        <v>11</v>
      </c>
      <c r="N4228">
        <v>2021</v>
      </c>
      <c r="O4228">
        <v>10</v>
      </c>
      <c r="Q4228">
        <v>2305010000</v>
      </c>
      <c r="R4228" t="s">
        <v>1892</v>
      </c>
      <c r="S4228">
        <v>1908362551</v>
      </c>
      <c r="T4228" t="s">
        <v>4527</v>
      </c>
    </row>
    <row r="4229" spans="1:20" x14ac:dyDescent="0.25">
      <c r="A4229">
        <v>800024390</v>
      </c>
      <c r="B4229" t="s">
        <v>22</v>
      </c>
      <c r="C4229">
        <v>1908362552</v>
      </c>
      <c r="D4229" t="s">
        <v>1890</v>
      </c>
      <c r="E4229" t="s">
        <v>1382</v>
      </c>
      <c r="F4229" t="s">
        <v>1937</v>
      </c>
      <c r="G4229" t="s">
        <v>15967</v>
      </c>
      <c r="H4229">
        <v>133915</v>
      </c>
      <c r="I4229" t="s">
        <v>16990</v>
      </c>
      <c r="J4229" s="1">
        <v>-127242</v>
      </c>
      <c r="K4229">
        <v>4800050722</v>
      </c>
      <c r="L4229" t="s">
        <v>4290</v>
      </c>
      <c r="M4229">
        <v>11</v>
      </c>
      <c r="N4229">
        <v>2021</v>
      </c>
      <c r="O4229">
        <v>10</v>
      </c>
      <c r="Q4229">
        <v>2305010000</v>
      </c>
      <c r="R4229" t="s">
        <v>1892</v>
      </c>
      <c r="S4229">
        <v>1908362552</v>
      </c>
      <c r="T4229" t="s">
        <v>4528</v>
      </c>
    </row>
    <row r="4230" spans="1:20" x14ac:dyDescent="0.25">
      <c r="A4230">
        <v>800024390</v>
      </c>
      <c r="B4230" t="s">
        <v>22</v>
      </c>
      <c r="C4230">
        <v>1908362553</v>
      </c>
      <c r="D4230" t="s">
        <v>1890</v>
      </c>
      <c r="E4230" t="s">
        <v>1382</v>
      </c>
      <c r="F4230" t="s">
        <v>1941</v>
      </c>
      <c r="G4230" t="s">
        <v>15967</v>
      </c>
      <c r="H4230">
        <v>133973</v>
      </c>
      <c r="I4230" t="s">
        <v>16994</v>
      </c>
      <c r="J4230" s="1">
        <v>-115907</v>
      </c>
      <c r="K4230">
        <v>4800050722</v>
      </c>
      <c r="L4230" t="s">
        <v>4290</v>
      </c>
      <c r="M4230">
        <v>11</v>
      </c>
      <c r="N4230">
        <v>2021</v>
      </c>
      <c r="O4230">
        <v>10</v>
      </c>
      <c r="Q4230">
        <v>2305010000</v>
      </c>
      <c r="R4230" t="s">
        <v>1892</v>
      </c>
      <c r="S4230">
        <v>1908362553</v>
      </c>
      <c r="T4230" t="s">
        <v>4529</v>
      </c>
    </row>
    <row r="4231" spans="1:20" x14ac:dyDescent="0.25">
      <c r="A4231">
        <v>800024390</v>
      </c>
      <c r="B4231" t="s">
        <v>22</v>
      </c>
      <c r="C4231">
        <v>1908362554</v>
      </c>
      <c r="D4231" t="s">
        <v>1890</v>
      </c>
      <c r="E4231" t="s">
        <v>1382</v>
      </c>
      <c r="F4231" t="s">
        <v>1942</v>
      </c>
      <c r="G4231" t="s">
        <v>15967</v>
      </c>
      <c r="H4231">
        <v>133980</v>
      </c>
      <c r="I4231" t="s">
        <v>16995</v>
      </c>
      <c r="J4231" s="1">
        <v>-84364</v>
      </c>
      <c r="K4231">
        <v>4800050722</v>
      </c>
      <c r="L4231" t="s">
        <v>4290</v>
      </c>
      <c r="M4231">
        <v>11</v>
      </c>
      <c r="N4231">
        <v>2021</v>
      </c>
      <c r="O4231">
        <v>10</v>
      </c>
      <c r="Q4231">
        <v>2305010000</v>
      </c>
      <c r="R4231" t="s">
        <v>1892</v>
      </c>
      <c r="S4231">
        <v>1908362554</v>
      </c>
      <c r="T4231" t="s">
        <v>4530</v>
      </c>
    </row>
    <row r="4232" spans="1:20" x14ac:dyDescent="0.25">
      <c r="A4232">
        <v>800024390</v>
      </c>
      <c r="B4232" t="s">
        <v>22</v>
      </c>
      <c r="C4232">
        <v>1908362555</v>
      </c>
      <c r="D4232" t="s">
        <v>1890</v>
      </c>
      <c r="E4232" t="s">
        <v>1382</v>
      </c>
      <c r="F4232" t="s">
        <v>1943</v>
      </c>
      <c r="G4232" t="s">
        <v>15967</v>
      </c>
      <c r="H4232">
        <v>134059</v>
      </c>
      <c r="I4232" t="s">
        <v>16996</v>
      </c>
      <c r="J4232" s="1">
        <v>-56281</v>
      </c>
      <c r="K4232">
        <v>4800050722</v>
      </c>
      <c r="L4232" t="s">
        <v>4290</v>
      </c>
      <c r="M4232">
        <v>11</v>
      </c>
      <c r="N4232">
        <v>2021</v>
      </c>
      <c r="O4232">
        <v>10</v>
      </c>
      <c r="Q4232">
        <v>2305010000</v>
      </c>
      <c r="R4232" t="s">
        <v>1892</v>
      </c>
      <c r="S4232">
        <v>1908362555</v>
      </c>
      <c r="T4232" t="s">
        <v>4531</v>
      </c>
    </row>
    <row r="4233" spans="1:20" x14ac:dyDescent="0.25">
      <c r="A4233">
        <v>800024390</v>
      </c>
      <c r="B4233" t="s">
        <v>22</v>
      </c>
      <c r="C4233">
        <v>1908362556</v>
      </c>
      <c r="D4233" t="s">
        <v>1890</v>
      </c>
      <c r="E4233" t="s">
        <v>1382</v>
      </c>
      <c r="F4233" t="s">
        <v>1944</v>
      </c>
      <c r="G4233" t="s">
        <v>15967</v>
      </c>
      <c r="H4233">
        <v>134113</v>
      </c>
      <c r="I4233" t="s">
        <v>16997</v>
      </c>
      <c r="J4233" s="1">
        <v>-117932</v>
      </c>
      <c r="K4233">
        <v>4800050722</v>
      </c>
      <c r="L4233" t="s">
        <v>4290</v>
      </c>
      <c r="M4233">
        <v>11</v>
      </c>
      <c r="N4233">
        <v>2021</v>
      </c>
      <c r="O4233">
        <v>10</v>
      </c>
      <c r="Q4233">
        <v>2305010000</v>
      </c>
      <c r="R4233" t="s">
        <v>1892</v>
      </c>
      <c r="S4233">
        <v>1908362556</v>
      </c>
      <c r="T4233" t="s">
        <v>4532</v>
      </c>
    </row>
    <row r="4234" spans="1:20" x14ac:dyDescent="0.25">
      <c r="A4234">
        <v>800024390</v>
      </c>
      <c r="B4234" t="s">
        <v>22</v>
      </c>
      <c r="C4234">
        <v>1908362557</v>
      </c>
      <c r="D4234" t="s">
        <v>1890</v>
      </c>
      <c r="E4234" t="s">
        <v>1382</v>
      </c>
      <c r="F4234" t="s">
        <v>1945</v>
      </c>
      <c r="G4234" t="s">
        <v>15967</v>
      </c>
      <c r="H4234">
        <v>134122</v>
      </c>
      <c r="I4234" t="s">
        <v>16998</v>
      </c>
      <c r="J4234" s="1">
        <v>-117932</v>
      </c>
      <c r="K4234">
        <v>4800050722</v>
      </c>
      <c r="L4234" t="s">
        <v>4290</v>
      </c>
      <c r="M4234">
        <v>11</v>
      </c>
      <c r="N4234">
        <v>2021</v>
      </c>
      <c r="O4234">
        <v>10</v>
      </c>
      <c r="Q4234">
        <v>2305010000</v>
      </c>
      <c r="R4234" t="s">
        <v>1892</v>
      </c>
      <c r="S4234">
        <v>1908362557</v>
      </c>
      <c r="T4234" t="s">
        <v>4533</v>
      </c>
    </row>
    <row r="4235" spans="1:20" x14ac:dyDescent="0.25">
      <c r="A4235">
        <v>800024390</v>
      </c>
      <c r="B4235" t="s">
        <v>22</v>
      </c>
      <c r="C4235">
        <v>1908362558</v>
      </c>
      <c r="D4235" t="s">
        <v>1890</v>
      </c>
      <c r="E4235" t="s">
        <v>1382</v>
      </c>
      <c r="F4235" t="s">
        <v>1946</v>
      </c>
      <c r="G4235" t="s">
        <v>15967</v>
      </c>
      <c r="H4235">
        <v>134133</v>
      </c>
      <c r="I4235" t="s">
        <v>16999</v>
      </c>
      <c r="J4235" s="1">
        <v>-58931</v>
      </c>
      <c r="K4235">
        <v>4800050722</v>
      </c>
      <c r="L4235" t="s">
        <v>4290</v>
      </c>
      <c r="M4235">
        <v>11</v>
      </c>
      <c r="N4235">
        <v>2021</v>
      </c>
      <c r="O4235">
        <v>10</v>
      </c>
      <c r="Q4235">
        <v>2305010000</v>
      </c>
      <c r="R4235" t="s">
        <v>1892</v>
      </c>
      <c r="S4235">
        <v>1908362558</v>
      </c>
      <c r="T4235" t="s">
        <v>4534</v>
      </c>
    </row>
    <row r="4236" spans="1:20" x14ac:dyDescent="0.25">
      <c r="A4236">
        <v>800024390</v>
      </c>
      <c r="B4236" t="s">
        <v>22</v>
      </c>
      <c r="C4236">
        <v>1908362559</v>
      </c>
      <c r="D4236" t="s">
        <v>1890</v>
      </c>
      <c r="E4236" t="s">
        <v>1382</v>
      </c>
      <c r="F4236" t="s">
        <v>1947</v>
      </c>
      <c r="G4236" t="s">
        <v>15967</v>
      </c>
      <c r="H4236">
        <v>134148</v>
      </c>
      <c r="I4236" t="s">
        <v>17000</v>
      </c>
      <c r="J4236" s="1">
        <v>-22964</v>
      </c>
      <c r="K4236">
        <v>4800050722</v>
      </c>
      <c r="L4236" t="s">
        <v>4290</v>
      </c>
      <c r="M4236">
        <v>11</v>
      </c>
      <c r="N4236">
        <v>2021</v>
      </c>
      <c r="O4236">
        <v>10</v>
      </c>
      <c r="Q4236">
        <v>2305010000</v>
      </c>
      <c r="R4236" t="s">
        <v>1892</v>
      </c>
      <c r="S4236">
        <v>1908362559</v>
      </c>
      <c r="T4236" t="s">
        <v>4535</v>
      </c>
    </row>
    <row r="4237" spans="1:20" x14ac:dyDescent="0.25">
      <c r="A4237">
        <v>800024390</v>
      </c>
      <c r="B4237" t="s">
        <v>22</v>
      </c>
      <c r="C4237">
        <v>1908362560</v>
      </c>
      <c r="D4237" t="s">
        <v>1890</v>
      </c>
      <c r="E4237" t="s">
        <v>1382</v>
      </c>
      <c r="F4237" t="s">
        <v>1948</v>
      </c>
      <c r="G4237" t="s">
        <v>15967</v>
      </c>
      <c r="H4237">
        <v>134153</v>
      </c>
      <c r="I4237" t="s">
        <v>17001</v>
      </c>
      <c r="J4237" s="1">
        <v>-22964</v>
      </c>
      <c r="K4237">
        <v>4800050722</v>
      </c>
      <c r="L4237" t="s">
        <v>4290</v>
      </c>
      <c r="M4237">
        <v>11</v>
      </c>
      <c r="N4237">
        <v>2021</v>
      </c>
      <c r="O4237">
        <v>10</v>
      </c>
      <c r="Q4237">
        <v>2305010000</v>
      </c>
      <c r="R4237" t="s">
        <v>1892</v>
      </c>
      <c r="S4237">
        <v>1908362560</v>
      </c>
      <c r="T4237" t="s">
        <v>4536</v>
      </c>
    </row>
    <row r="4238" spans="1:20" x14ac:dyDescent="0.25">
      <c r="A4238">
        <v>800024390</v>
      </c>
      <c r="B4238" t="s">
        <v>22</v>
      </c>
      <c r="C4238">
        <v>1908362561</v>
      </c>
      <c r="D4238" t="s">
        <v>1890</v>
      </c>
      <c r="E4238" t="s">
        <v>1382</v>
      </c>
      <c r="F4238" t="s">
        <v>1949</v>
      </c>
      <c r="G4238" t="s">
        <v>15967</v>
      </c>
      <c r="H4238">
        <v>134162</v>
      </c>
      <c r="I4238" t="s">
        <v>17002</v>
      </c>
      <c r="J4238" s="1">
        <v>-20754</v>
      </c>
      <c r="K4238">
        <v>4800050722</v>
      </c>
      <c r="L4238" t="s">
        <v>4290</v>
      </c>
      <c r="M4238">
        <v>11</v>
      </c>
      <c r="N4238">
        <v>2021</v>
      </c>
      <c r="O4238">
        <v>10</v>
      </c>
      <c r="Q4238">
        <v>2305010000</v>
      </c>
      <c r="R4238" t="s">
        <v>1892</v>
      </c>
      <c r="S4238">
        <v>1908362561</v>
      </c>
      <c r="T4238" t="s">
        <v>4537</v>
      </c>
    </row>
    <row r="4239" spans="1:20" x14ac:dyDescent="0.25">
      <c r="A4239">
        <v>800024390</v>
      </c>
      <c r="B4239" t="s">
        <v>22</v>
      </c>
      <c r="C4239">
        <v>1908362562</v>
      </c>
      <c r="D4239" t="s">
        <v>1890</v>
      </c>
      <c r="E4239" t="s">
        <v>1382</v>
      </c>
      <c r="F4239" t="s">
        <v>1952</v>
      </c>
      <c r="G4239" t="s">
        <v>15967</v>
      </c>
      <c r="H4239">
        <v>134291</v>
      </c>
      <c r="I4239" t="s">
        <v>17005</v>
      </c>
      <c r="J4239" s="1">
        <v>-84364</v>
      </c>
      <c r="K4239">
        <v>4800050722</v>
      </c>
      <c r="L4239" t="s">
        <v>4290</v>
      </c>
      <c r="M4239">
        <v>11</v>
      </c>
      <c r="N4239">
        <v>2021</v>
      </c>
      <c r="O4239">
        <v>10</v>
      </c>
      <c r="Q4239">
        <v>2305010000</v>
      </c>
      <c r="R4239" t="s">
        <v>1892</v>
      </c>
      <c r="S4239">
        <v>1908362562</v>
      </c>
      <c r="T4239" t="s">
        <v>4538</v>
      </c>
    </row>
    <row r="4240" spans="1:20" x14ac:dyDescent="0.25">
      <c r="A4240">
        <v>800024390</v>
      </c>
      <c r="B4240" t="s">
        <v>22</v>
      </c>
      <c r="C4240">
        <v>1908362563</v>
      </c>
      <c r="D4240" t="s">
        <v>1890</v>
      </c>
      <c r="E4240" t="s">
        <v>1382</v>
      </c>
      <c r="F4240" t="s">
        <v>1953</v>
      </c>
      <c r="G4240" t="s">
        <v>15967</v>
      </c>
      <c r="H4240">
        <v>134304</v>
      </c>
      <c r="I4240" t="s">
        <v>17006</v>
      </c>
      <c r="J4240" s="1">
        <v>-174480</v>
      </c>
      <c r="K4240">
        <v>4800050722</v>
      </c>
      <c r="L4240" t="s">
        <v>4290</v>
      </c>
      <c r="M4240">
        <v>11</v>
      </c>
      <c r="N4240">
        <v>2021</v>
      </c>
      <c r="O4240">
        <v>10</v>
      </c>
      <c r="Q4240">
        <v>2305010000</v>
      </c>
      <c r="R4240" t="s">
        <v>1892</v>
      </c>
      <c r="S4240">
        <v>1908362563</v>
      </c>
      <c r="T4240" t="s">
        <v>4539</v>
      </c>
    </row>
    <row r="4241" spans="1:20" x14ac:dyDescent="0.25">
      <c r="A4241">
        <v>800024390</v>
      </c>
      <c r="B4241" t="s">
        <v>22</v>
      </c>
      <c r="C4241">
        <v>1908362564</v>
      </c>
      <c r="D4241" t="s">
        <v>1890</v>
      </c>
      <c r="E4241" t="s">
        <v>1382</v>
      </c>
      <c r="F4241" t="s">
        <v>1954</v>
      </c>
      <c r="G4241" t="s">
        <v>15967</v>
      </c>
      <c r="H4241">
        <v>134366</v>
      </c>
      <c r="I4241" t="s">
        <v>17007</v>
      </c>
      <c r="J4241" s="1">
        <v>-231814</v>
      </c>
      <c r="K4241">
        <v>4800050722</v>
      </c>
      <c r="L4241" t="s">
        <v>4290</v>
      </c>
      <c r="M4241">
        <v>11</v>
      </c>
      <c r="N4241">
        <v>2021</v>
      </c>
      <c r="O4241">
        <v>10</v>
      </c>
      <c r="Q4241">
        <v>2305010000</v>
      </c>
      <c r="R4241" t="s">
        <v>1892</v>
      </c>
      <c r="S4241">
        <v>1908362564</v>
      </c>
      <c r="T4241" t="s">
        <v>4540</v>
      </c>
    </row>
    <row r="4242" spans="1:20" x14ac:dyDescent="0.25">
      <c r="A4242">
        <v>800024390</v>
      </c>
      <c r="B4242" t="s">
        <v>22</v>
      </c>
      <c r="C4242">
        <v>1908362565</v>
      </c>
      <c r="D4242" t="s">
        <v>1890</v>
      </c>
      <c r="E4242" t="s">
        <v>1382</v>
      </c>
      <c r="F4242" t="s">
        <v>1955</v>
      </c>
      <c r="G4242" t="s">
        <v>15967</v>
      </c>
      <c r="H4242">
        <v>134374</v>
      </c>
      <c r="I4242" t="s">
        <v>17008</v>
      </c>
      <c r="J4242" s="1">
        <v>-29887</v>
      </c>
      <c r="K4242">
        <v>4800050722</v>
      </c>
      <c r="L4242" t="s">
        <v>4290</v>
      </c>
      <c r="M4242">
        <v>11</v>
      </c>
      <c r="N4242">
        <v>2021</v>
      </c>
      <c r="O4242">
        <v>10</v>
      </c>
      <c r="Q4242">
        <v>2305010000</v>
      </c>
      <c r="R4242" t="s">
        <v>1892</v>
      </c>
      <c r="S4242">
        <v>1908362565</v>
      </c>
      <c r="T4242" t="s">
        <v>4541</v>
      </c>
    </row>
    <row r="4243" spans="1:20" x14ac:dyDescent="0.25">
      <c r="A4243">
        <v>800024390</v>
      </c>
      <c r="B4243" t="s">
        <v>22</v>
      </c>
      <c r="C4243">
        <v>1908362566</v>
      </c>
      <c r="D4243" t="s">
        <v>1890</v>
      </c>
      <c r="E4243" t="s">
        <v>1382</v>
      </c>
      <c r="F4243" t="s">
        <v>1956</v>
      </c>
      <c r="G4243" t="s">
        <v>15967</v>
      </c>
      <c r="H4243">
        <v>134384</v>
      </c>
      <c r="I4243" t="s">
        <v>17009</v>
      </c>
      <c r="J4243" s="1">
        <v>-115907</v>
      </c>
      <c r="K4243">
        <v>4800050722</v>
      </c>
      <c r="L4243" t="s">
        <v>4290</v>
      </c>
      <c r="M4243">
        <v>11</v>
      </c>
      <c r="N4243">
        <v>2021</v>
      </c>
      <c r="O4243">
        <v>10</v>
      </c>
      <c r="Q4243">
        <v>2305010000</v>
      </c>
      <c r="R4243" t="s">
        <v>1892</v>
      </c>
      <c r="S4243">
        <v>1908362566</v>
      </c>
      <c r="T4243" t="s">
        <v>4542</v>
      </c>
    </row>
    <row r="4244" spans="1:20" x14ac:dyDescent="0.25">
      <c r="A4244">
        <v>800024390</v>
      </c>
      <c r="B4244" t="s">
        <v>22</v>
      </c>
      <c r="C4244">
        <v>1908362567</v>
      </c>
      <c r="D4244" t="s">
        <v>1890</v>
      </c>
      <c r="E4244" t="s">
        <v>1382</v>
      </c>
      <c r="F4244" t="s">
        <v>1957</v>
      </c>
      <c r="G4244" t="s">
        <v>15967</v>
      </c>
      <c r="H4244">
        <v>134390</v>
      </c>
      <c r="I4244" t="s">
        <v>17010</v>
      </c>
      <c r="J4244" s="1">
        <v>-67428</v>
      </c>
      <c r="K4244">
        <v>4800050722</v>
      </c>
      <c r="L4244" t="s">
        <v>4290</v>
      </c>
      <c r="M4244">
        <v>11</v>
      </c>
      <c r="N4244">
        <v>2021</v>
      </c>
      <c r="O4244">
        <v>10</v>
      </c>
      <c r="Q4244">
        <v>2305010000</v>
      </c>
      <c r="R4244" t="s">
        <v>1892</v>
      </c>
      <c r="S4244">
        <v>1908362567</v>
      </c>
      <c r="T4244" t="s">
        <v>4543</v>
      </c>
    </row>
    <row r="4245" spans="1:20" x14ac:dyDescent="0.25">
      <c r="A4245">
        <v>800024390</v>
      </c>
      <c r="B4245" t="s">
        <v>22</v>
      </c>
      <c r="C4245">
        <v>1908362568</v>
      </c>
      <c r="D4245" t="s">
        <v>1890</v>
      </c>
      <c r="E4245" t="s">
        <v>1382</v>
      </c>
      <c r="F4245" t="s">
        <v>1958</v>
      </c>
      <c r="G4245" t="s">
        <v>15967</v>
      </c>
      <c r="H4245">
        <v>134395</v>
      </c>
      <c r="I4245" t="s">
        <v>17011</v>
      </c>
      <c r="J4245" s="1">
        <v>-42303</v>
      </c>
      <c r="K4245">
        <v>4800050722</v>
      </c>
      <c r="L4245" t="s">
        <v>4290</v>
      </c>
      <c r="M4245">
        <v>11</v>
      </c>
      <c r="N4245">
        <v>2021</v>
      </c>
      <c r="O4245">
        <v>10</v>
      </c>
      <c r="Q4245">
        <v>2305010000</v>
      </c>
      <c r="R4245" t="s">
        <v>1892</v>
      </c>
      <c r="S4245">
        <v>1908362568</v>
      </c>
      <c r="T4245" t="s">
        <v>4544</v>
      </c>
    </row>
    <row r="4246" spans="1:20" x14ac:dyDescent="0.25">
      <c r="A4246">
        <v>800024390</v>
      </c>
      <c r="B4246" t="s">
        <v>22</v>
      </c>
      <c r="C4246">
        <v>1908362569</v>
      </c>
      <c r="D4246" t="s">
        <v>1890</v>
      </c>
      <c r="E4246" t="s">
        <v>1382</v>
      </c>
      <c r="F4246" t="s">
        <v>1959</v>
      </c>
      <c r="G4246" t="s">
        <v>15967</v>
      </c>
      <c r="H4246">
        <v>134406</v>
      </c>
      <c r="I4246" t="s">
        <v>17012</v>
      </c>
      <c r="J4246" s="1">
        <v>-124420</v>
      </c>
      <c r="K4246">
        <v>4800050722</v>
      </c>
      <c r="L4246" t="s">
        <v>4290</v>
      </c>
      <c r="M4246">
        <v>11</v>
      </c>
      <c r="N4246">
        <v>2021</v>
      </c>
      <c r="O4246">
        <v>10</v>
      </c>
      <c r="Q4246">
        <v>2305010000</v>
      </c>
      <c r="R4246" t="s">
        <v>1892</v>
      </c>
      <c r="S4246">
        <v>1908362569</v>
      </c>
      <c r="T4246" t="s">
        <v>4545</v>
      </c>
    </row>
    <row r="4247" spans="1:20" x14ac:dyDescent="0.25">
      <c r="A4247">
        <v>800024390</v>
      </c>
      <c r="B4247" t="s">
        <v>22</v>
      </c>
      <c r="C4247">
        <v>1908362570</v>
      </c>
      <c r="D4247" t="s">
        <v>1890</v>
      </c>
      <c r="E4247" t="s">
        <v>1382</v>
      </c>
      <c r="F4247" t="s">
        <v>1960</v>
      </c>
      <c r="G4247" t="s">
        <v>15967</v>
      </c>
      <c r="H4247">
        <v>134460</v>
      </c>
      <c r="I4247" t="s">
        <v>17013</v>
      </c>
      <c r="J4247" s="1">
        <v>-127242</v>
      </c>
      <c r="K4247">
        <v>4800050722</v>
      </c>
      <c r="L4247" t="s">
        <v>4290</v>
      </c>
      <c r="M4247">
        <v>11</v>
      </c>
      <c r="N4247">
        <v>2021</v>
      </c>
      <c r="O4247">
        <v>10</v>
      </c>
      <c r="Q4247">
        <v>2305010000</v>
      </c>
      <c r="R4247" t="s">
        <v>1892</v>
      </c>
      <c r="S4247">
        <v>1908362570</v>
      </c>
      <c r="T4247" t="s">
        <v>4546</v>
      </c>
    </row>
    <row r="4248" spans="1:20" x14ac:dyDescent="0.25">
      <c r="A4248">
        <v>800024390</v>
      </c>
      <c r="B4248" t="s">
        <v>22</v>
      </c>
      <c r="C4248">
        <v>1908362571</v>
      </c>
      <c r="D4248" t="s">
        <v>1890</v>
      </c>
      <c r="E4248" t="s">
        <v>1382</v>
      </c>
      <c r="F4248" t="s">
        <v>1961</v>
      </c>
      <c r="G4248" t="s">
        <v>15967</v>
      </c>
      <c r="H4248">
        <v>134468</v>
      </c>
      <c r="I4248" t="s">
        <v>17014</v>
      </c>
      <c r="J4248" s="1">
        <v>-42303</v>
      </c>
      <c r="K4248">
        <v>4800050722</v>
      </c>
      <c r="L4248" t="s">
        <v>4290</v>
      </c>
      <c r="M4248">
        <v>11</v>
      </c>
      <c r="N4248">
        <v>2021</v>
      </c>
      <c r="O4248">
        <v>10</v>
      </c>
      <c r="Q4248">
        <v>2305010000</v>
      </c>
      <c r="R4248" t="s">
        <v>1892</v>
      </c>
      <c r="S4248">
        <v>1908362571</v>
      </c>
      <c r="T4248" t="s">
        <v>4547</v>
      </c>
    </row>
    <row r="4249" spans="1:20" x14ac:dyDescent="0.25">
      <c r="A4249">
        <v>800024390</v>
      </c>
      <c r="B4249" t="s">
        <v>22</v>
      </c>
      <c r="C4249">
        <v>1908362572</v>
      </c>
      <c r="D4249" t="s">
        <v>1890</v>
      </c>
      <c r="E4249" t="s">
        <v>1382</v>
      </c>
      <c r="F4249" t="s">
        <v>1962</v>
      </c>
      <c r="G4249" t="s">
        <v>15967</v>
      </c>
      <c r="H4249">
        <v>134470</v>
      </c>
      <c r="I4249" t="s">
        <v>17015</v>
      </c>
      <c r="J4249" s="1">
        <v>-126457</v>
      </c>
      <c r="K4249">
        <v>4800050722</v>
      </c>
      <c r="L4249" t="s">
        <v>4290</v>
      </c>
      <c r="M4249">
        <v>11</v>
      </c>
      <c r="N4249">
        <v>2021</v>
      </c>
      <c r="O4249">
        <v>10</v>
      </c>
      <c r="Q4249">
        <v>2305010000</v>
      </c>
      <c r="R4249" t="s">
        <v>1892</v>
      </c>
      <c r="S4249">
        <v>1908362572</v>
      </c>
      <c r="T4249" t="s">
        <v>4548</v>
      </c>
    </row>
    <row r="4250" spans="1:20" x14ac:dyDescent="0.25">
      <c r="A4250">
        <v>800024390</v>
      </c>
      <c r="B4250" t="s">
        <v>22</v>
      </c>
      <c r="C4250">
        <v>1908362573</v>
      </c>
      <c r="D4250" t="s">
        <v>1890</v>
      </c>
      <c r="E4250" t="s">
        <v>1382</v>
      </c>
      <c r="F4250" t="s">
        <v>1963</v>
      </c>
      <c r="G4250" t="s">
        <v>15967</v>
      </c>
      <c r="H4250">
        <v>134476</v>
      </c>
      <c r="I4250" t="s">
        <v>17016</v>
      </c>
      <c r="J4250" s="1">
        <v>-130246</v>
      </c>
      <c r="K4250">
        <v>4800050722</v>
      </c>
      <c r="L4250" t="s">
        <v>4290</v>
      </c>
      <c r="M4250">
        <v>11</v>
      </c>
      <c r="N4250">
        <v>2021</v>
      </c>
      <c r="O4250">
        <v>10</v>
      </c>
      <c r="Q4250">
        <v>2305010000</v>
      </c>
      <c r="R4250" t="s">
        <v>1892</v>
      </c>
      <c r="S4250">
        <v>1908362573</v>
      </c>
      <c r="T4250" t="s">
        <v>4549</v>
      </c>
    </row>
    <row r="4251" spans="1:20" x14ac:dyDescent="0.25">
      <c r="A4251">
        <v>800024390</v>
      </c>
      <c r="B4251" t="s">
        <v>22</v>
      </c>
      <c r="C4251">
        <v>1908362574</v>
      </c>
      <c r="D4251" t="s">
        <v>1890</v>
      </c>
      <c r="E4251" t="s">
        <v>1382</v>
      </c>
      <c r="F4251" t="s">
        <v>1965</v>
      </c>
      <c r="G4251" t="s">
        <v>15967</v>
      </c>
      <c r="H4251">
        <v>134493</v>
      </c>
      <c r="I4251" t="s">
        <v>17018</v>
      </c>
      <c r="J4251" s="1">
        <v>-183346</v>
      </c>
      <c r="K4251">
        <v>4800050722</v>
      </c>
      <c r="L4251" t="s">
        <v>4290</v>
      </c>
      <c r="M4251">
        <v>11</v>
      </c>
      <c r="N4251">
        <v>2021</v>
      </c>
      <c r="O4251">
        <v>10</v>
      </c>
      <c r="Q4251">
        <v>2305010000</v>
      </c>
      <c r="R4251" t="s">
        <v>1892</v>
      </c>
      <c r="S4251">
        <v>1908362574</v>
      </c>
      <c r="T4251" t="s">
        <v>4550</v>
      </c>
    </row>
    <row r="4252" spans="1:20" x14ac:dyDescent="0.25">
      <c r="A4252">
        <v>800024390</v>
      </c>
      <c r="B4252" t="s">
        <v>22</v>
      </c>
      <c r="C4252">
        <v>1908362575</v>
      </c>
      <c r="D4252" t="s">
        <v>1890</v>
      </c>
      <c r="E4252" t="s">
        <v>1382</v>
      </c>
      <c r="F4252" t="s">
        <v>1967</v>
      </c>
      <c r="G4252" t="s">
        <v>15967</v>
      </c>
      <c r="H4252">
        <v>134540</v>
      </c>
      <c r="I4252" t="s">
        <v>17020</v>
      </c>
      <c r="J4252" s="1">
        <v>-53416</v>
      </c>
      <c r="K4252">
        <v>4800050722</v>
      </c>
      <c r="L4252" t="s">
        <v>4290</v>
      </c>
      <c r="M4252">
        <v>11</v>
      </c>
      <c r="N4252">
        <v>2021</v>
      </c>
      <c r="O4252">
        <v>10</v>
      </c>
      <c r="Q4252">
        <v>2305010000</v>
      </c>
      <c r="R4252" t="s">
        <v>1892</v>
      </c>
      <c r="S4252">
        <v>1908362575</v>
      </c>
      <c r="T4252" t="s">
        <v>4551</v>
      </c>
    </row>
    <row r="4253" spans="1:20" x14ac:dyDescent="0.25">
      <c r="A4253">
        <v>800024390</v>
      </c>
      <c r="B4253" t="s">
        <v>22</v>
      </c>
      <c r="C4253">
        <v>1908362576</v>
      </c>
      <c r="D4253" t="s">
        <v>1890</v>
      </c>
      <c r="E4253" t="s">
        <v>1382</v>
      </c>
      <c r="F4253" t="s">
        <v>1968</v>
      </c>
      <c r="G4253" t="s">
        <v>15967</v>
      </c>
      <c r="H4253">
        <v>134544</v>
      </c>
      <c r="I4253" t="s">
        <v>17021</v>
      </c>
      <c r="J4253" s="1">
        <v>-42303</v>
      </c>
      <c r="K4253">
        <v>4800050722</v>
      </c>
      <c r="L4253" t="s">
        <v>4290</v>
      </c>
      <c r="M4253">
        <v>11</v>
      </c>
      <c r="N4253">
        <v>2021</v>
      </c>
      <c r="O4253">
        <v>10</v>
      </c>
      <c r="Q4253">
        <v>2305010000</v>
      </c>
      <c r="R4253" t="s">
        <v>1892</v>
      </c>
      <c r="S4253">
        <v>1908362576</v>
      </c>
      <c r="T4253" t="s">
        <v>4552</v>
      </c>
    </row>
    <row r="4254" spans="1:20" x14ac:dyDescent="0.25">
      <c r="A4254">
        <v>800024390</v>
      </c>
      <c r="B4254" t="s">
        <v>22</v>
      </c>
      <c r="C4254">
        <v>1908362577</v>
      </c>
      <c r="D4254" t="s">
        <v>1890</v>
      </c>
      <c r="E4254" t="s">
        <v>1382</v>
      </c>
      <c r="F4254" t="s">
        <v>1969</v>
      </c>
      <c r="G4254" t="s">
        <v>15967</v>
      </c>
      <c r="H4254">
        <v>134557</v>
      </c>
      <c r="I4254" t="s">
        <v>17022</v>
      </c>
      <c r="J4254" s="1">
        <v>-22964</v>
      </c>
      <c r="K4254">
        <v>4800050722</v>
      </c>
      <c r="L4254" t="s">
        <v>4290</v>
      </c>
      <c r="M4254">
        <v>11</v>
      </c>
      <c r="N4254">
        <v>2021</v>
      </c>
      <c r="O4254">
        <v>10</v>
      </c>
      <c r="Q4254">
        <v>2305010000</v>
      </c>
      <c r="R4254" t="s">
        <v>1892</v>
      </c>
      <c r="S4254">
        <v>1908362577</v>
      </c>
      <c r="T4254" t="s">
        <v>4553</v>
      </c>
    </row>
    <row r="4255" spans="1:20" x14ac:dyDescent="0.25">
      <c r="A4255">
        <v>800024390</v>
      </c>
      <c r="B4255" t="s">
        <v>22</v>
      </c>
      <c r="C4255">
        <v>1908362578</v>
      </c>
      <c r="D4255" t="s">
        <v>1890</v>
      </c>
      <c r="E4255" t="s">
        <v>1382</v>
      </c>
      <c r="F4255" t="s">
        <v>1970</v>
      </c>
      <c r="G4255" t="s">
        <v>15967</v>
      </c>
      <c r="H4255">
        <v>134559</v>
      </c>
      <c r="I4255" t="s">
        <v>17023</v>
      </c>
      <c r="J4255" s="1">
        <v>-42303</v>
      </c>
      <c r="K4255">
        <v>4800050722</v>
      </c>
      <c r="L4255" t="s">
        <v>4290</v>
      </c>
      <c r="M4255">
        <v>11</v>
      </c>
      <c r="N4255">
        <v>2021</v>
      </c>
      <c r="O4255">
        <v>10</v>
      </c>
      <c r="Q4255">
        <v>2305010000</v>
      </c>
      <c r="R4255" t="s">
        <v>1892</v>
      </c>
      <c r="S4255">
        <v>1908362578</v>
      </c>
      <c r="T4255" t="s">
        <v>4554</v>
      </c>
    </row>
    <row r="4256" spans="1:20" x14ac:dyDescent="0.25">
      <c r="A4256">
        <v>800024390</v>
      </c>
      <c r="B4256" t="s">
        <v>22</v>
      </c>
      <c r="C4256">
        <v>1908362579</v>
      </c>
      <c r="D4256" t="s">
        <v>1890</v>
      </c>
      <c r="E4256" t="s">
        <v>1382</v>
      </c>
      <c r="F4256" t="s">
        <v>1971</v>
      </c>
      <c r="G4256" t="s">
        <v>15967</v>
      </c>
      <c r="H4256">
        <v>134566</v>
      </c>
      <c r="I4256" t="s">
        <v>17024</v>
      </c>
      <c r="J4256" s="1">
        <v>-38625</v>
      </c>
      <c r="K4256">
        <v>4800050722</v>
      </c>
      <c r="L4256" t="s">
        <v>4290</v>
      </c>
      <c r="M4256">
        <v>11</v>
      </c>
      <c r="N4256">
        <v>2021</v>
      </c>
      <c r="O4256">
        <v>10</v>
      </c>
      <c r="Q4256">
        <v>2305010000</v>
      </c>
      <c r="R4256" t="s">
        <v>1892</v>
      </c>
      <c r="S4256">
        <v>1908362579</v>
      </c>
      <c r="T4256" t="s">
        <v>4555</v>
      </c>
    </row>
    <row r="4257" spans="1:20" x14ac:dyDescent="0.25">
      <c r="A4257">
        <v>800024390</v>
      </c>
      <c r="B4257" t="s">
        <v>22</v>
      </c>
      <c r="C4257">
        <v>1908362580</v>
      </c>
      <c r="D4257" t="s">
        <v>1890</v>
      </c>
      <c r="E4257" t="s">
        <v>1382</v>
      </c>
      <c r="F4257" t="s">
        <v>1972</v>
      </c>
      <c r="G4257" t="s">
        <v>15967</v>
      </c>
      <c r="H4257">
        <v>134596</v>
      </c>
      <c r="I4257" t="s">
        <v>17025</v>
      </c>
      <c r="J4257" s="1">
        <v>-126457</v>
      </c>
      <c r="K4257">
        <v>4800050722</v>
      </c>
      <c r="L4257" t="s">
        <v>4290</v>
      </c>
      <c r="M4257">
        <v>11</v>
      </c>
      <c r="N4257">
        <v>2021</v>
      </c>
      <c r="O4257">
        <v>10</v>
      </c>
      <c r="Q4257">
        <v>2305010000</v>
      </c>
      <c r="R4257" t="s">
        <v>1892</v>
      </c>
      <c r="S4257">
        <v>1908362580</v>
      </c>
      <c r="T4257" t="s">
        <v>4556</v>
      </c>
    </row>
    <row r="4258" spans="1:20" x14ac:dyDescent="0.25">
      <c r="A4258">
        <v>800024390</v>
      </c>
      <c r="B4258" t="s">
        <v>22</v>
      </c>
      <c r="C4258">
        <v>1908362581</v>
      </c>
      <c r="D4258" t="s">
        <v>1890</v>
      </c>
      <c r="E4258" t="s">
        <v>1382</v>
      </c>
      <c r="F4258" t="s">
        <v>1973</v>
      </c>
      <c r="G4258" t="s">
        <v>15967</v>
      </c>
      <c r="H4258">
        <v>134603</v>
      </c>
      <c r="I4258" t="s">
        <v>17026</v>
      </c>
      <c r="J4258" s="1">
        <v>-406978</v>
      </c>
      <c r="K4258">
        <v>4800050722</v>
      </c>
      <c r="L4258" t="s">
        <v>4290</v>
      </c>
      <c r="M4258">
        <v>11</v>
      </c>
      <c r="N4258">
        <v>2021</v>
      </c>
      <c r="O4258">
        <v>10</v>
      </c>
      <c r="Q4258">
        <v>2305010000</v>
      </c>
      <c r="R4258" t="s">
        <v>1892</v>
      </c>
      <c r="S4258">
        <v>1908362581</v>
      </c>
      <c r="T4258" t="s">
        <v>4557</v>
      </c>
    </row>
    <row r="4259" spans="1:20" x14ac:dyDescent="0.25">
      <c r="A4259">
        <v>800024390</v>
      </c>
      <c r="B4259" t="s">
        <v>22</v>
      </c>
      <c r="C4259">
        <v>1908362582</v>
      </c>
      <c r="D4259" t="s">
        <v>1890</v>
      </c>
      <c r="E4259" t="s">
        <v>1382</v>
      </c>
      <c r="F4259" t="s">
        <v>1974</v>
      </c>
      <c r="G4259" t="s">
        <v>15967</v>
      </c>
      <c r="H4259">
        <v>134646</v>
      </c>
      <c r="I4259" t="s">
        <v>17027</v>
      </c>
      <c r="J4259" s="1">
        <v>-44833</v>
      </c>
      <c r="K4259">
        <v>4800050722</v>
      </c>
      <c r="L4259" t="s">
        <v>4290</v>
      </c>
      <c r="M4259">
        <v>11</v>
      </c>
      <c r="N4259">
        <v>2021</v>
      </c>
      <c r="O4259">
        <v>10</v>
      </c>
      <c r="Q4259">
        <v>2305010000</v>
      </c>
      <c r="R4259" t="s">
        <v>1892</v>
      </c>
      <c r="S4259">
        <v>1908362582</v>
      </c>
      <c r="T4259" t="s">
        <v>4558</v>
      </c>
    </row>
    <row r="4260" spans="1:20" x14ac:dyDescent="0.25">
      <c r="A4260">
        <v>800024390</v>
      </c>
      <c r="B4260" t="s">
        <v>22</v>
      </c>
      <c r="C4260">
        <v>1908362583</v>
      </c>
      <c r="D4260" t="s">
        <v>1890</v>
      </c>
      <c r="E4260" t="s">
        <v>1382</v>
      </c>
      <c r="F4260" t="s">
        <v>1977</v>
      </c>
      <c r="G4260" t="s">
        <v>15967</v>
      </c>
      <c r="H4260">
        <v>134708</v>
      </c>
      <c r="I4260" t="s">
        <v>17030</v>
      </c>
      <c r="J4260" s="1">
        <v>-48709</v>
      </c>
      <c r="K4260">
        <v>4800050722</v>
      </c>
      <c r="L4260" t="s">
        <v>4290</v>
      </c>
      <c r="M4260">
        <v>11</v>
      </c>
      <c r="N4260">
        <v>2021</v>
      </c>
      <c r="O4260">
        <v>10</v>
      </c>
      <c r="Q4260">
        <v>2305010000</v>
      </c>
      <c r="R4260" t="s">
        <v>1892</v>
      </c>
      <c r="S4260">
        <v>1908362583</v>
      </c>
      <c r="T4260" t="s">
        <v>4559</v>
      </c>
    </row>
    <row r="4261" spans="1:20" x14ac:dyDescent="0.25">
      <c r="A4261">
        <v>800024390</v>
      </c>
      <c r="B4261" t="s">
        <v>22</v>
      </c>
      <c r="C4261">
        <v>1908362584</v>
      </c>
      <c r="D4261" t="s">
        <v>1890</v>
      </c>
      <c r="E4261" t="s">
        <v>1382</v>
      </c>
      <c r="F4261" t="s">
        <v>1978</v>
      </c>
      <c r="G4261" t="s">
        <v>15967</v>
      </c>
      <c r="H4261">
        <v>134721</v>
      </c>
      <c r="I4261" t="s">
        <v>17031</v>
      </c>
      <c r="J4261" s="1">
        <v>-110452</v>
      </c>
      <c r="K4261">
        <v>4800050722</v>
      </c>
      <c r="L4261" t="s">
        <v>4290</v>
      </c>
      <c r="M4261">
        <v>11</v>
      </c>
      <c r="N4261">
        <v>2021</v>
      </c>
      <c r="O4261">
        <v>10</v>
      </c>
      <c r="Q4261">
        <v>2305010000</v>
      </c>
      <c r="R4261" t="s">
        <v>1892</v>
      </c>
      <c r="S4261">
        <v>1908362584</v>
      </c>
      <c r="T4261" t="s">
        <v>4560</v>
      </c>
    </row>
    <row r="4262" spans="1:20" x14ac:dyDescent="0.25">
      <c r="A4262">
        <v>800024390</v>
      </c>
      <c r="B4262" t="s">
        <v>22</v>
      </c>
      <c r="C4262">
        <v>1908362585</v>
      </c>
      <c r="D4262" t="s">
        <v>1890</v>
      </c>
      <c r="E4262" t="s">
        <v>1382</v>
      </c>
      <c r="F4262" t="s">
        <v>1979</v>
      </c>
      <c r="G4262" t="s">
        <v>15967</v>
      </c>
      <c r="H4262">
        <v>134752</v>
      </c>
      <c r="I4262" t="s">
        <v>17032</v>
      </c>
      <c r="J4262" s="1">
        <v>-56779</v>
      </c>
      <c r="K4262">
        <v>4800050722</v>
      </c>
      <c r="L4262" t="s">
        <v>4290</v>
      </c>
      <c r="M4262">
        <v>11</v>
      </c>
      <c r="N4262">
        <v>2021</v>
      </c>
      <c r="O4262">
        <v>10</v>
      </c>
      <c r="Q4262">
        <v>2305010000</v>
      </c>
      <c r="R4262" t="s">
        <v>1892</v>
      </c>
      <c r="S4262">
        <v>1908362585</v>
      </c>
      <c r="T4262" t="s">
        <v>4561</v>
      </c>
    </row>
    <row r="4263" spans="1:20" x14ac:dyDescent="0.25">
      <c r="A4263">
        <v>800024390</v>
      </c>
      <c r="B4263" t="s">
        <v>22</v>
      </c>
      <c r="C4263">
        <v>1908362586</v>
      </c>
      <c r="D4263" t="s">
        <v>1890</v>
      </c>
      <c r="E4263" t="s">
        <v>1382</v>
      </c>
      <c r="F4263" t="s">
        <v>1980</v>
      </c>
      <c r="G4263" t="s">
        <v>15967</v>
      </c>
      <c r="H4263">
        <v>134767</v>
      </c>
      <c r="I4263" t="s">
        <v>17033</v>
      </c>
      <c r="J4263" s="1">
        <v>-35979</v>
      </c>
      <c r="K4263">
        <v>4800050722</v>
      </c>
      <c r="L4263" t="s">
        <v>4290</v>
      </c>
      <c r="M4263">
        <v>11</v>
      </c>
      <c r="N4263">
        <v>2021</v>
      </c>
      <c r="O4263">
        <v>10</v>
      </c>
      <c r="Q4263">
        <v>2305010000</v>
      </c>
      <c r="R4263" t="s">
        <v>1892</v>
      </c>
      <c r="S4263">
        <v>1908362586</v>
      </c>
      <c r="T4263" t="s">
        <v>4562</v>
      </c>
    </row>
    <row r="4264" spans="1:20" x14ac:dyDescent="0.25">
      <c r="A4264">
        <v>800024390</v>
      </c>
      <c r="B4264" t="s">
        <v>22</v>
      </c>
      <c r="C4264">
        <v>1908362587</v>
      </c>
      <c r="D4264" t="s">
        <v>1890</v>
      </c>
      <c r="E4264" t="s">
        <v>1382</v>
      </c>
      <c r="F4264" t="s">
        <v>1981</v>
      </c>
      <c r="G4264" t="s">
        <v>15967</v>
      </c>
      <c r="H4264">
        <v>134768</v>
      </c>
      <c r="I4264" t="s">
        <v>17034</v>
      </c>
      <c r="J4264" s="1">
        <v>-67428</v>
      </c>
      <c r="K4264">
        <v>4800050722</v>
      </c>
      <c r="L4264" t="s">
        <v>4290</v>
      </c>
      <c r="M4264">
        <v>11</v>
      </c>
      <c r="N4264">
        <v>2021</v>
      </c>
      <c r="O4264">
        <v>10</v>
      </c>
      <c r="Q4264">
        <v>2305010000</v>
      </c>
      <c r="R4264" t="s">
        <v>1892</v>
      </c>
      <c r="S4264">
        <v>1908362587</v>
      </c>
      <c r="T4264" t="s">
        <v>4563</v>
      </c>
    </row>
    <row r="4265" spans="1:20" x14ac:dyDescent="0.25">
      <c r="A4265">
        <v>800024390</v>
      </c>
      <c r="B4265" t="s">
        <v>22</v>
      </c>
      <c r="C4265">
        <v>1908362588</v>
      </c>
      <c r="D4265" t="s">
        <v>1890</v>
      </c>
      <c r="E4265" t="s">
        <v>1382</v>
      </c>
      <c r="F4265" t="s">
        <v>1982</v>
      </c>
      <c r="G4265" t="s">
        <v>15967</v>
      </c>
      <c r="H4265">
        <v>134782</v>
      </c>
      <c r="I4265" t="s">
        <v>17035</v>
      </c>
      <c r="J4265" s="1">
        <v>-22964</v>
      </c>
      <c r="K4265">
        <v>4800050722</v>
      </c>
      <c r="L4265" t="s">
        <v>4290</v>
      </c>
      <c r="M4265">
        <v>11</v>
      </c>
      <c r="N4265">
        <v>2021</v>
      </c>
      <c r="O4265">
        <v>10</v>
      </c>
      <c r="Q4265">
        <v>2305010000</v>
      </c>
      <c r="R4265" t="s">
        <v>1892</v>
      </c>
      <c r="S4265">
        <v>1908362588</v>
      </c>
      <c r="T4265" t="s">
        <v>4564</v>
      </c>
    </row>
    <row r="4266" spans="1:20" x14ac:dyDescent="0.25">
      <c r="A4266">
        <v>800024390</v>
      </c>
      <c r="B4266" t="s">
        <v>22</v>
      </c>
      <c r="C4266">
        <v>1908362589</v>
      </c>
      <c r="D4266" t="s">
        <v>1890</v>
      </c>
      <c r="E4266" t="s">
        <v>1382</v>
      </c>
      <c r="F4266" t="s">
        <v>1983</v>
      </c>
      <c r="G4266" t="s">
        <v>15967</v>
      </c>
      <c r="H4266">
        <v>134797</v>
      </c>
      <c r="I4266" t="s">
        <v>17036</v>
      </c>
      <c r="J4266" s="1">
        <v>-115907</v>
      </c>
      <c r="K4266">
        <v>4800050722</v>
      </c>
      <c r="L4266" t="s">
        <v>4290</v>
      </c>
      <c r="M4266">
        <v>11</v>
      </c>
      <c r="N4266">
        <v>2021</v>
      </c>
      <c r="O4266">
        <v>10</v>
      </c>
      <c r="Q4266">
        <v>2305010000</v>
      </c>
      <c r="R4266" t="s">
        <v>1892</v>
      </c>
      <c r="S4266">
        <v>1908362589</v>
      </c>
      <c r="T4266" t="s">
        <v>4565</v>
      </c>
    </row>
    <row r="4267" spans="1:20" x14ac:dyDescent="0.25">
      <c r="A4267">
        <v>800024390</v>
      </c>
      <c r="B4267" t="s">
        <v>22</v>
      </c>
      <c r="C4267">
        <v>1908370271</v>
      </c>
      <c r="D4267" t="s">
        <v>1890</v>
      </c>
      <c r="E4267" t="s">
        <v>1382</v>
      </c>
      <c r="F4267" t="s">
        <v>1985</v>
      </c>
      <c r="G4267" t="s">
        <v>15967</v>
      </c>
      <c r="H4267">
        <v>135865</v>
      </c>
      <c r="I4267" t="s">
        <v>17038</v>
      </c>
      <c r="J4267" s="1">
        <v>-975487</v>
      </c>
      <c r="K4267">
        <v>4800050722</v>
      </c>
      <c r="L4267" t="s">
        <v>4290</v>
      </c>
      <c r="M4267">
        <v>11</v>
      </c>
      <c r="N4267">
        <v>2021</v>
      </c>
      <c r="O4267">
        <v>10</v>
      </c>
      <c r="Q4267">
        <v>2305010000</v>
      </c>
      <c r="R4267" t="s">
        <v>1892</v>
      </c>
      <c r="S4267">
        <v>1908370271</v>
      </c>
      <c r="T4267" t="s">
        <v>4566</v>
      </c>
    </row>
    <row r="4268" spans="1:20" x14ac:dyDescent="0.25">
      <c r="A4268">
        <v>800024390</v>
      </c>
      <c r="B4268" t="s">
        <v>22</v>
      </c>
      <c r="C4268">
        <v>1908370272</v>
      </c>
      <c r="D4268" t="s">
        <v>1890</v>
      </c>
      <c r="E4268" t="s">
        <v>1382</v>
      </c>
      <c r="F4268" t="s">
        <v>1986</v>
      </c>
      <c r="G4268" t="s">
        <v>15967</v>
      </c>
      <c r="H4268">
        <v>136662</v>
      </c>
      <c r="I4268" t="s">
        <v>17039</v>
      </c>
      <c r="J4268" s="1">
        <v>-48709</v>
      </c>
      <c r="K4268">
        <v>4800050722</v>
      </c>
      <c r="L4268" t="s">
        <v>4290</v>
      </c>
      <c r="M4268">
        <v>11</v>
      </c>
      <c r="N4268">
        <v>2021</v>
      </c>
      <c r="O4268">
        <v>10</v>
      </c>
      <c r="Q4268">
        <v>2305010000</v>
      </c>
      <c r="R4268" t="s">
        <v>1892</v>
      </c>
      <c r="S4268">
        <v>1908370272</v>
      </c>
      <c r="T4268" t="s">
        <v>4567</v>
      </c>
    </row>
    <row r="4269" spans="1:20" x14ac:dyDescent="0.25">
      <c r="A4269">
        <v>800024390</v>
      </c>
      <c r="B4269" t="s">
        <v>22</v>
      </c>
      <c r="C4269">
        <v>1908370273</v>
      </c>
      <c r="D4269" t="s">
        <v>1890</v>
      </c>
      <c r="E4269" t="s">
        <v>1301</v>
      </c>
      <c r="F4269" t="s">
        <v>1988</v>
      </c>
      <c r="G4269" t="s">
        <v>15967</v>
      </c>
      <c r="H4269">
        <v>137743</v>
      </c>
      <c r="I4269" t="s">
        <v>17041</v>
      </c>
      <c r="J4269" s="1">
        <v>-117782</v>
      </c>
      <c r="K4269">
        <v>4800050722</v>
      </c>
      <c r="L4269" t="s">
        <v>4290</v>
      </c>
      <c r="M4269">
        <v>11</v>
      </c>
      <c r="N4269">
        <v>2021</v>
      </c>
      <c r="O4269">
        <v>10</v>
      </c>
      <c r="Q4269">
        <v>2305010000</v>
      </c>
      <c r="R4269" t="s">
        <v>1892</v>
      </c>
      <c r="S4269">
        <v>1908370273</v>
      </c>
      <c r="T4269" t="s">
        <v>4568</v>
      </c>
    </row>
    <row r="4270" spans="1:20" x14ac:dyDescent="0.25">
      <c r="A4270">
        <v>800024390</v>
      </c>
      <c r="B4270" t="s">
        <v>22</v>
      </c>
      <c r="C4270">
        <v>1908370274</v>
      </c>
      <c r="D4270" t="s">
        <v>1890</v>
      </c>
      <c r="E4270" t="s">
        <v>1301</v>
      </c>
      <c r="F4270" t="s">
        <v>1989</v>
      </c>
      <c r="G4270" t="s">
        <v>15967</v>
      </c>
      <c r="H4270">
        <v>137771</v>
      </c>
      <c r="I4270" t="s">
        <v>17042</v>
      </c>
      <c r="J4270" s="1">
        <v>-156099</v>
      </c>
      <c r="K4270">
        <v>4800050722</v>
      </c>
      <c r="L4270" t="s">
        <v>4290</v>
      </c>
      <c r="M4270">
        <v>11</v>
      </c>
      <c r="N4270">
        <v>2021</v>
      </c>
      <c r="O4270">
        <v>10</v>
      </c>
      <c r="Q4270">
        <v>2305010000</v>
      </c>
      <c r="R4270" t="s">
        <v>1892</v>
      </c>
      <c r="S4270">
        <v>1908370274</v>
      </c>
      <c r="T4270" t="s">
        <v>4569</v>
      </c>
    </row>
    <row r="4271" spans="1:20" x14ac:dyDescent="0.25">
      <c r="A4271">
        <v>800024390</v>
      </c>
      <c r="B4271" t="s">
        <v>22</v>
      </c>
      <c r="C4271">
        <v>1908370275</v>
      </c>
      <c r="D4271" t="s">
        <v>1890</v>
      </c>
      <c r="E4271" t="s">
        <v>1301</v>
      </c>
      <c r="F4271" t="s">
        <v>1990</v>
      </c>
      <c r="G4271" t="s">
        <v>15967</v>
      </c>
      <c r="H4271">
        <v>137670</v>
      </c>
      <c r="I4271" t="s">
        <v>17043</v>
      </c>
      <c r="J4271" s="1">
        <v>-151237</v>
      </c>
      <c r="K4271">
        <v>4800050722</v>
      </c>
      <c r="L4271" t="s">
        <v>4290</v>
      </c>
      <c r="M4271">
        <v>11</v>
      </c>
      <c r="N4271">
        <v>2021</v>
      </c>
      <c r="O4271">
        <v>10</v>
      </c>
      <c r="Q4271">
        <v>2305010000</v>
      </c>
      <c r="R4271" t="s">
        <v>1892</v>
      </c>
      <c r="S4271">
        <v>1908370275</v>
      </c>
      <c r="T4271" t="s">
        <v>4570</v>
      </c>
    </row>
    <row r="4272" spans="1:20" x14ac:dyDescent="0.25">
      <c r="A4272">
        <v>800024390</v>
      </c>
      <c r="B4272" t="s">
        <v>22</v>
      </c>
      <c r="C4272">
        <v>1908370276</v>
      </c>
      <c r="D4272" t="s">
        <v>1890</v>
      </c>
      <c r="E4272" t="s">
        <v>1301</v>
      </c>
      <c r="F4272" t="s">
        <v>1991</v>
      </c>
      <c r="G4272" t="s">
        <v>15967</v>
      </c>
      <c r="H4272">
        <v>137721</v>
      </c>
      <c r="I4272" t="s">
        <v>17044</v>
      </c>
      <c r="J4272" s="1">
        <v>-185371</v>
      </c>
      <c r="K4272">
        <v>4800050722</v>
      </c>
      <c r="L4272" t="s">
        <v>4290</v>
      </c>
      <c r="M4272">
        <v>11</v>
      </c>
      <c r="N4272">
        <v>2021</v>
      </c>
      <c r="O4272">
        <v>10</v>
      </c>
      <c r="Q4272">
        <v>2305010000</v>
      </c>
      <c r="R4272" t="s">
        <v>1892</v>
      </c>
      <c r="S4272">
        <v>1908370276</v>
      </c>
      <c r="T4272" t="s">
        <v>4571</v>
      </c>
    </row>
    <row r="4273" spans="1:20" x14ac:dyDescent="0.25">
      <c r="A4273">
        <v>800024390</v>
      </c>
      <c r="B4273" t="s">
        <v>22</v>
      </c>
      <c r="C4273">
        <v>1908370277</v>
      </c>
      <c r="D4273" t="s">
        <v>1890</v>
      </c>
      <c r="E4273" t="s">
        <v>1382</v>
      </c>
      <c r="F4273" t="s">
        <v>1992</v>
      </c>
      <c r="G4273" t="s">
        <v>15967</v>
      </c>
      <c r="H4273">
        <v>133721</v>
      </c>
      <c r="I4273" t="s">
        <v>17045</v>
      </c>
      <c r="J4273" s="1">
        <v>-42591</v>
      </c>
      <c r="K4273">
        <v>4800050722</v>
      </c>
      <c r="L4273" t="s">
        <v>4290</v>
      </c>
      <c r="M4273">
        <v>11</v>
      </c>
      <c r="N4273">
        <v>2021</v>
      </c>
      <c r="O4273">
        <v>10</v>
      </c>
      <c r="Q4273">
        <v>2305010000</v>
      </c>
      <c r="R4273" t="s">
        <v>1892</v>
      </c>
      <c r="S4273">
        <v>1908370277</v>
      </c>
      <c r="T4273" t="s">
        <v>4572</v>
      </c>
    </row>
    <row r="4274" spans="1:20" x14ac:dyDescent="0.25">
      <c r="A4274">
        <v>800024390</v>
      </c>
      <c r="B4274" t="s">
        <v>22</v>
      </c>
      <c r="C4274">
        <v>1908370278</v>
      </c>
      <c r="D4274" t="s">
        <v>1890</v>
      </c>
      <c r="E4274" t="s">
        <v>1382</v>
      </c>
      <c r="F4274" t="s">
        <v>1996</v>
      </c>
      <c r="G4274" t="s">
        <v>15967</v>
      </c>
      <c r="H4274">
        <v>134134</v>
      </c>
      <c r="I4274" t="s">
        <v>17049</v>
      </c>
      <c r="J4274" s="1">
        <v>-36596</v>
      </c>
      <c r="K4274">
        <v>4800050722</v>
      </c>
      <c r="L4274" t="s">
        <v>4290</v>
      </c>
      <c r="M4274">
        <v>11</v>
      </c>
      <c r="N4274">
        <v>2021</v>
      </c>
      <c r="O4274">
        <v>10</v>
      </c>
      <c r="Q4274">
        <v>2305010000</v>
      </c>
      <c r="R4274" t="s">
        <v>1892</v>
      </c>
      <c r="S4274">
        <v>1908370278</v>
      </c>
      <c r="T4274" t="s">
        <v>4573</v>
      </c>
    </row>
    <row r="4275" spans="1:20" x14ac:dyDescent="0.25">
      <c r="A4275">
        <v>800024390</v>
      </c>
      <c r="B4275" t="s">
        <v>22</v>
      </c>
      <c r="C4275">
        <v>1908370279</v>
      </c>
      <c r="D4275" t="s">
        <v>1890</v>
      </c>
      <c r="E4275" t="s">
        <v>1382</v>
      </c>
      <c r="F4275" t="s">
        <v>1998</v>
      </c>
      <c r="G4275" t="s">
        <v>15967</v>
      </c>
      <c r="H4275">
        <v>134253</v>
      </c>
      <c r="I4275" t="s">
        <v>17051</v>
      </c>
      <c r="J4275" s="1">
        <v>-42303</v>
      </c>
      <c r="K4275">
        <v>4800050722</v>
      </c>
      <c r="L4275" t="s">
        <v>4290</v>
      </c>
      <c r="M4275">
        <v>11</v>
      </c>
      <c r="N4275">
        <v>2021</v>
      </c>
      <c r="O4275">
        <v>10</v>
      </c>
      <c r="Q4275">
        <v>2305010000</v>
      </c>
      <c r="R4275" t="s">
        <v>1892</v>
      </c>
      <c r="S4275">
        <v>1908370279</v>
      </c>
      <c r="T4275" t="s">
        <v>4574</v>
      </c>
    </row>
    <row r="4276" spans="1:20" x14ac:dyDescent="0.25">
      <c r="A4276">
        <v>800024390</v>
      </c>
      <c r="B4276" t="s">
        <v>22</v>
      </c>
      <c r="C4276">
        <v>1908370280</v>
      </c>
      <c r="D4276" t="s">
        <v>1890</v>
      </c>
      <c r="E4276" t="s">
        <v>1382</v>
      </c>
      <c r="F4276" t="s">
        <v>1999</v>
      </c>
      <c r="G4276" t="s">
        <v>15967</v>
      </c>
      <c r="H4276">
        <v>134306</v>
      </c>
      <c r="I4276" t="s">
        <v>17052</v>
      </c>
      <c r="J4276" s="1">
        <v>-42303</v>
      </c>
      <c r="K4276">
        <v>4800050722</v>
      </c>
      <c r="L4276" t="s">
        <v>4290</v>
      </c>
      <c r="M4276">
        <v>11</v>
      </c>
      <c r="N4276">
        <v>2021</v>
      </c>
      <c r="O4276">
        <v>10</v>
      </c>
      <c r="Q4276">
        <v>2305010000</v>
      </c>
      <c r="R4276" t="s">
        <v>1892</v>
      </c>
      <c r="S4276">
        <v>1908370280</v>
      </c>
      <c r="T4276" t="s">
        <v>4575</v>
      </c>
    </row>
    <row r="4277" spans="1:20" x14ac:dyDescent="0.25">
      <c r="A4277">
        <v>800024390</v>
      </c>
      <c r="B4277" t="s">
        <v>22</v>
      </c>
      <c r="C4277">
        <v>1908370281</v>
      </c>
      <c r="D4277" t="s">
        <v>1890</v>
      </c>
      <c r="E4277" t="s">
        <v>1301</v>
      </c>
      <c r="F4277" t="s">
        <v>2000</v>
      </c>
      <c r="G4277" t="s">
        <v>15967</v>
      </c>
      <c r="H4277">
        <v>138514</v>
      </c>
      <c r="I4277" t="s">
        <v>17053</v>
      </c>
      <c r="J4277" s="1">
        <v>-117932</v>
      </c>
      <c r="K4277">
        <v>4800050722</v>
      </c>
      <c r="L4277" t="s">
        <v>4290</v>
      </c>
      <c r="M4277">
        <v>11</v>
      </c>
      <c r="N4277">
        <v>2021</v>
      </c>
      <c r="O4277">
        <v>10</v>
      </c>
      <c r="Q4277">
        <v>2305010000</v>
      </c>
      <c r="R4277" t="s">
        <v>1892</v>
      </c>
      <c r="S4277">
        <v>1908370281</v>
      </c>
      <c r="T4277" t="s">
        <v>4576</v>
      </c>
    </row>
    <row r="4278" spans="1:20" x14ac:dyDescent="0.25">
      <c r="A4278">
        <v>800024390</v>
      </c>
      <c r="B4278" t="s">
        <v>22</v>
      </c>
      <c r="C4278">
        <v>1908370282</v>
      </c>
      <c r="D4278" t="s">
        <v>1890</v>
      </c>
      <c r="E4278" t="s">
        <v>1301</v>
      </c>
      <c r="F4278" t="s">
        <v>2001</v>
      </c>
      <c r="G4278" t="s">
        <v>15967</v>
      </c>
      <c r="H4278">
        <v>138546</v>
      </c>
      <c r="I4278" t="s">
        <v>17054</v>
      </c>
      <c r="J4278" s="1">
        <v>-106966</v>
      </c>
      <c r="K4278">
        <v>4800050722</v>
      </c>
      <c r="L4278" t="s">
        <v>4290</v>
      </c>
      <c r="M4278">
        <v>11</v>
      </c>
      <c r="N4278">
        <v>2021</v>
      </c>
      <c r="O4278">
        <v>10</v>
      </c>
      <c r="Q4278">
        <v>2305010000</v>
      </c>
      <c r="R4278" t="s">
        <v>1892</v>
      </c>
      <c r="S4278">
        <v>1908370282</v>
      </c>
      <c r="T4278" t="s">
        <v>4577</v>
      </c>
    </row>
    <row r="4279" spans="1:20" x14ac:dyDescent="0.25">
      <c r="A4279">
        <v>800024390</v>
      </c>
      <c r="B4279" t="s">
        <v>22</v>
      </c>
      <c r="C4279">
        <v>1908370283</v>
      </c>
      <c r="D4279" t="s">
        <v>1890</v>
      </c>
      <c r="E4279" t="s">
        <v>1301</v>
      </c>
      <c r="F4279" t="s">
        <v>2002</v>
      </c>
      <c r="G4279" t="s">
        <v>15967</v>
      </c>
      <c r="H4279">
        <v>138553</v>
      </c>
      <c r="I4279" t="s">
        <v>17055</v>
      </c>
      <c r="J4279" s="1">
        <v>-127242</v>
      </c>
      <c r="K4279">
        <v>4800050722</v>
      </c>
      <c r="L4279" t="s">
        <v>4290</v>
      </c>
      <c r="M4279">
        <v>11</v>
      </c>
      <c r="N4279">
        <v>2021</v>
      </c>
      <c r="O4279">
        <v>10</v>
      </c>
      <c r="Q4279">
        <v>2305010000</v>
      </c>
      <c r="R4279" t="s">
        <v>1892</v>
      </c>
      <c r="S4279">
        <v>1908370283</v>
      </c>
      <c r="T4279" t="s">
        <v>4578</v>
      </c>
    </row>
    <row r="4280" spans="1:20" x14ac:dyDescent="0.25">
      <c r="A4280">
        <v>800024390</v>
      </c>
      <c r="B4280" t="s">
        <v>22</v>
      </c>
      <c r="C4280">
        <v>1908370284</v>
      </c>
      <c r="D4280" t="s">
        <v>1890</v>
      </c>
      <c r="E4280" t="s">
        <v>1301</v>
      </c>
      <c r="F4280" t="s">
        <v>2003</v>
      </c>
      <c r="G4280" t="s">
        <v>15967</v>
      </c>
      <c r="H4280">
        <v>138661</v>
      </c>
      <c r="I4280" t="s">
        <v>17056</v>
      </c>
      <c r="J4280" s="1">
        <v>-44833</v>
      </c>
      <c r="K4280">
        <v>4800050722</v>
      </c>
      <c r="L4280" t="s">
        <v>4290</v>
      </c>
      <c r="M4280">
        <v>11</v>
      </c>
      <c r="N4280">
        <v>2021</v>
      </c>
      <c r="O4280">
        <v>10</v>
      </c>
      <c r="Q4280">
        <v>2305010000</v>
      </c>
      <c r="R4280" t="s">
        <v>1892</v>
      </c>
      <c r="S4280">
        <v>1908370284</v>
      </c>
      <c r="T4280" t="s">
        <v>4579</v>
      </c>
    </row>
    <row r="4281" spans="1:20" x14ac:dyDescent="0.25">
      <c r="A4281">
        <v>800024390</v>
      </c>
      <c r="B4281" t="s">
        <v>22</v>
      </c>
      <c r="C4281">
        <v>1908370285</v>
      </c>
      <c r="D4281" t="s">
        <v>1890</v>
      </c>
      <c r="E4281" t="s">
        <v>1301</v>
      </c>
      <c r="F4281" t="s">
        <v>2004</v>
      </c>
      <c r="G4281" t="s">
        <v>15967</v>
      </c>
      <c r="H4281">
        <v>138669</v>
      </c>
      <c r="I4281" t="s">
        <v>17057</v>
      </c>
      <c r="J4281" s="1">
        <v>-103875</v>
      </c>
      <c r="K4281">
        <v>4800050722</v>
      </c>
      <c r="L4281" t="s">
        <v>4290</v>
      </c>
      <c r="M4281">
        <v>11</v>
      </c>
      <c r="N4281">
        <v>2021</v>
      </c>
      <c r="O4281">
        <v>10</v>
      </c>
      <c r="Q4281">
        <v>2305010000</v>
      </c>
      <c r="R4281" t="s">
        <v>1892</v>
      </c>
      <c r="S4281">
        <v>1908370285</v>
      </c>
      <c r="T4281" t="s">
        <v>4580</v>
      </c>
    </row>
    <row r="4282" spans="1:20" x14ac:dyDescent="0.25">
      <c r="A4282">
        <v>800024390</v>
      </c>
      <c r="B4282" t="s">
        <v>22</v>
      </c>
      <c r="C4282">
        <v>1908370286</v>
      </c>
      <c r="D4282" t="s">
        <v>1890</v>
      </c>
      <c r="E4282" t="s">
        <v>1301</v>
      </c>
      <c r="F4282" t="s">
        <v>2005</v>
      </c>
      <c r="G4282" t="s">
        <v>15967</v>
      </c>
      <c r="H4282">
        <v>138679</v>
      </c>
      <c r="I4282" t="s">
        <v>17058</v>
      </c>
      <c r="J4282" s="1">
        <v>-56779</v>
      </c>
      <c r="K4282">
        <v>4800050722</v>
      </c>
      <c r="L4282" t="s">
        <v>4290</v>
      </c>
      <c r="M4282">
        <v>11</v>
      </c>
      <c r="N4282">
        <v>2021</v>
      </c>
      <c r="O4282">
        <v>10</v>
      </c>
      <c r="Q4282">
        <v>2305010000</v>
      </c>
      <c r="R4282" t="s">
        <v>1892</v>
      </c>
      <c r="S4282">
        <v>1908370286</v>
      </c>
      <c r="T4282" t="s">
        <v>4581</v>
      </c>
    </row>
    <row r="4283" spans="1:20" x14ac:dyDescent="0.25">
      <c r="A4283">
        <v>800024390</v>
      </c>
      <c r="B4283" t="s">
        <v>22</v>
      </c>
      <c r="C4283">
        <v>1908370287</v>
      </c>
      <c r="D4283" t="s">
        <v>1890</v>
      </c>
      <c r="E4283" t="s">
        <v>1301</v>
      </c>
      <c r="F4283" t="s">
        <v>2006</v>
      </c>
      <c r="G4283" t="s">
        <v>15967</v>
      </c>
      <c r="H4283">
        <v>138688</v>
      </c>
      <c r="I4283" t="s">
        <v>17059</v>
      </c>
      <c r="J4283" s="1">
        <v>-560309</v>
      </c>
      <c r="K4283">
        <v>4800050722</v>
      </c>
      <c r="L4283" t="s">
        <v>4290</v>
      </c>
      <c r="M4283">
        <v>11</v>
      </c>
      <c r="N4283">
        <v>2021</v>
      </c>
      <c r="O4283">
        <v>10</v>
      </c>
      <c r="Q4283">
        <v>2305010000</v>
      </c>
      <c r="R4283" t="s">
        <v>1892</v>
      </c>
      <c r="S4283">
        <v>1908370287</v>
      </c>
      <c r="T4283" t="s">
        <v>4582</v>
      </c>
    </row>
    <row r="4284" spans="1:20" x14ac:dyDescent="0.25">
      <c r="A4284">
        <v>800024390</v>
      </c>
      <c r="B4284" t="s">
        <v>22</v>
      </c>
      <c r="C4284">
        <v>1908370288</v>
      </c>
      <c r="D4284" t="s">
        <v>1890</v>
      </c>
      <c r="E4284" t="s">
        <v>1301</v>
      </c>
      <c r="F4284" t="s">
        <v>2007</v>
      </c>
      <c r="G4284" t="s">
        <v>15967</v>
      </c>
      <c r="H4284">
        <v>138692</v>
      </c>
      <c r="I4284" t="s">
        <v>17060</v>
      </c>
      <c r="J4284" s="1">
        <v>-41109</v>
      </c>
      <c r="K4284">
        <v>4800050722</v>
      </c>
      <c r="L4284" t="s">
        <v>4290</v>
      </c>
      <c r="M4284">
        <v>11</v>
      </c>
      <c r="N4284">
        <v>2021</v>
      </c>
      <c r="O4284">
        <v>10</v>
      </c>
      <c r="Q4284">
        <v>2305010000</v>
      </c>
      <c r="R4284" t="s">
        <v>1892</v>
      </c>
      <c r="S4284">
        <v>1908370288</v>
      </c>
      <c r="T4284" t="s">
        <v>4583</v>
      </c>
    </row>
    <row r="4285" spans="1:20" x14ac:dyDescent="0.25">
      <c r="A4285">
        <v>800024390</v>
      </c>
      <c r="B4285" t="s">
        <v>22</v>
      </c>
      <c r="C4285">
        <v>1908370289</v>
      </c>
      <c r="D4285" t="s">
        <v>1890</v>
      </c>
      <c r="E4285" t="s">
        <v>1382</v>
      </c>
      <c r="F4285" t="s">
        <v>2008</v>
      </c>
      <c r="G4285" t="s">
        <v>15967</v>
      </c>
      <c r="H4285">
        <v>135842</v>
      </c>
      <c r="I4285" t="s">
        <v>17061</v>
      </c>
      <c r="J4285" s="1">
        <v>-120125</v>
      </c>
      <c r="K4285">
        <v>4800050722</v>
      </c>
      <c r="L4285" t="s">
        <v>4290</v>
      </c>
      <c r="M4285">
        <v>11</v>
      </c>
      <c r="N4285">
        <v>2021</v>
      </c>
      <c r="O4285">
        <v>10</v>
      </c>
      <c r="Q4285">
        <v>2305010000</v>
      </c>
      <c r="R4285" t="s">
        <v>1892</v>
      </c>
      <c r="S4285">
        <v>1908370289</v>
      </c>
      <c r="T4285" t="s">
        <v>4584</v>
      </c>
    </row>
    <row r="4286" spans="1:20" x14ac:dyDescent="0.25">
      <c r="A4286">
        <v>800024390</v>
      </c>
      <c r="B4286" t="s">
        <v>22</v>
      </c>
      <c r="C4286">
        <v>1908370290</v>
      </c>
      <c r="D4286" t="s">
        <v>1890</v>
      </c>
      <c r="E4286" t="s">
        <v>1301</v>
      </c>
      <c r="F4286" t="s">
        <v>2009</v>
      </c>
      <c r="G4286" t="s">
        <v>15967</v>
      </c>
      <c r="H4286">
        <v>138693</v>
      </c>
      <c r="I4286" t="s">
        <v>17062</v>
      </c>
      <c r="J4286" s="1">
        <v>-69526</v>
      </c>
      <c r="K4286">
        <v>4800050722</v>
      </c>
      <c r="L4286" t="s">
        <v>4290</v>
      </c>
      <c r="M4286">
        <v>11</v>
      </c>
      <c r="N4286">
        <v>2021</v>
      </c>
      <c r="O4286">
        <v>10</v>
      </c>
      <c r="Q4286">
        <v>2305010000</v>
      </c>
      <c r="R4286" t="s">
        <v>1892</v>
      </c>
      <c r="S4286">
        <v>1908370290</v>
      </c>
      <c r="T4286" t="s">
        <v>4585</v>
      </c>
    </row>
    <row r="4287" spans="1:20" x14ac:dyDescent="0.25">
      <c r="A4287">
        <v>800024390</v>
      </c>
      <c r="B4287" t="s">
        <v>22</v>
      </c>
      <c r="C4287">
        <v>1908370291</v>
      </c>
      <c r="D4287" t="s">
        <v>1890</v>
      </c>
      <c r="E4287" t="s">
        <v>1301</v>
      </c>
      <c r="F4287" t="s">
        <v>2010</v>
      </c>
      <c r="G4287" t="s">
        <v>15967</v>
      </c>
      <c r="H4287">
        <v>138718</v>
      </c>
      <c r="I4287" t="s">
        <v>17063</v>
      </c>
      <c r="J4287" s="1">
        <v>-250428</v>
      </c>
      <c r="K4287">
        <v>4800050722</v>
      </c>
      <c r="L4287" t="s">
        <v>4290</v>
      </c>
      <c r="M4287">
        <v>11</v>
      </c>
      <c r="N4287">
        <v>2021</v>
      </c>
      <c r="O4287">
        <v>10</v>
      </c>
      <c r="Q4287">
        <v>2305010000</v>
      </c>
      <c r="R4287" t="s">
        <v>1892</v>
      </c>
      <c r="S4287">
        <v>1908370291</v>
      </c>
      <c r="T4287" t="s">
        <v>4586</v>
      </c>
    </row>
    <row r="4288" spans="1:20" x14ac:dyDescent="0.25">
      <c r="A4288">
        <v>800024390</v>
      </c>
      <c r="B4288" t="s">
        <v>22</v>
      </c>
      <c r="C4288">
        <v>1908370292</v>
      </c>
      <c r="D4288" t="s">
        <v>1890</v>
      </c>
      <c r="E4288" t="s">
        <v>1301</v>
      </c>
      <c r="F4288" t="s">
        <v>2011</v>
      </c>
      <c r="G4288" t="s">
        <v>15967</v>
      </c>
      <c r="H4288">
        <v>138770</v>
      </c>
      <c r="I4288" t="s">
        <v>17064</v>
      </c>
      <c r="J4288" s="1">
        <v>-126457</v>
      </c>
      <c r="K4288">
        <v>4800050722</v>
      </c>
      <c r="L4288" t="s">
        <v>4290</v>
      </c>
      <c r="M4288">
        <v>11</v>
      </c>
      <c r="N4288">
        <v>2021</v>
      </c>
      <c r="O4288">
        <v>10</v>
      </c>
      <c r="Q4288">
        <v>2305010000</v>
      </c>
      <c r="R4288" t="s">
        <v>1892</v>
      </c>
      <c r="S4288">
        <v>1908370292</v>
      </c>
      <c r="T4288" t="s">
        <v>4587</v>
      </c>
    </row>
    <row r="4289" spans="1:20" x14ac:dyDescent="0.25">
      <c r="A4289">
        <v>800024390</v>
      </c>
      <c r="B4289" t="s">
        <v>22</v>
      </c>
      <c r="C4289">
        <v>1908370293</v>
      </c>
      <c r="D4289" t="s">
        <v>1890</v>
      </c>
      <c r="E4289" t="s">
        <v>1301</v>
      </c>
      <c r="F4289" t="s">
        <v>2012</v>
      </c>
      <c r="G4289" t="s">
        <v>15967</v>
      </c>
      <c r="H4289">
        <v>138789</v>
      </c>
      <c r="I4289" t="s">
        <v>17065</v>
      </c>
      <c r="J4289" s="1">
        <v>-22964</v>
      </c>
      <c r="K4289">
        <v>4800050722</v>
      </c>
      <c r="L4289" t="s">
        <v>4290</v>
      </c>
      <c r="M4289">
        <v>11</v>
      </c>
      <c r="N4289">
        <v>2021</v>
      </c>
      <c r="O4289">
        <v>10</v>
      </c>
      <c r="Q4289">
        <v>2305010000</v>
      </c>
      <c r="R4289" t="s">
        <v>1892</v>
      </c>
      <c r="S4289">
        <v>1908370293</v>
      </c>
      <c r="T4289" t="s">
        <v>4588</v>
      </c>
    </row>
    <row r="4290" spans="1:20" x14ac:dyDescent="0.25">
      <c r="A4290">
        <v>800024390</v>
      </c>
      <c r="B4290" t="s">
        <v>22</v>
      </c>
      <c r="C4290">
        <v>1908370294</v>
      </c>
      <c r="D4290" t="s">
        <v>1890</v>
      </c>
      <c r="E4290" t="s">
        <v>1301</v>
      </c>
      <c r="F4290" t="s">
        <v>2013</v>
      </c>
      <c r="G4290" t="s">
        <v>15967</v>
      </c>
      <c r="H4290">
        <v>138800</v>
      </c>
      <c r="I4290" t="s">
        <v>17066</v>
      </c>
      <c r="J4290" s="1">
        <v>-29887</v>
      </c>
      <c r="K4290">
        <v>4800050722</v>
      </c>
      <c r="L4290" t="s">
        <v>4290</v>
      </c>
      <c r="M4290">
        <v>11</v>
      </c>
      <c r="N4290">
        <v>2021</v>
      </c>
      <c r="O4290">
        <v>10</v>
      </c>
      <c r="Q4290">
        <v>2305010000</v>
      </c>
      <c r="R4290" t="s">
        <v>1892</v>
      </c>
      <c r="S4290">
        <v>1908370294</v>
      </c>
      <c r="T4290" t="s">
        <v>4589</v>
      </c>
    </row>
    <row r="4291" spans="1:20" x14ac:dyDescent="0.25">
      <c r="A4291">
        <v>800024390</v>
      </c>
      <c r="B4291" t="s">
        <v>22</v>
      </c>
      <c r="C4291">
        <v>1908370295</v>
      </c>
      <c r="D4291" t="s">
        <v>1890</v>
      </c>
      <c r="E4291" t="s">
        <v>1301</v>
      </c>
      <c r="F4291" t="s">
        <v>2014</v>
      </c>
      <c r="G4291" t="s">
        <v>15967</v>
      </c>
      <c r="H4291">
        <v>138818</v>
      </c>
      <c r="I4291" t="s">
        <v>17067</v>
      </c>
      <c r="J4291" s="1">
        <v>-107237</v>
      </c>
      <c r="K4291">
        <v>4800050722</v>
      </c>
      <c r="L4291" t="s">
        <v>4290</v>
      </c>
      <c r="M4291">
        <v>11</v>
      </c>
      <c r="N4291">
        <v>2021</v>
      </c>
      <c r="O4291">
        <v>10</v>
      </c>
      <c r="Q4291">
        <v>2305010000</v>
      </c>
      <c r="R4291" t="s">
        <v>1892</v>
      </c>
      <c r="S4291">
        <v>1908370295</v>
      </c>
      <c r="T4291" t="s">
        <v>4590</v>
      </c>
    </row>
    <row r="4292" spans="1:20" x14ac:dyDescent="0.25">
      <c r="A4292">
        <v>800024390</v>
      </c>
      <c r="B4292" t="s">
        <v>22</v>
      </c>
      <c r="C4292">
        <v>1908370296</v>
      </c>
      <c r="D4292" t="s">
        <v>1890</v>
      </c>
      <c r="E4292" t="s">
        <v>1301</v>
      </c>
      <c r="F4292" t="s">
        <v>2015</v>
      </c>
      <c r="G4292" t="s">
        <v>15967</v>
      </c>
      <c r="H4292">
        <v>138868</v>
      </c>
      <c r="I4292" t="s">
        <v>17068</v>
      </c>
      <c r="J4292" s="1">
        <v>-42303</v>
      </c>
      <c r="K4292">
        <v>4800050722</v>
      </c>
      <c r="L4292" t="s">
        <v>4290</v>
      </c>
      <c r="M4292">
        <v>11</v>
      </c>
      <c r="N4292">
        <v>2021</v>
      </c>
      <c r="O4292">
        <v>10</v>
      </c>
      <c r="Q4292">
        <v>2305010000</v>
      </c>
      <c r="R4292" t="s">
        <v>1892</v>
      </c>
      <c r="S4292">
        <v>1908370296</v>
      </c>
      <c r="T4292" t="s">
        <v>4591</v>
      </c>
    </row>
    <row r="4293" spans="1:20" x14ac:dyDescent="0.25">
      <c r="A4293">
        <v>800024390</v>
      </c>
      <c r="B4293" t="s">
        <v>22</v>
      </c>
      <c r="C4293">
        <v>1908370297</v>
      </c>
      <c r="D4293" t="s">
        <v>1890</v>
      </c>
      <c r="E4293" t="s">
        <v>1301</v>
      </c>
      <c r="F4293" t="s">
        <v>2016</v>
      </c>
      <c r="G4293" t="s">
        <v>15967</v>
      </c>
      <c r="H4293">
        <v>138876</v>
      </c>
      <c r="I4293" t="s">
        <v>17069</v>
      </c>
      <c r="J4293" s="1">
        <v>-35979</v>
      </c>
      <c r="K4293">
        <v>4800050722</v>
      </c>
      <c r="L4293" t="s">
        <v>4290</v>
      </c>
      <c r="M4293">
        <v>11</v>
      </c>
      <c r="N4293">
        <v>2021</v>
      </c>
      <c r="O4293">
        <v>10</v>
      </c>
      <c r="Q4293">
        <v>2305010000</v>
      </c>
      <c r="R4293" t="s">
        <v>1892</v>
      </c>
      <c r="S4293">
        <v>1908370297</v>
      </c>
      <c r="T4293" t="s">
        <v>4592</v>
      </c>
    </row>
    <row r="4294" spans="1:20" x14ac:dyDescent="0.25">
      <c r="A4294">
        <v>800024390</v>
      </c>
      <c r="B4294" t="s">
        <v>22</v>
      </c>
      <c r="C4294">
        <v>1908370298</v>
      </c>
      <c r="D4294" t="s">
        <v>1890</v>
      </c>
      <c r="E4294" t="s">
        <v>1301</v>
      </c>
      <c r="F4294" t="s">
        <v>2017</v>
      </c>
      <c r="G4294" t="s">
        <v>15967</v>
      </c>
      <c r="H4294">
        <v>138880</v>
      </c>
      <c r="I4294" t="s">
        <v>17070</v>
      </c>
      <c r="J4294" s="1">
        <v>-116701</v>
      </c>
      <c r="K4294">
        <v>4800050722</v>
      </c>
      <c r="L4294" t="s">
        <v>4290</v>
      </c>
      <c r="M4294">
        <v>11</v>
      </c>
      <c r="N4294">
        <v>2021</v>
      </c>
      <c r="O4294">
        <v>10</v>
      </c>
      <c r="Q4294">
        <v>2305010000</v>
      </c>
      <c r="R4294" t="s">
        <v>1892</v>
      </c>
      <c r="S4294">
        <v>1908370298</v>
      </c>
      <c r="T4294" t="s">
        <v>4593</v>
      </c>
    </row>
    <row r="4295" spans="1:20" x14ac:dyDescent="0.25">
      <c r="A4295">
        <v>800024390</v>
      </c>
      <c r="B4295" t="s">
        <v>22</v>
      </c>
      <c r="C4295">
        <v>1908370299</v>
      </c>
      <c r="D4295" t="s">
        <v>1890</v>
      </c>
      <c r="E4295" t="s">
        <v>1301</v>
      </c>
      <c r="F4295" t="s">
        <v>2018</v>
      </c>
      <c r="G4295" t="s">
        <v>15967</v>
      </c>
      <c r="H4295">
        <v>138894</v>
      </c>
      <c r="I4295" t="s">
        <v>17071</v>
      </c>
      <c r="J4295" s="1">
        <v>-281747</v>
      </c>
      <c r="K4295">
        <v>4800050722</v>
      </c>
      <c r="L4295" t="s">
        <v>4290</v>
      </c>
      <c r="M4295">
        <v>11</v>
      </c>
      <c r="N4295">
        <v>2021</v>
      </c>
      <c r="O4295">
        <v>10</v>
      </c>
      <c r="Q4295">
        <v>2305010000</v>
      </c>
      <c r="R4295" t="s">
        <v>1892</v>
      </c>
      <c r="S4295">
        <v>1908370299</v>
      </c>
      <c r="T4295" t="s">
        <v>4594</v>
      </c>
    </row>
    <row r="4296" spans="1:20" x14ac:dyDescent="0.25">
      <c r="A4296">
        <v>800024390</v>
      </c>
      <c r="B4296" t="s">
        <v>22</v>
      </c>
      <c r="C4296">
        <v>1908370300</v>
      </c>
      <c r="D4296" t="s">
        <v>1890</v>
      </c>
      <c r="E4296" t="s">
        <v>1301</v>
      </c>
      <c r="F4296" t="s">
        <v>2019</v>
      </c>
      <c r="G4296" t="s">
        <v>15967</v>
      </c>
      <c r="H4296">
        <v>138953</v>
      </c>
      <c r="I4296" t="s">
        <v>17072</v>
      </c>
      <c r="J4296" s="1">
        <v>-242250</v>
      </c>
      <c r="K4296">
        <v>4800050722</v>
      </c>
      <c r="L4296" t="s">
        <v>4290</v>
      </c>
      <c r="M4296">
        <v>11</v>
      </c>
      <c r="N4296">
        <v>2021</v>
      </c>
      <c r="O4296">
        <v>10</v>
      </c>
      <c r="Q4296">
        <v>2305010000</v>
      </c>
      <c r="R4296" t="s">
        <v>1892</v>
      </c>
      <c r="S4296">
        <v>1908370300</v>
      </c>
      <c r="T4296" t="s">
        <v>4595</v>
      </c>
    </row>
    <row r="4297" spans="1:20" x14ac:dyDescent="0.25">
      <c r="A4297">
        <v>800024390</v>
      </c>
      <c r="B4297" t="s">
        <v>22</v>
      </c>
      <c r="C4297">
        <v>1908370301</v>
      </c>
      <c r="D4297" t="s">
        <v>1890</v>
      </c>
      <c r="E4297" t="s">
        <v>1301</v>
      </c>
      <c r="F4297" t="s">
        <v>2020</v>
      </c>
      <c r="G4297" t="s">
        <v>15967</v>
      </c>
      <c r="H4297">
        <v>138960</v>
      </c>
      <c r="I4297" t="s">
        <v>17073</v>
      </c>
      <c r="J4297" s="1">
        <v>-114543</v>
      </c>
      <c r="K4297">
        <v>4800050722</v>
      </c>
      <c r="L4297" t="s">
        <v>4290</v>
      </c>
      <c r="M4297">
        <v>11</v>
      </c>
      <c r="N4297">
        <v>2021</v>
      </c>
      <c r="O4297">
        <v>10</v>
      </c>
      <c r="Q4297">
        <v>2305010000</v>
      </c>
      <c r="R4297" t="s">
        <v>1892</v>
      </c>
      <c r="S4297">
        <v>1908370301</v>
      </c>
      <c r="T4297" t="s">
        <v>4596</v>
      </c>
    </row>
    <row r="4298" spans="1:20" x14ac:dyDescent="0.25">
      <c r="A4298">
        <v>800024390</v>
      </c>
      <c r="B4298" t="s">
        <v>22</v>
      </c>
      <c r="C4298">
        <v>1908370302</v>
      </c>
      <c r="D4298" t="s">
        <v>1890</v>
      </c>
      <c r="E4298" t="s">
        <v>1301</v>
      </c>
      <c r="F4298" t="s">
        <v>2021</v>
      </c>
      <c r="G4298" t="s">
        <v>15967</v>
      </c>
      <c r="H4298">
        <v>138977</v>
      </c>
      <c r="I4298" t="s">
        <v>17074</v>
      </c>
      <c r="J4298" s="1">
        <v>-35979</v>
      </c>
      <c r="K4298">
        <v>4800050722</v>
      </c>
      <c r="L4298" t="s">
        <v>4290</v>
      </c>
      <c r="M4298">
        <v>11</v>
      </c>
      <c r="N4298">
        <v>2021</v>
      </c>
      <c r="O4298">
        <v>10</v>
      </c>
      <c r="Q4298">
        <v>2305010000</v>
      </c>
      <c r="R4298" t="s">
        <v>1892</v>
      </c>
      <c r="S4298">
        <v>1908370302</v>
      </c>
      <c r="T4298" t="s">
        <v>4597</v>
      </c>
    </row>
    <row r="4299" spans="1:20" x14ac:dyDescent="0.25">
      <c r="A4299">
        <v>800024390</v>
      </c>
      <c r="B4299" t="s">
        <v>22</v>
      </c>
      <c r="C4299">
        <v>1908370303</v>
      </c>
      <c r="D4299" t="s">
        <v>1890</v>
      </c>
      <c r="E4299" t="s">
        <v>1301</v>
      </c>
      <c r="F4299" t="s">
        <v>2022</v>
      </c>
      <c r="G4299" t="s">
        <v>15967</v>
      </c>
      <c r="H4299">
        <v>139007</v>
      </c>
      <c r="I4299" t="s">
        <v>17075</v>
      </c>
      <c r="J4299" s="1">
        <v>-42591</v>
      </c>
      <c r="K4299">
        <v>4800050722</v>
      </c>
      <c r="L4299" t="s">
        <v>4290</v>
      </c>
      <c r="M4299">
        <v>11</v>
      </c>
      <c r="N4299">
        <v>2021</v>
      </c>
      <c r="O4299">
        <v>10</v>
      </c>
      <c r="Q4299">
        <v>2305010000</v>
      </c>
      <c r="R4299" t="s">
        <v>1892</v>
      </c>
      <c r="S4299">
        <v>1908370303</v>
      </c>
      <c r="T4299" t="s">
        <v>4598</v>
      </c>
    </row>
    <row r="4300" spans="1:20" x14ac:dyDescent="0.25">
      <c r="A4300">
        <v>800024390</v>
      </c>
      <c r="B4300" t="s">
        <v>22</v>
      </c>
      <c r="C4300">
        <v>1908370304</v>
      </c>
      <c r="D4300" t="s">
        <v>1890</v>
      </c>
      <c r="E4300" t="s">
        <v>1382</v>
      </c>
      <c r="F4300" t="s">
        <v>2023</v>
      </c>
      <c r="G4300" t="s">
        <v>15967</v>
      </c>
      <c r="H4300">
        <v>136022</v>
      </c>
      <c r="I4300" t="s">
        <v>17076</v>
      </c>
      <c r="J4300" s="1">
        <v>-69526</v>
      </c>
      <c r="K4300">
        <v>4800050722</v>
      </c>
      <c r="L4300" t="s">
        <v>4290</v>
      </c>
      <c r="M4300">
        <v>11</v>
      </c>
      <c r="N4300">
        <v>2021</v>
      </c>
      <c r="O4300">
        <v>10</v>
      </c>
      <c r="Q4300">
        <v>2305010000</v>
      </c>
      <c r="R4300" t="s">
        <v>1892</v>
      </c>
      <c r="S4300">
        <v>1908370304</v>
      </c>
      <c r="T4300" t="s">
        <v>4599</v>
      </c>
    </row>
    <row r="4301" spans="1:20" x14ac:dyDescent="0.25">
      <c r="A4301">
        <v>800024390</v>
      </c>
      <c r="B4301" t="s">
        <v>22</v>
      </c>
      <c r="C4301">
        <v>1908370305</v>
      </c>
      <c r="D4301" t="s">
        <v>1890</v>
      </c>
      <c r="E4301" t="s">
        <v>1382</v>
      </c>
      <c r="F4301" t="s">
        <v>2024</v>
      </c>
      <c r="G4301" t="s">
        <v>15967</v>
      </c>
      <c r="H4301">
        <v>136064</v>
      </c>
      <c r="I4301" t="s">
        <v>17077</v>
      </c>
      <c r="J4301" s="1">
        <v>-243889</v>
      </c>
      <c r="K4301">
        <v>4800050722</v>
      </c>
      <c r="L4301" t="s">
        <v>4290</v>
      </c>
      <c r="M4301">
        <v>11</v>
      </c>
      <c r="N4301">
        <v>2021</v>
      </c>
      <c r="O4301">
        <v>10</v>
      </c>
      <c r="Q4301">
        <v>2305010000</v>
      </c>
      <c r="R4301" t="s">
        <v>1892</v>
      </c>
      <c r="S4301">
        <v>1908370305</v>
      </c>
      <c r="T4301" t="s">
        <v>4600</v>
      </c>
    </row>
    <row r="4302" spans="1:20" x14ac:dyDescent="0.25">
      <c r="A4302">
        <v>800024390</v>
      </c>
      <c r="B4302" t="s">
        <v>22</v>
      </c>
      <c r="C4302">
        <v>1908370306</v>
      </c>
      <c r="D4302" t="s">
        <v>1890</v>
      </c>
      <c r="E4302" t="s">
        <v>1382</v>
      </c>
      <c r="F4302" t="s">
        <v>2026</v>
      </c>
      <c r="G4302" t="s">
        <v>15967</v>
      </c>
      <c r="H4302">
        <v>136129</v>
      </c>
      <c r="I4302" t="s">
        <v>17079</v>
      </c>
      <c r="J4302" s="1">
        <v>-14709</v>
      </c>
      <c r="K4302">
        <v>4800050722</v>
      </c>
      <c r="L4302" t="s">
        <v>4290</v>
      </c>
      <c r="M4302">
        <v>11</v>
      </c>
      <c r="N4302">
        <v>2021</v>
      </c>
      <c r="O4302">
        <v>10</v>
      </c>
      <c r="Q4302">
        <v>2305010000</v>
      </c>
      <c r="R4302" t="s">
        <v>1892</v>
      </c>
      <c r="S4302">
        <v>1908370306</v>
      </c>
      <c r="T4302" t="s">
        <v>4601</v>
      </c>
    </row>
    <row r="4303" spans="1:20" x14ac:dyDescent="0.25">
      <c r="A4303">
        <v>800024390</v>
      </c>
      <c r="B4303" t="s">
        <v>22</v>
      </c>
      <c r="C4303">
        <v>1908370307</v>
      </c>
      <c r="D4303" t="s">
        <v>1890</v>
      </c>
      <c r="E4303" t="s">
        <v>1382</v>
      </c>
      <c r="F4303" t="s">
        <v>2027</v>
      </c>
      <c r="G4303" t="s">
        <v>15967</v>
      </c>
      <c r="H4303">
        <v>136153</v>
      </c>
      <c r="I4303" t="s">
        <v>17080</v>
      </c>
      <c r="J4303" s="1">
        <v>-29887</v>
      </c>
      <c r="K4303">
        <v>4800050722</v>
      </c>
      <c r="L4303" t="s">
        <v>4290</v>
      </c>
      <c r="M4303">
        <v>11</v>
      </c>
      <c r="N4303">
        <v>2021</v>
      </c>
      <c r="O4303">
        <v>10</v>
      </c>
      <c r="Q4303">
        <v>2305010000</v>
      </c>
      <c r="R4303" t="s">
        <v>1892</v>
      </c>
      <c r="S4303">
        <v>1908370307</v>
      </c>
      <c r="T4303" t="s">
        <v>4602</v>
      </c>
    </row>
    <row r="4304" spans="1:20" x14ac:dyDescent="0.25">
      <c r="A4304">
        <v>800024390</v>
      </c>
      <c r="B4304" t="s">
        <v>22</v>
      </c>
      <c r="C4304">
        <v>1908370308</v>
      </c>
      <c r="D4304" t="s">
        <v>1890</v>
      </c>
      <c r="E4304" t="s">
        <v>1382</v>
      </c>
      <c r="F4304" t="s">
        <v>2028</v>
      </c>
      <c r="G4304" t="s">
        <v>15967</v>
      </c>
      <c r="H4304">
        <v>136159</v>
      </c>
      <c r="I4304" t="s">
        <v>17081</v>
      </c>
      <c r="J4304" s="1">
        <v>-22964</v>
      </c>
      <c r="K4304">
        <v>4800050722</v>
      </c>
      <c r="L4304" t="s">
        <v>4290</v>
      </c>
      <c r="M4304">
        <v>11</v>
      </c>
      <c r="N4304">
        <v>2021</v>
      </c>
      <c r="O4304">
        <v>10</v>
      </c>
      <c r="Q4304">
        <v>2305010000</v>
      </c>
      <c r="R4304" t="s">
        <v>1892</v>
      </c>
      <c r="S4304">
        <v>1908370308</v>
      </c>
      <c r="T4304" t="s">
        <v>4603</v>
      </c>
    </row>
    <row r="4305" spans="1:20" x14ac:dyDescent="0.25">
      <c r="A4305">
        <v>800024390</v>
      </c>
      <c r="B4305" t="s">
        <v>22</v>
      </c>
      <c r="C4305">
        <v>1908370309</v>
      </c>
      <c r="D4305" t="s">
        <v>1890</v>
      </c>
      <c r="E4305" t="s">
        <v>1382</v>
      </c>
      <c r="F4305" t="s">
        <v>2030</v>
      </c>
      <c r="G4305" t="s">
        <v>15967</v>
      </c>
      <c r="H4305">
        <v>136188</v>
      </c>
      <c r="I4305" t="s">
        <v>17083</v>
      </c>
      <c r="J4305" s="1">
        <v>-61976</v>
      </c>
      <c r="K4305">
        <v>4800050722</v>
      </c>
      <c r="L4305" t="s">
        <v>4290</v>
      </c>
      <c r="M4305">
        <v>11</v>
      </c>
      <c r="N4305">
        <v>2021</v>
      </c>
      <c r="O4305">
        <v>10</v>
      </c>
      <c r="Q4305">
        <v>2305010000</v>
      </c>
      <c r="R4305" t="s">
        <v>1892</v>
      </c>
      <c r="S4305">
        <v>1908370309</v>
      </c>
      <c r="T4305" t="s">
        <v>4604</v>
      </c>
    </row>
    <row r="4306" spans="1:20" x14ac:dyDescent="0.25">
      <c r="A4306">
        <v>800024390</v>
      </c>
      <c r="B4306" t="s">
        <v>22</v>
      </c>
      <c r="C4306">
        <v>1908370310</v>
      </c>
      <c r="D4306" t="s">
        <v>1890</v>
      </c>
      <c r="E4306" t="s">
        <v>1382</v>
      </c>
      <c r="F4306" t="s">
        <v>2031</v>
      </c>
      <c r="G4306" t="s">
        <v>15967</v>
      </c>
      <c r="H4306">
        <v>136191</v>
      </c>
      <c r="I4306" t="s">
        <v>17084</v>
      </c>
      <c r="J4306" s="1">
        <v>-288271</v>
      </c>
      <c r="K4306">
        <v>4800050722</v>
      </c>
      <c r="L4306" t="s">
        <v>4290</v>
      </c>
      <c r="M4306">
        <v>11</v>
      </c>
      <c r="N4306">
        <v>2021</v>
      </c>
      <c r="O4306">
        <v>10</v>
      </c>
      <c r="Q4306">
        <v>2305010000</v>
      </c>
      <c r="R4306" t="s">
        <v>1892</v>
      </c>
      <c r="S4306">
        <v>1908370310</v>
      </c>
      <c r="T4306" t="s">
        <v>4605</v>
      </c>
    </row>
    <row r="4307" spans="1:20" x14ac:dyDescent="0.25">
      <c r="A4307">
        <v>800024390</v>
      </c>
      <c r="B4307" t="s">
        <v>22</v>
      </c>
      <c r="C4307">
        <v>1908370311</v>
      </c>
      <c r="D4307" t="s">
        <v>1890</v>
      </c>
      <c r="E4307" t="s">
        <v>1301</v>
      </c>
      <c r="F4307" t="s">
        <v>2032</v>
      </c>
      <c r="G4307" t="s">
        <v>15967</v>
      </c>
      <c r="H4307">
        <v>137654</v>
      </c>
      <c r="I4307" t="s">
        <v>17085</v>
      </c>
      <c r="J4307" s="1">
        <v>-53416</v>
      </c>
      <c r="K4307">
        <v>4800050722</v>
      </c>
      <c r="L4307" t="s">
        <v>4290</v>
      </c>
      <c r="M4307">
        <v>11</v>
      </c>
      <c r="N4307">
        <v>2021</v>
      </c>
      <c r="O4307">
        <v>10</v>
      </c>
      <c r="Q4307">
        <v>2305010000</v>
      </c>
      <c r="R4307" t="s">
        <v>1892</v>
      </c>
      <c r="S4307">
        <v>1908370311</v>
      </c>
      <c r="T4307" t="s">
        <v>4606</v>
      </c>
    </row>
    <row r="4308" spans="1:20" x14ac:dyDescent="0.25">
      <c r="A4308">
        <v>800024390</v>
      </c>
      <c r="B4308" t="s">
        <v>22</v>
      </c>
      <c r="C4308">
        <v>1908370312</v>
      </c>
      <c r="D4308" t="s">
        <v>1890</v>
      </c>
      <c r="E4308" t="s">
        <v>1382</v>
      </c>
      <c r="F4308" t="s">
        <v>2033</v>
      </c>
      <c r="G4308" t="s">
        <v>15967</v>
      </c>
      <c r="H4308">
        <v>136404</v>
      </c>
      <c r="I4308" t="s">
        <v>17086</v>
      </c>
      <c r="J4308" s="1">
        <v>-42303</v>
      </c>
      <c r="K4308">
        <v>4800050722</v>
      </c>
      <c r="L4308" t="s">
        <v>4290</v>
      </c>
      <c r="M4308">
        <v>11</v>
      </c>
      <c r="N4308">
        <v>2021</v>
      </c>
      <c r="O4308">
        <v>10</v>
      </c>
      <c r="Q4308">
        <v>2305010000</v>
      </c>
      <c r="R4308" t="s">
        <v>1892</v>
      </c>
      <c r="S4308">
        <v>1908370312</v>
      </c>
      <c r="T4308" t="s">
        <v>4607</v>
      </c>
    </row>
    <row r="4309" spans="1:20" x14ac:dyDescent="0.25">
      <c r="A4309">
        <v>800024390</v>
      </c>
      <c r="B4309" t="s">
        <v>22</v>
      </c>
      <c r="C4309">
        <v>1908370313</v>
      </c>
      <c r="D4309" t="s">
        <v>1890</v>
      </c>
      <c r="E4309" t="s">
        <v>1301</v>
      </c>
      <c r="F4309" t="s">
        <v>2034</v>
      </c>
      <c r="G4309" t="s">
        <v>15967</v>
      </c>
      <c r="H4309">
        <v>137809</v>
      </c>
      <c r="I4309" t="s">
        <v>17087</v>
      </c>
      <c r="J4309" s="1">
        <v>-353250</v>
      </c>
      <c r="K4309">
        <v>4800050722</v>
      </c>
      <c r="L4309" t="s">
        <v>4290</v>
      </c>
      <c r="M4309">
        <v>11</v>
      </c>
      <c r="N4309">
        <v>2021</v>
      </c>
      <c r="O4309">
        <v>10</v>
      </c>
      <c r="Q4309">
        <v>2305010000</v>
      </c>
      <c r="R4309" t="s">
        <v>1892</v>
      </c>
      <c r="S4309">
        <v>1908370313</v>
      </c>
      <c r="T4309" t="s">
        <v>4608</v>
      </c>
    </row>
    <row r="4310" spans="1:20" x14ac:dyDescent="0.25">
      <c r="A4310">
        <v>800024390</v>
      </c>
      <c r="B4310" t="s">
        <v>22</v>
      </c>
      <c r="C4310">
        <v>1908370314</v>
      </c>
      <c r="D4310" t="s">
        <v>1890</v>
      </c>
      <c r="E4310" t="s">
        <v>1301</v>
      </c>
      <c r="F4310" t="s">
        <v>2035</v>
      </c>
      <c r="G4310" t="s">
        <v>15967</v>
      </c>
      <c r="H4310">
        <v>137799</v>
      </c>
      <c r="I4310" t="s">
        <v>17088</v>
      </c>
      <c r="J4310" s="1">
        <v>-126457</v>
      </c>
      <c r="K4310">
        <v>4800050722</v>
      </c>
      <c r="L4310" t="s">
        <v>4290</v>
      </c>
      <c r="M4310">
        <v>11</v>
      </c>
      <c r="N4310">
        <v>2021</v>
      </c>
      <c r="O4310">
        <v>10</v>
      </c>
      <c r="Q4310">
        <v>2305010000</v>
      </c>
      <c r="R4310" t="s">
        <v>1892</v>
      </c>
      <c r="S4310">
        <v>1908370314</v>
      </c>
      <c r="T4310" t="s">
        <v>4609</v>
      </c>
    </row>
    <row r="4311" spans="1:20" x14ac:dyDescent="0.25">
      <c r="A4311">
        <v>800024390</v>
      </c>
      <c r="B4311" t="s">
        <v>22</v>
      </c>
      <c r="C4311">
        <v>1908370315</v>
      </c>
      <c r="D4311" t="s">
        <v>1890</v>
      </c>
      <c r="E4311" t="s">
        <v>1382</v>
      </c>
      <c r="F4311" t="s">
        <v>2036</v>
      </c>
      <c r="G4311" t="s">
        <v>15967</v>
      </c>
      <c r="H4311">
        <v>135260</v>
      </c>
      <c r="I4311" t="s">
        <v>17089</v>
      </c>
      <c r="J4311" s="1">
        <v>-156823</v>
      </c>
      <c r="K4311">
        <v>4800050722</v>
      </c>
      <c r="L4311" t="s">
        <v>4290</v>
      </c>
      <c r="M4311">
        <v>11</v>
      </c>
      <c r="N4311">
        <v>2021</v>
      </c>
      <c r="O4311">
        <v>10</v>
      </c>
      <c r="Q4311">
        <v>2305010000</v>
      </c>
      <c r="R4311" t="s">
        <v>1892</v>
      </c>
      <c r="S4311">
        <v>1908370315</v>
      </c>
      <c r="T4311" t="s">
        <v>4610</v>
      </c>
    </row>
    <row r="4312" spans="1:20" x14ac:dyDescent="0.25">
      <c r="A4312">
        <v>800024390</v>
      </c>
      <c r="B4312" t="s">
        <v>22</v>
      </c>
      <c r="C4312">
        <v>1908370316</v>
      </c>
      <c r="D4312" t="s">
        <v>1890</v>
      </c>
      <c r="E4312" t="s">
        <v>1382</v>
      </c>
      <c r="F4312" t="s">
        <v>2037</v>
      </c>
      <c r="G4312" t="s">
        <v>15967</v>
      </c>
      <c r="H4312">
        <v>135309</v>
      </c>
      <c r="I4312" t="s">
        <v>17090</v>
      </c>
      <c r="J4312" s="1">
        <v>-8729</v>
      </c>
      <c r="K4312">
        <v>4800050722</v>
      </c>
      <c r="L4312" t="s">
        <v>4290</v>
      </c>
      <c r="M4312">
        <v>11</v>
      </c>
      <c r="N4312">
        <v>2021</v>
      </c>
      <c r="O4312">
        <v>10</v>
      </c>
      <c r="Q4312">
        <v>2305010000</v>
      </c>
      <c r="R4312" t="s">
        <v>1892</v>
      </c>
      <c r="S4312">
        <v>1908370316</v>
      </c>
      <c r="T4312" t="s">
        <v>4611</v>
      </c>
    </row>
    <row r="4313" spans="1:20" x14ac:dyDescent="0.25">
      <c r="A4313">
        <v>800024390</v>
      </c>
      <c r="B4313" t="s">
        <v>22</v>
      </c>
      <c r="C4313">
        <v>1908370317</v>
      </c>
      <c r="D4313" t="s">
        <v>1890</v>
      </c>
      <c r="E4313" t="s">
        <v>1382</v>
      </c>
      <c r="F4313" t="s">
        <v>2038</v>
      </c>
      <c r="G4313" t="s">
        <v>15967</v>
      </c>
      <c r="H4313">
        <v>135311</v>
      </c>
      <c r="I4313" t="s">
        <v>17091</v>
      </c>
      <c r="J4313" s="1">
        <v>-22964</v>
      </c>
      <c r="K4313">
        <v>4800050722</v>
      </c>
      <c r="L4313" t="s">
        <v>4290</v>
      </c>
      <c r="M4313">
        <v>11</v>
      </c>
      <c r="N4313">
        <v>2021</v>
      </c>
      <c r="O4313">
        <v>10</v>
      </c>
      <c r="Q4313">
        <v>2305010000</v>
      </c>
      <c r="R4313" t="s">
        <v>1892</v>
      </c>
      <c r="S4313">
        <v>1908370317</v>
      </c>
      <c r="T4313" t="s">
        <v>4612</v>
      </c>
    </row>
    <row r="4314" spans="1:20" x14ac:dyDescent="0.25">
      <c r="A4314">
        <v>800024390</v>
      </c>
      <c r="B4314" t="s">
        <v>22</v>
      </c>
      <c r="C4314">
        <v>1908370318</v>
      </c>
      <c r="D4314" t="s">
        <v>1890</v>
      </c>
      <c r="E4314" t="s">
        <v>1382</v>
      </c>
      <c r="F4314" t="s">
        <v>2039</v>
      </c>
      <c r="G4314" t="s">
        <v>15967</v>
      </c>
      <c r="H4314">
        <v>135345</v>
      </c>
      <c r="I4314" t="s">
        <v>17092</v>
      </c>
      <c r="J4314" s="1">
        <v>-126457</v>
      </c>
      <c r="K4314">
        <v>4800050722</v>
      </c>
      <c r="L4314" t="s">
        <v>4290</v>
      </c>
      <c r="M4314">
        <v>11</v>
      </c>
      <c r="N4314">
        <v>2021</v>
      </c>
      <c r="O4314">
        <v>10</v>
      </c>
      <c r="Q4314">
        <v>2305010000</v>
      </c>
      <c r="R4314" t="s">
        <v>1892</v>
      </c>
      <c r="S4314">
        <v>1908370318</v>
      </c>
      <c r="T4314" t="s">
        <v>4613</v>
      </c>
    </row>
    <row r="4315" spans="1:20" x14ac:dyDescent="0.25">
      <c r="A4315">
        <v>800024390</v>
      </c>
      <c r="B4315" t="s">
        <v>22</v>
      </c>
      <c r="C4315">
        <v>1908370319</v>
      </c>
      <c r="D4315" t="s">
        <v>1890</v>
      </c>
      <c r="E4315" t="s">
        <v>1382</v>
      </c>
      <c r="F4315" t="s">
        <v>2040</v>
      </c>
      <c r="G4315" t="s">
        <v>15967</v>
      </c>
      <c r="H4315">
        <v>135370</v>
      </c>
      <c r="I4315" t="s">
        <v>17093</v>
      </c>
      <c r="J4315" s="1">
        <v>-23057</v>
      </c>
      <c r="K4315">
        <v>4800050722</v>
      </c>
      <c r="L4315" t="s">
        <v>4290</v>
      </c>
      <c r="M4315">
        <v>11</v>
      </c>
      <c r="N4315">
        <v>2021</v>
      </c>
      <c r="O4315">
        <v>10</v>
      </c>
      <c r="Q4315">
        <v>2305010000</v>
      </c>
      <c r="R4315" t="s">
        <v>1892</v>
      </c>
      <c r="S4315">
        <v>1908370319</v>
      </c>
      <c r="T4315" t="s">
        <v>4614</v>
      </c>
    </row>
    <row r="4316" spans="1:20" x14ac:dyDescent="0.25">
      <c r="A4316">
        <v>800024390</v>
      </c>
      <c r="B4316" t="s">
        <v>22</v>
      </c>
      <c r="C4316">
        <v>1908370320</v>
      </c>
      <c r="D4316" t="s">
        <v>1890</v>
      </c>
      <c r="E4316" t="s">
        <v>1382</v>
      </c>
      <c r="F4316" t="s">
        <v>2041</v>
      </c>
      <c r="G4316" t="s">
        <v>15967</v>
      </c>
      <c r="H4316">
        <v>135411</v>
      </c>
      <c r="I4316" t="s">
        <v>17094</v>
      </c>
      <c r="J4316" s="1">
        <v>-106966</v>
      </c>
      <c r="K4316">
        <v>4800050722</v>
      </c>
      <c r="L4316" t="s">
        <v>4290</v>
      </c>
      <c r="M4316">
        <v>11</v>
      </c>
      <c r="N4316">
        <v>2021</v>
      </c>
      <c r="O4316">
        <v>10</v>
      </c>
      <c r="Q4316">
        <v>2305010000</v>
      </c>
      <c r="R4316" t="s">
        <v>1892</v>
      </c>
      <c r="S4316">
        <v>1908370320</v>
      </c>
      <c r="T4316" t="s">
        <v>4615</v>
      </c>
    </row>
    <row r="4317" spans="1:20" x14ac:dyDescent="0.25">
      <c r="A4317">
        <v>800024390</v>
      </c>
      <c r="B4317" t="s">
        <v>22</v>
      </c>
      <c r="C4317">
        <v>1908370321</v>
      </c>
      <c r="D4317" t="s">
        <v>1890</v>
      </c>
      <c r="E4317" t="s">
        <v>1382</v>
      </c>
      <c r="F4317" t="s">
        <v>2042</v>
      </c>
      <c r="G4317" t="s">
        <v>15967</v>
      </c>
      <c r="H4317">
        <v>135416</v>
      </c>
      <c r="I4317" t="s">
        <v>17095</v>
      </c>
      <c r="J4317" s="1">
        <v>-115907</v>
      </c>
      <c r="K4317">
        <v>4800050722</v>
      </c>
      <c r="L4317" t="s">
        <v>4290</v>
      </c>
      <c r="M4317">
        <v>11</v>
      </c>
      <c r="N4317">
        <v>2021</v>
      </c>
      <c r="O4317">
        <v>10</v>
      </c>
      <c r="Q4317">
        <v>2305010000</v>
      </c>
      <c r="R4317" t="s">
        <v>1892</v>
      </c>
      <c r="S4317">
        <v>1908370321</v>
      </c>
      <c r="T4317" t="s">
        <v>4616</v>
      </c>
    </row>
    <row r="4318" spans="1:20" x14ac:dyDescent="0.25">
      <c r="A4318">
        <v>800024390</v>
      </c>
      <c r="B4318" t="s">
        <v>22</v>
      </c>
      <c r="C4318">
        <v>1908370322</v>
      </c>
      <c r="D4318" t="s">
        <v>1890</v>
      </c>
      <c r="E4318" t="s">
        <v>1382</v>
      </c>
      <c r="F4318" t="s">
        <v>2043</v>
      </c>
      <c r="G4318" t="s">
        <v>15967</v>
      </c>
      <c r="H4318">
        <v>135426</v>
      </c>
      <c r="I4318" t="s">
        <v>17096</v>
      </c>
      <c r="J4318" s="1">
        <v>-35979</v>
      </c>
      <c r="K4318">
        <v>4800050722</v>
      </c>
      <c r="L4318" t="s">
        <v>4290</v>
      </c>
      <c r="M4318">
        <v>11</v>
      </c>
      <c r="N4318">
        <v>2021</v>
      </c>
      <c r="O4318">
        <v>10</v>
      </c>
      <c r="Q4318">
        <v>2305010000</v>
      </c>
      <c r="R4318" t="s">
        <v>1892</v>
      </c>
      <c r="S4318">
        <v>1908370322</v>
      </c>
      <c r="T4318" t="s">
        <v>4617</v>
      </c>
    </row>
    <row r="4319" spans="1:20" x14ac:dyDescent="0.25">
      <c r="A4319">
        <v>800024390</v>
      </c>
      <c r="B4319" t="s">
        <v>22</v>
      </c>
      <c r="C4319">
        <v>1908370323</v>
      </c>
      <c r="D4319" t="s">
        <v>1890</v>
      </c>
      <c r="E4319" t="s">
        <v>1382</v>
      </c>
      <c r="F4319" t="s">
        <v>2044</v>
      </c>
      <c r="G4319" t="s">
        <v>15967</v>
      </c>
      <c r="H4319">
        <v>136240</v>
      </c>
      <c r="I4319" t="s">
        <v>17097</v>
      </c>
      <c r="J4319" s="1">
        <v>-108187</v>
      </c>
      <c r="K4319">
        <v>4800050722</v>
      </c>
      <c r="L4319" t="s">
        <v>4290</v>
      </c>
      <c r="M4319">
        <v>11</v>
      </c>
      <c r="N4319">
        <v>2021</v>
      </c>
      <c r="O4319">
        <v>10</v>
      </c>
      <c r="Q4319">
        <v>2305010000</v>
      </c>
      <c r="R4319" t="s">
        <v>1892</v>
      </c>
      <c r="S4319">
        <v>1908370323</v>
      </c>
      <c r="T4319" t="s">
        <v>4618</v>
      </c>
    </row>
    <row r="4320" spans="1:20" x14ac:dyDescent="0.25">
      <c r="A4320">
        <v>800024390</v>
      </c>
      <c r="B4320" t="s">
        <v>22</v>
      </c>
      <c r="C4320">
        <v>1908370324</v>
      </c>
      <c r="D4320" t="s">
        <v>1890</v>
      </c>
      <c r="E4320" t="s">
        <v>1382</v>
      </c>
      <c r="F4320" t="s">
        <v>2045</v>
      </c>
      <c r="G4320" t="s">
        <v>15967</v>
      </c>
      <c r="H4320">
        <v>136270</v>
      </c>
      <c r="I4320" t="s">
        <v>17098</v>
      </c>
      <c r="J4320" s="1">
        <v>-198380</v>
      </c>
      <c r="K4320">
        <v>4800050722</v>
      </c>
      <c r="L4320" t="s">
        <v>4290</v>
      </c>
      <c r="M4320">
        <v>11</v>
      </c>
      <c r="N4320">
        <v>2021</v>
      </c>
      <c r="O4320">
        <v>10</v>
      </c>
      <c r="Q4320">
        <v>2305010000</v>
      </c>
      <c r="R4320" t="s">
        <v>1892</v>
      </c>
      <c r="S4320">
        <v>1908370324</v>
      </c>
      <c r="T4320" t="s">
        <v>4619</v>
      </c>
    </row>
    <row r="4321" spans="1:20" x14ac:dyDescent="0.25">
      <c r="A4321">
        <v>800024390</v>
      </c>
      <c r="B4321" t="s">
        <v>22</v>
      </c>
      <c r="C4321">
        <v>1908370325</v>
      </c>
      <c r="D4321" t="s">
        <v>1890</v>
      </c>
      <c r="E4321" t="s">
        <v>1382</v>
      </c>
      <c r="F4321" t="s">
        <v>2046</v>
      </c>
      <c r="G4321" t="s">
        <v>15967</v>
      </c>
      <c r="H4321">
        <v>136275</v>
      </c>
      <c r="I4321" t="s">
        <v>17099</v>
      </c>
      <c r="J4321" s="1">
        <v>-115907</v>
      </c>
      <c r="K4321">
        <v>4800050722</v>
      </c>
      <c r="L4321" t="s">
        <v>4290</v>
      </c>
      <c r="M4321">
        <v>11</v>
      </c>
      <c r="N4321">
        <v>2021</v>
      </c>
      <c r="O4321">
        <v>10</v>
      </c>
      <c r="Q4321">
        <v>2305010000</v>
      </c>
      <c r="R4321" t="s">
        <v>1892</v>
      </c>
      <c r="S4321">
        <v>1908370325</v>
      </c>
      <c r="T4321" t="s">
        <v>4620</v>
      </c>
    </row>
    <row r="4322" spans="1:20" x14ac:dyDescent="0.25">
      <c r="A4322">
        <v>800024390</v>
      </c>
      <c r="B4322" t="s">
        <v>22</v>
      </c>
      <c r="C4322">
        <v>1908370326</v>
      </c>
      <c r="D4322" t="s">
        <v>1890</v>
      </c>
      <c r="E4322" t="s">
        <v>1382</v>
      </c>
      <c r="F4322" t="s">
        <v>2047</v>
      </c>
      <c r="G4322" t="s">
        <v>15967</v>
      </c>
      <c r="H4322">
        <v>136295</v>
      </c>
      <c r="I4322" t="s">
        <v>17100</v>
      </c>
      <c r="J4322" s="1">
        <v>-84364</v>
      </c>
      <c r="K4322">
        <v>4800050722</v>
      </c>
      <c r="L4322" t="s">
        <v>4290</v>
      </c>
      <c r="M4322">
        <v>11</v>
      </c>
      <c r="N4322">
        <v>2021</v>
      </c>
      <c r="O4322">
        <v>10</v>
      </c>
      <c r="Q4322">
        <v>2305010000</v>
      </c>
      <c r="R4322" t="s">
        <v>1892</v>
      </c>
      <c r="S4322">
        <v>1908370326</v>
      </c>
      <c r="T4322" t="s">
        <v>4621</v>
      </c>
    </row>
    <row r="4323" spans="1:20" x14ac:dyDescent="0.25">
      <c r="A4323">
        <v>800024390</v>
      </c>
      <c r="B4323" t="s">
        <v>22</v>
      </c>
      <c r="C4323">
        <v>1908370327</v>
      </c>
      <c r="D4323" t="s">
        <v>1890</v>
      </c>
      <c r="E4323" t="s">
        <v>1382</v>
      </c>
      <c r="F4323" t="s">
        <v>2048</v>
      </c>
      <c r="G4323" t="s">
        <v>15967</v>
      </c>
      <c r="H4323">
        <v>136393</v>
      </c>
      <c r="I4323" t="s">
        <v>17101</v>
      </c>
      <c r="J4323" s="1">
        <v>-42303</v>
      </c>
      <c r="K4323">
        <v>4800050722</v>
      </c>
      <c r="L4323" t="s">
        <v>4290</v>
      </c>
      <c r="M4323">
        <v>11</v>
      </c>
      <c r="N4323">
        <v>2021</v>
      </c>
      <c r="O4323">
        <v>10</v>
      </c>
      <c r="Q4323">
        <v>2305010000</v>
      </c>
      <c r="R4323" t="s">
        <v>1892</v>
      </c>
      <c r="S4323">
        <v>1908370327</v>
      </c>
      <c r="T4323" t="s">
        <v>4622</v>
      </c>
    </row>
    <row r="4324" spans="1:20" x14ac:dyDescent="0.25">
      <c r="A4324">
        <v>800024390</v>
      </c>
      <c r="B4324" t="s">
        <v>22</v>
      </c>
      <c r="C4324">
        <v>1908370328</v>
      </c>
      <c r="D4324" t="s">
        <v>1890</v>
      </c>
      <c r="E4324" t="s">
        <v>1382</v>
      </c>
      <c r="F4324" t="s">
        <v>2049</v>
      </c>
      <c r="G4324" t="s">
        <v>15967</v>
      </c>
      <c r="H4324">
        <v>136425</v>
      </c>
      <c r="I4324" t="s">
        <v>17102</v>
      </c>
      <c r="J4324" s="1">
        <v>-42303</v>
      </c>
      <c r="K4324">
        <v>4800050722</v>
      </c>
      <c r="L4324" t="s">
        <v>4290</v>
      </c>
      <c r="M4324">
        <v>11</v>
      </c>
      <c r="N4324">
        <v>2021</v>
      </c>
      <c r="O4324">
        <v>10</v>
      </c>
      <c r="Q4324">
        <v>2305010000</v>
      </c>
      <c r="R4324" t="s">
        <v>1892</v>
      </c>
      <c r="S4324">
        <v>1908370328</v>
      </c>
      <c r="T4324" t="s">
        <v>4623</v>
      </c>
    </row>
    <row r="4325" spans="1:20" x14ac:dyDescent="0.25">
      <c r="A4325">
        <v>800024390</v>
      </c>
      <c r="B4325" t="s">
        <v>22</v>
      </c>
      <c r="C4325">
        <v>1908370329</v>
      </c>
      <c r="D4325" t="s">
        <v>1890</v>
      </c>
      <c r="E4325" t="s">
        <v>1382</v>
      </c>
      <c r="F4325" t="s">
        <v>2050</v>
      </c>
      <c r="G4325" t="s">
        <v>15967</v>
      </c>
      <c r="H4325">
        <v>136516</v>
      </c>
      <c r="I4325" t="s">
        <v>17103</v>
      </c>
      <c r="J4325" s="1">
        <v>-65538</v>
      </c>
      <c r="K4325">
        <v>4800050722</v>
      </c>
      <c r="L4325" t="s">
        <v>4290</v>
      </c>
      <c r="M4325">
        <v>11</v>
      </c>
      <c r="N4325">
        <v>2021</v>
      </c>
      <c r="O4325">
        <v>10</v>
      </c>
      <c r="Q4325">
        <v>2305010000</v>
      </c>
      <c r="R4325" t="s">
        <v>1892</v>
      </c>
      <c r="S4325">
        <v>1908370329</v>
      </c>
      <c r="T4325" t="s">
        <v>4624</v>
      </c>
    </row>
    <row r="4326" spans="1:20" x14ac:dyDescent="0.25">
      <c r="A4326">
        <v>800024390</v>
      </c>
      <c r="B4326" t="s">
        <v>22</v>
      </c>
      <c r="C4326">
        <v>1908370330</v>
      </c>
      <c r="D4326" t="s">
        <v>1890</v>
      </c>
      <c r="E4326" t="s">
        <v>1382</v>
      </c>
      <c r="F4326" t="s">
        <v>2051</v>
      </c>
      <c r="G4326" t="s">
        <v>15967</v>
      </c>
      <c r="H4326">
        <v>136565</v>
      </c>
      <c r="I4326" t="s">
        <v>17104</v>
      </c>
      <c r="J4326" s="1">
        <v>-55870</v>
      </c>
      <c r="K4326">
        <v>4800050722</v>
      </c>
      <c r="L4326" t="s">
        <v>4290</v>
      </c>
      <c r="M4326">
        <v>11</v>
      </c>
      <c r="N4326">
        <v>2021</v>
      </c>
      <c r="O4326">
        <v>10</v>
      </c>
      <c r="Q4326">
        <v>2305010000</v>
      </c>
      <c r="R4326" t="s">
        <v>1892</v>
      </c>
      <c r="S4326">
        <v>1908370330</v>
      </c>
      <c r="T4326" t="s">
        <v>4625</v>
      </c>
    </row>
    <row r="4327" spans="1:20" x14ac:dyDescent="0.25">
      <c r="A4327">
        <v>800024390</v>
      </c>
      <c r="B4327" t="s">
        <v>22</v>
      </c>
      <c r="C4327">
        <v>1908370331</v>
      </c>
      <c r="D4327" t="s">
        <v>1890</v>
      </c>
      <c r="E4327" t="s">
        <v>1382</v>
      </c>
      <c r="F4327" t="s">
        <v>2052</v>
      </c>
      <c r="G4327" t="s">
        <v>15967</v>
      </c>
      <c r="H4327">
        <v>136568</v>
      </c>
      <c r="I4327" t="s">
        <v>17105</v>
      </c>
      <c r="J4327" s="1">
        <v>-227424</v>
      </c>
      <c r="K4327">
        <v>4800050722</v>
      </c>
      <c r="L4327" t="s">
        <v>4290</v>
      </c>
      <c r="M4327">
        <v>11</v>
      </c>
      <c r="N4327">
        <v>2021</v>
      </c>
      <c r="O4327">
        <v>10</v>
      </c>
      <c r="Q4327">
        <v>2305010000</v>
      </c>
      <c r="R4327" t="s">
        <v>1892</v>
      </c>
      <c r="S4327">
        <v>1908370331</v>
      </c>
      <c r="T4327" t="s">
        <v>4626</v>
      </c>
    </row>
    <row r="4328" spans="1:20" x14ac:dyDescent="0.25">
      <c r="A4328">
        <v>800024390</v>
      </c>
      <c r="B4328" t="s">
        <v>22</v>
      </c>
      <c r="C4328">
        <v>1908370332</v>
      </c>
      <c r="D4328" t="s">
        <v>1890</v>
      </c>
      <c r="E4328" t="s">
        <v>1382</v>
      </c>
      <c r="F4328" t="s">
        <v>2053</v>
      </c>
      <c r="G4328" t="s">
        <v>15967</v>
      </c>
      <c r="H4328">
        <v>136578</v>
      </c>
      <c r="I4328" t="s">
        <v>17106</v>
      </c>
      <c r="J4328" s="1">
        <v>-123431</v>
      </c>
      <c r="K4328">
        <v>4800050722</v>
      </c>
      <c r="L4328" t="s">
        <v>4290</v>
      </c>
      <c r="M4328">
        <v>11</v>
      </c>
      <c r="N4328">
        <v>2021</v>
      </c>
      <c r="O4328">
        <v>10</v>
      </c>
      <c r="Q4328">
        <v>2305010000</v>
      </c>
      <c r="R4328" t="s">
        <v>1892</v>
      </c>
      <c r="S4328">
        <v>1908370332</v>
      </c>
      <c r="T4328" t="s">
        <v>4627</v>
      </c>
    </row>
    <row r="4329" spans="1:20" x14ac:dyDescent="0.25">
      <c r="A4329">
        <v>800024390</v>
      </c>
      <c r="B4329" t="s">
        <v>22</v>
      </c>
      <c r="C4329">
        <v>1908370333</v>
      </c>
      <c r="D4329" t="s">
        <v>1890</v>
      </c>
      <c r="E4329" t="s">
        <v>1382</v>
      </c>
      <c r="F4329" t="s">
        <v>2054</v>
      </c>
      <c r="G4329" t="s">
        <v>15967</v>
      </c>
      <c r="H4329">
        <v>136595</v>
      </c>
      <c r="I4329" t="s">
        <v>17107</v>
      </c>
      <c r="J4329" s="1">
        <v>-84364</v>
      </c>
      <c r="K4329">
        <v>4800050722</v>
      </c>
      <c r="L4329" t="s">
        <v>4290</v>
      </c>
      <c r="M4329">
        <v>11</v>
      </c>
      <c r="N4329">
        <v>2021</v>
      </c>
      <c r="O4329">
        <v>10</v>
      </c>
      <c r="Q4329">
        <v>2305010000</v>
      </c>
      <c r="R4329" t="s">
        <v>1892</v>
      </c>
      <c r="S4329">
        <v>1908370333</v>
      </c>
      <c r="T4329" t="s">
        <v>4628</v>
      </c>
    </row>
    <row r="4330" spans="1:20" x14ac:dyDescent="0.25">
      <c r="A4330">
        <v>800024390</v>
      </c>
      <c r="B4330" t="s">
        <v>22</v>
      </c>
      <c r="C4330">
        <v>1908370334</v>
      </c>
      <c r="D4330" t="s">
        <v>1890</v>
      </c>
      <c r="E4330" t="s">
        <v>1382</v>
      </c>
      <c r="F4330" t="s">
        <v>2055</v>
      </c>
      <c r="G4330" t="s">
        <v>15967</v>
      </c>
      <c r="H4330">
        <v>136597</v>
      </c>
      <c r="I4330" t="s">
        <v>17108</v>
      </c>
      <c r="J4330" s="1">
        <v>-313431</v>
      </c>
      <c r="K4330">
        <v>4800050722</v>
      </c>
      <c r="L4330" t="s">
        <v>4290</v>
      </c>
      <c r="M4330">
        <v>11</v>
      </c>
      <c r="N4330">
        <v>2021</v>
      </c>
      <c r="O4330">
        <v>10</v>
      </c>
      <c r="Q4330">
        <v>2305010000</v>
      </c>
      <c r="R4330" t="s">
        <v>1892</v>
      </c>
      <c r="S4330">
        <v>1908370334</v>
      </c>
      <c r="T4330" t="s">
        <v>4629</v>
      </c>
    </row>
    <row r="4331" spans="1:20" x14ac:dyDescent="0.25">
      <c r="A4331">
        <v>800024390</v>
      </c>
      <c r="B4331" t="s">
        <v>22</v>
      </c>
      <c r="C4331">
        <v>1908370335</v>
      </c>
      <c r="D4331" t="s">
        <v>1890</v>
      </c>
      <c r="E4331" t="s">
        <v>1382</v>
      </c>
      <c r="F4331" t="s">
        <v>2056</v>
      </c>
      <c r="G4331" t="s">
        <v>15967</v>
      </c>
      <c r="H4331">
        <v>136608</v>
      </c>
      <c r="I4331" t="s">
        <v>17109</v>
      </c>
      <c r="J4331" s="1">
        <v>-69526</v>
      </c>
      <c r="K4331">
        <v>4800050722</v>
      </c>
      <c r="L4331" t="s">
        <v>4290</v>
      </c>
      <c r="M4331">
        <v>11</v>
      </c>
      <c r="N4331">
        <v>2021</v>
      </c>
      <c r="O4331">
        <v>10</v>
      </c>
      <c r="Q4331">
        <v>2305010000</v>
      </c>
      <c r="R4331" t="s">
        <v>1892</v>
      </c>
      <c r="S4331">
        <v>1908370335</v>
      </c>
      <c r="T4331" t="s">
        <v>4630</v>
      </c>
    </row>
    <row r="4332" spans="1:20" x14ac:dyDescent="0.25">
      <c r="A4332">
        <v>800024390</v>
      </c>
      <c r="B4332" t="s">
        <v>22</v>
      </c>
      <c r="C4332">
        <v>1908370336</v>
      </c>
      <c r="D4332" t="s">
        <v>1890</v>
      </c>
      <c r="E4332" t="s">
        <v>1382</v>
      </c>
      <c r="F4332" t="s">
        <v>2057</v>
      </c>
      <c r="G4332" t="s">
        <v>15967</v>
      </c>
      <c r="H4332">
        <v>136626</v>
      </c>
      <c r="I4332" t="s">
        <v>17110</v>
      </c>
      <c r="J4332" s="1">
        <v>-124420</v>
      </c>
      <c r="K4332">
        <v>4800050722</v>
      </c>
      <c r="L4332" t="s">
        <v>4290</v>
      </c>
      <c r="M4332">
        <v>11</v>
      </c>
      <c r="N4332">
        <v>2021</v>
      </c>
      <c r="O4332">
        <v>10</v>
      </c>
      <c r="Q4332">
        <v>2305010000</v>
      </c>
      <c r="R4332" t="s">
        <v>1892</v>
      </c>
      <c r="S4332">
        <v>1908370336</v>
      </c>
      <c r="T4332" t="s">
        <v>4631</v>
      </c>
    </row>
    <row r="4333" spans="1:20" x14ac:dyDescent="0.25">
      <c r="A4333">
        <v>800024390</v>
      </c>
      <c r="B4333" t="s">
        <v>22</v>
      </c>
      <c r="C4333">
        <v>1908370337</v>
      </c>
      <c r="D4333" t="s">
        <v>1890</v>
      </c>
      <c r="E4333" t="s">
        <v>1382</v>
      </c>
      <c r="F4333" t="s">
        <v>2058</v>
      </c>
      <c r="G4333" t="s">
        <v>15967</v>
      </c>
      <c r="H4333">
        <v>136642</v>
      </c>
      <c r="I4333" t="s">
        <v>17111</v>
      </c>
      <c r="J4333" s="1">
        <v>-42303</v>
      </c>
      <c r="K4333">
        <v>4800050722</v>
      </c>
      <c r="L4333" t="s">
        <v>4290</v>
      </c>
      <c r="M4333">
        <v>11</v>
      </c>
      <c r="N4333">
        <v>2021</v>
      </c>
      <c r="O4333">
        <v>10</v>
      </c>
      <c r="Q4333">
        <v>2305010000</v>
      </c>
      <c r="R4333" t="s">
        <v>1892</v>
      </c>
      <c r="S4333">
        <v>1908370337</v>
      </c>
      <c r="T4333" t="s">
        <v>4632</v>
      </c>
    </row>
    <row r="4334" spans="1:20" x14ac:dyDescent="0.25">
      <c r="A4334">
        <v>800024390</v>
      </c>
      <c r="B4334" t="s">
        <v>22</v>
      </c>
      <c r="C4334">
        <v>1908370338</v>
      </c>
      <c r="D4334" t="s">
        <v>1890</v>
      </c>
      <c r="E4334" t="s">
        <v>1382</v>
      </c>
      <c r="F4334" t="s">
        <v>2060</v>
      </c>
      <c r="G4334" t="s">
        <v>15967</v>
      </c>
      <c r="H4334">
        <v>135985</v>
      </c>
      <c r="I4334" t="s">
        <v>17113</v>
      </c>
      <c r="J4334" s="1">
        <v>-35979</v>
      </c>
      <c r="K4334">
        <v>4800050722</v>
      </c>
      <c r="L4334" t="s">
        <v>4290</v>
      </c>
      <c r="M4334">
        <v>11</v>
      </c>
      <c r="N4334">
        <v>2021</v>
      </c>
      <c r="O4334">
        <v>10</v>
      </c>
      <c r="Q4334">
        <v>2305010000</v>
      </c>
      <c r="R4334" t="s">
        <v>1892</v>
      </c>
      <c r="S4334">
        <v>1908370338</v>
      </c>
      <c r="T4334" t="s">
        <v>4633</v>
      </c>
    </row>
    <row r="4335" spans="1:20" x14ac:dyDescent="0.25">
      <c r="A4335">
        <v>800024390</v>
      </c>
      <c r="B4335" t="s">
        <v>22</v>
      </c>
      <c r="C4335">
        <v>1908370339</v>
      </c>
      <c r="D4335" t="s">
        <v>1890</v>
      </c>
      <c r="E4335" t="s">
        <v>1382</v>
      </c>
      <c r="F4335" t="s">
        <v>2061</v>
      </c>
      <c r="G4335" t="s">
        <v>15967</v>
      </c>
      <c r="H4335">
        <v>136026</v>
      </c>
      <c r="I4335" t="s">
        <v>17114</v>
      </c>
      <c r="J4335" s="1">
        <v>-229316</v>
      </c>
      <c r="K4335">
        <v>4800050722</v>
      </c>
      <c r="L4335" t="s">
        <v>4290</v>
      </c>
      <c r="M4335">
        <v>11</v>
      </c>
      <c r="N4335">
        <v>2021</v>
      </c>
      <c r="O4335">
        <v>10</v>
      </c>
      <c r="Q4335">
        <v>2305010000</v>
      </c>
      <c r="R4335" t="s">
        <v>1892</v>
      </c>
      <c r="S4335">
        <v>1908370339</v>
      </c>
      <c r="T4335" t="s">
        <v>4634</v>
      </c>
    </row>
    <row r="4336" spans="1:20" x14ac:dyDescent="0.25">
      <c r="A4336">
        <v>800024390</v>
      </c>
      <c r="B4336" t="s">
        <v>22</v>
      </c>
      <c r="C4336">
        <v>1908370340</v>
      </c>
      <c r="D4336" t="s">
        <v>1890</v>
      </c>
      <c r="E4336" t="s">
        <v>1382</v>
      </c>
      <c r="F4336" t="s">
        <v>2062</v>
      </c>
      <c r="G4336" t="s">
        <v>15967</v>
      </c>
      <c r="H4336">
        <v>136145</v>
      </c>
      <c r="I4336" t="s">
        <v>17115</v>
      </c>
      <c r="J4336" s="1">
        <v>-35979</v>
      </c>
      <c r="K4336">
        <v>4800050722</v>
      </c>
      <c r="L4336" t="s">
        <v>4290</v>
      </c>
      <c r="M4336">
        <v>11</v>
      </c>
      <c r="N4336">
        <v>2021</v>
      </c>
      <c r="O4336">
        <v>10</v>
      </c>
      <c r="Q4336">
        <v>2305010000</v>
      </c>
      <c r="R4336" t="s">
        <v>1892</v>
      </c>
      <c r="S4336">
        <v>1908370340</v>
      </c>
      <c r="T4336" t="s">
        <v>4635</v>
      </c>
    </row>
    <row r="4337" spans="1:20" x14ac:dyDescent="0.25">
      <c r="A4337">
        <v>800024390</v>
      </c>
      <c r="B4337" t="s">
        <v>22</v>
      </c>
      <c r="C4337">
        <v>1908370341</v>
      </c>
      <c r="D4337" t="s">
        <v>1890</v>
      </c>
      <c r="E4337" t="s">
        <v>1382</v>
      </c>
      <c r="F4337" t="s">
        <v>2063</v>
      </c>
      <c r="G4337" t="s">
        <v>15967</v>
      </c>
      <c r="H4337">
        <v>136162</v>
      </c>
      <c r="I4337" t="s">
        <v>17116</v>
      </c>
      <c r="J4337" s="1">
        <v>-35979</v>
      </c>
      <c r="K4337">
        <v>4800050722</v>
      </c>
      <c r="L4337" t="s">
        <v>4290</v>
      </c>
      <c r="M4337">
        <v>11</v>
      </c>
      <c r="N4337">
        <v>2021</v>
      </c>
      <c r="O4337">
        <v>10</v>
      </c>
      <c r="Q4337">
        <v>2305010000</v>
      </c>
      <c r="R4337" t="s">
        <v>1892</v>
      </c>
      <c r="S4337">
        <v>1908370341</v>
      </c>
      <c r="T4337" t="s">
        <v>4636</v>
      </c>
    </row>
    <row r="4338" spans="1:20" x14ac:dyDescent="0.25">
      <c r="A4338">
        <v>800024390</v>
      </c>
      <c r="B4338" t="s">
        <v>22</v>
      </c>
      <c r="C4338">
        <v>1908370342</v>
      </c>
      <c r="D4338" t="s">
        <v>1890</v>
      </c>
      <c r="E4338" t="s">
        <v>1382</v>
      </c>
      <c r="F4338" t="s">
        <v>2064</v>
      </c>
      <c r="G4338" t="s">
        <v>15967</v>
      </c>
      <c r="H4338">
        <v>136166</v>
      </c>
      <c r="I4338" t="s">
        <v>17117</v>
      </c>
      <c r="J4338" s="1">
        <v>-210353</v>
      </c>
      <c r="K4338">
        <v>4800050722</v>
      </c>
      <c r="L4338" t="s">
        <v>4290</v>
      </c>
      <c r="M4338">
        <v>11</v>
      </c>
      <c r="N4338">
        <v>2021</v>
      </c>
      <c r="O4338">
        <v>10</v>
      </c>
      <c r="Q4338">
        <v>2305010000</v>
      </c>
      <c r="R4338" t="s">
        <v>1892</v>
      </c>
      <c r="S4338">
        <v>1908370342</v>
      </c>
      <c r="T4338" t="s">
        <v>4637</v>
      </c>
    </row>
    <row r="4339" spans="1:20" x14ac:dyDescent="0.25">
      <c r="A4339">
        <v>800024390</v>
      </c>
      <c r="B4339" t="s">
        <v>22</v>
      </c>
      <c r="C4339">
        <v>1908370343</v>
      </c>
      <c r="D4339" t="s">
        <v>1890</v>
      </c>
      <c r="E4339" t="s">
        <v>1382</v>
      </c>
      <c r="F4339" t="s">
        <v>2066</v>
      </c>
      <c r="G4339" t="s">
        <v>15967</v>
      </c>
      <c r="H4339">
        <v>134942</v>
      </c>
      <c r="I4339" t="s">
        <v>17119</v>
      </c>
      <c r="J4339" s="1">
        <v>-36596</v>
      </c>
      <c r="K4339">
        <v>4800050722</v>
      </c>
      <c r="L4339" t="s">
        <v>4290</v>
      </c>
      <c r="M4339">
        <v>11</v>
      </c>
      <c r="N4339">
        <v>2021</v>
      </c>
      <c r="O4339">
        <v>10</v>
      </c>
      <c r="Q4339">
        <v>2305010000</v>
      </c>
      <c r="R4339" t="s">
        <v>1892</v>
      </c>
      <c r="S4339">
        <v>1908370343</v>
      </c>
      <c r="T4339" t="s">
        <v>4638</v>
      </c>
    </row>
    <row r="4340" spans="1:20" x14ac:dyDescent="0.25">
      <c r="A4340">
        <v>800024390</v>
      </c>
      <c r="B4340" t="s">
        <v>22</v>
      </c>
      <c r="C4340">
        <v>1908370344</v>
      </c>
      <c r="D4340" t="s">
        <v>1890</v>
      </c>
      <c r="E4340" t="s">
        <v>1382</v>
      </c>
      <c r="F4340" t="s">
        <v>2068</v>
      </c>
      <c r="G4340" t="s">
        <v>15967</v>
      </c>
      <c r="H4340">
        <v>135141</v>
      </c>
      <c r="I4340" t="s">
        <v>17121</v>
      </c>
      <c r="J4340" s="1">
        <v>-106966</v>
      </c>
      <c r="K4340">
        <v>4800050722</v>
      </c>
      <c r="L4340" t="s">
        <v>4290</v>
      </c>
      <c r="M4340">
        <v>11</v>
      </c>
      <c r="N4340">
        <v>2021</v>
      </c>
      <c r="O4340">
        <v>10</v>
      </c>
      <c r="Q4340">
        <v>2305010000</v>
      </c>
      <c r="R4340" t="s">
        <v>1892</v>
      </c>
      <c r="S4340">
        <v>1908370344</v>
      </c>
      <c r="T4340" t="s">
        <v>4639</v>
      </c>
    </row>
    <row r="4341" spans="1:20" x14ac:dyDescent="0.25">
      <c r="A4341">
        <v>800024390</v>
      </c>
      <c r="B4341" t="s">
        <v>22</v>
      </c>
      <c r="C4341">
        <v>1908370345</v>
      </c>
      <c r="D4341" t="s">
        <v>1890</v>
      </c>
      <c r="E4341" t="s">
        <v>1382</v>
      </c>
      <c r="F4341" t="s">
        <v>2069</v>
      </c>
      <c r="G4341" t="s">
        <v>15967</v>
      </c>
      <c r="H4341">
        <v>135159</v>
      </c>
      <c r="I4341" t="s">
        <v>17122</v>
      </c>
      <c r="J4341" s="1">
        <v>-35979</v>
      </c>
      <c r="K4341">
        <v>4800050722</v>
      </c>
      <c r="L4341" t="s">
        <v>4290</v>
      </c>
      <c r="M4341">
        <v>11</v>
      </c>
      <c r="N4341">
        <v>2021</v>
      </c>
      <c r="O4341">
        <v>10</v>
      </c>
      <c r="Q4341">
        <v>2305010000</v>
      </c>
      <c r="R4341" t="s">
        <v>1892</v>
      </c>
      <c r="S4341">
        <v>1908370345</v>
      </c>
      <c r="T4341" t="s">
        <v>4640</v>
      </c>
    </row>
    <row r="4342" spans="1:20" x14ac:dyDescent="0.25">
      <c r="A4342">
        <v>800024390</v>
      </c>
      <c r="B4342" t="s">
        <v>22</v>
      </c>
      <c r="C4342">
        <v>1908370346</v>
      </c>
      <c r="D4342" t="s">
        <v>1890</v>
      </c>
      <c r="E4342" t="s">
        <v>1382</v>
      </c>
      <c r="F4342" t="s">
        <v>2070</v>
      </c>
      <c r="G4342" t="s">
        <v>15967</v>
      </c>
      <c r="H4342">
        <v>135185</v>
      </c>
      <c r="I4342" t="s">
        <v>17123</v>
      </c>
      <c r="J4342" s="1">
        <v>-913613</v>
      </c>
      <c r="K4342">
        <v>4800050722</v>
      </c>
      <c r="L4342" t="s">
        <v>4290</v>
      </c>
      <c r="M4342">
        <v>11</v>
      </c>
      <c r="N4342">
        <v>2021</v>
      </c>
      <c r="O4342">
        <v>10</v>
      </c>
      <c r="Q4342">
        <v>2305010000</v>
      </c>
      <c r="R4342" t="s">
        <v>1892</v>
      </c>
      <c r="S4342">
        <v>1908370346</v>
      </c>
      <c r="T4342" t="s">
        <v>4641</v>
      </c>
    </row>
    <row r="4343" spans="1:20" x14ac:dyDescent="0.25">
      <c r="A4343">
        <v>800024390</v>
      </c>
      <c r="B4343" t="s">
        <v>22</v>
      </c>
      <c r="C4343">
        <v>1908370347</v>
      </c>
      <c r="D4343" t="s">
        <v>1890</v>
      </c>
      <c r="E4343" t="s">
        <v>1382</v>
      </c>
      <c r="F4343" t="s">
        <v>2071</v>
      </c>
      <c r="G4343" t="s">
        <v>15967</v>
      </c>
      <c r="H4343">
        <v>135197</v>
      </c>
      <c r="I4343" t="s">
        <v>17124</v>
      </c>
      <c r="J4343" s="1">
        <v>-22964</v>
      </c>
      <c r="K4343">
        <v>4800050722</v>
      </c>
      <c r="L4343" t="s">
        <v>4290</v>
      </c>
      <c r="M4343">
        <v>11</v>
      </c>
      <c r="N4343">
        <v>2021</v>
      </c>
      <c r="O4343">
        <v>10</v>
      </c>
      <c r="Q4343">
        <v>2305010000</v>
      </c>
      <c r="R4343" t="s">
        <v>1892</v>
      </c>
      <c r="S4343">
        <v>1908370347</v>
      </c>
      <c r="T4343" t="s">
        <v>4642</v>
      </c>
    </row>
    <row r="4344" spans="1:20" x14ac:dyDescent="0.25">
      <c r="A4344">
        <v>800024390</v>
      </c>
      <c r="B4344" t="s">
        <v>22</v>
      </c>
      <c r="C4344">
        <v>1908370348</v>
      </c>
      <c r="D4344" t="s">
        <v>1890</v>
      </c>
      <c r="E4344" t="s">
        <v>1382</v>
      </c>
      <c r="F4344" t="s">
        <v>2072</v>
      </c>
      <c r="G4344" t="s">
        <v>15967</v>
      </c>
      <c r="H4344">
        <v>135219</v>
      </c>
      <c r="I4344" t="s">
        <v>17125</v>
      </c>
      <c r="J4344" s="1">
        <v>-56779</v>
      </c>
      <c r="K4344">
        <v>4800050722</v>
      </c>
      <c r="L4344" t="s">
        <v>4290</v>
      </c>
      <c r="M4344">
        <v>11</v>
      </c>
      <c r="N4344">
        <v>2021</v>
      </c>
      <c r="O4344">
        <v>10</v>
      </c>
      <c r="Q4344">
        <v>2305010000</v>
      </c>
      <c r="R4344" t="s">
        <v>1892</v>
      </c>
      <c r="S4344">
        <v>1908370348</v>
      </c>
      <c r="T4344" t="s">
        <v>4643</v>
      </c>
    </row>
    <row r="4345" spans="1:20" x14ac:dyDescent="0.25">
      <c r="A4345">
        <v>800024390</v>
      </c>
      <c r="B4345" t="s">
        <v>22</v>
      </c>
      <c r="C4345">
        <v>1908370349</v>
      </c>
      <c r="D4345" t="s">
        <v>1890</v>
      </c>
      <c r="E4345" t="s">
        <v>1382</v>
      </c>
      <c r="F4345" t="s">
        <v>2073</v>
      </c>
      <c r="G4345" t="s">
        <v>15967</v>
      </c>
      <c r="H4345">
        <v>135253</v>
      </c>
      <c r="I4345" t="s">
        <v>17126</v>
      </c>
      <c r="J4345" s="1">
        <v>-132846</v>
      </c>
      <c r="K4345">
        <v>4800050722</v>
      </c>
      <c r="L4345" t="s">
        <v>4290</v>
      </c>
      <c r="M4345">
        <v>11</v>
      </c>
      <c r="N4345">
        <v>2021</v>
      </c>
      <c r="O4345">
        <v>10</v>
      </c>
      <c r="Q4345">
        <v>2305010000</v>
      </c>
      <c r="R4345" t="s">
        <v>1892</v>
      </c>
      <c r="S4345">
        <v>1908370349</v>
      </c>
      <c r="T4345" t="s">
        <v>4644</v>
      </c>
    </row>
    <row r="4346" spans="1:20" x14ac:dyDescent="0.25">
      <c r="A4346">
        <v>800024390</v>
      </c>
      <c r="B4346" t="s">
        <v>22</v>
      </c>
      <c r="C4346">
        <v>1908370350</v>
      </c>
      <c r="D4346" t="s">
        <v>1890</v>
      </c>
      <c r="E4346" t="s">
        <v>1382</v>
      </c>
      <c r="F4346" t="s">
        <v>2074</v>
      </c>
      <c r="G4346" t="s">
        <v>15967</v>
      </c>
      <c r="H4346">
        <v>133582</v>
      </c>
      <c r="I4346" t="s">
        <v>17127</v>
      </c>
      <c r="J4346" s="1">
        <v>-29887</v>
      </c>
      <c r="K4346">
        <v>4800050722</v>
      </c>
      <c r="L4346" t="s">
        <v>4290</v>
      </c>
      <c r="M4346">
        <v>11</v>
      </c>
      <c r="N4346">
        <v>2021</v>
      </c>
      <c r="O4346">
        <v>10</v>
      </c>
      <c r="Q4346">
        <v>2305010000</v>
      </c>
      <c r="R4346" t="s">
        <v>1892</v>
      </c>
      <c r="S4346">
        <v>1908370350</v>
      </c>
      <c r="T4346" t="s">
        <v>4645</v>
      </c>
    </row>
    <row r="4347" spans="1:20" x14ac:dyDescent="0.25">
      <c r="A4347">
        <v>800024390</v>
      </c>
      <c r="B4347" t="s">
        <v>22</v>
      </c>
      <c r="C4347">
        <v>1908370351</v>
      </c>
      <c r="D4347" t="s">
        <v>1890</v>
      </c>
      <c r="E4347" t="s">
        <v>1382</v>
      </c>
      <c r="F4347" t="s">
        <v>2075</v>
      </c>
      <c r="G4347" t="s">
        <v>15967</v>
      </c>
      <c r="H4347">
        <v>133590</v>
      </c>
      <c r="I4347" t="s">
        <v>17128</v>
      </c>
      <c r="J4347" s="1">
        <v>-119294</v>
      </c>
      <c r="K4347">
        <v>4800050722</v>
      </c>
      <c r="L4347" t="s">
        <v>4290</v>
      </c>
      <c r="M4347">
        <v>11</v>
      </c>
      <c r="N4347">
        <v>2021</v>
      </c>
      <c r="O4347">
        <v>10</v>
      </c>
      <c r="Q4347">
        <v>2305010000</v>
      </c>
      <c r="R4347" t="s">
        <v>1892</v>
      </c>
      <c r="S4347">
        <v>1908370351</v>
      </c>
      <c r="T4347" t="s">
        <v>4646</v>
      </c>
    </row>
    <row r="4348" spans="1:20" x14ac:dyDescent="0.25">
      <c r="A4348">
        <v>800024390</v>
      </c>
      <c r="B4348" t="s">
        <v>22</v>
      </c>
      <c r="C4348">
        <v>1908370352</v>
      </c>
      <c r="D4348" t="s">
        <v>1890</v>
      </c>
      <c r="E4348" t="s">
        <v>1382</v>
      </c>
      <c r="F4348" t="s">
        <v>2076</v>
      </c>
      <c r="G4348" t="s">
        <v>15967</v>
      </c>
      <c r="H4348">
        <v>133605</v>
      </c>
      <c r="I4348" t="s">
        <v>17129</v>
      </c>
      <c r="J4348" s="1">
        <v>-29723</v>
      </c>
      <c r="K4348">
        <v>4800050722</v>
      </c>
      <c r="L4348" t="s">
        <v>4290</v>
      </c>
      <c r="M4348">
        <v>11</v>
      </c>
      <c r="N4348">
        <v>2021</v>
      </c>
      <c r="O4348">
        <v>10</v>
      </c>
      <c r="Q4348">
        <v>2305010000</v>
      </c>
      <c r="R4348" t="s">
        <v>1892</v>
      </c>
      <c r="S4348">
        <v>1908370352</v>
      </c>
      <c r="T4348" t="s">
        <v>4647</v>
      </c>
    </row>
    <row r="4349" spans="1:20" x14ac:dyDescent="0.25">
      <c r="A4349">
        <v>800024390</v>
      </c>
      <c r="B4349" t="s">
        <v>22</v>
      </c>
      <c r="C4349">
        <v>1908370353</v>
      </c>
      <c r="D4349" t="s">
        <v>1890</v>
      </c>
      <c r="E4349" t="s">
        <v>1382</v>
      </c>
      <c r="F4349" t="s">
        <v>2077</v>
      </c>
      <c r="G4349" t="s">
        <v>15967</v>
      </c>
      <c r="H4349">
        <v>133611</v>
      </c>
      <c r="I4349" t="s">
        <v>17130</v>
      </c>
      <c r="J4349" s="1">
        <v>-29887</v>
      </c>
      <c r="K4349">
        <v>4800050722</v>
      </c>
      <c r="L4349" t="s">
        <v>4290</v>
      </c>
      <c r="M4349">
        <v>11</v>
      </c>
      <c r="N4349">
        <v>2021</v>
      </c>
      <c r="O4349">
        <v>10</v>
      </c>
      <c r="Q4349">
        <v>2305010000</v>
      </c>
      <c r="R4349" t="s">
        <v>1892</v>
      </c>
      <c r="S4349">
        <v>1908370353</v>
      </c>
      <c r="T4349" t="s">
        <v>4648</v>
      </c>
    </row>
    <row r="4350" spans="1:20" x14ac:dyDescent="0.25">
      <c r="A4350">
        <v>800024390</v>
      </c>
      <c r="B4350" t="s">
        <v>22</v>
      </c>
      <c r="C4350">
        <v>1908370354</v>
      </c>
      <c r="D4350" t="s">
        <v>1890</v>
      </c>
      <c r="E4350" t="s">
        <v>1382</v>
      </c>
      <c r="F4350" t="s">
        <v>2078</v>
      </c>
      <c r="G4350" t="s">
        <v>15967</v>
      </c>
      <c r="H4350">
        <v>133620</v>
      </c>
      <c r="I4350" t="s">
        <v>17131</v>
      </c>
      <c r="J4350" s="1">
        <v>-207794</v>
      </c>
      <c r="K4350">
        <v>4800050722</v>
      </c>
      <c r="L4350" t="s">
        <v>4290</v>
      </c>
      <c r="M4350">
        <v>11</v>
      </c>
      <c r="N4350">
        <v>2021</v>
      </c>
      <c r="O4350">
        <v>10</v>
      </c>
      <c r="Q4350">
        <v>2305010000</v>
      </c>
      <c r="R4350" t="s">
        <v>1892</v>
      </c>
      <c r="S4350">
        <v>1908370354</v>
      </c>
      <c r="T4350" t="s">
        <v>4649</v>
      </c>
    </row>
    <row r="4351" spans="1:20" x14ac:dyDescent="0.25">
      <c r="A4351">
        <v>800024390</v>
      </c>
      <c r="B4351" t="s">
        <v>22</v>
      </c>
      <c r="C4351">
        <v>1908370355</v>
      </c>
      <c r="D4351" t="s">
        <v>1890</v>
      </c>
      <c r="E4351" t="s">
        <v>1382</v>
      </c>
      <c r="F4351" t="s">
        <v>2079</v>
      </c>
      <c r="G4351" t="s">
        <v>15967</v>
      </c>
      <c r="H4351">
        <v>133636</v>
      </c>
      <c r="I4351" t="s">
        <v>17132</v>
      </c>
      <c r="J4351" s="1">
        <v>-54229</v>
      </c>
      <c r="K4351">
        <v>4800050722</v>
      </c>
      <c r="L4351" t="s">
        <v>4290</v>
      </c>
      <c r="M4351">
        <v>11</v>
      </c>
      <c r="N4351">
        <v>2021</v>
      </c>
      <c r="O4351">
        <v>10</v>
      </c>
      <c r="Q4351">
        <v>2305010000</v>
      </c>
      <c r="R4351" t="s">
        <v>1892</v>
      </c>
      <c r="S4351">
        <v>1908370355</v>
      </c>
      <c r="T4351" t="s">
        <v>4650</v>
      </c>
    </row>
    <row r="4352" spans="1:20" x14ac:dyDescent="0.25">
      <c r="A4352">
        <v>800024390</v>
      </c>
      <c r="B4352" t="s">
        <v>22</v>
      </c>
      <c r="C4352">
        <v>1908370356</v>
      </c>
      <c r="D4352" t="s">
        <v>1890</v>
      </c>
      <c r="E4352" t="s">
        <v>1382</v>
      </c>
      <c r="F4352" t="s">
        <v>2080</v>
      </c>
      <c r="G4352" t="s">
        <v>15967</v>
      </c>
      <c r="H4352">
        <v>133639</v>
      </c>
      <c r="I4352" t="s">
        <v>17133</v>
      </c>
      <c r="J4352" s="1">
        <v>-126457</v>
      </c>
      <c r="K4352">
        <v>4800050722</v>
      </c>
      <c r="L4352" t="s">
        <v>4290</v>
      </c>
      <c r="M4352">
        <v>11</v>
      </c>
      <c r="N4352">
        <v>2021</v>
      </c>
      <c r="O4352">
        <v>10</v>
      </c>
      <c r="Q4352">
        <v>2305010000</v>
      </c>
      <c r="R4352" t="s">
        <v>1892</v>
      </c>
      <c r="S4352">
        <v>1908370356</v>
      </c>
      <c r="T4352" t="s">
        <v>4651</v>
      </c>
    </row>
    <row r="4353" spans="1:20" x14ac:dyDescent="0.25">
      <c r="A4353">
        <v>800024390</v>
      </c>
      <c r="B4353" t="s">
        <v>22</v>
      </c>
      <c r="C4353">
        <v>1908370357</v>
      </c>
      <c r="D4353" t="s">
        <v>1890</v>
      </c>
      <c r="E4353" t="s">
        <v>1382</v>
      </c>
      <c r="F4353" t="s">
        <v>2081</v>
      </c>
      <c r="G4353" t="s">
        <v>15967</v>
      </c>
      <c r="H4353">
        <v>133647</v>
      </c>
      <c r="I4353" t="s">
        <v>17134</v>
      </c>
      <c r="J4353" s="1">
        <v>-39952</v>
      </c>
      <c r="K4353">
        <v>4800050722</v>
      </c>
      <c r="L4353" t="s">
        <v>4290</v>
      </c>
      <c r="M4353">
        <v>11</v>
      </c>
      <c r="N4353">
        <v>2021</v>
      </c>
      <c r="O4353">
        <v>10</v>
      </c>
      <c r="Q4353">
        <v>2305010000</v>
      </c>
      <c r="R4353" t="s">
        <v>1892</v>
      </c>
      <c r="S4353">
        <v>1908370357</v>
      </c>
      <c r="T4353" t="s">
        <v>4652</v>
      </c>
    </row>
    <row r="4354" spans="1:20" x14ac:dyDescent="0.25">
      <c r="A4354">
        <v>800024390</v>
      </c>
      <c r="B4354" t="s">
        <v>22</v>
      </c>
      <c r="C4354">
        <v>1908370358</v>
      </c>
      <c r="D4354" t="s">
        <v>1890</v>
      </c>
      <c r="E4354" t="s">
        <v>1382</v>
      </c>
      <c r="F4354" t="s">
        <v>2082</v>
      </c>
      <c r="G4354" t="s">
        <v>15967</v>
      </c>
      <c r="H4354">
        <v>133667</v>
      </c>
      <c r="I4354" t="s">
        <v>17135</v>
      </c>
      <c r="J4354" s="1">
        <v>-114543</v>
      </c>
      <c r="K4354">
        <v>4800050722</v>
      </c>
      <c r="L4354" t="s">
        <v>4290</v>
      </c>
      <c r="M4354">
        <v>11</v>
      </c>
      <c r="N4354">
        <v>2021</v>
      </c>
      <c r="O4354">
        <v>10</v>
      </c>
      <c r="Q4354">
        <v>2305010000</v>
      </c>
      <c r="R4354" t="s">
        <v>1892</v>
      </c>
      <c r="S4354">
        <v>1908370358</v>
      </c>
      <c r="T4354" t="s">
        <v>4653</v>
      </c>
    </row>
    <row r="4355" spans="1:20" x14ac:dyDescent="0.25">
      <c r="A4355">
        <v>800024390</v>
      </c>
      <c r="B4355" t="s">
        <v>22</v>
      </c>
      <c r="C4355">
        <v>1908370359</v>
      </c>
      <c r="D4355" t="s">
        <v>1890</v>
      </c>
      <c r="E4355" t="s">
        <v>1382</v>
      </c>
      <c r="F4355" t="s">
        <v>2083</v>
      </c>
      <c r="G4355" t="s">
        <v>15967</v>
      </c>
      <c r="H4355">
        <v>133689</v>
      </c>
      <c r="I4355" t="s">
        <v>17136</v>
      </c>
      <c r="J4355" s="1">
        <v>-206083</v>
      </c>
      <c r="K4355">
        <v>4800050722</v>
      </c>
      <c r="L4355" t="s">
        <v>4290</v>
      </c>
      <c r="M4355">
        <v>11</v>
      </c>
      <c r="N4355">
        <v>2021</v>
      </c>
      <c r="O4355">
        <v>10</v>
      </c>
      <c r="Q4355">
        <v>2305010000</v>
      </c>
      <c r="R4355" t="s">
        <v>1892</v>
      </c>
      <c r="S4355">
        <v>1908370359</v>
      </c>
      <c r="T4355" t="s">
        <v>4654</v>
      </c>
    </row>
    <row r="4356" spans="1:20" x14ac:dyDescent="0.25">
      <c r="A4356">
        <v>800024390</v>
      </c>
      <c r="B4356" t="s">
        <v>22</v>
      </c>
      <c r="C4356">
        <v>1908370360</v>
      </c>
      <c r="D4356" t="s">
        <v>1890</v>
      </c>
      <c r="E4356" t="s">
        <v>1382</v>
      </c>
      <c r="F4356" t="s">
        <v>2084</v>
      </c>
      <c r="G4356" t="s">
        <v>15967</v>
      </c>
      <c r="H4356">
        <v>133695</v>
      </c>
      <c r="I4356" t="s">
        <v>17137</v>
      </c>
      <c r="J4356" s="1">
        <v>-96147</v>
      </c>
      <c r="K4356">
        <v>4800050722</v>
      </c>
      <c r="L4356" t="s">
        <v>4290</v>
      </c>
      <c r="M4356">
        <v>11</v>
      </c>
      <c r="N4356">
        <v>2021</v>
      </c>
      <c r="O4356">
        <v>10</v>
      </c>
      <c r="Q4356">
        <v>2305010000</v>
      </c>
      <c r="R4356" t="s">
        <v>1892</v>
      </c>
      <c r="S4356">
        <v>1908370360</v>
      </c>
      <c r="T4356" t="s">
        <v>4655</v>
      </c>
    </row>
    <row r="4357" spans="1:20" x14ac:dyDescent="0.25">
      <c r="A4357">
        <v>800024390</v>
      </c>
      <c r="B4357" t="s">
        <v>22</v>
      </c>
      <c r="C4357">
        <v>1908370361</v>
      </c>
      <c r="D4357" t="s">
        <v>1890</v>
      </c>
      <c r="E4357" t="s">
        <v>1382</v>
      </c>
      <c r="F4357" t="s">
        <v>2085</v>
      </c>
      <c r="G4357" t="s">
        <v>15967</v>
      </c>
      <c r="H4357">
        <v>133717</v>
      </c>
      <c r="I4357" t="s">
        <v>17138</v>
      </c>
      <c r="J4357" s="1">
        <v>-132151</v>
      </c>
      <c r="K4357">
        <v>4800050722</v>
      </c>
      <c r="L4357" t="s">
        <v>4290</v>
      </c>
      <c r="M4357">
        <v>11</v>
      </c>
      <c r="N4357">
        <v>2021</v>
      </c>
      <c r="O4357">
        <v>10</v>
      </c>
      <c r="Q4357">
        <v>2305010000</v>
      </c>
      <c r="R4357" t="s">
        <v>1892</v>
      </c>
      <c r="S4357">
        <v>1908370361</v>
      </c>
      <c r="T4357" t="s">
        <v>4656</v>
      </c>
    </row>
    <row r="4358" spans="1:20" x14ac:dyDescent="0.25">
      <c r="A4358">
        <v>800024390</v>
      </c>
      <c r="B4358" t="s">
        <v>22</v>
      </c>
      <c r="C4358">
        <v>1908370362</v>
      </c>
      <c r="D4358" t="s">
        <v>1890</v>
      </c>
      <c r="E4358" t="s">
        <v>1382</v>
      </c>
      <c r="F4358" t="s">
        <v>2086</v>
      </c>
      <c r="G4358" t="s">
        <v>15967</v>
      </c>
      <c r="H4358">
        <v>135444</v>
      </c>
      <c r="I4358" t="s">
        <v>17139</v>
      </c>
      <c r="J4358" s="1">
        <v>-144043</v>
      </c>
      <c r="K4358">
        <v>4800050722</v>
      </c>
      <c r="L4358" t="s">
        <v>4290</v>
      </c>
      <c r="M4358">
        <v>11</v>
      </c>
      <c r="N4358">
        <v>2021</v>
      </c>
      <c r="O4358">
        <v>10</v>
      </c>
      <c r="Q4358">
        <v>2305010000</v>
      </c>
      <c r="R4358" t="s">
        <v>1892</v>
      </c>
      <c r="S4358">
        <v>1908370362</v>
      </c>
      <c r="T4358" t="s">
        <v>4657</v>
      </c>
    </row>
    <row r="4359" spans="1:20" x14ac:dyDescent="0.25">
      <c r="A4359">
        <v>800024390</v>
      </c>
      <c r="B4359" t="s">
        <v>22</v>
      </c>
      <c r="C4359">
        <v>1908370363</v>
      </c>
      <c r="D4359" t="s">
        <v>1890</v>
      </c>
      <c r="E4359" t="s">
        <v>1382</v>
      </c>
      <c r="F4359" t="s">
        <v>2087</v>
      </c>
      <c r="G4359" t="s">
        <v>15967</v>
      </c>
      <c r="H4359">
        <v>135456</v>
      </c>
      <c r="I4359" t="s">
        <v>17140</v>
      </c>
      <c r="J4359" s="1">
        <v>-242250</v>
      </c>
      <c r="K4359">
        <v>4800050722</v>
      </c>
      <c r="L4359" t="s">
        <v>4290</v>
      </c>
      <c r="M4359">
        <v>11</v>
      </c>
      <c r="N4359">
        <v>2021</v>
      </c>
      <c r="O4359">
        <v>10</v>
      </c>
      <c r="Q4359">
        <v>2305010000</v>
      </c>
      <c r="R4359" t="s">
        <v>1892</v>
      </c>
      <c r="S4359">
        <v>1908370363</v>
      </c>
      <c r="T4359" t="s">
        <v>4658</v>
      </c>
    </row>
    <row r="4360" spans="1:20" x14ac:dyDescent="0.25">
      <c r="A4360">
        <v>800024390</v>
      </c>
      <c r="B4360" t="s">
        <v>22</v>
      </c>
      <c r="C4360">
        <v>1908370364</v>
      </c>
      <c r="D4360" t="s">
        <v>1890</v>
      </c>
      <c r="E4360" t="s">
        <v>1382</v>
      </c>
      <c r="F4360" t="s">
        <v>2089</v>
      </c>
      <c r="G4360" t="s">
        <v>15967</v>
      </c>
      <c r="H4360">
        <v>135488</v>
      </c>
      <c r="I4360" t="s">
        <v>17142</v>
      </c>
      <c r="J4360" s="1">
        <v>-123431</v>
      </c>
      <c r="K4360">
        <v>4800050722</v>
      </c>
      <c r="L4360" t="s">
        <v>4290</v>
      </c>
      <c r="M4360">
        <v>11</v>
      </c>
      <c r="N4360">
        <v>2021</v>
      </c>
      <c r="O4360">
        <v>10</v>
      </c>
      <c r="Q4360">
        <v>2305010000</v>
      </c>
      <c r="R4360" t="s">
        <v>1892</v>
      </c>
      <c r="S4360">
        <v>1908370364</v>
      </c>
      <c r="T4360" t="s">
        <v>4659</v>
      </c>
    </row>
    <row r="4361" spans="1:20" x14ac:dyDescent="0.25">
      <c r="A4361">
        <v>800024390</v>
      </c>
      <c r="B4361" t="s">
        <v>22</v>
      </c>
      <c r="C4361">
        <v>1908370365</v>
      </c>
      <c r="D4361" t="s">
        <v>1890</v>
      </c>
      <c r="E4361" t="s">
        <v>1382</v>
      </c>
      <c r="F4361" t="s">
        <v>2090</v>
      </c>
      <c r="G4361" t="s">
        <v>15967</v>
      </c>
      <c r="H4361">
        <v>135512</v>
      </c>
      <c r="I4361" t="s">
        <v>17143</v>
      </c>
      <c r="J4361" s="1">
        <v>-67428</v>
      </c>
      <c r="K4361">
        <v>4800050722</v>
      </c>
      <c r="L4361" t="s">
        <v>4290</v>
      </c>
      <c r="M4361">
        <v>11</v>
      </c>
      <c r="N4361">
        <v>2021</v>
      </c>
      <c r="O4361">
        <v>10</v>
      </c>
      <c r="Q4361">
        <v>2305010000</v>
      </c>
      <c r="R4361" t="s">
        <v>1892</v>
      </c>
      <c r="S4361">
        <v>1908370365</v>
      </c>
      <c r="T4361" t="s">
        <v>4660</v>
      </c>
    </row>
    <row r="4362" spans="1:20" x14ac:dyDescent="0.25">
      <c r="A4362">
        <v>800024390</v>
      </c>
      <c r="B4362" t="s">
        <v>22</v>
      </c>
      <c r="C4362">
        <v>1908370366</v>
      </c>
      <c r="D4362" t="s">
        <v>1890</v>
      </c>
      <c r="E4362" t="s">
        <v>1382</v>
      </c>
      <c r="F4362" t="s">
        <v>2092</v>
      </c>
      <c r="G4362" t="s">
        <v>15967</v>
      </c>
      <c r="H4362">
        <v>135524</v>
      </c>
      <c r="I4362" t="s">
        <v>17145</v>
      </c>
      <c r="J4362" s="1">
        <v>-56779</v>
      </c>
      <c r="K4362">
        <v>4800050722</v>
      </c>
      <c r="L4362" t="s">
        <v>4290</v>
      </c>
      <c r="M4362">
        <v>11</v>
      </c>
      <c r="N4362">
        <v>2021</v>
      </c>
      <c r="O4362">
        <v>10</v>
      </c>
      <c r="Q4362">
        <v>2305010000</v>
      </c>
      <c r="R4362" t="s">
        <v>1892</v>
      </c>
      <c r="S4362">
        <v>1908370366</v>
      </c>
      <c r="T4362" t="s">
        <v>4661</v>
      </c>
    </row>
    <row r="4363" spans="1:20" x14ac:dyDescent="0.25">
      <c r="A4363">
        <v>800024390</v>
      </c>
      <c r="B4363" t="s">
        <v>22</v>
      </c>
      <c r="C4363">
        <v>1908370367</v>
      </c>
      <c r="D4363" t="s">
        <v>1890</v>
      </c>
      <c r="E4363" t="s">
        <v>1382</v>
      </c>
      <c r="F4363" t="s">
        <v>2093</v>
      </c>
      <c r="G4363" t="s">
        <v>15967</v>
      </c>
      <c r="H4363">
        <v>135772</v>
      </c>
      <c r="I4363" t="s">
        <v>17146</v>
      </c>
      <c r="J4363" s="1">
        <v>-67428</v>
      </c>
      <c r="K4363">
        <v>4800050722</v>
      </c>
      <c r="L4363" t="s">
        <v>4290</v>
      </c>
      <c r="M4363">
        <v>11</v>
      </c>
      <c r="N4363">
        <v>2021</v>
      </c>
      <c r="O4363">
        <v>10</v>
      </c>
      <c r="Q4363">
        <v>2305010000</v>
      </c>
      <c r="R4363" t="s">
        <v>1892</v>
      </c>
      <c r="S4363">
        <v>1908370367</v>
      </c>
      <c r="T4363" t="s">
        <v>4662</v>
      </c>
    </row>
    <row r="4364" spans="1:20" x14ac:dyDescent="0.25">
      <c r="A4364">
        <v>800024390</v>
      </c>
      <c r="B4364" t="s">
        <v>22</v>
      </c>
      <c r="C4364">
        <v>1908370368</v>
      </c>
      <c r="D4364" t="s">
        <v>1890</v>
      </c>
      <c r="E4364" t="s">
        <v>1382</v>
      </c>
      <c r="F4364" t="s">
        <v>2096</v>
      </c>
      <c r="G4364" t="s">
        <v>15967</v>
      </c>
      <c r="H4364">
        <v>133046</v>
      </c>
      <c r="I4364" t="s">
        <v>17149</v>
      </c>
      <c r="J4364" s="1">
        <v>-36596</v>
      </c>
      <c r="K4364">
        <v>4800050722</v>
      </c>
      <c r="L4364" t="s">
        <v>4290</v>
      </c>
      <c r="M4364">
        <v>11</v>
      </c>
      <c r="N4364">
        <v>2021</v>
      </c>
      <c r="O4364">
        <v>10</v>
      </c>
      <c r="Q4364">
        <v>2305010000</v>
      </c>
      <c r="R4364" t="s">
        <v>1892</v>
      </c>
      <c r="S4364">
        <v>1908370368</v>
      </c>
      <c r="T4364" t="s">
        <v>4663</v>
      </c>
    </row>
    <row r="4365" spans="1:20" x14ac:dyDescent="0.25">
      <c r="A4365">
        <v>800024390</v>
      </c>
      <c r="B4365" t="s">
        <v>22</v>
      </c>
      <c r="C4365">
        <v>1908370369</v>
      </c>
      <c r="D4365" t="s">
        <v>1890</v>
      </c>
      <c r="E4365" t="s">
        <v>1382</v>
      </c>
      <c r="F4365" t="s">
        <v>2097</v>
      </c>
      <c r="G4365" t="s">
        <v>15967</v>
      </c>
      <c r="H4365">
        <v>133154</v>
      </c>
      <c r="I4365" t="s">
        <v>17150</v>
      </c>
      <c r="J4365" s="1">
        <v>-22964</v>
      </c>
      <c r="K4365">
        <v>4800050722</v>
      </c>
      <c r="L4365" t="s">
        <v>4290</v>
      </c>
      <c r="M4365">
        <v>11</v>
      </c>
      <c r="N4365">
        <v>2021</v>
      </c>
      <c r="O4365">
        <v>10</v>
      </c>
      <c r="Q4365">
        <v>2305010000</v>
      </c>
      <c r="R4365" t="s">
        <v>1892</v>
      </c>
      <c r="S4365">
        <v>1908370369</v>
      </c>
      <c r="T4365" t="s">
        <v>4664</v>
      </c>
    </row>
    <row r="4366" spans="1:20" x14ac:dyDescent="0.25">
      <c r="A4366">
        <v>800024390</v>
      </c>
      <c r="B4366" t="s">
        <v>22</v>
      </c>
      <c r="C4366">
        <v>1908370370</v>
      </c>
      <c r="D4366" t="s">
        <v>1890</v>
      </c>
      <c r="E4366" t="s">
        <v>1382</v>
      </c>
      <c r="F4366" t="s">
        <v>2098</v>
      </c>
      <c r="G4366" t="s">
        <v>15967</v>
      </c>
      <c r="H4366">
        <v>133159</v>
      </c>
      <c r="I4366" t="s">
        <v>17151</v>
      </c>
      <c r="J4366" s="1">
        <v>-59344</v>
      </c>
      <c r="K4366">
        <v>4800050722</v>
      </c>
      <c r="L4366" t="s">
        <v>4290</v>
      </c>
      <c r="M4366">
        <v>11</v>
      </c>
      <c r="N4366">
        <v>2021</v>
      </c>
      <c r="O4366">
        <v>10</v>
      </c>
      <c r="Q4366">
        <v>2305010000</v>
      </c>
      <c r="R4366" t="s">
        <v>1892</v>
      </c>
      <c r="S4366">
        <v>1908370370</v>
      </c>
      <c r="T4366" t="s">
        <v>4665</v>
      </c>
    </row>
    <row r="4367" spans="1:20" x14ac:dyDescent="0.25">
      <c r="A4367">
        <v>800024390</v>
      </c>
      <c r="B4367" t="s">
        <v>22</v>
      </c>
      <c r="C4367">
        <v>1908370371</v>
      </c>
      <c r="D4367" t="s">
        <v>1890</v>
      </c>
      <c r="E4367" t="s">
        <v>1382</v>
      </c>
      <c r="F4367" t="s">
        <v>2099</v>
      </c>
      <c r="G4367" t="s">
        <v>15967</v>
      </c>
      <c r="H4367">
        <v>133198</v>
      </c>
      <c r="I4367" t="s">
        <v>17152</v>
      </c>
      <c r="J4367" s="1">
        <v>-117932</v>
      </c>
      <c r="K4367">
        <v>4800050722</v>
      </c>
      <c r="L4367" t="s">
        <v>4290</v>
      </c>
      <c r="M4367">
        <v>11</v>
      </c>
      <c r="N4367">
        <v>2021</v>
      </c>
      <c r="O4367">
        <v>10</v>
      </c>
      <c r="Q4367">
        <v>2305010000</v>
      </c>
      <c r="R4367" t="s">
        <v>1892</v>
      </c>
      <c r="S4367">
        <v>1908370371</v>
      </c>
      <c r="T4367" t="s">
        <v>4666</v>
      </c>
    </row>
    <row r="4368" spans="1:20" x14ac:dyDescent="0.25">
      <c r="A4368">
        <v>800024390</v>
      </c>
      <c r="B4368" t="s">
        <v>22</v>
      </c>
      <c r="C4368">
        <v>1908370372</v>
      </c>
      <c r="D4368" t="s">
        <v>1890</v>
      </c>
      <c r="E4368" t="s">
        <v>1382</v>
      </c>
      <c r="F4368" t="s">
        <v>2100</v>
      </c>
      <c r="G4368" t="s">
        <v>15967</v>
      </c>
      <c r="H4368">
        <v>133206</v>
      </c>
      <c r="I4368" t="s">
        <v>17153</v>
      </c>
      <c r="J4368" s="1">
        <v>-59324</v>
      </c>
      <c r="K4368">
        <v>4800050722</v>
      </c>
      <c r="L4368" t="s">
        <v>4290</v>
      </c>
      <c r="M4368">
        <v>11</v>
      </c>
      <c r="N4368">
        <v>2021</v>
      </c>
      <c r="O4368">
        <v>10</v>
      </c>
      <c r="Q4368">
        <v>2305010000</v>
      </c>
      <c r="R4368" t="s">
        <v>1892</v>
      </c>
      <c r="S4368">
        <v>1908370372</v>
      </c>
      <c r="T4368" t="s">
        <v>4667</v>
      </c>
    </row>
    <row r="4369" spans="1:20" x14ac:dyDescent="0.25">
      <c r="A4369">
        <v>800024390</v>
      </c>
      <c r="B4369" t="s">
        <v>22</v>
      </c>
      <c r="C4369">
        <v>1908370373</v>
      </c>
      <c r="D4369" t="s">
        <v>1890</v>
      </c>
      <c r="E4369" t="s">
        <v>1382</v>
      </c>
      <c r="F4369" t="s">
        <v>2101</v>
      </c>
      <c r="G4369" t="s">
        <v>15967</v>
      </c>
      <c r="H4369">
        <v>133214</v>
      </c>
      <c r="I4369" t="s">
        <v>17154</v>
      </c>
      <c r="J4369" s="1">
        <v>-141433</v>
      </c>
      <c r="K4369">
        <v>4800050722</v>
      </c>
      <c r="L4369" t="s">
        <v>4290</v>
      </c>
      <c r="M4369">
        <v>11</v>
      </c>
      <c r="N4369">
        <v>2021</v>
      </c>
      <c r="O4369">
        <v>10</v>
      </c>
      <c r="Q4369">
        <v>2305010000</v>
      </c>
      <c r="R4369" t="s">
        <v>1892</v>
      </c>
      <c r="S4369">
        <v>1908370373</v>
      </c>
      <c r="T4369" t="s">
        <v>4668</v>
      </c>
    </row>
    <row r="4370" spans="1:20" x14ac:dyDescent="0.25">
      <c r="A4370">
        <v>800024390</v>
      </c>
      <c r="B4370" t="s">
        <v>22</v>
      </c>
      <c r="C4370">
        <v>1908370374</v>
      </c>
      <c r="D4370" t="s">
        <v>1890</v>
      </c>
      <c r="E4370" t="s">
        <v>1382</v>
      </c>
      <c r="F4370" t="s">
        <v>2103</v>
      </c>
      <c r="G4370" t="s">
        <v>15967</v>
      </c>
      <c r="H4370">
        <v>133262</v>
      </c>
      <c r="I4370" t="s">
        <v>17156</v>
      </c>
      <c r="J4370" s="1">
        <v>-309432</v>
      </c>
      <c r="K4370">
        <v>4800050722</v>
      </c>
      <c r="L4370" t="s">
        <v>4290</v>
      </c>
      <c r="M4370">
        <v>11</v>
      </c>
      <c r="N4370">
        <v>2021</v>
      </c>
      <c r="O4370">
        <v>10</v>
      </c>
      <c r="Q4370">
        <v>2305010000</v>
      </c>
      <c r="R4370" t="s">
        <v>1892</v>
      </c>
      <c r="S4370">
        <v>1908370374</v>
      </c>
      <c r="T4370" t="s">
        <v>4669</v>
      </c>
    </row>
    <row r="4371" spans="1:20" x14ac:dyDescent="0.25">
      <c r="A4371">
        <v>800024390</v>
      </c>
      <c r="B4371" t="s">
        <v>22</v>
      </c>
      <c r="C4371">
        <v>1908370375</v>
      </c>
      <c r="D4371" t="s">
        <v>1890</v>
      </c>
      <c r="E4371" t="s">
        <v>1382</v>
      </c>
      <c r="F4371" t="s">
        <v>2104</v>
      </c>
      <c r="G4371" t="s">
        <v>15967</v>
      </c>
      <c r="H4371">
        <v>133267</v>
      </c>
      <c r="I4371" t="s">
        <v>17157</v>
      </c>
      <c r="J4371" s="1">
        <v>-69526</v>
      </c>
      <c r="K4371">
        <v>4800050722</v>
      </c>
      <c r="L4371" t="s">
        <v>4290</v>
      </c>
      <c r="M4371">
        <v>11</v>
      </c>
      <c r="N4371">
        <v>2021</v>
      </c>
      <c r="O4371">
        <v>10</v>
      </c>
      <c r="Q4371">
        <v>2305010000</v>
      </c>
      <c r="R4371" t="s">
        <v>1892</v>
      </c>
      <c r="S4371">
        <v>1908370375</v>
      </c>
      <c r="T4371" t="s">
        <v>4670</v>
      </c>
    </row>
    <row r="4372" spans="1:20" x14ac:dyDescent="0.25">
      <c r="A4372">
        <v>800024390</v>
      </c>
      <c r="B4372" t="s">
        <v>22</v>
      </c>
      <c r="C4372">
        <v>1908370376</v>
      </c>
      <c r="D4372" t="s">
        <v>1890</v>
      </c>
      <c r="E4372" t="s">
        <v>1382</v>
      </c>
      <c r="F4372" t="s">
        <v>2105</v>
      </c>
      <c r="G4372" t="s">
        <v>15967</v>
      </c>
      <c r="H4372">
        <v>133271</v>
      </c>
      <c r="I4372" t="s">
        <v>17158</v>
      </c>
      <c r="J4372" s="1">
        <v>-156480</v>
      </c>
      <c r="K4372">
        <v>4800050722</v>
      </c>
      <c r="L4372" t="s">
        <v>4290</v>
      </c>
      <c r="M4372">
        <v>11</v>
      </c>
      <c r="N4372">
        <v>2021</v>
      </c>
      <c r="O4372">
        <v>10</v>
      </c>
      <c r="Q4372">
        <v>2305010000</v>
      </c>
      <c r="R4372" t="s">
        <v>1892</v>
      </c>
      <c r="S4372">
        <v>1908370376</v>
      </c>
      <c r="T4372" t="s">
        <v>4671</v>
      </c>
    </row>
    <row r="4373" spans="1:20" x14ac:dyDescent="0.25">
      <c r="A4373">
        <v>800024390</v>
      </c>
      <c r="B4373" t="s">
        <v>22</v>
      </c>
      <c r="C4373">
        <v>1908370377</v>
      </c>
      <c r="D4373" t="s">
        <v>1890</v>
      </c>
      <c r="E4373" t="s">
        <v>1382</v>
      </c>
      <c r="F4373" t="s">
        <v>2106</v>
      </c>
      <c r="G4373" t="s">
        <v>15967</v>
      </c>
      <c r="H4373">
        <v>133276</v>
      </c>
      <c r="I4373" t="s">
        <v>17159</v>
      </c>
      <c r="J4373" s="1">
        <v>-54229</v>
      </c>
      <c r="K4373">
        <v>4800050722</v>
      </c>
      <c r="L4373" t="s">
        <v>4290</v>
      </c>
      <c r="M4373">
        <v>11</v>
      </c>
      <c r="N4373">
        <v>2021</v>
      </c>
      <c r="O4373">
        <v>10</v>
      </c>
      <c r="Q4373">
        <v>2305010000</v>
      </c>
      <c r="R4373" t="s">
        <v>1892</v>
      </c>
      <c r="S4373">
        <v>1908370377</v>
      </c>
      <c r="T4373" t="s">
        <v>4672</v>
      </c>
    </row>
    <row r="4374" spans="1:20" x14ac:dyDescent="0.25">
      <c r="A4374">
        <v>800024390</v>
      </c>
      <c r="B4374" t="s">
        <v>22</v>
      </c>
      <c r="C4374">
        <v>1908370378</v>
      </c>
      <c r="D4374" t="s">
        <v>1890</v>
      </c>
      <c r="E4374" t="s">
        <v>1382</v>
      </c>
      <c r="F4374" t="s">
        <v>2107</v>
      </c>
      <c r="G4374" t="s">
        <v>15967</v>
      </c>
      <c r="H4374">
        <v>133281</v>
      </c>
      <c r="I4374" t="s">
        <v>17160</v>
      </c>
      <c r="J4374" s="1">
        <v>-193562</v>
      </c>
      <c r="K4374">
        <v>4800050722</v>
      </c>
      <c r="L4374" t="s">
        <v>4290</v>
      </c>
      <c r="M4374">
        <v>11</v>
      </c>
      <c r="N4374">
        <v>2021</v>
      </c>
      <c r="O4374">
        <v>10</v>
      </c>
      <c r="Q4374">
        <v>2305010000</v>
      </c>
      <c r="R4374" t="s">
        <v>1892</v>
      </c>
      <c r="S4374">
        <v>1908370378</v>
      </c>
      <c r="T4374" t="s">
        <v>4673</v>
      </c>
    </row>
    <row r="4375" spans="1:20" x14ac:dyDescent="0.25">
      <c r="A4375">
        <v>800024390</v>
      </c>
      <c r="B4375" t="s">
        <v>22</v>
      </c>
      <c r="C4375">
        <v>1908370379</v>
      </c>
      <c r="D4375" t="s">
        <v>1890</v>
      </c>
      <c r="E4375" t="s">
        <v>1382</v>
      </c>
      <c r="F4375" t="s">
        <v>2108</v>
      </c>
      <c r="G4375" t="s">
        <v>15967</v>
      </c>
      <c r="H4375">
        <v>133283</v>
      </c>
      <c r="I4375" t="s">
        <v>17161</v>
      </c>
      <c r="J4375" s="1">
        <v>-126457</v>
      </c>
      <c r="K4375">
        <v>4800050722</v>
      </c>
      <c r="L4375" t="s">
        <v>4290</v>
      </c>
      <c r="M4375">
        <v>11</v>
      </c>
      <c r="N4375">
        <v>2021</v>
      </c>
      <c r="O4375">
        <v>10</v>
      </c>
      <c r="Q4375">
        <v>2305010000</v>
      </c>
      <c r="R4375" t="s">
        <v>1892</v>
      </c>
      <c r="S4375">
        <v>1908370379</v>
      </c>
      <c r="T4375" t="s">
        <v>4674</v>
      </c>
    </row>
    <row r="4376" spans="1:20" x14ac:dyDescent="0.25">
      <c r="A4376">
        <v>800024390</v>
      </c>
      <c r="B4376" t="s">
        <v>22</v>
      </c>
      <c r="C4376">
        <v>1908370380</v>
      </c>
      <c r="D4376" t="s">
        <v>1890</v>
      </c>
      <c r="E4376" t="s">
        <v>1382</v>
      </c>
      <c r="F4376" t="s">
        <v>2109</v>
      </c>
      <c r="G4376" t="s">
        <v>15967</v>
      </c>
      <c r="H4376">
        <v>133292</v>
      </c>
      <c r="I4376" t="s">
        <v>17162</v>
      </c>
      <c r="J4376" s="1">
        <v>-42303</v>
      </c>
      <c r="K4376">
        <v>4800050722</v>
      </c>
      <c r="L4376" t="s">
        <v>4290</v>
      </c>
      <c r="M4376">
        <v>11</v>
      </c>
      <c r="N4376">
        <v>2021</v>
      </c>
      <c r="O4376">
        <v>10</v>
      </c>
      <c r="Q4376">
        <v>2305010000</v>
      </c>
      <c r="R4376" t="s">
        <v>1892</v>
      </c>
      <c r="S4376">
        <v>1908370380</v>
      </c>
      <c r="T4376" t="s">
        <v>4675</v>
      </c>
    </row>
    <row r="4377" spans="1:20" x14ac:dyDescent="0.25">
      <c r="A4377">
        <v>800024390</v>
      </c>
      <c r="B4377" t="s">
        <v>22</v>
      </c>
      <c r="C4377">
        <v>1908370381</v>
      </c>
      <c r="D4377" t="s">
        <v>1890</v>
      </c>
      <c r="E4377" t="s">
        <v>1382</v>
      </c>
      <c r="F4377" t="s">
        <v>2110</v>
      </c>
      <c r="G4377" t="s">
        <v>15967</v>
      </c>
      <c r="H4377">
        <v>133367</v>
      </c>
      <c r="I4377" t="s">
        <v>17163</v>
      </c>
      <c r="J4377" s="1">
        <v>-278635</v>
      </c>
      <c r="K4377">
        <v>4800050722</v>
      </c>
      <c r="L4377" t="s">
        <v>4290</v>
      </c>
      <c r="M4377">
        <v>11</v>
      </c>
      <c r="N4377">
        <v>2021</v>
      </c>
      <c r="O4377">
        <v>10</v>
      </c>
      <c r="Q4377">
        <v>2305010000</v>
      </c>
      <c r="R4377" t="s">
        <v>1892</v>
      </c>
      <c r="S4377">
        <v>1908370381</v>
      </c>
      <c r="T4377" t="s">
        <v>4676</v>
      </c>
    </row>
    <row r="4378" spans="1:20" x14ac:dyDescent="0.25">
      <c r="A4378">
        <v>800024390</v>
      </c>
      <c r="B4378" t="s">
        <v>22</v>
      </c>
      <c r="C4378">
        <v>1908370382</v>
      </c>
      <c r="D4378" t="s">
        <v>1890</v>
      </c>
      <c r="E4378" t="s">
        <v>1382</v>
      </c>
      <c r="F4378" t="s">
        <v>2111</v>
      </c>
      <c r="G4378" t="s">
        <v>15967</v>
      </c>
      <c r="H4378">
        <v>133407</v>
      </c>
      <c r="I4378" t="s">
        <v>17164</v>
      </c>
      <c r="J4378" s="1">
        <v>-22964</v>
      </c>
      <c r="K4378">
        <v>4800050722</v>
      </c>
      <c r="L4378" t="s">
        <v>4290</v>
      </c>
      <c r="M4378">
        <v>11</v>
      </c>
      <c r="N4378">
        <v>2021</v>
      </c>
      <c r="O4378">
        <v>10</v>
      </c>
      <c r="Q4378">
        <v>2305010000</v>
      </c>
      <c r="R4378" t="s">
        <v>1892</v>
      </c>
      <c r="S4378">
        <v>1908370382</v>
      </c>
      <c r="T4378" t="s">
        <v>4677</v>
      </c>
    </row>
    <row r="4379" spans="1:20" x14ac:dyDescent="0.25">
      <c r="A4379">
        <v>800024390</v>
      </c>
      <c r="B4379" t="s">
        <v>22</v>
      </c>
      <c r="C4379">
        <v>1908370383</v>
      </c>
      <c r="D4379" t="s">
        <v>1890</v>
      </c>
      <c r="E4379" t="s">
        <v>1382</v>
      </c>
      <c r="F4379" t="s">
        <v>2112</v>
      </c>
      <c r="G4379" t="s">
        <v>15967</v>
      </c>
      <c r="H4379">
        <v>133426</v>
      </c>
      <c r="I4379" t="s">
        <v>17165</v>
      </c>
      <c r="J4379" s="1">
        <v>-22964</v>
      </c>
      <c r="K4379">
        <v>4800050722</v>
      </c>
      <c r="L4379" t="s">
        <v>4290</v>
      </c>
      <c r="M4379">
        <v>11</v>
      </c>
      <c r="N4379">
        <v>2021</v>
      </c>
      <c r="O4379">
        <v>10</v>
      </c>
      <c r="Q4379">
        <v>2305010000</v>
      </c>
      <c r="R4379" t="s">
        <v>1892</v>
      </c>
      <c r="S4379">
        <v>1908370383</v>
      </c>
      <c r="T4379" t="s">
        <v>4678</v>
      </c>
    </row>
    <row r="4380" spans="1:20" x14ac:dyDescent="0.25">
      <c r="A4380">
        <v>800024390</v>
      </c>
      <c r="B4380" t="s">
        <v>22</v>
      </c>
      <c r="C4380">
        <v>1908370384</v>
      </c>
      <c r="D4380" t="s">
        <v>1890</v>
      </c>
      <c r="E4380" t="s">
        <v>1382</v>
      </c>
      <c r="F4380" t="s">
        <v>2114</v>
      </c>
      <c r="G4380" t="s">
        <v>15967</v>
      </c>
      <c r="H4380">
        <v>135745</v>
      </c>
      <c r="I4380" t="s">
        <v>17167</v>
      </c>
      <c r="J4380" s="1">
        <v>-29723</v>
      </c>
      <c r="K4380">
        <v>4800050722</v>
      </c>
      <c r="L4380" t="s">
        <v>4290</v>
      </c>
      <c r="M4380">
        <v>11</v>
      </c>
      <c r="N4380">
        <v>2021</v>
      </c>
      <c r="O4380">
        <v>10</v>
      </c>
      <c r="Q4380">
        <v>2305010000</v>
      </c>
      <c r="R4380" t="s">
        <v>1892</v>
      </c>
      <c r="S4380">
        <v>1908370384</v>
      </c>
      <c r="T4380" t="s">
        <v>4679</v>
      </c>
    </row>
    <row r="4381" spans="1:20" x14ac:dyDescent="0.25">
      <c r="A4381">
        <v>800024390</v>
      </c>
      <c r="B4381" t="s">
        <v>22</v>
      </c>
      <c r="C4381">
        <v>1908370385</v>
      </c>
      <c r="D4381" t="s">
        <v>1890</v>
      </c>
      <c r="E4381" t="s">
        <v>1382</v>
      </c>
      <c r="F4381" t="s">
        <v>2115</v>
      </c>
      <c r="G4381" t="s">
        <v>15967</v>
      </c>
      <c r="H4381">
        <v>135748</v>
      </c>
      <c r="I4381" t="s">
        <v>17168</v>
      </c>
      <c r="J4381" s="1">
        <v>-42303</v>
      </c>
      <c r="K4381">
        <v>4800050722</v>
      </c>
      <c r="L4381" t="s">
        <v>4290</v>
      </c>
      <c r="M4381">
        <v>11</v>
      </c>
      <c r="N4381">
        <v>2021</v>
      </c>
      <c r="O4381">
        <v>10</v>
      </c>
      <c r="Q4381">
        <v>2305010000</v>
      </c>
      <c r="R4381" t="s">
        <v>1892</v>
      </c>
      <c r="S4381">
        <v>1908370385</v>
      </c>
      <c r="T4381" t="s">
        <v>4680</v>
      </c>
    </row>
    <row r="4382" spans="1:20" x14ac:dyDescent="0.25">
      <c r="A4382">
        <v>800024390</v>
      </c>
      <c r="B4382" t="s">
        <v>22</v>
      </c>
      <c r="C4382">
        <v>1908370386</v>
      </c>
      <c r="D4382" t="s">
        <v>1890</v>
      </c>
      <c r="E4382" t="s">
        <v>1382</v>
      </c>
      <c r="F4382" t="s">
        <v>2118</v>
      </c>
      <c r="G4382" t="s">
        <v>15967</v>
      </c>
      <c r="H4382">
        <v>135856</v>
      </c>
      <c r="I4382" t="s">
        <v>17171</v>
      </c>
      <c r="J4382" s="1">
        <v>-114543</v>
      </c>
      <c r="K4382">
        <v>4800050722</v>
      </c>
      <c r="L4382" t="s">
        <v>4290</v>
      </c>
      <c r="M4382">
        <v>11</v>
      </c>
      <c r="N4382">
        <v>2021</v>
      </c>
      <c r="O4382">
        <v>10</v>
      </c>
      <c r="Q4382">
        <v>2305010000</v>
      </c>
      <c r="R4382" t="s">
        <v>1892</v>
      </c>
      <c r="S4382">
        <v>1908370386</v>
      </c>
      <c r="T4382" t="s">
        <v>4681</v>
      </c>
    </row>
    <row r="4383" spans="1:20" x14ac:dyDescent="0.25">
      <c r="A4383">
        <v>800024390</v>
      </c>
      <c r="B4383" t="s">
        <v>22</v>
      </c>
      <c r="C4383">
        <v>1908370387</v>
      </c>
      <c r="D4383" t="s">
        <v>1890</v>
      </c>
      <c r="E4383" t="s">
        <v>1382</v>
      </c>
      <c r="F4383" t="s">
        <v>2119</v>
      </c>
      <c r="G4383" t="s">
        <v>15967</v>
      </c>
      <c r="H4383">
        <v>135857</v>
      </c>
      <c r="I4383" t="s">
        <v>17172</v>
      </c>
      <c r="J4383" s="1">
        <v>-56779</v>
      </c>
      <c r="K4383">
        <v>4800050722</v>
      </c>
      <c r="L4383" t="s">
        <v>4290</v>
      </c>
      <c r="M4383">
        <v>11</v>
      </c>
      <c r="N4383">
        <v>2021</v>
      </c>
      <c r="O4383">
        <v>10</v>
      </c>
      <c r="Q4383">
        <v>2305010000</v>
      </c>
      <c r="R4383" t="s">
        <v>1892</v>
      </c>
      <c r="S4383">
        <v>1908370387</v>
      </c>
      <c r="T4383" t="s">
        <v>4682</v>
      </c>
    </row>
    <row r="4384" spans="1:20" x14ac:dyDescent="0.25">
      <c r="A4384">
        <v>800024390</v>
      </c>
      <c r="B4384" t="s">
        <v>22</v>
      </c>
      <c r="C4384">
        <v>1908370388</v>
      </c>
      <c r="D4384" t="s">
        <v>1890</v>
      </c>
      <c r="E4384" t="s">
        <v>1382</v>
      </c>
      <c r="F4384" t="s">
        <v>2122</v>
      </c>
      <c r="G4384" t="s">
        <v>15967</v>
      </c>
      <c r="H4384">
        <v>135778</v>
      </c>
      <c r="I4384" t="s">
        <v>17175</v>
      </c>
      <c r="J4384" s="1">
        <v>-35979</v>
      </c>
      <c r="K4384">
        <v>4800050722</v>
      </c>
      <c r="L4384" t="s">
        <v>4290</v>
      </c>
      <c r="M4384">
        <v>11</v>
      </c>
      <c r="N4384">
        <v>2021</v>
      </c>
      <c r="O4384">
        <v>10</v>
      </c>
      <c r="Q4384">
        <v>2305010000</v>
      </c>
      <c r="R4384" t="s">
        <v>1892</v>
      </c>
      <c r="S4384">
        <v>1908370388</v>
      </c>
      <c r="T4384" t="s">
        <v>4683</v>
      </c>
    </row>
    <row r="4385" spans="1:20" x14ac:dyDescent="0.25">
      <c r="A4385">
        <v>800024390</v>
      </c>
      <c r="B4385" t="s">
        <v>22</v>
      </c>
      <c r="C4385">
        <v>1908370389</v>
      </c>
      <c r="D4385" t="s">
        <v>1890</v>
      </c>
      <c r="E4385" t="s">
        <v>1382</v>
      </c>
      <c r="F4385" t="s">
        <v>2123</v>
      </c>
      <c r="G4385" t="s">
        <v>15967</v>
      </c>
      <c r="H4385">
        <v>135805</v>
      </c>
      <c r="I4385" t="s">
        <v>17176</v>
      </c>
      <c r="J4385" s="1">
        <v>-42303</v>
      </c>
      <c r="K4385">
        <v>4800050722</v>
      </c>
      <c r="L4385" t="s">
        <v>4290</v>
      </c>
      <c r="M4385">
        <v>11</v>
      </c>
      <c r="N4385">
        <v>2021</v>
      </c>
      <c r="O4385">
        <v>10</v>
      </c>
      <c r="Q4385">
        <v>2305010000</v>
      </c>
      <c r="R4385" t="s">
        <v>1892</v>
      </c>
      <c r="S4385">
        <v>1908370389</v>
      </c>
      <c r="T4385" t="s">
        <v>4684</v>
      </c>
    </row>
    <row r="4386" spans="1:20" x14ac:dyDescent="0.25">
      <c r="A4386">
        <v>800024390</v>
      </c>
      <c r="B4386" t="s">
        <v>22</v>
      </c>
      <c r="C4386">
        <v>1908370390</v>
      </c>
      <c r="D4386" t="s">
        <v>1890</v>
      </c>
      <c r="E4386" t="s">
        <v>1382</v>
      </c>
      <c r="F4386" t="s">
        <v>2124</v>
      </c>
      <c r="G4386" t="s">
        <v>15967</v>
      </c>
      <c r="H4386">
        <v>135850</v>
      </c>
      <c r="I4386" t="s">
        <v>17177</v>
      </c>
      <c r="J4386" s="1">
        <v>-35979</v>
      </c>
      <c r="K4386">
        <v>4800050722</v>
      </c>
      <c r="L4386" t="s">
        <v>4290</v>
      </c>
      <c r="M4386">
        <v>11</v>
      </c>
      <c r="N4386">
        <v>2021</v>
      </c>
      <c r="O4386">
        <v>10</v>
      </c>
      <c r="Q4386">
        <v>2305010000</v>
      </c>
      <c r="R4386" t="s">
        <v>1892</v>
      </c>
      <c r="S4386">
        <v>1908370390</v>
      </c>
      <c r="T4386" t="s">
        <v>4685</v>
      </c>
    </row>
    <row r="4387" spans="1:20" x14ac:dyDescent="0.25">
      <c r="A4387">
        <v>800024390</v>
      </c>
      <c r="B4387" t="s">
        <v>22</v>
      </c>
      <c r="C4387">
        <v>1908370391</v>
      </c>
      <c r="D4387" t="s">
        <v>1890</v>
      </c>
      <c r="E4387" t="s">
        <v>1382</v>
      </c>
      <c r="F4387" t="s">
        <v>2126</v>
      </c>
      <c r="G4387" t="s">
        <v>15967</v>
      </c>
      <c r="H4387">
        <v>135918</v>
      </c>
      <c r="I4387" t="s">
        <v>17179</v>
      </c>
      <c r="J4387" s="1">
        <v>-35979</v>
      </c>
      <c r="K4387">
        <v>4800050722</v>
      </c>
      <c r="L4387" t="s">
        <v>4290</v>
      </c>
      <c r="M4387">
        <v>11</v>
      </c>
      <c r="N4387">
        <v>2021</v>
      </c>
      <c r="O4387">
        <v>10</v>
      </c>
      <c r="Q4387">
        <v>2305010000</v>
      </c>
      <c r="R4387" t="s">
        <v>1892</v>
      </c>
      <c r="S4387">
        <v>1908370391</v>
      </c>
      <c r="T4387" t="s">
        <v>4686</v>
      </c>
    </row>
    <row r="4388" spans="1:20" x14ac:dyDescent="0.25">
      <c r="A4388">
        <v>800024390</v>
      </c>
      <c r="B4388" t="s">
        <v>22</v>
      </c>
      <c r="C4388">
        <v>1908370392</v>
      </c>
      <c r="D4388" t="s">
        <v>1890</v>
      </c>
      <c r="E4388" t="s">
        <v>1382</v>
      </c>
      <c r="F4388" t="s">
        <v>2127</v>
      </c>
      <c r="G4388" t="s">
        <v>15967</v>
      </c>
      <c r="H4388">
        <v>135940</v>
      </c>
      <c r="I4388" t="s">
        <v>17180</v>
      </c>
      <c r="J4388" s="1">
        <v>-42303</v>
      </c>
      <c r="K4388">
        <v>4800050722</v>
      </c>
      <c r="L4388" t="s">
        <v>4290</v>
      </c>
      <c r="M4388">
        <v>11</v>
      </c>
      <c r="N4388">
        <v>2021</v>
      </c>
      <c r="O4388">
        <v>10</v>
      </c>
      <c r="Q4388">
        <v>2305010000</v>
      </c>
      <c r="R4388" t="s">
        <v>1892</v>
      </c>
      <c r="S4388">
        <v>1908370392</v>
      </c>
      <c r="T4388" t="s">
        <v>4687</v>
      </c>
    </row>
    <row r="4389" spans="1:20" x14ac:dyDescent="0.25">
      <c r="A4389">
        <v>800024390</v>
      </c>
      <c r="B4389" t="s">
        <v>22</v>
      </c>
      <c r="C4389">
        <v>1908370393</v>
      </c>
      <c r="D4389" t="s">
        <v>1890</v>
      </c>
      <c r="E4389" t="s">
        <v>1301</v>
      </c>
      <c r="F4389" t="s">
        <v>2128</v>
      </c>
      <c r="G4389" t="s">
        <v>15967</v>
      </c>
      <c r="H4389">
        <v>138445</v>
      </c>
      <c r="I4389" t="s">
        <v>17181</v>
      </c>
      <c r="J4389" s="1">
        <v>-114543</v>
      </c>
      <c r="K4389">
        <v>4800050722</v>
      </c>
      <c r="L4389" t="s">
        <v>4290</v>
      </c>
      <c r="M4389">
        <v>11</v>
      </c>
      <c r="N4389">
        <v>2021</v>
      </c>
      <c r="O4389">
        <v>10</v>
      </c>
      <c r="Q4389">
        <v>2305010000</v>
      </c>
      <c r="R4389" t="s">
        <v>1892</v>
      </c>
      <c r="S4389">
        <v>1908370393</v>
      </c>
      <c r="T4389" t="s">
        <v>4688</v>
      </c>
    </row>
    <row r="4390" spans="1:20" x14ac:dyDescent="0.25">
      <c r="A4390">
        <v>800024390</v>
      </c>
      <c r="B4390" t="s">
        <v>22</v>
      </c>
      <c r="C4390">
        <v>1908370394</v>
      </c>
      <c r="D4390" t="s">
        <v>1890</v>
      </c>
      <c r="E4390" t="s">
        <v>1301</v>
      </c>
      <c r="F4390" t="s">
        <v>2129</v>
      </c>
      <c r="G4390" t="s">
        <v>15967</v>
      </c>
      <c r="H4390">
        <v>137793</v>
      </c>
      <c r="I4390" t="s">
        <v>17182</v>
      </c>
      <c r="J4390" s="1">
        <v>-123842</v>
      </c>
      <c r="K4390">
        <v>4800050722</v>
      </c>
      <c r="L4390" t="s">
        <v>4290</v>
      </c>
      <c r="M4390">
        <v>11</v>
      </c>
      <c r="N4390">
        <v>2021</v>
      </c>
      <c r="O4390">
        <v>10</v>
      </c>
      <c r="Q4390">
        <v>2305010000</v>
      </c>
      <c r="R4390" t="s">
        <v>1892</v>
      </c>
      <c r="S4390">
        <v>1908370394</v>
      </c>
      <c r="T4390" t="s">
        <v>4689</v>
      </c>
    </row>
    <row r="4391" spans="1:20" x14ac:dyDescent="0.25">
      <c r="A4391">
        <v>800024390</v>
      </c>
      <c r="B4391" t="s">
        <v>22</v>
      </c>
      <c r="C4391">
        <v>1908370395</v>
      </c>
      <c r="D4391" t="s">
        <v>1890</v>
      </c>
      <c r="E4391" t="s">
        <v>1382</v>
      </c>
      <c r="F4391" t="s">
        <v>2130</v>
      </c>
      <c r="G4391" t="s">
        <v>15967</v>
      </c>
      <c r="H4391">
        <v>133294</v>
      </c>
      <c r="I4391" t="s">
        <v>17183</v>
      </c>
      <c r="J4391" s="1">
        <v>-36596</v>
      </c>
      <c r="K4391">
        <v>4800050722</v>
      </c>
      <c r="L4391" t="s">
        <v>4290</v>
      </c>
      <c r="M4391">
        <v>11</v>
      </c>
      <c r="N4391">
        <v>2021</v>
      </c>
      <c r="O4391">
        <v>10</v>
      </c>
      <c r="Q4391">
        <v>2305010000</v>
      </c>
      <c r="R4391" t="s">
        <v>1892</v>
      </c>
      <c r="S4391">
        <v>1908370395</v>
      </c>
      <c r="T4391" t="s">
        <v>4690</v>
      </c>
    </row>
    <row r="4392" spans="1:20" x14ac:dyDescent="0.25">
      <c r="A4392">
        <v>800024390</v>
      </c>
      <c r="B4392" t="s">
        <v>22</v>
      </c>
      <c r="C4392">
        <v>1908370396</v>
      </c>
      <c r="D4392" t="s">
        <v>1890</v>
      </c>
      <c r="E4392" t="s">
        <v>1301</v>
      </c>
      <c r="F4392" t="s">
        <v>2133</v>
      </c>
      <c r="G4392" t="s">
        <v>15967</v>
      </c>
      <c r="H4392">
        <v>134979</v>
      </c>
      <c r="I4392" t="s">
        <v>17186</v>
      </c>
      <c r="J4392" s="1">
        <v>-36596</v>
      </c>
      <c r="K4392">
        <v>4800050722</v>
      </c>
      <c r="L4392" t="s">
        <v>4290</v>
      </c>
      <c r="M4392">
        <v>11</v>
      </c>
      <c r="N4392">
        <v>2021</v>
      </c>
      <c r="O4392">
        <v>10</v>
      </c>
      <c r="Q4392">
        <v>2305010000</v>
      </c>
      <c r="R4392" t="s">
        <v>1892</v>
      </c>
      <c r="S4392">
        <v>1908370396</v>
      </c>
      <c r="T4392" t="s">
        <v>4691</v>
      </c>
    </row>
    <row r="4393" spans="1:20" x14ac:dyDescent="0.25">
      <c r="A4393">
        <v>800024390</v>
      </c>
      <c r="B4393" t="s">
        <v>22</v>
      </c>
      <c r="C4393">
        <v>1908370397</v>
      </c>
      <c r="D4393" t="s">
        <v>1890</v>
      </c>
      <c r="E4393" t="s">
        <v>1301</v>
      </c>
      <c r="F4393" t="s">
        <v>2135</v>
      </c>
      <c r="G4393" t="s">
        <v>15967</v>
      </c>
      <c r="H4393">
        <v>135695</v>
      </c>
      <c r="I4393" t="s">
        <v>17188</v>
      </c>
      <c r="J4393" s="1">
        <v>-35979</v>
      </c>
      <c r="K4393">
        <v>4800050722</v>
      </c>
      <c r="L4393" t="s">
        <v>4290</v>
      </c>
      <c r="M4393">
        <v>11</v>
      </c>
      <c r="N4393">
        <v>2021</v>
      </c>
      <c r="O4393">
        <v>10</v>
      </c>
      <c r="Q4393">
        <v>2305010000</v>
      </c>
      <c r="R4393" t="s">
        <v>1892</v>
      </c>
      <c r="S4393">
        <v>1908370397</v>
      </c>
      <c r="T4393" t="s">
        <v>4692</v>
      </c>
    </row>
    <row r="4394" spans="1:20" x14ac:dyDescent="0.25">
      <c r="A4394">
        <v>800024390</v>
      </c>
      <c r="B4394" t="s">
        <v>22</v>
      </c>
      <c r="C4394">
        <v>1908370398</v>
      </c>
      <c r="D4394" t="s">
        <v>1890</v>
      </c>
      <c r="E4394" t="s">
        <v>1301</v>
      </c>
      <c r="F4394" t="s">
        <v>2137</v>
      </c>
      <c r="G4394" t="s">
        <v>15967</v>
      </c>
      <c r="H4394">
        <v>136058</v>
      </c>
      <c r="I4394" t="s">
        <v>17190</v>
      </c>
      <c r="J4394" s="1">
        <v>-41109</v>
      </c>
      <c r="K4394">
        <v>4800050722</v>
      </c>
      <c r="L4394" t="s">
        <v>4290</v>
      </c>
      <c r="M4394">
        <v>11</v>
      </c>
      <c r="N4394">
        <v>2021</v>
      </c>
      <c r="O4394">
        <v>10</v>
      </c>
      <c r="Q4394">
        <v>2305010000</v>
      </c>
      <c r="R4394" t="s">
        <v>1892</v>
      </c>
      <c r="S4394">
        <v>1908370398</v>
      </c>
      <c r="T4394" t="s">
        <v>4693</v>
      </c>
    </row>
    <row r="4395" spans="1:20" x14ac:dyDescent="0.25">
      <c r="A4395">
        <v>800024390</v>
      </c>
      <c r="B4395" t="s">
        <v>22</v>
      </c>
      <c r="C4395">
        <v>1908370399</v>
      </c>
      <c r="D4395" t="s">
        <v>1890</v>
      </c>
      <c r="E4395" t="s">
        <v>1301</v>
      </c>
      <c r="F4395" t="s">
        <v>2139</v>
      </c>
      <c r="G4395" t="s">
        <v>15967</v>
      </c>
      <c r="H4395">
        <v>136381</v>
      </c>
      <c r="I4395" t="s">
        <v>17192</v>
      </c>
      <c r="J4395" s="1">
        <v>-42303</v>
      </c>
      <c r="K4395">
        <v>4800050722</v>
      </c>
      <c r="L4395" t="s">
        <v>4290</v>
      </c>
      <c r="M4395">
        <v>11</v>
      </c>
      <c r="N4395">
        <v>2021</v>
      </c>
      <c r="O4395">
        <v>10</v>
      </c>
      <c r="Q4395">
        <v>2305010000</v>
      </c>
      <c r="R4395" t="s">
        <v>1892</v>
      </c>
      <c r="S4395">
        <v>1908370399</v>
      </c>
      <c r="T4395" t="s">
        <v>4694</v>
      </c>
    </row>
    <row r="4396" spans="1:20" x14ac:dyDescent="0.25">
      <c r="A4396">
        <v>800024390</v>
      </c>
      <c r="B4396" t="s">
        <v>22</v>
      </c>
      <c r="C4396">
        <v>1908370400</v>
      </c>
      <c r="D4396" t="s">
        <v>1890</v>
      </c>
      <c r="E4396" t="s">
        <v>1301</v>
      </c>
      <c r="F4396" t="s">
        <v>2141</v>
      </c>
      <c r="G4396" t="s">
        <v>15967</v>
      </c>
      <c r="H4396">
        <v>136564</v>
      </c>
      <c r="I4396" t="s">
        <v>17194</v>
      </c>
      <c r="J4396" s="1">
        <v>-62526</v>
      </c>
      <c r="K4396">
        <v>4800050722</v>
      </c>
      <c r="L4396" t="s">
        <v>4290</v>
      </c>
      <c r="M4396">
        <v>11</v>
      </c>
      <c r="N4396">
        <v>2021</v>
      </c>
      <c r="O4396">
        <v>10</v>
      </c>
      <c r="Q4396">
        <v>2305010000</v>
      </c>
      <c r="R4396" t="s">
        <v>1892</v>
      </c>
      <c r="S4396">
        <v>1908370400</v>
      </c>
      <c r="T4396" t="s">
        <v>4695</v>
      </c>
    </row>
    <row r="4397" spans="1:20" x14ac:dyDescent="0.25">
      <c r="A4397">
        <v>800024390</v>
      </c>
      <c r="B4397" t="s">
        <v>22</v>
      </c>
      <c r="C4397">
        <v>1908370401</v>
      </c>
      <c r="D4397" t="s">
        <v>1890</v>
      </c>
      <c r="E4397" t="s">
        <v>1301</v>
      </c>
      <c r="F4397" t="s">
        <v>2143</v>
      </c>
      <c r="G4397" t="s">
        <v>15967</v>
      </c>
      <c r="H4397">
        <v>136757</v>
      </c>
      <c r="I4397" t="s">
        <v>17196</v>
      </c>
      <c r="J4397" s="1">
        <v>-53416</v>
      </c>
      <c r="K4397">
        <v>4800050722</v>
      </c>
      <c r="L4397" t="s">
        <v>4290</v>
      </c>
      <c r="M4397">
        <v>11</v>
      </c>
      <c r="N4397">
        <v>2021</v>
      </c>
      <c r="O4397">
        <v>10</v>
      </c>
      <c r="Q4397">
        <v>2305010000</v>
      </c>
      <c r="R4397" t="s">
        <v>1892</v>
      </c>
      <c r="S4397">
        <v>1908370401</v>
      </c>
      <c r="T4397" t="s">
        <v>4696</v>
      </c>
    </row>
    <row r="4398" spans="1:20" x14ac:dyDescent="0.25">
      <c r="A4398">
        <v>800024390</v>
      </c>
      <c r="B4398" t="s">
        <v>22</v>
      </c>
      <c r="C4398">
        <v>1908370402</v>
      </c>
      <c r="D4398" t="s">
        <v>1890</v>
      </c>
      <c r="E4398" t="s">
        <v>1301</v>
      </c>
      <c r="F4398" t="s">
        <v>2144</v>
      </c>
      <c r="G4398" t="s">
        <v>15967</v>
      </c>
      <c r="H4398">
        <v>136783</v>
      </c>
      <c r="I4398" t="s">
        <v>17197</v>
      </c>
      <c r="J4398" s="1">
        <v>-29887</v>
      </c>
      <c r="K4398">
        <v>4800050722</v>
      </c>
      <c r="L4398" t="s">
        <v>4290</v>
      </c>
      <c r="M4398">
        <v>11</v>
      </c>
      <c r="N4398">
        <v>2021</v>
      </c>
      <c r="O4398">
        <v>10</v>
      </c>
      <c r="Q4398">
        <v>2305010000</v>
      </c>
      <c r="R4398" t="s">
        <v>1892</v>
      </c>
      <c r="S4398">
        <v>1908370402</v>
      </c>
      <c r="T4398" t="s">
        <v>4697</v>
      </c>
    </row>
    <row r="4399" spans="1:20" x14ac:dyDescent="0.25">
      <c r="A4399">
        <v>800024390</v>
      </c>
      <c r="B4399" t="s">
        <v>22</v>
      </c>
      <c r="C4399">
        <v>1908370403</v>
      </c>
      <c r="D4399" t="s">
        <v>1890</v>
      </c>
      <c r="E4399" t="s">
        <v>1301</v>
      </c>
      <c r="F4399" t="s">
        <v>2145</v>
      </c>
      <c r="G4399" t="s">
        <v>15967</v>
      </c>
      <c r="H4399">
        <v>136796</v>
      </c>
      <c r="I4399" t="s">
        <v>17198</v>
      </c>
      <c r="J4399" s="1">
        <v>-127242</v>
      </c>
      <c r="K4399">
        <v>4800050722</v>
      </c>
      <c r="L4399" t="s">
        <v>4290</v>
      </c>
      <c r="M4399">
        <v>11</v>
      </c>
      <c r="N4399">
        <v>2021</v>
      </c>
      <c r="O4399">
        <v>10</v>
      </c>
      <c r="Q4399">
        <v>2305010000</v>
      </c>
      <c r="R4399" t="s">
        <v>1892</v>
      </c>
      <c r="S4399">
        <v>1908370403</v>
      </c>
      <c r="T4399" t="s">
        <v>4698</v>
      </c>
    </row>
    <row r="4400" spans="1:20" x14ac:dyDescent="0.25">
      <c r="A4400">
        <v>800024390</v>
      </c>
      <c r="B4400" t="s">
        <v>22</v>
      </c>
      <c r="C4400">
        <v>1908370404</v>
      </c>
      <c r="D4400" t="s">
        <v>1890</v>
      </c>
      <c r="E4400" t="s">
        <v>1301</v>
      </c>
      <c r="F4400" t="s">
        <v>2150</v>
      </c>
      <c r="G4400" t="s">
        <v>15967</v>
      </c>
      <c r="H4400">
        <v>136850</v>
      </c>
      <c r="I4400" t="s">
        <v>17203</v>
      </c>
      <c r="J4400" s="1">
        <v>-126457</v>
      </c>
      <c r="K4400">
        <v>4800050722</v>
      </c>
      <c r="L4400" t="s">
        <v>4290</v>
      </c>
      <c r="M4400">
        <v>11</v>
      </c>
      <c r="N4400">
        <v>2021</v>
      </c>
      <c r="O4400">
        <v>10</v>
      </c>
      <c r="Q4400">
        <v>2305010000</v>
      </c>
      <c r="R4400" t="s">
        <v>1892</v>
      </c>
      <c r="S4400">
        <v>1908370404</v>
      </c>
      <c r="T4400" t="s">
        <v>4699</v>
      </c>
    </row>
    <row r="4401" spans="1:20" x14ac:dyDescent="0.25">
      <c r="A4401">
        <v>800024390</v>
      </c>
      <c r="B4401" t="s">
        <v>22</v>
      </c>
      <c r="C4401">
        <v>1908370405</v>
      </c>
      <c r="D4401" t="s">
        <v>1890</v>
      </c>
      <c r="E4401" t="s">
        <v>1301</v>
      </c>
      <c r="F4401" t="s">
        <v>2151</v>
      </c>
      <c r="G4401" t="s">
        <v>15967</v>
      </c>
      <c r="H4401">
        <v>136859</v>
      </c>
      <c r="I4401" t="s">
        <v>17204</v>
      </c>
      <c r="J4401" s="1">
        <v>-79130</v>
      </c>
      <c r="K4401">
        <v>4800050722</v>
      </c>
      <c r="L4401" t="s">
        <v>4290</v>
      </c>
      <c r="M4401">
        <v>11</v>
      </c>
      <c r="N4401">
        <v>2021</v>
      </c>
      <c r="O4401">
        <v>10</v>
      </c>
      <c r="Q4401">
        <v>2305010000</v>
      </c>
      <c r="R4401" t="s">
        <v>1892</v>
      </c>
      <c r="S4401">
        <v>1908370405</v>
      </c>
      <c r="T4401" t="s">
        <v>4700</v>
      </c>
    </row>
    <row r="4402" spans="1:20" x14ac:dyDescent="0.25">
      <c r="A4402">
        <v>800024390</v>
      </c>
      <c r="B4402" t="s">
        <v>22</v>
      </c>
      <c r="C4402">
        <v>1908370406</v>
      </c>
      <c r="D4402" t="s">
        <v>1890</v>
      </c>
      <c r="E4402" t="s">
        <v>1301</v>
      </c>
      <c r="F4402" t="s">
        <v>2152</v>
      </c>
      <c r="G4402" t="s">
        <v>15967</v>
      </c>
      <c r="H4402">
        <v>136867</v>
      </c>
      <c r="I4402" t="s">
        <v>17205</v>
      </c>
      <c r="J4402" s="1">
        <v>-67428</v>
      </c>
      <c r="K4402">
        <v>4800050722</v>
      </c>
      <c r="L4402" t="s">
        <v>4290</v>
      </c>
      <c r="M4402">
        <v>11</v>
      </c>
      <c r="N4402">
        <v>2021</v>
      </c>
      <c r="O4402">
        <v>10</v>
      </c>
      <c r="Q4402">
        <v>2305010000</v>
      </c>
      <c r="R4402" t="s">
        <v>1892</v>
      </c>
      <c r="S4402">
        <v>1908370406</v>
      </c>
      <c r="T4402" t="s">
        <v>4701</v>
      </c>
    </row>
    <row r="4403" spans="1:20" x14ac:dyDescent="0.25">
      <c r="A4403">
        <v>800024390</v>
      </c>
      <c r="B4403" t="s">
        <v>22</v>
      </c>
      <c r="C4403">
        <v>1908370407</v>
      </c>
      <c r="D4403" t="s">
        <v>1890</v>
      </c>
      <c r="E4403" t="s">
        <v>1301</v>
      </c>
      <c r="F4403" t="s">
        <v>2153</v>
      </c>
      <c r="G4403" t="s">
        <v>15967</v>
      </c>
      <c r="H4403">
        <v>136868</v>
      </c>
      <c r="I4403" t="s">
        <v>17206</v>
      </c>
      <c r="J4403" s="1">
        <v>-22964</v>
      </c>
      <c r="K4403">
        <v>4800050722</v>
      </c>
      <c r="L4403" t="s">
        <v>4290</v>
      </c>
      <c r="M4403">
        <v>11</v>
      </c>
      <c r="N4403">
        <v>2021</v>
      </c>
      <c r="O4403">
        <v>10</v>
      </c>
      <c r="Q4403">
        <v>2305010000</v>
      </c>
      <c r="R4403" t="s">
        <v>1892</v>
      </c>
      <c r="S4403">
        <v>1908370407</v>
      </c>
      <c r="T4403" t="s">
        <v>4702</v>
      </c>
    </row>
    <row r="4404" spans="1:20" x14ac:dyDescent="0.25">
      <c r="A4404">
        <v>800024390</v>
      </c>
      <c r="B4404" t="s">
        <v>22</v>
      </c>
      <c r="C4404">
        <v>1908370408</v>
      </c>
      <c r="D4404" t="s">
        <v>1890</v>
      </c>
      <c r="E4404" t="s">
        <v>1301</v>
      </c>
      <c r="F4404" t="s">
        <v>2154</v>
      </c>
      <c r="G4404" t="s">
        <v>15967</v>
      </c>
      <c r="H4404">
        <v>136869</v>
      </c>
      <c r="I4404" t="s">
        <v>17207</v>
      </c>
      <c r="J4404" s="1">
        <v>-29887</v>
      </c>
      <c r="K4404">
        <v>4800050722</v>
      </c>
      <c r="L4404" t="s">
        <v>4290</v>
      </c>
      <c r="M4404">
        <v>11</v>
      </c>
      <c r="N4404">
        <v>2021</v>
      </c>
      <c r="O4404">
        <v>10</v>
      </c>
      <c r="Q4404">
        <v>2305010000</v>
      </c>
      <c r="R4404" t="s">
        <v>1892</v>
      </c>
      <c r="S4404">
        <v>1908370408</v>
      </c>
      <c r="T4404" t="s">
        <v>4703</v>
      </c>
    </row>
    <row r="4405" spans="1:20" x14ac:dyDescent="0.25">
      <c r="A4405">
        <v>800024390</v>
      </c>
      <c r="B4405" t="s">
        <v>22</v>
      </c>
      <c r="C4405">
        <v>1908370409</v>
      </c>
      <c r="D4405" t="s">
        <v>1890</v>
      </c>
      <c r="E4405" t="s">
        <v>1301</v>
      </c>
      <c r="F4405" t="s">
        <v>2157</v>
      </c>
      <c r="G4405" t="s">
        <v>15967</v>
      </c>
      <c r="H4405">
        <v>136929</v>
      </c>
      <c r="I4405" t="s">
        <v>17210</v>
      </c>
      <c r="J4405" s="1">
        <v>-42591</v>
      </c>
      <c r="K4405">
        <v>4800050722</v>
      </c>
      <c r="L4405" t="s">
        <v>4290</v>
      </c>
      <c r="M4405">
        <v>11</v>
      </c>
      <c r="N4405">
        <v>2021</v>
      </c>
      <c r="O4405">
        <v>10</v>
      </c>
      <c r="Q4405">
        <v>2305010000</v>
      </c>
      <c r="R4405" t="s">
        <v>1892</v>
      </c>
      <c r="S4405">
        <v>1908370409</v>
      </c>
      <c r="T4405" t="s">
        <v>4704</v>
      </c>
    </row>
    <row r="4406" spans="1:20" x14ac:dyDescent="0.25">
      <c r="A4406">
        <v>800024390</v>
      </c>
      <c r="B4406" t="s">
        <v>22</v>
      </c>
      <c r="C4406">
        <v>1908370410</v>
      </c>
      <c r="D4406" t="s">
        <v>1890</v>
      </c>
      <c r="E4406" t="s">
        <v>1301</v>
      </c>
      <c r="F4406" t="s">
        <v>2158</v>
      </c>
      <c r="G4406" t="s">
        <v>15967</v>
      </c>
      <c r="H4406">
        <v>136934</v>
      </c>
      <c r="I4406" t="s">
        <v>17211</v>
      </c>
      <c r="J4406" s="1">
        <v>-242250</v>
      </c>
      <c r="K4406">
        <v>4800050722</v>
      </c>
      <c r="L4406" t="s">
        <v>4290</v>
      </c>
      <c r="M4406">
        <v>11</v>
      </c>
      <c r="N4406">
        <v>2021</v>
      </c>
      <c r="O4406">
        <v>10</v>
      </c>
      <c r="Q4406">
        <v>2305010000</v>
      </c>
      <c r="R4406" t="s">
        <v>1892</v>
      </c>
      <c r="S4406">
        <v>1908370410</v>
      </c>
      <c r="T4406" t="s">
        <v>4705</v>
      </c>
    </row>
    <row r="4407" spans="1:20" x14ac:dyDescent="0.25">
      <c r="A4407">
        <v>800024390</v>
      </c>
      <c r="B4407" t="s">
        <v>22</v>
      </c>
      <c r="C4407">
        <v>1908370411</v>
      </c>
      <c r="D4407" t="s">
        <v>1890</v>
      </c>
      <c r="E4407" t="s">
        <v>1301</v>
      </c>
      <c r="F4407" t="s">
        <v>2159</v>
      </c>
      <c r="G4407" t="s">
        <v>15967</v>
      </c>
      <c r="H4407">
        <v>136942</v>
      </c>
      <c r="I4407" t="s">
        <v>17212</v>
      </c>
      <c r="J4407" s="1">
        <v>-111687</v>
      </c>
      <c r="K4407">
        <v>4800050722</v>
      </c>
      <c r="L4407" t="s">
        <v>4290</v>
      </c>
      <c r="M4407">
        <v>11</v>
      </c>
      <c r="N4407">
        <v>2021</v>
      </c>
      <c r="O4407">
        <v>10</v>
      </c>
      <c r="Q4407">
        <v>2305010000</v>
      </c>
      <c r="R4407" t="s">
        <v>1892</v>
      </c>
      <c r="S4407">
        <v>1908370411</v>
      </c>
      <c r="T4407" t="s">
        <v>4706</v>
      </c>
    </row>
    <row r="4408" spans="1:20" x14ac:dyDescent="0.25">
      <c r="A4408">
        <v>800024390</v>
      </c>
      <c r="B4408" t="s">
        <v>22</v>
      </c>
      <c r="C4408">
        <v>1908370412</v>
      </c>
      <c r="D4408" t="s">
        <v>1890</v>
      </c>
      <c r="E4408" t="s">
        <v>1301</v>
      </c>
      <c r="F4408" t="s">
        <v>2160</v>
      </c>
      <c r="G4408" t="s">
        <v>15967</v>
      </c>
      <c r="H4408">
        <v>136944</v>
      </c>
      <c r="I4408" t="s">
        <v>17213</v>
      </c>
      <c r="J4408" s="1">
        <v>-127242</v>
      </c>
      <c r="K4408">
        <v>4800050722</v>
      </c>
      <c r="L4408" t="s">
        <v>4290</v>
      </c>
      <c r="M4408">
        <v>11</v>
      </c>
      <c r="N4408">
        <v>2021</v>
      </c>
      <c r="O4408">
        <v>10</v>
      </c>
      <c r="Q4408">
        <v>2305010000</v>
      </c>
      <c r="R4408" t="s">
        <v>1892</v>
      </c>
      <c r="S4408">
        <v>1908370412</v>
      </c>
      <c r="T4408" t="s">
        <v>4707</v>
      </c>
    </row>
    <row r="4409" spans="1:20" x14ac:dyDescent="0.25">
      <c r="A4409">
        <v>800024390</v>
      </c>
      <c r="B4409" t="s">
        <v>22</v>
      </c>
      <c r="C4409">
        <v>1908370413</v>
      </c>
      <c r="D4409" t="s">
        <v>1890</v>
      </c>
      <c r="E4409" t="s">
        <v>1382</v>
      </c>
      <c r="F4409" t="s">
        <v>2161</v>
      </c>
      <c r="G4409" t="s">
        <v>15967</v>
      </c>
      <c r="H4409">
        <v>135530</v>
      </c>
      <c r="I4409" t="s">
        <v>17214</v>
      </c>
      <c r="J4409" s="1">
        <v>-114543</v>
      </c>
      <c r="K4409">
        <v>4800050722</v>
      </c>
      <c r="L4409" t="s">
        <v>4290</v>
      </c>
      <c r="M4409">
        <v>11</v>
      </c>
      <c r="N4409">
        <v>2021</v>
      </c>
      <c r="O4409">
        <v>10</v>
      </c>
      <c r="Q4409">
        <v>2305010000</v>
      </c>
      <c r="R4409" t="s">
        <v>1892</v>
      </c>
      <c r="S4409">
        <v>1908370413</v>
      </c>
      <c r="T4409" t="s">
        <v>4708</v>
      </c>
    </row>
    <row r="4410" spans="1:20" x14ac:dyDescent="0.25">
      <c r="A4410">
        <v>800024390</v>
      </c>
      <c r="B4410" t="s">
        <v>22</v>
      </c>
      <c r="C4410">
        <v>1908370414</v>
      </c>
      <c r="D4410" t="s">
        <v>1890</v>
      </c>
      <c r="E4410" t="s">
        <v>1382</v>
      </c>
      <c r="F4410" t="s">
        <v>2162</v>
      </c>
      <c r="G4410" t="s">
        <v>15967</v>
      </c>
      <c r="H4410">
        <v>135561</v>
      </c>
      <c r="I4410" t="s">
        <v>17215</v>
      </c>
      <c r="J4410" s="1">
        <v>-61976</v>
      </c>
      <c r="K4410">
        <v>4800050722</v>
      </c>
      <c r="L4410" t="s">
        <v>4290</v>
      </c>
      <c r="M4410">
        <v>11</v>
      </c>
      <c r="N4410">
        <v>2021</v>
      </c>
      <c r="O4410">
        <v>10</v>
      </c>
      <c r="Q4410">
        <v>2305010000</v>
      </c>
      <c r="R4410" t="s">
        <v>1892</v>
      </c>
      <c r="S4410">
        <v>1908370414</v>
      </c>
      <c r="T4410" t="s">
        <v>4709</v>
      </c>
    </row>
    <row r="4411" spans="1:20" x14ac:dyDescent="0.25">
      <c r="A4411">
        <v>800024390</v>
      </c>
      <c r="B4411" t="s">
        <v>22</v>
      </c>
      <c r="C4411">
        <v>1908370415</v>
      </c>
      <c r="D4411" t="s">
        <v>1890</v>
      </c>
      <c r="E4411" t="s">
        <v>1382</v>
      </c>
      <c r="F4411" t="s">
        <v>2163</v>
      </c>
      <c r="G4411" t="s">
        <v>15967</v>
      </c>
      <c r="H4411">
        <v>135576</v>
      </c>
      <c r="I4411" t="s">
        <v>17216</v>
      </c>
      <c r="J4411" s="1">
        <v>-101083</v>
      </c>
      <c r="K4411">
        <v>4800050722</v>
      </c>
      <c r="L4411" t="s">
        <v>4290</v>
      </c>
      <c r="M4411">
        <v>11</v>
      </c>
      <c r="N4411">
        <v>2021</v>
      </c>
      <c r="O4411">
        <v>10</v>
      </c>
      <c r="Q4411">
        <v>2305010000</v>
      </c>
      <c r="R4411" t="s">
        <v>1892</v>
      </c>
      <c r="S4411">
        <v>1908370415</v>
      </c>
      <c r="T4411" t="s">
        <v>4710</v>
      </c>
    </row>
    <row r="4412" spans="1:20" x14ac:dyDescent="0.25">
      <c r="A4412">
        <v>800024390</v>
      </c>
      <c r="B4412" t="s">
        <v>22</v>
      </c>
      <c r="C4412">
        <v>1908370416</v>
      </c>
      <c r="D4412" t="s">
        <v>1890</v>
      </c>
      <c r="E4412" t="s">
        <v>1382</v>
      </c>
      <c r="F4412" t="s">
        <v>2164</v>
      </c>
      <c r="G4412" t="s">
        <v>15967</v>
      </c>
      <c r="H4412">
        <v>135585</v>
      </c>
      <c r="I4412" t="s">
        <v>17217</v>
      </c>
      <c r="J4412" s="1">
        <v>-229316</v>
      </c>
      <c r="K4412">
        <v>4800050722</v>
      </c>
      <c r="L4412" t="s">
        <v>4290</v>
      </c>
      <c r="M4412">
        <v>11</v>
      </c>
      <c r="N4412">
        <v>2021</v>
      </c>
      <c r="O4412">
        <v>10</v>
      </c>
      <c r="Q4412">
        <v>2305010000</v>
      </c>
      <c r="R4412" t="s">
        <v>1892</v>
      </c>
      <c r="S4412">
        <v>1908370416</v>
      </c>
      <c r="T4412" t="s">
        <v>4711</v>
      </c>
    </row>
    <row r="4413" spans="1:20" x14ac:dyDescent="0.25">
      <c r="A4413">
        <v>800024390</v>
      </c>
      <c r="B4413" t="s">
        <v>22</v>
      </c>
      <c r="C4413">
        <v>1908370417</v>
      </c>
      <c r="D4413" t="s">
        <v>1890</v>
      </c>
      <c r="E4413" t="s">
        <v>1382</v>
      </c>
      <c r="F4413" t="s">
        <v>2165</v>
      </c>
      <c r="G4413" t="s">
        <v>15967</v>
      </c>
      <c r="H4413">
        <v>135596</v>
      </c>
      <c r="I4413" t="s">
        <v>17218</v>
      </c>
      <c r="J4413" s="1">
        <v>-975487</v>
      </c>
      <c r="K4413">
        <v>4800050722</v>
      </c>
      <c r="L4413" t="s">
        <v>4290</v>
      </c>
      <c r="M4413">
        <v>11</v>
      </c>
      <c r="N4413">
        <v>2021</v>
      </c>
      <c r="O4413">
        <v>10</v>
      </c>
      <c r="Q4413">
        <v>2305010000</v>
      </c>
      <c r="R4413" t="s">
        <v>1892</v>
      </c>
      <c r="S4413">
        <v>1908370417</v>
      </c>
      <c r="T4413" t="s">
        <v>4712</v>
      </c>
    </row>
    <row r="4414" spans="1:20" x14ac:dyDescent="0.25">
      <c r="A4414">
        <v>800024390</v>
      </c>
      <c r="B4414" t="s">
        <v>22</v>
      </c>
      <c r="C4414">
        <v>1908370418</v>
      </c>
      <c r="D4414" t="s">
        <v>1890</v>
      </c>
      <c r="E4414" t="s">
        <v>1382</v>
      </c>
      <c r="F4414" t="s">
        <v>2166</v>
      </c>
      <c r="G4414" t="s">
        <v>15967</v>
      </c>
      <c r="H4414">
        <v>135650</v>
      </c>
      <c r="I4414" t="s">
        <v>17219</v>
      </c>
      <c r="J4414" s="1">
        <v>-22964</v>
      </c>
      <c r="K4414">
        <v>4800050722</v>
      </c>
      <c r="L4414" t="s">
        <v>4290</v>
      </c>
      <c r="M4414">
        <v>11</v>
      </c>
      <c r="N4414">
        <v>2021</v>
      </c>
      <c r="O4414">
        <v>10</v>
      </c>
      <c r="Q4414">
        <v>2305010000</v>
      </c>
      <c r="R4414" t="s">
        <v>1892</v>
      </c>
      <c r="S4414">
        <v>1908370418</v>
      </c>
      <c r="T4414" t="s">
        <v>4713</v>
      </c>
    </row>
    <row r="4415" spans="1:20" x14ac:dyDescent="0.25">
      <c r="A4415">
        <v>800024390</v>
      </c>
      <c r="B4415" t="s">
        <v>22</v>
      </c>
      <c r="C4415">
        <v>1908370419</v>
      </c>
      <c r="D4415" t="s">
        <v>1890</v>
      </c>
      <c r="E4415" t="s">
        <v>1382</v>
      </c>
      <c r="F4415" t="s">
        <v>2167</v>
      </c>
      <c r="G4415" t="s">
        <v>15967</v>
      </c>
      <c r="H4415">
        <v>135771</v>
      </c>
      <c r="I4415" t="s">
        <v>17220</v>
      </c>
      <c r="J4415" s="1">
        <v>-65538</v>
      </c>
      <c r="K4415">
        <v>4800050722</v>
      </c>
      <c r="L4415" t="s">
        <v>4290</v>
      </c>
      <c r="M4415">
        <v>11</v>
      </c>
      <c r="N4415">
        <v>2021</v>
      </c>
      <c r="O4415">
        <v>10</v>
      </c>
      <c r="Q4415">
        <v>2305010000</v>
      </c>
      <c r="R4415" t="s">
        <v>1892</v>
      </c>
      <c r="S4415">
        <v>1908370419</v>
      </c>
      <c r="T4415" t="s">
        <v>4714</v>
      </c>
    </row>
    <row r="4416" spans="1:20" x14ac:dyDescent="0.25">
      <c r="A4416">
        <v>800024390</v>
      </c>
      <c r="B4416" t="s">
        <v>22</v>
      </c>
      <c r="C4416">
        <v>1908370420</v>
      </c>
      <c r="D4416" t="s">
        <v>1890</v>
      </c>
      <c r="E4416" t="s">
        <v>1382</v>
      </c>
      <c r="F4416" t="s">
        <v>2168</v>
      </c>
      <c r="G4416" t="s">
        <v>15967</v>
      </c>
      <c r="H4416">
        <v>136405</v>
      </c>
      <c r="I4416" t="s">
        <v>17221</v>
      </c>
      <c r="J4416" s="1">
        <v>-42303</v>
      </c>
      <c r="K4416">
        <v>4800050722</v>
      </c>
      <c r="L4416" t="s">
        <v>4290</v>
      </c>
      <c r="M4416">
        <v>11</v>
      </c>
      <c r="N4416">
        <v>2021</v>
      </c>
      <c r="O4416">
        <v>10</v>
      </c>
      <c r="Q4416">
        <v>2305010000</v>
      </c>
      <c r="R4416" t="s">
        <v>1892</v>
      </c>
      <c r="S4416">
        <v>1908370420</v>
      </c>
      <c r="T4416" t="s">
        <v>4715</v>
      </c>
    </row>
    <row r="4417" spans="1:20" x14ac:dyDescent="0.25">
      <c r="A4417">
        <v>800024390</v>
      </c>
      <c r="B4417" t="s">
        <v>22</v>
      </c>
      <c r="C4417">
        <v>1908370421</v>
      </c>
      <c r="D4417" t="s">
        <v>1890</v>
      </c>
      <c r="E4417" t="s">
        <v>1382</v>
      </c>
      <c r="F4417" t="s">
        <v>4716</v>
      </c>
      <c r="G4417" t="s">
        <v>15967</v>
      </c>
      <c r="H4417">
        <v>136423</v>
      </c>
      <c r="I4417" t="s">
        <v>19064</v>
      </c>
      <c r="J4417" s="1">
        <v>-62211</v>
      </c>
      <c r="K4417">
        <v>4800050722</v>
      </c>
      <c r="L4417" t="s">
        <v>4290</v>
      </c>
      <c r="M4417">
        <v>11</v>
      </c>
      <c r="N4417">
        <v>2021</v>
      </c>
      <c r="O4417">
        <v>10</v>
      </c>
      <c r="Q4417">
        <v>2305010000</v>
      </c>
      <c r="R4417" t="s">
        <v>1892</v>
      </c>
      <c r="S4417">
        <v>1908370421</v>
      </c>
      <c r="T4417">
        <v>2998862</v>
      </c>
    </row>
    <row r="4418" spans="1:20" x14ac:dyDescent="0.25">
      <c r="A4418">
        <v>800024390</v>
      </c>
      <c r="B4418" t="s">
        <v>22</v>
      </c>
      <c r="C4418">
        <v>1908370422</v>
      </c>
      <c r="D4418" t="s">
        <v>1890</v>
      </c>
      <c r="E4418" t="s">
        <v>1382</v>
      </c>
      <c r="F4418" t="s">
        <v>2169</v>
      </c>
      <c r="G4418" t="s">
        <v>15967</v>
      </c>
      <c r="H4418">
        <v>136616</v>
      </c>
      <c r="I4418" t="s">
        <v>17222</v>
      </c>
      <c r="J4418" s="1">
        <v>-180626</v>
      </c>
      <c r="K4418">
        <v>4800050722</v>
      </c>
      <c r="L4418" t="s">
        <v>4290</v>
      </c>
      <c r="M4418">
        <v>11</v>
      </c>
      <c r="N4418">
        <v>2021</v>
      </c>
      <c r="O4418">
        <v>10</v>
      </c>
      <c r="Q4418">
        <v>2305010000</v>
      </c>
      <c r="R4418" t="s">
        <v>1892</v>
      </c>
      <c r="S4418">
        <v>1908370422</v>
      </c>
      <c r="T4418" t="s">
        <v>4717</v>
      </c>
    </row>
    <row r="4419" spans="1:20" x14ac:dyDescent="0.25">
      <c r="A4419">
        <v>800024390</v>
      </c>
      <c r="B4419" t="s">
        <v>22</v>
      </c>
      <c r="C4419">
        <v>1908370423</v>
      </c>
      <c r="D4419" t="s">
        <v>1890</v>
      </c>
      <c r="E4419" t="s">
        <v>1382</v>
      </c>
      <c r="F4419" t="s">
        <v>2171</v>
      </c>
      <c r="G4419" t="s">
        <v>15967</v>
      </c>
      <c r="H4419">
        <v>133305</v>
      </c>
      <c r="I4419" t="s">
        <v>17224</v>
      </c>
      <c r="J4419" s="1">
        <v>-124420</v>
      </c>
      <c r="K4419">
        <v>4800050722</v>
      </c>
      <c r="L4419" t="s">
        <v>4290</v>
      </c>
      <c r="M4419">
        <v>11</v>
      </c>
      <c r="N4419">
        <v>2021</v>
      </c>
      <c r="O4419">
        <v>10</v>
      </c>
      <c r="Q4419">
        <v>2305010000</v>
      </c>
      <c r="R4419" t="s">
        <v>1892</v>
      </c>
      <c r="S4419">
        <v>1908370423</v>
      </c>
      <c r="T4419" t="s">
        <v>4718</v>
      </c>
    </row>
    <row r="4420" spans="1:20" x14ac:dyDescent="0.25">
      <c r="A4420">
        <v>800024390</v>
      </c>
      <c r="B4420" t="s">
        <v>22</v>
      </c>
      <c r="C4420">
        <v>1908370424</v>
      </c>
      <c r="D4420" t="s">
        <v>1890</v>
      </c>
      <c r="E4420" t="s">
        <v>1382</v>
      </c>
      <c r="F4420" t="s">
        <v>2172</v>
      </c>
      <c r="G4420" t="s">
        <v>15967</v>
      </c>
      <c r="H4420">
        <v>133331</v>
      </c>
      <c r="I4420" t="s">
        <v>17225</v>
      </c>
      <c r="J4420" s="1">
        <v>-170175</v>
      </c>
      <c r="K4420">
        <v>4800050722</v>
      </c>
      <c r="L4420" t="s">
        <v>4290</v>
      </c>
      <c r="M4420">
        <v>11</v>
      </c>
      <c r="N4420">
        <v>2021</v>
      </c>
      <c r="O4420">
        <v>10</v>
      </c>
      <c r="Q4420">
        <v>2305010000</v>
      </c>
      <c r="R4420" t="s">
        <v>1892</v>
      </c>
      <c r="S4420">
        <v>1908370424</v>
      </c>
      <c r="T4420" t="s">
        <v>4719</v>
      </c>
    </row>
    <row r="4421" spans="1:20" x14ac:dyDescent="0.25">
      <c r="A4421">
        <v>800024390</v>
      </c>
      <c r="B4421" t="s">
        <v>22</v>
      </c>
      <c r="C4421">
        <v>1908370425</v>
      </c>
      <c r="D4421" t="s">
        <v>1890</v>
      </c>
      <c r="E4421" t="s">
        <v>1382</v>
      </c>
      <c r="F4421" t="s">
        <v>2173</v>
      </c>
      <c r="G4421" t="s">
        <v>15967</v>
      </c>
      <c r="H4421">
        <v>133364</v>
      </c>
      <c r="I4421" t="s">
        <v>17226</v>
      </c>
      <c r="J4421" s="1">
        <v>-162431</v>
      </c>
      <c r="K4421">
        <v>4800050722</v>
      </c>
      <c r="L4421" t="s">
        <v>4290</v>
      </c>
      <c r="M4421">
        <v>11</v>
      </c>
      <c r="N4421">
        <v>2021</v>
      </c>
      <c r="O4421">
        <v>10</v>
      </c>
      <c r="Q4421">
        <v>2305010000</v>
      </c>
      <c r="R4421" t="s">
        <v>1892</v>
      </c>
      <c r="S4421">
        <v>1908370425</v>
      </c>
      <c r="T4421" t="s">
        <v>4720</v>
      </c>
    </row>
    <row r="4422" spans="1:20" x14ac:dyDescent="0.25">
      <c r="A4422">
        <v>800024390</v>
      </c>
      <c r="B4422" t="s">
        <v>22</v>
      </c>
      <c r="C4422">
        <v>1908370426</v>
      </c>
      <c r="D4422" t="s">
        <v>1890</v>
      </c>
      <c r="E4422" t="s">
        <v>1382</v>
      </c>
      <c r="F4422" t="s">
        <v>2174</v>
      </c>
      <c r="G4422" t="s">
        <v>15967</v>
      </c>
      <c r="H4422">
        <v>133366</v>
      </c>
      <c r="I4422" t="s">
        <v>17227</v>
      </c>
      <c r="J4422" s="1">
        <v>-115907</v>
      </c>
      <c r="K4422">
        <v>4800050722</v>
      </c>
      <c r="L4422" t="s">
        <v>4290</v>
      </c>
      <c r="M4422">
        <v>11</v>
      </c>
      <c r="N4422">
        <v>2021</v>
      </c>
      <c r="O4422">
        <v>10</v>
      </c>
      <c r="Q4422">
        <v>2305010000</v>
      </c>
      <c r="R4422" t="s">
        <v>1892</v>
      </c>
      <c r="S4422">
        <v>1908370426</v>
      </c>
      <c r="T4422" t="s">
        <v>4721</v>
      </c>
    </row>
    <row r="4423" spans="1:20" x14ac:dyDescent="0.25">
      <c r="A4423">
        <v>800024390</v>
      </c>
      <c r="B4423" t="s">
        <v>22</v>
      </c>
      <c r="C4423">
        <v>1908370427</v>
      </c>
      <c r="D4423" t="s">
        <v>1890</v>
      </c>
      <c r="E4423" t="s">
        <v>1382</v>
      </c>
      <c r="F4423" t="s">
        <v>2175</v>
      </c>
      <c r="G4423" t="s">
        <v>15967</v>
      </c>
      <c r="H4423">
        <v>135782</v>
      </c>
      <c r="I4423" t="s">
        <v>17228</v>
      </c>
      <c r="J4423" s="1">
        <v>-63423</v>
      </c>
      <c r="K4423">
        <v>4800050722</v>
      </c>
      <c r="L4423" t="s">
        <v>4290</v>
      </c>
      <c r="M4423">
        <v>11</v>
      </c>
      <c r="N4423">
        <v>2021</v>
      </c>
      <c r="O4423">
        <v>10</v>
      </c>
      <c r="Q4423">
        <v>2305010000</v>
      </c>
      <c r="R4423" t="s">
        <v>1892</v>
      </c>
      <c r="S4423">
        <v>1908370427</v>
      </c>
      <c r="T4423" t="s">
        <v>4722</v>
      </c>
    </row>
    <row r="4424" spans="1:20" x14ac:dyDescent="0.25">
      <c r="A4424">
        <v>800024390</v>
      </c>
      <c r="B4424" t="s">
        <v>22</v>
      </c>
      <c r="C4424">
        <v>1908370428</v>
      </c>
      <c r="D4424" t="s">
        <v>1890</v>
      </c>
      <c r="E4424" t="s">
        <v>1382</v>
      </c>
      <c r="F4424" t="s">
        <v>2176</v>
      </c>
      <c r="G4424" t="s">
        <v>15967</v>
      </c>
      <c r="H4424">
        <v>135810</v>
      </c>
      <c r="I4424" t="s">
        <v>17229</v>
      </c>
      <c r="J4424" s="1">
        <v>-458591</v>
      </c>
      <c r="K4424">
        <v>4800050722</v>
      </c>
      <c r="L4424" t="s">
        <v>4290</v>
      </c>
      <c r="M4424">
        <v>11</v>
      </c>
      <c r="N4424">
        <v>2021</v>
      </c>
      <c r="O4424">
        <v>10</v>
      </c>
      <c r="Q4424">
        <v>2305010000</v>
      </c>
      <c r="R4424" t="s">
        <v>1892</v>
      </c>
      <c r="S4424">
        <v>1908370428</v>
      </c>
      <c r="T4424" t="s">
        <v>4723</v>
      </c>
    </row>
    <row r="4425" spans="1:20" x14ac:dyDescent="0.25">
      <c r="A4425">
        <v>800024390</v>
      </c>
      <c r="B4425" t="s">
        <v>22</v>
      </c>
      <c r="C4425">
        <v>1908370429</v>
      </c>
      <c r="D4425" t="s">
        <v>1890</v>
      </c>
      <c r="E4425" t="s">
        <v>1382</v>
      </c>
      <c r="F4425" t="s">
        <v>2177</v>
      </c>
      <c r="G4425" t="s">
        <v>15967</v>
      </c>
      <c r="H4425">
        <v>135823</v>
      </c>
      <c r="I4425" t="s">
        <v>16617</v>
      </c>
      <c r="J4425" s="1">
        <v>-393052</v>
      </c>
      <c r="K4425">
        <v>4800050722</v>
      </c>
      <c r="L4425" t="s">
        <v>4290</v>
      </c>
      <c r="M4425">
        <v>11</v>
      </c>
      <c r="N4425">
        <v>2021</v>
      </c>
      <c r="O4425">
        <v>10</v>
      </c>
      <c r="Q4425">
        <v>2305010000</v>
      </c>
      <c r="R4425" t="s">
        <v>1892</v>
      </c>
      <c r="S4425">
        <v>1908370429</v>
      </c>
      <c r="T4425" t="s">
        <v>4724</v>
      </c>
    </row>
    <row r="4426" spans="1:20" x14ac:dyDescent="0.25">
      <c r="A4426">
        <v>800024390</v>
      </c>
      <c r="B4426" t="s">
        <v>22</v>
      </c>
      <c r="C4426">
        <v>1908370430</v>
      </c>
      <c r="D4426" t="s">
        <v>1890</v>
      </c>
      <c r="E4426" t="s">
        <v>1382</v>
      </c>
      <c r="F4426" t="s">
        <v>2181</v>
      </c>
      <c r="G4426" t="s">
        <v>15967</v>
      </c>
      <c r="H4426">
        <v>135453</v>
      </c>
      <c r="I4426" t="s">
        <v>17233</v>
      </c>
      <c r="J4426" s="1">
        <v>-42303</v>
      </c>
      <c r="K4426">
        <v>4800050722</v>
      </c>
      <c r="L4426" t="s">
        <v>4290</v>
      </c>
      <c r="M4426">
        <v>11</v>
      </c>
      <c r="N4426">
        <v>2021</v>
      </c>
      <c r="O4426">
        <v>10</v>
      </c>
      <c r="Q4426">
        <v>2305010000</v>
      </c>
      <c r="R4426" t="s">
        <v>1892</v>
      </c>
      <c r="S4426">
        <v>1908370430</v>
      </c>
      <c r="T4426" t="s">
        <v>4725</v>
      </c>
    </row>
    <row r="4427" spans="1:20" x14ac:dyDescent="0.25">
      <c r="A4427">
        <v>800024390</v>
      </c>
      <c r="B4427" t="s">
        <v>22</v>
      </c>
      <c r="C4427">
        <v>1908370431</v>
      </c>
      <c r="D4427" t="s">
        <v>1890</v>
      </c>
      <c r="E4427" t="s">
        <v>1382</v>
      </c>
      <c r="F4427" t="s">
        <v>2182</v>
      </c>
      <c r="G4427" t="s">
        <v>15967</v>
      </c>
      <c r="H4427">
        <v>135642</v>
      </c>
      <c r="I4427" t="s">
        <v>17234</v>
      </c>
      <c r="J4427" s="1">
        <v>-42303</v>
      </c>
      <c r="K4427">
        <v>4800050722</v>
      </c>
      <c r="L4427" t="s">
        <v>4290</v>
      </c>
      <c r="M4427">
        <v>11</v>
      </c>
      <c r="N4427">
        <v>2021</v>
      </c>
      <c r="O4427">
        <v>10</v>
      </c>
      <c r="Q4427">
        <v>2305010000</v>
      </c>
      <c r="R4427" t="s">
        <v>1892</v>
      </c>
      <c r="S4427">
        <v>1908370431</v>
      </c>
      <c r="T4427" t="s">
        <v>4726</v>
      </c>
    </row>
    <row r="4428" spans="1:20" x14ac:dyDescent="0.25">
      <c r="A4428">
        <v>800024390</v>
      </c>
      <c r="B4428" t="s">
        <v>22</v>
      </c>
      <c r="C4428">
        <v>1908370432</v>
      </c>
      <c r="D4428" t="s">
        <v>1890</v>
      </c>
      <c r="E4428" t="s">
        <v>1301</v>
      </c>
      <c r="F4428" t="s">
        <v>2183</v>
      </c>
      <c r="G4428" t="s">
        <v>15967</v>
      </c>
      <c r="H4428">
        <v>136978</v>
      </c>
      <c r="I4428" t="s">
        <v>17235</v>
      </c>
      <c r="J4428" s="1">
        <v>-35979</v>
      </c>
      <c r="K4428">
        <v>4800050722</v>
      </c>
      <c r="L4428" t="s">
        <v>4290</v>
      </c>
      <c r="M4428">
        <v>11</v>
      </c>
      <c r="N4428">
        <v>2021</v>
      </c>
      <c r="O4428">
        <v>10</v>
      </c>
      <c r="Q4428">
        <v>2305010000</v>
      </c>
      <c r="R4428" t="s">
        <v>1892</v>
      </c>
      <c r="S4428">
        <v>1908370432</v>
      </c>
      <c r="T4428" t="s">
        <v>4727</v>
      </c>
    </row>
    <row r="4429" spans="1:20" x14ac:dyDescent="0.25">
      <c r="A4429">
        <v>800024390</v>
      </c>
      <c r="B4429" t="s">
        <v>22</v>
      </c>
      <c r="C4429">
        <v>1908370433</v>
      </c>
      <c r="D4429" t="s">
        <v>1890</v>
      </c>
      <c r="E4429" t="s">
        <v>1301</v>
      </c>
      <c r="F4429" t="s">
        <v>2184</v>
      </c>
      <c r="G4429" t="s">
        <v>15967</v>
      </c>
      <c r="H4429">
        <v>136980</v>
      </c>
      <c r="I4429" t="s">
        <v>17236</v>
      </c>
      <c r="J4429" s="1">
        <v>-42303</v>
      </c>
      <c r="K4429">
        <v>4800050722</v>
      </c>
      <c r="L4429" t="s">
        <v>4290</v>
      </c>
      <c r="M4429">
        <v>11</v>
      </c>
      <c r="N4429">
        <v>2021</v>
      </c>
      <c r="O4429">
        <v>10</v>
      </c>
      <c r="Q4429">
        <v>2305010000</v>
      </c>
      <c r="R4429" t="s">
        <v>1892</v>
      </c>
      <c r="S4429">
        <v>1908370433</v>
      </c>
      <c r="T4429" t="s">
        <v>4728</v>
      </c>
    </row>
    <row r="4430" spans="1:20" x14ac:dyDescent="0.25">
      <c r="A4430">
        <v>800024390</v>
      </c>
      <c r="B4430" t="s">
        <v>22</v>
      </c>
      <c r="C4430">
        <v>1908370434</v>
      </c>
      <c r="D4430" t="s">
        <v>1890</v>
      </c>
      <c r="E4430" t="s">
        <v>1301</v>
      </c>
      <c r="F4430" t="s">
        <v>2185</v>
      </c>
      <c r="G4430" t="s">
        <v>15967</v>
      </c>
      <c r="H4430">
        <v>136997</v>
      </c>
      <c r="I4430" t="s">
        <v>17237</v>
      </c>
      <c r="J4430" s="1">
        <v>-186815</v>
      </c>
      <c r="K4430">
        <v>4800050722</v>
      </c>
      <c r="L4430" t="s">
        <v>4290</v>
      </c>
      <c r="M4430">
        <v>11</v>
      </c>
      <c r="N4430">
        <v>2021</v>
      </c>
      <c r="O4430">
        <v>10</v>
      </c>
      <c r="Q4430">
        <v>2305010000</v>
      </c>
      <c r="R4430" t="s">
        <v>1892</v>
      </c>
      <c r="S4430">
        <v>1908370434</v>
      </c>
      <c r="T4430" t="s">
        <v>4729</v>
      </c>
    </row>
    <row r="4431" spans="1:20" x14ac:dyDescent="0.25">
      <c r="A4431">
        <v>800024390</v>
      </c>
      <c r="B4431" t="s">
        <v>22</v>
      </c>
      <c r="C4431">
        <v>1908370435</v>
      </c>
      <c r="D4431" t="s">
        <v>1890</v>
      </c>
      <c r="E4431" t="s">
        <v>1301</v>
      </c>
      <c r="F4431" t="s">
        <v>2186</v>
      </c>
      <c r="G4431" t="s">
        <v>15967</v>
      </c>
      <c r="H4431">
        <v>137012</v>
      </c>
      <c r="I4431" t="s">
        <v>17238</v>
      </c>
      <c r="J4431" s="1">
        <v>-575109</v>
      </c>
      <c r="K4431">
        <v>4800050722</v>
      </c>
      <c r="L4431" t="s">
        <v>4290</v>
      </c>
      <c r="M4431">
        <v>11</v>
      </c>
      <c r="N4431">
        <v>2021</v>
      </c>
      <c r="O4431">
        <v>10</v>
      </c>
      <c r="Q4431">
        <v>2305010000</v>
      </c>
      <c r="R4431" t="s">
        <v>1892</v>
      </c>
      <c r="S4431">
        <v>1908370435</v>
      </c>
      <c r="T4431" t="s">
        <v>4730</v>
      </c>
    </row>
    <row r="4432" spans="1:20" x14ac:dyDescent="0.25">
      <c r="A4432">
        <v>800024390</v>
      </c>
      <c r="B4432" t="s">
        <v>22</v>
      </c>
      <c r="C4432">
        <v>1908370436</v>
      </c>
      <c r="D4432" t="s">
        <v>1890</v>
      </c>
      <c r="E4432" t="s">
        <v>1301</v>
      </c>
      <c r="F4432" t="s">
        <v>2187</v>
      </c>
      <c r="G4432" t="s">
        <v>15967</v>
      </c>
      <c r="H4432">
        <v>137074</v>
      </c>
      <c r="I4432" t="s">
        <v>17239</v>
      </c>
      <c r="J4432" s="1">
        <v>-59344</v>
      </c>
      <c r="K4432">
        <v>4800050722</v>
      </c>
      <c r="L4432" t="s">
        <v>4290</v>
      </c>
      <c r="M4432">
        <v>11</v>
      </c>
      <c r="N4432">
        <v>2021</v>
      </c>
      <c r="O4432">
        <v>10</v>
      </c>
      <c r="Q4432">
        <v>2305010000</v>
      </c>
      <c r="R4432" t="s">
        <v>1892</v>
      </c>
      <c r="S4432">
        <v>1908370436</v>
      </c>
      <c r="T4432" t="s">
        <v>4731</v>
      </c>
    </row>
    <row r="4433" spans="1:20" x14ac:dyDescent="0.25">
      <c r="A4433">
        <v>800024390</v>
      </c>
      <c r="B4433" t="s">
        <v>22</v>
      </c>
      <c r="C4433">
        <v>1908370437</v>
      </c>
      <c r="D4433" t="s">
        <v>1890</v>
      </c>
      <c r="E4433" t="s">
        <v>1301</v>
      </c>
      <c r="F4433" t="s">
        <v>2189</v>
      </c>
      <c r="G4433" t="s">
        <v>15967</v>
      </c>
      <c r="H4433">
        <v>137096</v>
      </c>
      <c r="I4433" t="s">
        <v>17241</v>
      </c>
      <c r="J4433" s="1">
        <v>-151237</v>
      </c>
      <c r="K4433">
        <v>4800050722</v>
      </c>
      <c r="L4433" t="s">
        <v>4290</v>
      </c>
      <c r="M4433">
        <v>11</v>
      </c>
      <c r="N4433">
        <v>2021</v>
      </c>
      <c r="O4433">
        <v>10</v>
      </c>
      <c r="Q4433">
        <v>2305010000</v>
      </c>
      <c r="R4433" t="s">
        <v>1892</v>
      </c>
      <c r="S4433">
        <v>1908370437</v>
      </c>
      <c r="T4433" t="s">
        <v>4732</v>
      </c>
    </row>
    <row r="4434" spans="1:20" x14ac:dyDescent="0.25">
      <c r="A4434">
        <v>800024390</v>
      </c>
      <c r="B4434" t="s">
        <v>22</v>
      </c>
      <c r="C4434">
        <v>1908370438</v>
      </c>
      <c r="D4434" t="s">
        <v>1890</v>
      </c>
      <c r="E4434" t="s">
        <v>1301</v>
      </c>
      <c r="F4434" t="s">
        <v>2190</v>
      </c>
      <c r="G4434" t="s">
        <v>15967</v>
      </c>
      <c r="H4434">
        <v>137127</v>
      </c>
      <c r="I4434" t="s">
        <v>17242</v>
      </c>
      <c r="J4434" s="1">
        <v>-43727</v>
      </c>
      <c r="K4434">
        <v>4800050722</v>
      </c>
      <c r="L4434" t="s">
        <v>4290</v>
      </c>
      <c r="M4434">
        <v>11</v>
      </c>
      <c r="N4434">
        <v>2021</v>
      </c>
      <c r="O4434">
        <v>10</v>
      </c>
      <c r="Q4434">
        <v>2305010000</v>
      </c>
      <c r="R4434" t="s">
        <v>1892</v>
      </c>
      <c r="S4434">
        <v>1908370438</v>
      </c>
      <c r="T4434" t="s">
        <v>4733</v>
      </c>
    </row>
    <row r="4435" spans="1:20" x14ac:dyDescent="0.25">
      <c r="A4435">
        <v>800024390</v>
      </c>
      <c r="B4435" t="s">
        <v>22</v>
      </c>
      <c r="C4435">
        <v>1908370439</v>
      </c>
      <c r="D4435" t="s">
        <v>1890</v>
      </c>
      <c r="E4435" t="s">
        <v>1301</v>
      </c>
      <c r="F4435" t="s">
        <v>2191</v>
      </c>
      <c r="G4435" t="s">
        <v>15967</v>
      </c>
      <c r="H4435">
        <v>137131</v>
      </c>
      <c r="I4435" t="s">
        <v>17243</v>
      </c>
      <c r="J4435" s="1">
        <v>-43727</v>
      </c>
      <c r="K4435">
        <v>4800050722</v>
      </c>
      <c r="L4435" t="s">
        <v>4290</v>
      </c>
      <c r="M4435">
        <v>11</v>
      </c>
      <c r="N4435">
        <v>2021</v>
      </c>
      <c r="O4435">
        <v>10</v>
      </c>
      <c r="Q4435">
        <v>2305010000</v>
      </c>
      <c r="R4435" t="s">
        <v>1892</v>
      </c>
      <c r="S4435">
        <v>1908370439</v>
      </c>
      <c r="T4435" t="s">
        <v>4734</v>
      </c>
    </row>
    <row r="4436" spans="1:20" x14ac:dyDescent="0.25">
      <c r="A4436">
        <v>800024390</v>
      </c>
      <c r="B4436" t="s">
        <v>22</v>
      </c>
      <c r="C4436">
        <v>1908370440</v>
      </c>
      <c r="D4436" t="s">
        <v>1890</v>
      </c>
      <c r="E4436" t="s">
        <v>1301</v>
      </c>
      <c r="F4436" t="s">
        <v>2192</v>
      </c>
      <c r="G4436" t="s">
        <v>15967</v>
      </c>
      <c r="H4436">
        <v>137160</v>
      </c>
      <c r="I4436" t="s">
        <v>17244</v>
      </c>
      <c r="J4436" s="1">
        <v>-62770</v>
      </c>
      <c r="K4436">
        <v>4800050722</v>
      </c>
      <c r="L4436" t="s">
        <v>4290</v>
      </c>
      <c r="M4436">
        <v>11</v>
      </c>
      <c r="N4436">
        <v>2021</v>
      </c>
      <c r="O4436">
        <v>10</v>
      </c>
      <c r="Q4436">
        <v>2305010000</v>
      </c>
      <c r="R4436" t="s">
        <v>1892</v>
      </c>
      <c r="S4436">
        <v>1908370440</v>
      </c>
      <c r="T4436" t="s">
        <v>4735</v>
      </c>
    </row>
    <row r="4437" spans="1:20" x14ac:dyDescent="0.25">
      <c r="A4437">
        <v>800024390</v>
      </c>
      <c r="B4437" t="s">
        <v>22</v>
      </c>
      <c r="C4437">
        <v>1908370441</v>
      </c>
      <c r="D4437" t="s">
        <v>1890</v>
      </c>
      <c r="E4437" t="s">
        <v>1301</v>
      </c>
      <c r="F4437" t="s">
        <v>2193</v>
      </c>
      <c r="G4437" t="s">
        <v>15967</v>
      </c>
      <c r="H4437">
        <v>137175</v>
      </c>
      <c r="I4437" t="s">
        <v>17245</v>
      </c>
      <c r="J4437" s="1">
        <v>-110452</v>
      </c>
      <c r="K4437">
        <v>4800050722</v>
      </c>
      <c r="L4437" t="s">
        <v>4290</v>
      </c>
      <c r="M4437">
        <v>11</v>
      </c>
      <c r="N4437">
        <v>2021</v>
      </c>
      <c r="O4437">
        <v>10</v>
      </c>
      <c r="Q4437">
        <v>2305010000</v>
      </c>
      <c r="R4437" t="s">
        <v>1892</v>
      </c>
      <c r="S4437">
        <v>1908370441</v>
      </c>
      <c r="T4437" t="s">
        <v>4736</v>
      </c>
    </row>
    <row r="4438" spans="1:20" x14ac:dyDescent="0.25">
      <c r="A4438">
        <v>800024390</v>
      </c>
      <c r="B4438" t="s">
        <v>22</v>
      </c>
      <c r="C4438">
        <v>1908370442</v>
      </c>
      <c r="D4438" t="s">
        <v>1890</v>
      </c>
      <c r="E4438" t="s">
        <v>1301</v>
      </c>
      <c r="F4438" t="s">
        <v>2194</v>
      </c>
      <c r="G4438" t="s">
        <v>15967</v>
      </c>
      <c r="H4438">
        <v>137238</v>
      </c>
      <c r="I4438" t="s">
        <v>17246</v>
      </c>
      <c r="J4438" s="1">
        <v>-126457</v>
      </c>
      <c r="K4438">
        <v>4800050722</v>
      </c>
      <c r="L4438" t="s">
        <v>4290</v>
      </c>
      <c r="M4438">
        <v>11</v>
      </c>
      <c r="N4438">
        <v>2021</v>
      </c>
      <c r="O4438">
        <v>10</v>
      </c>
      <c r="Q4438">
        <v>2305010000</v>
      </c>
      <c r="R4438" t="s">
        <v>1892</v>
      </c>
      <c r="S4438">
        <v>1908370442</v>
      </c>
      <c r="T4438" t="s">
        <v>4737</v>
      </c>
    </row>
    <row r="4439" spans="1:20" x14ac:dyDescent="0.25">
      <c r="A4439">
        <v>800024390</v>
      </c>
      <c r="B4439" t="s">
        <v>22</v>
      </c>
      <c r="C4439">
        <v>1908370443</v>
      </c>
      <c r="D4439" t="s">
        <v>1890</v>
      </c>
      <c r="E4439" t="s">
        <v>1301</v>
      </c>
      <c r="F4439" t="s">
        <v>2195</v>
      </c>
      <c r="G4439" t="s">
        <v>15967</v>
      </c>
      <c r="H4439">
        <v>137246</v>
      </c>
      <c r="I4439" t="s">
        <v>17247</v>
      </c>
      <c r="J4439" s="1">
        <v>-407350</v>
      </c>
      <c r="K4439">
        <v>4800050722</v>
      </c>
      <c r="L4439" t="s">
        <v>4290</v>
      </c>
      <c r="M4439">
        <v>11</v>
      </c>
      <c r="N4439">
        <v>2021</v>
      </c>
      <c r="O4439">
        <v>10</v>
      </c>
      <c r="Q4439">
        <v>2305010000</v>
      </c>
      <c r="R4439" t="s">
        <v>1892</v>
      </c>
      <c r="S4439">
        <v>1908370443</v>
      </c>
      <c r="T4439" t="s">
        <v>4738</v>
      </c>
    </row>
    <row r="4440" spans="1:20" x14ac:dyDescent="0.25">
      <c r="A4440">
        <v>800024390</v>
      </c>
      <c r="B4440" t="s">
        <v>22</v>
      </c>
      <c r="C4440">
        <v>1908370444</v>
      </c>
      <c r="D4440" t="s">
        <v>1890</v>
      </c>
      <c r="E4440" t="s">
        <v>1301</v>
      </c>
      <c r="F4440" t="s">
        <v>2196</v>
      </c>
      <c r="G4440" t="s">
        <v>15967</v>
      </c>
      <c r="H4440">
        <v>137253</v>
      </c>
      <c r="I4440" t="s">
        <v>17248</v>
      </c>
      <c r="J4440" s="1">
        <v>-115907</v>
      </c>
      <c r="K4440">
        <v>4800050722</v>
      </c>
      <c r="L4440" t="s">
        <v>4290</v>
      </c>
      <c r="M4440">
        <v>11</v>
      </c>
      <c r="N4440">
        <v>2021</v>
      </c>
      <c r="O4440">
        <v>10</v>
      </c>
      <c r="Q4440">
        <v>2305010000</v>
      </c>
      <c r="R4440" t="s">
        <v>1892</v>
      </c>
      <c r="S4440">
        <v>1908370444</v>
      </c>
      <c r="T4440" t="s">
        <v>4739</v>
      </c>
    </row>
    <row r="4441" spans="1:20" x14ac:dyDescent="0.25">
      <c r="A4441">
        <v>800024390</v>
      </c>
      <c r="B4441" t="s">
        <v>22</v>
      </c>
      <c r="C4441">
        <v>1908370445</v>
      </c>
      <c r="D4441" t="s">
        <v>1890</v>
      </c>
      <c r="E4441" t="s">
        <v>1301</v>
      </c>
      <c r="F4441" t="s">
        <v>2197</v>
      </c>
      <c r="G4441" t="s">
        <v>15967</v>
      </c>
      <c r="H4441">
        <v>137279</v>
      </c>
      <c r="I4441" t="s">
        <v>17249</v>
      </c>
      <c r="J4441" s="1">
        <v>-35979</v>
      </c>
      <c r="K4441">
        <v>4800050722</v>
      </c>
      <c r="L4441" t="s">
        <v>4290</v>
      </c>
      <c r="M4441">
        <v>11</v>
      </c>
      <c r="N4441">
        <v>2021</v>
      </c>
      <c r="O4441">
        <v>10</v>
      </c>
      <c r="Q4441">
        <v>2305010000</v>
      </c>
      <c r="R4441" t="s">
        <v>1892</v>
      </c>
      <c r="S4441">
        <v>1908370445</v>
      </c>
      <c r="T4441" t="s">
        <v>4740</v>
      </c>
    </row>
    <row r="4442" spans="1:20" x14ac:dyDescent="0.25">
      <c r="A4442">
        <v>800024390</v>
      </c>
      <c r="B4442" t="s">
        <v>22</v>
      </c>
      <c r="C4442">
        <v>1908370446</v>
      </c>
      <c r="D4442" t="s">
        <v>1890</v>
      </c>
      <c r="E4442" t="s">
        <v>1301</v>
      </c>
      <c r="F4442" t="s">
        <v>2198</v>
      </c>
      <c r="G4442" t="s">
        <v>15967</v>
      </c>
      <c r="H4442">
        <v>137288</v>
      </c>
      <c r="I4442" t="s">
        <v>17250</v>
      </c>
      <c r="J4442" s="1">
        <v>-29723</v>
      </c>
      <c r="K4442">
        <v>4800050722</v>
      </c>
      <c r="L4442" t="s">
        <v>4290</v>
      </c>
      <c r="M4442">
        <v>11</v>
      </c>
      <c r="N4442">
        <v>2021</v>
      </c>
      <c r="O4442">
        <v>10</v>
      </c>
      <c r="Q4442">
        <v>2305010000</v>
      </c>
      <c r="R4442" t="s">
        <v>1892</v>
      </c>
      <c r="S4442">
        <v>1908370446</v>
      </c>
      <c r="T4442" t="s">
        <v>4741</v>
      </c>
    </row>
    <row r="4443" spans="1:20" x14ac:dyDescent="0.25">
      <c r="A4443">
        <v>800024390</v>
      </c>
      <c r="B4443" t="s">
        <v>22</v>
      </c>
      <c r="C4443">
        <v>1908370447</v>
      </c>
      <c r="D4443" t="s">
        <v>1890</v>
      </c>
      <c r="E4443" t="s">
        <v>1301</v>
      </c>
      <c r="F4443" t="s">
        <v>2199</v>
      </c>
      <c r="G4443" t="s">
        <v>15967</v>
      </c>
      <c r="H4443">
        <v>137299</v>
      </c>
      <c r="I4443" t="s">
        <v>17251</v>
      </c>
      <c r="J4443" s="1">
        <v>-29723</v>
      </c>
      <c r="K4443">
        <v>4800050722</v>
      </c>
      <c r="L4443" t="s">
        <v>4290</v>
      </c>
      <c r="M4443">
        <v>11</v>
      </c>
      <c r="N4443">
        <v>2021</v>
      </c>
      <c r="O4443">
        <v>10</v>
      </c>
      <c r="Q4443">
        <v>2305010000</v>
      </c>
      <c r="R4443" t="s">
        <v>1892</v>
      </c>
      <c r="S4443">
        <v>1908370447</v>
      </c>
      <c r="T4443" t="s">
        <v>4742</v>
      </c>
    </row>
    <row r="4444" spans="1:20" x14ac:dyDescent="0.25">
      <c r="A4444">
        <v>800024390</v>
      </c>
      <c r="B4444" t="s">
        <v>22</v>
      </c>
      <c r="C4444">
        <v>1908370448</v>
      </c>
      <c r="D4444" t="s">
        <v>1890</v>
      </c>
      <c r="E4444" t="s">
        <v>1301</v>
      </c>
      <c r="F4444" t="s">
        <v>2200</v>
      </c>
      <c r="G4444" t="s">
        <v>15967</v>
      </c>
      <c r="H4444">
        <v>137347</v>
      </c>
      <c r="I4444" t="s">
        <v>17252</v>
      </c>
      <c r="J4444" s="1">
        <v>-22964</v>
      </c>
      <c r="K4444">
        <v>4800050722</v>
      </c>
      <c r="L4444" t="s">
        <v>4290</v>
      </c>
      <c r="M4444">
        <v>11</v>
      </c>
      <c r="N4444">
        <v>2021</v>
      </c>
      <c r="O4444">
        <v>10</v>
      </c>
      <c r="Q4444">
        <v>2305010000</v>
      </c>
      <c r="R4444" t="s">
        <v>1892</v>
      </c>
      <c r="S4444">
        <v>1908370448</v>
      </c>
      <c r="T4444" t="s">
        <v>4743</v>
      </c>
    </row>
    <row r="4445" spans="1:20" x14ac:dyDescent="0.25">
      <c r="A4445">
        <v>800024390</v>
      </c>
      <c r="B4445" t="s">
        <v>22</v>
      </c>
      <c r="C4445">
        <v>1908370449</v>
      </c>
      <c r="D4445" t="s">
        <v>1890</v>
      </c>
      <c r="E4445" t="s">
        <v>1301</v>
      </c>
      <c r="F4445" t="s">
        <v>2201</v>
      </c>
      <c r="G4445" t="s">
        <v>15967</v>
      </c>
      <c r="H4445">
        <v>137355</v>
      </c>
      <c r="I4445" t="s">
        <v>17253</v>
      </c>
      <c r="J4445" s="1">
        <v>-87245</v>
      </c>
      <c r="K4445">
        <v>4800050722</v>
      </c>
      <c r="L4445" t="s">
        <v>4290</v>
      </c>
      <c r="M4445">
        <v>11</v>
      </c>
      <c r="N4445">
        <v>2021</v>
      </c>
      <c r="O4445">
        <v>10</v>
      </c>
      <c r="Q4445">
        <v>2305010000</v>
      </c>
      <c r="R4445" t="s">
        <v>1892</v>
      </c>
      <c r="S4445">
        <v>1908370449</v>
      </c>
      <c r="T4445" t="s">
        <v>4744</v>
      </c>
    </row>
    <row r="4446" spans="1:20" x14ac:dyDescent="0.25">
      <c r="A4446">
        <v>800024390</v>
      </c>
      <c r="B4446" t="s">
        <v>22</v>
      </c>
      <c r="C4446">
        <v>1908370450</v>
      </c>
      <c r="D4446" t="s">
        <v>1890</v>
      </c>
      <c r="E4446" t="s">
        <v>1301</v>
      </c>
      <c r="F4446" t="s">
        <v>2203</v>
      </c>
      <c r="G4446" t="s">
        <v>15967</v>
      </c>
      <c r="H4446">
        <v>137401</v>
      </c>
      <c r="I4446" t="s">
        <v>17255</v>
      </c>
      <c r="J4446" s="1">
        <v>-42303</v>
      </c>
      <c r="K4446">
        <v>4800050722</v>
      </c>
      <c r="L4446" t="s">
        <v>4290</v>
      </c>
      <c r="M4446">
        <v>11</v>
      </c>
      <c r="N4446">
        <v>2021</v>
      </c>
      <c r="O4446">
        <v>10</v>
      </c>
      <c r="Q4446">
        <v>2305010000</v>
      </c>
      <c r="R4446" t="s">
        <v>1892</v>
      </c>
      <c r="S4446">
        <v>1908370450</v>
      </c>
      <c r="T4446" t="s">
        <v>4745</v>
      </c>
    </row>
    <row r="4447" spans="1:20" x14ac:dyDescent="0.25">
      <c r="A4447">
        <v>800024390</v>
      </c>
      <c r="B4447" t="s">
        <v>22</v>
      </c>
      <c r="C4447">
        <v>1908370451</v>
      </c>
      <c r="D4447" t="s">
        <v>1890</v>
      </c>
      <c r="E4447" t="s">
        <v>1301</v>
      </c>
      <c r="F4447" t="s">
        <v>2204</v>
      </c>
      <c r="G4447" t="s">
        <v>15967</v>
      </c>
      <c r="H4447">
        <v>137403</v>
      </c>
      <c r="I4447" t="s">
        <v>17256</v>
      </c>
      <c r="J4447" s="1">
        <v>-20754</v>
      </c>
      <c r="K4447">
        <v>4800050722</v>
      </c>
      <c r="L4447" t="s">
        <v>4290</v>
      </c>
      <c r="M4447">
        <v>11</v>
      </c>
      <c r="N4447">
        <v>2021</v>
      </c>
      <c r="O4447">
        <v>10</v>
      </c>
      <c r="Q4447">
        <v>2305010000</v>
      </c>
      <c r="R4447" t="s">
        <v>1892</v>
      </c>
      <c r="S4447">
        <v>1908370451</v>
      </c>
      <c r="T4447" t="s">
        <v>4746</v>
      </c>
    </row>
    <row r="4448" spans="1:20" x14ac:dyDescent="0.25">
      <c r="A4448">
        <v>800024390</v>
      </c>
      <c r="B4448" t="s">
        <v>22</v>
      </c>
      <c r="C4448">
        <v>1908370452</v>
      </c>
      <c r="D4448" t="s">
        <v>1890</v>
      </c>
      <c r="E4448" t="s">
        <v>1301</v>
      </c>
      <c r="F4448" t="s">
        <v>2205</v>
      </c>
      <c r="G4448" t="s">
        <v>15967</v>
      </c>
      <c r="H4448">
        <v>137409</v>
      </c>
      <c r="I4448" t="s">
        <v>17257</v>
      </c>
      <c r="J4448" s="1">
        <v>-22964</v>
      </c>
      <c r="K4448">
        <v>4800050722</v>
      </c>
      <c r="L4448" t="s">
        <v>4290</v>
      </c>
      <c r="M4448">
        <v>11</v>
      </c>
      <c r="N4448">
        <v>2021</v>
      </c>
      <c r="O4448">
        <v>10</v>
      </c>
      <c r="Q4448">
        <v>2305010000</v>
      </c>
      <c r="R4448" t="s">
        <v>1892</v>
      </c>
      <c r="S4448">
        <v>1908370452</v>
      </c>
      <c r="T4448" t="s">
        <v>4747</v>
      </c>
    </row>
    <row r="4449" spans="1:20" x14ac:dyDescent="0.25">
      <c r="A4449">
        <v>800024390</v>
      </c>
      <c r="B4449" t="s">
        <v>22</v>
      </c>
      <c r="C4449">
        <v>1908370453</v>
      </c>
      <c r="D4449" t="s">
        <v>1890</v>
      </c>
      <c r="E4449" t="s">
        <v>1301</v>
      </c>
      <c r="F4449" t="s">
        <v>2206</v>
      </c>
      <c r="G4449" t="s">
        <v>15967</v>
      </c>
      <c r="H4449">
        <v>137421</v>
      </c>
      <c r="I4449" t="s">
        <v>17258</v>
      </c>
      <c r="J4449" s="1">
        <v>-174480</v>
      </c>
      <c r="K4449">
        <v>4800050722</v>
      </c>
      <c r="L4449" t="s">
        <v>4290</v>
      </c>
      <c r="M4449">
        <v>11</v>
      </c>
      <c r="N4449">
        <v>2021</v>
      </c>
      <c r="O4449">
        <v>10</v>
      </c>
      <c r="Q4449">
        <v>2305010000</v>
      </c>
      <c r="R4449" t="s">
        <v>1892</v>
      </c>
      <c r="S4449">
        <v>1908370453</v>
      </c>
      <c r="T4449" t="s">
        <v>4748</v>
      </c>
    </row>
    <row r="4450" spans="1:20" x14ac:dyDescent="0.25">
      <c r="A4450">
        <v>800024390</v>
      </c>
      <c r="B4450" t="s">
        <v>22</v>
      </c>
      <c r="C4450">
        <v>1908370454</v>
      </c>
      <c r="D4450" t="s">
        <v>1890</v>
      </c>
      <c r="E4450" t="s">
        <v>1301</v>
      </c>
      <c r="F4450" t="s">
        <v>2207</v>
      </c>
      <c r="G4450" t="s">
        <v>15967</v>
      </c>
      <c r="H4450">
        <v>137440</v>
      </c>
      <c r="I4450" t="s">
        <v>17259</v>
      </c>
      <c r="J4450" s="1">
        <v>-67173</v>
      </c>
      <c r="K4450">
        <v>4800050722</v>
      </c>
      <c r="L4450" t="s">
        <v>4290</v>
      </c>
      <c r="M4450">
        <v>11</v>
      </c>
      <c r="N4450">
        <v>2021</v>
      </c>
      <c r="O4450">
        <v>10</v>
      </c>
      <c r="Q4450">
        <v>2305010000</v>
      </c>
      <c r="R4450" t="s">
        <v>1892</v>
      </c>
      <c r="S4450">
        <v>1908370454</v>
      </c>
      <c r="T4450" t="s">
        <v>4749</v>
      </c>
    </row>
    <row r="4451" spans="1:20" x14ac:dyDescent="0.25">
      <c r="A4451">
        <v>800024390</v>
      </c>
      <c r="B4451" t="s">
        <v>22</v>
      </c>
      <c r="C4451">
        <v>1908370455</v>
      </c>
      <c r="D4451" t="s">
        <v>1890</v>
      </c>
      <c r="E4451" t="s">
        <v>1301</v>
      </c>
      <c r="F4451" t="s">
        <v>2208</v>
      </c>
      <c r="G4451" t="s">
        <v>15967</v>
      </c>
      <c r="H4451">
        <v>137441</v>
      </c>
      <c r="I4451" t="s">
        <v>17260</v>
      </c>
      <c r="J4451" s="1">
        <v>-22964</v>
      </c>
      <c r="K4451">
        <v>4800050722</v>
      </c>
      <c r="L4451" t="s">
        <v>4290</v>
      </c>
      <c r="M4451">
        <v>11</v>
      </c>
      <c r="N4451">
        <v>2021</v>
      </c>
      <c r="O4451">
        <v>10</v>
      </c>
      <c r="Q4451">
        <v>2305010000</v>
      </c>
      <c r="R4451" t="s">
        <v>1892</v>
      </c>
      <c r="S4451">
        <v>1908370455</v>
      </c>
      <c r="T4451" t="s">
        <v>4750</v>
      </c>
    </row>
    <row r="4452" spans="1:20" x14ac:dyDescent="0.25">
      <c r="A4452">
        <v>800024390</v>
      </c>
      <c r="B4452" t="s">
        <v>22</v>
      </c>
      <c r="C4452">
        <v>1908370456</v>
      </c>
      <c r="D4452" t="s">
        <v>1890</v>
      </c>
      <c r="E4452" t="s">
        <v>1301</v>
      </c>
      <c r="F4452" t="s">
        <v>2210</v>
      </c>
      <c r="G4452" t="s">
        <v>15967</v>
      </c>
      <c r="H4452">
        <v>137478</v>
      </c>
      <c r="I4452" t="s">
        <v>17262</v>
      </c>
      <c r="J4452" s="1">
        <v>-239465</v>
      </c>
      <c r="K4452">
        <v>4800050722</v>
      </c>
      <c r="L4452" t="s">
        <v>4290</v>
      </c>
      <c r="M4452">
        <v>11</v>
      </c>
      <c r="N4452">
        <v>2021</v>
      </c>
      <c r="O4452">
        <v>10</v>
      </c>
      <c r="Q4452">
        <v>2305010000</v>
      </c>
      <c r="R4452" t="s">
        <v>1892</v>
      </c>
      <c r="S4452">
        <v>1908370456</v>
      </c>
      <c r="T4452" t="s">
        <v>4751</v>
      </c>
    </row>
    <row r="4453" spans="1:20" x14ac:dyDescent="0.25">
      <c r="A4453">
        <v>800024390</v>
      </c>
      <c r="B4453" t="s">
        <v>22</v>
      </c>
      <c r="C4453">
        <v>1908370457</v>
      </c>
      <c r="D4453" t="s">
        <v>1890</v>
      </c>
      <c r="E4453" t="s">
        <v>1301</v>
      </c>
      <c r="F4453" t="s">
        <v>2213</v>
      </c>
      <c r="G4453" t="s">
        <v>15967</v>
      </c>
      <c r="H4453">
        <v>137625</v>
      </c>
      <c r="I4453" t="s">
        <v>17265</v>
      </c>
      <c r="J4453" s="1">
        <v>-134692</v>
      </c>
      <c r="K4453">
        <v>4800050722</v>
      </c>
      <c r="L4453" t="s">
        <v>4290</v>
      </c>
      <c r="M4453">
        <v>11</v>
      </c>
      <c r="N4453">
        <v>2021</v>
      </c>
      <c r="O4453">
        <v>10</v>
      </c>
      <c r="Q4453">
        <v>2305010000</v>
      </c>
      <c r="R4453" t="s">
        <v>1892</v>
      </c>
      <c r="S4453">
        <v>1908370457</v>
      </c>
      <c r="T4453" t="s">
        <v>4752</v>
      </c>
    </row>
    <row r="4454" spans="1:20" x14ac:dyDescent="0.25">
      <c r="A4454">
        <v>800024390</v>
      </c>
      <c r="B4454" t="s">
        <v>22</v>
      </c>
      <c r="C4454">
        <v>1908370458</v>
      </c>
      <c r="D4454" t="s">
        <v>1890</v>
      </c>
      <c r="E4454" t="s">
        <v>1301</v>
      </c>
      <c r="F4454" t="s">
        <v>2214</v>
      </c>
      <c r="G4454" t="s">
        <v>15967</v>
      </c>
      <c r="H4454">
        <v>137649</v>
      </c>
      <c r="I4454" t="s">
        <v>17266</v>
      </c>
      <c r="J4454" s="1">
        <v>-101083</v>
      </c>
      <c r="K4454">
        <v>4800050722</v>
      </c>
      <c r="L4454" t="s">
        <v>4290</v>
      </c>
      <c r="M4454">
        <v>11</v>
      </c>
      <c r="N4454">
        <v>2021</v>
      </c>
      <c r="O4454">
        <v>10</v>
      </c>
      <c r="Q4454">
        <v>2305010000</v>
      </c>
      <c r="R4454" t="s">
        <v>1892</v>
      </c>
      <c r="S4454">
        <v>1908370458</v>
      </c>
      <c r="T4454" t="s">
        <v>4753</v>
      </c>
    </row>
    <row r="4455" spans="1:20" x14ac:dyDescent="0.25">
      <c r="A4455">
        <v>800024390</v>
      </c>
      <c r="B4455" t="s">
        <v>22</v>
      </c>
      <c r="C4455">
        <v>1908370459</v>
      </c>
      <c r="D4455" t="s">
        <v>1890</v>
      </c>
      <c r="E4455" t="s">
        <v>1301</v>
      </c>
      <c r="F4455" t="s">
        <v>2215</v>
      </c>
      <c r="G4455" t="s">
        <v>15967</v>
      </c>
      <c r="H4455">
        <v>137652</v>
      </c>
      <c r="I4455" t="s">
        <v>17267</v>
      </c>
      <c r="J4455" s="1">
        <v>-182945</v>
      </c>
      <c r="K4455">
        <v>4800050722</v>
      </c>
      <c r="L4455" t="s">
        <v>4290</v>
      </c>
      <c r="M4455">
        <v>11</v>
      </c>
      <c r="N4455">
        <v>2021</v>
      </c>
      <c r="O4455">
        <v>10</v>
      </c>
      <c r="Q4455">
        <v>2305010000</v>
      </c>
      <c r="R4455" t="s">
        <v>1892</v>
      </c>
      <c r="S4455">
        <v>1908370459</v>
      </c>
      <c r="T4455" t="s">
        <v>4754</v>
      </c>
    </row>
    <row r="4456" spans="1:20" x14ac:dyDescent="0.25">
      <c r="A4456">
        <v>800024390</v>
      </c>
      <c r="B4456" t="s">
        <v>22</v>
      </c>
      <c r="C4456">
        <v>1908370460</v>
      </c>
      <c r="D4456" t="s">
        <v>1890</v>
      </c>
      <c r="E4456" t="s">
        <v>1301</v>
      </c>
      <c r="F4456" t="s">
        <v>2216</v>
      </c>
      <c r="G4456" t="s">
        <v>15967</v>
      </c>
      <c r="H4456">
        <v>137820</v>
      </c>
      <c r="I4456" t="s">
        <v>17268</v>
      </c>
      <c r="J4456" s="1">
        <v>-110452</v>
      </c>
      <c r="K4456">
        <v>4800050722</v>
      </c>
      <c r="L4456" t="s">
        <v>4290</v>
      </c>
      <c r="M4456">
        <v>11</v>
      </c>
      <c r="N4456">
        <v>2021</v>
      </c>
      <c r="O4456">
        <v>10</v>
      </c>
      <c r="Q4456">
        <v>2305010000</v>
      </c>
      <c r="R4456" t="s">
        <v>1892</v>
      </c>
      <c r="S4456">
        <v>1908370460</v>
      </c>
      <c r="T4456" t="s">
        <v>4755</v>
      </c>
    </row>
    <row r="4457" spans="1:20" x14ac:dyDescent="0.25">
      <c r="A4457">
        <v>800024390</v>
      </c>
      <c r="B4457" t="s">
        <v>22</v>
      </c>
      <c r="C4457">
        <v>1908370461</v>
      </c>
      <c r="D4457" t="s">
        <v>1890</v>
      </c>
      <c r="E4457" t="s">
        <v>1301</v>
      </c>
      <c r="F4457" t="s">
        <v>2217</v>
      </c>
      <c r="G4457" t="s">
        <v>15967</v>
      </c>
      <c r="H4457">
        <v>137823</v>
      </c>
      <c r="I4457" t="s">
        <v>17269</v>
      </c>
      <c r="J4457" s="1">
        <v>-134692</v>
      </c>
      <c r="K4457">
        <v>4800050722</v>
      </c>
      <c r="L4457" t="s">
        <v>4290</v>
      </c>
      <c r="M4457">
        <v>11</v>
      </c>
      <c r="N4457">
        <v>2021</v>
      </c>
      <c r="O4457">
        <v>10</v>
      </c>
      <c r="Q4457">
        <v>2305010000</v>
      </c>
      <c r="R4457" t="s">
        <v>1892</v>
      </c>
      <c r="S4457">
        <v>1908370461</v>
      </c>
      <c r="T4457" t="s">
        <v>4756</v>
      </c>
    </row>
    <row r="4458" spans="1:20" x14ac:dyDescent="0.25">
      <c r="A4458">
        <v>800024390</v>
      </c>
      <c r="B4458" t="s">
        <v>22</v>
      </c>
      <c r="C4458">
        <v>1908370462</v>
      </c>
      <c r="D4458" t="s">
        <v>1890</v>
      </c>
      <c r="E4458" t="s">
        <v>1301</v>
      </c>
      <c r="F4458" t="s">
        <v>2218</v>
      </c>
      <c r="G4458" t="s">
        <v>15967</v>
      </c>
      <c r="H4458">
        <v>137829</v>
      </c>
      <c r="I4458" t="s">
        <v>17270</v>
      </c>
      <c r="J4458" s="1">
        <v>-127242</v>
      </c>
      <c r="K4458">
        <v>4800050722</v>
      </c>
      <c r="L4458" t="s">
        <v>4290</v>
      </c>
      <c r="M4458">
        <v>11</v>
      </c>
      <c r="N4458">
        <v>2021</v>
      </c>
      <c r="O4458">
        <v>10</v>
      </c>
      <c r="Q4458">
        <v>2305010000</v>
      </c>
      <c r="R4458" t="s">
        <v>1892</v>
      </c>
      <c r="S4458">
        <v>1908370462</v>
      </c>
      <c r="T4458" t="s">
        <v>4757</v>
      </c>
    </row>
    <row r="4459" spans="1:20" x14ac:dyDescent="0.25">
      <c r="A4459">
        <v>800024390</v>
      </c>
      <c r="B4459" t="s">
        <v>22</v>
      </c>
      <c r="C4459">
        <v>1908370463</v>
      </c>
      <c r="D4459" t="s">
        <v>1890</v>
      </c>
      <c r="E4459" t="s">
        <v>1301</v>
      </c>
      <c r="F4459" t="s">
        <v>2219</v>
      </c>
      <c r="G4459" t="s">
        <v>15967</v>
      </c>
      <c r="H4459">
        <v>137885</v>
      </c>
      <c r="I4459" t="s">
        <v>17271</v>
      </c>
      <c r="J4459" s="1">
        <v>-67428</v>
      </c>
      <c r="K4459">
        <v>4800050722</v>
      </c>
      <c r="L4459" t="s">
        <v>4290</v>
      </c>
      <c r="M4459">
        <v>11</v>
      </c>
      <c r="N4459">
        <v>2021</v>
      </c>
      <c r="O4459">
        <v>10</v>
      </c>
      <c r="Q4459">
        <v>2305010000</v>
      </c>
      <c r="R4459" t="s">
        <v>1892</v>
      </c>
      <c r="S4459">
        <v>1908370463</v>
      </c>
      <c r="T4459" t="s">
        <v>4758</v>
      </c>
    </row>
    <row r="4460" spans="1:20" x14ac:dyDescent="0.25">
      <c r="A4460">
        <v>800024390</v>
      </c>
      <c r="B4460" t="s">
        <v>22</v>
      </c>
      <c r="C4460">
        <v>1908370464</v>
      </c>
      <c r="D4460" t="s">
        <v>1890</v>
      </c>
      <c r="E4460" t="s">
        <v>1301</v>
      </c>
      <c r="F4460" t="s">
        <v>2220</v>
      </c>
      <c r="G4460" t="s">
        <v>15967</v>
      </c>
      <c r="H4460">
        <v>137942</v>
      </c>
      <c r="I4460" t="s">
        <v>17272</v>
      </c>
      <c r="J4460" s="1">
        <v>-142727</v>
      </c>
      <c r="K4460">
        <v>4800050722</v>
      </c>
      <c r="L4460" t="s">
        <v>4290</v>
      </c>
      <c r="M4460">
        <v>11</v>
      </c>
      <c r="N4460">
        <v>2021</v>
      </c>
      <c r="O4460">
        <v>10</v>
      </c>
      <c r="Q4460">
        <v>2305010000</v>
      </c>
      <c r="R4460" t="s">
        <v>1892</v>
      </c>
      <c r="S4460">
        <v>1908370464</v>
      </c>
      <c r="T4460" t="s">
        <v>4759</v>
      </c>
    </row>
    <row r="4461" spans="1:20" x14ac:dyDescent="0.25">
      <c r="A4461">
        <v>800024390</v>
      </c>
      <c r="B4461" t="s">
        <v>22</v>
      </c>
      <c r="C4461">
        <v>1908370465</v>
      </c>
      <c r="D4461" t="s">
        <v>1890</v>
      </c>
      <c r="E4461" t="s">
        <v>1301</v>
      </c>
      <c r="F4461" t="s">
        <v>2221</v>
      </c>
      <c r="G4461" t="s">
        <v>15967</v>
      </c>
      <c r="H4461">
        <v>137948</v>
      </c>
      <c r="I4461" t="s">
        <v>17273</v>
      </c>
      <c r="J4461" s="1">
        <v>-87245</v>
      </c>
      <c r="K4461">
        <v>4800050722</v>
      </c>
      <c r="L4461" t="s">
        <v>4290</v>
      </c>
      <c r="M4461">
        <v>11</v>
      </c>
      <c r="N4461">
        <v>2021</v>
      </c>
      <c r="O4461">
        <v>10</v>
      </c>
      <c r="Q4461">
        <v>2305010000</v>
      </c>
      <c r="R4461" t="s">
        <v>1892</v>
      </c>
      <c r="S4461">
        <v>1908370465</v>
      </c>
      <c r="T4461" t="s">
        <v>4760</v>
      </c>
    </row>
    <row r="4462" spans="1:20" x14ac:dyDescent="0.25">
      <c r="A4462">
        <v>800024390</v>
      </c>
      <c r="B4462" t="s">
        <v>22</v>
      </c>
      <c r="C4462">
        <v>1908370466</v>
      </c>
      <c r="D4462" t="s">
        <v>1890</v>
      </c>
      <c r="E4462" t="s">
        <v>1301</v>
      </c>
      <c r="F4462" t="s">
        <v>2222</v>
      </c>
      <c r="G4462" t="s">
        <v>15967</v>
      </c>
      <c r="H4462">
        <v>137967</v>
      </c>
      <c r="I4462" t="s">
        <v>17274</v>
      </c>
      <c r="J4462" s="1">
        <v>-110452</v>
      </c>
      <c r="K4462">
        <v>4800050722</v>
      </c>
      <c r="L4462" t="s">
        <v>4290</v>
      </c>
      <c r="M4462">
        <v>11</v>
      </c>
      <c r="N4462">
        <v>2021</v>
      </c>
      <c r="O4462">
        <v>10</v>
      </c>
      <c r="Q4462">
        <v>2305010000</v>
      </c>
      <c r="R4462" t="s">
        <v>1892</v>
      </c>
      <c r="S4462">
        <v>1908370466</v>
      </c>
      <c r="T4462" t="s">
        <v>4761</v>
      </c>
    </row>
    <row r="4463" spans="1:20" x14ac:dyDescent="0.25">
      <c r="A4463">
        <v>800024390</v>
      </c>
      <c r="B4463" t="s">
        <v>22</v>
      </c>
      <c r="C4463">
        <v>1908370467</v>
      </c>
      <c r="D4463" t="s">
        <v>1890</v>
      </c>
      <c r="E4463" t="s">
        <v>1301</v>
      </c>
      <c r="F4463" t="s">
        <v>2223</v>
      </c>
      <c r="G4463" t="s">
        <v>15967</v>
      </c>
      <c r="H4463">
        <v>138035</v>
      </c>
      <c r="I4463" t="s">
        <v>17275</v>
      </c>
      <c r="J4463" s="1">
        <v>-53416</v>
      </c>
      <c r="K4463">
        <v>4800050722</v>
      </c>
      <c r="L4463" t="s">
        <v>4290</v>
      </c>
      <c r="M4463">
        <v>11</v>
      </c>
      <c r="N4463">
        <v>2021</v>
      </c>
      <c r="O4463">
        <v>10</v>
      </c>
      <c r="Q4463">
        <v>2305010000</v>
      </c>
      <c r="R4463" t="s">
        <v>1892</v>
      </c>
      <c r="S4463">
        <v>1908370467</v>
      </c>
      <c r="T4463" t="s">
        <v>4762</v>
      </c>
    </row>
    <row r="4464" spans="1:20" x14ac:dyDescent="0.25">
      <c r="A4464">
        <v>800024390</v>
      </c>
      <c r="B4464" t="s">
        <v>22</v>
      </c>
      <c r="C4464">
        <v>1908370468</v>
      </c>
      <c r="D4464" t="s">
        <v>1890</v>
      </c>
      <c r="E4464" t="s">
        <v>1301</v>
      </c>
      <c r="F4464" t="s">
        <v>2228</v>
      </c>
      <c r="G4464" t="s">
        <v>15967</v>
      </c>
      <c r="H4464">
        <v>138125</v>
      </c>
      <c r="I4464" t="s">
        <v>17280</v>
      </c>
      <c r="J4464" s="1">
        <v>-114543</v>
      </c>
      <c r="K4464">
        <v>4800050722</v>
      </c>
      <c r="L4464" t="s">
        <v>4290</v>
      </c>
      <c r="M4464">
        <v>11</v>
      </c>
      <c r="N4464">
        <v>2021</v>
      </c>
      <c r="O4464">
        <v>10</v>
      </c>
      <c r="Q4464">
        <v>2305010000</v>
      </c>
      <c r="R4464" t="s">
        <v>1892</v>
      </c>
      <c r="S4464">
        <v>1908370468</v>
      </c>
      <c r="T4464" t="s">
        <v>4763</v>
      </c>
    </row>
    <row r="4465" spans="1:20" x14ac:dyDescent="0.25">
      <c r="A4465">
        <v>800024390</v>
      </c>
      <c r="B4465" t="s">
        <v>22</v>
      </c>
      <c r="C4465">
        <v>1908370469</v>
      </c>
      <c r="D4465" t="s">
        <v>1890</v>
      </c>
      <c r="E4465" t="s">
        <v>1301</v>
      </c>
      <c r="F4465" t="s">
        <v>2229</v>
      </c>
      <c r="G4465" t="s">
        <v>15967</v>
      </c>
      <c r="H4465">
        <v>138156</v>
      </c>
      <c r="I4465" t="s">
        <v>17281</v>
      </c>
      <c r="J4465" s="1">
        <v>-34998</v>
      </c>
      <c r="K4465">
        <v>4800050722</v>
      </c>
      <c r="L4465" t="s">
        <v>4290</v>
      </c>
      <c r="M4465">
        <v>11</v>
      </c>
      <c r="N4465">
        <v>2021</v>
      </c>
      <c r="O4465">
        <v>10</v>
      </c>
      <c r="Q4465">
        <v>2305010000</v>
      </c>
      <c r="R4465" t="s">
        <v>1892</v>
      </c>
      <c r="S4465">
        <v>1908370469</v>
      </c>
      <c r="T4465" t="s">
        <v>4764</v>
      </c>
    </row>
    <row r="4466" spans="1:20" x14ac:dyDescent="0.25">
      <c r="A4466">
        <v>800024390</v>
      </c>
      <c r="B4466" t="s">
        <v>22</v>
      </c>
      <c r="C4466">
        <v>1908370470</v>
      </c>
      <c r="D4466" t="s">
        <v>1890</v>
      </c>
      <c r="E4466" t="s">
        <v>1301</v>
      </c>
      <c r="F4466" t="s">
        <v>2230</v>
      </c>
      <c r="G4466" t="s">
        <v>15967</v>
      </c>
      <c r="H4466">
        <v>138159</v>
      </c>
      <c r="I4466" t="s">
        <v>17282</v>
      </c>
      <c r="J4466" s="1">
        <v>-22964</v>
      </c>
      <c r="K4466">
        <v>4800050722</v>
      </c>
      <c r="L4466" t="s">
        <v>4290</v>
      </c>
      <c r="M4466">
        <v>11</v>
      </c>
      <c r="N4466">
        <v>2021</v>
      </c>
      <c r="O4466">
        <v>10</v>
      </c>
      <c r="Q4466">
        <v>2305010000</v>
      </c>
      <c r="R4466" t="s">
        <v>1892</v>
      </c>
      <c r="S4466">
        <v>1908370470</v>
      </c>
      <c r="T4466" t="s">
        <v>4765</v>
      </c>
    </row>
    <row r="4467" spans="1:20" x14ac:dyDescent="0.25">
      <c r="A4467">
        <v>800024390</v>
      </c>
      <c r="B4467" t="s">
        <v>22</v>
      </c>
      <c r="C4467">
        <v>1908370471</v>
      </c>
      <c r="D4467" t="s">
        <v>1890</v>
      </c>
      <c r="E4467" t="s">
        <v>1301</v>
      </c>
      <c r="F4467" t="s">
        <v>2231</v>
      </c>
      <c r="G4467" t="s">
        <v>15967</v>
      </c>
      <c r="H4467">
        <v>138164</v>
      </c>
      <c r="I4467" t="s">
        <v>17283</v>
      </c>
      <c r="J4467" s="1">
        <v>-127242</v>
      </c>
      <c r="K4467">
        <v>4800050722</v>
      </c>
      <c r="L4467" t="s">
        <v>4290</v>
      </c>
      <c r="M4467">
        <v>11</v>
      </c>
      <c r="N4467">
        <v>2021</v>
      </c>
      <c r="O4467">
        <v>10</v>
      </c>
      <c r="Q4467">
        <v>2305010000</v>
      </c>
      <c r="R4467" t="s">
        <v>1892</v>
      </c>
      <c r="S4467">
        <v>1908370471</v>
      </c>
      <c r="T4467" t="s">
        <v>4766</v>
      </c>
    </row>
    <row r="4468" spans="1:20" x14ac:dyDescent="0.25">
      <c r="A4468">
        <v>800024390</v>
      </c>
      <c r="B4468" t="s">
        <v>22</v>
      </c>
      <c r="C4468">
        <v>1908370472</v>
      </c>
      <c r="D4468" t="s">
        <v>1890</v>
      </c>
      <c r="E4468" t="s">
        <v>1382</v>
      </c>
      <c r="F4468" t="s">
        <v>2234</v>
      </c>
      <c r="G4468" t="s">
        <v>15967</v>
      </c>
      <c r="H4468">
        <v>133469</v>
      </c>
      <c r="I4468" t="s">
        <v>17286</v>
      </c>
      <c r="J4468" s="1">
        <v>-383211</v>
      </c>
      <c r="K4468">
        <v>4800050722</v>
      </c>
      <c r="L4468" t="s">
        <v>4290</v>
      </c>
      <c r="M4468">
        <v>11</v>
      </c>
      <c r="N4468">
        <v>2021</v>
      </c>
      <c r="O4468">
        <v>10</v>
      </c>
      <c r="Q4468">
        <v>2305010000</v>
      </c>
      <c r="R4468" t="s">
        <v>1892</v>
      </c>
      <c r="S4468">
        <v>1908370472</v>
      </c>
      <c r="T4468" t="s">
        <v>4767</v>
      </c>
    </row>
    <row r="4469" spans="1:20" x14ac:dyDescent="0.25">
      <c r="A4469">
        <v>800024390</v>
      </c>
      <c r="B4469" t="s">
        <v>22</v>
      </c>
      <c r="C4469">
        <v>1908370473</v>
      </c>
      <c r="D4469" t="s">
        <v>1890</v>
      </c>
      <c r="E4469" t="s">
        <v>1382</v>
      </c>
      <c r="F4469" t="s">
        <v>2235</v>
      </c>
      <c r="G4469" t="s">
        <v>15967</v>
      </c>
      <c r="H4469">
        <v>133489</v>
      </c>
      <c r="I4469" t="s">
        <v>17287</v>
      </c>
      <c r="J4469" s="1">
        <v>-186045</v>
      </c>
      <c r="K4469">
        <v>4800050722</v>
      </c>
      <c r="L4469" t="s">
        <v>4290</v>
      </c>
      <c r="M4469">
        <v>11</v>
      </c>
      <c r="N4469">
        <v>2021</v>
      </c>
      <c r="O4469">
        <v>10</v>
      </c>
      <c r="Q4469">
        <v>2305010000</v>
      </c>
      <c r="R4469" t="s">
        <v>1892</v>
      </c>
      <c r="S4469">
        <v>1908370473</v>
      </c>
      <c r="T4469" t="s">
        <v>4768</v>
      </c>
    </row>
    <row r="4470" spans="1:20" x14ac:dyDescent="0.25">
      <c r="A4470">
        <v>800024390</v>
      </c>
      <c r="B4470" t="s">
        <v>22</v>
      </c>
      <c r="C4470">
        <v>1908370474</v>
      </c>
      <c r="D4470" t="s">
        <v>1890</v>
      </c>
      <c r="E4470" t="s">
        <v>1382</v>
      </c>
      <c r="F4470" t="s">
        <v>2236</v>
      </c>
      <c r="G4470" t="s">
        <v>15967</v>
      </c>
      <c r="H4470">
        <v>133491</v>
      </c>
      <c r="I4470" t="s">
        <v>17288</v>
      </c>
      <c r="J4470" s="1">
        <v>-115110</v>
      </c>
      <c r="K4470">
        <v>4800050722</v>
      </c>
      <c r="L4470" t="s">
        <v>4290</v>
      </c>
      <c r="M4470">
        <v>11</v>
      </c>
      <c r="N4470">
        <v>2021</v>
      </c>
      <c r="O4470">
        <v>10</v>
      </c>
      <c r="Q4470">
        <v>2305010000</v>
      </c>
      <c r="R4470" t="s">
        <v>1892</v>
      </c>
      <c r="S4470">
        <v>1908370474</v>
      </c>
      <c r="T4470" t="s">
        <v>4769</v>
      </c>
    </row>
    <row r="4471" spans="1:20" x14ac:dyDescent="0.25">
      <c r="A4471">
        <v>800024390</v>
      </c>
      <c r="B4471" t="s">
        <v>22</v>
      </c>
      <c r="C4471">
        <v>1908370475</v>
      </c>
      <c r="D4471" t="s">
        <v>1890</v>
      </c>
      <c r="E4471" t="s">
        <v>1382</v>
      </c>
      <c r="F4471" t="s">
        <v>2237</v>
      </c>
      <c r="G4471" t="s">
        <v>15967</v>
      </c>
      <c r="H4471">
        <v>133492</v>
      </c>
      <c r="I4471" t="s">
        <v>17289</v>
      </c>
      <c r="J4471" s="1">
        <v>-162148</v>
      </c>
      <c r="K4471">
        <v>4800050722</v>
      </c>
      <c r="L4471" t="s">
        <v>4290</v>
      </c>
      <c r="M4471">
        <v>11</v>
      </c>
      <c r="N4471">
        <v>2021</v>
      </c>
      <c r="O4471">
        <v>10</v>
      </c>
      <c r="Q4471">
        <v>2305010000</v>
      </c>
      <c r="R4471" t="s">
        <v>1892</v>
      </c>
      <c r="S4471">
        <v>1908370475</v>
      </c>
      <c r="T4471" t="s">
        <v>4770</v>
      </c>
    </row>
    <row r="4472" spans="1:20" x14ac:dyDescent="0.25">
      <c r="A4472">
        <v>800024390</v>
      </c>
      <c r="B4472" t="s">
        <v>22</v>
      </c>
      <c r="C4472">
        <v>1908370476</v>
      </c>
      <c r="D4472" t="s">
        <v>1890</v>
      </c>
      <c r="E4472" t="s">
        <v>1382</v>
      </c>
      <c r="F4472" t="s">
        <v>2238</v>
      </c>
      <c r="G4472" t="s">
        <v>15967</v>
      </c>
      <c r="H4472">
        <v>133532</v>
      </c>
      <c r="I4472" t="s">
        <v>17290</v>
      </c>
      <c r="J4472" s="1">
        <v>-74466</v>
      </c>
      <c r="K4472">
        <v>4800050722</v>
      </c>
      <c r="L4472" t="s">
        <v>4290</v>
      </c>
      <c r="M4472">
        <v>11</v>
      </c>
      <c r="N4472">
        <v>2021</v>
      </c>
      <c r="O4472">
        <v>10</v>
      </c>
      <c r="Q4472">
        <v>2305010000</v>
      </c>
      <c r="R4472" t="s">
        <v>1892</v>
      </c>
      <c r="S4472">
        <v>1908370476</v>
      </c>
      <c r="T4472" t="s">
        <v>4771</v>
      </c>
    </row>
    <row r="4473" spans="1:20" x14ac:dyDescent="0.25">
      <c r="A4473">
        <v>800024390</v>
      </c>
      <c r="B4473" t="s">
        <v>22</v>
      </c>
      <c r="C4473">
        <v>1908370477</v>
      </c>
      <c r="D4473" t="s">
        <v>1890</v>
      </c>
      <c r="E4473" t="s">
        <v>1382</v>
      </c>
      <c r="F4473" t="s">
        <v>2239</v>
      </c>
      <c r="G4473" t="s">
        <v>15967</v>
      </c>
      <c r="H4473">
        <v>133535</v>
      </c>
      <c r="I4473" t="s">
        <v>17291</v>
      </c>
      <c r="J4473" s="1">
        <v>-101083</v>
      </c>
      <c r="K4473">
        <v>4800050722</v>
      </c>
      <c r="L4473" t="s">
        <v>4290</v>
      </c>
      <c r="M4473">
        <v>11</v>
      </c>
      <c r="N4473">
        <v>2021</v>
      </c>
      <c r="O4473">
        <v>10</v>
      </c>
      <c r="Q4473">
        <v>2305010000</v>
      </c>
      <c r="R4473" t="s">
        <v>1892</v>
      </c>
      <c r="S4473">
        <v>1908370477</v>
      </c>
      <c r="T4473" t="s">
        <v>4772</v>
      </c>
    </row>
    <row r="4474" spans="1:20" x14ac:dyDescent="0.25">
      <c r="A4474">
        <v>800024390</v>
      </c>
      <c r="B4474" t="s">
        <v>22</v>
      </c>
      <c r="C4474">
        <v>1908370478</v>
      </c>
      <c r="D4474" t="s">
        <v>1890</v>
      </c>
      <c r="E4474" t="s">
        <v>1382</v>
      </c>
      <c r="F4474" t="s">
        <v>2240</v>
      </c>
      <c r="G4474" t="s">
        <v>15967</v>
      </c>
      <c r="H4474">
        <v>133537</v>
      </c>
      <c r="I4474" t="s">
        <v>17292</v>
      </c>
      <c r="J4474" s="1">
        <v>-110452</v>
      </c>
      <c r="K4474">
        <v>4800050722</v>
      </c>
      <c r="L4474" t="s">
        <v>4290</v>
      </c>
      <c r="M4474">
        <v>11</v>
      </c>
      <c r="N4474">
        <v>2021</v>
      </c>
      <c r="O4474">
        <v>10</v>
      </c>
      <c r="Q4474">
        <v>2305010000</v>
      </c>
      <c r="R4474" t="s">
        <v>1892</v>
      </c>
      <c r="S4474">
        <v>1908370478</v>
      </c>
      <c r="T4474" t="s">
        <v>4773</v>
      </c>
    </row>
    <row r="4475" spans="1:20" x14ac:dyDescent="0.25">
      <c r="A4475">
        <v>800024390</v>
      </c>
      <c r="B4475" t="s">
        <v>22</v>
      </c>
      <c r="C4475">
        <v>1908370479</v>
      </c>
      <c r="D4475" t="s">
        <v>1890</v>
      </c>
      <c r="E4475" t="s">
        <v>1301</v>
      </c>
      <c r="F4475" t="s">
        <v>2242</v>
      </c>
      <c r="G4475" t="s">
        <v>15967</v>
      </c>
      <c r="H4475">
        <v>138274</v>
      </c>
      <c r="I4475" t="s">
        <v>17294</v>
      </c>
      <c r="J4475" s="1">
        <v>-106369</v>
      </c>
      <c r="K4475">
        <v>4800050722</v>
      </c>
      <c r="L4475" t="s">
        <v>4290</v>
      </c>
      <c r="M4475">
        <v>11</v>
      </c>
      <c r="N4475">
        <v>2021</v>
      </c>
      <c r="O4475">
        <v>10</v>
      </c>
      <c r="Q4475">
        <v>2305010000</v>
      </c>
      <c r="R4475" t="s">
        <v>1892</v>
      </c>
      <c r="S4475">
        <v>1908370479</v>
      </c>
      <c r="T4475" t="s">
        <v>4774</v>
      </c>
    </row>
    <row r="4476" spans="1:20" x14ac:dyDescent="0.25">
      <c r="A4476">
        <v>800024390</v>
      </c>
      <c r="B4476" t="s">
        <v>22</v>
      </c>
      <c r="C4476">
        <v>1908370480</v>
      </c>
      <c r="D4476" t="s">
        <v>1890</v>
      </c>
      <c r="E4476" t="s">
        <v>1301</v>
      </c>
      <c r="F4476" t="s">
        <v>2243</v>
      </c>
      <c r="G4476" t="s">
        <v>15967</v>
      </c>
      <c r="H4476">
        <v>138305</v>
      </c>
      <c r="I4476" t="s">
        <v>17295</v>
      </c>
      <c r="J4476" s="1">
        <v>-139606</v>
      </c>
      <c r="K4476">
        <v>4800050722</v>
      </c>
      <c r="L4476" t="s">
        <v>4290</v>
      </c>
      <c r="M4476">
        <v>11</v>
      </c>
      <c r="N4476">
        <v>2021</v>
      </c>
      <c r="O4476">
        <v>10</v>
      </c>
      <c r="Q4476">
        <v>2305010000</v>
      </c>
      <c r="R4476" t="s">
        <v>1892</v>
      </c>
      <c r="S4476">
        <v>1908370480</v>
      </c>
      <c r="T4476" t="s">
        <v>4775</v>
      </c>
    </row>
    <row r="4477" spans="1:20" x14ac:dyDescent="0.25">
      <c r="A4477">
        <v>800024390</v>
      </c>
      <c r="B4477" t="s">
        <v>22</v>
      </c>
      <c r="C4477">
        <v>1908370481</v>
      </c>
      <c r="D4477" t="s">
        <v>1890</v>
      </c>
      <c r="E4477" t="s">
        <v>1301</v>
      </c>
      <c r="F4477" t="s">
        <v>2245</v>
      </c>
      <c r="G4477" t="s">
        <v>15967</v>
      </c>
      <c r="H4477">
        <v>138307</v>
      </c>
      <c r="I4477" t="s">
        <v>17297</v>
      </c>
      <c r="J4477" s="1">
        <v>-130130</v>
      </c>
      <c r="K4477">
        <v>4800050722</v>
      </c>
      <c r="L4477" t="s">
        <v>4290</v>
      </c>
      <c r="M4477">
        <v>11</v>
      </c>
      <c r="N4477">
        <v>2021</v>
      </c>
      <c r="O4477">
        <v>10</v>
      </c>
      <c r="Q4477">
        <v>2305010000</v>
      </c>
      <c r="R4477" t="s">
        <v>1892</v>
      </c>
      <c r="S4477">
        <v>1908370481</v>
      </c>
      <c r="T4477" t="s">
        <v>4776</v>
      </c>
    </row>
    <row r="4478" spans="1:20" x14ac:dyDescent="0.25">
      <c r="A4478">
        <v>800024390</v>
      </c>
      <c r="B4478" t="s">
        <v>22</v>
      </c>
      <c r="C4478">
        <v>1908370482</v>
      </c>
      <c r="D4478" t="s">
        <v>1890</v>
      </c>
      <c r="E4478" t="s">
        <v>1301</v>
      </c>
      <c r="F4478" t="s">
        <v>2246</v>
      </c>
      <c r="G4478" t="s">
        <v>15967</v>
      </c>
      <c r="H4478">
        <v>138313</v>
      </c>
      <c r="I4478" t="s">
        <v>17298</v>
      </c>
      <c r="J4478" s="1">
        <v>-59344</v>
      </c>
      <c r="K4478">
        <v>4800050722</v>
      </c>
      <c r="L4478" t="s">
        <v>4290</v>
      </c>
      <c r="M4478">
        <v>11</v>
      </c>
      <c r="N4478">
        <v>2021</v>
      </c>
      <c r="O4478">
        <v>10</v>
      </c>
      <c r="Q4478">
        <v>2305010000</v>
      </c>
      <c r="R4478" t="s">
        <v>1892</v>
      </c>
      <c r="S4478">
        <v>1908370482</v>
      </c>
      <c r="T4478" t="s">
        <v>4777</v>
      </c>
    </row>
    <row r="4479" spans="1:20" x14ac:dyDescent="0.25">
      <c r="A4479">
        <v>800024390</v>
      </c>
      <c r="B4479" t="s">
        <v>22</v>
      </c>
      <c r="C4479">
        <v>1908370483</v>
      </c>
      <c r="D4479" t="s">
        <v>1890</v>
      </c>
      <c r="E4479" t="s">
        <v>1301</v>
      </c>
      <c r="F4479" t="s">
        <v>2247</v>
      </c>
      <c r="G4479" t="s">
        <v>15967</v>
      </c>
      <c r="H4479">
        <v>138352</v>
      </c>
      <c r="I4479" t="s">
        <v>17299</v>
      </c>
      <c r="J4479" s="1">
        <v>-42303</v>
      </c>
      <c r="K4479">
        <v>4800050722</v>
      </c>
      <c r="L4479" t="s">
        <v>4290</v>
      </c>
      <c r="M4479">
        <v>11</v>
      </c>
      <c r="N4479">
        <v>2021</v>
      </c>
      <c r="O4479">
        <v>10</v>
      </c>
      <c r="Q4479">
        <v>2305010000</v>
      </c>
      <c r="R4479" t="s">
        <v>1892</v>
      </c>
      <c r="S4479">
        <v>1908370483</v>
      </c>
      <c r="T4479" t="s">
        <v>4778</v>
      </c>
    </row>
    <row r="4480" spans="1:20" x14ac:dyDescent="0.25">
      <c r="A4480">
        <v>800024390</v>
      </c>
      <c r="B4480" t="s">
        <v>22</v>
      </c>
      <c r="C4480">
        <v>1908370484</v>
      </c>
      <c r="D4480" t="s">
        <v>1890</v>
      </c>
      <c r="E4480" t="s">
        <v>1301</v>
      </c>
      <c r="F4480" t="s">
        <v>2248</v>
      </c>
      <c r="G4480" t="s">
        <v>15967</v>
      </c>
      <c r="H4480">
        <v>138371</v>
      </c>
      <c r="I4480" t="s">
        <v>17300</v>
      </c>
      <c r="J4480" s="1">
        <v>-73192</v>
      </c>
      <c r="K4480">
        <v>4800050722</v>
      </c>
      <c r="L4480" t="s">
        <v>4290</v>
      </c>
      <c r="M4480">
        <v>11</v>
      </c>
      <c r="N4480">
        <v>2021</v>
      </c>
      <c r="O4480">
        <v>10</v>
      </c>
      <c r="Q4480">
        <v>2305010000</v>
      </c>
      <c r="R4480" t="s">
        <v>1892</v>
      </c>
      <c r="S4480">
        <v>1908370484</v>
      </c>
      <c r="T4480" t="s">
        <v>4779</v>
      </c>
    </row>
    <row r="4481" spans="1:20" x14ac:dyDescent="0.25">
      <c r="A4481">
        <v>800024390</v>
      </c>
      <c r="B4481" t="s">
        <v>22</v>
      </c>
      <c r="C4481">
        <v>1908370485</v>
      </c>
      <c r="D4481" t="s">
        <v>1890</v>
      </c>
      <c r="E4481" t="s">
        <v>1301</v>
      </c>
      <c r="F4481" t="s">
        <v>2249</v>
      </c>
      <c r="G4481" t="s">
        <v>15967</v>
      </c>
      <c r="H4481">
        <v>138402</v>
      </c>
      <c r="I4481" t="s">
        <v>17301</v>
      </c>
      <c r="J4481" s="1">
        <v>-42591</v>
      </c>
      <c r="K4481">
        <v>4800050722</v>
      </c>
      <c r="L4481" t="s">
        <v>4290</v>
      </c>
      <c r="M4481">
        <v>11</v>
      </c>
      <c r="N4481">
        <v>2021</v>
      </c>
      <c r="O4481">
        <v>10</v>
      </c>
      <c r="Q4481">
        <v>2305010000</v>
      </c>
      <c r="R4481" t="s">
        <v>1892</v>
      </c>
      <c r="S4481">
        <v>1908370485</v>
      </c>
      <c r="T4481" t="s">
        <v>4780</v>
      </c>
    </row>
    <row r="4482" spans="1:20" x14ac:dyDescent="0.25">
      <c r="A4482">
        <v>800024390</v>
      </c>
      <c r="B4482" t="s">
        <v>22</v>
      </c>
      <c r="C4482">
        <v>1908370486</v>
      </c>
      <c r="D4482" t="s">
        <v>1890</v>
      </c>
      <c r="E4482" t="s">
        <v>1301</v>
      </c>
      <c r="F4482" t="s">
        <v>2250</v>
      </c>
      <c r="G4482" t="s">
        <v>15967</v>
      </c>
      <c r="H4482">
        <v>138432</v>
      </c>
      <c r="I4482" t="s">
        <v>17302</v>
      </c>
      <c r="J4482" s="1">
        <v>-126457</v>
      </c>
      <c r="K4482">
        <v>4800050722</v>
      </c>
      <c r="L4482" t="s">
        <v>4290</v>
      </c>
      <c r="M4482">
        <v>11</v>
      </c>
      <c r="N4482">
        <v>2021</v>
      </c>
      <c r="O4482">
        <v>10</v>
      </c>
      <c r="Q4482">
        <v>2305010000</v>
      </c>
      <c r="R4482" t="s">
        <v>1892</v>
      </c>
      <c r="S4482">
        <v>1908370486</v>
      </c>
      <c r="T4482" t="s">
        <v>4781</v>
      </c>
    </row>
    <row r="4483" spans="1:20" x14ac:dyDescent="0.25">
      <c r="A4483">
        <v>800024390</v>
      </c>
      <c r="B4483" t="s">
        <v>22</v>
      </c>
      <c r="C4483">
        <v>1908370487</v>
      </c>
      <c r="D4483" t="s">
        <v>1890</v>
      </c>
      <c r="E4483" t="s">
        <v>1301</v>
      </c>
      <c r="F4483" t="s">
        <v>2251</v>
      </c>
      <c r="G4483" t="s">
        <v>15967</v>
      </c>
      <c r="H4483">
        <v>138435</v>
      </c>
      <c r="I4483" t="s">
        <v>17303</v>
      </c>
      <c r="J4483" s="1">
        <v>-117932</v>
      </c>
      <c r="K4483">
        <v>4800050722</v>
      </c>
      <c r="L4483" t="s">
        <v>4290</v>
      </c>
      <c r="M4483">
        <v>11</v>
      </c>
      <c r="N4483">
        <v>2021</v>
      </c>
      <c r="O4483">
        <v>10</v>
      </c>
      <c r="Q4483">
        <v>2305010000</v>
      </c>
      <c r="R4483" t="s">
        <v>1892</v>
      </c>
      <c r="S4483">
        <v>1908370487</v>
      </c>
      <c r="T4483" t="s">
        <v>4782</v>
      </c>
    </row>
    <row r="4484" spans="1:20" x14ac:dyDescent="0.25">
      <c r="A4484">
        <v>800024390</v>
      </c>
      <c r="B4484" t="s">
        <v>22</v>
      </c>
      <c r="C4484">
        <v>1908370488</v>
      </c>
      <c r="D4484" t="s">
        <v>1890</v>
      </c>
      <c r="E4484" t="s">
        <v>1301</v>
      </c>
      <c r="F4484" t="s">
        <v>2252</v>
      </c>
      <c r="G4484" t="s">
        <v>15967</v>
      </c>
      <c r="H4484">
        <v>138438</v>
      </c>
      <c r="I4484" t="s">
        <v>17304</v>
      </c>
      <c r="J4484" s="1">
        <v>-495627</v>
      </c>
      <c r="K4484">
        <v>4800050722</v>
      </c>
      <c r="L4484" t="s">
        <v>4290</v>
      </c>
      <c r="M4484">
        <v>11</v>
      </c>
      <c r="N4484">
        <v>2021</v>
      </c>
      <c r="O4484">
        <v>10</v>
      </c>
      <c r="Q4484">
        <v>2305010000</v>
      </c>
      <c r="R4484" t="s">
        <v>1892</v>
      </c>
      <c r="S4484">
        <v>1908370488</v>
      </c>
      <c r="T4484" t="s">
        <v>4783</v>
      </c>
    </row>
    <row r="4485" spans="1:20" x14ac:dyDescent="0.25">
      <c r="A4485">
        <v>800024390</v>
      </c>
      <c r="B4485" t="s">
        <v>22</v>
      </c>
      <c r="C4485">
        <v>1908370489</v>
      </c>
      <c r="D4485" t="s">
        <v>1890</v>
      </c>
      <c r="E4485" t="s">
        <v>1301</v>
      </c>
      <c r="F4485" t="s">
        <v>2256</v>
      </c>
      <c r="G4485" t="s">
        <v>15967</v>
      </c>
      <c r="H4485">
        <v>138478</v>
      </c>
      <c r="I4485" t="s">
        <v>17308</v>
      </c>
      <c r="J4485" s="1">
        <v>-22964</v>
      </c>
      <c r="K4485">
        <v>4800050722</v>
      </c>
      <c r="L4485" t="s">
        <v>4290</v>
      </c>
      <c r="M4485">
        <v>11</v>
      </c>
      <c r="N4485">
        <v>2021</v>
      </c>
      <c r="O4485">
        <v>10</v>
      </c>
      <c r="Q4485">
        <v>2305010000</v>
      </c>
      <c r="R4485" t="s">
        <v>1892</v>
      </c>
      <c r="S4485">
        <v>1908370489</v>
      </c>
      <c r="T4485" t="s">
        <v>4784</v>
      </c>
    </row>
    <row r="4486" spans="1:20" x14ac:dyDescent="0.25">
      <c r="A4486">
        <v>800024390</v>
      </c>
      <c r="B4486" t="s">
        <v>22</v>
      </c>
      <c r="C4486">
        <v>1908370490</v>
      </c>
      <c r="D4486" t="s">
        <v>1890</v>
      </c>
      <c r="E4486" t="s">
        <v>1301</v>
      </c>
      <c r="F4486" t="s">
        <v>2257</v>
      </c>
      <c r="G4486" t="s">
        <v>15967</v>
      </c>
      <c r="H4486">
        <v>138494</v>
      </c>
      <c r="I4486" t="s">
        <v>17309</v>
      </c>
      <c r="J4486" s="1">
        <v>-42303</v>
      </c>
      <c r="K4486">
        <v>4800050722</v>
      </c>
      <c r="L4486" t="s">
        <v>4290</v>
      </c>
      <c r="M4486">
        <v>11</v>
      </c>
      <c r="N4486">
        <v>2021</v>
      </c>
      <c r="O4486">
        <v>10</v>
      </c>
      <c r="Q4486">
        <v>2305010000</v>
      </c>
      <c r="R4486" t="s">
        <v>1892</v>
      </c>
      <c r="S4486">
        <v>1908370490</v>
      </c>
      <c r="T4486" t="s">
        <v>4785</v>
      </c>
    </row>
    <row r="4487" spans="1:20" x14ac:dyDescent="0.25">
      <c r="A4487">
        <v>800024390</v>
      </c>
      <c r="B4487" t="s">
        <v>22</v>
      </c>
      <c r="C4487">
        <v>1908370491</v>
      </c>
      <c r="D4487" t="s">
        <v>1890</v>
      </c>
      <c r="E4487" t="s">
        <v>1301</v>
      </c>
      <c r="F4487" t="s">
        <v>2258</v>
      </c>
      <c r="G4487" t="s">
        <v>15967</v>
      </c>
      <c r="H4487">
        <v>138510</v>
      </c>
      <c r="I4487" t="s">
        <v>17310</v>
      </c>
      <c r="J4487" s="1">
        <v>-67428</v>
      </c>
      <c r="K4487">
        <v>4800050722</v>
      </c>
      <c r="L4487" t="s">
        <v>4290</v>
      </c>
      <c r="M4487">
        <v>11</v>
      </c>
      <c r="N4487">
        <v>2021</v>
      </c>
      <c r="O4487">
        <v>10</v>
      </c>
      <c r="Q4487">
        <v>2305010000</v>
      </c>
      <c r="R4487" t="s">
        <v>1892</v>
      </c>
      <c r="S4487">
        <v>1908370491</v>
      </c>
      <c r="T4487" t="s">
        <v>4786</v>
      </c>
    </row>
    <row r="4488" spans="1:20" x14ac:dyDescent="0.25">
      <c r="A4488">
        <v>800024390</v>
      </c>
      <c r="B4488" t="s">
        <v>22</v>
      </c>
      <c r="C4488">
        <v>1908370492</v>
      </c>
      <c r="D4488" t="s">
        <v>1890</v>
      </c>
      <c r="E4488" t="s">
        <v>1382</v>
      </c>
      <c r="F4488" t="s">
        <v>2260</v>
      </c>
      <c r="G4488" t="s">
        <v>15967</v>
      </c>
      <c r="H4488">
        <v>131743</v>
      </c>
      <c r="I4488" t="s">
        <v>17312</v>
      </c>
      <c r="J4488" s="1">
        <v>-179999</v>
      </c>
      <c r="K4488">
        <v>4800050722</v>
      </c>
      <c r="L4488" t="s">
        <v>4290</v>
      </c>
      <c r="M4488">
        <v>11</v>
      </c>
      <c r="N4488">
        <v>2021</v>
      </c>
      <c r="O4488">
        <v>10</v>
      </c>
      <c r="Q4488">
        <v>2305010000</v>
      </c>
      <c r="R4488" t="s">
        <v>1892</v>
      </c>
      <c r="S4488">
        <v>1908370492</v>
      </c>
      <c r="T4488" t="s">
        <v>4787</v>
      </c>
    </row>
    <row r="4489" spans="1:20" x14ac:dyDescent="0.25">
      <c r="A4489">
        <v>800024390</v>
      </c>
      <c r="B4489" t="s">
        <v>22</v>
      </c>
      <c r="C4489">
        <v>1908370493</v>
      </c>
      <c r="D4489" t="s">
        <v>1890</v>
      </c>
      <c r="E4489" t="s">
        <v>1382</v>
      </c>
      <c r="F4489" t="s">
        <v>2265</v>
      </c>
      <c r="G4489" t="s">
        <v>15967</v>
      </c>
      <c r="H4489">
        <v>132970</v>
      </c>
      <c r="I4489" t="s">
        <v>17317</v>
      </c>
      <c r="J4489" s="1">
        <v>-225626</v>
      </c>
      <c r="K4489">
        <v>4800050722</v>
      </c>
      <c r="L4489" t="s">
        <v>4290</v>
      </c>
      <c r="M4489">
        <v>11</v>
      </c>
      <c r="N4489">
        <v>2021</v>
      </c>
      <c r="O4489">
        <v>10</v>
      </c>
      <c r="Q4489">
        <v>2305010000</v>
      </c>
      <c r="R4489" t="s">
        <v>1892</v>
      </c>
      <c r="S4489">
        <v>1908370493</v>
      </c>
      <c r="T4489" t="s">
        <v>4788</v>
      </c>
    </row>
    <row r="4490" spans="1:20" x14ac:dyDescent="0.25">
      <c r="A4490">
        <v>800024390</v>
      </c>
      <c r="B4490" t="s">
        <v>22</v>
      </c>
      <c r="C4490">
        <v>1908370494</v>
      </c>
      <c r="D4490" t="s">
        <v>1890</v>
      </c>
      <c r="E4490" t="s">
        <v>1382</v>
      </c>
      <c r="F4490" t="s">
        <v>2266</v>
      </c>
      <c r="G4490" t="s">
        <v>15967</v>
      </c>
      <c r="H4490">
        <v>135889</v>
      </c>
      <c r="I4490" t="s">
        <v>17318</v>
      </c>
      <c r="J4490" s="1">
        <v>-156480</v>
      </c>
      <c r="K4490">
        <v>4800050722</v>
      </c>
      <c r="L4490" t="s">
        <v>4290</v>
      </c>
      <c r="M4490">
        <v>11</v>
      </c>
      <c r="N4490">
        <v>2021</v>
      </c>
      <c r="O4490">
        <v>10</v>
      </c>
      <c r="Q4490">
        <v>2305010000</v>
      </c>
      <c r="R4490" t="s">
        <v>1892</v>
      </c>
      <c r="S4490">
        <v>1908370494</v>
      </c>
      <c r="T4490" t="s">
        <v>4789</v>
      </c>
    </row>
    <row r="4491" spans="1:20" x14ac:dyDescent="0.25">
      <c r="A4491">
        <v>800024390</v>
      </c>
      <c r="B4491" t="s">
        <v>22</v>
      </c>
      <c r="C4491">
        <v>1908370495</v>
      </c>
      <c r="D4491" t="s">
        <v>1890</v>
      </c>
      <c r="E4491" t="s">
        <v>1382</v>
      </c>
      <c r="F4491" t="s">
        <v>2267</v>
      </c>
      <c r="G4491" t="s">
        <v>15967</v>
      </c>
      <c r="H4491">
        <v>135912</v>
      </c>
      <c r="I4491" t="s">
        <v>17319</v>
      </c>
      <c r="J4491" s="1">
        <v>-67428</v>
      </c>
      <c r="K4491">
        <v>4800050722</v>
      </c>
      <c r="L4491" t="s">
        <v>4290</v>
      </c>
      <c r="M4491">
        <v>11</v>
      </c>
      <c r="N4491">
        <v>2021</v>
      </c>
      <c r="O4491">
        <v>10</v>
      </c>
      <c r="Q4491">
        <v>2305010000</v>
      </c>
      <c r="R4491" t="s">
        <v>1892</v>
      </c>
      <c r="S4491">
        <v>1908370495</v>
      </c>
      <c r="T4491" t="s">
        <v>4790</v>
      </c>
    </row>
    <row r="4492" spans="1:20" x14ac:dyDescent="0.25">
      <c r="A4492">
        <v>800024390</v>
      </c>
      <c r="B4492" t="s">
        <v>22</v>
      </c>
      <c r="C4492">
        <v>1908370496</v>
      </c>
      <c r="D4492" t="s">
        <v>1890</v>
      </c>
      <c r="E4492" t="s">
        <v>1382</v>
      </c>
      <c r="F4492" t="s">
        <v>2268</v>
      </c>
      <c r="G4492" t="s">
        <v>15967</v>
      </c>
      <c r="H4492">
        <v>135922</v>
      </c>
      <c r="I4492" t="s">
        <v>17320</v>
      </c>
      <c r="J4492" s="1">
        <v>-975487</v>
      </c>
      <c r="K4492">
        <v>4800050722</v>
      </c>
      <c r="L4492" t="s">
        <v>4290</v>
      </c>
      <c r="M4492">
        <v>11</v>
      </c>
      <c r="N4492">
        <v>2021</v>
      </c>
      <c r="O4492">
        <v>10</v>
      </c>
      <c r="Q4492">
        <v>2305010000</v>
      </c>
      <c r="R4492" t="s">
        <v>1892</v>
      </c>
      <c r="S4492">
        <v>1908370496</v>
      </c>
      <c r="T4492" t="s">
        <v>4791</v>
      </c>
    </row>
    <row r="4493" spans="1:20" x14ac:dyDescent="0.25">
      <c r="A4493">
        <v>800024390</v>
      </c>
      <c r="B4493" t="s">
        <v>22</v>
      </c>
      <c r="C4493">
        <v>1908370497</v>
      </c>
      <c r="D4493" t="s">
        <v>1890</v>
      </c>
      <c r="E4493" t="s">
        <v>1382</v>
      </c>
      <c r="F4493" t="s">
        <v>2269</v>
      </c>
      <c r="G4493" t="s">
        <v>15967</v>
      </c>
      <c r="H4493">
        <v>135927</v>
      </c>
      <c r="I4493" t="s">
        <v>17321</v>
      </c>
      <c r="J4493" s="1">
        <v>-22964</v>
      </c>
      <c r="K4493">
        <v>4800050722</v>
      </c>
      <c r="L4493" t="s">
        <v>4290</v>
      </c>
      <c r="M4493">
        <v>11</v>
      </c>
      <c r="N4493">
        <v>2021</v>
      </c>
      <c r="O4493">
        <v>10</v>
      </c>
      <c r="Q4493">
        <v>2305010000</v>
      </c>
      <c r="R4493" t="s">
        <v>1892</v>
      </c>
      <c r="S4493">
        <v>1908370497</v>
      </c>
      <c r="T4493" t="s">
        <v>4792</v>
      </c>
    </row>
    <row r="4494" spans="1:20" x14ac:dyDescent="0.25">
      <c r="A4494">
        <v>800024390</v>
      </c>
      <c r="B4494" t="s">
        <v>22</v>
      </c>
      <c r="C4494">
        <v>1908370498</v>
      </c>
      <c r="D4494" t="s">
        <v>1890</v>
      </c>
      <c r="E4494" t="s">
        <v>1382</v>
      </c>
      <c r="F4494" t="s">
        <v>2270</v>
      </c>
      <c r="G4494" t="s">
        <v>15967</v>
      </c>
      <c r="H4494">
        <v>135930</v>
      </c>
      <c r="I4494" t="s">
        <v>17322</v>
      </c>
      <c r="J4494" s="1">
        <v>-22964</v>
      </c>
      <c r="K4494">
        <v>4800050722</v>
      </c>
      <c r="L4494" t="s">
        <v>4290</v>
      </c>
      <c r="M4494">
        <v>11</v>
      </c>
      <c r="N4494">
        <v>2021</v>
      </c>
      <c r="O4494">
        <v>10</v>
      </c>
      <c r="Q4494">
        <v>2305010000</v>
      </c>
      <c r="R4494" t="s">
        <v>1892</v>
      </c>
      <c r="S4494">
        <v>1908370498</v>
      </c>
      <c r="T4494" t="s">
        <v>4793</v>
      </c>
    </row>
    <row r="4495" spans="1:20" x14ac:dyDescent="0.25">
      <c r="A4495">
        <v>800024390</v>
      </c>
      <c r="B4495" t="s">
        <v>22</v>
      </c>
      <c r="C4495">
        <v>1908370499</v>
      </c>
      <c r="D4495" t="s">
        <v>1890</v>
      </c>
      <c r="E4495" t="s">
        <v>1382</v>
      </c>
      <c r="F4495" t="s">
        <v>2271</v>
      </c>
      <c r="G4495" t="s">
        <v>15967</v>
      </c>
      <c r="H4495">
        <v>135949</v>
      </c>
      <c r="I4495" t="s">
        <v>17323</v>
      </c>
      <c r="J4495" s="1">
        <v>-56779</v>
      </c>
      <c r="K4495">
        <v>4800050722</v>
      </c>
      <c r="L4495" t="s">
        <v>4290</v>
      </c>
      <c r="M4495">
        <v>11</v>
      </c>
      <c r="N4495">
        <v>2021</v>
      </c>
      <c r="O4495">
        <v>10</v>
      </c>
      <c r="Q4495">
        <v>2305010000</v>
      </c>
      <c r="R4495" t="s">
        <v>1892</v>
      </c>
      <c r="S4495">
        <v>1908370499</v>
      </c>
      <c r="T4495" t="s">
        <v>4794</v>
      </c>
    </row>
    <row r="4496" spans="1:20" x14ac:dyDescent="0.25">
      <c r="A4496">
        <v>800024390</v>
      </c>
      <c r="B4496" t="s">
        <v>22</v>
      </c>
      <c r="C4496">
        <v>1908370500</v>
      </c>
      <c r="D4496" t="s">
        <v>1890</v>
      </c>
      <c r="E4496" t="s">
        <v>1382</v>
      </c>
      <c r="F4496" t="s">
        <v>2272</v>
      </c>
      <c r="G4496" t="s">
        <v>15967</v>
      </c>
      <c r="H4496">
        <v>135971</v>
      </c>
      <c r="I4496" t="s">
        <v>17324</v>
      </c>
      <c r="J4496" s="1">
        <v>-67428</v>
      </c>
      <c r="K4496">
        <v>4800050722</v>
      </c>
      <c r="L4496" t="s">
        <v>4290</v>
      </c>
      <c r="M4496">
        <v>11</v>
      </c>
      <c r="N4496">
        <v>2021</v>
      </c>
      <c r="O4496">
        <v>10</v>
      </c>
      <c r="Q4496">
        <v>2305010000</v>
      </c>
      <c r="R4496" t="s">
        <v>1892</v>
      </c>
      <c r="S4496">
        <v>1908370500</v>
      </c>
      <c r="T4496" t="s">
        <v>4795</v>
      </c>
    </row>
    <row r="4497" spans="1:20" x14ac:dyDescent="0.25">
      <c r="A4497">
        <v>800024390</v>
      </c>
      <c r="B4497" t="s">
        <v>22</v>
      </c>
      <c r="C4497">
        <v>1908370501</v>
      </c>
      <c r="D4497" t="s">
        <v>1890</v>
      </c>
      <c r="E4497" t="s">
        <v>1382</v>
      </c>
      <c r="F4497" t="s">
        <v>2274</v>
      </c>
      <c r="G4497" t="s">
        <v>15967</v>
      </c>
      <c r="H4497">
        <v>136018</v>
      </c>
      <c r="I4497" t="s">
        <v>17326</v>
      </c>
      <c r="J4497" s="1">
        <v>-48709</v>
      </c>
      <c r="K4497">
        <v>4800050722</v>
      </c>
      <c r="L4497" t="s">
        <v>4290</v>
      </c>
      <c r="M4497">
        <v>11</v>
      </c>
      <c r="N4497">
        <v>2021</v>
      </c>
      <c r="O4497">
        <v>10</v>
      </c>
      <c r="Q4497">
        <v>2305010000</v>
      </c>
      <c r="R4497" t="s">
        <v>1892</v>
      </c>
      <c r="S4497">
        <v>1908370501</v>
      </c>
      <c r="T4497" t="s">
        <v>4796</v>
      </c>
    </row>
    <row r="4498" spans="1:20" x14ac:dyDescent="0.25">
      <c r="A4498">
        <v>800024390</v>
      </c>
      <c r="B4498" t="s">
        <v>1826</v>
      </c>
      <c r="C4498">
        <v>1221746228</v>
      </c>
      <c r="D4498" t="s">
        <v>4797</v>
      </c>
      <c r="E4498" t="s">
        <v>4798</v>
      </c>
      <c r="F4498" t="s">
        <v>4800</v>
      </c>
      <c r="G4498" t="s">
        <v>15967</v>
      </c>
      <c r="H4498">
        <v>132909</v>
      </c>
      <c r="I4498" t="s">
        <v>19065</v>
      </c>
      <c r="J4498" s="1">
        <v>-2988793</v>
      </c>
      <c r="K4498">
        <v>4800050635</v>
      </c>
      <c r="L4498" t="s">
        <v>4799</v>
      </c>
      <c r="M4498">
        <v>11</v>
      </c>
      <c r="N4498">
        <v>2021</v>
      </c>
      <c r="O4498">
        <v>6</v>
      </c>
      <c r="Q4498">
        <v>2305010000</v>
      </c>
      <c r="R4498" t="s">
        <v>1226</v>
      </c>
      <c r="S4498">
        <v>1221746228</v>
      </c>
      <c r="T4498">
        <v>2968255</v>
      </c>
    </row>
    <row r="4499" spans="1:20" x14ac:dyDescent="0.25">
      <c r="A4499">
        <v>800024390</v>
      </c>
      <c r="B4499" t="s">
        <v>1826</v>
      </c>
      <c r="C4499">
        <v>1221762021</v>
      </c>
      <c r="D4499" t="s">
        <v>4801</v>
      </c>
      <c r="E4499" t="s">
        <v>4802</v>
      </c>
      <c r="F4499" t="s">
        <v>4803</v>
      </c>
      <c r="G4499" t="s">
        <v>15967</v>
      </c>
      <c r="H4499">
        <v>135533</v>
      </c>
      <c r="I4499" t="s">
        <v>19066</v>
      </c>
      <c r="J4499" s="1">
        <v>-185787</v>
      </c>
      <c r="K4499">
        <v>4800050635</v>
      </c>
      <c r="L4499" t="s">
        <v>4799</v>
      </c>
      <c r="M4499">
        <v>11</v>
      </c>
      <c r="N4499">
        <v>2021</v>
      </c>
      <c r="O4499">
        <v>7</v>
      </c>
      <c r="Q4499">
        <v>2305010000</v>
      </c>
      <c r="R4499" t="s">
        <v>3021</v>
      </c>
      <c r="S4499">
        <v>1221762021</v>
      </c>
      <c r="T4499">
        <v>3008178</v>
      </c>
    </row>
    <row r="4500" spans="1:20" x14ac:dyDescent="0.25">
      <c r="A4500">
        <v>800024390</v>
      </c>
      <c r="B4500" t="s">
        <v>1826</v>
      </c>
      <c r="C4500">
        <v>1221762022</v>
      </c>
      <c r="D4500" t="s">
        <v>4801</v>
      </c>
      <c r="E4500" t="s">
        <v>4802</v>
      </c>
      <c r="F4500" t="s">
        <v>4804</v>
      </c>
      <c r="G4500" t="s">
        <v>15967</v>
      </c>
      <c r="H4500">
        <v>135537</v>
      </c>
      <c r="I4500" t="s">
        <v>19067</v>
      </c>
      <c r="J4500" s="1">
        <v>-295156</v>
      </c>
      <c r="K4500">
        <v>4800050635</v>
      </c>
      <c r="L4500" t="s">
        <v>4799</v>
      </c>
      <c r="M4500">
        <v>11</v>
      </c>
      <c r="N4500">
        <v>2021</v>
      </c>
      <c r="O4500">
        <v>7</v>
      </c>
      <c r="Q4500">
        <v>2305010000</v>
      </c>
      <c r="R4500" t="s">
        <v>3021</v>
      </c>
      <c r="S4500">
        <v>1221762022</v>
      </c>
      <c r="T4500">
        <v>3008179</v>
      </c>
    </row>
    <row r="4501" spans="1:20" x14ac:dyDescent="0.25">
      <c r="A4501">
        <v>800024390</v>
      </c>
      <c r="B4501" t="s">
        <v>1826</v>
      </c>
      <c r="C4501">
        <v>1221762023</v>
      </c>
      <c r="D4501" t="s">
        <v>4801</v>
      </c>
      <c r="E4501" t="s">
        <v>4805</v>
      </c>
      <c r="F4501" t="s">
        <v>4806</v>
      </c>
      <c r="G4501" t="s">
        <v>15967</v>
      </c>
      <c r="H4501">
        <v>129176</v>
      </c>
      <c r="I4501" t="s">
        <v>19068</v>
      </c>
      <c r="J4501" s="1">
        <v>-66036265</v>
      </c>
      <c r="K4501">
        <v>4800050635</v>
      </c>
      <c r="L4501" t="s">
        <v>4799</v>
      </c>
      <c r="M4501">
        <v>11</v>
      </c>
      <c r="N4501">
        <v>2021</v>
      </c>
      <c r="O4501">
        <v>7</v>
      </c>
      <c r="Q4501">
        <v>2305010000</v>
      </c>
      <c r="R4501" t="s">
        <v>3021</v>
      </c>
      <c r="S4501">
        <v>1221762023</v>
      </c>
      <c r="T4501">
        <v>3008180</v>
      </c>
    </row>
    <row r="4502" spans="1:20" x14ac:dyDescent="0.25">
      <c r="A4502">
        <v>800024390</v>
      </c>
      <c r="B4502" t="s">
        <v>1826</v>
      </c>
      <c r="C4502">
        <v>1221762938</v>
      </c>
      <c r="D4502" t="s">
        <v>4807</v>
      </c>
      <c r="E4502" t="s">
        <v>4805</v>
      </c>
      <c r="F4502" t="s">
        <v>4808</v>
      </c>
      <c r="G4502" t="s">
        <v>15967</v>
      </c>
      <c r="H4502">
        <v>136501</v>
      </c>
      <c r="I4502" t="s">
        <v>19069</v>
      </c>
      <c r="J4502" s="1">
        <v>-20313715</v>
      </c>
      <c r="K4502">
        <v>4800050635</v>
      </c>
      <c r="L4502" t="s">
        <v>4799</v>
      </c>
      <c r="M4502">
        <v>11</v>
      </c>
      <c r="N4502">
        <v>2021</v>
      </c>
      <c r="O4502">
        <v>7</v>
      </c>
      <c r="Q4502">
        <v>2305010000</v>
      </c>
      <c r="R4502" t="s">
        <v>3021</v>
      </c>
      <c r="S4502">
        <v>1221762938</v>
      </c>
      <c r="T4502">
        <v>3020497</v>
      </c>
    </row>
    <row r="4503" spans="1:20" x14ac:dyDescent="0.25">
      <c r="A4503">
        <v>800024390</v>
      </c>
      <c r="B4503" t="s">
        <v>1826</v>
      </c>
      <c r="C4503">
        <v>1221784543</v>
      </c>
      <c r="D4503" t="s">
        <v>4809</v>
      </c>
      <c r="E4503" t="s">
        <v>2310</v>
      </c>
      <c r="F4503" t="s">
        <v>4810</v>
      </c>
      <c r="G4503" t="s">
        <v>15967</v>
      </c>
      <c r="H4503">
        <v>95903</v>
      </c>
      <c r="I4503" t="s">
        <v>18848</v>
      </c>
      <c r="J4503" s="1">
        <v>-82810</v>
      </c>
      <c r="K4503">
        <v>4800050635</v>
      </c>
      <c r="L4503" t="s">
        <v>4799</v>
      </c>
      <c r="M4503">
        <v>11</v>
      </c>
      <c r="N4503">
        <v>2021</v>
      </c>
      <c r="O4503">
        <v>8</v>
      </c>
      <c r="Q4503">
        <v>2305010000</v>
      </c>
      <c r="R4503" t="s">
        <v>2294</v>
      </c>
      <c r="S4503">
        <v>1221784543</v>
      </c>
      <c r="T4503">
        <v>3021890</v>
      </c>
    </row>
    <row r="4504" spans="1:20" x14ac:dyDescent="0.25">
      <c r="A4504">
        <v>800024390</v>
      </c>
      <c r="B4504" t="s">
        <v>1826</v>
      </c>
      <c r="C4504">
        <v>1221784544</v>
      </c>
      <c r="D4504" t="s">
        <v>4809</v>
      </c>
      <c r="E4504" t="s">
        <v>1295</v>
      </c>
      <c r="F4504" t="s">
        <v>4811</v>
      </c>
      <c r="G4504" t="s">
        <v>15967</v>
      </c>
      <c r="H4504">
        <v>113951</v>
      </c>
      <c r="I4504" t="s">
        <v>19070</v>
      </c>
      <c r="J4504" s="1">
        <v>-173052</v>
      </c>
      <c r="K4504">
        <v>4800050635</v>
      </c>
      <c r="L4504" t="s">
        <v>4799</v>
      </c>
      <c r="M4504">
        <v>11</v>
      </c>
      <c r="N4504">
        <v>2021</v>
      </c>
      <c r="O4504">
        <v>8</v>
      </c>
      <c r="Q4504">
        <v>2305010000</v>
      </c>
      <c r="R4504" t="s">
        <v>2294</v>
      </c>
      <c r="S4504">
        <v>1221784544</v>
      </c>
      <c r="T4504">
        <v>3021891</v>
      </c>
    </row>
    <row r="4505" spans="1:20" x14ac:dyDescent="0.25">
      <c r="A4505">
        <v>800024390</v>
      </c>
      <c r="B4505" t="s">
        <v>161</v>
      </c>
      <c r="C4505">
        <v>1221678548</v>
      </c>
      <c r="D4505" t="s">
        <v>4812</v>
      </c>
      <c r="E4505" t="s">
        <v>4813</v>
      </c>
      <c r="F4505" t="s">
        <v>4815</v>
      </c>
      <c r="G4505" t="s">
        <v>15967</v>
      </c>
      <c r="H4505">
        <v>104846</v>
      </c>
      <c r="I4505" t="s">
        <v>17358</v>
      </c>
      <c r="J4505" s="1">
        <v>-32898253</v>
      </c>
      <c r="K4505">
        <v>4800050585</v>
      </c>
      <c r="L4505" t="s">
        <v>4814</v>
      </c>
      <c r="M4505">
        <v>11</v>
      </c>
      <c r="N4505">
        <v>2021</v>
      </c>
      <c r="O4505">
        <v>1</v>
      </c>
      <c r="Q4505">
        <v>2305010000</v>
      </c>
      <c r="R4505" t="s">
        <v>2540</v>
      </c>
      <c r="S4505">
        <v>1221678548</v>
      </c>
      <c r="T4505">
        <v>2819384</v>
      </c>
    </row>
    <row r="4506" spans="1:20" x14ac:dyDescent="0.25">
      <c r="A4506">
        <v>800024390</v>
      </c>
      <c r="B4506" t="s">
        <v>161</v>
      </c>
      <c r="C4506">
        <v>1221683206</v>
      </c>
      <c r="D4506" t="s">
        <v>4058</v>
      </c>
      <c r="E4506" t="s">
        <v>4813</v>
      </c>
      <c r="F4506" t="s">
        <v>4816</v>
      </c>
      <c r="G4506" t="s">
        <v>15967</v>
      </c>
      <c r="H4506">
        <v>102952</v>
      </c>
      <c r="I4506" t="s">
        <v>19071</v>
      </c>
      <c r="J4506" s="1">
        <v>-35144</v>
      </c>
      <c r="K4506">
        <v>4800050585</v>
      </c>
      <c r="L4506" t="s">
        <v>4814</v>
      </c>
      <c r="M4506">
        <v>11</v>
      </c>
      <c r="N4506">
        <v>2021</v>
      </c>
      <c r="O4506">
        <v>3</v>
      </c>
      <c r="Q4506">
        <v>2305010000</v>
      </c>
      <c r="R4506" t="s">
        <v>4060</v>
      </c>
      <c r="S4506">
        <v>1221683206</v>
      </c>
      <c r="T4506">
        <v>2809934</v>
      </c>
    </row>
    <row r="4507" spans="1:20" x14ac:dyDescent="0.25">
      <c r="A4507">
        <v>800024390</v>
      </c>
      <c r="B4507" t="s">
        <v>161</v>
      </c>
      <c r="C4507">
        <v>1221683207</v>
      </c>
      <c r="D4507" t="s">
        <v>4058</v>
      </c>
      <c r="E4507" t="s">
        <v>4813</v>
      </c>
      <c r="F4507" t="s">
        <v>4817</v>
      </c>
      <c r="G4507" t="s">
        <v>15967</v>
      </c>
      <c r="H4507">
        <v>102965</v>
      </c>
      <c r="I4507" t="s">
        <v>19072</v>
      </c>
      <c r="J4507" s="1">
        <v>-44975</v>
      </c>
      <c r="K4507">
        <v>4800050585</v>
      </c>
      <c r="L4507" t="s">
        <v>4814</v>
      </c>
      <c r="M4507">
        <v>11</v>
      </c>
      <c r="N4507">
        <v>2021</v>
      </c>
      <c r="O4507">
        <v>3</v>
      </c>
      <c r="Q4507">
        <v>2305010000</v>
      </c>
      <c r="R4507" t="s">
        <v>4060</v>
      </c>
      <c r="S4507">
        <v>1221683207</v>
      </c>
      <c r="T4507">
        <v>2809935</v>
      </c>
    </row>
    <row r="4508" spans="1:20" x14ac:dyDescent="0.25">
      <c r="A4508">
        <v>800024390</v>
      </c>
      <c r="B4508" t="s">
        <v>161</v>
      </c>
      <c r="C4508">
        <v>1221683208</v>
      </c>
      <c r="D4508" t="s">
        <v>4058</v>
      </c>
      <c r="E4508" t="s">
        <v>4813</v>
      </c>
      <c r="F4508" t="s">
        <v>4818</v>
      </c>
      <c r="G4508" t="s">
        <v>15967</v>
      </c>
      <c r="H4508">
        <v>102973</v>
      </c>
      <c r="I4508" t="s">
        <v>19073</v>
      </c>
      <c r="J4508" s="1">
        <v>-16962</v>
      </c>
      <c r="K4508">
        <v>4800050585</v>
      </c>
      <c r="L4508" t="s">
        <v>4814</v>
      </c>
      <c r="M4508">
        <v>11</v>
      </c>
      <c r="N4508">
        <v>2021</v>
      </c>
      <c r="O4508">
        <v>3</v>
      </c>
      <c r="Q4508">
        <v>2305010000</v>
      </c>
      <c r="R4508" t="s">
        <v>4060</v>
      </c>
      <c r="S4508">
        <v>1221683208</v>
      </c>
      <c r="T4508">
        <v>2809936</v>
      </c>
    </row>
    <row r="4509" spans="1:20" x14ac:dyDescent="0.25">
      <c r="A4509">
        <v>800024390</v>
      </c>
      <c r="B4509" t="s">
        <v>161</v>
      </c>
      <c r="C4509">
        <v>1221683209</v>
      </c>
      <c r="D4509" t="s">
        <v>4058</v>
      </c>
      <c r="E4509" t="s">
        <v>4813</v>
      </c>
      <c r="F4509" t="s">
        <v>4819</v>
      </c>
      <c r="G4509" t="s">
        <v>15967</v>
      </c>
      <c r="H4509">
        <v>107025</v>
      </c>
      <c r="I4509" t="s">
        <v>19074</v>
      </c>
      <c r="J4509" s="1">
        <v>-394783</v>
      </c>
      <c r="K4509">
        <v>4800050585</v>
      </c>
      <c r="L4509" t="s">
        <v>4814</v>
      </c>
      <c r="M4509">
        <v>11</v>
      </c>
      <c r="N4509">
        <v>2021</v>
      </c>
      <c r="O4509">
        <v>3</v>
      </c>
      <c r="Q4509">
        <v>2305010000</v>
      </c>
      <c r="R4509" t="s">
        <v>4060</v>
      </c>
      <c r="S4509">
        <v>1221683209</v>
      </c>
      <c r="T4509">
        <v>2809937</v>
      </c>
    </row>
    <row r="4510" spans="1:20" x14ac:dyDescent="0.25">
      <c r="A4510">
        <v>800024390</v>
      </c>
      <c r="B4510" t="s">
        <v>161</v>
      </c>
      <c r="C4510">
        <v>1221683210</v>
      </c>
      <c r="D4510" t="s">
        <v>4058</v>
      </c>
      <c r="E4510" t="s">
        <v>4813</v>
      </c>
      <c r="F4510" t="s">
        <v>4820</v>
      </c>
      <c r="G4510" t="s">
        <v>15967</v>
      </c>
      <c r="H4510">
        <v>106968</v>
      </c>
      <c r="I4510" t="s">
        <v>19075</v>
      </c>
      <c r="J4510" s="1">
        <v>-19932</v>
      </c>
      <c r="K4510">
        <v>4800050585</v>
      </c>
      <c r="L4510" t="s">
        <v>4814</v>
      </c>
      <c r="M4510">
        <v>11</v>
      </c>
      <c r="N4510">
        <v>2021</v>
      </c>
      <c r="O4510">
        <v>3</v>
      </c>
      <c r="Q4510">
        <v>2305010000</v>
      </c>
      <c r="R4510" t="s">
        <v>4060</v>
      </c>
      <c r="S4510">
        <v>1221683210</v>
      </c>
      <c r="T4510">
        <v>2809938</v>
      </c>
    </row>
    <row r="4511" spans="1:20" x14ac:dyDescent="0.25">
      <c r="A4511">
        <v>800024390</v>
      </c>
      <c r="B4511" t="s">
        <v>161</v>
      </c>
      <c r="C4511">
        <v>1221683214</v>
      </c>
      <c r="D4511" t="s">
        <v>4058</v>
      </c>
      <c r="E4511" t="s">
        <v>4813</v>
      </c>
      <c r="F4511" t="s">
        <v>4821</v>
      </c>
      <c r="G4511" t="s">
        <v>15967</v>
      </c>
      <c r="H4511">
        <v>105643</v>
      </c>
      <c r="I4511" t="s">
        <v>19076</v>
      </c>
      <c r="J4511" s="1">
        <v>-152910</v>
      </c>
      <c r="K4511">
        <v>4800050585</v>
      </c>
      <c r="L4511" t="s">
        <v>4814</v>
      </c>
      <c r="M4511">
        <v>11</v>
      </c>
      <c r="N4511">
        <v>2021</v>
      </c>
      <c r="O4511">
        <v>3</v>
      </c>
      <c r="Q4511">
        <v>2305010000</v>
      </c>
      <c r="R4511" t="s">
        <v>4060</v>
      </c>
      <c r="S4511">
        <v>1221683214</v>
      </c>
      <c r="T4511">
        <v>2809942</v>
      </c>
    </row>
    <row r="4512" spans="1:20" x14ac:dyDescent="0.25">
      <c r="A4512">
        <v>800024390</v>
      </c>
      <c r="B4512" t="s">
        <v>161</v>
      </c>
      <c r="C4512">
        <v>1221683215</v>
      </c>
      <c r="D4512" t="s">
        <v>4058</v>
      </c>
      <c r="E4512" t="s">
        <v>4813</v>
      </c>
      <c r="F4512" t="s">
        <v>4822</v>
      </c>
      <c r="G4512" t="s">
        <v>15967</v>
      </c>
      <c r="H4512">
        <v>105774</v>
      </c>
      <c r="I4512" t="s">
        <v>19077</v>
      </c>
      <c r="J4512" s="1">
        <v>-7444</v>
      </c>
      <c r="K4512">
        <v>4800050585</v>
      </c>
      <c r="L4512" t="s">
        <v>4814</v>
      </c>
      <c r="M4512">
        <v>11</v>
      </c>
      <c r="N4512">
        <v>2021</v>
      </c>
      <c r="O4512">
        <v>3</v>
      </c>
      <c r="Q4512">
        <v>2305010000</v>
      </c>
      <c r="R4512" t="s">
        <v>4060</v>
      </c>
      <c r="S4512">
        <v>1221683215</v>
      </c>
      <c r="T4512">
        <v>2809943</v>
      </c>
    </row>
    <row r="4513" spans="1:20" x14ac:dyDescent="0.25">
      <c r="A4513">
        <v>800024390</v>
      </c>
      <c r="B4513" t="s">
        <v>161</v>
      </c>
      <c r="C4513">
        <v>1221683216</v>
      </c>
      <c r="D4513" t="s">
        <v>4058</v>
      </c>
      <c r="E4513" t="s">
        <v>4813</v>
      </c>
      <c r="F4513" t="s">
        <v>4823</v>
      </c>
      <c r="G4513" t="s">
        <v>15967</v>
      </c>
      <c r="H4513">
        <v>105219</v>
      </c>
      <c r="I4513" t="s">
        <v>19078</v>
      </c>
      <c r="J4513" s="1">
        <v>-44975</v>
      </c>
      <c r="K4513">
        <v>4800050585</v>
      </c>
      <c r="L4513" t="s">
        <v>4814</v>
      </c>
      <c r="M4513">
        <v>11</v>
      </c>
      <c r="N4513">
        <v>2021</v>
      </c>
      <c r="O4513">
        <v>3</v>
      </c>
      <c r="Q4513">
        <v>2305010000</v>
      </c>
      <c r="R4513" t="s">
        <v>4060</v>
      </c>
      <c r="S4513">
        <v>1221683216</v>
      </c>
      <c r="T4513">
        <v>2809945</v>
      </c>
    </row>
    <row r="4514" spans="1:20" x14ac:dyDescent="0.25">
      <c r="A4514">
        <v>800024390</v>
      </c>
      <c r="B4514" t="s">
        <v>161</v>
      </c>
      <c r="C4514">
        <v>1221683217</v>
      </c>
      <c r="D4514" t="s">
        <v>4058</v>
      </c>
      <c r="E4514" t="s">
        <v>4813</v>
      </c>
      <c r="F4514" t="s">
        <v>4824</v>
      </c>
      <c r="G4514" t="s">
        <v>15967</v>
      </c>
      <c r="H4514">
        <v>105223</v>
      </c>
      <c r="I4514" t="s">
        <v>19079</v>
      </c>
      <c r="J4514" s="1">
        <v>-45957</v>
      </c>
      <c r="K4514">
        <v>4800050585</v>
      </c>
      <c r="L4514" t="s">
        <v>4814</v>
      </c>
      <c r="M4514">
        <v>11</v>
      </c>
      <c r="N4514">
        <v>2021</v>
      </c>
      <c r="O4514">
        <v>3</v>
      </c>
      <c r="Q4514">
        <v>2305010000</v>
      </c>
      <c r="R4514" t="s">
        <v>4060</v>
      </c>
      <c r="S4514">
        <v>1221683217</v>
      </c>
      <c r="T4514">
        <v>2809946</v>
      </c>
    </row>
    <row r="4515" spans="1:20" x14ac:dyDescent="0.25">
      <c r="A4515">
        <v>800024390</v>
      </c>
      <c r="B4515" t="s">
        <v>161</v>
      </c>
      <c r="C4515">
        <v>1221683218</v>
      </c>
      <c r="D4515" t="s">
        <v>4058</v>
      </c>
      <c r="E4515" t="s">
        <v>4813</v>
      </c>
      <c r="F4515" t="s">
        <v>4825</v>
      </c>
      <c r="G4515" t="s">
        <v>15967</v>
      </c>
      <c r="H4515">
        <v>105226</v>
      </c>
      <c r="I4515" t="s">
        <v>19080</v>
      </c>
      <c r="J4515" s="1">
        <v>-14025</v>
      </c>
      <c r="K4515">
        <v>4800050585</v>
      </c>
      <c r="L4515" t="s">
        <v>4814</v>
      </c>
      <c r="M4515">
        <v>11</v>
      </c>
      <c r="N4515">
        <v>2021</v>
      </c>
      <c r="O4515">
        <v>3</v>
      </c>
      <c r="Q4515">
        <v>2305010000</v>
      </c>
      <c r="R4515" t="s">
        <v>4060</v>
      </c>
      <c r="S4515">
        <v>1221683218</v>
      </c>
      <c r="T4515">
        <v>2809947</v>
      </c>
    </row>
    <row r="4516" spans="1:20" x14ac:dyDescent="0.25">
      <c r="A4516">
        <v>800024390</v>
      </c>
      <c r="B4516" t="s">
        <v>161</v>
      </c>
      <c r="C4516">
        <v>1221683221</v>
      </c>
      <c r="D4516" t="s">
        <v>4058</v>
      </c>
      <c r="E4516" t="s">
        <v>4813</v>
      </c>
      <c r="F4516" t="s">
        <v>4826</v>
      </c>
      <c r="G4516" t="s">
        <v>15967</v>
      </c>
      <c r="H4516">
        <v>107608</v>
      </c>
      <c r="I4516" t="s">
        <v>19081</v>
      </c>
      <c r="J4516" s="1">
        <v>-19110</v>
      </c>
      <c r="K4516">
        <v>4800050585</v>
      </c>
      <c r="L4516" t="s">
        <v>4814</v>
      </c>
      <c r="M4516">
        <v>11</v>
      </c>
      <c r="N4516">
        <v>2021</v>
      </c>
      <c r="O4516">
        <v>3</v>
      </c>
      <c r="Q4516">
        <v>2305010000</v>
      </c>
      <c r="R4516" t="s">
        <v>4060</v>
      </c>
      <c r="S4516">
        <v>1221683221</v>
      </c>
      <c r="T4516">
        <v>2809950</v>
      </c>
    </row>
    <row r="4517" spans="1:20" x14ac:dyDescent="0.25">
      <c r="A4517">
        <v>800024390</v>
      </c>
      <c r="B4517" t="s">
        <v>161</v>
      </c>
      <c r="C4517">
        <v>1221683222</v>
      </c>
      <c r="D4517" t="s">
        <v>4058</v>
      </c>
      <c r="E4517" t="s">
        <v>4813</v>
      </c>
      <c r="F4517" t="s">
        <v>4827</v>
      </c>
      <c r="G4517" t="s">
        <v>15967</v>
      </c>
      <c r="H4517">
        <v>107612</v>
      </c>
      <c r="I4517" t="s">
        <v>19082</v>
      </c>
      <c r="J4517" s="1">
        <v>-12348</v>
      </c>
      <c r="K4517">
        <v>4800050585</v>
      </c>
      <c r="L4517" t="s">
        <v>4814</v>
      </c>
      <c r="M4517">
        <v>11</v>
      </c>
      <c r="N4517">
        <v>2021</v>
      </c>
      <c r="O4517">
        <v>3</v>
      </c>
      <c r="Q4517">
        <v>2305010000</v>
      </c>
      <c r="R4517" t="s">
        <v>4060</v>
      </c>
      <c r="S4517">
        <v>1221683222</v>
      </c>
      <c r="T4517">
        <v>2809951</v>
      </c>
    </row>
    <row r="4518" spans="1:20" x14ac:dyDescent="0.25">
      <c r="A4518">
        <v>800024390</v>
      </c>
      <c r="B4518" t="s">
        <v>161</v>
      </c>
      <c r="C4518">
        <v>1221683224</v>
      </c>
      <c r="D4518" t="s">
        <v>4058</v>
      </c>
      <c r="E4518" t="s">
        <v>4813</v>
      </c>
      <c r="F4518" t="s">
        <v>4828</v>
      </c>
      <c r="G4518" t="s">
        <v>15967</v>
      </c>
      <c r="H4518">
        <v>107621</v>
      </c>
      <c r="I4518" t="s">
        <v>19083</v>
      </c>
      <c r="J4518" s="1">
        <v>-19932</v>
      </c>
      <c r="K4518">
        <v>4800050585</v>
      </c>
      <c r="L4518" t="s">
        <v>4814</v>
      </c>
      <c r="M4518">
        <v>11</v>
      </c>
      <c r="N4518">
        <v>2021</v>
      </c>
      <c r="O4518">
        <v>3</v>
      </c>
      <c r="Q4518">
        <v>2305010000</v>
      </c>
      <c r="R4518" t="s">
        <v>4060</v>
      </c>
      <c r="S4518">
        <v>1221683224</v>
      </c>
      <c r="T4518">
        <v>2809953</v>
      </c>
    </row>
    <row r="4519" spans="1:20" x14ac:dyDescent="0.25">
      <c r="A4519">
        <v>800024390</v>
      </c>
      <c r="B4519" t="s">
        <v>161</v>
      </c>
      <c r="C4519">
        <v>1221683225</v>
      </c>
      <c r="D4519" t="s">
        <v>4058</v>
      </c>
      <c r="E4519" t="s">
        <v>4813</v>
      </c>
      <c r="F4519" t="s">
        <v>4829</v>
      </c>
      <c r="G4519" t="s">
        <v>15967</v>
      </c>
      <c r="H4519">
        <v>107657</v>
      </c>
      <c r="I4519" t="s">
        <v>19084</v>
      </c>
      <c r="J4519" s="1">
        <v>-152243</v>
      </c>
      <c r="K4519">
        <v>4800050585</v>
      </c>
      <c r="L4519" t="s">
        <v>4814</v>
      </c>
      <c r="M4519">
        <v>11</v>
      </c>
      <c r="N4519">
        <v>2021</v>
      </c>
      <c r="O4519">
        <v>3</v>
      </c>
      <c r="Q4519">
        <v>2305010000</v>
      </c>
      <c r="R4519" t="s">
        <v>4060</v>
      </c>
      <c r="S4519">
        <v>1221683225</v>
      </c>
      <c r="T4519">
        <v>2809954</v>
      </c>
    </row>
    <row r="4520" spans="1:20" x14ac:dyDescent="0.25">
      <c r="A4520">
        <v>800024390</v>
      </c>
      <c r="B4520" t="s">
        <v>161</v>
      </c>
      <c r="C4520">
        <v>1221683226</v>
      </c>
      <c r="D4520" t="s">
        <v>4058</v>
      </c>
      <c r="E4520" t="s">
        <v>4813</v>
      </c>
      <c r="F4520" t="s">
        <v>4830</v>
      </c>
      <c r="G4520" t="s">
        <v>15967</v>
      </c>
      <c r="H4520">
        <v>107676</v>
      </c>
      <c r="I4520" t="s">
        <v>19085</v>
      </c>
      <c r="J4520" s="1">
        <v>-281471</v>
      </c>
      <c r="K4520">
        <v>4800050585</v>
      </c>
      <c r="L4520" t="s">
        <v>4814</v>
      </c>
      <c r="M4520">
        <v>11</v>
      </c>
      <c r="N4520">
        <v>2021</v>
      </c>
      <c r="O4520">
        <v>3</v>
      </c>
      <c r="Q4520">
        <v>2305010000</v>
      </c>
      <c r="R4520" t="s">
        <v>4060</v>
      </c>
      <c r="S4520">
        <v>1221683226</v>
      </c>
      <c r="T4520">
        <v>2809955</v>
      </c>
    </row>
    <row r="4521" spans="1:20" x14ac:dyDescent="0.25">
      <c r="A4521">
        <v>800024390</v>
      </c>
      <c r="B4521" t="s">
        <v>161</v>
      </c>
      <c r="C4521">
        <v>1221683227</v>
      </c>
      <c r="D4521" t="s">
        <v>4058</v>
      </c>
      <c r="E4521" t="s">
        <v>4813</v>
      </c>
      <c r="F4521" t="s">
        <v>4831</v>
      </c>
      <c r="G4521" t="s">
        <v>15967</v>
      </c>
      <c r="H4521">
        <v>107034</v>
      </c>
      <c r="I4521" t="s">
        <v>19086</v>
      </c>
      <c r="J4521" s="1">
        <v>-27440</v>
      </c>
      <c r="K4521">
        <v>4800050585</v>
      </c>
      <c r="L4521" t="s">
        <v>4814</v>
      </c>
      <c r="M4521">
        <v>11</v>
      </c>
      <c r="N4521">
        <v>2021</v>
      </c>
      <c r="O4521">
        <v>3</v>
      </c>
      <c r="Q4521">
        <v>2305010000</v>
      </c>
      <c r="R4521" t="s">
        <v>4060</v>
      </c>
      <c r="S4521">
        <v>1221683227</v>
      </c>
      <c r="T4521">
        <v>2809956</v>
      </c>
    </row>
    <row r="4522" spans="1:20" x14ac:dyDescent="0.25">
      <c r="A4522">
        <v>800024390</v>
      </c>
      <c r="B4522" t="s">
        <v>161</v>
      </c>
      <c r="C4522">
        <v>1221683228</v>
      </c>
      <c r="D4522" t="s">
        <v>4058</v>
      </c>
      <c r="E4522" t="s">
        <v>4813</v>
      </c>
      <c r="F4522" t="s">
        <v>4832</v>
      </c>
      <c r="G4522" t="s">
        <v>15967</v>
      </c>
      <c r="H4522">
        <v>107074</v>
      </c>
      <c r="I4522" t="s">
        <v>19087</v>
      </c>
      <c r="J4522" s="1">
        <v>-15174</v>
      </c>
      <c r="K4522">
        <v>4800050585</v>
      </c>
      <c r="L4522" t="s">
        <v>4814</v>
      </c>
      <c r="M4522">
        <v>11</v>
      </c>
      <c r="N4522">
        <v>2021</v>
      </c>
      <c r="O4522">
        <v>3</v>
      </c>
      <c r="Q4522">
        <v>2305010000</v>
      </c>
      <c r="R4522" t="s">
        <v>4060</v>
      </c>
      <c r="S4522">
        <v>1221683228</v>
      </c>
      <c r="T4522">
        <v>2809957</v>
      </c>
    </row>
    <row r="4523" spans="1:20" x14ac:dyDescent="0.25">
      <c r="A4523">
        <v>800024390</v>
      </c>
      <c r="B4523" t="s">
        <v>161</v>
      </c>
      <c r="C4523">
        <v>1221683229</v>
      </c>
      <c r="D4523" t="s">
        <v>4058</v>
      </c>
      <c r="E4523" t="s">
        <v>4813</v>
      </c>
      <c r="F4523" t="s">
        <v>4833</v>
      </c>
      <c r="G4523" t="s">
        <v>15967</v>
      </c>
      <c r="H4523">
        <v>108794</v>
      </c>
      <c r="I4523" t="s">
        <v>19088</v>
      </c>
      <c r="J4523" s="1">
        <v>-1314983</v>
      </c>
      <c r="K4523">
        <v>4800050585</v>
      </c>
      <c r="L4523" t="s">
        <v>4814</v>
      </c>
      <c r="M4523">
        <v>11</v>
      </c>
      <c r="N4523">
        <v>2021</v>
      </c>
      <c r="O4523">
        <v>3</v>
      </c>
      <c r="Q4523">
        <v>2305010000</v>
      </c>
      <c r="R4523" t="s">
        <v>4060</v>
      </c>
      <c r="S4523">
        <v>1221683229</v>
      </c>
      <c r="T4523">
        <v>2809958</v>
      </c>
    </row>
    <row r="4524" spans="1:20" x14ac:dyDescent="0.25">
      <c r="A4524">
        <v>800024390</v>
      </c>
      <c r="B4524" t="s">
        <v>161</v>
      </c>
      <c r="C4524">
        <v>1221683232</v>
      </c>
      <c r="D4524" t="s">
        <v>4058</v>
      </c>
      <c r="E4524" t="s">
        <v>4813</v>
      </c>
      <c r="F4524" t="s">
        <v>4834</v>
      </c>
      <c r="G4524" t="s">
        <v>15967</v>
      </c>
      <c r="H4524">
        <v>108249</v>
      </c>
      <c r="I4524" t="s">
        <v>19089</v>
      </c>
      <c r="J4524" s="1">
        <v>-28795</v>
      </c>
      <c r="K4524">
        <v>4800050585</v>
      </c>
      <c r="L4524" t="s">
        <v>4814</v>
      </c>
      <c r="M4524">
        <v>11</v>
      </c>
      <c r="N4524">
        <v>2021</v>
      </c>
      <c r="O4524">
        <v>3</v>
      </c>
      <c r="Q4524">
        <v>2305010000</v>
      </c>
      <c r="R4524" t="s">
        <v>4060</v>
      </c>
      <c r="S4524">
        <v>1221683232</v>
      </c>
      <c r="T4524">
        <v>2809961</v>
      </c>
    </row>
    <row r="4525" spans="1:20" x14ac:dyDescent="0.25">
      <c r="A4525">
        <v>800024390</v>
      </c>
      <c r="B4525" t="s">
        <v>161</v>
      </c>
      <c r="C4525">
        <v>1221683234</v>
      </c>
      <c r="D4525" t="s">
        <v>4058</v>
      </c>
      <c r="E4525" t="s">
        <v>4813</v>
      </c>
      <c r="F4525" t="s">
        <v>4835</v>
      </c>
      <c r="G4525" t="s">
        <v>15967</v>
      </c>
      <c r="H4525">
        <v>105159</v>
      </c>
      <c r="I4525" t="s">
        <v>19090</v>
      </c>
      <c r="J4525" s="1">
        <v>-14025</v>
      </c>
      <c r="K4525">
        <v>4800050585</v>
      </c>
      <c r="L4525" t="s">
        <v>4814</v>
      </c>
      <c r="M4525">
        <v>11</v>
      </c>
      <c r="N4525">
        <v>2021</v>
      </c>
      <c r="O4525">
        <v>3</v>
      </c>
      <c r="Q4525">
        <v>2305010000</v>
      </c>
      <c r="R4525" t="s">
        <v>4060</v>
      </c>
      <c r="S4525">
        <v>1221683234</v>
      </c>
      <c r="T4525">
        <v>2809963</v>
      </c>
    </row>
    <row r="4526" spans="1:20" x14ac:dyDescent="0.25">
      <c r="A4526">
        <v>800024390</v>
      </c>
      <c r="B4526" t="s">
        <v>161</v>
      </c>
      <c r="C4526">
        <v>1221683236</v>
      </c>
      <c r="D4526" t="s">
        <v>4058</v>
      </c>
      <c r="E4526" t="s">
        <v>4813</v>
      </c>
      <c r="F4526" t="s">
        <v>4836</v>
      </c>
      <c r="G4526" t="s">
        <v>15967</v>
      </c>
      <c r="H4526">
        <v>108910</v>
      </c>
      <c r="I4526" t="s">
        <v>19091</v>
      </c>
      <c r="J4526" s="1">
        <v>-31397</v>
      </c>
      <c r="K4526">
        <v>4800050585</v>
      </c>
      <c r="L4526" t="s">
        <v>4814</v>
      </c>
      <c r="M4526">
        <v>11</v>
      </c>
      <c r="N4526">
        <v>2021</v>
      </c>
      <c r="O4526">
        <v>3</v>
      </c>
      <c r="Q4526">
        <v>2305010000</v>
      </c>
      <c r="R4526" t="s">
        <v>4060</v>
      </c>
      <c r="S4526">
        <v>1221683236</v>
      </c>
      <c r="T4526">
        <v>2809965</v>
      </c>
    </row>
    <row r="4527" spans="1:20" x14ac:dyDescent="0.25">
      <c r="A4527">
        <v>800024390</v>
      </c>
      <c r="B4527" t="s">
        <v>161</v>
      </c>
      <c r="C4527">
        <v>1221683237</v>
      </c>
      <c r="D4527" t="s">
        <v>4058</v>
      </c>
      <c r="E4527" t="s">
        <v>4813</v>
      </c>
      <c r="F4527" t="s">
        <v>4837</v>
      </c>
      <c r="G4527" t="s">
        <v>15967</v>
      </c>
      <c r="H4527">
        <v>108913</v>
      </c>
      <c r="I4527" t="s">
        <v>19092</v>
      </c>
      <c r="J4527" s="1">
        <v>-18783</v>
      </c>
      <c r="K4527">
        <v>4800050585</v>
      </c>
      <c r="L4527" t="s">
        <v>4814</v>
      </c>
      <c r="M4527">
        <v>11</v>
      </c>
      <c r="N4527">
        <v>2021</v>
      </c>
      <c r="O4527">
        <v>3</v>
      </c>
      <c r="Q4527">
        <v>2305010000</v>
      </c>
      <c r="R4527" t="s">
        <v>4060</v>
      </c>
      <c r="S4527">
        <v>1221683237</v>
      </c>
      <c r="T4527">
        <v>2809966</v>
      </c>
    </row>
    <row r="4528" spans="1:20" x14ac:dyDescent="0.25">
      <c r="A4528">
        <v>800024390</v>
      </c>
      <c r="B4528" t="s">
        <v>161</v>
      </c>
      <c r="C4528">
        <v>1221683238</v>
      </c>
      <c r="D4528" t="s">
        <v>4058</v>
      </c>
      <c r="E4528" t="s">
        <v>4813</v>
      </c>
      <c r="F4528" t="s">
        <v>4838</v>
      </c>
      <c r="G4528" t="s">
        <v>15967</v>
      </c>
      <c r="H4528">
        <v>108916</v>
      </c>
      <c r="I4528" t="s">
        <v>19093</v>
      </c>
      <c r="J4528" s="1">
        <v>-14305</v>
      </c>
      <c r="K4528">
        <v>4800050585</v>
      </c>
      <c r="L4528" t="s">
        <v>4814</v>
      </c>
      <c r="M4528">
        <v>11</v>
      </c>
      <c r="N4528">
        <v>2021</v>
      </c>
      <c r="O4528">
        <v>3</v>
      </c>
      <c r="Q4528">
        <v>2305010000</v>
      </c>
      <c r="R4528" t="s">
        <v>4060</v>
      </c>
      <c r="S4528">
        <v>1221683238</v>
      </c>
      <c r="T4528">
        <v>2809967</v>
      </c>
    </row>
    <row r="4529" spans="1:20" x14ac:dyDescent="0.25">
      <c r="A4529">
        <v>800024390</v>
      </c>
      <c r="B4529" t="s">
        <v>161</v>
      </c>
      <c r="C4529">
        <v>1221683239</v>
      </c>
      <c r="D4529" t="s">
        <v>4058</v>
      </c>
      <c r="E4529" t="s">
        <v>4813</v>
      </c>
      <c r="F4529" t="s">
        <v>4839</v>
      </c>
      <c r="G4529" t="s">
        <v>15967</v>
      </c>
      <c r="H4529">
        <v>108953</v>
      </c>
      <c r="I4529" t="s">
        <v>19094</v>
      </c>
      <c r="J4529" s="1">
        <v>-11371</v>
      </c>
      <c r="K4529">
        <v>4800050585</v>
      </c>
      <c r="L4529" t="s">
        <v>4814</v>
      </c>
      <c r="M4529">
        <v>11</v>
      </c>
      <c r="N4529">
        <v>2021</v>
      </c>
      <c r="O4529">
        <v>3</v>
      </c>
      <c r="Q4529">
        <v>2305010000</v>
      </c>
      <c r="R4529" t="s">
        <v>4060</v>
      </c>
      <c r="S4529">
        <v>1221683239</v>
      </c>
      <c r="T4529">
        <v>2809968</v>
      </c>
    </row>
    <row r="4530" spans="1:20" x14ac:dyDescent="0.25">
      <c r="A4530">
        <v>800024390</v>
      </c>
      <c r="B4530" t="s">
        <v>161</v>
      </c>
      <c r="C4530">
        <v>1221683240</v>
      </c>
      <c r="D4530" t="s">
        <v>4058</v>
      </c>
      <c r="E4530" t="s">
        <v>4813</v>
      </c>
      <c r="F4530" t="s">
        <v>4840</v>
      </c>
      <c r="G4530" t="s">
        <v>15967</v>
      </c>
      <c r="H4530">
        <v>105165</v>
      </c>
      <c r="I4530" t="s">
        <v>19095</v>
      </c>
      <c r="J4530" s="1">
        <v>-21945</v>
      </c>
      <c r="K4530">
        <v>4800050585</v>
      </c>
      <c r="L4530" t="s">
        <v>4814</v>
      </c>
      <c r="M4530">
        <v>11</v>
      </c>
      <c r="N4530">
        <v>2021</v>
      </c>
      <c r="O4530">
        <v>3</v>
      </c>
      <c r="Q4530">
        <v>2305010000</v>
      </c>
      <c r="R4530" t="s">
        <v>4060</v>
      </c>
      <c r="S4530">
        <v>1221683240</v>
      </c>
      <c r="T4530">
        <v>2809969</v>
      </c>
    </row>
    <row r="4531" spans="1:20" x14ac:dyDescent="0.25">
      <c r="A4531">
        <v>800024390</v>
      </c>
      <c r="B4531" t="s">
        <v>161</v>
      </c>
      <c r="C4531">
        <v>1221683241</v>
      </c>
      <c r="D4531" t="s">
        <v>4058</v>
      </c>
      <c r="E4531" t="s">
        <v>4813</v>
      </c>
      <c r="F4531" t="s">
        <v>4841</v>
      </c>
      <c r="G4531" t="s">
        <v>15967</v>
      </c>
      <c r="H4531">
        <v>105171</v>
      </c>
      <c r="I4531" t="s">
        <v>19096</v>
      </c>
      <c r="J4531" s="1">
        <v>-19858</v>
      </c>
      <c r="K4531">
        <v>4800050585</v>
      </c>
      <c r="L4531" t="s">
        <v>4814</v>
      </c>
      <c r="M4531">
        <v>11</v>
      </c>
      <c r="N4531">
        <v>2021</v>
      </c>
      <c r="O4531">
        <v>3</v>
      </c>
      <c r="Q4531">
        <v>2305010000</v>
      </c>
      <c r="R4531" t="s">
        <v>4060</v>
      </c>
      <c r="S4531">
        <v>1221683241</v>
      </c>
      <c r="T4531">
        <v>2809970</v>
      </c>
    </row>
    <row r="4532" spans="1:20" x14ac:dyDescent="0.25">
      <c r="A4532">
        <v>800024390</v>
      </c>
      <c r="B4532" t="s">
        <v>161</v>
      </c>
      <c r="C4532">
        <v>1221683242</v>
      </c>
      <c r="D4532" t="s">
        <v>4058</v>
      </c>
      <c r="E4532" t="s">
        <v>4813</v>
      </c>
      <c r="F4532" t="s">
        <v>4842</v>
      </c>
      <c r="G4532" t="s">
        <v>15967</v>
      </c>
      <c r="H4532">
        <v>103243</v>
      </c>
      <c r="I4532" t="s">
        <v>19097</v>
      </c>
      <c r="J4532" s="1">
        <v>-11160</v>
      </c>
      <c r="K4532">
        <v>4800050585</v>
      </c>
      <c r="L4532" t="s">
        <v>4814</v>
      </c>
      <c r="M4532">
        <v>11</v>
      </c>
      <c r="N4532">
        <v>2021</v>
      </c>
      <c r="O4532">
        <v>3</v>
      </c>
      <c r="Q4532">
        <v>2305010000</v>
      </c>
      <c r="R4532" t="s">
        <v>4060</v>
      </c>
      <c r="S4532">
        <v>1221683242</v>
      </c>
      <c r="T4532">
        <v>2809971</v>
      </c>
    </row>
    <row r="4533" spans="1:20" x14ac:dyDescent="0.25">
      <c r="A4533">
        <v>800024390</v>
      </c>
      <c r="B4533" t="s">
        <v>161</v>
      </c>
      <c r="C4533">
        <v>1221683243</v>
      </c>
      <c r="D4533" t="s">
        <v>4058</v>
      </c>
      <c r="E4533" t="s">
        <v>4813</v>
      </c>
      <c r="F4533" t="s">
        <v>4843</v>
      </c>
      <c r="G4533" t="s">
        <v>15967</v>
      </c>
      <c r="H4533">
        <v>103281</v>
      </c>
      <c r="I4533" t="s">
        <v>19098</v>
      </c>
      <c r="J4533" s="1">
        <v>-151992</v>
      </c>
      <c r="K4533">
        <v>4800050585</v>
      </c>
      <c r="L4533" t="s">
        <v>4814</v>
      </c>
      <c r="M4533">
        <v>11</v>
      </c>
      <c r="N4533">
        <v>2021</v>
      </c>
      <c r="O4533">
        <v>3</v>
      </c>
      <c r="Q4533">
        <v>2305010000</v>
      </c>
      <c r="R4533" t="s">
        <v>4060</v>
      </c>
      <c r="S4533">
        <v>1221683243</v>
      </c>
      <c r="T4533">
        <v>2809972</v>
      </c>
    </row>
    <row r="4534" spans="1:20" x14ac:dyDescent="0.25">
      <c r="A4534">
        <v>800024390</v>
      </c>
      <c r="B4534" t="s">
        <v>161</v>
      </c>
      <c r="C4534">
        <v>1221683244</v>
      </c>
      <c r="D4534" t="s">
        <v>4058</v>
      </c>
      <c r="E4534" t="s">
        <v>4813</v>
      </c>
      <c r="F4534" t="s">
        <v>4844</v>
      </c>
      <c r="G4534" t="s">
        <v>15967</v>
      </c>
      <c r="H4534">
        <v>103283</v>
      </c>
      <c r="I4534" t="s">
        <v>19099</v>
      </c>
      <c r="J4534" s="1">
        <v>-73458</v>
      </c>
      <c r="K4534">
        <v>4800050585</v>
      </c>
      <c r="L4534" t="s">
        <v>4814</v>
      </c>
      <c r="M4534">
        <v>11</v>
      </c>
      <c r="N4534">
        <v>2021</v>
      </c>
      <c r="O4534">
        <v>3</v>
      </c>
      <c r="Q4534">
        <v>2305010000</v>
      </c>
      <c r="R4534" t="s">
        <v>4060</v>
      </c>
      <c r="S4534">
        <v>1221683244</v>
      </c>
      <c r="T4534">
        <v>2809973</v>
      </c>
    </row>
    <row r="4535" spans="1:20" x14ac:dyDescent="0.25">
      <c r="A4535">
        <v>800024390</v>
      </c>
      <c r="B4535" t="s">
        <v>161</v>
      </c>
      <c r="C4535">
        <v>1221683252</v>
      </c>
      <c r="D4535" t="s">
        <v>4058</v>
      </c>
      <c r="E4535" t="s">
        <v>4813</v>
      </c>
      <c r="F4535" t="s">
        <v>4845</v>
      </c>
      <c r="G4535" t="s">
        <v>15967</v>
      </c>
      <c r="H4535">
        <v>103120</v>
      </c>
      <c r="I4535" t="s">
        <v>19100</v>
      </c>
      <c r="J4535" s="1">
        <v>-22506</v>
      </c>
      <c r="K4535">
        <v>4800050585</v>
      </c>
      <c r="L4535" t="s">
        <v>4814</v>
      </c>
      <c r="M4535">
        <v>11</v>
      </c>
      <c r="N4535">
        <v>2021</v>
      </c>
      <c r="O4535">
        <v>3</v>
      </c>
      <c r="Q4535">
        <v>2305010000</v>
      </c>
      <c r="R4535" t="s">
        <v>4060</v>
      </c>
      <c r="S4535">
        <v>1221683252</v>
      </c>
      <c r="T4535">
        <v>2809981</v>
      </c>
    </row>
    <row r="4536" spans="1:20" x14ac:dyDescent="0.25">
      <c r="A4536">
        <v>800024390</v>
      </c>
      <c r="B4536" t="s">
        <v>161</v>
      </c>
      <c r="C4536">
        <v>1221683253</v>
      </c>
      <c r="D4536" t="s">
        <v>4058</v>
      </c>
      <c r="E4536" t="s">
        <v>4813</v>
      </c>
      <c r="F4536" t="s">
        <v>4846</v>
      </c>
      <c r="G4536" t="s">
        <v>15967</v>
      </c>
      <c r="H4536">
        <v>103124</v>
      </c>
      <c r="I4536" t="s">
        <v>19101</v>
      </c>
      <c r="J4536" s="1">
        <v>-12348</v>
      </c>
      <c r="K4536">
        <v>4800050585</v>
      </c>
      <c r="L4536" t="s">
        <v>4814</v>
      </c>
      <c r="M4536">
        <v>11</v>
      </c>
      <c r="N4536">
        <v>2021</v>
      </c>
      <c r="O4536">
        <v>3</v>
      </c>
      <c r="Q4536">
        <v>2305010000</v>
      </c>
      <c r="R4536" t="s">
        <v>4060</v>
      </c>
      <c r="S4536">
        <v>1221683253</v>
      </c>
      <c r="T4536">
        <v>2809982</v>
      </c>
    </row>
    <row r="4537" spans="1:20" x14ac:dyDescent="0.25">
      <c r="A4537">
        <v>800024390</v>
      </c>
      <c r="B4537" t="s">
        <v>161</v>
      </c>
      <c r="C4537">
        <v>1221683256</v>
      </c>
      <c r="D4537" t="s">
        <v>4058</v>
      </c>
      <c r="E4537" t="s">
        <v>4813</v>
      </c>
      <c r="F4537" t="s">
        <v>4847</v>
      </c>
      <c r="G4537" t="s">
        <v>15967</v>
      </c>
      <c r="H4537">
        <v>103140</v>
      </c>
      <c r="I4537" t="s">
        <v>19102</v>
      </c>
      <c r="J4537" s="1">
        <v>-17369</v>
      </c>
      <c r="K4537">
        <v>4800050585</v>
      </c>
      <c r="L4537" t="s">
        <v>4814</v>
      </c>
      <c r="M4537">
        <v>11</v>
      </c>
      <c r="N4537">
        <v>2021</v>
      </c>
      <c r="O4537">
        <v>3</v>
      </c>
      <c r="Q4537">
        <v>2305010000</v>
      </c>
      <c r="R4537" t="s">
        <v>4060</v>
      </c>
      <c r="S4537">
        <v>1221683256</v>
      </c>
      <c r="T4537">
        <v>2809985</v>
      </c>
    </row>
    <row r="4538" spans="1:20" x14ac:dyDescent="0.25">
      <c r="A4538">
        <v>800024390</v>
      </c>
      <c r="B4538" t="s">
        <v>161</v>
      </c>
      <c r="C4538">
        <v>1221683258</v>
      </c>
      <c r="D4538" t="s">
        <v>4058</v>
      </c>
      <c r="E4538" t="s">
        <v>4813</v>
      </c>
      <c r="F4538" t="s">
        <v>4848</v>
      </c>
      <c r="G4538" t="s">
        <v>15967</v>
      </c>
      <c r="H4538">
        <v>103173</v>
      </c>
      <c r="I4538" t="s">
        <v>19103</v>
      </c>
      <c r="J4538" s="1">
        <v>-24169</v>
      </c>
      <c r="K4538">
        <v>4800050585</v>
      </c>
      <c r="L4538" t="s">
        <v>4814</v>
      </c>
      <c r="M4538">
        <v>11</v>
      </c>
      <c r="N4538">
        <v>2021</v>
      </c>
      <c r="O4538">
        <v>3</v>
      </c>
      <c r="Q4538">
        <v>2305010000</v>
      </c>
      <c r="R4538" t="s">
        <v>4060</v>
      </c>
      <c r="S4538">
        <v>1221683258</v>
      </c>
      <c r="T4538">
        <v>2809987</v>
      </c>
    </row>
    <row r="4539" spans="1:20" x14ac:dyDescent="0.25">
      <c r="A4539">
        <v>800024390</v>
      </c>
      <c r="B4539" t="s">
        <v>161</v>
      </c>
      <c r="C4539">
        <v>1221683259</v>
      </c>
      <c r="D4539" t="s">
        <v>4058</v>
      </c>
      <c r="E4539" t="s">
        <v>4813</v>
      </c>
      <c r="F4539" t="s">
        <v>4849</v>
      </c>
      <c r="G4539" t="s">
        <v>15967</v>
      </c>
      <c r="H4539">
        <v>103186</v>
      </c>
      <c r="I4539" t="s">
        <v>19104</v>
      </c>
      <c r="J4539" s="1">
        <v>-284200</v>
      </c>
      <c r="K4539">
        <v>4800050585</v>
      </c>
      <c r="L4539" t="s">
        <v>4814</v>
      </c>
      <c r="M4539">
        <v>11</v>
      </c>
      <c r="N4539">
        <v>2021</v>
      </c>
      <c r="O4539">
        <v>3</v>
      </c>
      <c r="Q4539">
        <v>2305010000</v>
      </c>
      <c r="R4539" t="s">
        <v>4060</v>
      </c>
      <c r="S4539">
        <v>1221683259</v>
      </c>
      <c r="T4539">
        <v>2809988</v>
      </c>
    </row>
    <row r="4540" spans="1:20" x14ac:dyDescent="0.25">
      <c r="A4540">
        <v>800024390</v>
      </c>
      <c r="B4540" t="s">
        <v>161</v>
      </c>
      <c r="C4540">
        <v>1221683260</v>
      </c>
      <c r="D4540" t="s">
        <v>4058</v>
      </c>
      <c r="E4540" t="s">
        <v>4813</v>
      </c>
      <c r="F4540" t="s">
        <v>4850</v>
      </c>
      <c r="G4540" t="s">
        <v>15967</v>
      </c>
      <c r="H4540">
        <v>109220</v>
      </c>
      <c r="I4540" t="s">
        <v>19105</v>
      </c>
      <c r="J4540" s="1">
        <v>-21040</v>
      </c>
      <c r="K4540">
        <v>4800050585</v>
      </c>
      <c r="L4540" t="s">
        <v>4814</v>
      </c>
      <c r="M4540">
        <v>11</v>
      </c>
      <c r="N4540">
        <v>2021</v>
      </c>
      <c r="O4540">
        <v>3</v>
      </c>
      <c r="Q4540">
        <v>2305010000</v>
      </c>
      <c r="R4540" t="s">
        <v>4060</v>
      </c>
      <c r="S4540">
        <v>1221683260</v>
      </c>
      <c r="T4540">
        <v>2809989</v>
      </c>
    </row>
    <row r="4541" spans="1:20" x14ac:dyDescent="0.25">
      <c r="A4541">
        <v>800024390</v>
      </c>
      <c r="B4541" t="s">
        <v>161</v>
      </c>
      <c r="C4541">
        <v>1221683261</v>
      </c>
      <c r="D4541" t="s">
        <v>4058</v>
      </c>
      <c r="E4541" t="s">
        <v>4813</v>
      </c>
      <c r="F4541" t="s">
        <v>4851</v>
      </c>
      <c r="G4541" t="s">
        <v>15967</v>
      </c>
      <c r="H4541">
        <v>107687</v>
      </c>
      <c r="I4541" t="s">
        <v>19106</v>
      </c>
      <c r="J4541" s="1">
        <v>-53228</v>
      </c>
      <c r="K4541">
        <v>4800050585</v>
      </c>
      <c r="L4541" t="s">
        <v>4814</v>
      </c>
      <c r="M4541">
        <v>11</v>
      </c>
      <c r="N4541">
        <v>2021</v>
      </c>
      <c r="O4541">
        <v>3</v>
      </c>
      <c r="Q4541">
        <v>2305010000</v>
      </c>
      <c r="R4541" t="s">
        <v>4060</v>
      </c>
      <c r="S4541">
        <v>1221683261</v>
      </c>
      <c r="T4541">
        <v>2809990</v>
      </c>
    </row>
    <row r="4542" spans="1:20" x14ac:dyDescent="0.25">
      <c r="A4542">
        <v>800024390</v>
      </c>
      <c r="B4542" t="s">
        <v>161</v>
      </c>
      <c r="C4542">
        <v>1221683262</v>
      </c>
      <c r="D4542" t="s">
        <v>4058</v>
      </c>
      <c r="E4542" t="s">
        <v>4813</v>
      </c>
      <c r="F4542" t="s">
        <v>4852</v>
      </c>
      <c r="G4542" t="s">
        <v>15967</v>
      </c>
      <c r="H4542">
        <v>107752</v>
      </c>
      <c r="I4542" t="s">
        <v>19107</v>
      </c>
      <c r="J4542" s="1">
        <v>-59684</v>
      </c>
      <c r="K4542">
        <v>4800050585</v>
      </c>
      <c r="L4542" t="s">
        <v>4814</v>
      </c>
      <c r="M4542">
        <v>11</v>
      </c>
      <c r="N4542">
        <v>2021</v>
      </c>
      <c r="O4542">
        <v>3</v>
      </c>
      <c r="Q4542">
        <v>2305010000</v>
      </c>
      <c r="R4542" t="s">
        <v>4060</v>
      </c>
      <c r="S4542">
        <v>1221683262</v>
      </c>
      <c r="T4542">
        <v>2809992</v>
      </c>
    </row>
    <row r="4543" spans="1:20" x14ac:dyDescent="0.25">
      <c r="A4543">
        <v>800024390</v>
      </c>
      <c r="B4543" t="s">
        <v>161</v>
      </c>
      <c r="C4543">
        <v>1221683263</v>
      </c>
      <c r="D4543" t="s">
        <v>4058</v>
      </c>
      <c r="E4543" t="s">
        <v>4813</v>
      </c>
      <c r="F4543" t="s">
        <v>4853</v>
      </c>
      <c r="G4543" t="s">
        <v>15967</v>
      </c>
      <c r="H4543">
        <v>107805</v>
      </c>
      <c r="I4543" t="s">
        <v>19108</v>
      </c>
      <c r="J4543" s="1">
        <v>-16962</v>
      </c>
      <c r="K4543">
        <v>4800050585</v>
      </c>
      <c r="L4543" t="s">
        <v>4814</v>
      </c>
      <c r="M4543">
        <v>11</v>
      </c>
      <c r="N4543">
        <v>2021</v>
      </c>
      <c r="O4543">
        <v>3</v>
      </c>
      <c r="Q4543">
        <v>2305010000</v>
      </c>
      <c r="R4543" t="s">
        <v>4060</v>
      </c>
      <c r="S4543">
        <v>1221683263</v>
      </c>
      <c r="T4543">
        <v>2809993</v>
      </c>
    </row>
    <row r="4544" spans="1:20" x14ac:dyDescent="0.25">
      <c r="A4544">
        <v>800024390</v>
      </c>
      <c r="B4544" t="s">
        <v>161</v>
      </c>
      <c r="C4544">
        <v>1221683264</v>
      </c>
      <c r="D4544" t="s">
        <v>4058</v>
      </c>
      <c r="E4544" t="s">
        <v>4813</v>
      </c>
      <c r="F4544" t="s">
        <v>4854</v>
      </c>
      <c r="G4544" t="s">
        <v>15967</v>
      </c>
      <c r="H4544">
        <v>107821</v>
      </c>
      <c r="I4544" t="s">
        <v>19109</v>
      </c>
      <c r="J4544" s="1">
        <v>-80704</v>
      </c>
      <c r="K4544">
        <v>4800050585</v>
      </c>
      <c r="L4544" t="s">
        <v>4814</v>
      </c>
      <c r="M4544">
        <v>11</v>
      </c>
      <c r="N4544">
        <v>2021</v>
      </c>
      <c r="O4544">
        <v>3</v>
      </c>
      <c r="Q4544">
        <v>2305010000</v>
      </c>
      <c r="R4544" t="s">
        <v>4060</v>
      </c>
      <c r="S4544">
        <v>1221683264</v>
      </c>
      <c r="T4544">
        <v>2809994</v>
      </c>
    </row>
    <row r="4545" spans="1:20" x14ac:dyDescent="0.25">
      <c r="A4545">
        <v>800024390</v>
      </c>
      <c r="B4545" t="s">
        <v>161</v>
      </c>
      <c r="C4545">
        <v>1221683265</v>
      </c>
      <c r="D4545" t="s">
        <v>4058</v>
      </c>
      <c r="E4545" t="s">
        <v>4813</v>
      </c>
      <c r="F4545" t="s">
        <v>4855</v>
      </c>
      <c r="G4545" t="s">
        <v>15967</v>
      </c>
      <c r="H4545">
        <v>107853</v>
      </c>
      <c r="I4545" t="s">
        <v>19110</v>
      </c>
      <c r="J4545" s="1">
        <v>-21091</v>
      </c>
      <c r="K4545">
        <v>4800050585</v>
      </c>
      <c r="L4545" t="s">
        <v>4814</v>
      </c>
      <c r="M4545">
        <v>11</v>
      </c>
      <c r="N4545">
        <v>2021</v>
      </c>
      <c r="O4545">
        <v>3</v>
      </c>
      <c r="Q4545">
        <v>2305010000</v>
      </c>
      <c r="R4545" t="s">
        <v>4060</v>
      </c>
      <c r="S4545">
        <v>1221683265</v>
      </c>
      <c r="T4545">
        <v>2809995</v>
      </c>
    </row>
    <row r="4546" spans="1:20" x14ac:dyDescent="0.25">
      <c r="A4546">
        <v>800024390</v>
      </c>
      <c r="B4546" t="s">
        <v>161</v>
      </c>
      <c r="C4546">
        <v>1221683266</v>
      </c>
      <c r="D4546" t="s">
        <v>4058</v>
      </c>
      <c r="E4546" t="s">
        <v>4813</v>
      </c>
      <c r="F4546" t="s">
        <v>4856</v>
      </c>
      <c r="G4546" t="s">
        <v>15967</v>
      </c>
      <c r="H4546">
        <v>108058</v>
      </c>
      <c r="I4546" t="s">
        <v>19111</v>
      </c>
      <c r="J4546" s="1">
        <v>-21182</v>
      </c>
      <c r="K4546">
        <v>4800050585</v>
      </c>
      <c r="L4546" t="s">
        <v>4814</v>
      </c>
      <c r="M4546">
        <v>11</v>
      </c>
      <c r="N4546">
        <v>2021</v>
      </c>
      <c r="O4546">
        <v>3</v>
      </c>
      <c r="Q4546">
        <v>2305010000</v>
      </c>
      <c r="R4546" t="s">
        <v>4060</v>
      </c>
      <c r="S4546">
        <v>1221683266</v>
      </c>
      <c r="T4546">
        <v>2809996</v>
      </c>
    </row>
    <row r="4547" spans="1:20" x14ac:dyDescent="0.25">
      <c r="A4547">
        <v>800024390</v>
      </c>
      <c r="B4547" t="s">
        <v>161</v>
      </c>
      <c r="C4547">
        <v>1221683267</v>
      </c>
      <c r="D4547" t="s">
        <v>4058</v>
      </c>
      <c r="E4547" t="s">
        <v>4813</v>
      </c>
      <c r="F4547" t="s">
        <v>4857</v>
      </c>
      <c r="G4547" t="s">
        <v>15967</v>
      </c>
      <c r="H4547">
        <v>108101</v>
      </c>
      <c r="I4547" t="s">
        <v>19112</v>
      </c>
      <c r="J4547" s="1">
        <v>-162090</v>
      </c>
      <c r="K4547">
        <v>4800050585</v>
      </c>
      <c r="L4547" t="s">
        <v>4814</v>
      </c>
      <c r="M4547">
        <v>11</v>
      </c>
      <c r="N4547">
        <v>2021</v>
      </c>
      <c r="O4547">
        <v>3</v>
      </c>
      <c r="Q4547">
        <v>2305010000</v>
      </c>
      <c r="R4547" t="s">
        <v>4060</v>
      </c>
      <c r="S4547">
        <v>1221683267</v>
      </c>
      <c r="T4547">
        <v>2809997</v>
      </c>
    </row>
    <row r="4548" spans="1:20" x14ac:dyDescent="0.25">
      <c r="A4548">
        <v>800024390</v>
      </c>
      <c r="B4548" t="s">
        <v>161</v>
      </c>
      <c r="C4548">
        <v>1221683268</v>
      </c>
      <c r="D4548" t="s">
        <v>4058</v>
      </c>
      <c r="E4548" t="s">
        <v>4813</v>
      </c>
      <c r="F4548" t="s">
        <v>4858</v>
      </c>
      <c r="G4548" t="s">
        <v>15967</v>
      </c>
      <c r="H4548">
        <v>108130</v>
      </c>
      <c r="I4548" t="s">
        <v>19113</v>
      </c>
      <c r="J4548" s="1">
        <v>-21021</v>
      </c>
      <c r="K4548">
        <v>4800050585</v>
      </c>
      <c r="L4548" t="s">
        <v>4814</v>
      </c>
      <c r="M4548">
        <v>11</v>
      </c>
      <c r="N4548">
        <v>2021</v>
      </c>
      <c r="O4548">
        <v>3</v>
      </c>
      <c r="Q4548">
        <v>2305010000</v>
      </c>
      <c r="R4548" t="s">
        <v>4060</v>
      </c>
      <c r="S4548">
        <v>1221683268</v>
      </c>
      <c r="T4548">
        <v>2809998</v>
      </c>
    </row>
    <row r="4549" spans="1:20" x14ac:dyDescent="0.25">
      <c r="A4549">
        <v>800024390</v>
      </c>
      <c r="B4549" t="s">
        <v>161</v>
      </c>
      <c r="C4549">
        <v>1221683269</v>
      </c>
      <c r="D4549" t="s">
        <v>4058</v>
      </c>
      <c r="E4549" t="s">
        <v>4813</v>
      </c>
      <c r="F4549" t="s">
        <v>4859</v>
      </c>
      <c r="G4549" t="s">
        <v>15967</v>
      </c>
      <c r="H4549">
        <v>106117</v>
      </c>
      <c r="I4549" t="s">
        <v>19114</v>
      </c>
      <c r="J4549" s="1">
        <v>-11160</v>
      </c>
      <c r="K4549">
        <v>4800050585</v>
      </c>
      <c r="L4549" t="s">
        <v>4814</v>
      </c>
      <c r="M4549">
        <v>11</v>
      </c>
      <c r="N4549">
        <v>2021</v>
      </c>
      <c r="O4549">
        <v>3</v>
      </c>
      <c r="Q4549">
        <v>2305010000</v>
      </c>
      <c r="R4549" t="s">
        <v>4060</v>
      </c>
      <c r="S4549">
        <v>1221683269</v>
      </c>
      <c r="T4549">
        <v>2809999</v>
      </c>
    </row>
    <row r="4550" spans="1:20" x14ac:dyDescent="0.25">
      <c r="A4550">
        <v>800024390</v>
      </c>
      <c r="B4550" t="s">
        <v>161</v>
      </c>
      <c r="C4550">
        <v>1221683270</v>
      </c>
      <c r="D4550" t="s">
        <v>4058</v>
      </c>
      <c r="E4550" t="s">
        <v>4813</v>
      </c>
      <c r="F4550" t="s">
        <v>4860</v>
      </c>
      <c r="G4550" t="s">
        <v>15967</v>
      </c>
      <c r="H4550">
        <v>106119</v>
      </c>
      <c r="I4550" t="s">
        <v>19115</v>
      </c>
      <c r="J4550" s="1">
        <v>-12348</v>
      </c>
      <c r="K4550">
        <v>4800050585</v>
      </c>
      <c r="L4550" t="s">
        <v>4814</v>
      </c>
      <c r="M4550">
        <v>11</v>
      </c>
      <c r="N4550">
        <v>2021</v>
      </c>
      <c r="O4550">
        <v>3</v>
      </c>
      <c r="Q4550">
        <v>2305010000</v>
      </c>
      <c r="R4550" t="s">
        <v>4060</v>
      </c>
      <c r="S4550">
        <v>1221683270</v>
      </c>
      <c r="T4550">
        <v>2810000</v>
      </c>
    </row>
    <row r="4551" spans="1:20" x14ac:dyDescent="0.25">
      <c r="A4551">
        <v>800024390</v>
      </c>
      <c r="B4551" t="s">
        <v>161</v>
      </c>
      <c r="C4551">
        <v>1221683272</v>
      </c>
      <c r="D4551" t="s">
        <v>4058</v>
      </c>
      <c r="E4551" t="s">
        <v>4813</v>
      </c>
      <c r="F4551" t="s">
        <v>4861</v>
      </c>
      <c r="G4551" t="s">
        <v>15967</v>
      </c>
      <c r="H4551">
        <v>106142</v>
      </c>
      <c r="I4551" t="s">
        <v>19116</v>
      </c>
      <c r="J4551" s="1">
        <v>-32015</v>
      </c>
      <c r="K4551">
        <v>4800050585</v>
      </c>
      <c r="L4551" t="s">
        <v>4814</v>
      </c>
      <c r="M4551">
        <v>11</v>
      </c>
      <c r="N4551">
        <v>2021</v>
      </c>
      <c r="O4551">
        <v>3</v>
      </c>
      <c r="Q4551">
        <v>2305010000</v>
      </c>
      <c r="R4551" t="s">
        <v>4060</v>
      </c>
      <c r="S4551">
        <v>1221683272</v>
      </c>
      <c r="T4551">
        <v>2810002</v>
      </c>
    </row>
    <row r="4552" spans="1:20" x14ac:dyDescent="0.25">
      <c r="A4552">
        <v>800024390</v>
      </c>
      <c r="B4552" t="s">
        <v>161</v>
      </c>
      <c r="C4552">
        <v>1221683273</v>
      </c>
      <c r="D4552" t="s">
        <v>4058</v>
      </c>
      <c r="E4552" t="s">
        <v>4813</v>
      </c>
      <c r="F4552" t="s">
        <v>4862</v>
      </c>
      <c r="G4552" t="s">
        <v>15967</v>
      </c>
      <c r="H4552">
        <v>106154</v>
      </c>
      <c r="I4552" t="s">
        <v>19117</v>
      </c>
      <c r="J4552" s="1">
        <v>-12348</v>
      </c>
      <c r="K4552">
        <v>4800050585</v>
      </c>
      <c r="L4552" t="s">
        <v>4814</v>
      </c>
      <c r="M4552">
        <v>11</v>
      </c>
      <c r="N4552">
        <v>2021</v>
      </c>
      <c r="O4552">
        <v>3</v>
      </c>
      <c r="Q4552">
        <v>2305010000</v>
      </c>
      <c r="R4552" t="s">
        <v>4060</v>
      </c>
      <c r="S4552">
        <v>1221683273</v>
      </c>
      <c r="T4552">
        <v>2810003</v>
      </c>
    </row>
    <row r="4553" spans="1:20" x14ac:dyDescent="0.25">
      <c r="A4553">
        <v>800024390</v>
      </c>
      <c r="B4553" t="s">
        <v>161</v>
      </c>
      <c r="C4553">
        <v>1221683274</v>
      </c>
      <c r="D4553" t="s">
        <v>4058</v>
      </c>
      <c r="E4553" t="s">
        <v>4813</v>
      </c>
      <c r="F4553" t="s">
        <v>4863</v>
      </c>
      <c r="G4553" t="s">
        <v>15967</v>
      </c>
      <c r="H4553">
        <v>106411</v>
      </c>
      <c r="I4553" t="s">
        <v>18470</v>
      </c>
      <c r="J4553" s="1">
        <v>-21400314</v>
      </c>
      <c r="K4553">
        <v>4800050585</v>
      </c>
      <c r="L4553" t="s">
        <v>4814</v>
      </c>
      <c r="M4553">
        <v>11</v>
      </c>
      <c r="N4553">
        <v>2021</v>
      </c>
      <c r="O4553">
        <v>3</v>
      </c>
      <c r="Q4553">
        <v>2305010000</v>
      </c>
      <c r="R4553" t="s">
        <v>4060</v>
      </c>
      <c r="S4553">
        <v>1221683274</v>
      </c>
      <c r="T4553">
        <v>2810004</v>
      </c>
    </row>
    <row r="4554" spans="1:20" x14ac:dyDescent="0.25">
      <c r="A4554">
        <v>800024390</v>
      </c>
      <c r="B4554" t="s">
        <v>161</v>
      </c>
      <c r="C4554">
        <v>1221683275</v>
      </c>
      <c r="D4554" t="s">
        <v>4058</v>
      </c>
      <c r="E4554" t="s">
        <v>4813</v>
      </c>
      <c r="F4554" t="s">
        <v>4864</v>
      </c>
      <c r="G4554" t="s">
        <v>15967</v>
      </c>
      <c r="H4554">
        <v>106502</v>
      </c>
      <c r="I4554" t="s">
        <v>19118</v>
      </c>
      <c r="J4554" s="1">
        <v>-360883</v>
      </c>
      <c r="K4554">
        <v>4800050585</v>
      </c>
      <c r="L4554" t="s">
        <v>4814</v>
      </c>
      <c r="M4554">
        <v>11</v>
      </c>
      <c r="N4554">
        <v>2021</v>
      </c>
      <c r="O4554">
        <v>3</v>
      </c>
      <c r="Q4554">
        <v>2305010000</v>
      </c>
      <c r="R4554" t="s">
        <v>4060</v>
      </c>
      <c r="S4554">
        <v>1221683275</v>
      </c>
      <c r="T4554">
        <v>2810005</v>
      </c>
    </row>
    <row r="4555" spans="1:20" x14ac:dyDescent="0.25">
      <c r="A4555">
        <v>800024390</v>
      </c>
      <c r="B4555" t="s">
        <v>161</v>
      </c>
      <c r="C4555">
        <v>1221683277</v>
      </c>
      <c r="D4555" t="s">
        <v>4058</v>
      </c>
      <c r="E4555" t="s">
        <v>4813</v>
      </c>
      <c r="F4555" t="s">
        <v>4865</v>
      </c>
      <c r="G4555" t="s">
        <v>15967</v>
      </c>
      <c r="H4555">
        <v>106724</v>
      </c>
      <c r="I4555" t="s">
        <v>19119</v>
      </c>
      <c r="J4555" s="1">
        <v>-22506</v>
      </c>
      <c r="K4555">
        <v>4800050585</v>
      </c>
      <c r="L4555" t="s">
        <v>4814</v>
      </c>
      <c r="M4555">
        <v>11</v>
      </c>
      <c r="N4555">
        <v>2021</v>
      </c>
      <c r="O4555">
        <v>3</v>
      </c>
      <c r="Q4555">
        <v>2305010000</v>
      </c>
      <c r="R4555" t="s">
        <v>4060</v>
      </c>
      <c r="S4555">
        <v>1221683277</v>
      </c>
      <c r="T4555">
        <v>2810007</v>
      </c>
    </row>
    <row r="4556" spans="1:20" x14ac:dyDescent="0.25">
      <c r="A4556">
        <v>800024390</v>
      </c>
      <c r="B4556" t="s">
        <v>161</v>
      </c>
      <c r="C4556">
        <v>1221683278</v>
      </c>
      <c r="D4556" t="s">
        <v>4058</v>
      </c>
      <c r="E4556" t="s">
        <v>4813</v>
      </c>
      <c r="F4556" t="s">
        <v>4866</v>
      </c>
      <c r="G4556" t="s">
        <v>15967</v>
      </c>
      <c r="H4556">
        <v>106669</v>
      </c>
      <c r="I4556" t="s">
        <v>19120</v>
      </c>
      <c r="J4556" s="1">
        <v>-205800</v>
      </c>
      <c r="K4556">
        <v>4800050585</v>
      </c>
      <c r="L4556" t="s">
        <v>4814</v>
      </c>
      <c r="M4556">
        <v>11</v>
      </c>
      <c r="N4556">
        <v>2021</v>
      </c>
      <c r="O4556">
        <v>3</v>
      </c>
      <c r="Q4556">
        <v>2305010000</v>
      </c>
      <c r="R4556" t="s">
        <v>4060</v>
      </c>
      <c r="S4556">
        <v>1221683278</v>
      </c>
      <c r="T4556">
        <v>2810008</v>
      </c>
    </row>
    <row r="4557" spans="1:20" x14ac:dyDescent="0.25">
      <c r="A4557">
        <v>800024390</v>
      </c>
      <c r="B4557" t="s">
        <v>161</v>
      </c>
      <c r="C4557">
        <v>1221683279</v>
      </c>
      <c r="D4557" t="s">
        <v>4058</v>
      </c>
      <c r="E4557" t="s">
        <v>4813</v>
      </c>
      <c r="F4557" t="s">
        <v>4867</v>
      </c>
      <c r="G4557" t="s">
        <v>15967</v>
      </c>
      <c r="H4557">
        <v>106725</v>
      </c>
      <c r="I4557" t="s">
        <v>19121</v>
      </c>
      <c r="J4557" s="1">
        <v>-47328</v>
      </c>
      <c r="K4557">
        <v>4800050585</v>
      </c>
      <c r="L4557" t="s">
        <v>4814</v>
      </c>
      <c r="M4557">
        <v>11</v>
      </c>
      <c r="N4557">
        <v>2021</v>
      </c>
      <c r="O4557">
        <v>3</v>
      </c>
      <c r="Q4557">
        <v>2305010000</v>
      </c>
      <c r="R4557" t="s">
        <v>4060</v>
      </c>
      <c r="S4557">
        <v>1221683279</v>
      </c>
      <c r="T4557">
        <v>2810009</v>
      </c>
    </row>
    <row r="4558" spans="1:20" x14ac:dyDescent="0.25">
      <c r="A4558">
        <v>800024390</v>
      </c>
      <c r="B4558" t="s">
        <v>161</v>
      </c>
      <c r="C4558">
        <v>1221683280</v>
      </c>
      <c r="D4558" t="s">
        <v>4058</v>
      </c>
      <c r="E4558" t="s">
        <v>4813</v>
      </c>
      <c r="F4558" t="s">
        <v>4868</v>
      </c>
      <c r="G4558" t="s">
        <v>15967</v>
      </c>
      <c r="H4558">
        <v>106730</v>
      </c>
      <c r="I4558" t="s">
        <v>19122</v>
      </c>
      <c r="J4558" s="1">
        <v>-94840</v>
      </c>
      <c r="K4558">
        <v>4800050585</v>
      </c>
      <c r="L4558" t="s">
        <v>4814</v>
      </c>
      <c r="M4558">
        <v>11</v>
      </c>
      <c r="N4558">
        <v>2021</v>
      </c>
      <c r="O4558">
        <v>3</v>
      </c>
      <c r="Q4558">
        <v>2305010000</v>
      </c>
      <c r="R4558" t="s">
        <v>4060</v>
      </c>
      <c r="S4558">
        <v>1221683280</v>
      </c>
      <c r="T4558">
        <v>2810010</v>
      </c>
    </row>
    <row r="4559" spans="1:20" x14ac:dyDescent="0.25">
      <c r="A4559">
        <v>800024390</v>
      </c>
      <c r="B4559" t="s">
        <v>161</v>
      </c>
      <c r="C4559">
        <v>1221683281</v>
      </c>
      <c r="D4559" t="s">
        <v>4058</v>
      </c>
      <c r="E4559" t="s">
        <v>4813</v>
      </c>
      <c r="F4559" t="s">
        <v>4869</v>
      </c>
      <c r="G4559" t="s">
        <v>15967</v>
      </c>
      <c r="H4559">
        <v>106732</v>
      </c>
      <c r="I4559" t="s">
        <v>19123</v>
      </c>
      <c r="J4559" s="1">
        <v>-161287</v>
      </c>
      <c r="K4559">
        <v>4800050585</v>
      </c>
      <c r="L4559" t="s">
        <v>4814</v>
      </c>
      <c r="M4559">
        <v>11</v>
      </c>
      <c r="N4559">
        <v>2021</v>
      </c>
      <c r="O4559">
        <v>3</v>
      </c>
      <c r="Q4559">
        <v>2305010000</v>
      </c>
      <c r="R4559" t="s">
        <v>4060</v>
      </c>
      <c r="S4559">
        <v>1221683281</v>
      </c>
      <c r="T4559">
        <v>2810011</v>
      </c>
    </row>
    <row r="4560" spans="1:20" x14ac:dyDescent="0.25">
      <c r="A4560">
        <v>800024390</v>
      </c>
      <c r="B4560" t="s">
        <v>161</v>
      </c>
      <c r="C4560">
        <v>1221683282</v>
      </c>
      <c r="D4560" t="s">
        <v>4058</v>
      </c>
      <c r="E4560" t="s">
        <v>4813</v>
      </c>
      <c r="F4560" t="s">
        <v>4870</v>
      </c>
      <c r="G4560" t="s">
        <v>15967</v>
      </c>
      <c r="H4560">
        <v>106737</v>
      </c>
      <c r="I4560" t="s">
        <v>19124</v>
      </c>
      <c r="J4560" s="1">
        <v>-162090</v>
      </c>
      <c r="K4560">
        <v>4800050585</v>
      </c>
      <c r="L4560" t="s">
        <v>4814</v>
      </c>
      <c r="M4560">
        <v>11</v>
      </c>
      <c r="N4560">
        <v>2021</v>
      </c>
      <c r="O4560">
        <v>3</v>
      </c>
      <c r="Q4560">
        <v>2305010000</v>
      </c>
      <c r="R4560" t="s">
        <v>4060</v>
      </c>
      <c r="S4560">
        <v>1221683282</v>
      </c>
      <c r="T4560">
        <v>2810012</v>
      </c>
    </row>
    <row r="4561" spans="1:20" x14ac:dyDescent="0.25">
      <c r="A4561">
        <v>800024390</v>
      </c>
      <c r="B4561" t="s">
        <v>161</v>
      </c>
      <c r="C4561">
        <v>1221683283</v>
      </c>
      <c r="D4561" t="s">
        <v>4058</v>
      </c>
      <c r="E4561" t="s">
        <v>4813</v>
      </c>
      <c r="F4561" t="s">
        <v>4871</v>
      </c>
      <c r="G4561" t="s">
        <v>15967</v>
      </c>
      <c r="H4561">
        <v>106762</v>
      </c>
      <c r="I4561" t="s">
        <v>19125</v>
      </c>
      <c r="J4561" s="1">
        <v>-16971</v>
      </c>
      <c r="K4561">
        <v>4800050585</v>
      </c>
      <c r="L4561" t="s">
        <v>4814</v>
      </c>
      <c r="M4561">
        <v>11</v>
      </c>
      <c r="N4561">
        <v>2021</v>
      </c>
      <c r="O4561">
        <v>3</v>
      </c>
      <c r="Q4561">
        <v>2305010000</v>
      </c>
      <c r="R4561" t="s">
        <v>4060</v>
      </c>
      <c r="S4561">
        <v>1221683283</v>
      </c>
      <c r="T4561">
        <v>2810013</v>
      </c>
    </row>
    <row r="4562" spans="1:20" x14ac:dyDescent="0.25">
      <c r="A4562">
        <v>800024390</v>
      </c>
      <c r="B4562" t="s">
        <v>161</v>
      </c>
      <c r="C4562">
        <v>1221683284</v>
      </c>
      <c r="D4562" t="s">
        <v>4058</v>
      </c>
      <c r="E4562" t="s">
        <v>4813</v>
      </c>
      <c r="F4562" t="s">
        <v>4872</v>
      </c>
      <c r="G4562" t="s">
        <v>15967</v>
      </c>
      <c r="H4562">
        <v>106778</v>
      </c>
      <c r="I4562" t="s">
        <v>19126</v>
      </c>
      <c r="J4562" s="1">
        <v>-87344</v>
      </c>
      <c r="K4562">
        <v>4800050585</v>
      </c>
      <c r="L4562" t="s">
        <v>4814</v>
      </c>
      <c r="M4562">
        <v>11</v>
      </c>
      <c r="N4562">
        <v>2021</v>
      </c>
      <c r="O4562">
        <v>3</v>
      </c>
      <c r="Q4562">
        <v>2305010000</v>
      </c>
      <c r="R4562" t="s">
        <v>4060</v>
      </c>
      <c r="S4562">
        <v>1221683284</v>
      </c>
      <c r="T4562">
        <v>2810014</v>
      </c>
    </row>
    <row r="4563" spans="1:20" x14ac:dyDescent="0.25">
      <c r="A4563">
        <v>800024390</v>
      </c>
      <c r="B4563" t="s">
        <v>161</v>
      </c>
      <c r="C4563">
        <v>1221683285</v>
      </c>
      <c r="D4563" t="s">
        <v>4058</v>
      </c>
      <c r="E4563" t="s">
        <v>4813</v>
      </c>
      <c r="F4563" t="s">
        <v>4873</v>
      </c>
      <c r="G4563" t="s">
        <v>15967</v>
      </c>
      <c r="H4563">
        <v>106786</v>
      </c>
      <c r="I4563" t="s">
        <v>19127</v>
      </c>
      <c r="J4563" s="1">
        <v>-28670</v>
      </c>
      <c r="K4563">
        <v>4800050585</v>
      </c>
      <c r="L4563" t="s">
        <v>4814</v>
      </c>
      <c r="M4563">
        <v>11</v>
      </c>
      <c r="N4563">
        <v>2021</v>
      </c>
      <c r="O4563">
        <v>3</v>
      </c>
      <c r="Q4563">
        <v>2305010000</v>
      </c>
      <c r="R4563" t="s">
        <v>4060</v>
      </c>
      <c r="S4563">
        <v>1221683285</v>
      </c>
      <c r="T4563">
        <v>2810015</v>
      </c>
    </row>
    <row r="4564" spans="1:20" x14ac:dyDescent="0.25">
      <c r="A4564">
        <v>800024390</v>
      </c>
      <c r="B4564" t="s">
        <v>161</v>
      </c>
      <c r="C4564">
        <v>1221683286</v>
      </c>
      <c r="D4564" t="s">
        <v>4058</v>
      </c>
      <c r="E4564" t="s">
        <v>4813</v>
      </c>
      <c r="F4564" t="s">
        <v>4874</v>
      </c>
      <c r="G4564" t="s">
        <v>15967</v>
      </c>
      <c r="H4564">
        <v>106796</v>
      </c>
      <c r="I4564" t="s">
        <v>19128</v>
      </c>
      <c r="J4564" s="1">
        <v>-19932</v>
      </c>
      <c r="K4564">
        <v>4800050585</v>
      </c>
      <c r="L4564" t="s">
        <v>4814</v>
      </c>
      <c r="M4564">
        <v>11</v>
      </c>
      <c r="N4564">
        <v>2021</v>
      </c>
      <c r="O4564">
        <v>3</v>
      </c>
      <c r="Q4564">
        <v>2305010000</v>
      </c>
      <c r="R4564" t="s">
        <v>4060</v>
      </c>
      <c r="S4564">
        <v>1221683286</v>
      </c>
      <c r="T4564">
        <v>2810016</v>
      </c>
    </row>
    <row r="4565" spans="1:20" x14ac:dyDescent="0.25">
      <c r="A4565">
        <v>800024390</v>
      </c>
      <c r="B4565" t="s">
        <v>161</v>
      </c>
      <c r="C4565">
        <v>1221683287</v>
      </c>
      <c r="D4565" t="s">
        <v>4058</v>
      </c>
      <c r="E4565" t="s">
        <v>4813</v>
      </c>
      <c r="F4565" t="s">
        <v>4875</v>
      </c>
      <c r="G4565" t="s">
        <v>15967</v>
      </c>
      <c r="H4565">
        <v>103512</v>
      </c>
      <c r="I4565" t="s">
        <v>19129</v>
      </c>
      <c r="J4565" s="1">
        <v>-62617</v>
      </c>
      <c r="K4565">
        <v>4800050585</v>
      </c>
      <c r="L4565" t="s">
        <v>4814</v>
      </c>
      <c r="M4565">
        <v>11</v>
      </c>
      <c r="N4565">
        <v>2021</v>
      </c>
      <c r="O4565">
        <v>3</v>
      </c>
      <c r="Q4565">
        <v>2305010000</v>
      </c>
      <c r="R4565" t="s">
        <v>4060</v>
      </c>
      <c r="S4565">
        <v>1221683287</v>
      </c>
      <c r="T4565">
        <v>2810017</v>
      </c>
    </row>
    <row r="4566" spans="1:20" x14ac:dyDescent="0.25">
      <c r="A4566">
        <v>800024390</v>
      </c>
      <c r="B4566" t="s">
        <v>161</v>
      </c>
      <c r="C4566">
        <v>1221683289</v>
      </c>
      <c r="D4566" t="s">
        <v>4058</v>
      </c>
      <c r="E4566" t="s">
        <v>4813</v>
      </c>
      <c r="F4566" t="s">
        <v>4876</v>
      </c>
      <c r="G4566" t="s">
        <v>15967</v>
      </c>
      <c r="H4566">
        <v>103546</v>
      </c>
      <c r="I4566" t="s">
        <v>19130</v>
      </c>
      <c r="J4566" s="1">
        <v>-152243</v>
      </c>
      <c r="K4566">
        <v>4800050585</v>
      </c>
      <c r="L4566" t="s">
        <v>4814</v>
      </c>
      <c r="M4566">
        <v>11</v>
      </c>
      <c r="N4566">
        <v>2021</v>
      </c>
      <c r="O4566">
        <v>3</v>
      </c>
      <c r="Q4566">
        <v>2305010000</v>
      </c>
      <c r="R4566" t="s">
        <v>4060</v>
      </c>
      <c r="S4566">
        <v>1221683289</v>
      </c>
      <c r="T4566">
        <v>2810019</v>
      </c>
    </row>
    <row r="4567" spans="1:20" x14ac:dyDescent="0.25">
      <c r="A4567">
        <v>800024390</v>
      </c>
      <c r="B4567" t="s">
        <v>161</v>
      </c>
      <c r="C4567">
        <v>1221683293</v>
      </c>
      <c r="D4567" t="s">
        <v>4058</v>
      </c>
      <c r="E4567" t="s">
        <v>4813</v>
      </c>
      <c r="F4567" t="s">
        <v>4877</v>
      </c>
      <c r="G4567" t="s">
        <v>15967</v>
      </c>
      <c r="H4567">
        <v>103658</v>
      </c>
      <c r="I4567" t="s">
        <v>19131</v>
      </c>
      <c r="J4567" s="1">
        <v>-19932</v>
      </c>
      <c r="K4567">
        <v>4800050585</v>
      </c>
      <c r="L4567" t="s">
        <v>4814</v>
      </c>
      <c r="M4567">
        <v>11</v>
      </c>
      <c r="N4567">
        <v>2021</v>
      </c>
      <c r="O4567">
        <v>3</v>
      </c>
      <c r="Q4567">
        <v>2305010000</v>
      </c>
      <c r="R4567" t="s">
        <v>4060</v>
      </c>
      <c r="S4567">
        <v>1221683293</v>
      </c>
      <c r="T4567">
        <v>2810024</v>
      </c>
    </row>
    <row r="4568" spans="1:20" x14ac:dyDescent="0.25">
      <c r="A4568">
        <v>800024390</v>
      </c>
      <c r="B4568" t="s">
        <v>161</v>
      </c>
      <c r="C4568">
        <v>1221683294</v>
      </c>
      <c r="D4568" t="s">
        <v>4058</v>
      </c>
      <c r="E4568" t="s">
        <v>4813</v>
      </c>
      <c r="F4568" t="s">
        <v>4878</v>
      </c>
      <c r="G4568" t="s">
        <v>15967</v>
      </c>
      <c r="H4568">
        <v>106809</v>
      </c>
      <c r="I4568" t="s">
        <v>19132</v>
      </c>
      <c r="J4568" s="1">
        <v>-7444</v>
      </c>
      <c r="K4568">
        <v>4800050585</v>
      </c>
      <c r="L4568" t="s">
        <v>4814</v>
      </c>
      <c r="M4568">
        <v>11</v>
      </c>
      <c r="N4568">
        <v>2021</v>
      </c>
      <c r="O4568">
        <v>3</v>
      </c>
      <c r="Q4568">
        <v>2305010000</v>
      </c>
      <c r="R4568" t="s">
        <v>4060</v>
      </c>
      <c r="S4568">
        <v>1221683294</v>
      </c>
      <c r="T4568">
        <v>2810025</v>
      </c>
    </row>
    <row r="4569" spans="1:20" x14ac:dyDescent="0.25">
      <c r="A4569">
        <v>800024390</v>
      </c>
      <c r="B4569" t="s">
        <v>161</v>
      </c>
      <c r="C4569">
        <v>1221683345</v>
      </c>
      <c r="D4569" t="s">
        <v>4058</v>
      </c>
      <c r="E4569" t="s">
        <v>4813</v>
      </c>
      <c r="F4569" t="s">
        <v>4879</v>
      </c>
      <c r="G4569" t="s">
        <v>15967</v>
      </c>
      <c r="H4569">
        <v>106335</v>
      </c>
      <c r="I4569" t="s">
        <v>19133</v>
      </c>
      <c r="J4569" s="1">
        <v>-20829</v>
      </c>
      <c r="K4569">
        <v>4800050585</v>
      </c>
      <c r="L4569" t="s">
        <v>4814</v>
      </c>
      <c r="M4569">
        <v>11</v>
      </c>
      <c r="N4569">
        <v>2021</v>
      </c>
      <c r="O4569">
        <v>3</v>
      </c>
      <c r="Q4569">
        <v>2305010000</v>
      </c>
      <c r="R4569" t="s">
        <v>4060</v>
      </c>
      <c r="S4569">
        <v>1221683345</v>
      </c>
      <c r="T4569">
        <v>2810076</v>
      </c>
    </row>
    <row r="4570" spans="1:20" x14ac:dyDescent="0.25">
      <c r="A4570">
        <v>800024390</v>
      </c>
      <c r="B4570" t="s">
        <v>161</v>
      </c>
      <c r="C4570">
        <v>1221683346</v>
      </c>
      <c r="D4570" t="s">
        <v>4058</v>
      </c>
      <c r="E4570" t="s">
        <v>4813</v>
      </c>
      <c r="F4570" t="s">
        <v>4880</v>
      </c>
      <c r="G4570" t="s">
        <v>15967</v>
      </c>
      <c r="H4570">
        <v>106346</v>
      </c>
      <c r="I4570" t="s">
        <v>19134</v>
      </c>
      <c r="J4570" s="1">
        <v>-13232</v>
      </c>
      <c r="K4570">
        <v>4800050585</v>
      </c>
      <c r="L4570" t="s">
        <v>4814</v>
      </c>
      <c r="M4570">
        <v>11</v>
      </c>
      <c r="N4570">
        <v>2021</v>
      </c>
      <c r="O4570">
        <v>3</v>
      </c>
      <c r="Q4570">
        <v>2305010000</v>
      </c>
      <c r="R4570" t="s">
        <v>4060</v>
      </c>
      <c r="S4570">
        <v>1221683346</v>
      </c>
      <c r="T4570">
        <v>2810077</v>
      </c>
    </row>
    <row r="4571" spans="1:20" x14ac:dyDescent="0.25">
      <c r="A4571">
        <v>800024390</v>
      </c>
      <c r="B4571" t="s">
        <v>161</v>
      </c>
      <c r="C4571">
        <v>1221683347</v>
      </c>
      <c r="D4571" t="s">
        <v>4058</v>
      </c>
      <c r="E4571" t="s">
        <v>4813</v>
      </c>
      <c r="F4571" t="s">
        <v>4881</v>
      </c>
      <c r="G4571" t="s">
        <v>15967</v>
      </c>
      <c r="H4571">
        <v>106352</v>
      </c>
      <c r="I4571" t="s">
        <v>19135</v>
      </c>
      <c r="J4571" s="1">
        <v>-284200</v>
      </c>
      <c r="K4571">
        <v>4800050585</v>
      </c>
      <c r="L4571" t="s">
        <v>4814</v>
      </c>
      <c r="M4571">
        <v>11</v>
      </c>
      <c r="N4571">
        <v>2021</v>
      </c>
      <c r="O4571">
        <v>3</v>
      </c>
      <c r="Q4571">
        <v>2305010000</v>
      </c>
      <c r="R4571" t="s">
        <v>4060</v>
      </c>
      <c r="S4571">
        <v>1221683347</v>
      </c>
      <c r="T4571">
        <v>2810078</v>
      </c>
    </row>
    <row r="4572" spans="1:20" x14ac:dyDescent="0.25">
      <c r="A4572">
        <v>800024390</v>
      </c>
      <c r="B4572" t="s">
        <v>161</v>
      </c>
      <c r="C4572">
        <v>1221683348</v>
      </c>
      <c r="D4572" t="s">
        <v>4058</v>
      </c>
      <c r="E4572" t="s">
        <v>4813</v>
      </c>
      <c r="F4572" t="s">
        <v>4882</v>
      </c>
      <c r="G4572" t="s">
        <v>15967</v>
      </c>
      <c r="H4572">
        <v>106358</v>
      </c>
      <c r="I4572" t="s">
        <v>19136</v>
      </c>
      <c r="J4572" s="1">
        <v>-284200</v>
      </c>
      <c r="K4572">
        <v>4800050585</v>
      </c>
      <c r="L4572" t="s">
        <v>4814</v>
      </c>
      <c r="M4572">
        <v>11</v>
      </c>
      <c r="N4572">
        <v>2021</v>
      </c>
      <c r="O4572">
        <v>3</v>
      </c>
      <c r="Q4572">
        <v>2305010000</v>
      </c>
      <c r="R4572" t="s">
        <v>4060</v>
      </c>
      <c r="S4572">
        <v>1221683348</v>
      </c>
      <c r="T4572">
        <v>2810079</v>
      </c>
    </row>
    <row r="4573" spans="1:20" x14ac:dyDescent="0.25">
      <c r="A4573">
        <v>800024390</v>
      </c>
      <c r="B4573" t="s">
        <v>161</v>
      </c>
      <c r="C4573">
        <v>1221683349</v>
      </c>
      <c r="D4573" t="s">
        <v>4058</v>
      </c>
      <c r="E4573" t="s">
        <v>4813</v>
      </c>
      <c r="F4573" t="s">
        <v>4883</v>
      </c>
      <c r="G4573" t="s">
        <v>15967</v>
      </c>
      <c r="H4573">
        <v>108137</v>
      </c>
      <c r="I4573" t="s">
        <v>19137</v>
      </c>
      <c r="J4573" s="1">
        <v>-46830</v>
      </c>
      <c r="K4573">
        <v>4800050585</v>
      </c>
      <c r="L4573" t="s">
        <v>4814</v>
      </c>
      <c r="M4573">
        <v>11</v>
      </c>
      <c r="N4573">
        <v>2021</v>
      </c>
      <c r="O4573">
        <v>3</v>
      </c>
      <c r="Q4573">
        <v>2305010000</v>
      </c>
      <c r="R4573" t="s">
        <v>4060</v>
      </c>
      <c r="S4573">
        <v>1221683349</v>
      </c>
      <c r="T4573">
        <v>2810080</v>
      </c>
    </row>
    <row r="4574" spans="1:20" x14ac:dyDescent="0.25">
      <c r="A4574">
        <v>800024390</v>
      </c>
      <c r="B4574" t="s">
        <v>161</v>
      </c>
      <c r="C4574">
        <v>1221683350</v>
      </c>
      <c r="D4574" t="s">
        <v>4058</v>
      </c>
      <c r="E4574" t="s">
        <v>4813</v>
      </c>
      <c r="F4574" t="s">
        <v>4884</v>
      </c>
      <c r="G4574" t="s">
        <v>15967</v>
      </c>
      <c r="H4574">
        <v>106002</v>
      </c>
      <c r="I4574" t="s">
        <v>19138</v>
      </c>
      <c r="J4574" s="1">
        <v>-62295</v>
      </c>
      <c r="K4574">
        <v>4800050585</v>
      </c>
      <c r="L4574" t="s">
        <v>4814</v>
      </c>
      <c r="M4574">
        <v>11</v>
      </c>
      <c r="N4574">
        <v>2021</v>
      </c>
      <c r="O4574">
        <v>3</v>
      </c>
      <c r="Q4574">
        <v>2305010000</v>
      </c>
      <c r="R4574" t="s">
        <v>4060</v>
      </c>
      <c r="S4574">
        <v>1221683350</v>
      </c>
      <c r="T4574">
        <v>2810081</v>
      </c>
    </row>
    <row r="4575" spans="1:20" x14ac:dyDescent="0.25">
      <c r="A4575">
        <v>800024390</v>
      </c>
      <c r="B4575" t="s">
        <v>161</v>
      </c>
      <c r="C4575">
        <v>1221683353</v>
      </c>
      <c r="D4575" t="s">
        <v>4058</v>
      </c>
      <c r="E4575" t="s">
        <v>4813</v>
      </c>
      <c r="F4575" t="s">
        <v>4885</v>
      </c>
      <c r="G4575" t="s">
        <v>15967</v>
      </c>
      <c r="H4575">
        <v>108383</v>
      </c>
      <c r="I4575" t="s">
        <v>19139</v>
      </c>
      <c r="J4575" s="1">
        <v>-22506</v>
      </c>
      <c r="K4575">
        <v>4800050585</v>
      </c>
      <c r="L4575" t="s">
        <v>4814</v>
      </c>
      <c r="M4575">
        <v>11</v>
      </c>
      <c r="N4575">
        <v>2021</v>
      </c>
      <c r="O4575">
        <v>3</v>
      </c>
      <c r="Q4575">
        <v>2305010000</v>
      </c>
      <c r="R4575" t="s">
        <v>4060</v>
      </c>
      <c r="S4575">
        <v>1221683353</v>
      </c>
      <c r="T4575">
        <v>2810084</v>
      </c>
    </row>
    <row r="4576" spans="1:20" x14ac:dyDescent="0.25">
      <c r="A4576">
        <v>800024390</v>
      </c>
      <c r="B4576" t="s">
        <v>161</v>
      </c>
      <c r="C4576">
        <v>1221683355</v>
      </c>
      <c r="D4576" t="s">
        <v>4058</v>
      </c>
      <c r="E4576" t="s">
        <v>4813</v>
      </c>
      <c r="F4576" t="s">
        <v>4886</v>
      </c>
      <c r="G4576" t="s">
        <v>15967</v>
      </c>
      <c r="H4576">
        <v>108474</v>
      </c>
      <c r="I4576" t="s">
        <v>19140</v>
      </c>
      <c r="J4576" s="1">
        <v>-597800</v>
      </c>
      <c r="K4576">
        <v>4800050585</v>
      </c>
      <c r="L4576" t="s">
        <v>4814</v>
      </c>
      <c r="M4576">
        <v>11</v>
      </c>
      <c r="N4576">
        <v>2021</v>
      </c>
      <c r="O4576">
        <v>3</v>
      </c>
      <c r="Q4576">
        <v>2305010000</v>
      </c>
      <c r="R4576" t="s">
        <v>4060</v>
      </c>
      <c r="S4576">
        <v>1221683355</v>
      </c>
      <c r="T4576">
        <v>2810086</v>
      </c>
    </row>
    <row r="4577" spans="1:20" x14ac:dyDescent="0.25">
      <c r="A4577">
        <v>800024390</v>
      </c>
      <c r="B4577" t="s">
        <v>161</v>
      </c>
      <c r="C4577">
        <v>1221683359</v>
      </c>
      <c r="D4577" t="s">
        <v>4058</v>
      </c>
      <c r="E4577" t="s">
        <v>4813</v>
      </c>
      <c r="F4577" t="s">
        <v>4887</v>
      </c>
      <c r="G4577" t="s">
        <v>15967</v>
      </c>
      <c r="H4577">
        <v>107759</v>
      </c>
      <c r="I4577" t="s">
        <v>19141</v>
      </c>
      <c r="J4577" s="1">
        <v>-1164852</v>
      </c>
      <c r="K4577">
        <v>4800050585</v>
      </c>
      <c r="L4577" t="s">
        <v>4814</v>
      </c>
      <c r="M4577">
        <v>11</v>
      </c>
      <c r="N4577">
        <v>2021</v>
      </c>
      <c r="O4577">
        <v>3</v>
      </c>
      <c r="Q4577">
        <v>2305010000</v>
      </c>
      <c r="R4577" t="s">
        <v>4060</v>
      </c>
      <c r="S4577">
        <v>1221683359</v>
      </c>
      <c r="T4577">
        <v>2810090</v>
      </c>
    </row>
    <row r="4578" spans="1:20" x14ac:dyDescent="0.25">
      <c r="A4578">
        <v>800024390</v>
      </c>
      <c r="B4578" t="s">
        <v>161</v>
      </c>
      <c r="C4578">
        <v>1221683360</v>
      </c>
      <c r="D4578" t="s">
        <v>4058</v>
      </c>
      <c r="E4578" t="s">
        <v>4813</v>
      </c>
      <c r="F4578" t="s">
        <v>4888</v>
      </c>
      <c r="G4578" t="s">
        <v>15967</v>
      </c>
      <c r="H4578">
        <v>107892</v>
      </c>
      <c r="I4578" t="s">
        <v>19142</v>
      </c>
      <c r="J4578" s="1">
        <v>-372150</v>
      </c>
      <c r="K4578">
        <v>4800050585</v>
      </c>
      <c r="L4578" t="s">
        <v>4814</v>
      </c>
      <c r="M4578">
        <v>11</v>
      </c>
      <c r="N4578">
        <v>2021</v>
      </c>
      <c r="O4578">
        <v>3</v>
      </c>
      <c r="Q4578">
        <v>2305010000</v>
      </c>
      <c r="R4578" t="s">
        <v>4060</v>
      </c>
      <c r="S4578">
        <v>1221683360</v>
      </c>
      <c r="T4578">
        <v>2810091</v>
      </c>
    </row>
    <row r="4579" spans="1:20" x14ac:dyDescent="0.25">
      <c r="A4579">
        <v>800024390</v>
      </c>
      <c r="B4579" t="s">
        <v>161</v>
      </c>
      <c r="C4579">
        <v>1221683361</v>
      </c>
      <c r="D4579" t="s">
        <v>4058</v>
      </c>
      <c r="E4579" t="s">
        <v>4813</v>
      </c>
      <c r="F4579" t="s">
        <v>4889</v>
      </c>
      <c r="G4579" t="s">
        <v>15967</v>
      </c>
      <c r="H4579">
        <v>109014</v>
      </c>
      <c r="I4579" t="s">
        <v>19143</v>
      </c>
      <c r="J4579" s="1">
        <v>-21021</v>
      </c>
      <c r="K4579">
        <v>4800050585</v>
      </c>
      <c r="L4579" t="s">
        <v>4814</v>
      </c>
      <c r="M4579">
        <v>11</v>
      </c>
      <c r="N4579">
        <v>2021</v>
      </c>
      <c r="O4579">
        <v>3</v>
      </c>
      <c r="Q4579">
        <v>2305010000</v>
      </c>
      <c r="R4579" t="s">
        <v>4060</v>
      </c>
      <c r="S4579">
        <v>1221683361</v>
      </c>
      <c r="T4579">
        <v>2810092</v>
      </c>
    </row>
    <row r="4580" spans="1:20" x14ac:dyDescent="0.25">
      <c r="A4580">
        <v>800024390</v>
      </c>
      <c r="B4580" t="s">
        <v>161</v>
      </c>
      <c r="C4580">
        <v>1221683362</v>
      </c>
      <c r="D4580" t="s">
        <v>4058</v>
      </c>
      <c r="E4580" t="s">
        <v>4813</v>
      </c>
      <c r="F4580" t="s">
        <v>4890</v>
      </c>
      <c r="G4580" t="s">
        <v>15967</v>
      </c>
      <c r="H4580">
        <v>109047</v>
      </c>
      <c r="I4580" t="s">
        <v>19144</v>
      </c>
      <c r="J4580" s="1">
        <v>-152243</v>
      </c>
      <c r="K4580">
        <v>4800050585</v>
      </c>
      <c r="L4580" t="s">
        <v>4814</v>
      </c>
      <c r="M4580">
        <v>11</v>
      </c>
      <c r="N4580">
        <v>2021</v>
      </c>
      <c r="O4580">
        <v>3</v>
      </c>
      <c r="Q4580">
        <v>2305010000</v>
      </c>
      <c r="R4580" t="s">
        <v>4060</v>
      </c>
      <c r="S4580">
        <v>1221683362</v>
      </c>
      <c r="T4580">
        <v>2810093</v>
      </c>
    </row>
    <row r="4581" spans="1:20" x14ac:dyDescent="0.25">
      <c r="A4581">
        <v>800024390</v>
      </c>
      <c r="B4581" t="s">
        <v>161</v>
      </c>
      <c r="C4581">
        <v>1221683363</v>
      </c>
      <c r="D4581" t="s">
        <v>4058</v>
      </c>
      <c r="E4581" t="s">
        <v>4813</v>
      </c>
      <c r="F4581" t="s">
        <v>4891</v>
      </c>
      <c r="G4581" t="s">
        <v>15967</v>
      </c>
      <c r="H4581">
        <v>109066</v>
      </c>
      <c r="I4581" t="s">
        <v>19145</v>
      </c>
      <c r="J4581" s="1">
        <v>-15174</v>
      </c>
      <c r="K4581">
        <v>4800050585</v>
      </c>
      <c r="L4581" t="s">
        <v>4814</v>
      </c>
      <c r="M4581">
        <v>11</v>
      </c>
      <c r="N4581">
        <v>2021</v>
      </c>
      <c r="O4581">
        <v>3</v>
      </c>
      <c r="Q4581">
        <v>2305010000</v>
      </c>
      <c r="R4581" t="s">
        <v>4060</v>
      </c>
      <c r="S4581">
        <v>1221683363</v>
      </c>
      <c r="T4581">
        <v>2810094</v>
      </c>
    </row>
    <row r="4582" spans="1:20" x14ac:dyDescent="0.25">
      <c r="A4582">
        <v>800024390</v>
      </c>
      <c r="B4582" t="s">
        <v>161</v>
      </c>
      <c r="C4582">
        <v>1221683364</v>
      </c>
      <c r="D4582" t="s">
        <v>4058</v>
      </c>
      <c r="E4582" t="s">
        <v>4813</v>
      </c>
      <c r="F4582" t="s">
        <v>4892</v>
      </c>
      <c r="G4582" t="s">
        <v>15967</v>
      </c>
      <c r="H4582">
        <v>109071</v>
      </c>
      <c r="I4582" t="s">
        <v>19146</v>
      </c>
      <c r="J4582" s="1">
        <v>-2271534</v>
      </c>
      <c r="K4582">
        <v>4800050585</v>
      </c>
      <c r="L4582" t="s">
        <v>4814</v>
      </c>
      <c r="M4582">
        <v>11</v>
      </c>
      <c r="N4582">
        <v>2021</v>
      </c>
      <c r="O4582">
        <v>3</v>
      </c>
      <c r="Q4582">
        <v>2305010000</v>
      </c>
      <c r="R4582" t="s">
        <v>4060</v>
      </c>
      <c r="S4582">
        <v>1221683364</v>
      </c>
      <c r="T4582">
        <v>2810095</v>
      </c>
    </row>
    <row r="4583" spans="1:20" x14ac:dyDescent="0.25">
      <c r="A4583">
        <v>800024390</v>
      </c>
      <c r="B4583" t="s">
        <v>161</v>
      </c>
      <c r="C4583">
        <v>1221683365</v>
      </c>
      <c r="D4583" t="s">
        <v>4058</v>
      </c>
      <c r="E4583" t="s">
        <v>4813</v>
      </c>
      <c r="F4583" t="s">
        <v>4893</v>
      </c>
      <c r="G4583" t="s">
        <v>15967</v>
      </c>
      <c r="H4583">
        <v>109145</v>
      </c>
      <c r="I4583" t="s">
        <v>19147</v>
      </c>
      <c r="J4583" s="1">
        <v>-205800</v>
      </c>
      <c r="K4583">
        <v>4800050585</v>
      </c>
      <c r="L4583" t="s">
        <v>4814</v>
      </c>
      <c r="M4583">
        <v>11</v>
      </c>
      <c r="N4583">
        <v>2021</v>
      </c>
      <c r="O4583">
        <v>3</v>
      </c>
      <c r="Q4583">
        <v>2305010000</v>
      </c>
      <c r="R4583" t="s">
        <v>4060</v>
      </c>
      <c r="S4583">
        <v>1221683365</v>
      </c>
      <c r="T4583">
        <v>2810096</v>
      </c>
    </row>
    <row r="4584" spans="1:20" x14ac:dyDescent="0.25">
      <c r="A4584">
        <v>800024390</v>
      </c>
      <c r="B4584" t="s">
        <v>161</v>
      </c>
      <c r="C4584">
        <v>1221683366</v>
      </c>
      <c r="D4584" t="s">
        <v>4058</v>
      </c>
      <c r="E4584" t="s">
        <v>4813</v>
      </c>
      <c r="F4584" t="s">
        <v>4894</v>
      </c>
      <c r="G4584" t="s">
        <v>15967</v>
      </c>
      <c r="H4584">
        <v>109148</v>
      </c>
      <c r="I4584" t="s">
        <v>19148</v>
      </c>
      <c r="J4584" s="1">
        <v>-46653</v>
      </c>
      <c r="K4584">
        <v>4800050585</v>
      </c>
      <c r="L4584" t="s">
        <v>4814</v>
      </c>
      <c r="M4584">
        <v>11</v>
      </c>
      <c r="N4584">
        <v>2021</v>
      </c>
      <c r="O4584">
        <v>3</v>
      </c>
      <c r="Q4584">
        <v>2305010000</v>
      </c>
      <c r="R4584" t="s">
        <v>4060</v>
      </c>
      <c r="S4584">
        <v>1221683366</v>
      </c>
      <c r="T4584">
        <v>2810097</v>
      </c>
    </row>
    <row r="4585" spans="1:20" x14ac:dyDescent="0.25">
      <c r="A4585">
        <v>800024390</v>
      </c>
      <c r="B4585" t="s">
        <v>161</v>
      </c>
      <c r="C4585">
        <v>1221683367</v>
      </c>
      <c r="D4585" t="s">
        <v>4058</v>
      </c>
      <c r="E4585" t="s">
        <v>4813</v>
      </c>
      <c r="F4585" t="s">
        <v>4895</v>
      </c>
      <c r="G4585" t="s">
        <v>15967</v>
      </c>
      <c r="H4585">
        <v>109180</v>
      </c>
      <c r="I4585" t="s">
        <v>19149</v>
      </c>
      <c r="J4585" s="1">
        <v>-47328</v>
      </c>
      <c r="K4585">
        <v>4800050585</v>
      </c>
      <c r="L4585" t="s">
        <v>4814</v>
      </c>
      <c r="M4585">
        <v>11</v>
      </c>
      <c r="N4585">
        <v>2021</v>
      </c>
      <c r="O4585">
        <v>3</v>
      </c>
      <c r="Q4585">
        <v>2305010000</v>
      </c>
      <c r="R4585" t="s">
        <v>4060</v>
      </c>
      <c r="S4585">
        <v>1221683367</v>
      </c>
      <c r="T4585">
        <v>2810098</v>
      </c>
    </row>
    <row r="4586" spans="1:20" x14ac:dyDescent="0.25">
      <c r="A4586">
        <v>800024390</v>
      </c>
      <c r="B4586" t="s">
        <v>161</v>
      </c>
      <c r="C4586">
        <v>1221683368</v>
      </c>
      <c r="D4586" t="s">
        <v>4058</v>
      </c>
      <c r="E4586" t="s">
        <v>4813</v>
      </c>
      <c r="F4586" t="s">
        <v>4896</v>
      </c>
      <c r="G4586" t="s">
        <v>15967</v>
      </c>
      <c r="H4586">
        <v>107075</v>
      </c>
      <c r="I4586" t="s">
        <v>19150</v>
      </c>
      <c r="J4586" s="1">
        <v>-16962</v>
      </c>
      <c r="K4586">
        <v>4800050585</v>
      </c>
      <c r="L4586" t="s">
        <v>4814</v>
      </c>
      <c r="M4586">
        <v>11</v>
      </c>
      <c r="N4586">
        <v>2021</v>
      </c>
      <c r="O4586">
        <v>3</v>
      </c>
      <c r="Q4586">
        <v>2305010000</v>
      </c>
      <c r="R4586" t="s">
        <v>4060</v>
      </c>
      <c r="S4586">
        <v>1221683368</v>
      </c>
      <c r="T4586">
        <v>2810099</v>
      </c>
    </row>
    <row r="4587" spans="1:20" x14ac:dyDescent="0.25">
      <c r="A4587">
        <v>800024390</v>
      </c>
      <c r="B4587" t="s">
        <v>161</v>
      </c>
      <c r="C4587">
        <v>1221683369</v>
      </c>
      <c r="D4587" t="s">
        <v>4058</v>
      </c>
      <c r="E4587" t="s">
        <v>4813</v>
      </c>
      <c r="F4587" t="s">
        <v>4897</v>
      </c>
      <c r="G4587" t="s">
        <v>15967</v>
      </c>
      <c r="H4587">
        <v>108273</v>
      </c>
      <c r="I4587" t="s">
        <v>19151</v>
      </c>
      <c r="J4587" s="1">
        <v>-19634</v>
      </c>
      <c r="K4587">
        <v>4800050585</v>
      </c>
      <c r="L4587" t="s">
        <v>4814</v>
      </c>
      <c r="M4587">
        <v>11</v>
      </c>
      <c r="N4587">
        <v>2021</v>
      </c>
      <c r="O4587">
        <v>3</v>
      </c>
      <c r="Q4587">
        <v>2305010000</v>
      </c>
      <c r="R4587" t="s">
        <v>4060</v>
      </c>
      <c r="S4587">
        <v>1221683369</v>
      </c>
      <c r="T4587">
        <v>2810100</v>
      </c>
    </row>
    <row r="4588" spans="1:20" x14ac:dyDescent="0.25">
      <c r="A4588">
        <v>800024390</v>
      </c>
      <c r="B4588" t="s">
        <v>161</v>
      </c>
      <c r="C4588">
        <v>1221683370</v>
      </c>
      <c r="D4588" t="s">
        <v>4058</v>
      </c>
      <c r="E4588" t="s">
        <v>4813</v>
      </c>
      <c r="F4588" t="s">
        <v>4898</v>
      </c>
      <c r="G4588" t="s">
        <v>15967</v>
      </c>
      <c r="H4588">
        <v>108284</v>
      </c>
      <c r="I4588" t="s">
        <v>19152</v>
      </c>
      <c r="J4588" s="1">
        <v>-24294</v>
      </c>
      <c r="K4588">
        <v>4800050585</v>
      </c>
      <c r="L4588" t="s">
        <v>4814</v>
      </c>
      <c r="M4588">
        <v>11</v>
      </c>
      <c r="N4588">
        <v>2021</v>
      </c>
      <c r="O4588">
        <v>3</v>
      </c>
      <c r="Q4588">
        <v>2305010000</v>
      </c>
      <c r="R4588" t="s">
        <v>4060</v>
      </c>
      <c r="S4588">
        <v>1221683370</v>
      </c>
      <c r="T4588">
        <v>2810101</v>
      </c>
    </row>
    <row r="4589" spans="1:20" x14ac:dyDescent="0.25">
      <c r="A4589">
        <v>800024390</v>
      </c>
      <c r="B4589" t="s">
        <v>161</v>
      </c>
      <c r="C4589">
        <v>1221683371</v>
      </c>
      <c r="D4589" t="s">
        <v>4058</v>
      </c>
      <c r="E4589" t="s">
        <v>4813</v>
      </c>
      <c r="F4589" t="s">
        <v>4899</v>
      </c>
      <c r="G4589" t="s">
        <v>15967</v>
      </c>
      <c r="H4589">
        <v>108292</v>
      </c>
      <c r="I4589" t="s">
        <v>19153</v>
      </c>
      <c r="J4589" s="1">
        <v>-14309</v>
      </c>
      <c r="K4589">
        <v>4800050585</v>
      </c>
      <c r="L4589" t="s">
        <v>4814</v>
      </c>
      <c r="M4589">
        <v>11</v>
      </c>
      <c r="N4589">
        <v>2021</v>
      </c>
      <c r="O4589">
        <v>3</v>
      </c>
      <c r="Q4589">
        <v>2305010000</v>
      </c>
      <c r="R4589" t="s">
        <v>4060</v>
      </c>
      <c r="S4589">
        <v>1221683371</v>
      </c>
      <c r="T4589">
        <v>2810102</v>
      </c>
    </row>
    <row r="4590" spans="1:20" x14ac:dyDescent="0.25">
      <c r="A4590">
        <v>800024390</v>
      </c>
      <c r="B4590" t="s">
        <v>161</v>
      </c>
      <c r="C4590">
        <v>1221683372</v>
      </c>
      <c r="D4590" t="s">
        <v>4058</v>
      </c>
      <c r="E4590" t="s">
        <v>4813</v>
      </c>
      <c r="F4590" t="s">
        <v>4900</v>
      </c>
      <c r="G4590" t="s">
        <v>15967</v>
      </c>
      <c r="H4590">
        <v>108332</v>
      </c>
      <c r="I4590" t="s">
        <v>19154</v>
      </c>
      <c r="J4590" s="1">
        <v>-387219</v>
      </c>
      <c r="K4590">
        <v>4800050585</v>
      </c>
      <c r="L4590" t="s">
        <v>4814</v>
      </c>
      <c r="M4590">
        <v>11</v>
      </c>
      <c r="N4590">
        <v>2021</v>
      </c>
      <c r="O4590">
        <v>3</v>
      </c>
      <c r="Q4590">
        <v>2305010000</v>
      </c>
      <c r="R4590" t="s">
        <v>4060</v>
      </c>
      <c r="S4590">
        <v>1221683372</v>
      </c>
      <c r="T4590">
        <v>2810103</v>
      </c>
    </row>
    <row r="4591" spans="1:20" x14ac:dyDescent="0.25">
      <c r="A4591">
        <v>800024390</v>
      </c>
      <c r="B4591" t="s">
        <v>161</v>
      </c>
      <c r="C4591">
        <v>1221683373</v>
      </c>
      <c r="D4591" t="s">
        <v>4058</v>
      </c>
      <c r="E4591" t="s">
        <v>4813</v>
      </c>
      <c r="F4591" t="s">
        <v>4901</v>
      </c>
      <c r="G4591" t="s">
        <v>15967</v>
      </c>
      <c r="H4591">
        <v>108352</v>
      </c>
      <c r="I4591" t="s">
        <v>19155</v>
      </c>
      <c r="J4591" s="1">
        <v>-52554</v>
      </c>
      <c r="K4591">
        <v>4800050585</v>
      </c>
      <c r="L4591" t="s">
        <v>4814</v>
      </c>
      <c r="M4591">
        <v>11</v>
      </c>
      <c r="N4591">
        <v>2021</v>
      </c>
      <c r="O4591">
        <v>3</v>
      </c>
      <c r="Q4591">
        <v>2305010000</v>
      </c>
      <c r="R4591" t="s">
        <v>4060</v>
      </c>
      <c r="S4591">
        <v>1221683373</v>
      </c>
      <c r="T4591">
        <v>2810104</v>
      </c>
    </row>
    <row r="4592" spans="1:20" x14ac:dyDescent="0.25">
      <c r="A4592">
        <v>800024390</v>
      </c>
      <c r="B4592" t="s">
        <v>161</v>
      </c>
      <c r="C4592">
        <v>1221683374</v>
      </c>
      <c r="D4592" t="s">
        <v>4058</v>
      </c>
      <c r="E4592" t="s">
        <v>4813</v>
      </c>
      <c r="F4592" t="s">
        <v>4902</v>
      </c>
      <c r="G4592" t="s">
        <v>15967</v>
      </c>
      <c r="H4592">
        <v>107446</v>
      </c>
      <c r="I4592" t="s">
        <v>19156</v>
      </c>
      <c r="J4592" s="1">
        <v>-36300</v>
      </c>
      <c r="K4592">
        <v>4800050585</v>
      </c>
      <c r="L4592" t="s">
        <v>4814</v>
      </c>
      <c r="M4592">
        <v>11</v>
      </c>
      <c r="N4592">
        <v>2021</v>
      </c>
      <c r="O4592">
        <v>3</v>
      </c>
      <c r="Q4592">
        <v>2305010000</v>
      </c>
      <c r="R4592" t="s">
        <v>4060</v>
      </c>
      <c r="S4592">
        <v>1221683374</v>
      </c>
      <c r="T4592">
        <v>2810105</v>
      </c>
    </row>
    <row r="4593" spans="1:20" x14ac:dyDescent="0.25">
      <c r="A4593">
        <v>800024390</v>
      </c>
      <c r="B4593" t="s">
        <v>161</v>
      </c>
      <c r="C4593">
        <v>1221683375</v>
      </c>
      <c r="D4593" t="s">
        <v>4058</v>
      </c>
      <c r="E4593" t="s">
        <v>4813</v>
      </c>
      <c r="F4593" t="s">
        <v>4903</v>
      </c>
      <c r="G4593" t="s">
        <v>15967</v>
      </c>
      <c r="H4593">
        <v>107454</v>
      </c>
      <c r="I4593" t="s">
        <v>19157</v>
      </c>
      <c r="J4593" s="1">
        <v>-164685</v>
      </c>
      <c r="K4593">
        <v>4800050585</v>
      </c>
      <c r="L4593" t="s">
        <v>4814</v>
      </c>
      <c r="M4593">
        <v>11</v>
      </c>
      <c r="N4593">
        <v>2021</v>
      </c>
      <c r="O4593">
        <v>3</v>
      </c>
      <c r="Q4593">
        <v>2305010000</v>
      </c>
      <c r="R4593" t="s">
        <v>4060</v>
      </c>
      <c r="S4593">
        <v>1221683375</v>
      </c>
      <c r="T4593">
        <v>2810106</v>
      </c>
    </row>
    <row r="4594" spans="1:20" x14ac:dyDescent="0.25">
      <c r="A4594">
        <v>800024390</v>
      </c>
      <c r="B4594" t="s">
        <v>161</v>
      </c>
      <c r="C4594">
        <v>1221683376</v>
      </c>
      <c r="D4594" t="s">
        <v>4058</v>
      </c>
      <c r="E4594" t="s">
        <v>4813</v>
      </c>
      <c r="F4594" t="s">
        <v>4904</v>
      </c>
      <c r="G4594" t="s">
        <v>15967</v>
      </c>
      <c r="H4594">
        <v>107465</v>
      </c>
      <c r="I4594" t="s">
        <v>19158</v>
      </c>
      <c r="J4594" s="1">
        <v>-40433</v>
      </c>
      <c r="K4594">
        <v>4800050585</v>
      </c>
      <c r="L4594" t="s">
        <v>4814</v>
      </c>
      <c r="M4594">
        <v>11</v>
      </c>
      <c r="N4594">
        <v>2021</v>
      </c>
      <c r="O4594">
        <v>3</v>
      </c>
      <c r="Q4594">
        <v>2305010000</v>
      </c>
      <c r="R4594" t="s">
        <v>4060</v>
      </c>
      <c r="S4594">
        <v>1221683376</v>
      </c>
      <c r="T4594">
        <v>2810107</v>
      </c>
    </row>
    <row r="4595" spans="1:20" x14ac:dyDescent="0.25">
      <c r="A4595">
        <v>800024390</v>
      </c>
      <c r="B4595" t="s">
        <v>161</v>
      </c>
      <c r="C4595">
        <v>1221683377</v>
      </c>
      <c r="D4595" t="s">
        <v>4058</v>
      </c>
      <c r="E4595" t="s">
        <v>4813</v>
      </c>
      <c r="F4595" t="s">
        <v>4905</v>
      </c>
      <c r="G4595" t="s">
        <v>15967</v>
      </c>
      <c r="H4595">
        <v>107471</v>
      </c>
      <c r="I4595" t="s">
        <v>19159</v>
      </c>
      <c r="J4595" s="1">
        <v>-14335</v>
      </c>
      <c r="K4595">
        <v>4800050585</v>
      </c>
      <c r="L4595" t="s">
        <v>4814</v>
      </c>
      <c r="M4595">
        <v>11</v>
      </c>
      <c r="N4595">
        <v>2021</v>
      </c>
      <c r="O4595">
        <v>3</v>
      </c>
      <c r="Q4595">
        <v>2305010000</v>
      </c>
      <c r="R4595" t="s">
        <v>4060</v>
      </c>
      <c r="S4595">
        <v>1221683377</v>
      </c>
      <c r="T4595">
        <v>2810108</v>
      </c>
    </row>
    <row r="4596" spans="1:20" x14ac:dyDescent="0.25">
      <c r="A4596">
        <v>800024390</v>
      </c>
      <c r="B4596" t="s">
        <v>161</v>
      </c>
      <c r="C4596">
        <v>1221683381</v>
      </c>
      <c r="D4596" t="s">
        <v>4058</v>
      </c>
      <c r="E4596" t="s">
        <v>4813</v>
      </c>
      <c r="F4596" t="s">
        <v>4906</v>
      </c>
      <c r="G4596" t="s">
        <v>15967</v>
      </c>
      <c r="H4596">
        <v>108459</v>
      </c>
      <c r="I4596" t="s">
        <v>19160</v>
      </c>
      <c r="J4596" s="1">
        <v>-72774</v>
      </c>
      <c r="K4596">
        <v>4800050585</v>
      </c>
      <c r="L4596" t="s">
        <v>4814</v>
      </c>
      <c r="M4596">
        <v>11</v>
      </c>
      <c r="N4596">
        <v>2021</v>
      </c>
      <c r="O4596">
        <v>3</v>
      </c>
      <c r="Q4596">
        <v>2305010000</v>
      </c>
      <c r="R4596" t="s">
        <v>4060</v>
      </c>
      <c r="S4596">
        <v>1221683381</v>
      </c>
      <c r="T4596">
        <v>2810112</v>
      </c>
    </row>
    <row r="4597" spans="1:20" x14ac:dyDescent="0.25">
      <c r="A4597">
        <v>800024390</v>
      </c>
      <c r="B4597" t="s">
        <v>161</v>
      </c>
      <c r="C4597">
        <v>1221683382</v>
      </c>
      <c r="D4597" t="s">
        <v>4058</v>
      </c>
      <c r="E4597" t="s">
        <v>4813</v>
      </c>
      <c r="F4597" t="s">
        <v>4907</v>
      </c>
      <c r="G4597" t="s">
        <v>15967</v>
      </c>
      <c r="H4597">
        <v>108477</v>
      </c>
      <c r="I4597" t="s">
        <v>19161</v>
      </c>
      <c r="J4597" s="1">
        <v>-46968</v>
      </c>
      <c r="K4597">
        <v>4800050585</v>
      </c>
      <c r="L4597" t="s">
        <v>4814</v>
      </c>
      <c r="M4597">
        <v>11</v>
      </c>
      <c r="N4597">
        <v>2021</v>
      </c>
      <c r="O4597">
        <v>3</v>
      </c>
      <c r="Q4597">
        <v>2305010000</v>
      </c>
      <c r="R4597" t="s">
        <v>4060</v>
      </c>
      <c r="S4597">
        <v>1221683382</v>
      </c>
      <c r="T4597">
        <v>2810113</v>
      </c>
    </row>
    <row r="4598" spans="1:20" x14ac:dyDescent="0.25">
      <c r="A4598">
        <v>800024390</v>
      </c>
      <c r="B4598" t="s">
        <v>161</v>
      </c>
      <c r="C4598">
        <v>1221683383</v>
      </c>
      <c r="D4598" t="s">
        <v>4058</v>
      </c>
      <c r="E4598" t="s">
        <v>4813</v>
      </c>
      <c r="F4598" t="s">
        <v>4908</v>
      </c>
      <c r="G4598" t="s">
        <v>15967</v>
      </c>
      <c r="H4598">
        <v>108508</v>
      </c>
      <c r="I4598" t="s">
        <v>19162</v>
      </c>
      <c r="J4598" s="1">
        <v>-98134</v>
      </c>
      <c r="K4598">
        <v>4800050585</v>
      </c>
      <c r="L4598" t="s">
        <v>4814</v>
      </c>
      <c r="M4598">
        <v>11</v>
      </c>
      <c r="N4598">
        <v>2021</v>
      </c>
      <c r="O4598">
        <v>3</v>
      </c>
      <c r="Q4598">
        <v>2305010000</v>
      </c>
      <c r="R4598" t="s">
        <v>4060</v>
      </c>
      <c r="S4598">
        <v>1221683383</v>
      </c>
      <c r="T4598">
        <v>2810114</v>
      </c>
    </row>
    <row r="4599" spans="1:20" x14ac:dyDescent="0.25">
      <c r="A4599">
        <v>800024390</v>
      </c>
      <c r="B4599" t="s">
        <v>161</v>
      </c>
      <c r="C4599">
        <v>1221683384</v>
      </c>
      <c r="D4599" t="s">
        <v>4058</v>
      </c>
      <c r="E4599" t="s">
        <v>4813</v>
      </c>
      <c r="F4599" t="s">
        <v>4909</v>
      </c>
      <c r="G4599" t="s">
        <v>15967</v>
      </c>
      <c r="H4599">
        <v>108527</v>
      </c>
      <c r="I4599" t="s">
        <v>19163</v>
      </c>
      <c r="J4599" s="1">
        <v>-19137</v>
      </c>
      <c r="K4599">
        <v>4800050585</v>
      </c>
      <c r="L4599" t="s">
        <v>4814</v>
      </c>
      <c r="M4599">
        <v>11</v>
      </c>
      <c r="N4599">
        <v>2021</v>
      </c>
      <c r="O4599">
        <v>3</v>
      </c>
      <c r="Q4599">
        <v>2305010000</v>
      </c>
      <c r="R4599" t="s">
        <v>4060</v>
      </c>
      <c r="S4599">
        <v>1221683384</v>
      </c>
      <c r="T4599">
        <v>2810115</v>
      </c>
    </row>
    <row r="4600" spans="1:20" x14ac:dyDescent="0.25">
      <c r="A4600">
        <v>800024390</v>
      </c>
      <c r="B4600" t="s">
        <v>161</v>
      </c>
      <c r="C4600">
        <v>1221683385</v>
      </c>
      <c r="D4600" t="s">
        <v>4058</v>
      </c>
      <c r="E4600" t="s">
        <v>4813</v>
      </c>
      <c r="F4600" t="s">
        <v>4910</v>
      </c>
      <c r="G4600" t="s">
        <v>15967</v>
      </c>
      <c r="H4600">
        <v>108582</v>
      </c>
      <c r="I4600" t="s">
        <v>19164</v>
      </c>
      <c r="J4600" s="1">
        <v>-23648</v>
      </c>
      <c r="K4600">
        <v>4800050585</v>
      </c>
      <c r="L4600" t="s">
        <v>4814</v>
      </c>
      <c r="M4600">
        <v>11</v>
      </c>
      <c r="N4600">
        <v>2021</v>
      </c>
      <c r="O4600">
        <v>3</v>
      </c>
      <c r="Q4600">
        <v>2305010000</v>
      </c>
      <c r="R4600" t="s">
        <v>4060</v>
      </c>
      <c r="S4600">
        <v>1221683385</v>
      </c>
      <c r="T4600">
        <v>2810116</v>
      </c>
    </row>
    <row r="4601" spans="1:20" x14ac:dyDescent="0.25">
      <c r="A4601">
        <v>800024390</v>
      </c>
      <c r="B4601" t="s">
        <v>161</v>
      </c>
      <c r="C4601">
        <v>1221683386</v>
      </c>
      <c r="D4601" t="s">
        <v>4058</v>
      </c>
      <c r="E4601" t="s">
        <v>4813</v>
      </c>
      <c r="F4601" t="s">
        <v>4911</v>
      </c>
      <c r="G4601" t="s">
        <v>15967</v>
      </c>
      <c r="H4601">
        <v>108659</v>
      </c>
      <c r="I4601" t="s">
        <v>19165</v>
      </c>
      <c r="J4601" s="1">
        <v>-87283</v>
      </c>
      <c r="K4601">
        <v>4800050585</v>
      </c>
      <c r="L4601" t="s">
        <v>4814</v>
      </c>
      <c r="M4601">
        <v>11</v>
      </c>
      <c r="N4601">
        <v>2021</v>
      </c>
      <c r="O4601">
        <v>3</v>
      </c>
      <c r="Q4601">
        <v>2305010000</v>
      </c>
      <c r="R4601" t="s">
        <v>4060</v>
      </c>
      <c r="S4601">
        <v>1221683386</v>
      </c>
      <c r="T4601">
        <v>2810117</v>
      </c>
    </row>
    <row r="4602" spans="1:20" x14ac:dyDescent="0.25">
      <c r="A4602">
        <v>800024390</v>
      </c>
      <c r="B4602" t="s">
        <v>161</v>
      </c>
      <c r="C4602">
        <v>1221683387</v>
      </c>
      <c r="D4602" t="s">
        <v>4058</v>
      </c>
      <c r="E4602" t="s">
        <v>4813</v>
      </c>
      <c r="F4602" t="s">
        <v>4912</v>
      </c>
      <c r="G4602" t="s">
        <v>15967</v>
      </c>
      <c r="H4602">
        <v>108715</v>
      </c>
      <c r="I4602" t="s">
        <v>19166</v>
      </c>
      <c r="J4602" s="1">
        <v>-33776</v>
      </c>
      <c r="K4602">
        <v>4800050585</v>
      </c>
      <c r="L4602" t="s">
        <v>4814</v>
      </c>
      <c r="M4602">
        <v>11</v>
      </c>
      <c r="N4602">
        <v>2021</v>
      </c>
      <c r="O4602">
        <v>3</v>
      </c>
      <c r="Q4602">
        <v>2305010000</v>
      </c>
      <c r="R4602" t="s">
        <v>4060</v>
      </c>
      <c r="S4602">
        <v>1221683387</v>
      </c>
      <c r="T4602">
        <v>2810118</v>
      </c>
    </row>
    <row r="4603" spans="1:20" x14ac:dyDescent="0.25">
      <c r="A4603">
        <v>800024390</v>
      </c>
      <c r="B4603" t="s">
        <v>161</v>
      </c>
      <c r="C4603">
        <v>1221683394</v>
      </c>
      <c r="D4603" t="s">
        <v>4058</v>
      </c>
      <c r="E4603" t="s">
        <v>4813</v>
      </c>
      <c r="F4603" t="s">
        <v>4913</v>
      </c>
      <c r="G4603" t="s">
        <v>15967</v>
      </c>
      <c r="H4603">
        <v>105992</v>
      </c>
      <c r="I4603" t="s">
        <v>19167</v>
      </c>
      <c r="J4603" s="1">
        <v>-15174</v>
      </c>
      <c r="K4603">
        <v>4800050585</v>
      </c>
      <c r="L4603" t="s">
        <v>4814</v>
      </c>
      <c r="M4603">
        <v>11</v>
      </c>
      <c r="N4603">
        <v>2021</v>
      </c>
      <c r="O4603">
        <v>3</v>
      </c>
      <c r="Q4603">
        <v>2305010000</v>
      </c>
      <c r="R4603" t="s">
        <v>4060</v>
      </c>
      <c r="S4603">
        <v>1221683394</v>
      </c>
      <c r="T4603">
        <v>2810125</v>
      </c>
    </row>
    <row r="4604" spans="1:20" x14ac:dyDescent="0.25">
      <c r="A4604">
        <v>800024390</v>
      </c>
      <c r="B4604" t="s">
        <v>161</v>
      </c>
      <c r="C4604">
        <v>1221683405</v>
      </c>
      <c r="D4604" t="s">
        <v>4058</v>
      </c>
      <c r="E4604" t="s">
        <v>4813</v>
      </c>
      <c r="F4604" t="s">
        <v>4914</v>
      </c>
      <c r="G4604" t="s">
        <v>15967</v>
      </c>
      <c r="H4604">
        <v>109077</v>
      </c>
      <c r="I4604" t="s">
        <v>19168</v>
      </c>
      <c r="J4604" s="1">
        <v>-67627</v>
      </c>
      <c r="K4604">
        <v>4800050585</v>
      </c>
      <c r="L4604" t="s">
        <v>4814</v>
      </c>
      <c r="M4604">
        <v>11</v>
      </c>
      <c r="N4604">
        <v>2021</v>
      </c>
      <c r="O4604">
        <v>3</v>
      </c>
      <c r="Q4604">
        <v>2305010000</v>
      </c>
      <c r="R4604" t="s">
        <v>4060</v>
      </c>
      <c r="S4604">
        <v>1221683405</v>
      </c>
      <c r="T4604">
        <v>2810136</v>
      </c>
    </row>
    <row r="4605" spans="1:20" x14ac:dyDescent="0.25">
      <c r="A4605">
        <v>800024390</v>
      </c>
      <c r="B4605" t="s">
        <v>161</v>
      </c>
      <c r="C4605">
        <v>1221683416</v>
      </c>
      <c r="D4605" t="s">
        <v>4058</v>
      </c>
      <c r="E4605" t="s">
        <v>4813</v>
      </c>
      <c r="F4605" t="s">
        <v>4915</v>
      </c>
      <c r="G4605" t="s">
        <v>15967</v>
      </c>
      <c r="H4605">
        <v>103679</v>
      </c>
      <c r="I4605" t="s">
        <v>19169</v>
      </c>
      <c r="J4605" s="1">
        <v>-616910</v>
      </c>
      <c r="K4605">
        <v>4800050585</v>
      </c>
      <c r="L4605" t="s">
        <v>4814</v>
      </c>
      <c r="M4605">
        <v>11</v>
      </c>
      <c r="N4605">
        <v>2021</v>
      </c>
      <c r="O4605">
        <v>3</v>
      </c>
      <c r="Q4605">
        <v>2305010000</v>
      </c>
      <c r="R4605" t="s">
        <v>4060</v>
      </c>
      <c r="S4605">
        <v>1221683416</v>
      </c>
      <c r="T4605">
        <v>2810147</v>
      </c>
    </row>
    <row r="4606" spans="1:20" x14ac:dyDescent="0.25">
      <c r="A4606">
        <v>800024390</v>
      </c>
      <c r="B4606" t="s">
        <v>161</v>
      </c>
      <c r="C4606">
        <v>1221683423</v>
      </c>
      <c r="D4606" t="s">
        <v>4058</v>
      </c>
      <c r="E4606" t="s">
        <v>4813</v>
      </c>
      <c r="F4606" t="s">
        <v>4916</v>
      </c>
      <c r="G4606" t="s">
        <v>15967</v>
      </c>
      <c r="H4606">
        <v>106017</v>
      </c>
      <c r="I4606" t="s">
        <v>19170</v>
      </c>
      <c r="J4606" s="1">
        <v>-21163</v>
      </c>
      <c r="K4606">
        <v>4800050585</v>
      </c>
      <c r="L4606" t="s">
        <v>4814</v>
      </c>
      <c r="M4606">
        <v>11</v>
      </c>
      <c r="N4606">
        <v>2021</v>
      </c>
      <c r="O4606">
        <v>3</v>
      </c>
      <c r="Q4606">
        <v>2305010000</v>
      </c>
      <c r="R4606" t="s">
        <v>4060</v>
      </c>
      <c r="S4606">
        <v>1221683423</v>
      </c>
      <c r="T4606">
        <v>2810154</v>
      </c>
    </row>
    <row r="4607" spans="1:20" x14ac:dyDescent="0.25">
      <c r="A4607">
        <v>800024390</v>
      </c>
      <c r="B4607" t="s">
        <v>161</v>
      </c>
      <c r="C4607">
        <v>1221683424</v>
      </c>
      <c r="D4607" t="s">
        <v>4058</v>
      </c>
      <c r="E4607" t="s">
        <v>4813</v>
      </c>
      <c r="F4607" t="s">
        <v>4917</v>
      </c>
      <c r="G4607" t="s">
        <v>15967</v>
      </c>
      <c r="H4607">
        <v>105238</v>
      </c>
      <c r="I4607" t="s">
        <v>19171</v>
      </c>
      <c r="J4607" s="1">
        <v>-13821</v>
      </c>
      <c r="K4607">
        <v>4800050585</v>
      </c>
      <c r="L4607" t="s">
        <v>4814</v>
      </c>
      <c r="M4607">
        <v>11</v>
      </c>
      <c r="N4607">
        <v>2021</v>
      </c>
      <c r="O4607">
        <v>3</v>
      </c>
      <c r="Q4607">
        <v>2305010000</v>
      </c>
      <c r="R4607" t="s">
        <v>4060</v>
      </c>
      <c r="S4607">
        <v>1221683424</v>
      </c>
      <c r="T4607">
        <v>2810155</v>
      </c>
    </row>
    <row r="4608" spans="1:20" x14ac:dyDescent="0.25">
      <c r="A4608">
        <v>800024390</v>
      </c>
      <c r="B4608" t="s">
        <v>161</v>
      </c>
      <c r="C4608">
        <v>1221683425</v>
      </c>
      <c r="D4608" t="s">
        <v>4058</v>
      </c>
      <c r="E4608" t="s">
        <v>4813</v>
      </c>
      <c r="F4608" t="s">
        <v>4918</v>
      </c>
      <c r="G4608" t="s">
        <v>15967</v>
      </c>
      <c r="H4608">
        <v>105241</v>
      </c>
      <c r="I4608" t="s">
        <v>19172</v>
      </c>
      <c r="J4608" s="1">
        <v>-338075</v>
      </c>
      <c r="K4608">
        <v>4800050585</v>
      </c>
      <c r="L4608" t="s">
        <v>4814</v>
      </c>
      <c r="M4608">
        <v>11</v>
      </c>
      <c r="N4608">
        <v>2021</v>
      </c>
      <c r="O4608">
        <v>3</v>
      </c>
      <c r="Q4608">
        <v>2305010000</v>
      </c>
      <c r="R4608" t="s">
        <v>4060</v>
      </c>
      <c r="S4608">
        <v>1221683425</v>
      </c>
      <c r="T4608">
        <v>2810156</v>
      </c>
    </row>
    <row r="4609" spans="1:20" x14ac:dyDescent="0.25">
      <c r="A4609">
        <v>800024390</v>
      </c>
      <c r="B4609" t="s">
        <v>161</v>
      </c>
      <c r="C4609">
        <v>1221683426</v>
      </c>
      <c r="D4609" t="s">
        <v>4058</v>
      </c>
      <c r="E4609" t="s">
        <v>4813</v>
      </c>
      <c r="F4609" t="s">
        <v>4919</v>
      </c>
      <c r="G4609" t="s">
        <v>15967</v>
      </c>
      <c r="H4609">
        <v>105249</v>
      </c>
      <c r="I4609" t="s">
        <v>19173</v>
      </c>
      <c r="J4609" s="1">
        <v>-11416</v>
      </c>
      <c r="K4609">
        <v>4800050585</v>
      </c>
      <c r="L4609" t="s">
        <v>4814</v>
      </c>
      <c r="M4609">
        <v>11</v>
      </c>
      <c r="N4609">
        <v>2021</v>
      </c>
      <c r="O4609">
        <v>3</v>
      </c>
      <c r="Q4609">
        <v>2305010000</v>
      </c>
      <c r="R4609" t="s">
        <v>4060</v>
      </c>
      <c r="S4609">
        <v>1221683426</v>
      </c>
      <c r="T4609">
        <v>2810157</v>
      </c>
    </row>
    <row r="4610" spans="1:20" x14ac:dyDescent="0.25">
      <c r="A4610">
        <v>800024390</v>
      </c>
      <c r="B4610" t="s">
        <v>161</v>
      </c>
      <c r="C4610">
        <v>1221683434</v>
      </c>
      <c r="D4610" t="s">
        <v>4058</v>
      </c>
      <c r="E4610" t="s">
        <v>4813</v>
      </c>
      <c r="F4610" t="s">
        <v>4920</v>
      </c>
      <c r="G4610" t="s">
        <v>15967</v>
      </c>
      <c r="H4610">
        <v>105435</v>
      </c>
      <c r="I4610" t="s">
        <v>19174</v>
      </c>
      <c r="J4610" s="1">
        <v>-164685</v>
      </c>
      <c r="K4610">
        <v>4800050585</v>
      </c>
      <c r="L4610" t="s">
        <v>4814</v>
      </c>
      <c r="M4610">
        <v>11</v>
      </c>
      <c r="N4610">
        <v>2021</v>
      </c>
      <c r="O4610">
        <v>3</v>
      </c>
      <c r="Q4610">
        <v>2305010000</v>
      </c>
      <c r="R4610" t="s">
        <v>4060</v>
      </c>
      <c r="S4610">
        <v>1221683434</v>
      </c>
      <c r="T4610">
        <v>2810165</v>
      </c>
    </row>
    <row r="4611" spans="1:20" x14ac:dyDescent="0.25">
      <c r="A4611">
        <v>800024390</v>
      </c>
      <c r="B4611" t="s">
        <v>161</v>
      </c>
      <c r="C4611">
        <v>1221683440</v>
      </c>
      <c r="D4611" t="s">
        <v>4058</v>
      </c>
      <c r="E4611" t="s">
        <v>4813</v>
      </c>
      <c r="F4611" t="s">
        <v>4921</v>
      </c>
      <c r="G4611" t="s">
        <v>15967</v>
      </c>
      <c r="H4611">
        <v>105524</v>
      </c>
      <c r="I4611" t="s">
        <v>19175</v>
      </c>
      <c r="J4611" s="1">
        <v>-47328</v>
      </c>
      <c r="K4611">
        <v>4800050585</v>
      </c>
      <c r="L4611" t="s">
        <v>4814</v>
      </c>
      <c r="M4611">
        <v>11</v>
      </c>
      <c r="N4611">
        <v>2021</v>
      </c>
      <c r="O4611">
        <v>3</v>
      </c>
      <c r="Q4611">
        <v>2305010000</v>
      </c>
      <c r="R4611" t="s">
        <v>4060</v>
      </c>
      <c r="S4611">
        <v>1221683440</v>
      </c>
      <c r="T4611">
        <v>2810171</v>
      </c>
    </row>
    <row r="4612" spans="1:20" x14ac:dyDescent="0.25">
      <c r="A4612">
        <v>800024390</v>
      </c>
      <c r="B4612" t="s">
        <v>161</v>
      </c>
      <c r="C4612">
        <v>1221683441</v>
      </c>
      <c r="D4612" t="s">
        <v>4058</v>
      </c>
      <c r="E4612" t="s">
        <v>4813</v>
      </c>
      <c r="F4612" t="s">
        <v>4922</v>
      </c>
      <c r="G4612" t="s">
        <v>15967</v>
      </c>
      <c r="H4612">
        <v>105585</v>
      </c>
      <c r="I4612" t="s">
        <v>19176</v>
      </c>
      <c r="J4612" s="1">
        <v>-19609</v>
      </c>
      <c r="K4612">
        <v>4800050585</v>
      </c>
      <c r="L4612" t="s">
        <v>4814</v>
      </c>
      <c r="M4612">
        <v>11</v>
      </c>
      <c r="N4612">
        <v>2021</v>
      </c>
      <c r="O4612">
        <v>3</v>
      </c>
      <c r="Q4612">
        <v>2305010000</v>
      </c>
      <c r="R4612" t="s">
        <v>4060</v>
      </c>
      <c r="S4612">
        <v>1221683441</v>
      </c>
      <c r="T4612">
        <v>2810172</v>
      </c>
    </row>
    <row r="4613" spans="1:20" x14ac:dyDescent="0.25">
      <c r="A4613">
        <v>800024390</v>
      </c>
      <c r="B4613" t="s">
        <v>161</v>
      </c>
      <c r="C4613">
        <v>1221683442</v>
      </c>
      <c r="D4613" t="s">
        <v>4058</v>
      </c>
      <c r="E4613" t="s">
        <v>4813</v>
      </c>
      <c r="F4613" t="s">
        <v>4923</v>
      </c>
      <c r="G4613" t="s">
        <v>15967</v>
      </c>
      <c r="H4613">
        <v>105596</v>
      </c>
      <c r="I4613" t="s">
        <v>19177</v>
      </c>
      <c r="J4613" s="1">
        <v>-22506</v>
      </c>
      <c r="K4613">
        <v>4800050585</v>
      </c>
      <c r="L4613" t="s">
        <v>4814</v>
      </c>
      <c r="M4613">
        <v>11</v>
      </c>
      <c r="N4613">
        <v>2021</v>
      </c>
      <c r="O4613">
        <v>3</v>
      </c>
      <c r="Q4613">
        <v>2305010000</v>
      </c>
      <c r="R4613" t="s">
        <v>4060</v>
      </c>
      <c r="S4613">
        <v>1221683442</v>
      </c>
      <c r="T4613">
        <v>2810173</v>
      </c>
    </row>
    <row r="4614" spans="1:20" x14ac:dyDescent="0.25">
      <c r="A4614">
        <v>800024390</v>
      </c>
      <c r="B4614" t="s">
        <v>161</v>
      </c>
      <c r="C4614">
        <v>1221683443</v>
      </c>
      <c r="D4614" t="s">
        <v>4058</v>
      </c>
      <c r="E4614" t="s">
        <v>4813</v>
      </c>
      <c r="F4614" t="s">
        <v>4924</v>
      </c>
      <c r="G4614" t="s">
        <v>15967</v>
      </c>
      <c r="H4614">
        <v>105605</v>
      </c>
      <c r="I4614" t="s">
        <v>19178</v>
      </c>
      <c r="J4614" s="1">
        <v>-19858</v>
      </c>
      <c r="K4614">
        <v>4800050585</v>
      </c>
      <c r="L4614" t="s">
        <v>4814</v>
      </c>
      <c r="M4614">
        <v>11</v>
      </c>
      <c r="N4614">
        <v>2021</v>
      </c>
      <c r="O4614">
        <v>3</v>
      </c>
      <c r="Q4614">
        <v>2305010000</v>
      </c>
      <c r="R4614" t="s">
        <v>4060</v>
      </c>
      <c r="S4614">
        <v>1221683443</v>
      </c>
      <c r="T4614">
        <v>2810174</v>
      </c>
    </row>
    <row r="4615" spans="1:20" x14ac:dyDescent="0.25">
      <c r="A4615">
        <v>800024390</v>
      </c>
      <c r="B4615" t="s">
        <v>161</v>
      </c>
      <c r="C4615">
        <v>1221683444</v>
      </c>
      <c r="D4615" t="s">
        <v>4058</v>
      </c>
      <c r="E4615" t="s">
        <v>4813</v>
      </c>
      <c r="F4615" t="s">
        <v>4925</v>
      </c>
      <c r="G4615" t="s">
        <v>15967</v>
      </c>
      <c r="H4615">
        <v>105638</v>
      </c>
      <c r="I4615" t="s">
        <v>19179</v>
      </c>
      <c r="J4615" s="1">
        <v>-11160</v>
      </c>
      <c r="K4615">
        <v>4800050585</v>
      </c>
      <c r="L4615" t="s">
        <v>4814</v>
      </c>
      <c r="M4615">
        <v>11</v>
      </c>
      <c r="N4615">
        <v>2021</v>
      </c>
      <c r="O4615">
        <v>3</v>
      </c>
      <c r="Q4615">
        <v>2305010000</v>
      </c>
      <c r="R4615" t="s">
        <v>4060</v>
      </c>
      <c r="S4615">
        <v>1221683444</v>
      </c>
      <c r="T4615">
        <v>2810175</v>
      </c>
    </row>
    <row r="4616" spans="1:20" x14ac:dyDescent="0.25">
      <c r="A4616">
        <v>800024390</v>
      </c>
      <c r="B4616" t="s">
        <v>161</v>
      </c>
      <c r="C4616">
        <v>1221683445</v>
      </c>
      <c r="D4616" t="s">
        <v>4058</v>
      </c>
      <c r="E4616" t="s">
        <v>4813</v>
      </c>
      <c r="F4616" t="s">
        <v>4926</v>
      </c>
      <c r="G4616" t="s">
        <v>15967</v>
      </c>
      <c r="H4616">
        <v>105663</v>
      </c>
      <c r="I4616" t="s">
        <v>19180</v>
      </c>
      <c r="J4616" s="1">
        <v>-411110</v>
      </c>
      <c r="K4616">
        <v>4800050585</v>
      </c>
      <c r="L4616" t="s">
        <v>4814</v>
      </c>
      <c r="M4616">
        <v>11</v>
      </c>
      <c r="N4616">
        <v>2021</v>
      </c>
      <c r="O4616">
        <v>3</v>
      </c>
      <c r="Q4616">
        <v>2305010000</v>
      </c>
      <c r="R4616" t="s">
        <v>4060</v>
      </c>
      <c r="S4616">
        <v>1221683445</v>
      </c>
      <c r="T4616">
        <v>2810176</v>
      </c>
    </row>
    <row r="4617" spans="1:20" x14ac:dyDescent="0.25">
      <c r="A4617">
        <v>800024390</v>
      </c>
      <c r="B4617" t="s">
        <v>161</v>
      </c>
      <c r="C4617">
        <v>1221683446</v>
      </c>
      <c r="D4617" t="s">
        <v>4058</v>
      </c>
      <c r="E4617" t="s">
        <v>4813</v>
      </c>
      <c r="F4617" t="s">
        <v>4927</v>
      </c>
      <c r="G4617" t="s">
        <v>15967</v>
      </c>
      <c r="H4617">
        <v>106359</v>
      </c>
      <c r="I4617" t="s">
        <v>19181</v>
      </c>
      <c r="J4617" s="1">
        <v>-568400</v>
      </c>
      <c r="K4617">
        <v>4800050585</v>
      </c>
      <c r="L4617" t="s">
        <v>4814</v>
      </c>
      <c r="M4617">
        <v>11</v>
      </c>
      <c r="N4617">
        <v>2021</v>
      </c>
      <c r="O4617">
        <v>3</v>
      </c>
      <c r="Q4617">
        <v>2305010000</v>
      </c>
      <c r="R4617" t="s">
        <v>4060</v>
      </c>
      <c r="S4617">
        <v>1221683446</v>
      </c>
      <c r="T4617">
        <v>2810177</v>
      </c>
    </row>
    <row r="4618" spans="1:20" x14ac:dyDescent="0.25">
      <c r="A4618">
        <v>800024390</v>
      </c>
      <c r="B4618" t="s">
        <v>161</v>
      </c>
      <c r="C4618">
        <v>1221683449</v>
      </c>
      <c r="D4618" t="s">
        <v>4058</v>
      </c>
      <c r="E4618" t="s">
        <v>4813</v>
      </c>
      <c r="F4618" t="s">
        <v>4928</v>
      </c>
      <c r="G4618" t="s">
        <v>15967</v>
      </c>
      <c r="H4618">
        <v>106388</v>
      </c>
      <c r="I4618" t="s">
        <v>19182</v>
      </c>
      <c r="J4618" s="1">
        <v>-31831</v>
      </c>
      <c r="K4618">
        <v>4800050585</v>
      </c>
      <c r="L4618" t="s">
        <v>4814</v>
      </c>
      <c r="M4618">
        <v>11</v>
      </c>
      <c r="N4618">
        <v>2021</v>
      </c>
      <c r="O4618">
        <v>3</v>
      </c>
      <c r="Q4618">
        <v>2305010000</v>
      </c>
      <c r="R4618" t="s">
        <v>4060</v>
      </c>
      <c r="S4618">
        <v>1221683449</v>
      </c>
      <c r="T4618">
        <v>2810180</v>
      </c>
    </row>
    <row r="4619" spans="1:20" x14ac:dyDescent="0.25">
      <c r="A4619">
        <v>800024390</v>
      </c>
      <c r="B4619" t="s">
        <v>161</v>
      </c>
      <c r="C4619">
        <v>1221683450</v>
      </c>
      <c r="D4619" t="s">
        <v>4058</v>
      </c>
      <c r="E4619" t="s">
        <v>4813</v>
      </c>
      <c r="F4619" t="s">
        <v>4929</v>
      </c>
      <c r="G4619" t="s">
        <v>15967</v>
      </c>
      <c r="H4619">
        <v>106407</v>
      </c>
      <c r="I4619" t="s">
        <v>19183</v>
      </c>
      <c r="J4619" s="1">
        <v>-20829</v>
      </c>
      <c r="K4619">
        <v>4800050585</v>
      </c>
      <c r="L4619" t="s">
        <v>4814</v>
      </c>
      <c r="M4619">
        <v>11</v>
      </c>
      <c r="N4619">
        <v>2021</v>
      </c>
      <c r="O4619">
        <v>3</v>
      </c>
      <c r="Q4619">
        <v>2305010000</v>
      </c>
      <c r="R4619" t="s">
        <v>4060</v>
      </c>
      <c r="S4619">
        <v>1221683450</v>
      </c>
      <c r="T4619">
        <v>2810181</v>
      </c>
    </row>
    <row r="4620" spans="1:20" x14ac:dyDescent="0.25">
      <c r="A4620">
        <v>800024390</v>
      </c>
      <c r="B4620" t="s">
        <v>161</v>
      </c>
      <c r="C4620">
        <v>1221683451</v>
      </c>
      <c r="D4620" t="s">
        <v>4058</v>
      </c>
      <c r="E4620" t="s">
        <v>4813</v>
      </c>
      <c r="F4620" t="s">
        <v>4930</v>
      </c>
      <c r="G4620" t="s">
        <v>15967</v>
      </c>
      <c r="H4620">
        <v>105680</v>
      </c>
      <c r="I4620" t="s">
        <v>19184</v>
      </c>
      <c r="J4620" s="1">
        <v>-22506</v>
      </c>
      <c r="K4620">
        <v>4800050585</v>
      </c>
      <c r="L4620" t="s">
        <v>4814</v>
      </c>
      <c r="M4620">
        <v>11</v>
      </c>
      <c r="N4620">
        <v>2021</v>
      </c>
      <c r="O4620">
        <v>3</v>
      </c>
      <c r="Q4620">
        <v>2305010000</v>
      </c>
      <c r="R4620" t="s">
        <v>4060</v>
      </c>
      <c r="S4620">
        <v>1221683451</v>
      </c>
      <c r="T4620">
        <v>2810182</v>
      </c>
    </row>
    <row r="4621" spans="1:20" x14ac:dyDescent="0.25">
      <c r="A4621">
        <v>800024390</v>
      </c>
      <c r="B4621" t="s">
        <v>161</v>
      </c>
      <c r="C4621">
        <v>1221683452</v>
      </c>
      <c r="D4621" t="s">
        <v>4058</v>
      </c>
      <c r="E4621" t="s">
        <v>4813</v>
      </c>
      <c r="F4621" t="s">
        <v>4931</v>
      </c>
      <c r="G4621" t="s">
        <v>15967</v>
      </c>
      <c r="H4621">
        <v>105850</v>
      </c>
      <c r="I4621" t="s">
        <v>19185</v>
      </c>
      <c r="J4621" s="1">
        <v>-21021</v>
      </c>
      <c r="K4621">
        <v>4800050585</v>
      </c>
      <c r="L4621" t="s">
        <v>4814</v>
      </c>
      <c r="M4621">
        <v>11</v>
      </c>
      <c r="N4621">
        <v>2021</v>
      </c>
      <c r="O4621">
        <v>3</v>
      </c>
      <c r="Q4621">
        <v>2305010000</v>
      </c>
      <c r="R4621" t="s">
        <v>4060</v>
      </c>
      <c r="S4621">
        <v>1221683452</v>
      </c>
      <c r="T4621">
        <v>2810183</v>
      </c>
    </row>
    <row r="4622" spans="1:20" x14ac:dyDescent="0.25">
      <c r="A4622">
        <v>800024390</v>
      </c>
      <c r="B4622" t="s">
        <v>161</v>
      </c>
      <c r="C4622">
        <v>1221683453</v>
      </c>
      <c r="D4622" t="s">
        <v>4058</v>
      </c>
      <c r="E4622" t="s">
        <v>4813</v>
      </c>
      <c r="F4622" t="s">
        <v>4932</v>
      </c>
      <c r="G4622" t="s">
        <v>15967</v>
      </c>
      <c r="H4622">
        <v>105851</v>
      </c>
      <c r="I4622" t="s">
        <v>19186</v>
      </c>
      <c r="J4622" s="1">
        <v>-92868</v>
      </c>
      <c r="K4622">
        <v>4800050585</v>
      </c>
      <c r="L4622" t="s">
        <v>4814</v>
      </c>
      <c r="M4622">
        <v>11</v>
      </c>
      <c r="N4622">
        <v>2021</v>
      </c>
      <c r="O4622">
        <v>3</v>
      </c>
      <c r="Q4622">
        <v>2305010000</v>
      </c>
      <c r="R4622" t="s">
        <v>4060</v>
      </c>
      <c r="S4622">
        <v>1221683453</v>
      </c>
      <c r="T4622">
        <v>2810184</v>
      </c>
    </row>
    <row r="4623" spans="1:20" x14ac:dyDescent="0.25">
      <c r="A4623">
        <v>800024390</v>
      </c>
      <c r="B4623" t="s">
        <v>161</v>
      </c>
      <c r="C4623">
        <v>1221683454</v>
      </c>
      <c r="D4623" t="s">
        <v>4058</v>
      </c>
      <c r="E4623" t="s">
        <v>4813</v>
      </c>
      <c r="F4623" t="s">
        <v>4933</v>
      </c>
      <c r="G4623" t="s">
        <v>15967</v>
      </c>
      <c r="H4623">
        <v>105937</v>
      </c>
      <c r="I4623" t="s">
        <v>19187</v>
      </c>
      <c r="J4623" s="1">
        <v>-2400614</v>
      </c>
      <c r="K4623">
        <v>4800050585</v>
      </c>
      <c r="L4623" t="s">
        <v>4814</v>
      </c>
      <c r="M4623">
        <v>11</v>
      </c>
      <c r="N4623">
        <v>2021</v>
      </c>
      <c r="O4623">
        <v>3</v>
      </c>
      <c r="Q4623">
        <v>2305010000</v>
      </c>
      <c r="R4623" t="s">
        <v>4060</v>
      </c>
      <c r="S4623">
        <v>1221683454</v>
      </c>
      <c r="T4623">
        <v>2810185</v>
      </c>
    </row>
    <row r="4624" spans="1:20" x14ac:dyDescent="0.25">
      <c r="A4624">
        <v>800024390</v>
      </c>
      <c r="B4624" t="s">
        <v>161</v>
      </c>
      <c r="C4624">
        <v>1221683512</v>
      </c>
      <c r="D4624" t="s">
        <v>4058</v>
      </c>
      <c r="E4624" t="s">
        <v>4813</v>
      </c>
      <c r="F4624" t="s">
        <v>4934</v>
      </c>
      <c r="G4624" t="s">
        <v>15967</v>
      </c>
      <c r="H4624">
        <v>105177</v>
      </c>
      <c r="I4624" t="s">
        <v>19188</v>
      </c>
      <c r="J4624" s="1">
        <v>-14025</v>
      </c>
      <c r="K4624">
        <v>4800050585</v>
      </c>
      <c r="L4624" t="s">
        <v>4814</v>
      </c>
      <c r="M4624">
        <v>11</v>
      </c>
      <c r="N4624">
        <v>2021</v>
      </c>
      <c r="O4624">
        <v>3</v>
      </c>
      <c r="Q4624">
        <v>2305010000</v>
      </c>
      <c r="R4624" t="s">
        <v>4060</v>
      </c>
      <c r="S4624">
        <v>1221683512</v>
      </c>
      <c r="T4624">
        <v>2810243</v>
      </c>
    </row>
    <row r="4625" spans="1:20" x14ac:dyDescent="0.25">
      <c r="A4625">
        <v>800024390</v>
      </c>
      <c r="B4625" t="s">
        <v>161</v>
      </c>
      <c r="C4625">
        <v>1221683513</v>
      </c>
      <c r="D4625" t="s">
        <v>4058</v>
      </c>
      <c r="E4625" t="s">
        <v>4813</v>
      </c>
      <c r="F4625" t="s">
        <v>4935</v>
      </c>
      <c r="G4625" t="s">
        <v>15967</v>
      </c>
      <c r="H4625">
        <v>105207</v>
      </c>
      <c r="I4625" t="s">
        <v>19189</v>
      </c>
      <c r="J4625" s="1">
        <v>-44975</v>
      </c>
      <c r="K4625">
        <v>4800050585</v>
      </c>
      <c r="L4625" t="s">
        <v>4814</v>
      </c>
      <c r="M4625">
        <v>11</v>
      </c>
      <c r="N4625">
        <v>2021</v>
      </c>
      <c r="O4625">
        <v>3</v>
      </c>
      <c r="Q4625">
        <v>2305010000</v>
      </c>
      <c r="R4625" t="s">
        <v>4060</v>
      </c>
      <c r="S4625">
        <v>1221683513</v>
      </c>
      <c r="T4625">
        <v>2810244</v>
      </c>
    </row>
    <row r="4626" spans="1:20" x14ac:dyDescent="0.25">
      <c r="A4626">
        <v>800024390</v>
      </c>
      <c r="B4626" t="s">
        <v>161</v>
      </c>
      <c r="C4626">
        <v>1221683521</v>
      </c>
      <c r="D4626" t="s">
        <v>4058</v>
      </c>
      <c r="E4626" t="s">
        <v>4813</v>
      </c>
      <c r="F4626" t="s">
        <v>4936</v>
      </c>
      <c r="G4626" t="s">
        <v>15967</v>
      </c>
      <c r="H4626">
        <v>106567</v>
      </c>
      <c r="I4626" t="s">
        <v>19190</v>
      </c>
      <c r="J4626" s="1">
        <v>-411110</v>
      </c>
      <c r="K4626">
        <v>4800050585</v>
      </c>
      <c r="L4626" t="s">
        <v>4814</v>
      </c>
      <c r="M4626">
        <v>11</v>
      </c>
      <c r="N4626">
        <v>2021</v>
      </c>
      <c r="O4626">
        <v>3</v>
      </c>
      <c r="Q4626">
        <v>2305010000</v>
      </c>
      <c r="R4626" t="s">
        <v>4060</v>
      </c>
      <c r="S4626">
        <v>1221683521</v>
      </c>
      <c r="T4626">
        <v>2810252</v>
      </c>
    </row>
    <row r="4627" spans="1:20" x14ac:dyDescent="0.25">
      <c r="A4627">
        <v>800024390</v>
      </c>
      <c r="B4627" t="s">
        <v>161</v>
      </c>
      <c r="C4627">
        <v>1221683533</v>
      </c>
      <c r="D4627" t="s">
        <v>4058</v>
      </c>
      <c r="E4627" t="s">
        <v>4813</v>
      </c>
      <c r="F4627" t="s">
        <v>4937</v>
      </c>
      <c r="G4627" t="s">
        <v>15967</v>
      </c>
      <c r="H4627">
        <v>103022</v>
      </c>
      <c r="I4627" t="s">
        <v>19191</v>
      </c>
      <c r="J4627" s="1">
        <v>-16962</v>
      </c>
      <c r="K4627">
        <v>4800050585</v>
      </c>
      <c r="L4627" t="s">
        <v>4814</v>
      </c>
      <c r="M4627">
        <v>11</v>
      </c>
      <c r="N4627">
        <v>2021</v>
      </c>
      <c r="O4627">
        <v>3</v>
      </c>
      <c r="Q4627">
        <v>2305010000</v>
      </c>
      <c r="R4627" t="s">
        <v>4060</v>
      </c>
      <c r="S4627">
        <v>1221683533</v>
      </c>
      <c r="T4627">
        <v>2810264</v>
      </c>
    </row>
    <row r="4628" spans="1:20" x14ac:dyDescent="0.25">
      <c r="A4628">
        <v>800024390</v>
      </c>
      <c r="B4628" t="s">
        <v>161</v>
      </c>
      <c r="C4628">
        <v>1221683538</v>
      </c>
      <c r="D4628" t="s">
        <v>4058</v>
      </c>
      <c r="E4628" t="s">
        <v>4813</v>
      </c>
      <c r="F4628" t="s">
        <v>4938</v>
      </c>
      <c r="G4628" t="s">
        <v>15967</v>
      </c>
      <c r="H4628">
        <v>106062</v>
      </c>
      <c r="I4628" t="s">
        <v>19192</v>
      </c>
      <c r="J4628" s="1">
        <v>-284200</v>
      </c>
      <c r="K4628">
        <v>4800050585</v>
      </c>
      <c r="L4628" t="s">
        <v>4814</v>
      </c>
      <c r="M4628">
        <v>11</v>
      </c>
      <c r="N4628">
        <v>2021</v>
      </c>
      <c r="O4628">
        <v>3</v>
      </c>
      <c r="Q4628">
        <v>2305010000</v>
      </c>
      <c r="R4628" t="s">
        <v>4060</v>
      </c>
      <c r="S4628">
        <v>1221683538</v>
      </c>
      <c r="T4628">
        <v>2810269</v>
      </c>
    </row>
    <row r="4629" spans="1:20" x14ac:dyDescent="0.25">
      <c r="A4629">
        <v>800024390</v>
      </c>
      <c r="B4629" t="s">
        <v>161</v>
      </c>
      <c r="C4629">
        <v>1221683539</v>
      </c>
      <c r="D4629" t="s">
        <v>4058</v>
      </c>
      <c r="E4629" t="s">
        <v>4813</v>
      </c>
      <c r="F4629" t="s">
        <v>4939</v>
      </c>
      <c r="G4629" t="s">
        <v>15967</v>
      </c>
      <c r="H4629">
        <v>108139</v>
      </c>
      <c r="I4629" t="s">
        <v>19193</v>
      </c>
      <c r="J4629" s="1">
        <v>-59810</v>
      </c>
      <c r="K4629">
        <v>4800050585</v>
      </c>
      <c r="L4629" t="s">
        <v>4814</v>
      </c>
      <c r="M4629">
        <v>11</v>
      </c>
      <c r="N4629">
        <v>2021</v>
      </c>
      <c r="O4629">
        <v>3</v>
      </c>
      <c r="Q4629">
        <v>2305010000</v>
      </c>
      <c r="R4629" t="s">
        <v>4060</v>
      </c>
      <c r="S4629">
        <v>1221683539</v>
      </c>
      <c r="T4629">
        <v>2810270</v>
      </c>
    </row>
    <row r="4630" spans="1:20" x14ac:dyDescent="0.25">
      <c r="A4630">
        <v>800024390</v>
      </c>
      <c r="B4630" t="s">
        <v>161</v>
      </c>
      <c r="C4630">
        <v>1221692348</v>
      </c>
      <c r="D4630" t="s">
        <v>4058</v>
      </c>
      <c r="E4630" t="s">
        <v>4813</v>
      </c>
      <c r="F4630" t="s">
        <v>4940</v>
      </c>
      <c r="G4630" t="s">
        <v>15967</v>
      </c>
      <c r="H4630">
        <v>107378</v>
      </c>
      <c r="I4630" t="s">
        <v>18471</v>
      </c>
      <c r="J4630" s="1">
        <v>-16505476</v>
      </c>
      <c r="K4630">
        <v>4800050585</v>
      </c>
      <c r="L4630" t="s">
        <v>4814</v>
      </c>
      <c r="M4630">
        <v>11</v>
      </c>
      <c r="N4630">
        <v>2021</v>
      </c>
      <c r="O4630">
        <v>3</v>
      </c>
      <c r="Q4630">
        <v>2305010000</v>
      </c>
      <c r="R4630" t="s">
        <v>4060</v>
      </c>
      <c r="S4630">
        <v>1221692348</v>
      </c>
      <c r="T4630">
        <v>2820505</v>
      </c>
    </row>
    <row r="4631" spans="1:20" x14ac:dyDescent="0.25">
      <c r="A4631">
        <v>800024390</v>
      </c>
      <c r="B4631" t="s">
        <v>161</v>
      </c>
      <c r="C4631">
        <v>1221692349</v>
      </c>
      <c r="D4631" t="s">
        <v>4058</v>
      </c>
      <c r="E4631" t="s">
        <v>4813</v>
      </c>
      <c r="F4631" t="s">
        <v>4941</v>
      </c>
      <c r="G4631" t="s">
        <v>15967</v>
      </c>
      <c r="H4631">
        <v>105681</v>
      </c>
      <c r="I4631" t="s">
        <v>18469</v>
      </c>
      <c r="J4631" s="1">
        <v>-15831426</v>
      </c>
      <c r="K4631">
        <v>4800050585</v>
      </c>
      <c r="L4631" t="s">
        <v>4814</v>
      </c>
      <c r="M4631">
        <v>11</v>
      </c>
      <c r="N4631">
        <v>2021</v>
      </c>
      <c r="O4631">
        <v>3</v>
      </c>
      <c r="Q4631">
        <v>2305010000</v>
      </c>
      <c r="R4631" t="s">
        <v>4060</v>
      </c>
      <c r="S4631">
        <v>1221692349</v>
      </c>
      <c r="T4631">
        <v>2820506</v>
      </c>
    </row>
    <row r="4632" spans="1:20" x14ac:dyDescent="0.25">
      <c r="A4632">
        <v>800024390</v>
      </c>
      <c r="B4632" t="s">
        <v>161</v>
      </c>
      <c r="C4632">
        <v>1221692352</v>
      </c>
      <c r="D4632" t="s">
        <v>4058</v>
      </c>
      <c r="E4632" t="s">
        <v>4813</v>
      </c>
      <c r="F4632" t="s">
        <v>4942</v>
      </c>
      <c r="G4632" t="s">
        <v>15967</v>
      </c>
      <c r="H4632">
        <v>107579</v>
      </c>
      <c r="I4632" t="s">
        <v>19194</v>
      </c>
      <c r="J4632" s="1">
        <v>-11876646</v>
      </c>
      <c r="K4632">
        <v>4800050585</v>
      </c>
      <c r="L4632" t="s">
        <v>4814</v>
      </c>
      <c r="M4632">
        <v>11</v>
      </c>
      <c r="N4632">
        <v>2021</v>
      </c>
      <c r="O4632">
        <v>3</v>
      </c>
      <c r="Q4632">
        <v>2305010000</v>
      </c>
      <c r="R4632" t="s">
        <v>4060</v>
      </c>
      <c r="S4632">
        <v>1221692352</v>
      </c>
      <c r="T4632">
        <v>2820509</v>
      </c>
    </row>
    <row r="4633" spans="1:20" x14ac:dyDescent="0.25">
      <c r="A4633">
        <v>800024390</v>
      </c>
      <c r="B4633" t="s">
        <v>161</v>
      </c>
      <c r="C4633">
        <v>1221692353</v>
      </c>
      <c r="D4633" t="s">
        <v>4058</v>
      </c>
      <c r="E4633" t="s">
        <v>4813</v>
      </c>
      <c r="F4633" t="s">
        <v>4943</v>
      </c>
      <c r="G4633" t="s">
        <v>15967</v>
      </c>
      <c r="H4633">
        <v>107580</v>
      </c>
      <c r="I4633" t="s">
        <v>18473</v>
      </c>
      <c r="J4633" s="1">
        <v>-9983922</v>
      </c>
      <c r="K4633">
        <v>4800050585</v>
      </c>
      <c r="L4633" t="s">
        <v>4814</v>
      </c>
      <c r="M4633">
        <v>11</v>
      </c>
      <c r="N4633">
        <v>2021</v>
      </c>
      <c r="O4633">
        <v>3</v>
      </c>
      <c r="Q4633">
        <v>2305010000</v>
      </c>
      <c r="R4633" t="s">
        <v>4060</v>
      </c>
      <c r="S4633">
        <v>1221692353</v>
      </c>
      <c r="T4633">
        <v>2820510</v>
      </c>
    </row>
    <row r="4634" spans="1:20" x14ac:dyDescent="0.25">
      <c r="A4634">
        <v>800024390</v>
      </c>
      <c r="B4634" t="s">
        <v>161</v>
      </c>
      <c r="C4634">
        <v>1221696640</v>
      </c>
      <c r="D4634" t="s">
        <v>4058</v>
      </c>
      <c r="E4634" t="s">
        <v>4944</v>
      </c>
      <c r="F4634" t="s">
        <v>4945</v>
      </c>
      <c r="G4634" t="s">
        <v>15967</v>
      </c>
      <c r="H4634">
        <v>110422</v>
      </c>
      <c r="I4634" t="s">
        <v>19195</v>
      </c>
      <c r="J4634" s="1">
        <v>-19899</v>
      </c>
      <c r="K4634">
        <v>4800050585</v>
      </c>
      <c r="L4634" t="s">
        <v>4814</v>
      </c>
      <c r="M4634">
        <v>11</v>
      </c>
      <c r="N4634">
        <v>2021</v>
      </c>
      <c r="O4634">
        <v>3</v>
      </c>
      <c r="Q4634">
        <v>2305010000</v>
      </c>
      <c r="R4634" t="s">
        <v>4060</v>
      </c>
      <c r="S4634">
        <v>1221696640</v>
      </c>
      <c r="T4634" t="s">
        <v>4946</v>
      </c>
    </row>
    <row r="4635" spans="1:20" x14ac:dyDescent="0.25">
      <c r="A4635">
        <v>800024390</v>
      </c>
      <c r="B4635" t="s">
        <v>161</v>
      </c>
      <c r="C4635">
        <v>1221696641</v>
      </c>
      <c r="D4635" t="s">
        <v>4058</v>
      </c>
      <c r="E4635" t="s">
        <v>4944</v>
      </c>
      <c r="F4635" t="s">
        <v>4947</v>
      </c>
      <c r="G4635" t="s">
        <v>15967</v>
      </c>
      <c r="H4635">
        <v>110489</v>
      </c>
      <c r="I4635" t="s">
        <v>19196</v>
      </c>
      <c r="J4635" s="1">
        <v>-19899</v>
      </c>
      <c r="K4635">
        <v>4800050585</v>
      </c>
      <c r="L4635" t="s">
        <v>4814</v>
      </c>
      <c r="M4635">
        <v>11</v>
      </c>
      <c r="N4635">
        <v>2021</v>
      </c>
      <c r="O4635">
        <v>3</v>
      </c>
      <c r="Q4635">
        <v>2305010000</v>
      </c>
      <c r="R4635" t="s">
        <v>4060</v>
      </c>
      <c r="S4635">
        <v>1221696641</v>
      </c>
      <c r="T4635" t="s">
        <v>4948</v>
      </c>
    </row>
    <row r="4636" spans="1:20" x14ac:dyDescent="0.25">
      <c r="A4636">
        <v>800024390</v>
      </c>
      <c r="B4636" t="s">
        <v>161</v>
      </c>
      <c r="C4636">
        <v>1221696642</v>
      </c>
      <c r="D4636" t="s">
        <v>4058</v>
      </c>
      <c r="E4636" t="s">
        <v>4944</v>
      </c>
      <c r="F4636" t="s">
        <v>4949</v>
      </c>
      <c r="G4636" t="s">
        <v>15967</v>
      </c>
      <c r="H4636">
        <v>110508</v>
      </c>
      <c r="I4636" t="s">
        <v>19197</v>
      </c>
      <c r="J4636" s="1">
        <v>-21021</v>
      </c>
      <c r="K4636">
        <v>4800050585</v>
      </c>
      <c r="L4636" t="s">
        <v>4814</v>
      </c>
      <c r="M4636">
        <v>11</v>
      </c>
      <c r="N4636">
        <v>2021</v>
      </c>
      <c r="O4636">
        <v>3</v>
      </c>
      <c r="Q4636">
        <v>2305010000</v>
      </c>
      <c r="R4636" t="s">
        <v>4060</v>
      </c>
      <c r="S4636">
        <v>1221696642</v>
      </c>
      <c r="T4636" t="s">
        <v>4950</v>
      </c>
    </row>
    <row r="4637" spans="1:20" x14ac:dyDescent="0.25">
      <c r="A4637">
        <v>800024390</v>
      </c>
      <c r="B4637" t="s">
        <v>161</v>
      </c>
      <c r="C4637">
        <v>1221696643</v>
      </c>
      <c r="D4637" t="s">
        <v>4058</v>
      </c>
      <c r="E4637" t="s">
        <v>4944</v>
      </c>
      <c r="F4637" t="s">
        <v>4951</v>
      </c>
      <c r="G4637" t="s">
        <v>15967</v>
      </c>
      <c r="H4637">
        <v>110526</v>
      </c>
      <c r="I4637" t="s">
        <v>19198</v>
      </c>
      <c r="J4637" s="1">
        <v>-19899</v>
      </c>
      <c r="K4637">
        <v>4800050585</v>
      </c>
      <c r="L4637" t="s">
        <v>4814</v>
      </c>
      <c r="M4637">
        <v>11</v>
      </c>
      <c r="N4637">
        <v>2021</v>
      </c>
      <c r="O4637">
        <v>3</v>
      </c>
      <c r="Q4637">
        <v>2305010000</v>
      </c>
      <c r="R4637" t="s">
        <v>4060</v>
      </c>
      <c r="S4637">
        <v>1221696643</v>
      </c>
      <c r="T4637" t="s">
        <v>4952</v>
      </c>
    </row>
    <row r="4638" spans="1:20" x14ac:dyDescent="0.25">
      <c r="A4638">
        <v>800024390</v>
      </c>
      <c r="B4638" t="s">
        <v>161</v>
      </c>
      <c r="C4638">
        <v>1221696644</v>
      </c>
      <c r="D4638" t="s">
        <v>4058</v>
      </c>
      <c r="E4638" t="s">
        <v>4944</v>
      </c>
      <c r="F4638" t="s">
        <v>4953</v>
      </c>
      <c r="G4638" t="s">
        <v>15967</v>
      </c>
      <c r="H4638">
        <v>110536</v>
      </c>
      <c r="I4638" t="s">
        <v>19199</v>
      </c>
      <c r="J4638" s="1">
        <v>-21021</v>
      </c>
      <c r="K4638">
        <v>4800050585</v>
      </c>
      <c r="L4638" t="s">
        <v>4814</v>
      </c>
      <c r="M4638">
        <v>11</v>
      </c>
      <c r="N4638">
        <v>2021</v>
      </c>
      <c r="O4638">
        <v>3</v>
      </c>
      <c r="Q4638">
        <v>2305010000</v>
      </c>
      <c r="R4638" t="s">
        <v>4060</v>
      </c>
      <c r="S4638">
        <v>1221696644</v>
      </c>
      <c r="T4638" t="s">
        <v>4954</v>
      </c>
    </row>
    <row r="4639" spans="1:20" x14ac:dyDescent="0.25">
      <c r="A4639">
        <v>800024390</v>
      </c>
      <c r="B4639" t="s">
        <v>161</v>
      </c>
      <c r="C4639">
        <v>1221696645</v>
      </c>
      <c r="D4639" t="s">
        <v>4058</v>
      </c>
      <c r="E4639" t="s">
        <v>4944</v>
      </c>
      <c r="F4639" t="s">
        <v>4955</v>
      </c>
      <c r="G4639" t="s">
        <v>15967</v>
      </c>
      <c r="H4639">
        <v>110634</v>
      </c>
      <c r="I4639" t="s">
        <v>19200</v>
      </c>
      <c r="J4639" s="1">
        <v>-199866</v>
      </c>
      <c r="K4639">
        <v>4800050585</v>
      </c>
      <c r="L4639" t="s">
        <v>4814</v>
      </c>
      <c r="M4639">
        <v>11</v>
      </c>
      <c r="N4639">
        <v>2021</v>
      </c>
      <c r="O4639">
        <v>3</v>
      </c>
      <c r="Q4639">
        <v>2305010000</v>
      </c>
      <c r="R4639" t="s">
        <v>4060</v>
      </c>
      <c r="S4639">
        <v>1221696645</v>
      </c>
      <c r="T4639" t="s">
        <v>4956</v>
      </c>
    </row>
    <row r="4640" spans="1:20" x14ac:dyDescent="0.25">
      <c r="A4640">
        <v>800024390</v>
      </c>
      <c r="B4640" t="s">
        <v>161</v>
      </c>
      <c r="C4640">
        <v>1221696646</v>
      </c>
      <c r="D4640" t="s">
        <v>4058</v>
      </c>
      <c r="E4640" t="s">
        <v>4944</v>
      </c>
      <c r="F4640" t="s">
        <v>4957</v>
      </c>
      <c r="G4640" t="s">
        <v>15967</v>
      </c>
      <c r="H4640">
        <v>110713</v>
      </c>
      <c r="I4640" t="s">
        <v>19201</v>
      </c>
      <c r="J4640" s="1">
        <v>-16830</v>
      </c>
      <c r="K4640">
        <v>4800050585</v>
      </c>
      <c r="L4640" t="s">
        <v>4814</v>
      </c>
      <c r="M4640">
        <v>11</v>
      </c>
      <c r="N4640">
        <v>2021</v>
      </c>
      <c r="O4640">
        <v>3</v>
      </c>
      <c r="Q4640">
        <v>2305010000</v>
      </c>
      <c r="R4640" t="s">
        <v>4060</v>
      </c>
      <c r="S4640">
        <v>1221696646</v>
      </c>
      <c r="T4640" t="s">
        <v>4958</v>
      </c>
    </row>
    <row r="4641" spans="1:20" x14ac:dyDescent="0.25">
      <c r="A4641">
        <v>800024390</v>
      </c>
      <c r="B4641" t="s">
        <v>161</v>
      </c>
      <c r="C4641">
        <v>1221696647</v>
      </c>
      <c r="D4641" t="s">
        <v>4058</v>
      </c>
      <c r="E4641" t="s">
        <v>4944</v>
      </c>
      <c r="F4641" t="s">
        <v>4959</v>
      </c>
      <c r="G4641" t="s">
        <v>15967</v>
      </c>
      <c r="H4641">
        <v>110722</v>
      </c>
      <c r="I4641" t="s">
        <v>19202</v>
      </c>
      <c r="J4641" s="1">
        <v>-474373</v>
      </c>
      <c r="K4641">
        <v>4800050585</v>
      </c>
      <c r="L4641" t="s">
        <v>4814</v>
      </c>
      <c r="M4641">
        <v>11</v>
      </c>
      <c r="N4641">
        <v>2021</v>
      </c>
      <c r="O4641">
        <v>3</v>
      </c>
      <c r="Q4641">
        <v>2305010000</v>
      </c>
      <c r="R4641" t="s">
        <v>4060</v>
      </c>
      <c r="S4641">
        <v>1221696647</v>
      </c>
      <c r="T4641" t="s">
        <v>4960</v>
      </c>
    </row>
    <row r="4642" spans="1:20" x14ac:dyDescent="0.25">
      <c r="A4642">
        <v>800024390</v>
      </c>
      <c r="B4642" t="s">
        <v>161</v>
      </c>
      <c r="C4642">
        <v>1221696648</v>
      </c>
      <c r="D4642" t="s">
        <v>4058</v>
      </c>
      <c r="E4642" t="s">
        <v>4944</v>
      </c>
      <c r="F4642" t="s">
        <v>4961</v>
      </c>
      <c r="G4642" t="s">
        <v>15967</v>
      </c>
      <c r="H4642">
        <v>110750</v>
      </c>
      <c r="I4642" t="s">
        <v>19203</v>
      </c>
      <c r="J4642" s="1">
        <v>-16830</v>
      </c>
      <c r="K4642">
        <v>4800050585</v>
      </c>
      <c r="L4642" t="s">
        <v>4814</v>
      </c>
      <c r="M4642">
        <v>11</v>
      </c>
      <c r="N4642">
        <v>2021</v>
      </c>
      <c r="O4642">
        <v>3</v>
      </c>
      <c r="Q4642">
        <v>2305010000</v>
      </c>
      <c r="R4642" t="s">
        <v>4060</v>
      </c>
      <c r="S4642">
        <v>1221696648</v>
      </c>
      <c r="T4642" t="s">
        <v>4962</v>
      </c>
    </row>
    <row r="4643" spans="1:20" x14ac:dyDescent="0.25">
      <c r="A4643">
        <v>800024390</v>
      </c>
      <c r="B4643" t="s">
        <v>161</v>
      </c>
      <c r="C4643">
        <v>1221696649</v>
      </c>
      <c r="D4643" t="s">
        <v>4058</v>
      </c>
      <c r="E4643" t="s">
        <v>4944</v>
      </c>
      <c r="F4643" t="s">
        <v>4963</v>
      </c>
      <c r="G4643" t="s">
        <v>15967</v>
      </c>
      <c r="H4643">
        <v>112690</v>
      </c>
      <c r="I4643" t="s">
        <v>19204</v>
      </c>
      <c r="J4643" s="1">
        <v>-21021</v>
      </c>
      <c r="K4643">
        <v>4800050585</v>
      </c>
      <c r="L4643" t="s">
        <v>4814</v>
      </c>
      <c r="M4643">
        <v>11</v>
      </c>
      <c r="N4643">
        <v>2021</v>
      </c>
      <c r="O4643">
        <v>3</v>
      </c>
      <c r="Q4643">
        <v>2305010000</v>
      </c>
      <c r="R4643" t="s">
        <v>4060</v>
      </c>
      <c r="S4643">
        <v>1221696649</v>
      </c>
      <c r="T4643" t="s">
        <v>4964</v>
      </c>
    </row>
    <row r="4644" spans="1:20" x14ac:dyDescent="0.25">
      <c r="A4644">
        <v>800024390</v>
      </c>
      <c r="B4644" t="s">
        <v>161</v>
      </c>
      <c r="C4644">
        <v>1221696650</v>
      </c>
      <c r="D4644" t="s">
        <v>4058</v>
      </c>
      <c r="E4644" t="s">
        <v>4944</v>
      </c>
      <c r="F4644" t="s">
        <v>4965</v>
      </c>
      <c r="G4644" t="s">
        <v>15967</v>
      </c>
      <c r="H4644">
        <v>112732</v>
      </c>
      <c r="I4644" t="s">
        <v>19205</v>
      </c>
      <c r="J4644" s="1">
        <v>-21021</v>
      </c>
      <c r="K4644">
        <v>4800050585</v>
      </c>
      <c r="L4644" t="s">
        <v>4814</v>
      </c>
      <c r="M4644">
        <v>11</v>
      </c>
      <c r="N4644">
        <v>2021</v>
      </c>
      <c r="O4644">
        <v>3</v>
      </c>
      <c r="Q4644">
        <v>2305010000</v>
      </c>
      <c r="R4644" t="s">
        <v>4060</v>
      </c>
      <c r="S4644">
        <v>1221696650</v>
      </c>
      <c r="T4644" t="s">
        <v>4966</v>
      </c>
    </row>
    <row r="4645" spans="1:20" x14ac:dyDescent="0.25">
      <c r="A4645">
        <v>800024390</v>
      </c>
      <c r="B4645" t="s">
        <v>161</v>
      </c>
      <c r="C4645">
        <v>1221696651</v>
      </c>
      <c r="D4645" t="s">
        <v>4058</v>
      </c>
      <c r="E4645" t="s">
        <v>4944</v>
      </c>
      <c r="F4645" t="s">
        <v>4967</v>
      </c>
      <c r="G4645" t="s">
        <v>15967</v>
      </c>
      <c r="H4645">
        <v>112847</v>
      </c>
      <c r="I4645" t="s">
        <v>19206</v>
      </c>
      <c r="J4645" s="1">
        <v>-302457</v>
      </c>
      <c r="K4645">
        <v>4800050585</v>
      </c>
      <c r="L4645" t="s">
        <v>4814</v>
      </c>
      <c r="M4645">
        <v>11</v>
      </c>
      <c r="N4645">
        <v>2021</v>
      </c>
      <c r="O4645">
        <v>3</v>
      </c>
      <c r="Q4645">
        <v>2305010000</v>
      </c>
      <c r="R4645" t="s">
        <v>4060</v>
      </c>
      <c r="S4645">
        <v>1221696651</v>
      </c>
      <c r="T4645" t="s">
        <v>4968</v>
      </c>
    </row>
    <row r="4646" spans="1:20" x14ac:dyDescent="0.25">
      <c r="A4646">
        <v>800024390</v>
      </c>
      <c r="B4646" t="s">
        <v>161</v>
      </c>
      <c r="C4646">
        <v>1221696652</v>
      </c>
      <c r="D4646" t="s">
        <v>4058</v>
      </c>
      <c r="E4646" t="s">
        <v>4944</v>
      </c>
      <c r="F4646" t="s">
        <v>4969</v>
      </c>
      <c r="G4646" t="s">
        <v>15967</v>
      </c>
      <c r="H4646">
        <v>110752</v>
      </c>
      <c r="I4646" t="s">
        <v>19207</v>
      </c>
      <c r="J4646" s="1">
        <v>-21021</v>
      </c>
      <c r="K4646">
        <v>4800050585</v>
      </c>
      <c r="L4646" t="s">
        <v>4814</v>
      </c>
      <c r="M4646">
        <v>11</v>
      </c>
      <c r="N4646">
        <v>2021</v>
      </c>
      <c r="O4646">
        <v>3</v>
      </c>
      <c r="Q4646">
        <v>2305010000</v>
      </c>
      <c r="R4646" t="s">
        <v>4060</v>
      </c>
      <c r="S4646">
        <v>1221696652</v>
      </c>
      <c r="T4646" t="s">
        <v>4970</v>
      </c>
    </row>
    <row r="4647" spans="1:20" x14ac:dyDescent="0.25">
      <c r="A4647">
        <v>800024390</v>
      </c>
      <c r="B4647" t="s">
        <v>161</v>
      </c>
      <c r="C4647">
        <v>1221696653</v>
      </c>
      <c r="D4647" t="s">
        <v>4058</v>
      </c>
      <c r="E4647" t="s">
        <v>4944</v>
      </c>
      <c r="F4647" t="s">
        <v>4971</v>
      </c>
      <c r="G4647" t="s">
        <v>15967</v>
      </c>
      <c r="H4647">
        <v>110993</v>
      </c>
      <c r="I4647" t="s">
        <v>19208</v>
      </c>
      <c r="J4647" s="1">
        <v>-19899</v>
      </c>
      <c r="K4647">
        <v>4800050585</v>
      </c>
      <c r="L4647" t="s">
        <v>4814</v>
      </c>
      <c r="M4647">
        <v>11</v>
      </c>
      <c r="N4647">
        <v>2021</v>
      </c>
      <c r="O4647">
        <v>3</v>
      </c>
      <c r="Q4647">
        <v>2305010000</v>
      </c>
      <c r="R4647" t="s">
        <v>4060</v>
      </c>
      <c r="S4647">
        <v>1221696653</v>
      </c>
      <c r="T4647" t="s">
        <v>4972</v>
      </c>
    </row>
    <row r="4648" spans="1:20" x14ac:dyDescent="0.25">
      <c r="A4648">
        <v>800024390</v>
      </c>
      <c r="B4648" t="s">
        <v>161</v>
      </c>
      <c r="C4648">
        <v>1221696654</v>
      </c>
      <c r="D4648" t="s">
        <v>4058</v>
      </c>
      <c r="E4648" t="s">
        <v>4944</v>
      </c>
      <c r="F4648" t="s">
        <v>4973</v>
      </c>
      <c r="G4648" t="s">
        <v>15967</v>
      </c>
      <c r="H4648">
        <v>110998</v>
      </c>
      <c r="I4648" t="s">
        <v>19209</v>
      </c>
      <c r="J4648" s="1">
        <v>-21021</v>
      </c>
      <c r="K4648">
        <v>4800050585</v>
      </c>
      <c r="L4648" t="s">
        <v>4814</v>
      </c>
      <c r="M4648">
        <v>11</v>
      </c>
      <c r="N4648">
        <v>2021</v>
      </c>
      <c r="O4648">
        <v>3</v>
      </c>
      <c r="Q4648">
        <v>2305010000</v>
      </c>
      <c r="R4648" t="s">
        <v>4060</v>
      </c>
      <c r="S4648">
        <v>1221696654</v>
      </c>
      <c r="T4648" t="s">
        <v>4974</v>
      </c>
    </row>
    <row r="4649" spans="1:20" x14ac:dyDescent="0.25">
      <c r="A4649">
        <v>800024390</v>
      </c>
      <c r="B4649" t="s">
        <v>161</v>
      </c>
      <c r="C4649">
        <v>1221696655</v>
      </c>
      <c r="D4649" t="s">
        <v>4058</v>
      </c>
      <c r="E4649" t="s">
        <v>4944</v>
      </c>
      <c r="F4649" t="s">
        <v>4975</v>
      </c>
      <c r="G4649" t="s">
        <v>15967</v>
      </c>
      <c r="H4649">
        <v>111986</v>
      </c>
      <c r="I4649" t="s">
        <v>19210</v>
      </c>
      <c r="J4649" s="1">
        <v>-21021</v>
      </c>
      <c r="K4649">
        <v>4800050585</v>
      </c>
      <c r="L4649" t="s">
        <v>4814</v>
      </c>
      <c r="M4649">
        <v>11</v>
      </c>
      <c r="N4649">
        <v>2021</v>
      </c>
      <c r="O4649">
        <v>3</v>
      </c>
      <c r="Q4649">
        <v>2305010000</v>
      </c>
      <c r="R4649" t="s">
        <v>4060</v>
      </c>
      <c r="S4649">
        <v>1221696655</v>
      </c>
      <c r="T4649" t="s">
        <v>4976</v>
      </c>
    </row>
    <row r="4650" spans="1:20" x14ac:dyDescent="0.25">
      <c r="A4650">
        <v>800024390</v>
      </c>
      <c r="B4650" t="s">
        <v>161</v>
      </c>
      <c r="C4650">
        <v>1221696656</v>
      </c>
      <c r="D4650" t="s">
        <v>4058</v>
      </c>
      <c r="E4650" t="s">
        <v>4944</v>
      </c>
      <c r="F4650" t="s">
        <v>4977</v>
      </c>
      <c r="G4650" t="s">
        <v>15967</v>
      </c>
      <c r="H4650">
        <v>112135</v>
      </c>
      <c r="I4650" t="s">
        <v>19211</v>
      </c>
      <c r="J4650" s="1">
        <v>-161287</v>
      </c>
      <c r="K4650">
        <v>4800050585</v>
      </c>
      <c r="L4650" t="s">
        <v>4814</v>
      </c>
      <c r="M4650">
        <v>11</v>
      </c>
      <c r="N4650">
        <v>2021</v>
      </c>
      <c r="O4650">
        <v>3</v>
      </c>
      <c r="Q4650">
        <v>2305010000</v>
      </c>
      <c r="R4650" t="s">
        <v>4060</v>
      </c>
      <c r="S4650">
        <v>1221696656</v>
      </c>
      <c r="T4650" t="s">
        <v>4978</v>
      </c>
    </row>
    <row r="4651" spans="1:20" x14ac:dyDescent="0.25">
      <c r="A4651">
        <v>800024390</v>
      </c>
      <c r="B4651" t="s">
        <v>161</v>
      </c>
      <c r="C4651">
        <v>1221696657</v>
      </c>
      <c r="D4651" t="s">
        <v>4058</v>
      </c>
      <c r="E4651" t="s">
        <v>4944</v>
      </c>
      <c r="F4651" t="s">
        <v>4979</v>
      </c>
      <c r="G4651" t="s">
        <v>15967</v>
      </c>
      <c r="H4651">
        <v>112262</v>
      </c>
      <c r="I4651" t="s">
        <v>19212</v>
      </c>
      <c r="J4651" s="1">
        <v>-394783</v>
      </c>
      <c r="K4651">
        <v>4800050585</v>
      </c>
      <c r="L4651" t="s">
        <v>4814</v>
      </c>
      <c r="M4651">
        <v>11</v>
      </c>
      <c r="N4651">
        <v>2021</v>
      </c>
      <c r="O4651">
        <v>3</v>
      </c>
      <c r="Q4651">
        <v>2305010000</v>
      </c>
      <c r="R4651" t="s">
        <v>4060</v>
      </c>
      <c r="S4651">
        <v>1221696657</v>
      </c>
      <c r="T4651" t="s">
        <v>4980</v>
      </c>
    </row>
    <row r="4652" spans="1:20" x14ac:dyDescent="0.25">
      <c r="A4652">
        <v>800024390</v>
      </c>
      <c r="B4652" t="s">
        <v>161</v>
      </c>
      <c r="C4652">
        <v>1221696658</v>
      </c>
      <c r="D4652" t="s">
        <v>4058</v>
      </c>
      <c r="E4652" t="s">
        <v>4944</v>
      </c>
      <c r="F4652" t="s">
        <v>4981</v>
      </c>
      <c r="G4652" t="s">
        <v>15967</v>
      </c>
      <c r="H4652">
        <v>112436</v>
      </c>
      <c r="I4652" t="s">
        <v>19213</v>
      </c>
      <c r="J4652" s="1">
        <v>-205169</v>
      </c>
      <c r="K4652">
        <v>4800050585</v>
      </c>
      <c r="L4652" t="s">
        <v>4814</v>
      </c>
      <c r="M4652">
        <v>11</v>
      </c>
      <c r="N4652">
        <v>2021</v>
      </c>
      <c r="O4652">
        <v>3</v>
      </c>
      <c r="Q4652">
        <v>2305010000</v>
      </c>
      <c r="R4652" t="s">
        <v>4060</v>
      </c>
      <c r="S4652">
        <v>1221696658</v>
      </c>
      <c r="T4652" t="s">
        <v>4982</v>
      </c>
    </row>
    <row r="4653" spans="1:20" x14ac:dyDescent="0.25">
      <c r="A4653">
        <v>800024390</v>
      </c>
      <c r="B4653" t="s">
        <v>161</v>
      </c>
      <c r="C4653">
        <v>1221696659</v>
      </c>
      <c r="D4653" t="s">
        <v>4058</v>
      </c>
      <c r="E4653" t="s">
        <v>4944</v>
      </c>
      <c r="F4653" t="s">
        <v>4983</v>
      </c>
      <c r="G4653" t="s">
        <v>15967</v>
      </c>
      <c r="H4653">
        <v>112441</v>
      </c>
      <c r="I4653" t="s">
        <v>19214</v>
      </c>
      <c r="J4653" s="1">
        <v>-19899</v>
      </c>
      <c r="K4653">
        <v>4800050585</v>
      </c>
      <c r="L4653" t="s">
        <v>4814</v>
      </c>
      <c r="M4653">
        <v>11</v>
      </c>
      <c r="N4653">
        <v>2021</v>
      </c>
      <c r="O4653">
        <v>3</v>
      </c>
      <c r="Q4653">
        <v>2305010000</v>
      </c>
      <c r="R4653" t="s">
        <v>4060</v>
      </c>
      <c r="S4653">
        <v>1221696659</v>
      </c>
      <c r="T4653" t="s">
        <v>4984</v>
      </c>
    </row>
    <row r="4654" spans="1:20" x14ac:dyDescent="0.25">
      <c r="A4654">
        <v>800024390</v>
      </c>
      <c r="B4654" t="s">
        <v>161</v>
      </c>
      <c r="C4654">
        <v>1221696660</v>
      </c>
      <c r="D4654" t="s">
        <v>4058</v>
      </c>
      <c r="E4654" t="s">
        <v>4944</v>
      </c>
      <c r="F4654" t="s">
        <v>4985</v>
      </c>
      <c r="G4654" t="s">
        <v>15967</v>
      </c>
      <c r="H4654">
        <v>112536</v>
      </c>
      <c r="I4654" t="s">
        <v>19215</v>
      </c>
      <c r="J4654" s="1">
        <v>-1119655</v>
      </c>
      <c r="K4654">
        <v>4800050585</v>
      </c>
      <c r="L4654" t="s">
        <v>4814</v>
      </c>
      <c r="M4654">
        <v>11</v>
      </c>
      <c r="N4654">
        <v>2021</v>
      </c>
      <c r="O4654">
        <v>3</v>
      </c>
      <c r="Q4654">
        <v>2305010000</v>
      </c>
      <c r="R4654" t="s">
        <v>4060</v>
      </c>
      <c r="S4654">
        <v>1221696660</v>
      </c>
      <c r="T4654" t="s">
        <v>4986</v>
      </c>
    </row>
    <row r="4655" spans="1:20" x14ac:dyDescent="0.25">
      <c r="A4655">
        <v>800024390</v>
      </c>
      <c r="B4655" t="s">
        <v>161</v>
      </c>
      <c r="C4655">
        <v>1221696661</v>
      </c>
      <c r="D4655" t="s">
        <v>4058</v>
      </c>
      <c r="E4655" t="s">
        <v>4944</v>
      </c>
      <c r="F4655" t="s">
        <v>4987</v>
      </c>
      <c r="G4655" t="s">
        <v>15967</v>
      </c>
      <c r="H4655">
        <v>112644</v>
      </c>
      <c r="I4655" t="s">
        <v>19216</v>
      </c>
      <c r="J4655" s="1">
        <v>-13794</v>
      </c>
      <c r="K4655">
        <v>4800050585</v>
      </c>
      <c r="L4655" t="s">
        <v>4814</v>
      </c>
      <c r="M4655">
        <v>11</v>
      </c>
      <c r="N4655">
        <v>2021</v>
      </c>
      <c r="O4655">
        <v>3</v>
      </c>
      <c r="Q4655">
        <v>2305010000</v>
      </c>
      <c r="R4655" t="s">
        <v>4060</v>
      </c>
      <c r="S4655">
        <v>1221696661</v>
      </c>
      <c r="T4655" t="s">
        <v>4988</v>
      </c>
    </row>
    <row r="4656" spans="1:20" x14ac:dyDescent="0.25">
      <c r="A4656">
        <v>800024390</v>
      </c>
      <c r="B4656" t="s">
        <v>161</v>
      </c>
      <c r="C4656">
        <v>1221696662</v>
      </c>
      <c r="D4656" t="s">
        <v>4058</v>
      </c>
      <c r="E4656" t="s">
        <v>4944</v>
      </c>
      <c r="F4656" t="s">
        <v>4989</v>
      </c>
      <c r="G4656" t="s">
        <v>15967</v>
      </c>
      <c r="H4656">
        <v>112675</v>
      </c>
      <c r="I4656" t="s">
        <v>19217</v>
      </c>
      <c r="J4656" s="1">
        <v>-21021</v>
      </c>
      <c r="K4656">
        <v>4800050585</v>
      </c>
      <c r="L4656" t="s">
        <v>4814</v>
      </c>
      <c r="M4656">
        <v>11</v>
      </c>
      <c r="N4656">
        <v>2021</v>
      </c>
      <c r="O4656">
        <v>3</v>
      </c>
      <c r="Q4656">
        <v>2305010000</v>
      </c>
      <c r="R4656" t="s">
        <v>4060</v>
      </c>
      <c r="S4656">
        <v>1221696662</v>
      </c>
      <c r="T4656" t="s">
        <v>4990</v>
      </c>
    </row>
    <row r="4657" spans="1:20" x14ac:dyDescent="0.25">
      <c r="A4657">
        <v>800024390</v>
      </c>
      <c r="B4657" t="s">
        <v>161</v>
      </c>
      <c r="C4657">
        <v>1221698122</v>
      </c>
      <c r="D4657" t="s">
        <v>4058</v>
      </c>
      <c r="E4657" t="s">
        <v>4944</v>
      </c>
      <c r="F4657" t="s">
        <v>4991</v>
      </c>
      <c r="G4657" t="s">
        <v>15967</v>
      </c>
      <c r="H4657">
        <v>109942</v>
      </c>
      <c r="I4657" t="s">
        <v>19218</v>
      </c>
      <c r="J4657" s="1">
        <v>-42867</v>
      </c>
      <c r="K4657">
        <v>4800050585</v>
      </c>
      <c r="L4657" t="s">
        <v>4814</v>
      </c>
      <c r="M4657">
        <v>11</v>
      </c>
      <c r="N4657">
        <v>2021</v>
      </c>
      <c r="O4657">
        <v>3</v>
      </c>
      <c r="Q4657">
        <v>2305010000</v>
      </c>
      <c r="R4657" t="s">
        <v>4060</v>
      </c>
      <c r="S4657">
        <v>1221698122</v>
      </c>
      <c r="T4657">
        <v>2832513</v>
      </c>
    </row>
    <row r="4658" spans="1:20" x14ac:dyDescent="0.25">
      <c r="A4658">
        <v>800024390</v>
      </c>
      <c r="B4658" t="s">
        <v>161</v>
      </c>
      <c r="C4658">
        <v>1221698123</v>
      </c>
      <c r="D4658" t="s">
        <v>4058</v>
      </c>
      <c r="E4658" t="s">
        <v>4944</v>
      </c>
      <c r="F4658" t="s">
        <v>4992</v>
      </c>
      <c r="G4658" t="s">
        <v>15967</v>
      </c>
      <c r="H4658">
        <v>109994</v>
      </c>
      <c r="I4658" t="s">
        <v>19219</v>
      </c>
      <c r="J4658" s="1">
        <v>-27440</v>
      </c>
      <c r="K4658">
        <v>4800050585</v>
      </c>
      <c r="L4658" t="s">
        <v>4814</v>
      </c>
      <c r="M4658">
        <v>11</v>
      </c>
      <c r="N4658">
        <v>2021</v>
      </c>
      <c r="O4658">
        <v>3</v>
      </c>
      <c r="Q4658">
        <v>2305010000</v>
      </c>
      <c r="R4658" t="s">
        <v>4060</v>
      </c>
      <c r="S4658">
        <v>1221698123</v>
      </c>
      <c r="T4658">
        <v>2832514</v>
      </c>
    </row>
    <row r="4659" spans="1:20" x14ac:dyDescent="0.25">
      <c r="A4659">
        <v>800024390</v>
      </c>
      <c r="B4659" t="s">
        <v>161</v>
      </c>
      <c r="C4659">
        <v>1221698124</v>
      </c>
      <c r="D4659" t="s">
        <v>4058</v>
      </c>
      <c r="E4659" t="s">
        <v>4944</v>
      </c>
      <c r="F4659" t="s">
        <v>4993</v>
      </c>
      <c r="G4659" t="s">
        <v>15967</v>
      </c>
      <c r="H4659">
        <v>109996</v>
      </c>
      <c r="I4659" t="s">
        <v>19220</v>
      </c>
      <c r="J4659" s="1">
        <v>-152243</v>
      </c>
      <c r="K4659">
        <v>4800050585</v>
      </c>
      <c r="L4659" t="s">
        <v>4814</v>
      </c>
      <c r="M4659">
        <v>11</v>
      </c>
      <c r="N4659">
        <v>2021</v>
      </c>
      <c r="O4659">
        <v>3</v>
      </c>
      <c r="Q4659">
        <v>2305010000</v>
      </c>
      <c r="R4659" t="s">
        <v>4060</v>
      </c>
      <c r="S4659">
        <v>1221698124</v>
      </c>
      <c r="T4659">
        <v>2832515</v>
      </c>
    </row>
    <row r="4660" spans="1:20" x14ac:dyDescent="0.25">
      <c r="A4660">
        <v>800024390</v>
      </c>
      <c r="B4660" t="s">
        <v>161</v>
      </c>
      <c r="C4660">
        <v>1221698125</v>
      </c>
      <c r="D4660" t="s">
        <v>4058</v>
      </c>
      <c r="E4660" t="s">
        <v>4944</v>
      </c>
      <c r="F4660" t="s">
        <v>4994</v>
      </c>
      <c r="G4660" t="s">
        <v>15967</v>
      </c>
      <c r="H4660">
        <v>110009</v>
      </c>
      <c r="I4660" t="s">
        <v>19221</v>
      </c>
      <c r="J4660" s="1">
        <v>-158643</v>
      </c>
      <c r="K4660">
        <v>4800050585</v>
      </c>
      <c r="L4660" t="s">
        <v>4814</v>
      </c>
      <c r="M4660">
        <v>11</v>
      </c>
      <c r="N4660">
        <v>2021</v>
      </c>
      <c r="O4660">
        <v>3</v>
      </c>
      <c r="Q4660">
        <v>2305010000</v>
      </c>
      <c r="R4660" t="s">
        <v>4060</v>
      </c>
      <c r="S4660">
        <v>1221698125</v>
      </c>
      <c r="T4660">
        <v>2832516</v>
      </c>
    </row>
    <row r="4661" spans="1:20" x14ac:dyDescent="0.25">
      <c r="A4661">
        <v>800024390</v>
      </c>
      <c r="B4661" t="s">
        <v>161</v>
      </c>
      <c r="C4661">
        <v>1221698126</v>
      </c>
      <c r="D4661" t="s">
        <v>4058</v>
      </c>
      <c r="E4661" t="s">
        <v>4944</v>
      </c>
      <c r="F4661" t="s">
        <v>4995</v>
      </c>
      <c r="G4661" t="s">
        <v>15967</v>
      </c>
      <c r="H4661">
        <v>110016</v>
      </c>
      <c r="I4661" t="s">
        <v>19222</v>
      </c>
      <c r="J4661" s="1">
        <v>-18805</v>
      </c>
      <c r="K4661">
        <v>4800050585</v>
      </c>
      <c r="L4661" t="s">
        <v>4814</v>
      </c>
      <c r="M4661">
        <v>11</v>
      </c>
      <c r="N4661">
        <v>2021</v>
      </c>
      <c r="O4661">
        <v>3</v>
      </c>
      <c r="Q4661">
        <v>2305010000</v>
      </c>
      <c r="R4661" t="s">
        <v>4060</v>
      </c>
      <c r="S4661">
        <v>1221698126</v>
      </c>
      <c r="T4661">
        <v>2832517</v>
      </c>
    </row>
    <row r="4662" spans="1:20" x14ac:dyDescent="0.25">
      <c r="A4662">
        <v>800024390</v>
      </c>
      <c r="B4662" t="s">
        <v>161</v>
      </c>
      <c r="C4662">
        <v>1221698127</v>
      </c>
      <c r="D4662" t="s">
        <v>4058</v>
      </c>
      <c r="E4662" t="s">
        <v>4944</v>
      </c>
      <c r="F4662" t="s">
        <v>4996</v>
      </c>
      <c r="G4662" t="s">
        <v>15967</v>
      </c>
      <c r="H4662">
        <v>110031</v>
      </c>
      <c r="I4662" t="s">
        <v>19223</v>
      </c>
      <c r="J4662" s="1">
        <v>-15174</v>
      </c>
      <c r="K4662">
        <v>4800050585</v>
      </c>
      <c r="L4662" t="s">
        <v>4814</v>
      </c>
      <c r="M4662">
        <v>11</v>
      </c>
      <c r="N4662">
        <v>2021</v>
      </c>
      <c r="O4662">
        <v>3</v>
      </c>
      <c r="Q4662">
        <v>2305010000</v>
      </c>
      <c r="R4662" t="s">
        <v>4060</v>
      </c>
      <c r="S4662">
        <v>1221698127</v>
      </c>
      <c r="T4662">
        <v>2832518</v>
      </c>
    </row>
    <row r="4663" spans="1:20" x14ac:dyDescent="0.25">
      <c r="A4663">
        <v>800024390</v>
      </c>
      <c r="B4663" t="s">
        <v>161</v>
      </c>
      <c r="C4663">
        <v>1221698128</v>
      </c>
      <c r="D4663" t="s">
        <v>4058</v>
      </c>
      <c r="E4663" t="s">
        <v>4944</v>
      </c>
      <c r="F4663" t="s">
        <v>4997</v>
      </c>
      <c r="G4663" t="s">
        <v>15967</v>
      </c>
      <c r="H4663">
        <v>110054</v>
      </c>
      <c r="I4663" t="s">
        <v>19224</v>
      </c>
      <c r="J4663" s="1">
        <v>-35667</v>
      </c>
      <c r="K4663">
        <v>4800050585</v>
      </c>
      <c r="L4663" t="s">
        <v>4814</v>
      </c>
      <c r="M4663">
        <v>11</v>
      </c>
      <c r="N4663">
        <v>2021</v>
      </c>
      <c r="O4663">
        <v>3</v>
      </c>
      <c r="Q4663">
        <v>2305010000</v>
      </c>
      <c r="R4663" t="s">
        <v>4060</v>
      </c>
      <c r="S4663">
        <v>1221698128</v>
      </c>
      <c r="T4663">
        <v>2832519</v>
      </c>
    </row>
    <row r="4664" spans="1:20" x14ac:dyDescent="0.25">
      <c r="A4664">
        <v>800024390</v>
      </c>
      <c r="B4664" t="s">
        <v>161</v>
      </c>
      <c r="C4664">
        <v>1221698129</v>
      </c>
      <c r="D4664" t="s">
        <v>4058</v>
      </c>
      <c r="E4664" t="s">
        <v>4944</v>
      </c>
      <c r="F4664" t="s">
        <v>4998</v>
      </c>
      <c r="G4664" t="s">
        <v>15967</v>
      </c>
      <c r="H4664">
        <v>110060</v>
      </c>
      <c r="I4664" t="s">
        <v>19225</v>
      </c>
      <c r="J4664" s="1">
        <v>-164685</v>
      </c>
      <c r="K4664">
        <v>4800050585</v>
      </c>
      <c r="L4664" t="s">
        <v>4814</v>
      </c>
      <c r="M4664">
        <v>11</v>
      </c>
      <c r="N4664">
        <v>2021</v>
      </c>
      <c r="O4664">
        <v>3</v>
      </c>
      <c r="Q4664">
        <v>2305010000</v>
      </c>
      <c r="R4664" t="s">
        <v>4060</v>
      </c>
      <c r="S4664">
        <v>1221698129</v>
      </c>
      <c r="T4664">
        <v>2832520</v>
      </c>
    </row>
    <row r="4665" spans="1:20" x14ac:dyDescent="0.25">
      <c r="A4665">
        <v>800024390</v>
      </c>
      <c r="B4665" t="s">
        <v>161</v>
      </c>
      <c r="C4665">
        <v>1221698130</v>
      </c>
      <c r="D4665" t="s">
        <v>4058</v>
      </c>
      <c r="E4665" t="s">
        <v>4944</v>
      </c>
      <c r="F4665" t="s">
        <v>4999</v>
      </c>
      <c r="G4665" t="s">
        <v>15967</v>
      </c>
      <c r="H4665">
        <v>110077</v>
      </c>
      <c r="I4665" t="s">
        <v>19226</v>
      </c>
      <c r="J4665" s="1">
        <v>-26791</v>
      </c>
      <c r="K4665">
        <v>4800050585</v>
      </c>
      <c r="L4665" t="s">
        <v>4814</v>
      </c>
      <c r="M4665">
        <v>11</v>
      </c>
      <c r="N4665">
        <v>2021</v>
      </c>
      <c r="O4665">
        <v>3</v>
      </c>
      <c r="Q4665">
        <v>2305010000</v>
      </c>
      <c r="R4665" t="s">
        <v>4060</v>
      </c>
      <c r="S4665">
        <v>1221698130</v>
      </c>
      <c r="T4665">
        <v>2832521</v>
      </c>
    </row>
    <row r="4666" spans="1:20" x14ac:dyDescent="0.25">
      <c r="A4666">
        <v>800024390</v>
      </c>
      <c r="B4666" t="s">
        <v>161</v>
      </c>
      <c r="C4666">
        <v>1221698131</v>
      </c>
      <c r="D4666" t="s">
        <v>4058</v>
      </c>
      <c r="E4666" t="s">
        <v>4944</v>
      </c>
      <c r="F4666" t="s">
        <v>5000</v>
      </c>
      <c r="G4666" t="s">
        <v>15967</v>
      </c>
      <c r="H4666">
        <v>110114</v>
      </c>
      <c r="I4666" t="s">
        <v>19227</v>
      </c>
      <c r="J4666" s="1">
        <v>-21021</v>
      </c>
      <c r="K4666">
        <v>4800050585</v>
      </c>
      <c r="L4666" t="s">
        <v>4814</v>
      </c>
      <c r="M4666">
        <v>11</v>
      </c>
      <c r="N4666">
        <v>2021</v>
      </c>
      <c r="O4666">
        <v>3</v>
      </c>
      <c r="Q4666">
        <v>2305010000</v>
      </c>
      <c r="R4666" t="s">
        <v>4060</v>
      </c>
      <c r="S4666">
        <v>1221698131</v>
      </c>
      <c r="T4666">
        <v>2832522</v>
      </c>
    </row>
    <row r="4667" spans="1:20" x14ac:dyDescent="0.25">
      <c r="A4667">
        <v>800024390</v>
      </c>
      <c r="B4667" t="s">
        <v>161</v>
      </c>
      <c r="C4667">
        <v>1221698132</v>
      </c>
      <c r="D4667" t="s">
        <v>4058</v>
      </c>
      <c r="E4667" t="s">
        <v>4944</v>
      </c>
      <c r="F4667" t="s">
        <v>5001</v>
      </c>
      <c r="G4667" t="s">
        <v>15967</v>
      </c>
      <c r="H4667">
        <v>110132</v>
      </c>
      <c r="I4667" t="s">
        <v>19228</v>
      </c>
      <c r="J4667" s="1">
        <v>-21021</v>
      </c>
      <c r="K4667">
        <v>4800050585</v>
      </c>
      <c r="L4667" t="s">
        <v>4814</v>
      </c>
      <c r="M4667">
        <v>11</v>
      </c>
      <c r="N4667">
        <v>2021</v>
      </c>
      <c r="O4667">
        <v>3</v>
      </c>
      <c r="Q4667">
        <v>2305010000</v>
      </c>
      <c r="R4667" t="s">
        <v>4060</v>
      </c>
      <c r="S4667">
        <v>1221698132</v>
      </c>
      <c r="T4667">
        <v>2832523</v>
      </c>
    </row>
    <row r="4668" spans="1:20" x14ac:dyDescent="0.25">
      <c r="A4668">
        <v>800024390</v>
      </c>
      <c r="B4668" t="s">
        <v>161</v>
      </c>
      <c r="C4668">
        <v>1221698133</v>
      </c>
      <c r="D4668" t="s">
        <v>4058</v>
      </c>
      <c r="E4668" t="s">
        <v>4944</v>
      </c>
      <c r="F4668" t="s">
        <v>5002</v>
      </c>
      <c r="G4668" t="s">
        <v>15967</v>
      </c>
      <c r="H4668">
        <v>109573</v>
      </c>
      <c r="I4668" t="s">
        <v>19229</v>
      </c>
      <c r="J4668" s="1">
        <v>-21021</v>
      </c>
      <c r="K4668">
        <v>4800050585</v>
      </c>
      <c r="L4668" t="s">
        <v>4814</v>
      </c>
      <c r="M4668">
        <v>11</v>
      </c>
      <c r="N4668">
        <v>2021</v>
      </c>
      <c r="O4668">
        <v>3</v>
      </c>
      <c r="Q4668">
        <v>2305010000</v>
      </c>
      <c r="R4668" t="s">
        <v>4060</v>
      </c>
      <c r="S4668">
        <v>1221698133</v>
      </c>
      <c r="T4668">
        <v>2832524</v>
      </c>
    </row>
    <row r="4669" spans="1:20" x14ac:dyDescent="0.25">
      <c r="A4669">
        <v>800024390</v>
      </c>
      <c r="B4669" t="s">
        <v>161</v>
      </c>
      <c r="C4669">
        <v>1221698134</v>
      </c>
      <c r="D4669" t="s">
        <v>4058</v>
      </c>
      <c r="E4669" t="s">
        <v>4944</v>
      </c>
      <c r="F4669" t="s">
        <v>5003</v>
      </c>
      <c r="G4669" t="s">
        <v>15967</v>
      </c>
      <c r="H4669">
        <v>109595</v>
      </c>
      <c r="I4669" t="s">
        <v>19230</v>
      </c>
      <c r="J4669" s="1">
        <v>-352800</v>
      </c>
      <c r="K4669">
        <v>4800050585</v>
      </c>
      <c r="L4669" t="s">
        <v>4814</v>
      </c>
      <c r="M4669">
        <v>11</v>
      </c>
      <c r="N4669">
        <v>2021</v>
      </c>
      <c r="O4669">
        <v>3</v>
      </c>
      <c r="Q4669">
        <v>2305010000</v>
      </c>
      <c r="R4669" t="s">
        <v>4060</v>
      </c>
      <c r="S4669">
        <v>1221698134</v>
      </c>
      <c r="T4669">
        <v>2832525</v>
      </c>
    </row>
    <row r="4670" spans="1:20" x14ac:dyDescent="0.25">
      <c r="A4670">
        <v>800024390</v>
      </c>
      <c r="B4670" t="s">
        <v>161</v>
      </c>
      <c r="C4670">
        <v>1221698135</v>
      </c>
      <c r="D4670" t="s">
        <v>4058</v>
      </c>
      <c r="E4670" t="s">
        <v>4944</v>
      </c>
      <c r="F4670" t="s">
        <v>5004</v>
      </c>
      <c r="G4670" t="s">
        <v>15967</v>
      </c>
      <c r="H4670">
        <v>109622</v>
      </c>
      <c r="I4670" t="s">
        <v>19231</v>
      </c>
      <c r="J4670" s="1">
        <v>-38084</v>
      </c>
      <c r="K4670">
        <v>4800050585</v>
      </c>
      <c r="L4670" t="s">
        <v>4814</v>
      </c>
      <c r="M4670">
        <v>11</v>
      </c>
      <c r="N4670">
        <v>2021</v>
      </c>
      <c r="O4670">
        <v>3</v>
      </c>
      <c r="Q4670">
        <v>2305010000</v>
      </c>
      <c r="R4670" t="s">
        <v>4060</v>
      </c>
      <c r="S4670">
        <v>1221698135</v>
      </c>
      <c r="T4670">
        <v>2832526</v>
      </c>
    </row>
    <row r="4671" spans="1:20" x14ac:dyDescent="0.25">
      <c r="A4671">
        <v>800024390</v>
      </c>
      <c r="B4671" t="s">
        <v>161</v>
      </c>
      <c r="C4671">
        <v>1221698136</v>
      </c>
      <c r="D4671" t="s">
        <v>4058</v>
      </c>
      <c r="E4671" t="s">
        <v>4944</v>
      </c>
      <c r="F4671" t="s">
        <v>5005</v>
      </c>
      <c r="G4671" t="s">
        <v>15967</v>
      </c>
      <c r="H4671">
        <v>109632</v>
      </c>
      <c r="I4671" t="s">
        <v>16620</v>
      </c>
      <c r="J4671" s="1">
        <v>-33299</v>
      </c>
      <c r="K4671">
        <v>4800050585</v>
      </c>
      <c r="L4671" t="s">
        <v>4814</v>
      </c>
      <c r="M4671">
        <v>11</v>
      </c>
      <c r="N4671">
        <v>2021</v>
      </c>
      <c r="O4671">
        <v>3</v>
      </c>
      <c r="Q4671">
        <v>2305010000</v>
      </c>
      <c r="R4671" t="s">
        <v>4060</v>
      </c>
      <c r="S4671">
        <v>1221698136</v>
      </c>
      <c r="T4671">
        <v>2832527</v>
      </c>
    </row>
    <row r="4672" spans="1:20" x14ac:dyDescent="0.25">
      <c r="A4672">
        <v>800024390</v>
      </c>
      <c r="B4672" t="s">
        <v>161</v>
      </c>
      <c r="C4672">
        <v>1221698137</v>
      </c>
      <c r="D4672" t="s">
        <v>4058</v>
      </c>
      <c r="E4672" t="s">
        <v>4944</v>
      </c>
      <c r="F4672" t="s">
        <v>5006</v>
      </c>
      <c r="G4672" t="s">
        <v>15967</v>
      </c>
      <c r="H4672">
        <v>109637</v>
      </c>
      <c r="I4672" t="s">
        <v>19232</v>
      </c>
      <c r="J4672" s="1">
        <v>-22545</v>
      </c>
      <c r="K4672">
        <v>4800050585</v>
      </c>
      <c r="L4672" t="s">
        <v>4814</v>
      </c>
      <c r="M4672">
        <v>11</v>
      </c>
      <c r="N4672">
        <v>2021</v>
      </c>
      <c r="O4672">
        <v>3</v>
      </c>
      <c r="Q4672">
        <v>2305010000</v>
      </c>
      <c r="R4672" t="s">
        <v>4060</v>
      </c>
      <c r="S4672">
        <v>1221698137</v>
      </c>
      <c r="T4672">
        <v>2832528</v>
      </c>
    </row>
    <row r="4673" spans="1:20" x14ac:dyDescent="0.25">
      <c r="A4673">
        <v>800024390</v>
      </c>
      <c r="B4673" t="s">
        <v>161</v>
      </c>
      <c r="C4673">
        <v>1221698138</v>
      </c>
      <c r="D4673" t="s">
        <v>4058</v>
      </c>
      <c r="E4673" t="s">
        <v>4944</v>
      </c>
      <c r="F4673" t="s">
        <v>5007</v>
      </c>
      <c r="G4673" t="s">
        <v>15967</v>
      </c>
      <c r="H4673">
        <v>109638</v>
      </c>
      <c r="I4673" t="s">
        <v>19233</v>
      </c>
      <c r="J4673" s="1">
        <v>-19634</v>
      </c>
      <c r="K4673">
        <v>4800050585</v>
      </c>
      <c r="L4673" t="s">
        <v>4814</v>
      </c>
      <c r="M4673">
        <v>11</v>
      </c>
      <c r="N4673">
        <v>2021</v>
      </c>
      <c r="O4673">
        <v>3</v>
      </c>
      <c r="Q4673">
        <v>2305010000</v>
      </c>
      <c r="R4673" t="s">
        <v>4060</v>
      </c>
      <c r="S4673">
        <v>1221698138</v>
      </c>
      <c r="T4673">
        <v>2832529</v>
      </c>
    </row>
    <row r="4674" spans="1:20" x14ac:dyDescent="0.25">
      <c r="A4674">
        <v>800024390</v>
      </c>
      <c r="B4674" t="s">
        <v>161</v>
      </c>
      <c r="C4674">
        <v>1221698139</v>
      </c>
      <c r="D4674" t="s">
        <v>4058</v>
      </c>
      <c r="E4674" t="s">
        <v>4944</v>
      </c>
      <c r="F4674" t="s">
        <v>5008</v>
      </c>
      <c r="G4674" t="s">
        <v>15967</v>
      </c>
      <c r="H4674">
        <v>109680</v>
      </c>
      <c r="I4674" t="s">
        <v>19234</v>
      </c>
      <c r="J4674" s="1">
        <v>-84580</v>
      </c>
      <c r="K4674">
        <v>4800050585</v>
      </c>
      <c r="L4674" t="s">
        <v>4814</v>
      </c>
      <c r="M4674">
        <v>11</v>
      </c>
      <c r="N4674">
        <v>2021</v>
      </c>
      <c r="O4674">
        <v>3</v>
      </c>
      <c r="Q4674">
        <v>2305010000</v>
      </c>
      <c r="R4674" t="s">
        <v>4060</v>
      </c>
      <c r="S4674">
        <v>1221698139</v>
      </c>
      <c r="T4674">
        <v>2832530</v>
      </c>
    </row>
    <row r="4675" spans="1:20" x14ac:dyDescent="0.25">
      <c r="A4675">
        <v>800024390</v>
      </c>
      <c r="B4675" t="s">
        <v>161</v>
      </c>
      <c r="C4675">
        <v>1221698140</v>
      </c>
      <c r="D4675" t="s">
        <v>4058</v>
      </c>
      <c r="E4675" t="s">
        <v>4944</v>
      </c>
      <c r="F4675" t="s">
        <v>5009</v>
      </c>
      <c r="G4675" t="s">
        <v>15967</v>
      </c>
      <c r="H4675">
        <v>109684</v>
      </c>
      <c r="I4675" t="s">
        <v>19235</v>
      </c>
      <c r="J4675" s="1">
        <v>-89823</v>
      </c>
      <c r="K4675">
        <v>4800050585</v>
      </c>
      <c r="L4675" t="s">
        <v>4814</v>
      </c>
      <c r="M4675">
        <v>11</v>
      </c>
      <c r="N4675">
        <v>2021</v>
      </c>
      <c r="O4675">
        <v>3</v>
      </c>
      <c r="Q4675">
        <v>2305010000</v>
      </c>
      <c r="R4675" t="s">
        <v>4060</v>
      </c>
      <c r="S4675">
        <v>1221698140</v>
      </c>
      <c r="T4675">
        <v>2832531</v>
      </c>
    </row>
    <row r="4676" spans="1:20" x14ac:dyDescent="0.25">
      <c r="A4676">
        <v>800024390</v>
      </c>
      <c r="B4676" t="s">
        <v>161</v>
      </c>
      <c r="C4676">
        <v>1221698141</v>
      </c>
      <c r="D4676" t="s">
        <v>4058</v>
      </c>
      <c r="E4676" t="s">
        <v>4944</v>
      </c>
      <c r="F4676" t="s">
        <v>5010</v>
      </c>
      <c r="G4676" t="s">
        <v>15967</v>
      </c>
      <c r="H4676">
        <v>109692</v>
      </c>
      <c r="I4676" t="s">
        <v>19236</v>
      </c>
      <c r="J4676" s="1">
        <v>-27596</v>
      </c>
      <c r="K4676">
        <v>4800050585</v>
      </c>
      <c r="L4676" t="s">
        <v>4814</v>
      </c>
      <c r="M4676">
        <v>11</v>
      </c>
      <c r="N4676">
        <v>2021</v>
      </c>
      <c r="O4676">
        <v>3</v>
      </c>
      <c r="Q4676">
        <v>2305010000</v>
      </c>
      <c r="R4676" t="s">
        <v>4060</v>
      </c>
      <c r="S4676">
        <v>1221698141</v>
      </c>
      <c r="T4676">
        <v>2832532</v>
      </c>
    </row>
    <row r="4677" spans="1:20" x14ac:dyDescent="0.25">
      <c r="A4677">
        <v>800024390</v>
      </c>
      <c r="B4677" t="s">
        <v>161</v>
      </c>
      <c r="C4677">
        <v>1221698142</v>
      </c>
      <c r="D4677" t="s">
        <v>4058</v>
      </c>
      <c r="E4677" t="s">
        <v>4944</v>
      </c>
      <c r="F4677" t="s">
        <v>5011</v>
      </c>
      <c r="G4677" t="s">
        <v>15967</v>
      </c>
      <c r="H4677">
        <v>112574</v>
      </c>
      <c r="I4677" t="s">
        <v>19237</v>
      </c>
      <c r="J4677" s="1">
        <v>-20889</v>
      </c>
      <c r="K4677">
        <v>4800050585</v>
      </c>
      <c r="L4677" t="s">
        <v>4814</v>
      </c>
      <c r="M4677">
        <v>11</v>
      </c>
      <c r="N4677">
        <v>2021</v>
      </c>
      <c r="O4677">
        <v>3</v>
      </c>
      <c r="Q4677">
        <v>2305010000</v>
      </c>
      <c r="R4677" t="s">
        <v>4060</v>
      </c>
      <c r="S4677">
        <v>1221698142</v>
      </c>
      <c r="T4677">
        <v>2832533</v>
      </c>
    </row>
    <row r="4678" spans="1:20" x14ac:dyDescent="0.25">
      <c r="A4678">
        <v>800024390</v>
      </c>
      <c r="B4678" t="s">
        <v>161</v>
      </c>
      <c r="C4678">
        <v>1221698143</v>
      </c>
      <c r="D4678" t="s">
        <v>4058</v>
      </c>
      <c r="E4678" t="s">
        <v>4944</v>
      </c>
      <c r="F4678" t="s">
        <v>5012</v>
      </c>
      <c r="G4678" t="s">
        <v>15967</v>
      </c>
      <c r="H4678">
        <v>112607</v>
      </c>
      <c r="I4678" t="s">
        <v>19238</v>
      </c>
      <c r="J4678" s="1">
        <v>-15126</v>
      </c>
      <c r="K4678">
        <v>4800050585</v>
      </c>
      <c r="L4678" t="s">
        <v>4814</v>
      </c>
      <c r="M4678">
        <v>11</v>
      </c>
      <c r="N4678">
        <v>2021</v>
      </c>
      <c r="O4678">
        <v>3</v>
      </c>
      <c r="Q4678">
        <v>2305010000</v>
      </c>
      <c r="R4678" t="s">
        <v>4060</v>
      </c>
      <c r="S4678">
        <v>1221698143</v>
      </c>
      <c r="T4678">
        <v>2832534</v>
      </c>
    </row>
    <row r="4679" spans="1:20" x14ac:dyDescent="0.25">
      <c r="A4679">
        <v>800024390</v>
      </c>
      <c r="B4679" t="s">
        <v>161</v>
      </c>
      <c r="C4679">
        <v>1221698144</v>
      </c>
      <c r="D4679" t="s">
        <v>4058</v>
      </c>
      <c r="E4679" t="s">
        <v>4944</v>
      </c>
      <c r="F4679" t="s">
        <v>5013</v>
      </c>
      <c r="G4679" t="s">
        <v>15967</v>
      </c>
      <c r="H4679">
        <v>112747</v>
      </c>
      <c r="I4679" t="s">
        <v>19239</v>
      </c>
      <c r="J4679" s="1">
        <v>-162090</v>
      </c>
      <c r="K4679">
        <v>4800050585</v>
      </c>
      <c r="L4679" t="s">
        <v>4814</v>
      </c>
      <c r="M4679">
        <v>11</v>
      </c>
      <c r="N4679">
        <v>2021</v>
      </c>
      <c r="O4679">
        <v>3</v>
      </c>
      <c r="Q4679">
        <v>2305010000</v>
      </c>
      <c r="R4679" t="s">
        <v>4060</v>
      </c>
      <c r="S4679">
        <v>1221698144</v>
      </c>
      <c r="T4679">
        <v>2832535</v>
      </c>
    </row>
    <row r="4680" spans="1:20" x14ac:dyDescent="0.25">
      <c r="A4680">
        <v>800024390</v>
      </c>
      <c r="B4680" t="s">
        <v>161</v>
      </c>
      <c r="C4680">
        <v>1221698145</v>
      </c>
      <c r="D4680" t="s">
        <v>4058</v>
      </c>
      <c r="E4680" t="s">
        <v>4944</v>
      </c>
      <c r="F4680" t="s">
        <v>5014</v>
      </c>
      <c r="G4680" t="s">
        <v>15967</v>
      </c>
      <c r="H4680">
        <v>112844</v>
      </c>
      <c r="I4680" t="s">
        <v>19240</v>
      </c>
      <c r="J4680" s="1">
        <v>-12765</v>
      </c>
      <c r="K4680">
        <v>4800050585</v>
      </c>
      <c r="L4680" t="s">
        <v>4814</v>
      </c>
      <c r="M4680">
        <v>11</v>
      </c>
      <c r="N4680">
        <v>2021</v>
      </c>
      <c r="O4680">
        <v>3</v>
      </c>
      <c r="Q4680">
        <v>2305010000</v>
      </c>
      <c r="R4680" t="s">
        <v>4060</v>
      </c>
      <c r="S4680">
        <v>1221698145</v>
      </c>
      <c r="T4680">
        <v>2832536</v>
      </c>
    </row>
    <row r="4681" spans="1:20" x14ac:dyDescent="0.25">
      <c r="A4681">
        <v>800024390</v>
      </c>
      <c r="B4681" t="s">
        <v>161</v>
      </c>
      <c r="C4681">
        <v>1221698146</v>
      </c>
      <c r="D4681" t="s">
        <v>4058</v>
      </c>
      <c r="E4681" t="s">
        <v>4944</v>
      </c>
      <c r="F4681" t="s">
        <v>5015</v>
      </c>
      <c r="G4681" t="s">
        <v>15967</v>
      </c>
      <c r="H4681">
        <v>111347</v>
      </c>
      <c r="I4681" t="s">
        <v>19241</v>
      </c>
      <c r="J4681" s="1">
        <v>-15174</v>
      </c>
      <c r="K4681">
        <v>4800050585</v>
      </c>
      <c r="L4681" t="s">
        <v>4814</v>
      </c>
      <c r="M4681">
        <v>11</v>
      </c>
      <c r="N4681">
        <v>2021</v>
      </c>
      <c r="O4681">
        <v>3</v>
      </c>
      <c r="Q4681">
        <v>2305010000</v>
      </c>
      <c r="R4681" t="s">
        <v>4060</v>
      </c>
      <c r="S4681">
        <v>1221698146</v>
      </c>
      <c r="T4681">
        <v>2832537</v>
      </c>
    </row>
    <row r="4682" spans="1:20" x14ac:dyDescent="0.25">
      <c r="A4682">
        <v>800024390</v>
      </c>
      <c r="B4682" t="s">
        <v>161</v>
      </c>
      <c r="C4682">
        <v>1221698147</v>
      </c>
      <c r="D4682" t="s">
        <v>4058</v>
      </c>
      <c r="E4682" t="s">
        <v>4944</v>
      </c>
      <c r="F4682" t="s">
        <v>5016</v>
      </c>
      <c r="G4682" t="s">
        <v>15967</v>
      </c>
      <c r="H4682">
        <v>111152</v>
      </c>
      <c r="I4682" t="s">
        <v>19242</v>
      </c>
      <c r="J4682" s="1">
        <v>-15174</v>
      </c>
      <c r="K4682">
        <v>4800050585</v>
      </c>
      <c r="L4682" t="s">
        <v>4814</v>
      </c>
      <c r="M4682">
        <v>11</v>
      </c>
      <c r="N4682">
        <v>2021</v>
      </c>
      <c r="O4682">
        <v>3</v>
      </c>
      <c r="Q4682">
        <v>2305010000</v>
      </c>
      <c r="R4682" t="s">
        <v>4060</v>
      </c>
      <c r="S4682">
        <v>1221698147</v>
      </c>
      <c r="T4682">
        <v>2832538</v>
      </c>
    </row>
    <row r="4683" spans="1:20" x14ac:dyDescent="0.25">
      <c r="A4683">
        <v>800024390</v>
      </c>
      <c r="B4683" t="s">
        <v>161</v>
      </c>
      <c r="C4683">
        <v>1221698148</v>
      </c>
      <c r="D4683" t="s">
        <v>4058</v>
      </c>
      <c r="E4683" t="s">
        <v>4944</v>
      </c>
      <c r="F4683" t="s">
        <v>5017</v>
      </c>
      <c r="G4683" t="s">
        <v>15967</v>
      </c>
      <c r="H4683">
        <v>111161</v>
      </c>
      <c r="I4683" t="s">
        <v>19243</v>
      </c>
      <c r="J4683" s="1">
        <v>-164685</v>
      </c>
      <c r="K4683">
        <v>4800050585</v>
      </c>
      <c r="L4683" t="s">
        <v>4814</v>
      </c>
      <c r="M4683">
        <v>11</v>
      </c>
      <c r="N4683">
        <v>2021</v>
      </c>
      <c r="O4683">
        <v>3</v>
      </c>
      <c r="Q4683">
        <v>2305010000</v>
      </c>
      <c r="R4683" t="s">
        <v>4060</v>
      </c>
      <c r="S4683">
        <v>1221698148</v>
      </c>
      <c r="T4683">
        <v>2832539</v>
      </c>
    </row>
    <row r="4684" spans="1:20" x14ac:dyDescent="0.25">
      <c r="A4684">
        <v>800024390</v>
      </c>
      <c r="B4684" t="s">
        <v>161</v>
      </c>
      <c r="C4684">
        <v>1221698149</v>
      </c>
      <c r="D4684" t="s">
        <v>4058</v>
      </c>
      <c r="E4684" t="s">
        <v>4944</v>
      </c>
      <c r="F4684" t="s">
        <v>5018</v>
      </c>
      <c r="G4684" t="s">
        <v>15967</v>
      </c>
      <c r="H4684">
        <v>111185</v>
      </c>
      <c r="I4684" t="s">
        <v>19244</v>
      </c>
      <c r="J4684" s="1">
        <v>-87344</v>
      </c>
      <c r="K4684">
        <v>4800050585</v>
      </c>
      <c r="L4684" t="s">
        <v>4814</v>
      </c>
      <c r="M4684">
        <v>11</v>
      </c>
      <c r="N4684">
        <v>2021</v>
      </c>
      <c r="O4684">
        <v>3</v>
      </c>
      <c r="Q4684">
        <v>2305010000</v>
      </c>
      <c r="R4684" t="s">
        <v>4060</v>
      </c>
      <c r="S4684">
        <v>1221698149</v>
      </c>
      <c r="T4684">
        <v>2832540</v>
      </c>
    </row>
    <row r="4685" spans="1:20" x14ac:dyDescent="0.25">
      <c r="A4685">
        <v>800024390</v>
      </c>
      <c r="B4685" t="s">
        <v>161</v>
      </c>
      <c r="C4685">
        <v>1221698150</v>
      </c>
      <c r="D4685" t="s">
        <v>4058</v>
      </c>
      <c r="E4685" t="s">
        <v>4944</v>
      </c>
      <c r="F4685" t="s">
        <v>5019</v>
      </c>
      <c r="G4685" t="s">
        <v>15967</v>
      </c>
      <c r="H4685">
        <v>111210</v>
      </c>
      <c r="I4685" t="s">
        <v>19245</v>
      </c>
      <c r="J4685" s="1">
        <v>-23938</v>
      </c>
      <c r="K4685">
        <v>4800050585</v>
      </c>
      <c r="L4685" t="s">
        <v>4814</v>
      </c>
      <c r="M4685">
        <v>11</v>
      </c>
      <c r="N4685">
        <v>2021</v>
      </c>
      <c r="O4685">
        <v>3</v>
      </c>
      <c r="Q4685">
        <v>2305010000</v>
      </c>
      <c r="R4685" t="s">
        <v>4060</v>
      </c>
      <c r="S4685">
        <v>1221698150</v>
      </c>
      <c r="T4685">
        <v>2832541</v>
      </c>
    </row>
    <row r="4686" spans="1:20" x14ac:dyDescent="0.25">
      <c r="A4686">
        <v>800024390</v>
      </c>
      <c r="B4686" t="s">
        <v>161</v>
      </c>
      <c r="C4686">
        <v>1221698151</v>
      </c>
      <c r="D4686" t="s">
        <v>4058</v>
      </c>
      <c r="E4686" t="s">
        <v>4944</v>
      </c>
      <c r="F4686" t="s">
        <v>5020</v>
      </c>
      <c r="G4686" t="s">
        <v>15967</v>
      </c>
      <c r="H4686">
        <v>111215</v>
      </c>
      <c r="I4686" t="s">
        <v>19246</v>
      </c>
      <c r="J4686" s="1">
        <v>-92868</v>
      </c>
      <c r="K4686">
        <v>4800050585</v>
      </c>
      <c r="L4686" t="s">
        <v>4814</v>
      </c>
      <c r="M4686">
        <v>11</v>
      </c>
      <c r="N4686">
        <v>2021</v>
      </c>
      <c r="O4686">
        <v>3</v>
      </c>
      <c r="Q4686">
        <v>2305010000</v>
      </c>
      <c r="R4686" t="s">
        <v>4060</v>
      </c>
      <c r="S4686">
        <v>1221698151</v>
      </c>
      <c r="T4686">
        <v>2832542</v>
      </c>
    </row>
    <row r="4687" spans="1:20" x14ac:dyDescent="0.25">
      <c r="A4687">
        <v>800024390</v>
      </c>
      <c r="B4687" t="s">
        <v>161</v>
      </c>
      <c r="C4687">
        <v>1221698152</v>
      </c>
      <c r="D4687" t="s">
        <v>4058</v>
      </c>
      <c r="E4687" t="s">
        <v>4944</v>
      </c>
      <c r="F4687" t="s">
        <v>5021</v>
      </c>
      <c r="G4687" t="s">
        <v>15967</v>
      </c>
      <c r="H4687">
        <v>111218</v>
      </c>
      <c r="I4687" t="s">
        <v>19247</v>
      </c>
      <c r="J4687" s="1">
        <v>-18328</v>
      </c>
      <c r="K4687">
        <v>4800050585</v>
      </c>
      <c r="L4687" t="s">
        <v>4814</v>
      </c>
      <c r="M4687">
        <v>11</v>
      </c>
      <c r="N4687">
        <v>2021</v>
      </c>
      <c r="O4687">
        <v>3</v>
      </c>
      <c r="Q4687">
        <v>2305010000</v>
      </c>
      <c r="R4687" t="s">
        <v>4060</v>
      </c>
      <c r="S4687">
        <v>1221698152</v>
      </c>
      <c r="T4687">
        <v>2832543</v>
      </c>
    </row>
    <row r="4688" spans="1:20" x14ac:dyDescent="0.25">
      <c r="A4688">
        <v>800024390</v>
      </c>
      <c r="B4688" t="s">
        <v>161</v>
      </c>
      <c r="C4688">
        <v>1221698153</v>
      </c>
      <c r="D4688" t="s">
        <v>4058</v>
      </c>
      <c r="E4688" t="s">
        <v>4944</v>
      </c>
      <c r="F4688" t="s">
        <v>5022</v>
      </c>
      <c r="G4688" t="s">
        <v>15967</v>
      </c>
      <c r="H4688">
        <v>111224</v>
      </c>
      <c r="I4688" t="s">
        <v>19248</v>
      </c>
      <c r="J4688" s="1">
        <v>-35961</v>
      </c>
      <c r="K4688">
        <v>4800050585</v>
      </c>
      <c r="L4688" t="s">
        <v>4814</v>
      </c>
      <c r="M4688">
        <v>11</v>
      </c>
      <c r="N4688">
        <v>2021</v>
      </c>
      <c r="O4688">
        <v>3</v>
      </c>
      <c r="Q4688">
        <v>2305010000</v>
      </c>
      <c r="R4688" t="s">
        <v>4060</v>
      </c>
      <c r="S4688">
        <v>1221698153</v>
      </c>
      <c r="T4688">
        <v>2832544</v>
      </c>
    </row>
    <row r="4689" spans="1:20" x14ac:dyDescent="0.25">
      <c r="A4689">
        <v>800024390</v>
      </c>
      <c r="B4689" t="s">
        <v>161</v>
      </c>
      <c r="C4689">
        <v>1221698154</v>
      </c>
      <c r="D4689" t="s">
        <v>4058</v>
      </c>
      <c r="E4689" t="s">
        <v>4944</v>
      </c>
      <c r="F4689" t="s">
        <v>5023</v>
      </c>
      <c r="G4689" t="s">
        <v>15967</v>
      </c>
      <c r="H4689">
        <v>111341</v>
      </c>
      <c r="I4689" t="s">
        <v>19249</v>
      </c>
      <c r="J4689" s="1">
        <v>-19899</v>
      </c>
      <c r="K4689">
        <v>4800050585</v>
      </c>
      <c r="L4689" t="s">
        <v>4814</v>
      </c>
      <c r="M4689">
        <v>11</v>
      </c>
      <c r="N4689">
        <v>2021</v>
      </c>
      <c r="O4689">
        <v>3</v>
      </c>
      <c r="Q4689">
        <v>2305010000</v>
      </c>
      <c r="R4689" t="s">
        <v>4060</v>
      </c>
      <c r="S4689">
        <v>1221698154</v>
      </c>
      <c r="T4689">
        <v>2832545</v>
      </c>
    </row>
    <row r="4690" spans="1:20" x14ac:dyDescent="0.25">
      <c r="A4690">
        <v>800024390</v>
      </c>
      <c r="B4690" t="s">
        <v>161</v>
      </c>
      <c r="C4690">
        <v>1221698155</v>
      </c>
      <c r="D4690" t="s">
        <v>4058</v>
      </c>
      <c r="E4690" t="s">
        <v>4944</v>
      </c>
      <c r="F4690" t="s">
        <v>5024</v>
      </c>
      <c r="G4690" t="s">
        <v>15967</v>
      </c>
      <c r="H4690">
        <v>109287</v>
      </c>
      <c r="I4690" t="s">
        <v>19250</v>
      </c>
      <c r="J4690" s="1">
        <v>-79865</v>
      </c>
      <c r="K4690">
        <v>4800050585</v>
      </c>
      <c r="L4690" t="s">
        <v>4814</v>
      </c>
      <c r="M4690">
        <v>11</v>
      </c>
      <c r="N4690">
        <v>2021</v>
      </c>
      <c r="O4690">
        <v>3</v>
      </c>
      <c r="Q4690">
        <v>2305010000</v>
      </c>
      <c r="R4690" t="s">
        <v>4060</v>
      </c>
      <c r="S4690">
        <v>1221698155</v>
      </c>
      <c r="T4690">
        <v>2832546</v>
      </c>
    </row>
    <row r="4691" spans="1:20" x14ac:dyDescent="0.25">
      <c r="A4691">
        <v>800024390</v>
      </c>
      <c r="B4691" t="s">
        <v>161</v>
      </c>
      <c r="C4691">
        <v>1221698156</v>
      </c>
      <c r="D4691" t="s">
        <v>4058</v>
      </c>
      <c r="E4691" t="s">
        <v>4944</v>
      </c>
      <c r="F4691" t="s">
        <v>5025</v>
      </c>
      <c r="G4691" t="s">
        <v>15967</v>
      </c>
      <c r="H4691">
        <v>109382</v>
      </c>
      <c r="I4691" t="s">
        <v>19251</v>
      </c>
      <c r="J4691" s="1">
        <v>-12348</v>
      </c>
      <c r="K4691">
        <v>4800050585</v>
      </c>
      <c r="L4691" t="s">
        <v>4814</v>
      </c>
      <c r="M4691">
        <v>11</v>
      </c>
      <c r="N4691">
        <v>2021</v>
      </c>
      <c r="O4691">
        <v>3</v>
      </c>
      <c r="Q4691">
        <v>2305010000</v>
      </c>
      <c r="R4691" t="s">
        <v>4060</v>
      </c>
      <c r="S4691">
        <v>1221698156</v>
      </c>
      <c r="T4691">
        <v>2832547</v>
      </c>
    </row>
    <row r="4692" spans="1:20" x14ac:dyDescent="0.25">
      <c r="A4692">
        <v>800024390</v>
      </c>
      <c r="B4692" t="s">
        <v>161</v>
      </c>
      <c r="C4692">
        <v>1221698157</v>
      </c>
      <c r="D4692" t="s">
        <v>4058</v>
      </c>
      <c r="E4692" t="s">
        <v>4944</v>
      </c>
      <c r="F4692" t="s">
        <v>5026</v>
      </c>
      <c r="G4692" t="s">
        <v>15967</v>
      </c>
      <c r="H4692">
        <v>110208</v>
      </c>
      <c r="I4692" t="s">
        <v>19252</v>
      </c>
      <c r="J4692" s="1">
        <v>-28456</v>
      </c>
      <c r="K4692">
        <v>4800050585</v>
      </c>
      <c r="L4692" t="s">
        <v>4814</v>
      </c>
      <c r="M4692">
        <v>11</v>
      </c>
      <c r="N4692">
        <v>2021</v>
      </c>
      <c r="O4692">
        <v>3</v>
      </c>
      <c r="Q4692">
        <v>2305010000</v>
      </c>
      <c r="R4692" t="s">
        <v>4060</v>
      </c>
      <c r="S4692">
        <v>1221698157</v>
      </c>
      <c r="T4692">
        <v>2832548</v>
      </c>
    </row>
    <row r="4693" spans="1:20" x14ac:dyDescent="0.25">
      <c r="A4693">
        <v>800024390</v>
      </c>
      <c r="B4693" t="s">
        <v>161</v>
      </c>
      <c r="C4693">
        <v>1221698158</v>
      </c>
      <c r="D4693" t="s">
        <v>4058</v>
      </c>
      <c r="E4693" t="s">
        <v>4944</v>
      </c>
      <c r="F4693" t="s">
        <v>5027</v>
      </c>
      <c r="G4693" t="s">
        <v>15967</v>
      </c>
      <c r="H4693">
        <v>110211</v>
      </c>
      <c r="I4693" t="s">
        <v>19253</v>
      </c>
      <c r="J4693" s="1">
        <v>-184380</v>
      </c>
      <c r="K4693">
        <v>4800050585</v>
      </c>
      <c r="L4693" t="s">
        <v>4814</v>
      </c>
      <c r="M4693">
        <v>11</v>
      </c>
      <c r="N4693">
        <v>2021</v>
      </c>
      <c r="O4693">
        <v>3</v>
      </c>
      <c r="Q4693">
        <v>2305010000</v>
      </c>
      <c r="R4693" t="s">
        <v>4060</v>
      </c>
      <c r="S4693">
        <v>1221698158</v>
      </c>
      <c r="T4693">
        <v>2832549</v>
      </c>
    </row>
    <row r="4694" spans="1:20" x14ac:dyDescent="0.25">
      <c r="A4694">
        <v>800024390</v>
      </c>
      <c r="B4694" t="s">
        <v>161</v>
      </c>
      <c r="C4694">
        <v>1221698159</v>
      </c>
      <c r="D4694" t="s">
        <v>4058</v>
      </c>
      <c r="E4694" t="s">
        <v>4944</v>
      </c>
      <c r="F4694" t="s">
        <v>5028</v>
      </c>
      <c r="G4694" t="s">
        <v>15967</v>
      </c>
      <c r="H4694">
        <v>110212</v>
      </c>
      <c r="I4694" t="s">
        <v>19254</v>
      </c>
      <c r="J4694" s="1">
        <v>-89823</v>
      </c>
      <c r="K4694">
        <v>4800050585</v>
      </c>
      <c r="L4694" t="s">
        <v>4814</v>
      </c>
      <c r="M4694">
        <v>11</v>
      </c>
      <c r="N4694">
        <v>2021</v>
      </c>
      <c r="O4694">
        <v>3</v>
      </c>
      <c r="Q4694">
        <v>2305010000</v>
      </c>
      <c r="R4694" t="s">
        <v>4060</v>
      </c>
      <c r="S4694">
        <v>1221698159</v>
      </c>
      <c r="T4694">
        <v>2832550</v>
      </c>
    </row>
    <row r="4695" spans="1:20" x14ac:dyDescent="0.25">
      <c r="A4695">
        <v>800024390</v>
      </c>
      <c r="B4695" t="s">
        <v>161</v>
      </c>
      <c r="C4695">
        <v>1221698160</v>
      </c>
      <c r="D4695" t="s">
        <v>4058</v>
      </c>
      <c r="E4695" t="s">
        <v>4944</v>
      </c>
      <c r="F4695" t="s">
        <v>5029</v>
      </c>
      <c r="G4695" t="s">
        <v>15967</v>
      </c>
      <c r="H4695">
        <v>110213</v>
      </c>
      <c r="I4695" t="s">
        <v>19255</v>
      </c>
      <c r="J4695" s="1">
        <v>-35144</v>
      </c>
      <c r="K4695">
        <v>4800050585</v>
      </c>
      <c r="L4695" t="s">
        <v>4814</v>
      </c>
      <c r="M4695">
        <v>11</v>
      </c>
      <c r="N4695">
        <v>2021</v>
      </c>
      <c r="O4695">
        <v>3</v>
      </c>
      <c r="Q4695">
        <v>2305010000</v>
      </c>
      <c r="R4695" t="s">
        <v>4060</v>
      </c>
      <c r="S4695">
        <v>1221698160</v>
      </c>
      <c r="T4695">
        <v>2832551</v>
      </c>
    </row>
    <row r="4696" spans="1:20" x14ac:dyDescent="0.25">
      <c r="A4696">
        <v>800024390</v>
      </c>
      <c r="B4696" t="s">
        <v>161</v>
      </c>
      <c r="C4696">
        <v>1221698161</v>
      </c>
      <c r="D4696" t="s">
        <v>4058</v>
      </c>
      <c r="E4696" t="s">
        <v>4944</v>
      </c>
      <c r="F4696" t="s">
        <v>5030</v>
      </c>
      <c r="G4696" t="s">
        <v>15967</v>
      </c>
      <c r="H4696">
        <v>110220</v>
      </c>
      <c r="I4696" t="s">
        <v>19256</v>
      </c>
      <c r="J4696" s="1">
        <v>-28969</v>
      </c>
      <c r="K4696">
        <v>4800050585</v>
      </c>
      <c r="L4696" t="s">
        <v>4814</v>
      </c>
      <c r="M4696">
        <v>11</v>
      </c>
      <c r="N4696">
        <v>2021</v>
      </c>
      <c r="O4696">
        <v>3</v>
      </c>
      <c r="Q4696">
        <v>2305010000</v>
      </c>
      <c r="R4696" t="s">
        <v>4060</v>
      </c>
      <c r="S4696">
        <v>1221698161</v>
      </c>
      <c r="T4696">
        <v>2832552</v>
      </c>
    </row>
    <row r="4697" spans="1:20" x14ac:dyDescent="0.25">
      <c r="A4697">
        <v>800024390</v>
      </c>
      <c r="B4697" t="s">
        <v>161</v>
      </c>
      <c r="C4697">
        <v>1221698162</v>
      </c>
      <c r="D4697" t="s">
        <v>4058</v>
      </c>
      <c r="E4697" t="s">
        <v>4944</v>
      </c>
      <c r="F4697" t="s">
        <v>5031</v>
      </c>
      <c r="G4697" t="s">
        <v>15967</v>
      </c>
      <c r="H4697">
        <v>110227</v>
      </c>
      <c r="I4697" t="s">
        <v>19257</v>
      </c>
      <c r="J4697" s="1">
        <v>-19858</v>
      </c>
      <c r="K4697">
        <v>4800050585</v>
      </c>
      <c r="L4697" t="s">
        <v>4814</v>
      </c>
      <c r="M4697">
        <v>11</v>
      </c>
      <c r="N4697">
        <v>2021</v>
      </c>
      <c r="O4697">
        <v>3</v>
      </c>
      <c r="Q4697">
        <v>2305010000</v>
      </c>
      <c r="R4697" t="s">
        <v>4060</v>
      </c>
      <c r="S4697">
        <v>1221698162</v>
      </c>
      <c r="T4697">
        <v>2832553</v>
      </c>
    </row>
    <row r="4698" spans="1:20" x14ac:dyDescent="0.25">
      <c r="A4698">
        <v>800024390</v>
      </c>
      <c r="B4698" t="s">
        <v>161</v>
      </c>
      <c r="C4698">
        <v>1221698163</v>
      </c>
      <c r="D4698" t="s">
        <v>4058</v>
      </c>
      <c r="E4698" t="s">
        <v>4944</v>
      </c>
      <c r="F4698" t="s">
        <v>5032</v>
      </c>
      <c r="G4698" t="s">
        <v>15967</v>
      </c>
      <c r="H4698">
        <v>110273</v>
      </c>
      <c r="I4698" t="s">
        <v>19258</v>
      </c>
      <c r="J4698" s="1">
        <v>-219241</v>
      </c>
      <c r="K4698">
        <v>4800050585</v>
      </c>
      <c r="L4698" t="s">
        <v>4814</v>
      </c>
      <c r="M4698">
        <v>11</v>
      </c>
      <c r="N4698">
        <v>2021</v>
      </c>
      <c r="O4698">
        <v>3</v>
      </c>
      <c r="Q4698">
        <v>2305010000</v>
      </c>
      <c r="R4698" t="s">
        <v>4060</v>
      </c>
      <c r="S4698">
        <v>1221698163</v>
      </c>
      <c r="T4698">
        <v>2832554</v>
      </c>
    </row>
    <row r="4699" spans="1:20" x14ac:dyDescent="0.25">
      <c r="A4699">
        <v>800024390</v>
      </c>
      <c r="B4699" t="s">
        <v>161</v>
      </c>
      <c r="C4699">
        <v>1221698164</v>
      </c>
      <c r="D4699" t="s">
        <v>4058</v>
      </c>
      <c r="E4699" t="s">
        <v>4944</v>
      </c>
      <c r="F4699" t="s">
        <v>5033</v>
      </c>
      <c r="G4699" t="s">
        <v>15967</v>
      </c>
      <c r="H4699">
        <v>110301</v>
      </c>
      <c r="I4699" t="s">
        <v>19259</v>
      </c>
      <c r="J4699" s="1">
        <v>-21182</v>
      </c>
      <c r="K4699">
        <v>4800050585</v>
      </c>
      <c r="L4699" t="s">
        <v>4814</v>
      </c>
      <c r="M4699">
        <v>11</v>
      </c>
      <c r="N4699">
        <v>2021</v>
      </c>
      <c r="O4699">
        <v>3</v>
      </c>
      <c r="Q4699">
        <v>2305010000</v>
      </c>
      <c r="R4699" t="s">
        <v>4060</v>
      </c>
      <c r="S4699">
        <v>1221698164</v>
      </c>
      <c r="T4699">
        <v>2832555</v>
      </c>
    </row>
    <row r="4700" spans="1:20" x14ac:dyDescent="0.25">
      <c r="A4700">
        <v>800024390</v>
      </c>
      <c r="B4700" t="s">
        <v>161</v>
      </c>
      <c r="C4700">
        <v>1221698165</v>
      </c>
      <c r="D4700" t="s">
        <v>4058</v>
      </c>
      <c r="E4700" t="s">
        <v>4944</v>
      </c>
      <c r="F4700" t="s">
        <v>5034</v>
      </c>
      <c r="G4700" t="s">
        <v>15967</v>
      </c>
      <c r="H4700">
        <v>110327</v>
      </c>
      <c r="I4700" t="s">
        <v>19260</v>
      </c>
      <c r="J4700" s="1">
        <v>-19899</v>
      </c>
      <c r="K4700">
        <v>4800050585</v>
      </c>
      <c r="L4700" t="s">
        <v>4814</v>
      </c>
      <c r="M4700">
        <v>11</v>
      </c>
      <c r="N4700">
        <v>2021</v>
      </c>
      <c r="O4700">
        <v>3</v>
      </c>
      <c r="Q4700">
        <v>2305010000</v>
      </c>
      <c r="R4700" t="s">
        <v>4060</v>
      </c>
      <c r="S4700">
        <v>1221698165</v>
      </c>
      <c r="T4700">
        <v>2832556</v>
      </c>
    </row>
    <row r="4701" spans="1:20" x14ac:dyDescent="0.25">
      <c r="A4701">
        <v>800024390</v>
      </c>
      <c r="B4701" t="s">
        <v>161</v>
      </c>
      <c r="C4701">
        <v>1221698166</v>
      </c>
      <c r="D4701" t="s">
        <v>4058</v>
      </c>
      <c r="E4701" t="s">
        <v>4944</v>
      </c>
      <c r="F4701" t="s">
        <v>5035</v>
      </c>
      <c r="G4701" t="s">
        <v>15967</v>
      </c>
      <c r="H4701">
        <v>109356</v>
      </c>
      <c r="I4701" t="s">
        <v>19261</v>
      </c>
      <c r="J4701" s="1">
        <v>-44975</v>
      </c>
      <c r="K4701">
        <v>4800050585</v>
      </c>
      <c r="L4701" t="s">
        <v>4814</v>
      </c>
      <c r="M4701">
        <v>11</v>
      </c>
      <c r="N4701">
        <v>2021</v>
      </c>
      <c r="O4701">
        <v>3</v>
      </c>
      <c r="Q4701">
        <v>2305010000</v>
      </c>
      <c r="R4701" t="s">
        <v>4060</v>
      </c>
      <c r="S4701">
        <v>1221698166</v>
      </c>
      <c r="T4701">
        <v>2832557</v>
      </c>
    </row>
    <row r="4702" spans="1:20" x14ac:dyDescent="0.25">
      <c r="A4702">
        <v>800024390</v>
      </c>
      <c r="B4702" t="s">
        <v>161</v>
      </c>
      <c r="C4702">
        <v>1221698167</v>
      </c>
      <c r="D4702" t="s">
        <v>4058</v>
      </c>
      <c r="E4702" t="s">
        <v>4944</v>
      </c>
      <c r="F4702" t="s">
        <v>5036</v>
      </c>
      <c r="G4702" t="s">
        <v>15967</v>
      </c>
      <c r="H4702">
        <v>109361</v>
      </c>
      <c r="I4702" t="s">
        <v>19262</v>
      </c>
      <c r="J4702" s="1">
        <v>-21021</v>
      </c>
      <c r="K4702">
        <v>4800050585</v>
      </c>
      <c r="L4702" t="s">
        <v>4814</v>
      </c>
      <c r="M4702">
        <v>11</v>
      </c>
      <c r="N4702">
        <v>2021</v>
      </c>
      <c r="O4702">
        <v>3</v>
      </c>
      <c r="Q4702">
        <v>2305010000</v>
      </c>
      <c r="R4702" t="s">
        <v>4060</v>
      </c>
      <c r="S4702">
        <v>1221698167</v>
      </c>
      <c r="T4702">
        <v>2832558</v>
      </c>
    </row>
    <row r="4703" spans="1:20" x14ac:dyDescent="0.25">
      <c r="A4703">
        <v>800024390</v>
      </c>
      <c r="B4703" t="s">
        <v>161</v>
      </c>
      <c r="C4703">
        <v>1221698168</v>
      </c>
      <c r="D4703" t="s">
        <v>4058</v>
      </c>
      <c r="E4703" t="s">
        <v>4944</v>
      </c>
      <c r="F4703" t="s">
        <v>5037</v>
      </c>
      <c r="G4703" t="s">
        <v>15967</v>
      </c>
      <c r="H4703">
        <v>109371</v>
      </c>
      <c r="I4703" t="s">
        <v>19263</v>
      </c>
      <c r="J4703" s="1">
        <v>-205800</v>
      </c>
      <c r="K4703">
        <v>4800050585</v>
      </c>
      <c r="L4703" t="s">
        <v>4814</v>
      </c>
      <c r="M4703">
        <v>11</v>
      </c>
      <c r="N4703">
        <v>2021</v>
      </c>
      <c r="O4703">
        <v>3</v>
      </c>
      <c r="Q4703">
        <v>2305010000</v>
      </c>
      <c r="R4703" t="s">
        <v>4060</v>
      </c>
      <c r="S4703">
        <v>1221698168</v>
      </c>
      <c r="T4703">
        <v>2832559</v>
      </c>
    </row>
    <row r="4704" spans="1:20" x14ac:dyDescent="0.25">
      <c r="A4704">
        <v>800024390</v>
      </c>
      <c r="B4704" t="s">
        <v>161</v>
      </c>
      <c r="C4704">
        <v>1221698169</v>
      </c>
      <c r="D4704" t="s">
        <v>4058</v>
      </c>
      <c r="E4704" t="s">
        <v>4944</v>
      </c>
      <c r="F4704" t="s">
        <v>5038</v>
      </c>
      <c r="G4704" t="s">
        <v>15967</v>
      </c>
      <c r="H4704">
        <v>109426</v>
      </c>
      <c r="I4704" t="s">
        <v>19264</v>
      </c>
      <c r="J4704" s="1">
        <v>-47328</v>
      </c>
      <c r="K4704">
        <v>4800050585</v>
      </c>
      <c r="L4704" t="s">
        <v>4814</v>
      </c>
      <c r="M4704">
        <v>11</v>
      </c>
      <c r="N4704">
        <v>2021</v>
      </c>
      <c r="O4704">
        <v>3</v>
      </c>
      <c r="Q4704">
        <v>2305010000</v>
      </c>
      <c r="R4704" t="s">
        <v>4060</v>
      </c>
      <c r="S4704">
        <v>1221698169</v>
      </c>
      <c r="T4704">
        <v>2832560</v>
      </c>
    </row>
    <row r="4705" spans="1:20" x14ac:dyDescent="0.25">
      <c r="A4705">
        <v>800024390</v>
      </c>
      <c r="B4705" t="s">
        <v>161</v>
      </c>
      <c r="C4705">
        <v>1221698170</v>
      </c>
      <c r="D4705" t="s">
        <v>4058</v>
      </c>
      <c r="E4705" t="s">
        <v>4944</v>
      </c>
      <c r="F4705" t="s">
        <v>5039</v>
      </c>
      <c r="G4705" t="s">
        <v>15967</v>
      </c>
      <c r="H4705">
        <v>109453</v>
      </c>
      <c r="I4705" t="s">
        <v>19265</v>
      </c>
      <c r="J4705" s="1">
        <v>-53228</v>
      </c>
      <c r="K4705">
        <v>4800050585</v>
      </c>
      <c r="L4705" t="s">
        <v>4814</v>
      </c>
      <c r="M4705">
        <v>11</v>
      </c>
      <c r="N4705">
        <v>2021</v>
      </c>
      <c r="O4705">
        <v>3</v>
      </c>
      <c r="Q4705">
        <v>2305010000</v>
      </c>
      <c r="R4705" t="s">
        <v>4060</v>
      </c>
      <c r="S4705">
        <v>1221698170</v>
      </c>
      <c r="T4705">
        <v>2832561</v>
      </c>
    </row>
    <row r="4706" spans="1:20" x14ac:dyDescent="0.25">
      <c r="A4706">
        <v>800024390</v>
      </c>
      <c r="B4706" t="s">
        <v>161</v>
      </c>
      <c r="C4706">
        <v>1221698171</v>
      </c>
      <c r="D4706" t="s">
        <v>4058</v>
      </c>
      <c r="E4706" t="s">
        <v>4944</v>
      </c>
      <c r="F4706" t="s">
        <v>5040</v>
      </c>
      <c r="G4706" t="s">
        <v>15967</v>
      </c>
      <c r="H4706">
        <v>109458</v>
      </c>
      <c r="I4706" t="s">
        <v>19266</v>
      </c>
      <c r="J4706" s="1">
        <v>-172359</v>
      </c>
      <c r="K4706">
        <v>4800050585</v>
      </c>
      <c r="L4706" t="s">
        <v>4814</v>
      </c>
      <c r="M4706">
        <v>11</v>
      </c>
      <c r="N4706">
        <v>2021</v>
      </c>
      <c r="O4706">
        <v>3</v>
      </c>
      <c r="Q4706">
        <v>2305010000</v>
      </c>
      <c r="R4706" t="s">
        <v>4060</v>
      </c>
      <c r="S4706">
        <v>1221698171</v>
      </c>
      <c r="T4706">
        <v>2832562</v>
      </c>
    </row>
    <row r="4707" spans="1:20" x14ac:dyDescent="0.25">
      <c r="A4707">
        <v>800024390</v>
      </c>
      <c r="B4707" t="s">
        <v>161</v>
      </c>
      <c r="C4707">
        <v>1221698172</v>
      </c>
      <c r="D4707" t="s">
        <v>4058</v>
      </c>
      <c r="E4707" t="s">
        <v>4944</v>
      </c>
      <c r="F4707" t="s">
        <v>5041</v>
      </c>
      <c r="G4707" t="s">
        <v>15967</v>
      </c>
      <c r="H4707">
        <v>109527</v>
      </c>
      <c r="I4707" t="s">
        <v>19267</v>
      </c>
      <c r="J4707" s="1">
        <v>-21021</v>
      </c>
      <c r="K4707">
        <v>4800050585</v>
      </c>
      <c r="L4707" t="s">
        <v>4814</v>
      </c>
      <c r="M4707">
        <v>11</v>
      </c>
      <c r="N4707">
        <v>2021</v>
      </c>
      <c r="O4707">
        <v>3</v>
      </c>
      <c r="Q4707">
        <v>2305010000</v>
      </c>
      <c r="R4707" t="s">
        <v>4060</v>
      </c>
      <c r="S4707">
        <v>1221698172</v>
      </c>
      <c r="T4707">
        <v>2832563</v>
      </c>
    </row>
    <row r="4708" spans="1:20" x14ac:dyDescent="0.25">
      <c r="A4708">
        <v>800024390</v>
      </c>
      <c r="B4708" t="s">
        <v>161</v>
      </c>
      <c r="C4708">
        <v>1221698173</v>
      </c>
      <c r="D4708" t="s">
        <v>4058</v>
      </c>
      <c r="E4708" t="s">
        <v>4944</v>
      </c>
      <c r="F4708" t="s">
        <v>5042</v>
      </c>
      <c r="G4708" t="s">
        <v>15967</v>
      </c>
      <c r="H4708">
        <v>109534</v>
      </c>
      <c r="I4708" t="s">
        <v>19268</v>
      </c>
      <c r="J4708" s="1">
        <v>-219241</v>
      </c>
      <c r="K4708">
        <v>4800050585</v>
      </c>
      <c r="L4708" t="s">
        <v>4814</v>
      </c>
      <c r="M4708">
        <v>11</v>
      </c>
      <c r="N4708">
        <v>2021</v>
      </c>
      <c r="O4708">
        <v>3</v>
      </c>
      <c r="Q4708">
        <v>2305010000</v>
      </c>
      <c r="R4708" t="s">
        <v>4060</v>
      </c>
      <c r="S4708">
        <v>1221698173</v>
      </c>
      <c r="T4708">
        <v>2832564</v>
      </c>
    </row>
    <row r="4709" spans="1:20" x14ac:dyDescent="0.25">
      <c r="A4709">
        <v>800024390</v>
      </c>
      <c r="B4709" t="s">
        <v>161</v>
      </c>
      <c r="C4709">
        <v>1221698174</v>
      </c>
      <c r="D4709" t="s">
        <v>4058</v>
      </c>
      <c r="E4709" t="s">
        <v>4944</v>
      </c>
      <c r="F4709" t="s">
        <v>5043</v>
      </c>
      <c r="G4709" t="s">
        <v>15967</v>
      </c>
      <c r="H4709">
        <v>109543</v>
      </c>
      <c r="I4709" t="s">
        <v>19269</v>
      </c>
      <c r="J4709" s="1">
        <v>-21021</v>
      </c>
      <c r="K4709">
        <v>4800050585</v>
      </c>
      <c r="L4709" t="s">
        <v>4814</v>
      </c>
      <c r="M4709">
        <v>11</v>
      </c>
      <c r="N4709">
        <v>2021</v>
      </c>
      <c r="O4709">
        <v>3</v>
      </c>
      <c r="Q4709">
        <v>2305010000</v>
      </c>
      <c r="R4709" t="s">
        <v>4060</v>
      </c>
      <c r="S4709">
        <v>1221698174</v>
      </c>
      <c r="T4709">
        <v>2832565</v>
      </c>
    </row>
    <row r="4710" spans="1:20" x14ac:dyDescent="0.25">
      <c r="A4710">
        <v>800024390</v>
      </c>
      <c r="B4710" t="s">
        <v>161</v>
      </c>
      <c r="C4710">
        <v>1221698175</v>
      </c>
      <c r="D4710" t="s">
        <v>4058</v>
      </c>
      <c r="E4710" t="s">
        <v>4944</v>
      </c>
      <c r="F4710" t="s">
        <v>5044</v>
      </c>
      <c r="G4710" t="s">
        <v>15967</v>
      </c>
      <c r="H4710">
        <v>109563</v>
      </c>
      <c r="I4710" t="s">
        <v>19270</v>
      </c>
      <c r="J4710" s="1">
        <v>-38832</v>
      </c>
      <c r="K4710">
        <v>4800050585</v>
      </c>
      <c r="L4710" t="s">
        <v>4814</v>
      </c>
      <c r="M4710">
        <v>11</v>
      </c>
      <c r="N4710">
        <v>2021</v>
      </c>
      <c r="O4710">
        <v>3</v>
      </c>
      <c r="Q4710">
        <v>2305010000</v>
      </c>
      <c r="R4710" t="s">
        <v>4060</v>
      </c>
      <c r="S4710">
        <v>1221698175</v>
      </c>
      <c r="T4710">
        <v>2832566</v>
      </c>
    </row>
    <row r="4711" spans="1:20" x14ac:dyDescent="0.25">
      <c r="A4711">
        <v>800024390</v>
      </c>
      <c r="B4711" t="s">
        <v>161</v>
      </c>
      <c r="C4711">
        <v>1221698176</v>
      </c>
      <c r="D4711" t="s">
        <v>4058</v>
      </c>
      <c r="E4711" t="s">
        <v>4944</v>
      </c>
      <c r="F4711" t="s">
        <v>5045</v>
      </c>
      <c r="G4711" t="s">
        <v>15967</v>
      </c>
      <c r="H4711">
        <v>112789</v>
      </c>
      <c r="I4711" t="s">
        <v>19271</v>
      </c>
      <c r="J4711" s="1">
        <v>-61042</v>
      </c>
      <c r="K4711">
        <v>4800050585</v>
      </c>
      <c r="L4711" t="s">
        <v>4814</v>
      </c>
      <c r="M4711">
        <v>11</v>
      </c>
      <c r="N4711">
        <v>2021</v>
      </c>
      <c r="O4711">
        <v>3</v>
      </c>
      <c r="Q4711">
        <v>2305010000</v>
      </c>
      <c r="R4711" t="s">
        <v>4060</v>
      </c>
      <c r="S4711">
        <v>1221698176</v>
      </c>
      <c r="T4711">
        <v>2832567</v>
      </c>
    </row>
    <row r="4712" spans="1:20" x14ac:dyDescent="0.25">
      <c r="A4712">
        <v>800024390</v>
      </c>
      <c r="B4712" t="s">
        <v>161</v>
      </c>
      <c r="C4712">
        <v>1221698177</v>
      </c>
      <c r="D4712" t="s">
        <v>4058</v>
      </c>
      <c r="E4712" t="s">
        <v>4944</v>
      </c>
      <c r="F4712" t="s">
        <v>5046</v>
      </c>
      <c r="G4712" t="s">
        <v>15967</v>
      </c>
      <c r="H4712">
        <v>109714</v>
      </c>
      <c r="I4712" t="s">
        <v>19272</v>
      </c>
      <c r="J4712" s="1">
        <v>-152243</v>
      </c>
      <c r="K4712">
        <v>4800050585</v>
      </c>
      <c r="L4712" t="s">
        <v>4814</v>
      </c>
      <c r="M4712">
        <v>11</v>
      </c>
      <c r="N4712">
        <v>2021</v>
      </c>
      <c r="O4712">
        <v>3</v>
      </c>
      <c r="Q4712">
        <v>2305010000</v>
      </c>
      <c r="R4712" t="s">
        <v>4060</v>
      </c>
      <c r="S4712">
        <v>1221698177</v>
      </c>
      <c r="T4712">
        <v>2832568</v>
      </c>
    </row>
    <row r="4713" spans="1:20" x14ac:dyDescent="0.25">
      <c r="A4713">
        <v>800024390</v>
      </c>
      <c r="B4713" t="s">
        <v>161</v>
      </c>
      <c r="C4713">
        <v>1221698178</v>
      </c>
      <c r="D4713" t="s">
        <v>4058</v>
      </c>
      <c r="E4713" t="s">
        <v>4944</v>
      </c>
      <c r="F4713" t="s">
        <v>5047</v>
      </c>
      <c r="G4713" t="s">
        <v>15967</v>
      </c>
      <c r="H4713">
        <v>109716</v>
      </c>
      <c r="I4713" t="s">
        <v>19273</v>
      </c>
      <c r="J4713" s="1">
        <v>-67603</v>
      </c>
      <c r="K4713">
        <v>4800050585</v>
      </c>
      <c r="L4713" t="s">
        <v>4814</v>
      </c>
      <c r="M4713">
        <v>11</v>
      </c>
      <c r="N4713">
        <v>2021</v>
      </c>
      <c r="O4713">
        <v>3</v>
      </c>
      <c r="Q4713">
        <v>2305010000</v>
      </c>
      <c r="R4713" t="s">
        <v>4060</v>
      </c>
      <c r="S4713">
        <v>1221698178</v>
      </c>
      <c r="T4713">
        <v>2832569</v>
      </c>
    </row>
    <row r="4714" spans="1:20" x14ac:dyDescent="0.25">
      <c r="A4714">
        <v>800024390</v>
      </c>
      <c r="B4714" t="s">
        <v>161</v>
      </c>
      <c r="C4714">
        <v>1221698179</v>
      </c>
      <c r="D4714" t="s">
        <v>4058</v>
      </c>
      <c r="E4714" t="s">
        <v>4944</v>
      </c>
      <c r="F4714" t="s">
        <v>5048</v>
      </c>
      <c r="G4714" t="s">
        <v>15967</v>
      </c>
      <c r="H4714">
        <v>109718</v>
      </c>
      <c r="I4714" t="s">
        <v>19274</v>
      </c>
      <c r="J4714" s="1">
        <v>-14936</v>
      </c>
      <c r="K4714">
        <v>4800050585</v>
      </c>
      <c r="L4714" t="s">
        <v>4814</v>
      </c>
      <c r="M4714">
        <v>11</v>
      </c>
      <c r="N4714">
        <v>2021</v>
      </c>
      <c r="O4714">
        <v>3</v>
      </c>
      <c r="Q4714">
        <v>2305010000</v>
      </c>
      <c r="R4714" t="s">
        <v>4060</v>
      </c>
      <c r="S4714">
        <v>1221698179</v>
      </c>
      <c r="T4714">
        <v>2832570</v>
      </c>
    </row>
    <row r="4715" spans="1:20" x14ac:dyDescent="0.25">
      <c r="A4715">
        <v>800024390</v>
      </c>
      <c r="B4715" t="s">
        <v>161</v>
      </c>
      <c r="C4715">
        <v>1221698180</v>
      </c>
      <c r="D4715" t="s">
        <v>4058</v>
      </c>
      <c r="E4715" t="s">
        <v>4944</v>
      </c>
      <c r="F4715" t="s">
        <v>5049</v>
      </c>
      <c r="G4715" t="s">
        <v>15967</v>
      </c>
      <c r="H4715">
        <v>109722</v>
      </c>
      <c r="I4715" t="s">
        <v>19275</v>
      </c>
      <c r="J4715" s="1">
        <v>-33299</v>
      </c>
      <c r="K4715">
        <v>4800050585</v>
      </c>
      <c r="L4715" t="s">
        <v>4814</v>
      </c>
      <c r="M4715">
        <v>11</v>
      </c>
      <c r="N4715">
        <v>2021</v>
      </c>
      <c r="O4715">
        <v>3</v>
      </c>
      <c r="Q4715">
        <v>2305010000</v>
      </c>
      <c r="R4715" t="s">
        <v>4060</v>
      </c>
      <c r="S4715">
        <v>1221698180</v>
      </c>
      <c r="T4715">
        <v>2832571</v>
      </c>
    </row>
    <row r="4716" spans="1:20" x14ac:dyDescent="0.25">
      <c r="A4716">
        <v>800024390</v>
      </c>
      <c r="B4716" t="s">
        <v>161</v>
      </c>
      <c r="C4716">
        <v>1221698181</v>
      </c>
      <c r="D4716" t="s">
        <v>4058</v>
      </c>
      <c r="E4716" t="s">
        <v>4944</v>
      </c>
      <c r="F4716" t="s">
        <v>5050</v>
      </c>
      <c r="G4716" t="s">
        <v>15967</v>
      </c>
      <c r="H4716">
        <v>109769</v>
      </c>
      <c r="I4716" t="s">
        <v>19276</v>
      </c>
      <c r="J4716" s="1">
        <v>-21883</v>
      </c>
      <c r="K4716">
        <v>4800050585</v>
      </c>
      <c r="L4716" t="s">
        <v>4814</v>
      </c>
      <c r="M4716">
        <v>11</v>
      </c>
      <c r="N4716">
        <v>2021</v>
      </c>
      <c r="O4716">
        <v>3</v>
      </c>
      <c r="Q4716">
        <v>2305010000</v>
      </c>
      <c r="R4716" t="s">
        <v>4060</v>
      </c>
      <c r="S4716">
        <v>1221698181</v>
      </c>
      <c r="T4716">
        <v>2832572</v>
      </c>
    </row>
    <row r="4717" spans="1:20" x14ac:dyDescent="0.25">
      <c r="A4717">
        <v>800024390</v>
      </c>
      <c r="B4717" t="s">
        <v>161</v>
      </c>
      <c r="C4717">
        <v>1221698182</v>
      </c>
      <c r="D4717" t="s">
        <v>4058</v>
      </c>
      <c r="E4717" t="s">
        <v>4944</v>
      </c>
      <c r="F4717" t="s">
        <v>5051</v>
      </c>
      <c r="G4717" t="s">
        <v>15967</v>
      </c>
      <c r="H4717">
        <v>109770</v>
      </c>
      <c r="I4717" t="s">
        <v>19277</v>
      </c>
      <c r="J4717" s="1">
        <v>-152243</v>
      </c>
      <c r="K4717">
        <v>4800050585</v>
      </c>
      <c r="L4717" t="s">
        <v>4814</v>
      </c>
      <c r="M4717">
        <v>11</v>
      </c>
      <c r="N4717">
        <v>2021</v>
      </c>
      <c r="O4717">
        <v>3</v>
      </c>
      <c r="Q4717">
        <v>2305010000</v>
      </c>
      <c r="R4717" t="s">
        <v>4060</v>
      </c>
      <c r="S4717">
        <v>1221698182</v>
      </c>
      <c r="T4717">
        <v>2832573</v>
      </c>
    </row>
    <row r="4718" spans="1:20" x14ac:dyDescent="0.25">
      <c r="A4718">
        <v>800024390</v>
      </c>
      <c r="B4718" t="s">
        <v>161</v>
      </c>
      <c r="C4718">
        <v>1221698183</v>
      </c>
      <c r="D4718" t="s">
        <v>4058</v>
      </c>
      <c r="E4718" t="s">
        <v>4944</v>
      </c>
      <c r="F4718" t="s">
        <v>5052</v>
      </c>
      <c r="G4718" t="s">
        <v>15967</v>
      </c>
      <c r="H4718">
        <v>109798</v>
      </c>
      <c r="I4718" t="s">
        <v>19278</v>
      </c>
      <c r="J4718" s="1">
        <v>-19858</v>
      </c>
      <c r="K4718">
        <v>4800050585</v>
      </c>
      <c r="L4718" t="s">
        <v>4814</v>
      </c>
      <c r="M4718">
        <v>11</v>
      </c>
      <c r="N4718">
        <v>2021</v>
      </c>
      <c r="O4718">
        <v>3</v>
      </c>
      <c r="Q4718">
        <v>2305010000</v>
      </c>
      <c r="R4718" t="s">
        <v>4060</v>
      </c>
      <c r="S4718">
        <v>1221698183</v>
      </c>
      <c r="T4718">
        <v>2832574</v>
      </c>
    </row>
    <row r="4719" spans="1:20" x14ac:dyDescent="0.25">
      <c r="A4719">
        <v>800024390</v>
      </c>
      <c r="B4719" t="s">
        <v>161</v>
      </c>
      <c r="C4719">
        <v>1221698184</v>
      </c>
      <c r="D4719" t="s">
        <v>4058</v>
      </c>
      <c r="E4719" t="s">
        <v>4944</v>
      </c>
      <c r="F4719" t="s">
        <v>5053</v>
      </c>
      <c r="G4719" t="s">
        <v>15967</v>
      </c>
      <c r="H4719">
        <v>109811</v>
      </c>
      <c r="I4719" t="s">
        <v>19279</v>
      </c>
      <c r="J4719" s="1">
        <v>-19110</v>
      </c>
      <c r="K4719">
        <v>4800050585</v>
      </c>
      <c r="L4719" t="s">
        <v>4814</v>
      </c>
      <c r="M4719">
        <v>11</v>
      </c>
      <c r="N4719">
        <v>2021</v>
      </c>
      <c r="O4719">
        <v>3</v>
      </c>
      <c r="Q4719">
        <v>2305010000</v>
      </c>
      <c r="R4719" t="s">
        <v>4060</v>
      </c>
      <c r="S4719">
        <v>1221698184</v>
      </c>
      <c r="T4719">
        <v>2832575</v>
      </c>
    </row>
    <row r="4720" spans="1:20" x14ac:dyDescent="0.25">
      <c r="A4720">
        <v>800024390</v>
      </c>
      <c r="B4720" t="s">
        <v>161</v>
      </c>
      <c r="C4720">
        <v>1221698185</v>
      </c>
      <c r="D4720" t="s">
        <v>4058</v>
      </c>
      <c r="E4720" t="s">
        <v>4944</v>
      </c>
      <c r="F4720" t="s">
        <v>5054</v>
      </c>
      <c r="G4720" t="s">
        <v>15967</v>
      </c>
      <c r="H4720">
        <v>109845</v>
      </c>
      <c r="I4720" t="s">
        <v>19280</v>
      </c>
      <c r="J4720" s="1">
        <v>-11857</v>
      </c>
      <c r="K4720">
        <v>4800050585</v>
      </c>
      <c r="L4720" t="s">
        <v>4814</v>
      </c>
      <c r="M4720">
        <v>11</v>
      </c>
      <c r="N4720">
        <v>2021</v>
      </c>
      <c r="O4720">
        <v>3</v>
      </c>
      <c r="Q4720">
        <v>2305010000</v>
      </c>
      <c r="R4720" t="s">
        <v>4060</v>
      </c>
      <c r="S4720">
        <v>1221698185</v>
      </c>
      <c r="T4720">
        <v>2832576</v>
      </c>
    </row>
    <row r="4721" spans="1:20" x14ac:dyDescent="0.25">
      <c r="A4721">
        <v>800024390</v>
      </c>
      <c r="B4721" t="s">
        <v>161</v>
      </c>
      <c r="C4721">
        <v>1221698186</v>
      </c>
      <c r="D4721" t="s">
        <v>4058</v>
      </c>
      <c r="E4721" t="s">
        <v>4944</v>
      </c>
      <c r="F4721" t="s">
        <v>5055</v>
      </c>
      <c r="G4721" t="s">
        <v>15967</v>
      </c>
      <c r="H4721">
        <v>109855</v>
      </c>
      <c r="I4721" t="s">
        <v>19281</v>
      </c>
      <c r="J4721" s="1">
        <v>-62211</v>
      </c>
      <c r="K4721">
        <v>4800050585</v>
      </c>
      <c r="L4721" t="s">
        <v>4814</v>
      </c>
      <c r="M4721">
        <v>11</v>
      </c>
      <c r="N4721">
        <v>2021</v>
      </c>
      <c r="O4721">
        <v>3</v>
      </c>
      <c r="Q4721">
        <v>2305010000</v>
      </c>
      <c r="R4721" t="s">
        <v>4060</v>
      </c>
      <c r="S4721">
        <v>1221698186</v>
      </c>
      <c r="T4721">
        <v>2832577</v>
      </c>
    </row>
    <row r="4722" spans="1:20" x14ac:dyDescent="0.25">
      <c r="A4722">
        <v>800024390</v>
      </c>
      <c r="B4722" t="s">
        <v>161</v>
      </c>
      <c r="C4722">
        <v>1221698187</v>
      </c>
      <c r="D4722" t="s">
        <v>4058</v>
      </c>
      <c r="E4722" t="s">
        <v>4944</v>
      </c>
      <c r="F4722" t="s">
        <v>5056</v>
      </c>
      <c r="G4722" t="s">
        <v>15967</v>
      </c>
      <c r="H4722">
        <v>109865</v>
      </c>
      <c r="I4722" t="s">
        <v>19282</v>
      </c>
      <c r="J4722" s="1">
        <v>-20829</v>
      </c>
      <c r="K4722">
        <v>4800050585</v>
      </c>
      <c r="L4722" t="s">
        <v>4814</v>
      </c>
      <c r="M4722">
        <v>11</v>
      </c>
      <c r="N4722">
        <v>2021</v>
      </c>
      <c r="O4722">
        <v>3</v>
      </c>
      <c r="Q4722">
        <v>2305010000</v>
      </c>
      <c r="R4722" t="s">
        <v>4060</v>
      </c>
      <c r="S4722">
        <v>1221698187</v>
      </c>
      <c r="T4722">
        <v>2832578</v>
      </c>
    </row>
    <row r="4723" spans="1:20" x14ac:dyDescent="0.25">
      <c r="A4723">
        <v>800024390</v>
      </c>
      <c r="B4723" t="s">
        <v>161</v>
      </c>
      <c r="C4723">
        <v>1221698188</v>
      </c>
      <c r="D4723" t="s">
        <v>4058</v>
      </c>
      <c r="E4723" t="s">
        <v>4944</v>
      </c>
      <c r="F4723" t="s">
        <v>5057</v>
      </c>
      <c r="G4723" t="s">
        <v>15967</v>
      </c>
      <c r="H4723">
        <v>109890</v>
      </c>
      <c r="I4723" t="s">
        <v>19283</v>
      </c>
      <c r="J4723" s="1">
        <v>-21021</v>
      </c>
      <c r="K4723">
        <v>4800050585</v>
      </c>
      <c r="L4723" t="s">
        <v>4814</v>
      </c>
      <c r="M4723">
        <v>11</v>
      </c>
      <c r="N4723">
        <v>2021</v>
      </c>
      <c r="O4723">
        <v>3</v>
      </c>
      <c r="Q4723">
        <v>2305010000</v>
      </c>
      <c r="R4723" t="s">
        <v>4060</v>
      </c>
      <c r="S4723">
        <v>1221698188</v>
      </c>
      <c r="T4723">
        <v>2832579</v>
      </c>
    </row>
    <row r="4724" spans="1:20" x14ac:dyDescent="0.25">
      <c r="A4724">
        <v>800024390</v>
      </c>
      <c r="B4724" t="s">
        <v>161</v>
      </c>
      <c r="C4724">
        <v>1221698189</v>
      </c>
      <c r="D4724" t="s">
        <v>4058</v>
      </c>
      <c r="E4724" t="s">
        <v>4944</v>
      </c>
      <c r="F4724" t="s">
        <v>5058</v>
      </c>
      <c r="G4724" t="s">
        <v>15967</v>
      </c>
      <c r="H4724">
        <v>109915</v>
      </c>
      <c r="I4724" t="s">
        <v>19284</v>
      </c>
      <c r="J4724" s="1">
        <v>-73512</v>
      </c>
      <c r="K4724">
        <v>4800050585</v>
      </c>
      <c r="L4724" t="s">
        <v>4814</v>
      </c>
      <c r="M4724">
        <v>11</v>
      </c>
      <c r="N4724">
        <v>2021</v>
      </c>
      <c r="O4724">
        <v>3</v>
      </c>
      <c r="Q4724">
        <v>2305010000</v>
      </c>
      <c r="R4724" t="s">
        <v>4060</v>
      </c>
      <c r="S4724">
        <v>1221698189</v>
      </c>
      <c r="T4724">
        <v>2832580</v>
      </c>
    </row>
    <row r="4725" spans="1:20" x14ac:dyDescent="0.25">
      <c r="A4725">
        <v>800024390</v>
      </c>
      <c r="B4725" t="s">
        <v>161</v>
      </c>
      <c r="C4725">
        <v>1221698190</v>
      </c>
      <c r="D4725" t="s">
        <v>4058</v>
      </c>
      <c r="E4725" t="s">
        <v>4944</v>
      </c>
      <c r="F4725" t="s">
        <v>5059</v>
      </c>
      <c r="G4725" t="s">
        <v>15967</v>
      </c>
      <c r="H4725">
        <v>109924</v>
      </c>
      <c r="I4725" t="s">
        <v>19285</v>
      </c>
      <c r="J4725" s="1">
        <v>-74464</v>
      </c>
      <c r="K4725">
        <v>4800050585</v>
      </c>
      <c r="L4725" t="s">
        <v>4814</v>
      </c>
      <c r="M4725">
        <v>11</v>
      </c>
      <c r="N4725">
        <v>2021</v>
      </c>
      <c r="O4725">
        <v>3</v>
      </c>
      <c r="Q4725">
        <v>2305010000</v>
      </c>
      <c r="R4725" t="s">
        <v>4060</v>
      </c>
      <c r="S4725">
        <v>1221698190</v>
      </c>
      <c r="T4725">
        <v>2832581</v>
      </c>
    </row>
    <row r="4726" spans="1:20" x14ac:dyDescent="0.25">
      <c r="A4726">
        <v>800024390</v>
      </c>
      <c r="B4726" t="s">
        <v>161</v>
      </c>
      <c r="C4726">
        <v>1221698191</v>
      </c>
      <c r="D4726" t="s">
        <v>4058</v>
      </c>
      <c r="E4726" t="s">
        <v>4944</v>
      </c>
      <c r="F4726" t="s">
        <v>5060</v>
      </c>
      <c r="G4726" t="s">
        <v>15967</v>
      </c>
      <c r="H4726">
        <v>109925</v>
      </c>
      <c r="I4726" t="s">
        <v>19286</v>
      </c>
      <c r="J4726" s="1">
        <v>-26791</v>
      </c>
      <c r="K4726">
        <v>4800050585</v>
      </c>
      <c r="L4726" t="s">
        <v>4814</v>
      </c>
      <c r="M4726">
        <v>11</v>
      </c>
      <c r="N4726">
        <v>2021</v>
      </c>
      <c r="O4726">
        <v>3</v>
      </c>
      <c r="Q4726">
        <v>2305010000</v>
      </c>
      <c r="R4726" t="s">
        <v>4060</v>
      </c>
      <c r="S4726">
        <v>1221698191</v>
      </c>
      <c r="T4726">
        <v>2832582</v>
      </c>
    </row>
    <row r="4727" spans="1:20" x14ac:dyDescent="0.25">
      <c r="A4727">
        <v>800024390</v>
      </c>
      <c r="B4727" t="s">
        <v>161</v>
      </c>
      <c r="C4727">
        <v>1221698192</v>
      </c>
      <c r="D4727" t="s">
        <v>4058</v>
      </c>
      <c r="E4727" t="s">
        <v>4944</v>
      </c>
      <c r="F4727" t="s">
        <v>5061</v>
      </c>
      <c r="G4727" t="s">
        <v>15967</v>
      </c>
      <c r="H4727">
        <v>109931</v>
      </c>
      <c r="I4727" t="s">
        <v>19287</v>
      </c>
      <c r="J4727" s="1">
        <v>-19899</v>
      </c>
      <c r="K4727">
        <v>4800050585</v>
      </c>
      <c r="L4727" t="s">
        <v>4814</v>
      </c>
      <c r="M4727">
        <v>11</v>
      </c>
      <c r="N4727">
        <v>2021</v>
      </c>
      <c r="O4727">
        <v>3</v>
      </c>
      <c r="Q4727">
        <v>2305010000</v>
      </c>
      <c r="R4727" t="s">
        <v>4060</v>
      </c>
      <c r="S4727">
        <v>1221698192</v>
      </c>
      <c r="T4727">
        <v>2832583</v>
      </c>
    </row>
    <row r="4728" spans="1:20" x14ac:dyDescent="0.25">
      <c r="A4728">
        <v>800024390</v>
      </c>
      <c r="B4728" t="s">
        <v>161</v>
      </c>
      <c r="C4728">
        <v>1221698193</v>
      </c>
      <c r="D4728" t="s">
        <v>4058</v>
      </c>
      <c r="E4728" t="s">
        <v>4944</v>
      </c>
      <c r="F4728" t="s">
        <v>5062</v>
      </c>
      <c r="G4728" t="s">
        <v>15967</v>
      </c>
      <c r="H4728">
        <v>109936</v>
      </c>
      <c r="I4728" t="s">
        <v>19288</v>
      </c>
      <c r="J4728" s="1">
        <v>-26179</v>
      </c>
      <c r="K4728">
        <v>4800050585</v>
      </c>
      <c r="L4728" t="s">
        <v>4814</v>
      </c>
      <c r="M4728">
        <v>11</v>
      </c>
      <c r="N4728">
        <v>2021</v>
      </c>
      <c r="O4728">
        <v>3</v>
      </c>
      <c r="Q4728">
        <v>2305010000</v>
      </c>
      <c r="R4728" t="s">
        <v>4060</v>
      </c>
      <c r="S4728">
        <v>1221698193</v>
      </c>
      <c r="T4728">
        <v>2832584</v>
      </c>
    </row>
    <row r="4729" spans="1:20" x14ac:dyDescent="0.25">
      <c r="A4729">
        <v>800024390</v>
      </c>
      <c r="B4729" t="s">
        <v>161</v>
      </c>
      <c r="C4729">
        <v>1221698194</v>
      </c>
      <c r="D4729" t="s">
        <v>4058</v>
      </c>
      <c r="E4729" t="s">
        <v>4944</v>
      </c>
      <c r="F4729" t="s">
        <v>5063</v>
      </c>
      <c r="G4729" t="s">
        <v>15967</v>
      </c>
      <c r="H4729">
        <v>112123</v>
      </c>
      <c r="I4729" t="s">
        <v>19289</v>
      </c>
      <c r="J4729" s="1">
        <v>-26179</v>
      </c>
      <c r="K4729">
        <v>4800050585</v>
      </c>
      <c r="L4729" t="s">
        <v>4814</v>
      </c>
      <c r="M4729">
        <v>11</v>
      </c>
      <c r="N4729">
        <v>2021</v>
      </c>
      <c r="O4729">
        <v>3</v>
      </c>
      <c r="Q4729">
        <v>2305010000</v>
      </c>
      <c r="R4729" t="s">
        <v>4060</v>
      </c>
      <c r="S4729">
        <v>1221698194</v>
      </c>
      <c r="T4729">
        <v>2832585</v>
      </c>
    </row>
    <row r="4730" spans="1:20" x14ac:dyDescent="0.25">
      <c r="A4730">
        <v>800024390</v>
      </c>
      <c r="B4730" t="s">
        <v>161</v>
      </c>
      <c r="C4730">
        <v>1221698195</v>
      </c>
      <c r="D4730" t="s">
        <v>4058</v>
      </c>
      <c r="E4730" t="s">
        <v>4944</v>
      </c>
      <c r="F4730" t="s">
        <v>5064</v>
      </c>
      <c r="G4730" t="s">
        <v>15967</v>
      </c>
      <c r="H4730">
        <v>112206</v>
      </c>
      <c r="I4730" t="s">
        <v>19290</v>
      </c>
      <c r="J4730" s="1">
        <v>-158643</v>
      </c>
      <c r="K4730">
        <v>4800050585</v>
      </c>
      <c r="L4730" t="s">
        <v>4814</v>
      </c>
      <c r="M4730">
        <v>11</v>
      </c>
      <c r="N4730">
        <v>2021</v>
      </c>
      <c r="O4730">
        <v>3</v>
      </c>
      <c r="Q4730">
        <v>2305010000</v>
      </c>
      <c r="R4730" t="s">
        <v>4060</v>
      </c>
      <c r="S4730">
        <v>1221698195</v>
      </c>
      <c r="T4730">
        <v>2832586</v>
      </c>
    </row>
    <row r="4731" spans="1:20" x14ac:dyDescent="0.25">
      <c r="A4731">
        <v>800024390</v>
      </c>
      <c r="B4731" t="s">
        <v>161</v>
      </c>
      <c r="C4731">
        <v>1221698196</v>
      </c>
      <c r="D4731" t="s">
        <v>4058</v>
      </c>
      <c r="E4731" t="s">
        <v>4944</v>
      </c>
      <c r="F4731" t="s">
        <v>5065</v>
      </c>
      <c r="G4731" t="s">
        <v>15967</v>
      </c>
      <c r="H4731">
        <v>112210</v>
      </c>
      <c r="I4731" t="s">
        <v>19291</v>
      </c>
      <c r="J4731" s="1">
        <v>-97435</v>
      </c>
      <c r="K4731">
        <v>4800050585</v>
      </c>
      <c r="L4731" t="s">
        <v>4814</v>
      </c>
      <c r="M4731">
        <v>11</v>
      </c>
      <c r="N4731">
        <v>2021</v>
      </c>
      <c r="O4731">
        <v>3</v>
      </c>
      <c r="Q4731">
        <v>2305010000</v>
      </c>
      <c r="R4731" t="s">
        <v>4060</v>
      </c>
      <c r="S4731">
        <v>1221698196</v>
      </c>
      <c r="T4731">
        <v>2832587</v>
      </c>
    </row>
    <row r="4732" spans="1:20" x14ac:dyDescent="0.25">
      <c r="A4732">
        <v>800024390</v>
      </c>
      <c r="B4732" t="s">
        <v>161</v>
      </c>
      <c r="C4732">
        <v>1221698197</v>
      </c>
      <c r="D4732" t="s">
        <v>4058</v>
      </c>
      <c r="E4732" t="s">
        <v>4944</v>
      </c>
      <c r="F4732" t="s">
        <v>5066</v>
      </c>
      <c r="G4732" t="s">
        <v>15967</v>
      </c>
      <c r="H4732">
        <v>112237</v>
      </c>
      <c r="I4732" t="s">
        <v>19292</v>
      </c>
      <c r="J4732" s="1">
        <v>-37101</v>
      </c>
      <c r="K4732">
        <v>4800050585</v>
      </c>
      <c r="L4732" t="s">
        <v>4814</v>
      </c>
      <c r="M4732">
        <v>11</v>
      </c>
      <c r="N4732">
        <v>2021</v>
      </c>
      <c r="O4732">
        <v>3</v>
      </c>
      <c r="Q4732">
        <v>2305010000</v>
      </c>
      <c r="R4732" t="s">
        <v>4060</v>
      </c>
      <c r="S4732">
        <v>1221698197</v>
      </c>
      <c r="T4732">
        <v>2832588</v>
      </c>
    </row>
    <row r="4733" spans="1:20" x14ac:dyDescent="0.25">
      <c r="A4733">
        <v>800024390</v>
      </c>
      <c r="B4733" t="s">
        <v>161</v>
      </c>
      <c r="C4733">
        <v>1221698198</v>
      </c>
      <c r="D4733" t="s">
        <v>4058</v>
      </c>
      <c r="E4733" t="s">
        <v>4944</v>
      </c>
      <c r="F4733" t="s">
        <v>5067</v>
      </c>
      <c r="G4733" t="s">
        <v>15967</v>
      </c>
      <c r="H4733">
        <v>112398</v>
      </c>
      <c r="I4733" t="s">
        <v>19293</v>
      </c>
      <c r="J4733" s="1">
        <v>-26179</v>
      </c>
      <c r="K4733">
        <v>4800050585</v>
      </c>
      <c r="L4733" t="s">
        <v>4814</v>
      </c>
      <c r="M4733">
        <v>11</v>
      </c>
      <c r="N4733">
        <v>2021</v>
      </c>
      <c r="O4733">
        <v>3</v>
      </c>
      <c r="Q4733">
        <v>2305010000</v>
      </c>
      <c r="R4733" t="s">
        <v>4060</v>
      </c>
      <c r="S4733">
        <v>1221698198</v>
      </c>
      <c r="T4733">
        <v>2832589</v>
      </c>
    </row>
    <row r="4734" spans="1:20" x14ac:dyDescent="0.25">
      <c r="A4734">
        <v>800024390</v>
      </c>
      <c r="B4734" t="s">
        <v>161</v>
      </c>
      <c r="C4734">
        <v>1221698199</v>
      </c>
      <c r="D4734" t="s">
        <v>4058</v>
      </c>
      <c r="E4734" t="s">
        <v>4944</v>
      </c>
      <c r="F4734" t="s">
        <v>5068</v>
      </c>
      <c r="G4734" t="s">
        <v>15967</v>
      </c>
      <c r="H4734">
        <v>112435</v>
      </c>
      <c r="I4734" t="s">
        <v>19294</v>
      </c>
      <c r="J4734" s="1">
        <v>-162090</v>
      </c>
      <c r="K4734">
        <v>4800050585</v>
      </c>
      <c r="L4734" t="s">
        <v>4814</v>
      </c>
      <c r="M4734">
        <v>11</v>
      </c>
      <c r="N4734">
        <v>2021</v>
      </c>
      <c r="O4734">
        <v>3</v>
      </c>
      <c r="Q4734">
        <v>2305010000</v>
      </c>
      <c r="R4734" t="s">
        <v>4060</v>
      </c>
      <c r="S4734">
        <v>1221698199</v>
      </c>
      <c r="T4734">
        <v>2832590</v>
      </c>
    </row>
    <row r="4735" spans="1:20" x14ac:dyDescent="0.25">
      <c r="A4735">
        <v>800024390</v>
      </c>
      <c r="B4735" t="s">
        <v>161</v>
      </c>
      <c r="C4735">
        <v>1221698200</v>
      </c>
      <c r="D4735" t="s">
        <v>4058</v>
      </c>
      <c r="E4735" t="s">
        <v>4944</v>
      </c>
      <c r="F4735" t="s">
        <v>5069</v>
      </c>
      <c r="G4735" t="s">
        <v>15967</v>
      </c>
      <c r="H4735">
        <v>112459</v>
      </c>
      <c r="I4735" t="s">
        <v>19295</v>
      </c>
      <c r="J4735" s="1">
        <v>-13451</v>
      </c>
      <c r="K4735">
        <v>4800050585</v>
      </c>
      <c r="L4735" t="s">
        <v>4814</v>
      </c>
      <c r="M4735">
        <v>11</v>
      </c>
      <c r="N4735">
        <v>2021</v>
      </c>
      <c r="O4735">
        <v>3</v>
      </c>
      <c r="Q4735">
        <v>2305010000</v>
      </c>
      <c r="R4735" t="s">
        <v>4060</v>
      </c>
      <c r="S4735">
        <v>1221698200</v>
      </c>
      <c r="T4735">
        <v>2832591</v>
      </c>
    </row>
    <row r="4736" spans="1:20" x14ac:dyDescent="0.25">
      <c r="A4736">
        <v>800024390</v>
      </c>
      <c r="B4736" t="s">
        <v>161</v>
      </c>
      <c r="C4736">
        <v>1221698201</v>
      </c>
      <c r="D4736" t="s">
        <v>4058</v>
      </c>
      <c r="E4736" t="s">
        <v>4944</v>
      </c>
      <c r="F4736" t="s">
        <v>5070</v>
      </c>
      <c r="G4736" t="s">
        <v>15967</v>
      </c>
      <c r="H4736">
        <v>110334</v>
      </c>
      <c r="I4736" t="s">
        <v>19296</v>
      </c>
      <c r="J4736" s="1">
        <v>-19911</v>
      </c>
      <c r="K4736">
        <v>4800050585</v>
      </c>
      <c r="L4736" t="s">
        <v>4814</v>
      </c>
      <c r="M4736">
        <v>11</v>
      </c>
      <c r="N4736">
        <v>2021</v>
      </c>
      <c r="O4736">
        <v>3</v>
      </c>
      <c r="Q4736">
        <v>2305010000</v>
      </c>
      <c r="R4736" t="s">
        <v>4060</v>
      </c>
      <c r="S4736">
        <v>1221698201</v>
      </c>
      <c r="T4736">
        <v>2832592</v>
      </c>
    </row>
    <row r="4737" spans="1:20" x14ac:dyDescent="0.25">
      <c r="A4737">
        <v>800024390</v>
      </c>
      <c r="B4737" t="s">
        <v>161</v>
      </c>
      <c r="C4737">
        <v>1221698202</v>
      </c>
      <c r="D4737" t="s">
        <v>4058</v>
      </c>
      <c r="E4737" t="s">
        <v>4944</v>
      </c>
      <c r="F4737" t="s">
        <v>5071</v>
      </c>
      <c r="G4737" t="s">
        <v>15967</v>
      </c>
      <c r="H4737">
        <v>110341</v>
      </c>
      <c r="I4737" t="s">
        <v>19297</v>
      </c>
      <c r="J4737" s="1">
        <v>-19899</v>
      </c>
      <c r="K4737">
        <v>4800050585</v>
      </c>
      <c r="L4737" t="s">
        <v>4814</v>
      </c>
      <c r="M4737">
        <v>11</v>
      </c>
      <c r="N4737">
        <v>2021</v>
      </c>
      <c r="O4737">
        <v>3</v>
      </c>
      <c r="Q4737">
        <v>2305010000</v>
      </c>
      <c r="R4737" t="s">
        <v>4060</v>
      </c>
      <c r="S4737">
        <v>1221698202</v>
      </c>
      <c r="T4737">
        <v>2832593</v>
      </c>
    </row>
    <row r="4738" spans="1:20" x14ac:dyDescent="0.25">
      <c r="A4738">
        <v>800024390</v>
      </c>
      <c r="B4738" t="s">
        <v>161</v>
      </c>
      <c r="C4738">
        <v>1221698203</v>
      </c>
      <c r="D4738" t="s">
        <v>4058</v>
      </c>
      <c r="E4738" t="s">
        <v>4944</v>
      </c>
      <c r="F4738" t="s">
        <v>5072</v>
      </c>
      <c r="G4738" t="s">
        <v>15967</v>
      </c>
      <c r="H4738">
        <v>110372</v>
      </c>
      <c r="I4738" t="s">
        <v>19298</v>
      </c>
      <c r="J4738" s="1">
        <v>-24219</v>
      </c>
      <c r="K4738">
        <v>4800050585</v>
      </c>
      <c r="L4738" t="s">
        <v>4814</v>
      </c>
      <c r="M4738">
        <v>11</v>
      </c>
      <c r="N4738">
        <v>2021</v>
      </c>
      <c r="O4738">
        <v>3</v>
      </c>
      <c r="Q4738">
        <v>2305010000</v>
      </c>
      <c r="R4738" t="s">
        <v>4060</v>
      </c>
      <c r="S4738">
        <v>1221698203</v>
      </c>
      <c r="T4738">
        <v>2832594</v>
      </c>
    </row>
    <row r="4739" spans="1:20" x14ac:dyDescent="0.25">
      <c r="A4739">
        <v>800024390</v>
      </c>
      <c r="B4739" t="s">
        <v>161</v>
      </c>
      <c r="C4739">
        <v>1221698204</v>
      </c>
      <c r="D4739" t="s">
        <v>4058</v>
      </c>
      <c r="E4739" t="s">
        <v>4944</v>
      </c>
      <c r="F4739" t="s">
        <v>5073</v>
      </c>
      <c r="G4739" t="s">
        <v>15967</v>
      </c>
      <c r="H4739">
        <v>110373</v>
      </c>
      <c r="I4739" t="s">
        <v>19299</v>
      </c>
      <c r="J4739" s="1">
        <v>-19858</v>
      </c>
      <c r="K4739">
        <v>4800050585</v>
      </c>
      <c r="L4739" t="s">
        <v>4814</v>
      </c>
      <c r="M4739">
        <v>11</v>
      </c>
      <c r="N4739">
        <v>2021</v>
      </c>
      <c r="O4739">
        <v>3</v>
      </c>
      <c r="Q4739">
        <v>2305010000</v>
      </c>
      <c r="R4739" t="s">
        <v>4060</v>
      </c>
      <c r="S4739">
        <v>1221698204</v>
      </c>
      <c r="T4739">
        <v>2832595</v>
      </c>
    </row>
    <row r="4740" spans="1:20" x14ac:dyDescent="0.25">
      <c r="A4740">
        <v>800024390</v>
      </c>
      <c r="B4740" t="s">
        <v>161</v>
      </c>
      <c r="C4740">
        <v>1221698205</v>
      </c>
      <c r="D4740" t="s">
        <v>4058</v>
      </c>
      <c r="E4740" t="s">
        <v>4944</v>
      </c>
      <c r="F4740" t="s">
        <v>5074</v>
      </c>
      <c r="G4740" t="s">
        <v>15967</v>
      </c>
      <c r="H4740">
        <v>110376</v>
      </c>
      <c r="I4740" t="s">
        <v>19300</v>
      </c>
      <c r="J4740" s="1">
        <v>-19858</v>
      </c>
      <c r="K4740">
        <v>4800050585</v>
      </c>
      <c r="L4740" t="s">
        <v>4814</v>
      </c>
      <c r="M4740">
        <v>11</v>
      </c>
      <c r="N4740">
        <v>2021</v>
      </c>
      <c r="O4740">
        <v>3</v>
      </c>
      <c r="Q4740">
        <v>2305010000</v>
      </c>
      <c r="R4740" t="s">
        <v>4060</v>
      </c>
      <c r="S4740">
        <v>1221698205</v>
      </c>
      <c r="T4740">
        <v>2832596</v>
      </c>
    </row>
    <row r="4741" spans="1:20" x14ac:dyDescent="0.25">
      <c r="A4741">
        <v>800024390</v>
      </c>
      <c r="B4741" t="s">
        <v>161</v>
      </c>
      <c r="C4741">
        <v>1221698206</v>
      </c>
      <c r="D4741" t="s">
        <v>4058</v>
      </c>
      <c r="E4741" t="s">
        <v>4944</v>
      </c>
      <c r="F4741" t="s">
        <v>5075</v>
      </c>
      <c r="G4741" t="s">
        <v>15967</v>
      </c>
      <c r="H4741">
        <v>110381</v>
      </c>
      <c r="I4741" t="s">
        <v>19301</v>
      </c>
      <c r="J4741" s="1">
        <v>-172359</v>
      </c>
      <c r="K4741">
        <v>4800050585</v>
      </c>
      <c r="L4741" t="s">
        <v>4814</v>
      </c>
      <c r="M4741">
        <v>11</v>
      </c>
      <c r="N4741">
        <v>2021</v>
      </c>
      <c r="O4741">
        <v>3</v>
      </c>
      <c r="Q4741">
        <v>2305010000</v>
      </c>
      <c r="R4741" t="s">
        <v>4060</v>
      </c>
      <c r="S4741">
        <v>1221698206</v>
      </c>
      <c r="T4741">
        <v>2832597</v>
      </c>
    </row>
    <row r="4742" spans="1:20" x14ac:dyDescent="0.25">
      <c r="A4742">
        <v>800024390</v>
      </c>
      <c r="B4742" t="s">
        <v>161</v>
      </c>
      <c r="C4742">
        <v>1221698207</v>
      </c>
      <c r="D4742" t="s">
        <v>4058</v>
      </c>
      <c r="E4742" t="s">
        <v>4944</v>
      </c>
      <c r="F4742" t="s">
        <v>5076</v>
      </c>
      <c r="G4742" t="s">
        <v>15967</v>
      </c>
      <c r="H4742">
        <v>110382</v>
      </c>
      <c r="I4742" t="s">
        <v>19302</v>
      </c>
      <c r="J4742" s="1">
        <v>-42474</v>
      </c>
      <c r="K4742">
        <v>4800050585</v>
      </c>
      <c r="L4742" t="s">
        <v>4814</v>
      </c>
      <c r="M4742">
        <v>11</v>
      </c>
      <c r="N4742">
        <v>2021</v>
      </c>
      <c r="O4742">
        <v>3</v>
      </c>
      <c r="Q4742">
        <v>2305010000</v>
      </c>
      <c r="R4742" t="s">
        <v>4060</v>
      </c>
      <c r="S4742">
        <v>1221698207</v>
      </c>
      <c r="T4742">
        <v>2832598</v>
      </c>
    </row>
    <row r="4743" spans="1:20" x14ac:dyDescent="0.25">
      <c r="A4743">
        <v>800024390</v>
      </c>
      <c r="B4743" t="s">
        <v>161</v>
      </c>
      <c r="C4743">
        <v>1221698208</v>
      </c>
      <c r="D4743" t="s">
        <v>4058</v>
      </c>
      <c r="E4743" t="s">
        <v>4944</v>
      </c>
      <c r="F4743" t="s">
        <v>5077</v>
      </c>
      <c r="G4743" t="s">
        <v>15967</v>
      </c>
      <c r="H4743">
        <v>110510</v>
      </c>
      <c r="I4743" t="s">
        <v>19303</v>
      </c>
      <c r="J4743" s="1">
        <v>-336442</v>
      </c>
      <c r="K4743">
        <v>4800050585</v>
      </c>
      <c r="L4743" t="s">
        <v>4814</v>
      </c>
      <c r="M4743">
        <v>11</v>
      </c>
      <c r="N4743">
        <v>2021</v>
      </c>
      <c r="O4743">
        <v>3</v>
      </c>
      <c r="Q4743">
        <v>2305010000</v>
      </c>
      <c r="R4743" t="s">
        <v>4060</v>
      </c>
      <c r="S4743">
        <v>1221698208</v>
      </c>
      <c r="T4743">
        <v>2832599</v>
      </c>
    </row>
    <row r="4744" spans="1:20" x14ac:dyDescent="0.25">
      <c r="A4744">
        <v>800024390</v>
      </c>
      <c r="B4744" t="s">
        <v>161</v>
      </c>
      <c r="C4744">
        <v>1221698209</v>
      </c>
      <c r="D4744" t="s">
        <v>4058</v>
      </c>
      <c r="E4744" t="s">
        <v>4944</v>
      </c>
      <c r="F4744" t="s">
        <v>5078</v>
      </c>
      <c r="G4744" t="s">
        <v>15967</v>
      </c>
      <c r="H4744">
        <v>110803</v>
      </c>
      <c r="I4744" t="s">
        <v>19304</v>
      </c>
      <c r="J4744" s="1">
        <v>-320046</v>
      </c>
      <c r="K4744">
        <v>4800050585</v>
      </c>
      <c r="L4744" t="s">
        <v>4814</v>
      </c>
      <c r="M4744">
        <v>11</v>
      </c>
      <c r="N4744">
        <v>2021</v>
      </c>
      <c r="O4744">
        <v>3</v>
      </c>
      <c r="Q4744">
        <v>2305010000</v>
      </c>
      <c r="R4744" t="s">
        <v>4060</v>
      </c>
      <c r="S4744">
        <v>1221698209</v>
      </c>
      <c r="T4744">
        <v>2832600</v>
      </c>
    </row>
    <row r="4745" spans="1:20" x14ac:dyDescent="0.25">
      <c r="A4745">
        <v>800024390</v>
      </c>
      <c r="B4745" t="s">
        <v>161</v>
      </c>
      <c r="C4745">
        <v>1221698210</v>
      </c>
      <c r="D4745" t="s">
        <v>4058</v>
      </c>
      <c r="E4745" t="s">
        <v>4944</v>
      </c>
      <c r="F4745" t="s">
        <v>5079</v>
      </c>
      <c r="G4745" t="s">
        <v>15967</v>
      </c>
      <c r="H4745">
        <v>110449</v>
      </c>
      <c r="I4745" t="s">
        <v>19305</v>
      </c>
      <c r="J4745" s="1">
        <v>-22506</v>
      </c>
      <c r="K4745">
        <v>4800050585</v>
      </c>
      <c r="L4745" t="s">
        <v>4814</v>
      </c>
      <c r="M4745">
        <v>11</v>
      </c>
      <c r="N4745">
        <v>2021</v>
      </c>
      <c r="O4745">
        <v>3</v>
      </c>
      <c r="Q4745">
        <v>2305010000</v>
      </c>
      <c r="R4745" t="s">
        <v>4060</v>
      </c>
      <c r="S4745">
        <v>1221698210</v>
      </c>
      <c r="T4745">
        <v>2832601</v>
      </c>
    </row>
    <row r="4746" spans="1:20" x14ac:dyDescent="0.25">
      <c r="A4746">
        <v>800024390</v>
      </c>
      <c r="B4746" t="s">
        <v>161</v>
      </c>
      <c r="C4746">
        <v>1221698211</v>
      </c>
      <c r="D4746" t="s">
        <v>4058</v>
      </c>
      <c r="E4746" t="s">
        <v>4944</v>
      </c>
      <c r="F4746" t="s">
        <v>5080</v>
      </c>
      <c r="G4746" t="s">
        <v>15967</v>
      </c>
      <c r="H4746">
        <v>110502</v>
      </c>
      <c r="I4746" t="s">
        <v>19306</v>
      </c>
      <c r="J4746" s="1">
        <v>-16971</v>
      </c>
      <c r="K4746">
        <v>4800050585</v>
      </c>
      <c r="L4746" t="s">
        <v>4814</v>
      </c>
      <c r="M4746">
        <v>11</v>
      </c>
      <c r="N4746">
        <v>2021</v>
      </c>
      <c r="O4746">
        <v>3</v>
      </c>
      <c r="Q4746">
        <v>2305010000</v>
      </c>
      <c r="R4746" t="s">
        <v>4060</v>
      </c>
      <c r="S4746">
        <v>1221698211</v>
      </c>
      <c r="T4746">
        <v>2832602</v>
      </c>
    </row>
    <row r="4747" spans="1:20" x14ac:dyDescent="0.25">
      <c r="A4747">
        <v>800024390</v>
      </c>
      <c r="B4747" t="s">
        <v>161</v>
      </c>
      <c r="C4747">
        <v>1221698212</v>
      </c>
      <c r="D4747" t="s">
        <v>4058</v>
      </c>
      <c r="E4747" t="s">
        <v>4944</v>
      </c>
      <c r="F4747" t="s">
        <v>5081</v>
      </c>
      <c r="G4747" t="s">
        <v>15967</v>
      </c>
      <c r="H4747">
        <v>110509</v>
      </c>
      <c r="I4747" t="s">
        <v>19307</v>
      </c>
      <c r="J4747" s="1">
        <v>-84580</v>
      </c>
      <c r="K4747">
        <v>4800050585</v>
      </c>
      <c r="L4747" t="s">
        <v>4814</v>
      </c>
      <c r="M4747">
        <v>11</v>
      </c>
      <c r="N4747">
        <v>2021</v>
      </c>
      <c r="O4747">
        <v>3</v>
      </c>
      <c r="Q4747">
        <v>2305010000</v>
      </c>
      <c r="R4747" t="s">
        <v>4060</v>
      </c>
      <c r="S4747">
        <v>1221698212</v>
      </c>
      <c r="T4747">
        <v>2832603</v>
      </c>
    </row>
    <row r="4748" spans="1:20" x14ac:dyDescent="0.25">
      <c r="A4748">
        <v>800024390</v>
      </c>
      <c r="B4748" t="s">
        <v>161</v>
      </c>
      <c r="C4748">
        <v>1221698219</v>
      </c>
      <c r="D4748" t="s">
        <v>4058</v>
      </c>
      <c r="E4748" t="s">
        <v>4944</v>
      </c>
      <c r="F4748" t="s">
        <v>5082</v>
      </c>
      <c r="G4748" t="s">
        <v>15967</v>
      </c>
      <c r="H4748">
        <v>110531</v>
      </c>
      <c r="I4748" t="s">
        <v>19308</v>
      </c>
      <c r="J4748" s="1">
        <v>-152243</v>
      </c>
      <c r="K4748">
        <v>4800050585</v>
      </c>
      <c r="L4748" t="s">
        <v>4814</v>
      </c>
      <c r="M4748">
        <v>11</v>
      </c>
      <c r="N4748">
        <v>2021</v>
      </c>
      <c r="O4748">
        <v>3</v>
      </c>
      <c r="Q4748">
        <v>2305010000</v>
      </c>
      <c r="R4748" t="s">
        <v>4060</v>
      </c>
      <c r="S4748">
        <v>1221698219</v>
      </c>
      <c r="T4748">
        <v>2832610</v>
      </c>
    </row>
    <row r="4749" spans="1:20" x14ac:dyDescent="0.25">
      <c r="A4749">
        <v>800024390</v>
      </c>
      <c r="B4749" t="s">
        <v>161</v>
      </c>
      <c r="C4749">
        <v>1221698220</v>
      </c>
      <c r="D4749" t="s">
        <v>4058</v>
      </c>
      <c r="E4749" t="s">
        <v>4944</v>
      </c>
      <c r="F4749" t="s">
        <v>5083</v>
      </c>
      <c r="G4749" t="s">
        <v>15967</v>
      </c>
      <c r="H4749">
        <v>110548</v>
      </c>
      <c r="I4749" t="s">
        <v>19309</v>
      </c>
      <c r="J4749" s="1">
        <v>-52105</v>
      </c>
      <c r="K4749">
        <v>4800050585</v>
      </c>
      <c r="L4749" t="s">
        <v>4814</v>
      </c>
      <c r="M4749">
        <v>11</v>
      </c>
      <c r="N4749">
        <v>2021</v>
      </c>
      <c r="O4749">
        <v>3</v>
      </c>
      <c r="Q4749">
        <v>2305010000</v>
      </c>
      <c r="R4749" t="s">
        <v>4060</v>
      </c>
      <c r="S4749">
        <v>1221698220</v>
      </c>
      <c r="T4749">
        <v>2832611</v>
      </c>
    </row>
    <row r="4750" spans="1:20" x14ac:dyDescent="0.25">
      <c r="A4750">
        <v>800024390</v>
      </c>
      <c r="B4750" t="s">
        <v>161</v>
      </c>
      <c r="C4750">
        <v>1221698221</v>
      </c>
      <c r="D4750" t="s">
        <v>4058</v>
      </c>
      <c r="E4750" t="s">
        <v>4944</v>
      </c>
      <c r="F4750" t="s">
        <v>5084</v>
      </c>
      <c r="G4750" t="s">
        <v>15967</v>
      </c>
      <c r="H4750">
        <v>110562</v>
      </c>
      <c r="I4750" t="s">
        <v>19310</v>
      </c>
      <c r="J4750" s="1">
        <v>-84580</v>
      </c>
      <c r="K4750">
        <v>4800050585</v>
      </c>
      <c r="L4750" t="s">
        <v>4814</v>
      </c>
      <c r="M4750">
        <v>11</v>
      </c>
      <c r="N4750">
        <v>2021</v>
      </c>
      <c r="O4750">
        <v>3</v>
      </c>
      <c r="Q4750">
        <v>2305010000</v>
      </c>
      <c r="R4750" t="s">
        <v>4060</v>
      </c>
      <c r="S4750">
        <v>1221698221</v>
      </c>
      <c r="T4750">
        <v>2832612</v>
      </c>
    </row>
    <row r="4751" spans="1:20" x14ac:dyDescent="0.25">
      <c r="A4751">
        <v>800024390</v>
      </c>
      <c r="B4751" t="s">
        <v>161</v>
      </c>
      <c r="C4751">
        <v>1221698222</v>
      </c>
      <c r="D4751" t="s">
        <v>4058</v>
      </c>
      <c r="E4751" t="s">
        <v>4944</v>
      </c>
      <c r="F4751" t="s">
        <v>5085</v>
      </c>
      <c r="G4751" t="s">
        <v>15967</v>
      </c>
      <c r="H4751">
        <v>110589</v>
      </c>
      <c r="I4751" t="s">
        <v>19311</v>
      </c>
      <c r="J4751" s="1">
        <v>-24831</v>
      </c>
      <c r="K4751">
        <v>4800050585</v>
      </c>
      <c r="L4751" t="s">
        <v>4814</v>
      </c>
      <c r="M4751">
        <v>11</v>
      </c>
      <c r="N4751">
        <v>2021</v>
      </c>
      <c r="O4751">
        <v>3</v>
      </c>
      <c r="Q4751">
        <v>2305010000</v>
      </c>
      <c r="R4751" t="s">
        <v>4060</v>
      </c>
      <c r="S4751">
        <v>1221698222</v>
      </c>
      <c r="T4751">
        <v>2832613</v>
      </c>
    </row>
    <row r="4752" spans="1:20" x14ac:dyDescent="0.25">
      <c r="A4752">
        <v>800024390</v>
      </c>
      <c r="B4752" t="s">
        <v>161</v>
      </c>
      <c r="C4752">
        <v>1221698223</v>
      </c>
      <c r="D4752" t="s">
        <v>4058</v>
      </c>
      <c r="E4752" t="s">
        <v>4944</v>
      </c>
      <c r="F4752" t="s">
        <v>5086</v>
      </c>
      <c r="G4752" t="s">
        <v>15967</v>
      </c>
      <c r="H4752">
        <v>110595</v>
      </c>
      <c r="I4752" t="s">
        <v>19312</v>
      </c>
      <c r="J4752" s="1">
        <v>-100109</v>
      </c>
      <c r="K4752">
        <v>4800050585</v>
      </c>
      <c r="L4752" t="s">
        <v>4814</v>
      </c>
      <c r="M4752">
        <v>11</v>
      </c>
      <c r="N4752">
        <v>2021</v>
      </c>
      <c r="O4752">
        <v>3</v>
      </c>
      <c r="Q4752">
        <v>2305010000</v>
      </c>
      <c r="R4752" t="s">
        <v>4060</v>
      </c>
      <c r="S4752">
        <v>1221698223</v>
      </c>
      <c r="T4752">
        <v>2832614</v>
      </c>
    </row>
    <row r="4753" spans="1:20" x14ac:dyDescent="0.25">
      <c r="A4753">
        <v>800024390</v>
      </c>
      <c r="B4753" t="s">
        <v>161</v>
      </c>
      <c r="C4753">
        <v>1221698224</v>
      </c>
      <c r="D4753" t="s">
        <v>4058</v>
      </c>
      <c r="E4753" t="s">
        <v>4944</v>
      </c>
      <c r="F4753" t="s">
        <v>5087</v>
      </c>
      <c r="G4753" t="s">
        <v>15967</v>
      </c>
      <c r="H4753">
        <v>110616</v>
      </c>
      <c r="I4753" t="s">
        <v>19313</v>
      </c>
      <c r="J4753" s="1">
        <v>-43406</v>
      </c>
      <c r="K4753">
        <v>4800050585</v>
      </c>
      <c r="L4753" t="s">
        <v>4814</v>
      </c>
      <c r="M4753">
        <v>11</v>
      </c>
      <c r="N4753">
        <v>2021</v>
      </c>
      <c r="O4753">
        <v>3</v>
      </c>
      <c r="Q4753">
        <v>2305010000</v>
      </c>
      <c r="R4753" t="s">
        <v>4060</v>
      </c>
      <c r="S4753">
        <v>1221698224</v>
      </c>
      <c r="T4753">
        <v>2832615</v>
      </c>
    </row>
    <row r="4754" spans="1:20" x14ac:dyDescent="0.25">
      <c r="A4754">
        <v>800024390</v>
      </c>
      <c r="B4754" t="s">
        <v>161</v>
      </c>
      <c r="C4754">
        <v>1221698225</v>
      </c>
      <c r="D4754" t="s">
        <v>4058</v>
      </c>
      <c r="E4754" t="s">
        <v>4944</v>
      </c>
      <c r="F4754" t="s">
        <v>5088</v>
      </c>
      <c r="G4754" t="s">
        <v>15967</v>
      </c>
      <c r="H4754">
        <v>110632</v>
      </c>
      <c r="I4754" t="s">
        <v>19314</v>
      </c>
      <c r="J4754" s="1">
        <v>-15174</v>
      </c>
      <c r="K4754">
        <v>4800050585</v>
      </c>
      <c r="L4754" t="s">
        <v>4814</v>
      </c>
      <c r="M4754">
        <v>11</v>
      </c>
      <c r="N4754">
        <v>2021</v>
      </c>
      <c r="O4754">
        <v>3</v>
      </c>
      <c r="Q4754">
        <v>2305010000</v>
      </c>
      <c r="R4754" t="s">
        <v>4060</v>
      </c>
      <c r="S4754">
        <v>1221698225</v>
      </c>
      <c r="T4754">
        <v>2832616</v>
      </c>
    </row>
    <row r="4755" spans="1:20" x14ac:dyDescent="0.25">
      <c r="A4755">
        <v>800024390</v>
      </c>
      <c r="B4755" t="s">
        <v>161</v>
      </c>
      <c r="C4755">
        <v>1221698226</v>
      </c>
      <c r="D4755" t="s">
        <v>4058</v>
      </c>
      <c r="E4755" t="s">
        <v>4944</v>
      </c>
      <c r="F4755" t="s">
        <v>5089</v>
      </c>
      <c r="G4755" t="s">
        <v>15967</v>
      </c>
      <c r="H4755">
        <v>110655</v>
      </c>
      <c r="I4755" t="s">
        <v>19315</v>
      </c>
      <c r="J4755" s="1">
        <v>-26791</v>
      </c>
      <c r="K4755">
        <v>4800050585</v>
      </c>
      <c r="L4755" t="s">
        <v>4814</v>
      </c>
      <c r="M4755">
        <v>11</v>
      </c>
      <c r="N4755">
        <v>2021</v>
      </c>
      <c r="O4755">
        <v>3</v>
      </c>
      <c r="Q4755">
        <v>2305010000</v>
      </c>
      <c r="R4755" t="s">
        <v>4060</v>
      </c>
      <c r="S4755">
        <v>1221698226</v>
      </c>
      <c r="T4755">
        <v>2832617</v>
      </c>
    </row>
    <row r="4756" spans="1:20" x14ac:dyDescent="0.25">
      <c r="A4756">
        <v>800024390</v>
      </c>
      <c r="B4756" t="s">
        <v>161</v>
      </c>
      <c r="C4756">
        <v>1221698227</v>
      </c>
      <c r="D4756" t="s">
        <v>4058</v>
      </c>
      <c r="E4756" t="s">
        <v>4944</v>
      </c>
      <c r="F4756" t="s">
        <v>5090</v>
      </c>
      <c r="G4756" t="s">
        <v>15967</v>
      </c>
      <c r="H4756">
        <v>110735</v>
      </c>
      <c r="I4756" t="s">
        <v>19316</v>
      </c>
      <c r="J4756" s="1">
        <v>-54771</v>
      </c>
      <c r="K4756">
        <v>4800050585</v>
      </c>
      <c r="L4756" t="s">
        <v>4814</v>
      </c>
      <c r="M4756">
        <v>11</v>
      </c>
      <c r="N4756">
        <v>2021</v>
      </c>
      <c r="O4756">
        <v>3</v>
      </c>
      <c r="Q4756">
        <v>2305010000</v>
      </c>
      <c r="R4756" t="s">
        <v>4060</v>
      </c>
      <c r="S4756">
        <v>1221698227</v>
      </c>
      <c r="T4756">
        <v>2832618</v>
      </c>
    </row>
    <row r="4757" spans="1:20" x14ac:dyDescent="0.25">
      <c r="A4757">
        <v>800024390</v>
      </c>
      <c r="B4757" t="s">
        <v>161</v>
      </c>
      <c r="C4757">
        <v>1221698228</v>
      </c>
      <c r="D4757" t="s">
        <v>4058</v>
      </c>
      <c r="E4757" t="s">
        <v>4944</v>
      </c>
      <c r="F4757" t="s">
        <v>5091</v>
      </c>
      <c r="G4757" t="s">
        <v>15967</v>
      </c>
      <c r="H4757">
        <v>110738</v>
      </c>
      <c r="I4757" t="s">
        <v>19317</v>
      </c>
      <c r="J4757" s="1">
        <v>-15174</v>
      </c>
      <c r="K4757">
        <v>4800050585</v>
      </c>
      <c r="L4757" t="s">
        <v>4814</v>
      </c>
      <c r="M4757">
        <v>11</v>
      </c>
      <c r="N4757">
        <v>2021</v>
      </c>
      <c r="O4757">
        <v>3</v>
      </c>
      <c r="Q4757">
        <v>2305010000</v>
      </c>
      <c r="R4757" t="s">
        <v>4060</v>
      </c>
      <c r="S4757">
        <v>1221698228</v>
      </c>
      <c r="T4757">
        <v>2832619</v>
      </c>
    </row>
    <row r="4758" spans="1:20" x14ac:dyDescent="0.25">
      <c r="A4758">
        <v>800024390</v>
      </c>
      <c r="B4758" t="s">
        <v>161</v>
      </c>
      <c r="C4758">
        <v>1221698229</v>
      </c>
      <c r="D4758" t="s">
        <v>4058</v>
      </c>
      <c r="E4758" t="s">
        <v>4944</v>
      </c>
      <c r="F4758" t="s">
        <v>5092</v>
      </c>
      <c r="G4758" t="s">
        <v>15967</v>
      </c>
      <c r="H4758">
        <v>110785</v>
      </c>
      <c r="I4758" t="s">
        <v>19318</v>
      </c>
      <c r="J4758" s="1">
        <v>-20163</v>
      </c>
      <c r="K4758">
        <v>4800050585</v>
      </c>
      <c r="L4758" t="s">
        <v>4814</v>
      </c>
      <c r="M4758">
        <v>11</v>
      </c>
      <c r="N4758">
        <v>2021</v>
      </c>
      <c r="O4758">
        <v>3</v>
      </c>
      <c r="Q4758">
        <v>2305010000</v>
      </c>
      <c r="R4758" t="s">
        <v>4060</v>
      </c>
      <c r="S4758">
        <v>1221698229</v>
      </c>
      <c r="T4758">
        <v>2832620</v>
      </c>
    </row>
    <row r="4759" spans="1:20" x14ac:dyDescent="0.25">
      <c r="A4759">
        <v>800024390</v>
      </c>
      <c r="B4759" t="s">
        <v>161</v>
      </c>
      <c r="C4759">
        <v>1221698230</v>
      </c>
      <c r="D4759" t="s">
        <v>4058</v>
      </c>
      <c r="E4759" t="s">
        <v>4944</v>
      </c>
      <c r="F4759" t="s">
        <v>5093</v>
      </c>
      <c r="G4759" t="s">
        <v>15967</v>
      </c>
      <c r="H4759">
        <v>110789</v>
      </c>
      <c r="I4759" t="s">
        <v>19319</v>
      </c>
      <c r="J4759" s="1">
        <v>-14123</v>
      </c>
      <c r="K4759">
        <v>4800050585</v>
      </c>
      <c r="L4759" t="s">
        <v>4814</v>
      </c>
      <c r="M4759">
        <v>11</v>
      </c>
      <c r="N4759">
        <v>2021</v>
      </c>
      <c r="O4759">
        <v>3</v>
      </c>
      <c r="Q4759">
        <v>2305010000</v>
      </c>
      <c r="R4759" t="s">
        <v>4060</v>
      </c>
      <c r="S4759">
        <v>1221698230</v>
      </c>
      <c r="T4759">
        <v>2832621</v>
      </c>
    </row>
    <row r="4760" spans="1:20" x14ac:dyDescent="0.25">
      <c r="A4760">
        <v>800024390</v>
      </c>
      <c r="B4760" t="s">
        <v>161</v>
      </c>
      <c r="C4760">
        <v>1221698231</v>
      </c>
      <c r="D4760" t="s">
        <v>4058</v>
      </c>
      <c r="E4760" t="s">
        <v>4944</v>
      </c>
      <c r="F4760" t="s">
        <v>5094</v>
      </c>
      <c r="G4760" t="s">
        <v>15967</v>
      </c>
      <c r="H4760">
        <v>110856</v>
      </c>
      <c r="I4760" t="s">
        <v>19320</v>
      </c>
      <c r="J4760" s="1">
        <v>-19110</v>
      </c>
      <c r="K4760">
        <v>4800050585</v>
      </c>
      <c r="L4760" t="s">
        <v>4814</v>
      </c>
      <c r="M4760">
        <v>11</v>
      </c>
      <c r="N4760">
        <v>2021</v>
      </c>
      <c r="O4760">
        <v>3</v>
      </c>
      <c r="Q4760">
        <v>2305010000</v>
      </c>
      <c r="R4760" t="s">
        <v>4060</v>
      </c>
      <c r="S4760">
        <v>1221698231</v>
      </c>
      <c r="T4760">
        <v>2832622</v>
      </c>
    </row>
    <row r="4761" spans="1:20" x14ac:dyDescent="0.25">
      <c r="A4761">
        <v>800024390</v>
      </c>
      <c r="B4761" t="s">
        <v>161</v>
      </c>
      <c r="C4761">
        <v>1221698232</v>
      </c>
      <c r="D4761" t="s">
        <v>4058</v>
      </c>
      <c r="E4761" t="s">
        <v>4944</v>
      </c>
      <c r="F4761" t="s">
        <v>5095</v>
      </c>
      <c r="G4761" t="s">
        <v>15967</v>
      </c>
      <c r="H4761">
        <v>110857</v>
      </c>
      <c r="I4761" t="s">
        <v>19321</v>
      </c>
      <c r="J4761" s="1">
        <v>-19110</v>
      </c>
      <c r="K4761">
        <v>4800050585</v>
      </c>
      <c r="L4761" t="s">
        <v>4814</v>
      </c>
      <c r="M4761">
        <v>11</v>
      </c>
      <c r="N4761">
        <v>2021</v>
      </c>
      <c r="O4761">
        <v>3</v>
      </c>
      <c r="Q4761">
        <v>2305010000</v>
      </c>
      <c r="R4761" t="s">
        <v>4060</v>
      </c>
      <c r="S4761">
        <v>1221698232</v>
      </c>
      <c r="T4761">
        <v>2832623</v>
      </c>
    </row>
    <row r="4762" spans="1:20" x14ac:dyDescent="0.25">
      <c r="A4762">
        <v>800024390</v>
      </c>
      <c r="B4762" t="s">
        <v>161</v>
      </c>
      <c r="C4762">
        <v>1221698233</v>
      </c>
      <c r="D4762" t="s">
        <v>4058</v>
      </c>
      <c r="E4762" t="s">
        <v>4944</v>
      </c>
      <c r="F4762" t="s">
        <v>5096</v>
      </c>
      <c r="G4762" t="s">
        <v>15967</v>
      </c>
      <c r="H4762">
        <v>110858</v>
      </c>
      <c r="I4762" t="s">
        <v>19322</v>
      </c>
      <c r="J4762" s="1">
        <v>-7444</v>
      </c>
      <c r="K4762">
        <v>4800050585</v>
      </c>
      <c r="L4762" t="s">
        <v>4814</v>
      </c>
      <c r="M4762">
        <v>11</v>
      </c>
      <c r="N4762">
        <v>2021</v>
      </c>
      <c r="O4762">
        <v>3</v>
      </c>
      <c r="Q4762">
        <v>2305010000</v>
      </c>
      <c r="R4762" t="s">
        <v>4060</v>
      </c>
      <c r="S4762">
        <v>1221698233</v>
      </c>
      <c r="T4762">
        <v>2832624</v>
      </c>
    </row>
    <row r="4763" spans="1:20" x14ac:dyDescent="0.25">
      <c r="A4763">
        <v>800024390</v>
      </c>
      <c r="B4763" t="s">
        <v>161</v>
      </c>
      <c r="C4763">
        <v>1221698234</v>
      </c>
      <c r="D4763" t="s">
        <v>4058</v>
      </c>
      <c r="E4763" t="s">
        <v>4944</v>
      </c>
      <c r="F4763" t="s">
        <v>5097</v>
      </c>
      <c r="G4763" t="s">
        <v>15967</v>
      </c>
      <c r="H4763">
        <v>110895</v>
      </c>
      <c r="I4763" t="s">
        <v>19323</v>
      </c>
      <c r="J4763" s="1">
        <v>-124103</v>
      </c>
      <c r="K4763">
        <v>4800050585</v>
      </c>
      <c r="L4763" t="s">
        <v>4814</v>
      </c>
      <c r="M4763">
        <v>11</v>
      </c>
      <c r="N4763">
        <v>2021</v>
      </c>
      <c r="O4763">
        <v>3</v>
      </c>
      <c r="Q4763">
        <v>2305010000</v>
      </c>
      <c r="R4763" t="s">
        <v>4060</v>
      </c>
      <c r="S4763">
        <v>1221698234</v>
      </c>
      <c r="T4763">
        <v>2832625</v>
      </c>
    </row>
    <row r="4764" spans="1:20" x14ac:dyDescent="0.25">
      <c r="A4764">
        <v>800024390</v>
      </c>
      <c r="B4764" t="s">
        <v>161</v>
      </c>
      <c r="C4764">
        <v>1221698235</v>
      </c>
      <c r="D4764" t="s">
        <v>4058</v>
      </c>
      <c r="E4764" t="s">
        <v>4944</v>
      </c>
      <c r="F4764" t="s">
        <v>5098</v>
      </c>
      <c r="G4764" t="s">
        <v>15967</v>
      </c>
      <c r="H4764">
        <v>110906</v>
      </c>
      <c r="I4764" t="s">
        <v>19324</v>
      </c>
      <c r="J4764" s="1">
        <v>-44975</v>
      </c>
      <c r="K4764">
        <v>4800050585</v>
      </c>
      <c r="L4764" t="s">
        <v>4814</v>
      </c>
      <c r="M4764">
        <v>11</v>
      </c>
      <c r="N4764">
        <v>2021</v>
      </c>
      <c r="O4764">
        <v>3</v>
      </c>
      <c r="Q4764">
        <v>2305010000</v>
      </c>
      <c r="R4764" t="s">
        <v>4060</v>
      </c>
      <c r="S4764">
        <v>1221698235</v>
      </c>
      <c r="T4764">
        <v>2832626</v>
      </c>
    </row>
    <row r="4765" spans="1:20" x14ac:dyDescent="0.25">
      <c r="A4765">
        <v>800024390</v>
      </c>
      <c r="B4765" t="s">
        <v>161</v>
      </c>
      <c r="C4765">
        <v>1221698236</v>
      </c>
      <c r="D4765" t="s">
        <v>4058</v>
      </c>
      <c r="E4765" t="s">
        <v>4944</v>
      </c>
      <c r="F4765" t="s">
        <v>5099</v>
      </c>
      <c r="G4765" t="s">
        <v>15967</v>
      </c>
      <c r="H4765">
        <v>110913</v>
      </c>
      <c r="I4765" t="s">
        <v>19325</v>
      </c>
      <c r="J4765" s="1">
        <v>-65802</v>
      </c>
      <c r="K4765">
        <v>4800050585</v>
      </c>
      <c r="L4765" t="s">
        <v>4814</v>
      </c>
      <c r="M4765">
        <v>11</v>
      </c>
      <c r="N4765">
        <v>2021</v>
      </c>
      <c r="O4765">
        <v>3</v>
      </c>
      <c r="Q4765">
        <v>2305010000</v>
      </c>
      <c r="R4765" t="s">
        <v>4060</v>
      </c>
      <c r="S4765">
        <v>1221698236</v>
      </c>
      <c r="T4765">
        <v>2832628</v>
      </c>
    </row>
    <row r="4766" spans="1:20" x14ac:dyDescent="0.25">
      <c r="A4766">
        <v>800024390</v>
      </c>
      <c r="B4766" t="s">
        <v>161</v>
      </c>
      <c r="C4766">
        <v>1221698237</v>
      </c>
      <c r="D4766" t="s">
        <v>4058</v>
      </c>
      <c r="E4766" t="s">
        <v>4944</v>
      </c>
      <c r="F4766" t="s">
        <v>5100</v>
      </c>
      <c r="G4766" t="s">
        <v>15967</v>
      </c>
      <c r="H4766">
        <v>110986</v>
      </c>
      <c r="I4766" t="s">
        <v>19326</v>
      </c>
      <c r="J4766" s="1">
        <v>-19110</v>
      </c>
      <c r="K4766">
        <v>4800050585</v>
      </c>
      <c r="L4766" t="s">
        <v>4814</v>
      </c>
      <c r="M4766">
        <v>11</v>
      </c>
      <c r="N4766">
        <v>2021</v>
      </c>
      <c r="O4766">
        <v>3</v>
      </c>
      <c r="Q4766">
        <v>2305010000</v>
      </c>
      <c r="R4766" t="s">
        <v>4060</v>
      </c>
      <c r="S4766">
        <v>1221698237</v>
      </c>
      <c r="T4766">
        <v>2832629</v>
      </c>
    </row>
    <row r="4767" spans="1:20" x14ac:dyDescent="0.25">
      <c r="A4767">
        <v>800024390</v>
      </c>
      <c r="B4767" t="s">
        <v>161</v>
      </c>
      <c r="C4767">
        <v>1221698238</v>
      </c>
      <c r="D4767" t="s">
        <v>4058</v>
      </c>
      <c r="E4767" t="s">
        <v>4944</v>
      </c>
      <c r="F4767" t="s">
        <v>5101</v>
      </c>
      <c r="G4767" t="s">
        <v>15967</v>
      </c>
      <c r="H4767">
        <v>110999</v>
      </c>
      <c r="I4767" t="s">
        <v>19327</v>
      </c>
      <c r="J4767" s="1">
        <v>-14800</v>
      </c>
      <c r="K4767">
        <v>4800050585</v>
      </c>
      <c r="L4767" t="s">
        <v>4814</v>
      </c>
      <c r="M4767">
        <v>11</v>
      </c>
      <c r="N4767">
        <v>2021</v>
      </c>
      <c r="O4767">
        <v>3</v>
      </c>
      <c r="Q4767">
        <v>2305010000</v>
      </c>
      <c r="R4767" t="s">
        <v>4060</v>
      </c>
      <c r="S4767">
        <v>1221698238</v>
      </c>
      <c r="T4767">
        <v>2832630</v>
      </c>
    </row>
    <row r="4768" spans="1:20" x14ac:dyDescent="0.25">
      <c r="A4768">
        <v>800024390</v>
      </c>
      <c r="B4768" t="s">
        <v>161</v>
      </c>
      <c r="C4768">
        <v>1221698239</v>
      </c>
      <c r="D4768" t="s">
        <v>4058</v>
      </c>
      <c r="E4768" t="s">
        <v>4944</v>
      </c>
      <c r="F4768" t="s">
        <v>5102</v>
      </c>
      <c r="G4768" t="s">
        <v>15967</v>
      </c>
      <c r="H4768">
        <v>111005</v>
      </c>
      <c r="I4768" t="s">
        <v>19328</v>
      </c>
      <c r="J4768" s="1">
        <v>-22506</v>
      </c>
      <c r="K4768">
        <v>4800050585</v>
      </c>
      <c r="L4768" t="s">
        <v>4814</v>
      </c>
      <c r="M4768">
        <v>11</v>
      </c>
      <c r="N4768">
        <v>2021</v>
      </c>
      <c r="O4768">
        <v>3</v>
      </c>
      <c r="Q4768">
        <v>2305010000</v>
      </c>
      <c r="R4768" t="s">
        <v>4060</v>
      </c>
      <c r="S4768">
        <v>1221698239</v>
      </c>
      <c r="T4768">
        <v>2832631</v>
      </c>
    </row>
    <row r="4769" spans="1:20" x14ac:dyDescent="0.25">
      <c r="A4769">
        <v>800024390</v>
      </c>
      <c r="B4769" t="s">
        <v>161</v>
      </c>
      <c r="C4769">
        <v>1221698240</v>
      </c>
      <c r="D4769" t="s">
        <v>4058</v>
      </c>
      <c r="E4769" t="s">
        <v>4944</v>
      </c>
      <c r="F4769" t="s">
        <v>5103</v>
      </c>
      <c r="G4769" t="s">
        <v>15967</v>
      </c>
      <c r="H4769">
        <v>111033</v>
      </c>
      <c r="I4769" t="s">
        <v>19329</v>
      </c>
      <c r="J4769" s="1">
        <v>-24831</v>
      </c>
      <c r="K4769">
        <v>4800050585</v>
      </c>
      <c r="L4769" t="s">
        <v>4814</v>
      </c>
      <c r="M4769">
        <v>11</v>
      </c>
      <c r="N4769">
        <v>2021</v>
      </c>
      <c r="O4769">
        <v>3</v>
      </c>
      <c r="Q4769">
        <v>2305010000</v>
      </c>
      <c r="R4769" t="s">
        <v>4060</v>
      </c>
      <c r="S4769">
        <v>1221698240</v>
      </c>
      <c r="T4769">
        <v>2832632</v>
      </c>
    </row>
    <row r="4770" spans="1:20" x14ac:dyDescent="0.25">
      <c r="A4770">
        <v>800024390</v>
      </c>
      <c r="B4770" t="s">
        <v>161</v>
      </c>
      <c r="C4770">
        <v>1221698241</v>
      </c>
      <c r="D4770" t="s">
        <v>4058</v>
      </c>
      <c r="E4770" t="s">
        <v>4944</v>
      </c>
      <c r="F4770" t="s">
        <v>5104</v>
      </c>
      <c r="G4770" t="s">
        <v>15967</v>
      </c>
      <c r="H4770">
        <v>111051</v>
      </c>
      <c r="I4770" t="s">
        <v>19330</v>
      </c>
      <c r="J4770" s="1">
        <v>-84580</v>
      </c>
      <c r="K4770">
        <v>4800050585</v>
      </c>
      <c r="L4770" t="s">
        <v>4814</v>
      </c>
      <c r="M4770">
        <v>11</v>
      </c>
      <c r="N4770">
        <v>2021</v>
      </c>
      <c r="O4770">
        <v>3</v>
      </c>
      <c r="Q4770">
        <v>2305010000</v>
      </c>
      <c r="R4770" t="s">
        <v>4060</v>
      </c>
      <c r="S4770">
        <v>1221698241</v>
      </c>
      <c r="T4770">
        <v>2832633</v>
      </c>
    </row>
    <row r="4771" spans="1:20" x14ac:dyDescent="0.25">
      <c r="A4771">
        <v>800024390</v>
      </c>
      <c r="B4771" t="s">
        <v>161</v>
      </c>
      <c r="C4771">
        <v>1221698242</v>
      </c>
      <c r="D4771" t="s">
        <v>4058</v>
      </c>
      <c r="E4771" t="s">
        <v>4944</v>
      </c>
      <c r="F4771" t="s">
        <v>5105</v>
      </c>
      <c r="G4771" t="s">
        <v>15967</v>
      </c>
      <c r="H4771">
        <v>112021</v>
      </c>
      <c r="I4771" t="s">
        <v>19331</v>
      </c>
      <c r="J4771" s="1">
        <v>-24831</v>
      </c>
      <c r="K4771">
        <v>4800050585</v>
      </c>
      <c r="L4771" t="s">
        <v>4814</v>
      </c>
      <c r="M4771">
        <v>11</v>
      </c>
      <c r="N4771">
        <v>2021</v>
      </c>
      <c r="O4771">
        <v>3</v>
      </c>
      <c r="Q4771">
        <v>2305010000</v>
      </c>
      <c r="R4771" t="s">
        <v>4060</v>
      </c>
      <c r="S4771">
        <v>1221698242</v>
      </c>
      <c r="T4771">
        <v>2832634</v>
      </c>
    </row>
    <row r="4772" spans="1:20" x14ac:dyDescent="0.25">
      <c r="A4772">
        <v>800024390</v>
      </c>
      <c r="B4772" t="s">
        <v>161</v>
      </c>
      <c r="C4772">
        <v>1221698243</v>
      </c>
      <c r="D4772" t="s">
        <v>4058</v>
      </c>
      <c r="E4772" t="s">
        <v>4944</v>
      </c>
      <c r="F4772" t="s">
        <v>5106</v>
      </c>
      <c r="G4772" t="s">
        <v>15967</v>
      </c>
      <c r="H4772">
        <v>112033</v>
      </c>
      <c r="I4772" t="s">
        <v>19332</v>
      </c>
      <c r="J4772" s="1">
        <v>-373291</v>
      </c>
      <c r="K4772">
        <v>4800050585</v>
      </c>
      <c r="L4772" t="s">
        <v>4814</v>
      </c>
      <c r="M4772">
        <v>11</v>
      </c>
      <c r="N4772">
        <v>2021</v>
      </c>
      <c r="O4772">
        <v>3</v>
      </c>
      <c r="Q4772">
        <v>2305010000</v>
      </c>
      <c r="R4772" t="s">
        <v>4060</v>
      </c>
      <c r="S4772">
        <v>1221698243</v>
      </c>
      <c r="T4772">
        <v>2832635</v>
      </c>
    </row>
    <row r="4773" spans="1:20" x14ac:dyDescent="0.25">
      <c r="A4773">
        <v>800024390</v>
      </c>
      <c r="B4773" t="s">
        <v>161</v>
      </c>
      <c r="C4773">
        <v>1221698244</v>
      </c>
      <c r="D4773" t="s">
        <v>4058</v>
      </c>
      <c r="E4773" t="s">
        <v>4944</v>
      </c>
      <c r="F4773" t="s">
        <v>5107</v>
      </c>
      <c r="G4773" t="s">
        <v>15967</v>
      </c>
      <c r="H4773">
        <v>112035</v>
      </c>
      <c r="I4773" t="s">
        <v>19333</v>
      </c>
      <c r="J4773" s="1">
        <v>-152243</v>
      </c>
      <c r="K4773">
        <v>4800050585</v>
      </c>
      <c r="L4773" t="s">
        <v>4814</v>
      </c>
      <c r="M4773">
        <v>11</v>
      </c>
      <c r="N4773">
        <v>2021</v>
      </c>
      <c r="O4773">
        <v>3</v>
      </c>
      <c r="Q4773">
        <v>2305010000</v>
      </c>
      <c r="R4773" t="s">
        <v>4060</v>
      </c>
      <c r="S4773">
        <v>1221698244</v>
      </c>
      <c r="T4773">
        <v>2832636</v>
      </c>
    </row>
    <row r="4774" spans="1:20" x14ac:dyDescent="0.25">
      <c r="A4774">
        <v>800024390</v>
      </c>
      <c r="B4774" t="s">
        <v>161</v>
      </c>
      <c r="C4774">
        <v>1221698245</v>
      </c>
      <c r="D4774" t="s">
        <v>4058</v>
      </c>
      <c r="E4774" t="s">
        <v>4944</v>
      </c>
      <c r="F4774" t="s">
        <v>5108</v>
      </c>
      <c r="G4774" t="s">
        <v>15967</v>
      </c>
      <c r="H4774">
        <v>111356</v>
      </c>
      <c r="I4774" t="s">
        <v>19334</v>
      </c>
      <c r="J4774" s="1">
        <v>-21021</v>
      </c>
      <c r="K4774">
        <v>4800050585</v>
      </c>
      <c r="L4774" t="s">
        <v>4814</v>
      </c>
      <c r="M4774">
        <v>11</v>
      </c>
      <c r="N4774">
        <v>2021</v>
      </c>
      <c r="O4774">
        <v>3</v>
      </c>
      <c r="Q4774">
        <v>2305010000</v>
      </c>
      <c r="R4774" t="s">
        <v>4060</v>
      </c>
      <c r="S4774">
        <v>1221698245</v>
      </c>
      <c r="T4774">
        <v>2832637</v>
      </c>
    </row>
    <row r="4775" spans="1:20" x14ac:dyDescent="0.25">
      <c r="A4775">
        <v>800024390</v>
      </c>
      <c r="B4775" t="s">
        <v>161</v>
      </c>
      <c r="C4775">
        <v>1221698246</v>
      </c>
      <c r="D4775" t="s">
        <v>4058</v>
      </c>
      <c r="E4775" t="s">
        <v>4944</v>
      </c>
      <c r="F4775" t="s">
        <v>5109</v>
      </c>
      <c r="G4775" t="s">
        <v>15967</v>
      </c>
      <c r="H4775">
        <v>111370</v>
      </c>
      <c r="I4775" t="s">
        <v>19335</v>
      </c>
      <c r="J4775" s="1">
        <v>-21021</v>
      </c>
      <c r="K4775">
        <v>4800050585</v>
      </c>
      <c r="L4775" t="s">
        <v>4814</v>
      </c>
      <c r="M4775">
        <v>11</v>
      </c>
      <c r="N4775">
        <v>2021</v>
      </c>
      <c r="O4775">
        <v>3</v>
      </c>
      <c r="Q4775">
        <v>2305010000</v>
      </c>
      <c r="R4775" t="s">
        <v>4060</v>
      </c>
      <c r="S4775">
        <v>1221698246</v>
      </c>
      <c r="T4775">
        <v>2832638</v>
      </c>
    </row>
    <row r="4776" spans="1:20" x14ac:dyDescent="0.25">
      <c r="A4776">
        <v>800024390</v>
      </c>
      <c r="B4776" t="s">
        <v>161</v>
      </c>
      <c r="C4776">
        <v>1221698247</v>
      </c>
      <c r="D4776" t="s">
        <v>4058</v>
      </c>
      <c r="E4776" t="s">
        <v>4944</v>
      </c>
      <c r="F4776" t="s">
        <v>5110</v>
      </c>
      <c r="G4776" t="s">
        <v>15967</v>
      </c>
      <c r="H4776">
        <v>111373</v>
      </c>
      <c r="I4776" t="s">
        <v>19336</v>
      </c>
      <c r="J4776" s="1">
        <v>-21021</v>
      </c>
      <c r="K4776">
        <v>4800050585</v>
      </c>
      <c r="L4776" t="s">
        <v>4814</v>
      </c>
      <c r="M4776">
        <v>11</v>
      </c>
      <c r="N4776">
        <v>2021</v>
      </c>
      <c r="O4776">
        <v>3</v>
      </c>
      <c r="Q4776">
        <v>2305010000</v>
      </c>
      <c r="R4776" t="s">
        <v>4060</v>
      </c>
      <c r="S4776">
        <v>1221698247</v>
      </c>
      <c r="T4776">
        <v>2832639</v>
      </c>
    </row>
    <row r="4777" spans="1:20" x14ac:dyDescent="0.25">
      <c r="A4777">
        <v>800024390</v>
      </c>
      <c r="B4777" t="s">
        <v>161</v>
      </c>
      <c r="C4777">
        <v>1221698248</v>
      </c>
      <c r="D4777" t="s">
        <v>4058</v>
      </c>
      <c r="E4777" t="s">
        <v>4944</v>
      </c>
      <c r="F4777" t="s">
        <v>5111</v>
      </c>
      <c r="G4777" t="s">
        <v>15967</v>
      </c>
      <c r="H4777">
        <v>111375</v>
      </c>
      <c r="I4777" t="s">
        <v>19337</v>
      </c>
      <c r="J4777" s="1">
        <v>-229377</v>
      </c>
      <c r="K4777">
        <v>4800050585</v>
      </c>
      <c r="L4777" t="s">
        <v>4814</v>
      </c>
      <c r="M4777">
        <v>11</v>
      </c>
      <c r="N4777">
        <v>2021</v>
      </c>
      <c r="O4777">
        <v>3</v>
      </c>
      <c r="Q4777">
        <v>2305010000</v>
      </c>
      <c r="R4777" t="s">
        <v>4060</v>
      </c>
      <c r="S4777">
        <v>1221698248</v>
      </c>
      <c r="T4777">
        <v>2832640</v>
      </c>
    </row>
    <row r="4778" spans="1:20" x14ac:dyDescent="0.25">
      <c r="A4778">
        <v>800024390</v>
      </c>
      <c r="B4778" t="s">
        <v>161</v>
      </c>
      <c r="C4778">
        <v>1221698249</v>
      </c>
      <c r="D4778" t="s">
        <v>4058</v>
      </c>
      <c r="E4778" t="s">
        <v>4944</v>
      </c>
      <c r="F4778" t="s">
        <v>5112</v>
      </c>
      <c r="G4778" t="s">
        <v>15967</v>
      </c>
      <c r="H4778">
        <v>112099</v>
      </c>
      <c r="I4778" t="s">
        <v>19338</v>
      </c>
      <c r="J4778" s="1">
        <v>-1483098</v>
      </c>
      <c r="K4778">
        <v>4800050585</v>
      </c>
      <c r="L4778" t="s">
        <v>4814</v>
      </c>
      <c r="M4778">
        <v>11</v>
      </c>
      <c r="N4778">
        <v>2021</v>
      </c>
      <c r="O4778">
        <v>3</v>
      </c>
      <c r="Q4778">
        <v>2305010000</v>
      </c>
      <c r="R4778" t="s">
        <v>4060</v>
      </c>
      <c r="S4778">
        <v>1221698249</v>
      </c>
      <c r="T4778">
        <v>2832641</v>
      </c>
    </row>
    <row r="4779" spans="1:20" x14ac:dyDescent="0.25">
      <c r="A4779">
        <v>800024390</v>
      </c>
      <c r="B4779" t="s">
        <v>161</v>
      </c>
      <c r="C4779">
        <v>1221698250</v>
      </c>
      <c r="D4779" t="s">
        <v>4058</v>
      </c>
      <c r="E4779" t="s">
        <v>4944</v>
      </c>
      <c r="F4779" t="s">
        <v>5113</v>
      </c>
      <c r="G4779" t="s">
        <v>15967</v>
      </c>
      <c r="H4779">
        <v>112128</v>
      </c>
      <c r="I4779" t="s">
        <v>19339</v>
      </c>
      <c r="J4779" s="1">
        <v>-42133</v>
      </c>
      <c r="K4779">
        <v>4800050585</v>
      </c>
      <c r="L4779" t="s">
        <v>4814</v>
      </c>
      <c r="M4779">
        <v>11</v>
      </c>
      <c r="N4779">
        <v>2021</v>
      </c>
      <c r="O4779">
        <v>3</v>
      </c>
      <c r="Q4779">
        <v>2305010000</v>
      </c>
      <c r="R4779" t="s">
        <v>4060</v>
      </c>
      <c r="S4779">
        <v>1221698250</v>
      </c>
      <c r="T4779">
        <v>2832642</v>
      </c>
    </row>
    <row r="4780" spans="1:20" x14ac:dyDescent="0.25">
      <c r="A4780">
        <v>800024390</v>
      </c>
      <c r="B4780" t="s">
        <v>161</v>
      </c>
      <c r="C4780">
        <v>1221698251</v>
      </c>
      <c r="D4780" t="s">
        <v>4058</v>
      </c>
      <c r="E4780" t="s">
        <v>4944</v>
      </c>
      <c r="F4780" t="s">
        <v>5114</v>
      </c>
      <c r="G4780" t="s">
        <v>15967</v>
      </c>
      <c r="H4780">
        <v>109259</v>
      </c>
      <c r="I4780" t="s">
        <v>19340</v>
      </c>
      <c r="J4780" s="1">
        <v>-44975</v>
      </c>
      <c r="K4780">
        <v>4800050585</v>
      </c>
      <c r="L4780" t="s">
        <v>4814</v>
      </c>
      <c r="M4780">
        <v>11</v>
      </c>
      <c r="N4780">
        <v>2021</v>
      </c>
      <c r="O4780">
        <v>3</v>
      </c>
      <c r="Q4780">
        <v>2305010000</v>
      </c>
      <c r="R4780" t="s">
        <v>4060</v>
      </c>
      <c r="S4780">
        <v>1221698251</v>
      </c>
      <c r="T4780">
        <v>2832643</v>
      </c>
    </row>
    <row r="4781" spans="1:20" x14ac:dyDescent="0.25">
      <c r="A4781">
        <v>800024390</v>
      </c>
      <c r="B4781" t="s">
        <v>161</v>
      </c>
      <c r="C4781">
        <v>1221698252</v>
      </c>
      <c r="D4781" t="s">
        <v>4058</v>
      </c>
      <c r="E4781" t="s">
        <v>4944</v>
      </c>
      <c r="F4781" t="s">
        <v>5115</v>
      </c>
      <c r="G4781" t="s">
        <v>15967</v>
      </c>
      <c r="H4781">
        <v>109316</v>
      </c>
      <c r="I4781" t="s">
        <v>19341</v>
      </c>
      <c r="J4781" s="1">
        <v>-35144</v>
      </c>
      <c r="K4781">
        <v>4800050585</v>
      </c>
      <c r="L4781" t="s">
        <v>4814</v>
      </c>
      <c r="M4781">
        <v>11</v>
      </c>
      <c r="N4781">
        <v>2021</v>
      </c>
      <c r="O4781">
        <v>3</v>
      </c>
      <c r="Q4781">
        <v>2305010000</v>
      </c>
      <c r="R4781" t="s">
        <v>4060</v>
      </c>
      <c r="S4781">
        <v>1221698252</v>
      </c>
      <c r="T4781">
        <v>2832644</v>
      </c>
    </row>
    <row r="4782" spans="1:20" x14ac:dyDescent="0.25">
      <c r="A4782">
        <v>800024390</v>
      </c>
      <c r="B4782" t="s">
        <v>161</v>
      </c>
      <c r="C4782">
        <v>1221698253</v>
      </c>
      <c r="D4782" t="s">
        <v>4058</v>
      </c>
      <c r="E4782" t="s">
        <v>4944</v>
      </c>
      <c r="F4782" t="s">
        <v>5116</v>
      </c>
      <c r="G4782" t="s">
        <v>15967</v>
      </c>
      <c r="H4782">
        <v>109355</v>
      </c>
      <c r="I4782" t="s">
        <v>19342</v>
      </c>
      <c r="J4782" s="1">
        <v>-44975</v>
      </c>
      <c r="K4782">
        <v>4800050585</v>
      </c>
      <c r="L4782" t="s">
        <v>4814</v>
      </c>
      <c r="M4782">
        <v>11</v>
      </c>
      <c r="N4782">
        <v>2021</v>
      </c>
      <c r="O4782">
        <v>3</v>
      </c>
      <c r="Q4782">
        <v>2305010000</v>
      </c>
      <c r="R4782" t="s">
        <v>4060</v>
      </c>
      <c r="S4782">
        <v>1221698253</v>
      </c>
      <c r="T4782">
        <v>2832645</v>
      </c>
    </row>
    <row r="4783" spans="1:20" x14ac:dyDescent="0.25">
      <c r="A4783">
        <v>800024390</v>
      </c>
      <c r="B4783" t="s">
        <v>161</v>
      </c>
      <c r="C4783">
        <v>1221698254</v>
      </c>
      <c r="D4783" t="s">
        <v>4058</v>
      </c>
      <c r="E4783" t="s">
        <v>4944</v>
      </c>
      <c r="F4783" t="s">
        <v>5117</v>
      </c>
      <c r="G4783" t="s">
        <v>15967</v>
      </c>
      <c r="H4783">
        <v>112105</v>
      </c>
      <c r="I4783" t="s">
        <v>19343</v>
      </c>
      <c r="J4783" s="1">
        <v>-22506</v>
      </c>
      <c r="K4783">
        <v>4800050585</v>
      </c>
      <c r="L4783" t="s">
        <v>4814</v>
      </c>
      <c r="M4783">
        <v>11</v>
      </c>
      <c r="N4783">
        <v>2021</v>
      </c>
      <c r="O4783">
        <v>3</v>
      </c>
      <c r="Q4783">
        <v>2305010000</v>
      </c>
      <c r="R4783" t="s">
        <v>4060</v>
      </c>
      <c r="S4783">
        <v>1221698254</v>
      </c>
      <c r="T4783">
        <v>2832646</v>
      </c>
    </row>
    <row r="4784" spans="1:20" x14ac:dyDescent="0.25">
      <c r="A4784">
        <v>800024390</v>
      </c>
      <c r="B4784" t="s">
        <v>161</v>
      </c>
      <c r="C4784">
        <v>1221698255</v>
      </c>
      <c r="D4784" t="s">
        <v>4058</v>
      </c>
      <c r="E4784" t="s">
        <v>4944</v>
      </c>
      <c r="F4784" t="s">
        <v>5118</v>
      </c>
      <c r="G4784" t="s">
        <v>15967</v>
      </c>
      <c r="H4784">
        <v>112361</v>
      </c>
      <c r="I4784" t="s">
        <v>19344</v>
      </c>
      <c r="J4784" s="1">
        <v>-24831</v>
      </c>
      <c r="K4784">
        <v>4800050585</v>
      </c>
      <c r="L4784" t="s">
        <v>4814</v>
      </c>
      <c r="M4784">
        <v>11</v>
      </c>
      <c r="N4784">
        <v>2021</v>
      </c>
      <c r="O4784">
        <v>3</v>
      </c>
      <c r="Q4784">
        <v>2305010000</v>
      </c>
      <c r="R4784" t="s">
        <v>4060</v>
      </c>
      <c r="S4784">
        <v>1221698255</v>
      </c>
      <c r="T4784">
        <v>2832647</v>
      </c>
    </row>
    <row r="4785" spans="1:20" x14ac:dyDescent="0.25">
      <c r="A4785">
        <v>800024390</v>
      </c>
      <c r="B4785" t="s">
        <v>161</v>
      </c>
      <c r="C4785">
        <v>1221698256</v>
      </c>
      <c r="D4785" t="s">
        <v>4058</v>
      </c>
      <c r="E4785" t="s">
        <v>4944</v>
      </c>
      <c r="F4785" t="s">
        <v>5119</v>
      </c>
      <c r="G4785" t="s">
        <v>15967</v>
      </c>
      <c r="H4785">
        <v>112372</v>
      </c>
      <c r="I4785" t="s">
        <v>19345</v>
      </c>
      <c r="J4785" s="1">
        <v>-15174</v>
      </c>
      <c r="K4785">
        <v>4800050585</v>
      </c>
      <c r="L4785" t="s">
        <v>4814</v>
      </c>
      <c r="M4785">
        <v>11</v>
      </c>
      <c r="N4785">
        <v>2021</v>
      </c>
      <c r="O4785">
        <v>3</v>
      </c>
      <c r="Q4785">
        <v>2305010000</v>
      </c>
      <c r="R4785" t="s">
        <v>4060</v>
      </c>
      <c r="S4785">
        <v>1221698256</v>
      </c>
      <c r="T4785">
        <v>2832648</v>
      </c>
    </row>
    <row r="4786" spans="1:20" x14ac:dyDescent="0.25">
      <c r="A4786">
        <v>800024390</v>
      </c>
      <c r="B4786" t="s">
        <v>161</v>
      </c>
      <c r="C4786">
        <v>1221698257</v>
      </c>
      <c r="D4786" t="s">
        <v>4058</v>
      </c>
      <c r="E4786" t="s">
        <v>4944</v>
      </c>
      <c r="F4786" t="s">
        <v>5120</v>
      </c>
      <c r="G4786" t="s">
        <v>15967</v>
      </c>
      <c r="H4786">
        <v>112379</v>
      </c>
      <c r="I4786" t="s">
        <v>19346</v>
      </c>
      <c r="J4786" s="1">
        <v>-43406</v>
      </c>
      <c r="K4786">
        <v>4800050585</v>
      </c>
      <c r="L4786" t="s">
        <v>4814</v>
      </c>
      <c r="M4786">
        <v>11</v>
      </c>
      <c r="N4786">
        <v>2021</v>
      </c>
      <c r="O4786">
        <v>3</v>
      </c>
      <c r="Q4786">
        <v>2305010000</v>
      </c>
      <c r="R4786" t="s">
        <v>4060</v>
      </c>
      <c r="S4786">
        <v>1221698257</v>
      </c>
      <c r="T4786">
        <v>2832649</v>
      </c>
    </row>
    <row r="4787" spans="1:20" x14ac:dyDescent="0.25">
      <c r="A4787">
        <v>800024390</v>
      </c>
      <c r="B4787" t="s">
        <v>161</v>
      </c>
      <c r="C4787">
        <v>1221698258</v>
      </c>
      <c r="D4787" t="s">
        <v>4058</v>
      </c>
      <c r="E4787" t="s">
        <v>4944</v>
      </c>
      <c r="F4787" t="s">
        <v>5121</v>
      </c>
      <c r="G4787" t="s">
        <v>15967</v>
      </c>
      <c r="H4787">
        <v>112389</v>
      </c>
      <c r="I4787" t="s">
        <v>19347</v>
      </c>
      <c r="J4787" s="1">
        <v>-26791</v>
      </c>
      <c r="K4787">
        <v>4800050585</v>
      </c>
      <c r="L4787" t="s">
        <v>4814</v>
      </c>
      <c r="M4787">
        <v>11</v>
      </c>
      <c r="N4787">
        <v>2021</v>
      </c>
      <c r="O4787">
        <v>3</v>
      </c>
      <c r="Q4787">
        <v>2305010000</v>
      </c>
      <c r="R4787" t="s">
        <v>4060</v>
      </c>
      <c r="S4787">
        <v>1221698258</v>
      </c>
      <c r="T4787">
        <v>2832650</v>
      </c>
    </row>
    <row r="4788" spans="1:20" x14ac:dyDescent="0.25">
      <c r="A4788">
        <v>800024390</v>
      </c>
      <c r="B4788" t="s">
        <v>161</v>
      </c>
      <c r="C4788">
        <v>1221698259</v>
      </c>
      <c r="D4788" t="s">
        <v>4058</v>
      </c>
      <c r="E4788" t="s">
        <v>4944</v>
      </c>
      <c r="F4788" t="s">
        <v>5122</v>
      </c>
      <c r="G4788" t="s">
        <v>15967</v>
      </c>
      <c r="H4788">
        <v>112390</v>
      </c>
      <c r="I4788" t="s">
        <v>16619</v>
      </c>
      <c r="J4788" s="1">
        <v>-74833</v>
      </c>
      <c r="K4788">
        <v>4800050585</v>
      </c>
      <c r="L4788" t="s">
        <v>4814</v>
      </c>
      <c r="M4788">
        <v>11</v>
      </c>
      <c r="N4788">
        <v>2021</v>
      </c>
      <c r="O4788">
        <v>3</v>
      </c>
      <c r="Q4788">
        <v>2305010000</v>
      </c>
      <c r="R4788" t="s">
        <v>4060</v>
      </c>
      <c r="S4788">
        <v>1221698259</v>
      </c>
      <c r="T4788">
        <v>2832651</v>
      </c>
    </row>
    <row r="4789" spans="1:20" x14ac:dyDescent="0.25">
      <c r="A4789">
        <v>800024390</v>
      </c>
      <c r="B4789" t="s">
        <v>161</v>
      </c>
      <c r="C4789">
        <v>1221698260</v>
      </c>
      <c r="D4789" t="s">
        <v>4058</v>
      </c>
      <c r="E4789" t="s">
        <v>4944</v>
      </c>
      <c r="F4789" t="s">
        <v>5123</v>
      </c>
      <c r="G4789" t="s">
        <v>15967</v>
      </c>
      <c r="H4789">
        <v>112407</v>
      </c>
      <c r="I4789" t="s">
        <v>19348</v>
      </c>
      <c r="J4789" s="1">
        <v>-36895</v>
      </c>
      <c r="K4789">
        <v>4800050585</v>
      </c>
      <c r="L4789" t="s">
        <v>4814</v>
      </c>
      <c r="M4789">
        <v>11</v>
      </c>
      <c r="N4789">
        <v>2021</v>
      </c>
      <c r="O4789">
        <v>3</v>
      </c>
      <c r="Q4789">
        <v>2305010000</v>
      </c>
      <c r="R4789" t="s">
        <v>4060</v>
      </c>
      <c r="S4789">
        <v>1221698260</v>
      </c>
      <c r="T4789">
        <v>2832652</v>
      </c>
    </row>
    <row r="4790" spans="1:20" x14ac:dyDescent="0.25">
      <c r="A4790">
        <v>800024390</v>
      </c>
      <c r="B4790" t="s">
        <v>161</v>
      </c>
      <c r="C4790">
        <v>1221698261</v>
      </c>
      <c r="D4790" t="s">
        <v>4058</v>
      </c>
      <c r="E4790" t="s">
        <v>4944</v>
      </c>
      <c r="F4790" t="s">
        <v>5124</v>
      </c>
      <c r="G4790" t="s">
        <v>15967</v>
      </c>
      <c r="H4790">
        <v>112453</v>
      </c>
      <c r="I4790" t="s">
        <v>19349</v>
      </c>
      <c r="J4790" s="1">
        <v>-22506</v>
      </c>
      <c r="K4790">
        <v>4800050585</v>
      </c>
      <c r="L4790" t="s">
        <v>4814</v>
      </c>
      <c r="M4790">
        <v>11</v>
      </c>
      <c r="N4790">
        <v>2021</v>
      </c>
      <c r="O4790">
        <v>3</v>
      </c>
      <c r="Q4790">
        <v>2305010000</v>
      </c>
      <c r="R4790" t="s">
        <v>4060</v>
      </c>
      <c r="S4790">
        <v>1221698261</v>
      </c>
      <c r="T4790">
        <v>2832653</v>
      </c>
    </row>
    <row r="4791" spans="1:20" x14ac:dyDescent="0.25">
      <c r="A4791">
        <v>800024390</v>
      </c>
      <c r="B4791" t="s">
        <v>161</v>
      </c>
      <c r="C4791">
        <v>1221698262</v>
      </c>
      <c r="D4791" t="s">
        <v>4058</v>
      </c>
      <c r="E4791" t="s">
        <v>4944</v>
      </c>
      <c r="F4791" t="s">
        <v>5125</v>
      </c>
      <c r="G4791" t="s">
        <v>15967</v>
      </c>
      <c r="H4791">
        <v>112554</v>
      </c>
      <c r="I4791" t="s">
        <v>19350</v>
      </c>
      <c r="J4791" s="1">
        <v>-4497</v>
      </c>
      <c r="K4791">
        <v>4800050585</v>
      </c>
      <c r="L4791" t="s">
        <v>4814</v>
      </c>
      <c r="M4791">
        <v>11</v>
      </c>
      <c r="N4791">
        <v>2021</v>
      </c>
      <c r="O4791">
        <v>3</v>
      </c>
      <c r="Q4791">
        <v>2305010000</v>
      </c>
      <c r="R4791" t="s">
        <v>4060</v>
      </c>
      <c r="S4791">
        <v>1221698262</v>
      </c>
      <c r="T4791">
        <v>2832654</v>
      </c>
    </row>
    <row r="4792" spans="1:20" x14ac:dyDescent="0.25">
      <c r="A4792">
        <v>800024390</v>
      </c>
      <c r="B4792" t="s">
        <v>161</v>
      </c>
      <c r="C4792">
        <v>1221698263</v>
      </c>
      <c r="D4792" t="s">
        <v>4058</v>
      </c>
      <c r="E4792" t="s">
        <v>4944</v>
      </c>
      <c r="F4792" t="s">
        <v>5126</v>
      </c>
      <c r="G4792" t="s">
        <v>15967</v>
      </c>
      <c r="H4792">
        <v>112570</v>
      </c>
      <c r="I4792" t="s">
        <v>19351</v>
      </c>
      <c r="J4792" s="1">
        <v>-15174</v>
      </c>
      <c r="K4792">
        <v>4800050585</v>
      </c>
      <c r="L4792" t="s">
        <v>4814</v>
      </c>
      <c r="M4792">
        <v>11</v>
      </c>
      <c r="N4792">
        <v>2021</v>
      </c>
      <c r="O4792">
        <v>3</v>
      </c>
      <c r="Q4792">
        <v>2305010000</v>
      </c>
      <c r="R4792" t="s">
        <v>4060</v>
      </c>
      <c r="S4792">
        <v>1221698263</v>
      </c>
      <c r="T4792">
        <v>2832655</v>
      </c>
    </row>
    <row r="4793" spans="1:20" x14ac:dyDescent="0.25">
      <c r="A4793">
        <v>800024390</v>
      </c>
      <c r="B4793" t="s">
        <v>161</v>
      </c>
      <c r="C4793">
        <v>1221698264</v>
      </c>
      <c r="D4793" t="s">
        <v>4058</v>
      </c>
      <c r="E4793" t="s">
        <v>4944</v>
      </c>
      <c r="F4793" t="s">
        <v>5127</v>
      </c>
      <c r="G4793" t="s">
        <v>15967</v>
      </c>
      <c r="H4793">
        <v>112600</v>
      </c>
      <c r="I4793" t="s">
        <v>19352</v>
      </c>
      <c r="J4793" s="1">
        <v>-411110</v>
      </c>
      <c r="K4793">
        <v>4800050585</v>
      </c>
      <c r="L4793" t="s">
        <v>4814</v>
      </c>
      <c r="M4793">
        <v>11</v>
      </c>
      <c r="N4793">
        <v>2021</v>
      </c>
      <c r="O4793">
        <v>3</v>
      </c>
      <c r="Q4793">
        <v>2305010000</v>
      </c>
      <c r="R4793" t="s">
        <v>4060</v>
      </c>
      <c r="S4793">
        <v>1221698264</v>
      </c>
      <c r="T4793">
        <v>2832656</v>
      </c>
    </row>
    <row r="4794" spans="1:20" x14ac:dyDescent="0.25">
      <c r="A4794">
        <v>800024390</v>
      </c>
      <c r="B4794" t="s">
        <v>161</v>
      </c>
      <c r="C4794">
        <v>1221698265</v>
      </c>
      <c r="D4794" t="s">
        <v>4058</v>
      </c>
      <c r="E4794" t="s">
        <v>4944</v>
      </c>
      <c r="F4794" t="s">
        <v>5128</v>
      </c>
      <c r="G4794" t="s">
        <v>15967</v>
      </c>
      <c r="H4794">
        <v>112604</v>
      </c>
      <c r="I4794" t="s">
        <v>19353</v>
      </c>
      <c r="J4794" s="1">
        <v>-89823</v>
      </c>
      <c r="K4794">
        <v>4800050585</v>
      </c>
      <c r="L4794" t="s">
        <v>4814</v>
      </c>
      <c r="M4794">
        <v>11</v>
      </c>
      <c r="N4794">
        <v>2021</v>
      </c>
      <c r="O4794">
        <v>3</v>
      </c>
      <c r="Q4794">
        <v>2305010000</v>
      </c>
      <c r="R4794" t="s">
        <v>4060</v>
      </c>
      <c r="S4794">
        <v>1221698265</v>
      </c>
      <c r="T4794">
        <v>2832657</v>
      </c>
    </row>
    <row r="4795" spans="1:20" x14ac:dyDescent="0.25">
      <c r="A4795">
        <v>800024390</v>
      </c>
      <c r="B4795" t="s">
        <v>161</v>
      </c>
      <c r="C4795">
        <v>1221698266</v>
      </c>
      <c r="D4795" t="s">
        <v>4058</v>
      </c>
      <c r="E4795" t="s">
        <v>4944</v>
      </c>
      <c r="F4795" t="s">
        <v>5129</v>
      </c>
      <c r="G4795" t="s">
        <v>15967</v>
      </c>
      <c r="H4795">
        <v>112683</v>
      </c>
      <c r="I4795" t="s">
        <v>19354</v>
      </c>
      <c r="J4795" s="1">
        <v>-15174</v>
      </c>
      <c r="K4795">
        <v>4800050585</v>
      </c>
      <c r="L4795" t="s">
        <v>4814</v>
      </c>
      <c r="M4795">
        <v>11</v>
      </c>
      <c r="N4795">
        <v>2021</v>
      </c>
      <c r="O4795">
        <v>3</v>
      </c>
      <c r="Q4795">
        <v>2305010000</v>
      </c>
      <c r="R4795" t="s">
        <v>4060</v>
      </c>
      <c r="S4795">
        <v>1221698266</v>
      </c>
      <c r="T4795">
        <v>2832658</v>
      </c>
    </row>
    <row r="4796" spans="1:20" x14ac:dyDescent="0.25">
      <c r="A4796">
        <v>800024390</v>
      </c>
      <c r="B4796" t="s">
        <v>161</v>
      </c>
      <c r="C4796">
        <v>1221698267</v>
      </c>
      <c r="D4796" t="s">
        <v>4058</v>
      </c>
      <c r="E4796" t="s">
        <v>4944</v>
      </c>
      <c r="F4796" t="s">
        <v>5130</v>
      </c>
      <c r="G4796" t="s">
        <v>15967</v>
      </c>
      <c r="H4796">
        <v>112704</v>
      </c>
      <c r="I4796" t="s">
        <v>19355</v>
      </c>
      <c r="J4796" s="1">
        <v>-65976</v>
      </c>
      <c r="K4796">
        <v>4800050585</v>
      </c>
      <c r="L4796" t="s">
        <v>4814</v>
      </c>
      <c r="M4796">
        <v>11</v>
      </c>
      <c r="N4796">
        <v>2021</v>
      </c>
      <c r="O4796">
        <v>3</v>
      </c>
      <c r="Q4796">
        <v>2305010000</v>
      </c>
      <c r="R4796" t="s">
        <v>4060</v>
      </c>
      <c r="S4796">
        <v>1221698267</v>
      </c>
      <c r="T4796">
        <v>2832659</v>
      </c>
    </row>
    <row r="4797" spans="1:20" x14ac:dyDescent="0.25">
      <c r="A4797">
        <v>800024390</v>
      </c>
      <c r="B4797" t="s">
        <v>161</v>
      </c>
      <c r="C4797">
        <v>1221698268</v>
      </c>
      <c r="D4797" t="s">
        <v>4058</v>
      </c>
      <c r="E4797" t="s">
        <v>4944</v>
      </c>
      <c r="F4797" t="s">
        <v>5131</v>
      </c>
      <c r="G4797" t="s">
        <v>15967</v>
      </c>
      <c r="H4797">
        <v>112711</v>
      </c>
      <c r="I4797" t="s">
        <v>19356</v>
      </c>
      <c r="J4797" s="1">
        <v>-14305</v>
      </c>
      <c r="K4797">
        <v>4800050585</v>
      </c>
      <c r="L4797" t="s">
        <v>4814</v>
      </c>
      <c r="M4797">
        <v>11</v>
      </c>
      <c r="N4797">
        <v>2021</v>
      </c>
      <c r="O4797">
        <v>3</v>
      </c>
      <c r="Q4797">
        <v>2305010000</v>
      </c>
      <c r="R4797" t="s">
        <v>4060</v>
      </c>
      <c r="S4797">
        <v>1221698268</v>
      </c>
      <c r="T4797">
        <v>2832660</v>
      </c>
    </row>
    <row r="4798" spans="1:20" x14ac:dyDescent="0.25">
      <c r="A4798">
        <v>800024390</v>
      </c>
      <c r="B4798" t="s">
        <v>161</v>
      </c>
      <c r="C4798">
        <v>1221698269</v>
      </c>
      <c r="D4798" t="s">
        <v>4058</v>
      </c>
      <c r="E4798" t="s">
        <v>4944</v>
      </c>
      <c r="F4798" t="s">
        <v>5132</v>
      </c>
      <c r="G4798" t="s">
        <v>15967</v>
      </c>
      <c r="H4798">
        <v>112751</v>
      </c>
      <c r="I4798" t="s">
        <v>19357</v>
      </c>
      <c r="J4798" s="1">
        <v>-15174</v>
      </c>
      <c r="K4798">
        <v>4800050585</v>
      </c>
      <c r="L4798" t="s">
        <v>4814</v>
      </c>
      <c r="M4798">
        <v>11</v>
      </c>
      <c r="N4798">
        <v>2021</v>
      </c>
      <c r="O4798">
        <v>3</v>
      </c>
      <c r="Q4798">
        <v>2305010000</v>
      </c>
      <c r="R4798" t="s">
        <v>4060</v>
      </c>
      <c r="S4798">
        <v>1221698269</v>
      </c>
      <c r="T4798">
        <v>2832661</v>
      </c>
    </row>
    <row r="4799" spans="1:20" x14ac:dyDescent="0.25">
      <c r="A4799">
        <v>800024390</v>
      </c>
      <c r="B4799" t="s">
        <v>161</v>
      </c>
      <c r="C4799">
        <v>1221698270</v>
      </c>
      <c r="D4799" t="s">
        <v>4058</v>
      </c>
      <c r="E4799" t="s">
        <v>4944</v>
      </c>
      <c r="F4799" t="s">
        <v>5133</v>
      </c>
      <c r="G4799" t="s">
        <v>15967</v>
      </c>
      <c r="H4799">
        <v>112781</v>
      </c>
      <c r="I4799" t="s">
        <v>19358</v>
      </c>
      <c r="J4799" s="1">
        <v>-100948</v>
      </c>
      <c r="K4799">
        <v>4800050585</v>
      </c>
      <c r="L4799" t="s">
        <v>4814</v>
      </c>
      <c r="M4799">
        <v>11</v>
      </c>
      <c r="N4799">
        <v>2021</v>
      </c>
      <c r="O4799">
        <v>3</v>
      </c>
      <c r="Q4799">
        <v>2305010000</v>
      </c>
      <c r="R4799" t="s">
        <v>4060</v>
      </c>
      <c r="S4799">
        <v>1221698270</v>
      </c>
      <c r="T4799">
        <v>2832662</v>
      </c>
    </row>
    <row r="4800" spans="1:20" x14ac:dyDescent="0.25">
      <c r="A4800">
        <v>800024390</v>
      </c>
      <c r="B4800" t="s">
        <v>161</v>
      </c>
      <c r="C4800">
        <v>1221698271</v>
      </c>
      <c r="D4800" t="s">
        <v>4058</v>
      </c>
      <c r="E4800" t="s">
        <v>4944</v>
      </c>
      <c r="F4800" t="s">
        <v>5134</v>
      </c>
      <c r="G4800" t="s">
        <v>15967</v>
      </c>
      <c r="H4800">
        <v>112784</v>
      </c>
      <c r="I4800" t="s">
        <v>19359</v>
      </c>
      <c r="J4800" s="1">
        <v>-21182</v>
      </c>
      <c r="K4800">
        <v>4800050585</v>
      </c>
      <c r="L4800" t="s">
        <v>4814</v>
      </c>
      <c r="M4800">
        <v>11</v>
      </c>
      <c r="N4800">
        <v>2021</v>
      </c>
      <c r="O4800">
        <v>3</v>
      </c>
      <c r="Q4800">
        <v>2305010000</v>
      </c>
      <c r="R4800" t="s">
        <v>4060</v>
      </c>
      <c r="S4800">
        <v>1221698271</v>
      </c>
      <c r="T4800">
        <v>2832663</v>
      </c>
    </row>
    <row r="4801" spans="1:20" x14ac:dyDescent="0.25">
      <c r="A4801">
        <v>800024390</v>
      </c>
      <c r="B4801" t="s">
        <v>161</v>
      </c>
      <c r="C4801">
        <v>1221698272</v>
      </c>
      <c r="D4801" t="s">
        <v>4058</v>
      </c>
      <c r="E4801" t="s">
        <v>4944</v>
      </c>
      <c r="F4801" t="s">
        <v>5135</v>
      </c>
      <c r="G4801" t="s">
        <v>15967</v>
      </c>
      <c r="H4801">
        <v>110447</v>
      </c>
      <c r="I4801" t="s">
        <v>19360</v>
      </c>
      <c r="J4801" s="1">
        <v>-21928</v>
      </c>
      <c r="K4801">
        <v>4800050585</v>
      </c>
      <c r="L4801" t="s">
        <v>4814</v>
      </c>
      <c r="M4801">
        <v>11</v>
      </c>
      <c r="N4801">
        <v>2021</v>
      </c>
      <c r="O4801">
        <v>3</v>
      </c>
      <c r="Q4801">
        <v>2305010000</v>
      </c>
      <c r="R4801" t="s">
        <v>4060</v>
      </c>
      <c r="S4801">
        <v>1221698272</v>
      </c>
      <c r="T4801">
        <v>2832664</v>
      </c>
    </row>
    <row r="4802" spans="1:20" x14ac:dyDescent="0.25">
      <c r="A4802">
        <v>800024390</v>
      </c>
      <c r="B4802" t="s">
        <v>161</v>
      </c>
      <c r="C4802">
        <v>1221698273</v>
      </c>
      <c r="D4802" t="s">
        <v>4058</v>
      </c>
      <c r="E4802" t="s">
        <v>4944</v>
      </c>
      <c r="F4802" t="s">
        <v>5136</v>
      </c>
      <c r="G4802" t="s">
        <v>15967</v>
      </c>
      <c r="H4802">
        <v>110476</v>
      </c>
      <c r="I4802" t="s">
        <v>19361</v>
      </c>
      <c r="J4802" s="1">
        <v>-530099</v>
      </c>
      <c r="K4802">
        <v>4800050585</v>
      </c>
      <c r="L4802" t="s">
        <v>4814</v>
      </c>
      <c r="M4802">
        <v>11</v>
      </c>
      <c r="N4802">
        <v>2021</v>
      </c>
      <c r="O4802">
        <v>3</v>
      </c>
      <c r="Q4802">
        <v>2305010000</v>
      </c>
      <c r="R4802" t="s">
        <v>4060</v>
      </c>
      <c r="S4802">
        <v>1221698273</v>
      </c>
      <c r="T4802">
        <v>2832665</v>
      </c>
    </row>
    <row r="4803" spans="1:20" x14ac:dyDescent="0.25">
      <c r="A4803">
        <v>800024390</v>
      </c>
      <c r="B4803" t="s">
        <v>161</v>
      </c>
      <c r="C4803">
        <v>1221698274</v>
      </c>
      <c r="D4803" t="s">
        <v>4058</v>
      </c>
      <c r="E4803" t="s">
        <v>4944</v>
      </c>
      <c r="F4803" t="s">
        <v>5137</v>
      </c>
      <c r="G4803" t="s">
        <v>15967</v>
      </c>
      <c r="H4803">
        <v>110480</v>
      </c>
      <c r="I4803" t="s">
        <v>19362</v>
      </c>
      <c r="J4803" s="1">
        <v>-164685</v>
      </c>
      <c r="K4803">
        <v>4800050585</v>
      </c>
      <c r="L4803" t="s">
        <v>4814</v>
      </c>
      <c r="M4803">
        <v>11</v>
      </c>
      <c r="N4803">
        <v>2021</v>
      </c>
      <c r="O4803">
        <v>3</v>
      </c>
      <c r="Q4803">
        <v>2305010000</v>
      </c>
      <c r="R4803" t="s">
        <v>4060</v>
      </c>
      <c r="S4803">
        <v>1221698274</v>
      </c>
      <c r="T4803">
        <v>2832666</v>
      </c>
    </row>
    <row r="4804" spans="1:20" x14ac:dyDescent="0.25">
      <c r="A4804">
        <v>800024390</v>
      </c>
      <c r="B4804" t="s">
        <v>161</v>
      </c>
      <c r="C4804">
        <v>1221698275</v>
      </c>
      <c r="D4804" t="s">
        <v>4058</v>
      </c>
      <c r="E4804" t="s">
        <v>4944</v>
      </c>
      <c r="F4804" t="s">
        <v>5138</v>
      </c>
      <c r="G4804" t="s">
        <v>15967</v>
      </c>
      <c r="H4804">
        <v>110677</v>
      </c>
      <c r="I4804" t="s">
        <v>19363</v>
      </c>
      <c r="J4804" s="1">
        <v>-13777</v>
      </c>
      <c r="K4804">
        <v>4800050585</v>
      </c>
      <c r="L4804" t="s">
        <v>4814</v>
      </c>
      <c r="M4804">
        <v>11</v>
      </c>
      <c r="N4804">
        <v>2021</v>
      </c>
      <c r="O4804">
        <v>3</v>
      </c>
      <c r="Q4804">
        <v>2305010000</v>
      </c>
      <c r="R4804" t="s">
        <v>4060</v>
      </c>
      <c r="S4804">
        <v>1221698275</v>
      </c>
      <c r="T4804">
        <v>2832667</v>
      </c>
    </row>
    <row r="4805" spans="1:20" x14ac:dyDescent="0.25">
      <c r="A4805">
        <v>800024390</v>
      </c>
      <c r="B4805" t="s">
        <v>161</v>
      </c>
      <c r="C4805">
        <v>1221698276</v>
      </c>
      <c r="D4805" t="s">
        <v>4058</v>
      </c>
      <c r="E4805" t="s">
        <v>4944</v>
      </c>
      <c r="F4805" t="s">
        <v>5139</v>
      </c>
      <c r="G4805" t="s">
        <v>15967</v>
      </c>
      <c r="H4805">
        <v>110689</v>
      </c>
      <c r="I4805" t="s">
        <v>19364</v>
      </c>
      <c r="J4805" s="1">
        <v>-7776</v>
      </c>
      <c r="K4805">
        <v>4800050585</v>
      </c>
      <c r="L4805" t="s">
        <v>4814</v>
      </c>
      <c r="M4805">
        <v>11</v>
      </c>
      <c r="N4805">
        <v>2021</v>
      </c>
      <c r="O4805">
        <v>3</v>
      </c>
      <c r="Q4805">
        <v>2305010000</v>
      </c>
      <c r="R4805" t="s">
        <v>4060</v>
      </c>
      <c r="S4805">
        <v>1221698276</v>
      </c>
      <c r="T4805">
        <v>2832668</v>
      </c>
    </row>
    <row r="4806" spans="1:20" x14ac:dyDescent="0.25">
      <c r="A4806">
        <v>800024390</v>
      </c>
      <c r="B4806" t="s">
        <v>161</v>
      </c>
      <c r="C4806">
        <v>1221698277</v>
      </c>
      <c r="D4806" t="s">
        <v>4058</v>
      </c>
      <c r="E4806" t="s">
        <v>4944</v>
      </c>
      <c r="F4806" t="s">
        <v>5140</v>
      </c>
      <c r="G4806" t="s">
        <v>15967</v>
      </c>
      <c r="H4806">
        <v>110696</v>
      </c>
      <c r="I4806" t="s">
        <v>19365</v>
      </c>
      <c r="J4806" s="1">
        <v>-163923</v>
      </c>
      <c r="K4806">
        <v>4800050585</v>
      </c>
      <c r="L4806" t="s">
        <v>4814</v>
      </c>
      <c r="M4806">
        <v>11</v>
      </c>
      <c r="N4806">
        <v>2021</v>
      </c>
      <c r="O4806">
        <v>3</v>
      </c>
      <c r="Q4806">
        <v>2305010000</v>
      </c>
      <c r="R4806" t="s">
        <v>4060</v>
      </c>
      <c r="S4806">
        <v>1221698277</v>
      </c>
      <c r="T4806">
        <v>2832669</v>
      </c>
    </row>
    <row r="4807" spans="1:20" x14ac:dyDescent="0.25">
      <c r="A4807">
        <v>800024390</v>
      </c>
      <c r="B4807" t="s">
        <v>161</v>
      </c>
      <c r="C4807">
        <v>1221698278</v>
      </c>
      <c r="D4807" t="s">
        <v>4058</v>
      </c>
      <c r="E4807" t="s">
        <v>4944</v>
      </c>
      <c r="F4807" t="s">
        <v>5141</v>
      </c>
      <c r="G4807" t="s">
        <v>15967</v>
      </c>
      <c r="H4807">
        <v>110732</v>
      </c>
      <c r="I4807" t="s">
        <v>19366</v>
      </c>
      <c r="J4807" s="1">
        <v>-1240048</v>
      </c>
      <c r="K4807">
        <v>4800050585</v>
      </c>
      <c r="L4807" t="s">
        <v>4814</v>
      </c>
      <c r="M4807">
        <v>11</v>
      </c>
      <c r="N4807">
        <v>2021</v>
      </c>
      <c r="O4807">
        <v>3</v>
      </c>
      <c r="Q4807">
        <v>2305010000</v>
      </c>
      <c r="R4807" t="s">
        <v>4060</v>
      </c>
      <c r="S4807">
        <v>1221698278</v>
      </c>
      <c r="T4807">
        <v>2832670</v>
      </c>
    </row>
    <row r="4808" spans="1:20" x14ac:dyDescent="0.25">
      <c r="A4808">
        <v>800024390</v>
      </c>
      <c r="B4808" t="s">
        <v>161</v>
      </c>
      <c r="C4808">
        <v>1221698279</v>
      </c>
      <c r="D4808" t="s">
        <v>4058</v>
      </c>
      <c r="E4808" t="s">
        <v>4944</v>
      </c>
      <c r="F4808" t="s">
        <v>5142</v>
      </c>
      <c r="G4808" t="s">
        <v>15967</v>
      </c>
      <c r="H4808">
        <v>110733</v>
      </c>
      <c r="I4808" t="s">
        <v>19367</v>
      </c>
      <c r="J4808" s="1">
        <v>-162090</v>
      </c>
      <c r="K4808">
        <v>4800050585</v>
      </c>
      <c r="L4808" t="s">
        <v>4814</v>
      </c>
      <c r="M4808">
        <v>11</v>
      </c>
      <c r="N4808">
        <v>2021</v>
      </c>
      <c r="O4808">
        <v>3</v>
      </c>
      <c r="Q4808">
        <v>2305010000</v>
      </c>
      <c r="R4808" t="s">
        <v>4060</v>
      </c>
      <c r="S4808">
        <v>1221698279</v>
      </c>
      <c r="T4808">
        <v>2832671</v>
      </c>
    </row>
    <row r="4809" spans="1:20" x14ac:dyDescent="0.25">
      <c r="A4809">
        <v>800024390</v>
      </c>
      <c r="B4809" t="s">
        <v>161</v>
      </c>
      <c r="C4809">
        <v>1221698280</v>
      </c>
      <c r="D4809" t="s">
        <v>4058</v>
      </c>
      <c r="E4809" t="s">
        <v>4944</v>
      </c>
      <c r="F4809" t="s">
        <v>5143</v>
      </c>
      <c r="G4809" t="s">
        <v>15967</v>
      </c>
      <c r="H4809">
        <v>110817</v>
      </c>
      <c r="I4809" t="s">
        <v>19368</v>
      </c>
      <c r="J4809" s="1">
        <v>-162090</v>
      </c>
      <c r="K4809">
        <v>4800050585</v>
      </c>
      <c r="L4809" t="s">
        <v>4814</v>
      </c>
      <c r="M4809">
        <v>11</v>
      </c>
      <c r="N4809">
        <v>2021</v>
      </c>
      <c r="O4809">
        <v>3</v>
      </c>
      <c r="Q4809">
        <v>2305010000</v>
      </c>
      <c r="R4809" t="s">
        <v>4060</v>
      </c>
      <c r="S4809">
        <v>1221698280</v>
      </c>
      <c r="T4809">
        <v>2832672</v>
      </c>
    </row>
    <row r="4810" spans="1:20" x14ac:dyDescent="0.25">
      <c r="A4810">
        <v>800024390</v>
      </c>
      <c r="B4810" t="s">
        <v>161</v>
      </c>
      <c r="C4810">
        <v>1221698281</v>
      </c>
      <c r="D4810" t="s">
        <v>4058</v>
      </c>
      <c r="E4810" t="s">
        <v>4944</v>
      </c>
      <c r="F4810" t="s">
        <v>5144</v>
      </c>
      <c r="G4810" t="s">
        <v>15967</v>
      </c>
      <c r="H4810">
        <v>110150</v>
      </c>
      <c r="I4810" t="s">
        <v>19369</v>
      </c>
      <c r="J4810" s="1">
        <v>-69485</v>
      </c>
      <c r="K4810">
        <v>4800050585</v>
      </c>
      <c r="L4810" t="s">
        <v>4814</v>
      </c>
      <c r="M4810">
        <v>11</v>
      </c>
      <c r="N4810">
        <v>2021</v>
      </c>
      <c r="O4810">
        <v>3</v>
      </c>
      <c r="Q4810">
        <v>2305010000</v>
      </c>
      <c r="R4810" t="s">
        <v>4060</v>
      </c>
      <c r="S4810">
        <v>1221698281</v>
      </c>
      <c r="T4810">
        <v>2832673</v>
      </c>
    </row>
    <row r="4811" spans="1:20" x14ac:dyDescent="0.25">
      <c r="A4811">
        <v>800024390</v>
      </c>
      <c r="B4811" t="s">
        <v>161</v>
      </c>
      <c r="C4811">
        <v>1221698282</v>
      </c>
      <c r="D4811" t="s">
        <v>4058</v>
      </c>
      <c r="E4811" t="s">
        <v>4944</v>
      </c>
      <c r="F4811" t="s">
        <v>5145</v>
      </c>
      <c r="G4811" t="s">
        <v>15967</v>
      </c>
      <c r="H4811">
        <v>110169</v>
      </c>
      <c r="I4811" t="s">
        <v>19370</v>
      </c>
      <c r="J4811" s="1">
        <v>-19858</v>
      </c>
      <c r="K4811">
        <v>4800050585</v>
      </c>
      <c r="L4811" t="s">
        <v>4814</v>
      </c>
      <c r="M4811">
        <v>11</v>
      </c>
      <c r="N4811">
        <v>2021</v>
      </c>
      <c r="O4811">
        <v>3</v>
      </c>
      <c r="Q4811">
        <v>2305010000</v>
      </c>
      <c r="R4811" t="s">
        <v>4060</v>
      </c>
      <c r="S4811">
        <v>1221698282</v>
      </c>
      <c r="T4811">
        <v>2832674</v>
      </c>
    </row>
    <row r="4812" spans="1:20" x14ac:dyDescent="0.25">
      <c r="A4812">
        <v>800024390</v>
      </c>
      <c r="B4812" t="s">
        <v>161</v>
      </c>
      <c r="C4812">
        <v>1221698283</v>
      </c>
      <c r="D4812" t="s">
        <v>4058</v>
      </c>
      <c r="E4812" t="s">
        <v>4944</v>
      </c>
      <c r="F4812" t="s">
        <v>5146</v>
      </c>
      <c r="G4812" t="s">
        <v>15967</v>
      </c>
      <c r="H4812">
        <v>110187</v>
      </c>
      <c r="I4812" t="s">
        <v>19371</v>
      </c>
      <c r="J4812" s="1">
        <v>-38559</v>
      </c>
      <c r="K4812">
        <v>4800050585</v>
      </c>
      <c r="L4812" t="s">
        <v>4814</v>
      </c>
      <c r="M4812">
        <v>11</v>
      </c>
      <c r="N4812">
        <v>2021</v>
      </c>
      <c r="O4812">
        <v>3</v>
      </c>
      <c r="Q4812">
        <v>2305010000</v>
      </c>
      <c r="R4812" t="s">
        <v>4060</v>
      </c>
      <c r="S4812">
        <v>1221698283</v>
      </c>
      <c r="T4812">
        <v>2832675</v>
      </c>
    </row>
    <row r="4813" spans="1:20" x14ac:dyDescent="0.25">
      <c r="A4813">
        <v>800024390</v>
      </c>
      <c r="B4813" t="s">
        <v>161</v>
      </c>
      <c r="C4813">
        <v>1221698284</v>
      </c>
      <c r="D4813" t="s">
        <v>4058</v>
      </c>
      <c r="E4813" t="s">
        <v>4944</v>
      </c>
      <c r="F4813" t="s">
        <v>5147</v>
      </c>
      <c r="G4813" t="s">
        <v>15967</v>
      </c>
      <c r="H4813">
        <v>110939</v>
      </c>
      <c r="I4813" t="s">
        <v>19372</v>
      </c>
      <c r="J4813" s="1">
        <v>-73119</v>
      </c>
      <c r="K4813">
        <v>4800050585</v>
      </c>
      <c r="L4813" t="s">
        <v>4814</v>
      </c>
      <c r="M4813">
        <v>11</v>
      </c>
      <c r="N4813">
        <v>2021</v>
      </c>
      <c r="O4813">
        <v>3</v>
      </c>
      <c r="Q4813">
        <v>2305010000</v>
      </c>
      <c r="R4813" t="s">
        <v>4060</v>
      </c>
      <c r="S4813">
        <v>1221698284</v>
      </c>
      <c r="T4813">
        <v>2832676</v>
      </c>
    </row>
    <row r="4814" spans="1:20" x14ac:dyDescent="0.25">
      <c r="A4814">
        <v>800024390</v>
      </c>
      <c r="B4814" t="s">
        <v>161</v>
      </c>
      <c r="C4814">
        <v>1221698285</v>
      </c>
      <c r="D4814" t="s">
        <v>4058</v>
      </c>
      <c r="E4814" t="s">
        <v>4944</v>
      </c>
      <c r="F4814" t="s">
        <v>5148</v>
      </c>
      <c r="G4814" t="s">
        <v>15967</v>
      </c>
      <c r="H4814">
        <v>111062</v>
      </c>
      <c r="I4814" t="s">
        <v>19373</v>
      </c>
      <c r="J4814" s="1">
        <v>-162090</v>
      </c>
      <c r="K4814">
        <v>4800050585</v>
      </c>
      <c r="L4814" t="s">
        <v>4814</v>
      </c>
      <c r="M4814">
        <v>11</v>
      </c>
      <c r="N4814">
        <v>2021</v>
      </c>
      <c r="O4814">
        <v>3</v>
      </c>
      <c r="Q4814">
        <v>2305010000</v>
      </c>
      <c r="R4814" t="s">
        <v>4060</v>
      </c>
      <c r="S4814">
        <v>1221698285</v>
      </c>
      <c r="T4814">
        <v>2832677</v>
      </c>
    </row>
    <row r="4815" spans="1:20" x14ac:dyDescent="0.25">
      <c r="A4815">
        <v>800024390</v>
      </c>
      <c r="B4815" t="s">
        <v>161</v>
      </c>
      <c r="C4815">
        <v>1221698286</v>
      </c>
      <c r="D4815" t="s">
        <v>4058</v>
      </c>
      <c r="E4815" t="s">
        <v>4944</v>
      </c>
      <c r="F4815" t="s">
        <v>5149</v>
      </c>
      <c r="G4815" t="s">
        <v>15967</v>
      </c>
      <c r="H4815">
        <v>111079</v>
      </c>
      <c r="I4815" t="s">
        <v>19374</v>
      </c>
      <c r="J4815" s="1">
        <v>-405224</v>
      </c>
      <c r="K4815">
        <v>4800050585</v>
      </c>
      <c r="L4815" t="s">
        <v>4814</v>
      </c>
      <c r="M4815">
        <v>11</v>
      </c>
      <c r="N4815">
        <v>2021</v>
      </c>
      <c r="O4815">
        <v>3</v>
      </c>
      <c r="Q4815">
        <v>2305010000</v>
      </c>
      <c r="R4815" t="s">
        <v>4060</v>
      </c>
      <c r="S4815">
        <v>1221698286</v>
      </c>
      <c r="T4815">
        <v>2832678</v>
      </c>
    </row>
    <row r="4816" spans="1:20" x14ac:dyDescent="0.25">
      <c r="A4816">
        <v>800024390</v>
      </c>
      <c r="B4816" t="s">
        <v>161</v>
      </c>
      <c r="C4816">
        <v>1221698287</v>
      </c>
      <c r="D4816" t="s">
        <v>4058</v>
      </c>
      <c r="E4816" t="s">
        <v>4944</v>
      </c>
      <c r="F4816" t="s">
        <v>5150</v>
      </c>
      <c r="G4816" t="s">
        <v>15967</v>
      </c>
      <c r="H4816">
        <v>111099</v>
      </c>
      <c r="I4816" t="s">
        <v>19375</v>
      </c>
      <c r="J4816" s="1">
        <v>-1825740</v>
      </c>
      <c r="K4816">
        <v>4800050585</v>
      </c>
      <c r="L4816" t="s">
        <v>4814</v>
      </c>
      <c r="M4816">
        <v>11</v>
      </c>
      <c r="N4816">
        <v>2021</v>
      </c>
      <c r="O4816">
        <v>3</v>
      </c>
      <c r="Q4816">
        <v>2305010000</v>
      </c>
      <c r="R4816" t="s">
        <v>4060</v>
      </c>
      <c r="S4816">
        <v>1221698287</v>
      </c>
      <c r="T4816">
        <v>2832679</v>
      </c>
    </row>
    <row r="4817" spans="1:20" x14ac:dyDescent="0.25">
      <c r="A4817">
        <v>800024390</v>
      </c>
      <c r="B4817" t="s">
        <v>161</v>
      </c>
      <c r="C4817">
        <v>1221698288</v>
      </c>
      <c r="D4817" t="s">
        <v>4058</v>
      </c>
      <c r="E4817" t="s">
        <v>4944</v>
      </c>
      <c r="F4817" t="s">
        <v>5151</v>
      </c>
      <c r="G4817" t="s">
        <v>15967</v>
      </c>
      <c r="H4817">
        <v>111103</v>
      </c>
      <c r="I4817" t="s">
        <v>19376</v>
      </c>
      <c r="J4817" s="1">
        <v>-161287</v>
      </c>
      <c r="K4817">
        <v>4800050585</v>
      </c>
      <c r="L4817" t="s">
        <v>4814</v>
      </c>
      <c r="M4817">
        <v>11</v>
      </c>
      <c r="N4817">
        <v>2021</v>
      </c>
      <c r="O4817">
        <v>3</v>
      </c>
      <c r="Q4817">
        <v>2305010000</v>
      </c>
      <c r="R4817" t="s">
        <v>4060</v>
      </c>
      <c r="S4817">
        <v>1221698288</v>
      </c>
      <c r="T4817">
        <v>2832680</v>
      </c>
    </row>
    <row r="4818" spans="1:20" x14ac:dyDescent="0.25">
      <c r="A4818">
        <v>800024390</v>
      </c>
      <c r="B4818" t="s">
        <v>161</v>
      </c>
      <c r="C4818">
        <v>1221698289</v>
      </c>
      <c r="D4818" t="s">
        <v>4058</v>
      </c>
      <c r="E4818" t="s">
        <v>4944</v>
      </c>
      <c r="F4818" t="s">
        <v>5152</v>
      </c>
      <c r="G4818" t="s">
        <v>15967</v>
      </c>
      <c r="H4818">
        <v>111153</v>
      </c>
      <c r="I4818" t="s">
        <v>19377</v>
      </c>
      <c r="J4818" s="1">
        <v>-166354</v>
      </c>
      <c r="K4818">
        <v>4800050585</v>
      </c>
      <c r="L4818" t="s">
        <v>4814</v>
      </c>
      <c r="M4818">
        <v>11</v>
      </c>
      <c r="N4818">
        <v>2021</v>
      </c>
      <c r="O4818">
        <v>3</v>
      </c>
      <c r="Q4818">
        <v>2305010000</v>
      </c>
      <c r="R4818" t="s">
        <v>4060</v>
      </c>
      <c r="S4818">
        <v>1221698289</v>
      </c>
      <c r="T4818">
        <v>2832681</v>
      </c>
    </row>
    <row r="4819" spans="1:20" x14ac:dyDescent="0.25">
      <c r="A4819">
        <v>800024390</v>
      </c>
      <c r="B4819" t="s">
        <v>161</v>
      </c>
      <c r="C4819">
        <v>1221698290</v>
      </c>
      <c r="D4819" t="s">
        <v>4058</v>
      </c>
      <c r="E4819" t="s">
        <v>4944</v>
      </c>
      <c r="F4819" t="s">
        <v>5153</v>
      </c>
      <c r="G4819" t="s">
        <v>15967</v>
      </c>
      <c r="H4819">
        <v>111201</v>
      </c>
      <c r="I4819" t="s">
        <v>19378</v>
      </c>
      <c r="J4819" s="1">
        <v>-974745</v>
      </c>
      <c r="K4819">
        <v>4800050585</v>
      </c>
      <c r="L4819" t="s">
        <v>4814</v>
      </c>
      <c r="M4819">
        <v>11</v>
      </c>
      <c r="N4819">
        <v>2021</v>
      </c>
      <c r="O4819">
        <v>3</v>
      </c>
      <c r="Q4819">
        <v>2305010000</v>
      </c>
      <c r="R4819" t="s">
        <v>4060</v>
      </c>
      <c r="S4819">
        <v>1221698290</v>
      </c>
      <c r="T4819">
        <v>2832682</v>
      </c>
    </row>
    <row r="4820" spans="1:20" x14ac:dyDescent="0.25">
      <c r="A4820">
        <v>800024390</v>
      </c>
      <c r="B4820" t="s">
        <v>161</v>
      </c>
      <c r="C4820">
        <v>1221698291</v>
      </c>
      <c r="D4820" t="s">
        <v>4058</v>
      </c>
      <c r="E4820" t="s">
        <v>4944</v>
      </c>
      <c r="F4820" t="s">
        <v>5154</v>
      </c>
      <c r="G4820" t="s">
        <v>15967</v>
      </c>
      <c r="H4820">
        <v>111875</v>
      </c>
      <c r="I4820" t="s">
        <v>19379</v>
      </c>
      <c r="J4820" s="1">
        <v>-52111</v>
      </c>
      <c r="K4820">
        <v>4800050585</v>
      </c>
      <c r="L4820" t="s">
        <v>4814</v>
      </c>
      <c r="M4820">
        <v>11</v>
      </c>
      <c r="N4820">
        <v>2021</v>
      </c>
      <c r="O4820">
        <v>3</v>
      </c>
      <c r="Q4820">
        <v>2305010000</v>
      </c>
      <c r="R4820" t="s">
        <v>4060</v>
      </c>
      <c r="S4820">
        <v>1221698291</v>
      </c>
      <c r="T4820">
        <v>2832683</v>
      </c>
    </row>
    <row r="4821" spans="1:20" x14ac:dyDescent="0.25">
      <c r="A4821">
        <v>800024390</v>
      </c>
      <c r="B4821" t="s">
        <v>161</v>
      </c>
      <c r="C4821">
        <v>1221698292</v>
      </c>
      <c r="D4821" t="s">
        <v>4058</v>
      </c>
      <c r="E4821" t="s">
        <v>4944</v>
      </c>
      <c r="F4821" t="s">
        <v>5155</v>
      </c>
      <c r="G4821" t="s">
        <v>15967</v>
      </c>
      <c r="H4821">
        <v>112025</v>
      </c>
      <c r="I4821" t="s">
        <v>19380</v>
      </c>
      <c r="J4821" s="1">
        <v>-19911</v>
      </c>
      <c r="K4821">
        <v>4800050585</v>
      </c>
      <c r="L4821" t="s">
        <v>4814</v>
      </c>
      <c r="M4821">
        <v>11</v>
      </c>
      <c r="N4821">
        <v>2021</v>
      </c>
      <c r="O4821">
        <v>3</v>
      </c>
      <c r="Q4821">
        <v>2305010000</v>
      </c>
      <c r="R4821" t="s">
        <v>4060</v>
      </c>
      <c r="S4821">
        <v>1221698292</v>
      </c>
      <c r="T4821">
        <v>2832684</v>
      </c>
    </row>
    <row r="4822" spans="1:20" x14ac:dyDescent="0.25">
      <c r="A4822">
        <v>800024390</v>
      </c>
      <c r="B4822" t="s">
        <v>161</v>
      </c>
      <c r="C4822">
        <v>1221698293</v>
      </c>
      <c r="D4822" t="s">
        <v>4058</v>
      </c>
      <c r="E4822" t="s">
        <v>4944</v>
      </c>
      <c r="F4822" t="s">
        <v>5156</v>
      </c>
      <c r="G4822" t="s">
        <v>15967</v>
      </c>
      <c r="H4822">
        <v>109510</v>
      </c>
      <c r="I4822" t="s">
        <v>19381</v>
      </c>
      <c r="J4822" s="1">
        <v>-12348</v>
      </c>
      <c r="K4822">
        <v>4800050585</v>
      </c>
      <c r="L4822" t="s">
        <v>4814</v>
      </c>
      <c r="M4822">
        <v>11</v>
      </c>
      <c r="N4822">
        <v>2021</v>
      </c>
      <c r="O4822">
        <v>3</v>
      </c>
      <c r="Q4822">
        <v>2305010000</v>
      </c>
      <c r="R4822" t="s">
        <v>4060</v>
      </c>
      <c r="S4822">
        <v>1221698293</v>
      </c>
      <c r="T4822">
        <v>2832685</v>
      </c>
    </row>
    <row r="4823" spans="1:20" x14ac:dyDescent="0.25">
      <c r="A4823">
        <v>800024390</v>
      </c>
      <c r="B4823" t="s">
        <v>161</v>
      </c>
      <c r="C4823">
        <v>1221698294</v>
      </c>
      <c r="D4823" t="s">
        <v>4058</v>
      </c>
      <c r="E4823" t="s">
        <v>4944</v>
      </c>
      <c r="F4823" t="s">
        <v>5157</v>
      </c>
      <c r="G4823" t="s">
        <v>15967</v>
      </c>
      <c r="H4823">
        <v>109795</v>
      </c>
      <c r="I4823" t="s">
        <v>19382</v>
      </c>
      <c r="J4823" s="1">
        <v>-394783</v>
      </c>
      <c r="K4823">
        <v>4800050585</v>
      </c>
      <c r="L4823" t="s">
        <v>4814</v>
      </c>
      <c r="M4823">
        <v>11</v>
      </c>
      <c r="N4823">
        <v>2021</v>
      </c>
      <c r="O4823">
        <v>3</v>
      </c>
      <c r="Q4823">
        <v>2305010000</v>
      </c>
      <c r="R4823" t="s">
        <v>4060</v>
      </c>
      <c r="S4823">
        <v>1221698294</v>
      </c>
      <c r="T4823">
        <v>2832686</v>
      </c>
    </row>
    <row r="4824" spans="1:20" x14ac:dyDescent="0.25">
      <c r="A4824">
        <v>800024390</v>
      </c>
      <c r="B4824" t="s">
        <v>161</v>
      </c>
      <c r="C4824">
        <v>1221698295</v>
      </c>
      <c r="D4824" t="s">
        <v>4058</v>
      </c>
      <c r="E4824" t="s">
        <v>4944</v>
      </c>
      <c r="F4824" t="s">
        <v>5158</v>
      </c>
      <c r="G4824" t="s">
        <v>15967</v>
      </c>
      <c r="H4824">
        <v>109804</v>
      </c>
      <c r="I4824" t="s">
        <v>19383</v>
      </c>
      <c r="J4824" s="1">
        <v>-360883</v>
      </c>
      <c r="K4824">
        <v>4800050585</v>
      </c>
      <c r="L4824" t="s">
        <v>4814</v>
      </c>
      <c r="M4824">
        <v>11</v>
      </c>
      <c r="N4824">
        <v>2021</v>
      </c>
      <c r="O4824">
        <v>3</v>
      </c>
      <c r="Q4824">
        <v>2305010000</v>
      </c>
      <c r="R4824" t="s">
        <v>4060</v>
      </c>
      <c r="S4824">
        <v>1221698295</v>
      </c>
      <c r="T4824">
        <v>2832687</v>
      </c>
    </row>
    <row r="4825" spans="1:20" x14ac:dyDescent="0.25">
      <c r="A4825">
        <v>800024390</v>
      </c>
      <c r="B4825" t="s">
        <v>161</v>
      </c>
      <c r="C4825">
        <v>1221698296</v>
      </c>
      <c r="D4825" t="s">
        <v>4058</v>
      </c>
      <c r="E4825" t="s">
        <v>4944</v>
      </c>
      <c r="F4825" t="s">
        <v>5159</v>
      </c>
      <c r="G4825" t="s">
        <v>15967</v>
      </c>
      <c r="H4825">
        <v>110008</v>
      </c>
      <c r="I4825" t="s">
        <v>19384</v>
      </c>
      <c r="J4825" s="1">
        <v>-13451</v>
      </c>
      <c r="K4825">
        <v>4800050585</v>
      </c>
      <c r="L4825" t="s">
        <v>4814</v>
      </c>
      <c r="M4825">
        <v>11</v>
      </c>
      <c r="N4825">
        <v>2021</v>
      </c>
      <c r="O4825">
        <v>3</v>
      </c>
      <c r="Q4825">
        <v>2305010000</v>
      </c>
      <c r="R4825" t="s">
        <v>4060</v>
      </c>
      <c r="S4825">
        <v>1221698296</v>
      </c>
      <c r="T4825">
        <v>2832688</v>
      </c>
    </row>
    <row r="4826" spans="1:20" x14ac:dyDescent="0.25">
      <c r="A4826">
        <v>800024390</v>
      </c>
      <c r="B4826" t="s">
        <v>161</v>
      </c>
      <c r="C4826">
        <v>1221698297</v>
      </c>
      <c r="D4826" t="s">
        <v>4058</v>
      </c>
      <c r="E4826" t="s">
        <v>4944</v>
      </c>
      <c r="F4826" t="s">
        <v>5160</v>
      </c>
      <c r="G4826" t="s">
        <v>15967</v>
      </c>
      <c r="H4826">
        <v>110025</v>
      </c>
      <c r="I4826" t="s">
        <v>19385</v>
      </c>
      <c r="J4826" s="1">
        <v>-82109</v>
      </c>
      <c r="K4826">
        <v>4800050585</v>
      </c>
      <c r="L4826" t="s">
        <v>4814</v>
      </c>
      <c r="M4826">
        <v>11</v>
      </c>
      <c r="N4826">
        <v>2021</v>
      </c>
      <c r="O4826">
        <v>3</v>
      </c>
      <c r="Q4826">
        <v>2305010000</v>
      </c>
      <c r="R4826" t="s">
        <v>4060</v>
      </c>
      <c r="S4826">
        <v>1221698297</v>
      </c>
      <c r="T4826">
        <v>2832689</v>
      </c>
    </row>
    <row r="4827" spans="1:20" x14ac:dyDescent="0.25">
      <c r="A4827">
        <v>800024390</v>
      </c>
      <c r="B4827" t="s">
        <v>161</v>
      </c>
      <c r="C4827">
        <v>1221698298</v>
      </c>
      <c r="D4827" t="s">
        <v>4058</v>
      </c>
      <c r="E4827" t="s">
        <v>4944</v>
      </c>
      <c r="F4827" t="s">
        <v>5161</v>
      </c>
      <c r="G4827" t="s">
        <v>15967</v>
      </c>
      <c r="H4827">
        <v>110089</v>
      </c>
      <c r="I4827" t="s">
        <v>19386</v>
      </c>
      <c r="J4827" s="1">
        <v>-2832776</v>
      </c>
      <c r="K4827">
        <v>4800050585</v>
      </c>
      <c r="L4827" t="s">
        <v>4814</v>
      </c>
      <c r="M4827">
        <v>11</v>
      </c>
      <c r="N4827">
        <v>2021</v>
      </c>
      <c r="O4827">
        <v>3</v>
      </c>
      <c r="Q4827">
        <v>2305010000</v>
      </c>
      <c r="R4827" t="s">
        <v>4060</v>
      </c>
      <c r="S4827">
        <v>1221698298</v>
      </c>
      <c r="T4827">
        <v>2832690</v>
      </c>
    </row>
    <row r="4828" spans="1:20" x14ac:dyDescent="0.25">
      <c r="A4828">
        <v>800024390</v>
      </c>
      <c r="B4828" t="s">
        <v>161</v>
      </c>
      <c r="C4828">
        <v>1221698299</v>
      </c>
      <c r="D4828" t="s">
        <v>4058</v>
      </c>
      <c r="E4828" t="s">
        <v>4944</v>
      </c>
      <c r="F4828" t="s">
        <v>5162</v>
      </c>
      <c r="G4828" t="s">
        <v>15967</v>
      </c>
      <c r="H4828">
        <v>110107</v>
      </c>
      <c r="I4828" t="s">
        <v>19387</v>
      </c>
      <c r="J4828" s="1">
        <v>-373291</v>
      </c>
      <c r="K4828">
        <v>4800050585</v>
      </c>
      <c r="L4828" t="s">
        <v>4814</v>
      </c>
      <c r="M4828">
        <v>11</v>
      </c>
      <c r="N4828">
        <v>2021</v>
      </c>
      <c r="O4828">
        <v>3</v>
      </c>
      <c r="Q4828">
        <v>2305010000</v>
      </c>
      <c r="R4828" t="s">
        <v>4060</v>
      </c>
      <c r="S4828">
        <v>1221698299</v>
      </c>
      <c r="T4828">
        <v>2832691</v>
      </c>
    </row>
    <row r="4829" spans="1:20" x14ac:dyDescent="0.25">
      <c r="A4829">
        <v>800024390</v>
      </c>
      <c r="B4829" t="s">
        <v>161</v>
      </c>
      <c r="C4829">
        <v>1221698300</v>
      </c>
      <c r="D4829" t="s">
        <v>4058</v>
      </c>
      <c r="E4829" t="s">
        <v>4944</v>
      </c>
      <c r="F4829" t="s">
        <v>5163</v>
      </c>
      <c r="G4829" t="s">
        <v>15967</v>
      </c>
      <c r="H4829">
        <v>110116</v>
      </c>
      <c r="I4829" t="s">
        <v>19388</v>
      </c>
      <c r="J4829" s="1">
        <v>-974745</v>
      </c>
      <c r="K4829">
        <v>4800050585</v>
      </c>
      <c r="L4829" t="s">
        <v>4814</v>
      </c>
      <c r="M4829">
        <v>11</v>
      </c>
      <c r="N4829">
        <v>2021</v>
      </c>
      <c r="O4829">
        <v>3</v>
      </c>
      <c r="Q4829">
        <v>2305010000</v>
      </c>
      <c r="R4829" t="s">
        <v>4060</v>
      </c>
      <c r="S4829">
        <v>1221698300</v>
      </c>
      <c r="T4829">
        <v>2832692</v>
      </c>
    </row>
    <row r="4830" spans="1:20" x14ac:dyDescent="0.25">
      <c r="A4830">
        <v>800024390</v>
      </c>
      <c r="B4830" t="s">
        <v>161</v>
      </c>
      <c r="C4830">
        <v>1221698301</v>
      </c>
      <c r="D4830" t="s">
        <v>4058</v>
      </c>
      <c r="E4830" t="s">
        <v>4944</v>
      </c>
      <c r="F4830" t="s">
        <v>5164</v>
      </c>
      <c r="G4830" t="s">
        <v>15967</v>
      </c>
      <c r="H4830">
        <v>110179</v>
      </c>
      <c r="I4830" t="s">
        <v>19389</v>
      </c>
      <c r="J4830" s="1">
        <v>-2701751</v>
      </c>
      <c r="K4830">
        <v>4800050585</v>
      </c>
      <c r="L4830" t="s">
        <v>4814</v>
      </c>
      <c r="M4830">
        <v>11</v>
      </c>
      <c r="N4830">
        <v>2021</v>
      </c>
      <c r="O4830">
        <v>3</v>
      </c>
      <c r="Q4830">
        <v>2305010000</v>
      </c>
      <c r="R4830" t="s">
        <v>4060</v>
      </c>
      <c r="S4830">
        <v>1221698301</v>
      </c>
      <c r="T4830">
        <v>2832693</v>
      </c>
    </row>
    <row r="4831" spans="1:20" x14ac:dyDescent="0.25">
      <c r="A4831">
        <v>800024390</v>
      </c>
      <c r="B4831" t="s">
        <v>161</v>
      </c>
      <c r="C4831">
        <v>1221698302</v>
      </c>
      <c r="D4831" t="s">
        <v>4058</v>
      </c>
      <c r="E4831" t="s">
        <v>4944</v>
      </c>
      <c r="F4831" t="s">
        <v>5165</v>
      </c>
      <c r="G4831" t="s">
        <v>15967</v>
      </c>
      <c r="H4831">
        <v>110216</v>
      </c>
      <c r="I4831" t="s">
        <v>19390</v>
      </c>
      <c r="J4831" s="1">
        <v>-12348</v>
      </c>
      <c r="K4831">
        <v>4800050585</v>
      </c>
      <c r="L4831" t="s">
        <v>4814</v>
      </c>
      <c r="M4831">
        <v>11</v>
      </c>
      <c r="N4831">
        <v>2021</v>
      </c>
      <c r="O4831">
        <v>3</v>
      </c>
      <c r="Q4831">
        <v>2305010000</v>
      </c>
      <c r="R4831" t="s">
        <v>4060</v>
      </c>
      <c r="S4831">
        <v>1221698302</v>
      </c>
      <c r="T4831">
        <v>2832694</v>
      </c>
    </row>
    <row r="4832" spans="1:20" x14ac:dyDescent="0.25">
      <c r="A4832">
        <v>800024390</v>
      </c>
      <c r="B4832" t="s">
        <v>161</v>
      </c>
      <c r="C4832">
        <v>1221698303</v>
      </c>
      <c r="D4832" t="s">
        <v>4058</v>
      </c>
      <c r="E4832" t="s">
        <v>4944</v>
      </c>
      <c r="F4832" t="s">
        <v>5166</v>
      </c>
      <c r="G4832" t="s">
        <v>15967</v>
      </c>
      <c r="H4832">
        <v>110238</v>
      </c>
      <c r="I4832" t="s">
        <v>19391</v>
      </c>
      <c r="J4832" s="1">
        <v>-14335</v>
      </c>
      <c r="K4832">
        <v>4800050585</v>
      </c>
      <c r="L4832" t="s">
        <v>4814</v>
      </c>
      <c r="M4832">
        <v>11</v>
      </c>
      <c r="N4832">
        <v>2021</v>
      </c>
      <c r="O4832">
        <v>3</v>
      </c>
      <c r="Q4832">
        <v>2305010000</v>
      </c>
      <c r="R4832" t="s">
        <v>4060</v>
      </c>
      <c r="S4832">
        <v>1221698303</v>
      </c>
      <c r="T4832">
        <v>2832695</v>
      </c>
    </row>
    <row r="4833" spans="1:20" x14ac:dyDescent="0.25">
      <c r="A4833">
        <v>800024390</v>
      </c>
      <c r="B4833" t="s">
        <v>161</v>
      </c>
      <c r="C4833">
        <v>1221698304</v>
      </c>
      <c r="D4833" t="s">
        <v>4058</v>
      </c>
      <c r="E4833" t="s">
        <v>4944</v>
      </c>
      <c r="F4833" t="s">
        <v>5167</v>
      </c>
      <c r="G4833" t="s">
        <v>15967</v>
      </c>
      <c r="H4833">
        <v>110250</v>
      </c>
      <c r="I4833" t="s">
        <v>19392</v>
      </c>
      <c r="J4833" s="1">
        <v>-1240048</v>
      </c>
      <c r="K4833">
        <v>4800050585</v>
      </c>
      <c r="L4833" t="s">
        <v>4814</v>
      </c>
      <c r="M4833">
        <v>11</v>
      </c>
      <c r="N4833">
        <v>2021</v>
      </c>
      <c r="O4833">
        <v>3</v>
      </c>
      <c r="Q4833">
        <v>2305010000</v>
      </c>
      <c r="R4833" t="s">
        <v>4060</v>
      </c>
      <c r="S4833">
        <v>1221698304</v>
      </c>
      <c r="T4833">
        <v>2832696</v>
      </c>
    </row>
    <row r="4834" spans="1:20" x14ac:dyDescent="0.25">
      <c r="A4834">
        <v>800024390</v>
      </c>
      <c r="B4834" t="s">
        <v>161</v>
      </c>
      <c r="C4834">
        <v>1221698305</v>
      </c>
      <c r="D4834" t="s">
        <v>4058</v>
      </c>
      <c r="E4834" t="s">
        <v>4944</v>
      </c>
      <c r="F4834" t="s">
        <v>5168</v>
      </c>
      <c r="G4834" t="s">
        <v>15967</v>
      </c>
      <c r="H4834">
        <v>110254</v>
      </c>
      <c r="I4834" t="s">
        <v>19393</v>
      </c>
      <c r="J4834" s="1">
        <v>-13416</v>
      </c>
      <c r="K4834">
        <v>4800050585</v>
      </c>
      <c r="L4834" t="s">
        <v>4814</v>
      </c>
      <c r="M4834">
        <v>11</v>
      </c>
      <c r="N4834">
        <v>2021</v>
      </c>
      <c r="O4834">
        <v>3</v>
      </c>
      <c r="Q4834">
        <v>2305010000</v>
      </c>
      <c r="R4834" t="s">
        <v>4060</v>
      </c>
      <c r="S4834">
        <v>1221698305</v>
      </c>
      <c r="T4834">
        <v>2832697</v>
      </c>
    </row>
    <row r="4835" spans="1:20" x14ac:dyDescent="0.25">
      <c r="A4835">
        <v>800024390</v>
      </c>
      <c r="B4835" t="s">
        <v>161</v>
      </c>
      <c r="C4835">
        <v>1221698306</v>
      </c>
      <c r="D4835" t="s">
        <v>4058</v>
      </c>
      <c r="E4835" t="s">
        <v>4944</v>
      </c>
      <c r="F4835" t="s">
        <v>5169</v>
      </c>
      <c r="G4835" t="s">
        <v>15967</v>
      </c>
      <c r="H4835">
        <v>110395</v>
      </c>
      <c r="I4835" t="s">
        <v>19394</v>
      </c>
      <c r="J4835" s="1">
        <v>-17017</v>
      </c>
      <c r="K4835">
        <v>4800050585</v>
      </c>
      <c r="L4835" t="s">
        <v>4814</v>
      </c>
      <c r="M4835">
        <v>11</v>
      </c>
      <c r="N4835">
        <v>2021</v>
      </c>
      <c r="O4835">
        <v>3</v>
      </c>
      <c r="Q4835">
        <v>2305010000</v>
      </c>
      <c r="R4835" t="s">
        <v>4060</v>
      </c>
      <c r="S4835">
        <v>1221698306</v>
      </c>
      <c r="T4835">
        <v>2832698</v>
      </c>
    </row>
    <row r="4836" spans="1:20" x14ac:dyDescent="0.25">
      <c r="A4836">
        <v>800024390</v>
      </c>
      <c r="B4836" t="s">
        <v>161</v>
      </c>
      <c r="C4836">
        <v>1221698307</v>
      </c>
      <c r="D4836" t="s">
        <v>4058</v>
      </c>
      <c r="E4836" t="s">
        <v>4944</v>
      </c>
      <c r="F4836" t="s">
        <v>5170</v>
      </c>
      <c r="G4836" t="s">
        <v>15967</v>
      </c>
      <c r="H4836">
        <v>110424</v>
      </c>
      <c r="I4836" t="s">
        <v>19395</v>
      </c>
      <c r="J4836" s="1">
        <v>-14800</v>
      </c>
      <c r="K4836">
        <v>4800050585</v>
      </c>
      <c r="L4836" t="s">
        <v>4814</v>
      </c>
      <c r="M4836">
        <v>11</v>
      </c>
      <c r="N4836">
        <v>2021</v>
      </c>
      <c r="O4836">
        <v>3</v>
      </c>
      <c r="Q4836">
        <v>2305010000</v>
      </c>
      <c r="R4836" t="s">
        <v>4060</v>
      </c>
      <c r="S4836">
        <v>1221698307</v>
      </c>
      <c r="T4836">
        <v>2832699</v>
      </c>
    </row>
    <row r="4837" spans="1:20" x14ac:dyDescent="0.25">
      <c r="A4837">
        <v>800024390</v>
      </c>
      <c r="B4837" t="s">
        <v>161</v>
      </c>
      <c r="C4837">
        <v>1221698308</v>
      </c>
      <c r="D4837" t="s">
        <v>4058</v>
      </c>
      <c r="E4837" t="s">
        <v>4944</v>
      </c>
      <c r="F4837" t="s">
        <v>5171</v>
      </c>
      <c r="G4837" t="s">
        <v>15967</v>
      </c>
      <c r="H4837">
        <v>110427</v>
      </c>
      <c r="I4837" t="s">
        <v>19396</v>
      </c>
      <c r="J4837" s="1">
        <v>-26302</v>
      </c>
      <c r="K4837">
        <v>4800050585</v>
      </c>
      <c r="L4837" t="s">
        <v>4814</v>
      </c>
      <c r="M4837">
        <v>11</v>
      </c>
      <c r="N4837">
        <v>2021</v>
      </c>
      <c r="O4837">
        <v>3</v>
      </c>
      <c r="Q4837">
        <v>2305010000</v>
      </c>
      <c r="R4837" t="s">
        <v>4060</v>
      </c>
      <c r="S4837">
        <v>1221698308</v>
      </c>
      <c r="T4837">
        <v>2832700</v>
      </c>
    </row>
    <row r="4838" spans="1:20" x14ac:dyDescent="0.25">
      <c r="A4838">
        <v>800024390</v>
      </c>
      <c r="B4838" t="s">
        <v>161</v>
      </c>
      <c r="C4838">
        <v>1221698309</v>
      </c>
      <c r="D4838" t="s">
        <v>4058</v>
      </c>
      <c r="E4838" t="s">
        <v>4944</v>
      </c>
      <c r="F4838" t="s">
        <v>5172</v>
      </c>
      <c r="G4838" t="s">
        <v>15967</v>
      </c>
      <c r="H4838">
        <v>112195</v>
      </c>
      <c r="I4838" t="s">
        <v>19397</v>
      </c>
      <c r="J4838" s="1">
        <v>-14998</v>
      </c>
      <c r="K4838">
        <v>4800050585</v>
      </c>
      <c r="L4838" t="s">
        <v>4814</v>
      </c>
      <c r="M4838">
        <v>11</v>
      </c>
      <c r="N4838">
        <v>2021</v>
      </c>
      <c r="O4838">
        <v>3</v>
      </c>
      <c r="Q4838">
        <v>2305010000</v>
      </c>
      <c r="R4838" t="s">
        <v>4060</v>
      </c>
      <c r="S4838">
        <v>1221698309</v>
      </c>
      <c r="T4838">
        <v>2832701</v>
      </c>
    </row>
    <row r="4839" spans="1:20" x14ac:dyDescent="0.25">
      <c r="A4839">
        <v>800024390</v>
      </c>
      <c r="B4839" t="s">
        <v>161</v>
      </c>
      <c r="C4839">
        <v>1221698310</v>
      </c>
      <c r="D4839" t="s">
        <v>4058</v>
      </c>
      <c r="E4839" t="s">
        <v>4944</v>
      </c>
      <c r="F4839" t="s">
        <v>5173</v>
      </c>
      <c r="G4839" t="s">
        <v>15967</v>
      </c>
      <c r="H4839">
        <v>112352</v>
      </c>
      <c r="I4839" t="s">
        <v>19398</v>
      </c>
      <c r="J4839" s="1">
        <v>-68666</v>
      </c>
      <c r="K4839">
        <v>4800050585</v>
      </c>
      <c r="L4839" t="s">
        <v>4814</v>
      </c>
      <c r="M4839">
        <v>11</v>
      </c>
      <c r="N4839">
        <v>2021</v>
      </c>
      <c r="O4839">
        <v>3</v>
      </c>
      <c r="Q4839">
        <v>2305010000</v>
      </c>
      <c r="R4839" t="s">
        <v>4060</v>
      </c>
      <c r="S4839">
        <v>1221698310</v>
      </c>
      <c r="T4839">
        <v>2832702</v>
      </c>
    </row>
    <row r="4840" spans="1:20" x14ac:dyDescent="0.25">
      <c r="A4840">
        <v>800024390</v>
      </c>
      <c r="B4840" t="s">
        <v>161</v>
      </c>
      <c r="C4840">
        <v>1221698311</v>
      </c>
      <c r="D4840" t="s">
        <v>4058</v>
      </c>
      <c r="E4840" t="s">
        <v>4944</v>
      </c>
      <c r="F4840" t="s">
        <v>5174</v>
      </c>
      <c r="G4840" t="s">
        <v>15967</v>
      </c>
      <c r="H4840">
        <v>112610</v>
      </c>
      <c r="I4840" t="s">
        <v>19399</v>
      </c>
      <c r="J4840" s="1">
        <v>-184380</v>
      </c>
      <c r="K4840">
        <v>4800050585</v>
      </c>
      <c r="L4840" t="s">
        <v>4814</v>
      </c>
      <c r="M4840">
        <v>11</v>
      </c>
      <c r="N4840">
        <v>2021</v>
      </c>
      <c r="O4840">
        <v>3</v>
      </c>
      <c r="Q4840">
        <v>2305010000</v>
      </c>
      <c r="R4840" t="s">
        <v>4060</v>
      </c>
      <c r="S4840">
        <v>1221698311</v>
      </c>
      <c r="T4840">
        <v>2832703</v>
      </c>
    </row>
    <row r="4841" spans="1:20" x14ac:dyDescent="0.25">
      <c r="A4841">
        <v>800024390</v>
      </c>
      <c r="B4841" t="s">
        <v>161</v>
      </c>
      <c r="C4841">
        <v>1221698312</v>
      </c>
      <c r="D4841" t="s">
        <v>4058</v>
      </c>
      <c r="E4841" t="s">
        <v>4944</v>
      </c>
      <c r="F4841" t="s">
        <v>5175</v>
      </c>
      <c r="G4841" t="s">
        <v>15967</v>
      </c>
      <c r="H4841">
        <v>112856</v>
      </c>
      <c r="I4841" t="s">
        <v>19400</v>
      </c>
      <c r="J4841" s="1">
        <v>-64162</v>
      </c>
      <c r="K4841">
        <v>4800050585</v>
      </c>
      <c r="L4841" t="s">
        <v>4814</v>
      </c>
      <c r="M4841">
        <v>11</v>
      </c>
      <c r="N4841">
        <v>2021</v>
      </c>
      <c r="O4841">
        <v>3</v>
      </c>
      <c r="Q4841">
        <v>2305010000</v>
      </c>
      <c r="R4841" t="s">
        <v>4060</v>
      </c>
      <c r="S4841">
        <v>1221698312</v>
      </c>
      <c r="T4841">
        <v>2832704</v>
      </c>
    </row>
    <row r="4842" spans="1:20" x14ac:dyDescent="0.25">
      <c r="A4842">
        <v>800024390</v>
      </c>
      <c r="B4842" t="s">
        <v>161</v>
      </c>
      <c r="C4842">
        <v>1221709330</v>
      </c>
      <c r="D4842" t="s">
        <v>3702</v>
      </c>
      <c r="E4842" t="s">
        <v>3703</v>
      </c>
      <c r="F4842" t="s">
        <v>5176</v>
      </c>
      <c r="G4842" t="s">
        <v>15967</v>
      </c>
      <c r="H4842">
        <v>111593</v>
      </c>
      <c r="I4842" t="s">
        <v>18501</v>
      </c>
      <c r="J4842" s="1">
        <v>-40986687</v>
      </c>
      <c r="K4842">
        <v>4800050585</v>
      </c>
      <c r="L4842" t="s">
        <v>4814</v>
      </c>
      <c r="M4842">
        <v>11</v>
      </c>
      <c r="N4842">
        <v>2021</v>
      </c>
      <c r="O4842">
        <v>4</v>
      </c>
      <c r="Q4842">
        <v>2305010000</v>
      </c>
      <c r="R4842" t="s">
        <v>3705</v>
      </c>
      <c r="S4842">
        <v>1221709330</v>
      </c>
      <c r="T4842">
        <v>2841066</v>
      </c>
    </row>
    <row r="4843" spans="1:20" x14ac:dyDescent="0.25">
      <c r="A4843">
        <v>800024390</v>
      </c>
      <c r="B4843" t="s">
        <v>161</v>
      </c>
      <c r="C4843">
        <v>1221709347</v>
      </c>
      <c r="D4843" t="s">
        <v>3702</v>
      </c>
      <c r="E4843" t="s">
        <v>3703</v>
      </c>
      <c r="F4843" t="s">
        <v>5177</v>
      </c>
      <c r="G4843" t="s">
        <v>15967</v>
      </c>
      <c r="H4843">
        <v>114310</v>
      </c>
      <c r="I4843" t="s">
        <v>19401</v>
      </c>
      <c r="J4843" s="1">
        <v>-65611</v>
      </c>
      <c r="K4843">
        <v>4800050585</v>
      </c>
      <c r="L4843" t="s">
        <v>4814</v>
      </c>
      <c r="M4843">
        <v>11</v>
      </c>
      <c r="N4843">
        <v>2021</v>
      </c>
      <c r="O4843">
        <v>4</v>
      </c>
      <c r="Q4843">
        <v>2305010000</v>
      </c>
      <c r="R4843" t="s">
        <v>3705</v>
      </c>
      <c r="S4843">
        <v>1221709347</v>
      </c>
      <c r="T4843">
        <v>2841084</v>
      </c>
    </row>
    <row r="4844" spans="1:20" x14ac:dyDescent="0.25">
      <c r="A4844">
        <v>800024390</v>
      </c>
      <c r="B4844" t="s">
        <v>161</v>
      </c>
      <c r="C4844">
        <v>1221709348</v>
      </c>
      <c r="D4844" t="s">
        <v>3702</v>
      </c>
      <c r="E4844" t="s">
        <v>4944</v>
      </c>
      <c r="F4844" t="s">
        <v>5178</v>
      </c>
      <c r="G4844" t="s">
        <v>15967</v>
      </c>
      <c r="H4844">
        <v>110167</v>
      </c>
      <c r="I4844" t="s">
        <v>19402</v>
      </c>
      <c r="J4844" s="1">
        <v>-19858</v>
      </c>
      <c r="K4844">
        <v>4800050585</v>
      </c>
      <c r="L4844" t="s">
        <v>4814</v>
      </c>
      <c r="M4844">
        <v>11</v>
      </c>
      <c r="N4844">
        <v>2021</v>
      </c>
      <c r="O4844">
        <v>4</v>
      </c>
      <c r="Q4844">
        <v>2305010000</v>
      </c>
      <c r="R4844" t="s">
        <v>3705</v>
      </c>
      <c r="S4844">
        <v>1221709348</v>
      </c>
      <c r="T4844">
        <v>2841085</v>
      </c>
    </row>
    <row r="4845" spans="1:20" x14ac:dyDescent="0.25">
      <c r="A4845">
        <v>800024390</v>
      </c>
      <c r="B4845" t="s">
        <v>161</v>
      </c>
      <c r="C4845">
        <v>1221709349</v>
      </c>
      <c r="D4845" t="s">
        <v>3702</v>
      </c>
      <c r="E4845" t="s">
        <v>4944</v>
      </c>
      <c r="F4845" t="s">
        <v>5179</v>
      </c>
      <c r="G4845" t="s">
        <v>15967</v>
      </c>
      <c r="H4845">
        <v>111316</v>
      </c>
      <c r="I4845" t="s">
        <v>19403</v>
      </c>
      <c r="J4845" s="1">
        <v>-35700</v>
      </c>
      <c r="K4845">
        <v>4800050585</v>
      </c>
      <c r="L4845" t="s">
        <v>4814</v>
      </c>
      <c r="M4845">
        <v>11</v>
      </c>
      <c r="N4845">
        <v>2021</v>
      </c>
      <c r="O4845">
        <v>4</v>
      </c>
      <c r="Q4845">
        <v>2305010000</v>
      </c>
      <c r="R4845" t="s">
        <v>3705</v>
      </c>
      <c r="S4845">
        <v>1221709349</v>
      </c>
      <c r="T4845">
        <v>2841086</v>
      </c>
    </row>
    <row r="4846" spans="1:20" x14ac:dyDescent="0.25">
      <c r="A4846">
        <v>800024390</v>
      </c>
      <c r="B4846" t="s">
        <v>161</v>
      </c>
      <c r="C4846">
        <v>1221709359</v>
      </c>
      <c r="D4846" t="s">
        <v>3702</v>
      </c>
      <c r="E4846" t="s">
        <v>3703</v>
      </c>
      <c r="F4846" t="s">
        <v>5180</v>
      </c>
      <c r="G4846" t="s">
        <v>15967</v>
      </c>
      <c r="H4846">
        <v>109974</v>
      </c>
      <c r="I4846" t="s">
        <v>18502</v>
      </c>
      <c r="J4846" s="1">
        <v>-9919744</v>
      </c>
      <c r="K4846">
        <v>4800050585</v>
      </c>
      <c r="L4846" t="s">
        <v>4814</v>
      </c>
      <c r="M4846">
        <v>11</v>
      </c>
      <c r="N4846">
        <v>2021</v>
      </c>
      <c r="O4846">
        <v>4</v>
      </c>
      <c r="Q4846">
        <v>2305010000</v>
      </c>
      <c r="R4846" t="s">
        <v>3705</v>
      </c>
      <c r="S4846">
        <v>1221709359</v>
      </c>
      <c r="T4846">
        <v>2841096</v>
      </c>
    </row>
    <row r="4847" spans="1:20" x14ac:dyDescent="0.25">
      <c r="A4847">
        <v>800024390</v>
      </c>
      <c r="B4847" t="s">
        <v>161</v>
      </c>
      <c r="C4847">
        <v>1221709365</v>
      </c>
      <c r="D4847" t="s">
        <v>3702</v>
      </c>
      <c r="E4847" t="s">
        <v>3703</v>
      </c>
      <c r="F4847" t="s">
        <v>5181</v>
      </c>
      <c r="G4847" t="s">
        <v>15967</v>
      </c>
      <c r="H4847">
        <v>110554</v>
      </c>
      <c r="I4847" t="s">
        <v>18503</v>
      </c>
      <c r="J4847" s="1">
        <v>-25410673</v>
      </c>
      <c r="K4847">
        <v>4800050585</v>
      </c>
      <c r="L4847" t="s">
        <v>4814</v>
      </c>
      <c r="M4847">
        <v>11</v>
      </c>
      <c r="N4847">
        <v>2021</v>
      </c>
      <c r="O4847">
        <v>4</v>
      </c>
      <c r="Q4847">
        <v>2305010000</v>
      </c>
      <c r="R4847" t="s">
        <v>3705</v>
      </c>
      <c r="S4847">
        <v>1221709365</v>
      </c>
      <c r="T4847">
        <v>2841103</v>
      </c>
    </row>
    <row r="4848" spans="1:20" x14ac:dyDescent="0.25">
      <c r="A4848">
        <v>800024390</v>
      </c>
      <c r="B4848" t="s">
        <v>161</v>
      </c>
      <c r="C4848">
        <v>1221716136</v>
      </c>
      <c r="D4848" t="s">
        <v>3702</v>
      </c>
      <c r="E4848" t="s">
        <v>3706</v>
      </c>
      <c r="F4848" t="s">
        <v>5182</v>
      </c>
      <c r="G4848" t="s">
        <v>15967</v>
      </c>
      <c r="H4848">
        <v>113965</v>
      </c>
      <c r="I4848" t="s">
        <v>19404</v>
      </c>
      <c r="J4848" s="1">
        <v>-24831</v>
      </c>
      <c r="K4848">
        <v>4800050585</v>
      </c>
      <c r="L4848" t="s">
        <v>4814</v>
      </c>
      <c r="M4848">
        <v>11</v>
      </c>
      <c r="N4848">
        <v>2021</v>
      </c>
      <c r="O4848">
        <v>4</v>
      </c>
      <c r="Q4848">
        <v>2305010000</v>
      </c>
      <c r="R4848" t="s">
        <v>3705</v>
      </c>
      <c r="S4848">
        <v>1221716136</v>
      </c>
      <c r="T4848">
        <v>2866865</v>
      </c>
    </row>
    <row r="4849" spans="1:20" x14ac:dyDescent="0.25">
      <c r="A4849">
        <v>800024390</v>
      </c>
      <c r="B4849" t="s">
        <v>161</v>
      </c>
      <c r="C4849">
        <v>1221716137</v>
      </c>
      <c r="D4849" t="s">
        <v>3702</v>
      </c>
      <c r="E4849" t="s">
        <v>3706</v>
      </c>
      <c r="F4849" t="s">
        <v>5183</v>
      </c>
      <c r="G4849" t="s">
        <v>15967</v>
      </c>
      <c r="H4849">
        <v>114221</v>
      </c>
      <c r="I4849" t="s">
        <v>19405</v>
      </c>
      <c r="J4849" s="1">
        <v>-4497</v>
      </c>
      <c r="K4849">
        <v>4800050585</v>
      </c>
      <c r="L4849" t="s">
        <v>4814</v>
      </c>
      <c r="M4849">
        <v>11</v>
      </c>
      <c r="N4849">
        <v>2021</v>
      </c>
      <c r="O4849">
        <v>4</v>
      </c>
      <c r="Q4849">
        <v>2305010000</v>
      </c>
      <c r="R4849" t="s">
        <v>3705</v>
      </c>
      <c r="S4849">
        <v>1221716137</v>
      </c>
      <c r="T4849">
        <v>2866866</v>
      </c>
    </row>
    <row r="4850" spans="1:20" x14ac:dyDescent="0.25">
      <c r="A4850">
        <v>800024390</v>
      </c>
      <c r="B4850" t="s">
        <v>161</v>
      </c>
      <c r="C4850">
        <v>1221716138</v>
      </c>
      <c r="D4850" t="s">
        <v>3702</v>
      </c>
      <c r="E4850" t="s">
        <v>3706</v>
      </c>
      <c r="F4850" t="s">
        <v>5184</v>
      </c>
      <c r="G4850" t="s">
        <v>15967</v>
      </c>
      <c r="H4850">
        <v>112731</v>
      </c>
      <c r="I4850" t="s">
        <v>19406</v>
      </c>
      <c r="J4850" s="1">
        <v>-21021</v>
      </c>
      <c r="K4850">
        <v>4800050585</v>
      </c>
      <c r="L4850" t="s">
        <v>4814</v>
      </c>
      <c r="M4850">
        <v>11</v>
      </c>
      <c r="N4850">
        <v>2021</v>
      </c>
      <c r="O4850">
        <v>4</v>
      </c>
      <c r="Q4850">
        <v>2305010000</v>
      </c>
      <c r="R4850" t="s">
        <v>3705</v>
      </c>
      <c r="S4850">
        <v>1221716138</v>
      </c>
      <c r="T4850">
        <v>2866867</v>
      </c>
    </row>
    <row r="4851" spans="1:20" x14ac:dyDescent="0.25">
      <c r="A4851">
        <v>800024390</v>
      </c>
      <c r="B4851" t="s">
        <v>161</v>
      </c>
      <c r="C4851">
        <v>1221716139</v>
      </c>
      <c r="D4851" t="s">
        <v>3702</v>
      </c>
      <c r="E4851" t="s">
        <v>3706</v>
      </c>
      <c r="F4851" t="s">
        <v>5185</v>
      </c>
      <c r="G4851" t="s">
        <v>15967</v>
      </c>
      <c r="H4851">
        <v>112787</v>
      </c>
      <c r="I4851" t="s">
        <v>19407</v>
      </c>
      <c r="J4851" s="1">
        <v>-21021</v>
      </c>
      <c r="K4851">
        <v>4800050585</v>
      </c>
      <c r="L4851" t="s">
        <v>4814</v>
      </c>
      <c r="M4851">
        <v>11</v>
      </c>
      <c r="N4851">
        <v>2021</v>
      </c>
      <c r="O4851">
        <v>4</v>
      </c>
      <c r="Q4851">
        <v>2305010000</v>
      </c>
      <c r="R4851" t="s">
        <v>3705</v>
      </c>
      <c r="S4851">
        <v>1221716139</v>
      </c>
      <c r="T4851">
        <v>2866868</v>
      </c>
    </row>
    <row r="4852" spans="1:20" x14ac:dyDescent="0.25">
      <c r="A4852">
        <v>800024390</v>
      </c>
      <c r="B4852" t="s">
        <v>161</v>
      </c>
      <c r="C4852">
        <v>1221716140</v>
      </c>
      <c r="D4852" t="s">
        <v>3702</v>
      </c>
      <c r="E4852" t="s">
        <v>3706</v>
      </c>
      <c r="F4852" t="s">
        <v>5186</v>
      </c>
      <c r="G4852" t="s">
        <v>15967</v>
      </c>
      <c r="H4852">
        <v>112800</v>
      </c>
      <c r="I4852" t="s">
        <v>19408</v>
      </c>
      <c r="J4852" s="1">
        <v>-17833</v>
      </c>
      <c r="K4852">
        <v>4800050585</v>
      </c>
      <c r="L4852" t="s">
        <v>4814</v>
      </c>
      <c r="M4852">
        <v>11</v>
      </c>
      <c r="N4852">
        <v>2021</v>
      </c>
      <c r="O4852">
        <v>4</v>
      </c>
      <c r="Q4852">
        <v>2305010000</v>
      </c>
      <c r="R4852" t="s">
        <v>3705</v>
      </c>
      <c r="S4852">
        <v>1221716140</v>
      </c>
      <c r="T4852">
        <v>2866869</v>
      </c>
    </row>
    <row r="4853" spans="1:20" x14ac:dyDescent="0.25">
      <c r="A4853">
        <v>800024390</v>
      </c>
      <c r="B4853" t="s">
        <v>161</v>
      </c>
      <c r="C4853">
        <v>1221716141</v>
      </c>
      <c r="D4853" t="s">
        <v>3702</v>
      </c>
      <c r="E4853" t="s">
        <v>3706</v>
      </c>
      <c r="F4853" t="s">
        <v>5187</v>
      </c>
      <c r="G4853" t="s">
        <v>15967</v>
      </c>
      <c r="H4853">
        <v>112801</v>
      </c>
      <c r="I4853" t="s">
        <v>19409</v>
      </c>
      <c r="J4853" s="1">
        <v>-36314</v>
      </c>
      <c r="K4853">
        <v>4800050585</v>
      </c>
      <c r="L4853" t="s">
        <v>4814</v>
      </c>
      <c r="M4853">
        <v>11</v>
      </c>
      <c r="N4853">
        <v>2021</v>
      </c>
      <c r="O4853">
        <v>4</v>
      </c>
      <c r="Q4853">
        <v>2305010000</v>
      </c>
      <c r="R4853" t="s">
        <v>3705</v>
      </c>
      <c r="S4853">
        <v>1221716141</v>
      </c>
      <c r="T4853">
        <v>2866870</v>
      </c>
    </row>
    <row r="4854" spans="1:20" x14ac:dyDescent="0.25">
      <c r="A4854">
        <v>800024390</v>
      </c>
      <c r="B4854" t="s">
        <v>161</v>
      </c>
      <c r="C4854">
        <v>1221716142</v>
      </c>
      <c r="D4854" t="s">
        <v>3702</v>
      </c>
      <c r="E4854" t="s">
        <v>3706</v>
      </c>
      <c r="F4854" t="s">
        <v>5188</v>
      </c>
      <c r="G4854" t="s">
        <v>15967</v>
      </c>
      <c r="H4854">
        <v>112808</v>
      </c>
      <c r="I4854" t="s">
        <v>19410</v>
      </c>
      <c r="J4854" s="1">
        <v>-152243</v>
      </c>
      <c r="K4854">
        <v>4800050585</v>
      </c>
      <c r="L4854" t="s">
        <v>4814</v>
      </c>
      <c r="M4854">
        <v>11</v>
      </c>
      <c r="N4854">
        <v>2021</v>
      </c>
      <c r="O4854">
        <v>4</v>
      </c>
      <c r="Q4854">
        <v>2305010000</v>
      </c>
      <c r="R4854" t="s">
        <v>3705</v>
      </c>
      <c r="S4854">
        <v>1221716142</v>
      </c>
      <c r="T4854">
        <v>2866871</v>
      </c>
    </row>
    <row r="4855" spans="1:20" x14ac:dyDescent="0.25">
      <c r="A4855">
        <v>800024390</v>
      </c>
      <c r="B4855" t="s">
        <v>161</v>
      </c>
      <c r="C4855">
        <v>1221716143</v>
      </c>
      <c r="D4855" t="s">
        <v>3702</v>
      </c>
      <c r="E4855" t="s">
        <v>3706</v>
      </c>
      <c r="F4855" t="s">
        <v>5189</v>
      </c>
      <c r="G4855" t="s">
        <v>15967</v>
      </c>
      <c r="H4855">
        <v>112864</v>
      </c>
      <c r="I4855" t="s">
        <v>19411</v>
      </c>
      <c r="J4855" s="1">
        <v>-284200</v>
      </c>
      <c r="K4855">
        <v>4800050585</v>
      </c>
      <c r="L4855" t="s">
        <v>4814</v>
      </c>
      <c r="M4855">
        <v>11</v>
      </c>
      <c r="N4855">
        <v>2021</v>
      </c>
      <c r="O4855">
        <v>4</v>
      </c>
      <c r="Q4855">
        <v>2305010000</v>
      </c>
      <c r="R4855" t="s">
        <v>3705</v>
      </c>
      <c r="S4855">
        <v>1221716143</v>
      </c>
      <c r="T4855">
        <v>2866872</v>
      </c>
    </row>
    <row r="4856" spans="1:20" x14ac:dyDescent="0.25">
      <c r="A4856">
        <v>800024390</v>
      </c>
      <c r="B4856" t="s">
        <v>161</v>
      </c>
      <c r="C4856">
        <v>1221716145</v>
      </c>
      <c r="D4856" t="s">
        <v>3702</v>
      </c>
      <c r="E4856" t="s">
        <v>3706</v>
      </c>
      <c r="F4856" t="s">
        <v>5190</v>
      </c>
      <c r="G4856" t="s">
        <v>15967</v>
      </c>
      <c r="H4856">
        <v>112878</v>
      </c>
      <c r="I4856" t="s">
        <v>19412</v>
      </c>
      <c r="J4856" s="1">
        <v>-261909</v>
      </c>
      <c r="K4856">
        <v>4800050585</v>
      </c>
      <c r="L4856" t="s">
        <v>4814</v>
      </c>
      <c r="M4856">
        <v>11</v>
      </c>
      <c r="N4856">
        <v>2021</v>
      </c>
      <c r="O4856">
        <v>4</v>
      </c>
      <c r="Q4856">
        <v>2305010000</v>
      </c>
      <c r="R4856" t="s">
        <v>3705</v>
      </c>
      <c r="S4856">
        <v>1221716145</v>
      </c>
      <c r="T4856">
        <v>2866874</v>
      </c>
    </row>
    <row r="4857" spans="1:20" x14ac:dyDescent="0.25">
      <c r="A4857">
        <v>800024390</v>
      </c>
      <c r="B4857" t="s">
        <v>161</v>
      </c>
      <c r="C4857">
        <v>1221716147</v>
      </c>
      <c r="D4857" t="s">
        <v>3702</v>
      </c>
      <c r="E4857" t="s">
        <v>3706</v>
      </c>
      <c r="F4857" t="s">
        <v>5191</v>
      </c>
      <c r="G4857" t="s">
        <v>15967</v>
      </c>
      <c r="H4857">
        <v>112956</v>
      </c>
      <c r="I4857" t="s">
        <v>19413</v>
      </c>
      <c r="J4857" s="1">
        <v>-13794</v>
      </c>
      <c r="K4857">
        <v>4800050585</v>
      </c>
      <c r="L4857" t="s">
        <v>4814</v>
      </c>
      <c r="M4857">
        <v>11</v>
      </c>
      <c r="N4857">
        <v>2021</v>
      </c>
      <c r="O4857">
        <v>4</v>
      </c>
      <c r="Q4857">
        <v>2305010000</v>
      </c>
      <c r="R4857" t="s">
        <v>3705</v>
      </c>
      <c r="S4857">
        <v>1221716147</v>
      </c>
      <c r="T4857">
        <v>2866876</v>
      </c>
    </row>
    <row r="4858" spans="1:20" x14ac:dyDescent="0.25">
      <c r="A4858">
        <v>800024390</v>
      </c>
      <c r="B4858" t="s">
        <v>161</v>
      </c>
      <c r="C4858">
        <v>1221716149</v>
      </c>
      <c r="D4858" t="s">
        <v>3702</v>
      </c>
      <c r="E4858" t="s">
        <v>3706</v>
      </c>
      <c r="F4858" t="s">
        <v>5192</v>
      </c>
      <c r="G4858" t="s">
        <v>15967</v>
      </c>
      <c r="H4858">
        <v>112986</v>
      </c>
      <c r="I4858" t="s">
        <v>19414</v>
      </c>
      <c r="J4858" s="1">
        <v>-26478</v>
      </c>
      <c r="K4858">
        <v>4800050585</v>
      </c>
      <c r="L4858" t="s">
        <v>4814</v>
      </c>
      <c r="M4858">
        <v>11</v>
      </c>
      <c r="N4858">
        <v>2021</v>
      </c>
      <c r="O4858">
        <v>4</v>
      </c>
      <c r="Q4858">
        <v>2305010000</v>
      </c>
      <c r="R4858" t="s">
        <v>3705</v>
      </c>
      <c r="S4858">
        <v>1221716149</v>
      </c>
      <c r="T4858">
        <v>2866878</v>
      </c>
    </row>
    <row r="4859" spans="1:20" x14ac:dyDescent="0.25">
      <c r="A4859">
        <v>800024390</v>
      </c>
      <c r="B4859" t="s">
        <v>161</v>
      </c>
      <c r="C4859">
        <v>1221716150</v>
      </c>
      <c r="D4859" t="s">
        <v>3702</v>
      </c>
      <c r="E4859" t="s">
        <v>3706</v>
      </c>
      <c r="F4859" t="s">
        <v>5193</v>
      </c>
      <c r="G4859" t="s">
        <v>15967</v>
      </c>
      <c r="H4859">
        <v>112997</v>
      </c>
      <c r="I4859" t="s">
        <v>19415</v>
      </c>
      <c r="J4859" s="1">
        <v>-19899</v>
      </c>
      <c r="K4859">
        <v>4800050585</v>
      </c>
      <c r="L4859" t="s">
        <v>4814</v>
      </c>
      <c r="M4859">
        <v>11</v>
      </c>
      <c r="N4859">
        <v>2021</v>
      </c>
      <c r="O4859">
        <v>4</v>
      </c>
      <c r="Q4859">
        <v>2305010000</v>
      </c>
      <c r="R4859" t="s">
        <v>3705</v>
      </c>
      <c r="S4859">
        <v>1221716150</v>
      </c>
      <c r="T4859">
        <v>2866879</v>
      </c>
    </row>
    <row r="4860" spans="1:20" x14ac:dyDescent="0.25">
      <c r="A4860">
        <v>800024390</v>
      </c>
      <c r="B4860" t="s">
        <v>161</v>
      </c>
      <c r="C4860">
        <v>1221716151</v>
      </c>
      <c r="D4860" t="s">
        <v>3702</v>
      </c>
      <c r="E4860" t="s">
        <v>3706</v>
      </c>
      <c r="F4860" t="s">
        <v>5194</v>
      </c>
      <c r="G4860" t="s">
        <v>15967</v>
      </c>
      <c r="H4860">
        <v>112999</v>
      </c>
      <c r="I4860" t="s">
        <v>19416</v>
      </c>
      <c r="J4860" s="1">
        <v>-44975</v>
      </c>
      <c r="K4860">
        <v>4800050585</v>
      </c>
      <c r="L4860" t="s">
        <v>4814</v>
      </c>
      <c r="M4860">
        <v>11</v>
      </c>
      <c r="N4860">
        <v>2021</v>
      </c>
      <c r="O4860">
        <v>4</v>
      </c>
      <c r="Q4860">
        <v>2305010000</v>
      </c>
      <c r="R4860" t="s">
        <v>3705</v>
      </c>
      <c r="S4860">
        <v>1221716151</v>
      </c>
      <c r="T4860">
        <v>2866880</v>
      </c>
    </row>
    <row r="4861" spans="1:20" x14ac:dyDescent="0.25">
      <c r="A4861">
        <v>800024390</v>
      </c>
      <c r="B4861" t="s">
        <v>161</v>
      </c>
      <c r="C4861">
        <v>1221716152</v>
      </c>
      <c r="D4861" t="s">
        <v>3702</v>
      </c>
      <c r="E4861" t="s">
        <v>3706</v>
      </c>
      <c r="F4861" t="s">
        <v>5195</v>
      </c>
      <c r="G4861" t="s">
        <v>15967</v>
      </c>
      <c r="H4861">
        <v>113312</v>
      </c>
      <c r="I4861" t="s">
        <v>19417</v>
      </c>
      <c r="J4861" s="1">
        <v>-19381</v>
      </c>
      <c r="K4861">
        <v>4800050585</v>
      </c>
      <c r="L4861" t="s">
        <v>4814</v>
      </c>
      <c r="M4861">
        <v>11</v>
      </c>
      <c r="N4861">
        <v>2021</v>
      </c>
      <c r="O4861">
        <v>4</v>
      </c>
      <c r="Q4861">
        <v>2305010000</v>
      </c>
      <c r="R4861" t="s">
        <v>3705</v>
      </c>
      <c r="S4861">
        <v>1221716152</v>
      </c>
      <c r="T4861">
        <v>2866881</v>
      </c>
    </row>
    <row r="4862" spans="1:20" x14ac:dyDescent="0.25">
      <c r="A4862">
        <v>800024390</v>
      </c>
      <c r="B4862" t="s">
        <v>161</v>
      </c>
      <c r="C4862">
        <v>1221716153</v>
      </c>
      <c r="D4862" t="s">
        <v>3702</v>
      </c>
      <c r="E4862" t="s">
        <v>3706</v>
      </c>
      <c r="F4862" t="s">
        <v>5196</v>
      </c>
      <c r="G4862" t="s">
        <v>15967</v>
      </c>
      <c r="H4862">
        <v>113444</v>
      </c>
      <c r="I4862" t="s">
        <v>19418</v>
      </c>
      <c r="J4862" s="1">
        <v>-47668</v>
      </c>
      <c r="K4862">
        <v>4800050585</v>
      </c>
      <c r="L4862" t="s">
        <v>4814</v>
      </c>
      <c r="M4862">
        <v>11</v>
      </c>
      <c r="N4862">
        <v>2021</v>
      </c>
      <c r="O4862">
        <v>4</v>
      </c>
      <c r="Q4862">
        <v>2305010000</v>
      </c>
      <c r="R4862" t="s">
        <v>3705</v>
      </c>
      <c r="S4862">
        <v>1221716153</v>
      </c>
      <c r="T4862">
        <v>2866882</v>
      </c>
    </row>
    <row r="4863" spans="1:20" x14ac:dyDescent="0.25">
      <c r="A4863">
        <v>800024390</v>
      </c>
      <c r="B4863" t="s">
        <v>161</v>
      </c>
      <c r="C4863">
        <v>1221716154</v>
      </c>
      <c r="D4863" t="s">
        <v>3702</v>
      </c>
      <c r="E4863" t="s">
        <v>3706</v>
      </c>
      <c r="F4863" t="s">
        <v>5197</v>
      </c>
      <c r="G4863" t="s">
        <v>15967</v>
      </c>
      <c r="H4863">
        <v>113469</v>
      </c>
      <c r="I4863" t="s">
        <v>19419</v>
      </c>
      <c r="J4863" s="1">
        <v>-10184</v>
      </c>
      <c r="K4863">
        <v>4800050585</v>
      </c>
      <c r="L4863" t="s">
        <v>4814</v>
      </c>
      <c r="M4863">
        <v>11</v>
      </c>
      <c r="N4863">
        <v>2021</v>
      </c>
      <c r="O4863">
        <v>4</v>
      </c>
      <c r="Q4863">
        <v>2305010000</v>
      </c>
      <c r="R4863" t="s">
        <v>3705</v>
      </c>
      <c r="S4863">
        <v>1221716154</v>
      </c>
      <c r="T4863">
        <v>2866883</v>
      </c>
    </row>
    <row r="4864" spans="1:20" x14ac:dyDescent="0.25">
      <c r="A4864">
        <v>800024390</v>
      </c>
      <c r="B4864" t="s">
        <v>161</v>
      </c>
      <c r="C4864">
        <v>1221716155</v>
      </c>
      <c r="D4864" t="s">
        <v>3702</v>
      </c>
      <c r="E4864" t="s">
        <v>3706</v>
      </c>
      <c r="F4864" t="s">
        <v>5198</v>
      </c>
      <c r="G4864" t="s">
        <v>15967</v>
      </c>
      <c r="H4864">
        <v>113744</v>
      </c>
      <c r="I4864" t="s">
        <v>19420</v>
      </c>
      <c r="J4864" s="1">
        <v>-59245</v>
      </c>
      <c r="K4864">
        <v>4800050585</v>
      </c>
      <c r="L4864" t="s">
        <v>4814</v>
      </c>
      <c r="M4864">
        <v>11</v>
      </c>
      <c r="N4864">
        <v>2021</v>
      </c>
      <c r="O4864">
        <v>4</v>
      </c>
      <c r="Q4864">
        <v>2305010000</v>
      </c>
      <c r="R4864" t="s">
        <v>3705</v>
      </c>
      <c r="S4864">
        <v>1221716155</v>
      </c>
      <c r="T4864">
        <v>2866884</v>
      </c>
    </row>
    <row r="4865" spans="1:20" x14ac:dyDescent="0.25">
      <c r="A4865">
        <v>800024390</v>
      </c>
      <c r="B4865" t="s">
        <v>161</v>
      </c>
      <c r="C4865">
        <v>1221716156</v>
      </c>
      <c r="D4865" t="s">
        <v>3702</v>
      </c>
      <c r="E4865" t="s">
        <v>3706</v>
      </c>
      <c r="F4865" t="s">
        <v>5199</v>
      </c>
      <c r="G4865" t="s">
        <v>15967</v>
      </c>
      <c r="H4865">
        <v>113183</v>
      </c>
      <c r="I4865" t="s">
        <v>19421</v>
      </c>
      <c r="J4865" s="1">
        <v>-19632</v>
      </c>
      <c r="K4865">
        <v>4800050585</v>
      </c>
      <c r="L4865" t="s">
        <v>4814</v>
      </c>
      <c r="M4865">
        <v>11</v>
      </c>
      <c r="N4865">
        <v>2021</v>
      </c>
      <c r="O4865">
        <v>4</v>
      </c>
      <c r="Q4865">
        <v>2305010000</v>
      </c>
      <c r="R4865" t="s">
        <v>3705</v>
      </c>
      <c r="S4865">
        <v>1221716156</v>
      </c>
      <c r="T4865">
        <v>2866885</v>
      </c>
    </row>
    <row r="4866" spans="1:20" x14ac:dyDescent="0.25">
      <c r="A4866">
        <v>800024390</v>
      </c>
      <c r="B4866" t="s">
        <v>161</v>
      </c>
      <c r="C4866">
        <v>1221716157</v>
      </c>
      <c r="D4866" t="s">
        <v>3702</v>
      </c>
      <c r="E4866" t="s">
        <v>3706</v>
      </c>
      <c r="F4866" t="s">
        <v>5200</v>
      </c>
      <c r="G4866" t="s">
        <v>15967</v>
      </c>
      <c r="H4866">
        <v>113186</v>
      </c>
      <c r="I4866" t="s">
        <v>19422</v>
      </c>
      <c r="J4866" s="1">
        <v>-22506</v>
      </c>
      <c r="K4866">
        <v>4800050585</v>
      </c>
      <c r="L4866" t="s">
        <v>4814</v>
      </c>
      <c r="M4866">
        <v>11</v>
      </c>
      <c r="N4866">
        <v>2021</v>
      </c>
      <c r="O4866">
        <v>4</v>
      </c>
      <c r="Q4866">
        <v>2305010000</v>
      </c>
      <c r="R4866" t="s">
        <v>3705</v>
      </c>
      <c r="S4866">
        <v>1221716157</v>
      </c>
      <c r="T4866">
        <v>2866886</v>
      </c>
    </row>
    <row r="4867" spans="1:20" x14ac:dyDescent="0.25">
      <c r="A4867">
        <v>800024390</v>
      </c>
      <c r="B4867" t="s">
        <v>161</v>
      </c>
      <c r="C4867">
        <v>1221716158</v>
      </c>
      <c r="D4867" t="s">
        <v>3702</v>
      </c>
      <c r="E4867" t="s">
        <v>3706</v>
      </c>
      <c r="F4867" t="s">
        <v>5201</v>
      </c>
      <c r="G4867" t="s">
        <v>15967</v>
      </c>
      <c r="H4867">
        <v>113213</v>
      </c>
      <c r="I4867" t="s">
        <v>19423</v>
      </c>
      <c r="J4867" s="1">
        <v>-172359</v>
      </c>
      <c r="K4867">
        <v>4800050585</v>
      </c>
      <c r="L4867" t="s">
        <v>4814</v>
      </c>
      <c r="M4867">
        <v>11</v>
      </c>
      <c r="N4867">
        <v>2021</v>
      </c>
      <c r="O4867">
        <v>4</v>
      </c>
      <c r="Q4867">
        <v>2305010000</v>
      </c>
      <c r="R4867" t="s">
        <v>3705</v>
      </c>
      <c r="S4867">
        <v>1221716158</v>
      </c>
      <c r="T4867">
        <v>2866887</v>
      </c>
    </row>
    <row r="4868" spans="1:20" x14ac:dyDescent="0.25">
      <c r="A4868">
        <v>800024390</v>
      </c>
      <c r="B4868" t="s">
        <v>161</v>
      </c>
      <c r="C4868">
        <v>1221716159</v>
      </c>
      <c r="D4868" t="s">
        <v>3702</v>
      </c>
      <c r="E4868" t="s">
        <v>3706</v>
      </c>
      <c r="F4868" t="s">
        <v>5202</v>
      </c>
      <c r="G4868" t="s">
        <v>15967</v>
      </c>
      <c r="H4868">
        <v>113217</v>
      </c>
      <c r="I4868" t="s">
        <v>19424</v>
      </c>
      <c r="J4868" s="1">
        <v>-172359</v>
      </c>
      <c r="K4868">
        <v>4800050585</v>
      </c>
      <c r="L4868" t="s">
        <v>4814</v>
      </c>
      <c r="M4868">
        <v>11</v>
      </c>
      <c r="N4868">
        <v>2021</v>
      </c>
      <c r="O4868">
        <v>4</v>
      </c>
      <c r="Q4868">
        <v>2305010000</v>
      </c>
      <c r="R4868" t="s">
        <v>3705</v>
      </c>
      <c r="S4868">
        <v>1221716159</v>
      </c>
      <c r="T4868">
        <v>2866888</v>
      </c>
    </row>
    <row r="4869" spans="1:20" x14ac:dyDescent="0.25">
      <c r="A4869">
        <v>800024390</v>
      </c>
      <c r="B4869" t="s">
        <v>161</v>
      </c>
      <c r="C4869">
        <v>1221716160</v>
      </c>
      <c r="D4869" t="s">
        <v>3702</v>
      </c>
      <c r="E4869" t="s">
        <v>3706</v>
      </c>
      <c r="F4869" t="s">
        <v>5203</v>
      </c>
      <c r="G4869" t="s">
        <v>15967</v>
      </c>
      <c r="H4869">
        <v>113263</v>
      </c>
      <c r="I4869" t="s">
        <v>19425</v>
      </c>
      <c r="J4869" s="1">
        <v>-405224</v>
      </c>
      <c r="K4869">
        <v>4800050585</v>
      </c>
      <c r="L4869" t="s">
        <v>4814</v>
      </c>
      <c r="M4869">
        <v>11</v>
      </c>
      <c r="N4869">
        <v>2021</v>
      </c>
      <c r="O4869">
        <v>4</v>
      </c>
      <c r="Q4869">
        <v>2305010000</v>
      </c>
      <c r="R4869" t="s">
        <v>3705</v>
      </c>
      <c r="S4869">
        <v>1221716160</v>
      </c>
      <c r="T4869">
        <v>2866889</v>
      </c>
    </row>
    <row r="4870" spans="1:20" x14ac:dyDescent="0.25">
      <c r="A4870">
        <v>800024390</v>
      </c>
      <c r="B4870" t="s">
        <v>161</v>
      </c>
      <c r="C4870">
        <v>1221716161</v>
      </c>
      <c r="D4870" t="s">
        <v>3702</v>
      </c>
      <c r="E4870" t="s">
        <v>3706</v>
      </c>
      <c r="F4870" t="s">
        <v>5204</v>
      </c>
      <c r="G4870" t="s">
        <v>15967</v>
      </c>
      <c r="H4870">
        <v>113278</v>
      </c>
      <c r="I4870" t="s">
        <v>19426</v>
      </c>
      <c r="J4870" s="1">
        <v>-17242</v>
      </c>
      <c r="K4870">
        <v>4800050585</v>
      </c>
      <c r="L4870" t="s">
        <v>4814</v>
      </c>
      <c r="M4870">
        <v>11</v>
      </c>
      <c r="N4870">
        <v>2021</v>
      </c>
      <c r="O4870">
        <v>4</v>
      </c>
      <c r="Q4870">
        <v>2305010000</v>
      </c>
      <c r="R4870" t="s">
        <v>3705</v>
      </c>
      <c r="S4870">
        <v>1221716161</v>
      </c>
      <c r="T4870">
        <v>2866890</v>
      </c>
    </row>
    <row r="4871" spans="1:20" x14ac:dyDescent="0.25">
      <c r="A4871">
        <v>800024390</v>
      </c>
      <c r="B4871" t="s">
        <v>161</v>
      </c>
      <c r="C4871">
        <v>1221716162</v>
      </c>
      <c r="D4871" t="s">
        <v>3702</v>
      </c>
      <c r="E4871" t="s">
        <v>3706</v>
      </c>
      <c r="F4871" t="s">
        <v>5205</v>
      </c>
      <c r="G4871" t="s">
        <v>15967</v>
      </c>
      <c r="H4871">
        <v>113283</v>
      </c>
      <c r="I4871" t="s">
        <v>19427</v>
      </c>
      <c r="J4871" s="1">
        <v>-26791</v>
      </c>
      <c r="K4871">
        <v>4800050585</v>
      </c>
      <c r="L4871" t="s">
        <v>4814</v>
      </c>
      <c r="M4871">
        <v>11</v>
      </c>
      <c r="N4871">
        <v>2021</v>
      </c>
      <c r="O4871">
        <v>4</v>
      </c>
      <c r="Q4871">
        <v>2305010000</v>
      </c>
      <c r="R4871" t="s">
        <v>3705</v>
      </c>
      <c r="S4871">
        <v>1221716162</v>
      </c>
      <c r="T4871">
        <v>2866891</v>
      </c>
    </row>
    <row r="4872" spans="1:20" x14ac:dyDescent="0.25">
      <c r="A4872">
        <v>800024390</v>
      </c>
      <c r="B4872" t="s">
        <v>161</v>
      </c>
      <c r="C4872">
        <v>1221716163</v>
      </c>
      <c r="D4872" t="s">
        <v>3702</v>
      </c>
      <c r="E4872" t="s">
        <v>3706</v>
      </c>
      <c r="F4872" t="s">
        <v>5206</v>
      </c>
      <c r="G4872" t="s">
        <v>15967</v>
      </c>
      <c r="H4872">
        <v>113315</v>
      </c>
      <c r="I4872" t="s">
        <v>19428</v>
      </c>
      <c r="J4872" s="1">
        <v>-19899</v>
      </c>
      <c r="K4872">
        <v>4800050585</v>
      </c>
      <c r="L4872" t="s">
        <v>4814</v>
      </c>
      <c r="M4872">
        <v>11</v>
      </c>
      <c r="N4872">
        <v>2021</v>
      </c>
      <c r="O4872">
        <v>4</v>
      </c>
      <c r="Q4872">
        <v>2305010000</v>
      </c>
      <c r="R4872" t="s">
        <v>3705</v>
      </c>
      <c r="S4872">
        <v>1221716163</v>
      </c>
      <c r="T4872">
        <v>2866892</v>
      </c>
    </row>
    <row r="4873" spans="1:20" x14ac:dyDescent="0.25">
      <c r="A4873">
        <v>800024390</v>
      </c>
      <c r="B4873" t="s">
        <v>161</v>
      </c>
      <c r="C4873">
        <v>1221716164</v>
      </c>
      <c r="D4873" t="s">
        <v>3702</v>
      </c>
      <c r="E4873" t="s">
        <v>3706</v>
      </c>
      <c r="F4873" t="s">
        <v>5207</v>
      </c>
      <c r="G4873" t="s">
        <v>15967</v>
      </c>
      <c r="H4873">
        <v>113474</v>
      </c>
      <c r="I4873" t="s">
        <v>19429</v>
      </c>
      <c r="J4873" s="1">
        <v>-15174</v>
      </c>
      <c r="K4873">
        <v>4800050585</v>
      </c>
      <c r="L4873" t="s">
        <v>4814</v>
      </c>
      <c r="M4873">
        <v>11</v>
      </c>
      <c r="N4873">
        <v>2021</v>
      </c>
      <c r="O4873">
        <v>4</v>
      </c>
      <c r="Q4873">
        <v>2305010000</v>
      </c>
      <c r="R4873" t="s">
        <v>3705</v>
      </c>
      <c r="S4873">
        <v>1221716164</v>
      </c>
      <c r="T4873">
        <v>2866893</v>
      </c>
    </row>
    <row r="4874" spans="1:20" x14ac:dyDescent="0.25">
      <c r="A4874">
        <v>800024390</v>
      </c>
      <c r="B4874" t="s">
        <v>161</v>
      </c>
      <c r="C4874">
        <v>1221716165</v>
      </c>
      <c r="D4874" t="s">
        <v>3702</v>
      </c>
      <c r="E4874" t="s">
        <v>3706</v>
      </c>
      <c r="F4874" t="s">
        <v>5208</v>
      </c>
      <c r="G4874" t="s">
        <v>15967</v>
      </c>
      <c r="H4874">
        <v>113376</v>
      </c>
      <c r="I4874" t="s">
        <v>19430</v>
      </c>
      <c r="J4874" s="1">
        <v>-19858</v>
      </c>
      <c r="K4874">
        <v>4800050585</v>
      </c>
      <c r="L4874" t="s">
        <v>4814</v>
      </c>
      <c r="M4874">
        <v>11</v>
      </c>
      <c r="N4874">
        <v>2021</v>
      </c>
      <c r="O4874">
        <v>4</v>
      </c>
      <c r="Q4874">
        <v>2305010000</v>
      </c>
      <c r="R4874" t="s">
        <v>3705</v>
      </c>
      <c r="S4874">
        <v>1221716165</v>
      </c>
      <c r="T4874">
        <v>2866894</v>
      </c>
    </row>
    <row r="4875" spans="1:20" x14ac:dyDescent="0.25">
      <c r="A4875">
        <v>800024390</v>
      </c>
      <c r="B4875" t="s">
        <v>161</v>
      </c>
      <c r="C4875">
        <v>1221716166</v>
      </c>
      <c r="D4875" t="s">
        <v>3702</v>
      </c>
      <c r="E4875" t="s">
        <v>3706</v>
      </c>
      <c r="F4875" t="s">
        <v>5209</v>
      </c>
      <c r="G4875" t="s">
        <v>15967</v>
      </c>
      <c r="H4875">
        <v>113378</v>
      </c>
      <c r="I4875" t="s">
        <v>19431</v>
      </c>
      <c r="J4875" s="1">
        <v>-47984</v>
      </c>
      <c r="K4875">
        <v>4800050585</v>
      </c>
      <c r="L4875" t="s">
        <v>4814</v>
      </c>
      <c r="M4875">
        <v>11</v>
      </c>
      <c r="N4875">
        <v>2021</v>
      </c>
      <c r="O4875">
        <v>4</v>
      </c>
      <c r="Q4875">
        <v>2305010000</v>
      </c>
      <c r="R4875" t="s">
        <v>3705</v>
      </c>
      <c r="S4875">
        <v>1221716166</v>
      </c>
      <c r="T4875">
        <v>2866895</v>
      </c>
    </row>
    <row r="4876" spans="1:20" x14ac:dyDescent="0.25">
      <c r="A4876">
        <v>800024390</v>
      </c>
      <c r="B4876" t="s">
        <v>161</v>
      </c>
      <c r="C4876">
        <v>1221716167</v>
      </c>
      <c r="D4876" t="s">
        <v>3702</v>
      </c>
      <c r="E4876" t="s">
        <v>3706</v>
      </c>
      <c r="F4876" t="s">
        <v>5210</v>
      </c>
      <c r="G4876" t="s">
        <v>15967</v>
      </c>
      <c r="H4876">
        <v>113385</v>
      </c>
      <c r="I4876" t="s">
        <v>19432</v>
      </c>
      <c r="J4876" s="1">
        <v>-41314</v>
      </c>
      <c r="K4876">
        <v>4800050585</v>
      </c>
      <c r="L4876" t="s">
        <v>4814</v>
      </c>
      <c r="M4876">
        <v>11</v>
      </c>
      <c r="N4876">
        <v>2021</v>
      </c>
      <c r="O4876">
        <v>4</v>
      </c>
      <c r="Q4876">
        <v>2305010000</v>
      </c>
      <c r="R4876" t="s">
        <v>3705</v>
      </c>
      <c r="S4876">
        <v>1221716167</v>
      </c>
      <c r="T4876">
        <v>2866896</v>
      </c>
    </row>
    <row r="4877" spans="1:20" x14ac:dyDescent="0.25">
      <c r="A4877">
        <v>800024390</v>
      </c>
      <c r="B4877" t="s">
        <v>161</v>
      </c>
      <c r="C4877">
        <v>1221716168</v>
      </c>
      <c r="D4877" t="s">
        <v>3702</v>
      </c>
      <c r="E4877" t="s">
        <v>3706</v>
      </c>
      <c r="F4877" t="s">
        <v>5211</v>
      </c>
      <c r="G4877" t="s">
        <v>15967</v>
      </c>
      <c r="H4877">
        <v>113409</v>
      </c>
      <c r="I4877" t="s">
        <v>19433</v>
      </c>
      <c r="J4877" s="1">
        <v>-16830</v>
      </c>
      <c r="K4877">
        <v>4800050585</v>
      </c>
      <c r="L4877" t="s">
        <v>4814</v>
      </c>
      <c r="M4877">
        <v>11</v>
      </c>
      <c r="N4877">
        <v>2021</v>
      </c>
      <c r="O4877">
        <v>4</v>
      </c>
      <c r="Q4877">
        <v>2305010000</v>
      </c>
      <c r="R4877" t="s">
        <v>3705</v>
      </c>
      <c r="S4877">
        <v>1221716168</v>
      </c>
      <c r="T4877">
        <v>2866897</v>
      </c>
    </row>
    <row r="4878" spans="1:20" x14ac:dyDescent="0.25">
      <c r="A4878">
        <v>800024390</v>
      </c>
      <c r="B4878" t="s">
        <v>161</v>
      </c>
      <c r="C4878">
        <v>1221716170</v>
      </c>
      <c r="D4878" t="s">
        <v>3702</v>
      </c>
      <c r="E4878" t="s">
        <v>3706</v>
      </c>
      <c r="F4878" t="s">
        <v>5212</v>
      </c>
      <c r="G4878" t="s">
        <v>15967</v>
      </c>
      <c r="H4878">
        <v>113518</v>
      </c>
      <c r="I4878" t="s">
        <v>19434</v>
      </c>
      <c r="J4878" s="1">
        <v>-93412</v>
      </c>
      <c r="K4878">
        <v>4800050585</v>
      </c>
      <c r="L4878" t="s">
        <v>4814</v>
      </c>
      <c r="M4878">
        <v>11</v>
      </c>
      <c r="N4878">
        <v>2021</v>
      </c>
      <c r="O4878">
        <v>4</v>
      </c>
      <c r="Q4878">
        <v>2305010000</v>
      </c>
      <c r="R4878" t="s">
        <v>3705</v>
      </c>
      <c r="S4878">
        <v>1221716170</v>
      </c>
      <c r="T4878">
        <v>2866899</v>
      </c>
    </row>
    <row r="4879" spans="1:20" x14ac:dyDescent="0.25">
      <c r="A4879">
        <v>800024390</v>
      </c>
      <c r="B4879" t="s">
        <v>161</v>
      </c>
      <c r="C4879">
        <v>1221716171</v>
      </c>
      <c r="D4879" t="s">
        <v>3702</v>
      </c>
      <c r="E4879" t="s">
        <v>3706</v>
      </c>
      <c r="F4879" t="s">
        <v>5213</v>
      </c>
      <c r="G4879" t="s">
        <v>15967</v>
      </c>
      <c r="H4879">
        <v>113618</v>
      </c>
      <c r="I4879" t="s">
        <v>19435</v>
      </c>
      <c r="J4879" s="1">
        <v>-14800</v>
      </c>
      <c r="K4879">
        <v>4800050585</v>
      </c>
      <c r="L4879" t="s">
        <v>4814</v>
      </c>
      <c r="M4879">
        <v>11</v>
      </c>
      <c r="N4879">
        <v>2021</v>
      </c>
      <c r="O4879">
        <v>4</v>
      </c>
      <c r="Q4879">
        <v>2305010000</v>
      </c>
      <c r="R4879" t="s">
        <v>3705</v>
      </c>
      <c r="S4879">
        <v>1221716171</v>
      </c>
      <c r="T4879">
        <v>2866900</v>
      </c>
    </row>
    <row r="4880" spans="1:20" x14ac:dyDescent="0.25">
      <c r="A4880">
        <v>800024390</v>
      </c>
      <c r="B4880" t="s">
        <v>161</v>
      </c>
      <c r="C4880">
        <v>1221716172</v>
      </c>
      <c r="D4880" t="s">
        <v>3702</v>
      </c>
      <c r="E4880" t="s">
        <v>3706</v>
      </c>
      <c r="F4880" t="s">
        <v>5214</v>
      </c>
      <c r="G4880" t="s">
        <v>15967</v>
      </c>
      <c r="H4880">
        <v>114487</v>
      </c>
      <c r="I4880" t="s">
        <v>19436</v>
      </c>
      <c r="J4880" s="1">
        <v>-37847</v>
      </c>
      <c r="K4880">
        <v>4800050585</v>
      </c>
      <c r="L4880" t="s">
        <v>4814</v>
      </c>
      <c r="M4880">
        <v>11</v>
      </c>
      <c r="N4880">
        <v>2021</v>
      </c>
      <c r="O4880">
        <v>4</v>
      </c>
      <c r="Q4880">
        <v>2305010000</v>
      </c>
      <c r="R4880" t="s">
        <v>3705</v>
      </c>
      <c r="S4880">
        <v>1221716172</v>
      </c>
      <c r="T4880">
        <v>2866901</v>
      </c>
    </row>
    <row r="4881" spans="1:20" x14ac:dyDescent="0.25">
      <c r="A4881">
        <v>800024390</v>
      </c>
      <c r="B4881" t="s">
        <v>161</v>
      </c>
      <c r="C4881">
        <v>1221716174</v>
      </c>
      <c r="D4881" t="s">
        <v>3702</v>
      </c>
      <c r="E4881" t="s">
        <v>3706</v>
      </c>
      <c r="F4881" t="s">
        <v>5215</v>
      </c>
      <c r="G4881" t="s">
        <v>15967</v>
      </c>
      <c r="H4881">
        <v>114762</v>
      </c>
      <c r="I4881" t="s">
        <v>19437</v>
      </c>
      <c r="J4881" s="1">
        <v>-107499</v>
      </c>
      <c r="K4881">
        <v>4800050585</v>
      </c>
      <c r="L4881" t="s">
        <v>4814</v>
      </c>
      <c r="M4881">
        <v>11</v>
      </c>
      <c r="N4881">
        <v>2021</v>
      </c>
      <c r="O4881">
        <v>4</v>
      </c>
      <c r="Q4881">
        <v>2305010000</v>
      </c>
      <c r="R4881" t="s">
        <v>3705</v>
      </c>
      <c r="S4881">
        <v>1221716174</v>
      </c>
      <c r="T4881">
        <v>2866903</v>
      </c>
    </row>
    <row r="4882" spans="1:20" x14ac:dyDescent="0.25">
      <c r="A4882">
        <v>800024390</v>
      </c>
      <c r="B4882" t="s">
        <v>161</v>
      </c>
      <c r="C4882">
        <v>1221716175</v>
      </c>
      <c r="D4882" t="s">
        <v>3702</v>
      </c>
      <c r="E4882" t="s">
        <v>3706</v>
      </c>
      <c r="F4882" t="s">
        <v>5216</v>
      </c>
      <c r="G4882" t="s">
        <v>15967</v>
      </c>
      <c r="H4882">
        <v>111007</v>
      </c>
      <c r="I4882" t="s">
        <v>19438</v>
      </c>
      <c r="J4882" s="1">
        <v>-172710</v>
      </c>
      <c r="K4882">
        <v>4800050585</v>
      </c>
      <c r="L4882" t="s">
        <v>4814</v>
      </c>
      <c r="M4882">
        <v>11</v>
      </c>
      <c r="N4882">
        <v>2021</v>
      </c>
      <c r="O4882">
        <v>4</v>
      </c>
      <c r="Q4882">
        <v>2305010000</v>
      </c>
      <c r="R4882" t="s">
        <v>3705</v>
      </c>
      <c r="S4882">
        <v>1221716175</v>
      </c>
      <c r="T4882">
        <v>2866904</v>
      </c>
    </row>
    <row r="4883" spans="1:20" x14ac:dyDescent="0.25">
      <c r="A4883">
        <v>800024390</v>
      </c>
      <c r="B4883" t="s">
        <v>161</v>
      </c>
      <c r="C4883">
        <v>1221716176</v>
      </c>
      <c r="D4883" t="s">
        <v>3702</v>
      </c>
      <c r="E4883" t="s">
        <v>3706</v>
      </c>
      <c r="F4883" t="s">
        <v>5217</v>
      </c>
      <c r="G4883" t="s">
        <v>15967</v>
      </c>
      <c r="H4883">
        <v>114314</v>
      </c>
      <c r="I4883" t="s">
        <v>19439</v>
      </c>
      <c r="J4883" s="1">
        <v>-21021</v>
      </c>
      <c r="K4883">
        <v>4800050585</v>
      </c>
      <c r="L4883" t="s">
        <v>4814</v>
      </c>
      <c r="M4883">
        <v>11</v>
      </c>
      <c r="N4883">
        <v>2021</v>
      </c>
      <c r="O4883">
        <v>4</v>
      </c>
      <c r="Q4883">
        <v>2305010000</v>
      </c>
      <c r="R4883" t="s">
        <v>3705</v>
      </c>
      <c r="S4883">
        <v>1221716176</v>
      </c>
      <c r="T4883">
        <v>2866905</v>
      </c>
    </row>
    <row r="4884" spans="1:20" x14ac:dyDescent="0.25">
      <c r="A4884">
        <v>800024390</v>
      </c>
      <c r="B4884" t="s">
        <v>161</v>
      </c>
      <c r="C4884">
        <v>1221716177</v>
      </c>
      <c r="D4884" t="s">
        <v>3702</v>
      </c>
      <c r="E4884" t="s">
        <v>3706</v>
      </c>
      <c r="F4884" t="s">
        <v>5218</v>
      </c>
      <c r="G4884" t="s">
        <v>15967</v>
      </c>
      <c r="H4884">
        <v>114320</v>
      </c>
      <c r="I4884" t="s">
        <v>19440</v>
      </c>
      <c r="J4884" s="1">
        <v>-217458</v>
      </c>
      <c r="K4884">
        <v>4800050585</v>
      </c>
      <c r="L4884" t="s">
        <v>4814</v>
      </c>
      <c r="M4884">
        <v>11</v>
      </c>
      <c r="N4884">
        <v>2021</v>
      </c>
      <c r="O4884">
        <v>4</v>
      </c>
      <c r="Q4884">
        <v>2305010000</v>
      </c>
      <c r="R4884" t="s">
        <v>3705</v>
      </c>
      <c r="S4884">
        <v>1221716177</v>
      </c>
      <c r="T4884">
        <v>2866906</v>
      </c>
    </row>
    <row r="4885" spans="1:20" x14ac:dyDescent="0.25">
      <c r="A4885">
        <v>800024390</v>
      </c>
      <c r="B4885" t="s">
        <v>161</v>
      </c>
      <c r="C4885">
        <v>1221716178</v>
      </c>
      <c r="D4885" t="s">
        <v>3702</v>
      </c>
      <c r="E4885" t="s">
        <v>3706</v>
      </c>
      <c r="F4885" t="s">
        <v>5219</v>
      </c>
      <c r="G4885" t="s">
        <v>15967</v>
      </c>
      <c r="H4885">
        <v>114342</v>
      </c>
      <c r="I4885" t="s">
        <v>19441</v>
      </c>
      <c r="J4885" s="1">
        <v>-37101</v>
      </c>
      <c r="K4885">
        <v>4800050585</v>
      </c>
      <c r="L4885" t="s">
        <v>4814</v>
      </c>
      <c r="M4885">
        <v>11</v>
      </c>
      <c r="N4885">
        <v>2021</v>
      </c>
      <c r="O4885">
        <v>4</v>
      </c>
      <c r="Q4885">
        <v>2305010000</v>
      </c>
      <c r="R4885" t="s">
        <v>3705</v>
      </c>
      <c r="S4885">
        <v>1221716178</v>
      </c>
      <c r="T4885">
        <v>2866907</v>
      </c>
    </row>
    <row r="4886" spans="1:20" x14ac:dyDescent="0.25">
      <c r="A4886">
        <v>800024390</v>
      </c>
      <c r="B4886" t="s">
        <v>161</v>
      </c>
      <c r="C4886">
        <v>1221716179</v>
      </c>
      <c r="D4886" t="s">
        <v>3702</v>
      </c>
      <c r="E4886" t="s">
        <v>3706</v>
      </c>
      <c r="F4886" t="s">
        <v>5220</v>
      </c>
      <c r="G4886" t="s">
        <v>15967</v>
      </c>
      <c r="H4886">
        <v>114348</v>
      </c>
      <c r="I4886" t="s">
        <v>19442</v>
      </c>
      <c r="J4886" s="1">
        <v>-73119</v>
      </c>
      <c r="K4886">
        <v>4800050585</v>
      </c>
      <c r="L4886" t="s">
        <v>4814</v>
      </c>
      <c r="M4886">
        <v>11</v>
      </c>
      <c r="N4886">
        <v>2021</v>
      </c>
      <c r="O4886">
        <v>4</v>
      </c>
      <c r="Q4886">
        <v>2305010000</v>
      </c>
      <c r="R4886" t="s">
        <v>3705</v>
      </c>
      <c r="S4886">
        <v>1221716179</v>
      </c>
      <c r="T4886">
        <v>2866908</v>
      </c>
    </row>
    <row r="4887" spans="1:20" x14ac:dyDescent="0.25">
      <c r="A4887">
        <v>800024390</v>
      </c>
      <c r="B4887" t="s">
        <v>161</v>
      </c>
      <c r="C4887">
        <v>1221716180</v>
      </c>
      <c r="D4887" t="s">
        <v>3702</v>
      </c>
      <c r="E4887" t="s">
        <v>3706</v>
      </c>
      <c r="F4887" t="s">
        <v>5221</v>
      </c>
      <c r="G4887" t="s">
        <v>15967</v>
      </c>
      <c r="H4887">
        <v>114355</v>
      </c>
      <c r="I4887" t="s">
        <v>19443</v>
      </c>
      <c r="J4887" s="1">
        <v>-20347</v>
      </c>
      <c r="K4887">
        <v>4800050585</v>
      </c>
      <c r="L4887" t="s">
        <v>4814</v>
      </c>
      <c r="M4887">
        <v>11</v>
      </c>
      <c r="N4887">
        <v>2021</v>
      </c>
      <c r="O4887">
        <v>4</v>
      </c>
      <c r="Q4887">
        <v>2305010000</v>
      </c>
      <c r="R4887" t="s">
        <v>3705</v>
      </c>
      <c r="S4887">
        <v>1221716180</v>
      </c>
      <c r="T4887">
        <v>2866909</v>
      </c>
    </row>
    <row r="4888" spans="1:20" x14ac:dyDescent="0.25">
      <c r="A4888">
        <v>800024390</v>
      </c>
      <c r="B4888" t="s">
        <v>161</v>
      </c>
      <c r="C4888">
        <v>1221716181</v>
      </c>
      <c r="D4888" t="s">
        <v>3702</v>
      </c>
      <c r="E4888" t="s">
        <v>3706</v>
      </c>
      <c r="F4888" t="s">
        <v>5222</v>
      </c>
      <c r="G4888" t="s">
        <v>15967</v>
      </c>
      <c r="H4888">
        <v>113316</v>
      </c>
      <c r="I4888" t="s">
        <v>19444</v>
      </c>
      <c r="J4888" s="1">
        <v>-19899</v>
      </c>
      <c r="K4888">
        <v>4800050585</v>
      </c>
      <c r="L4888" t="s">
        <v>4814</v>
      </c>
      <c r="M4888">
        <v>11</v>
      </c>
      <c r="N4888">
        <v>2021</v>
      </c>
      <c r="O4888">
        <v>4</v>
      </c>
      <c r="Q4888">
        <v>2305010000</v>
      </c>
      <c r="R4888" t="s">
        <v>3705</v>
      </c>
      <c r="S4888">
        <v>1221716181</v>
      </c>
      <c r="T4888">
        <v>2866910</v>
      </c>
    </row>
    <row r="4889" spans="1:20" x14ac:dyDescent="0.25">
      <c r="A4889">
        <v>800024390</v>
      </c>
      <c r="B4889" t="s">
        <v>161</v>
      </c>
      <c r="C4889">
        <v>1221716182</v>
      </c>
      <c r="D4889" t="s">
        <v>3702</v>
      </c>
      <c r="E4889" t="s">
        <v>3706</v>
      </c>
      <c r="F4889" t="s">
        <v>5223</v>
      </c>
      <c r="G4889" t="s">
        <v>15967</v>
      </c>
      <c r="H4889">
        <v>112930</v>
      </c>
      <c r="I4889" t="s">
        <v>19445</v>
      </c>
      <c r="J4889" s="1">
        <v>-16374</v>
      </c>
      <c r="K4889">
        <v>4800050585</v>
      </c>
      <c r="L4889" t="s">
        <v>4814</v>
      </c>
      <c r="M4889">
        <v>11</v>
      </c>
      <c r="N4889">
        <v>2021</v>
      </c>
      <c r="O4889">
        <v>4</v>
      </c>
      <c r="Q4889">
        <v>2305010000</v>
      </c>
      <c r="R4889" t="s">
        <v>3705</v>
      </c>
      <c r="S4889">
        <v>1221716182</v>
      </c>
      <c r="T4889">
        <v>2866911</v>
      </c>
    </row>
    <row r="4890" spans="1:20" x14ac:dyDescent="0.25">
      <c r="A4890">
        <v>800024390</v>
      </c>
      <c r="B4890" t="s">
        <v>161</v>
      </c>
      <c r="C4890">
        <v>1221716183</v>
      </c>
      <c r="D4890" t="s">
        <v>3702</v>
      </c>
      <c r="E4890" t="s">
        <v>3706</v>
      </c>
      <c r="F4890" t="s">
        <v>5224</v>
      </c>
      <c r="G4890" t="s">
        <v>15967</v>
      </c>
      <c r="H4890">
        <v>114200</v>
      </c>
      <c r="I4890" t="s">
        <v>19446</v>
      </c>
      <c r="J4890" s="1">
        <v>-21021</v>
      </c>
      <c r="K4890">
        <v>4800050585</v>
      </c>
      <c r="L4890" t="s">
        <v>4814</v>
      </c>
      <c r="M4890">
        <v>11</v>
      </c>
      <c r="N4890">
        <v>2021</v>
      </c>
      <c r="O4890">
        <v>4</v>
      </c>
      <c r="Q4890">
        <v>2305010000</v>
      </c>
      <c r="R4890" t="s">
        <v>3705</v>
      </c>
      <c r="S4890">
        <v>1221716183</v>
      </c>
      <c r="T4890">
        <v>2866912</v>
      </c>
    </row>
    <row r="4891" spans="1:20" x14ac:dyDescent="0.25">
      <c r="A4891">
        <v>800024390</v>
      </c>
      <c r="B4891" t="s">
        <v>161</v>
      </c>
      <c r="C4891">
        <v>1221716184</v>
      </c>
      <c r="D4891" t="s">
        <v>3702</v>
      </c>
      <c r="E4891" t="s">
        <v>3706</v>
      </c>
      <c r="F4891" t="s">
        <v>5225</v>
      </c>
      <c r="G4891" t="s">
        <v>15967</v>
      </c>
      <c r="H4891">
        <v>113875</v>
      </c>
      <c r="I4891" t="s">
        <v>19447</v>
      </c>
      <c r="J4891" s="1">
        <v>-15174</v>
      </c>
      <c r="K4891">
        <v>4800050585</v>
      </c>
      <c r="L4891" t="s">
        <v>4814</v>
      </c>
      <c r="M4891">
        <v>11</v>
      </c>
      <c r="N4891">
        <v>2021</v>
      </c>
      <c r="O4891">
        <v>4</v>
      </c>
      <c r="Q4891">
        <v>2305010000</v>
      </c>
      <c r="R4891" t="s">
        <v>3705</v>
      </c>
      <c r="S4891">
        <v>1221716184</v>
      </c>
      <c r="T4891">
        <v>2866913</v>
      </c>
    </row>
    <row r="4892" spans="1:20" x14ac:dyDescent="0.25">
      <c r="A4892">
        <v>800024390</v>
      </c>
      <c r="B4892" t="s">
        <v>161</v>
      </c>
      <c r="C4892">
        <v>1221716185</v>
      </c>
      <c r="D4892" t="s">
        <v>3702</v>
      </c>
      <c r="E4892" t="s">
        <v>3706</v>
      </c>
      <c r="F4892" t="s">
        <v>5226</v>
      </c>
      <c r="G4892" t="s">
        <v>15967</v>
      </c>
      <c r="H4892">
        <v>113891</v>
      </c>
      <c r="I4892" t="s">
        <v>19448</v>
      </c>
      <c r="J4892" s="1">
        <v>-284200</v>
      </c>
      <c r="K4892">
        <v>4800050585</v>
      </c>
      <c r="L4892" t="s">
        <v>4814</v>
      </c>
      <c r="M4892">
        <v>11</v>
      </c>
      <c r="N4892">
        <v>2021</v>
      </c>
      <c r="O4892">
        <v>4</v>
      </c>
      <c r="Q4892">
        <v>2305010000</v>
      </c>
      <c r="R4892" t="s">
        <v>3705</v>
      </c>
      <c r="S4892">
        <v>1221716185</v>
      </c>
      <c r="T4892">
        <v>2866914</v>
      </c>
    </row>
    <row r="4893" spans="1:20" x14ac:dyDescent="0.25">
      <c r="A4893">
        <v>800024390</v>
      </c>
      <c r="B4893" t="s">
        <v>161</v>
      </c>
      <c r="C4893">
        <v>1221716186</v>
      </c>
      <c r="D4893" t="s">
        <v>3702</v>
      </c>
      <c r="E4893" t="s">
        <v>3706</v>
      </c>
      <c r="F4893" t="s">
        <v>5227</v>
      </c>
      <c r="G4893" t="s">
        <v>15967</v>
      </c>
      <c r="H4893">
        <v>113892</v>
      </c>
      <c r="I4893" t="s">
        <v>19449</v>
      </c>
      <c r="J4893" s="1">
        <v>-284200</v>
      </c>
      <c r="K4893">
        <v>4800050585</v>
      </c>
      <c r="L4893" t="s">
        <v>4814</v>
      </c>
      <c r="M4893">
        <v>11</v>
      </c>
      <c r="N4893">
        <v>2021</v>
      </c>
      <c r="O4893">
        <v>4</v>
      </c>
      <c r="Q4893">
        <v>2305010000</v>
      </c>
      <c r="R4893" t="s">
        <v>3705</v>
      </c>
      <c r="S4893">
        <v>1221716186</v>
      </c>
      <c r="T4893">
        <v>2866915</v>
      </c>
    </row>
    <row r="4894" spans="1:20" x14ac:dyDescent="0.25">
      <c r="A4894">
        <v>800024390</v>
      </c>
      <c r="B4894" t="s">
        <v>161</v>
      </c>
      <c r="C4894">
        <v>1221716187</v>
      </c>
      <c r="D4894" t="s">
        <v>3702</v>
      </c>
      <c r="E4894" t="s">
        <v>3706</v>
      </c>
      <c r="F4894" t="s">
        <v>5228</v>
      </c>
      <c r="G4894" t="s">
        <v>15967</v>
      </c>
      <c r="H4894">
        <v>113906</v>
      </c>
      <c r="I4894" t="s">
        <v>19450</v>
      </c>
      <c r="J4894" s="1">
        <v>-15174</v>
      </c>
      <c r="K4894">
        <v>4800050585</v>
      </c>
      <c r="L4894" t="s">
        <v>4814</v>
      </c>
      <c r="M4894">
        <v>11</v>
      </c>
      <c r="N4894">
        <v>2021</v>
      </c>
      <c r="O4894">
        <v>4</v>
      </c>
      <c r="Q4894">
        <v>2305010000</v>
      </c>
      <c r="R4894" t="s">
        <v>3705</v>
      </c>
      <c r="S4894">
        <v>1221716187</v>
      </c>
      <c r="T4894">
        <v>2866916</v>
      </c>
    </row>
    <row r="4895" spans="1:20" x14ac:dyDescent="0.25">
      <c r="A4895">
        <v>800024390</v>
      </c>
      <c r="B4895" t="s">
        <v>161</v>
      </c>
      <c r="C4895">
        <v>1221716188</v>
      </c>
      <c r="D4895" t="s">
        <v>3702</v>
      </c>
      <c r="E4895" t="s">
        <v>3706</v>
      </c>
      <c r="F4895" t="s">
        <v>5229</v>
      </c>
      <c r="G4895" t="s">
        <v>15967</v>
      </c>
      <c r="H4895">
        <v>113410</v>
      </c>
      <c r="I4895" t="s">
        <v>19451</v>
      </c>
      <c r="J4895" s="1">
        <v>-13794</v>
      </c>
      <c r="K4895">
        <v>4800050585</v>
      </c>
      <c r="L4895" t="s">
        <v>4814</v>
      </c>
      <c r="M4895">
        <v>11</v>
      </c>
      <c r="N4895">
        <v>2021</v>
      </c>
      <c r="O4895">
        <v>4</v>
      </c>
      <c r="Q4895">
        <v>2305010000</v>
      </c>
      <c r="R4895" t="s">
        <v>3705</v>
      </c>
      <c r="S4895">
        <v>1221716188</v>
      </c>
      <c r="T4895">
        <v>2866917</v>
      </c>
    </row>
    <row r="4896" spans="1:20" x14ac:dyDescent="0.25">
      <c r="A4896">
        <v>800024390</v>
      </c>
      <c r="B4896" t="s">
        <v>161</v>
      </c>
      <c r="C4896">
        <v>1221716190</v>
      </c>
      <c r="D4896" t="s">
        <v>3702</v>
      </c>
      <c r="E4896" t="s">
        <v>3706</v>
      </c>
      <c r="F4896" t="s">
        <v>5230</v>
      </c>
      <c r="G4896" t="s">
        <v>15967</v>
      </c>
      <c r="H4896">
        <v>113492</v>
      </c>
      <c r="I4896" t="s">
        <v>19452</v>
      </c>
      <c r="J4896" s="1">
        <v>-405224</v>
      </c>
      <c r="K4896">
        <v>4800050585</v>
      </c>
      <c r="L4896" t="s">
        <v>4814</v>
      </c>
      <c r="M4896">
        <v>11</v>
      </c>
      <c r="N4896">
        <v>2021</v>
      </c>
      <c r="O4896">
        <v>4</v>
      </c>
      <c r="Q4896">
        <v>2305010000</v>
      </c>
      <c r="R4896" t="s">
        <v>3705</v>
      </c>
      <c r="S4896">
        <v>1221716190</v>
      </c>
      <c r="T4896">
        <v>2866919</v>
      </c>
    </row>
    <row r="4897" spans="1:20" x14ac:dyDescent="0.25">
      <c r="A4897">
        <v>800024390</v>
      </c>
      <c r="B4897" t="s">
        <v>161</v>
      </c>
      <c r="C4897">
        <v>1221716191</v>
      </c>
      <c r="D4897" t="s">
        <v>3702</v>
      </c>
      <c r="E4897" t="s">
        <v>3706</v>
      </c>
      <c r="F4897" t="s">
        <v>5231</v>
      </c>
      <c r="G4897" t="s">
        <v>15967</v>
      </c>
      <c r="H4897">
        <v>113781</v>
      </c>
      <c r="I4897" t="s">
        <v>19453</v>
      </c>
      <c r="J4897" s="1">
        <v>-15174</v>
      </c>
      <c r="K4897">
        <v>4800050585</v>
      </c>
      <c r="L4897" t="s">
        <v>4814</v>
      </c>
      <c r="M4897">
        <v>11</v>
      </c>
      <c r="N4897">
        <v>2021</v>
      </c>
      <c r="O4897">
        <v>4</v>
      </c>
      <c r="Q4897">
        <v>2305010000</v>
      </c>
      <c r="R4897" t="s">
        <v>3705</v>
      </c>
      <c r="S4897">
        <v>1221716191</v>
      </c>
      <c r="T4897">
        <v>2866920</v>
      </c>
    </row>
    <row r="4898" spans="1:20" x14ac:dyDescent="0.25">
      <c r="A4898">
        <v>800024390</v>
      </c>
      <c r="B4898" t="s">
        <v>161</v>
      </c>
      <c r="C4898">
        <v>1221716192</v>
      </c>
      <c r="D4898" t="s">
        <v>3702</v>
      </c>
      <c r="E4898" t="s">
        <v>3706</v>
      </c>
      <c r="F4898" t="s">
        <v>5232</v>
      </c>
      <c r="G4898" t="s">
        <v>15967</v>
      </c>
      <c r="H4898">
        <v>113788</v>
      </c>
      <c r="I4898" t="s">
        <v>19454</v>
      </c>
      <c r="J4898" s="1">
        <v>-284200</v>
      </c>
      <c r="K4898">
        <v>4800050585</v>
      </c>
      <c r="L4898" t="s">
        <v>4814</v>
      </c>
      <c r="M4898">
        <v>11</v>
      </c>
      <c r="N4898">
        <v>2021</v>
      </c>
      <c r="O4898">
        <v>4</v>
      </c>
      <c r="Q4898">
        <v>2305010000</v>
      </c>
      <c r="R4898" t="s">
        <v>3705</v>
      </c>
      <c r="S4898">
        <v>1221716192</v>
      </c>
      <c r="T4898">
        <v>2866921</v>
      </c>
    </row>
    <row r="4899" spans="1:20" x14ac:dyDescent="0.25">
      <c r="A4899">
        <v>800024390</v>
      </c>
      <c r="B4899" t="s">
        <v>161</v>
      </c>
      <c r="C4899">
        <v>1221716193</v>
      </c>
      <c r="D4899" t="s">
        <v>3702</v>
      </c>
      <c r="E4899" t="s">
        <v>3706</v>
      </c>
      <c r="F4899" t="s">
        <v>5233</v>
      </c>
      <c r="G4899" t="s">
        <v>15967</v>
      </c>
      <c r="H4899">
        <v>114478</v>
      </c>
      <c r="I4899" t="s">
        <v>19455</v>
      </c>
      <c r="J4899" s="1">
        <v>-19911</v>
      </c>
      <c r="K4899">
        <v>4800050585</v>
      </c>
      <c r="L4899" t="s">
        <v>4814</v>
      </c>
      <c r="M4899">
        <v>11</v>
      </c>
      <c r="N4899">
        <v>2021</v>
      </c>
      <c r="O4899">
        <v>4</v>
      </c>
      <c r="Q4899">
        <v>2305010000</v>
      </c>
      <c r="R4899" t="s">
        <v>3705</v>
      </c>
      <c r="S4899">
        <v>1221716193</v>
      </c>
      <c r="T4899">
        <v>2866922</v>
      </c>
    </row>
    <row r="4900" spans="1:20" x14ac:dyDescent="0.25">
      <c r="A4900">
        <v>800024390</v>
      </c>
      <c r="B4900" t="s">
        <v>161</v>
      </c>
      <c r="C4900">
        <v>1221716194</v>
      </c>
      <c r="D4900" t="s">
        <v>3702</v>
      </c>
      <c r="E4900" t="s">
        <v>3706</v>
      </c>
      <c r="F4900" t="s">
        <v>5234</v>
      </c>
      <c r="G4900" t="s">
        <v>15967</v>
      </c>
      <c r="H4900">
        <v>113873</v>
      </c>
      <c r="I4900" t="s">
        <v>19456</v>
      </c>
      <c r="J4900" s="1">
        <v>-26478</v>
      </c>
      <c r="K4900">
        <v>4800050585</v>
      </c>
      <c r="L4900" t="s">
        <v>4814</v>
      </c>
      <c r="M4900">
        <v>11</v>
      </c>
      <c r="N4900">
        <v>2021</v>
      </c>
      <c r="O4900">
        <v>4</v>
      </c>
      <c r="Q4900">
        <v>2305010000</v>
      </c>
      <c r="R4900" t="s">
        <v>3705</v>
      </c>
      <c r="S4900">
        <v>1221716194</v>
      </c>
      <c r="T4900">
        <v>2866923</v>
      </c>
    </row>
    <row r="4901" spans="1:20" x14ac:dyDescent="0.25">
      <c r="A4901">
        <v>800024390</v>
      </c>
      <c r="B4901" t="s">
        <v>161</v>
      </c>
      <c r="C4901">
        <v>1221716195</v>
      </c>
      <c r="D4901" t="s">
        <v>3702</v>
      </c>
      <c r="E4901" t="s">
        <v>3706</v>
      </c>
      <c r="F4901" t="s">
        <v>5235</v>
      </c>
      <c r="G4901" t="s">
        <v>15967</v>
      </c>
      <c r="H4901">
        <v>113970</v>
      </c>
      <c r="I4901" t="s">
        <v>19457</v>
      </c>
      <c r="J4901" s="1">
        <v>-87344</v>
      </c>
      <c r="K4901">
        <v>4800050585</v>
      </c>
      <c r="L4901" t="s">
        <v>4814</v>
      </c>
      <c r="M4901">
        <v>11</v>
      </c>
      <c r="N4901">
        <v>2021</v>
      </c>
      <c r="O4901">
        <v>4</v>
      </c>
      <c r="Q4901">
        <v>2305010000</v>
      </c>
      <c r="R4901" t="s">
        <v>3705</v>
      </c>
      <c r="S4901">
        <v>1221716195</v>
      </c>
      <c r="T4901">
        <v>2866924</v>
      </c>
    </row>
    <row r="4902" spans="1:20" x14ac:dyDescent="0.25">
      <c r="A4902">
        <v>800024390</v>
      </c>
      <c r="B4902" t="s">
        <v>161</v>
      </c>
      <c r="C4902">
        <v>1221716196</v>
      </c>
      <c r="D4902" t="s">
        <v>3702</v>
      </c>
      <c r="E4902" t="s">
        <v>3706</v>
      </c>
      <c r="F4902" t="s">
        <v>5236</v>
      </c>
      <c r="G4902" t="s">
        <v>15967</v>
      </c>
      <c r="H4902">
        <v>114018</v>
      </c>
      <c r="I4902" t="s">
        <v>19458</v>
      </c>
      <c r="J4902" s="1">
        <v>-80704</v>
      </c>
      <c r="K4902">
        <v>4800050585</v>
      </c>
      <c r="L4902" t="s">
        <v>4814</v>
      </c>
      <c r="M4902">
        <v>11</v>
      </c>
      <c r="N4902">
        <v>2021</v>
      </c>
      <c r="O4902">
        <v>4</v>
      </c>
      <c r="Q4902">
        <v>2305010000</v>
      </c>
      <c r="R4902" t="s">
        <v>3705</v>
      </c>
      <c r="S4902">
        <v>1221716196</v>
      </c>
      <c r="T4902">
        <v>2866925</v>
      </c>
    </row>
    <row r="4903" spans="1:20" x14ac:dyDescent="0.25">
      <c r="A4903">
        <v>800024390</v>
      </c>
      <c r="B4903" t="s">
        <v>161</v>
      </c>
      <c r="C4903">
        <v>1221716197</v>
      </c>
      <c r="D4903" t="s">
        <v>3702</v>
      </c>
      <c r="E4903" t="s">
        <v>3706</v>
      </c>
      <c r="F4903" t="s">
        <v>5237</v>
      </c>
      <c r="G4903" t="s">
        <v>15967</v>
      </c>
      <c r="H4903">
        <v>114054</v>
      </c>
      <c r="I4903" t="s">
        <v>19459</v>
      </c>
      <c r="J4903" s="1">
        <v>-19110</v>
      </c>
      <c r="K4903">
        <v>4800050585</v>
      </c>
      <c r="L4903" t="s">
        <v>4814</v>
      </c>
      <c r="M4903">
        <v>11</v>
      </c>
      <c r="N4903">
        <v>2021</v>
      </c>
      <c r="O4903">
        <v>4</v>
      </c>
      <c r="Q4903">
        <v>2305010000</v>
      </c>
      <c r="R4903" t="s">
        <v>3705</v>
      </c>
      <c r="S4903">
        <v>1221716197</v>
      </c>
      <c r="T4903">
        <v>2866926</v>
      </c>
    </row>
    <row r="4904" spans="1:20" x14ac:dyDescent="0.25">
      <c r="A4904">
        <v>800024390</v>
      </c>
      <c r="B4904" t="s">
        <v>161</v>
      </c>
      <c r="C4904">
        <v>1221716198</v>
      </c>
      <c r="D4904" t="s">
        <v>3702</v>
      </c>
      <c r="E4904" t="s">
        <v>3706</v>
      </c>
      <c r="F4904" t="s">
        <v>5238</v>
      </c>
      <c r="G4904" t="s">
        <v>15967</v>
      </c>
      <c r="H4904">
        <v>114088</v>
      </c>
      <c r="I4904" t="s">
        <v>19460</v>
      </c>
      <c r="J4904" s="1">
        <v>-163580</v>
      </c>
      <c r="K4904">
        <v>4800050585</v>
      </c>
      <c r="L4904" t="s">
        <v>4814</v>
      </c>
      <c r="M4904">
        <v>11</v>
      </c>
      <c r="N4904">
        <v>2021</v>
      </c>
      <c r="O4904">
        <v>4</v>
      </c>
      <c r="Q4904">
        <v>2305010000</v>
      </c>
      <c r="R4904" t="s">
        <v>3705</v>
      </c>
      <c r="S4904">
        <v>1221716198</v>
      </c>
      <c r="T4904">
        <v>2866927</v>
      </c>
    </row>
    <row r="4905" spans="1:20" x14ac:dyDescent="0.25">
      <c r="A4905">
        <v>800024390</v>
      </c>
      <c r="B4905" t="s">
        <v>161</v>
      </c>
      <c r="C4905">
        <v>1221716199</v>
      </c>
      <c r="D4905" t="s">
        <v>3702</v>
      </c>
      <c r="E4905" t="s">
        <v>3706</v>
      </c>
      <c r="F4905" t="s">
        <v>5239</v>
      </c>
      <c r="G4905" t="s">
        <v>15967</v>
      </c>
      <c r="H4905">
        <v>114099</v>
      </c>
      <c r="I4905" t="s">
        <v>19461</v>
      </c>
      <c r="J4905" s="1">
        <v>-35630</v>
      </c>
      <c r="K4905">
        <v>4800050585</v>
      </c>
      <c r="L4905" t="s">
        <v>4814</v>
      </c>
      <c r="M4905">
        <v>11</v>
      </c>
      <c r="N4905">
        <v>2021</v>
      </c>
      <c r="O4905">
        <v>4</v>
      </c>
      <c r="Q4905">
        <v>2305010000</v>
      </c>
      <c r="R4905" t="s">
        <v>3705</v>
      </c>
      <c r="S4905">
        <v>1221716199</v>
      </c>
      <c r="T4905">
        <v>2866928</v>
      </c>
    </row>
    <row r="4906" spans="1:20" x14ac:dyDescent="0.25">
      <c r="A4906">
        <v>800024390</v>
      </c>
      <c r="B4906" t="s">
        <v>161</v>
      </c>
      <c r="C4906">
        <v>1221716200</v>
      </c>
      <c r="D4906" t="s">
        <v>3702</v>
      </c>
      <c r="E4906" t="s">
        <v>3706</v>
      </c>
      <c r="F4906" t="s">
        <v>5240</v>
      </c>
      <c r="G4906" t="s">
        <v>15967</v>
      </c>
      <c r="H4906">
        <v>114102</v>
      </c>
      <c r="I4906" t="s">
        <v>19462</v>
      </c>
      <c r="J4906" s="1">
        <v>-108924</v>
      </c>
      <c r="K4906">
        <v>4800050585</v>
      </c>
      <c r="L4906" t="s">
        <v>4814</v>
      </c>
      <c r="M4906">
        <v>11</v>
      </c>
      <c r="N4906">
        <v>2021</v>
      </c>
      <c r="O4906">
        <v>4</v>
      </c>
      <c r="Q4906">
        <v>2305010000</v>
      </c>
      <c r="R4906" t="s">
        <v>3705</v>
      </c>
      <c r="S4906">
        <v>1221716200</v>
      </c>
      <c r="T4906">
        <v>2866929</v>
      </c>
    </row>
    <row r="4907" spans="1:20" x14ac:dyDescent="0.25">
      <c r="A4907">
        <v>800024390</v>
      </c>
      <c r="B4907" t="s">
        <v>161</v>
      </c>
      <c r="C4907">
        <v>1221716201</v>
      </c>
      <c r="D4907" t="s">
        <v>3702</v>
      </c>
      <c r="E4907" t="s">
        <v>3706</v>
      </c>
      <c r="F4907" t="s">
        <v>5241</v>
      </c>
      <c r="G4907" t="s">
        <v>15967</v>
      </c>
      <c r="H4907">
        <v>114119</v>
      </c>
      <c r="I4907" t="s">
        <v>19463</v>
      </c>
      <c r="J4907" s="1">
        <v>-310726</v>
      </c>
      <c r="K4907">
        <v>4800050585</v>
      </c>
      <c r="L4907" t="s">
        <v>4814</v>
      </c>
      <c r="M4907">
        <v>11</v>
      </c>
      <c r="N4907">
        <v>2021</v>
      </c>
      <c r="O4907">
        <v>4</v>
      </c>
      <c r="Q4907">
        <v>2305010000</v>
      </c>
      <c r="R4907" t="s">
        <v>3705</v>
      </c>
      <c r="S4907">
        <v>1221716201</v>
      </c>
      <c r="T4907">
        <v>2866930</v>
      </c>
    </row>
    <row r="4908" spans="1:20" x14ac:dyDescent="0.25">
      <c r="A4908">
        <v>800024390</v>
      </c>
      <c r="B4908" t="s">
        <v>161</v>
      </c>
      <c r="C4908">
        <v>1221716202</v>
      </c>
      <c r="D4908" t="s">
        <v>3702</v>
      </c>
      <c r="E4908" t="s">
        <v>3706</v>
      </c>
      <c r="F4908" t="s">
        <v>5242</v>
      </c>
      <c r="G4908" t="s">
        <v>15967</v>
      </c>
      <c r="H4908">
        <v>114170</v>
      </c>
      <c r="I4908" t="s">
        <v>19464</v>
      </c>
      <c r="J4908" s="1">
        <v>-205800</v>
      </c>
      <c r="K4908">
        <v>4800050585</v>
      </c>
      <c r="L4908" t="s">
        <v>4814</v>
      </c>
      <c r="M4908">
        <v>11</v>
      </c>
      <c r="N4908">
        <v>2021</v>
      </c>
      <c r="O4908">
        <v>4</v>
      </c>
      <c r="Q4908">
        <v>2305010000</v>
      </c>
      <c r="R4908" t="s">
        <v>3705</v>
      </c>
      <c r="S4908">
        <v>1221716202</v>
      </c>
      <c r="T4908">
        <v>2866931</v>
      </c>
    </row>
    <row r="4909" spans="1:20" x14ac:dyDescent="0.25">
      <c r="A4909">
        <v>800024390</v>
      </c>
      <c r="B4909" t="s">
        <v>161</v>
      </c>
      <c r="C4909">
        <v>1221716204</v>
      </c>
      <c r="D4909" t="s">
        <v>3702</v>
      </c>
      <c r="E4909" t="s">
        <v>3706</v>
      </c>
      <c r="F4909" t="s">
        <v>5243</v>
      </c>
      <c r="G4909" t="s">
        <v>15967</v>
      </c>
      <c r="H4909">
        <v>114374</v>
      </c>
      <c r="I4909" t="s">
        <v>19465</v>
      </c>
      <c r="J4909" s="1">
        <v>-21021</v>
      </c>
      <c r="K4909">
        <v>4800050585</v>
      </c>
      <c r="L4909" t="s">
        <v>4814</v>
      </c>
      <c r="M4909">
        <v>11</v>
      </c>
      <c r="N4909">
        <v>2021</v>
      </c>
      <c r="O4909">
        <v>4</v>
      </c>
      <c r="Q4909">
        <v>2305010000</v>
      </c>
      <c r="R4909" t="s">
        <v>3705</v>
      </c>
      <c r="S4909">
        <v>1221716204</v>
      </c>
      <c r="T4909">
        <v>2866933</v>
      </c>
    </row>
    <row r="4910" spans="1:20" x14ac:dyDescent="0.25">
      <c r="A4910">
        <v>800024390</v>
      </c>
      <c r="B4910" t="s">
        <v>161</v>
      </c>
      <c r="C4910">
        <v>1221716205</v>
      </c>
      <c r="D4910" t="s">
        <v>3702</v>
      </c>
      <c r="E4910" t="s">
        <v>3706</v>
      </c>
      <c r="F4910" t="s">
        <v>5244</v>
      </c>
      <c r="G4910" t="s">
        <v>15967</v>
      </c>
      <c r="H4910">
        <v>114383</v>
      </c>
      <c r="I4910" t="s">
        <v>19466</v>
      </c>
      <c r="J4910" s="1">
        <v>-21021</v>
      </c>
      <c r="K4910">
        <v>4800050585</v>
      </c>
      <c r="L4910" t="s">
        <v>4814</v>
      </c>
      <c r="M4910">
        <v>11</v>
      </c>
      <c r="N4910">
        <v>2021</v>
      </c>
      <c r="O4910">
        <v>4</v>
      </c>
      <c r="Q4910">
        <v>2305010000</v>
      </c>
      <c r="R4910" t="s">
        <v>3705</v>
      </c>
      <c r="S4910">
        <v>1221716205</v>
      </c>
      <c r="T4910">
        <v>2866934</v>
      </c>
    </row>
    <row r="4911" spans="1:20" x14ac:dyDescent="0.25">
      <c r="A4911">
        <v>800024390</v>
      </c>
      <c r="B4911" t="s">
        <v>161</v>
      </c>
      <c r="C4911">
        <v>1221716206</v>
      </c>
      <c r="D4911" t="s">
        <v>3702</v>
      </c>
      <c r="E4911" t="s">
        <v>3706</v>
      </c>
      <c r="F4911" t="s">
        <v>5245</v>
      </c>
      <c r="G4911" t="s">
        <v>15967</v>
      </c>
      <c r="H4911">
        <v>114243</v>
      </c>
      <c r="I4911" t="s">
        <v>19467</v>
      </c>
      <c r="J4911" s="1">
        <v>-13794</v>
      </c>
      <c r="K4911">
        <v>4800050585</v>
      </c>
      <c r="L4911" t="s">
        <v>4814</v>
      </c>
      <c r="M4911">
        <v>11</v>
      </c>
      <c r="N4911">
        <v>2021</v>
      </c>
      <c r="O4911">
        <v>4</v>
      </c>
      <c r="Q4911">
        <v>2305010000</v>
      </c>
      <c r="R4911" t="s">
        <v>3705</v>
      </c>
      <c r="S4911">
        <v>1221716206</v>
      </c>
      <c r="T4911">
        <v>2866935</v>
      </c>
    </row>
    <row r="4912" spans="1:20" x14ac:dyDescent="0.25">
      <c r="A4912">
        <v>800024390</v>
      </c>
      <c r="B4912" t="s">
        <v>161</v>
      </c>
      <c r="C4912">
        <v>1221716207</v>
      </c>
      <c r="D4912" t="s">
        <v>3702</v>
      </c>
      <c r="E4912" t="s">
        <v>3706</v>
      </c>
      <c r="F4912" t="s">
        <v>5246</v>
      </c>
      <c r="G4912" t="s">
        <v>15967</v>
      </c>
      <c r="H4912">
        <v>114246</v>
      </c>
      <c r="I4912" t="s">
        <v>19468</v>
      </c>
      <c r="J4912" s="1">
        <v>-20829</v>
      </c>
      <c r="K4912">
        <v>4800050585</v>
      </c>
      <c r="L4912" t="s">
        <v>4814</v>
      </c>
      <c r="M4912">
        <v>11</v>
      </c>
      <c r="N4912">
        <v>2021</v>
      </c>
      <c r="O4912">
        <v>4</v>
      </c>
      <c r="Q4912">
        <v>2305010000</v>
      </c>
      <c r="R4912" t="s">
        <v>3705</v>
      </c>
      <c r="S4912">
        <v>1221716207</v>
      </c>
      <c r="T4912">
        <v>2866936</v>
      </c>
    </row>
    <row r="4913" spans="1:20" x14ac:dyDescent="0.25">
      <c r="A4913">
        <v>800024390</v>
      </c>
      <c r="B4913" t="s">
        <v>161</v>
      </c>
      <c r="C4913">
        <v>1221716208</v>
      </c>
      <c r="D4913" t="s">
        <v>3702</v>
      </c>
      <c r="E4913" t="s">
        <v>3706</v>
      </c>
      <c r="F4913" t="s">
        <v>5247</v>
      </c>
      <c r="G4913" t="s">
        <v>15967</v>
      </c>
      <c r="H4913">
        <v>114248</v>
      </c>
      <c r="I4913" t="s">
        <v>19469</v>
      </c>
      <c r="J4913" s="1">
        <v>-19899</v>
      </c>
      <c r="K4913">
        <v>4800050585</v>
      </c>
      <c r="L4913" t="s">
        <v>4814</v>
      </c>
      <c r="M4913">
        <v>11</v>
      </c>
      <c r="N4913">
        <v>2021</v>
      </c>
      <c r="O4913">
        <v>4</v>
      </c>
      <c r="Q4913">
        <v>2305010000</v>
      </c>
      <c r="R4913" t="s">
        <v>3705</v>
      </c>
      <c r="S4913">
        <v>1221716208</v>
      </c>
      <c r="T4913">
        <v>2866937</v>
      </c>
    </row>
    <row r="4914" spans="1:20" x14ac:dyDescent="0.25">
      <c r="A4914">
        <v>800024390</v>
      </c>
      <c r="B4914" t="s">
        <v>161</v>
      </c>
      <c r="C4914">
        <v>1221716209</v>
      </c>
      <c r="D4914" t="s">
        <v>3702</v>
      </c>
      <c r="E4914" t="s">
        <v>3706</v>
      </c>
      <c r="F4914" t="s">
        <v>5248</v>
      </c>
      <c r="G4914" t="s">
        <v>15967</v>
      </c>
      <c r="H4914">
        <v>114266</v>
      </c>
      <c r="I4914" t="s">
        <v>19470</v>
      </c>
      <c r="J4914" s="1">
        <v>-44975</v>
      </c>
      <c r="K4914">
        <v>4800050585</v>
      </c>
      <c r="L4914" t="s">
        <v>4814</v>
      </c>
      <c r="M4914">
        <v>11</v>
      </c>
      <c r="N4914">
        <v>2021</v>
      </c>
      <c r="O4914">
        <v>4</v>
      </c>
      <c r="Q4914">
        <v>2305010000</v>
      </c>
      <c r="R4914" t="s">
        <v>3705</v>
      </c>
      <c r="S4914">
        <v>1221716209</v>
      </c>
      <c r="T4914">
        <v>2866938</v>
      </c>
    </row>
    <row r="4915" spans="1:20" x14ac:dyDescent="0.25">
      <c r="A4915">
        <v>800024390</v>
      </c>
      <c r="B4915" t="s">
        <v>161</v>
      </c>
      <c r="C4915">
        <v>1221716210</v>
      </c>
      <c r="D4915" t="s">
        <v>3702</v>
      </c>
      <c r="E4915" t="s">
        <v>3706</v>
      </c>
      <c r="F4915" t="s">
        <v>5249</v>
      </c>
      <c r="G4915" t="s">
        <v>15967</v>
      </c>
      <c r="H4915">
        <v>114312</v>
      </c>
      <c r="I4915" t="s">
        <v>19471</v>
      </c>
      <c r="J4915" s="1">
        <v>-13794</v>
      </c>
      <c r="K4915">
        <v>4800050585</v>
      </c>
      <c r="L4915" t="s">
        <v>4814</v>
      </c>
      <c r="M4915">
        <v>11</v>
      </c>
      <c r="N4915">
        <v>2021</v>
      </c>
      <c r="O4915">
        <v>4</v>
      </c>
      <c r="Q4915">
        <v>2305010000</v>
      </c>
      <c r="R4915" t="s">
        <v>3705</v>
      </c>
      <c r="S4915">
        <v>1221716210</v>
      </c>
      <c r="T4915">
        <v>2866939</v>
      </c>
    </row>
    <row r="4916" spans="1:20" x14ac:dyDescent="0.25">
      <c r="A4916">
        <v>800024390</v>
      </c>
      <c r="B4916" t="s">
        <v>161</v>
      </c>
      <c r="C4916">
        <v>1221716211</v>
      </c>
      <c r="D4916" t="s">
        <v>3702</v>
      </c>
      <c r="E4916" t="s">
        <v>3706</v>
      </c>
      <c r="F4916" t="s">
        <v>5250</v>
      </c>
      <c r="G4916" t="s">
        <v>15967</v>
      </c>
      <c r="H4916">
        <v>113513</v>
      </c>
      <c r="I4916" t="s">
        <v>19472</v>
      </c>
      <c r="J4916" s="1">
        <v>-172359</v>
      </c>
      <c r="K4916">
        <v>4800050585</v>
      </c>
      <c r="L4916" t="s">
        <v>4814</v>
      </c>
      <c r="M4916">
        <v>11</v>
      </c>
      <c r="N4916">
        <v>2021</v>
      </c>
      <c r="O4916">
        <v>4</v>
      </c>
      <c r="Q4916">
        <v>2305010000</v>
      </c>
      <c r="R4916" t="s">
        <v>3705</v>
      </c>
      <c r="S4916">
        <v>1221716211</v>
      </c>
      <c r="T4916">
        <v>2866940</v>
      </c>
    </row>
    <row r="4917" spans="1:20" x14ac:dyDescent="0.25">
      <c r="A4917">
        <v>800024390</v>
      </c>
      <c r="B4917" t="s">
        <v>161</v>
      </c>
      <c r="C4917">
        <v>1221716212</v>
      </c>
      <c r="D4917" t="s">
        <v>3702</v>
      </c>
      <c r="E4917" t="s">
        <v>3706</v>
      </c>
      <c r="F4917" t="s">
        <v>5251</v>
      </c>
      <c r="G4917" t="s">
        <v>15967</v>
      </c>
      <c r="H4917">
        <v>113422</v>
      </c>
      <c r="I4917" t="s">
        <v>19473</v>
      </c>
      <c r="J4917" s="1">
        <v>-284200</v>
      </c>
      <c r="K4917">
        <v>4800050585</v>
      </c>
      <c r="L4917" t="s">
        <v>4814</v>
      </c>
      <c r="M4917">
        <v>11</v>
      </c>
      <c r="N4917">
        <v>2021</v>
      </c>
      <c r="O4917">
        <v>4</v>
      </c>
      <c r="Q4917">
        <v>2305010000</v>
      </c>
      <c r="R4917" t="s">
        <v>3705</v>
      </c>
      <c r="S4917">
        <v>1221716212</v>
      </c>
      <c r="T4917">
        <v>2866941</v>
      </c>
    </row>
    <row r="4918" spans="1:20" x14ac:dyDescent="0.25">
      <c r="A4918">
        <v>800024390</v>
      </c>
      <c r="B4918" t="s">
        <v>161</v>
      </c>
      <c r="C4918">
        <v>1221716213</v>
      </c>
      <c r="D4918" t="s">
        <v>3702</v>
      </c>
      <c r="E4918" t="s">
        <v>3706</v>
      </c>
      <c r="F4918" t="s">
        <v>5252</v>
      </c>
      <c r="G4918" t="s">
        <v>15967</v>
      </c>
      <c r="H4918">
        <v>113434</v>
      </c>
      <c r="I4918" t="s">
        <v>19474</v>
      </c>
      <c r="J4918" s="1">
        <v>-8324102</v>
      </c>
      <c r="K4918">
        <v>4800050585</v>
      </c>
      <c r="L4918" t="s">
        <v>4814</v>
      </c>
      <c r="M4918">
        <v>11</v>
      </c>
      <c r="N4918">
        <v>2021</v>
      </c>
      <c r="O4918">
        <v>4</v>
      </c>
      <c r="Q4918">
        <v>2305010000</v>
      </c>
      <c r="R4918" t="s">
        <v>3705</v>
      </c>
      <c r="S4918">
        <v>1221716213</v>
      </c>
      <c r="T4918">
        <v>2866942</v>
      </c>
    </row>
    <row r="4919" spans="1:20" x14ac:dyDescent="0.25">
      <c r="A4919">
        <v>800024390</v>
      </c>
      <c r="B4919" t="s">
        <v>161</v>
      </c>
      <c r="C4919">
        <v>1221716214</v>
      </c>
      <c r="D4919" t="s">
        <v>3702</v>
      </c>
      <c r="E4919" t="s">
        <v>3706</v>
      </c>
      <c r="F4919" t="s">
        <v>5253</v>
      </c>
      <c r="G4919" t="s">
        <v>15967</v>
      </c>
      <c r="H4919">
        <v>113452</v>
      </c>
      <c r="I4919" t="s">
        <v>19475</v>
      </c>
      <c r="J4919" s="1">
        <v>-22506</v>
      </c>
      <c r="K4919">
        <v>4800050585</v>
      </c>
      <c r="L4919" t="s">
        <v>4814</v>
      </c>
      <c r="M4919">
        <v>11</v>
      </c>
      <c r="N4919">
        <v>2021</v>
      </c>
      <c r="O4919">
        <v>4</v>
      </c>
      <c r="Q4919">
        <v>2305010000</v>
      </c>
      <c r="R4919" t="s">
        <v>3705</v>
      </c>
      <c r="S4919">
        <v>1221716214</v>
      </c>
      <c r="T4919">
        <v>2866943</v>
      </c>
    </row>
    <row r="4920" spans="1:20" x14ac:dyDescent="0.25">
      <c r="A4920">
        <v>800024390</v>
      </c>
      <c r="B4920" t="s">
        <v>161</v>
      </c>
      <c r="C4920">
        <v>1221716215</v>
      </c>
      <c r="D4920" t="s">
        <v>3702</v>
      </c>
      <c r="E4920" t="s">
        <v>3706</v>
      </c>
      <c r="F4920" t="s">
        <v>5254</v>
      </c>
      <c r="G4920" t="s">
        <v>15967</v>
      </c>
      <c r="H4920">
        <v>113462</v>
      </c>
      <c r="I4920" t="s">
        <v>19476</v>
      </c>
      <c r="J4920" s="1">
        <v>-405224</v>
      </c>
      <c r="K4920">
        <v>4800050585</v>
      </c>
      <c r="L4920" t="s">
        <v>4814</v>
      </c>
      <c r="M4920">
        <v>11</v>
      </c>
      <c r="N4920">
        <v>2021</v>
      </c>
      <c r="O4920">
        <v>4</v>
      </c>
      <c r="Q4920">
        <v>2305010000</v>
      </c>
      <c r="R4920" t="s">
        <v>3705</v>
      </c>
      <c r="S4920">
        <v>1221716215</v>
      </c>
      <c r="T4920">
        <v>2866944</v>
      </c>
    </row>
    <row r="4921" spans="1:20" x14ac:dyDescent="0.25">
      <c r="A4921">
        <v>800024390</v>
      </c>
      <c r="B4921" t="s">
        <v>161</v>
      </c>
      <c r="C4921">
        <v>1221716216</v>
      </c>
      <c r="D4921" t="s">
        <v>3702</v>
      </c>
      <c r="E4921" t="s">
        <v>3706</v>
      </c>
      <c r="F4921" t="s">
        <v>5255</v>
      </c>
      <c r="G4921" t="s">
        <v>15967</v>
      </c>
      <c r="H4921">
        <v>113472</v>
      </c>
      <c r="I4921" t="s">
        <v>19477</v>
      </c>
      <c r="J4921" s="1">
        <v>-69485</v>
      </c>
      <c r="K4921">
        <v>4800050585</v>
      </c>
      <c r="L4921" t="s">
        <v>4814</v>
      </c>
      <c r="M4921">
        <v>11</v>
      </c>
      <c r="N4921">
        <v>2021</v>
      </c>
      <c r="O4921">
        <v>4</v>
      </c>
      <c r="Q4921">
        <v>2305010000</v>
      </c>
      <c r="R4921" t="s">
        <v>3705</v>
      </c>
      <c r="S4921">
        <v>1221716216</v>
      </c>
      <c r="T4921">
        <v>2866945</v>
      </c>
    </row>
    <row r="4922" spans="1:20" x14ac:dyDescent="0.25">
      <c r="A4922">
        <v>800024390</v>
      </c>
      <c r="B4922" t="s">
        <v>161</v>
      </c>
      <c r="C4922">
        <v>1221716217</v>
      </c>
      <c r="D4922" t="s">
        <v>3702</v>
      </c>
      <c r="E4922" t="s">
        <v>3706</v>
      </c>
      <c r="F4922" t="s">
        <v>5256</v>
      </c>
      <c r="G4922" t="s">
        <v>15967</v>
      </c>
      <c r="H4922">
        <v>113736</v>
      </c>
      <c r="I4922" t="s">
        <v>19478</v>
      </c>
      <c r="J4922" s="1">
        <v>-360883</v>
      </c>
      <c r="K4922">
        <v>4800050585</v>
      </c>
      <c r="L4922" t="s">
        <v>4814</v>
      </c>
      <c r="M4922">
        <v>11</v>
      </c>
      <c r="N4922">
        <v>2021</v>
      </c>
      <c r="O4922">
        <v>4</v>
      </c>
      <c r="Q4922">
        <v>2305010000</v>
      </c>
      <c r="R4922" t="s">
        <v>3705</v>
      </c>
      <c r="S4922">
        <v>1221716217</v>
      </c>
      <c r="T4922">
        <v>2866946</v>
      </c>
    </row>
    <row r="4923" spans="1:20" x14ac:dyDescent="0.25">
      <c r="A4923">
        <v>800024390</v>
      </c>
      <c r="B4923" t="s">
        <v>161</v>
      </c>
      <c r="C4923">
        <v>1221716218</v>
      </c>
      <c r="D4923" t="s">
        <v>3702</v>
      </c>
      <c r="E4923" t="s">
        <v>3706</v>
      </c>
      <c r="F4923" t="s">
        <v>5257</v>
      </c>
      <c r="G4923" t="s">
        <v>15967</v>
      </c>
      <c r="H4923">
        <v>113854</v>
      </c>
      <c r="I4923" t="s">
        <v>19479</v>
      </c>
      <c r="J4923" s="1">
        <v>-360883</v>
      </c>
      <c r="K4923">
        <v>4800050585</v>
      </c>
      <c r="L4923" t="s">
        <v>4814</v>
      </c>
      <c r="M4923">
        <v>11</v>
      </c>
      <c r="N4923">
        <v>2021</v>
      </c>
      <c r="O4923">
        <v>4</v>
      </c>
      <c r="Q4923">
        <v>2305010000</v>
      </c>
      <c r="R4923" t="s">
        <v>3705</v>
      </c>
      <c r="S4923">
        <v>1221716218</v>
      </c>
      <c r="T4923">
        <v>2866947</v>
      </c>
    </row>
    <row r="4924" spans="1:20" x14ac:dyDescent="0.25">
      <c r="A4924">
        <v>800024390</v>
      </c>
      <c r="B4924" t="s">
        <v>161</v>
      </c>
      <c r="C4924">
        <v>1221716219</v>
      </c>
      <c r="D4924" t="s">
        <v>3702</v>
      </c>
      <c r="E4924" t="s">
        <v>3706</v>
      </c>
      <c r="F4924" t="s">
        <v>5258</v>
      </c>
      <c r="G4924" t="s">
        <v>15967</v>
      </c>
      <c r="H4924">
        <v>113945</v>
      </c>
      <c r="I4924" t="s">
        <v>19480</v>
      </c>
      <c r="J4924" s="1">
        <v>-10184</v>
      </c>
      <c r="K4924">
        <v>4800050585</v>
      </c>
      <c r="L4924" t="s">
        <v>4814</v>
      </c>
      <c r="M4924">
        <v>11</v>
      </c>
      <c r="N4924">
        <v>2021</v>
      </c>
      <c r="O4924">
        <v>4</v>
      </c>
      <c r="Q4924">
        <v>2305010000</v>
      </c>
      <c r="R4924" t="s">
        <v>3705</v>
      </c>
      <c r="S4924">
        <v>1221716219</v>
      </c>
      <c r="T4924">
        <v>2866948</v>
      </c>
    </row>
    <row r="4925" spans="1:20" x14ac:dyDescent="0.25">
      <c r="A4925">
        <v>800024390</v>
      </c>
      <c r="B4925" t="s">
        <v>161</v>
      </c>
      <c r="C4925">
        <v>1221716220</v>
      </c>
      <c r="D4925" t="s">
        <v>3702</v>
      </c>
      <c r="E4925" t="s">
        <v>3706</v>
      </c>
      <c r="F4925" t="s">
        <v>5259</v>
      </c>
      <c r="G4925" t="s">
        <v>15967</v>
      </c>
      <c r="H4925">
        <v>111178</v>
      </c>
      <c r="I4925" t="s">
        <v>19481</v>
      </c>
      <c r="J4925" s="1">
        <v>-35080</v>
      </c>
      <c r="K4925">
        <v>4800050585</v>
      </c>
      <c r="L4925" t="s">
        <v>4814</v>
      </c>
      <c r="M4925">
        <v>11</v>
      </c>
      <c r="N4925">
        <v>2021</v>
      </c>
      <c r="O4925">
        <v>4</v>
      </c>
      <c r="Q4925">
        <v>2305010000</v>
      </c>
      <c r="R4925" t="s">
        <v>3705</v>
      </c>
      <c r="S4925">
        <v>1221716220</v>
      </c>
      <c r="T4925">
        <v>2866949</v>
      </c>
    </row>
    <row r="4926" spans="1:20" x14ac:dyDescent="0.25">
      <c r="A4926">
        <v>800024390</v>
      </c>
      <c r="B4926" t="s">
        <v>161</v>
      </c>
      <c r="C4926">
        <v>1221716221</v>
      </c>
      <c r="D4926" t="s">
        <v>3702</v>
      </c>
      <c r="E4926" t="s">
        <v>3706</v>
      </c>
      <c r="F4926" t="s">
        <v>5260</v>
      </c>
      <c r="G4926" t="s">
        <v>15967</v>
      </c>
      <c r="H4926">
        <v>111812</v>
      </c>
      <c r="I4926" t="s">
        <v>19482</v>
      </c>
      <c r="J4926" s="1">
        <v>-22088</v>
      </c>
      <c r="K4926">
        <v>4800050585</v>
      </c>
      <c r="L4926" t="s">
        <v>4814</v>
      </c>
      <c r="M4926">
        <v>11</v>
      </c>
      <c r="N4926">
        <v>2021</v>
      </c>
      <c r="O4926">
        <v>4</v>
      </c>
      <c r="Q4926">
        <v>2305010000</v>
      </c>
      <c r="R4926" t="s">
        <v>3705</v>
      </c>
      <c r="S4926">
        <v>1221716221</v>
      </c>
      <c r="T4926">
        <v>2866950</v>
      </c>
    </row>
    <row r="4927" spans="1:20" x14ac:dyDescent="0.25">
      <c r="A4927">
        <v>800024390</v>
      </c>
      <c r="B4927" t="s">
        <v>161</v>
      </c>
      <c r="C4927">
        <v>1221716222</v>
      </c>
      <c r="D4927" t="s">
        <v>3702</v>
      </c>
      <c r="E4927" t="s">
        <v>3706</v>
      </c>
      <c r="F4927" t="s">
        <v>5261</v>
      </c>
      <c r="G4927" t="s">
        <v>15967</v>
      </c>
      <c r="H4927">
        <v>114394</v>
      </c>
      <c r="I4927" t="s">
        <v>19483</v>
      </c>
      <c r="J4927" s="1">
        <v>-12348</v>
      </c>
      <c r="K4927">
        <v>4800050585</v>
      </c>
      <c r="L4927" t="s">
        <v>4814</v>
      </c>
      <c r="M4927">
        <v>11</v>
      </c>
      <c r="N4927">
        <v>2021</v>
      </c>
      <c r="O4927">
        <v>4</v>
      </c>
      <c r="Q4927">
        <v>2305010000</v>
      </c>
      <c r="R4927" t="s">
        <v>3705</v>
      </c>
      <c r="S4927">
        <v>1221716222</v>
      </c>
      <c r="T4927">
        <v>2866951</v>
      </c>
    </row>
    <row r="4928" spans="1:20" x14ac:dyDescent="0.25">
      <c r="A4928">
        <v>800024390</v>
      </c>
      <c r="B4928" t="s">
        <v>161</v>
      </c>
      <c r="C4928">
        <v>1221716223</v>
      </c>
      <c r="D4928" t="s">
        <v>3702</v>
      </c>
      <c r="E4928" t="s">
        <v>3706</v>
      </c>
      <c r="F4928" t="s">
        <v>5262</v>
      </c>
      <c r="G4928" t="s">
        <v>15967</v>
      </c>
      <c r="H4928">
        <v>113514</v>
      </c>
      <c r="I4928" t="s">
        <v>19484</v>
      </c>
      <c r="J4928" s="1">
        <v>-44271</v>
      </c>
      <c r="K4928">
        <v>4800050585</v>
      </c>
      <c r="L4928" t="s">
        <v>4814</v>
      </c>
      <c r="M4928">
        <v>11</v>
      </c>
      <c r="N4928">
        <v>2021</v>
      </c>
      <c r="O4928">
        <v>4</v>
      </c>
      <c r="Q4928">
        <v>2305010000</v>
      </c>
      <c r="R4928" t="s">
        <v>3705</v>
      </c>
      <c r="S4928">
        <v>1221716223</v>
      </c>
      <c r="T4928">
        <v>2866952</v>
      </c>
    </row>
    <row r="4929" spans="1:20" x14ac:dyDescent="0.25">
      <c r="A4929">
        <v>800024390</v>
      </c>
      <c r="B4929" t="s">
        <v>161</v>
      </c>
      <c r="C4929">
        <v>1221716224</v>
      </c>
      <c r="D4929" t="s">
        <v>3702</v>
      </c>
      <c r="E4929" t="s">
        <v>3706</v>
      </c>
      <c r="F4929" t="s">
        <v>5263</v>
      </c>
      <c r="G4929" t="s">
        <v>15967</v>
      </c>
      <c r="H4929">
        <v>113632</v>
      </c>
      <c r="I4929" t="s">
        <v>19485</v>
      </c>
      <c r="J4929" s="1">
        <v>-13777</v>
      </c>
      <c r="K4929">
        <v>4800050585</v>
      </c>
      <c r="L4929" t="s">
        <v>4814</v>
      </c>
      <c r="M4929">
        <v>11</v>
      </c>
      <c r="N4929">
        <v>2021</v>
      </c>
      <c r="O4929">
        <v>4</v>
      </c>
      <c r="Q4929">
        <v>2305010000</v>
      </c>
      <c r="R4929" t="s">
        <v>3705</v>
      </c>
      <c r="S4929">
        <v>1221716224</v>
      </c>
      <c r="T4929">
        <v>2866953</v>
      </c>
    </row>
    <row r="4930" spans="1:20" x14ac:dyDescent="0.25">
      <c r="A4930">
        <v>800024390</v>
      </c>
      <c r="B4930" t="s">
        <v>161</v>
      </c>
      <c r="C4930">
        <v>1221716225</v>
      </c>
      <c r="D4930" t="s">
        <v>3702</v>
      </c>
      <c r="E4930" t="s">
        <v>3706</v>
      </c>
      <c r="F4930" t="s">
        <v>5264</v>
      </c>
      <c r="G4930" t="s">
        <v>15967</v>
      </c>
      <c r="H4930">
        <v>113526</v>
      </c>
      <c r="I4930" t="s">
        <v>19486</v>
      </c>
      <c r="J4930" s="1">
        <v>-16971</v>
      </c>
      <c r="K4930">
        <v>4800050585</v>
      </c>
      <c r="L4930" t="s">
        <v>4814</v>
      </c>
      <c r="M4930">
        <v>11</v>
      </c>
      <c r="N4930">
        <v>2021</v>
      </c>
      <c r="O4930">
        <v>4</v>
      </c>
      <c r="Q4930">
        <v>2305010000</v>
      </c>
      <c r="R4930" t="s">
        <v>3705</v>
      </c>
      <c r="S4930">
        <v>1221716225</v>
      </c>
      <c r="T4930">
        <v>2866954</v>
      </c>
    </row>
    <row r="4931" spans="1:20" x14ac:dyDescent="0.25">
      <c r="A4931">
        <v>800024390</v>
      </c>
      <c r="B4931" t="s">
        <v>161</v>
      </c>
      <c r="C4931">
        <v>1221716226</v>
      </c>
      <c r="D4931" t="s">
        <v>3702</v>
      </c>
      <c r="E4931" t="s">
        <v>3706</v>
      </c>
      <c r="F4931" t="s">
        <v>5265</v>
      </c>
      <c r="G4931" t="s">
        <v>15967</v>
      </c>
      <c r="H4931">
        <v>113567</v>
      </c>
      <c r="I4931" t="s">
        <v>19487</v>
      </c>
      <c r="J4931" s="1">
        <v>-31378</v>
      </c>
      <c r="K4931">
        <v>4800050585</v>
      </c>
      <c r="L4931" t="s">
        <v>4814</v>
      </c>
      <c r="M4931">
        <v>11</v>
      </c>
      <c r="N4931">
        <v>2021</v>
      </c>
      <c r="O4931">
        <v>4</v>
      </c>
      <c r="Q4931">
        <v>2305010000</v>
      </c>
      <c r="R4931" t="s">
        <v>3705</v>
      </c>
      <c r="S4931">
        <v>1221716226</v>
      </c>
      <c r="T4931">
        <v>2866955</v>
      </c>
    </row>
    <row r="4932" spans="1:20" x14ac:dyDescent="0.25">
      <c r="A4932">
        <v>800024390</v>
      </c>
      <c r="B4932" t="s">
        <v>161</v>
      </c>
      <c r="C4932">
        <v>1221716227</v>
      </c>
      <c r="D4932" t="s">
        <v>3702</v>
      </c>
      <c r="E4932" t="s">
        <v>3706</v>
      </c>
      <c r="F4932" t="s">
        <v>5266</v>
      </c>
      <c r="G4932" t="s">
        <v>15967</v>
      </c>
      <c r="H4932">
        <v>113584</v>
      </c>
      <c r="I4932" t="s">
        <v>19488</v>
      </c>
      <c r="J4932" s="1">
        <v>-20163</v>
      </c>
      <c r="K4932">
        <v>4800050585</v>
      </c>
      <c r="L4932" t="s">
        <v>4814</v>
      </c>
      <c r="M4932">
        <v>11</v>
      </c>
      <c r="N4932">
        <v>2021</v>
      </c>
      <c r="O4932">
        <v>4</v>
      </c>
      <c r="Q4932">
        <v>2305010000</v>
      </c>
      <c r="R4932" t="s">
        <v>3705</v>
      </c>
      <c r="S4932">
        <v>1221716227</v>
      </c>
      <c r="T4932">
        <v>2866956</v>
      </c>
    </row>
    <row r="4933" spans="1:20" x14ac:dyDescent="0.25">
      <c r="A4933">
        <v>800024390</v>
      </c>
      <c r="B4933" t="s">
        <v>161</v>
      </c>
      <c r="C4933">
        <v>1221716228</v>
      </c>
      <c r="D4933" t="s">
        <v>3702</v>
      </c>
      <c r="E4933" t="s">
        <v>3706</v>
      </c>
      <c r="F4933" t="s">
        <v>5267</v>
      </c>
      <c r="G4933" t="s">
        <v>15967</v>
      </c>
      <c r="H4933">
        <v>113594</v>
      </c>
      <c r="I4933" t="s">
        <v>19489</v>
      </c>
      <c r="J4933" s="1">
        <v>-12348</v>
      </c>
      <c r="K4933">
        <v>4800050585</v>
      </c>
      <c r="L4933" t="s">
        <v>4814</v>
      </c>
      <c r="M4933">
        <v>11</v>
      </c>
      <c r="N4933">
        <v>2021</v>
      </c>
      <c r="O4933">
        <v>4</v>
      </c>
      <c r="Q4933">
        <v>2305010000</v>
      </c>
      <c r="R4933" t="s">
        <v>3705</v>
      </c>
      <c r="S4933">
        <v>1221716228</v>
      </c>
      <c r="T4933">
        <v>2866957</v>
      </c>
    </row>
    <row r="4934" spans="1:20" x14ac:dyDescent="0.25">
      <c r="A4934">
        <v>800024390</v>
      </c>
      <c r="B4934" t="s">
        <v>161</v>
      </c>
      <c r="C4934">
        <v>1221716229</v>
      </c>
      <c r="D4934" t="s">
        <v>3702</v>
      </c>
      <c r="E4934" t="s">
        <v>3706</v>
      </c>
      <c r="F4934" t="s">
        <v>5268</v>
      </c>
      <c r="G4934" t="s">
        <v>15967</v>
      </c>
      <c r="H4934">
        <v>113602</v>
      </c>
      <c r="I4934" t="s">
        <v>19490</v>
      </c>
      <c r="J4934" s="1">
        <v>-275896</v>
      </c>
      <c r="K4934">
        <v>4800050585</v>
      </c>
      <c r="L4934" t="s">
        <v>4814</v>
      </c>
      <c r="M4934">
        <v>11</v>
      </c>
      <c r="N4934">
        <v>2021</v>
      </c>
      <c r="O4934">
        <v>4</v>
      </c>
      <c r="Q4934">
        <v>2305010000</v>
      </c>
      <c r="R4934" t="s">
        <v>3705</v>
      </c>
      <c r="S4934">
        <v>1221716229</v>
      </c>
      <c r="T4934">
        <v>2866958</v>
      </c>
    </row>
    <row r="4935" spans="1:20" x14ac:dyDescent="0.25">
      <c r="A4935">
        <v>800024390</v>
      </c>
      <c r="B4935" t="s">
        <v>161</v>
      </c>
      <c r="C4935">
        <v>1221716230</v>
      </c>
      <c r="D4935" t="s">
        <v>3702</v>
      </c>
      <c r="E4935" t="s">
        <v>3706</v>
      </c>
      <c r="F4935" t="s">
        <v>5269</v>
      </c>
      <c r="G4935" t="s">
        <v>15967</v>
      </c>
      <c r="H4935">
        <v>113021</v>
      </c>
      <c r="I4935" t="s">
        <v>19491</v>
      </c>
      <c r="J4935" s="1">
        <v>-24219</v>
      </c>
      <c r="K4935">
        <v>4800050585</v>
      </c>
      <c r="L4935" t="s">
        <v>4814</v>
      </c>
      <c r="M4935">
        <v>11</v>
      </c>
      <c r="N4935">
        <v>2021</v>
      </c>
      <c r="O4935">
        <v>4</v>
      </c>
      <c r="Q4935">
        <v>2305010000</v>
      </c>
      <c r="R4935" t="s">
        <v>3705</v>
      </c>
      <c r="S4935">
        <v>1221716230</v>
      </c>
      <c r="T4935">
        <v>2866959</v>
      </c>
    </row>
    <row r="4936" spans="1:20" x14ac:dyDescent="0.25">
      <c r="A4936">
        <v>800024390</v>
      </c>
      <c r="B4936" t="s">
        <v>161</v>
      </c>
      <c r="C4936">
        <v>1221716231</v>
      </c>
      <c r="D4936" t="s">
        <v>3702</v>
      </c>
      <c r="E4936" t="s">
        <v>3706</v>
      </c>
      <c r="F4936" t="s">
        <v>5270</v>
      </c>
      <c r="G4936" t="s">
        <v>15967</v>
      </c>
      <c r="H4936">
        <v>113047</v>
      </c>
      <c r="I4936" t="s">
        <v>19492</v>
      </c>
      <c r="J4936" s="1">
        <v>-44975</v>
      </c>
      <c r="K4936">
        <v>4800050585</v>
      </c>
      <c r="L4936" t="s">
        <v>4814</v>
      </c>
      <c r="M4936">
        <v>11</v>
      </c>
      <c r="N4936">
        <v>2021</v>
      </c>
      <c r="O4936">
        <v>4</v>
      </c>
      <c r="Q4936">
        <v>2305010000</v>
      </c>
      <c r="R4936" t="s">
        <v>3705</v>
      </c>
      <c r="S4936">
        <v>1221716231</v>
      </c>
      <c r="T4936">
        <v>2866960</v>
      </c>
    </row>
    <row r="4937" spans="1:20" x14ac:dyDescent="0.25">
      <c r="A4937">
        <v>800024390</v>
      </c>
      <c r="B4937" t="s">
        <v>161</v>
      </c>
      <c r="C4937">
        <v>1221716232</v>
      </c>
      <c r="D4937" t="s">
        <v>3702</v>
      </c>
      <c r="E4937" t="s">
        <v>3706</v>
      </c>
      <c r="F4937" t="s">
        <v>5271</v>
      </c>
      <c r="G4937" t="s">
        <v>15967</v>
      </c>
      <c r="H4937">
        <v>113165</v>
      </c>
      <c r="I4937" t="s">
        <v>19493</v>
      </c>
      <c r="J4937" s="1">
        <v>-37906</v>
      </c>
      <c r="K4937">
        <v>4800050585</v>
      </c>
      <c r="L4937" t="s">
        <v>4814</v>
      </c>
      <c r="M4937">
        <v>11</v>
      </c>
      <c r="N4937">
        <v>2021</v>
      </c>
      <c r="O4937">
        <v>4</v>
      </c>
      <c r="Q4937">
        <v>2305010000</v>
      </c>
      <c r="R4937" t="s">
        <v>3705</v>
      </c>
      <c r="S4937">
        <v>1221716232</v>
      </c>
      <c r="T4937">
        <v>2866961</v>
      </c>
    </row>
    <row r="4938" spans="1:20" x14ac:dyDescent="0.25">
      <c r="A4938">
        <v>800024390</v>
      </c>
      <c r="B4938" t="s">
        <v>161</v>
      </c>
      <c r="C4938">
        <v>1221716233</v>
      </c>
      <c r="D4938" t="s">
        <v>3702</v>
      </c>
      <c r="E4938" t="s">
        <v>3706</v>
      </c>
      <c r="F4938" t="s">
        <v>5272</v>
      </c>
      <c r="G4938" t="s">
        <v>15967</v>
      </c>
      <c r="H4938">
        <v>113167</v>
      </c>
      <c r="I4938" t="s">
        <v>19494</v>
      </c>
      <c r="J4938" s="1">
        <v>-474373</v>
      </c>
      <c r="K4938">
        <v>4800050585</v>
      </c>
      <c r="L4938" t="s">
        <v>4814</v>
      </c>
      <c r="M4938">
        <v>11</v>
      </c>
      <c r="N4938">
        <v>2021</v>
      </c>
      <c r="O4938">
        <v>4</v>
      </c>
      <c r="Q4938">
        <v>2305010000</v>
      </c>
      <c r="R4938" t="s">
        <v>3705</v>
      </c>
      <c r="S4938">
        <v>1221716233</v>
      </c>
      <c r="T4938">
        <v>2866962</v>
      </c>
    </row>
    <row r="4939" spans="1:20" x14ac:dyDescent="0.25">
      <c r="A4939">
        <v>800024390</v>
      </c>
      <c r="B4939" t="s">
        <v>161</v>
      </c>
      <c r="C4939">
        <v>1221716234</v>
      </c>
      <c r="D4939" t="s">
        <v>3702</v>
      </c>
      <c r="E4939" t="s">
        <v>3706</v>
      </c>
      <c r="F4939" t="s">
        <v>5273</v>
      </c>
      <c r="G4939" t="s">
        <v>15967</v>
      </c>
      <c r="H4939">
        <v>113179</v>
      </c>
      <c r="I4939" t="s">
        <v>19495</v>
      </c>
      <c r="J4939" s="1">
        <v>-12765</v>
      </c>
      <c r="K4939">
        <v>4800050585</v>
      </c>
      <c r="L4939" t="s">
        <v>4814</v>
      </c>
      <c r="M4939">
        <v>11</v>
      </c>
      <c r="N4939">
        <v>2021</v>
      </c>
      <c r="O4939">
        <v>4</v>
      </c>
      <c r="Q4939">
        <v>2305010000</v>
      </c>
      <c r="R4939" t="s">
        <v>3705</v>
      </c>
      <c r="S4939">
        <v>1221716234</v>
      </c>
      <c r="T4939">
        <v>2866963</v>
      </c>
    </row>
    <row r="4940" spans="1:20" x14ac:dyDescent="0.25">
      <c r="A4940">
        <v>800024390</v>
      </c>
      <c r="B4940" t="s">
        <v>161</v>
      </c>
      <c r="C4940">
        <v>1221716235</v>
      </c>
      <c r="D4940" t="s">
        <v>3702</v>
      </c>
      <c r="E4940" t="s">
        <v>3706</v>
      </c>
      <c r="F4940" t="s">
        <v>5274</v>
      </c>
      <c r="G4940" t="s">
        <v>15967</v>
      </c>
      <c r="H4940">
        <v>113327</v>
      </c>
      <c r="I4940" t="s">
        <v>19496</v>
      </c>
      <c r="J4940" s="1">
        <v>-13794</v>
      </c>
      <c r="K4940">
        <v>4800050585</v>
      </c>
      <c r="L4940" t="s">
        <v>4814</v>
      </c>
      <c r="M4940">
        <v>11</v>
      </c>
      <c r="N4940">
        <v>2021</v>
      </c>
      <c r="O4940">
        <v>4</v>
      </c>
      <c r="Q4940">
        <v>2305010000</v>
      </c>
      <c r="R4940" t="s">
        <v>3705</v>
      </c>
      <c r="S4940">
        <v>1221716235</v>
      </c>
      <c r="T4940">
        <v>2866964</v>
      </c>
    </row>
    <row r="4941" spans="1:20" x14ac:dyDescent="0.25">
      <c r="A4941">
        <v>800024390</v>
      </c>
      <c r="B4941" t="s">
        <v>161</v>
      </c>
      <c r="C4941">
        <v>1221716236</v>
      </c>
      <c r="D4941" t="s">
        <v>3702</v>
      </c>
      <c r="E4941" t="s">
        <v>3706</v>
      </c>
      <c r="F4941" t="s">
        <v>5275</v>
      </c>
      <c r="G4941" t="s">
        <v>15967</v>
      </c>
      <c r="H4941">
        <v>113336</v>
      </c>
      <c r="I4941" t="s">
        <v>19497</v>
      </c>
      <c r="J4941" s="1">
        <v>-568400</v>
      </c>
      <c r="K4941">
        <v>4800050585</v>
      </c>
      <c r="L4941" t="s">
        <v>4814</v>
      </c>
      <c r="M4941">
        <v>11</v>
      </c>
      <c r="N4941">
        <v>2021</v>
      </c>
      <c r="O4941">
        <v>4</v>
      </c>
      <c r="Q4941">
        <v>2305010000</v>
      </c>
      <c r="R4941" t="s">
        <v>3705</v>
      </c>
      <c r="S4941">
        <v>1221716236</v>
      </c>
      <c r="T4941">
        <v>2866965</v>
      </c>
    </row>
    <row r="4942" spans="1:20" x14ac:dyDescent="0.25">
      <c r="A4942">
        <v>800024390</v>
      </c>
      <c r="B4942" t="s">
        <v>161</v>
      </c>
      <c r="C4942">
        <v>1221716237</v>
      </c>
      <c r="D4942" t="s">
        <v>3702</v>
      </c>
      <c r="E4942" t="s">
        <v>3706</v>
      </c>
      <c r="F4942" t="s">
        <v>5276</v>
      </c>
      <c r="G4942" t="s">
        <v>15967</v>
      </c>
      <c r="H4942">
        <v>113340</v>
      </c>
      <c r="I4942" t="s">
        <v>19498</v>
      </c>
      <c r="J4942" s="1">
        <v>-153524</v>
      </c>
      <c r="K4942">
        <v>4800050585</v>
      </c>
      <c r="L4942" t="s">
        <v>4814</v>
      </c>
      <c r="M4942">
        <v>11</v>
      </c>
      <c r="N4942">
        <v>2021</v>
      </c>
      <c r="O4942">
        <v>4</v>
      </c>
      <c r="Q4942">
        <v>2305010000</v>
      </c>
      <c r="R4942" t="s">
        <v>3705</v>
      </c>
      <c r="S4942">
        <v>1221716237</v>
      </c>
      <c r="T4942">
        <v>2866966</v>
      </c>
    </row>
    <row r="4943" spans="1:20" x14ac:dyDescent="0.25">
      <c r="A4943">
        <v>800024390</v>
      </c>
      <c r="B4943" t="s">
        <v>161</v>
      </c>
      <c r="C4943">
        <v>1221716238</v>
      </c>
      <c r="D4943" t="s">
        <v>3702</v>
      </c>
      <c r="E4943" t="s">
        <v>3706</v>
      </c>
      <c r="F4943" t="s">
        <v>5277</v>
      </c>
      <c r="G4943" t="s">
        <v>15967</v>
      </c>
      <c r="H4943">
        <v>113366</v>
      </c>
      <c r="I4943" t="s">
        <v>19499</v>
      </c>
      <c r="J4943" s="1">
        <v>-12348</v>
      </c>
      <c r="K4943">
        <v>4800050585</v>
      </c>
      <c r="L4943" t="s">
        <v>4814</v>
      </c>
      <c r="M4943">
        <v>11</v>
      </c>
      <c r="N4943">
        <v>2021</v>
      </c>
      <c r="O4943">
        <v>4</v>
      </c>
      <c r="Q4943">
        <v>2305010000</v>
      </c>
      <c r="R4943" t="s">
        <v>3705</v>
      </c>
      <c r="S4943">
        <v>1221716238</v>
      </c>
      <c r="T4943">
        <v>2866967</v>
      </c>
    </row>
    <row r="4944" spans="1:20" x14ac:dyDescent="0.25">
      <c r="A4944">
        <v>800024390</v>
      </c>
      <c r="B4944" t="s">
        <v>161</v>
      </c>
      <c r="C4944">
        <v>1221716239</v>
      </c>
      <c r="D4944" t="s">
        <v>3702</v>
      </c>
      <c r="E4944" t="s">
        <v>3706</v>
      </c>
      <c r="F4944" t="s">
        <v>5278</v>
      </c>
      <c r="G4944" t="s">
        <v>15967</v>
      </c>
      <c r="H4944">
        <v>113637</v>
      </c>
      <c r="I4944" t="s">
        <v>19500</v>
      </c>
      <c r="J4944" s="1">
        <v>-15174</v>
      </c>
      <c r="K4944">
        <v>4800050585</v>
      </c>
      <c r="L4944" t="s">
        <v>4814</v>
      </c>
      <c r="M4944">
        <v>11</v>
      </c>
      <c r="N4944">
        <v>2021</v>
      </c>
      <c r="O4944">
        <v>4</v>
      </c>
      <c r="Q4944">
        <v>2305010000</v>
      </c>
      <c r="R4944" t="s">
        <v>3705</v>
      </c>
      <c r="S4944">
        <v>1221716239</v>
      </c>
      <c r="T4944">
        <v>2866968</v>
      </c>
    </row>
    <row r="4945" spans="1:20" x14ac:dyDescent="0.25">
      <c r="A4945">
        <v>800024390</v>
      </c>
      <c r="B4945" t="s">
        <v>161</v>
      </c>
      <c r="C4945">
        <v>1221716240</v>
      </c>
      <c r="D4945" t="s">
        <v>3702</v>
      </c>
      <c r="E4945" t="s">
        <v>3706</v>
      </c>
      <c r="F4945" t="s">
        <v>5279</v>
      </c>
      <c r="G4945" t="s">
        <v>15967</v>
      </c>
      <c r="H4945">
        <v>113642</v>
      </c>
      <c r="I4945" t="s">
        <v>19501</v>
      </c>
      <c r="J4945" s="1">
        <v>-21021</v>
      </c>
      <c r="K4945">
        <v>4800050585</v>
      </c>
      <c r="L4945" t="s">
        <v>4814</v>
      </c>
      <c r="M4945">
        <v>11</v>
      </c>
      <c r="N4945">
        <v>2021</v>
      </c>
      <c r="O4945">
        <v>4</v>
      </c>
      <c r="Q4945">
        <v>2305010000</v>
      </c>
      <c r="R4945" t="s">
        <v>3705</v>
      </c>
      <c r="S4945">
        <v>1221716240</v>
      </c>
      <c r="T4945">
        <v>2866969</v>
      </c>
    </row>
    <row r="4946" spans="1:20" x14ac:dyDescent="0.25">
      <c r="A4946">
        <v>800024390</v>
      </c>
      <c r="B4946" t="s">
        <v>161</v>
      </c>
      <c r="C4946">
        <v>1221716241</v>
      </c>
      <c r="D4946" t="s">
        <v>3702</v>
      </c>
      <c r="E4946" t="s">
        <v>3706</v>
      </c>
      <c r="F4946" t="s">
        <v>5280</v>
      </c>
      <c r="G4946" t="s">
        <v>15967</v>
      </c>
      <c r="H4946">
        <v>113649</v>
      </c>
      <c r="I4946" t="s">
        <v>19502</v>
      </c>
      <c r="J4946" s="1">
        <v>-246502</v>
      </c>
      <c r="K4946">
        <v>4800050585</v>
      </c>
      <c r="L4946" t="s">
        <v>4814</v>
      </c>
      <c r="M4946">
        <v>11</v>
      </c>
      <c r="N4946">
        <v>2021</v>
      </c>
      <c r="O4946">
        <v>4</v>
      </c>
      <c r="Q4946">
        <v>2305010000</v>
      </c>
      <c r="R4946" t="s">
        <v>3705</v>
      </c>
      <c r="S4946">
        <v>1221716241</v>
      </c>
      <c r="T4946">
        <v>2866970</v>
      </c>
    </row>
    <row r="4947" spans="1:20" x14ac:dyDescent="0.25">
      <c r="A4947">
        <v>800024390</v>
      </c>
      <c r="B4947" t="s">
        <v>161</v>
      </c>
      <c r="C4947">
        <v>1221716242</v>
      </c>
      <c r="D4947" t="s">
        <v>3702</v>
      </c>
      <c r="E4947" t="s">
        <v>3706</v>
      </c>
      <c r="F4947" t="s">
        <v>5281</v>
      </c>
      <c r="G4947" t="s">
        <v>15967</v>
      </c>
      <c r="H4947">
        <v>113661</v>
      </c>
      <c r="I4947" t="s">
        <v>19503</v>
      </c>
      <c r="J4947" s="1">
        <v>-1098511</v>
      </c>
      <c r="K4947">
        <v>4800050585</v>
      </c>
      <c r="L4947" t="s">
        <v>4814</v>
      </c>
      <c r="M4947">
        <v>11</v>
      </c>
      <c r="N4947">
        <v>2021</v>
      </c>
      <c r="O4947">
        <v>4</v>
      </c>
      <c r="Q4947">
        <v>2305010000</v>
      </c>
      <c r="R4947" t="s">
        <v>3705</v>
      </c>
      <c r="S4947">
        <v>1221716242</v>
      </c>
      <c r="T4947">
        <v>2866971</v>
      </c>
    </row>
    <row r="4948" spans="1:20" x14ac:dyDescent="0.25">
      <c r="A4948">
        <v>800024390</v>
      </c>
      <c r="B4948" t="s">
        <v>161</v>
      </c>
      <c r="C4948">
        <v>1221716243</v>
      </c>
      <c r="D4948" t="s">
        <v>3702</v>
      </c>
      <c r="E4948" t="s">
        <v>3706</v>
      </c>
      <c r="F4948" t="s">
        <v>5282</v>
      </c>
      <c r="G4948" t="s">
        <v>15967</v>
      </c>
      <c r="H4948">
        <v>113705</v>
      </c>
      <c r="I4948" t="s">
        <v>19504</v>
      </c>
      <c r="J4948" s="1">
        <v>-19858</v>
      </c>
      <c r="K4948">
        <v>4800050585</v>
      </c>
      <c r="L4948" t="s">
        <v>4814</v>
      </c>
      <c r="M4948">
        <v>11</v>
      </c>
      <c r="N4948">
        <v>2021</v>
      </c>
      <c r="O4948">
        <v>4</v>
      </c>
      <c r="Q4948">
        <v>2305010000</v>
      </c>
      <c r="R4948" t="s">
        <v>3705</v>
      </c>
      <c r="S4948">
        <v>1221716243</v>
      </c>
      <c r="T4948">
        <v>2866972</v>
      </c>
    </row>
    <row r="4949" spans="1:20" x14ac:dyDescent="0.25">
      <c r="A4949">
        <v>800024390</v>
      </c>
      <c r="B4949" t="s">
        <v>161</v>
      </c>
      <c r="C4949">
        <v>1221716244</v>
      </c>
      <c r="D4949" t="s">
        <v>3702</v>
      </c>
      <c r="E4949" t="s">
        <v>3706</v>
      </c>
      <c r="F4949" t="s">
        <v>5283</v>
      </c>
      <c r="G4949" t="s">
        <v>15967</v>
      </c>
      <c r="H4949">
        <v>113733</v>
      </c>
      <c r="I4949" t="s">
        <v>19505</v>
      </c>
      <c r="J4949" s="1">
        <v>-284200</v>
      </c>
      <c r="K4949">
        <v>4800050585</v>
      </c>
      <c r="L4949" t="s">
        <v>4814</v>
      </c>
      <c r="M4949">
        <v>11</v>
      </c>
      <c r="N4949">
        <v>2021</v>
      </c>
      <c r="O4949">
        <v>4</v>
      </c>
      <c r="Q4949">
        <v>2305010000</v>
      </c>
      <c r="R4949" t="s">
        <v>3705</v>
      </c>
      <c r="S4949">
        <v>1221716244</v>
      </c>
      <c r="T4949">
        <v>2866973</v>
      </c>
    </row>
    <row r="4950" spans="1:20" x14ac:dyDescent="0.25">
      <c r="A4950">
        <v>800024390</v>
      </c>
      <c r="B4950" t="s">
        <v>161</v>
      </c>
      <c r="C4950">
        <v>1221716245</v>
      </c>
      <c r="D4950" t="s">
        <v>3702</v>
      </c>
      <c r="E4950" t="s">
        <v>3706</v>
      </c>
      <c r="F4950" t="s">
        <v>5284</v>
      </c>
      <c r="G4950" t="s">
        <v>15967</v>
      </c>
      <c r="H4950">
        <v>114171</v>
      </c>
      <c r="I4950" t="s">
        <v>19506</v>
      </c>
      <c r="J4950" s="1">
        <v>-284200</v>
      </c>
      <c r="K4950">
        <v>4800050585</v>
      </c>
      <c r="L4950" t="s">
        <v>4814</v>
      </c>
      <c r="M4950">
        <v>11</v>
      </c>
      <c r="N4950">
        <v>2021</v>
      </c>
      <c r="O4950">
        <v>4</v>
      </c>
      <c r="Q4950">
        <v>2305010000</v>
      </c>
      <c r="R4950" t="s">
        <v>3705</v>
      </c>
      <c r="S4950">
        <v>1221716245</v>
      </c>
      <c r="T4950">
        <v>2866974</v>
      </c>
    </row>
    <row r="4951" spans="1:20" x14ac:dyDescent="0.25">
      <c r="A4951">
        <v>800024390</v>
      </c>
      <c r="B4951" t="s">
        <v>161</v>
      </c>
      <c r="C4951">
        <v>1221716246</v>
      </c>
      <c r="D4951" t="s">
        <v>3702</v>
      </c>
      <c r="E4951" t="s">
        <v>3706</v>
      </c>
      <c r="F4951" t="s">
        <v>5285</v>
      </c>
      <c r="G4951" t="s">
        <v>15967</v>
      </c>
      <c r="H4951">
        <v>112533</v>
      </c>
      <c r="I4951" t="s">
        <v>19507</v>
      </c>
      <c r="J4951" s="1">
        <v>-310726</v>
      </c>
      <c r="K4951">
        <v>4800050585</v>
      </c>
      <c r="L4951" t="s">
        <v>4814</v>
      </c>
      <c r="M4951">
        <v>11</v>
      </c>
      <c r="N4951">
        <v>2021</v>
      </c>
      <c r="O4951">
        <v>4</v>
      </c>
      <c r="Q4951">
        <v>2305010000</v>
      </c>
      <c r="R4951" t="s">
        <v>3705</v>
      </c>
      <c r="S4951">
        <v>1221716246</v>
      </c>
      <c r="T4951">
        <v>2866975</v>
      </c>
    </row>
    <row r="4952" spans="1:20" x14ac:dyDescent="0.25">
      <c r="A4952">
        <v>800024390</v>
      </c>
      <c r="B4952" t="s">
        <v>161</v>
      </c>
      <c r="C4952">
        <v>1221716247</v>
      </c>
      <c r="D4952" t="s">
        <v>3702</v>
      </c>
      <c r="E4952" t="s">
        <v>3706</v>
      </c>
      <c r="F4952" t="s">
        <v>5286</v>
      </c>
      <c r="G4952" t="s">
        <v>15967</v>
      </c>
      <c r="H4952">
        <v>112625</v>
      </c>
      <c r="I4952" t="s">
        <v>19508</v>
      </c>
      <c r="J4952" s="1">
        <v>-38914</v>
      </c>
      <c r="K4952">
        <v>4800050585</v>
      </c>
      <c r="L4952" t="s">
        <v>4814</v>
      </c>
      <c r="M4952">
        <v>11</v>
      </c>
      <c r="N4952">
        <v>2021</v>
      </c>
      <c r="O4952">
        <v>4</v>
      </c>
      <c r="Q4952">
        <v>2305010000</v>
      </c>
      <c r="R4952" t="s">
        <v>3705</v>
      </c>
      <c r="S4952">
        <v>1221716247</v>
      </c>
      <c r="T4952">
        <v>2866976</v>
      </c>
    </row>
    <row r="4953" spans="1:20" x14ac:dyDescent="0.25">
      <c r="A4953">
        <v>800024390</v>
      </c>
      <c r="B4953" t="s">
        <v>161</v>
      </c>
      <c r="C4953">
        <v>1221716248</v>
      </c>
      <c r="D4953" t="s">
        <v>3702</v>
      </c>
      <c r="E4953" t="s">
        <v>3706</v>
      </c>
      <c r="F4953" t="s">
        <v>5287</v>
      </c>
      <c r="G4953" t="s">
        <v>15967</v>
      </c>
      <c r="H4953">
        <v>112629</v>
      </c>
      <c r="I4953" t="s">
        <v>19509</v>
      </c>
      <c r="J4953" s="1">
        <v>-41314</v>
      </c>
      <c r="K4953">
        <v>4800050585</v>
      </c>
      <c r="L4953" t="s">
        <v>4814</v>
      </c>
      <c r="M4953">
        <v>11</v>
      </c>
      <c r="N4953">
        <v>2021</v>
      </c>
      <c r="O4953">
        <v>4</v>
      </c>
      <c r="Q4953">
        <v>2305010000</v>
      </c>
      <c r="R4953" t="s">
        <v>3705</v>
      </c>
      <c r="S4953">
        <v>1221716248</v>
      </c>
      <c r="T4953">
        <v>2866977</v>
      </c>
    </row>
    <row r="4954" spans="1:20" x14ac:dyDescent="0.25">
      <c r="A4954">
        <v>800024390</v>
      </c>
      <c r="B4954" t="s">
        <v>161</v>
      </c>
      <c r="C4954">
        <v>1221716249</v>
      </c>
      <c r="D4954" t="s">
        <v>3702</v>
      </c>
      <c r="E4954" t="s">
        <v>3706</v>
      </c>
      <c r="F4954" t="s">
        <v>5288</v>
      </c>
      <c r="G4954" t="s">
        <v>15967</v>
      </c>
      <c r="H4954">
        <v>114403</v>
      </c>
      <c r="I4954" t="s">
        <v>19510</v>
      </c>
      <c r="J4954" s="1">
        <v>-16830</v>
      </c>
      <c r="K4954">
        <v>4800050585</v>
      </c>
      <c r="L4954" t="s">
        <v>4814</v>
      </c>
      <c r="M4954">
        <v>11</v>
      </c>
      <c r="N4954">
        <v>2021</v>
      </c>
      <c r="O4954">
        <v>4</v>
      </c>
      <c r="Q4954">
        <v>2305010000</v>
      </c>
      <c r="R4954" t="s">
        <v>3705</v>
      </c>
      <c r="S4954">
        <v>1221716249</v>
      </c>
      <c r="T4954">
        <v>2866978</v>
      </c>
    </row>
    <row r="4955" spans="1:20" x14ac:dyDescent="0.25">
      <c r="A4955">
        <v>800024390</v>
      </c>
      <c r="B4955" t="s">
        <v>161</v>
      </c>
      <c r="C4955">
        <v>1221716250</v>
      </c>
      <c r="D4955" t="s">
        <v>3702</v>
      </c>
      <c r="E4955" t="s">
        <v>3706</v>
      </c>
      <c r="F4955" t="s">
        <v>5289</v>
      </c>
      <c r="G4955" t="s">
        <v>15967</v>
      </c>
      <c r="H4955">
        <v>114419</v>
      </c>
      <c r="I4955" t="s">
        <v>19511</v>
      </c>
      <c r="J4955" s="1">
        <v>-284200</v>
      </c>
      <c r="K4955">
        <v>4800050585</v>
      </c>
      <c r="L4955" t="s">
        <v>4814</v>
      </c>
      <c r="M4955">
        <v>11</v>
      </c>
      <c r="N4955">
        <v>2021</v>
      </c>
      <c r="O4955">
        <v>4</v>
      </c>
      <c r="Q4955">
        <v>2305010000</v>
      </c>
      <c r="R4955" t="s">
        <v>3705</v>
      </c>
      <c r="S4955">
        <v>1221716250</v>
      </c>
      <c r="T4955">
        <v>2866979</v>
      </c>
    </row>
    <row r="4956" spans="1:20" x14ac:dyDescent="0.25">
      <c r="A4956">
        <v>800024390</v>
      </c>
      <c r="B4956" t="s">
        <v>161</v>
      </c>
      <c r="C4956">
        <v>1221716251</v>
      </c>
      <c r="D4956" t="s">
        <v>3702</v>
      </c>
      <c r="E4956" t="s">
        <v>3706</v>
      </c>
      <c r="F4956" t="s">
        <v>5290</v>
      </c>
      <c r="G4956" t="s">
        <v>15967</v>
      </c>
      <c r="H4956">
        <v>114441</v>
      </c>
      <c r="I4956" t="s">
        <v>19512</v>
      </c>
      <c r="J4956" s="1">
        <v>-655259</v>
      </c>
      <c r="K4956">
        <v>4800050585</v>
      </c>
      <c r="L4956" t="s">
        <v>4814</v>
      </c>
      <c r="M4956">
        <v>11</v>
      </c>
      <c r="N4956">
        <v>2021</v>
      </c>
      <c r="O4956">
        <v>4</v>
      </c>
      <c r="Q4956">
        <v>2305010000</v>
      </c>
      <c r="R4956" t="s">
        <v>3705</v>
      </c>
      <c r="S4956">
        <v>1221716251</v>
      </c>
      <c r="T4956">
        <v>2866980</v>
      </c>
    </row>
    <row r="4957" spans="1:20" x14ac:dyDescent="0.25">
      <c r="A4957">
        <v>800024390</v>
      </c>
      <c r="B4957" t="s">
        <v>161</v>
      </c>
      <c r="C4957">
        <v>1221716253</v>
      </c>
      <c r="D4957" t="s">
        <v>3702</v>
      </c>
      <c r="E4957" t="s">
        <v>3706</v>
      </c>
      <c r="F4957" t="s">
        <v>5291</v>
      </c>
      <c r="G4957" t="s">
        <v>15967</v>
      </c>
      <c r="H4957">
        <v>114451</v>
      </c>
      <c r="I4957" t="s">
        <v>19513</v>
      </c>
      <c r="J4957" s="1">
        <v>-219999</v>
      </c>
      <c r="K4957">
        <v>4800050585</v>
      </c>
      <c r="L4957" t="s">
        <v>4814</v>
      </c>
      <c r="M4957">
        <v>11</v>
      </c>
      <c r="N4957">
        <v>2021</v>
      </c>
      <c r="O4957">
        <v>4</v>
      </c>
      <c r="Q4957">
        <v>2305010000</v>
      </c>
      <c r="R4957" t="s">
        <v>3705</v>
      </c>
      <c r="S4957">
        <v>1221716253</v>
      </c>
      <c r="T4957">
        <v>2866982</v>
      </c>
    </row>
    <row r="4958" spans="1:20" x14ac:dyDescent="0.25">
      <c r="A4958">
        <v>800024390</v>
      </c>
      <c r="B4958" t="s">
        <v>161</v>
      </c>
      <c r="C4958">
        <v>1221716254</v>
      </c>
      <c r="D4958" t="s">
        <v>3702</v>
      </c>
      <c r="E4958" t="s">
        <v>3706</v>
      </c>
      <c r="F4958" t="s">
        <v>5292</v>
      </c>
      <c r="G4958" t="s">
        <v>15967</v>
      </c>
      <c r="H4958">
        <v>114460</v>
      </c>
      <c r="I4958" t="s">
        <v>19514</v>
      </c>
      <c r="J4958" s="1">
        <v>-93036</v>
      </c>
      <c r="K4958">
        <v>4800050585</v>
      </c>
      <c r="L4958" t="s">
        <v>4814</v>
      </c>
      <c r="M4958">
        <v>11</v>
      </c>
      <c r="N4958">
        <v>2021</v>
      </c>
      <c r="O4958">
        <v>4</v>
      </c>
      <c r="Q4958">
        <v>2305010000</v>
      </c>
      <c r="R4958" t="s">
        <v>3705</v>
      </c>
      <c r="S4958">
        <v>1221716254</v>
      </c>
      <c r="T4958">
        <v>2866983</v>
      </c>
    </row>
    <row r="4959" spans="1:20" x14ac:dyDescent="0.25">
      <c r="A4959">
        <v>800024390</v>
      </c>
      <c r="B4959" t="s">
        <v>161</v>
      </c>
      <c r="C4959">
        <v>1221716255</v>
      </c>
      <c r="D4959" t="s">
        <v>3702</v>
      </c>
      <c r="E4959" t="s">
        <v>3706</v>
      </c>
      <c r="F4959" t="s">
        <v>5293</v>
      </c>
      <c r="G4959" t="s">
        <v>15967</v>
      </c>
      <c r="H4959">
        <v>114474</v>
      </c>
      <c r="I4959" t="s">
        <v>19515</v>
      </c>
      <c r="J4959" s="1">
        <v>-74464</v>
      </c>
      <c r="K4959">
        <v>4800050585</v>
      </c>
      <c r="L4959" t="s">
        <v>4814</v>
      </c>
      <c r="M4959">
        <v>11</v>
      </c>
      <c r="N4959">
        <v>2021</v>
      </c>
      <c r="O4959">
        <v>4</v>
      </c>
      <c r="Q4959">
        <v>2305010000</v>
      </c>
      <c r="R4959" t="s">
        <v>3705</v>
      </c>
      <c r="S4959">
        <v>1221716255</v>
      </c>
      <c r="T4959">
        <v>2866984</v>
      </c>
    </row>
    <row r="4960" spans="1:20" x14ac:dyDescent="0.25">
      <c r="A4960">
        <v>800024390</v>
      </c>
      <c r="B4960" t="s">
        <v>161</v>
      </c>
      <c r="C4960">
        <v>1221716256</v>
      </c>
      <c r="D4960" t="s">
        <v>3702</v>
      </c>
      <c r="E4960" t="s">
        <v>3706</v>
      </c>
      <c r="F4960" t="s">
        <v>5294</v>
      </c>
      <c r="G4960" t="s">
        <v>15967</v>
      </c>
      <c r="H4960">
        <v>112881</v>
      </c>
      <c r="I4960" t="s">
        <v>19516</v>
      </c>
      <c r="J4960" s="1">
        <v>-15174</v>
      </c>
      <c r="K4960">
        <v>4800050585</v>
      </c>
      <c r="L4960" t="s">
        <v>4814</v>
      </c>
      <c r="M4960">
        <v>11</v>
      </c>
      <c r="N4960">
        <v>2021</v>
      </c>
      <c r="O4960">
        <v>4</v>
      </c>
      <c r="Q4960">
        <v>2305010000</v>
      </c>
      <c r="R4960" t="s">
        <v>3705</v>
      </c>
      <c r="S4960">
        <v>1221716256</v>
      </c>
      <c r="T4960">
        <v>2866985</v>
      </c>
    </row>
    <row r="4961" spans="1:20" x14ac:dyDescent="0.25">
      <c r="A4961">
        <v>800024390</v>
      </c>
      <c r="B4961" t="s">
        <v>161</v>
      </c>
      <c r="C4961">
        <v>1221716257</v>
      </c>
      <c r="D4961" t="s">
        <v>3702</v>
      </c>
      <c r="E4961" t="s">
        <v>3706</v>
      </c>
      <c r="F4961" t="s">
        <v>5295</v>
      </c>
      <c r="G4961" t="s">
        <v>15967</v>
      </c>
      <c r="H4961">
        <v>112889</v>
      </c>
      <c r="I4961" t="s">
        <v>19517</v>
      </c>
      <c r="J4961" s="1">
        <v>-41314</v>
      </c>
      <c r="K4961">
        <v>4800050585</v>
      </c>
      <c r="L4961" t="s">
        <v>4814</v>
      </c>
      <c r="M4961">
        <v>11</v>
      </c>
      <c r="N4961">
        <v>2021</v>
      </c>
      <c r="O4961">
        <v>4</v>
      </c>
      <c r="Q4961">
        <v>2305010000</v>
      </c>
      <c r="R4961" t="s">
        <v>3705</v>
      </c>
      <c r="S4961">
        <v>1221716257</v>
      </c>
      <c r="T4961">
        <v>2866986</v>
      </c>
    </row>
    <row r="4962" spans="1:20" x14ac:dyDescent="0.25">
      <c r="A4962">
        <v>800024390</v>
      </c>
      <c r="B4962" t="s">
        <v>200</v>
      </c>
      <c r="C4962">
        <v>1907496149</v>
      </c>
      <c r="D4962" t="s">
        <v>4058</v>
      </c>
      <c r="E4962" t="s">
        <v>5296</v>
      </c>
      <c r="F4962" t="s">
        <v>5297</v>
      </c>
      <c r="G4962" t="s">
        <v>15967</v>
      </c>
      <c r="H4962">
        <v>100834</v>
      </c>
      <c r="I4962" t="s">
        <v>18492</v>
      </c>
      <c r="J4962" s="1">
        <v>-38116865</v>
      </c>
      <c r="K4962">
        <v>4800050585</v>
      </c>
      <c r="L4962" t="s">
        <v>4814</v>
      </c>
      <c r="M4962">
        <v>11</v>
      </c>
      <c r="N4962">
        <v>2021</v>
      </c>
      <c r="O4962">
        <v>3</v>
      </c>
      <c r="Q4962">
        <v>2305010000</v>
      </c>
      <c r="R4962" t="s">
        <v>4060</v>
      </c>
      <c r="S4962">
        <v>1907496149</v>
      </c>
      <c r="T4962">
        <v>2820512</v>
      </c>
    </row>
    <row r="4963" spans="1:20" x14ac:dyDescent="0.25">
      <c r="A4963">
        <v>800024390</v>
      </c>
      <c r="B4963" t="s">
        <v>1801</v>
      </c>
      <c r="C4963">
        <v>1907618374</v>
      </c>
      <c r="D4963" t="s">
        <v>3702</v>
      </c>
      <c r="E4963" t="s">
        <v>3703</v>
      </c>
      <c r="F4963" t="s">
        <v>5298</v>
      </c>
      <c r="G4963" t="s">
        <v>15967</v>
      </c>
      <c r="H4963">
        <v>110059</v>
      </c>
      <c r="I4963" t="s">
        <v>19518</v>
      </c>
      <c r="J4963" s="1">
        <v>-7260</v>
      </c>
      <c r="K4963">
        <v>4800050585</v>
      </c>
      <c r="L4963" t="s">
        <v>4814</v>
      </c>
      <c r="M4963">
        <v>11</v>
      </c>
      <c r="N4963">
        <v>2021</v>
      </c>
      <c r="O4963">
        <v>4</v>
      </c>
      <c r="Q4963">
        <v>2305010000</v>
      </c>
      <c r="R4963" t="s">
        <v>3705</v>
      </c>
      <c r="S4963">
        <v>1907618374</v>
      </c>
      <c r="T4963">
        <v>2841097</v>
      </c>
    </row>
    <row r="4964" spans="1:20" x14ac:dyDescent="0.25">
      <c r="A4964">
        <v>800024390</v>
      </c>
      <c r="B4964" t="s">
        <v>160</v>
      </c>
      <c r="C4964">
        <v>4800049815</v>
      </c>
      <c r="D4964" t="s">
        <v>4288</v>
      </c>
      <c r="E4964" t="s">
        <v>4288</v>
      </c>
      <c r="F4964" t="s">
        <v>5299</v>
      </c>
      <c r="G4964" t="s">
        <v>15967</v>
      </c>
      <c r="H4964">
        <v>107869</v>
      </c>
      <c r="I4964" t="s">
        <v>19519</v>
      </c>
      <c r="J4964" s="1">
        <v>-8256847</v>
      </c>
      <c r="K4964">
        <v>4800050585</v>
      </c>
      <c r="L4964" t="s">
        <v>4814</v>
      </c>
      <c r="M4964">
        <v>11</v>
      </c>
      <c r="N4964">
        <v>2021</v>
      </c>
      <c r="O4964">
        <v>8</v>
      </c>
      <c r="Q4964">
        <v>2305010000</v>
      </c>
      <c r="R4964" t="s">
        <v>2294</v>
      </c>
      <c r="S4964">
        <v>1221692354</v>
      </c>
      <c r="T4964">
        <v>2820511</v>
      </c>
    </row>
    <row r="4965" spans="1:20" x14ac:dyDescent="0.25">
      <c r="A4965">
        <v>800024390</v>
      </c>
      <c r="B4965" t="s">
        <v>160</v>
      </c>
      <c r="C4965">
        <v>4800049845</v>
      </c>
      <c r="D4965" t="s">
        <v>4288</v>
      </c>
      <c r="E4965" t="s">
        <v>4288</v>
      </c>
      <c r="F4965" t="s">
        <v>5300</v>
      </c>
      <c r="G4965" t="s">
        <v>15967</v>
      </c>
      <c r="H4965">
        <v>103142</v>
      </c>
      <c r="I4965" t="s">
        <v>19520</v>
      </c>
      <c r="J4965" s="1">
        <v>-10071</v>
      </c>
      <c r="K4965">
        <v>4800050585</v>
      </c>
      <c r="L4965" t="s">
        <v>4814</v>
      </c>
      <c r="M4965">
        <v>11</v>
      </c>
      <c r="N4965">
        <v>2021</v>
      </c>
      <c r="O4965">
        <v>8</v>
      </c>
      <c r="Q4965">
        <v>2305010000</v>
      </c>
      <c r="R4965" t="s">
        <v>2294</v>
      </c>
      <c r="S4965">
        <v>1221683257</v>
      </c>
      <c r="T4965">
        <v>2809986</v>
      </c>
    </row>
    <row r="4966" spans="1:20" x14ac:dyDescent="0.25">
      <c r="A4966">
        <v>800024390</v>
      </c>
      <c r="B4966" t="s">
        <v>1826</v>
      </c>
      <c r="C4966">
        <v>1221735125</v>
      </c>
      <c r="D4966" t="s">
        <v>5301</v>
      </c>
      <c r="E4966" t="s">
        <v>5302</v>
      </c>
      <c r="F4966" t="s">
        <v>5304</v>
      </c>
      <c r="G4966" t="s">
        <v>15967</v>
      </c>
      <c r="H4966">
        <v>121880</v>
      </c>
      <c r="I4966" t="s">
        <v>19521</v>
      </c>
      <c r="J4966" s="1">
        <v>-156810</v>
      </c>
      <c r="K4966">
        <v>4800049920</v>
      </c>
      <c r="L4966" t="s">
        <v>5303</v>
      </c>
      <c r="M4966">
        <v>11</v>
      </c>
      <c r="N4966">
        <v>2021</v>
      </c>
      <c r="O4966">
        <v>5</v>
      </c>
      <c r="Q4966">
        <v>2305010000</v>
      </c>
      <c r="R4966" t="s">
        <v>1222</v>
      </c>
      <c r="S4966">
        <v>1221735125</v>
      </c>
      <c r="T4966">
        <v>2930815</v>
      </c>
    </row>
    <row r="4967" spans="1:20" x14ac:dyDescent="0.25">
      <c r="A4967">
        <v>800024390</v>
      </c>
      <c r="B4967" t="s">
        <v>1826</v>
      </c>
      <c r="C4967">
        <v>1221735126</v>
      </c>
      <c r="D4967" t="s">
        <v>5301</v>
      </c>
      <c r="E4967" t="s">
        <v>3019</v>
      </c>
      <c r="F4967" t="s">
        <v>5305</v>
      </c>
      <c r="G4967" t="s">
        <v>15967</v>
      </c>
      <c r="H4967">
        <v>78963</v>
      </c>
      <c r="I4967" t="s">
        <v>19522</v>
      </c>
      <c r="J4967" s="1">
        <v>-56314</v>
      </c>
      <c r="K4967">
        <v>4800049920</v>
      </c>
      <c r="L4967" t="s">
        <v>5303</v>
      </c>
      <c r="M4967">
        <v>11</v>
      </c>
      <c r="N4967">
        <v>2021</v>
      </c>
      <c r="O4967">
        <v>5</v>
      </c>
      <c r="Q4967">
        <v>2305010000</v>
      </c>
      <c r="R4967" t="s">
        <v>1222</v>
      </c>
      <c r="S4967">
        <v>1221735126</v>
      </c>
      <c r="T4967">
        <v>2930816</v>
      </c>
    </row>
    <row r="4968" spans="1:20" x14ac:dyDescent="0.25">
      <c r="A4968">
        <v>800024390</v>
      </c>
      <c r="B4968" t="s">
        <v>1826</v>
      </c>
      <c r="C4968">
        <v>1221746013</v>
      </c>
      <c r="D4968" t="s">
        <v>5306</v>
      </c>
      <c r="E4968" t="s">
        <v>5307</v>
      </c>
      <c r="F4968" t="s">
        <v>5308</v>
      </c>
      <c r="G4968" t="s">
        <v>15967</v>
      </c>
      <c r="H4968">
        <v>127702</v>
      </c>
      <c r="I4968" t="s">
        <v>19523</v>
      </c>
      <c r="J4968" s="1">
        <v>-146060</v>
      </c>
      <c r="K4968">
        <v>4800049920</v>
      </c>
      <c r="L4968" t="s">
        <v>5303</v>
      </c>
      <c r="M4968">
        <v>11</v>
      </c>
      <c r="N4968">
        <v>2021</v>
      </c>
      <c r="O4968">
        <v>6</v>
      </c>
      <c r="Q4968">
        <v>2305010000</v>
      </c>
      <c r="R4968" t="s">
        <v>1226</v>
      </c>
      <c r="S4968">
        <v>1221746013</v>
      </c>
      <c r="T4968">
        <v>2953629</v>
      </c>
    </row>
    <row r="4969" spans="1:20" x14ac:dyDescent="0.25">
      <c r="A4969">
        <v>800024390</v>
      </c>
      <c r="B4969" t="s">
        <v>1826</v>
      </c>
      <c r="C4969">
        <v>1221746124</v>
      </c>
      <c r="D4969" t="s">
        <v>1295</v>
      </c>
      <c r="E4969" t="s">
        <v>5309</v>
      </c>
      <c r="F4969" t="s">
        <v>5310</v>
      </c>
      <c r="G4969" t="s">
        <v>15967</v>
      </c>
      <c r="H4969">
        <v>131114</v>
      </c>
      <c r="I4969" t="s">
        <v>19524</v>
      </c>
      <c r="J4969" s="1">
        <v>-1240048</v>
      </c>
      <c r="K4969">
        <v>4800049920</v>
      </c>
      <c r="L4969" t="s">
        <v>5303</v>
      </c>
      <c r="M4969">
        <v>11</v>
      </c>
      <c r="N4969">
        <v>2021</v>
      </c>
      <c r="O4969">
        <v>6</v>
      </c>
      <c r="Q4969">
        <v>2305010000</v>
      </c>
      <c r="R4969" t="s">
        <v>1226</v>
      </c>
      <c r="S4969">
        <v>1221746124</v>
      </c>
      <c r="T4969">
        <v>2963733</v>
      </c>
    </row>
    <row r="4970" spans="1:20" x14ac:dyDescent="0.25">
      <c r="A4970">
        <v>800024390</v>
      </c>
      <c r="B4970" t="s">
        <v>1826</v>
      </c>
      <c r="C4970">
        <v>1221746227</v>
      </c>
      <c r="D4970" t="s">
        <v>4797</v>
      </c>
      <c r="E4970" t="s">
        <v>2310</v>
      </c>
      <c r="F4970" t="s">
        <v>5311</v>
      </c>
      <c r="G4970" t="s">
        <v>15967</v>
      </c>
      <c r="H4970">
        <v>107634</v>
      </c>
      <c r="I4970" t="s">
        <v>19525</v>
      </c>
      <c r="J4970" s="1">
        <v>-1271844</v>
      </c>
      <c r="K4970">
        <v>4800049920</v>
      </c>
      <c r="L4970" t="s">
        <v>5303</v>
      </c>
      <c r="M4970">
        <v>11</v>
      </c>
      <c r="N4970">
        <v>2021</v>
      </c>
      <c r="O4970">
        <v>6</v>
      </c>
      <c r="Q4970">
        <v>2305010000</v>
      </c>
      <c r="R4970" t="s">
        <v>1226</v>
      </c>
      <c r="S4970">
        <v>1221746227</v>
      </c>
      <c r="T4970">
        <v>2968254</v>
      </c>
    </row>
    <row r="4971" spans="1:20" x14ac:dyDescent="0.25">
      <c r="A4971">
        <v>800024390</v>
      </c>
      <c r="B4971" t="s">
        <v>161</v>
      </c>
      <c r="C4971">
        <v>1221683257</v>
      </c>
      <c r="D4971" t="s">
        <v>4058</v>
      </c>
      <c r="E4971" t="s">
        <v>4813</v>
      </c>
      <c r="F4971" t="s">
        <v>5300</v>
      </c>
      <c r="G4971" t="s">
        <v>15967</v>
      </c>
      <c r="H4971">
        <v>103142</v>
      </c>
      <c r="I4971" t="s">
        <v>19520</v>
      </c>
      <c r="J4971" s="1">
        <v>-62617</v>
      </c>
      <c r="K4971">
        <v>4800049845</v>
      </c>
      <c r="L4971" t="s">
        <v>4288</v>
      </c>
      <c r="M4971">
        <v>11</v>
      </c>
      <c r="N4971">
        <v>2021</v>
      </c>
      <c r="O4971">
        <v>3</v>
      </c>
      <c r="Q4971">
        <v>2305010000</v>
      </c>
      <c r="R4971" t="s">
        <v>4060</v>
      </c>
      <c r="S4971">
        <v>1221683257</v>
      </c>
      <c r="T4971">
        <v>2809986</v>
      </c>
    </row>
    <row r="4972" spans="1:20" x14ac:dyDescent="0.25">
      <c r="A4972">
        <v>800024390</v>
      </c>
      <c r="B4972" t="s">
        <v>1801</v>
      </c>
      <c r="C4972">
        <v>1907757239</v>
      </c>
      <c r="D4972" t="s">
        <v>1219</v>
      </c>
      <c r="E4972" t="s">
        <v>1220</v>
      </c>
      <c r="F4972" t="s">
        <v>5312</v>
      </c>
      <c r="G4972" t="s">
        <v>15967</v>
      </c>
      <c r="H4972">
        <v>117584</v>
      </c>
      <c r="I4972" t="s">
        <v>19526</v>
      </c>
      <c r="J4972" s="1">
        <v>-254800</v>
      </c>
      <c r="K4972">
        <v>4800049845</v>
      </c>
      <c r="L4972" t="s">
        <v>4288</v>
      </c>
      <c r="M4972">
        <v>11</v>
      </c>
      <c r="N4972">
        <v>2021</v>
      </c>
      <c r="O4972">
        <v>5</v>
      </c>
      <c r="Q4972">
        <v>2305010000</v>
      </c>
      <c r="R4972" t="s">
        <v>1222</v>
      </c>
      <c r="S4972">
        <v>1907757239</v>
      </c>
      <c r="T4972">
        <v>2887922</v>
      </c>
    </row>
    <row r="4973" spans="1:20" x14ac:dyDescent="0.25">
      <c r="A4973">
        <v>800024390</v>
      </c>
      <c r="B4973" t="s">
        <v>1806</v>
      </c>
      <c r="C4973">
        <v>1907996339</v>
      </c>
      <c r="D4973" t="s">
        <v>2287</v>
      </c>
      <c r="E4973" t="s">
        <v>1224</v>
      </c>
      <c r="F4973" t="s">
        <v>5313</v>
      </c>
      <c r="G4973" t="s">
        <v>15967</v>
      </c>
      <c r="H4973">
        <v>117573</v>
      </c>
      <c r="I4973" t="s">
        <v>19527</v>
      </c>
      <c r="J4973" s="1">
        <v>-212654</v>
      </c>
      <c r="K4973">
        <v>4800049845</v>
      </c>
      <c r="L4973" t="s">
        <v>4288</v>
      </c>
      <c r="M4973">
        <v>11</v>
      </c>
      <c r="N4973">
        <v>2021</v>
      </c>
      <c r="O4973">
        <v>7</v>
      </c>
      <c r="Q4973">
        <v>2305010000</v>
      </c>
      <c r="R4973" t="s">
        <v>3021</v>
      </c>
      <c r="S4973">
        <v>1907996339</v>
      </c>
      <c r="T4973">
        <v>2914867</v>
      </c>
    </row>
    <row r="4974" spans="1:20" x14ac:dyDescent="0.25">
      <c r="A4974">
        <v>800024390</v>
      </c>
      <c r="B4974" t="s">
        <v>161</v>
      </c>
      <c r="C4974">
        <v>1221692354</v>
      </c>
      <c r="D4974" t="s">
        <v>4058</v>
      </c>
      <c r="E4974" t="s">
        <v>4813</v>
      </c>
      <c r="F4974" t="s">
        <v>5299</v>
      </c>
      <c r="G4974" t="s">
        <v>15967</v>
      </c>
      <c r="H4974">
        <v>107869</v>
      </c>
      <c r="I4974" t="s">
        <v>19519</v>
      </c>
      <c r="J4974" s="1">
        <v>-8282767</v>
      </c>
      <c r="K4974">
        <v>4800049815</v>
      </c>
      <c r="L4974" t="s">
        <v>4288</v>
      </c>
      <c r="M4974">
        <v>11</v>
      </c>
      <c r="N4974">
        <v>2021</v>
      </c>
      <c r="O4974">
        <v>3</v>
      </c>
      <c r="Q4974">
        <v>2305010000</v>
      </c>
      <c r="R4974" t="s">
        <v>4060</v>
      </c>
      <c r="S4974">
        <v>1221692354</v>
      </c>
      <c r="T4974">
        <v>2820511</v>
      </c>
    </row>
    <row r="4975" spans="1:20" x14ac:dyDescent="0.25">
      <c r="A4975">
        <v>800024390</v>
      </c>
      <c r="B4975" t="s">
        <v>161</v>
      </c>
      <c r="C4975">
        <v>1221716287</v>
      </c>
      <c r="D4975" t="s">
        <v>3702</v>
      </c>
      <c r="E4975" t="s">
        <v>3703</v>
      </c>
      <c r="F4975" t="s">
        <v>4289</v>
      </c>
      <c r="G4975" t="s">
        <v>15967</v>
      </c>
      <c r="H4975">
        <v>111827</v>
      </c>
      <c r="I4975" t="s">
        <v>19060</v>
      </c>
      <c r="J4975" s="1">
        <v>-423360</v>
      </c>
      <c r="K4975">
        <v>4800049815</v>
      </c>
      <c r="L4975" t="s">
        <v>4288</v>
      </c>
      <c r="M4975">
        <v>11</v>
      </c>
      <c r="N4975">
        <v>2021</v>
      </c>
      <c r="O4975">
        <v>4</v>
      </c>
      <c r="Q4975">
        <v>2305010000</v>
      </c>
      <c r="R4975" t="s">
        <v>3705</v>
      </c>
      <c r="S4975">
        <v>1221716287</v>
      </c>
      <c r="T4975">
        <v>2867023</v>
      </c>
    </row>
    <row r="4976" spans="1:20" x14ac:dyDescent="0.25">
      <c r="A4976">
        <v>800024390</v>
      </c>
      <c r="B4976" t="s">
        <v>161</v>
      </c>
      <c r="C4976">
        <v>1221758196</v>
      </c>
      <c r="D4976" t="s">
        <v>2287</v>
      </c>
      <c r="E4976" t="s">
        <v>3491</v>
      </c>
      <c r="F4976" t="s">
        <v>5314</v>
      </c>
      <c r="G4976" t="s">
        <v>15967</v>
      </c>
      <c r="H4976">
        <v>114544</v>
      </c>
      <c r="I4976" t="s">
        <v>19528</v>
      </c>
      <c r="J4976" s="1">
        <v>-211680</v>
      </c>
      <c r="K4976">
        <v>4800049815</v>
      </c>
      <c r="L4976" t="s">
        <v>4288</v>
      </c>
      <c r="M4976">
        <v>11</v>
      </c>
      <c r="N4976">
        <v>2021</v>
      </c>
      <c r="O4976">
        <v>7</v>
      </c>
      <c r="Q4976">
        <v>2305010000</v>
      </c>
      <c r="R4976" t="s">
        <v>3021</v>
      </c>
      <c r="S4976">
        <v>1221758196</v>
      </c>
      <c r="T4976">
        <v>2931176</v>
      </c>
    </row>
    <row r="4977" spans="1:20" x14ac:dyDescent="0.25">
      <c r="A4977">
        <v>800024390</v>
      </c>
      <c r="B4977" t="s">
        <v>161</v>
      </c>
      <c r="C4977">
        <v>1221758197</v>
      </c>
      <c r="D4977" t="s">
        <v>2287</v>
      </c>
      <c r="E4977" t="s">
        <v>3491</v>
      </c>
      <c r="F4977" t="s">
        <v>5315</v>
      </c>
      <c r="G4977" t="s">
        <v>15967</v>
      </c>
      <c r="H4977">
        <v>114542</v>
      </c>
      <c r="I4977" t="s">
        <v>19529</v>
      </c>
      <c r="J4977" s="1">
        <v>-211680</v>
      </c>
      <c r="K4977">
        <v>4800049815</v>
      </c>
      <c r="L4977" t="s">
        <v>4288</v>
      </c>
      <c r="M4977">
        <v>11</v>
      </c>
      <c r="N4977">
        <v>2021</v>
      </c>
      <c r="O4977">
        <v>7</v>
      </c>
      <c r="Q4977">
        <v>2305010000</v>
      </c>
      <c r="R4977" t="s">
        <v>3021</v>
      </c>
      <c r="S4977">
        <v>1221758197</v>
      </c>
      <c r="T4977">
        <v>2931177</v>
      </c>
    </row>
    <row r="4978" spans="1:20" x14ac:dyDescent="0.25">
      <c r="A4978">
        <v>800024390</v>
      </c>
      <c r="B4978" t="s">
        <v>161</v>
      </c>
      <c r="C4978">
        <v>1221768158</v>
      </c>
      <c r="D4978" t="s">
        <v>2291</v>
      </c>
      <c r="E4978" t="s">
        <v>2542</v>
      </c>
      <c r="F4978" t="s">
        <v>5316</v>
      </c>
      <c r="G4978" t="s">
        <v>15967</v>
      </c>
      <c r="H4978">
        <v>114895</v>
      </c>
      <c r="I4978" t="s">
        <v>19530</v>
      </c>
      <c r="J4978" s="1">
        <v>-211680</v>
      </c>
      <c r="K4978">
        <v>4800049815</v>
      </c>
      <c r="L4978" t="s">
        <v>4288</v>
      </c>
      <c r="M4978">
        <v>11</v>
      </c>
      <c r="N4978">
        <v>2021</v>
      </c>
      <c r="O4978">
        <v>8</v>
      </c>
      <c r="Q4978">
        <v>2305010000</v>
      </c>
      <c r="R4978" t="s">
        <v>2294</v>
      </c>
      <c r="S4978">
        <v>1221768158</v>
      </c>
      <c r="T4978">
        <v>2946183</v>
      </c>
    </row>
    <row r="4979" spans="1:20" x14ac:dyDescent="0.25">
      <c r="A4979">
        <v>800024390</v>
      </c>
      <c r="B4979" t="s">
        <v>161</v>
      </c>
      <c r="C4979">
        <v>1221768159</v>
      </c>
      <c r="D4979" t="s">
        <v>2291</v>
      </c>
      <c r="E4979" t="s">
        <v>2542</v>
      </c>
      <c r="F4979" t="s">
        <v>5317</v>
      </c>
      <c r="G4979" t="s">
        <v>15967</v>
      </c>
      <c r="H4979">
        <v>114976</v>
      </c>
      <c r="I4979" t="s">
        <v>19531</v>
      </c>
      <c r="J4979" s="1">
        <v>-211680</v>
      </c>
      <c r="K4979">
        <v>4800049815</v>
      </c>
      <c r="L4979" t="s">
        <v>4288</v>
      </c>
      <c r="M4979">
        <v>11</v>
      </c>
      <c r="N4979">
        <v>2021</v>
      </c>
      <c r="O4979">
        <v>8</v>
      </c>
      <c r="Q4979">
        <v>2305010000</v>
      </c>
      <c r="R4979" t="s">
        <v>2294</v>
      </c>
      <c r="S4979">
        <v>1221768159</v>
      </c>
      <c r="T4979">
        <v>2946184</v>
      </c>
    </row>
    <row r="4980" spans="1:20" x14ac:dyDescent="0.25">
      <c r="A4980">
        <v>800024390</v>
      </c>
      <c r="B4980" t="s">
        <v>161</v>
      </c>
      <c r="C4980">
        <v>1221768160</v>
      </c>
      <c r="D4980" t="s">
        <v>2291</v>
      </c>
      <c r="E4980" t="s">
        <v>2542</v>
      </c>
      <c r="F4980" t="s">
        <v>5318</v>
      </c>
      <c r="G4980" t="s">
        <v>15967</v>
      </c>
      <c r="H4980">
        <v>115007</v>
      </c>
      <c r="I4980" t="s">
        <v>19532</v>
      </c>
      <c r="J4980" s="1">
        <v>-211680</v>
      </c>
      <c r="K4980">
        <v>4800049815</v>
      </c>
      <c r="L4980" t="s">
        <v>4288</v>
      </c>
      <c r="M4980">
        <v>11</v>
      </c>
      <c r="N4980">
        <v>2021</v>
      </c>
      <c r="O4980">
        <v>8</v>
      </c>
      <c r="Q4980">
        <v>2305010000</v>
      </c>
      <c r="R4980" t="s">
        <v>2294</v>
      </c>
      <c r="S4980">
        <v>1221768160</v>
      </c>
      <c r="T4980">
        <v>2946185</v>
      </c>
    </row>
    <row r="4981" spans="1:20" x14ac:dyDescent="0.25">
      <c r="A4981">
        <v>800024390</v>
      </c>
      <c r="B4981" t="s">
        <v>161</v>
      </c>
      <c r="C4981">
        <v>1221768161</v>
      </c>
      <c r="D4981" t="s">
        <v>2291</v>
      </c>
      <c r="E4981" t="s">
        <v>2337</v>
      </c>
      <c r="F4981" t="s">
        <v>5319</v>
      </c>
      <c r="G4981" t="s">
        <v>15967</v>
      </c>
      <c r="H4981">
        <v>121621</v>
      </c>
      <c r="I4981" t="s">
        <v>19533</v>
      </c>
      <c r="J4981" s="1">
        <v>-211680</v>
      </c>
      <c r="K4981">
        <v>4800049815</v>
      </c>
      <c r="L4981" t="s">
        <v>4288</v>
      </c>
      <c r="M4981">
        <v>11</v>
      </c>
      <c r="N4981">
        <v>2021</v>
      </c>
      <c r="O4981">
        <v>8</v>
      </c>
      <c r="Q4981">
        <v>2305010000</v>
      </c>
      <c r="R4981" t="s">
        <v>2294</v>
      </c>
      <c r="S4981">
        <v>1221768161</v>
      </c>
      <c r="T4981">
        <v>2946186</v>
      </c>
    </row>
    <row r="4982" spans="1:20" x14ac:dyDescent="0.25">
      <c r="A4982">
        <v>800024390</v>
      </c>
      <c r="B4982" t="s">
        <v>161</v>
      </c>
      <c r="C4982">
        <v>1221678542</v>
      </c>
      <c r="D4982" t="s">
        <v>4812</v>
      </c>
      <c r="E4982" t="s">
        <v>5320</v>
      </c>
      <c r="F4982" t="s">
        <v>5322</v>
      </c>
      <c r="G4982" t="s">
        <v>15967</v>
      </c>
      <c r="H4982">
        <v>105025</v>
      </c>
      <c r="I4982" t="s">
        <v>19534</v>
      </c>
      <c r="J4982" s="1">
        <v>-54732451</v>
      </c>
      <c r="K4982">
        <v>4800049371</v>
      </c>
      <c r="L4982" t="s">
        <v>5321</v>
      </c>
      <c r="M4982">
        <v>11</v>
      </c>
      <c r="N4982">
        <v>2021</v>
      </c>
      <c r="O4982">
        <v>1</v>
      </c>
      <c r="Q4982">
        <v>2305010000</v>
      </c>
      <c r="R4982" t="s">
        <v>2540</v>
      </c>
      <c r="S4982">
        <v>1221678542</v>
      </c>
      <c r="T4982">
        <v>2819378</v>
      </c>
    </row>
    <row r="4983" spans="1:20" x14ac:dyDescent="0.25">
      <c r="A4983">
        <v>800024390</v>
      </c>
      <c r="B4983" t="s">
        <v>161</v>
      </c>
      <c r="C4983">
        <v>1221678543</v>
      </c>
      <c r="D4983" t="s">
        <v>4812</v>
      </c>
      <c r="E4983" t="s">
        <v>5320</v>
      </c>
      <c r="F4983" t="s">
        <v>5323</v>
      </c>
      <c r="G4983" t="s">
        <v>15967</v>
      </c>
      <c r="H4983">
        <v>105979</v>
      </c>
      <c r="I4983" t="s">
        <v>19535</v>
      </c>
      <c r="J4983" s="1">
        <v>-69788875</v>
      </c>
      <c r="K4983">
        <v>4800049371</v>
      </c>
      <c r="L4983" t="s">
        <v>5321</v>
      </c>
      <c r="M4983">
        <v>11</v>
      </c>
      <c r="N4983">
        <v>2021</v>
      </c>
      <c r="O4983">
        <v>1</v>
      </c>
      <c r="Q4983">
        <v>2305010000</v>
      </c>
      <c r="R4983" t="s">
        <v>2540</v>
      </c>
      <c r="S4983">
        <v>1221678543</v>
      </c>
      <c r="T4983">
        <v>2819379</v>
      </c>
    </row>
    <row r="4984" spans="1:20" x14ac:dyDescent="0.25">
      <c r="A4984">
        <v>800024390</v>
      </c>
      <c r="B4984" t="s">
        <v>161</v>
      </c>
      <c r="C4984">
        <v>1221678544</v>
      </c>
      <c r="D4984" t="s">
        <v>4812</v>
      </c>
      <c r="E4984" t="s">
        <v>5320</v>
      </c>
      <c r="F4984" t="s">
        <v>5324</v>
      </c>
      <c r="G4984" t="s">
        <v>15967</v>
      </c>
      <c r="H4984">
        <v>107298</v>
      </c>
      <c r="I4984" t="s">
        <v>17359</v>
      </c>
      <c r="J4984" s="1">
        <v>-121894133</v>
      </c>
      <c r="K4984">
        <v>4800049371</v>
      </c>
      <c r="L4984" t="s">
        <v>5321</v>
      </c>
      <c r="M4984">
        <v>11</v>
      </c>
      <c r="N4984">
        <v>2021</v>
      </c>
      <c r="O4984">
        <v>1</v>
      </c>
      <c r="Q4984">
        <v>2305010000</v>
      </c>
      <c r="R4984" t="s">
        <v>2540</v>
      </c>
      <c r="S4984">
        <v>1221678544</v>
      </c>
      <c r="T4984">
        <v>2819380</v>
      </c>
    </row>
    <row r="4985" spans="1:20" x14ac:dyDescent="0.25">
      <c r="A4985">
        <v>800024390</v>
      </c>
      <c r="B4985" t="s">
        <v>161</v>
      </c>
      <c r="C4985">
        <v>1221678545</v>
      </c>
      <c r="D4985" t="s">
        <v>4812</v>
      </c>
      <c r="E4985" t="s">
        <v>5320</v>
      </c>
      <c r="F4985" t="s">
        <v>5325</v>
      </c>
      <c r="G4985" t="s">
        <v>15967</v>
      </c>
      <c r="H4985">
        <v>107582</v>
      </c>
      <c r="I4985" t="s">
        <v>19536</v>
      </c>
      <c r="J4985" s="1">
        <v>-7029500</v>
      </c>
      <c r="K4985">
        <v>4800049371</v>
      </c>
      <c r="L4985" t="s">
        <v>5321</v>
      </c>
      <c r="M4985">
        <v>11</v>
      </c>
      <c r="N4985">
        <v>2021</v>
      </c>
      <c r="O4985">
        <v>1</v>
      </c>
      <c r="Q4985">
        <v>2305010000</v>
      </c>
      <c r="R4985" t="s">
        <v>2540</v>
      </c>
      <c r="S4985">
        <v>1221678545</v>
      </c>
      <c r="T4985">
        <v>2819381</v>
      </c>
    </row>
    <row r="4986" spans="1:20" x14ac:dyDescent="0.25">
      <c r="A4986">
        <v>800024390</v>
      </c>
      <c r="B4986" t="s">
        <v>161</v>
      </c>
      <c r="C4986">
        <v>1221678546</v>
      </c>
      <c r="D4986" t="s">
        <v>4812</v>
      </c>
      <c r="E4986" t="s">
        <v>5320</v>
      </c>
      <c r="F4986" t="s">
        <v>5326</v>
      </c>
      <c r="G4986" t="s">
        <v>15967</v>
      </c>
      <c r="H4986">
        <v>108003</v>
      </c>
      <c r="I4986" t="s">
        <v>17360</v>
      </c>
      <c r="J4986" s="1">
        <v>-38006079</v>
      </c>
      <c r="K4986">
        <v>4800049371</v>
      </c>
      <c r="L4986" t="s">
        <v>5321</v>
      </c>
      <c r="M4986">
        <v>11</v>
      </c>
      <c r="N4986">
        <v>2021</v>
      </c>
      <c r="O4986">
        <v>1</v>
      </c>
      <c r="Q4986">
        <v>2305010000</v>
      </c>
      <c r="R4986" t="s">
        <v>2540</v>
      </c>
      <c r="S4986">
        <v>1221678546</v>
      </c>
      <c r="T4986">
        <v>2819382</v>
      </c>
    </row>
    <row r="4987" spans="1:20" x14ac:dyDescent="0.25">
      <c r="A4987">
        <v>800024390</v>
      </c>
      <c r="B4987" t="s">
        <v>161</v>
      </c>
      <c r="C4987">
        <v>1221678547</v>
      </c>
      <c r="D4987" t="s">
        <v>4812</v>
      </c>
      <c r="E4987" t="s">
        <v>5320</v>
      </c>
      <c r="F4987" t="s">
        <v>5327</v>
      </c>
      <c r="G4987" t="s">
        <v>15967</v>
      </c>
      <c r="H4987">
        <v>108036</v>
      </c>
      <c r="I4987" t="s">
        <v>17361</v>
      </c>
      <c r="J4987" s="1">
        <v>-41131628</v>
      </c>
      <c r="K4987">
        <v>4800049371</v>
      </c>
      <c r="L4987" t="s">
        <v>5321</v>
      </c>
      <c r="M4987">
        <v>11</v>
      </c>
      <c r="N4987">
        <v>2021</v>
      </c>
      <c r="O4987">
        <v>1</v>
      </c>
      <c r="Q4987">
        <v>2305010000</v>
      </c>
      <c r="R4987" t="s">
        <v>2540</v>
      </c>
      <c r="S4987">
        <v>1221678547</v>
      </c>
      <c r="T4987">
        <v>2819383</v>
      </c>
    </row>
    <row r="4988" spans="1:20" x14ac:dyDescent="0.25">
      <c r="A4988">
        <v>800024390</v>
      </c>
      <c r="B4988" t="s">
        <v>161</v>
      </c>
      <c r="C4988">
        <v>1221679365</v>
      </c>
      <c r="D4988" t="s">
        <v>5328</v>
      </c>
      <c r="E4988" t="s">
        <v>5329</v>
      </c>
      <c r="F4988" t="s">
        <v>5330</v>
      </c>
      <c r="G4988" t="s">
        <v>15967</v>
      </c>
      <c r="H4988">
        <v>102043</v>
      </c>
      <c r="I4988" t="s">
        <v>17353</v>
      </c>
      <c r="J4988" s="1">
        <v>-50653008</v>
      </c>
      <c r="K4988">
        <v>4800049371</v>
      </c>
      <c r="L4988" t="s">
        <v>5321</v>
      </c>
      <c r="M4988">
        <v>11</v>
      </c>
      <c r="N4988">
        <v>2021</v>
      </c>
      <c r="O4988">
        <v>2</v>
      </c>
      <c r="Q4988">
        <v>2305010000</v>
      </c>
      <c r="R4988" t="s">
        <v>19</v>
      </c>
      <c r="S4988">
        <v>1221679365</v>
      </c>
      <c r="T4988">
        <v>2774948</v>
      </c>
    </row>
    <row r="4989" spans="1:20" x14ac:dyDescent="0.25">
      <c r="A4989">
        <v>800024390</v>
      </c>
      <c r="B4989" t="s">
        <v>161</v>
      </c>
      <c r="C4989">
        <v>1221680535</v>
      </c>
      <c r="D4989" t="s">
        <v>5328</v>
      </c>
      <c r="E4989" t="s">
        <v>5320</v>
      </c>
      <c r="F4989" t="s">
        <v>5331</v>
      </c>
      <c r="G4989" t="s">
        <v>15967</v>
      </c>
      <c r="H4989">
        <v>102933</v>
      </c>
      <c r="I4989" t="s">
        <v>19537</v>
      </c>
      <c r="J4989" s="1">
        <v>-51111</v>
      </c>
      <c r="K4989">
        <v>4800049371</v>
      </c>
      <c r="L4989" t="s">
        <v>5321</v>
      </c>
      <c r="M4989">
        <v>11</v>
      </c>
      <c r="N4989">
        <v>2021</v>
      </c>
      <c r="O4989">
        <v>2</v>
      </c>
      <c r="Q4989">
        <v>2305010000</v>
      </c>
      <c r="R4989" t="s">
        <v>19</v>
      </c>
      <c r="S4989">
        <v>1221680535</v>
      </c>
      <c r="T4989">
        <v>2802533</v>
      </c>
    </row>
    <row r="4990" spans="1:20" x14ac:dyDescent="0.25">
      <c r="A4990">
        <v>800024390</v>
      </c>
      <c r="B4990" t="s">
        <v>161</v>
      </c>
      <c r="C4990">
        <v>1221680536</v>
      </c>
      <c r="D4990" t="s">
        <v>5328</v>
      </c>
      <c r="E4990" t="s">
        <v>5320</v>
      </c>
      <c r="F4990" t="s">
        <v>5332</v>
      </c>
      <c r="G4990" t="s">
        <v>15967</v>
      </c>
      <c r="H4990">
        <v>108168</v>
      </c>
      <c r="I4990" t="s">
        <v>19538</v>
      </c>
      <c r="J4990" s="1">
        <v>-156810</v>
      </c>
      <c r="K4990">
        <v>4800049371</v>
      </c>
      <c r="L4990" t="s">
        <v>5321</v>
      </c>
      <c r="M4990">
        <v>11</v>
      </c>
      <c r="N4990">
        <v>2021</v>
      </c>
      <c r="O4990">
        <v>2</v>
      </c>
      <c r="Q4990">
        <v>2305010000</v>
      </c>
      <c r="R4990" t="s">
        <v>19</v>
      </c>
      <c r="S4990">
        <v>1221680536</v>
      </c>
      <c r="T4990">
        <v>2802534</v>
      </c>
    </row>
    <row r="4991" spans="1:20" x14ac:dyDescent="0.25">
      <c r="A4991">
        <v>800024390</v>
      </c>
      <c r="B4991" t="s">
        <v>161</v>
      </c>
      <c r="C4991">
        <v>1221680537</v>
      </c>
      <c r="D4991" t="s">
        <v>5328</v>
      </c>
      <c r="E4991" t="s">
        <v>5320</v>
      </c>
      <c r="F4991" t="s">
        <v>5333</v>
      </c>
      <c r="G4991" t="s">
        <v>15967</v>
      </c>
      <c r="H4991">
        <v>108349</v>
      </c>
      <c r="I4991" t="s">
        <v>19539</v>
      </c>
      <c r="J4991" s="1">
        <v>-59954</v>
      </c>
      <c r="K4991">
        <v>4800049371</v>
      </c>
      <c r="L4991" t="s">
        <v>5321</v>
      </c>
      <c r="M4991">
        <v>11</v>
      </c>
      <c r="N4991">
        <v>2021</v>
      </c>
      <c r="O4991">
        <v>2</v>
      </c>
      <c r="Q4991">
        <v>2305010000</v>
      </c>
      <c r="R4991" t="s">
        <v>19</v>
      </c>
      <c r="S4991">
        <v>1221680537</v>
      </c>
      <c r="T4991">
        <v>2802535</v>
      </c>
    </row>
    <row r="4992" spans="1:20" x14ac:dyDescent="0.25">
      <c r="A4992">
        <v>800024390</v>
      </c>
      <c r="B4992" t="s">
        <v>161</v>
      </c>
      <c r="C4992">
        <v>1221680538</v>
      </c>
      <c r="D4992" t="s">
        <v>5328</v>
      </c>
      <c r="E4992" t="s">
        <v>5320</v>
      </c>
      <c r="F4992" t="s">
        <v>5334</v>
      </c>
      <c r="G4992" t="s">
        <v>15967</v>
      </c>
      <c r="H4992">
        <v>108509</v>
      </c>
      <c r="I4992" t="s">
        <v>19540</v>
      </c>
      <c r="J4992" s="1">
        <v>-172500</v>
      </c>
      <c r="K4992">
        <v>4800049371</v>
      </c>
      <c r="L4992" t="s">
        <v>5321</v>
      </c>
      <c r="M4992">
        <v>11</v>
      </c>
      <c r="N4992">
        <v>2021</v>
      </c>
      <c r="O4992">
        <v>2</v>
      </c>
      <c r="Q4992">
        <v>2305010000</v>
      </c>
      <c r="R4992" t="s">
        <v>19</v>
      </c>
      <c r="S4992">
        <v>1221680538</v>
      </c>
      <c r="T4992">
        <v>2802536</v>
      </c>
    </row>
    <row r="4993" spans="1:20" x14ac:dyDescent="0.25">
      <c r="A4993">
        <v>800024390</v>
      </c>
      <c r="B4993" t="s">
        <v>161</v>
      </c>
      <c r="C4993">
        <v>1221680539</v>
      </c>
      <c r="D4993" t="s">
        <v>5328</v>
      </c>
      <c r="E4993" t="s">
        <v>5320</v>
      </c>
      <c r="F4993" t="s">
        <v>5335</v>
      </c>
      <c r="G4993" t="s">
        <v>15967</v>
      </c>
      <c r="H4993">
        <v>108651</v>
      </c>
      <c r="I4993" t="s">
        <v>19541</v>
      </c>
      <c r="J4993" s="1">
        <v>-44975</v>
      </c>
      <c r="K4993">
        <v>4800049371</v>
      </c>
      <c r="L4993" t="s">
        <v>5321</v>
      </c>
      <c r="M4993">
        <v>11</v>
      </c>
      <c r="N4993">
        <v>2021</v>
      </c>
      <c r="O4993">
        <v>2</v>
      </c>
      <c r="Q4993">
        <v>2305010000</v>
      </c>
      <c r="R4993" t="s">
        <v>19</v>
      </c>
      <c r="S4993">
        <v>1221680539</v>
      </c>
      <c r="T4993">
        <v>2802537</v>
      </c>
    </row>
    <row r="4994" spans="1:20" x14ac:dyDescent="0.25">
      <c r="A4994">
        <v>800024390</v>
      </c>
      <c r="B4994" t="s">
        <v>161</v>
      </c>
      <c r="C4994">
        <v>1221680540</v>
      </c>
      <c r="D4994" t="s">
        <v>5328</v>
      </c>
      <c r="E4994" t="s">
        <v>5320</v>
      </c>
      <c r="F4994" t="s">
        <v>5336</v>
      </c>
      <c r="G4994" t="s">
        <v>15967</v>
      </c>
      <c r="H4994">
        <v>108678</v>
      </c>
      <c r="I4994" t="s">
        <v>19542</v>
      </c>
      <c r="J4994" s="1">
        <v>-172359</v>
      </c>
      <c r="K4994">
        <v>4800049371</v>
      </c>
      <c r="L4994" t="s">
        <v>5321</v>
      </c>
      <c r="M4994">
        <v>11</v>
      </c>
      <c r="N4994">
        <v>2021</v>
      </c>
      <c r="O4994">
        <v>2</v>
      </c>
      <c r="Q4994">
        <v>2305010000</v>
      </c>
      <c r="R4994" t="s">
        <v>19</v>
      </c>
      <c r="S4994">
        <v>1221680540</v>
      </c>
      <c r="T4994">
        <v>2802538</v>
      </c>
    </row>
    <row r="4995" spans="1:20" x14ac:dyDescent="0.25">
      <c r="A4995">
        <v>800024390</v>
      </c>
      <c r="B4995" t="s">
        <v>161</v>
      </c>
      <c r="C4995">
        <v>1221680541</v>
      </c>
      <c r="D4995" t="s">
        <v>5328</v>
      </c>
      <c r="E4995" t="s">
        <v>5320</v>
      </c>
      <c r="F4995" t="s">
        <v>5337</v>
      </c>
      <c r="G4995" t="s">
        <v>15967</v>
      </c>
      <c r="H4995">
        <v>108689</v>
      </c>
      <c r="I4995" t="s">
        <v>19543</v>
      </c>
      <c r="J4995" s="1">
        <v>-14800</v>
      </c>
      <c r="K4995">
        <v>4800049371</v>
      </c>
      <c r="L4995" t="s">
        <v>5321</v>
      </c>
      <c r="M4995">
        <v>11</v>
      </c>
      <c r="N4995">
        <v>2021</v>
      </c>
      <c r="O4995">
        <v>2</v>
      </c>
      <c r="Q4995">
        <v>2305010000</v>
      </c>
      <c r="R4995" t="s">
        <v>19</v>
      </c>
      <c r="S4995">
        <v>1221680541</v>
      </c>
      <c r="T4995">
        <v>2802539</v>
      </c>
    </row>
    <row r="4996" spans="1:20" x14ac:dyDescent="0.25">
      <c r="A4996">
        <v>800024390</v>
      </c>
      <c r="B4996" t="s">
        <v>161</v>
      </c>
      <c r="C4996">
        <v>1221680542</v>
      </c>
      <c r="D4996" t="s">
        <v>5328</v>
      </c>
      <c r="E4996" t="s">
        <v>5320</v>
      </c>
      <c r="F4996" t="s">
        <v>5338</v>
      </c>
      <c r="G4996" t="s">
        <v>15967</v>
      </c>
      <c r="H4996">
        <v>108777</v>
      </c>
      <c r="I4996" t="s">
        <v>19544</v>
      </c>
      <c r="J4996" s="1">
        <v>-10459</v>
      </c>
      <c r="K4996">
        <v>4800049371</v>
      </c>
      <c r="L4996" t="s">
        <v>5321</v>
      </c>
      <c r="M4996">
        <v>11</v>
      </c>
      <c r="N4996">
        <v>2021</v>
      </c>
      <c r="O4996">
        <v>2</v>
      </c>
      <c r="Q4996">
        <v>2305010000</v>
      </c>
      <c r="R4996" t="s">
        <v>19</v>
      </c>
      <c r="S4996">
        <v>1221680542</v>
      </c>
      <c r="T4996">
        <v>2802540</v>
      </c>
    </row>
    <row r="4997" spans="1:20" x14ac:dyDescent="0.25">
      <c r="A4997">
        <v>800024390</v>
      </c>
      <c r="B4997" t="s">
        <v>161</v>
      </c>
      <c r="C4997">
        <v>1221680543</v>
      </c>
      <c r="D4997" t="s">
        <v>5328</v>
      </c>
      <c r="E4997" t="s">
        <v>5320</v>
      </c>
      <c r="F4997" t="s">
        <v>5339</v>
      </c>
      <c r="G4997" t="s">
        <v>15967</v>
      </c>
      <c r="H4997">
        <v>108786</v>
      </c>
      <c r="I4997" t="s">
        <v>19545</v>
      </c>
      <c r="J4997" s="1">
        <v>-79647</v>
      </c>
      <c r="K4997">
        <v>4800049371</v>
      </c>
      <c r="L4997" t="s">
        <v>5321</v>
      </c>
      <c r="M4997">
        <v>11</v>
      </c>
      <c r="N4997">
        <v>2021</v>
      </c>
      <c r="O4997">
        <v>2</v>
      </c>
      <c r="Q4997">
        <v>2305010000</v>
      </c>
      <c r="R4997" t="s">
        <v>19</v>
      </c>
      <c r="S4997">
        <v>1221680543</v>
      </c>
      <c r="T4997">
        <v>2802541</v>
      </c>
    </row>
    <row r="4998" spans="1:20" x14ac:dyDescent="0.25">
      <c r="A4998">
        <v>800024390</v>
      </c>
      <c r="B4998" t="s">
        <v>161</v>
      </c>
      <c r="C4998">
        <v>1221680544</v>
      </c>
      <c r="D4998" t="s">
        <v>5328</v>
      </c>
      <c r="E4998" t="s">
        <v>5320</v>
      </c>
      <c r="F4998" t="s">
        <v>5340</v>
      </c>
      <c r="G4998" t="s">
        <v>15967</v>
      </c>
      <c r="H4998">
        <v>108809</v>
      </c>
      <c r="I4998" t="s">
        <v>19546</v>
      </c>
      <c r="J4998" s="1">
        <v>-164685</v>
      </c>
      <c r="K4998">
        <v>4800049371</v>
      </c>
      <c r="L4998" t="s">
        <v>5321</v>
      </c>
      <c r="M4998">
        <v>11</v>
      </c>
      <c r="N4998">
        <v>2021</v>
      </c>
      <c r="O4998">
        <v>2</v>
      </c>
      <c r="Q4998">
        <v>2305010000</v>
      </c>
      <c r="R4998" t="s">
        <v>19</v>
      </c>
      <c r="S4998">
        <v>1221680544</v>
      </c>
      <c r="T4998">
        <v>2802542</v>
      </c>
    </row>
    <row r="4999" spans="1:20" x14ac:dyDescent="0.25">
      <c r="A4999">
        <v>800024390</v>
      </c>
      <c r="B4999" t="s">
        <v>161</v>
      </c>
      <c r="C4999">
        <v>1221680545</v>
      </c>
      <c r="D4999" t="s">
        <v>5328</v>
      </c>
      <c r="E4999" t="s">
        <v>5320</v>
      </c>
      <c r="F4999" t="s">
        <v>5341</v>
      </c>
      <c r="G4999" t="s">
        <v>15967</v>
      </c>
      <c r="H4999">
        <v>108812</v>
      </c>
      <c r="I4999" t="s">
        <v>19547</v>
      </c>
      <c r="J4999" s="1">
        <v>-275896</v>
      </c>
      <c r="K4999">
        <v>4800049371</v>
      </c>
      <c r="L4999" t="s">
        <v>5321</v>
      </c>
      <c r="M4999">
        <v>11</v>
      </c>
      <c r="N4999">
        <v>2021</v>
      </c>
      <c r="O4999">
        <v>2</v>
      </c>
      <c r="Q4999">
        <v>2305010000</v>
      </c>
      <c r="R4999" t="s">
        <v>19</v>
      </c>
      <c r="S4999">
        <v>1221680545</v>
      </c>
      <c r="T4999">
        <v>2802543</v>
      </c>
    </row>
    <row r="5000" spans="1:20" x14ac:dyDescent="0.25">
      <c r="A5000">
        <v>800024390</v>
      </c>
      <c r="B5000" t="s">
        <v>161</v>
      </c>
      <c r="C5000">
        <v>1221680546</v>
      </c>
      <c r="D5000" t="s">
        <v>5328</v>
      </c>
      <c r="E5000" t="s">
        <v>5320</v>
      </c>
      <c r="F5000" t="s">
        <v>5342</v>
      </c>
      <c r="G5000" t="s">
        <v>15967</v>
      </c>
      <c r="H5000">
        <v>102170</v>
      </c>
      <c r="I5000" t="s">
        <v>19548</v>
      </c>
      <c r="J5000" s="1">
        <v>-44975</v>
      </c>
      <c r="K5000">
        <v>4800049371</v>
      </c>
      <c r="L5000" t="s">
        <v>5321</v>
      </c>
      <c r="M5000">
        <v>11</v>
      </c>
      <c r="N5000">
        <v>2021</v>
      </c>
      <c r="O5000">
        <v>2</v>
      </c>
      <c r="Q5000">
        <v>2305010000</v>
      </c>
      <c r="R5000" t="s">
        <v>19</v>
      </c>
      <c r="S5000">
        <v>1221680546</v>
      </c>
      <c r="T5000">
        <v>2802544</v>
      </c>
    </row>
    <row r="5001" spans="1:20" x14ac:dyDescent="0.25">
      <c r="A5001">
        <v>800024390</v>
      </c>
      <c r="B5001" t="s">
        <v>161</v>
      </c>
      <c r="C5001">
        <v>1221680547</v>
      </c>
      <c r="D5001" t="s">
        <v>5328</v>
      </c>
      <c r="E5001" t="s">
        <v>5320</v>
      </c>
      <c r="F5001" t="s">
        <v>5343</v>
      </c>
      <c r="G5001" t="s">
        <v>15967</v>
      </c>
      <c r="H5001">
        <v>102184</v>
      </c>
      <c r="I5001" t="s">
        <v>19549</v>
      </c>
      <c r="J5001" s="1">
        <v>-15174</v>
      </c>
      <c r="K5001">
        <v>4800049371</v>
      </c>
      <c r="L5001" t="s">
        <v>5321</v>
      </c>
      <c r="M5001">
        <v>11</v>
      </c>
      <c r="N5001">
        <v>2021</v>
      </c>
      <c r="O5001">
        <v>2</v>
      </c>
      <c r="Q5001">
        <v>2305010000</v>
      </c>
      <c r="R5001" t="s">
        <v>19</v>
      </c>
      <c r="S5001">
        <v>1221680547</v>
      </c>
      <c r="T5001">
        <v>2802545</v>
      </c>
    </row>
    <row r="5002" spans="1:20" x14ac:dyDescent="0.25">
      <c r="A5002">
        <v>800024390</v>
      </c>
      <c r="B5002" t="s">
        <v>161</v>
      </c>
      <c r="C5002">
        <v>1221680548</v>
      </c>
      <c r="D5002" t="s">
        <v>5328</v>
      </c>
      <c r="E5002" t="s">
        <v>5320</v>
      </c>
      <c r="F5002" t="s">
        <v>5344</v>
      </c>
      <c r="G5002" t="s">
        <v>15967</v>
      </c>
      <c r="H5002">
        <v>102187</v>
      </c>
      <c r="I5002" t="s">
        <v>19550</v>
      </c>
      <c r="J5002" s="1">
        <v>-37349</v>
      </c>
      <c r="K5002">
        <v>4800049371</v>
      </c>
      <c r="L5002" t="s">
        <v>5321</v>
      </c>
      <c r="M5002">
        <v>11</v>
      </c>
      <c r="N5002">
        <v>2021</v>
      </c>
      <c r="O5002">
        <v>2</v>
      </c>
      <c r="Q5002">
        <v>2305010000</v>
      </c>
      <c r="R5002" t="s">
        <v>19</v>
      </c>
      <c r="S5002">
        <v>1221680548</v>
      </c>
      <c r="T5002">
        <v>2802546</v>
      </c>
    </row>
    <row r="5003" spans="1:20" x14ac:dyDescent="0.25">
      <c r="A5003">
        <v>800024390</v>
      </c>
      <c r="B5003" t="s">
        <v>161</v>
      </c>
      <c r="C5003">
        <v>1221680549</v>
      </c>
      <c r="D5003" t="s">
        <v>5328</v>
      </c>
      <c r="E5003" t="s">
        <v>5320</v>
      </c>
      <c r="F5003" t="s">
        <v>5345</v>
      </c>
      <c r="G5003" t="s">
        <v>15967</v>
      </c>
      <c r="H5003">
        <v>102190</v>
      </c>
      <c r="I5003" t="s">
        <v>19551</v>
      </c>
      <c r="J5003" s="1">
        <v>-162090</v>
      </c>
      <c r="K5003">
        <v>4800049371</v>
      </c>
      <c r="L5003" t="s">
        <v>5321</v>
      </c>
      <c r="M5003">
        <v>11</v>
      </c>
      <c r="N5003">
        <v>2021</v>
      </c>
      <c r="O5003">
        <v>2</v>
      </c>
      <c r="Q5003">
        <v>2305010000</v>
      </c>
      <c r="R5003" t="s">
        <v>19</v>
      </c>
      <c r="S5003">
        <v>1221680549</v>
      </c>
      <c r="T5003">
        <v>2802547</v>
      </c>
    </row>
    <row r="5004" spans="1:20" x14ac:dyDescent="0.25">
      <c r="A5004">
        <v>800024390</v>
      </c>
      <c r="B5004" t="s">
        <v>161</v>
      </c>
      <c r="C5004">
        <v>1221680550</v>
      </c>
      <c r="D5004" t="s">
        <v>5328</v>
      </c>
      <c r="E5004" t="s">
        <v>5320</v>
      </c>
      <c r="F5004" t="s">
        <v>5346</v>
      </c>
      <c r="G5004" t="s">
        <v>15967</v>
      </c>
      <c r="H5004">
        <v>102206</v>
      </c>
      <c r="I5004" t="s">
        <v>19552</v>
      </c>
      <c r="J5004" s="1">
        <v>-19110</v>
      </c>
      <c r="K5004">
        <v>4800049371</v>
      </c>
      <c r="L5004" t="s">
        <v>5321</v>
      </c>
      <c r="M5004">
        <v>11</v>
      </c>
      <c r="N5004">
        <v>2021</v>
      </c>
      <c r="O5004">
        <v>2</v>
      </c>
      <c r="Q5004">
        <v>2305010000</v>
      </c>
      <c r="R5004" t="s">
        <v>19</v>
      </c>
      <c r="S5004">
        <v>1221680550</v>
      </c>
      <c r="T5004">
        <v>2802548</v>
      </c>
    </row>
    <row r="5005" spans="1:20" x14ac:dyDescent="0.25">
      <c r="A5005">
        <v>800024390</v>
      </c>
      <c r="B5005" t="s">
        <v>161</v>
      </c>
      <c r="C5005">
        <v>1221680551</v>
      </c>
      <c r="D5005" t="s">
        <v>5328</v>
      </c>
      <c r="E5005" t="s">
        <v>5320</v>
      </c>
      <c r="F5005" t="s">
        <v>5347</v>
      </c>
      <c r="G5005" t="s">
        <v>15967</v>
      </c>
      <c r="H5005">
        <v>102208</v>
      </c>
      <c r="I5005" t="s">
        <v>19553</v>
      </c>
      <c r="J5005" s="1">
        <v>-29576</v>
      </c>
      <c r="K5005">
        <v>4800049371</v>
      </c>
      <c r="L5005" t="s">
        <v>5321</v>
      </c>
      <c r="M5005">
        <v>11</v>
      </c>
      <c r="N5005">
        <v>2021</v>
      </c>
      <c r="O5005">
        <v>2</v>
      </c>
      <c r="Q5005">
        <v>2305010000</v>
      </c>
      <c r="R5005" t="s">
        <v>19</v>
      </c>
      <c r="S5005">
        <v>1221680551</v>
      </c>
      <c r="T5005">
        <v>2802549</v>
      </c>
    </row>
    <row r="5006" spans="1:20" x14ac:dyDescent="0.25">
      <c r="A5006">
        <v>800024390</v>
      </c>
      <c r="B5006" t="s">
        <v>161</v>
      </c>
      <c r="C5006">
        <v>1221680552</v>
      </c>
      <c r="D5006" t="s">
        <v>5328</v>
      </c>
      <c r="E5006" t="s">
        <v>5320</v>
      </c>
      <c r="F5006" t="s">
        <v>5348</v>
      </c>
      <c r="G5006" t="s">
        <v>15967</v>
      </c>
      <c r="H5006">
        <v>102210</v>
      </c>
      <c r="I5006" t="s">
        <v>19554</v>
      </c>
      <c r="J5006" s="1">
        <v>-373291</v>
      </c>
      <c r="K5006">
        <v>4800049371</v>
      </c>
      <c r="L5006" t="s">
        <v>5321</v>
      </c>
      <c r="M5006">
        <v>11</v>
      </c>
      <c r="N5006">
        <v>2021</v>
      </c>
      <c r="O5006">
        <v>2</v>
      </c>
      <c r="Q5006">
        <v>2305010000</v>
      </c>
      <c r="R5006" t="s">
        <v>19</v>
      </c>
      <c r="S5006">
        <v>1221680552</v>
      </c>
      <c r="T5006">
        <v>2802550</v>
      </c>
    </row>
    <row r="5007" spans="1:20" x14ac:dyDescent="0.25">
      <c r="A5007">
        <v>800024390</v>
      </c>
      <c r="B5007" t="s">
        <v>161</v>
      </c>
      <c r="C5007">
        <v>1221680553</v>
      </c>
      <c r="D5007" t="s">
        <v>5328</v>
      </c>
      <c r="E5007" t="s">
        <v>5320</v>
      </c>
      <c r="F5007" t="s">
        <v>5349</v>
      </c>
      <c r="G5007" t="s">
        <v>15967</v>
      </c>
      <c r="H5007">
        <v>102217</v>
      </c>
      <c r="I5007" t="s">
        <v>19555</v>
      </c>
      <c r="J5007" s="1">
        <v>-11371</v>
      </c>
      <c r="K5007">
        <v>4800049371</v>
      </c>
      <c r="L5007" t="s">
        <v>5321</v>
      </c>
      <c r="M5007">
        <v>11</v>
      </c>
      <c r="N5007">
        <v>2021</v>
      </c>
      <c r="O5007">
        <v>2</v>
      </c>
      <c r="Q5007">
        <v>2305010000</v>
      </c>
      <c r="R5007" t="s">
        <v>19</v>
      </c>
      <c r="S5007">
        <v>1221680553</v>
      </c>
      <c r="T5007">
        <v>2802551</v>
      </c>
    </row>
    <row r="5008" spans="1:20" x14ac:dyDescent="0.25">
      <c r="A5008">
        <v>800024390</v>
      </c>
      <c r="B5008" t="s">
        <v>161</v>
      </c>
      <c r="C5008">
        <v>1221680554</v>
      </c>
      <c r="D5008" t="s">
        <v>5328</v>
      </c>
      <c r="E5008" t="s">
        <v>5320</v>
      </c>
      <c r="F5008" t="s">
        <v>5350</v>
      </c>
      <c r="G5008" t="s">
        <v>15967</v>
      </c>
      <c r="H5008">
        <v>102243</v>
      </c>
      <c r="I5008" t="s">
        <v>19556</v>
      </c>
      <c r="J5008" s="1">
        <v>-26197</v>
      </c>
      <c r="K5008">
        <v>4800049371</v>
      </c>
      <c r="L5008" t="s">
        <v>5321</v>
      </c>
      <c r="M5008">
        <v>11</v>
      </c>
      <c r="N5008">
        <v>2021</v>
      </c>
      <c r="O5008">
        <v>2</v>
      </c>
      <c r="Q5008">
        <v>2305010000</v>
      </c>
      <c r="R5008" t="s">
        <v>19</v>
      </c>
      <c r="S5008">
        <v>1221680554</v>
      </c>
      <c r="T5008">
        <v>2802552</v>
      </c>
    </row>
    <row r="5009" spans="1:20" x14ac:dyDescent="0.25">
      <c r="A5009">
        <v>800024390</v>
      </c>
      <c r="B5009" t="s">
        <v>161</v>
      </c>
      <c r="C5009">
        <v>1221680555</v>
      </c>
      <c r="D5009" t="s">
        <v>5328</v>
      </c>
      <c r="E5009" t="s">
        <v>5320</v>
      </c>
      <c r="F5009" t="s">
        <v>5351</v>
      </c>
      <c r="G5009" t="s">
        <v>15967</v>
      </c>
      <c r="H5009">
        <v>102249</v>
      </c>
      <c r="I5009" t="s">
        <v>19557</v>
      </c>
      <c r="J5009" s="1">
        <v>-18122</v>
      </c>
      <c r="K5009">
        <v>4800049371</v>
      </c>
      <c r="L5009" t="s">
        <v>5321</v>
      </c>
      <c r="M5009">
        <v>11</v>
      </c>
      <c r="N5009">
        <v>2021</v>
      </c>
      <c r="O5009">
        <v>2</v>
      </c>
      <c r="Q5009">
        <v>2305010000</v>
      </c>
      <c r="R5009" t="s">
        <v>19</v>
      </c>
      <c r="S5009">
        <v>1221680555</v>
      </c>
      <c r="T5009">
        <v>2802553</v>
      </c>
    </row>
    <row r="5010" spans="1:20" x14ac:dyDescent="0.25">
      <c r="A5010">
        <v>800024390</v>
      </c>
      <c r="B5010" t="s">
        <v>161</v>
      </c>
      <c r="C5010">
        <v>1221680556</v>
      </c>
      <c r="D5010" t="s">
        <v>5328</v>
      </c>
      <c r="E5010" t="s">
        <v>5320</v>
      </c>
      <c r="F5010" t="s">
        <v>5352</v>
      </c>
      <c r="G5010" t="s">
        <v>15967</v>
      </c>
      <c r="H5010">
        <v>102259</v>
      </c>
      <c r="I5010" t="s">
        <v>19558</v>
      </c>
      <c r="J5010" s="1">
        <v>-568400</v>
      </c>
      <c r="K5010">
        <v>4800049371</v>
      </c>
      <c r="L5010" t="s">
        <v>5321</v>
      </c>
      <c r="M5010">
        <v>11</v>
      </c>
      <c r="N5010">
        <v>2021</v>
      </c>
      <c r="O5010">
        <v>2</v>
      </c>
      <c r="Q5010">
        <v>2305010000</v>
      </c>
      <c r="R5010" t="s">
        <v>19</v>
      </c>
      <c r="S5010">
        <v>1221680556</v>
      </c>
      <c r="T5010">
        <v>2802554</v>
      </c>
    </row>
    <row r="5011" spans="1:20" x14ac:dyDescent="0.25">
      <c r="A5011">
        <v>800024390</v>
      </c>
      <c r="B5011" t="s">
        <v>161</v>
      </c>
      <c r="C5011">
        <v>1221680557</v>
      </c>
      <c r="D5011" t="s">
        <v>5328</v>
      </c>
      <c r="E5011" t="s">
        <v>5320</v>
      </c>
      <c r="F5011" t="s">
        <v>5353</v>
      </c>
      <c r="G5011" t="s">
        <v>15967</v>
      </c>
      <c r="H5011">
        <v>102260</v>
      </c>
      <c r="I5011" t="s">
        <v>19559</v>
      </c>
      <c r="J5011" s="1">
        <v>-26791</v>
      </c>
      <c r="K5011">
        <v>4800049371</v>
      </c>
      <c r="L5011" t="s">
        <v>5321</v>
      </c>
      <c r="M5011">
        <v>11</v>
      </c>
      <c r="N5011">
        <v>2021</v>
      </c>
      <c r="O5011">
        <v>2</v>
      </c>
      <c r="Q5011">
        <v>2305010000</v>
      </c>
      <c r="R5011" t="s">
        <v>19</v>
      </c>
      <c r="S5011">
        <v>1221680557</v>
      </c>
      <c r="T5011">
        <v>2802555</v>
      </c>
    </row>
    <row r="5012" spans="1:20" x14ac:dyDescent="0.25">
      <c r="A5012">
        <v>800024390</v>
      </c>
      <c r="B5012" t="s">
        <v>161</v>
      </c>
      <c r="C5012">
        <v>1221680558</v>
      </c>
      <c r="D5012" t="s">
        <v>5328</v>
      </c>
      <c r="E5012" t="s">
        <v>5320</v>
      </c>
      <c r="F5012" t="s">
        <v>5354</v>
      </c>
      <c r="G5012" t="s">
        <v>15967</v>
      </c>
      <c r="H5012">
        <v>102286</v>
      </c>
      <c r="I5012" t="s">
        <v>19560</v>
      </c>
      <c r="J5012" s="1">
        <v>-16971</v>
      </c>
      <c r="K5012">
        <v>4800049371</v>
      </c>
      <c r="L5012" t="s">
        <v>5321</v>
      </c>
      <c r="M5012">
        <v>11</v>
      </c>
      <c r="N5012">
        <v>2021</v>
      </c>
      <c r="O5012">
        <v>2</v>
      </c>
      <c r="Q5012">
        <v>2305010000</v>
      </c>
      <c r="R5012" t="s">
        <v>19</v>
      </c>
      <c r="S5012">
        <v>1221680558</v>
      </c>
      <c r="T5012">
        <v>2802556</v>
      </c>
    </row>
    <row r="5013" spans="1:20" x14ac:dyDescent="0.25">
      <c r="A5013">
        <v>800024390</v>
      </c>
      <c r="B5013" t="s">
        <v>161</v>
      </c>
      <c r="C5013">
        <v>1221680559</v>
      </c>
      <c r="D5013" t="s">
        <v>5328</v>
      </c>
      <c r="E5013" t="s">
        <v>5320</v>
      </c>
      <c r="F5013" t="s">
        <v>5355</v>
      </c>
      <c r="G5013" t="s">
        <v>15967</v>
      </c>
      <c r="H5013">
        <v>102323</v>
      </c>
      <c r="I5013" t="s">
        <v>19561</v>
      </c>
      <c r="J5013" s="1">
        <v>-18062</v>
      </c>
      <c r="K5013">
        <v>4800049371</v>
      </c>
      <c r="L5013" t="s">
        <v>5321</v>
      </c>
      <c r="M5013">
        <v>11</v>
      </c>
      <c r="N5013">
        <v>2021</v>
      </c>
      <c r="O5013">
        <v>2</v>
      </c>
      <c r="Q5013">
        <v>2305010000</v>
      </c>
      <c r="R5013" t="s">
        <v>19</v>
      </c>
      <c r="S5013">
        <v>1221680559</v>
      </c>
      <c r="T5013">
        <v>2802557</v>
      </c>
    </row>
    <row r="5014" spans="1:20" x14ac:dyDescent="0.25">
      <c r="A5014">
        <v>800024390</v>
      </c>
      <c r="B5014" t="s">
        <v>161</v>
      </c>
      <c r="C5014">
        <v>1221680560</v>
      </c>
      <c r="D5014" t="s">
        <v>5328</v>
      </c>
      <c r="E5014" t="s">
        <v>5320</v>
      </c>
      <c r="F5014" t="s">
        <v>5356</v>
      </c>
      <c r="G5014" t="s">
        <v>15967</v>
      </c>
      <c r="H5014">
        <v>102324</v>
      </c>
      <c r="I5014" t="s">
        <v>19562</v>
      </c>
      <c r="J5014" s="1">
        <v>-491241</v>
      </c>
      <c r="K5014">
        <v>4800049371</v>
      </c>
      <c r="L5014" t="s">
        <v>5321</v>
      </c>
      <c r="M5014">
        <v>11</v>
      </c>
      <c r="N5014">
        <v>2021</v>
      </c>
      <c r="O5014">
        <v>2</v>
      </c>
      <c r="Q5014">
        <v>2305010000</v>
      </c>
      <c r="R5014" t="s">
        <v>19</v>
      </c>
      <c r="S5014">
        <v>1221680560</v>
      </c>
      <c r="T5014">
        <v>2802558</v>
      </c>
    </row>
    <row r="5015" spans="1:20" x14ac:dyDescent="0.25">
      <c r="A5015">
        <v>800024390</v>
      </c>
      <c r="B5015" t="s">
        <v>161</v>
      </c>
      <c r="C5015">
        <v>1221680561</v>
      </c>
      <c r="D5015" t="s">
        <v>5328</v>
      </c>
      <c r="E5015" t="s">
        <v>5320</v>
      </c>
      <c r="F5015" t="s">
        <v>5357</v>
      </c>
      <c r="G5015" t="s">
        <v>15967</v>
      </c>
      <c r="H5015">
        <v>102385</v>
      </c>
      <c r="I5015" t="s">
        <v>19563</v>
      </c>
      <c r="J5015" s="1">
        <v>-6809</v>
      </c>
      <c r="K5015">
        <v>4800049371</v>
      </c>
      <c r="L5015" t="s">
        <v>5321</v>
      </c>
      <c r="M5015">
        <v>11</v>
      </c>
      <c r="N5015">
        <v>2021</v>
      </c>
      <c r="O5015">
        <v>2</v>
      </c>
      <c r="Q5015">
        <v>2305010000</v>
      </c>
      <c r="R5015" t="s">
        <v>19</v>
      </c>
      <c r="S5015">
        <v>1221680561</v>
      </c>
      <c r="T5015">
        <v>2802559</v>
      </c>
    </row>
    <row r="5016" spans="1:20" x14ac:dyDescent="0.25">
      <c r="A5016">
        <v>800024390</v>
      </c>
      <c r="B5016" t="s">
        <v>161</v>
      </c>
      <c r="C5016">
        <v>1221680562</v>
      </c>
      <c r="D5016" t="s">
        <v>5328</v>
      </c>
      <c r="E5016" t="s">
        <v>5320</v>
      </c>
      <c r="F5016" t="s">
        <v>5358</v>
      </c>
      <c r="G5016" t="s">
        <v>15967</v>
      </c>
      <c r="H5016">
        <v>102411</v>
      </c>
      <c r="I5016" t="s">
        <v>19564</v>
      </c>
      <c r="J5016" s="1">
        <v>-22506</v>
      </c>
      <c r="K5016">
        <v>4800049371</v>
      </c>
      <c r="L5016" t="s">
        <v>5321</v>
      </c>
      <c r="M5016">
        <v>11</v>
      </c>
      <c r="N5016">
        <v>2021</v>
      </c>
      <c r="O5016">
        <v>2</v>
      </c>
      <c r="Q5016">
        <v>2305010000</v>
      </c>
      <c r="R5016" t="s">
        <v>19</v>
      </c>
      <c r="S5016">
        <v>1221680562</v>
      </c>
      <c r="T5016">
        <v>2802560</v>
      </c>
    </row>
    <row r="5017" spans="1:20" x14ac:dyDescent="0.25">
      <c r="A5017">
        <v>800024390</v>
      </c>
      <c r="B5017" t="s">
        <v>161</v>
      </c>
      <c r="C5017">
        <v>1221680563</v>
      </c>
      <c r="D5017" t="s">
        <v>5328</v>
      </c>
      <c r="E5017" t="s">
        <v>5320</v>
      </c>
      <c r="F5017" t="s">
        <v>5359</v>
      </c>
      <c r="G5017" t="s">
        <v>15967</v>
      </c>
      <c r="H5017">
        <v>102436</v>
      </c>
      <c r="I5017" t="s">
        <v>19565</v>
      </c>
      <c r="J5017" s="1">
        <v>-47328</v>
      </c>
      <c r="K5017">
        <v>4800049371</v>
      </c>
      <c r="L5017" t="s">
        <v>5321</v>
      </c>
      <c r="M5017">
        <v>11</v>
      </c>
      <c r="N5017">
        <v>2021</v>
      </c>
      <c r="O5017">
        <v>2</v>
      </c>
      <c r="Q5017">
        <v>2305010000</v>
      </c>
      <c r="R5017" t="s">
        <v>19</v>
      </c>
      <c r="S5017">
        <v>1221680563</v>
      </c>
      <c r="T5017">
        <v>2802561</v>
      </c>
    </row>
    <row r="5018" spans="1:20" x14ac:dyDescent="0.25">
      <c r="A5018">
        <v>800024390</v>
      </c>
      <c r="B5018" t="s">
        <v>161</v>
      </c>
      <c r="C5018">
        <v>1221680564</v>
      </c>
      <c r="D5018" t="s">
        <v>5328</v>
      </c>
      <c r="E5018" t="s">
        <v>5320</v>
      </c>
      <c r="F5018" t="s">
        <v>5360</v>
      </c>
      <c r="G5018" t="s">
        <v>15967</v>
      </c>
      <c r="H5018">
        <v>102453</v>
      </c>
      <c r="I5018" t="s">
        <v>19566</v>
      </c>
      <c r="J5018" s="1">
        <v>-392624</v>
      </c>
      <c r="K5018">
        <v>4800049371</v>
      </c>
      <c r="L5018" t="s">
        <v>5321</v>
      </c>
      <c r="M5018">
        <v>11</v>
      </c>
      <c r="N5018">
        <v>2021</v>
      </c>
      <c r="O5018">
        <v>2</v>
      </c>
      <c r="Q5018">
        <v>2305010000</v>
      </c>
      <c r="R5018" t="s">
        <v>19</v>
      </c>
      <c r="S5018">
        <v>1221680564</v>
      </c>
      <c r="T5018">
        <v>2802562</v>
      </c>
    </row>
    <row r="5019" spans="1:20" x14ac:dyDescent="0.25">
      <c r="A5019">
        <v>800024390</v>
      </c>
      <c r="B5019" t="s">
        <v>161</v>
      </c>
      <c r="C5019">
        <v>1221680565</v>
      </c>
      <c r="D5019" t="s">
        <v>5328</v>
      </c>
      <c r="E5019" t="s">
        <v>5320</v>
      </c>
      <c r="F5019" t="s">
        <v>5361</v>
      </c>
      <c r="G5019" t="s">
        <v>15967</v>
      </c>
      <c r="H5019">
        <v>102491</v>
      </c>
      <c r="I5019" t="s">
        <v>19567</v>
      </c>
      <c r="J5019" s="1">
        <v>-79647</v>
      </c>
      <c r="K5019">
        <v>4800049371</v>
      </c>
      <c r="L5019" t="s">
        <v>5321</v>
      </c>
      <c r="M5019">
        <v>11</v>
      </c>
      <c r="N5019">
        <v>2021</v>
      </c>
      <c r="O5019">
        <v>2</v>
      </c>
      <c r="Q5019">
        <v>2305010000</v>
      </c>
      <c r="R5019" t="s">
        <v>19</v>
      </c>
      <c r="S5019">
        <v>1221680565</v>
      </c>
      <c r="T5019">
        <v>2802563</v>
      </c>
    </row>
    <row r="5020" spans="1:20" x14ac:dyDescent="0.25">
      <c r="A5020">
        <v>800024390</v>
      </c>
      <c r="B5020" t="s">
        <v>161</v>
      </c>
      <c r="C5020">
        <v>1221680566</v>
      </c>
      <c r="D5020" t="s">
        <v>5328</v>
      </c>
      <c r="E5020" t="s">
        <v>5320</v>
      </c>
      <c r="F5020" t="s">
        <v>5362</v>
      </c>
      <c r="G5020" t="s">
        <v>15967</v>
      </c>
      <c r="H5020">
        <v>102522</v>
      </c>
      <c r="I5020" t="s">
        <v>19568</v>
      </c>
      <c r="J5020" s="1">
        <v>-14811</v>
      </c>
      <c r="K5020">
        <v>4800049371</v>
      </c>
      <c r="L5020" t="s">
        <v>5321</v>
      </c>
      <c r="M5020">
        <v>11</v>
      </c>
      <c r="N5020">
        <v>2021</v>
      </c>
      <c r="O5020">
        <v>2</v>
      </c>
      <c r="Q5020">
        <v>2305010000</v>
      </c>
      <c r="R5020" t="s">
        <v>19</v>
      </c>
      <c r="S5020">
        <v>1221680566</v>
      </c>
      <c r="T5020">
        <v>2802564</v>
      </c>
    </row>
    <row r="5021" spans="1:20" x14ac:dyDescent="0.25">
      <c r="A5021">
        <v>800024390</v>
      </c>
      <c r="B5021" t="s">
        <v>161</v>
      </c>
      <c r="C5021">
        <v>1221680567</v>
      </c>
      <c r="D5021" t="s">
        <v>5328</v>
      </c>
      <c r="E5021" t="s">
        <v>5320</v>
      </c>
      <c r="F5021" t="s">
        <v>5363</v>
      </c>
      <c r="G5021" t="s">
        <v>15967</v>
      </c>
      <c r="H5021">
        <v>102524</v>
      </c>
      <c r="I5021" t="s">
        <v>19569</v>
      </c>
      <c r="J5021" s="1">
        <v>-658070</v>
      </c>
      <c r="K5021">
        <v>4800049371</v>
      </c>
      <c r="L5021" t="s">
        <v>5321</v>
      </c>
      <c r="M5021">
        <v>11</v>
      </c>
      <c r="N5021">
        <v>2021</v>
      </c>
      <c r="O5021">
        <v>2</v>
      </c>
      <c r="Q5021">
        <v>2305010000</v>
      </c>
      <c r="R5021" t="s">
        <v>19</v>
      </c>
      <c r="S5021">
        <v>1221680567</v>
      </c>
      <c r="T5021">
        <v>2802565</v>
      </c>
    </row>
    <row r="5022" spans="1:20" x14ac:dyDescent="0.25">
      <c r="A5022">
        <v>800024390</v>
      </c>
      <c r="B5022" t="s">
        <v>161</v>
      </c>
      <c r="C5022">
        <v>1221680568</v>
      </c>
      <c r="D5022" t="s">
        <v>5328</v>
      </c>
      <c r="E5022" t="s">
        <v>5320</v>
      </c>
      <c r="F5022" t="s">
        <v>5364</v>
      </c>
      <c r="G5022" t="s">
        <v>15967</v>
      </c>
      <c r="H5022">
        <v>102529</v>
      </c>
      <c r="I5022" t="s">
        <v>19570</v>
      </c>
      <c r="J5022" s="1">
        <v>-284200</v>
      </c>
      <c r="K5022">
        <v>4800049371</v>
      </c>
      <c r="L5022" t="s">
        <v>5321</v>
      </c>
      <c r="M5022">
        <v>11</v>
      </c>
      <c r="N5022">
        <v>2021</v>
      </c>
      <c r="O5022">
        <v>2</v>
      </c>
      <c r="Q5022">
        <v>2305010000</v>
      </c>
      <c r="R5022" t="s">
        <v>19</v>
      </c>
      <c r="S5022">
        <v>1221680568</v>
      </c>
      <c r="T5022">
        <v>2802566</v>
      </c>
    </row>
    <row r="5023" spans="1:20" x14ac:dyDescent="0.25">
      <c r="A5023">
        <v>800024390</v>
      </c>
      <c r="B5023" t="s">
        <v>161</v>
      </c>
      <c r="C5023">
        <v>1221680569</v>
      </c>
      <c r="D5023" t="s">
        <v>5328</v>
      </c>
      <c r="E5023" t="s">
        <v>5320</v>
      </c>
      <c r="F5023" t="s">
        <v>5365</v>
      </c>
      <c r="G5023" t="s">
        <v>15967</v>
      </c>
      <c r="H5023">
        <v>102538</v>
      </c>
      <c r="I5023" t="s">
        <v>19571</v>
      </c>
      <c r="J5023" s="1">
        <v>-284200</v>
      </c>
      <c r="K5023">
        <v>4800049371</v>
      </c>
      <c r="L5023" t="s">
        <v>5321</v>
      </c>
      <c r="M5023">
        <v>11</v>
      </c>
      <c r="N5023">
        <v>2021</v>
      </c>
      <c r="O5023">
        <v>2</v>
      </c>
      <c r="Q5023">
        <v>2305010000</v>
      </c>
      <c r="R5023" t="s">
        <v>19</v>
      </c>
      <c r="S5023">
        <v>1221680569</v>
      </c>
      <c r="T5023">
        <v>2802567</v>
      </c>
    </row>
    <row r="5024" spans="1:20" x14ac:dyDescent="0.25">
      <c r="A5024">
        <v>800024390</v>
      </c>
      <c r="B5024" t="s">
        <v>161</v>
      </c>
      <c r="C5024">
        <v>1221680570</v>
      </c>
      <c r="D5024" t="s">
        <v>5328</v>
      </c>
      <c r="E5024" t="s">
        <v>5320</v>
      </c>
      <c r="F5024" t="s">
        <v>5366</v>
      </c>
      <c r="G5024" t="s">
        <v>15967</v>
      </c>
      <c r="H5024">
        <v>102539</v>
      </c>
      <c r="I5024" t="s">
        <v>19572</v>
      </c>
      <c r="J5024" s="1">
        <v>-15174</v>
      </c>
      <c r="K5024">
        <v>4800049371</v>
      </c>
      <c r="L5024" t="s">
        <v>5321</v>
      </c>
      <c r="M5024">
        <v>11</v>
      </c>
      <c r="N5024">
        <v>2021</v>
      </c>
      <c r="O5024">
        <v>2</v>
      </c>
      <c r="Q5024">
        <v>2305010000</v>
      </c>
      <c r="R5024" t="s">
        <v>19</v>
      </c>
      <c r="S5024">
        <v>1221680570</v>
      </c>
      <c r="T5024">
        <v>2802568</v>
      </c>
    </row>
    <row r="5025" spans="1:20" x14ac:dyDescent="0.25">
      <c r="A5025">
        <v>800024390</v>
      </c>
      <c r="B5025" t="s">
        <v>161</v>
      </c>
      <c r="C5025">
        <v>1221680571</v>
      </c>
      <c r="D5025" t="s">
        <v>5328</v>
      </c>
      <c r="E5025" t="s">
        <v>5320</v>
      </c>
      <c r="F5025" t="s">
        <v>5367</v>
      </c>
      <c r="G5025" t="s">
        <v>15967</v>
      </c>
      <c r="H5025">
        <v>102544</v>
      </c>
      <c r="I5025" t="s">
        <v>19573</v>
      </c>
      <c r="J5025" s="1">
        <v>-373291</v>
      </c>
      <c r="K5025">
        <v>4800049371</v>
      </c>
      <c r="L5025" t="s">
        <v>5321</v>
      </c>
      <c r="M5025">
        <v>11</v>
      </c>
      <c r="N5025">
        <v>2021</v>
      </c>
      <c r="O5025">
        <v>2</v>
      </c>
      <c r="Q5025">
        <v>2305010000</v>
      </c>
      <c r="R5025" t="s">
        <v>19</v>
      </c>
      <c r="S5025">
        <v>1221680571</v>
      </c>
      <c r="T5025">
        <v>2802569</v>
      </c>
    </row>
    <row r="5026" spans="1:20" x14ac:dyDescent="0.25">
      <c r="A5026">
        <v>800024390</v>
      </c>
      <c r="B5026" t="s">
        <v>161</v>
      </c>
      <c r="C5026">
        <v>1221680572</v>
      </c>
      <c r="D5026" t="s">
        <v>5328</v>
      </c>
      <c r="E5026" t="s">
        <v>5320</v>
      </c>
      <c r="F5026" t="s">
        <v>5368</v>
      </c>
      <c r="G5026" t="s">
        <v>15967</v>
      </c>
      <c r="H5026">
        <v>102547</v>
      </c>
      <c r="I5026" t="s">
        <v>19574</v>
      </c>
      <c r="J5026" s="1">
        <v>-373291</v>
      </c>
      <c r="K5026">
        <v>4800049371</v>
      </c>
      <c r="L5026" t="s">
        <v>5321</v>
      </c>
      <c r="M5026">
        <v>11</v>
      </c>
      <c r="N5026">
        <v>2021</v>
      </c>
      <c r="O5026">
        <v>2</v>
      </c>
      <c r="Q5026">
        <v>2305010000</v>
      </c>
      <c r="R5026" t="s">
        <v>19</v>
      </c>
      <c r="S5026">
        <v>1221680572</v>
      </c>
      <c r="T5026">
        <v>2802570</v>
      </c>
    </row>
    <row r="5027" spans="1:20" x14ac:dyDescent="0.25">
      <c r="A5027">
        <v>800024390</v>
      </c>
      <c r="B5027" t="s">
        <v>161</v>
      </c>
      <c r="C5027">
        <v>1221680573</v>
      </c>
      <c r="D5027" t="s">
        <v>5328</v>
      </c>
      <c r="E5027" t="s">
        <v>5320</v>
      </c>
      <c r="F5027" t="s">
        <v>5369</v>
      </c>
      <c r="G5027" t="s">
        <v>15967</v>
      </c>
      <c r="H5027">
        <v>102549</v>
      </c>
      <c r="I5027" t="s">
        <v>19575</v>
      </c>
      <c r="J5027" s="1">
        <v>-27802</v>
      </c>
      <c r="K5027">
        <v>4800049371</v>
      </c>
      <c r="L5027" t="s">
        <v>5321</v>
      </c>
      <c r="M5027">
        <v>11</v>
      </c>
      <c r="N5027">
        <v>2021</v>
      </c>
      <c r="O5027">
        <v>2</v>
      </c>
      <c r="Q5027">
        <v>2305010000</v>
      </c>
      <c r="R5027" t="s">
        <v>19</v>
      </c>
      <c r="S5027">
        <v>1221680573</v>
      </c>
      <c r="T5027">
        <v>2802571</v>
      </c>
    </row>
    <row r="5028" spans="1:20" x14ac:dyDescent="0.25">
      <c r="A5028">
        <v>800024390</v>
      </c>
      <c r="B5028" t="s">
        <v>161</v>
      </c>
      <c r="C5028">
        <v>1221680574</v>
      </c>
      <c r="D5028" t="s">
        <v>5328</v>
      </c>
      <c r="E5028" t="s">
        <v>5320</v>
      </c>
      <c r="F5028" t="s">
        <v>5370</v>
      </c>
      <c r="G5028" t="s">
        <v>15967</v>
      </c>
      <c r="H5028">
        <v>102579</v>
      </c>
      <c r="I5028" t="s">
        <v>19576</v>
      </c>
      <c r="J5028" s="1">
        <v>-19404</v>
      </c>
      <c r="K5028">
        <v>4800049371</v>
      </c>
      <c r="L5028" t="s">
        <v>5321</v>
      </c>
      <c r="M5028">
        <v>11</v>
      </c>
      <c r="N5028">
        <v>2021</v>
      </c>
      <c r="O5028">
        <v>2</v>
      </c>
      <c r="Q5028">
        <v>2305010000</v>
      </c>
      <c r="R5028" t="s">
        <v>19</v>
      </c>
      <c r="S5028">
        <v>1221680574</v>
      </c>
      <c r="T5028">
        <v>2802572</v>
      </c>
    </row>
    <row r="5029" spans="1:20" x14ac:dyDescent="0.25">
      <c r="A5029">
        <v>800024390</v>
      </c>
      <c r="B5029" t="s">
        <v>161</v>
      </c>
      <c r="C5029">
        <v>1221680575</v>
      </c>
      <c r="D5029" t="s">
        <v>5328</v>
      </c>
      <c r="E5029" t="s">
        <v>5320</v>
      </c>
      <c r="F5029" t="s">
        <v>5371</v>
      </c>
      <c r="G5029" t="s">
        <v>15967</v>
      </c>
      <c r="H5029">
        <v>102641</v>
      </c>
      <c r="I5029" t="s">
        <v>19577</v>
      </c>
      <c r="J5029" s="1">
        <v>-44975</v>
      </c>
      <c r="K5029">
        <v>4800049371</v>
      </c>
      <c r="L5029" t="s">
        <v>5321</v>
      </c>
      <c r="M5029">
        <v>11</v>
      </c>
      <c r="N5029">
        <v>2021</v>
      </c>
      <c r="O5029">
        <v>2</v>
      </c>
      <c r="Q5029">
        <v>2305010000</v>
      </c>
      <c r="R5029" t="s">
        <v>19</v>
      </c>
      <c r="S5029">
        <v>1221680575</v>
      </c>
      <c r="T5029">
        <v>2802573</v>
      </c>
    </row>
    <row r="5030" spans="1:20" x14ac:dyDescent="0.25">
      <c r="A5030">
        <v>800024390</v>
      </c>
      <c r="B5030" t="s">
        <v>161</v>
      </c>
      <c r="C5030">
        <v>1221680576</v>
      </c>
      <c r="D5030" t="s">
        <v>5328</v>
      </c>
      <c r="E5030" t="s">
        <v>5320</v>
      </c>
      <c r="F5030" t="s">
        <v>5372</v>
      </c>
      <c r="G5030" t="s">
        <v>15967</v>
      </c>
      <c r="H5030">
        <v>102646</v>
      </c>
      <c r="I5030" t="s">
        <v>19578</v>
      </c>
      <c r="J5030" s="1">
        <v>-22489</v>
      </c>
      <c r="K5030">
        <v>4800049371</v>
      </c>
      <c r="L5030" t="s">
        <v>5321</v>
      </c>
      <c r="M5030">
        <v>11</v>
      </c>
      <c r="N5030">
        <v>2021</v>
      </c>
      <c r="O5030">
        <v>2</v>
      </c>
      <c r="Q5030">
        <v>2305010000</v>
      </c>
      <c r="R5030" t="s">
        <v>19</v>
      </c>
      <c r="S5030">
        <v>1221680576</v>
      </c>
      <c r="T5030">
        <v>2802574</v>
      </c>
    </row>
    <row r="5031" spans="1:20" x14ac:dyDescent="0.25">
      <c r="A5031">
        <v>800024390</v>
      </c>
      <c r="B5031" t="s">
        <v>161</v>
      </c>
      <c r="C5031">
        <v>1221680577</v>
      </c>
      <c r="D5031" t="s">
        <v>5328</v>
      </c>
      <c r="E5031" t="s">
        <v>5320</v>
      </c>
      <c r="F5031" t="s">
        <v>5373</v>
      </c>
      <c r="G5031" t="s">
        <v>15967</v>
      </c>
      <c r="H5031">
        <v>102655</v>
      </c>
      <c r="I5031" t="s">
        <v>19579</v>
      </c>
      <c r="J5031" s="1">
        <v>-16971</v>
      </c>
      <c r="K5031">
        <v>4800049371</v>
      </c>
      <c r="L5031" t="s">
        <v>5321</v>
      </c>
      <c r="M5031">
        <v>11</v>
      </c>
      <c r="N5031">
        <v>2021</v>
      </c>
      <c r="O5031">
        <v>2</v>
      </c>
      <c r="Q5031">
        <v>2305010000</v>
      </c>
      <c r="R5031" t="s">
        <v>19</v>
      </c>
      <c r="S5031">
        <v>1221680577</v>
      </c>
      <c r="T5031">
        <v>2802575</v>
      </c>
    </row>
    <row r="5032" spans="1:20" x14ac:dyDescent="0.25">
      <c r="A5032">
        <v>800024390</v>
      </c>
      <c r="B5032" t="s">
        <v>161</v>
      </c>
      <c r="C5032">
        <v>1221680578</v>
      </c>
      <c r="D5032" t="s">
        <v>5328</v>
      </c>
      <c r="E5032" t="s">
        <v>5320</v>
      </c>
      <c r="F5032" t="s">
        <v>5374</v>
      </c>
      <c r="G5032" t="s">
        <v>15967</v>
      </c>
      <c r="H5032">
        <v>102713</v>
      </c>
      <c r="I5032" t="s">
        <v>19580</v>
      </c>
      <c r="J5032" s="1">
        <v>-44905</v>
      </c>
      <c r="K5032">
        <v>4800049371</v>
      </c>
      <c r="L5032" t="s">
        <v>5321</v>
      </c>
      <c r="M5032">
        <v>11</v>
      </c>
      <c r="N5032">
        <v>2021</v>
      </c>
      <c r="O5032">
        <v>2</v>
      </c>
      <c r="Q5032">
        <v>2305010000</v>
      </c>
      <c r="R5032" t="s">
        <v>19</v>
      </c>
      <c r="S5032">
        <v>1221680578</v>
      </c>
      <c r="T5032">
        <v>2802576</v>
      </c>
    </row>
    <row r="5033" spans="1:20" x14ac:dyDescent="0.25">
      <c r="A5033">
        <v>800024390</v>
      </c>
      <c r="B5033" t="s">
        <v>161</v>
      </c>
      <c r="C5033">
        <v>1221680579</v>
      </c>
      <c r="D5033" t="s">
        <v>5328</v>
      </c>
      <c r="E5033" t="s">
        <v>5320</v>
      </c>
      <c r="F5033" t="s">
        <v>5375</v>
      </c>
      <c r="G5033" t="s">
        <v>15967</v>
      </c>
      <c r="H5033">
        <v>102728</v>
      </c>
      <c r="I5033" t="s">
        <v>19581</v>
      </c>
      <c r="J5033" s="1">
        <v>-278341</v>
      </c>
      <c r="K5033">
        <v>4800049371</v>
      </c>
      <c r="L5033" t="s">
        <v>5321</v>
      </c>
      <c r="M5033">
        <v>11</v>
      </c>
      <c r="N5033">
        <v>2021</v>
      </c>
      <c r="O5033">
        <v>2</v>
      </c>
      <c r="Q5033">
        <v>2305010000</v>
      </c>
      <c r="R5033" t="s">
        <v>19</v>
      </c>
      <c r="S5033">
        <v>1221680579</v>
      </c>
      <c r="T5033">
        <v>2802577</v>
      </c>
    </row>
    <row r="5034" spans="1:20" x14ac:dyDescent="0.25">
      <c r="A5034">
        <v>800024390</v>
      </c>
      <c r="B5034" t="s">
        <v>161</v>
      </c>
      <c r="C5034">
        <v>1221680580</v>
      </c>
      <c r="D5034" t="s">
        <v>5328</v>
      </c>
      <c r="E5034" t="s">
        <v>5320</v>
      </c>
      <c r="F5034" t="s">
        <v>5376</v>
      </c>
      <c r="G5034" t="s">
        <v>15967</v>
      </c>
      <c r="H5034">
        <v>102751</v>
      </c>
      <c r="I5034" t="s">
        <v>19582</v>
      </c>
      <c r="J5034" s="1">
        <v>-15174</v>
      </c>
      <c r="K5034">
        <v>4800049371</v>
      </c>
      <c r="L5034" t="s">
        <v>5321</v>
      </c>
      <c r="M5034">
        <v>11</v>
      </c>
      <c r="N5034">
        <v>2021</v>
      </c>
      <c r="O5034">
        <v>2</v>
      </c>
      <c r="Q5034">
        <v>2305010000</v>
      </c>
      <c r="R5034" t="s">
        <v>19</v>
      </c>
      <c r="S5034">
        <v>1221680580</v>
      </c>
      <c r="T5034">
        <v>2802578</v>
      </c>
    </row>
    <row r="5035" spans="1:20" x14ac:dyDescent="0.25">
      <c r="A5035">
        <v>800024390</v>
      </c>
      <c r="B5035" t="s">
        <v>161</v>
      </c>
      <c r="C5035">
        <v>1221680581</v>
      </c>
      <c r="D5035" t="s">
        <v>5328</v>
      </c>
      <c r="E5035" t="s">
        <v>5320</v>
      </c>
      <c r="F5035" t="s">
        <v>5377</v>
      </c>
      <c r="G5035" t="s">
        <v>15967</v>
      </c>
      <c r="H5035">
        <v>102768</v>
      </c>
      <c r="I5035" t="s">
        <v>19583</v>
      </c>
      <c r="J5035" s="1">
        <v>-18122</v>
      </c>
      <c r="K5035">
        <v>4800049371</v>
      </c>
      <c r="L5035" t="s">
        <v>5321</v>
      </c>
      <c r="M5035">
        <v>11</v>
      </c>
      <c r="N5035">
        <v>2021</v>
      </c>
      <c r="O5035">
        <v>2</v>
      </c>
      <c r="Q5035">
        <v>2305010000</v>
      </c>
      <c r="R5035" t="s">
        <v>19</v>
      </c>
      <c r="S5035">
        <v>1221680581</v>
      </c>
      <c r="T5035">
        <v>2802579</v>
      </c>
    </row>
    <row r="5036" spans="1:20" x14ac:dyDescent="0.25">
      <c r="A5036">
        <v>800024390</v>
      </c>
      <c r="B5036" t="s">
        <v>161</v>
      </c>
      <c r="C5036">
        <v>1221680582</v>
      </c>
      <c r="D5036" t="s">
        <v>5328</v>
      </c>
      <c r="E5036" t="s">
        <v>5320</v>
      </c>
      <c r="F5036" t="s">
        <v>5378</v>
      </c>
      <c r="G5036" t="s">
        <v>15967</v>
      </c>
      <c r="H5036">
        <v>102775</v>
      </c>
      <c r="I5036" t="s">
        <v>19584</v>
      </c>
      <c r="J5036" s="1">
        <v>-44975</v>
      </c>
      <c r="K5036">
        <v>4800049371</v>
      </c>
      <c r="L5036" t="s">
        <v>5321</v>
      </c>
      <c r="M5036">
        <v>11</v>
      </c>
      <c r="N5036">
        <v>2021</v>
      </c>
      <c r="O5036">
        <v>2</v>
      </c>
      <c r="Q5036">
        <v>2305010000</v>
      </c>
      <c r="R5036" t="s">
        <v>19</v>
      </c>
      <c r="S5036">
        <v>1221680582</v>
      </c>
      <c r="T5036">
        <v>2802580</v>
      </c>
    </row>
    <row r="5037" spans="1:20" x14ac:dyDescent="0.25">
      <c r="A5037">
        <v>800024390</v>
      </c>
      <c r="B5037" t="s">
        <v>161</v>
      </c>
      <c r="C5037">
        <v>1221680583</v>
      </c>
      <c r="D5037" t="s">
        <v>5328</v>
      </c>
      <c r="E5037" t="s">
        <v>5320</v>
      </c>
      <c r="F5037" t="s">
        <v>5379</v>
      </c>
      <c r="G5037" t="s">
        <v>15967</v>
      </c>
      <c r="H5037">
        <v>102798</v>
      </c>
      <c r="I5037" t="s">
        <v>19585</v>
      </c>
      <c r="J5037" s="1">
        <v>-74272</v>
      </c>
      <c r="K5037">
        <v>4800049371</v>
      </c>
      <c r="L5037" t="s">
        <v>5321</v>
      </c>
      <c r="M5037">
        <v>11</v>
      </c>
      <c r="N5037">
        <v>2021</v>
      </c>
      <c r="O5037">
        <v>2</v>
      </c>
      <c r="Q5037">
        <v>2305010000</v>
      </c>
      <c r="R5037" t="s">
        <v>19</v>
      </c>
      <c r="S5037">
        <v>1221680583</v>
      </c>
      <c r="T5037">
        <v>2802581</v>
      </c>
    </row>
    <row r="5038" spans="1:20" x14ac:dyDescent="0.25">
      <c r="A5038">
        <v>800024390</v>
      </c>
      <c r="B5038" t="s">
        <v>161</v>
      </c>
      <c r="C5038">
        <v>1221680584</v>
      </c>
      <c r="D5038" t="s">
        <v>5328</v>
      </c>
      <c r="E5038" t="s">
        <v>5320</v>
      </c>
      <c r="F5038" t="s">
        <v>5380</v>
      </c>
      <c r="G5038" t="s">
        <v>15967</v>
      </c>
      <c r="H5038">
        <v>102809</v>
      </c>
      <c r="I5038" t="s">
        <v>19586</v>
      </c>
      <c r="J5038" s="1">
        <v>-217458</v>
      </c>
      <c r="K5038">
        <v>4800049371</v>
      </c>
      <c r="L5038" t="s">
        <v>5321</v>
      </c>
      <c r="M5038">
        <v>11</v>
      </c>
      <c r="N5038">
        <v>2021</v>
      </c>
      <c r="O5038">
        <v>2</v>
      </c>
      <c r="Q5038">
        <v>2305010000</v>
      </c>
      <c r="R5038" t="s">
        <v>19</v>
      </c>
      <c r="S5038">
        <v>1221680584</v>
      </c>
      <c r="T5038">
        <v>2802582</v>
      </c>
    </row>
    <row r="5039" spans="1:20" x14ac:dyDescent="0.25">
      <c r="A5039">
        <v>800024390</v>
      </c>
      <c r="B5039" t="s">
        <v>161</v>
      </c>
      <c r="C5039">
        <v>1221680585</v>
      </c>
      <c r="D5039" t="s">
        <v>5328</v>
      </c>
      <c r="E5039" t="s">
        <v>5320</v>
      </c>
      <c r="F5039" t="s">
        <v>5381</v>
      </c>
      <c r="G5039" t="s">
        <v>15967</v>
      </c>
      <c r="H5039">
        <v>102835</v>
      </c>
      <c r="I5039" t="s">
        <v>19587</v>
      </c>
      <c r="J5039" s="1">
        <v>-86809</v>
      </c>
      <c r="K5039">
        <v>4800049371</v>
      </c>
      <c r="L5039" t="s">
        <v>5321</v>
      </c>
      <c r="M5039">
        <v>11</v>
      </c>
      <c r="N5039">
        <v>2021</v>
      </c>
      <c r="O5039">
        <v>2</v>
      </c>
      <c r="Q5039">
        <v>2305010000</v>
      </c>
      <c r="R5039" t="s">
        <v>19</v>
      </c>
      <c r="S5039">
        <v>1221680585</v>
      </c>
      <c r="T5039">
        <v>2802583</v>
      </c>
    </row>
    <row r="5040" spans="1:20" x14ac:dyDescent="0.25">
      <c r="A5040">
        <v>800024390</v>
      </c>
      <c r="B5040" t="s">
        <v>161</v>
      </c>
      <c r="C5040">
        <v>1221680586</v>
      </c>
      <c r="D5040" t="s">
        <v>5328</v>
      </c>
      <c r="E5040" t="s">
        <v>5320</v>
      </c>
      <c r="F5040" t="s">
        <v>5382</v>
      </c>
      <c r="G5040" t="s">
        <v>15967</v>
      </c>
      <c r="H5040">
        <v>102837</v>
      </c>
      <c r="I5040" t="s">
        <v>19588</v>
      </c>
      <c r="J5040" s="1">
        <v>-44975</v>
      </c>
      <c r="K5040">
        <v>4800049371</v>
      </c>
      <c r="L5040" t="s">
        <v>5321</v>
      </c>
      <c r="M5040">
        <v>11</v>
      </c>
      <c r="N5040">
        <v>2021</v>
      </c>
      <c r="O5040">
        <v>2</v>
      </c>
      <c r="Q5040">
        <v>2305010000</v>
      </c>
      <c r="R5040" t="s">
        <v>19</v>
      </c>
      <c r="S5040">
        <v>1221680586</v>
      </c>
      <c r="T5040">
        <v>2802584</v>
      </c>
    </row>
    <row r="5041" spans="1:20" x14ac:dyDescent="0.25">
      <c r="A5041">
        <v>800024390</v>
      </c>
      <c r="B5041" t="s">
        <v>161</v>
      </c>
      <c r="C5041">
        <v>1221680587</v>
      </c>
      <c r="D5041" t="s">
        <v>5328</v>
      </c>
      <c r="E5041" t="s">
        <v>5320</v>
      </c>
      <c r="F5041" t="s">
        <v>5383</v>
      </c>
      <c r="G5041" t="s">
        <v>15967</v>
      </c>
      <c r="H5041">
        <v>102842</v>
      </c>
      <c r="I5041" t="s">
        <v>19589</v>
      </c>
      <c r="J5041" s="1">
        <v>-284200</v>
      </c>
      <c r="K5041">
        <v>4800049371</v>
      </c>
      <c r="L5041" t="s">
        <v>5321</v>
      </c>
      <c r="M5041">
        <v>11</v>
      </c>
      <c r="N5041">
        <v>2021</v>
      </c>
      <c r="O5041">
        <v>2</v>
      </c>
      <c r="Q5041">
        <v>2305010000</v>
      </c>
      <c r="R5041" t="s">
        <v>19</v>
      </c>
      <c r="S5041">
        <v>1221680587</v>
      </c>
      <c r="T5041">
        <v>2802585</v>
      </c>
    </row>
    <row r="5042" spans="1:20" x14ac:dyDescent="0.25">
      <c r="A5042">
        <v>800024390</v>
      </c>
      <c r="B5042" t="s">
        <v>161</v>
      </c>
      <c r="C5042">
        <v>1221680588</v>
      </c>
      <c r="D5042" t="s">
        <v>5328</v>
      </c>
      <c r="E5042" t="s">
        <v>5320</v>
      </c>
      <c r="F5042" t="s">
        <v>5384</v>
      </c>
      <c r="G5042" t="s">
        <v>15967</v>
      </c>
      <c r="H5042">
        <v>102849</v>
      </c>
      <c r="I5042" t="s">
        <v>19590</v>
      </c>
      <c r="J5042" s="1">
        <v>-15174</v>
      </c>
      <c r="K5042">
        <v>4800049371</v>
      </c>
      <c r="L5042" t="s">
        <v>5321</v>
      </c>
      <c r="M5042">
        <v>11</v>
      </c>
      <c r="N5042">
        <v>2021</v>
      </c>
      <c r="O5042">
        <v>2</v>
      </c>
      <c r="Q5042">
        <v>2305010000</v>
      </c>
      <c r="R5042" t="s">
        <v>19</v>
      </c>
      <c r="S5042">
        <v>1221680588</v>
      </c>
      <c r="T5042">
        <v>2802586</v>
      </c>
    </row>
    <row r="5043" spans="1:20" x14ac:dyDescent="0.25">
      <c r="A5043">
        <v>800024390</v>
      </c>
      <c r="B5043" t="s">
        <v>161</v>
      </c>
      <c r="C5043">
        <v>1221680589</v>
      </c>
      <c r="D5043" t="s">
        <v>5328</v>
      </c>
      <c r="E5043" t="s">
        <v>5320</v>
      </c>
      <c r="F5043" t="s">
        <v>5385</v>
      </c>
      <c r="G5043" t="s">
        <v>15967</v>
      </c>
      <c r="H5043">
        <v>102858</v>
      </c>
      <c r="I5043" t="s">
        <v>19591</v>
      </c>
      <c r="J5043" s="1">
        <v>-164289</v>
      </c>
      <c r="K5043">
        <v>4800049371</v>
      </c>
      <c r="L5043" t="s">
        <v>5321</v>
      </c>
      <c r="M5043">
        <v>11</v>
      </c>
      <c r="N5043">
        <v>2021</v>
      </c>
      <c r="O5043">
        <v>2</v>
      </c>
      <c r="Q5043">
        <v>2305010000</v>
      </c>
      <c r="R5043" t="s">
        <v>19</v>
      </c>
      <c r="S5043">
        <v>1221680589</v>
      </c>
      <c r="T5043">
        <v>2802587</v>
      </c>
    </row>
    <row r="5044" spans="1:20" x14ac:dyDescent="0.25">
      <c r="A5044">
        <v>800024390</v>
      </c>
      <c r="B5044" t="s">
        <v>161</v>
      </c>
      <c r="C5044">
        <v>1221680590</v>
      </c>
      <c r="D5044" t="s">
        <v>5328</v>
      </c>
      <c r="E5044" t="s">
        <v>5320</v>
      </c>
      <c r="F5044" t="s">
        <v>5386</v>
      </c>
      <c r="G5044" t="s">
        <v>15967</v>
      </c>
      <c r="H5044">
        <v>102868</v>
      </c>
      <c r="I5044" t="s">
        <v>19592</v>
      </c>
      <c r="J5044" s="1">
        <v>-491241</v>
      </c>
      <c r="K5044">
        <v>4800049371</v>
      </c>
      <c r="L5044" t="s">
        <v>5321</v>
      </c>
      <c r="M5044">
        <v>11</v>
      </c>
      <c r="N5044">
        <v>2021</v>
      </c>
      <c r="O5044">
        <v>2</v>
      </c>
      <c r="Q5044">
        <v>2305010000</v>
      </c>
      <c r="R5044" t="s">
        <v>19</v>
      </c>
      <c r="S5044">
        <v>1221680590</v>
      </c>
      <c r="T5044">
        <v>2802588</v>
      </c>
    </row>
    <row r="5045" spans="1:20" x14ac:dyDescent="0.25">
      <c r="A5045">
        <v>800024390</v>
      </c>
      <c r="B5045" t="s">
        <v>161</v>
      </c>
      <c r="C5045">
        <v>1221680591</v>
      </c>
      <c r="D5045" t="s">
        <v>5328</v>
      </c>
      <c r="E5045" t="s">
        <v>5320</v>
      </c>
      <c r="F5045" t="s">
        <v>5387</v>
      </c>
      <c r="G5045" t="s">
        <v>15967</v>
      </c>
      <c r="H5045">
        <v>102914</v>
      </c>
      <c r="I5045" t="s">
        <v>19593</v>
      </c>
      <c r="J5045" s="1">
        <v>-16220</v>
      </c>
      <c r="K5045">
        <v>4800049371</v>
      </c>
      <c r="L5045" t="s">
        <v>5321</v>
      </c>
      <c r="M5045">
        <v>11</v>
      </c>
      <c r="N5045">
        <v>2021</v>
      </c>
      <c r="O5045">
        <v>2</v>
      </c>
      <c r="Q5045">
        <v>2305010000</v>
      </c>
      <c r="R5045" t="s">
        <v>19</v>
      </c>
      <c r="S5045">
        <v>1221680591</v>
      </c>
      <c r="T5045">
        <v>2802589</v>
      </c>
    </row>
    <row r="5046" spans="1:20" x14ac:dyDescent="0.25">
      <c r="A5046">
        <v>800024390</v>
      </c>
      <c r="B5046" t="s">
        <v>161</v>
      </c>
      <c r="C5046">
        <v>1221680592</v>
      </c>
      <c r="D5046" t="s">
        <v>5328</v>
      </c>
      <c r="E5046" t="s">
        <v>5320</v>
      </c>
      <c r="F5046" t="s">
        <v>5388</v>
      </c>
      <c r="G5046" t="s">
        <v>15967</v>
      </c>
      <c r="H5046">
        <v>102916</v>
      </c>
      <c r="I5046" t="s">
        <v>19594</v>
      </c>
      <c r="J5046" s="1">
        <v>-205800</v>
      </c>
      <c r="K5046">
        <v>4800049371</v>
      </c>
      <c r="L5046" t="s">
        <v>5321</v>
      </c>
      <c r="M5046">
        <v>11</v>
      </c>
      <c r="N5046">
        <v>2021</v>
      </c>
      <c r="O5046">
        <v>2</v>
      </c>
      <c r="Q5046">
        <v>2305010000</v>
      </c>
      <c r="R5046" t="s">
        <v>19</v>
      </c>
      <c r="S5046">
        <v>1221680592</v>
      </c>
      <c r="T5046">
        <v>2802590</v>
      </c>
    </row>
    <row r="5047" spans="1:20" x14ac:dyDescent="0.25">
      <c r="A5047">
        <v>800024390</v>
      </c>
      <c r="B5047" t="s">
        <v>161</v>
      </c>
      <c r="C5047">
        <v>1221680593</v>
      </c>
      <c r="D5047" t="s">
        <v>5328</v>
      </c>
      <c r="E5047" t="s">
        <v>5320</v>
      </c>
      <c r="F5047" t="s">
        <v>5389</v>
      </c>
      <c r="G5047" t="s">
        <v>15967</v>
      </c>
      <c r="H5047">
        <v>102925</v>
      </c>
      <c r="I5047" t="s">
        <v>19595</v>
      </c>
      <c r="J5047" s="1">
        <v>-19858</v>
      </c>
      <c r="K5047">
        <v>4800049371</v>
      </c>
      <c r="L5047" t="s">
        <v>5321</v>
      </c>
      <c r="M5047">
        <v>11</v>
      </c>
      <c r="N5047">
        <v>2021</v>
      </c>
      <c r="O5047">
        <v>2</v>
      </c>
      <c r="Q5047">
        <v>2305010000</v>
      </c>
      <c r="R5047" t="s">
        <v>19</v>
      </c>
      <c r="S5047">
        <v>1221680593</v>
      </c>
      <c r="T5047">
        <v>2802591</v>
      </c>
    </row>
    <row r="5048" spans="1:20" x14ac:dyDescent="0.25">
      <c r="A5048">
        <v>800024390</v>
      </c>
      <c r="B5048" t="s">
        <v>161</v>
      </c>
      <c r="C5048">
        <v>1221683189</v>
      </c>
      <c r="D5048" t="s">
        <v>4058</v>
      </c>
      <c r="E5048" t="s">
        <v>5320</v>
      </c>
      <c r="F5048" t="s">
        <v>5390</v>
      </c>
      <c r="G5048" t="s">
        <v>15967</v>
      </c>
      <c r="H5048">
        <v>98575</v>
      </c>
      <c r="I5048" t="s">
        <v>19596</v>
      </c>
      <c r="J5048" s="1">
        <v>-644952</v>
      </c>
      <c r="K5048">
        <v>4800049371</v>
      </c>
      <c r="L5048" t="s">
        <v>5321</v>
      </c>
      <c r="M5048">
        <v>11</v>
      </c>
      <c r="N5048">
        <v>2021</v>
      </c>
      <c r="O5048">
        <v>3</v>
      </c>
      <c r="Q5048">
        <v>2305010000</v>
      </c>
      <c r="R5048" t="s">
        <v>4060</v>
      </c>
      <c r="S5048">
        <v>1221683189</v>
      </c>
      <c r="T5048">
        <v>2809916</v>
      </c>
    </row>
    <row r="5049" spans="1:20" x14ac:dyDescent="0.25">
      <c r="A5049">
        <v>800024390</v>
      </c>
      <c r="B5049" t="s">
        <v>161</v>
      </c>
      <c r="C5049">
        <v>1221683190</v>
      </c>
      <c r="D5049" t="s">
        <v>4058</v>
      </c>
      <c r="E5049" t="s">
        <v>5320</v>
      </c>
      <c r="F5049" t="s">
        <v>5391</v>
      </c>
      <c r="G5049" t="s">
        <v>15967</v>
      </c>
      <c r="H5049">
        <v>99214</v>
      </c>
      <c r="I5049" t="s">
        <v>19597</v>
      </c>
      <c r="J5049" s="1">
        <v>-67954</v>
      </c>
      <c r="K5049">
        <v>4800049371</v>
      </c>
      <c r="L5049" t="s">
        <v>5321</v>
      </c>
      <c r="M5049">
        <v>11</v>
      </c>
      <c r="N5049">
        <v>2021</v>
      </c>
      <c r="O5049">
        <v>3</v>
      </c>
      <c r="Q5049">
        <v>2305010000</v>
      </c>
      <c r="R5049" t="s">
        <v>4060</v>
      </c>
      <c r="S5049">
        <v>1221683190</v>
      </c>
      <c r="T5049">
        <v>2809918</v>
      </c>
    </row>
    <row r="5050" spans="1:20" x14ac:dyDescent="0.25">
      <c r="A5050">
        <v>800024390</v>
      </c>
      <c r="B5050" t="s">
        <v>161</v>
      </c>
      <c r="C5050">
        <v>1221683191</v>
      </c>
      <c r="D5050" t="s">
        <v>4058</v>
      </c>
      <c r="E5050" t="s">
        <v>5320</v>
      </c>
      <c r="F5050" t="s">
        <v>5392</v>
      </c>
      <c r="G5050" t="s">
        <v>15967</v>
      </c>
      <c r="H5050">
        <v>102084</v>
      </c>
      <c r="I5050" t="s">
        <v>19598</v>
      </c>
      <c r="J5050" s="1">
        <v>-254800</v>
      </c>
      <c r="K5050">
        <v>4800049371</v>
      </c>
      <c r="L5050" t="s">
        <v>5321</v>
      </c>
      <c r="M5050">
        <v>11</v>
      </c>
      <c r="N5050">
        <v>2021</v>
      </c>
      <c r="O5050">
        <v>3</v>
      </c>
      <c r="Q5050">
        <v>2305010000</v>
      </c>
      <c r="R5050" t="s">
        <v>4060</v>
      </c>
      <c r="S5050">
        <v>1221683191</v>
      </c>
      <c r="T5050">
        <v>2809919</v>
      </c>
    </row>
    <row r="5051" spans="1:20" x14ac:dyDescent="0.25">
      <c r="A5051">
        <v>800024390</v>
      </c>
      <c r="B5051" t="s">
        <v>161</v>
      </c>
      <c r="C5051">
        <v>1221683192</v>
      </c>
      <c r="D5051" t="s">
        <v>4058</v>
      </c>
      <c r="E5051" t="s">
        <v>5320</v>
      </c>
      <c r="F5051" t="s">
        <v>5393</v>
      </c>
      <c r="G5051" t="s">
        <v>15967</v>
      </c>
      <c r="H5051">
        <v>105697</v>
      </c>
      <c r="I5051" t="s">
        <v>19599</v>
      </c>
      <c r="J5051" s="1">
        <v>-899384</v>
      </c>
      <c r="K5051">
        <v>4800049371</v>
      </c>
      <c r="L5051" t="s">
        <v>5321</v>
      </c>
      <c r="M5051">
        <v>11</v>
      </c>
      <c r="N5051">
        <v>2021</v>
      </c>
      <c r="O5051">
        <v>3</v>
      </c>
      <c r="Q5051">
        <v>2305010000</v>
      </c>
      <c r="R5051" t="s">
        <v>4060</v>
      </c>
      <c r="S5051">
        <v>1221683192</v>
      </c>
      <c r="T5051">
        <v>2809920</v>
      </c>
    </row>
    <row r="5052" spans="1:20" x14ac:dyDescent="0.25">
      <c r="A5052">
        <v>800024390</v>
      </c>
      <c r="B5052" t="s">
        <v>161</v>
      </c>
      <c r="C5052">
        <v>1221683193</v>
      </c>
      <c r="D5052" t="s">
        <v>4058</v>
      </c>
      <c r="E5052" t="s">
        <v>5320</v>
      </c>
      <c r="F5052" t="s">
        <v>5394</v>
      </c>
      <c r="G5052" t="s">
        <v>15967</v>
      </c>
      <c r="H5052">
        <v>106244</v>
      </c>
      <c r="I5052" t="s">
        <v>19600</v>
      </c>
      <c r="J5052" s="1">
        <v>-2376559</v>
      </c>
      <c r="K5052">
        <v>4800049371</v>
      </c>
      <c r="L5052" t="s">
        <v>5321</v>
      </c>
      <c r="M5052">
        <v>11</v>
      </c>
      <c r="N5052">
        <v>2021</v>
      </c>
      <c r="O5052">
        <v>3</v>
      </c>
      <c r="Q5052">
        <v>2305010000</v>
      </c>
      <c r="R5052" t="s">
        <v>4060</v>
      </c>
      <c r="S5052">
        <v>1221683193</v>
      </c>
      <c r="T5052">
        <v>2809921</v>
      </c>
    </row>
    <row r="5053" spans="1:20" x14ac:dyDescent="0.25">
      <c r="A5053">
        <v>800024390</v>
      </c>
      <c r="B5053" t="s">
        <v>161</v>
      </c>
      <c r="C5053">
        <v>1221683194</v>
      </c>
      <c r="D5053" t="s">
        <v>4058</v>
      </c>
      <c r="E5053" t="s">
        <v>5320</v>
      </c>
      <c r="F5053" t="s">
        <v>5395</v>
      </c>
      <c r="G5053" t="s">
        <v>15967</v>
      </c>
      <c r="H5053">
        <v>107012</v>
      </c>
      <c r="I5053" t="s">
        <v>19601</v>
      </c>
      <c r="J5053" s="1">
        <v>-3292269</v>
      </c>
      <c r="K5053">
        <v>4800049371</v>
      </c>
      <c r="L5053" t="s">
        <v>5321</v>
      </c>
      <c r="M5053">
        <v>11</v>
      </c>
      <c r="N5053">
        <v>2021</v>
      </c>
      <c r="O5053">
        <v>3</v>
      </c>
      <c r="Q5053">
        <v>2305010000</v>
      </c>
      <c r="R5053" t="s">
        <v>4060</v>
      </c>
      <c r="S5053">
        <v>1221683194</v>
      </c>
      <c r="T5053">
        <v>2809922</v>
      </c>
    </row>
    <row r="5054" spans="1:20" x14ac:dyDescent="0.25">
      <c r="A5054">
        <v>800024390</v>
      </c>
      <c r="B5054" t="s">
        <v>161</v>
      </c>
      <c r="C5054">
        <v>1221683195</v>
      </c>
      <c r="D5054" t="s">
        <v>4058</v>
      </c>
      <c r="E5054" t="s">
        <v>5320</v>
      </c>
      <c r="F5054" t="s">
        <v>5396</v>
      </c>
      <c r="G5054" t="s">
        <v>15967</v>
      </c>
      <c r="H5054">
        <v>107920</v>
      </c>
      <c r="I5054" t="s">
        <v>19602</v>
      </c>
      <c r="J5054" s="1">
        <v>-3274330</v>
      </c>
      <c r="K5054">
        <v>4800049371</v>
      </c>
      <c r="L5054" t="s">
        <v>5321</v>
      </c>
      <c r="M5054">
        <v>11</v>
      </c>
      <c r="N5054">
        <v>2021</v>
      </c>
      <c r="O5054">
        <v>3</v>
      </c>
      <c r="Q5054">
        <v>2305010000</v>
      </c>
      <c r="R5054" t="s">
        <v>4060</v>
      </c>
      <c r="S5054">
        <v>1221683195</v>
      </c>
      <c r="T5054">
        <v>2809923</v>
      </c>
    </row>
    <row r="5055" spans="1:20" x14ac:dyDescent="0.25">
      <c r="A5055">
        <v>800024390</v>
      </c>
      <c r="B5055" t="s">
        <v>161</v>
      </c>
      <c r="C5055">
        <v>1221683196</v>
      </c>
      <c r="D5055" t="s">
        <v>4058</v>
      </c>
      <c r="E5055" t="s">
        <v>5320</v>
      </c>
      <c r="F5055" t="s">
        <v>5397</v>
      </c>
      <c r="G5055" t="s">
        <v>15967</v>
      </c>
      <c r="H5055">
        <v>108901</v>
      </c>
      <c r="I5055" t="s">
        <v>19603</v>
      </c>
      <c r="J5055" s="1">
        <v>-204354</v>
      </c>
      <c r="K5055">
        <v>4800049371</v>
      </c>
      <c r="L5055" t="s">
        <v>5321</v>
      </c>
      <c r="M5055">
        <v>11</v>
      </c>
      <c r="N5055">
        <v>2021</v>
      </c>
      <c r="O5055">
        <v>3</v>
      </c>
      <c r="Q5055">
        <v>2305010000</v>
      </c>
      <c r="R5055" t="s">
        <v>4060</v>
      </c>
      <c r="S5055">
        <v>1221683196</v>
      </c>
      <c r="T5055">
        <v>2809924</v>
      </c>
    </row>
    <row r="5056" spans="1:20" x14ac:dyDescent="0.25">
      <c r="A5056">
        <v>800024390</v>
      </c>
      <c r="B5056" t="s">
        <v>161</v>
      </c>
      <c r="C5056">
        <v>1221683197</v>
      </c>
      <c r="D5056" t="s">
        <v>4058</v>
      </c>
      <c r="E5056" t="s">
        <v>4813</v>
      </c>
      <c r="F5056" t="s">
        <v>5398</v>
      </c>
      <c r="G5056" t="s">
        <v>15967</v>
      </c>
      <c r="H5056">
        <v>104383</v>
      </c>
      <c r="I5056" t="s">
        <v>19604</v>
      </c>
      <c r="J5056" s="1">
        <v>-67954</v>
      </c>
      <c r="K5056">
        <v>4800049371</v>
      </c>
      <c r="L5056" t="s">
        <v>5321</v>
      </c>
      <c r="M5056">
        <v>11</v>
      </c>
      <c r="N5056">
        <v>2021</v>
      </c>
      <c r="O5056">
        <v>3</v>
      </c>
      <c r="Q5056">
        <v>2305010000</v>
      </c>
      <c r="R5056" t="s">
        <v>4060</v>
      </c>
      <c r="S5056">
        <v>1221683197</v>
      </c>
      <c r="T5056">
        <v>2809925</v>
      </c>
    </row>
    <row r="5057" spans="1:20" x14ac:dyDescent="0.25">
      <c r="A5057">
        <v>800024390</v>
      </c>
      <c r="B5057" t="s">
        <v>161</v>
      </c>
      <c r="C5057">
        <v>1221683198</v>
      </c>
      <c r="D5057" t="s">
        <v>4058</v>
      </c>
      <c r="E5057" t="s">
        <v>4813</v>
      </c>
      <c r="F5057" t="s">
        <v>5399</v>
      </c>
      <c r="G5057" t="s">
        <v>15967</v>
      </c>
      <c r="H5057">
        <v>104949</v>
      </c>
      <c r="I5057" t="s">
        <v>19605</v>
      </c>
      <c r="J5057" s="1">
        <v>-49128</v>
      </c>
      <c r="K5057">
        <v>4800049371</v>
      </c>
      <c r="L5057" t="s">
        <v>5321</v>
      </c>
      <c r="M5057">
        <v>11</v>
      </c>
      <c r="N5057">
        <v>2021</v>
      </c>
      <c r="O5057">
        <v>3</v>
      </c>
      <c r="Q5057">
        <v>2305010000</v>
      </c>
      <c r="R5057" t="s">
        <v>4060</v>
      </c>
      <c r="S5057">
        <v>1221683198</v>
      </c>
      <c r="T5057">
        <v>2809926</v>
      </c>
    </row>
    <row r="5058" spans="1:20" x14ac:dyDescent="0.25">
      <c r="A5058">
        <v>800024390</v>
      </c>
      <c r="B5058" t="s">
        <v>161</v>
      </c>
      <c r="C5058">
        <v>1221683199</v>
      </c>
      <c r="D5058" t="s">
        <v>4058</v>
      </c>
      <c r="E5058" t="s">
        <v>4813</v>
      </c>
      <c r="F5058" t="s">
        <v>5400</v>
      </c>
      <c r="G5058" t="s">
        <v>15967</v>
      </c>
      <c r="H5058">
        <v>105088</v>
      </c>
      <c r="I5058" t="s">
        <v>19606</v>
      </c>
      <c r="J5058" s="1">
        <v>-34289</v>
      </c>
      <c r="K5058">
        <v>4800049371</v>
      </c>
      <c r="L5058" t="s">
        <v>5321</v>
      </c>
      <c r="M5058">
        <v>11</v>
      </c>
      <c r="N5058">
        <v>2021</v>
      </c>
      <c r="O5058">
        <v>3</v>
      </c>
      <c r="Q5058">
        <v>2305010000</v>
      </c>
      <c r="R5058" t="s">
        <v>4060</v>
      </c>
      <c r="S5058">
        <v>1221683199</v>
      </c>
      <c r="T5058">
        <v>2809927</v>
      </c>
    </row>
    <row r="5059" spans="1:20" x14ac:dyDescent="0.25">
      <c r="A5059">
        <v>800024390</v>
      </c>
      <c r="B5059" t="s">
        <v>161</v>
      </c>
      <c r="C5059">
        <v>1221683200</v>
      </c>
      <c r="D5059" t="s">
        <v>4058</v>
      </c>
      <c r="E5059" t="s">
        <v>4813</v>
      </c>
      <c r="F5059" t="s">
        <v>5401</v>
      </c>
      <c r="G5059" t="s">
        <v>15967</v>
      </c>
      <c r="H5059">
        <v>105101</v>
      </c>
      <c r="I5059" t="s">
        <v>19607</v>
      </c>
      <c r="J5059" s="1">
        <v>-24831</v>
      </c>
      <c r="K5059">
        <v>4800049371</v>
      </c>
      <c r="L5059" t="s">
        <v>5321</v>
      </c>
      <c r="M5059">
        <v>11</v>
      </c>
      <c r="N5059">
        <v>2021</v>
      </c>
      <c r="O5059">
        <v>3</v>
      </c>
      <c r="Q5059">
        <v>2305010000</v>
      </c>
      <c r="R5059" t="s">
        <v>4060</v>
      </c>
      <c r="S5059">
        <v>1221683200</v>
      </c>
      <c r="T5059">
        <v>2809928</v>
      </c>
    </row>
    <row r="5060" spans="1:20" x14ac:dyDescent="0.25">
      <c r="A5060">
        <v>800024390</v>
      </c>
      <c r="B5060" t="s">
        <v>161</v>
      </c>
      <c r="C5060">
        <v>1221683201</v>
      </c>
      <c r="D5060" t="s">
        <v>4058</v>
      </c>
      <c r="E5060" t="s">
        <v>4813</v>
      </c>
      <c r="F5060" t="s">
        <v>5402</v>
      </c>
      <c r="G5060" t="s">
        <v>15967</v>
      </c>
      <c r="H5060">
        <v>105126</v>
      </c>
      <c r="I5060" t="s">
        <v>19608</v>
      </c>
      <c r="J5060" s="1">
        <v>-411600</v>
      </c>
      <c r="K5060">
        <v>4800049371</v>
      </c>
      <c r="L5060" t="s">
        <v>5321</v>
      </c>
      <c r="M5060">
        <v>11</v>
      </c>
      <c r="N5060">
        <v>2021</v>
      </c>
      <c r="O5060">
        <v>3</v>
      </c>
      <c r="Q5060">
        <v>2305010000</v>
      </c>
      <c r="R5060" t="s">
        <v>4060</v>
      </c>
      <c r="S5060">
        <v>1221683201</v>
      </c>
      <c r="T5060">
        <v>2809929</v>
      </c>
    </row>
    <row r="5061" spans="1:20" x14ac:dyDescent="0.25">
      <c r="A5061">
        <v>800024390</v>
      </c>
      <c r="B5061" t="s">
        <v>161</v>
      </c>
      <c r="C5061">
        <v>1221683202</v>
      </c>
      <c r="D5061" t="s">
        <v>4058</v>
      </c>
      <c r="E5061" t="s">
        <v>4813</v>
      </c>
      <c r="F5061" t="s">
        <v>5403</v>
      </c>
      <c r="G5061" t="s">
        <v>15967</v>
      </c>
      <c r="H5061">
        <v>107137</v>
      </c>
      <c r="I5061" t="s">
        <v>19609</v>
      </c>
      <c r="J5061" s="1">
        <v>-304045</v>
      </c>
      <c r="K5061">
        <v>4800049371</v>
      </c>
      <c r="L5061" t="s">
        <v>5321</v>
      </c>
      <c r="M5061">
        <v>11</v>
      </c>
      <c r="N5061">
        <v>2021</v>
      </c>
      <c r="O5061">
        <v>3</v>
      </c>
      <c r="Q5061">
        <v>2305010000</v>
      </c>
      <c r="R5061" t="s">
        <v>4060</v>
      </c>
      <c r="S5061">
        <v>1221683202</v>
      </c>
      <c r="T5061">
        <v>2809930</v>
      </c>
    </row>
    <row r="5062" spans="1:20" x14ac:dyDescent="0.25">
      <c r="A5062">
        <v>800024390</v>
      </c>
      <c r="B5062" t="s">
        <v>161</v>
      </c>
      <c r="C5062">
        <v>1221683203</v>
      </c>
      <c r="D5062" t="s">
        <v>4058</v>
      </c>
      <c r="E5062" t="s">
        <v>4813</v>
      </c>
      <c r="F5062" t="s">
        <v>5404</v>
      </c>
      <c r="G5062" t="s">
        <v>15967</v>
      </c>
      <c r="H5062">
        <v>102939</v>
      </c>
      <c r="I5062" t="s">
        <v>19610</v>
      </c>
      <c r="J5062" s="1">
        <v>-19858</v>
      </c>
      <c r="K5062">
        <v>4800049371</v>
      </c>
      <c r="L5062" t="s">
        <v>5321</v>
      </c>
      <c r="M5062">
        <v>11</v>
      </c>
      <c r="N5062">
        <v>2021</v>
      </c>
      <c r="O5062">
        <v>3</v>
      </c>
      <c r="Q5062">
        <v>2305010000</v>
      </c>
      <c r="R5062" t="s">
        <v>4060</v>
      </c>
      <c r="S5062">
        <v>1221683203</v>
      </c>
      <c r="T5062">
        <v>2809931</v>
      </c>
    </row>
    <row r="5063" spans="1:20" x14ac:dyDescent="0.25">
      <c r="A5063">
        <v>800024390</v>
      </c>
      <c r="B5063" t="s">
        <v>161</v>
      </c>
      <c r="C5063">
        <v>1221683204</v>
      </c>
      <c r="D5063" t="s">
        <v>4058</v>
      </c>
      <c r="E5063" t="s">
        <v>4813</v>
      </c>
      <c r="F5063" t="s">
        <v>5405</v>
      </c>
      <c r="G5063" t="s">
        <v>15967</v>
      </c>
      <c r="H5063">
        <v>102943</v>
      </c>
      <c r="I5063" t="s">
        <v>19611</v>
      </c>
      <c r="J5063" s="1">
        <v>-79647</v>
      </c>
      <c r="K5063">
        <v>4800049371</v>
      </c>
      <c r="L5063" t="s">
        <v>5321</v>
      </c>
      <c r="M5063">
        <v>11</v>
      </c>
      <c r="N5063">
        <v>2021</v>
      </c>
      <c r="O5063">
        <v>3</v>
      </c>
      <c r="Q5063">
        <v>2305010000</v>
      </c>
      <c r="R5063" t="s">
        <v>4060</v>
      </c>
      <c r="S5063">
        <v>1221683204</v>
      </c>
      <c r="T5063">
        <v>2809932</v>
      </c>
    </row>
    <row r="5064" spans="1:20" x14ac:dyDescent="0.25">
      <c r="A5064">
        <v>800024390</v>
      </c>
      <c r="B5064" t="s">
        <v>161</v>
      </c>
      <c r="C5064">
        <v>1221683205</v>
      </c>
      <c r="D5064" t="s">
        <v>4058</v>
      </c>
      <c r="E5064" t="s">
        <v>4813</v>
      </c>
      <c r="F5064" t="s">
        <v>5406</v>
      </c>
      <c r="G5064" t="s">
        <v>15967</v>
      </c>
      <c r="H5064">
        <v>102948</v>
      </c>
      <c r="I5064" t="s">
        <v>19612</v>
      </c>
      <c r="J5064" s="1">
        <v>-15174</v>
      </c>
      <c r="K5064">
        <v>4800049371</v>
      </c>
      <c r="L5064" t="s">
        <v>5321</v>
      </c>
      <c r="M5064">
        <v>11</v>
      </c>
      <c r="N5064">
        <v>2021</v>
      </c>
      <c r="O5064">
        <v>3</v>
      </c>
      <c r="Q5064">
        <v>2305010000</v>
      </c>
      <c r="R5064" t="s">
        <v>4060</v>
      </c>
      <c r="S5064">
        <v>1221683205</v>
      </c>
      <c r="T5064">
        <v>2809933</v>
      </c>
    </row>
    <row r="5065" spans="1:20" x14ac:dyDescent="0.25">
      <c r="A5065">
        <v>800024390</v>
      </c>
      <c r="B5065" t="s">
        <v>161</v>
      </c>
      <c r="C5065">
        <v>1221683211</v>
      </c>
      <c r="D5065" t="s">
        <v>4058</v>
      </c>
      <c r="E5065" t="s">
        <v>4813</v>
      </c>
      <c r="F5065" t="s">
        <v>5407</v>
      </c>
      <c r="G5065" t="s">
        <v>15967</v>
      </c>
      <c r="H5065">
        <v>107008</v>
      </c>
      <c r="I5065" t="s">
        <v>19613</v>
      </c>
      <c r="J5065" s="1">
        <v>-227960</v>
      </c>
      <c r="K5065">
        <v>4800049371</v>
      </c>
      <c r="L5065" t="s">
        <v>5321</v>
      </c>
      <c r="M5065">
        <v>11</v>
      </c>
      <c r="N5065">
        <v>2021</v>
      </c>
      <c r="O5065">
        <v>3</v>
      </c>
      <c r="Q5065">
        <v>2305010000</v>
      </c>
      <c r="R5065" t="s">
        <v>4060</v>
      </c>
      <c r="S5065">
        <v>1221683211</v>
      </c>
      <c r="T5065">
        <v>2809939</v>
      </c>
    </row>
    <row r="5066" spans="1:20" x14ac:dyDescent="0.25">
      <c r="A5066">
        <v>800024390</v>
      </c>
      <c r="B5066" t="s">
        <v>161</v>
      </c>
      <c r="C5066">
        <v>1221683212</v>
      </c>
      <c r="D5066" t="s">
        <v>4058</v>
      </c>
      <c r="E5066" t="s">
        <v>4813</v>
      </c>
      <c r="F5066" t="s">
        <v>5408</v>
      </c>
      <c r="G5066" t="s">
        <v>15967</v>
      </c>
      <c r="H5066">
        <v>107023</v>
      </c>
      <c r="I5066" t="s">
        <v>19614</v>
      </c>
      <c r="J5066" s="1">
        <v>-80190</v>
      </c>
      <c r="K5066">
        <v>4800049371</v>
      </c>
      <c r="L5066" t="s">
        <v>5321</v>
      </c>
      <c r="M5066">
        <v>11</v>
      </c>
      <c r="N5066">
        <v>2021</v>
      </c>
      <c r="O5066">
        <v>3</v>
      </c>
      <c r="Q5066">
        <v>2305010000</v>
      </c>
      <c r="R5066" t="s">
        <v>4060</v>
      </c>
      <c r="S5066">
        <v>1221683212</v>
      </c>
      <c r="T5066">
        <v>2809940</v>
      </c>
    </row>
    <row r="5067" spans="1:20" x14ac:dyDescent="0.25">
      <c r="A5067">
        <v>800024390</v>
      </c>
      <c r="B5067" t="s">
        <v>161</v>
      </c>
      <c r="C5067">
        <v>1221683213</v>
      </c>
      <c r="D5067" t="s">
        <v>4058</v>
      </c>
      <c r="E5067" t="s">
        <v>4813</v>
      </c>
      <c r="F5067" t="s">
        <v>5409</v>
      </c>
      <c r="G5067" t="s">
        <v>15967</v>
      </c>
      <c r="H5067">
        <v>102938</v>
      </c>
      <c r="I5067" t="s">
        <v>19615</v>
      </c>
      <c r="J5067" s="1">
        <v>-19858</v>
      </c>
      <c r="K5067">
        <v>4800049371</v>
      </c>
      <c r="L5067" t="s">
        <v>5321</v>
      </c>
      <c r="M5067">
        <v>11</v>
      </c>
      <c r="N5067">
        <v>2021</v>
      </c>
      <c r="O5067">
        <v>3</v>
      </c>
      <c r="Q5067">
        <v>2305010000</v>
      </c>
      <c r="R5067" t="s">
        <v>4060</v>
      </c>
      <c r="S5067">
        <v>1221683213</v>
      </c>
      <c r="T5067">
        <v>2809941</v>
      </c>
    </row>
    <row r="5068" spans="1:20" x14ac:dyDescent="0.25">
      <c r="A5068">
        <v>800024390</v>
      </c>
      <c r="B5068" t="s">
        <v>161</v>
      </c>
      <c r="C5068">
        <v>1221683219</v>
      </c>
      <c r="D5068" t="s">
        <v>4058</v>
      </c>
      <c r="E5068" t="s">
        <v>4813</v>
      </c>
      <c r="F5068" t="s">
        <v>5410</v>
      </c>
      <c r="G5068" t="s">
        <v>15967</v>
      </c>
      <c r="H5068">
        <v>105234</v>
      </c>
      <c r="I5068" t="s">
        <v>19616</v>
      </c>
      <c r="J5068" s="1">
        <v>-84580</v>
      </c>
      <c r="K5068">
        <v>4800049371</v>
      </c>
      <c r="L5068" t="s">
        <v>5321</v>
      </c>
      <c r="M5068">
        <v>11</v>
      </c>
      <c r="N5068">
        <v>2021</v>
      </c>
      <c r="O5068">
        <v>3</v>
      </c>
      <c r="Q5068">
        <v>2305010000</v>
      </c>
      <c r="R5068" t="s">
        <v>4060</v>
      </c>
      <c r="S5068">
        <v>1221683219</v>
      </c>
      <c r="T5068">
        <v>2809948</v>
      </c>
    </row>
    <row r="5069" spans="1:20" x14ac:dyDescent="0.25">
      <c r="A5069">
        <v>800024390</v>
      </c>
      <c r="B5069" t="s">
        <v>161</v>
      </c>
      <c r="C5069">
        <v>1221683220</v>
      </c>
      <c r="D5069" t="s">
        <v>4058</v>
      </c>
      <c r="E5069" t="s">
        <v>4813</v>
      </c>
      <c r="F5069" t="s">
        <v>5411</v>
      </c>
      <c r="G5069" t="s">
        <v>15967</v>
      </c>
      <c r="H5069">
        <v>107603</v>
      </c>
      <c r="I5069" t="s">
        <v>19617</v>
      </c>
      <c r="J5069" s="1">
        <v>-19858</v>
      </c>
      <c r="K5069">
        <v>4800049371</v>
      </c>
      <c r="L5069" t="s">
        <v>5321</v>
      </c>
      <c r="M5069">
        <v>11</v>
      </c>
      <c r="N5069">
        <v>2021</v>
      </c>
      <c r="O5069">
        <v>3</v>
      </c>
      <c r="Q5069">
        <v>2305010000</v>
      </c>
      <c r="R5069" t="s">
        <v>4060</v>
      </c>
      <c r="S5069">
        <v>1221683220</v>
      </c>
      <c r="T5069">
        <v>2809949</v>
      </c>
    </row>
    <row r="5070" spans="1:20" x14ac:dyDescent="0.25">
      <c r="A5070">
        <v>800024390</v>
      </c>
      <c r="B5070" t="s">
        <v>161</v>
      </c>
      <c r="C5070">
        <v>1221683223</v>
      </c>
      <c r="D5070" t="s">
        <v>4058</v>
      </c>
      <c r="E5070" t="s">
        <v>4813</v>
      </c>
      <c r="F5070" t="s">
        <v>5412</v>
      </c>
      <c r="G5070" t="s">
        <v>15967</v>
      </c>
      <c r="H5070">
        <v>107619</v>
      </c>
      <c r="I5070" t="s">
        <v>19618</v>
      </c>
      <c r="J5070" s="1">
        <v>-19858</v>
      </c>
      <c r="K5070">
        <v>4800049371</v>
      </c>
      <c r="L5070" t="s">
        <v>5321</v>
      </c>
      <c r="M5070">
        <v>11</v>
      </c>
      <c r="N5070">
        <v>2021</v>
      </c>
      <c r="O5070">
        <v>3</v>
      </c>
      <c r="Q5070">
        <v>2305010000</v>
      </c>
      <c r="R5070" t="s">
        <v>4060</v>
      </c>
      <c r="S5070">
        <v>1221683223</v>
      </c>
      <c r="T5070">
        <v>2809952</v>
      </c>
    </row>
    <row r="5071" spans="1:20" x14ac:dyDescent="0.25">
      <c r="A5071">
        <v>800024390</v>
      </c>
      <c r="B5071" t="s">
        <v>161</v>
      </c>
      <c r="C5071">
        <v>1221683230</v>
      </c>
      <c r="D5071" t="s">
        <v>4058</v>
      </c>
      <c r="E5071" t="s">
        <v>4813</v>
      </c>
      <c r="F5071" t="s">
        <v>5413</v>
      </c>
      <c r="G5071" t="s">
        <v>15967</v>
      </c>
      <c r="H5071">
        <v>108012</v>
      </c>
      <c r="I5071" t="s">
        <v>19619</v>
      </c>
      <c r="J5071" s="1">
        <v>-169100</v>
      </c>
      <c r="K5071">
        <v>4800049371</v>
      </c>
      <c r="L5071" t="s">
        <v>5321</v>
      </c>
      <c r="M5071">
        <v>11</v>
      </c>
      <c r="N5071">
        <v>2021</v>
      </c>
      <c r="O5071">
        <v>3</v>
      </c>
      <c r="Q5071">
        <v>2305010000</v>
      </c>
      <c r="R5071" t="s">
        <v>4060</v>
      </c>
      <c r="S5071">
        <v>1221683230</v>
      </c>
      <c r="T5071">
        <v>2809959</v>
      </c>
    </row>
    <row r="5072" spans="1:20" x14ac:dyDescent="0.25">
      <c r="A5072">
        <v>800024390</v>
      </c>
      <c r="B5072" t="s">
        <v>161</v>
      </c>
      <c r="C5072">
        <v>1221683231</v>
      </c>
      <c r="D5072" t="s">
        <v>4058</v>
      </c>
      <c r="E5072" t="s">
        <v>4813</v>
      </c>
      <c r="F5072" t="s">
        <v>5414</v>
      </c>
      <c r="G5072" t="s">
        <v>15967</v>
      </c>
      <c r="H5072">
        <v>108228</v>
      </c>
      <c r="I5072" t="s">
        <v>19620</v>
      </c>
      <c r="J5072" s="1">
        <v>-12212</v>
      </c>
      <c r="K5072">
        <v>4800049371</v>
      </c>
      <c r="L5072" t="s">
        <v>5321</v>
      </c>
      <c r="M5072">
        <v>11</v>
      </c>
      <c r="N5072">
        <v>2021</v>
      </c>
      <c r="O5072">
        <v>3</v>
      </c>
      <c r="Q5072">
        <v>2305010000</v>
      </c>
      <c r="R5072" t="s">
        <v>4060</v>
      </c>
      <c r="S5072">
        <v>1221683231</v>
      </c>
      <c r="T5072">
        <v>2809960</v>
      </c>
    </row>
    <row r="5073" spans="1:20" x14ac:dyDescent="0.25">
      <c r="A5073">
        <v>800024390</v>
      </c>
      <c r="B5073" t="s">
        <v>161</v>
      </c>
      <c r="C5073">
        <v>1221683233</v>
      </c>
      <c r="D5073" t="s">
        <v>4058</v>
      </c>
      <c r="E5073" t="s">
        <v>4813</v>
      </c>
      <c r="F5073" t="s">
        <v>5415</v>
      </c>
      <c r="G5073" t="s">
        <v>15967</v>
      </c>
      <c r="H5073">
        <v>105143</v>
      </c>
      <c r="I5073" t="s">
        <v>19621</v>
      </c>
      <c r="J5073" s="1">
        <v>-12348</v>
      </c>
      <c r="K5073">
        <v>4800049371</v>
      </c>
      <c r="L5073" t="s">
        <v>5321</v>
      </c>
      <c r="M5073">
        <v>11</v>
      </c>
      <c r="N5073">
        <v>2021</v>
      </c>
      <c r="O5073">
        <v>3</v>
      </c>
      <c r="Q5073">
        <v>2305010000</v>
      </c>
      <c r="R5073" t="s">
        <v>4060</v>
      </c>
      <c r="S5073">
        <v>1221683233</v>
      </c>
      <c r="T5073">
        <v>2809962</v>
      </c>
    </row>
    <row r="5074" spans="1:20" x14ac:dyDescent="0.25">
      <c r="A5074">
        <v>800024390</v>
      </c>
      <c r="B5074" t="s">
        <v>161</v>
      </c>
      <c r="C5074">
        <v>1221683235</v>
      </c>
      <c r="D5074" t="s">
        <v>4058</v>
      </c>
      <c r="E5074" t="s">
        <v>4813</v>
      </c>
      <c r="F5074" t="s">
        <v>5416</v>
      </c>
      <c r="G5074" t="s">
        <v>15967</v>
      </c>
      <c r="H5074">
        <v>108832</v>
      </c>
      <c r="I5074" t="s">
        <v>19622</v>
      </c>
      <c r="J5074" s="1">
        <v>-261909</v>
      </c>
      <c r="K5074">
        <v>4800049371</v>
      </c>
      <c r="L5074" t="s">
        <v>5321</v>
      </c>
      <c r="M5074">
        <v>11</v>
      </c>
      <c r="N5074">
        <v>2021</v>
      </c>
      <c r="O5074">
        <v>3</v>
      </c>
      <c r="Q5074">
        <v>2305010000</v>
      </c>
      <c r="R5074" t="s">
        <v>4060</v>
      </c>
      <c r="S5074">
        <v>1221683235</v>
      </c>
      <c r="T5074">
        <v>2809964</v>
      </c>
    </row>
    <row r="5075" spans="1:20" x14ac:dyDescent="0.25">
      <c r="A5075">
        <v>800024390</v>
      </c>
      <c r="B5075" t="s">
        <v>161</v>
      </c>
      <c r="C5075">
        <v>1221683245</v>
      </c>
      <c r="D5075" t="s">
        <v>4058</v>
      </c>
      <c r="E5075" t="s">
        <v>4813</v>
      </c>
      <c r="F5075" t="s">
        <v>5417</v>
      </c>
      <c r="G5075" t="s">
        <v>15967</v>
      </c>
      <c r="H5075">
        <v>103302</v>
      </c>
      <c r="I5075" t="s">
        <v>19623</v>
      </c>
      <c r="J5075" s="1">
        <v>-173341</v>
      </c>
      <c r="K5075">
        <v>4800049371</v>
      </c>
      <c r="L5075" t="s">
        <v>5321</v>
      </c>
      <c r="M5075">
        <v>11</v>
      </c>
      <c r="N5075">
        <v>2021</v>
      </c>
      <c r="O5075">
        <v>3</v>
      </c>
      <c r="Q5075">
        <v>2305010000</v>
      </c>
      <c r="R5075" t="s">
        <v>4060</v>
      </c>
      <c r="S5075">
        <v>1221683245</v>
      </c>
      <c r="T5075">
        <v>2809974</v>
      </c>
    </row>
    <row r="5076" spans="1:20" x14ac:dyDescent="0.25">
      <c r="A5076">
        <v>800024390</v>
      </c>
      <c r="B5076" t="s">
        <v>161</v>
      </c>
      <c r="C5076">
        <v>1221683246</v>
      </c>
      <c r="D5076" t="s">
        <v>4058</v>
      </c>
      <c r="E5076" t="s">
        <v>4813</v>
      </c>
      <c r="F5076" t="s">
        <v>5418</v>
      </c>
      <c r="G5076" t="s">
        <v>15967</v>
      </c>
      <c r="H5076">
        <v>103310</v>
      </c>
      <c r="I5076" t="s">
        <v>19624</v>
      </c>
      <c r="J5076" s="1">
        <v>-284200</v>
      </c>
      <c r="K5076">
        <v>4800049371</v>
      </c>
      <c r="L5076" t="s">
        <v>5321</v>
      </c>
      <c r="M5076">
        <v>11</v>
      </c>
      <c r="N5076">
        <v>2021</v>
      </c>
      <c r="O5076">
        <v>3</v>
      </c>
      <c r="Q5076">
        <v>2305010000</v>
      </c>
      <c r="R5076" t="s">
        <v>4060</v>
      </c>
      <c r="S5076">
        <v>1221683246</v>
      </c>
      <c r="T5076">
        <v>2809975</v>
      </c>
    </row>
    <row r="5077" spans="1:20" x14ac:dyDescent="0.25">
      <c r="A5077">
        <v>800024390</v>
      </c>
      <c r="B5077" t="s">
        <v>161</v>
      </c>
      <c r="C5077">
        <v>1221683247</v>
      </c>
      <c r="D5077" t="s">
        <v>4058</v>
      </c>
      <c r="E5077" t="s">
        <v>4813</v>
      </c>
      <c r="F5077" t="s">
        <v>5419</v>
      </c>
      <c r="G5077" t="s">
        <v>15967</v>
      </c>
      <c r="H5077">
        <v>103328</v>
      </c>
      <c r="I5077" t="s">
        <v>19625</v>
      </c>
      <c r="J5077" s="1">
        <v>-39167</v>
      </c>
      <c r="K5077">
        <v>4800049371</v>
      </c>
      <c r="L5077" t="s">
        <v>5321</v>
      </c>
      <c r="M5077">
        <v>11</v>
      </c>
      <c r="N5077">
        <v>2021</v>
      </c>
      <c r="O5077">
        <v>3</v>
      </c>
      <c r="Q5077">
        <v>2305010000</v>
      </c>
      <c r="R5077" t="s">
        <v>4060</v>
      </c>
      <c r="S5077">
        <v>1221683247</v>
      </c>
      <c r="T5077">
        <v>2809976</v>
      </c>
    </row>
    <row r="5078" spans="1:20" x14ac:dyDescent="0.25">
      <c r="A5078">
        <v>800024390</v>
      </c>
      <c r="B5078" t="s">
        <v>161</v>
      </c>
      <c r="C5078">
        <v>1221683248</v>
      </c>
      <c r="D5078" t="s">
        <v>4058</v>
      </c>
      <c r="E5078" t="s">
        <v>4813</v>
      </c>
      <c r="F5078" t="s">
        <v>5420</v>
      </c>
      <c r="G5078" t="s">
        <v>15967</v>
      </c>
      <c r="H5078">
        <v>103334</v>
      </c>
      <c r="I5078" t="s">
        <v>19626</v>
      </c>
      <c r="J5078" s="1">
        <v>-411110</v>
      </c>
      <c r="K5078">
        <v>4800049371</v>
      </c>
      <c r="L5078" t="s">
        <v>5321</v>
      </c>
      <c r="M5078">
        <v>11</v>
      </c>
      <c r="N5078">
        <v>2021</v>
      </c>
      <c r="O5078">
        <v>3</v>
      </c>
      <c r="Q5078">
        <v>2305010000</v>
      </c>
      <c r="R5078" t="s">
        <v>4060</v>
      </c>
      <c r="S5078">
        <v>1221683248</v>
      </c>
      <c r="T5078">
        <v>2809977</v>
      </c>
    </row>
    <row r="5079" spans="1:20" x14ac:dyDescent="0.25">
      <c r="A5079">
        <v>800024390</v>
      </c>
      <c r="B5079" t="s">
        <v>161</v>
      </c>
      <c r="C5079">
        <v>1221683249</v>
      </c>
      <c r="D5079" t="s">
        <v>4058</v>
      </c>
      <c r="E5079" t="s">
        <v>4813</v>
      </c>
      <c r="F5079" t="s">
        <v>5421</v>
      </c>
      <c r="G5079" t="s">
        <v>15967</v>
      </c>
      <c r="H5079">
        <v>103336</v>
      </c>
      <c r="I5079" t="s">
        <v>19627</v>
      </c>
      <c r="J5079" s="1">
        <v>-15105</v>
      </c>
      <c r="K5079">
        <v>4800049371</v>
      </c>
      <c r="L5079" t="s">
        <v>5321</v>
      </c>
      <c r="M5079">
        <v>11</v>
      </c>
      <c r="N5079">
        <v>2021</v>
      </c>
      <c r="O5079">
        <v>3</v>
      </c>
      <c r="Q5079">
        <v>2305010000</v>
      </c>
      <c r="R5079" t="s">
        <v>4060</v>
      </c>
      <c r="S5079">
        <v>1221683249</v>
      </c>
      <c r="T5079">
        <v>2809978</v>
      </c>
    </row>
    <row r="5080" spans="1:20" x14ac:dyDescent="0.25">
      <c r="A5080">
        <v>800024390</v>
      </c>
      <c r="B5080" t="s">
        <v>161</v>
      </c>
      <c r="C5080">
        <v>1221683250</v>
      </c>
      <c r="D5080" t="s">
        <v>4058</v>
      </c>
      <c r="E5080" t="s">
        <v>4813</v>
      </c>
      <c r="F5080" t="s">
        <v>5422</v>
      </c>
      <c r="G5080" t="s">
        <v>15967</v>
      </c>
      <c r="H5080">
        <v>103337</v>
      </c>
      <c r="I5080" t="s">
        <v>19628</v>
      </c>
      <c r="J5080" s="1">
        <v>-16971</v>
      </c>
      <c r="K5080">
        <v>4800049371</v>
      </c>
      <c r="L5080" t="s">
        <v>5321</v>
      </c>
      <c r="M5080">
        <v>11</v>
      </c>
      <c r="N5080">
        <v>2021</v>
      </c>
      <c r="O5080">
        <v>3</v>
      </c>
      <c r="Q5080">
        <v>2305010000</v>
      </c>
      <c r="R5080" t="s">
        <v>4060</v>
      </c>
      <c r="S5080">
        <v>1221683250</v>
      </c>
      <c r="T5080">
        <v>2809979</v>
      </c>
    </row>
    <row r="5081" spans="1:20" x14ac:dyDescent="0.25">
      <c r="A5081">
        <v>800024390</v>
      </c>
      <c r="B5081" t="s">
        <v>161</v>
      </c>
      <c r="C5081">
        <v>1221683251</v>
      </c>
      <c r="D5081" t="s">
        <v>4058</v>
      </c>
      <c r="E5081" t="s">
        <v>4813</v>
      </c>
      <c r="F5081" t="s">
        <v>5423</v>
      </c>
      <c r="G5081" t="s">
        <v>15967</v>
      </c>
      <c r="H5081">
        <v>103091</v>
      </c>
      <c r="I5081" t="s">
        <v>19629</v>
      </c>
      <c r="J5081" s="1">
        <v>-12332</v>
      </c>
      <c r="K5081">
        <v>4800049371</v>
      </c>
      <c r="L5081" t="s">
        <v>5321</v>
      </c>
      <c r="M5081">
        <v>11</v>
      </c>
      <c r="N5081">
        <v>2021</v>
      </c>
      <c r="O5081">
        <v>3</v>
      </c>
      <c r="Q5081">
        <v>2305010000</v>
      </c>
      <c r="R5081" t="s">
        <v>4060</v>
      </c>
      <c r="S5081">
        <v>1221683251</v>
      </c>
      <c r="T5081">
        <v>2809980</v>
      </c>
    </row>
    <row r="5082" spans="1:20" x14ac:dyDescent="0.25">
      <c r="A5082">
        <v>800024390</v>
      </c>
      <c r="B5082" t="s">
        <v>161</v>
      </c>
      <c r="C5082">
        <v>1221683254</v>
      </c>
      <c r="D5082" t="s">
        <v>4058</v>
      </c>
      <c r="E5082" t="s">
        <v>4813</v>
      </c>
      <c r="F5082" t="s">
        <v>5424</v>
      </c>
      <c r="G5082" t="s">
        <v>15967</v>
      </c>
      <c r="H5082">
        <v>103127</v>
      </c>
      <c r="I5082" t="s">
        <v>19630</v>
      </c>
      <c r="J5082" s="1">
        <v>-12348</v>
      </c>
      <c r="K5082">
        <v>4800049371</v>
      </c>
      <c r="L5082" t="s">
        <v>5321</v>
      </c>
      <c r="M5082">
        <v>11</v>
      </c>
      <c r="N5082">
        <v>2021</v>
      </c>
      <c r="O5082">
        <v>3</v>
      </c>
      <c r="Q5082">
        <v>2305010000</v>
      </c>
      <c r="R5082" t="s">
        <v>4060</v>
      </c>
      <c r="S5082">
        <v>1221683254</v>
      </c>
      <c r="T5082">
        <v>2809983</v>
      </c>
    </row>
    <row r="5083" spans="1:20" x14ac:dyDescent="0.25">
      <c r="A5083">
        <v>800024390</v>
      </c>
      <c r="B5083" t="s">
        <v>161</v>
      </c>
      <c r="C5083">
        <v>1221683255</v>
      </c>
      <c r="D5083" t="s">
        <v>4058</v>
      </c>
      <c r="E5083" t="s">
        <v>4813</v>
      </c>
      <c r="F5083" t="s">
        <v>5425</v>
      </c>
      <c r="G5083" t="s">
        <v>15967</v>
      </c>
      <c r="H5083">
        <v>103130</v>
      </c>
      <c r="I5083" t="s">
        <v>19631</v>
      </c>
      <c r="J5083" s="1">
        <v>-87942</v>
      </c>
      <c r="K5083">
        <v>4800049371</v>
      </c>
      <c r="L5083" t="s">
        <v>5321</v>
      </c>
      <c r="M5083">
        <v>11</v>
      </c>
      <c r="N5083">
        <v>2021</v>
      </c>
      <c r="O5083">
        <v>3</v>
      </c>
      <c r="Q5083">
        <v>2305010000</v>
      </c>
      <c r="R5083" t="s">
        <v>4060</v>
      </c>
      <c r="S5083">
        <v>1221683255</v>
      </c>
      <c r="T5083">
        <v>2809984</v>
      </c>
    </row>
    <row r="5084" spans="1:20" x14ac:dyDescent="0.25">
      <c r="A5084">
        <v>800024390</v>
      </c>
      <c r="B5084" t="s">
        <v>161</v>
      </c>
      <c r="C5084">
        <v>1221683271</v>
      </c>
      <c r="D5084" t="s">
        <v>4058</v>
      </c>
      <c r="E5084" t="s">
        <v>4813</v>
      </c>
      <c r="F5084" t="s">
        <v>5426</v>
      </c>
      <c r="G5084" t="s">
        <v>15967</v>
      </c>
      <c r="H5084">
        <v>106131</v>
      </c>
      <c r="I5084" t="s">
        <v>19632</v>
      </c>
      <c r="J5084" s="1">
        <v>-41178</v>
      </c>
      <c r="K5084">
        <v>4800049371</v>
      </c>
      <c r="L5084" t="s">
        <v>5321</v>
      </c>
      <c r="M5084">
        <v>11</v>
      </c>
      <c r="N5084">
        <v>2021</v>
      </c>
      <c r="O5084">
        <v>3</v>
      </c>
      <c r="Q5084">
        <v>2305010000</v>
      </c>
      <c r="R5084" t="s">
        <v>4060</v>
      </c>
      <c r="S5084">
        <v>1221683271</v>
      </c>
      <c r="T5084">
        <v>2810001</v>
      </c>
    </row>
    <row r="5085" spans="1:20" x14ac:dyDescent="0.25">
      <c r="A5085">
        <v>800024390</v>
      </c>
      <c r="B5085" t="s">
        <v>161</v>
      </c>
      <c r="C5085">
        <v>1221683276</v>
      </c>
      <c r="D5085" t="s">
        <v>4058</v>
      </c>
      <c r="E5085" t="s">
        <v>4813</v>
      </c>
      <c r="F5085" t="s">
        <v>5427</v>
      </c>
      <c r="G5085" t="s">
        <v>15967</v>
      </c>
      <c r="H5085">
        <v>106554</v>
      </c>
      <c r="I5085" t="s">
        <v>19633</v>
      </c>
      <c r="J5085" s="1">
        <v>-89823</v>
      </c>
      <c r="K5085">
        <v>4800049371</v>
      </c>
      <c r="L5085" t="s">
        <v>5321</v>
      </c>
      <c r="M5085">
        <v>11</v>
      </c>
      <c r="N5085">
        <v>2021</v>
      </c>
      <c r="O5085">
        <v>3</v>
      </c>
      <c r="Q5085">
        <v>2305010000</v>
      </c>
      <c r="R5085" t="s">
        <v>4060</v>
      </c>
      <c r="S5085">
        <v>1221683276</v>
      </c>
      <c r="T5085">
        <v>2810006</v>
      </c>
    </row>
    <row r="5086" spans="1:20" x14ac:dyDescent="0.25">
      <c r="A5086">
        <v>800024390</v>
      </c>
      <c r="B5086" t="s">
        <v>161</v>
      </c>
      <c r="C5086">
        <v>1221683288</v>
      </c>
      <c r="D5086" t="s">
        <v>4058</v>
      </c>
      <c r="E5086" t="s">
        <v>4813</v>
      </c>
      <c r="F5086" t="s">
        <v>5428</v>
      </c>
      <c r="G5086" t="s">
        <v>15967</v>
      </c>
      <c r="H5086">
        <v>103542</v>
      </c>
      <c r="I5086" t="s">
        <v>19634</v>
      </c>
      <c r="J5086" s="1">
        <v>-19932</v>
      </c>
      <c r="K5086">
        <v>4800049371</v>
      </c>
      <c r="L5086" t="s">
        <v>5321</v>
      </c>
      <c r="M5086">
        <v>11</v>
      </c>
      <c r="N5086">
        <v>2021</v>
      </c>
      <c r="O5086">
        <v>3</v>
      </c>
      <c r="Q5086">
        <v>2305010000</v>
      </c>
      <c r="R5086" t="s">
        <v>4060</v>
      </c>
      <c r="S5086">
        <v>1221683288</v>
      </c>
      <c r="T5086">
        <v>2810018</v>
      </c>
    </row>
    <row r="5087" spans="1:20" x14ac:dyDescent="0.25">
      <c r="A5087">
        <v>800024390</v>
      </c>
      <c r="B5087" t="s">
        <v>161</v>
      </c>
      <c r="C5087">
        <v>1221683290</v>
      </c>
      <c r="D5087" t="s">
        <v>4058</v>
      </c>
      <c r="E5087" t="s">
        <v>4813</v>
      </c>
      <c r="F5087" t="s">
        <v>5429</v>
      </c>
      <c r="G5087" t="s">
        <v>15967</v>
      </c>
      <c r="H5087">
        <v>103586</v>
      </c>
      <c r="I5087" t="s">
        <v>19635</v>
      </c>
      <c r="J5087" s="1">
        <v>-172359</v>
      </c>
      <c r="K5087">
        <v>4800049371</v>
      </c>
      <c r="L5087" t="s">
        <v>5321</v>
      </c>
      <c r="M5087">
        <v>11</v>
      </c>
      <c r="N5087">
        <v>2021</v>
      </c>
      <c r="O5087">
        <v>3</v>
      </c>
      <c r="Q5087">
        <v>2305010000</v>
      </c>
      <c r="R5087" t="s">
        <v>4060</v>
      </c>
      <c r="S5087">
        <v>1221683290</v>
      </c>
      <c r="T5087">
        <v>2810020</v>
      </c>
    </row>
    <row r="5088" spans="1:20" x14ac:dyDescent="0.25">
      <c r="A5088">
        <v>800024390</v>
      </c>
      <c r="B5088" t="s">
        <v>161</v>
      </c>
      <c r="C5088">
        <v>1221683291</v>
      </c>
      <c r="D5088" t="s">
        <v>4058</v>
      </c>
      <c r="E5088" t="s">
        <v>4813</v>
      </c>
      <c r="F5088" t="s">
        <v>5430</v>
      </c>
      <c r="G5088" t="s">
        <v>15967</v>
      </c>
      <c r="H5088">
        <v>103599</v>
      </c>
      <c r="I5088" t="s">
        <v>19636</v>
      </c>
      <c r="J5088" s="1">
        <v>-261909</v>
      </c>
      <c r="K5088">
        <v>4800049371</v>
      </c>
      <c r="L5088" t="s">
        <v>5321</v>
      </c>
      <c r="M5088">
        <v>11</v>
      </c>
      <c r="N5088">
        <v>2021</v>
      </c>
      <c r="O5088">
        <v>3</v>
      </c>
      <c r="Q5088">
        <v>2305010000</v>
      </c>
      <c r="R5088" t="s">
        <v>4060</v>
      </c>
      <c r="S5088">
        <v>1221683291</v>
      </c>
      <c r="T5088">
        <v>2810021</v>
      </c>
    </row>
    <row r="5089" spans="1:20" x14ac:dyDescent="0.25">
      <c r="A5089">
        <v>800024390</v>
      </c>
      <c r="B5089" t="s">
        <v>161</v>
      </c>
      <c r="C5089">
        <v>1221683292</v>
      </c>
      <c r="D5089" t="s">
        <v>4058</v>
      </c>
      <c r="E5089" t="s">
        <v>4813</v>
      </c>
      <c r="F5089" t="s">
        <v>5431</v>
      </c>
      <c r="G5089" t="s">
        <v>15967</v>
      </c>
      <c r="H5089">
        <v>103647</v>
      </c>
      <c r="I5089" t="s">
        <v>19637</v>
      </c>
      <c r="J5089" s="1">
        <v>-14025</v>
      </c>
      <c r="K5089">
        <v>4800049371</v>
      </c>
      <c r="L5089" t="s">
        <v>5321</v>
      </c>
      <c r="M5089">
        <v>11</v>
      </c>
      <c r="N5089">
        <v>2021</v>
      </c>
      <c r="O5089">
        <v>3</v>
      </c>
      <c r="Q5089">
        <v>2305010000</v>
      </c>
      <c r="R5089" t="s">
        <v>4060</v>
      </c>
      <c r="S5089">
        <v>1221683292</v>
      </c>
      <c r="T5089">
        <v>2810023</v>
      </c>
    </row>
    <row r="5090" spans="1:20" x14ac:dyDescent="0.25">
      <c r="A5090">
        <v>800024390</v>
      </c>
      <c r="B5090" t="s">
        <v>161</v>
      </c>
      <c r="C5090">
        <v>1221683295</v>
      </c>
      <c r="D5090" t="s">
        <v>4058</v>
      </c>
      <c r="E5090" t="s">
        <v>4813</v>
      </c>
      <c r="F5090" t="s">
        <v>5432</v>
      </c>
      <c r="G5090" t="s">
        <v>15967</v>
      </c>
      <c r="H5090">
        <v>106854</v>
      </c>
      <c r="I5090" t="s">
        <v>19638</v>
      </c>
      <c r="J5090" s="1">
        <v>-2485478</v>
      </c>
      <c r="K5090">
        <v>4800049371</v>
      </c>
      <c r="L5090" t="s">
        <v>5321</v>
      </c>
      <c r="M5090">
        <v>11</v>
      </c>
      <c r="N5090">
        <v>2021</v>
      </c>
      <c r="O5090">
        <v>3</v>
      </c>
      <c r="Q5090">
        <v>2305010000</v>
      </c>
      <c r="R5090" t="s">
        <v>4060</v>
      </c>
      <c r="S5090">
        <v>1221683295</v>
      </c>
      <c r="T5090">
        <v>2810026</v>
      </c>
    </row>
    <row r="5091" spans="1:20" x14ac:dyDescent="0.25">
      <c r="A5091">
        <v>800024390</v>
      </c>
      <c r="B5091" t="s">
        <v>161</v>
      </c>
      <c r="C5091">
        <v>1221683296</v>
      </c>
      <c r="D5091" t="s">
        <v>4058</v>
      </c>
      <c r="E5091" t="s">
        <v>4813</v>
      </c>
      <c r="F5091" t="s">
        <v>5433</v>
      </c>
      <c r="G5091" t="s">
        <v>15967</v>
      </c>
      <c r="H5091">
        <v>106885</v>
      </c>
      <c r="I5091" t="s">
        <v>19639</v>
      </c>
      <c r="J5091" s="1">
        <v>-19932</v>
      </c>
      <c r="K5091">
        <v>4800049371</v>
      </c>
      <c r="L5091" t="s">
        <v>5321</v>
      </c>
      <c r="M5091">
        <v>11</v>
      </c>
      <c r="N5091">
        <v>2021</v>
      </c>
      <c r="O5091">
        <v>3</v>
      </c>
      <c r="Q5091">
        <v>2305010000</v>
      </c>
      <c r="R5091" t="s">
        <v>4060</v>
      </c>
      <c r="S5091">
        <v>1221683296</v>
      </c>
      <c r="T5091">
        <v>2810027</v>
      </c>
    </row>
    <row r="5092" spans="1:20" x14ac:dyDescent="0.25">
      <c r="A5092">
        <v>800024390</v>
      </c>
      <c r="B5092" t="s">
        <v>161</v>
      </c>
      <c r="C5092">
        <v>1221683297</v>
      </c>
      <c r="D5092" t="s">
        <v>4058</v>
      </c>
      <c r="E5092" t="s">
        <v>4813</v>
      </c>
      <c r="F5092" t="s">
        <v>5434</v>
      </c>
      <c r="G5092" t="s">
        <v>15967</v>
      </c>
      <c r="H5092">
        <v>106902</v>
      </c>
      <c r="I5092" t="s">
        <v>19640</v>
      </c>
      <c r="J5092" s="1">
        <v>-16962</v>
      </c>
      <c r="K5092">
        <v>4800049371</v>
      </c>
      <c r="L5092" t="s">
        <v>5321</v>
      </c>
      <c r="M5092">
        <v>11</v>
      </c>
      <c r="N5092">
        <v>2021</v>
      </c>
      <c r="O5092">
        <v>3</v>
      </c>
      <c r="Q5092">
        <v>2305010000</v>
      </c>
      <c r="R5092" t="s">
        <v>4060</v>
      </c>
      <c r="S5092">
        <v>1221683297</v>
      </c>
      <c r="T5092">
        <v>2810028</v>
      </c>
    </row>
    <row r="5093" spans="1:20" x14ac:dyDescent="0.25">
      <c r="A5093">
        <v>800024390</v>
      </c>
      <c r="B5093" t="s">
        <v>161</v>
      </c>
      <c r="C5093">
        <v>1221683298</v>
      </c>
      <c r="D5093" t="s">
        <v>4058</v>
      </c>
      <c r="E5093" t="s">
        <v>4813</v>
      </c>
      <c r="F5093" t="s">
        <v>5435</v>
      </c>
      <c r="G5093" t="s">
        <v>15967</v>
      </c>
      <c r="H5093">
        <v>106920</v>
      </c>
      <c r="I5093" t="s">
        <v>19641</v>
      </c>
      <c r="J5093" s="1">
        <v>-16962</v>
      </c>
      <c r="K5093">
        <v>4800049371</v>
      </c>
      <c r="L5093" t="s">
        <v>5321</v>
      </c>
      <c r="M5093">
        <v>11</v>
      </c>
      <c r="N5093">
        <v>2021</v>
      </c>
      <c r="O5093">
        <v>3</v>
      </c>
      <c r="Q5093">
        <v>2305010000</v>
      </c>
      <c r="R5093" t="s">
        <v>4060</v>
      </c>
      <c r="S5093">
        <v>1221683298</v>
      </c>
      <c r="T5093">
        <v>2810029</v>
      </c>
    </row>
    <row r="5094" spans="1:20" x14ac:dyDescent="0.25">
      <c r="A5094">
        <v>800024390</v>
      </c>
      <c r="B5094" t="s">
        <v>161</v>
      </c>
      <c r="C5094">
        <v>1221683299</v>
      </c>
      <c r="D5094" t="s">
        <v>4058</v>
      </c>
      <c r="E5094" t="s">
        <v>4813</v>
      </c>
      <c r="F5094" t="s">
        <v>5436</v>
      </c>
      <c r="G5094" t="s">
        <v>15967</v>
      </c>
      <c r="H5094">
        <v>106152</v>
      </c>
      <c r="I5094" t="s">
        <v>19642</v>
      </c>
      <c r="J5094" s="1">
        <v>-20029</v>
      </c>
      <c r="K5094">
        <v>4800049371</v>
      </c>
      <c r="L5094" t="s">
        <v>5321</v>
      </c>
      <c r="M5094">
        <v>11</v>
      </c>
      <c r="N5094">
        <v>2021</v>
      </c>
      <c r="O5094">
        <v>3</v>
      </c>
      <c r="Q5094">
        <v>2305010000</v>
      </c>
      <c r="R5094" t="s">
        <v>4060</v>
      </c>
      <c r="S5094">
        <v>1221683299</v>
      </c>
      <c r="T5094">
        <v>2810030</v>
      </c>
    </row>
    <row r="5095" spans="1:20" x14ac:dyDescent="0.25">
      <c r="A5095">
        <v>800024390</v>
      </c>
      <c r="B5095" t="s">
        <v>161</v>
      </c>
      <c r="C5095">
        <v>1221683300</v>
      </c>
      <c r="D5095" t="s">
        <v>4058</v>
      </c>
      <c r="E5095" t="s">
        <v>4813</v>
      </c>
      <c r="F5095" t="s">
        <v>5437</v>
      </c>
      <c r="G5095" t="s">
        <v>15967</v>
      </c>
      <c r="H5095">
        <v>106165</v>
      </c>
      <c r="I5095" t="s">
        <v>19643</v>
      </c>
      <c r="J5095" s="1">
        <v>-19932</v>
      </c>
      <c r="K5095">
        <v>4800049371</v>
      </c>
      <c r="L5095" t="s">
        <v>5321</v>
      </c>
      <c r="M5095">
        <v>11</v>
      </c>
      <c r="N5095">
        <v>2021</v>
      </c>
      <c r="O5095">
        <v>3</v>
      </c>
      <c r="Q5095">
        <v>2305010000</v>
      </c>
      <c r="R5095" t="s">
        <v>4060</v>
      </c>
      <c r="S5095">
        <v>1221683300</v>
      </c>
      <c r="T5095">
        <v>2810031</v>
      </c>
    </row>
    <row r="5096" spans="1:20" x14ac:dyDescent="0.25">
      <c r="A5096">
        <v>800024390</v>
      </c>
      <c r="B5096" t="s">
        <v>161</v>
      </c>
      <c r="C5096">
        <v>1221683301</v>
      </c>
      <c r="D5096" t="s">
        <v>4058</v>
      </c>
      <c r="E5096" t="s">
        <v>4813</v>
      </c>
      <c r="F5096" t="s">
        <v>5438</v>
      </c>
      <c r="G5096" t="s">
        <v>15967</v>
      </c>
      <c r="H5096">
        <v>106214</v>
      </c>
      <c r="I5096" t="s">
        <v>19644</v>
      </c>
      <c r="J5096" s="1">
        <v>-4497</v>
      </c>
      <c r="K5096">
        <v>4800049371</v>
      </c>
      <c r="L5096" t="s">
        <v>5321</v>
      </c>
      <c r="M5096">
        <v>11</v>
      </c>
      <c r="N5096">
        <v>2021</v>
      </c>
      <c r="O5096">
        <v>3</v>
      </c>
      <c r="Q5096">
        <v>2305010000</v>
      </c>
      <c r="R5096" t="s">
        <v>4060</v>
      </c>
      <c r="S5096">
        <v>1221683301</v>
      </c>
      <c r="T5096">
        <v>2810032</v>
      </c>
    </row>
    <row r="5097" spans="1:20" x14ac:dyDescent="0.25">
      <c r="A5097">
        <v>800024390</v>
      </c>
      <c r="B5097" t="s">
        <v>161</v>
      </c>
      <c r="C5097">
        <v>1221683302</v>
      </c>
      <c r="D5097" t="s">
        <v>4058</v>
      </c>
      <c r="E5097" t="s">
        <v>4813</v>
      </c>
      <c r="F5097" t="s">
        <v>5439</v>
      </c>
      <c r="G5097" t="s">
        <v>15967</v>
      </c>
      <c r="H5097">
        <v>106220</v>
      </c>
      <c r="I5097" t="s">
        <v>19645</v>
      </c>
      <c r="J5097" s="1">
        <v>-20163</v>
      </c>
      <c r="K5097">
        <v>4800049371</v>
      </c>
      <c r="L5097" t="s">
        <v>5321</v>
      </c>
      <c r="M5097">
        <v>11</v>
      </c>
      <c r="N5097">
        <v>2021</v>
      </c>
      <c r="O5097">
        <v>3</v>
      </c>
      <c r="Q5097">
        <v>2305010000</v>
      </c>
      <c r="R5097" t="s">
        <v>4060</v>
      </c>
      <c r="S5097">
        <v>1221683302</v>
      </c>
      <c r="T5097">
        <v>2810033</v>
      </c>
    </row>
    <row r="5098" spans="1:20" x14ac:dyDescent="0.25">
      <c r="A5098">
        <v>800024390</v>
      </c>
      <c r="B5098" t="s">
        <v>161</v>
      </c>
      <c r="C5098">
        <v>1221683303</v>
      </c>
      <c r="D5098" t="s">
        <v>4058</v>
      </c>
      <c r="E5098" t="s">
        <v>4813</v>
      </c>
      <c r="F5098" t="s">
        <v>5440</v>
      </c>
      <c r="G5098" t="s">
        <v>15967</v>
      </c>
      <c r="H5098">
        <v>106229</v>
      </c>
      <c r="I5098" t="s">
        <v>19646</v>
      </c>
      <c r="J5098" s="1">
        <v>-16962</v>
      </c>
      <c r="K5098">
        <v>4800049371</v>
      </c>
      <c r="L5098" t="s">
        <v>5321</v>
      </c>
      <c r="M5098">
        <v>11</v>
      </c>
      <c r="N5098">
        <v>2021</v>
      </c>
      <c r="O5098">
        <v>3</v>
      </c>
      <c r="Q5098">
        <v>2305010000</v>
      </c>
      <c r="R5098" t="s">
        <v>4060</v>
      </c>
      <c r="S5098">
        <v>1221683303</v>
      </c>
      <c r="T5098">
        <v>2810034</v>
      </c>
    </row>
    <row r="5099" spans="1:20" x14ac:dyDescent="0.25">
      <c r="A5099">
        <v>800024390</v>
      </c>
      <c r="B5099" t="s">
        <v>161</v>
      </c>
      <c r="C5099">
        <v>1221683304</v>
      </c>
      <c r="D5099" t="s">
        <v>4058</v>
      </c>
      <c r="E5099" t="s">
        <v>4813</v>
      </c>
      <c r="F5099" t="s">
        <v>5441</v>
      </c>
      <c r="G5099" t="s">
        <v>15967</v>
      </c>
      <c r="H5099">
        <v>106257</v>
      </c>
      <c r="I5099" t="s">
        <v>19647</v>
      </c>
      <c r="J5099" s="1">
        <v>-152243</v>
      </c>
      <c r="K5099">
        <v>4800049371</v>
      </c>
      <c r="L5099" t="s">
        <v>5321</v>
      </c>
      <c r="M5099">
        <v>11</v>
      </c>
      <c r="N5099">
        <v>2021</v>
      </c>
      <c r="O5099">
        <v>3</v>
      </c>
      <c r="Q5099">
        <v>2305010000</v>
      </c>
      <c r="R5099" t="s">
        <v>4060</v>
      </c>
      <c r="S5099">
        <v>1221683304</v>
      </c>
      <c r="T5099">
        <v>2810035</v>
      </c>
    </row>
    <row r="5100" spans="1:20" x14ac:dyDescent="0.25">
      <c r="A5100">
        <v>800024390</v>
      </c>
      <c r="B5100" t="s">
        <v>161</v>
      </c>
      <c r="C5100">
        <v>1221683305</v>
      </c>
      <c r="D5100" t="s">
        <v>4058</v>
      </c>
      <c r="E5100" t="s">
        <v>4813</v>
      </c>
      <c r="F5100" t="s">
        <v>5442</v>
      </c>
      <c r="G5100" t="s">
        <v>15967</v>
      </c>
      <c r="H5100">
        <v>106258</v>
      </c>
      <c r="I5100" t="s">
        <v>19648</v>
      </c>
      <c r="J5100" s="1">
        <v>-34215</v>
      </c>
      <c r="K5100">
        <v>4800049371</v>
      </c>
      <c r="L5100" t="s">
        <v>5321</v>
      </c>
      <c r="M5100">
        <v>11</v>
      </c>
      <c r="N5100">
        <v>2021</v>
      </c>
      <c r="O5100">
        <v>3</v>
      </c>
      <c r="Q5100">
        <v>2305010000</v>
      </c>
      <c r="R5100" t="s">
        <v>4060</v>
      </c>
      <c r="S5100">
        <v>1221683305</v>
      </c>
      <c r="T5100">
        <v>2810036</v>
      </c>
    </row>
    <row r="5101" spans="1:20" x14ac:dyDescent="0.25">
      <c r="A5101">
        <v>800024390</v>
      </c>
      <c r="B5101" t="s">
        <v>161</v>
      </c>
      <c r="C5101">
        <v>1221683306</v>
      </c>
      <c r="D5101" t="s">
        <v>4058</v>
      </c>
      <c r="E5101" t="s">
        <v>4813</v>
      </c>
      <c r="F5101" t="s">
        <v>5443</v>
      </c>
      <c r="G5101" t="s">
        <v>15967</v>
      </c>
      <c r="H5101">
        <v>106934</v>
      </c>
      <c r="I5101" t="s">
        <v>19649</v>
      </c>
      <c r="J5101" s="1">
        <v>-83097</v>
      </c>
      <c r="K5101">
        <v>4800049371</v>
      </c>
      <c r="L5101" t="s">
        <v>5321</v>
      </c>
      <c r="M5101">
        <v>11</v>
      </c>
      <c r="N5101">
        <v>2021</v>
      </c>
      <c r="O5101">
        <v>3</v>
      </c>
      <c r="Q5101">
        <v>2305010000</v>
      </c>
      <c r="R5101" t="s">
        <v>4060</v>
      </c>
      <c r="S5101">
        <v>1221683306</v>
      </c>
      <c r="T5101">
        <v>2810037</v>
      </c>
    </row>
    <row r="5102" spans="1:20" x14ac:dyDescent="0.25">
      <c r="A5102">
        <v>800024390</v>
      </c>
      <c r="B5102" t="s">
        <v>161</v>
      </c>
      <c r="C5102">
        <v>1221683307</v>
      </c>
      <c r="D5102" t="s">
        <v>4058</v>
      </c>
      <c r="E5102" t="s">
        <v>4813</v>
      </c>
      <c r="F5102" t="s">
        <v>5444</v>
      </c>
      <c r="G5102" t="s">
        <v>15967</v>
      </c>
      <c r="H5102">
        <v>106952</v>
      </c>
      <c r="I5102" t="s">
        <v>19650</v>
      </c>
      <c r="J5102" s="1">
        <v>-15174</v>
      </c>
      <c r="K5102">
        <v>4800049371</v>
      </c>
      <c r="L5102" t="s">
        <v>5321</v>
      </c>
      <c r="M5102">
        <v>11</v>
      </c>
      <c r="N5102">
        <v>2021</v>
      </c>
      <c r="O5102">
        <v>3</v>
      </c>
      <c r="Q5102">
        <v>2305010000</v>
      </c>
      <c r="R5102" t="s">
        <v>4060</v>
      </c>
      <c r="S5102">
        <v>1221683307</v>
      </c>
      <c r="T5102">
        <v>2810038</v>
      </c>
    </row>
    <row r="5103" spans="1:20" x14ac:dyDescent="0.25">
      <c r="A5103">
        <v>800024390</v>
      </c>
      <c r="B5103" t="s">
        <v>161</v>
      </c>
      <c r="C5103">
        <v>1221683308</v>
      </c>
      <c r="D5103" t="s">
        <v>4058</v>
      </c>
      <c r="E5103" t="s">
        <v>4813</v>
      </c>
      <c r="F5103" t="s">
        <v>5445</v>
      </c>
      <c r="G5103" t="s">
        <v>15967</v>
      </c>
      <c r="H5103">
        <v>106967</v>
      </c>
      <c r="I5103" t="s">
        <v>19651</v>
      </c>
      <c r="J5103" s="1">
        <v>-11160</v>
      </c>
      <c r="K5103">
        <v>4800049371</v>
      </c>
      <c r="L5103" t="s">
        <v>5321</v>
      </c>
      <c r="M5103">
        <v>11</v>
      </c>
      <c r="N5103">
        <v>2021</v>
      </c>
      <c r="O5103">
        <v>3</v>
      </c>
      <c r="Q5103">
        <v>2305010000</v>
      </c>
      <c r="R5103" t="s">
        <v>4060</v>
      </c>
      <c r="S5103">
        <v>1221683308</v>
      </c>
      <c r="T5103">
        <v>2810039</v>
      </c>
    </row>
    <row r="5104" spans="1:20" x14ac:dyDescent="0.25">
      <c r="A5104">
        <v>800024390</v>
      </c>
      <c r="B5104" t="s">
        <v>161</v>
      </c>
      <c r="C5104">
        <v>1221683309</v>
      </c>
      <c r="D5104" t="s">
        <v>4058</v>
      </c>
      <c r="E5104" t="s">
        <v>4813</v>
      </c>
      <c r="F5104" t="s">
        <v>5446</v>
      </c>
      <c r="G5104" t="s">
        <v>15967</v>
      </c>
      <c r="H5104">
        <v>105972</v>
      </c>
      <c r="I5104" t="s">
        <v>19652</v>
      </c>
      <c r="J5104" s="1">
        <v>-19932</v>
      </c>
      <c r="K5104">
        <v>4800049371</v>
      </c>
      <c r="L5104" t="s">
        <v>5321</v>
      </c>
      <c r="M5104">
        <v>11</v>
      </c>
      <c r="N5104">
        <v>2021</v>
      </c>
      <c r="O5104">
        <v>3</v>
      </c>
      <c r="Q5104">
        <v>2305010000</v>
      </c>
      <c r="R5104" t="s">
        <v>4060</v>
      </c>
      <c r="S5104">
        <v>1221683309</v>
      </c>
      <c r="T5104">
        <v>2810040</v>
      </c>
    </row>
    <row r="5105" spans="1:20" x14ac:dyDescent="0.25">
      <c r="A5105">
        <v>800024390</v>
      </c>
      <c r="B5105" t="s">
        <v>161</v>
      </c>
      <c r="C5105">
        <v>1221683310</v>
      </c>
      <c r="D5105" t="s">
        <v>4058</v>
      </c>
      <c r="E5105" t="s">
        <v>4813</v>
      </c>
      <c r="F5105" t="s">
        <v>5447</v>
      </c>
      <c r="G5105" t="s">
        <v>15967</v>
      </c>
      <c r="H5105">
        <v>106680</v>
      </c>
      <c r="I5105" t="s">
        <v>19653</v>
      </c>
      <c r="J5105" s="1">
        <v>-14025</v>
      </c>
      <c r="K5105">
        <v>4800049371</v>
      </c>
      <c r="L5105" t="s">
        <v>5321</v>
      </c>
      <c r="M5105">
        <v>11</v>
      </c>
      <c r="N5105">
        <v>2021</v>
      </c>
      <c r="O5105">
        <v>3</v>
      </c>
      <c r="Q5105">
        <v>2305010000</v>
      </c>
      <c r="R5105" t="s">
        <v>4060</v>
      </c>
      <c r="S5105">
        <v>1221683310</v>
      </c>
      <c r="T5105">
        <v>2810041</v>
      </c>
    </row>
    <row r="5106" spans="1:20" x14ac:dyDescent="0.25">
      <c r="A5106">
        <v>800024390</v>
      </c>
      <c r="B5106" t="s">
        <v>161</v>
      </c>
      <c r="C5106">
        <v>1221683311</v>
      </c>
      <c r="D5106" t="s">
        <v>4058</v>
      </c>
      <c r="E5106" t="s">
        <v>4813</v>
      </c>
      <c r="F5106" t="s">
        <v>5448</v>
      </c>
      <c r="G5106" t="s">
        <v>15967</v>
      </c>
      <c r="H5106">
        <v>106683</v>
      </c>
      <c r="I5106" t="s">
        <v>19654</v>
      </c>
      <c r="J5106" s="1">
        <v>-19932</v>
      </c>
      <c r="K5106">
        <v>4800049371</v>
      </c>
      <c r="L5106" t="s">
        <v>5321</v>
      </c>
      <c r="M5106">
        <v>11</v>
      </c>
      <c r="N5106">
        <v>2021</v>
      </c>
      <c r="O5106">
        <v>3</v>
      </c>
      <c r="Q5106">
        <v>2305010000</v>
      </c>
      <c r="R5106" t="s">
        <v>4060</v>
      </c>
      <c r="S5106">
        <v>1221683311</v>
      </c>
      <c r="T5106">
        <v>2810042</v>
      </c>
    </row>
    <row r="5107" spans="1:20" x14ac:dyDescent="0.25">
      <c r="A5107">
        <v>800024390</v>
      </c>
      <c r="B5107" t="s">
        <v>161</v>
      </c>
      <c r="C5107">
        <v>1221683312</v>
      </c>
      <c r="D5107" t="s">
        <v>4058</v>
      </c>
      <c r="E5107" t="s">
        <v>4813</v>
      </c>
      <c r="F5107" t="s">
        <v>5449</v>
      </c>
      <c r="G5107" t="s">
        <v>15967</v>
      </c>
      <c r="H5107">
        <v>106684</v>
      </c>
      <c r="I5107" t="s">
        <v>19655</v>
      </c>
      <c r="J5107" s="1">
        <v>-373291</v>
      </c>
      <c r="K5107">
        <v>4800049371</v>
      </c>
      <c r="L5107" t="s">
        <v>5321</v>
      </c>
      <c r="M5107">
        <v>11</v>
      </c>
      <c r="N5107">
        <v>2021</v>
      </c>
      <c r="O5107">
        <v>3</v>
      </c>
      <c r="Q5107">
        <v>2305010000</v>
      </c>
      <c r="R5107" t="s">
        <v>4060</v>
      </c>
      <c r="S5107">
        <v>1221683312</v>
      </c>
      <c r="T5107">
        <v>2810043</v>
      </c>
    </row>
    <row r="5108" spans="1:20" x14ac:dyDescent="0.25">
      <c r="A5108">
        <v>800024390</v>
      </c>
      <c r="B5108" t="s">
        <v>161</v>
      </c>
      <c r="C5108">
        <v>1221683313</v>
      </c>
      <c r="D5108" t="s">
        <v>4058</v>
      </c>
      <c r="E5108" t="s">
        <v>4813</v>
      </c>
      <c r="F5108" t="s">
        <v>5450</v>
      </c>
      <c r="G5108" t="s">
        <v>15967</v>
      </c>
      <c r="H5108">
        <v>106689</v>
      </c>
      <c r="I5108" t="s">
        <v>19656</v>
      </c>
      <c r="J5108" s="1">
        <v>-19932</v>
      </c>
      <c r="K5108">
        <v>4800049371</v>
      </c>
      <c r="L5108" t="s">
        <v>5321</v>
      </c>
      <c r="M5108">
        <v>11</v>
      </c>
      <c r="N5108">
        <v>2021</v>
      </c>
      <c r="O5108">
        <v>3</v>
      </c>
      <c r="Q5108">
        <v>2305010000</v>
      </c>
      <c r="R5108" t="s">
        <v>4060</v>
      </c>
      <c r="S5108">
        <v>1221683313</v>
      </c>
      <c r="T5108">
        <v>2810044</v>
      </c>
    </row>
    <row r="5109" spans="1:20" x14ac:dyDescent="0.25">
      <c r="A5109">
        <v>800024390</v>
      </c>
      <c r="B5109" t="s">
        <v>161</v>
      </c>
      <c r="C5109">
        <v>1221683314</v>
      </c>
      <c r="D5109" t="s">
        <v>4058</v>
      </c>
      <c r="E5109" t="s">
        <v>4813</v>
      </c>
      <c r="F5109" t="s">
        <v>5451</v>
      </c>
      <c r="G5109" t="s">
        <v>15967</v>
      </c>
      <c r="H5109">
        <v>107030</v>
      </c>
      <c r="I5109" t="s">
        <v>19657</v>
      </c>
      <c r="J5109" s="1">
        <v>-660562</v>
      </c>
      <c r="K5109">
        <v>4800049371</v>
      </c>
      <c r="L5109" t="s">
        <v>5321</v>
      </c>
      <c r="M5109">
        <v>11</v>
      </c>
      <c r="N5109">
        <v>2021</v>
      </c>
      <c r="O5109">
        <v>3</v>
      </c>
      <c r="Q5109">
        <v>2305010000</v>
      </c>
      <c r="R5109" t="s">
        <v>4060</v>
      </c>
      <c r="S5109">
        <v>1221683314</v>
      </c>
      <c r="T5109">
        <v>2810045</v>
      </c>
    </row>
    <row r="5110" spans="1:20" x14ac:dyDescent="0.25">
      <c r="A5110">
        <v>800024390</v>
      </c>
      <c r="B5110" t="s">
        <v>161</v>
      </c>
      <c r="C5110">
        <v>1221683315</v>
      </c>
      <c r="D5110" t="s">
        <v>4058</v>
      </c>
      <c r="E5110" t="s">
        <v>4813</v>
      </c>
      <c r="F5110" t="s">
        <v>5452</v>
      </c>
      <c r="G5110" t="s">
        <v>15967</v>
      </c>
      <c r="H5110">
        <v>107134</v>
      </c>
      <c r="I5110" t="s">
        <v>19658</v>
      </c>
      <c r="J5110" s="1">
        <v>-616910</v>
      </c>
      <c r="K5110">
        <v>4800049371</v>
      </c>
      <c r="L5110" t="s">
        <v>5321</v>
      </c>
      <c r="M5110">
        <v>11</v>
      </c>
      <c r="N5110">
        <v>2021</v>
      </c>
      <c r="O5110">
        <v>3</v>
      </c>
      <c r="Q5110">
        <v>2305010000</v>
      </c>
      <c r="R5110" t="s">
        <v>4060</v>
      </c>
      <c r="S5110">
        <v>1221683315</v>
      </c>
      <c r="T5110">
        <v>2810046</v>
      </c>
    </row>
    <row r="5111" spans="1:20" x14ac:dyDescent="0.25">
      <c r="A5111">
        <v>800024390</v>
      </c>
      <c r="B5111" t="s">
        <v>161</v>
      </c>
      <c r="C5111">
        <v>1221683316</v>
      </c>
      <c r="D5111" t="s">
        <v>4058</v>
      </c>
      <c r="E5111" t="s">
        <v>4813</v>
      </c>
      <c r="F5111" t="s">
        <v>5453</v>
      </c>
      <c r="G5111" t="s">
        <v>15967</v>
      </c>
      <c r="H5111">
        <v>106095</v>
      </c>
      <c r="I5111" t="s">
        <v>19659</v>
      </c>
      <c r="J5111" s="1">
        <v>-15174</v>
      </c>
      <c r="K5111">
        <v>4800049371</v>
      </c>
      <c r="L5111" t="s">
        <v>5321</v>
      </c>
      <c r="M5111">
        <v>11</v>
      </c>
      <c r="N5111">
        <v>2021</v>
      </c>
      <c r="O5111">
        <v>3</v>
      </c>
      <c r="Q5111">
        <v>2305010000</v>
      </c>
      <c r="R5111" t="s">
        <v>4060</v>
      </c>
      <c r="S5111">
        <v>1221683316</v>
      </c>
      <c r="T5111">
        <v>2810047</v>
      </c>
    </row>
    <row r="5112" spans="1:20" x14ac:dyDescent="0.25">
      <c r="A5112">
        <v>800024390</v>
      </c>
      <c r="B5112" t="s">
        <v>161</v>
      </c>
      <c r="C5112">
        <v>1221683317</v>
      </c>
      <c r="D5112" t="s">
        <v>4058</v>
      </c>
      <c r="E5112" t="s">
        <v>4813</v>
      </c>
      <c r="F5112" t="s">
        <v>5454</v>
      </c>
      <c r="G5112" t="s">
        <v>15967</v>
      </c>
      <c r="H5112">
        <v>106115</v>
      </c>
      <c r="I5112" t="s">
        <v>19660</v>
      </c>
      <c r="J5112" s="1">
        <v>-11160</v>
      </c>
      <c r="K5112">
        <v>4800049371</v>
      </c>
      <c r="L5112" t="s">
        <v>5321</v>
      </c>
      <c r="M5112">
        <v>11</v>
      </c>
      <c r="N5112">
        <v>2021</v>
      </c>
      <c r="O5112">
        <v>3</v>
      </c>
      <c r="Q5112">
        <v>2305010000</v>
      </c>
      <c r="R5112" t="s">
        <v>4060</v>
      </c>
      <c r="S5112">
        <v>1221683317</v>
      </c>
      <c r="T5112">
        <v>2810048</v>
      </c>
    </row>
    <row r="5113" spans="1:20" x14ac:dyDescent="0.25">
      <c r="A5113">
        <v>800024390</v>
      </c>
      <c r="B5113" t="s">
        <v>161</v>
      </c>
      <c r="C5113">
        <v>1221683318</v>
      </c>
      <c r="D5113" t="s">
        <v>4058</v>
      </c>
      <c r="E5113" t="s">
        <v>4813</v>
      </c>
      <c r="F5113" t="s">
        <v>5455</v>
      </c>
      <c r="G5113" t="s">
        <v>15967</v>
      </c>
      <c r="H5113">
        <v>109082</v>
      </c>
      <c r="I5113" t="s">
        <v>19661</v>
      </c>
      <c r="J5113" s="1">
        <v>-88829</v>
      </c>
      <c r="K5113">
        <v>4800049371</v>
      </c>
      <c r="L5113" t="s">
        <v>5321</v>
      </c>
      <c r="M5113">
        <v>11</v>
      </c>
      <c r="N5113">
        <v>2021</v>
      </c>
      <c r="O5113">
        <v>3</v>
      </c>
      <c r="Q5113">
        <v>2305010000</v>
      </c>
      <c r="R5113" t="s">
        <v>4060</v>
      </c>
      <c r="S5113">
        <v>1221683318</v>
      </c>
      <c r="T5113">
        <v>2810049</v>
      </c>
    </row>
    <row r="5114" spans="1:20" x14ac:dyDescent="0.25">
      <c r="A5114">
        <v>800024390</v>
      </c>
      <c r="B5114" t="s">
        <v>161</v>
      </c>
      <c r="C5114">
        <v>1221683319</v>
      </c>
      <c r="D5114" t="s">
        <v>4058</v>
      </c>
      <c r="E5114" t="s">
        <v>4813</v>
      </c>
      <c r="F5114" t="s">
        <v>5456</v>
      </c>
      <c r="G5114" t="s">
        <v>15967</v>
      </c>
      <c r="H5114">
        <v>105875</v>
      </c>
      <c r="I5114" t="s">
        <v>19662</v>
      </c>
      <c r="J5114" s="1">
        <v>-681748</v>
      </c>
      <c r="K5114">
        <v>4800049371</v>
      </c>
      <c r="L5114" t="s">
        <v>5321</v>
      </c>
      <c r="M5114">
        <v>11</v>
      </c>
      <c r="N5114">
        <v>2021</v>
      </c>
      <c r="O5114">
        <v>3</v>
      </c>
      <c r="Q5114">
        <v>2305010000</v>
      </c>
      <c r="R5114" t="s">
        <v>4060</v>
      </c>
      <c r="S5114">
        <v>1221683319</v>
      </c>
      <c r="T5114">
        <v>2810050</v>
      </c>
    </row>
    <row r="5115" spans="1:20" x14ac:dyDescent="0.25">
      <c r="A5115">
        <v>800024390</v>
      </c>
      <c r="B5115" t="s">
        <v>161</v>
      </c>
      <c r="C5115">
        <v>1221683320</v>
      </c>
      <c r="D5115" t="s">
        <v>4058</v>
      </c>
      <c r="E5115" t="s">
        <v>4813</v>
      </c>
      <c r="F5115" t="s">
        <v>5457</v>
      </c>
      <c r="G5115" t="s">
        <v>15967</v>
      </c>
      <c r="H5115">
        <v>105881</v>
      </c>
      <c r="I5115" t="s">
        <v>19663</v>
      </c>
      <c r="J5115" s="1">
        <v>-21182</v>
      </c>
      <c r="K5115">
        <v>4800049371</v>
      </c>
      <c r="L5115" t="s">
        <v>5321</v>
      </c>
      <c r="M5115">
        <v>11</v>
      </c>
      <c r="N5115">
        <v>2021</v>
      </c>
      <c r="O5115">
        <v>3</v>
      </c>
      <c r="Q5115">
        <v>2305010000</v>
      </c>
      <c r="R5115" t="s">
        <v>4060</v>
      </c>
      <c r="S5115">
        <v>1221683320</v>
      </c>
      <c r="T5115">
        <v>2810051</v>
      </c>
    </row>
    <row r="5116" spans="1:20" x14ac:dyDescent="0.25">
      <c r="A5116">
        <v>800024390</v>
      </c>
      <c r="B5116" t="s">
        <v>161</v>
      </c>
      <c r="C5116">
        <v>1221683321</v>
      </c>
      <c r="D5116" t="s">
        <v>4058</v>
      </c>
      <c r="E5116" t="s">
        <v>4813</v>
      </c>
      <c r="F5116" t="s">
        <v>5458</v>
      </c>
      <c r="G5116" t="s">
        <v>15967</v>
      </c>
      <c r="H5116">
        <v>105882</v>
      </c>
      <c r="I5116" t="s">
        <v>19664</v>
      </c>
      <c r="J5116" s="1">
        <v>-162090</v>
      </c>
      <c r="K5116">
        <v>4800049371</v>
      </c>
      <c r="L5116" t="s">
        <v>5321</v>
      </c>
      <c r="M5116">
        <v>11</v>
      </c>
      <c r="N5116">
        <v>2021</v>
      </c>
      <c r="O5116">
        <v>3</v>
      </c>
      <c r="Q5116">
        <v>2305010000</v>
      </c>
      <c r="R5116" t="s">
        <v>4060</v>
      </c>
      <c r="S5116">
        <v>1221683321</v>
      </c>
      <c r="T5116">
        <v>2810052</v>
      </c>
    </row>
    <row r="5117" spans="1:20" x14ac:dyDescent="0.25">
      <c r="A5117">
        <v>800024390</v>
      </c>
      <c r="B5117" t="s">
        <v>161</v>
      </c>
      <c r="C5117">
        <v>1221683322</v>
      </c>
      <c r="D5117" t="s">
        <v>4058</v>
      </c>
      <c r="E5117" t="s">
        <v>4813</v>
      </c>
      <c r="F5117" t="s">
        <v>5459</v>
      </c>
      <c r="G5117" t="s">
        <v>15967</v>
      </c>
      <c r="H5117">
        <v>105889</v>
      </c>
      <c r="I5117" t="s">
        <v>19665</v>
      </c>
      <c r="J5117" s="1">
        <v>-67954</v>
      </c>
      <c r="K5117">
        <v>4800049371</v>
      </c>
      <c r="L5117" t="s">
        <v>5321</v>
      </c>
      <c r="M5117">
        <v>11</v>
      </c>
      <c r="N5117">
        <v>2021</v>
      </c>
      <c r="O5117">
        <v>3</v>
      </c>
      <c r="Q5117">
        <v>2305010000</v>
      </c>
      <c r="R5117" t="s">
        <v>4060</v>
      </c>
      <c r="S5117">
        <v>1221683322</v>
      </c>
      <c r="T5117">
        <v>2810053</v>
      </c>
    </row>
    <row r="5118" spans="1:20" x14ac:dyDescent="0.25">
      <c r="A5118">
        <v>800024390</v>
      </c>
      <c r="B5118" t="s">
        <v>161</v>
      </c>
      <c r="C5118">
        <v>1221683323</v>
      </c>
      <c r="D5118" t="s">
        <v>4058</v>
      </c>
      <c r="E5118" t="s">
        <v>4813</v>
      </c>
      <c r="F5118" t="s">
        <v>5460</v>
      </c>
      <c r="G5118" t="s">
        <v>15967</v>
      </c>
      <c r="H5118">
        <v>105917</v>
      </c>
      <c r="I5118" t="s">
        <v>19666</v>
      </c>
      <c r="J5118" s="1">
        <v>-62279</v>
      </c>
      <c r="K5118">
        <v>4800049371</v>
      </c>
      <c r="L5118" t="s">
        <v>5321</v>
      </c>
      <c r="M5118">
        <v>11</v>
      </c>
      <c r="N5118">
        <v>2021</v>
      </c>
      <c r="O5118">
        <v>3</v>
      </c>
      <c r="Q5118">
        <v>2305010000</v>
      </c>
      <c r="R5118" t="s">
        <v>4060</v>
      </c>
      <c r="S5118">
        <v>1221683323</v>
      </c>
      <c r="T5118">
        <v>2810054</v>
      </c>
    </row>
    <row r="5119" spans="1:20" x14ac:dyDescent="0.25">
      <c r="A5119">
        <v>800024390</v>
      </c>
      <c r="B5119" t="s">
        <v>161</v>
      </c>
      <c r="C5119">
        <v>1221683324</v>
      </c>
      <c r="D5119" t="s">
        <v>4058</v>
      </c>
      <c r="E5119" t="s">
        <v>4813</v>
      </c>
      <c r="F5119" t="s">
        <v>5461</v>
      </c>
      <c r="G5119" t="s">
        <v>15967</v>
      </c>
      <c r="H5119">
        <v>105933</v>
      </c>
      <c r="I5119" t="s">
        <v>19667</v>
      </c>
      <c r="J5119" s="1">
        <v>-67954</v>
      </c>
      <c r="K5119">
        <v>4800049371</v>
      </c>
      <c r="L5119" t="s">
        <v>5321</v>
      </c>
      <c r="M5119">
        <v>11</v>
      </c>
      <c r="N5119">
        <v>2021</v>
      </c>
      <c r="O5119">
        <v>3</v>
      </c>
      <c r="Q5119">
        <v>2305010000</v>
      </c>
      <c r="R5119" t="s">
        <v>4060</v>
      </c>
      <c r="S5119">
        <v>1221683324</v>
      </c>
      <c r="T5119">
        <v>2810055</v>
      </c>
    </row>
    <row r="5120" spans="1:20" x14ac:dyDescent="0.25">
      <c r="A5120">
        <v>800024390</v>
      </c>
      <c r="B5120" t="s">
        <v>161</v>
      </c>
      <c r="C5120">
        <v>1221683325</v>
      </c>
      <c r="D5120" t="s">
        <v>4058</v>
      </c>
      <c r="E5120" t="s">
        <v>4813</v>
      </c>
      <c r="F5120" t="s">
        <v>5462</v>
      </c>
      <c r="G5120" t="s">
        <v>15967</v>
      </c>
      <c r="H5120">
        <v>105957</v>
      </c>
      <c r="I5120" t="s">
        <v>19668</v>
      </c>
      <c r="J5120" s="1">
        <v>-16962</v>
      </c>
      <c r="K5120">
        <v>4800049371</v>
      </c>
      <c r="L5120" t="s">
        <v>5321</v>
      </c>
      <c r="M5120">
        <v>11</v>
      </c>
      <c r="N5120">
        <v>2021</v>
      </c>
      <c r="O5120">
        <v>3</v>
      </c>
      <c r="Q5120">
        <v>2305010000</v>
      </c>
      <c r="R5120" t="s">
        <v>4060</v>
      </c>
      <c r="S5120">
        <v>1221683325</v>
      </c>
      <c r="T5120">
        <v>2810056</v>
      </c>
    </row>
    <row r="5121" spans="1:20" x14ac:dyDescent="0.25">
      <c r="A5121">
        <v>800024390</v>
      </c>
      <c r="B5121" t="s">
        <v>161</v>
      </c>
      <c r="C5121">
        <v>1221683326</v>
      </c>
      <c r="D5121" t="s">
        <v>4058</v>
      </c>
      <c r="E5121" t="s">
        <v>4813</v>
      </c>
      <c r="F5121" t="s">
        <v>5463</v>
      </c>
      <c r="G5121" t="s">
        <v>15967</v>
      </c>
      <c r="H5121">
        <v>105965</v>
      </c>
      <c r="I5121" t="s">
        <v>19669</v>
      </c>
      <c r="J5121" s="1">
        <v>-16962</v>
      </c>
      <c r="K5121">
        <v>4800049371</v>
      </c>
      <c r="L5121" t="s">
        <v>5321</v>
      </c>
      <c r="M5121">
        <v>11</v>
      </c>
      <c r="N5121">
        <v>2021</v>
      </c>
      <c r="O5121">
        <v>3</v>
      </c>
      <c r="Q5121">
        <v>2305010000</v>
      </c>
      <c r="R5121" t="s">
        <v>4060</v>
      </c>
      <c r="S5121">
        <v>1221683326</v>
      </c>
      <c r="T5121">
        <v>2810057</v>
      </c>
    </row>
    <row r="5122" spans="1:20" x14ac:dyDescent="0.25">
      <c r="A5122">
        <v>800024390</v>
      </c>
      <c r="B5122" t="s">
        <v>161</v>
      </c>
      <c r="C5122">
        <v>1221683327</v>
      </c>
      <c r="D5122" t="s">
        <v>4058</v>
      </c>
      <c r="E5122" t="s">
        <v>4813</v>
      </c>
      <c r="F5122" t="s">
        <v>5464</v>
      </c>
      <c r="G5122" t="s">
        <v>15967</v>
      </c>
      <c r="H5122">
        <v>107086</v>
      </c>
      <c r="I5122" t="s">
        <v>19670</v>
      </c>
      <c r="J5122" s="1">
        <v>-12348</v>
      </c>
      <c r="K5122">
        <v>4800049371</v>
      </c>
      <c r="L5122" t="s">
        <v>5321</v>
      </c>
      <c r="M5122">
        <v>11</v>
      </c>
      <c r="N5122">
        <v>2021</v>
      </c>
      <c r="O5122">
        <v>3</v>
      </c>
      <c r="Q5122">
        <v>2305010000</v>
      </c>
      <c r="R5122" t="s">
        <v>4060</v>
      </c>
      <c r="S5122">
        <v>1221683327</v>
      </c>
      <c r="T5122">
        <v>2810058</v>
      </c>
    </row>
    <row r="5123" spans="1:20" x14ac:dyDescent="0.25">
      <c r="A5123">
        <v>800024390</v>
      </c>
      <c r="B5123" t="s">
        <v>161</v>
      </c>
      <c r="C5123">
        <v>1221683328</v>
      </c>
      <c r="D5123" t="s">
        <v>4058</v>
      </c>
      <c r="E5123" t="s">
        <v>4813</v>
      </c>
      <c r="F5123" t="s">
        <v>5465</v>
      </c>
      <c r="G5123" t="s">
        <v>15967</v>
      </c>
      <c r="H5123">
        <v>105136</v>
      </c>
      <c r="I5123" t="s">
        <v>19671</v>
      </c>
      <c r="J5123" s="1">
        <v>-14025</v>
      </c>
      <c r="K5123">
        <v>4800049371</v>
      </c>
      <c r="L5123" t="s">
        <v>5321</v>
      </c>
      <c r="M5123">
        <v>11</v>
      </c>
      <c r="N5123">
        <v>2021</v>
      </c>
      <c r="O5123">
        <v>3</v>
      </c>
      <c r="Q5123">
        <v>2305010000</v>
      </c>
      <c r="R5123" t="s">
        <v>4060</v>
      </c>
      <c r="S5123">
        <v>1221683328</v>
      </c>
      <c r="T5123">
        <v>2810059</v>
      </c>
    </row>
    <row r="5124" spans="1:20" x14ac:dyDescent="0.25">
      <c r="A5124">
        <v>800024390</v>
      </c>
      <c r="B5124" t="s">
        <v>161</v>
      </c>
      <c r="C5124">
        <v>1221683329</v>
      </c>
      <c r="D5124" t="s">
        <v>4058</v>
      </c>
      <c r="E5124" t="s">
        <v>4813</v>
      </c>
      <c r="F5124" t="s">
        <v>5466</v>
      </c>
      <c r="G5124" t="s">
        <v>15967</v>
      </c>
      <c r="H5124">
        <v>107184</v>
      </c>
      <c r="I5124" t="s">
        <v>19672</v>
      </c>
      <c r="J5124" s="1">
        <v>-65611</v>
      </c>
      <c r="K5124">
        <v>4800049371</v>
      </c>
      <c r="L5124" t="s">
        <v>5321</v>
      </c>
      <c r="M5124">
        <v>11</v>
      </c>
      <c r="N5124">
        <v>2021</v>
      </c>
      <c r="O5124">
        <v>3</v>
      </c>
      <c r="Q5124">
        <v>2305010000</v>
      </c>
      <c r="R5124" t="s">
        <v>4060</v>
      </c>
      <c r="S5124">
        <v>1221683329</v>
      </c>
      <c r="T5124">
        <v>2810060</v>
      </c>
    </row>
    <row r="5125" spans="1:20" x14ac:dyDescent="0.25">
      <c r="A5125">
        <v>800024390</v>
      </c>
      <c r="B5125" t="s">
        <v>161</v>
      </c>
      <c r="C5125">
        <v>1221683330</v>
      </c>
      <c r="D5125" t="s">
        <v>4058</v>
      </c>
      <c r="E5125" t="s">
        <v>4813</v>
      </c>
      <c r="F5125" t="s">
        <v>5467</v>
      </c>
      <c r="G5125" t="s">
        <v>15967</v>
      </c>
      <c r="H5125">
        <v>107218</v>
      </c>
      <c r="I5125" t="s">
        <v>19673</v>
      </c>
      <c r="J5125" s="1">
        <v>-67954</v>
      </c>
      <c r="K5125">
        <v>4800049371</v>
      </c>
      <c r="L5125" t="s">
        <v>5321</v>
      </c>
      <c r="M5125">
        <v>11</v>
      </c>
      <c r="N5125">
        <v>2021</v>
      </c>
      <c r="O5125">
        <v>3</v>
      </c>
      <c r="Q5125">
        <v>2305010000</v>
      </c>
      <c r="R5125" t="s">
        <v>4060</v>
      </c>
      <c r="S5125">
        <v>1221683330</v>
      </c>
      <c r="T5125">
        <v>2810061</v>
      </c>
    </row>
    <row r="5126" spans="1:20" x14ac:dyDescent="0.25">
      <c r="A5126">
        <v>800024390</v>
      </c>
      <c r="B5126" t="s">
        <v>161</v>
      </c>
      <c r="C5126">
        <v>1221683331</v>
      </c>
      <c r="D5126" t="s">
        <v>4058</v>
      </c>
      <c r="E5126" t="s">
        <v>4813</v>
      </c>
      <c r="F5126" t="s">
        <v>5468</v>
      </c>
      <c r="G5126" t="s">
        <v>15967</v>
      </c>
      <c r="H5126">
        <v>107219</v>
      </c>
      <c r="I5126" t="s">
        <v>19674</v>
      </c>
      <c r="J5126" s="1">
        <v>-1949490</v>
      </c>
      <c r="K5126">
        <v>4800049371</v>
      </c>
      <c r="L5126" t="s">
        <v>5321</v>
      </c>
      <c r="M5126">
        <v>11</v>
      </c>
      <c r="N5126">
        <v>2021</v>
      </c>
      <c r="O5126">
        <v>3</v>
      </c>
      <c r="Q5126">
        <v>2305010000</v>
      </c>
      <c r="R5126" t="s">
        <v>4060</v>
      </c>
      <c r="S5126">
        <v>1221683331</v>
      </c>
      <c r="T5126">
        <v>2810062</v>
      </c>
    </row>
    <row r="5127" spans="1:20" x14ac:dyDescent="0.25">
      <c r="A5127">
        <v>800024390</v>
      </c>
      <c r="B5127" t="s">
        <v>161</v>
      </c>
      <c r="C5127">
        <v>1221683332</v>
      </c>
      <c r="D5127" t="s">
        <v>4058</v>
      </c>
      <c r="E5127" t="s">
        <v>4813</v>
      </c>
      <c r="F5127" t="s">
        <v>5469</v>
      </c>
      <c r="G5127" t="s">
        <v>15967</v>
      </c>
      <c r="H5127">
        <v>109253</v>
      </c>
      <c r="I5127" t="s">
        <v>19675</v>
      </c>
      <c r="J5127" s="1">
        <v>-79592</v>
      </c>
      <c r="K5127">
        <v>4800049371</v>
      </c>
      <c r="L5127" t="s">
        <v>5321</v>
      </c>
      <c r="M5127">
        <v>11</v>
      </c>
      <c r="N5127">
        <v>2021</v>
      </c>
      <c r="O5127">
        <v>3</v>
      </c>
      <c r="Q5127">
        <v>2305010000</v>
      </c>
      <c r="R5127" t="s">
        <v>4060</v>
      </c>
      <c r="S5127">
        <v>1221683332</v>
      </c>
      <c r="T5127">
        <v>2810063</v>
      </c>
    </row>
    <row r="5128" spans="1:20" x14ac:dyDescent="0.25">
      <c r="A5128">
        <v>800024390</v>
      </c>
      <c r="B5128" t="s">
        <v>161</v>
      </c>
      <c r="C5128">
        <v>1221683333</v>
      </c>
      <c r="D5128" t="s">
        <v>4058</v>
      </c>
      <c r="E5128" t="s">
        <v>4813</v>
      </c>
      <c r="F5128" t="s">
        <v>5470</v>
      </c>
      <c r="G5128" t="s">
        <v>15967</v>
      </c>
      <c r="H5128">
        <v>108132</v>
      </c>
      <c r="I5128" t="s">
        <v>19676</v>
      </c>
      <c r="J5128" s="1">
        <v>-21021</v>
      </c>
      <c r="K5128">
        <v>4800049371</v>
      </c>
      <c r="L5128" t="s">
        <v>5321</v>
      </c>
      <c r="M5128">
        <v>11</v>
      </c>
      <c r="N5128">
        <v>2021</v>
      </c>
      <c r="O5128">
        <v>3</v>
      </c>
      <c r="Q5128">
        <v>2305010000</v>
      </c>
      <c r="R5128" t="s">
        <v>4060</v>
      </c>
      <c r="S5128">
        <v>1221683333</v>
      </c>
      <c r="T5128">
        <v>2810064</v>
      </c>
    </row>
    <row r="5129" spans="1:20" x14ac:dyDescent="0.25">
      <c r="A5129">
        <v>800024390</v>
      </c>
      <c r="B5129" t="s">
        <v>161</v>
      </c>
      <c r="C5129">
        <v>1221683334</v>
      </c>
      <c r="D5129" t="s">
        <v>4058</v>
      </c>
      <c r="E5129" t="s">
        <v>4813</v>
      </c>
      <c r="F5129" t="s">
        <v>5471</v>
      </c>
      <c r="G5129" t="s">
        <v>15967</v>
      </c>
      <c r="H5129">
        <v>108205</v>
      </c>
      <c r="I5129" t="s">
        <v>19677</v>
      </c>
      <c r="J5129" s="1">
        <v>-14800</v>
      </c>
      <c r="K5129">
        <v>4800049371</v>
      </c>
      <c r="L5129" t="s">
        <v>5321</v>
      </c>
      <c r="M5129">
        <v>11</v>
      </c>
      <c r="N5129">
        <v>2021</v>
      </c>
      <c r="O5129">
        <v>3</v>
      </c>
      <c r="Q5129">
        <v>2305010000</v>
      </c>
      <c r="R5129" t="s">
        <v>4060</v>
      </c>
      <c r="S5129">
        <v>1221683334</v>
      </c>
      <c r="T5129">
        <v>2810065</v>
      </c>
    </row>
    <row r="5130" spans="1:20" x14ac:dyDescent="0.25">
      <c r="A5130">
        <v>800024390</v>
      </c>
      <c r="B5130" t="s">
        <v>161</v>
      </c>
      <c r="C5130">
        <v>1221683335</v>
      </c>
      <c r="D5130" t="s">
        <v>4058</v>
      </c>
      <c r="E5130" t="s">
        <v>4813</v>
      </c>
      <c r="F5130" t="s">
        <v>5472</v>
      </c>
      <c r="G5130" t="s">
        <v>15967</v>
      </c>
      <c r="H5130">
        <v>108220</v>
      </c>
      <c r="I5130" t="s">
        <v>19678</v>
      </c>
      <c r="J5130" s="1">
        <v>-35144</v>
      </c>
      <c r="K5130">
        <v>4800049371</v>
      </c>
      <c r="L5130" t="s">
        <v>5321</v>
      </c>
      <c r="M5130">
        <v>11</v>
      </c>
      <c r="N5130">
        <v>2021</v>
      </c>
      <c r="O5130">
        <v>3</v>
      </c>
      <c r="Q5130">
        <v>2305010000</v>
      </c>
      <c r="R5130" t="s">
        <v>4060</v>
      </c>
      <c r="S5130">
        <v>1221683335</v>
      </c>
      <c r="T5130">
        <v>2810066</v>
      </c>
    </row>
    <row r="5131" spans="1:20" x14ac:dyDescent="0.25">
      <c r="A5131">
        <v>800024390</v>
      </c>
      <c r="B5131" t="s">
        <v>161</v>
      </c>
      <c r="C5131">
        <v>1221683336</v>
      </c>
      <c r="D5131" t="s">
        <v>4058</v>
      </c>
      <c r="E5131" t="s">
        <v>4813</v>
      </c>
      <c r="F5131" t="s">
        <v>5473</v>
      </c>
      <c r="G5131" t="s">
        <v>15967</v>
      </c>
      <c r="H5131">
        <v>108265</v>
      </c>
      <c r="I5131" t="s">
        <v>19679</v>
      </c>
      <c r="J5131" s="1">
        <v>-15174</v>
      </c>
      <c r="K5131">
        <v>4800049371</v>
      </c>
      <c r="L5131" t="s">
        <v>5321</v>
      </c>
      <c r="M5131">
        <v>11</v>
      </c>
      <c r="N5131">
        <v>2021</v>
      </c>
      <c r="O5131">
        <v>3</v>
      </c>
      <c r="Q5131">
        <v>2305010000</v>
      </c>
      <c r="R5131" t="s">
        <v>4060</v>
      </c>
      <c r="S5131">
        <v>1221683336</v>
      </c>
      <c r="T5131">
        <v>2810067</v>
      </c>
    </row>
    <row r="5132" spans="1:20" x14ac:dyDescent="0.25">
      <c r="A5132">
        <v>800024390</v>
      </c>
      <c r="B5132" t="s">
        <v>161</v>
      </c>
      <c r="C5132">
        <v>1221683337</v>
      </c>
      <c r="D5132" t="s">
        <v>4058</v>
      </c>
      <c r="E5132" t="s">
        <v>4813</v>
      </c>
      <c r="F5132" t="s">
        <v>5474</v>
      </c>
      <c r="G5132" t="s">
        <v>15967</v>
      </c>
      <c r="H5132">
        <v>108317</v>
      </c>
      <c r="I5132" t="s">
        <v>19680</v>
      </c>
      <c r="J5132" s="1">
        <v>-21021</v>
      </c>
      <c r="K5132">
        <v>4800049371</v>
      </c>
      <c r="L5132" t="s">
        <v>5321</v>
      </c>
      <c r="M5132">
        <v>11</v>
      </c>
      <c r="N5132">
        <v>2021</v>
      </c>
      <c r="O5132">
        <v>3</v>
      </c>
      <c r="Q5132">
        <v>2305010000</v>
      </c>
      <c r="R5132" t="s">
        <v>4060</v>
      </c>
      <c r="S5132">
        <v>1221683337</v>
      </c>
      <c r="T5132">
        <v>2810068</v>
      </c>
    </row>
    <row r="5133" spans="1:20" x14ac:dyDescent="0.25">
      <c r="A5133">
        <v>800024390</v>
      </c>
      <c r="B5133" t="s">
        <v>161</v>
      </c>
      <c r="C5133">
        <v>1221683338</v>
      </c>
      <c r="D5133" t="s">
        <v>4058</v>
      </c>
      <c r="E5133" t="s">
        <v>4813</v>
      </c>
      <c r="F5133" t="s">
        <v>5475</v>
      </c>
      <c r="G5133" t="s">
        <v>15967</v>
      </c>
      <c r="H5133">
        <v>108336</v>
      </c>
      <c r="I5133" t="s">
        <v>19681</v>
      </c>
      <c r="J5133" s="1">
        <v>-26478</v>
      </c>
      <c r="K5133">
        <v>4800049371</v>
      </c>
      <c r="L5133" t="s">
        <v>5321</v>
      </c>
      <c r="M5133">
        <v>11</v>
      </c>
      <c r="N5133">
        <v>2021</v>
      </c>
      <c r="O5133">
        <v>3</v>
      </c>
      <c r="Q5133">
        <v>2305010000</v>
      </c>
      <c r="R5133" t="s">
        <v>4060</v>
      </c>
      <c r="S5133">
        <v>1221683338</v>
      </c>
      <c r="T5133">
        <v>2810069</v>
      </c>
    </row>
    <row r="5134" spans="1:20" x14ac:dyDescent="0.25">
      <c r="A5134">
        <v>800024390</v>
      </c>
      <c r="B5134" t="s">
        <v>161</v>
      </c>
      <c r="C5134">
        <v>1221683339</v>
      </c>
      <c r="D5134" t="s">
        <v>4058</v>
      </c>
      <c r="E5134" t="s">
        <v>4813</v>
      </c>
      <c r="F5134" t="s">
        <v>5476</v>
      </c>
      <c r="G5134" t="s">
        <v>15967</v>
      </c>
      <c r="H5134">
        <v>108339</v>
      </c>
      <c r="I5134" t="s">
        <v>19682</v>
      </c>
      <c r="J5134" s="1">
        <v>-19858</v>
      </c>
      <c r="K5134">
        <v>4800049371</v>
      </c>
      <c r="L5134" t="s">
        <v>5321</v>
      </c>
      <c r="M5134">
        <v>11</v>
      </c>
      <c r="N5134">
        <v>2021</v>
      </c>
      <c r="O5134">
        <v>3</v>
      </c>
      <c r="Q5134">
        <v>2305010000</v>
      </c>
      <c r="R5134" t="s">
        <v>4060</v>
      </c>
      <c r="S5134">
        <v>1221683339</v>
      </c>
      <c r="T5134">
        <v>2810070</v>
      </c>
    </row>
    <row r="5135" spans="1:20" x14ac:dyDescent="0.25">
      <c r="A5135">
        <v>800024390</v>
      </c>
      <c r="B5135" t="s">
        <v>161</v>
      </c>
      <c r="C5135">
        <v>1221683340</v>
      </c>
      <c r="D5135" t="s">
        <v>4058</v>
      </c>
      <c r="E5135" t="s">
        <v>4813</v>
      </c>
      <c r="F5135" t="s">
        <v>5477</v>
      </c>
      <c r="G5135" t="s">
        <v>15967</v>
      </c>
      <c r="H5135">
        <v>106263</v>
      </c>
      <c r="I5135" t="s">
        <v>19683</v>
      </c>
      <c r="J5135" s="1">
        <v>-45169</v>
      </c>
      <c r="K5135">
        <v>4800049371</v>
      </c>
      <c r="L5135" t="s">
        <v>5321</v>
      </c>
      <c r="M5135">
        <v>11</v>
      </c>
      <c r="N5135">
        <v>2021</v>
      </c>
      <c r="O5135">
        <v>3</v>
      </c>
      <c r="Q5135">
        <v>2305010000</v>
      </c>
      <c r="R5135" t="s">
        <v>4060</v>
      </c>
      <c r="S5135">
        <v>1221683340</v>
      </c>
      <c r="T5135">
        <v>2810071</v>
      </c>
    </row>
    <row r="5136" spans="1:20" x14ac:dyDescent="0.25">
      <c r="A5136">
        <v>800024390</v>
      </c>
      <c r="B5136" t="s">
        <v>161</v>
      </c>
      <c r="C5136">
        <v>1221683341</v>
      </c>
      <c r="D5136" t="s">
        <v>4058</v>
      </c>
      <c r="E5136" t="s">
        <v>4813</v>
      </c>
      <c r="F5136" t="s">
        <v>5478</v>
      </c>
      <c r="G5136" t="s">
        <v>15967</v>
      </c>
      <c r="H5136">
        <v>106266</v>
      </c>
      <c r="I5136" t="s">
        <v>19684</v>
      </c>
      <c r="J5136" s="1">
        <v>-172359</v>
      </c>
      <c r="K5136">
        <v>4800049371</v>
      </c>
      <c r="L5136" t="s">
        <v>5321</v>
      </c>
      <c r="M5136">
        <v>11</v>
      </c>
      <c r="N5136">
        <v>2021</v>
      </c>
      <c r="O5136">
        <v>3</v>
      </c>
      <c r="Q5136">
        <v>2305010000</v>
      </c>
      <c r="R5136" t="s">
        <v>4060</v>
      </c>
      <c r="S5136">
        <v>1221683341</v>
      </c>
      <c r="T5136">
        <v>2810072</v>
      </c>
    </row>
    <row r="5137" spans="1:20" x14ac:dyDescent="0.25">
      <c r="A5137">
        <v>800024390</v>
      </c>
      <c r="B5137" t="s">
        <v>161</v>
      </c>
      <c r="C5137">
        <v>1221683342</v>
      </c>
      <c r="D5137" t="s">
        <v>4058</v>
      </c>
      <c r="E5137" t="s">
        <v>4813</v>
      </c>
      <c r="F5137" t="s">
        <v>5479</v>
      </c>
      <c r="G5137" t="s">
        <v>15967</v>
      </c>
      <c r="H5137">
        <v>106287</v>
      </c>
      <c r="I5137" t="s">
        <v>19685</v>
      </c>
      <c r="J5137" s="1">
        <v>-24831</v>
      </c>
      <c r="K5137">
        <v>4800049371</v>
      </c>
      <c r="L5137" t="s">
        <v>5321</v>
      </c>
      <c r="M5137">
        <v>11</v>
      </c>
      <c r="N5137">
        <v>2021</v>
      </c>
      <c r="O5137">
        <v>3</v>
      </c>
      <c r="Q5137">
        <v>2305010000</v>
      </c>
      <c r="R5137" t="s">
        <v>4060</v>
      </c>
      <c r="S5137">
        <v>1221683342</v>
      </c>
      <c r="T5137">
        <v>2810073</v>
      </c>
    </row>
    <row r="5138" spans="1:20" x14ac:dyDescent="0.25">
      <c r="A5138">
        <v>800024390</v>
      </c>
      <c r="B5138" t="s">
        <v>161</v>
      </c>
      <c r="C5138">
        <v>1221683343</v>
      </c>
      <c r="D5138" t="s">
        <v>4058</v>
      </c>
      <c r="E5138" t="s">
        <v>4813</v>
      </c>
      <c r="F5138" t="s">
        <v>5480</v>
      </c>
      <c r="G5138" t="s">
        <v>15967</v>
      </c>
      <c r="H5138">
        <v>106302</v>
      </c>
      <c r="I5138" t="s">
        <v>19686</v>
      </c>
      <c r="J5138" s="1">
        <v>-15174</v>
      </c>
      <c r="K5138">
        <v>4800049371</v>
      </c>
      <c r="L5138" t="s">
        <v>5321</v>
      </c>
      <c r="M5138">
        <v>11</v>
      </c>
      <c r="N5138">
        <v>2021</v>
      </c>
      <c r="O5138">
        <v>3</v>
      </c>
      <c r="Q5138">
        <v>2305010000</v>
      </c>
      <c r="R5138" t="s">
        <v>4060</v>
      </c>
      <c r="S5138">
        <v>1221683343</v>
      </c>
      <c r="T5138">
        <v>2810074</v>
      </c>
    </row>
    <row r="5139" spans="1:20" x14ac:dyDescent="0.25">
      <c r="A5139">
        <v>800024390</v>
      </c>
      <c r="B5139" t="s">
        <v>161</v>
      </c>
      <c r="C5139">
        <v>1221683344</v>
      </c>
      <c r="D5139" t="s">
        <v>4058</v>
      </c>
      <c r="E5139" t="s">
        <v>4813</v>
      </c>
      <c r="F5139" t="s">
        <v>5481</v>
      </c>
      <c r="G5139" t="s">
        <v>15967</v>
      </c>
      <c r="H5139">
        <v>106314</v>
      </c>
      <c r="I5139" t="s">
        <v>19687</v>
      </c>
      <c r="J5139" s="1">
        <v>-47984</v>
      </c>
      <c r="K5139">
        <v>4800049371</v>
      </c>
      <c r="L5139" t="s">
        <v>5321</v>
      </c>
      <c r="M5139">
        <v>11</v>
      </c>
      <c r="N5139">
        <v>2021</v>
      </c>
      <c r="O5139">
        <v>3</v>
      </c>
      <c r="Q5139">
        <v>2305010000</v>
      </c>
      <c r="R5139" t="s">
        <v>4060</v>
      </c>
      <c r="S5139">
        <v>1221683344</v>
      </c>
      <c r="T5139">
        <v>2810075</v>
      </c>
    </row>
    <row r="5140" spans="1:20" x14ac:dyDescent="0.25">
      <c r="A5140">
        <v>800024390</v>
      </c>
      <c r="B5140" t="s">
        <v>161</v>
      </c>
      <c r="C5140">
        <v>1221683351</v>
      </c>
      <c r="D5140" t="s">
        <v>4058</v>
      </c>
      <c r="E5140" t="s">
        <v>4813</v>
      </c>
      <c r="F5140" t="s">
        <v>5482</v>
      </c>
      <c r="G5140" t="s">
        <v>15967</v>
      </c>
      <c r="H5140">
        <v>106003</v>
      </c>
      <c r="I5140" t="s">
        <v>19688</v>
      </c>
      <c r="J5140" s="1">
        <v>-26791</v>
      </c>
      <c r="K5140">
        <v>4800049371</v>
      </c>
      <c r="L5140" t="s">
        <v>5321</v>
      </c>
      <c r="M5140">
        <v>11</v>
      </c>
      <c r="N5140">
        <v>2021</v>
      </c>
      <c r="O5140">
        <v>3</v>
      </c>
      <c r="Q5140">
        <v>2305010000</v>
      </c>
      <c r="R5140" t="s">
        <v>4060</v>
      </c>
      <c r="S5140">
        <v>1221683351</v>
      </c>
      <c r="T5140">
        <v>2810082</v>
      </c>
    </row>
    <row r="5141" spans="1:20" x14ac:dyDescent="0.25">
      <c r="A5141">
        <v>800024390</v>
      </c>
      <c r="B5141" t="s">
        <v>161</v>
      </c>
      <c r="C5141">
        <v>1221683352</v>
      </c>
      <c r="D5141" t="s">
        <v>4058</v>
      </c>
      <c r="E5141" t="s">
        <v>4813</v>
      </c>
      <c r="F5141" t="s">
        <v>5483</v>
      </c>
      <c r="G5141" t="s">
        <v>15967</v>
      </c>
      <c r="H5141">
        <v>108359</v>
      </c>
      <c r="I5141" t="s">
        <v>19689</v>
      </c>
      <c r="J5141" s="1">
        <v>-21021</v>
      </c>
      <c r="K5141">
        <v>4800049371</v>
      </c>
      <c r="L5141" t="s">
        <v>5321</v>
      </c>
      <c r="M5141">
        <v>11</v>
      </c>
      <c r="N5141">
        <v>2021</v>
      </c>
      <c r="O5141">
        <v>3</v>
      </c>
      <c r="Q5141">
        <v>2305010000</v>
      </c>
      <c r="R5141" t="s">
        <v>4060</v>
      </c>
      <c r="S5141">
        <v>1221683352</v>
      </c>
      <c r="T5141">
        <v>2810083</v>
      </c>
    </row>
    <row r="5142" spans="1:20" x14ac:dyDescent="0.25">
      <c r="A5142">
        <v>800024390</v>
      </c>
      <c r="B5142" t="s">
        <v>161</v>
      </c>
      <c r="C5142">
        <v>1221683354</v>
      </c>
      <c r="D5142" t="s">
        <v>4058</v>
      </c>
      <c r="E5142" t="s">
        <v>4813</v>
      </c>
      <c r="F5142" t="s">
        <v>5484</v>
      </c>
      <c r="G5142" t="s">
        <v>15967</v>
      </c>
      <c r="H5142">
        <v>108463</v>
      </c>
      <c r="I5142" t="s">
        <v>19690</v>
      </c>
      <c r="J5142" s="1">
        <v>-23505</v>
      </c>
      <c r="K5142">
        <v>4800049371</v>
      </c>
      <c r="L5142" t="s">
        <v>5321</v>
      </c>
      <c r="M5142">
        <v>11</v>
      </c>
      <c r="N5142">
        <v>2021</v>
      </c>
      <c r="O5142">
        <v>3</v>
      </c>
      <c r="Q5142">
        <v>2305010000</v>
      </c>
      <c r="R5142" t="s">
        <v>4060</v>
      </c>
      <c r="S5142">
        <v>1221683354</v>
      </c>
      <c r="T5142">
        <v>2810085</v>
      </c>
    </row>
    <row r="5143" spans="1:20" x14ac:dyDescent="0.25">
      <c r="A5143">
        <v>800024390</v>
      </c>
      <c r="B5143" t="s">
        <v>161</v>
      </c>
      <c r="C5143">
        <v>1221683356</v>
      </c>
      <c r="D5143" t="s">
        <v>4058</v>
      </c>
      <c r="E5143" t="s">
        <v>4813</v>
      </c>
      <c r="F5143" t="s">
        <v>5485</v>
      </c>
      <c r="G5143" t="s">
        <v>15967</v>
      </c>
      <c r="H5143">
        <v>108251</v>
      </c>
      <c r="I5143" t="s">
        <v>19691</v>
      </c>
      <c r="J5143" s="1">
        <v>-46729</v>
      </c>
      <c r="K5143">
        <v>4800049371</v>
      </c>
      <c r="L5143" t="s">
        <v>5321</v>
      </c>
      <c r="M5143">
        <v>11</v>
      </c>
      <c r="N5143">
        <v>2021</v>
      </c>
      <c r="O5143">
        <v>3</v>
      </c>
      <c r="Q5143">
        <v>2305010000</v>
      </c>
      <c r="R5143" t="s">
        <v>4060</v>
      </c>
      <c r="S5143">
        <v>1221683356</v>
      </c>
      <c r="T5143">
        <v>2810087</v>
      </c>
    </row>
    <row r="5144" spans="1:20" x14ac:dyDescent="0.25">
      <c r="A5144">
        <v>800024390</v>
      </c>
      <c r="B5144" t="s">
        <v>161</v>
      </c>
      <c r="C5144">
        <v>1221683357</v>
      </c>
      <c r="D5144" t="s">
        <v>4058</v>
      </c>
      <c r="E5144" t="s">
        <v>4813</v>
      </c>
      <c r="F5144" t="s">
        <v>5486</v>
      </c>
      <c r="G5144" t="s">
        <v>15967</v>
      </c>
      <c r="H5144">
        <v>107223</v>
      </c>
      <c r="I5144" t="s">
        <v>19692</v>
      </c>
      <c r="J5144" s="1">
        <v>-1421740</v>
      </c>
      <c r="K5144">
        <v>4800049371</v>
      </c>
      <c r="L5144" t="s">
        <v>5321</v>
      </c>
      <c r="M5144">
        <v>11</v>
      </c>
      <c r="N5144">
        <v>2021</v>
      </c>
      <c r="O5144">
        <v>3</v>
      </c>
      <c r="Q5144">
        <v>2305010000</v>
      </c>
      <c r="R5144" t="s">
        <v>4060</v>
      </c>
      <c r="S5144">
        <v>1221683357</v>
      </c>
      <c r="T5144">
        <v>2810088</v>
      </c>
    </row>
    <row r="5145" spans="1:20" x14ac:dyDescent="0.25">
      <c r="A5145">
        <v>800024390</v>
      </c>
      <c r="B5145" t="s">
        <v>161</v>
      </c>
      <c r="C5145">
        <v>1221683358</v>
      </c>
      <c r="D5145" t="s">
        <v>4058</v>
      </c>
      <c r="E5145" t="s">
        <v>4813</v>
      </c>
      <c r="F5145" t="s">
        <v>5487</v>
      </c>
      <c r="G5145" t="s">
        <v>15967</v>
      </c>
      <c r="H5145">
        <v>107671</v>
      </c>
      <c r="I5145" t="s">
        <v>19693</v>
      </c>
      <c r="J5145" s="1">
        <v>-887212</v>
      </c>
      <c r="K5145">
        <v>4800049371</v>
      </c>
      <c r="L5145" t="s">
        <v>5321</v>
      </c>
      <c r="M5145">
        <v>11</v>
      </c>
      <c r="N5145">
        <v>2021</v>
      </c>
      <c r="O5145">
        <v>3</v>
      </c>
      <c r="Q5145">
        <v>2305010000</v>
      </c>
      <c r="R5145" t="s">
        <v>4060</v>
      </c>
      <c r="S5145">
        <v>1221683358</v>
      </c>
      <c r="T5145">
        <v>2810089</v>
      </c>
    </row>
    <row r="5146" spans="1:20" x14ac:dyDescent="0.25">
      <c r="A5146">
        <v>800024390</v>
      </c>
      <c r="B5146" t="s">
        <v>161</v>
      </c>
      <c r="C5146">
        <v>1221683378</v>
      </c>
      <c r="D5146" t="s">
        <v>4058</v>
      </c>
      <c r="E5146" t="s">
        <v>4813</v>
      </c>
      <c r="F5146" t="s">
        <v>5488</v>
      </c>
      <c r="G5146" t="s">
        <v>15967</v>
      </c>
      <c r="H5146">
        <v>107478</v>
      </c>
      <c r="I5146" t="s">
        <v>18496</v>
      </c>
      <c r="J5146" s="1">
        <v>-67958</v>
      </c>
      <c r="K5146">
        <v>4800049371</v>
      </c>
      <c r="L5146" t="s">
        <v>5321</v>
      </c>
      <c r="M5146">
        <v>11</v>
      </c>
      <c r="N5146">
        <v>2021</v>
      </c>
      <c r="O5146">
        <v>3</v>
      </c>
      <c r="Q5146">
        <v>2305010000</v>
      </c>
      <c r="R5146" t="s">
        <v>4060</v>
      </c>
      <c r="S5146">
        <v>1221683378</v>
      </c>
      <c r="T5146">
        <v>2810109</v>
      </c>
    </row>
    <row r="5147" spans="1:20" x14ac:dyDescent="0.25">
      <c r="A5147">
        <v>800024390</v>
      </c>
      <c r="B5147" t="s">
        <v>161</v>
      </c>
      <c r="C5147">
        <v>1221683379</v>
      </c>
      <c r="D5147" t="s">
        <v>4058</v>
      </c>
      <c r="E5147" t="s">
        <v>4813</v>
      </c>
      <c r="F5147" t="s">
        <v>5489</v>
      </c>
      <c r="G5147" t="s">
        <v>15967</v>
      </c>
      <c r="H5147">
        <v>108377</v>
      </c>
      <c r="I5147" t="s">
        <v>19694</v>
      </c>
      <c r="J5147" s="1">
        <v>-22088</v>
      </c>
      <c r="K5147">
        <v>4800049371</v>
      </c>
      <c r="L5147" t="s">
        <v>5321</v>
      </c>
      <c r="M5147">
        <v>11</v>
      </c>
      <c r="N5147">
        <v>2021</v>
      </c>
      <c r="O5147">
        <v>3</v>
      </c>
      <c r="Q5147">
        <v>2305010000</v>
      </c>
      <c r="R5147" t="s">
        <v>4060</v>
      </c>
      <c r="S5147">
        <v>1221683379</v>
      </c>
      <c r="T5147">
        <v>2810110</v>
      </c>
    </row>
    <row r="5148" spans="1:20" x14ac:dyDescent="0.25">
      <c r="A5148">
        <v>800024390</v>
      </c>
      <c r="B5148" t="s">
        <v>161</v>
      </c>
      <c r="C5148">
        <v>1221683380</v>
      </c>
      <c r="D5148" t="s">
        <v>4058</v>
      </c>
      <c r="E5148" t="s">
        <v>4813</v>
      </c>
      <c r="F5148" t="s">
        <v>5490</v>
      </c>
      <c r="G5148" t="s">
        <v>15967</v>
      </c>
      <c r="H5148">
        <v>108441</v>
      </c>
      <c r="I5148" t="s">
        <v>19695</v>
      </c>
      <c r="J5148" s="1">
        <v>-213003</v>
      </c>
      <c r="K5148">
        <v>4800049371</v>
      </c>
      <c r="L5148" t="s">
        <v>5321</v>
      </c>
      <c r="M5148">
        <v>11</v>
      </c>
      <c r="N5148">
        <v>2021</v>
      </c>
      <c r="O5148">
        <v>3</v>
      </c>
      <c r="Q5148">
        <v>2305010000</v>
      </c>
      <c r="R5148" t="s">
        <v>4060</v>
      </c>
      <c r="S5148">
        <v>1221683380</v>
      </c>
      <c r="T5148">
        <v>2810111</v>
      </c>
    </row>
    <row r="5149" spans="1:20" x14ac:dyDescent="0.25">
      <c r="A5149">
        <v>800024390</v>
      </c>
      <c r="B5149" t="s">
        <v>161</v>
      </c>
      <c r="C5149">
        <v>1221683388</v>
      </c>
      <c r="D5149" t="s">
        <v>4058</v>
      </c>
      <c r="E5149" t="s">
        <v>4813</v>
      </c>
      <c r="F5149" t="s">
        <v>5491</v>
      </c>
      <c r="G5149" t="s">
        <v>15967</v>
      </c>
      <c r="H5149">
        <v>108737</v>
      </c>
      <c r="I5149" t="s">
        <v>19696</v>
      </c>
      <c r="J5149" s="1">
        <v>-19137</v>
      </c>
      <c r="K5149">
        <v>4800049371</v>
      </c>
      <c r="L5149" t="s">
        <v>5321</v>
      </c>
      <c r="M5149">
        <v>11</v>
      </c>
      <c r="N5149">
        <v>2021</v>
      </c>
      <c r="O5149">
        <v>3</v>
      </c>
      <c r="Q5149">
        <v>2305010000</v>
      </c>
      <c r="R5149" t="s">
        <v>4060</v>
      </c>
      <c r="S5149">
        <v>1221683388</v>
      </c>
      <c r="T5149">
        <v>2810119</v>
      </c>
    </row>
    <row r="5150" spans="1:20" x14ac:dyDescent="0.25">
      <c r="A5150">
        <v>800024390</v>
      </c>
      <c r="B5150" t="s">
        <v>161</v>
      </c>
      <c r="C5150">
        <v>1221683389</v>
      </c>
      <c r="D5150" t="s">
        <v>4058</v>
      </c>
      <c r="E5150" t="s">
        <v>4813</v>
      </c>
      <c r="F5150" t="s">
        <v>5492</v>
      </c>
      <c r="G5150" t="s">
        <v>15967</v>
      </c>
      <c r="H5150">
        <v>108761</v>
      </c>
      <c r="I5150" t="s">
        <v>19697</v>
      </c>
      <c r="J5150" s="1">
        <v>-74648</v>
      </c>
      <c r="K5150">
        <v>4800049371</v>
      </c>
      <c r="L5150" t="s">
        <v>5321</v>
      </c>
      <c r="M5150">
        <v>11</v>
      </c>
      <c r="N5150">
        <v>2021</v>
      </c>
      <c r="O5150">
        <v>3</v>
      </c>
      <c r="Q5150">
        <v>2305010000</v>
      </c>
      <c r="R5150" t="s">
        <v>4060</v>
      </c>
      <c r="S5150">
        <v>1221683389</v>
      </c>
      <c r="T5150">
        <v>2810120</v>
      </c>
    </row>
    <row r="5151" spans="1:20" x14ac:dyDescent="0.25">
      <c r="A5151">
        <v>800024390</v>
      </c>
      <c r="B5151" t="s">
        <v>161</v>
      </c>
      <c r="C5151">
        <v>1221683390</v>
      </c>
      <c r="D5151" t="s">
        <v>4058</v>
      </c>
      <c r="E5151" t="s">
        <v>4813</v>
      </c>
      <c r="F5151" t="s">
        <v>5493</v>
      </c>
      <c r="G5151" t="s">
        <v>15967</v>
      </c>
      <c r="H5151">
        <v>108762</v>
      </c>
      <c r="I5151" t="s">
        <v>19698</v>
      </c>
      <c r="J5151" s="1">
        <v>-30425</v>
      </c>
      <c r="K5151">
        <v>4800049371</v>
      </c>
      <c r="L5151" t="s">
        <v>5321</v>
      </c>
      <c r="M5151">
        <v>11</v>
      </c>
      <c r="N5151">
        <v>2021</v>
      </c>
      <c r="O5151">
        <v>3</v>
      </c>
      <c r="Q5151">
        <v>2305010000</v>
      </c>
      <c r="R5151" t="s">
        <v>4060</v>
      </c>
      <c r="S5151">
        <v>1221683390</v>
      </c>
      <c r="T5151">
        <v>2810121</v>
      </c>
    </row>
    <row r="5152" spans="1:20" x14ac:dyDescent="0.25">
      <c r="A5152">
        <v>800024390</v>
      </c>
      <c r="B5152" t="s">
        <v>161</v>
      </c>
      <c r="C5152">
        <v>1221683391</v>
      </c>
      <c r="D5152" t="s">
        <v>4058</v>
      </c>
      <c r="E5152" t="s">
        <v>4813</v>
      </c>
      <c r="F5152" t="s">
        <v>5494</v>
      </c>
      <c r="G5152" t="s">
        <v>15967</v>
      </c>
      <c r="H5152">
        <v>108785</v>
      </c>
      <c r="I5152" t="s">
        <v>19699</v>
      </c>
      <c r="J5152" s="1">
        <v>-20426</v>
      </c>
      <c r="K5152">
        <v>4800049371</v>
      </c>
      <c r="L5152" t="s">
        <v>5321</v>
      </c>
      <c r="M5152">
        <v>11</v>
      </c>
      <c r="N5152">
        <v>2021</v>
      </c>
      <c r="O5152">
        <v>3</v>
      </c>
      <c r="Q5152">
        <v>2305010000</v>
      </c>
      <c r="R5152" t="s">
        <v>4060</v>
      </c>
      <c r="S5152">
        <v>1221683391</v>
      </c>
      <c r="T5152">
        <v>2810122</v>
      </c>
    </row>
    <row r="5153" spans="1:20" x14ac:dyDescent="0.25">
      <c r="A5153">
        <v>800024390</v>
      </c>
      <c r="B5153" t="s">
        <v>161</v>
      </c>
      <c r="C5153">
        <v>1221683392</v>
      </c>
      <c r="D5153" t="s">
        <v>4058</v>
      </c>
      <c r="E5153" t="s">
        <v>4813</v>
      </c>
      <c r="F5153" t="s">
        <v>5495</v>
      </c>
      <c r="G5153" t="s">
        <v>15967</v>
      </c>
      <c r="H5153">
        <v>108791</v>
      </c>
      <c r="I5153" t="s">
        <v>19700</v>
      </c>
      <c r="J5153" s="1">
        <v>-14309</v>
      </c>
      <c r="K5153">
        <v>4800049371</v>
      </c>
      <c r="L5153" t="s">
        <v>5321</v>
      </c>
      <c r="M5153">
        <v>11</v>
      </c>
      <c r="N5153">
        <v>2021</v>
      </c>
      <c r="O5153">
        <v>3</v>
      </c>
      <c r="Q5153">
        <v>2305010000</v>
      </c>
      <c r="R5153" t="s">
        <v>4060</v>
      </c>
      <c r="S5153">
        <v>1221683392</v>
      </c>
      <c r="T5153">
        <v>2810123</v>
      </c>
    </row>
    <row r="5154" spans="1:20" x14ac:dyDescent="0.25">
      <c r="A5154">
        <v>800024390</v>
      </c>
      <c r="B5154" t="s">
        <v>161</v>
      </c>
      <c r="C5154">
        <v>1221683393</v>
      </c>
      <c r="D5154" t="s">
        <v>4058</v>
      </c>
      <c r="E5154" t="s">
        <v>4813</v>
      </c>
      <c r="F5154" t="s">
        <v>5496</v>
      </c>
      <c r="G5154" t="s">
        <v>15967</v>
      </c>
      <c r="H5154">
        <v>105988</v>
      </c>
      <c r="I5154" t="s">
        <v>19701</v>
      </c>
      <c r="J5154" s="1">
        <v>-64258</v>
      </c>
      <c r="K5154">
        <v>4800049371</v>
      </c>
      <c r="L5154" t="s">
        <v>5321</v>
      </c>
      <c r="M5154">
        <v>11</v>
      </c>
      <c r="N5154">
        <v>2021</v>
      </c>
      <c r="O5154">
        <v>3</v>
      </c>
      <c r="Q5154">
        <v>2305010000</v>
      </c>
      <c r="R5154" t="s">
        <v>4060</v>
      </c>
      <c r="S5154">
        <v>1221683393</v>
      </c>
      <c r="T5154">
        <v>2810124</v>
      </c>
    </row>
    <row r="5155" spans="1:20" x14ac:dyDescent="0.25">
      <c r="A5155">
        <v>800024390</v>
      </c>
      <c r="B5155" t="s">
        <v>161</v>
      </c>
      <c r="C5155">
        <v>1221683395</v>
      </c>
      <c r="D5155" t="s">
        <v>4058</v>
      </c>
      <c r="E5155" t="s">
        <v>4813</v>
      </c>
      <c r="F5155" t="s">
        <v>5497</v>
      </c>
      <c r="G5155" t="s">
        <v>15967</v>
      </c>
      <c r="H5155">
        <v>109202</v>
      </c>
      <c r="I5155" t="s">
        <v>19702</v>
      </c>
      <c r="J5155" s="1">
        <v>-35144</v>
      </c>
      <c r="K5155">
        <v>4800049371</v>
      </c>
      <c r="L5155" t="s">
        <v>5321</v>
      </c>
      <c r="M5155">
        <v>11</v>
      </c>
      <c r="N5155">
        <v>2021</v>
      </c>
      <c r="O5155">
        <v>3</v>
      </c>
      <c r="Q5155">
        <v>2305010000</v>
      </c>
      <c r="R5155" t="s">
        <v>4060</v>
      </c>
      <c r="S5155">
        <v>1221683395</v>
      </c>
      <c r="T5155">
        <v>2810126</v>
      </c>
    </row>
    <row r="5156" spans="1:20" x14ac:dyDescent="0.25">
      <c r="A5156">
        <v>800024390</v>
      </c>
      <c r="B5156" t="s">
        <v>161</v>
      </c>
      <c r="C5156">
        <v>1221683396</v>
      </c>
      <c r="D5156" t="s">
        <v>4058</v>
      </c>
      <c r="E5156" t="s">
        <v>4813</v>
      </c>
      <c r="F5156" t="s">
        <v>5498</v>
      </c>
      <c r="G5156" t="s">
        <v>15967</v>
      </c>
      <c r="H5156">
        <v>109129</v>
      </c>
      <c r="I5156" t="s">
        <v>19703</v>
      </c>
      <c r="J5156" s="1">
        <v>-35516</v>
      </c>
      <c r="K5156">
        <v>4800049371</v>
      </c>
      <c r="L5156" t="s">
        <v>5321</v>
      </c>
      <c r="M5156">
        <v>11</v>
      </c>
      <c r="N5156">
        <v>2021</v>
      </c>
      <c r="O5156">
        <v>3</v>
      </c>
      <c r="Q5156">
        <v>2305010000</v>
      </c>
      <c r="R5156" t="s">
        <v>4060</v>
      </c>
      <c r="S5156">
        <v>1221683396</v>
      </c>
      <c r="T5156">
        <v>2810127</v>
      </c>
    </row>
    <row r="5157" spans="1:20" x14ac:dyDescent="0.25">
      <c r="A5157">
        <v>800024390</v>
      </c>
      <c r="B5157" t="s">
        <v>161</v>
      </c>
      <c r="C5157">
        <v>1221683397</v>
      </c>
      <c r="D5157" t="s">
        <v>4058</v>
      </c>
      <c r="E5157" t="s">
        <v>4813</v>
      </c>
      <c r="F5157" t="s">
        <v>5499</v>
      </c>
      <c r="G5157" t="s">
        <v>15967</v>
      </c>
      <c r="H5157">
        <v>107084</v>
      </c>
      <c r="I5157" t="s">
        <v>19704</v>
      </c>
      <c r="J5157" s="1">
        <v>-14025</v>
      </c>
      <c r="K5157">
        <v>4800049371</v>
      </c>
      <c r="L5157" t="s">
        <v>5321</v>
      </c>
      <c r="M5157">
        <v>11</v>
      </c>
      <c r="N5157">
        <v>2021</v>
      </c>
      <c r="O5157">
        <v>3</v>
      </c>
      <c r="Q5157">
        <v>2305010000</v>
      </c>
      <c r="R5157" t="s">
        <v>4060</v>
      </c>
      <c r="S5157">
        <v>1221683397</v>
      </c>
      <c r="T5157">
        <v>2810128</v>
      </c>
    </row>
    <row r="5158" spans="1:20" x14ac:dyDescent="0.25">
      <c r="A5158">
        <v>800024390</v>
      </c>
      <c r="B5158" t="s">
        <v>161</v>
      </c>
      <c r="C5158">
        <v>1221683398</v>
      </c>
      <c r="D5158" t="s">
        <v>4058</v>
      </c>
      <c r="E5158" t="s">
        <v>4813</v>
      </c>
      <c r="F5158" t="s">
        <v>5500</v>
      </c>
      <c r="G5158" t="s">
        <v>15967</v>
      </c>
      <c r="H5158">
        <v>109204</v>
      </c>
      <c r="I5158" t="s">
        <v>19705</v>
      </c>
      <c r="J5158" s="1">
        <v>-15174</v>
      </c>
      <c r="K5158">
        <v>4800049371</v>
      </c>
      <c r="L5158" t="s">
        <v>5321</v>
      </c>
      <c r="M5158">
        <v>11</v>
      </c>
      <c r="N5158">
        <v>2021</v>
      </c>
      <c r="O5158">
        <v>3</v>
      </c>
      <c r="Q5158">
        <v>2305010000</v>
      </c>
      <c r="R5158" t="s">
        <v>4060</v>
      </c>
      <c r="S5158">
        <v>1221683398</v>
      </c>
      <c r="T5158">
        <v>2810129</v>
      </c>
    </row>
    <row r="5159" spans="1:20" x14ac:dyDescent="0.25">
      <c r="A5159">
        <v>800024390</v>
      </c>
      <c r="B5159" t="s">
        <v>161</v>
      </c>
      <c r="C5159">
        <v>1221683399</v>
      </c>
      <c r="D5159" t="s">
        <v>4058</v>
      </c>
      <c r="E5159" t="s">
        <v>4813</v>
      </c>
      <c r="F5159" t="s">
        <v>5501</v>
      </c>
      <c r="G5159" t="s">
        <v>15967</v>
      </c>
      <c r="H5159">
        <v>109223</v>
      </c>
      <c r="I5159" t="s">
        <v>19706</v>
      </c>
      <c r="J5159" s="1">
        <v>-172359</v>
      </c>
      <c r="K5159">
        <v>4800049371</v>
      </c>
      <c r="L5159" t="s">
        <v>5321</v>
      </c>
      <c r="M5159">
        <v>11</v>
      </c>
      <c r="N5159">
        <v>2021</v>
      </c>
      <c r="O5159">
        <v>3</v>
      </c>
      <c r="Q5159">
        <v>2305010000</v>
      </c>
      <c r="R5159" t="s">
        <v>4060</v>
      </c>
      <c r="S5159">
        <v>1221683399</v>
      </c>
      <c r="T5159">
        <v>2810130</v>
      </c>
    </row>
    <row r="5160" spans="1:20" x14ac:dyDescent="0.25">
      <c r="A5160">
        <v>800024390</v>
      </c>
      <c r="B5160" t="s">
        <v>161</v>
      </c>
      <c r="C5160">
        <v>1221683400</v>
      </c>
      <c r="D5160" t="s">
        <v>4058</v>
      </c>
      <c r="E5160" t="s">
        <v>4813</v>
      </c>
      <c r="F5160" t="s">
        <v>5502</v>
      </c>
      <c r="G5160" t="s">
        <v>15967</v>
      </c>
      <c r="H5160">
        <v>107091</v>
      </c>
      <c r="I5160" t="s">
        <v>19707</v>
      </c>
      <c r="J5160" s="1">
        <v>-65611</v>
      </c>
      <c r="K5160">
        <v>4800049371</v>
      </c>
      <c r="L5160" t="s">
        <v>5321</v>
      </c>
      <c r="M5160">
        <v>11</v>
      </c>
      <c r="N5160">
        <v>2021</v>
      </c>
      <c r="O5160">
        <v>3</v>
      </c>
      <c r="Q5160">
        <v>2305010000</v>
      </c>
      <c r="R5160" t="s">
        <v>4060</v>
      </c>
      <c r="S5160">
        <v>1221683400</v>
      </c>
      <c r="T5160">
        <v>2810131</v>
      </c>
    </row>
    <row r="5161" spans="1:20" x14ac:dyDescent="0.25">
      <c r="A5161">
        <v>800024390</v>
      </c>
      <c r="B5161" t="s">
        <v>161</v>
      </c>
      <c r="C5161">
        <v>1221683401</v>
      </c>
      <c r="D5161" t="s">
        <v>4058</v>
      </c>
      <c r="E5161" t="s">
        <v>4813</v>
      </c>
      <c r="F5161" t="s">
        <v>5503</v>
      </c>
      <c r="G5161" t="s">
        <v>15967</v>
      </c>
      <c r="H5161">
        <v>107105</v>
      </c>
      <c r="I5161" t="s">
        <v>19708</v>
      </c>
      <c r="J5161" s="1">
        <v>-198351</v>
      </c>
      <c r="K5161">
        <v>4800049371</v>
      </c>
      <c r="L5161" t="s">
        <v>5321</v>
      </c>
      <c r="M5161">
        <v>11</v>
      </c>
      <c r="N5161">
        <v>2021</v>
      </c>
      <c r="O5161">
        <v>3</v>
      </c>
      <c r="Q5161">
        <v>2305010000</v>
      </c>
      <c r="R5161" t="s">
        <v>4060</v>
      </c>
      <c r="S5161">
        <v>1221683401</v>
      </c>
      <c r="T5161">
        <v>2810132</v>
      </c>
    </row>
    <row r="5162" spans="1:20" x14ac:dyDescent="0.25">
      <c r="A5162">
        <v>800024390</v>
      </c>
      <c r="B5162" t="s">
        <v>161</v>
      </c>
      <c r="C5162">
        <v>1221683402</v>
      </c>
      <c r="D5162" t="s">
        <v>4058</v>
      </c>
      <c r="E5162" t="s">
        <v>4813</v>
      </c>
      <c r="F5162" t="s">
        <v>5504</v>
      </c>
      <c r="G5162" t="s">
        <v>15967</v>
      </c>
      <c r="H5162">
        <v>107233</v>
      </c>
      <c r="I5162" t="s">
        <v>19709</v>
      </c>
      <c r="J5162" s="1">
        <v>-60300</v>
      </c>
      <c r="K5162">
        <v>4800049371</v>
      </c>
      <c r="L5162" t="s">
        <v>5321</v>
      </c>
      <c r="M5162">
        <v>11</v>
      </c>
      <c r="N5162">
        <v>2021</v>
      </c>
      <c r="O5162">
        <v>3</v>
      </c>
      <c r="Q5162">
        <v>2305010000</v>
      </c>
      <c r="R5162" t="s">
        <v>4060</v>
      </c>
      <c r="S5162">
        <v>1221683402</v>
      </c>
      <c r="T5162">
        <v>2810133</v>
      </c>
    </row>
    <row r="5163" spans="1:20" x14ac:dyDescent="0.25">
      <c r="A5163">
        <v>800024390</v>
      </c>
      <c r="B5163" t="s">
        <v>161</v>
      </c>
      <c r="C5163">
        <v>1221683403</v>
      </c>
      <c r="D5163" t="s">
        <v>4058</v>
      </c>
      <c r="E5163" t="s">
        <v>4813</v>
      </c>
      <c r="F5163" t="s">
        <v>5505</v>
      </c>
      <c r="G5163" t="s">
        <v>15967</v>
      </c>
      <c r="H5163">
        <v>107309</v>
      </c>
      <c r="I5163" t="s">
        <v>19710</v>
      </c>
      <c r="J5163" s="1">
        <v>-67954</v>
      </c>
      <c r="K5163">
        <v>4800049371</v>
      </c>
      <c r="L5163" t="s">
        <v>5321</v>
      </c>
      <c r="M5163">
        <v>11</v>
      </c>
      <c r="N5163">
        <v>2021</v>
      </c>
      <c r="O5163">
        <v>3</v>
      </c>
      <c r="Q5163">
        <v>2305010000</v>
      </c>
      <c r="R5163" t="s">
        <v>4060</v>
      </c>
      <c r="S5163">
        <v>1221683403</v>
      </c>
      <c r="T5163">
        <v>2810134</v>
      </c>
    </row>
    <row r="5164" spans="1:20" x14ac:dyDescent="0.25">
      <c r="A5164">
        <v>800024390</v>
      </c>
      <c r="B5164" t="s">
        <v>161</v>
      </c>
      <c r="C5164">
        <v>1221683404</v>
      </c>
      <c r="D5164" t="s">
        <v>4058</v>
      </c>
      <c r="E5164" t="s">
        <v>4813</v>
      </c>
      <c r="F5164" t="s">
        <v>5506</v>
      </c>
      <c r="G5164" t="s">
        <v>15967</v>
      </c>
      <c r="H5164">
        <v>109049</v>
      </c>
      <c r="I5164" t="s">
        <v>19711</v>
      </c>
      <c r="J5164" s="1">
        <v>-211803</v>
      </c>
      <c r="K5164">
        <v>4800049371</v>
      </c>
      <c r="L5164" t="s">
        <v>5321</v>
      </c>
      <c r="M5164">
        <v>11</v>
      </c>
      <c r="N5164">
        <v>2021</v>
      </c>
      <c r="O5164">
        <v>3</v>
      </c>
      <c r="Q5164">
        <v>2305010000</v>
      </c>
      <c r="R5164" t="s">
        <v>4060</v>
      </c>
      <c r="S5164">
        <v>1221683404</v>
      </c>
      <c r="T5164">
        <v>2810135</v>
      </c>
    </row>
    <row r="5165" spans="1:20" x14ac:dyDescent="0.25">
      <c r="A5165">
        <v>800024390</v>
      </c>
      <c r="B5165" t="s">
        <v>161</v>
      </c>
      <c r="C5165">
        <v>1221683406</v>
      </c>
      <c r="D5165" t="s">
        <v>4058</v>
      </c>
      <c r="E5165" t="s">
        <v>4813</v>
      </c>
      <c r="F5165" t="s">
        <v>5507</v>
      </c>
      <c r="G5165" t="s">
        <v>15967</v>
      </c>
      <c r="H5165">
        <v>109213</v>
      </c>
      <c r="I5165" t="s">
        <v>19712</v>
      </c>
      <c r="J5165" s="1">
        <v>-63092</v>
      </c>
      <c r="K5165">
        <v>4800049371</v>
      </c>
      <c r="L5165" t="s">
        <v>5321</v>
      </c>
      <c r="M5165">
        <v>11</v>
      </c>
      <c r="N5165">
        <v>2021</v>
      </c>
      <c r="O5165">
        <v>3</v>
      </c>
      <c r="Q5165">
        <v>2305010000</v>
      </c>
      <c r="R5165" t="s">
        <v>4060</v>
      </c>
      <c r="S5165">
        <v>1221683406</v>
      </c>
      <c r="T5165">
        <v>2810137</v>
      </c>
    </row>
    <row r="5166" spans="1:20" x14ac:dyDescent="0.25">
      <c r="A5166">
        <v>800024390</v>
      </c>
      <c r="B5166" t="s">
        <v>161</v>
      </c>
      <c r="C5166">
        <v>1221683407</v>
      </c>
      <c r="D5166" t="s">
        <v>4058</v>
      </c>
      <c r="E5166" t="s">
        <v>4813</v>
      </c>
      <c r="F5166" t="s">
        <v>5508</v>
      </c>
      <c r="G5166" t="s">
        <v>15967</v>
      </c>
      <c r="H5166">
        <v>109455</v>
      </c>
      <c r="I5166" t="s">
        <v>19713</v>
      </c>
      <c r="J5166" s="1">
        <v>-229477</v>
      </c>
      <c r="K5166">
        <v>4800049371</v>
      </c>
      <c r="L5166" t="s">
        <v>5321</v>
      </c>
      <c r="M5166">
        <v>11</v>
      </c>
      <c r="N5166">
        <v>2021</v>
      </c>
      <c r="O5166">
        <v>3</v>
      </c>
      <c r="Q5166">
        <v>2305010000</v>
      </c>
      <c r="R5166" t="s">
        <v>4060</v>
      </c>
      <c r="S5166">
        <v>1221683407</v>
      </c>
      <c r="T5166">
        <v>2810138</v>
      </c>
    </row>
    <row r="5167" spans="1:20" x14ac:dyDescent="0.25">
      <c r="A5167">
        <v>800024390</v>
      </c>
      <c r="B5167" t="s">
        <v>161</v>
      </c>
      <c r="C5167">
        <v>1221683408</v>
      </c>
      <c r="D5167" t="s">
        <v>4058</v>
      </c>
      <c r="E5167" t="s">
        <v>4813</v>
      </c>
      <c r="F5167" t="s">
        <v>5509</v>
      </c>
      <c r="G5167" t="s">
        <v>15967</v>
      </c>
      <c r="H5167">
        <v>107147</v>
      </c>
      <c r="I5167" t="s">
        <v>19714</v>
      </c>
      <c r="J5167" s="1">
        <v>-19110</v>
      </c>
      <c r="K5167">
        <v>4800049371</v>
      </c>
      <c r="L5167" t="s">
        <v>5321</v>
      </c>
      <c r="M5167">
        <v>11</v>
      </c>
      <c r="N5167">
        <v>2021</v>
      </c>
      <c r="O5167">
        <v>3</v>
      </c>
      <c r="Q5167">
        <v>2305010000</v>
      </c>
      <c r="R5167" t="s">
        <v>4060</v>
      </c>
      <c r="S5167">
        <v>1221683408</v>
      </c>
      <c r="T5167">
        <v>2810139</v>
      </c>
    </row>
    <row r="5168" spans="1:20" x14ac:dyDescent="0.25">
      <c r="A5168">
        <v>800024390</v>
      </c>
      <c r="B5168" t="s">
        <v>161</v>
      </c>
      <c r="C5168">
        <v>1221683409</v>
      </c>
      <c r="D5168" t="s">
        <v>4058</v>
      </c>
      <c r="E5168" t="s">
        <v>4813</v>
      </c>
      <c r="F5168" t="s">
        <v>5510</v>
      </c>
      <c r="G5168" t="s">
        <v>15967</v>
      </c>
      <c r="H5168">
        <v>107152</v>
      </c>
      <c r="I5168" t="s">
        <v>19715</v>
      </c>
      <c r="J5168" s="1">
        <v>-73458</v>
      </c>
      <c r="K5168">
        <v>4800049371</v>
      </c>
      <c r="L5168" t="s">
        <v>5321</v>
      </c>
      <c r="M5168">
        <v>11</v>
      </c>
      <c r="N5168">
        <v>2021</v>
      </c>
      <c r="O5168">
        <v>3</v>
      </c>
      <c r="Q5168">
        <v>2305010000</v>
      </c>
      <c r="R5168" t="s">
        <v>4060</v>
      </c>
      <c r="S5168">
        <v>1221683409</v>
      </c>
      <c r="T5168">
        <v>2810140</v>
      </c>
    </row>
    <row r="5169" spans="1:20" x14ac:dyDescent="0.25">
      <c r="A5169">
        <v>800024390</v>
      </c>
      <c r="B5169" t="s">
        <v>161</v>
      </c>
      <c r="C5169">
        <v>1221683410</v>
      </c>
      <c r="D5169" t="s">
        <v>4058</v>
      </c>
      <c r="E5169" t="s">
        <v>4813</v>
      </c>
      <c r="F5169" t="s">
        <v>5511</v>
      </c>
      <c r="G5169" t="s">
        <v>15967</v>
      </c>
      <c r="H5169">
        <v>108501</v>
      </c>
      <c r="I5169" t="s">
        <v>19716</v>
      </c>
      <c r="J5169" s="1">
        <v>-73119</v>
      </c>
      <c r="K5169">
        <v>4800049371</v>
      </c>
      <c r="L5169" t="s">
        <v>5321</v>
      </c>
      <c r="M5169">
        <v>11</v>
      </c>
      <c r="N5169">
        <v>2021</v>
      </c>
      <c r="O5169">
        <v>3</v>
      </c>
      <c r="Q5169">
        <v>2305010000</v>
      </c>
      <c r="R5169" t="s">
        <v>4060</v>
      </c>
      <c r="S5169">
        <v>1221683410</v>
      </c>
      <c r="T5169">
        <v>2810141</v>
      </c>
    </row>
    <row r="5170" spans="1:20" x14ac:dyDescent="0.25">
      <c r="A5170">
        <v>800024390</v>
      </c>
      <c r="B5170" t="s">
        <v>161</v>
      </c>
      <c r="C5170">
        <v>1221683411</v>
      </c>
      <c r="D5170" t="s">
        <v>4058</v>
      </c>
      <c r="E5170" t="s">
        <v>4813</v>
      </c>
      <c r="F5170" t="s">
        <v>5512</v>
      </c>
      <c r="G5170" t="s">
        <v>15967</v>
      </c>
      <c r="H5170">
        <v>108588</v>
      </c>
      <c r="I5170" t="s">
        <v>19717</v>
      </c>
      <c r="J5170" s="1">
        <v>-26478</v>
      </c>
      <c r="K5170">
        <v>4800049371</v>
      </c>
      <c r="L5170" t="s">
        <v>5321</v>
      </c>
      <c r="M5170">
        <v>11</v>
      </c>
      <c r="N5170">
        <v>2021</v>
      </c>
      <c r="O5170">
        <v>3</v>
      </c>
      <c r="Q5170">
        <v>2305010000</v>
      </c>
      <c r="R5170" t="s">
        <v>4060</v>
      </c>
      <c r="S5170">
        <v>1221683411</v>
      </c>
      <c r="T5170">
        <v>2810142</v>
      </c>
    </row>
    <row r="5171" spans="1:20" x14ac:dyDescent="0.25">
      <c r="A5171">
        <v>800024390</v>
      </c>
      <c r="B5171" t="s">
        <v>161</v>
      </c>
      <c r="C5171">
        <v>1221683412</v>
      </c>
      <c r="D5171" t="s">
        <v>4058</v>
      </c>
      <c r="E5171" t="s">
        <v>4813</v>
      </c>
      <c r="F5171" t="s">
        <v>5513</v>
      </c>
      <c r="G5171" t="s">
        <v>15967</v>
      </c>
      <c r="H5171">
        <v>108600</v>
      </c>
      <c r="I5171" t="s">
        <v>19718</v>
      </c>
      <c r="J5171" s="1">
        <v>-44986</v>
      </c>
      <c r="K5171">
        <v>4800049371</v>
      </c>
      <c r="L5171" t="s">
        <v>5321</v>
      </c>
      <c r="M5171">
        <v>11</v>
      </c>
      <c r="N5171">
        <v>2021</v>
      </c>
      <c r="O5171">
        <v>3</v>
      </c>
      <c r="Q5171">
        <v>2305010000</v>
      </c>
      <c r="R5171" t="s">
        <v>4060</v>
      </c>
      <c r="S5171">
        <v>1221683412</v>
      </c>
      <c r="T5171">
        <v>2810143</v>
      </c>
    </row>
    <row r="5172" spans="1:20" x14ac:dyDescent="0.25">
      <c r="A5172">
        <v>800024390</v>
      </c>
      <c r="B5172" t="s">
        <v>161</v>
      </c>
      <c r="C5172">
        <v>1221683413</v>
      </c>
      <c r="D5172" t="s">
        <v>4058</v>
      </c>
      <c r="E5172" t="s">
        <v>4813</v>
      </c>
      <c r="F5172" t="s">
        <v>5514</v>
      </c>
      <c r="G5172" t="s">
        <v>15967</v>
      </c>
      <c r="H5172">
        <v>108619</v>
      </c>
      <c r="I5172" t="s">
        <v>19719</v>
      </c>
      <c r="J5172" s="1">
        <v>-20638</v>
      </c>
      <c r="K5172">
        <v>4800049371</v>
      </c>
      <c r="L5172" t="s">
        <v>5321</v>
      </c>
      <c r="M5172">
        <v>11</v>
      </c>
      <c r="N5172">
        <v>2021</v>
      </c>
      <c r="O5172">
        <v>3</v>
      </c>
      <c r="Q5172">
        <v>2305010000</v>
      </c>
      <c r="R5172" t="s">
        <v>4060</v>
      </c>
      <c r="S5172">
        <v>1221683413</v>
      </c>
      <c r="T5172">
        <v>2810144</v>
      </c>
    </row>
    <row r="5173" spans="1:20" x14ac:dyDescent="0.25">
      <c r="A5173">
        <v>800024390</v>
      </c>
      <c r="B5173" t="s">
        <v>161</v>
      </c>
      <c r="C5173">
        <v>1221683414</v>
      </c>
      <c r="D5173" t="s">
        <v>4058</v>
      </c>
      <c r="E5173" t="s">
        <v>4813</v>
      </c>
      <c r="F5173" t="s">
        <v>5515</v>
      </c>
      <c r="G5173" t="s">
        <v>15967</v>
      </c>
      <c r="H5173">
        <v>109461</v>
      </c>
      <c r="I5173" t="s">
        <v>19720</v>
      </c>
      <c r="J5173" s="1">
        <v>-361399</v>
      </c>
      <c r="K5173">
        <v>4800049371</v>
      </c>
      <c r="L5173" t="s">
        <v>5321</v>
      </c>
      <c r="M5173">
        <v>11</v>
      </c>
      <c r="N5173">
        <v>2021</v>
      </c>
      <c r="O5173">
        <v>3</v>
      </c>
      <c r="Q5173">
        <v>2305010000</v>
      </c>
      <c r="R5173" t="s">
        <v>4060</v>
      </c>
      <c r="S5173">
        <v>1221683414</v>
      </c>
      <c r="T5173">
        <v>2810145</v>
      </c>
    </row>
    <row r="5174" spans="1:20" x14ac:dyDescent="0.25">
      <c r="A5174">
        <v>800024390</v>
      </c>
      <c r="B5174" t="s">
        <v>161</v>
      </c>
      <c r="C5174">
        <v>1221683415</v>
      </c>
      <c r="D5174" t="s">
        <v>4058</v>
      </c>
      <c r="E5174" t="s">
        <v>4813</v>
      </c>
      <c r="F5174" t="s">
        <v>5516</v>
      </c>
      <c r="G5174" t="s">
        <v>15967</v>
      </c>
      <c r="H5174">
        <v>107173</v>
      </c>
      <c r="I5174" t="s">
        <v>19721</v>
      </c>
      <c r="J5174" s="1">
        <v>-19932</v>
      </c>
      <c r="K5174">
        <v>4800049371</v>
      </c>
      <c r="L5174" t="s">
        <v>5321</v>
      </c>
      <c r="M5174">
        <v>11</v>
      </c>
      <c r="N5174">
        <v>2021</v>
      </c>
      <c r="O5174">
        <v>3</v>
      </c>
      <c r="Q5174">
        <v>2305010000</v>
      </c>
      <c r="R5174" t="s">
        <v>4060</v>
      </c>
      <c r="S5174">
        <v>1221683415</v>
      </c>
      <c r="T5174">
        <v>2810146</v>
      </c>
    </row>
    <row r="5175" spans="1:20" x14ac:dyDescent="0.25">
      <c r="A5175">
        <v>800024390</v>
      </c>
      <c r="B5175" t="s">
        <v>161</v>
      </c>
      <c r="C5175">
        <v>1221683417</v>
      </c>
      <c r="D5175" t="s">
        <v>4058</v>
      </c>
      <c r="E5175" t="s">
        <v>4813</v>
      </c>
      <c r="F5175" t="s">
        <v>5517</v>
      </c>
      <c r="G5175" t="s">
        <v>15967</v>
      </c>
      <c r="H5175">
        <v>105756</v>
      </c>
      <c r="I5175" t="s">
        <v>19722</v>
      </c>
      <c r="J5175" s="1">
        <v>-52054</v>
      </c>
      <c r="K5175">
        <v>4800049371</v>
      </c>
      <c r="L5175" t="s">
        <v>5321</v>
      </c>
      <c r="M5175">
        <v>11</v>
      </c>
      <c r="N5175">
        <v>2021</v>
      </c>
      <c r="O5175">
        <v>3</v>
      </c>
      <c r="Q5175">
        <v>2305010000</v>
      </c>
      <c r="R5175" t="s">
        <v>4060</v>
      </c>
      <c r="S5175">
        <v>1221683417</v>
      </c>
      <c r="T5175">
        <v>2810148</v>
      </c>
    </row>
    <row r="5176" spans="1:20" x14ac:dyDescent="0.25">
      <c r="A5176">
        <v>800024390</v>
      </c>
      <c r="B5176" t="s">
        <v>161</v>
      </c>
      <c r="C5176">
        <v>1221683418</v>
      </c>
      <c r="D5176" t="s">
        <v>4058</v>
      </c>
      <c r="E5176" t="s">
        <v>4813</v>
      </c>
      <c r="F5176" t="s">
        <v>5518</v>
      </c>
      <c r="G5176" t="s">
        <v>15967</v>
      </c>
      <c r="H5176">
        <v>105777</v>
      </c>
      <c r="I5176" t="s">
        <v>19723</v>
      </c>
      <c r="J5176" s="1">
        <v>-67954</v>
      </c>
      <c r="K5176">
        <v>4800049371</v>
      </c>
      <c r="L5176" t="s">
        <v>5321</v>
      </c>
      <c r="M5176">
        <v>11</v>
      </c>
      <c r="N5176">
        <v>2021</v>
      </c>
      <c r="O5176">
        <v>3</v>
      </c>
      <c r="Q5176">
        <v>2305010000</v>
      </c>
      <c r="R5176" t="s">
        <v>4060</v>
      </c>
      <c r="S5176">
        <v>1221683418</v>
      </c>
      <c r="T5176">
        <v>2810149</v>
      </c>
    </row>
    <row r="5177" spans="1:20" x14ac:dyDescent="0.25">
      <c r="A5177">
        <v>800024390</v>
      </c>
      <c r="B5177" t="s">
        <v>161</v>
      </c>
      <c r="C5177">
        <v>1221683419</v>
      </c>
      <c r="D5177" t="s">
        <v>4058</v>
      </c>
      <c r="E5177" t="s">
        <v>4813</v>
      </c>
      <c r="F5177" t="s">
        <v>5519</v>
      </c>
      <c r="G5177" t="s">
        <v>15967</v>
      </c>
      <c r="H5177">
        <v>105880</v>
      </c>
      <c r="I5177" t="s">
        <v>19724</v>
      </c>
      <c r="J5177" s="1">
        <v>-19363</v>
      </c>
      <c r="K5177">
        <v>4800049371</v>
      </c>
      <c r="L5177" t="s">
        <v>5321</v>
      </c>
      <c r="M5177">
        <v>11</v>
      </c>
      <c r="N5177">
        <v>2021</v>
      </c>
      <c r="O5177">
        <v>3</v>
      </c>
      <c r="Q5177">
        <v>2305010000</v>
      </c>
      <c r="R5177" t="s">
        <v>4060</v>
      </c>
      <c r="S5177">
        <v>1221683419</v>
      </c>
      <c r="T5177">
        <v>2810150</v>
      </c>
    </row>
    <row r="5178" spans="1:20" x14ac:dyDescent="0.25">
      <c r="A5178">
        <v>800024390</v>
      </c>
      <c r="B5178" t="s">
        <v>161</v>
      </c>
      <c r="C5178">
        <v>1221683420</v>
      </c>
      <c r="D5178" t="s">
        <v>4058</v>
      </c>
      <c r="E5178" t="s">
        <v>4813</v>
      </c>
      <c r="F5178" t="s">
        <v>5520</v>
      </c>
      <c r="G5178" t="s">
        <v>15967</v>
      </c>
      <c r="H5178">
        <v>105942</v>
      </c>
      <c r="I5178" t="s">
        <v>19725</v>
      </c>
      <c r="J5178" s="1">
        <v>-26132</v>
      </c>
      <c r="K5178">
        <v>4800049371</v>
      </c>
      <c r="L5178" t="s">
        <v>5321</v>
      </c>
      <c r="M5178">
        <v>11</v>
      </c>
      <c r="N5178">
        <v>2021</v>
      </c>
      <c r="O5178">
        <v>3</v>
      </c>
      <c r="Q5178">
        <v>2305010000</v>
      </c>
      <c r="R5178" t="s">
        <v>4060</v>
      </c>
      <c r="S5178">
        <v>1221683420</v>
      </c>
      <c r="T5178">
        <v>2810151</v>
      </c>
    </row>
    <row r="5179" spans="1:20" x14ac:dyDescent="0.25">
      <c r="A5179">
        <v>800024390</v>
      </c>
      <c r="B5179" t="s">
        <v>161</v>
      </c>
      <c r="C5179">
        <v>1221683421</v>
      </c>
      <c r="D5179" t="s">
        <v>4058</v>
      </c>
      <c r="E5179" t="s">
        <v>4813</v>
      </c>
      <c r="F5179" t="s">
        <v>5521</v>
      </c>
      <c r="G5179" t="s">
        <v>15967</v>
      </c>
      <c r="H5179">
        <v>105990</v>
      </c>
      <c r="I5179" t="s">
        <v>19726</v>
      </c>
      <c r="J5179" s="1">
        <v>-61354</v>
      </c>
      <c r="K5179">
        <v>4800049371</v>
      </c>
      <c r="L5179" t="s">
        <v>5321</v>
      </c>
      <c r="M5179">
        <v>11</v>
      </c>
      <c r="N5179">
        <v>2021</v>
      </c>
      <c r="O5179">
        <v>3</v>
      </c>
      <c r="Q5179">
        <v>2305010000</v>
      </c>
      <c r="R5179" t="s">
        <v>4060</v>
      </c>
      <c r="S5179">
        <v>1221683421</v>
      </c>
      <c r="T5179">
        <v>2810152</v>
      </c>
    </row>
    <row r="5180" spans="1:20" x14ac:dyDescent="0.25">
      <c r="A5180">
        <v>800024390</v>
      </c>
      <c r="B5180" t="s">
        <v>161</v>
      </c>
      <c r="C5180">
        <v>1221683422</v>
      </c>
      <c r="D5180" t="s">
        <v>4058</v>
      </c>
      <c r="E5180" t="s">
        <v>4813</v>
      </c>
      <c r="F5180" t="s">
        <v>5522</v>
      </c>
      <c r="G5180" t="s">
        <v>15967</v>
      </c>
      <c r="H5180">
        <v>106010</v>
      </c>
      <c r="I5180" t="s">
        <v>19727</v>
      </c>
      <c r="J5180" s="1">
        <v>-14025</v>
      </c>
      <c r="K5180">
        <v>4800049371</v>
      </c>
      <c r="L5180" t="s">
        <v>5321</v>
      </c>
      <c r="M5180">
        <v>11</v>
      </c>
      <c r="N5180">
        <v>2021</v>
      </c>
      <c r="O5180">
        <v>3</v>
      </c>
      <c r="Q5180">
        <v>2305010000</v>
      </c>
      <c r="R5180" t="s">
        <v>4060</v>
      </c>
      <c r="S5180">
        <v>1221683422</v>
      </c>
      <c r="T5180">
        <v>2810153</v>
      </c>
    </row>
    <row r="5181" spans="1:20" x14ac:dyDescent="0.25">
      <c r="A5181">
        <v>800024390</v>
      </c>
      <c r="B5181" t="s">
        <v>161</v>
      </c>
      <c r="C5181">
        <v>1221683427</v>
      </c>
      <c r="D5181" t="s">
        <v>4058</v>
      </c>
      <c r="E5181" t="s">
        <v>4813</v>
      </c>
      <c r="F5181" t="s">
        <v>5523</v>
      </c>
      <c r="G5181" t="s">
        <v>15967</v>
      </c>
      <c r="H5181">
        <v>105254</v>
      </c>
      <c r="I5181" t="s">
        <v>19728</v>
      </c>
      <c r="J5181" s="1">
        <v>-62295</v>
      </c>
      <c r="K5181">
        <v>4800049371</v>
      </c>
      <c r="L5181" t="s">
        <v>5321</v>
      </c>
      <c r="M5181">
        <v>11</v>
      </c>
      <c r="N5181">
        <v>2021</v>
      </c>
      <c r="O5181">
        <v>3</v>
      </c>
      <c r="Q5181">
        <v>2305010000</v>
      </c>
      <c r="R5181" t="s">
        <v>4060</v>
      </c>
      <c r="S5181">
        <v>1221683427</v>
      </c>
      <c r="T5181">
        <v>2810158</v>
      </c>
    </row>
    <row r="5182" spans="1:20" x14ac:dyDescent="0.25">
      <c r="A5182">
        <v>800024390</v>
      </c>
      <c r="B5182" t="s">
        <v>161</v>
      </c>
      <c r="C5182">
        <v>1221683428</v>
      </c>
      <c r="D5182" t="s">
        <v>4058</v>
      </c>
      <c r="E5182" t="s">
        <v>4813</v>
      </c>
      <c r="F5182" t="s">
        <v>5524</v>
      </c>
      <c r="G5182" t="s">
        <v>15967</v>
      </c>
      <c r="H5182">
        <v>105322</v>
      </c>
      <c r="I5182" t="s">
        <v>19729</v>
      </c>
      <c r="J5182" s="1">
        <v>-68230</v>
      </c>
      <c r="K5182">
        <v>4800049371</v>
      </c>
      <c r="L5182" t="s">
        <v>5321</v>
      </c>
      <c r="M5182">
        <v>11</v>
      </c>
      <c r="N5182">
        <v>2021</v>
      </c>
      <c r="O5182">
        <v>3</v>
      </c>
      <c r="Q5182">
        <v>2305010000</v>
      </c>
      <c r="R5182" t="s">
        <v>4060</v>
      </c>
      <c r="S5182">
        <v>1221683428</v>
      </c>
      <c r="T5182">
        <v>2810159</v>
      </c>
    </row>
    <row r="5183" spans="1:20" x14ac:dyDescent="0.25">
      <c r="A5183">
        <v>800024390</v>
      </c>
      <c r="B5183" t="s">
        <v>161</v>
      </c>
      <c r="C5183">
        <v>1221683429</v>
      </c>
      <c r="D5183" t="s">
        <v>4058</v>
      </c>
      <c r="E5183" t="s">
        <v>4813</v>
      </c>
      <c r="F5183" t="s">
        <v>5525</v>
      </c>
      <c r="G5183" t="s">
        <v>15967</v>
      </c>
      <c r="H5183">
        <v>105340</v>
      </c>
      <c r="I5183" t="s">
        <v>19730</v>
      </c>
      <c r="J5183" s="1">
        <v>-19932</v>
      </c>
      <c r="K5183">
        <v>4800049371</v>
      </c>
      <c r="L5183" t="s">
        <v>5321</v>
      </c>
      <c r="M5183">
        <v>11</v>
      </c>
      <c r="N5183">
        <v>2021</v>
      </c>
      <c r="O5183">
        <v>3</v>
      </c>
      <c r="Q5183">
        <v>2305010000</v>
      </c>
      <c r="R5183" t="s">
        <v>4060</v>
      </c>
      <c r="S5183">
        <v>1221683429</v>
      </c>
      <c r="T5183">
        <v>2810160</v>
      </c>
    </row>
    <row r="5184" spans="1:20" x14ac:dyDescent="0.25">
      <c r="A5184">
        <v>800024390</v>
      </c>
      <c r="B5184" t="s">
        <v>161</v>
      </c>
      <c r="C5184">
        <v>1221683430</v>
      </c>
      <c r="D5184" t="s">
        <v>4058</v>
      </c>
      <c r="E5184" t="s">
        <v>4813</v>
      </c>
      <c r="F5184" t="s">
        <v>5526</v>
      </c>
      <c r="G5184" t="s">
        <v>15967</v>
      </c>
      <c r="H5184">
        <v>105403</v>
      </c>
      <c r="I5184" t="s">
        <v>19731</v>
      </c>
      <c r="J5184" s="1">
        <v>-17833</v>
      </c>
      <c r="K5184">
        <v>4800049371</v>
      </c>
      <c r="L5184" t="s">
        <v>5321</v>
      </c>
      <c r="M5184">
        <v>11</v>
      </c>
      <c r="N5184">
        <v>2021</v>
      </c>
      <c r="O5184">
        <v>3</v>
      </c>
      <c r="Q5184">
        <v>2305010000</v>
      </c>
      <c r="R5184" t="s">
        <v>4060</v>
      </c>
      <c r="S5184">
        <v>1221683430</v>
      </c>
      <c r="T5184">
        <v>2810161</v>
      </c>
    </row>
    <row r="5185" spans="1:20" x14ac:dyDescent="0.25">
      <c r="A5185">
        <v>800024390</v>
      </c>
      <c r="B5185" t="s">
        <v>161</v>
      </c>
      <c r="C5185">
        <v>1221683431</v>
      </c>
      <c r="D5185" t="s">
        <v>4058</v>
      </c>
      <c r="E5185" t="s">
        <v>4813</v>
      </c>
      <c r="F5185" t="s">
        <v>5527</v>
      </c>
      <c r="G5185" t="s">
        <v>15967</v>
      </c>
      <c r="H5185">
        <v>105405</v>
      </c>
      <c r="I5185" t="s">
        <v>19732</v>
      </c>
      <c r="J5185" s="1">
        <v>-12348</v>
      </c>
      <c r="K5185">
        <v>4800049371</v>
      </c>
      <c r="L5185" t="s">
        <v>5321</v>
      </c>
      <c r="M5185">
        <v>11</v>
      </c>
      <c r="N5185">
        <v>2021</v>
      </c>
      <c r="O5185">
        <v>3</v>
      </c>
      <c r="Q5185">
        <v>2305010000</v>
      </c>
      <c r="R5185" t="s">
        <v>4060</v>
      </c>
      <c r="S5185">
        <v>1221683431</v>
      </c>
      <c r="T5185">
        <v>2810162</v>
      </c>
    </row>
    <row r="5186" spans="1:20" x14ac:dyDescent="0.25">
      <c r="A5186">
        <v>800024390</v>
      </c>
      <c r="B5186" t="s">
        <v>161</v>
      </c>
      <c r="C5186">
        <v>1221683432</v>
      </c>
      <c r="D5186" t="s">
        <v>4058</v>
      </c>
      <c r="E5186" t="s">
        <v>4813</v>
      </c>
      <c r="F5186" t="s">
        <v>5528</v>
      </c>
      <c r="G5186" t="s">
        <v>15967</v>
      </c>
      <c r="H5186">
        <v>105428</v>
      </c>
      <c r="I5186" t="s">
        <v>19733</v>
      </c>
      <c r="J5186" s="1">
        <v>-14998</v>
      </c>
      <c r="K5186">
        <v>4800049371</v>
      </c>
      <c r="L5186" t="s">
        <v>5321</v>
      </c>
      <c r="M5186">
        <v>11</v>
      </c>
      <c r="N5186">
        <v>2021</v>
      </c>
      <c r="O5186">
        <v>3</v>
      </c>
      <c r="Q5186">
        <v>2305010000</v>
      </c>
      <c r="R5186" t="s">
        <v>4060</v>
      </c>
      <c r="S5186">
        <v>1221683432</v>
      </c>
      <c r="T5186">
        <v>2810163</v>
      </c>
    </row>
    <row r="5187" spans="1:20" x14ac:dyDescent="0.25">
      <c r="A5187">
        <v>800024390</v>
      </c>
      <c r="B5187" t="s">
        <v>161</v>
      </c>
      <c r="C5187">
        <v>1221683433</v>
      </c>
      <c r="D5187" t="s">
        <v>4058</v>
      </c>
      <c r="E5187" t="s">
        <v>4813</v>
      </c>
      <c r="F5187" t="s">
        <v>5529</v>
      </c>
      <c r="G5187" t="s">
        <v>15967</v>
      </c>
      <c r="H5187">
        <v>106008</v>
      </c>
      <c r="I5187" t="s">
        <v>19734</v>
      </c>
      <c r="J5187" s="1">
        <v>-107499</v>
      </c>
      <c r="K5187">
        <v>4800049371</v>
      </c>
      <c r="L5187" t="s">
        <v>5321</v>
      </c>
      <c r="M5187">
        <v>11</v>
      </c>
      <c r="N5187">
        <v>2021</v>
      </c>
      <c r="O5187">
        <v>3</v>
      </c>
      <c r="Q5187">
        <v>2305010000</v>
      </c>
      <c r="R5187" t="s">
        <v>4060</v>
      </c>
      <c r="S5187">
        <v>1221683433</v>
      </c>
      <c r="T5187">
        <v>2810164</v>
      </c>
    </row>
    <row r="5188" spans="1:20" x14ac:dyDescent="0.25">
      <c r="A5188">
        <v>800024390</v>
      </c>
      <c r="B5188" t="s">
        <v>161</v>
      </c>
      <c r="C5188">
        <v>1221683435</v>
      </c>
      <c r="D5188" t="s">
        <v>4058</v>
      </c>
      <c r="E5188" t="s">
        <v>4813</v>
      </c>
      <c r="F5188" t="s">
        <v>5530</v>
      </c>
      <c r="G5188" t="s">
        <v>15967</v>
      </c>
      <c r="H5188">
        <v>105440</v>
      </c>
      <c r="I5188" t="s">
        <v>19735</v>
      </c>
      <c r="J5188" s="1">
        <v>-87344</v>
      </c>
      <c r="K5188">
        <v>4800049371</v>
      </c>
      <c r="L5188" t="s">
        <v>5321</v>
      </c>
      <c r="M5188">
        <v>11</v>
      </c>
      <c r="N5188">
        <v>2021</v>
      </c>
      <c r="O5188">
        <v>3</v>
      </c>
      <c r="Q5188">
        <v>2305010000</v>
      </c>
      <c r="R5188" t="s">
        <v>4060</v>
      </c>
      <c r="S5188">
        <v>1221683435</v>
      </c>
      <c r="T5188">
        <v>2810166</v>
      </c>
    </row>
    <row r="5189" spans="1:20" x14ac:dyDescent="0.25">
      <c r="A5189">
        <v>800024390</v>
      </c>
      <c r="B5189" t="s">
        <v>161</v>
      </c>
      <c r="C5189">
        <v>1221683436</v>
      </c>
      <c r="D5189" t="s">
        <v>4058</v>
      </c>
      <c r="E5189" t="s">
        <v>4813</v>
      </c>
      <c r="F5189" t="s">
        <v>5531</v>
      </c>
      <c r="G5189" t="s">
        <v>15967</v>
      </c>
      <c r="H5189">
        <v>105445</v>
      </c>
      <c r="I5189" t="s">
        <v>19736</v>
      </c>
      <c r="J5189" s="1">
        <v>-394783</v>
      </c>
      <c r="K5189">
        <v>4800049371</v>
      </c>
      <c r="L5189" t="s">
        <v>5321</v>
      </c>
      <c r="M5189">
        <v>11</v>
      </c>
      <c r="N5189">
        <v>2021</v>
      </c>
      <c r="O5189">
        <v>3</v>
      </c>
      <c r="Q5189">
        <v>2305010000</v>
      </c>
      <c r="R5189" t="s">
        <v>4060</v>
      </c>
      <c r="S5189">
        <v>1221683436</v>
      </c>
      <c r="T5189">
        <v>2810167</v>
      </c>
    </row>
    <row r="5190" spans="1:20" x14ac:dyDescent="0.25">
      <c r="A5190">
        <v>800024390</v>
      </c>
      <c r="B5190" t="s">
        <v>161</v>
      </c>
      <c r="C5190">
        <v>1221683437</v>
      </c>
      <c r="D5190" t="s">
        <v>4058</v>
      </c>
      <c r="E5190" t="s">
        <v>4813</v>
      </c>
      <c r="F5190" t="s">
        <v>5532</v>
      </c>
      <c r="G5190" t="s">
        <v>15967</v>
      </c>
      <c r="H5190">
        <v>105487</v>
      </c>
      <c r="I5190" t="s">
        <v>19737</v>
      </c>
      <c r="J5190" s="1">
        <v>-434394</v>
      </c>
      <c r="K5190">
        <v>4800049371</v>
      </c>
      <c r="L5190" t="s">
        <v>5321</v>
      </c>
      <c r="M5190">
        <v>11</v>
      </c>
      <c r="N5190">
        <v>2021</v>
      </c>
      <c r="O5190">
        <v>3</v>
      </c>
      <c r="Q5190">
        <v>2305010000</v>
      </c>
      <c r="R5190" t="s">
        <v>4060</v>
      </c>
      <c r="S5190">
        <v>1221683437</v>
      </c>
      <c r="T5190">
        <v>2810168</v>
      </c>
    </row>
    <row r="5191" spans="1:20" x14ac:dyDescent="0.25">
      <c r="A5191">
        <v>800024390</v>
      </c>
      <c r="B5191" t="s">
        <v>161</v>
      </c>
      <c r="C5191">
        <v>1221683438</v>
      </c>
      <c r="D5191" t="s">
        <v>4058</v>
      </c>
      <c r="E5191" t="s">
        <v>4813</v>
      </c>
      <c r="F5191" t="s">
        <v>5533</v>
      </c>
      <c r="G5191" t="s">
        <v>15967</v>
      </c>
      <c r="H5191">
        <v>105517</v>
      </c>
      <c r="I5191" t="s">
        <v>19738</v>
      </c>
      <c r="J5191" s="1">
        <v>-13232</v>
      </c>
      <c r="K5191">
        <v>4800049371</v>
      </c>
      <c r="L5191" t="s">
        <v>5321</v>
      </c>
      <c r="M5191">
        <v>11</v>
      </c>
      <c r="N5191">
        <v>2021</v>
      </c>
      <c r="O5191">
        <v>3</v>
      </c>
      <c r="Q5191">
        <v>2305010000</v>
      </c>
      <c r="R5191" t="s">
        <v>4060</v>
      </c>
      <c r="S5191">
        <v>1221683438</v>
      </c>
      <c r="T5191">
        <v>2810169</v>
      </c>
    </row>
    <row r="5192" spans="1:20" x14ac:dyDescent="0.25">
      <c r="A5192">
        <v>800024390</v>
      </c>
      <c r="B5192" t="s">
        <v>161</v>
      </c>
      <c r="C5192">
        <v>1221683439</v>
      </c>
      <c r="D5192" t="s">
        <v>4058</v>
      </c>
      <c r="E5192" t="s">
        <v>4813</v>
      </c>
      <c r="F5192" t="s">
        <v>5534</v>
      </c>
      <c r="G5192" t="s">
        <v>15967</v>
      </c>
      <c r="H5192">
        <v>105518</v>
      </c>
      <c r="I5192" t="s">
        <v>19739</v>
      </c>
      <c r="J5192" s="1">
        <v>-24831</v>
      </c>
      <c r="K5192">
        <v>4800049371</v>
      </c>
      <c r="L5192" t="s">
        <v>5321</v>
      </c>
      <c r="M5192">
        <v>11</v>
      </c>
      <c r="N5192">
        <v>2021</v>
      </c>
      <c r="O5192">
        <v>3</v>
      </c>
      <c r="Q5192">
        <v>2305010000</v>
      </c>
      <c r="R5192" t="s">
        <v>4060</v>
      </c>
      <c r="S5192">
        <v>1221683439</v>
      </c>
      <c r="T5192">
        <v>2810170</v>
      </c>
    </row>
    <row r="5193" spans="1:20" x14ac:dyDescent="0.25">
      <c r="A5193">
        <v>800024390</v>
      </c>
      <c r="B5193" t="s">
        <v>161</v>
      </c>
      <c r="C5193">
        <v>1221683447</v>
      </c>
      <c r="D5193" t="s">
        <v>4058</v>
      </c>
      <c r="E5193" t="s">
        <v>4813</v>
      </c>
      <c r="F5193" t="s">
        <v>5535</v>
      </c>
      <c r="G5193" t="s">
        <v>15967</v>
      </c>
      <c r="H5193">
        <v>106361</v>
      </c>
      <c r="I5193" t="s">
        <v>19740</v>
      </c>
      <c r="J5193" s="1">
        <v>-284200</v>
      </c>
      <c r="K5193">
        <v>4800049371</v>
      </c>
      <c r="L5193" t="s">
        <v>5321</v>
      </c>
      <c r="M5193">
        <v>11</v>
      </c>
      <c r="N5193">
        <v>2021</v>
      </c>
      <c r="O5193">
        <v>3</v>
      </c>
      <c r="Q5193">
        <v>2305010000</v>
      </c>
      <c r="R5193" t="s">
        <v>4060</v>
      </c>
      <c r="S5193">
        <v>1221683447</v>
      </c>
      <c r="T5193">
        <v>2810178</v>
      </c>
    </row>
    <row r="5194" spans="1:20" x14ac:dyDescent="0.25">
      <c r="A5194">
        <v>800024390</v>
      </c>
      <c r="B5194" t="s">
        <v>161</v>
      </c>
      <c r="C5194">
        <v>1221683448</v>
      </c>
      <c r="D5194" t="s">
        <v>4058</v>
      </c>
      <c r="E5194" t="s">
        <v>4813</v>
      </c>
      <c r="F5194" t="s">
        <v>5536</v>
      </c>
      <c r="G5194" t="s">
        <v>15967</v>
      </c>
      <c r="H5194">
        <v>106369</v>
      </c>
      <c r="I5194" t="s">
        <v>19741</v>
      </c>
      <c r="J5194" s="1">
        <v>-27462</v>
      </c>
      <c r="K5194">
        <v>4800049371</v>
      </c>
      <c r="L5194" t="s">
        <v>5321</v>
      </c>
      <c r="M5194">
        <v>11</v>
      </c>
      <c r="N5194">
        <v>2021</v>
      </c>
      <c r="O5194">
        <v>3</v>
      </c>
      <c r="Q5194">
        <v>2305010000</v>
      </c>
      <c r="R5194" t="s">
        <v>4060</v>
      </c>
      <c r="S5194">
        <v>1221683448</v>
      </c>
      <c r="T5194">
        <v>2810179</v>
      </c>
    </row>
    <row r="5195" spans="1:20" x14ac:dyDescent="0.25">
      <c r="A5195">
        <v>800024390</v>
      </c>
      <c r="B5195" t="s">
        <v>161</v>
      </c>
      <c r="C5195">
        <v>1221683455</v>
      </c>
      <c r="D5195" t="s">
        <v>4058</v>
      </c>
      <c r="E5195" t="s">
        <v>4813</v>
      </c>
      <c r="F5195" t="s">
        <v>5537</v>
      </c>
      <c r="G5195" t="s">
        <v>15967</v>
      </c>
      <c r="H5195">
        <v>105799</v>
      </c>
      <c r="I5195" t="s">
        <v>19742</v>
      </c>
      <c r="J5195" s="1">
        <v>-383383</v>
      </c>
      <c r="K5195">
        <v>4800049371</v>
      </c>
      <c r="L5195" t="s">
        <v>5321</v>
      </c>
      <c r="M5195">
        <v>11</v>
      </c>
      <c r="N5195">
        <v>2021</v>
      </c>
      <c r="O5195">
        <v>3</v>
      </c>
      <c r="Q5195">
        <v>2305010000</v>
      </c>
      <c r="R5195" t="s">
        <v>4060</v>
      </c>
      <c r="S5195">
        <v>1221683455</v>
      </c>
      <c r="T5195">
        <v>2810186</v>
      </c>
    </row>
    <row r="5196" spans="1:20" x14ac:dyDescent="0.25">
      <c r="A5196">
        <v>800024390</v>
      </c>
      <c r="B5196" t="s">
        <v>161</v>
      </c>
      <c r="C5196">
        <v>1221683456</v>
      </c>
      <c r="D5196" t="s">
        <v>4058</v>
      </c>
      <c r="E5196" t="s">
        <v>4813</v>
      </c>
      <c r="F5196" t="s">
        <v>5538</v>
      </c>
      <c r="G5196" t="s">
        <v>15967</v>
      </c>
      <c r="H5196">
        <v>105840</v>
      </c>
      <c r="I5196" t="s">
        <v>19743</v>
      </c>
      <c r="J5196" s="1">
        <v>-14305</v>
      </c>
      <c r="K5196">
        <v>4800049371</v>
      </c>
      <c r="L5196" t="s">
        <v>5321</v>
      </c>
      <c r="M5196">
        <v>11</v>
      </c>
      <c r="N5196">
        <v>2021</v>
      </c>
      <c r="O5196">
        <v>3</v>
      </c>
      <c r="Q5196">
        <v>2305010000</v>
      </c>
      <c r="R5196" t="s">
        <v>4060</v>
      </c>
      <c r="S5196">
        <v>1221683456</v>
      </c>
      <c r="T5196">
        <v>2810187</v>
      </c>
    </row>
    <row r="5197" spans="1:20" x14ac:dyDescent="0.25">
      <c r="A5197">
        <v>800024390</v>
      </c>
      <c r="B5197" t="s">
        <v>161</v>
      </c>
      <c r="C5197">
        <v>1221683457</v>
      </c>
      <c r="D5197" t="s">
        <v>4058</v>
      </c>
      <c r="E5197" t="s">
        <v>4813</v>
      </c>
      <c r="F5197" t="s">
        <v>5539</v>
      </c>
      <c r="G5197" t="s">
        <v>15967</v>
      </c>
      <c r="H5197">
        <v>105874</v>
      </c>
      <c r="I5197" t="s">
        <v>19744</v>
      </c>
      <c r="J5197" s="1">
        <v>-411110</v>
      </c>
      <c r="K5197">
        <v>4800049371</v>
      </c>
      <c r="L5197" t="s">
        <v>5321</v>
      </c>
      <c r="M5197">
        <v>11</v>
      </c>
      <c r="N5197">
        <v>2021</v>
      </c>
      <c r="O5197">
        <v>3</v>
      </c>
      <c r="Q5197">
        <v>2305010000</v>
      </c>
      <c r="R5197" t="s">
        <v>4060</v>
      </c>
      <c r="S5197">
        <v>1221683457</v>
      </c>
      <c r="T5197">
        <v>2810188</v>
      </c>
    </row>
    <row r="5198" spans="1:20" x14ac:dyDescent="0.25">
      <c r="A5198">
        <v>800024390</v>
      </c>
      <c r="B5198" t="s">
        <v>161</v>
      </c>
      <c r="C5198">
        <v>1221683458</v>
      </c>
      <c r="D5198" t="s">
        <v>4058</v>
      </c>
      <c r="E5198" t="s">
        <v>4813</v>
      </c>
      <c r="F5198" t="s">
        <v>5540</v>
      </c>
      <c r="G5198" t="s">
        <v>15967</v>
      </c>
      <c r="H5198">
        <v>106412</v>
      </c>
      <c r="I5198" t="s">
        <v>19745</v>
      </c>
      <c r="J5198" s="1">
        <v>-27539</v>
      </c>
      <c r="K5198">
        <v>4800049371</v>
      </c>
      <c r="L5198" t="s">
        <v>5321</v>
      </c>
      <c r="M5198">
        <v>11</v>
      </c>
      <c r="N5198">
        <v>2021</v>
      </c>
      <c r="O5198">
        <v>3</v>
      </c>
      <c r="Q5198">
        <v>2305010000</v>
      </c>
      <c r="R5198" t="s">
        <v>4060</v>
      </c>
      <c r="S5198">
        <v>1221683458</v>
      </c>
      <c r="T5198">
        <v>2810189</v>
      </c>
    </row>
    <row r="5199" spans="1:20" x14ac:dyDescent="0.25">
      <c r="A5199">
        <v>800024390</v>
      </c>
      <c r="B5199" t="s">
        <v>161</v>
      </c>
      <c r="C5199">
        <v>1221683459</v>
      </c>
      <c r="D5199" t="s">
        <v>4058</v>
      </c>
      <c r="E5199" t="s">
        <v>4813</v>
      </c>
      <c r="F5199" t="s">
        <v>5541</v>
      </c>
      <c r="G5199" t="s">
        <v>15967</v>
      </c>
      <c r="H5199">
        <v>106414</v>
      </c>
      <c r="I5199" t="s">
        <v>19746</v>
      </c>
      <c r="J5199" s="1">
        <v>-16962</v>
      </c>
      <c r="K5199">
        <v>4800049371</v>
      </c>
      <c r="L5199" t="s">
        <v>5321</v>
      </c>
      <c r="M5199">
        <v>11</v>
      </c>
      <c r="N5199">
        <v>2021</v>
      </c>
      <c r="O5199">
        <v>3</v>
      </c>
      <c r="Q5199">
        <v>2305010000</v>
      </c>
      <c r="R5199" t="s">
        <v>4060</v>
      </c>
      <c r="S5199">
        <v>1221683459</v>
      </c>
      <c r="T5199">
        <v>2810190</v>
      </c>
    </row>
    <row r="5200" spans="1:20" x14ac:dyDescent="0.25">
      <c r="A5200">
        <v>800024390</v>
      </c>
      <c r="B5200" t="s">
        <v>161</v>
      </c>
      <c r="C5200">
        <v>1221683460</v>
      </c>
      <c r="D5200" t="s">
        <v>4058</v>
      </c>
      <c r="E5200" t="s">
        <v>4813</v>
      </c>
      <c r="F5200" t="s">
        <v>5542</v>
      </c>
      <c r="G5200" t="s">
        <v>15967</v>
      </c>
      <c r="H5200">
        <v>106472</v>
      </c>
      <c r="I5200" t="s">
        <v>19747</v>
      </c>
      <c r="J5200" s="1">
        <v>-38230</v>
      </c>
      <c r="K5200">
        <v>4800049371</v>
      </c>
      <c r="L5200" t="s">
        <v>5321</v>
      </c>
      <c r="M5200">
        <v>11</v>
      </c>
      <c r="N5200">
        <v>2021</v>
      </c>
      <c r="O5200">
        <v>3</v>
      </c>
      <c r="Q5200">
        <v>2305010000</v>
      </c>
      <c r="R5200" t="s">
        <v>4060</v>
      </c>
      <c r="S5200">
        <v>1221683460</v>
      </c>
      <c r="T5200">
        <v>2810191</v>
      </c>
    </row>
    <row r="5201" spans="1:20" x14ac:dyDescent="0.25">
      <c r="A5201">
        <v>800024390</v>
      </c>
      <c r="B5201" t="s">
        <v>161</v>
      </c>
      <c r="C5201">
        <v>1221683461</v>
      </c>
      <c r="D5201" t="s">
        <v>4058</v>
      </c>
      <c r="E5201" t="s">
        <v>4813</v>
      </c>
      <c r="F5201" t="s">
        <v>5543</v>
      </c>
      <c r="G5201" t="s">
        <v>15967</v>
      </c>
      <c r="H5201">
        <v>106491</v>
      </c>
      <c r="I5201" t="s">
        <v>19748</v>
      </c>
      <c r="J5201" s="1">
        <v>-14335</v>
      </c>
      <c r="K5201">
        <v>4800049371</v>
      </c>
      <c r="L5201" t="s">
        <v>5321</v>
      </c>
      <c r="M5201">
        <v>11</v>
      </c>
      <c r="N5201">
        <v>2021</v>
      </c>
      <c r="O5201">
        <v>3</v>
      </c>
      <c r="Q5201">
        <v>2305010000</v>
      </c>
      <c r="R5201" t="s">
        <v>4060</v>
      </c>
      <c r="S5201">
        <v>1221683461</v>
      </c>
      <c r="T5201">
        <v>2810192</v>
      </c>
    </row>
    <row r="5202" spans="1:20" x14ac:dyDescent="0.25">
      <c r="A5202">
        <v>800024390</v>
      </c>
      <c r="B5202" t="s">
        <v>161</v>
      </c>
      <c r="C5202">
        <v>1221683462</v>
      </c>
      <c r="D5202" t="s">
        <v>4058</v>
      </c>
      <c r="E5202" t="s">
        <v>4813</v>
      </c>
      <c r="F5202" t="s">
        <v>5544</v>
      </c>
      <c r="G5202" t="s">
        <v>15967</v>
      </c>
      <c r="H5202">
        <v>106501</v>
      </c>
      <c r="I5202" t="s">
        <v>19749</v>
      </c>
      <c r="J5202" s="1">
        <v>-44975</v>
      </c>
      <c r="K5202">
        <v>4800049371</v>
      </c>
      <c r="L5202" t="s">
        <v>5321</v>
      </c>
      <c r="M5202">
        <v>11</v>
      </c>
      <c r="N5202">
        <v>2021</v>
      </c>
      <c r="O5202">
        <v>3</v>
      </c>
      <c r="Q5202">
        <v>2305010000</v>
      </c>
      <c r="R5202" t="s">
        <v>4060</v>
      </c>
      <c r="S5202">
        <v>1221683462</v>
      </c>
      <c r="T5202">
        <v>2810193</v>
      </c>
    </row>
    <row r="5203" spans="1:20" x14ac:dyDescent="0.25">
      <c r="A5203">
        <v>800024390</v>
      </c>
      <c r="B5203" t="s">
        <v>161</v>
      </c>
      <c r="C5203">
        <v>1221683463</v>
      </c>
      <c r="D5203" t="s">
        <v>4058</v>
      </c>
      <c r="E5203" t="s">
        <v>4813</v>
      </c>
      <c r="F5203" t="s">
        <v>5545</v>
      </c>
      <c r="G5203" t="s">
        <v>15967</v>
      </c>
      <c r="H5203">
        <v>106549</v>
      </c>
      <c r="I5203" t="s">
        <v>19750</v>
      </c>
      <c r="J5203" s="1">
        <v>-360883</v>
      </c>
      <c r="K5203">
        <v>4800049371</v>
      </c>
      <c r="L5203" t="s">
        <v>5321</v>
      </c>
      <c r="M5203">
        <v>11</v>
      </c>
      <c r="N5203">
        <v>2021</v>
      </c>
      <c r="O5203">
        <v>3</v>
      </c>
      <c r="Q5203">
        <v>2305010000</v>
      </c>
      <c r="R5203" t="s">
        <v>4060</v>
      </c>
      <c r="S5203">
        <v>1221683463</v>
      </c>
      <c r="T5203">
        <v>2810194</v>
      </c>
    </row>
    <row r="5204" spans="1:20" x14ac:dyDescent="0.25">
      <c r="A5204">
        <v>800024390</v>
      </c>
      <c r="B5204" t="s">
        <v>161</v>
      </c>
      <c r="C5204">
        <v>1221683464</v>
      </c>
      <c r="D5204" t="s">
        <v>4058</v>
      </c>
      <c r="E5204" t="s">
        <v>4813</v>
      </c>
      <c r="F5204" t="s">
        <v>5546</v>
      </c>
      <c r="G5204" t="s">
        <v>15967</v>
      </c>
      <c r="H5204">
        <v>106550</v>
      </c>
      <c r="I5204" t="s">
        <v>19751</v>
      </c>
      <c r="J5204" s="1">
        <v>-10521</v>
      </c>
      <c r="K5204">
        <v>4800049371</v>
      </c>
      <c r="L5204" t="s">
        <v>5321</v>
      </c>
      <c r="M5204">
        <v>11</v>
      </c>
      <c r="N5204">
        <v>2021</v>
      </c>
      <c r="O5204">
        <v>3</v>
      </c>
      <c r="Q5204">
        <v>2305010000</v>
      </c>
      <c r="R5204" t="s">
        <v>4060</v>
      </c>
      <c r="S5204">
        <v>1221683464</v>
      </c>
      <c r="T5204">
        <v>2810195</v>
      </c>
    </row>
    <row r="5205" spans="1:20" x14ac:dyDescent="0.25">
      <c r="A5205">
        <v>800024390</v>
      </c>
      <c r="B5205" t="s">
        <v>161</v>
      </c>
      <c r="C5205">
        <v>1221683465</v>
      </c>
      <c r="D5205" t="s">
        <v>4058</v>
      </c>
      <c r="E5205" t="s">
        <v>4813</v>
      </c>
      <c r="F5205" t="s">
        <v>5547</v>
      </c>
      <c r="G5205" t="s">
        <v>15967</v>
      </c>
      <c r="H5205">
        <v>103341</v>
      </c>
      <c r="I5205" t="s">
        <v>19752</v>
      </c>
      <c r="J5205" s="1">
        <v>-44975</v>
      </c>
      <c r="K5205">
        <v>4800049371</v>
      </c>
      <c r="L5205" t="s">
        <v>5321</v>
      </c>
      <c r="M5205">
        <v>11</v>
      </c>
      <c r="N5205">
        <v>2021</v>
      </c>
      <c r="O5205">
        <v>3</v>
      </c>
      <c r="Q5205">
        <v>2305010000</v>
      </c>
      <c r="R5205" t="s">
        <v>4060</v>
      </c>
      <c r="S5205">
        <v>1221683465</v>
      </c>
      <c r="T5205">
        <v>2810196</v>
      </c>
    </row>
    <row r="5206" spans="1:20" x14ac:dyDescent="0.25">
      <c r="A5206">
        <v>800024390</v>
      </c>
      <c r="B5206" t="s">
        <v>161</v>
      </c>
      <c r="C5206">
        <v>1221683466</v>
      </c>
      <c r="D5206" t="s">
        <v>4058</v>
      </c>
      <c r="E5206" t="s">
        <v>4813</v>
      </c>
      <c r="F5206" t="s">
        <v>5548</v>
      </c>
      <c r="G5206" t="s">
        <v>15967</v>
      </c>
      <c r="H5206">
        <v>109368</v>
      </c>
      <c r="I5206" t="s">
        <v>19753</v>
      </c>
      <c r="J5206" s="1">
        <v>-19137</v>
      </c>
      <c r="K5206">
        <v>4800049371</v>
      </c>
      <c r="L5206" t="s">
        <v>5321</v>
      </c>
      <c r="M5206">
        <v>11</v>
      </c>
      <c r="N5206">
        <v>2021</v>
      </c>
      <c r="O5206">
        <v>3</v>
      </c>
      <c r="Q5206">
        <v>2305010000</v>
      </c>
      <c r="R5206" t="s">
        <v>4060</v>
      </c>
      <c r="S5206">
        <v>1221683466</v>
      </c>
      <c r="T5206">
        <v>2810197</v>
      </c>
    </row>
    <row r="5207" spans="1:20" x14ac:dyDescent="0.25">
      <c r="A5207">
        <v>800024390</v>
      </c>
      <c r="B5207" t="s">
        <v>161</v>
      </c>
      <c r="C5207">
        <v>1221683467</v>
      </c>
      <c r="D5207" t="s">
        <v>4058</v>
      </c>
      <c r="E5207" t="s">
        <v>4813</v>
      </c>
      <c r="F5207" t="s">
        <v>5549</v>
      </c>
      <c r="G5207" t="s">
        <v>15967</v>
      </c>
      <c r="H5207">
        <v>107174</v>
      </c>
      <c r="I5207" t="s">
        <v>19754</v>
      </c>
      <c r="J5207" s="1">
        <v>-373291</v>
      </c>
      <c r="K5207">
        <v>4800049371</v>
      </c>
      <c r="L5207" t="s">
        <v>5321</v>
      </c>
      <c r="M5207">
        <v>11</v>
      </c>
      <c r="N5207">
        <v>2021</v>
      </c>
      <c r="O5207">
        <v>3</v>
      </c>
      <c r="Q5207">
        <v>2305010000</v>
      </c>
      <c r="R5207" t="s">
        <v>4060</v>
      </c>
      <c r="S5207">
        <v>1221683467</v>
      </c>
      <c r="T5207">
        <v>2810198</v>
      </c>
    </row>
    <row r="5208" spans="1:20" x14ac:dyDescent="0.25">
      <c r="A5208">
        <v>800024390</v>
      </c>
      <c r="B5208" t="s">
        <v>161</v>
      </c>
      <c r="C5208">
        <v>1221683468</v>
      </c>
      <c r="D5208" t="s">
        <v>4058</v>
      </c>
      <c r="E5208" t="s">
        <v>4813</v>
      </c>
      <c r="F5208" t="s">
        <v>5550</v>
      </c>
      <c r="G5208" t="s">
        <v>15967</v>
      </c>
      <c r="H5208">
        <v>107236</v>
      </c>
      <c r="I5208" t="s">
        <v>17925</v>
      </c>
      <c r="J5208" s="1">
        <v>-17687552</v>
      </c>
      <c r="K5208">
        <v>4800049371</v>
      </c>
      <c r="L5208" t="s">
        <v>5321</v>
      </c>
      <c r="M5208">
        <v>11</v>
      </c>
      <c r="N5208">
        <v>2021</v>
      </c>
      <c r="O5208">
        <v>3</v>
      </c>
      <c r="Q5208">
        <v>2305010000</v>
      </c>
      <c r="R5208" t="s">
        <v>4060</v>
      </c>
      <c r="S5208">
        <v>1221683468</v>
      </c>
      <c r="T5208">
        <v>2810199</v>
      </c>
    </row>
    <row r="5209" spans="1:20" x14ac:dyDescent="0.25">
      <c r="A5209">
        <v>800024390</v>
      </c>
      <c r="B5209" t="s">
        <v>161</v>
      </c>
      <c r="C5209">
        <v>1221683469</v>
      </c>
      <c r="D5209" t="s">
        <v>4058</v>
      </c>
      <c r="E5209" t="s">
        <v>4813</v>
      </c>
      <c r="F5209" t="s">
        <v>5551</v>
      </c>
      <c r="G5209" t="s">
        <v>15967</v>
      </c>
      <c r="H5209">
        <v>107246</v>
      </c>
      <c r="I5209" t="s">
        <v>19755</v>
      </c>
      <c r="J5209" s="1">
        <v>-19110</v>
      </c>
      <c r="K5209">
        <v>4800049371</v>
      </c>
      <c r="L5209" t="s">
        <v>5321</v>
      </c>
      <c r="M5209">
        <v>11</v>
      </c>
      <c r="N5209">
        <v>2021</v>
      </c>
      <c r="O5209">
        <v>3</v>
      </c>
      <c r="Q5209">
        <v>2305010000</v>
      </c>
      <c r="R5209" t="s">
        <v>4060</v>
      </c>
      <c r="S5209">
        <v>1221683469</v>
      </c>
      <c r="T5209">
        <v>2810200</v>
      </c>
    </row>
    <row r="5210" spans="1:20" x14ac:dyDescent="0.25">
      <c r="A5210">
        <v>800024390</v>
      </c>
      <c r="B5210" t="s">
        <v>161</v>
      </c>
      <c r="C5210">
        <v>1221683470</v>
      </c>
      <c r="D5210" t="s">
        <v>4058</v>
      </c>
      <c r="E5210" t="s">
        <v>4813</v>
      </c>
      <c r="F5210" t="s">
        <v>5552</v>
      </c>
      <c r="G5210" t="s">
        <v>15967</v>
      </c>
      <c r="H5210">
        <v>107249</v>
      </c>
      <c r="I5210" t="s">
        <v>19756</v>
      </c>
      <c r="J5210" s="1">
        <v>-205800</v>
      </c>
      <c r="K5210">
        <v>4800049371</v>
      </c>
      <c r="L5210" t="s">
        <v>5321</v>
      </c>
      <c r="M5210">
        <v>11</v>
      </c>
      <c r="N5210">
        <v>2021</v>
      </c>
      <c r="O5210">
        <v>3</v>
      </c>
      <c r="Q5210">
        <v>2305010000</v>
      </c>
      <c r="R5210" t="s">
        <v>4060</v>
      </c>
      <c r="S5210">
        <v>1221683470</v>
      </c>
      <c r="T5210">
        <v>2810201</v>
      </c>
    </row>
    <row r="5211" spans="1:20" x14ac:dyDescent="0.25">
      <c r="A5211">
        <v>800024390</v>
      </c>
      <c r="B5211" t="s">
        <v>161</v>
      </c>
      <c r="C5211">
        <v>1221683471</v>
      </c>
      <c r="D5211" t="s">
        <v>4058</v>
      </c>
      <c r="E5211" t="s">
        <v>4813</v>
      </c>
      <c r="F5211" t="s">
        <v>5553</v>
      </c>
      <c r="G5211" t="s">
        <v>15967</v>
      </c>
      <c r="H5211">
        <v>107271</v>
      </c>
      <c r="I5211" t="s">
        <v>19757</v>
      </c>
      <c r="J5211" s="1">
        <v>-172359</v>
      </c>
      <c r="K5211">
        <v>4800049371</v>
      </c>
      <c r="L5211" t="s">
        <v>5321</v>
      </c>
      <c r="M5211">
        <v>11</v>
      </c>
      <c r="N5211">
        <v>2021</v>
      </c>
      <c r="O5211">
        <v>3</v>
      </c>
      <c r="Q5211">
        <v>2305010000</v>
      </c>
      <c r="R5211" t="s">
        <v>4060</v>
      </c>
      <c r="S5211">
        <v>1221683471</v>
      </c>
      <c r="T5211">
        <v>2810202</v>
      </c>
    </row>
    <row r="5212" spans="1:20" x14ac:dyDescent="0.25">
      <c r="A5212">
        <v>800024390</v>
      </c>
      <c r="B5212" t="s">
        <v>161</v>
      </c>
      <c r="C5212">
        <v>1221683472</v>
      </c>
      <c r="D5212" t="s">
        <v>4058</v>
      </c>
      <c r="E5212" t="s">
        <v>4813</v>
      </c>
      <c r="F5212" t="s">
        <v>5554</v>
      </c>
      <c r="G5212" t="s">
        <v>15967</v>
      </c>
      <c r="H5212">
        <v>107326</v>
      </c>
      <c r="I5212" t="s">
        <v>19758</v>
      </c>
      <c r="J5212" s="1">
        <v>-26132</v>
      </c>
      <c r="K5212">
        <v>4800049371</v>
      </c>
      <c r="L5212" t="s">
        <v>5321</v>
      </c>
      <c r="M5212">
        <v>11</v>
      </c>
      <c r="N5212">
        <v>2021</v>
      </c>
      <c r="O5212">
        <v>3</v>
      </c>
      <c r="Q5212">
        <v>2305010000</v>
      </c>
      <c r="R5212" t="s">
        <v>4060</v>
      </c>
      <c r="S5212">
        <v>1221683472</v>
      </c>
      <c r="T5212">
        <v>2810203</v>
      </c>
    </row>
    <row r="5213" spans="1:20" x14ac:dyDescent="0.25">
      <c r="A5213">
        <v>800024390</v>
      </c>
      <c r="B5213" t="s">
        <v>161</v>
      </c>
      <c r="C5213">
        <v>1221683473</v>
      </c>
      <c r="D5213" t="s">
        <v>4058</v>
      </c>
      <c r="E5213" t="s">
        <v>4813</v>
      </c>
      <c r="F5213" t="s">
        <v>5555</v>
      </c>
      <c r="G5213" t="s">
        <v>15967</v>
      </c>
      <c r="H5213">
        <v>107342</v>
      </c>
      <c r="I5213" t="s">
        <v>19759</v>
      </c>
      <c r="J5213" s="1">
        <v>-26132</v>
      </c>
      <c r="K5213">
        <v>4800049371</v>
      </c>
      <c r="L5213" t="s">
        <v>5321</v>
      </c>
      <c r="M5213">
        <v>11</v>
      </c>
      <c r="N5213">
        <v>2021</v>
      </c>
      <c r="O5213">
        <v>3</v>
      </c>
      <c r="Q5213">
        <v>2305010000</v>
      </c>
      <c r="R5213" t="s">
        <v>4060</v>
      </c>
      <c r="S5213">
        <v>1221683473</v>
      </c>
      <c r="T5213">
        <v>2810204</v>
      </c>
    </row>
    <row r="5214" spans="1:20" x14ac:dyDescent="0.25">
      <c r="A5214">
        <v>800024390</v>
      </c>
      <c r="B5214" t="s">
        <v>161</v>
      </c>
      <c r="C5214">
        <v>1221683474</v>
      </c>
      <c r="D5214" t="s">
        <v>4058</v>
      </c>
      <c r="E5214" t="s">
        <v>4813</v>
      </c>
      <c r="F5214" t="s">
        <v>5556</v>
      </c>
      <c r="G5214" t="s">
        <v>15967</v>
      </c>
      <c r="H5214">
        <v>107349</v>
      </c>
      <c r="I5214" t="s">
        <v>19760</v>
      </c>
      <c r="J5214" s="1">
        <v>-19932</v>
      </c>
      <c r="K5214">
        <v>4800049371</v>
      </c>
      <c r="L5214" t="s">
        <v>5321</v>
      </c>
      <c r="M5214">
        <v>11</v>
      </c>
      <c r="N5214">
        <v>2021</v>
      </c>
      <c r="O5214">
        <v>3</v>
      </c>
      <c r="Q5214">
        <v>2305010000</v>
      </c>
      <c r="R5214" t="s">
        <v>4060</v>
      </c>
      <c r="S5214">
        <v>1221683474</v>
      </c>
      <c r="T5214">
        <v>2810205</v>
      </c>
    </row>
    <row r="5215" spans="1:20" x14ac:dyDescent="0.25">
      <c r="A5215">
        <v>800024390</v>
      </c>
      <c r="B5215" t="s">
        <v>161</v>
      </c>
      <c r="C5215">
        <v>1221683475</v>
      </c>
      <c r="D5215" t="s">
        <v>4058</v>
      </c>
      <c r="E5215" t="s">
        <v>4813</v>
      </c>
      <c r="F5215" t="s">
        <v>5557</v>
      </c>
      <c r="G5215" t="s">
        <v>15967</v>
      </c>
      <c r="H5215">
        <v>107362</v>
      </c>
      <c r="I5215" t="s">
        <v>19761</v>
      </c>
      <c r="J5215" s="1">
        <v>-87344</v>
      </c>
      <c r="K5215">
        <v>4800049371</v>
      </c>
      <c r="L5215" t="s">
        <v>5321</v>
      </c>
      <c r="M5215">
        <v>11</v>
      </c>
      <c r="N5215">
        <v>2021</v>
      </c>
      <c r="O5215">
        <v>3</v>
      </c>
      <c r="Q5215">
        <v>2305010000</v>
      </c>
      <c r="R5215" t="s">
        <v>4060</v>
      </c>
      <c r="S5215">
        <v>1221683475</v>
      </c>
      <c r="T5215">
        <v>2810206</v>
      </c>
    </row>
    <row r="5216" spans="1:20" x14ac:dyDescent="0.25">
      <c r="A5216">
        <v>800024390</v>
      </c>
      <c r="B5216" t="s">
        <v>161</v>
      </c>
      <c r="C5216">
        <v>1221683476</v>
      </c>
      <c r="D5216" t="s">
        <v>4058</v>
      </c>
      <c r="E5216" t="s">
        <v>4813</v>
      </c>
      <c r="F5216" t="s">
        <v>5558</v>
      </c>
      <c r="G5216" t="s">
        <v>15967</v>
      </c>
      <c r="H5216">
        <v>107404</v>
      </c>
      <c r="I5216" t="s">
        <v>19762</v>
      </c>
      <c r="J5216" s="1">
        <v>-68230</v>
      </c>
      <c r="K5216">
        <v>4800049371</v>
      </c>
      <c r="L5216" t="s">
        <v>5321</v>
      </c>
      <c r="M5216">
        <v>11</v>
      </c>
      <c r="N5216">
        <v>2021</v>
      </c>
      <c r="O5216">
        <v>3</v>
      </c>
      <c r="Q5216">
        <v>2305010000</v>
      </c>
      <c r="R5216" t="s">
        <v>4060</v>
      </c>
      <c r="S5216">
        <v>1221683476</v>
      </c>
      <c r="T5216">
        <v>2810207</v>
      </c>
    </row>
    <row r="5217" spans="1:20" x14ac:dyDescent="0.25">
      <c r="A5217">
        <v>800024390</v>
      </c>
      <c r="B5217" t="s">
        <v>161</v>
      </c>
      <c r="C5217">
        <v>1221683477</v>
      </c>
      <c r="D5217" t="s">
        <v>4058</v>
      </c>
      <c r="E5217" t="s">
        <v>4813</v>
      </c>
      <c r="F5217" t="s">
        <v>5559</v>
      </c>
      <c r="G5217" t="s">
        <v>15967</v>
      </c>
      <c r="H5217">
        <v>107406</v>
      </c>
      <c r="I5217" t="s">
        <v>19763</v>
      </c>
      <c r="J5217" s="1">
        <v>-22506</v>
      </c>
      <c r="K5217">
        <v>4800049371</v>
      </c>
      <c r="L5217" t="s">
        <v>5321</v>
      </c>
      <c r="M5217">
        <v>11</v>
      </c>
      <c r="N5217">
        <v>2021</v>
      </c>
      <c r="O5217">
        <v>3</v>
      </c>
      <c r="Q5217">
        <v>2305010000</v>
      </c>
      <c r="R5217" t="s">
        <v>4060</v>
      </c>
      <c r="S5217">
        <v>1221683477</v>
      </c>
      <c r="T5217">
        <v>2810208</v>
      </c>
    </row>
    <row r="5218" spans="1:20" x14ac:dyDescent="0.25">
      <c r="A5218">
        <v>800024390</v>
      </c>
      <c r="B5218" t="s">
        <v>161</v>
      </c>
      <c r="C5218">
        <v>1221683478</v>
      </c>
      <c r="D5218" t="s">
        <v>4058</v>
      </c>
      <c r="E5218" t="s">
        <v>4813</v>
      </c>
      <c r="F5218" t="s">
        <v>5560</v>
      </c>
      <c r="G5218" t="s">
        <v>15967</v>
      </c>
      <c r="H5218">
        <v>108964</v>
      </c>
      <c r="I5218" t="s">
        <v>19764</v>
      </c>
      <c r="J5218" s="1">
        <v>-213003</v>
      </c>
      <c r="K5218">
        <v>4800049371</v>
      </c>
      <c r="L5218" t="s">
        <v>5321</v>
      </c>
      <c r="M5218">
        <v>11</v>
      </c>
      <c r="N5218">
        <v>2021</v>
      </c>
      <c r="O5218">
        <v>3</v>
      </c>
      <c r="Q5218">
        <v>2305010000</v>
      </c>
      <c r="R5218" t="s">
        <v>4060</v>
      </c>
      <c r="S5218">
        <v>1221683478</v>
      </c>
      <c r="T5218">
        <v>2810209</v>
      </c>
    </row>
    <row r="5219" spans="1:20" x14ac:dyDescent="0.25">
      <c r="A5219">
        <v>800024390</v>
      </c>
      <c r="B5219" t="s">
        <v>161</v>
      </c>
      <c r="C5219">
        <v>1221683479</v>
      </c>
      <c r="D5219" t="s">
        <v>4058</v>
      </c>
      <c r="E5219" t="s">
        <v>4813</v>
      </c>
      <c r="F5219" t="s">
        <v>5561</v>
      </c>
      <c r="G5219" t="s">
        <v>15967</v>
      </c>
      <c r="H5219">
        <v>108974</v>
      </c>
      <c r="I5219" t="s">
        <v>19765</v>
      </c>
      <c r="J5219" s="1">
        <v>-31102</v>
      </c>
      <c r="K5219">
        <v>4800049371</v>
      </c>
      <c r="L5219" t="s">
        <v>5321</v>
      </c>
      <c r="M5219">
        <v>11</v>
      </c>
      <c r="N5219">
        <v>2021</v>
      </c>
      <c r="O5219">
        <v>3</v>
      </c>
      <c r="Q5219">
        <v>2305010000</v>
      </c>
      <c r="R5219" t="s">
        <v>4060</v>
      </c>
      <c r="S5219">
        <v>1221683479</v>
      </c>
      <c r="T5219">
        <v>2810210</v>
      </c>
    </row>
    <row r="5220" spans="1:20" x14ac:dyDescent="0.25">
      <c r="A5220">
        <v>800024390</v>
      </c>
      <c r="B5220" t="s">
        <v>161</v>
      </c>
      <c r="C5220">
        <v>1221683480</v>
      </c>
      <c r="D5220" t="s">
        <v>4058</v>
      </c>
      <c r="E5220" t="s">
        <v>4813</v>
      </c>
      <c r="F5220" t="s">
        <v>5562</v>
      </c>
      <c r="G5220" t="s">
        <v>15967</v>
      </c>
      <c r="H5220">
        <v>103343</v>
      </c>
      <c r="I5220" t="s">
        <v>19766</v>
      </c>
      <c r="J5220" s="1">
        <v>-16971</v>
      </c>
      <c r="K5220">
        <v>4800049371</v>
      </c>
      <c r="L5220" t="s">
        <v>5321</v>
      </c>
      <c r="M5220">
        <v>11</v>
      </c>
      <c r="N5220">
        <v>2021</v>
      </c>
      <c r="O5220">
        <v>3</v>
      </c>
      <c r="Q5220">
        <v>2305010000</v>
      </c>
      <c r="R5220" t="s">
        <v>4060</v>
      </c>
      <c r="S5220">
        <v>1221683480</v>
      </c>
      <c r="T5220">
        <v>2810211</v>
      </c>
    </row>
    <row r="5221" spans="1:20" x14ac:dyDescent="0.25">
      <c r="A5221">
        <v>800024390</v>
      </c>
      <c r="B5221" t="s">
        <v>161</v>
      </c>
      <c r="C5221">
        <v>1221683481</v>
      </c>
      <c r="D5221" t="s">
        <v>4058</v>
      </c>
      <c r="E5221" t="s">
        <v>4813</v>
      </c>
      <c r="F5221" t="s">
        <v>5563</v>
      </c>
      <c r="G5221" t="s">
        <v>15967</v>
      </c>
      <c r="H5221">
        <v>103346</v>
      </c>
      <c r="I5221" t="s">
        <v>19767</v>
      </c>
      <c r="J5221" s="1">
        <v>-14335</v>
      </c>
      <c r="K5221">
        <v>4800049371</v>
      </c>
      <c r="L5221" t="s">
        <v>5321</v>
      </c>
      <c r="M5221">
        <v>11</v>
      </c>
      <c r="N5221">
        <v>2021</v>
      </c>
      <c r="O5221">
        <v>3</v>
      </c>
      <c r="Q5221">
        <v>2305010000</v>
      </c>
      <c r="R5221" t="s">
        <v>4060</v>
      </c>
      <c r="S5221">
        <v>1221683481</v>
      </c>
      <c r="T5221">
        <v>2810212</v>
      </c>
    </row>
    <row r="5222" spans="1:20" x14ac:dyDescent="0.25">
      <c r="A5222">
        <v>800024390</v>
      </c>
      <c r="B5222" t="s">
        <v>161</v>
      </c>
      <c r="C5222">
        <v>1221683482</v>
      </c>
      <c r="D5222" t="s">
        <v>4058</v>
      </c>
      <c r="E5222" t="s">
        <v>4813</v>
      </c>
      <c r="F5222" t="s">
        <v>5564</v>
      </c>
      <c r="G5222" t="s">
        <v>15967</v>
      </c>
      <c r="H5222">
        <v>103351</v>
      </c>
      <c r="I5222" t="s">
        <v>19768</v>
      </c>
      <c r="J5222" s="1">
        <v>-101834</v>
      </c>
      <c r="K5222">
        <v>4800049371</v>
      </c>
      <c r="L5222" t="s">
        <v>5321</v>
      </c>
      <c r="M5222">
        <v>11</v>
      </c>
      <c r="N5222">
        <v>2021</v>
      </c>
      <c r="O5222">
        <v>3</v>
      </c>
      <c r="Q5222">
        <v>2305010000</v>
      </c>
      <c r="R5222" t="s">
        <v>4060</v>
      </c>
      <c r="S5222">
        <v>1221683482</v>
      </c>
      <c r="T5222">
        <v>2810213</v>
      </c>
    </row>
    <row r="5223" spans="1:20" x14ac:dyDescent="0.25">
      <c r="A5223">
        <v>800024390</v>
      </c>
      <c r="B5223" t="s">
        <v>161</v>
      </c>
      <c r="C5223">
        <v>1221683483</v>
      </c>
      <c r="D5223" t="s">
        <v>4058</v>
      </c>
      <c r="E5223" t="s">
        <v>4813</v>
      </c>
      <c r="F5223" t="s">
        <v>5565</v>
      </c>
      <c r="G5223" t="s">
        <v>15967</v>
      </c>
      <c r="H5223">
        <v>103369</v>
      </c>
      <c r="I5223" t="s">
        <v>19769</v>
      </c>
      <c r="J5223" s="1">
        <v>-84580</v>
      </c>
      <c r="K5223">
        <v>4800049371</v>
      </c>
      <c r="L5223" t="s">
        <v>5321</v>
      </c>
      <c r="M5223">
        <v>11</v>
      </c>
      <c r="N5223">
        <v>2021</v>
      </c>
      <c r="O5223">
        <v>3</v>
      </c>
      <c r="Q5223">
        <v>2305010000</v>
      </c>
      <c r="R5223" t="s">
        <v>4060</v>
      </c>
      <c r="S5223">
        <v>1221683483</v>
      </c>
      <c r="T5223">
        <v>2810214</v>
      </c>
    </row>
    <row r="5224" spans="1:20" x14ac:dyDescent="0.25">
      <c r="A5224">
        <v>800024390</v>
      </c>
      <c r="B5224" t="s">
        <v>161</v>
      </c>
      <c r="C5224">
        <v>1221683484</v>
      </c>
      <c r="D5224" t="s">
        <v>4058</v>
      </c>
      <c r="E5224" t="s">
        <v>4813</v>
      </c>
      <c r="F5224" t="s">
        <v>5566</v>
      </c>
      <c r="G5224" t="s">
        <v>15967</v>
      </c>
      <c r="H5224">
        <v>103445</v>
      </c>
      <c r="I5224" t="s">
        <v>19770</v>
      </c>
      <c r="J5224" s="1">
        <v>-874165</v>
      </c>
      <c r="K5224">
        <v>4800049371</v>
      </c>
      <c r="L5224" t="s">
        <v>5321</v>
      </c>
      <c r="M5224">
        <v>11</v>
      </c>
      <c r="N5224">
        <v>2021</v>
      </c>
      <c r="O5224">
        <v>3</v>
      </c>
      <c r="Q5224">
        <v>2305010000</v>
      </c>
      <c r="R5224" t="s">
        <v>4060</v>
      </c>
      <c r="S5224">
        <v>1221683484</v>
      </c>
      <c r="T5224">
        <v>2810215</v>
      </c>
    </row>
    <row r="5225" spans="1:20" x14ac:dyDescent="0.25">
      <c r="A5225">
        <v>800024390</v>
      </c>
      <c r="B5225" t="s">
        <v>161</v>
      </c>
      <c r="C5225">
        <v>1221683485</v>
      </c>
      <c r="D5225" t="s">
        <v>4058</v>
      </c>
      <c r="E5225" t="s">
        <v>4813</v>
      </c>
      <c r="F5225" t="s">
        <v>5567</v>
      </c>
      <c r="G5225" t="s">
        <v>15967</v>
      </c>
      <c r="H5225">
        <v>103465</v>
      </c>
      <c r="I5225" t="s">
        <v>19771</v>
      </c>
      <c r="J5225" s="1">
        <v>-26791</v>
      </c>
      <c r="K5225">
        <v>4800049371</v>
      </c>
      <c r="L5225" t="s">
        <v>5321</v>
      </c>
      <c r="M5225">
        <v>11</v>
      </c>
      <c r="N5225">
        <v>2021</v>
      </c>
      <c r="O5225">
        <v>3</v>
      </c>
      <c r="Q5225">
        <v>2305010000</v>
      </c>
      <c r="R5225" t="s">
        <v>4060</v>
      </c>
      <c r="S5225">
        <v>1221683485</v>
      </c>
      <c r="T5225">
        <v>2810216</v>
      </c>
    </row>
    <row r="5226" spans="1:20" x14ac:dyDescent="0.25">
      <c r="A5226">
        <v>800024390</v>
      </c>
      <c r="B5226" t="s">
        <v>161</v>
      </c>
      <c r="C5226">
        <v>1221683486</v>
      </c>
      <c r="D5226" t="s">
        <v>4058</v>
      </c>
      <c r="E5226" t="s">
        <v>4813</v>
      </c>
      <c r="F5226" t="s">
        <v>5568</v>
      </c>
      <c r="G5226" t="s">
        <v>15967</v>
      </c>
      <c r="H5226">
        <v>103486</v>
      </c>
      <c r="I5226" t="s">
        <v>19772</v>
      </c>
      <c r="J5226" s="1">
        <v>-15174</v>
      </c>
      <c r="K5226">
        <v>4800049371</v>
      </c>
      <c r="L5226" t="s">
        <v>5321</v>
      </c>
      <c r="M5226">
        <v>11</v>
      </c>
      <c r="N5226">
        <v>2021</v>
      </c>
      <c r="O5226">
        <v>3</v>
      </c>
      <c r="Q5226">
        <v>2305010000</v>
      </c>
      <c r="R5226" t="s">
        <v>4060</v>
      </c>
      <c r="S5226">
        <v>1221683486</v>
      </c>
      <c r="T5226">
        <v>2810217</v>
      </c>
    </row>
    <row r="5227" spans="1:20" x14ac:dyDescent="0.25">
      <c r="A5227">
        <v>800024390</v>
      </c>
      <c r="B5227" t="s">
        <v>161</v>
      </c>
      <c r="C5227">
        <v>1221683487</v>
      </c>
      <c r="D5227" t="s">
        <v>4058</v>
      </c>
      <c r="E5227" t="s">
        <v>4813</v>
      </c>
      <c r="F5227" t="s">
        <v>5569</v>
      </c>
      <c r="G5227" t="s">
        <v>15967</v>
      </c>
      <c r="H5227">
        <v>103491</v>
      </c>
      <c r="I5227" t="s">
        <v>19773</v>
      </c>
      <c r="J5227" s="1">
        <v>-74253</v>
      </c>
      <c r="K5227">
        <v>4800049371</v>
      </c>
      <c r="L5227" t="s">
        <v>5321</v>
      </c>
      <c r="M5227">
        <v>11</v>
      </c>
      <c r="N5227">
        <v>2021</v>
      </c>
      <c r="O5227">
        <v>3</v>
      </c>
      <c r="Q5227">
        <v>2305010000</v>
      </c>
      <c r="R5227" t="s">
        <v>4060</v>
      </c>
      <c r="S5227">
        <v>1221683487</v>
      </c>
      <c r="T5227">
        <v>2810218</v>
      </c>
    </row>
    <row r="5228" spans="1:20" x14ac:dyDescent="0.25">
      <c r="A5228">
        <v>800024390</v>
      </c>
      <c r="B5228" t="s">
        <v>161</v>
      </c>
      <c r="C5228">
        <v>1221683488</v>
      </c>
      <c r="D5228" t="s">
        <v>4058</v>
      </c>
      <c r="E5228" t="s">
        <v>4813</v>
      </c>
      <c r="F5228" t="s">
        <v>5570</v>
      </c>
      <c r="G5228" t="s">
        <v>15967</v>
      </c>
      <c r="H5228">
        <v>103494</v>
      </c>
      <c r="I5228" t="s">
        <v>19774</v>
      </c>
      <c r="J5228" s="1">
        <v>-25412</v>
      </c>
      <c r="K5228">
        <v>4800049371</v>
      </c>
      <c r="L5228" t="s">
        <v>5321</v>
      </c>
      <c r="M5228">
        <v>11</v>
      </c>
      <c r="N5228">
        <v>2021</v>
      </c>
      <c r="O5228">
        <v>3</v>
      </c>
      <c r="Q5228">
        <v>2305010000</v>
      </c>
      <c r="R5228" t="s">
        <v>4060</v>
      </c>
      <c r="S5228">
        <v>1221683488</v>
      </c>
      <c r="T5228">
        <v>2810219</v>
      </c>
    </row>
    <row r="5229" spans="1:20" x14ac:dyDescent="0.25">
      <c r="A5229">
        <v>800024390</v>
      </c>
      <c r="B5229" t="s">
        <v>161</v>
      </c>
      <c r="C5229">
        <v>1221683489</v>
      </c>
      <c r="D5229" t="s">
        <v>4058</v>
      </c>
      <c r="E5229" t="s">
        <v>4813</v>
      </c>
      <c r="F5229" t="s">
        <v>5571</v>
      </c>
      <c r="G5229" t="s">
        <v>15967</v>
      </c>
      <c r="H5229">
        <v>107485</v>
      </c>
      <c r="I5229" t="s">
        <v>19775</v>
      </c>
      <c r="J5229" s="1">
        <v>-21182</v>
      </c>
      <c r="K5229">
        <v>4800049371</v>
      </c>
      <c r="L5229" t="s">
        <v>5321</v>
      </c>
      <c r="M5229">
        <v>11</v>
      </c>
      <c r="N5229">
        <v>2021</v>
      </c>
      <c r="O5229">
        <v>3</v>
      </c>
      <c r="Q5229">
        <v>2305010000</v>
      </c>
      <c r="R5229" t="s">
        <v>4060</v>
      </c>
      <c r="S5229">
        <v>1221683489</v>
      </c>
      <c r="T5229">
        <v>2810220</v>
      </c>
    </row>
    <row r="5230" spans="1:20" x14ac:dyDescent="0.25">
      <c r="A5230">
        <v>800024390</v>
      </c>
      <c r="B5230" t="s">
        <v>161</v>
      </c>
      <c r="C5230">
        <v>1221683490</v>
      </c>
      <c r="D5230" t="s">
        <v>4058</v>
      </c>
      <c r="E5230" t="s">
        <v>4813</v>
      </c>
      <c r="F5230" t="s">
        <v>5572</v>
      </c>
      <c r="G5230" t="s">
        <v>15967</v>
      </c>
      <c r="H5230">
        <v>107512</v>
      </c>
      <c r="I5230" t="s">
        <v>19776</v>
      </c>
      <c r="J5230" s="1">
        <v>-84580</v>
      </c>
      <c r="K5230">
        <v>4800049371</v>
      </c>
      <c r="L5230" t="s">
        <v>5321</v>
      </c>
      <c r="M5230">
        <v>11</v>
      </c>
      <c r="N5230">
        <v>2021</v>
      </c>
      <c r="O5230">
        <v>3</v>
      </c>
      <c r="Q5230">
        <v>2305010000</v>
      </c>
      <c r="R5230" t="s">
        <v>4060</v>
      </c>
      <c r="S5230">
        <v>1221683490</v>
      </c>
      <c r="T5230">
        <v>2810221</v>
      </c>
    </row>
    <row r="5231" spans="1:20" x14ac:dyDescent="0.25">
      <c r="A5231">
        <v>800024390</v>
      </c>
      <c r="B5231" t="s">
        <v>161</v>
      </c>
      <c r="C5231">
        <v>1221683491</v>
      </c>
      <c r="D5231" t="s">
        <v>4058</v>
      </c>
      <c r="E5231" t="s">
        <v>4813</v>
      </c>
      <c r="F5231" t="s">
        <v>5573</v>
      </c>
      <c r="G5231" t="s">
        <v>15967</v>
      </c>
      <c r="H5231">
        <v>107531</v>
      </c>
      <c r="I5231" t="s">
        <v>19777</v>
      </c>
      <c r="J5231" s="1">
        <v>-205800</v>
      </c>
      <c r="K5231">
        <v>4800049371</v>
      </c>
      <c r="L5231" t="s">
        <v>5321</v>
      </c>
      <c r="M5231">
        <v>11</v>
      </c>
      <c r="N5231">
        <v>2021</v>
      </c>
      <c r="O5231">
        <v>3</v>
      </c>
      <c r="Q5231">
        <v>2305010000</v>
      </c>
      <c r="R5231" t="s">
        <v>4060</v>
      </c>
      <c r="S5231">
        <v>1221683491</v>
      </c>
      <c r="T5231">
        <v>2810222</v>
      </c>
    </row>
    <row r="5232" spans="1:20" x14ac:dyDescent="0.25">
      <c r="A5232">
        <v>800024390</v>
      </c>
      <c r="B5232" t="s">
        <v>161</v>
      </c>
      <c r="C5232">
        <v>1221683492</v>
      </c>
      <c r="D5232" t="s">
        <v>4058</v>
      </c>
      <c r="E5232" t="s">
        <v>4813</v>
      </c>
      <c r="F5232" t="s">
        <v>5574</v>
      </c>
      <c r="G5232" t="s">
        <v>15967</v>
      </c>
      <c r="H5232">
        <v>107553</v>
      </c>
      <c r="I5232" t="s">
        <v>19778</v>
      </c>
      <c r="J5232" s="1">
        <v>-15174</v>
      </c>
      <c r="K5232">
        <v>4800049371</v>
      </c>
      <c r="L5232" t="s">
        <v>5321</v>
      </c>
      <c r="M5232">
        <v>11</v>
      </c>
      <c r="N5232">
        <v>2021</v>
      </c>
      <c r="O5232">
        <v>3</v>
      </c>
      <c r="Q5232">
        <v>2305010000</v>
      </c>
      <c r="R5232" t="s">
        <v>4060</v>
      </c>
      <c r="S5232">
        <v>1221683492</v>
      </c>
      <c r="T5232">
        <v>2810223</v>
      </c>
    </row>
    <row r="5233" spans="1:20" x14ac:dyDescent="0.25">
      <c r="A5233">
        <v>800024390</v>
      </c>
      <c r="B5233" t="s">
        <v>161</v>
      </c>
      <c r="C5233">
        <v>1221683493</v>
      </c>
      <c r="D5233" t="s">
        <v>4058</v>
      </c>
      <c r="E5233" t="s">
        <v>4813</v>
      </c>
      <c r="F5233" t="s">
        <v>5575</v>
      </c>
      <c r="G5233" t="s">
        <v>15967</v>
      </c>
      <c r="H5233">
        <v>107571</v>
      </c>
      <c r="I5233" t="s">
        <v>19779</v>
      </c>
      <c r="J5233" s="1">
        <v>-152243</v>
      </c>
      <c r="K5233">
        <v>4800049371</v>
      </c>
      <c r="L5233" t="s">
        <v>5321</v>
      </c>
      <c r="M5233">
        <v>11</v>
      </c>
      <c r="N5233">
        <v>2021</v>
      </c>
      <c r="O5233">
        <v>3</v>
      </c>
      <c r="Q5233">
        <v>2305010000</v>
      </c>
      <c r="R5233" t="s">
        <v>4060</v>
      </c>
      <c r="S5233">
        <v>1221683493</v>
      </c>
      <c r="T5233">
        <v>2810224</v>
      </c>
    </row>
    <row r="5234" spans="1:20" x14ac:dyDescent="0.25">
      <c r="A5234">
        <v>800024390</v>
      </c>
      <c r="B5234" t="s">
        <v>161</v>
      </c>
      <c r="C5234">
        <v>1221683494</v>
      </c>
      <c r="D5234" t="s">
        <v>4058</v>
      </c>
      <c r="E5234" t="s">
        <v>4813</v>
      </c>
      <c r="F5234" t="s">
        <v>5576</v>
      </c>
      <c r="G5234" t="s">
        <v>15967</v>
      </c>
      <c r="H5234">
        <v>107576</v>
      </c>
      <c r="I5234" t="s">
        <v>19780</v>
      </c>
      <c r="J5234" s="1">
        <v>-73119</v>
      </c>
      <c r="K5234">
        <v>4800049371</v>
      </c>
      <c r="L5234" t="s">
        <v>5321</v>
      </c>
      <c r="M5234">
        <v>11</v>
      </c>
      <c r="N5234">
        <v>2021</v>
      </c>
      <c r="O5234">
        <v>3</v>
      </c>
      <c r="Q5234">
        <v>2305010000</v>
      </c>
      <c r="R5234" t="s">
        <v>4060</v>
      </c>
      <c r="S5234">
        <v>1221683494</v>
      </c>
      <c r="T5234">
        <v>2810225</v>
      </c>
    </row>
    <row r="5235" spans="1:20" x14ac:dyDescent="0.25">
      <c r="A5235">
        <v>800024390</v>
      </c>
      <c r="B5235" t="s">
        <v>161</v>
      </c>
      <c r="C5235">
        <v>1221683495</v>
      </c>
      <c r="D5235" t="s">
        <v>4058</v>
      </c>
      <c r="E5235" t="s">
        <v>4813</v>
      </c>
      <c r="F5235" t="s">
        <v>5577</v>
      </c>
      <c r="G5235" t="s">
        <v>15967</v>
      </c>
      <c r="H5235">
        <v>107420</v>
      </c>
      <c r="I5235" t="s">
        <v>19781</v>
      </c>
      <c r="J5235" s="1">
        <v>-22506</v>
      </c>
      <c r="K5235">
        <v>4800049371</v>
      </c>
      <c r="L5235" t="s">
        <v>5321</v>
      </c>
      <c r="M5235">
        <v>11</v>
      </c>
      <c r="N5235">
        <v>2021</v>
      </c>
      <c r="O5235">
        <v>3</v>
      </c>
      <c r="Q5235">
        <v>2305010000</v>
      </c>
      <c r="R5235" t="s">
        <v>4060</v>
      </c>
      <c r="S5235">
        <v>1221683495</v>
      </c>
      <c r="T5235">
        <v>2810226</v>
      </c>
    </row>
    <row r="5236" spans="1:20" x14ac:dyDescent="0.25">
      <c r="A5236">
        <v>800024390</v>
      </c>
      <c r="B5236" t="s">
        <v>161</v>
      </c>
      <c r="C5236">
        <v>1221683496</v>
      </c>
      <c r="D5236" t="s">
        <v>4058</v>
      </c>
      <c r="E5236" t="s">
        <v>4813</v>
      </c>
      <c r="F5236" t="s">
        <v>5578</v>
      </c>
      <c r="G5236" t="s">
        <v>15967</v>
      </c>
      <c r="H5236">
        <v>107423</v>
      </c>
      <c r="I5236" t="s">
        <v>19782</v>
      </c>
      <c r="J5236" s="1">
        <v>-31831</v>
      </c>
      <c r="K5236">
        <v>4800049371</v>
      </c>
      <c r="L5236" t="s">
        <v>5321</v>
      </c>
      <c r="M5236">
        <v>11</v>
      </c>
      <c r="N5236">
        <v>2021</v>
      </c>
      <c r="O5236">
        <v>3</v>
      </c>
      <c r="Q5236">
        <v>2305010000</v>
      </c>
      <c r="R5236" t="s">
        <v>4060</v>
      </c>
      <c r="S5236">
        <v>1221683496</v>
      </c>
      <c r="T5236">
        <v>2810227</v>
      </c>
    </row>
    <row r="5237" spans="1:20" x14ac:dyDescent="0.25">
      <c r="A5237">
        <v>800024390</v>
      </c>
      <c r="B5237" t="s">
        <v>161</v>
      </c>
      <c r="C5237">
        <v>1221683497</v>
      </c>
      <c r="D5237" t="s">
        <v>4058</v>
      </c>
      <c r="E5237" t="s">
        <v>4813</v>
      </c>
      <c r="F5237" t="s">
        <v>5579</v>
      </c>
      <c r="G5237" t="s">
        <v>15967</v>
      </c>
      <c r="H5237">
        <v>107438</v>
      </c>
      <c r="I5237" t="s">
        <v>19783</v>
      </c>
      <c r="J5237" s="1">
        <v>-15174</v>
      </c>
      <c r="K5237">
        <v>4800049371</v>
      </c>
      <c r="L5237" t="s">
        <v>5321</v>
      </c>
      <c r="M5237">
        <v>11</v>
      </c>
      <c r="N5237">
        <v>2021</v>
      </c>
      <c r="O5237">
        <v>3</v>
      </c>
      <c r="Q5237">
        <v>2305010000</v>
      </c>
      <c r="R5237" t="s">
        <v>4060</v>
      </c>
      <c r="S5237">
        <v>1221683497</v>
      </c>
      <c r="T5237">
        <v>2810228</v>
      </c>
    </row>
    <row r="5238" spans="1:20" x14ac:dyDescent="0.25">
      <c r="A5238">
        <v>800024390</v>
      </c>
      <c r="B5238" t="s">
        <v>161</v>
      </c>
      <c r="C5238">
        <v>1221683498</v>
      </c>
      <c r="D5238" t="s">
        <v>4058</v>
      </c>
      <c r="E5238" t="s">
        <v>4813</v>
      </c>
      <c r="F5238" t="s">
        <v>5580</v>
      </c>
      <c r="G5238" t="s">
        <v>15967</v>
      </c>
      <c r="H5238">
        <v>107442</v>
      </c>
      <c r="I5238" t="s">
        <v>19784</v>
      </c>
      <c r="J5238" s="1">
        <v>-44975</v>
      </c>
      <c r="K5238">
        <v>4800049371</v>
      </c>
      <c r="L5238" t="s">
        <v>5321</v>
      </c>
      <c r="M5238">
        <v>11</v>
      </c>
      <c r="N5238">
        <v>2021</v>
      </c>
      <c r="O5238">
        <v>3</v>
      </c>
      <c r="Q5238">
        <v>2305010000</v>
      </c>
      <c r="R5238" t="s">
        <v>4060</v>
      </c>
      <c r="S5238">
        <v>1221683498</v>
      </c>
      <c r="T5238">
        <v>2810229</v>
      </c>
    </row>
    <row r="5239" spans="1:20" x14ac:dyDescent="0.25">
      <c r="A5239">
        <v>800024390</v>
      </c>
      <c r="B5239" t="s">
        <v>161</v>
      </c>
      <c r="C5239">
        <v>1221683499</v>
      </c>
      <c r="D5239" t="s">
        <v>4058</v>
      </c>
      <c r="E5239" t="s">
        <v>4813</v>
      </c>
      <c r="F5239" t="s">
        <v>5581</v>
      </c>
      <c r="G5239" t="s">
        <v>15967</v>
      </c>
      <c r="H5239">
        <v>108998</v>
      </c>
      <c r="I5239" t="s">
        <v>19785</v>
      </c>
      <c r="J5239" s="1">
        <v>-32504</v>
      </c>
      <c r="K5239">
        <v>4800049371</v>
      </c>
      <c r="L5239" t="s">
        <v>5321</v>
      </c>
      <c r="M5239">
        <v>11</v>
      </c>
      <c r="N5239">
        <v>2021</v>
      </c>
      <c r="O5239">
        <v>3</v>
      </c>
      <c r="Q5239">
        <v>2305010000</v>
      </c>
      <c r="R5239" t="s">
        <v>4060</v>
      </c>
      <c r="S5239">
        <v>1221683499</v>
      </c>
      <c r="T5239">
        <v>2810230</v>
      </c>
    </row>
    <row r="5240" spans="1:20" x14ac:dyDescent="0.25">
      <c r="A5240">
        <v>800024390</v>
      </c>
      <c r="B5240" t="s">
        <v>161</v>
      </c>
      <c r="C5240">
        <v>1221683500</v>
      </c>
      <c r="D5240" t="s">
        <v>4058</v>
      </c>
      <c r="E5240" t="s">
        <v>4813</v>
      </c>
      <c r="F5240" t="s">
        <v>5582</v>
      </c>
      <c r="G5240" t="s">
        <v>15967</v>
      </c>
      <c r="H5240">
        <v>109000</v>
      </c>
      <c r="I5240" t="s">
        <v>19786</v>
      </c>
      <c r="J5240" s="1">
        <v>-24202</v>
      </c>
      <c r="K5240">
        <v>4800049371</v>
      </c>
      <c r="L5240" t="s">
        <v>5321</v>
      </c>
      <c r="M5240">
        <v>11</v>
      </c>
      <c r="N5240">
        <v>2021</v>
      </c>
      <c r="O5240">
        <v>3</v>
      </c>
      <c r="Q5240">
        <v>2305010000</v>
      </c>
      <c r="R5240" t="s">
        <v>4060</v>
      </c>
      <c r="S5240">
        <v>1221683500</v>
      </c>
      <c r="T5240">
        <v>2810231</v>
      </c>
    </row>
    <row r="5241" spans="1:20" x14ac:dyDescent="0.25">
      <c r="A5241">
        <v>800024390</v>
      </c>
      <c r="B5241" t="s">
        <v>161</v>
      </c>
      <c r="C5241">
        <v>1221683501</v>
      </c>
      <c r="D5241" t="s">
        <v>4058</v>
      </c>
      <c r="E5241" t="s">
        <v>4813</v>
      </c>
      <c r="F5241" t="s">
        <v>5583</v>
      </c>
      <c r="G5241" t="s">
        <v>15967</v>
      </c>
      <c r="H5241">
        <v>109003</v>
      </c>
      <c r="I5241" t="s">
        <v>19787</v>
      </c>
      <c r="J5241" s="1">
        <v>-26248</v>
      </c>
      <c r="K5241">
        <v>4800049371</v>
      </c>
      <c r="L5241" t="s">
        <v>5321</v>
      </c>
      <c r="M5241">
        <v>11</v>
      </c>
      <c r="N5241">
        <v>2021</v>
      </c>
      <c r="O5241">
        <v>3</v>
      </c>
      <c r="Q5241">
        <v>2305010000</v>
      </c>
      <c r="R5241" t="s">
        <v>4060</v>
      </c>
      <c r="S5241">
        <v>1221683501</v>
      </c>
      <c r="T5241">
        <v>2810232</v>
      </c>
    </row>
    <row r="5242" spans="1:20" x14ac:dyDescent="0.25">
      <c r="A5242">
        <v>800024390</v>
      </c>
      <c r="B5242" t="s">
        <v>161</v>
      </c>
      <c r="C5242">
        <v>1221683502</v>
      </c>
      <c r="D5242" t="s">
        <v>4058</v>
      </c>
      <c r="E5242" t="s">
        <v>4813</v>
      </c>
      <c r="F5242" t="s">
        <v>5584</v>
      </c>
      <c r="G5242" t="s">
        <v>15967</v>
      </c>
      <c r="H5242">
        <v>108133</v>
      </c>
      <c r="I5242" t="s">
        <v>19788</v>
      </c>
      <c r="J5242" s="1">
        <v>-64050</v>
      </c>
      <c r="K5242">
        <v>4800049371</v>
      </c>
      <c r="L5242" t="s">
        <v>5321</v>
      </c>
      <c r="M5242">
        <v>11</v>
      </c>
      <c r="N5242">
        <v>2021</v>
      </c>
      <c r="O5242">
        <v>3</v>
      </c>
      <c r="Q5242">
        <v>2305010000</v>
      </c>
      <c r="R5242" t="s">
        <v>4060</v>
      </c>
      <c r="S5242">
        <v>1221683502</v>
      </c>
      <c r="T5242">
        <v>2810233</v>
      </c>
    </row>
    <row r="5243" spans="1:20" x14ac:dyDescent="0.25">
      <c r="A5243">
        <v>800024390</v>
      </c>
      <c r="B5243" t="s">
        <v>161</v>
      </c>
      <c r="C5243">
        <v>1221683503</v>
      </c>
      <c r="D5243" t="s">
        <v>4058</v>
      </c>
      <c r="E5243" t="s">
        <v>4813</v>
      </c>
      <c r="F5243" t="s">
        <v>5585</v>
      </c>
      <c r="G5243" t="s">
        <v>15967</v>
      </c>
      <c r="H5243">
        <v>108134</v>
      </c>
      <c r="I5243" t="s">
        <v>19789</v>
      </c>
      <c r="J5243" s="1">
        <v>-59426</v>
      </c>
      <c r="K5243">
        <v>4800049371</v>
      </c>
      <c r="L5243" t="s">
        <v>5321</v>
      </c>
      <c r="M5243">
        <v>11</v>
      </c>
      <c r="N5243">
        <v>2021</v>
      </c>
      <c r="O5243">
        <v>3</v>
      </c>
      <c r="Q5243">
        <v>2305010000</v>
      </c>
      <c r="R5243" t="s">
        <v>4060</v>
      </c>
      <c r="S5243">
        <v>1221683503</v>
      </c>
      <c r="T5243">
        <v>2810234</v>
      </c>
    </row>
    <row r="5244" spans="1:20" x14ac:dyDescent="0.25">
      <c r="A5244">
        <v>800024390</v>
      </c>
      <c r="B5244" t="s">
        <v>161</v>
      </c>
      <c r="C5244">
        <v>1221683504</v>
      </c>
      <c r="D5244" t="s">
        <v>4058</v>
      </c>
      <c r="E5244" t="s">
        <v>4813</v>
      </c>
      <c r="F5244" t="s">
        <v>5586</v>
      </c>
      <c r="G5244" t="s">
        <v>15967</v>
      </c>
      <c r="H5244">
        <v>108136</v>
      </c>
      <c r="I5244" t="s">
        <v>19790</v>
      </c>
      <c r="J5244" s="1">
        <v>-15344</v>
      </c>
      <c r="K5244">
        <v>4800049371</v>
      </c>
      <c r="L5244" t="s">
        <v>5321</v>
      </c>
      <c r="M5244">
        <v>11</v>
      </c>
      <c r="N5244">
        <v>2021</v>
      </c>
      <c r="O5244">
        <v>3</v>
      </c>
      <c r="Q5244">
        <v>2305010000</v>
      </c>
      <c r="R5244" t="s">
        <v>4060</v>
      </c>
      <c r="S5244">
        <v>1221683504</v>
      </c>
      <c r="T5244">
        <v>2810235</v>
      </c>
    </row>
    <row r="5245" spans="1:20" x14ac:dyDescent="0.25">
      <c r="A5245">
        <v>800024390</v>
      </c>
      <c r="B5245" t="s">
        <v>161</v>
      </c>
      <c r="C5245">
        <v>1221683505</v>
      </c>
      <c r="D5245" t="s">
        <v>4058</v>
      </c>
      <c r="E5245" t="s">
        <v>4813</v>
      </c>
      <c r="F5245" t="s">
        <v>5587</v>
      </c>
      <c r="G5245" t="s">
        <v>15967</v>
      </c>
      <c r="H5245">
        <v>106555</v>
      </c>
      <c r="I5245" t="s">
        <v>19791</v>
      </c>
      <c r="J5245" s="1">
        <v>-62295</v>
      </c>
      <c r="K5245">
        <v>4800049371</v>
      </c>
      <c r="L5245" t="s">
        <v>5321</v>
      </c>
      <c r="M5245">
        <v>11</v>
      </c>
      <c r="N5245">
        <v>2021</v>
      </c>
      <c r="O5245">
        <v>3</v>
      </c>
      <c r="Q5245">
        <v>2305010000</v>
      </c>
      <c r="R5245" t="s">
        <v>4060</v>
      </c>
      <c r="S5245">
        <v>1221683505</v>
      </c>
      <c r="T5245">
        <v>2810236</v>
      </c>
    </row>
    <row r="5246" spans="1:20" x14ac:dyDescent="0.25">
      <c r="A5246">
        <v>800024390</v>
      </c>
      <c r="B5246" t="s">
        <v>161</v>
      </c>
      <c r="C5246">
        <v>1221683506</v>
      </c>
      <c r="D5246" t="s">
        <v>4058</v>
      </c>
      <c r="E5246" t="s">
        <v>4813</v>
      </c>
      <c r="F5246" t="s">
        <v>5588</v>
      </c>
      <c r="G5246" t="s">
        <v>15967</v>
      </c>
      <c r="H5246">
        <v>106557</v>
      </c>
      <c r="I5246" t="s">
        <v>19792</v>
      </c>
      <c r="J5246" s="1">
        <v>-411110</v>
      </c>
      <c r="K5246">
        <v>4800049371</v>
      </c>
      <c r="L5246" t="s">
        <v>5321</v>
      </c>
      <c r="M5246">
        <v>11</v>
      </c>
      <c r="N5246">
        <v>2021</v>
      </c>
      <c r="O5246">
        <v>3</v>
      </c>
      <c r="Q5246">
        <v>2305010000</v>
      </c>
      <c r="R5246" t="s">
        <v>4060</v>
      </c>
      <c r="S5246">
        <v>1221683506</v>
      </c>
      <c r="T5246">
        <v>2810237</v>
      </c>
    </row>
    <row r="5247" spans="1:20" x14ac:dyDescent="0.25">
      <c r="A5247">
        <v>800024390</v>
      </c>
      <c r="B5247" t="s">
        <v>161</v>
      </c>
      <c r="C5247">
        <v>1221683507</v>
      </c>
      <c r="D5247" t="s">
        <v>4058</v>
      </c>
      <c r="E5247" t="s">
        <v>4813</v>
      </c>
      <c r="F5247" t="s">
        <v>5589</v>
      </c>
      <c r="G5247" t="s">
        <v>15967</v>
      </c>
      <c r="H5247">
        <v>106577</v>
      </c>
      <c r="I5247" t="s">
        <v>19793</v>
      </c>
      <c r="J5247" s="1">
        <v>-83097</v>
      </c>
      <c r="K5247">
        <v>4800049371</v>
      </c>
      <c r="L5247" t="s">
        <v>5321</v>
      </c>
      <c r="M5247">
        <v>11</v>
      </c>
      <c r="N5247">
        <v>2021</v>
      </c>
      <c r="O5247">
        <v>3</v>
      </c>
      <c r="Q5247">
        <v>2305010000</v>
      </c>
      <c r="R5247" t="s">
        <v>4060</v>
      </c>
      <c r="S5247">
        <v>1221683507</v>
      </c>
      <c r="T5247">
        <v>2810238</v>
      </c>
    </row>
    <row r="5248" spans="1:20" x14ac:dyDescent="0.25">
      <c r="A5248">
        <v>800024390</v>
      </c>
      <c r="B5248" t="s">
        <v>161</v>
      </c>
      <c r="C5248">
        <v>1221683508</v>
      </c>
      <c r="D5248" t="s">
        <v>4058</v>
      </c>
      <c r="E5248" t="s">
        <v>4813</v>
      </c>
      <c r="F5248" t="s">
        <v>5590</v>
      </c>
      <c r="G5248" t="s">
        <v>15967</v>
      </c>
      <c r="H5248">
        <v>106586</v>
      </c>
      <c r="I5248" t="s">
        <v>19794</v>
      </c>
      <c r="J5248" s="1">
        <v>-39311</v>
      </c>
      <c r="K5248">
        <v>4800049371</v>
      </c>
      <c r="L5248" t="s">
        <v>5321</v>
      </c>
      <c r="M5248">
        <v>11</v>
      </c>
      <c r="N5248">
        <v>2021</v>
      </c>
      <c r="O5248">
        <v>3</v>
      </c>
      <c r="Q5248">
        <v>2305010000</v>
      </c>
      <c r="R5248" t="s">
        <v>4060</v>
      </c>
      <c r="S5248">
        <v>1221683508</v>
      </c>
      <c r="T5248">
        <v>2810239</v>
      </c>
    </row>
    <row r="5249" spans="1:20" x14ac:dyDescent="0.25">
      <c r="A5249">
        <v>800024390</v>
      </c>
      <c r="B5249" t="s">
        <v>161</v>
      </c>
      <c r="C5249">
        <v>1221683509</v>
      </c>
      <c r="D5249" t="s">
        <v>4058</v>
      </c>
      <c r="E5249" t="s">
        <v>4813</v>
      </c>
      <c r="F5249" t="s">
        <v>5591</v>
      </c>
      <c r="G5249" t="s">
        <v>15967</v>
      </c>
      <c r="H5249">
        <v>106594</v>
      </c>
      <c r="I5249" t="s">
        <v>19795</v>
      </c>
      <c r="J5249" s="1">
        <v>-35144</v>
      </c>
      <c r="K5249">
        <v>4800049371</v>
      </c>
      <c r="L5249" t="s">
        <v>5321</v>
      </c>
      <c r="M5249">
        <v>11</v>
      </c>
      <c r="N5249">
        <v>2021</v>
      </c>
      <c r="O5249">
        <v>3</v>
      </c>
      <c r="Q5249">
        <v>2305010000</v>
      </c>
      <c r="R5249" t="s">
        <v>4060</v>
      </c>
      <c r="S5249">
        <v>1221683509</v>
      </c>
      <c r="T5249">
        <v>2810240</v>
      </c>
    </row>
    <row r="5250" spans="1:20" x14ac:dyDescent="0.25">
      <c r="A5250">
        <v>800024390</v>
      </c>
      <c r="B5250" t="s">
        <v>161</v>
      </c>
      <c r="C5250">
        <v>1221683510</v>
      </c>
      <c r="D5250" t="s">
        <v>4058</v>
      </c>
      <c r="E5250" t="s">
        <v>4813</v>
      </c>
      <c r="F5250" t="s">
        <v>5592</v>
      </c>
      <c r="G5250" t="s">
        <v>15967</v>
      </c>
      <c r="H5250">
        <v>106773</v>
      </c>
      <c r="I5250" t="s">
        <v>19796</v>
      </c>
      <c r="J5250" s="1">
        <v>-1124309</v>
      </c>
      <c r="K5250">
        <v>4800049371</v>
      </c>
      <c r="L5250" t="s">
        <v>5321</v>
      </c>
      <c r="M5250">
        <v>11</v>
      </c>
      <c r="N5250">
        <v>2021</v>
      </c>
      <c r="O5250">
        <v>3</v>
      </c>
      <c r="Q5250">
        <v>2305010000</v>
      </c>
      <c r="R5250" t="s">
        <v>4060</v>
      </c>
      <c r="S5250">
        <v>1221683510</v>
      </c>
      <c r="T5250">
        <v>2810241</v>
      </c>
    </row>
    <row r="5251" spans="1:20" x14ac:dyDescent="0.25">
      <c r="A5251">
        <v>800024390</v>
      </c>
      <c r="B5251" t="s">
        <v>161</v>
      </c>
      <c r="C5251">
        <v>1221683511</v>
      </c>
      <c r="D5251" t="s">
        <v>4058</v>
      </c>
      <c r="E5251" t="s">
        <v>4813</v>
      </c>
      <c r="F5251" t="s">
        <v>5593</v>
      </c>
      <c r="G5251" t="s">
        <v>15967</v>
      </c>
      <c r="H5251">
        <v>107125</v>
      </c>
      <c r="I5251" t="s">
        <v>19797</v>
      </c>
      <c r="J5251" s="1">
        <v>-664299</v>
      </c>
      <c r="K5251">
        <v>4800049371</v>
      </c>
      <c r="L5251" t="s">
        <v>5321</v>
      </c>
      <c r="M5251">
        <v>11</v>
      </c>
      <c r="N5251">
        <v>2021</v>
      </c>
      <c r="O5251">
        <v>3</v>
      </c>
      <c r="Q5251">
        <v>2305010000</v>
      </c>
      <c r="R5251" t="s">
        <v>4060</v>
      </c>
      <c r="S5251">
        <v>1221683511</v>
      </c>
      <c r="T5251">
        <v>2810242</v>
      </c>
    </row>
    <row r="5252" spans="1:20" x14ac:dyDescent="0.25">
      <c r="A5252">
        <v>800024390</v>
      </c>
      <c r="B5252" t="s">
        <v>161</v>
      </c>
      <c r="C5252">
        <v>1221683514</v>
      </c>
      <c r="D5252" t="s">
        <v>4058</v>
      </c>
      <c r="E5252" t="s">
        <v>4813</v>
      </c>
      <c r="F5252" t="s">
        <v>5594</v>
      </c>
      <c r="G5252" t="s">
        <v>15967</v>
      </c>
      <c r="H5252">
        <v>107157</v>
      </c>
      <c r="I5252" t="s">
        <v>19798</v>
      </c>
      <c r="J5252" s="1">
        <v>-67954</v>
      </c>
      <c r="K5252">
        <v>4800049371</v>
      </c>
      <c r="L5252" t="s">
        <v>5321</v>
      </c>
      <c r="M5252">
        <v>11</v>
      </c>
      <c r="N5252">
        <v>2021</v>
      </c>
      <c r="O5252">
        <v>3</v>
      </c>
      <c r="Q5252">
        <v>2305010000</v>
      </c>
      <c r="R5252" t="s">
        <v>4060</v>
      </c>
      <c r="S5252">
        <v>1221683514</v>
      </c>
      <c r="T5252">
        <v>2810245</v>
      </c>
    </row>
    <row r="5253" spans="1:20" x14ac:dyDescent="0.25">
      <c r="A5253">
        <v>800024390</v>
      </c>
      <c r="B5253" t="s">
        <v>161</v>
      </c>
      <c r="C5253">
        <v>1221683515</v>
      </c>
      <c r="D5253" t="s">
        <v>4058</v>
      </c>
      <c r="E5253" t="s">
        <v>4813</v>
      </c>
      <c r="F5253" t="s">
        <v>5595</v>
      </c>
      <c r="G5253" t="s">
        <v>15967</v>
      </c>
      <c r="H5253">
        <v>105212</v>
      </c>
      <c r="I5253" t="s">
        <v>19799</v>
      </c>
      <c r="J5253" s="1">
        <v>-12348</v>
      </c>
      <c r="K5253">
        <v>4800049371</v>
      </c>
      <c r="L5253" t="s">
        <v>5321</v>
      </c>
      <c r="M5253">
        <v>11</v>
      </c>
      <c r="N5253">
        <v>2021</v>
      </c>
      <c r="O5253">
        <v>3</v>
      </c>
      <c r="Q5253">
        <v>2305010000</v>
      </c>
      <c r="R5253" t="s">
        <v>4060</v>
      </c>
      <c r="S5253">
        <v>1221683515</v>
      </c>
      <c r="T5253">
        <v>2810246</v>
      </c>
    </row>
    <row r="5254" spans="1:20" x14ac:dyDescent="0.25">
      <c r="A5254">
        <v>800024390</v>
      </c>
      <c r="B5254" t="s">
        <v>161</v>
      </c>
      <c r="C5254">
        <v>1221683516</v>
      </c>
      <c r="D5254" t="s">
        <v>4058</v>
      </c>
      <c r="E5254" t="s">
        <v>4813</v>
      </c>
      <c r="F5254" t="s">
        <v>5596</v>
      </c>
      <c r="G5254" t="s">
        <v>15967</v>
      </c>
      <c r="H5254">
        <v>109126</v>
      </c>
      <c r="I5254" t="s">
        <v>19800</v>
      </c>
      <c r="J5254" s="1">
        <v>-79592</v>
      </c>
      <c r="K5254">
        <v>4800049371</v>
      </c>
      <c r="L5254" t="s">
        <v>5321</v>
      </c>
      <c r="M5254">
        <v>11</v>
      </c>
      <c r="N5254">
        <v>2021</v>
      </c>
      <c r="O5254">
        <v>3</v>
      </c>
      <c r="Q5254">
        <v>2305010000</v>
      </c>
      <c r="R5254" t="s">
        <v>4060</v>
      </c>
      <c r="S5254">
        <v>1221683516</v>
      </c>
      <c r="T5254">
        <v>2810247</v>
      </c>
    </row>
    <row r="5255" spans="1:20" x14ac:dyDescent="0.25">
      <c r="A5255">
        <v>800024390</v>
      </c>
      <c r="B5255" t="s">
        <v>161</v>
      </c>
      <c r="C5255">
        <v>1221683517</v>
      </c>
      <c r="D5255" t="s">
        <v>4058</v>
      </c>
      <c r="E5255" t="s">
        <v>4813</v>
      </c>
      <c r="F5255" t="s">
        <v>5597</v>
      </c>
      <c r="G5255" t="s">
        <v>15967</v>
      </c>
      <c r="H5255">
        <v>109152</v>
      </c>
      <c r="I5255" t="s">
        <v>19801</v>
      </c>
      <c r="J5255" s="1">
        <v>-20873</v>
      </c>
      <c r="K5255">
        <v>4800049371</v>
      </c>
      <c r="L5255" t="s">
        <v>5321</v>
      </c>
      <c r="M5255">
        <v>11</v>
      </c>
      <c r="N5255">
        <v>2021</v>
      </c>
      <c r="O5255">
        <v>3</v>
      </c>
      <c r="Q5255">
        <v>2305010000</v>
      </c>
      <c r="R5255" t="s">
        <v>4060</v>
      </c>
      <c r="S5255">
        <v>1221683517</v>
      </c>
      <c r="T5255">
        <v>2810248</v>
      </c>
    </row>
    <row r="5256" spans="1:20" x14ac:dyDescent="0.25">
      <c r="A5256">
        <v>800024390</v>
      </c>
      <c r="B5256" t="s">
        <v>161</v>
      </c>
      <c r="C5256">
        <v>1221683518</v>
      </c>
      <c r="D5256" t="s">
        <v>4058</v>
      </c>
      <c r="E5256" t="s">
        <v>4813</v>
      </c>
      <c r="F5256" t="s">
        <v>5598</v>
      </c>
      <c r="G5256" t="s">
        <v>15967</v>
      </c>
      <c r="H5256">
        <v>106511</v>
      </c>
      <c r="I5256" t="s">
        <v>19802</v>
      </c>
      <c r="J5256" s="1">
        <v>-486529</v>
      </c>
      <c r="K5256">
        <v>4800049371</v>
      </c>
      <c r="L5256" t="s">
        <v>5321</v>
      </c>
      <c r="M5256">
        <v>11</v>
      </c>
      <c r="N5256">
        <v>2021</v>
      </c>
      <c r="O5256">
        <v>3</v>
      </c>
      <c r="Q5256">
        <v>2305010000</v>
      </c>
      <c r="R5256" t="s">
        <v>4060</v>
      </c>
      <c r="S5256">
        <v>1221683518</v>
      </c>
      <c r="T5256">
        <v>2810249</v>
      </c>
    </row>
    <row r="5257" spans="1:20" x14ac:dyDescent="0.25">
      <c r="A5257">
        <v>800024390</v>
      </c>
      <c r="B5257" t="s">
        <v>161</v>
      </c>
      <c r="C5257">
        <v>1221683519</v>
      </c>
      <c r="D5257" t="s">
        <v>4058</v>
      </c>
      <c r="E5257" t="s">
        <v>4813</v>
      </c>
      <c r="F5257" t="s">
        <v>5599</v>
      </c>
      <c r="G5257" t="s">
        <v>15967</v>
      </c>
      <c r="H5257">
        <v>106528</v>
      </c>
      <c r="I5257" t="s">
        <v>19803</v>
      </c>
      <c r="J5257" s="1">
        <v>-67954</v>
      </c>
      <c r="K5257">
        <v>4800049371</v>
      </c>
      <c r="L5257" t="s">
        <v>5321</v>
      </c>
      <c r="M5257">
        <v>11</v>
      </c>
      <c r="N5257">
        <v>2021</v>
      </c>
      <c r="O5257">
        <v>3</v>
      </c>
      <c r="Q5257">
        <v>2305010000</v>
      </c>
      <c r="R5257" t="s">
        <v>4060</v>
      </c>
      <c r="S5257">
        <v>1221683519</v>
      </c>
      <c r="T5257">
        <v>2810250</v>
      </c>
    </row>
    <row r="5258" spans="1:20" x14ac:dyDescent="0.25">
      <c r="A5258">
        <v>800024390</v>
      </c>
      <c r="B5258" t="s">
        <v>161</v>
      </c>
      <c r="C5258">
        <v>1221683520</v>
      </c>
      <c r="D5258" t="s">
        <v>4058</v>
      </c>
      <c r="E5258" t="s">
        <v>4813</v>
      </c>
      <c r="F5258" t="s">
        <v>5600</v>
      </c>
      <c r="G5258" t="s">
        <v>15967</v>
      </c>
      <c r="H5258">
        <v>106534</v>
      </c>
      <c r="I5258" t="s">
        <v>19804</v>
      </c>
      <c r="J5258" s="1">
        <v>-142087</v>
      </c>
      <c r="K5258">
        <v>4800049371</v>
      </c>
      <c r="L5258" t="s">
        <v>5321</v>
      </c>
      <c r="M5258">
        <v>11</v>
      </c>
      <c r="N5258">
        <v>2021</v>
      </c>
      <c r="O5258">
        <v>3</v>
      </c>
      <c r="Q5258">
        <v>2305010000</v>
      </c>
      <c r="R5258" t="s">
        <v>4060</v>
      </c>
      <c r="S5258">
        <v>1221683520</v>
      </c>
      <c r="T5258">
        <v>2810251</v>
      </c>
    </row>
    <row r="5259" spans="1:20" x14ac:dyDescent="0.25">
      <c r="A5259">
        <v>800024390</v>
      </c>
      <c r="B5259" t="s">
        <v>161</v>
      </c>
      <c r="C5259">
        <v>1221683522</v>
      </c>
      <c r="D5259" t="s">
        <v>4058</v>
      </c>
      <c r="E5259" t="s">
        <v>4813</v>
      </c>
      <c r="F5259" t="s">
        <v>5601</v>
      </c>
      <c r="G5259" t="s">
        <v>15967</v>
      </c>
      <c r="H5259">
        <v>106605</v>
      </c>
      <c r="I5259" t="s">
        <v>19805</v>
      </c>
      <c r="J5259" s="1">
        <v>-15174</v>
      </c>
      <c r="K5259">
        <v>4800049371</v>
      </c>
      <c r="L5259" t="s">
        <v>5321</v>
      </c>
      <c r="M5259">
        <v>11</v>
      </c>
      <c r="N5259">
        <v>2021</v>
      </c>
      <c r="O5259">
        <v>3</v>
      </c>
      <c r="Q5259">
        <v>2305010000</v>
      </c>
      <c r="R5259" t="s">
        <v>4060</v>
      </c>
      <c r="S5259">
        <v>1221683522</v>
      </c>
      <c r="T5259">
        <v>2810253</v>
      </c>
    </row>
    <row r="5260" spans="1:20" x14ac:dyDescent="0.25">
      <c r="A5260">
        <v>800024390</v>
      </c>
      <c r="B5260" t="s">
        <v>161</v>
      </c>
      <c r="C5260">
        <v>1221683523</v>
      </c>
      <c r="D5260" t="s">
        <v>4058</v>
      </c>
      <c r="E5260" t="s">
        <v>4813</v>
      </c>
      <c r="F5260" t="s">
        <v>5602</v>
      </c>
      <c r="G5260" t="s">
        <v>15967</v>
      </c>
      <c r="H5260">
        <v>106611</v>
      </c>
      <c r="I5260" t="s">
        <v>19806</v>
      </c>
      <c r="J5260" s="1">
        <v>-74253</v>
      </c>
      <c r="K5260">
        <v>4800049371</v>
      </c>
      <c r="L5260" t="s">
        <v>5321</v>
      </c>
      <c r="M5260">
        <v>11</v>
      </c>
      <c r="N5260">
        <v>2021</v>
      </c>
      <c r="O5260">
        <v>3</v>
      </c>
      <c r="Q5260">
        <v>2305010000</v>
      </c>
      <c r="R5260" t="s">
        <v>4060</v>
      </c>
      <c r="S5260">
        <v>1221683523</v>
      </c>
      <c r="T5260">
        <v>2810254</v>
      </c>
    </row>
    <row r="5261" spans="1:20" x14ac:dyDescent="0.25">
      <c r="A5261">
        <v>800024390</v>
      </c>
      <c r="B5261" t="s">
        <v>161</v>
      </c>
      <c r="C5261">
        <v>1221683524</v>
      </c>
      <c r="D5261" t="s">
        <v>4058</v>
      </c>
      <c r="E5261" t="s">
        <v>4813</v>
      </c>
      <c r="F5261" t="s">
        <v>5603</v>
      </c>
      <c r="G5261" t="s">
        <v>15967</v>
      </c>
      <c r="H5261">
        <v>106623</v>
      </c>
      <c r="I5261" t="s">
        <v>19807</v>
      </c>
      <c r="J5261" s="1">
        <v>-12440</v>
      </c>
      <c r="K5261">
        <v>4800049371</v>
      </c>
      <c r="L5261" t="s">
        <v>5321</v>
      </c>
      <c r="M5261">
        <v>11</v>
      </c>
      <c r="N5261">
        <v>2021</v>
      </c>
      <c r="O5261">
        <v>3</v>
      </c>
      <c r="Q5261">
        <v>2305010000</v>
      </c>
      <c r="R5261" t="s">
        <v>4060</v>
      </c>
      <c r="S5261">
        <v>1221683524</v>
      </c>
      <c r="T5261">
        <v>2810255</v>
      </c>
    </row>
    <row r="5262" spans="1:20" x14ac:dyDescent="0.25">
      <c r="A5262">
        <v>800024390</v>
      </c>
      <c r="B5262" t="s">
        <v>161</v>
      </c>
      <c r="C5262">
        <v>1221683525</v>
      </c>
      <c r="D5262" t="s">
        <v>4058</v>
      </c>
      <c r="E5262" t="s">
        <v>4813</v>
      </c>
      <c r="F5262" t="s">
        <v>5604</v>
      </c>
      <c r="G5262" t="s">
        <v>15967</v>
      </c>
      <c r="H5262">
        <v>106636</v>
      </c>
      <c r="I5262" t="s">
        <v>19808</v>
      </c>
      <c r="J5262" s="1">
        <v>-373291</v>
      </c>
      <c r="K5262">
        <v>4800049371</v>
      </c>
      <c r="L5262" t="s">
        <v>5321</v>
      </c>
      <c r="M5262">
        <v>11</v>
      </c>
      <c r="N5262">
        <v>2021</v>
      </c>
      <c r="O5262">
        <v>3</v>
      </c>
      <c r="Q5262">
        <v>2305010000</v>
      </c>
      <c r="R5262" t="s">
        <v>4060</v>
      </c>
      <c r="S5262">
        <v>1221683525</v>
      </c>
      <c r="T5262">
        <v>2810256</v>
      </c>
    </row>
    <row r="5263" spans="1:20" x14ac:dyDescent="0.25">
      <c r="A5263">
        <v>800024390</v>
      </c>
      <c r="B5263" t="s">
        <v>161</v>
      </c>
      <c r="C5263">
        <v>1221683526</v>
      </c>
      <c r="D5263" t="s">
        <v>4058</v>
      </c>
      <c r="E5263" t="s">
        <v>4813</v>
      </c>
      <c r="F5263" t="s">
        <v>5605</v>
      </c>
      <c r="G5263" t="s">
        <v>15967</v>
      </c>
      <c r="H5263">
        <v>106641</v>
      </c>
      <c r="I5263" t="s">
        <v>19809</v>
      </c>
      <c r="J5263" s="1">
        <v>-79647</v>
      </c>
      <c r="K5263">
        <v>4800049371</v>
      </c>
      <c r="L5263" t="s">
        <v>5321</v>
      </c>
      <c r="M5263">
        <v>11</v>
      </c>
      <c r="N5263">
        <v>2021</v>
      </c>
      <c r="O5263">
        <v>3</v>
      </c>
      <c r="Q5263">
        <v>2305010000</v>
      </c>
      <c r="R5263" t="s">
        <v>4060</v>
      </c>
      <c r="S5263">
        <v>1221683526</v>
      </c>
      <c r="T5263">
        <v>2810257</v>
      </c>
    </row>
    <row r="5264" spans="1:20" x14ac:dyDescent="0.25">
      <c r="A5264">
        <v>800024390</v>
      </c>
      <c r="B5264" t="s">
        <v>161</v>
      </c>
      <c r="C5264">
        <v>1221683527</v>
      </c>
      <c r="D5264" t="s">
        <v>4058</v>
      </c>
      <c r="E5264" t="s">
        <v>4813</v>
      </c>
      <c r="F5264" t="s">
        <v>5606</v>
      </c>
      <c r="G5264" t="s">
        <v>15967</v>
      </c>
      <c r="H5264">
        <v>106044</v>
      </c>
      <c r="I5264" t="s">
        <v>19810</v>
      </c>
      <c r="J5264" s="1">
        <v>-664299</v>
      </c>
      <c r="K5264">
        <v>4800049371</v>
      </c>
      <c r="L5264" t="s">
        <v>5321</v>
      </c>
      <c r="M5264">
        <v>11</v>
      </c>
      <c r="N5264">
        <v>2021</v>
      </c>
      <c r="O5264">
        <v>3</v>
      </c>
      <c r="Q5264">
        <v>2305010000</v>
      </c>
      <c r="R5264" t="s">
        <v>4060</v>
      </c>
      <c r="S5264">
        <v>1221683527</v>
      </c>
      <c r="T5264">
        <v>2810258</v>
      </c>
    </row>
    <row r="5265" spans="1:20" x14ac:dyDescent="0.25">
      <c r="A5265">
        <v>800024390</v>
      </c>
      <c r="B5265" t="s">
        <v>161</v>
      </c>
      <c r="C5265">
        <v>1221683528</v>
      </c>
      <c r="D5265" t="s">
        <v>4058</v>
      </c>
      <c r="E5265" t="s">
        <v>4813</v>
      </c>
      <c r="F5265" t="s">
        <v>5607</v>
      </c>
      <c r="G5265" t="s">
        <v>15967</v>
      </c>
      <c r="H5265">
        <v>106222</v>
      </c>
      <c r="I5265" t="s">
        <v>19811</v>
      </c>
      <c r="J5265" s="1">
        <v>-19940</v>
      </c>
      <c r="K5265">
        <v>4800049371</v>
      </c>
      <c r="L5265" t="s">
        <v>5321</v>
      </c>
      <c r="M5265">
        <v>11</v>
      </c>
      <c r="N5265">
        <v>2021</v>
      </c>
      <c r="O5265">
        <v>3</v>
      </c>
      <c r="Q5265">
        <v>2305010000</v>
      </c>
      <c r="R5265" t="s">
        <v>4060</v>
      </c>
      <c r="S5265">
        <v>1221683528</v>
      </c>
      <c r="T5265">
        <v>2810259</v>
      </c>
    </row>
    <row r="5266" spans="1:20" x14ac:dyDescent="0.25">
      <c r="A5266">
        <v>800024390</v>
      </c>
      <c r="B5266" t="s">
        <v>161</v>
      </c>
      <c r="C5266">
        <v>1221683529</v>
      </c>
      <c r="D5266" t="s">
        <v>4058</v>
      </c>
      <c r="E5266" t="s">
        <v>4813</v>
      </c>
      <c r="F5266" t="s">
        <v>5608</v>
      </c>
      <c r="G5266" t="s">
        <v>15967</v>
      </c>
      <c r="H5266">
        <v>106227</v>
      </c>
      <c r="I5266" t="s">
        <v>19812</v>
      </c>
      <c r="J5266" s="1">
        <v>-67954</v>
      </c>
      <c r="K5266">
        <v>4800049371</v>
      </c>
      <c r="L5266" t="s">
        <v>5321</v>
      </c>
      <c r="M5266">
        <v>11</v>
      </c>
      <c r="N5266">
        <v>2021</v>
      </c>
      <c r="O5266">
        <v>3</v>
      </c>
      <c r="Q5266">
        <v>2305010000</v>
      </c>
      <c r="R5266" t="s">
        <v>4060</v>
      </c>
      <c r="S5266">
        <v>1221683529</v>
      </c>
      <c r="T5266">
        <v>2810260</v>
      </c>
    </row>
    <row r="5267" spans="1:20" x14ac:dyDescent="0.25">
      <c r="A5267">
        <v>800024390</v>
      </c>
      <c r="B5267" t="s">
        <v>161</v>
      </c>
      <c r="C5267">
        <v>1221683530</v>
      </c>
      <c r="D5267" t="s">
        <v>4058</v>
      </c>
      <c r="E5267" t="s">
        <v>4813</v>
      </c>
      <c r="F5267" t="s">
        <v>5609</v>
      </c>
      <c r="G5267" t="s">
        <v>15967</v>
      </c>
      <c r="H5267">
        <v>106409</v>
      </c>
      <c r="I5267" t="s">
        <v>19813</v>
      </c>
      <c r="J5267" s="1">
        <v>-227786</v>
      </c>
      <c r="K5267">
        <v>4800049371</v>
      </c>
      <c r="L5267" t="s">
        <v>5321</v>
      </c>
      <c r="M5267">
        <v>11</v>
      </c>
      <c r="N5267">
        <v>2021</v>
      </c>
      <c r="O5267">
        <v>3</v>
      </c>
      <c r="Q5267">
        <v>2305010000</v>
      </c>
      <c r="R5267" t="s">
        <v>4060</v>
      </c>
      <c r="S5267">
        <v>1221683530</v>
      </c>
      <c r="T5267">
        <v>2810261</v>
      </c>
    </row>
    <row r="5268" spans="1:20" x14ac:dyDescent="0.25">
      <c r="A5268">
        <v>800024390</v>
      </c>
      <c r="B5268" t="s">
        <v>161</v>
      </c>
      <c r="C5268">
        <v>1221683531</v>
      </c>
      <c r="D5268" t="s">
        <v>4058</v>
      </c>
      <c r="E5268" t="s">
        <v>4813</v>
      </c>
      <c r="F5268" t="s">
        <v>5610</v>
      </c>
      <c r="G5268" t="s">
        <v>15967</v>
      </c>
      <c r="H5268">
        <v>102975</v>
      </c>
      <c r="I5268" t="s">
        <v>19814</v>
      </c>
      <c r="J5268" s="1">
        <v>-16962</v>
      </c>
      <c r="K5268">
        <v>4800049371</v>
      </c>
      <c r="L5268" t="s">
        <v>5321</v>
      </c>
      <c r="M5268">
        <v>11</v>
      </c>
      <c r="N5268">
        <v>2021</v>
      </c>
      <c r="O5268">
        <v>3</v>
      </c>
      <c r="Q5268">
        <v>2305010000</v>
      </c>
      <c r="R5268" t="s">
        <v>4060</v>
      </c>
      <c r="S5268">
        <v>1221683531</v>
      </c>
      <c r="T5268">
        <v>2810262</v>
      </c>
    </row>
    <row r="5269" spans="1:20" x14ac:dyDescent="0.25">
      <c r="A5269">
        <v>800024390</v>
      </c>
      <c r="B5269" t="s">
        <v>161</v>
      </c>
      <c r="C5269">
        <v>1221683532</v>
      </c>
      <c r="D5269" t="s">
        <v>4058</v>
      </c>
      <c r="E5269" t="s">
        <v>4813</v>
      </c>
      <c r="F5269" t="s">
        <v>5611</v>
      </c>
      <c r="G5269" t="s">
        <v>15967</v>
      </c>
      <c r="H5269">
        <v>103011</v>
      </c>
      <c r="I5269" t="s">
        <v>19815</v>
      </c>
      <c r="J5269" s="1">
        <v>-30310</v>
      </c>
      <c r="K5269">
        <v>4800049371</v>
      </c>
      <c r="L5269" t="s">
        <v>5321</v>
      </c>
      <c r="M5269">
        <v>11</v>
      </c>
      <c r="N5269">
        <v>2021</v>
      </c>
      <c r="O5269">
        <v>3</v>
      </c>
      <c r="Q5269">
        <v>2305010000</v>
      </c>
      <c r="R5269" t="s">
        <v>4060</v>
      </c>
      <c r="S5269">
        <v>1221683532</v>
      </c>
      <c r="T5269">
        <v>2810263</v>
      </c>
    </row>
    <row r="5270" spans="1:20" x14ac:dyDescent="0.25">
      <c r="A5270">
        <v>800024390</v>
      </c>
      <c r="B5270" t="s">
        <v>161</v>
      </c>
      <c r="C5270">
        <v>1221683534</v>
      </c>
      <c r="D5270" t="s">
        <v>4058</v>
      </c>
      <c r="E5270" t="s">
        <v>4813</v>
      </c>
      <c r="F5270" t="s">
        <v>5612</v>
      </c>
      <c r="G5270" t="s">
        <v>15967</v>
      </c>
      <c r="H5270">
        <v>103033</v>
      </c>
      <c r="I5270" t="s">
        <v>19816</v>
      </c>
      <c r="J5270" s="1">
        <v>-12348</v>
      </c>
      <c r="K5270">
        <v>4800049371</v>
      </c>
      <c r="L5270" t="s">
        <v>5321</v>
      </c>
      <c r="M5270">
        <v>11</v>
      </c>
      <c r="N5270">
        <v>2021</v>
      </c>
      <c r="O5270">
        <v>3</v>
      </c>
      <c r="Q5270">
        <v>2305010000</v>
      </c>
      <c r="R5270" t="s">
        <v>4060</v>
      </c>
      <c r="S5270">
        <v>1221683534</v>
      </c>
      <c r="T5270">
        <v>2810265</v>
      </c>
    </row>
    <row r="5271" spans="1:20" x14ac:dyDescent="0.25">
      <c r="A5271">
        <v>800024390</v>
      </c>
      <c r="B5271" t="s">
        <v>161</v>
      </c>
      <c r="C5271">
        <v>1221683535</v>
      </c>
      <c r="D5271" t="s">
        <v>4058</v>
      </c>
      <c r="E5271" t="s">
        <v>4813</v>
      </c>
      <c r="F5271" t="s">
        <v>5613</v>
      </c>
      <c r="G5271" t="s">
        <v>15967</v>
      </c>
      <c r="H5271">
        <v>103063</v>
      </c>
      <c r="I5271" t="s">
        <v>19817</v>
      </c>
      <c r="J5271" s="1">
        <v>-15174</v>
      </c>
      <c r="K5271">
        <v>4800049371</v>
      </c>
      <c r="L5271" t="s">
        <v>5321</v>
      </c>
      <c r="M5271">
        <v>11</v>
      </c>
      <c r="N5271">
        <v>2021</v>
      </c>
      <c r="O5271">
        <v>3</v>
      </c>
      <c r="Q5271">
        <v>2305010000</v>
      </c>
      <c r="R5271" t="s">
        <v>4060</v>
      </c>
      <c r="S5271">
        <v>1221683535</v>
      </c>
      <c r="T5271">
        <v>2810266</v>
      </c>
    </row>
    <row r="5272" spans="1:20" x14ac:dyDescent="0.25">
      <c r="A5272">
        <v>800024390</v>
      </c>
      <c r="B5272" t="s">
        <v>161</v>
      </c>
      <c r="C5272">
        <v>1221683536</v>
      </c>
      <c r="D5272" t="s">
        <v>4058</v>
      </c>
      <c r="E5272" t="s">
        <v>4813</v>
      </c>
      <c r="F5272" t="s">
        <v>5614</v>
      </c>
      <c r="G5272" t="s">
        <v>15967</v>
      </c>
      <c r="H5272">
        <v>103686</v>
      </c>
      <c r="I5272" t="s">
        <v>19818</v>
      </c>
      <c r="J5272" s="1">
        <v>-731704</v>
      </c>
      <c r="K5272">
        <v>4800049371</v>
      </c>
      <c r="L5272" t="s">
        <v>5321</v>
      </c>
      <c r="M5272">
        <v>11</v>
      </c>
      <c r="N5272">
        <v>2021</v>
      </c>
      <c r="O5272">
        <v>3</v>
      </c>
      <c r="Q5272">
        <v>2305010000</v>
      </c>
      <c r="R5272" t="s">
        <v>4060</v>
      </c>
      <c r="S5272">
        <v>1221683536</v>
      </c>
      <c r="T5272">
        <v>2810267</v>
      </c>
    </row>
    <row r="5273" spans="1:20" x14ac:dyDescent="0.25">
      <c r="A5273">
        <v>800024390</v>
      </c>
      <c r="B5273" t="s">
        <v>161</v>
      </c>
      <c r="C5273">
        <v>1221683537</v>
      </c>
      <c r="D5273" t="s">
        <v>4058</v>
      </c>
      <c r="E5273" t="s">
        <v>4813</v>
      </c>
      <c r="F5273" t="s">
        <v>5615</v>
      </c>
      <c r="G5273" t="s">
        <v>15967</v>
      </c>
      <c r="H5273">
        <v>105502</v>
      </c>
      <c r="I5273" t="s">
        <v>19819</v>
      </c>
      <c r="J5273" s="1">
        <v>-165276</v>
      </c>
      <c r="K5273">
        <v>4800049371</v>
      </c>
      <c r="L5273" t="s">
        <v>5321</v>
      </c>
      <c r="M5273">
        <v>11</v>
      </c>
      <c r="N5273">
        <v>2021</v>
      </c>
      <c r="O5273">
        <v>3</v>
      </c>
      <c r="Q5273">
        <v>2305010000</v>
      </c>
      <c r="R5273" t="s">
        <v>4060</v>
      </c>
      <c r="S5273">
        <v>1221683537</v>
      </c>
      <c r="T5273">
        <v>2810268</v>
      </c>
    </row>
    <row r="5274" spans="1:20" x14ac:dyDescent="0.25">
      <c r="A5274">
        <v>800024390</v>
      </c>
      <c r="B5274" t="s">
        <v>161</v>
      </c>
      <c r="C5274">
        <v>1221692347</v>
      </c>
      <c r="D5274" t="s">
        <v>4058</v>
      </c>
      <c r="E5274" t="s">
        <v>5320</v>
      </c>
      <c r="F5274" t="s">
        <v>5616</v>
      </c>
      <c r="G5274" t="s">
        <v>15967</v>
      </c>
      <c r="H5274">
        <v>107990</v>
      </c>
      <c r="I5274" t="s">
        <v>18493</v>
      </c>
      <c r="J5274" s="1">
        <v>-6893442</v>
      </c>
      <c r="K5274">
        <v>4800049371</v>
      </c>
      <c r="L5274" t="s">
        <v>5321</v>
      </c>
      <c r="M5274">
        <v>11</v>
      </c>
      <c r="N5274">
        <v>2021</v>
      </c>
      <c r="O5274">
        <v>3</v>
      </c>
      <c r="Q5274">
        <v>2305010000</v>
      </c>
      <c r="R5274" t="s">
        <v>4060</v>
      </c>
      <c r="S5274">
        <v>1221692347</v>
      </c>
      <c r="T5274">
        <v>2820504</v>
      </c>
    </row>
    <row r="5275" spans="1:20" x14ac:dyDescent="0.25">
      <c r="A5275">
        <v>800024390</v>
      </c>
      <c r="B5275" t="s">
        <v>161</v>
      </c>
      <c r="C5275">
        <v>1221692350</v>
      </c>
      <c r="D5275" t="s">
        <v>4058</v>
      </c>
      <c r="E5275" t="s">
        <v>4813</v>
      </c>
      <c r="F5275" t="s">
        <v>5617</v>
      </c>
      <c r="G5275" t="s">
        <v>15967</v>
      </c>
      <c r="H5275">
        <v>105696</v>
      </c>
      <c r="I5275" t="s">
        <v>18505</v>
      </c>
      <c r="J5275" s="1">
        <v>-24088636</v>
      </c>
      <c r="K5275">
        <v>4800049371</v>
      </c>
      <c r="L5275" t="s">
        <v>5321</v>
      </c>
      <c r="M5275">
        <v>11</v>
      </c>
      <c r="N5275">
        <v>2021</v>
      </c>
      <c r="O5275">
        <v>3</v>
      </c>
      <c r="Q5275">
        <v>2305010000</v>
      </c>
      <c r="R5275" t="s">
        <v>4060</v>
      </c>
      <c r="S5275">
        <v>1221692350</v>
      </c>
      <c r="T5275">
        <v>2820507</v>
      </c>
    </row>
    <row r="5276" spans="1:20" x14ac:dyDescent="0.25">
      <c r="A5276">
        <v>800024390</v>
      </c>
      <c r="B5276" t="s">
        <v>161</v>
      </c>
      <c r="C5276">
        <v>1221692351</v>
      </c>
      <c r="D5276" t="s">
        <v>4058</v>
      </c>
      <c r="E5276" t="s">
        <v>4813</v>
      </c>
      <c r="F5276" t="s">
        <v>5618</v>
      </c>
      <c r="G5276" t="s">
        <v>15967</v>
      </c>
      <c r="H5276">
        <v>107481</v>
      </c>
      <c r="I5276" t="s">
        <v>18472</v>
      </c>
      <c r="J5276" s="1">
        <v>-18452619</v>
      </c>
      <c r="K5276">
        <v>4800049371</v>
      </c>
      <c r="L5276" t="s">
        <v>5321</v>
      </c>
      <c r="M5276">
        <v>11</v>
      </c>
      <c r="N5276">
        <v>2021</v>
      </c>
      <c r="O5276">
        <v>3</v>
      </c>
      <c r="Q5276">
        <v>2305010000</v>
      </c>
      <c r="R5276" t="s">
        <v>4060</v>
      </c>
      <c r="S5276">
        <v>1221692351</v>
      </c>
      <c r="T5276">
        <v>2820508</v>
      </c>
    </row>
    <row r="5277" spans="1:20" x14ac:dyDescent="0.25">
      <c r="A5277">
        <v>800024390</v>
      </c>
      <c r="B5277" t="s">
        <v>1806</v>
      </c>
      <c r="C5277">
        <v>1907378816</v>
      </c>
      <c r="D5277" t="s">
        <v>5328</v>
      </c>
      <c r="E5277" t="s">
        <v>5619</v>
      </c>
      <c r="F5277" t="s">
        <v>5620</v>
      </c>
      <c r="G5277" t="s">
        <v>15967</v>
      </c>
      <c r="H5277">
        <v>84504</v>
      </c>
      <c r="I5277" t="s">
        <v>19820</v>
      </c>
      <c r="J5277" s="1">
        <v>-22315</v>
      </c>
      <c r="K5277">
        <v>4800049371</v>
      </c>
      <c r="L5277" t="s">
        <v>5321</v>
      </c>
      <c r="M5277">
        <v>11</v>
      </c>
      <c r="N5277">
        <v>2021</v>
      </c>
      <c r="O5277">
        <v>2</v>
      </c>
      <c r="Q5277">
        <v>2305010000</v>
      </c>
      <c r="R5277" t="s">
        <v>19</v>
      </c>
      <c r="S5277">
        <v>1907378816</v>
      </c>
      <c r="T5277">
        <v>2774934</v>
      </c>
    </row>
    <row r="5278" spans="1:20" x14ac:dyDescent="0.25">
      <c r="A5278">
        <v>800024390</v>
      </c>
      <c r="B5278" t="s">
        <v>200</v>
      </c>
      <c r="C5278">
        <v>1907379694</v>
      </c>
      <c r="D5278" t="s">
        <v>5328</v>
      </c>
      <c r="E5278" t="s">
        <v>5619</v>
      </c>
      <c r="F5278" t="s">
        <v>5621</v>
      </c>
      <c r="G5278" t="s">
        <v>15967</v>
      </c>
      <c r="H5278">
        <v>74652</v>
      </c>
      <c r="I5278" t="s">
        <v>19821</v>
      </c>
      <c r="J5278" s="1">
        <v>-402610</v>
      </c>
      <c r="K5278">
        <v>4800049371</v>
      </c>
      <c r="L5278" t="s">
        <v>5321</v>
      </c>
      <c r="M5278">
        <v>11</v>
      </c>
      <c r="N5278">
        <v>2021</v>
      </c>
      <c r="O5278">
        <v>2</v>
      </c>
      <c r="Q5278">
        <v>2305010000</v>
      </c>
      <c r="R5278" t="s">
        <v>19</v>
      </c>
      <c r="S5278">
        <v>1907379694</v>
      </c>
      <c r="T5278">
        <v>2774908</v>
      </c>
    </row>
    <row r="5279" spans="1:20" x14ac:dyDescent="0.25">
      <c r="A5279">
        <v>800024390</v>
      </c>
      <c r="B5279" t="s">
        <v>200</v>
      </c>
      <c r="C5279">
        <v>1907379695</v>
      </c>
      <c r="D5279" t="s">
        <v>5328</v>
      </c>
      <c r="E5279" t="s">
        <v>5619</v>
      </c>
      <c r="F5279" t="s">
        <v>5622</v>
      </c>
      <c r="G5279" t="s">
        <v>15967</v>
      </c>
      <c r="H5279">
        <v>96399</v>
      </c>
      <c r="I5279" t="s">
        <v>19822</v>
      </c>
      <c r="J5279" s="1">
        <v>-774200</v>
      </c>
      <c r="K5279">
        <v>4800049371</v>
      </c>
      <c r="L5279" t="s">
        <v>5321</v>
      </c>
      <c r="M5279">
        <v>11</v>
      </c>
      <c r="N5279">
        <v>2021</v>
      </c>
      <c r="O5279">
        <v>2</v>
      </c>
      <c r="Q5279">
        <v>2305010000</v>
      </c>
      <c r="R5279" t="s">
        <v>19</v>
      </c>
      <c r="S5279">
        <v>1907379695</v>
      </c>
      <c r="T5279">
        <v>2774910</v>
      </c>
    </row>
    <row r="5280" spans="1:20" x14ac:dyDescent="0.25">
      <c r="A5280">
        <v>800024390</v>
      </c>
      <c r="B5280" t="s">
        <v>200</v>
      </c>
      <c r="C5280">
        <v>1907379696</v>
      </c>
      <c r="D5280" t="s">
        <v>5328</v>
      </c>
      <c r="E5280" t="s">
        <v>5619</v>
      </c>
      <c r="F5280" t="s">
        <v>5623</v>
      </c>
      <c r="G5280" t="s">
        <v>15967</v>
      </c>
      <c r="H5280">
        <v>93534</v>
      </c>
      <c r="I5280" t="s">
        <v>19823</v>
      </c>
      <c r="J5280" s="1">
        <v>-26791</v>
      </c>
      <c r="K5280">
        <v>4800049371</v>
      </c>
      <c r="L5280" t="s">
        <v>5321</v>
      </c>
      <c r="M5280">
        <v>11</v>
      </c>
      <c r="N5280">
        <v>2021</v>
      </c>
      <c r="O5280">
        <v>2</v>
      </c>
      <c r="Q5280">
        <v>2305010000</v>
      </c>
      <c r="R5280" t="s">
        <v>19</v>
      </c>
      <c r="S5280">
        <v>1907379696</v>
      </c>
      <c r="T5280">
        <v>2774911</v>
      </c>
    </row>
    <row r="5281" spans="1:20" x14ac:dyDescent="0.25">
      <c r="A5281">
        <v>800024390</v>
      </c>
      <c r="B5281" t="s">
        <v>200</v>
      </c>
      <c r="C5281">
        <v>1907379697</v>
      </c>
      <c r="D5281" t="s">
        <v>5328</v>
      </c>
      <c r="E5281" t="s">
        <v>5619</v>
      </c>
      <c r="F5281" t="s">
        <v>5624</v>
      </c>
      <c r="G5281" t="s">
        <v>15967</v>
      </c>
      <c r="H5281">
        <v>94902</v>
      </c>
      <c r="I5281" t="s">
        <v>19824</v>
      </c>
      <c r="J5281" s="1">
        <v>-15174</v>
      </c>
      <c r="K5281">
        <v>4800049371</v>
      </c>
      <c r="L5281" t="s">
        <v>5321</v>
      </c>
      <c r="M5281">
        <v>11</v>
      </c>
      <c r="N5281">
        <v>2021</v>
      </c>
      <c r="O5281">
        <v>2</v>
      </c>
      <c r="Q5281">
        <v>2305010000</v>
      </c>
      <c r="R5281" t="s">
        <v>19</v>
      </c>
      <c r="S5281">
        <v>1907379697</v>
      </c>
      <c r="T5281">
        <v>2774912</v>
      </c>
    </row>
    <row r="5282" spans="1:20" x14ac:dyDescent="0.25">
      <c r="A5282">
        <v>800024390</v>
      </c>
      <c r="B5282" t="s">
        <v>200</v>
      </c>
      <c r="C5282">
        <v>1907379698</v>
      </c>
      <c r="D5282" t="s">
        <v>5328</v>
      </c>
      <c r="E5282" t="s">
        <v>5619</v>
      </c>
      <c r="F5282" t="s">
        <v>5625</v>
      </c>
      <c r="G5282" t="s">
        <v>15967</v>
      </c>
      <c r="H5282">
        <v>70829</v>
      </c>
      <c r="I5282" t="s">
        <v>19825</v>
      </c>
      <c r="J5282" s="1">
        <v>-92868</v>
      </c>
      <c r="K5282">
        <v>4800049371</v>
      </c>
      <c r="L5282" t="s">
        <v>5321</v>
      </c>
      <c r="M5282">
        <v>11</v>
      </c>
      <c r="N5282">
        <v>2021</v>
      </c>
      <c r="O5282">
        <v>2</v>
      </c>
      <c r="Q5282">
        <v>2305010000</v>
      </c>
      <c r="R5282" t="s">
        <v>19</v>
      </c>
      <c r="S5282">
        <v>1907379698</v>
      </c>
      <c r="T5282">
        <v>2774913</v>
      </c>
    </row>
    <row r="5283" spans="1:20" x14ac:dyDescent="0.25">
      <c r="A5283">
        <v>800024390</v>
      </c>
      <c r="B5283" t="s">
        <v>200</v>
      </c>
      <c r="C5283">
        <v>1907379699</v>
      </c>
      <c r="D5283" t="s">
        <v>5328</v>
      </c>
      <c r="E5283" t="s">
        <v>5619</v>
      </c>
      <c r="F5283" t="s">
        <v>5626</v>
      </c>
      <c r="G5283" t="s">
        <v>15967</v>
      </c>
      <c r="H5283">
        <v>73780</v>
      </c>
      <c r="I5283" t="s">
        <v>19826</v>
      </c>
      <c r="J5283" s="1">
        <v>-31595</v>
      </c>
      <c r="K5283">
        <v>4800049371</v>
      </c>
      <c r="L5283" t="s">
        <v>5321</v>
      </c>
      <c r="M5283">
        <v>11</v>
      </c>
      <c r="N5283">
        <v>2021</v>
      </c>
      <c r="O5283">
        <v>2</v>
      </c>
      <c r="Q5283">
        <v>2305010000</v>
      </c>
      <c r="R5283" t="s">
        <v>19</v>
      </c>
      <c r="S5283">
        <v>1907379699</v>
      </c>
      <c r="T5283">
        <v>2774914</v>
      </c>
    </row>
    <row r="5284" spans="1:20" x14ac:dyDescent="0.25">
      <c r="A5284">
        <v>800024390</v>
      </c>
      <c r="B5284" t="s">
        <v>200</v>
      </c>
      <c r="C5284">
        <v>1907379700</v>
      </c>
      <c r="D5284" t="s">
        <v>5328</v>
      </c>
      <c r="E5284" t="s">
        <v>5619</v>
      </c>
      <c r="F5284" t="s">
        <v>5627</v>
      </c>
      <c r="G5284" t="s">
        <v>15967</v>
      </c>
      <c r="H5284">
        <v>73811</v>
      </c>
      <c r="I5284" t="s">
        <v>19827</v>
      </c>
      <c r="J5284" s="1">
        <v>-30349</v>
      </c>
      <c r="K5284">
        <v>4800049371</v>
      </c>
      <c r="L5284" t="s">
        <v>5321</v>
      </c>
      <c r="M5284">
        <v>11</v>
      </c>
      <c r="N5284">
        <v>2021</v>
      </c>
      <c r="O5284">
        <v>2</v>
      </c>
      <c r="Q5284">
        <v>2305010000</v>
      </c>
      <c r="R5284" t="s">
        <v>19</v>
      </c>
      <c r="S5284">
        <v>1907379700</v>
      </c>
      <c r="T5284">
        <v>2774915</v>
      </c>
    </row>
    <row r="5285" spans="1:20" x14ac:dyDescent="0.25">
      <c r="A5285">
        <v>800024390</v>
      </c>
      <c r="B5285" t="s">
        <v>1801</v>
      </c>
      <c r="C5285">
        <v>1907493381</v>
      </c>
      <c r="D5285" t="s">
        <v>4058</v>
      </c>
      <c r="E5285" t="s">
        <v>5320</v>
      </c>
      <c r="F5285" t="s">
        <v>5628</v>
      </c>
      <c r="G5285" t="s">
        <v>15967</v>
      </c>
      <c r="H5285">
        <v>87247</v>
      </c>
      <c r="I5285" t="s">
        <v>19828</v>
      </c>
      <c r="J5285" s="1">
        <v>-254800</v>
      </c>
      <c r="K5285">
        <v>4800049371</v>
      </c>
      <c r="L5285" t="s">
        <v>5321</v>
      </c>
      <c r="M5285">
        <v>11</v>
      </c>
      <c r="N5285">
        <v>2021</v>
      </c>
      <c r="O5285">
        <v>3</v>
      </c>
      <c r="Q5285">
        <v>2305010000</v>
      </c>
      <c r="R5285" t="s">
        <v>4060</v>
      </c>
      <c r="S5285">
        <v>1907493381</v>
      </c>
      <c r="T5285">
        <v>2809915</v>
      </c>
    </row>
    <row r="5286" spans="1:20" x14ac:dyDescent="0.25">
      <c r="A5286">
        <v>800024390</v>
      </c>
      <c r="B5286" t="s">
        <v>1801</v>
      </c>
      <c r="C5286">
        <v>1907493382</v>
      </c>
      <c r="D5286" t="s">
        <v>4058</v>
      </c>
      <c r="E5286" t="s">
        <v>5320</v>
      </c>
      <c r="F5286" t="s">
        <v>5629</v>
      </c>
      <c r="G5286" t="s">
        <v>15967</v>
      </c>
      <c r="H5286">
        <v>107921</v>
      </c>
      <c r="I5286" t="s">
        <v>19829</v>
      </c>
      <c r="J5286" s="1">
        <v>-1815</v>
      </c>
      <c r="K5286">
        <v>4800049371</v>
      </c>
      <c r="L5286" t="s">
        <v>5321</v>
      </c>
      <c r="M5286">
        <v>11</v>
      </c>
      <c r="N5286">
        <v>2021</v>
      </c>
      <c r="O5286">
        <v>3</v>
      </c>
      <c r="Q5286">
        <v>2305010000</v>
      </c>
      <c r="R5286" t="s">
        <v>4060</v>
      </c>
      <c r="S5286">
        <v>1907493382</v>
      </c>
      <c r="T5286">
        <v>2809917</v>
      </c>
    </row>
    <row r="5287" spans="1:20" x14ac:dyDescent="0.25">
      <c r="A5287">
        <v>800024390</v>
      </c>
      <c r="B5287" t="s">
        <v>161</v>
      </c>
      <c r="C5287">
        <v>1221725514</v>
      </c>
      <c r="D5287" t="s">
        <v>1219</v>
      </c>
      <c r="E5287" t="s">
        <v>1220</v>
      </c>
      <c r="F5287" t="s">
        <v>5630</v>
      </c>
      <c r="G5287" t="s">
        <v>15967</v>
      </c>
      <c r="H5287">
        <v>115975</v>
      </c>
      <c r="I5287" t="s">
        <v>19830</v>
      </c>
      <c r="J5287" s="1">
        <v>-79215</v>
      </c>
      <c r="K5287">
        <v>4800048971</v>
      </c>
      <c r="L5287" t="s">
        <v>3696</v>
      </c>
      <c r="M5287">
        <v>11</v>
      </c>
      <c r="N5287">
        <v>2021</v>
      </c>
      <c r="O5287">
        <v>5</v>
      </c>
      <c r="Q5287">
        <v>2305010000</v>
      </c>
      <c r="R5287" t="s">
        <v>1222</v>
      </c>
      <c r="S5287">
        <v>1221725514</v>
      </c>
      <c r="T5287">
        <v>2875600</v>
      </c>
    </row>
    <row r="5288" spans="1:20" x14ac:dyDescent="0.25">
      <c r="A5288">
        <v>800024390</v>
      </c>
      <c r="B5288" t="s">
        <v>161</v>
      </c>
      <c r="C5288">
        <v>1221744995</v>
      </c>
      <c r="D5288" t="s">
        <v>1223</v>
      </c>
      <c r="E5288" t="s">
        <v>1224</v>
      </c>
      <c r="F5288" t="s">
        <v>5631</v>
      </c>
      <c r="G5288" t="s">
        <v>15967</v>
      </c>
      <c r="H5288">
        <v>122470</v>
      </c>
      <c r="I5288" t="s">
        <v>19831</v>
      </c>
      <c r="J5288" s="1">
        <v>-635040</v>
      </c>
      <c r="K5288">
        <v>4800048971</v>
      </c>
      <c r="L5288" t="s">
        <v>3696</v>
      </c>
      <c r="M5288">
        <v>11</v>
      </c>
      <c r="N5288">
        <v>2021</v>
      </c>
      <c r="O5288">
        <v>6</v>
      </c>
      <c r="Q5288">
        <v>2305010000</v>
      </c>
      <c r="R5288" t="s">
        <v>1226</v>
      </c>
      <c r="S5288">
        <v>1221744995</v>
      </c>
      <c r="T5288">
        <v>2913390</v>
      </c>
    </row>
    <row r="5289" spans="1:20" x14ac:dyDescent="0.25">
      <c r="A5289">
        <v>800024390</v>
      </c>
      <c r="B5289" t="s">
        <v>200</v>
      </c>
      <c r="C5289">
        <v>1907881734</v>
      </c>
      <c r="D5289" t="s">
        <v>1223</v>
      </c>
      <c r="E5289" t="s">
        <v>3651</v>
      </c>
      <c r="F5289" t="s">
        <v>3697</v>
      </c>
      <c r="G5289" t="s">
        <v>15967</v>
      </c>
      <c r="H5289">
        <v>72081</v>
      </c>
      <c r="I5289" t="s">
        <v>18511</v>
      </c>
      <c r="J5289" s="1">
        <v>-17569</v>
      </c>
      <c r="K5289">
        <v>4800048971</v>
      </c>
      <c r="L5289" t="s">
        <v>3696</v>
      </c>
      <c r="M5289">
        <v>11</v>
      </c>
      <c r="N5289">
        <v>2021</v>
      </c>
      <c r="O5289">
        <v>6</v>
      </c>
      <c r="Q5289">
        <v>2305010000</v>
      </c>
      <c r="R5289" t="s">
        <v>1226</v>
      </c>
      <c r="S5289">
        <v>1907881734</v>
      </c>
      <c r="T5289">
        <v>2913410</v>
      </c>
    </row>
    <row r="5290" spans="1:20" x14ac:dyDescent="0.25">
      <c r="A5290">
        <v>800024390</v>
      </c>
      <c r="B5290" t="s">
        <v>161</v>
      </c>
      <c r="C5290">
        <v>1221677650</v>
      </c>
      <c r="D5290" t="s">
        <v>2538</v>
      </c>
      <c r="E5290" t="s">
        <v>2539</v>
      </c>
      <c r="F5290" t="s">
        <v>5632</v>
      </c>
      <c r="G5290" t="s">
        <v>15967</v>
      </c>
      <c r="H5290">
        <v>104964</v>
      </c>
      <c r="I5290" t="s">
        <v>19832</v>
      </c>
      <c r="J5290" s="1">
        <v>-12348</v>
      </c>
      <c r="K5290">
        <v>4800048895</v>
      </c>
      <c r="L5290" t="s">
        <v>3696</v>
      </c>
      <c r="M5290">
        <v>11</v>
      </c>
      <c r="N5290">
        <v>2021</v>
      </c>
      <c r="O5290">
        <v>1</v>
      </c>
      <c r="Q5290">
        <v>2305010000</v>
      </c>
      <c r="R5290" t="s">
        <v>2540</v>
      </c>
      <c r="S5290">
        <v>1221677650</v>
      </c>
      <c r="T5290">
        <v>2774533</v>
      </c>
    </row>
    <row r="5291" spans="1:20" x14ac:dyDescent="0.25">
      <c r="A5291">
        <v>800024390</v>
      </c>
      <c r="B5291" t="s">
        <v>161</v>
      </c>
      <c r="C5291">
        <v>1221677651</v>
      </c>
      <c r="D5291" t="s">
        <v>2538</v>
      </c>
      <c r="E5291" t="s">
        <v>2539</v>
      </c>
      <c r="F5291" t="s">
        <v>5633</v>
      </c>
      <c r="G5291" t="s">
        <v>15967</v>
      </c>
      <c r="H5291">
        <v>104974</v>
      </c>
      <c r="I5291" t="s">
        <v>19833</v>
      </c>
      <c r="J5291" s="1">
        <v>-26791</v>
      </c>
      <c r="K5291">
        <v>4800048895</v>
      </c>
      <c r="L5291" t="s">
        <v>3696</v>
      </c>
      <c r="M5291">
        <v>11</v>
      </c>
      <c r="N5291">
        <v>2021</v>
      </c>
      <c r="O5291">
        <v>1</v>
      </c>
      <c r="Q5291">
        <v>2305010000</v>
      </c>
      <c r="R5291" t="s">
        <v>2540</v>
      </c>
      <c r="S5291">
        <v>1221677651</v>
      </c>
      <c r="T5291">
        <v>2774534</v>
      </c>
    </row>
    <row r="5292" spans="1:20" x14ac:dyDescent="0.25">
      <c r="A5292">
        <v>800024390</v>
      </c>
      <c r="B5292" t="s">
        <v>161</v>
      </c>
      <c r="C5292">
        <v>1221677652</v>
      </c>
      <c r="D5292" t="s">
        <v>2538</v>
      </c>
      <c r="E5292" t="s">
        <v>2539</v>
      </c>
      <c r="F5292" t="s">
        <v>5634</v>
      </c>
      <c r="G5292" t="s">
        <v>15967</v>
      </c>
      <c r="H5292">
        <v>103897</v>
      </c>
      <c r="I5292" t="s">
        <v>19834</v>
      </c>
      <c r="J5292" s="1">
        <v>-19858</v>
      </c>
      <c r="K5292">
        <v>4800048895</v>
      </c>
      <c r="L5292" t="s">
        <v>3696</v>
      </c>
      <c r="M5292">
        <v>11</v>
      </c>
      <c r="N5292">
        <v>2021</v>
      </c>
      <c r="O5292">
        <v>1</v>
      </c>
      <c r="Q5292">
        <v>2305010000</v>
      </c>
      <c r="R5292" t="s">
        <v>2540</v>
      </c>
      <c r="S5292">
        <v>1221677652</v>
      </c>
      <c r="T5292">
        <v>2774535</v>
      </c>
    </row>
    <row r="5293" spans="1:20" x14ac:dyDescent="0.25">
      <c r="A5293">
        <v>800024390</v>
      </c>
      <c r="B5293" t="s">
        <v>161</v>
      </c>
      <c r="C5293">
        <v>1221677653</v>
      </c>
      <c r="D5293" t="s">
        <v>2538</v>
      </c>
      <c r="E5293" t="s">
        <v>2539</v>
      </c>
      <c r="F5293" t="s">
        <v>5635</v>
      </c>
      <c r="G5293" t="s">
        <v>15967</v>
      </c>
      <c r="H5293">
        <v>104686</v>
      </c>
      <c r="I5293" t="s">
        <v>19835</v>
      </c>
      <c r="J5293" s="1">
        <v>-373291</v>
      </c>
      <c r="K5293">
        <v>4800048895</v>
      </c>
      <c r="L5293" t="s">
        <v>3696</v>
      </c>
      <c r="M5293">
        <v>11</v>
      </c>
      <c r="N5293">
        <v>2021</v>
      </c>
      <c r="O5293">
        <v>1</v>
      </c>
      <c r="Q5293">
        <v>2305010000</v>
      </c>
      <c r="R5293" t="s">
        <v>2540</v>
      </c>
      <c r="S5293">
        <v>1221677653</v>
      </c>
      <c r="T5293">
        <v>2774536</v>
      </c>
    </row>
    <row r="5294" spans="1:20" x14ac:dyDescent="0.25">
      <c r="A5294">
        <v>800024390</v>
      </c>
      <c r="B5294" t="s">
        <v>161</v>
      </c>
      <c r="C5294">
        <v>1221677654</v>
      </c>
      <c r="D5294" t="s">
        <v>2538</v>
      </c>
      <c r="E5294" t="s">
        <v>2539</v>
      </c>
      <c r="F5294" t="s">
        <v>5636</v>
      </c>
      <c r="G5294" t="s">
        <v>15967</v>
      </c>
      <c r="H5294">
        <v>104995</v>
      </c>
      <c r="I5294" t="s">
        <v>19836</v>
      </c>
      <c r="J5294" s="1">
        <v>-30613</v>
      </c>
      <c r="K5294">
        <v>4800048895</v>
      </c>
      <c r="L5294" t="s">
        <v>3696</v>
      </c>
      <c r="M5294">
        <v>11</v>
      </c>
      <c r="N5294">
        <v>2021</v>
      </c>
      <c r="O5294">
        <v>1</v>
      </c>
      <c r="Q5294">
        <v>2305010000</v>
      </c>
      <c r="R5294" t="s">
        <v>2540</v>
      </c>
      <c r="S5294">
        <v>1221677654</v>
      </c>
      <c r="T5294">
        <v>2774537</v>
      </c>
    </row>
    <row r="5295" spans="1:20" x14ac:dyDescent="0.25">
      <c r="A5295">
        <v>800024390</v>
      </c>
      <c r="B5295" t="s">
        <v>161</v>
      </c>
      <c r="C5295">
        <v>1221677655</v>
      </c>
      <c r="D5295" t="s">
        <v>2538</v>
      </c>
      <c r="E5295" t="s">
        <v>2539</v>
      </c>
      <c r="F5295" t="s">
        <v>5637</v>
      </c>
      <c r="G5295" t="s">
        <v>15967</v>
      </c>
      <c r="H5295">
        <v>105330</v>
      </c>
      <c r="I5295" t="s">
        <v>19837</v>
      </c>
      <c r="J5295" s="1">
        <v>-307047</v>
      </c>
      <c r="K5295">
        <v>4800048895</v>
      </c>
      <c r="L5295" t="s">
        <v>3696</v>
      </c>
      <c r="M5295">
        <v>11</v>
      </c>
      <c r="N5295">
        <v>2021</v>
      </c>
      <c r="O5295">
        <v>1</v>
      </c>
      <c r="Q5295">
        <v>2305010000</v>
      </c>
      <c r="R5295" t="s">
        <v>2540</v>
      </c>
      <c r="S5295">
        <v>1221677655</v>
      </c>
      <c r="T5295">
        <v>2774538</v>
      </c>
    </row>
    <row r="5296" spans="1:20" x14ac:dyDescent="0.25">
      <c r="A5296">
        <v>800024390</v>
      </c>
      <c r="B5296" t="s">
        <v>161</v>
      </c>
      <c r="C5296">
        <v>1221677656</v>
      </c>
      <c r="D5296" t="s">
        <v>2538</v>
      </c>
      <c r="E5296" t="s">
        <v>2539</v>
      </c>
      <c r="F5296" t="s">
        <v>5638</v>
      </c>
      <c r="G5296" t="s">
        <v>15967</v>
      </c>
      <c r="H5296">
        <v>104725</v>
      </c>
      <c r="I5296" t="s">
        <v>19838</v>
      </c>
      <c r="J5296" s="1">
        <v>-12348</v>
      </c>
      <c r="K5296">
        <v>4800048895</v>
      </c>
      <c r="L5296" t="s">
        <v>3696</v>
      </c>
      <c r="M5296">
        <v>11</v>
      </c>
      <c r="N5296">
        <v>2021</v>
      </c>
      <c r="O5296">
        <v>1</v>
      </c>
      <c r="Q5296">
        <v>2305010000</v>
      </c>
      <c r="R5296" t="s">
        <v>2540</v>
      </c>
      <c r="S5296">
        <v>1221677656</v>
      </c>
      <c r="T5296">
        <v>2774539</v>
      </c>
    </row>
    <row r="5297" spans="1:20" x14ac:dyDescent="0.25">
      <c r="A5297">
        <v>800024390</v>
      </c>
      <c r="B5297" t="s">
        <v>161</v>
      </c>
      <c r="C5297">
        <v>1221677657</v>
      </c>
      <c r="D5297" t="s">
        <v>2538</v>
      </c>
      <c r="E5297" t="s">
        <v>2539</v>
      </c>
      <c r="F5297" t="s">
        <v>5639</v>
      </c>
      <c r="G5297" t="s">
        <v>15967</v>
      </c>
      <c r="H5297">
        <v>104736</v>
      </c>
      <c r="I5297" t="s">
        <v>19839</v>
      </c>
      <c r="J5297" s="1">
        <v>-16245</v>
      </c>
      <c r="K5297">
        <v>4800048895</v>
      </c>
      <c r="L5297" t="s">
        <v>3696</v>
      </c>
      <c r="M5297">
        <v>11</v>
      </c>
      <c r="N5297">
        <v>2021</v>
      </c>
      <c r="O5297">
        <v>1</v>
      </c>
      <c r="Q5297">
        <v>2305010000</v>
      </c>
      <c r="R5297" t="s">
        <v>2540</v>
      </c>
      <c r="S5297">
        <v>1221677657</v>
      </c>
      <c r="T5297">
        <v>2774540</v>
      </c>
    </row>
    <row r="5298" spans="1:20" x14ac:dyDescent="0.25">
      <c r="A5298">
        <v>800024390</v>
      </c>
      <c r="B5298" t="s">
        <v>161</v>
      </c>
      <c r="C5298">
        <v>1221677658</v>
      </c>
      <c r="D5298" t="s">
        <v>2538</v>
      </c>
      <c r="E5298" t="s">
        <v>2539</v>
      </c>
      <c r="F5298" t="s">
        <v>5640</v>
      </c>
      <c r="G5298" t="s">
        <v>15967</v>
      </c>
      <c r="H5298">
        <v>104762</v>
      </c>
      <c r="I5298" t="s">
        <v>19840</v>
      </c>
      <c r="J5298" s="1">
        <v>-16962</v>
      </c>
      <c r="K5298">
        <v>4800048895</v>
      </c>
      <c r="L5298" t="s">
        <v>3696</v>
      </c>
      <c r="M5298">
        <v>11</v>
      </c>
      <c r="N5298">
        <v>2021</v>
      </c>
      <c r="O5298">
        <v>1</v>
      </c>
      <c r="Q5298">
        <v>2305010000</v>
      </c>
      <c r="R5298" t="s">
        <v>2540</v>
      </c>
      <c r="S5298">
        <v>1221677658</v>
      </c>
      <c r="T5298">
        <v>2774541</v>
      </c>
    </row>
    <row r="5299" spans="1:20" x14ac:dyDescent="0.25">
      <c r="A5299">
        <v>800024390</v>
      </c>
      <c r="B5299" t="s">
        <v>161</v>
      </c>
      <c r="C5299">
        <v>1221677659</v>
      </c>
      <c r="D5299" t="s">
        <v>2538</v>
      </c>
      <c r="E5299" t="s">
        <v>2539</v>
      </c>
      <c r="F5299" t="s">
        <v>5641</v>
      </c>
      <c r="G5299" t="s">
        <v>15967</v>
      </c>
      <c r="H5299">
        <v>104789</v>
      </c>
      <c r="I5299" t="s">
        <v>19841</v>
      </c>
      <c r="J5299" s="1">
        <v>-174237</v>
      </c>
      <c r="K5299">
        <v>4800048895</v>
      </c>
      <c r="L5299" t="s">
        <v>3696</v>
      </c>
      <c r="M5299">
        <v>11</v>
      </c>
      <c r="N5299">
        <v>2021</v>
      </c>
      <c r="O5299">
        <v>1</v>
      </c>
      <c r="Q5299">
        <v>2305010000</v>
      </c>
      <c r="R5299" t="s">
        <v>2540</v>
      </c>
      <c r="S5299">
        <v>1221677659</v>
      </c>
      <c r="T5299">
        <v>2774542</v>
      </c>
    </row>
    <row r="5300" spans="1:20" x14ac:dyDescent="0.25">
      <c r="A5300">
        <v>800024390</v>
      </c>
      <c r="B5300" t="s">
        <v>161</v>
      </c>
      <c r="C5300">
        <v>1221677660</v>
      </c>
      <c r="D5300" t="s">
        <v>2538</v>
      </c>
      <c r="E5300" t="s">
        <v>2539</v>
      </c>
      <c r="F5300" t="s">
        <v>5642</v>
      </c>
      <c r="G5300" t="s">
        <v>15967</v>
      </c>
      <c r="H5300">
        <v>104193</v>
      </c>
      <c r="I5300" t="s">
        <v>19842</v>
      </c>
      <c r="J5300" s="1">
        <v>-16962</v>
      </c>
      <c r="K5300">
        <v>4800048895</v>
      </c>
      <c r="L5300" t="s">
        <v>3696</v>
      </c>
      <c r="M5300">
        <v>11</v>
      </c>
      <c r="N5300">
        <v>2021</v>
      </c>
      <c r="O5300">
        <v>1</v>
      </c>
      <c r="Q5300">
        <v>2305010000</v>
      </c>
      <c r="R5300" t="s">
        <v>2540</v>
      </c>
      <c r="S5300">
        <v>1221677660</v>
      </c>
      <c r="T5300">
        <v>2774543</v>
      </c>
    </row>
    <row r="5301" spans="1:20" x14ac:dyDescent="0.25">
      <c r="A5301">
        <v>800024390</v>
      </c>
      <c r="B5301" t="s">
        <v>161</v>
      </c>
      <c r="C5301">
        <v>1221677661</v>
      </c>
      <c r="D5301" t="s">
        <v>2538</v>
      </c>
      <c r="E5301" t="s">
        <v>2539</v>
      </c>
      <c r="F5301" t="s">
        <v>5643</v>
      </c>
      <c r="G5301" t="s">
        <v>15967</v>
      </c>
      <c r="H5301">
        <v>104199</v>
      </c>
      <c r="I5301" t="s">
        <v>19843</v>
      </c>
      <c r="J5301" s="1">
        <v>-89823</v>
      </c>
      <c r="K5301">
        <v>4800048895</v>
      </c>
      <c r="L5301" t="s">
        <v>3696</v>
      </c>
      <c r="M5301">
        <v>11</v>
      </c>
      <c r="N5301">
        <v>2021</v>
      </c>
      <c r="O5301">
        <v>1</v>
      </c>
      <c r="Q5301">
        <v>2305010000</v>
      </c>
      <c r="R5301" t="s">
        <v>2540</v>
      </c>
      <c r="S5301">
        <v>1221677661</v>
      </c>
      <c r="T5301">
        <v>2774544</v>
      </c>
    </row>
    <row r="5302" spans="1:20" x14ac:dyDescent="0.25">
      <c r="A5302">
        <v>800024390</v>
      </c>
      <c r="B5302" t="s">
        <v>161</v>
      </c>
      <c r="C5302">
        <v>1221677662</v>
      </c>
      <c r="D5302" t="s">
        <v>2538</v>
      </c>
      <c r="E5302" t="s">
        <v>2539</v>
      </c>
      <c r="F5302" t="s">
        <v>5644</v>
      </c>
      <c r="G5302" t="s">
        <v>15967</v>
      </c>
      <c r="H5302">
        <v>104208</v>
      </c>
      <c r="I5302" t="s">
        <v>19844</v>
      </c>
      <c r="J5302" s="1">
        <v>-882121</v>
      </c>
      <c r="K5302">
        <v>4800048895</v>
      </c>
      <c r="L5302" t="s">
        <v>3696</v>
      </c>
      <c r="M5302">
        <v>11</v>
      </c>
      <c r="N5302">
        <v>2021</v>
      </c>
      <c r="O5302">
        <v>1</v>
      </c>
      <c r="Q5302">
        <v>2305010000</v>
      </c>
      <c r="R5302" t="s">
        <v>2540</v>
      </c>
      <c r="S5302">
        <v>1221677662</v>
      </c>
      <c r="T5302">
        <v>2774545</v>
      </c>
    </row>
    <row r="5303" spans="1:20" x14ac:dyDescent="0.25">
      <c r="A5303">
        <v>800024390</v>
      </c>
      <c r="B5303" t="s">
        <v>161</v>
      </c>
      <c r="C5303">
        <v>1221677663</v>
      </c>
      <c r="D5303" t="s">
        <v>2538</v>
      </c>
      <c r="E5303" t="s">
        <v>2539</v>
      </c>
      <c r="F5303" t="s">
        <v>5645</v>
      </c>
      <c r="G5303" t="s">
        <v>15967</v>
      </c>
      <c r="H5303">
        <v>104230</v>
      </c>
      <c r="I5303" t="s">
        <v>19845</v>
      </c>
      <c r="J5303" s="1">
        <v>-19932</v>
      </c>
      <c r="K5303">
        <v>4800048895</v>
      </c>
      <c r="L5303" t="s">
        <v>3696</v>
      </c>
      <c r="M5303">
        <v>11</v>
      </c>
      <c r="N5303">
        <v>2021</v>
      </c>
      <c r="O5303">
        <v>1</v>
      </c>
      <c r="Q5303">
        <v>2305010000</v>
      </c>
      <c r="R5303" t="s">
        <v>2540</v>
      </c>
      <c r="S5303">
        <v>1221677663</v>
      </c>
      <c r="T5303">
        <v>2774546</v>
      </c>
    </row>
    <row r="5304" spans="1:20" x14ac:dyDescent="0.25">
      <c r="A5304">
        <v>800024390</v>
      </c>
      <c r="B5304" t="s">
        <v>161</v>
      </c>
      <c r="C5304">
        <v>1221677664</v>
      </c>
      <c r="D5304" t="s">
        <v>2538</v>
      </c>
      <c r="E5304" t="s">
        <v>2539</v>
      </c>
      <c r="F5304" t="s">
        <v>5646</v>
      </c>
      <c r="G5304" t="s">
        <v>15967</v>
      </c>
      <c r="H5304">
        <v>104254</v>
      </c>
      <c r="I5304" t="s">
        <v>19846</v>
      </c>
      <c r="J5304" s="1">
        <v>-19932</v>
      </c>
      <c r="K5304">
        <v>4800048895</v>
      </c>
      <c r="L5304" t="s">
        <v>3696</v>
      </c>
      <c r="M5304">
        <v>11</v>
      </c>
      <c r="N5304">
        <v>2021</v>
      </c>
      <c r="O5304">
        <v>1</v>
      </c>
      <c r="Q5304">
        <v>2305010000</v>
      </c>
      <c r="R5304" t="s">
        <v>2540</v>
      </c>
      <c r="S5304">
        <v>1221677664</v>
      </c>
      <c r="T5304">
        <v>2774547</v>
      </c>
    </row>
    <row r="5305" spans="1:20" x14ac:dyDescent="0.25">
      <c r="A5305">
        <v>800024390</v>
      </c>
      <c r="B5305" t="s">
        <v>161</v>
      </c>
      <c r="C5305">
        <v>1221677665</v>
      </c>
      <c r="D5305" t="s">
        <v>2538</v>
      </c>
      <c r="E5305" t="s">
        <v>2539</v>
      </c>
      <c r="F5305" t="s">
        <v>5647</v>
      </c>
      <c r="G5305" t="s">
        <v>15967</v>
      </c>
      <c r="H5305">
        <v>104262</v>
      </c>
      <c r="I5305" t="s">
        <v>19847</v>
      </c>
      <c r="J5305" s="1">
        <v>-19932</v>
      </c>
      <c r="K5305">
        <v>4800048895</v>
      </c>
      <c r="L5305" t="s">
        <v>3696</v>
      </c>
      <c r="M5305">
        <v>11</v>
      </c>
      <c r="N5305">
        <v>2021</v>
      </c>
      <c r="O5305">
        <v>1</v>
      </c>
      <c r="Q5305">
        <v>2305010000</v>
      </c>
      <c r="R5305" t="s">
        <v>2540</v>
      </c>
      <c r="S5305">
        <v>1221677665</v>
      </c>
      <c r="T5305">
        <v>2774548</v>
      </c>
    </row>
    <row r="5306" spans="1:20" x14ac:dyDescent="0.25">
      <c r="A5306">
        <v>800024390</v>
      </c>
      <c r="B5306" t="s">
        <v>161</v>
      </c>
      <c r="C5306">
        <v>1221677666</v>
      </c>
      <c r="D5306" t="s">
        <v>2538</v>
      </c>
      <c r="E5306" t="s">
        <v>2539</v>
      </c>
      <c r="F5306" t="s">
        <v>5648</v>
      </c>
      <c r="G5306" t="s">
        <v>15967</v>
      </c>
      <c r="H5306">
        <v>104276</v>
      </c>
      <c r="I5306" t="s">
        <v>19848</v>
      </c>
      <c r="J5306" s="1">
        <v>-68230</v>
      </c>
      <c r="K5306">
        <v>4800048895</v>
      </c>
      <c r="L5306" t="s">
        <v>3696</v>
      </c>
      <c r="M5306">
        <v>11</v>
      </c>
      <c r="N5306">
        <v>2021</v>
      </c>
      <c r="O5306">
        <v>1</v>
      </c>
      <c r="Q5306">
        <v>2305010000</v>
      </c>
      <c r="R5306" t="s">
        <v>2540</v>
      </c>
      <c r="S5306">
        <v>1221677666</v>
      </c>
      <c r="T5306">
        <v>2774549</v>
      </c>
    </row>
    <row r="5307" spans="1:20" x14ac:dyDescent="0.25">
      <c r="A5307">
        <v>800024390</v>
      </c>
      <c r="B5307" t="s">
        <v>161</v>
      </c>
      <c r="C5307">
        <v>1221677667</v>
      </c>
      <c r="D5307" t="s">
        <v>2538</v>
      </c>
      <c r="E5307" t="s">
        <v>2539</v>
      </c>
      <c r="F5307" t="s">
        <v>5649</v>
      </c>
      <c r="G5307" t="s">
        <v>15967</v>
      </c>
      <c r="H5307">
        <v>104285</v>
      </c>
      <c r="I5307" t="s">
        <v>19849</v>
      </c>
      <c r="J5307" s="1">
        <v>-15174</v>
      </c>
      <c r="K5307">
        <v>4800048895</v>
      </c>
      <c r="L5307" t="s">
        <v>3696</v>
      </c>
      <c r="M5307">
        <v>11</v>
      </c>
      <c r="N5307">
        <v>2021</v>
      </c>
      <c r="O5307">
        <v>1</v>
      </c>
      <c r="Q5307">
        <v>2305010000</v>
      </c>
      <c r="R5307" t="s">
        <v>2540</v>
      </c>
      <c r="S5307">
        <v>1221677667</v>
      </c>
      <c r="T5307">
        <v>2774550</v>
      </c>
    </row>
    <row r="5308" spans="1:20" x14ac:dyDescent="0.25">
      <c r="A5308">
        <v>800024390</v>
      </c>
      <c r="B5308" t="s">
        <v>161</v>
      </c>
      <c r="C5308">
        <v>1221677668</v>
      </c>
      <c r="D5308" t="s">
        <v>2538</v>
      </c>
      <c r="E5308" t="s">
        <v>2539</v>
      </c>
      <c r="F5308" t="s">
        <v>5650</v>
      </c>
      <c r="G5308" t="s">
        <v>15967</v>
      </c>
      <c r="H5308">
        <v>76548</v>
      </c>
      <c r="I5308" t="s">
        <v>17343</v>
      </c>
      <c r="J5308" s="1">
        <v>-4014117</v>
      </c>
      <c r="K5308">
        <v>4800048895</v>
      </c>
      <c r="L5308" t="s">
        <v>3696</v>
      </c>
      <c r="M5308">
        <v>11</v>
      </c>
      <c r="N5308">
        <v>2021</v>
      </c>
      <c r="O5308">
        <v>1</v>
      </c>
      <c r="Q5308">
        <v>2305010000</v>
      </c>
      <c r="R5308" t="s">
        <v>2540</v>
      </c>
      <c r="S5308">
        <v>1221677668</v>
      </c>
      <c r="T5308">
        <v>2774551</v>
      </c>
    </row>
    <row r="5309" spans="1:20" x14ac:dyDescent="0.25">
      <c r="A5309">
        <v>800024390</v>
      </c>
      <c r="B5309" t="s">
        <v>161</v>
      </c>
      <c r="C5309">
        <v>1221677669</v>
      </c>
      <c r="D5309" t="s">
        <v>2538</v>
      </c>
      <c r="E5309" t="s">
        <v>2539</v>
      </c>
      <c r="F5309" t="s">
        <v>5651</v>
      </c>
      <c r="G5309" t="s">
        <v>15967</v>
      </c>
      <c r="H5309">
        <v>77390</v>
      </c>
      <c r="I5309" t="s">
        <v>19850</v>
      </c>
      <c r="J5309" s="1">
        <v>-2486149</v>
      </c>
      <c r="K5309">
        <v>4800048895</v>
      </c>
      <c r="L5309" t="s">
        <v>3696</v>
      </c>
      <c r="M5309">
        <v>11</v>
      </c>
      <c r="N5309">
        <v>2021</v>
      </c>
      <c r="O5309">
        <v>1</v>
      </c>
      <c r="Q5309">
        <v>2305010000</v>
      </c>
      <c r="R5309" t="s">
        <v>2540</v>
      </c>
      <c r="S5309">
        <v>1221677669</v>
      </c>
      <c r="T5309">
        <v>2774552</v>
      </c>
    </row>
    <row r="5310" spans="1:20" x14ac:dyDescent="0.25">
      <c r="A5310">
        <v>800024390</v>
      </c>
      <c r="B5310" t="s">
        <v>161</v>
      </c>
      <c r="C5310">
        <v>1221677670</v>
      </c>
      <c r="D5310" t="s">
        <v>2538</v>
      </c>
      <c r="E5310" t="s">
        <v>2539</v>
      </c>
      <c r="F5310" t="s">
        <v>5652</v>
      </c>
      <c r="G5310" t="s">
        <v>15967</v>
      </c>
      <c r="H5310">
        <v>104303</v>
      </c>
      <c r="I5310" t="s">
        <v>19851</v>
      </c>
      <c r="J5310" s="1">
        <v>-21182</v>
      </c>
      <c r="K5310">
        <v>4800048895</v>
      </c>
      <c r="L5310" t="s">
        <v>3696</v>
      </c>
      <c r="M5310">
        <v>11</v>
      </c>
      <c r="N5310">
        <v>2021</v>
      </c>
      <c r="O5310">
        <v>1</v>
      </c>
      <c r="Q5310">
        <v>2305010000</v>
      </c>
      <c r="R5310" t="s">
        <v>2540</v>
      </c>
      <c r="S5310">
        <v>1221677670</v>
      </c>
      <c r="T5310">
        <v>2774553</v>
      </c>
    </row>
    <row r="5311" spans="1:20" x14ac:dyDescent="0.25">
      <c r="A5311">
        <v>800024390</v>
      </c>
      <c r="B5311" t="s">
        <v>161</v>
      </c>
      <c r="C5311">
        <v>1221677671</v>
      </c>
      <c r="D5311" t="s">
        <v>2538</v>
      </c>
      <c r="E5311" t="s">
        <v>2539</v>
      </c>
      <c r="F5311" t="s">
        <v>5653</v>
      </c>
      <c r="G5311" t="s">
        <v>15967</v>
      </c>
      <c r="H5311">
        <v>104071</v>
      </c>
      <c r="I5311" t="s">
        <v>19852</v>
      </c>
      <c r="J5311" s="1">
        <v>-16971</v>
      </c>
      <c r="K5311">
        <v>4800048895</v>
      </c>
      <c r="L5311" t="s">
        <v>3696</v>
      </c>
      <c r="M5311">
        <v>11</v>
      </c>
      <c r="N5311">
        <v>2021</v>
      </c>
      <c r="O5311">
        <v>1</v>
      </c>
      <c r="Q5311">
        <v>2305010000</v>
      </c>
      <c r="R5311" t="s">
        <v>2540</v>
      </c>
      <c r="S5311">
        <v>1221677671</v>
      </c>
      <c r="T5311">
        <v>2774554</v>
      </c>
    </row>
    <row r="5312" spans="1:20" x14ac:dyDescent="0.25">
      <c r="A5312">
        <v>800024390</v>
      </c>
      <c r="B5312" t="s">
        <v>161</v>
      </c>
      <c r="C5312">
        <v>1221677672</v>
      </c>
      <c r="D5312" t="s">
        <v>2538</v>
      </c>
      <c r="E5312" t="s">
        <v>2539</v>
      </c>
      <c r="F5312" t="s">
        <v>5654</v>
      </c>
      <c r="G5312" t="s">
        <v>15967</v>
      </c>
      <c r="H5312">
        <v>104090</v>
      </c>
      <c r="I5312" t="s">
        <v>19853</v>
      </c>
      <c r="J5312" s="1">
        <v>-68230</v>
      </c>
      <c r="K5312">
        <v>4800048895</v>
      </c>
      <c r="L5312" t="s">
        <v>3696</v>
      </c>
      <c r="M5312">
        <v>11</v>
      </c>
      <c r="N5312">
        <v>2021</v>
      </c>
      <c r="O5312">
        <v>1</v>
      </c>
      <c r="Q5312">
        <v>2305010000</v>
      </c>
      <c r="R5312" t="s">
        <v>2540</v>
      </c>
      <c r="S5312">
        <v>1221677672</v>
      </c>
      <c r="T5312">
        <v>2774555</v>
      </c>
    </row>
    <row r="5313" spans="1:20" x14ac:dyDescent="0.25">
      <c r="A5313">
        <v>800024390</v>
      </c>
      <c r="B5313" t="s">
        <v>161</v>
      </c>
      <c r="C5313">
        <v>1221677673</v>
      </c>
      <c r="D5313" t="s">
        <v>2538</v>
      </c>
      <c r="E5313" t="s">
        <v>2539</v>
      </c>
      <c r="F5313" t="s">
        <v>5655</v>
      </c>
      <c r="G5313" t="s">
        <v>15967</v>
      </c>
      <c r="H5313">
        <v>104102</v>
      </c>
      <c r="I5313" t="s">
        <v>19854</v>
      </c>
      <c r="J5313" s="1">
        <v>-41181</v>
      </c>
      <c r="K5313">
        <v>4800048895</v>
      </c>
      <c r="L5313" t="s">
        <v>3696</v>
      </c>
      <c r="M5313">
        <v>11</v>
      </c>
      <c r="N5313">
        <v>2021</v>
      </c>
      <c r="O5313">
        <v>1</v>
      </c>
      <c r="Q5313">
        <v>2305010000</v>
      </c>
      <c r="R5313" t="s">
        <v>2540</v>
      </c>
      <c r="S5313">
        <v>1221677673</v>
      </c>
      <c r="T5313">
        <v>2774556</v>
      </c>
    </row>
    <row r="5314" spans="1:20" x14ac:dyDescent="0.25">
      <c r="A5314">
        <v>800024390</v>
      </c>
      <c r="B5314" t="s">
        <v>161</v>
      </c>
      <c r="C5314">
        <v>1221677674</v>
      </c>
      <c r="D5314" t="s">
        <v>2538</v>
      </c>
      <c r="E5314" t="s">
        <v>2539</v>
      </c>
      <c r="F5314" t="s">
        <v>5656</v>
      </c>
      <c r="G5314" t="s">
        <v>15967</v>
      </c>
      <c r="H5314">
        <v>76633</v>
      </c>
      <c r="I5314" t="s">
        <v>17346</v>
      </c>
      <c r="J5314" s="1">
        <v>-5617707</v>
      </c>
      <c r="K5314">
        <v>4800048895</v>
      </c>
      <c r="L5314" t="s">
        <v>3696</v>
      </c>
      <c r="M5314">
        <v>11</v>
      </c>
      <c r="N5314">
        <v>2021</v>
      </c>
      <c r="O5314">
        <v>1</v>
      </c>
      <c r="Q5314">
        <v>2305010000</v>
      </c>
      <c r="R5314" t="s">
        <v>2540</v>
      </c>
      <c r="S5314">
        <v>1221677674</v>
      </c>
      <c r="T5314">
        <v>2774557</v>
      </c>
    </row>
    <row r="5315" spans="1:20" x14ac:dyDescent="0.25">
      <c r="A5315">
        <v>800024390</v>
      </c>
      <c r="B5315" t="s">
        <v>161</v>
      </c>
      <c r="C5315">
        <v>1221677675</v>
      </c>
      <c r="D5315" t="s">
        <v>2538</v>
      </c>
      <c r="E5315" t="s">
        <v>2539</v>
      </c>
      <c r="F5315" t="s">
        <v>5657</v>
      </c>
      <c r="G5315" t="s">
        <v>15967</v>
      </c>
      <c r="H5315">
        <v>77298</v>
      </c>
      <c r="I5315" t="s">
        <v>19855</v>
      </c>
      <c r="J5315" s="1">
        <v>-19858</v>
      </c>
      <c r="K5315">
        <v>4800048895</v>
      </c>
      <c r="L5315" t="s">
        <v>3696</v>
      </c>
      <c r="M5315">
        <v>11</v>
      </c>
      <c r="N5315">
        <v>2021</v>
      </c>
      <c r="O5315">
        <v>1</v>
      </c>
      <c r="Q5315">
        <v>2305010000</v>
      </c>
      <c r="R5315" t="s">
        <v>2540</v>
      </c>
      <c r="S5315">
        <v>1221677675</v>
      </c>
      <c r="T5315">
        <v>2774558</v>
      </c>
    </row>
    <row r="5316" spans="1:20" x14ac:dyDescent="0.25">
      <c r="A5316">
        <v>800024390</v>
      </c>
      <c r="B5316" t="s">
        <v>161</v>
      </c>
      <c r="C5316">
        <v>1221677676</v>
      </c>
      <c r="D5316" t="s">
        <v>2538</v>
      </c>
      <c r="E5316" t="s">
        <v>2539</v>
      </c>
      <c r="F5316" t="s">
        <v>5658</v>
      </c>
      <c r="G5316" t="s">
        <v>15967</v>
      </c>
      <c r="H5316">
        <v>77366</v>
      </c>
      <c r="I5316" t="s">
        <v>19856</v>
      </c>
      <c r="J5316" s="1">
        <v>-84580</v>
      </c>
      <c r="K5316">
        <v>4800048895</v>
      </c>
      <c r="L5316" t="s">
        <v>3696</v>
      </c>
      <c r="M5316">
        <v>11</v>
      </c>
      <c r="N5316">
        <v>2021</v>
      </c>
      <c r="O5316">
        <v>1</v>
      </c>
      <c r="Q5316">
        <v>2305010000</v>
      </c>
      <c r="R5316" t="s">
        <v>2540</v>
      </c>
      <c r="S5316">
        <v>1221677676</v>
      </c>
      <c r="T5316">
        <v>2774559</v>
      </c>
    </row>
    <row r="5317" spans="1:20" x14ac:dyDescent="0.25">
      <c r="A5317">
        <v>800024390</v>
      </c>
      <c r="B5317" t="s">
        <v>161</v>
      </c>
      <c r="C5317">
        <v>1221677677</v>
      </c>
      <c r="D5317" t="s">
        <v>2538</v>
      </c>
      <c r="E5317" t="s">
        <v>2539</v>
      </c>
      <c r="F5317" t="s">
        <v>5659</v>
      </c>
      <c r="G5317" t="s">
        <v>15967</v>
      </c>
      <c r="H5317">
        <v>77714</v>
      </c>
      <c r="I5317" t="s">
        <v>19857</v>
      </c>
      <c r="J5317" s="1">
        <v>-8117</v>
      </c>
      <c r="K5317">
        <v>4800048895</v>
      </c>
      <c r="L5317" t="s">
        <v>3696</v>
      </c>
      <c r="M5317">
        <v>11</v>
      </c>
      <c r="N5317">
        <v>2021</v>
      </c>
      <c r="O5317">
        <v>1</v>
      </c>
      <c r="Q5317">
        <v>2305010000</v>
      </c>
      <c r="R5317" t="s">
        <v>2540</v>
      </c>
      <c r="S5317">
        <v>1221677677</v>
      </c>
      <c r="T5317">
        <v>2774560</v>
      </c>
    </row>
    <row r="5318" spans="1:20" x14ac:dyDescent="0.25">
      <c r="A5318">
        <v>800024390</v>
      </c>
      <c r="B5318" t="s">
        <v>161</v>
      </c>
      <c r="C5318">
        <v>1221677678</v>
      </c>
      <c r="D5318" t="s">
        <v>2538</v>
      </c>
      <c r="E5318" t="s">
        <v>2539</v>
      </c>
      <c r="F5318" t="s">
        <v>5660</v>
      </c>
      <c r="G5318" t="s">
        <v>15967</v>
      </c>
      <c r="H5318">
        <v>78087</v>
      </c>
      <c r="I5318" t="s">
        <v>19858</v>
      </c>
      <c r="J5318" s="1">
        <v>-35144</v>
      </c>
      <c r="K5318">
        <v>4800048895</v>
      </c>
      <c r="L5318" t="s">
        <v>3696</v>
      </c>
      <c r="M5318">
        <v>11</v>
      </c>
      <c r="N5318">
        <v>2021</v>
      </c>
      <c r="O5318">
        <v>1</v>
      </c>
      <c r="Q5318">
        <v>2305010000</v>
      </c>
      <c r="R5318" t="s">
        <v>2540</v>
      </c>
      <c r="S5318">
        <v>1221677678</v>
      </c>
      <c r="T5318">
        <v>2774561</v>
      </c>
    </row>
    <row r="5319" spans="1:20" x14ac:dyDescent="0.25">
      <c r="A5319">
        <v>800024390</v>
      </c>
      <c r="B5319" t="s">
        <v>161</v>
      </c>
      <c r="C5319">
        <v>1221677679</v>
      </c>
      <c r="D5319" t="s">
        <v>2538</v>
      </c>
      <c r="E5319" t="s">
        <v>2539</v>
      </c>
      <c r="F5319" t="s">
        <v>5661</v>
      </c>
      <c r="G5319" t="s">
        <v>15967</v>
      </c>
      <c r="H5319">
        <v>103848</v>
      </c>
      <c r="I5319" t="s">
        <v>19859</v>
      </c>
      <c r="J5319" s="1">
        <v>-43254</v>
      </c>
      <c r="K5319">
        <v>4800048895</v>
      </c>
      <c r="L5319" t="s">
        <v>3696</v>
      </c>
      <c r="M5319">
        <v>11</v>
      </c>
      <c r="N5319">
        <v>2021</v>
      </c>
      <c r="O5319">
        <v>1</v>
      </c>
      <c r="Q5319">
        <v>2305010000</v>
      </c>
      <c r="R5319" t="s">
        <v>2540</v>
      </c>
      <c r="S5319">
        <v>1221677679</v>
      </c>
      <c r="T5319">
        <v>2774562</v>
      </c>
    </row>
    <row r="5320" spans="1:20" x14ac:dyDescent="0.25">
      <c r="A5320">
        <v>800024390</v>
      </c>
      <c r="B5320" t="s">
        <v>161</v>
      </c>
      <c r="C5320">
        <v>1221677680</v>
      </c>
      <c r="D5320" t="s">
        <v>2538</v>
      </c>
      <c r="E5320" t="s">
        <v>2539</v>
      </c>
      <c r="F5320" t="s">
        <v>5662</v>
      </c>
      <c r="G5320" t="s">
        <v>15967</v>
      </c>
      <c r="H5320">
        <v>101754</v>
      </c>
      <c r="I5320" t="s">
        <v>19860</v>
      </c>
      <c r="J5320" s="1">
        <v>-37847</v>
      </c>
      <c r="K5320">
        <v>4800048895</v>
      </c>
      <c r="L5320" t="s">
        <v>3696</v>
      </c>
      <c r="M5320">
        <v>11</v>
      </c>
      <c r="N5320">
        <v>2021</v>
      </c>
      <c r="O5320">
        <v>1</v>
      </c>
      <c r="Q5320">
        <v>2305010000</v>
      </c>
      <c r="R5320" t="s">
        <v>2540</v>
      </c>
      <c r="S5320">
        <v>1221677680</v>
      </c>
      <c r="T5320">
        <v>2774563</v>
      </c>
    </row>
    <row r="5321" spans="1:20" x14ac:dyDescent="0.25">
      <c r="A5321">
        <v>800024390</v>
      </c>
      <c r="B5321" t="s">
        <v>161</v>
      </c>
      <c r="C5321">
        <v>1221677681</v>
      </c>
      <c r="D5321" t="s">
        <v>2538</v>
      </c>
      <c r="E5321" t="s">
        <v>2539</v>
      </c>
      <c r="F5321" t="s">
        <v>5663</v>
      </c>
      <c r="G5321" t="s">
        <v>15967</v>
      </c>
      <c r="H5321">
        <v>104550</v>
      </c>
      <c r="I5321" t="s">
        <v>19861</v>
      </c>
      <c r="J5321" s="1">
        <v>-17833</v>
      </c>
      <c r="K5321">
        <v>4800048895</v>
      </c>
      <c r="L5321" t="s">
        <v>3696</v>
      </c>
      <c r="M5321">
        <v>11</v>
      </c>
      <c r="N5321">
        <v>2021</v>
      </c>
      <c r="O5321">
        <v>1</v>
      </c>
      <c r="Q5321">
        <v>2305010000</v>
      </c>
      <c r="R5321" t="s">
        <v>2540</v>
      </c>
      <c r="S5321">
        <v>1221677681</v>
      </c>
      <c r="T5321">
        <v>2774564</v>
      </c>
    </row>
    <row r="5322" spans="1:20" x14ac:dyDescent="0.25">
      <c r="A5322">
        <v>800024390</v>
      </c>
      <c r="B5322" t="s">
        <v>161</v>
      </c>
      <c r="C5322">
        <v>1221677682</v>
      </c>
      <c r="D5322" t="s">
        <v>2538</v>
      </c>
      <c r="E5322" t="s">
        <v>2539</v>
      </c>
      <c r="F5322" t="s">
        <v>5664</v>
      </c>
      <c r="G5322" t="s">
        <v>15967</v>
      </c>
      <c r="H5322">
        <v>104554</v>
      </c>
      <c r="I5322" t="s">
        <v>19862</v>
      </c>
      <c r="J5322" s="1">
        <v>-24831</v>
      </c>
      <c r="K5322">
        <v>4800048895</v>
      </c>
      <c r="L5322" t="s">
        <v>3696</v>
      </c>
      <c r="M5322">
        <v>11</v>
      </c>
      <c r="N5322">
        <v>2021</v>
      </c>
      <c r="O5322">
        <v>1</v>
      </c>
      <c r="Q5322">
        <v>2305010000</v>
      </c>
      <c r="R5322" t="s">
        <v>2540</v>
      </c>
      <c r="S5322">
        <v>1221677682</v>
      </c>
      <c r="T5322">
        <v>2774565</v>
      </c>
    </row>
    <row r="5323" spans="1:20" x14ac:dyDescent="0.25">
      <c r="A5323">
        <v>800024390</v>
      </c>
      <c r="B5323" t="s">
        <v>161</v>
      </c>
      <c r="C5323">
        <v>1221677683</v>
      </c>
      <c r="D5323" t="s">
        <v>2538</v>
      </c>
      <c r="E5323" t="s">
        <v>2539</v>
      </c>
      <c r="F5323" t="s">
        <v>5665</v>
      </c>
      <c r="G5323" t="s">
        <v>15967</v>
      </c>
      <c r="H5323">
        <v>104585</v>
      </c>
      <c r="I5323" t="s">
        <v>19863</v>
      </c>
      <c r="J5323" s="1">
        <v>-44975</v>
      </c>
      <c r="K5323">
        <v>4800048895</v>
      </c>
      <c r="L5323" t="s">
        <v>3696</v>
      </c>
      <c r="M5323">
        <v>11</v>
      </c>
      <c r="N5323">
        <v>2021</v>
      </c>
      <c r="O5323">
        <v>1</v>
      </c>
      <c r="Q5323">
        <v>2305010000</v>
      </c>
      <c r="R5323" t="s">
        <v>2540</v>
      </c>
      <c r="S5323">
        <v>1221677683</v>
      </c>
      <c r="T5323">
        <v>2774566</v>
      </c>
    </row>
    <row r="5324" spans="1:20" x14ac:dyDescent="0.25">
      <c r="A5324">
        <v>800024390</v>
      </c>
      <c r="B5324" t="s">
        <v>161</v>
      </c>
      <c r="C5324">
        <v>1221677684</v>
      </c>
      <c r="D5324" t="s">
        <v>2538</v>
      </c>
      <c r="E5324" t="s">
        <v>2539</v>
      </c>
      <c r="F5324" t="s">
        <v>5666</v>
      </c>
      <c r="G5324" t="s">
        <v>15967</v>
      </c>
      <c r="H5324">
        <v>104637</v>
      </c>
      <c r="I5324" t="s">
        <v>19864</v>
      </c>
      <c r="J5324" s="1">
        <v>-37349</v>
      </c>
      <c r="K5324">
        <v>4800048895</v>
      </c>
      <c r="L5324" t="s">
        <v>3696</v>
      </c>
      <c r="M5324">
        <v>11</v>
      </c>
      <c r="N5324">
        <v>2021</v>
      </c>
      <c r="O5324">
        <v>1</v>
      </c>
      <c r="Q5324">
        <v>2305010000</v>
      </c>
      <c r="R5324" t="s">
        <v>2540</v>
      </c>
      <c r="S5324">
        <v>1221677684</v>
      </c>
      <c r="T5324">
        <v>2774567</v>
      </c>
    </row>
    <row r="5325" spans="1:20" x14ac:dyDescent="0.25">
      <c r="A5325">
        <v>800024390</v>
      </c>
      <c r="B5325" t="s">
        <v>161</v>
      </c>
      <c r="C5325">
        <v>1221677685</v>
      </c>
      <c r="D5325" t="s">
        <v>2538</v>
      </c>
      <c r="E5325" t="s">
        <v>2539</v>
      </c>
      <c r="F5325" t="s">
        <v>5667</v>
      </c>
      <c r="G5325" t="s">
        <v>15967</v>
      </c>
      <c r="H5325">
        <v>104648</v>
      </c>
      <c r="I5325" t="s">
        <v>19865</v>
      </c>
      <c r="J5325" s="1">
        <v>-19932</v>
      </c>
      <c r="K5325">
        <v>4800048895</v>
      </c>
      <c r="L5325" t="s">
        <v>3696</v>
      </c>
      <c r="M5325">
        <v>11</v>
      </c>
      <c r="N5325">
        <v>2021</v>
      </c>
      <c r="O5325">
        <v>1</v>
      </c>
      <c r="Q5325">
        <v>2305010000</v>
      </c>
      <c r="R5325" t="s">
        <v>2540</v>
      </c>
      <c r="S5325">
        <v>1221677685</v>
      </c>
      <c r="T5325">
        <v>2774568</v>
      </c>
    </row>
    <row r="5326" spans="1:20" x14ac:dyDescent="0.25">
      <c r="A5326">
        <v>800024390</v>
      </c>
      <c r="B5326" t="s">
        <v>161</v>
      </c>
      <c r="C5326">
        <v>1221677686</v>
      </c>
      <c r="D5326" t="s">
        <v>2538</v>
      </c>
      <c r="E5326" t="s">
        <v>2539</v>
      </c>
      <c r="F5326" t="s">
        <v>5668</v>
      </c>
      <c r="G5326" t="s">
        <v>15967</v>
      </c>
      <c r="H5326">
        <v>104677</v>
      </c>
      <c r="I5326" t="s">
        <v>19866</v>
      </c>
      <c r="J5326" s="1">
        <v>-129272</v>
      </c>
      <c r="K5326">
        <v>4800048895</v>
      </c>
      <c r="L5326" t="s">
        <v>3696</v>
      </c>
      <c r="M5326">
        <v>11</v>
      </c>
      <c r="N5326">
        <v>2021</v>
      </c>
      <c r="O5326">
        <v>1</v>
      </c>
      <c r="Q5326">
        <v>2305010000</v>
      </c>
      <c r="R5326" t="s">
        <v>2540</v>
      </c>
      <c r="S5326">
        <v>1221677686</v>
      </c>
      <c r="T5326">
        <v>2774569</v>
      </c>
    </row>
    <row r="5327" spans="1:20" x14ac:dyDescent="0.25">
      <c r="A5327">
        <v>800024390</v>
      </c>
      <c r="B5327" t="s">
        <v>161</v>
      </c>
      <c r="C5327">
        <v>1221677687</v>
      </c>
      <c r="D5327" t="s">
        <v>2538</v>
      </c>
      <c r="E5327" t="s">
        <v>2539</v>
      </c>
      <c r="F5327" t="s">
        <v>5669</v>
      </c>
      <c r="G5327" t="s">
        <v>15967</v>
      </c>
      <c r="H5327">
        <v>77355</v>
      </c>
      <c r="I5327" t="s">
        <v>17367</v>
      </c>
      <c r="J5327" s="1">
        <v>-18015141</v>
      </c>
      <c r="K5327">
        <v>4800048895</v>
      </c>
      <c r="L5327" t="s">
        <v>3696</v>
      </c>
      <c r="M5327">
        <v>11</v>
      </c>
      <c r="N5327">
        <v>2021</v>
      </c>
      <c r="O5327">
        <v>1</v>
      </c>
      <c r="Q5327">
        <v>2305010000</v>
      </c>
      <c r="R5327" t="s">
        <v>2540</v>
      </c>
      <c r="S5327">
        <v>1221677687</v>
      </c>
      <c r="T5327">
        <v>2774570</v>
      </c>
    </row>
    <row r="5328" spans="1:20" x14ac:dyDescent="0.25">
      <c r="A5328">
        <v>800024390</v>
      </c>
      <c r="B5328" t="s">
        <v>161</v>
      </c>
      <c r="C5328">
        <v>1221677688</v>
      </c>
      <c r="D5328" t="s">
        <v>2538</v>
      </c>
      <c r="E5328" t="s">
        <v>2539</v>
      </c>
      <c r="F5328" t="s">
        <v>5670</v>
      </c>
      <c r="G5328" t="s">
        <v>15967</v>
      </c>
      <c r="H5328">
        <v>100489</v>
      </c>
      <c r="I5328" t="s">
        <v>19867</v>
      </c>
      <c r="J5328" s="1">
        <v>-774200</v>
      </c>
      <c r="K5328">
        <v>4800048895</v>
      </c>
      <c r="L5328" t="s">
        <v>3696</v>
      </c>
      <c r="M5328">
        <v>11</v>
      </c>
      <c r="N5328">
        <v>2021</v>
      </c>
      <c r="O5328">
        <v>1</v>
      </c>
      <c r="Q5328">
        <v>2305010000</v>
      </c>
      <c r="R5328" t="s">
        <v>2540</v>
      </c>
      <c r="S5328">
        <v>1221677688</v>
      </c>
      <c r="T5328">
        <v>2774571</v>
      </c>
    </row>
    <row r="5329" spans="1:20" x14ac:dyDescent="0.25">
      <c r="A5329">
        <v>800024390</v>
      </c>
      <c r="B5329" t="s">
        <v>161</v>
      </c>
      <c r="C5329">
        <v>1221677689</v>
      </c>
      <c r="D5329" t="s">
        <v>2538</v>
      </c>
      <c r="E5329" t="s">
        <v>2539</v>
      </c>
      <c r="F5329" t="s">
        <v>5671</v>
      </c>
      <c r="G5329" t="s">
        <v>15967</v>
      </c>
      <c r="H5329">
        <v>100838</v>
      </c>
      <c r="I5329" t="s">
        <v>19868</v>
      </c>
      <c r="J5329" s="1">
        <v>-20163</v>
      </c>
      <c r="K5329">
        <v>4800048895</v>
      </c>
      <c r="L5329" t="s">
        <v>3696</v>
      </c>
      <c r="M5329">
        <v>11</v>
      </c>
      <c r="N5329">
        <v>2021</v>
      </c>
      <c r="O5329">
        <v>1</v>
      </c>
      <c r="Q5329">
        <v>2305010000</v>
      </c>
      <c r="R5329" t="s">
        <v>2540</v>
      </c>
      <c r="S5329">
        <v>1221677689</v>
      </c>
      <c r="T5329">
        <v>2774572</v>
      </c>
    </row>
    <row r="5330" spans="1:20" x14ac:dyDescent="0.25">
      <c r="A5330">
        <v>800024390</v>
      </c>
      <c r="B5330" t="s">
        <v>161</v>
      </c>
      <c r="C5330">
        <v>1221677690</v>
      </c>
      <c r="D5330" t="s">
        <v>2538</v>
      </c>
      <c r="E5330" t="s">
        <v>2539</v>
      </c>
      <c r="F5330" t="s">
        <v>5672</v>
      </c>
      <c r="G5330" t="s">
        <v>15967</v>
      </c>
      <c r="H5330">
        <v>100850</v>
      </c>
      <c r="I5330" t="s">
        <v>19869</v>
      </c>
      <c r="J5330" s="1">
        <v>-152243</v>
      </c>
      <c r="K5330">
        <v>4800048895</v>
      </c>
      <c r="L5330" t="s">
        <v>3696</v>
      </c>
      <c r="M5330">
        <v>11</v>
      </c>
      <c r="N5330">
        <v>2021</v>
      </c>
      <c r="O5330">
        <v>1</v>
      </c>
      <c r="Q5330">
        <v>2305010000</v>
      </c>
      <c r="R5330" t="s">
        <v>2540</v>
      </c>
      <c r="S5330">
        <v>1221677690</v>
      </c>
      <c r="T5330">
        <v>2774573</v>
      </c>
    </row>
    <row r="5331" spans="1:20" x14ac:dyDescent="0.25">
      <c r="A5331">
        <v>800024390</v>
      </c>
      <c r="B5331" t="s">
        <v>161</v>
      </c>
      <c r="C5331">
        <v>1221677691</v>
      </c>
      <c r="D5331" t="s">
        <v>2538</v>
      </c>
      <c r="E5331" t="s">
        <v>2539</v>
      </c>
      <c r="F5331" t="s">
        <v>5673</v>
      </c>
      <c r="G5331" t="s">
        <v>15967</v>
      </c>
      <c r="H5331">
        <v>100886</v>
      </c>
      <c r="I5331" t="s">
        <v>19870</v>
      </c>
      <c r="J5331" s="1">
        <v>-4497</v>
      </c>
      <c r="K5331">
        <v>4800048895</v>
      </c>
      <c r="L5331" t="s">
        <v>3696</v>
      </c>
      <c r="M5331">
        <v>11</v>
      </c>
      <c r="N5331">
        <v>2021</v>
      </c>
      <c r="O5331">
        <v>1</v>
      </c>
      <c r="Q5331">
        <v>2305010000</v>
      </c>
      <c r="R5331" t="s">
        <v>2540</v>
      </c>
      <c r="S5331">
        <v>1221677691</v>
      </c>
      <c r="T5331">
        <v>2774574</v>
      </c>
    </row>
    <row r="5332" spans="1:20" x14ac:dyDescent="0.25">
      <c r="A5332">
        <v>800024390</v>
      </c>
      <c r="B5332" t="s">
        <v>161</v>
      </c>
      <c r="C5332">
        <v>1221677692</v>
      </c>
      <c r="D5332" t="s">
        <v>2538</v>
      </c>
      <c r="E5332" t="s">
        <v>2539</v>
      </c>
      <c r="F5332" t="s">
        <v>5674</v>
      </c>
      <c r="G5332" t="s">
        <v>15967</v>
      </c>
      <c r="H5332">
        <v>100898</v>
      </c>
      <c r="I5332" t="s">
        <v>19871</v>
      </c>
      <c r="J5332" s="1">
        <v>-92868</v>
      </c>
      <c r="K5332">
        <v>4800048895</v>
      </c>
      <c r="L5332" t="s">
        <v>3696</v>
      </c>
      <c r="M5332">
        <v>11</v>
      </c>
      <c r="N5332">
        <v>2021</v>
      </c>
      <c r="O5332">
        <v>1</v>
      </c>
      <c r="Q5332">
        <v>2305010000</v>
      </c>
      <c r="R5332" t="s">
        <v>2540</v>
      </c>
      <c r="S5332">
        <v>1221677692</v>
      </c>
      <c r="T5332">
        <v>2774575</v>
      </c>
    </row>
    <row r="5333" spans="1:20" x14ac:dyDescent="0.25">
      <c r="A5333">
        <v>800024390</v>
      </c>
      <c r="B5333" t="s">
        <v>161</v>
      </c>
      <c r="C5333">
        <v>1221677693</v>
      </c>
      <c r="D5333" t="s">
        <v>2538</v>
      </c>
      <c r="E5333" t="s">
        <v>2539</v>
      </c>
      <c r="F5333" t="s">
        <v>5675</v>
      </c>
      <c r="G5333" t="s">
        <v>15967</v>
      </c>
      <c r="H5333">
        <v>101131</v>
      </c>
      <c r="I5333" t="s">
        <v>19872</v>
      </c>
      <c r="J5333" s="1">
        <v>-4497</v>
      </c>
      <c r="K5333">
        <v>4800048895</v>
      </c>
      <c r="L5333" t="s">
        <v>3696</v>
      </c>
      <c r="M5333">
        <v>11</v>
      </c>
      <c r="N5333">
        <v>2021</v>
      </c>
      <c r="O5333">
        <v>1</v>
      </c>
      <c r="Q5333">
        <v>2305010000</v>
      </c>
      <c r="R5333" t="s">
        <v>2540</v>
      </c>
      <c r="S5333">
        <v>1221677693</v>
      </c>
      <c r="T5333">
        <v>2774576</v>
      </c>
    </row>
    <row r="5334" spans="1:20" x14ac:dyDescent="0.25">
      <c r="A5334">
        <v>800024390</v>
      </c>
      <c r="B5334" t="s">
        <v>161</v>
      </c>
      <c r="C5334">
        <v>1221677694</v>
      </c>
      <c r="D5334" t="s">
        <v>2538</v>
      </c>
      <c r="E5334" t="s">
        <v>2539</v>
      </c>
      <c r="F5334" t="s">
        <v>5676</v>
      </c>
      <c r="G5334" t="s">
        <v>15967</v>
      </c>
      <c r="H5334">
        <v>101194</v>
      </c>
      <c r="I5334" t="s">
        <v>19873</v>
      </c>
      <c r="J5334" s="1">
        <v>-14025</v>
      </c>
      <c r="K5334">
        <v>4800048895</v>
      </c>
      <c r="L5334" t="s">
        <v>3696</v>
      </c>
      <c r="M5334">
        <v>11</v>
      </c>
      <c r="N5334">
        <v>2021</v>
      </c>
      <c r="O5334">
        <v>1</v>
      </c>
      <c r="Q5334">
        <v>2305010000</v>
      </c>
      <c r="R5334" t="s">
        <v>2540</v>
      </c>
      <c r="S5334">
        <v>1221677694</v>
      </c>
      <c r="T5334">
        <v>2774577</v>
      </c>
    </row>
    <row r="5335" spans="1:20" x14ac:dyDescent="0.25">
      <c r="A5335">
        <v>800024390</v>
      </c>
      <c r="B5335" t="s">
        <v>161</v>
      </c>
      <c r="C5335">
        <v>1221677695</v>
      </c>
      <c r="D5335" t="s">
        <v>2538</v>
      </c>
      <c r="E5335" t="s">
        <v>2539</v>
      </c>
      <c r="F5335" t="s">
        <v>5677</v>
      </c>
      <c r="G5335" t="s">
        <v>15967</v>
      </c>
      <c r="H5335">
        <v>101436</v>
      </c>
      <c r="I5335" t="s">
        <v>19874</v>
      </c>
      <c r="J5335" s="1">
        <v>-155277</v>
      </c>
      <c r="K5335">
        <v>4800048895</v>
      </c>
      <c r="L5335" t="s">
        <v>3696</v>
      </c>
      <c r="M5335">
        <v>11</v>
      </c>
      <c r="N5335">
        <v>2021</v>
      </c>
      <c r="O5335">
        <v>1</v>
      </c>
      <c r="Q5335">
        <v>2305010000</v>
      </c>
      <c r="R5335" t="s">
        <v>2540</v>
      </c>
      <c r="S5335">
        <v>1221677695</v>
      </c>
      <c r="T5335">
        <v>2774578</v>
      </c>
    </row>
    <row r="5336" spans="1:20" x14ac:dyDescent="0.25">
      <c r="A5336">
        <v>800024390</v>
      </c>
      <c r="B5336" t="s">
        <v>161</v>
      </c>
      <c r="C5336">
        <v>1221677696</v>
      </c>
      <c r="D5336" t="s">
        <v>2538</v>
      </c>
      <c r="E5336" t="s">
        <v>2539</v>
      </c>
      <c r="F5336" t="s">
        <v>5678</v>
      </c>
      <c r="G5336" t="s">
        <v>15967</v>
      </c>
      <c r="H5336">
        <v>101517</v>
      </c>
      <c r="I5336" t="s">
        <v>19875</v>
      </c>
      <c r="J5336" s="1">
        <v>-16962</v>
      </c>
      <c r="K5336">
        <v>4800048895</v>
      </c>
      <c r="L5336" t="s">
        <v>3696</v>
      </c>
      <c r="M5336">
        <v>11</v>
      </c>
      <c r="N5336">
        <v>2021</v>
      </c>
      <c r="O5336">
        <v>1</v>
      </c>
      <c r="Q5336">
        <v>2305010000</v>
      </c>
      <c r="R5336" t="s">
        <v>2540</v>
      </c>
      <c r="S5336">
        <v>1221677696</v>
      </c>
      <c r="T5336">
        <v>2774579</v>
      </c>
    </row>
    <row r="5337" spans="1:20" x14ac:dyDescent="0.25">
      <c r="A5337">
        <v>800024390</v>
      </c>
      <c r="B5337" t="s">
        <v>161</v>
      </c>
      <c r="C5337">
        <v>1221677697</v>
      </c>
      <c r="D5337" t="s">
        <v>2538</v>
      </c>
      <c r="E5337" t="s">
        <v>2539</v>
      </c>
      <c r="F5337" t="s">
        <v>5679</v>
      </c>
      <c r="G5337" t="s">
        <v>15967</v>
      </c>
      <c r="H5337">
        <v>76733</v>
      </c>
      <c r="I5337" t="s">
        <v>17365</v>
      </c>
      <c r="J5337" s="1">
        <v>-17763168</v>
      </c>
      <c r="K5337">
        <v>4800048895</v>
      </c>
      <c r="L5337" t="s">
        <v>3696</v>
      </c>
      <c r="M5337">
        <v>11</v>
      </c>
      <c r="N5337">
        <v>2021</v>
      </c>
      <c r="O5337">
        <v>1</v>
      </c>
      <c r="Q5337">
        <v>2305010000</v>
      </c>
      <c r="R5337" t="s">
        <v>2540</v>
      </c>
      <c r="S5337">
        <v>1221677697</v>
      </c>
      <c r="T5337">
        <v>2774580</v>
      </c>
    </row>
    <row r="5338" spans="1:20" x14ac:dyDescent="0.25">
      <c r="A5338">
        <v>800024390</v>
      </c>
      <c r="B5338" t="s">
        <v>161</v>
      </c>
      <c r="C5338">
        <v>1221677698</v>
      </c>
      <c r="D5338" t="s">
        <v>2538</v>
      </c>
      <c r="E5338" t="s">
        <v>2539</v>
      </c>
      <c r="F5338" t="s">
        <v>5680</v>
      </c>
      <c r="G5338" t="s">
        <v>15967</v>
      </c>
      <c r="H5338">
        <v>103708</v>
      </c>
      <c r="I5338" t="s">
        <v>19876</v>
      </c>
      <c r="J5338" s="1">
        <v>-35867</v>
      </c>
      <c r="K5338">
        <v>4800048895</v>
      </c>
      <c r="L5338" t="s">
        <v>3696</v>
      </c>
      <c r="M5338">
        <v>11</v>
      </c>
      <c r="N5338">
        <v>2021</v>
      </c>
      <c r="O5338">
        <v>1</v>
      </c>
      <c r="Q5338">
        <v>2305010000</v>
      </c>
      <c r="R5338" t="s">
        <v>2540</v>
      </c>
      <c r="S5338">
        <v>1221677698</v>
      </c>
      <c r="T5338">
        <v>2774581</v>
      </c>
    </row>
    <row r="5339" spans="1:20" x14ac:dyDescent="0.25">
      <c r="A5339">
        <v>800024390</v>
      </c>
      <c r="B5339" t="s">
        <v>161</v>
      </c>
      <c r="C5339">
        <v>1221677699</v>
      </c>
      <c r="D5339" t="s">
        <v>2538</v>
      </c>
      <c r="E5339" t="s">
        <v>2539</v>
      </c>
      <c r="F5339" t="s">
        <v>5681</v>
      </c>
      <c r="G5339" t="s">
        <v>15967</v>
      </c>
      <c r="H5339">
        <v>103720</v>
      </c>
      <c r="I5339" t="s">
        <v>19877</v>
      </c>
      <c r="J5339" s="1">
        <v>-183319</v>
      </c>
      <c r="K5339">
        <v>4800048895</v>
      </c>
      <c r="L5339" t="s">
        <v>3696</v>
      </c>
      <c r="M5339">
        <v>11</v>
      </c>
      <c r="N5339">
        <v>2021</v>
      </c>
      <c r="O5339">
        <v>1</v>
      </c>
      <c r="Q5339">
        <v>2305010000</v>
      </c>
      <c r="R5339" t="s">
        <v>2540</v>
      </c>
      <c r="S5339">
        <v>1221677699</v>
      </c>
      <c r="T5339">
        <v>2774582</v>
      </c>
    </row>
    <row r="5340" spans="1:20" x14ac:dyDescent="0.25">
      <c r="A5340">
        <v>800024390</v>
      </c>
      <c r="B5340" t="s">
        <v>161</v>
      </c>
      <c r="C5340">
        <v>1221677700</v>
      </c>
      <c r="D5340" t="s">
        <v>2538</v>
      </c>
      <c r="E5340" t="s">
        <v>2539</v>
      </c>
      <c r="F5340" t="s">
        <v>5682</v>
      </c>
      <c r="G5340" t="s">
        <v>15967</v>
      </c>
      <c r="H5340">
        <v>103726</v>
      </c>
      <c r="I5340" t="s">
        <v>19878</v>
      </c>
      <c r="J5340" s="1">
        <v>-16971</v>
      </c>
      <c r="K5340">
        <v>4800048895</v>
      </c>
      <c r="L5340" t="s">
        <v>3696</v>
      </c>
      <c r="M5340">
        <v>11</v>
      </c>
      <c r="N5340">
        <v>2021</v>
      </c>
      <c r="O5340">
        <v>1</v>
      </c>
      <c r="Q5340">
        <v>2305010000</v>
      </c>
      <c r="R5340" t="s">
        <v>2540</v>
      </c>
      <c r="S5340">
        <v>1221677700</v>
      </c>
      <c r="T5340">
        <v>2774583</v>
      </c>
    </row>
    <row r="5341" spans="1:20" x14ac:dyDescent="0.25">
      <c r="A5341">
        <v>800024390</v>
      </c>
      <c r="B5341" t="s">
        <v>161</v>
      </c>
      <c r="C5341">
        <v>1221677704</v>
      </c>
      <c r="D5341" t="s">
        <v>2538</v>
      </c>
      <c r="E5341" t="s">
        <v>2539</v>
      </c>
      <c r="F5341" t="s">
        <v>5683</v>
      </c>
      <c r="G5341" t="s">
        <v>15967</v>
      </c>
      <c r="H5341">
        <v>103809</v>
      </c>
      <c r="I5341" t="s">
        <v>19879</v>
      </c>
      <c r="J5341" s="1">
        <v>-79647</v>
      </c>
      <c r="K5341">
        <v>4800048895</v>
      </c>
      <c r="L5341" t="s">
        <v>3696</v>
      </c>
      <c r="M5341">
        <v>11</v>
      </c>
      <c r="N5341">
        <v>2021</v>
      </c>
      <c r="O5341">
        <v>1</v>
      </c>
      <c r="Q5341">
        <v>2305010000</v>
      </c>
      <c r="R5341" t="s">
        <v>2540</v>
      </c>
      <c r="S5341">
        <v>1221677704</v>
      </c>
      <c r="T5341">
        <v>2774587</v>
      </c>
    </row>
    <row r="5342" spans="1:20" x14ac:dyDescent="0.25">
      <c r="A5342">
        <v>800024390</v>
      </c>
      <c r="B5342" t="s">
        <v>161</v>
      </c>
      <c r="C5342">
        <v>1221677705</v>
      </c>
      <c r="D5342" t="s">
        <v>2538</v>
      </c>
      <c r="E5342" t="s">
        <v>2539</v>
      </c>
      <c r="F5342" t="s">
        <v>5684</v>
      </c>
      <c r="G5342" t="s">
        <v>15967</v>
      </c>
      <c r="H5342">
        <v>103810</v>
      </c>
      <c r="I5342" t="s">
        <v>19880</v>
      </c>
      <c r="J5342" s="1">
        <v>-14025</v>
      </c>
      <c r="K5342">
        <v>4800048895</v>
      </c>
      <c r="L5342" t="s">
        <v>3696</v>
      </c>
      <c r="M5342">
        <v>11</v>
      </c>
      <c r="N5342">
        <v>2021</v>
      </c>
      <c r="O5342">
        <v>1</v>
      </c>
      <c r="Q5342">
        <v>2305010000</v>
      </c>
      <c r="R5342" t="s">
        <v>2540</v>
      </c>
      <c r="S5342">
        <v>1221677705</v>
      </c>
      <c r="T5342">
        <v>2774588</v>
      </c>
    </row>
    <row r="5343" spans="1:20" x14ac:dyDescent="0.25">
      <c r="A5343">
        <v>800024390</v>
      </c>
      <c r="B5343" t="s">
        <v>161</v>
      </c>
      <c r="C5343">
        <v>1221677706</v>
      </c>
      <c r="D5343" t="s">
        <v>2538</v>
      </c>
      <c r="E5343" t="s">
        <v>2539</v>
      </c>
      <c r="F5343" t="s">
        <v>5685</v>
      </c>
      <c r="G5343" t="s">
        <v>15967</v>
      </c>
      <c r="H5343">
        <v>103818</v>
      </c>
      <c r="I5343" t="s">
        <v>19881</v>
      </c>
      <c r="J5343" s="1">
        <v>-4497</v>
      </c>
      <c r="K5343">
        <v>4800048895</v>
      </c>
      <c r="L5343" t="s">
        <v>3696</v>
      </c>
      <c r="M5343">
        <v>11</v>
      </c>
      <c r="N5343">
        <v>2021</v>
      </c>
      <c r="O5343">
        <v>1</v>
      </c>
      <c r="Q5343">
        <v>2305010000</v>
      </c>
      <c r="R5343" t="s">
        <v>2540</v>
      </c>
      <c r="S5343">
        <v>1221677706</v>
      </c>
      <c r="T5343">
        <v>2774589</v>
      </c>
    </row>
    <row r="5344" spans="1:20" x14ac:dyDescent="0.25">
      <c r="A5344">
        <v>800024390</v>
      </c>
      <c r="B5344" t="s">
        <v>161</v>
      </c>
      <c r="C5344">
        <v>1221677707</v>
      </c>
      <c r="D5344" t="s">
        <v>2538</v>
      </c>
      <c r="E5344" t="s">
        <v>2539</v>
      </c>
      <c r="F5344" t="s">
        <v>5686</v>
      </c>
      <c r="G5344" t="s">
        <v>15967</v>
      </c>
      <c r="H5344">
        <v>103831</v>
      </c>
      <c r="I5344" t="s">
        <v>19882</v>
      </c>
      <c r="J5344" s="1">
        <v>-26791</v>
      </c>
      <c r="K5344">
        <v>4800048895</v>
      </c>
      <c r="L5344" t="s">
        <v>3696</v>
      </c>
      <c r="M5344">
        <v>11</v>
      </c>
      <c r="N5344">
        <v>2021</v>
      </c>
      <c r="O5344">
        <v>1</v>
      </c>
      <c r="Q5344">
        <v>2305010000</v>
      </c>
      <c r="R5344" t="s">
        <v>2540</v>
      </c>
      <c r="S5344">
        <v>1221677707</v>
      </c>
      <c r="T5344">
        <v>2774590</v>
      </c>
    </row>
    <row r="5345" spans="1:20" x14ac:dyDescent="0.25">
      <c r="A5345">
        <v>800024390</v>
      </c>
      <c r="B5345" t="s">
        <v>161</v>
      </c>
      <c r="C5345">
        <v>1221677708</v>
      </c>
      <c r="D5345" t="s">
        <v>2538</v>
      </c>
      <c r="E5345" t="s">
        <v>2539</v>
      </c>
      <c r="F5345" t="s">
        <v>5687</v>
      </c>
      <c r="G5345" t="s">
        <v>15967</v>
      </c>
      <c r="H5345">
        <v>103845</v>
      </c>
      <c r="I5345" t="s">
        <v>19883</v>
      </c>
      <c r="J5345" s="1">
        <v>-47984</v>
      </c>
      <c r="K5345">
        <v>4800048895</v>
      </c>
      <c r="L5345" t="s">
        <v>3696</v>
      </c>
      <c r="M5345">
        <v>11</v>
      </c>
      <c r="N5345">
        <v>2021</v>
      </c>
      <c r="O5345">
        <v>1</v>
      </c>
      <c r="Q5345">
        <v>2305010000</v>
      </c>
      <c r="R5345" t="s">
        <v>2540</v>
      </c>
      <c r="S5345">
        <v>1221677708</v>
      </c>
      <c r="T5345">
        <v>2774591</v>
      </c>
    </row>
    <row r="5346" spans="1:20" x14ac:dyDescent="0.25">
      <c r="A5346">
        <v>800024390</v>
      </c>
      <c r="B5346" t="s">
        <v>161</v>
      </c>
      <c r="C5346">
        <v>1221677710</v>
      </c>
      <c r="D5346" t="s">
        <v>2538</v>
      </c>
      <c r="E5346" t="s">
        <v>2539</v>
      </c>
      <c r="F5346" t="s">
        <v>5688</v>
      </c>
      <c r="G5346" t="s">
        <v>15967</v>
      </c>
      <c r="H5346">
        <v>101180</v>
      </c>
      <c r="I5346" t="s">
        <v>19884</v>
      </c>
      <c r="J5346" s="1">
        <v>-87344</v>
      </c>
      <c r="K5346">
        <v>4800048895</v>
      </c>
      <c r="L5346" t="s">
        <v>3696</v>
      </c>
      <c r="M5346">
        <v>11</v>
      </c>
      <c r="N5346">
        <v>2021</v>
      </c>
      <c r="O5346">
        <v>1</v>
      </c>
      <c r="Q5346">
        <v>2305010000</v>
      </c>
      <c r="R5346" t="s">
        <v>2540</v>
      </c>
      <c r="S5346">
        <v>1221677710</v>
      </c>
      <c r="T5346">
        <v>2774593</v>
      </c>
    </row>
    <row r="5347" spans="1:20" x14ac:dyDescent="0.25">
      <c r="A5347">
        <v>800024390</v>
      </c>
      <c r="B5347" t="s">
        <v>161</v>
      </c>
      <c r="C5347">
        <v>1221677711</v>
      </c>
      <c r="D5347" t="s">
        <v>2538</v>
      </c>
      <c r="E5347" t="s">
        <v>2539</v>
      </c>
      <c r="F5347" t="s">
        <v>5689</v>
      </c>
      <c r="G5347" t="s">
        <v>15967</v>
      </c>
      <c r="H5347">
        <v>102138</v>
      </c>
      <c r="I5347" t="s">
        <v>19885</v>
      </c>
      <c r="J5347" s="1">
        <v>-158643</v>
      </c>
      <c r="K5347">
        <v>4800048895</v>
      </c>
      <c r="L5347" t="s">
        <v>3696</v>
      </c>
      <c r="M5347">
        <v>11</v>
      </c>
      <c r="N5347">
        <v>2021</v>
      </c>
      <c r="O5347">
        <v>1</v>
      </c>
      <c r="Q5347">
        <v>2305010000</v>
      </c>
      <c r="R5347" t="s">
        <v>2540</v>
      </c>
      <c r="S5347">
        <v>1221677711</v>
      </c>
      <c r="T5347">
        <v>2774594</v>
      </c>
    </row>
    <row r="5348" spans="1:20" x14ac:dyDescent="0.25">
      <c r="A5348">
        <v>800024390</v>
      </c>
      <c r="B5348" t="s">
        <v>161</v>
      </c>
      <c r="C5348">
        <v>1221677712</v>
      </c>
      <c r="D5348" t="s">
        <v>2538</v>
      </c>
      <c r="E5348" t="s">
        <v>2539</v>
      </c>
      <c r="F5348" t="s">
        <v>5690</v>
      </c>
      <c r="G5348" t="s">
        <v>15967</v>
      </c>
      <c r="H5348">
        <v>102144</v>
      </c>
      <c r="I5348" t="s">
        <v>19886</v>
      </c>
      <c r="J5348" s="1">
        <v>-489318</v>
      </c>
      <c r="K5348">
        <v>4800048895</v>
      </c>
      <c r="L5348" t="s">
        <v>3696</v>
      </c>
      <c r="M5348">
        <v>11</v>
      </c>
      <c r="N5348">
        <v>2021</v>
      </c>
      <c r="O5348">
        <v>1</v>
      </c>
      <c r="Q5348">
        <v>2305010000</v>
      </c>
      <c r="R5348" t="s">
        <v>2540</v>
      </c>
      <c r="S5348">
        <v>1221677712</v>
      </c>
      <c r="T5348">
        <v>2774595</v>
      </c>
    </row>
    <row r="5349" spans="1:20" x14ac:dyDescent="0.25">
      <c r="A5349">
        <v>800024390</v>
      </c>
      <c r="B5349" t="s">
        <v>161</v>
      </c>
      <c r="C5349">
        <v>1221677713</v>
      </c>
      <c r="D5349" t="s">
        <v>2538</v>
      </c>
      <c r="E5349" t="s">
        <v>2539</v>
      </c>
      <c r="F5349" t="s">
        <v>5691</v>
      </c>
      <c r="G5349" t="s">
        <v>15967</v>
      </c>
      <c r="H5349">
        <v>102154</v>
      </c>
      <c r="I5349" t="s">
        <v>19887</v>
      </c>
      <c r="J5349" s="1">
        <v>-392624</v>
      </c>
      <c r="K5349">
        <v>4800048895</v>
      </c>
      <c r="L5349" t="s">
        <v>3696</v>
      </c>
      <c r="M5349">
        <v>11</v>
      </c>
      <c r="N5349">
        <v>2021</v>
      </c>
      <c r="O5349">
        <v>1</v>
      </c>
      <c r="Q5349">
        <v>2305010000</v>
      </c>
      <c r="R5349" t="s">
        <v>2540</v>
      </c>
      <c r="S5349">
        <v>1221677713</v>
      </c>
      <c r="T5349">
        <v>2774596</v>
      </c>
    </row>
    <row r="5350" spans="1:20" x14ac:dyDescent="0.25">
      <c r="A5350">
        <v>800024390</v>
      </c>
      <c r="B5350" t="s">
        <v>161</v>
      </c>
      <c r="C5350">
        <v>1221677714</v>
      </c>
      <c r="D5350" t="s">
        <v>2538</v>
      </c>
      <c r="E5350" t="s">
        <v>2539</v>
      </c>
      <c r="F5350" t="s">
        <v>5692</v>
      </c>
      <c r="G5350" t="s">
        <v>15967</v>
      </c>
      <c r="H5350">
        <v>105208</v>
      </c>
      <c r="I5350" t="s">
        <v>19888</v>
      </c>
      <c r="J5350" s="1">
        <v>-35144</v>
      </c>
      <c r="K5350">
        <v>4800048895</v>
      </c>
      <c r="L5350" t="s">
        <v>3696</v>
      </c>
      <c r="M5350">
        <v>11</v>
      </c>
      <c r="N5350">
        <v>2021</v>
      </c>
      <c r="O5350">
        <v>1</v>
      </c>
      <c r="Q5350">
        <v>2305010000</v>
      </c>
      <c r="R5350" t="s">
        <v>2540</v>
      </c>
      <c r="S5350">
        <v>1221677714</v>
      </c>
      <c r="T5350">
        <v>2774597</v>
      </c>
    </row>
    <row r="5351" spans="1:20" x14ac:dyDescent="0.25">
      <c r="A5351">
        <v>800024390</v>
      </c>
      <c r="B5351" t="s">
        <v>161</v>
      </c>
      <c r="C5351">
        <v>1221677715</v>
      </c>
      <c r="D5351" t="s">
        <v>2538</v>
      </c>
      <c r="E5351" t="s">
        <v>2539</v>
      </c>
      <c r="F5351" t="s">
        <v>5693</v>
      </c>
      <c r="G5351" t="s">
        <v>15967</v>
      </c>
      <c r="H5351">
        <v>105336</v>
      </c>
      <c r="I5351" t="s">
        <v>19889</v>
      </c>
      <c r="J5351" s="1">
        <v>-25484</v>
      </c>
      <c r="K5351">
        <v>4800048895</v>
      </c>
      <c r="L5351" t="s">
        <v>3696</v>
      </c>
      <c r="M5351">
        <v>11</v>
      </c>
      <c r="N5351">
        <v>2021</v>
      </c>
      <c r="O5351">
        <v>1</v>
      </c>
      <c r="Q5351">
        <v>2305010000</v>
      </c>
      <c r="R5351" t="s">
        <v>2540</v>
      </c>
      <c r="S5351">
        <v>1221677715</v>
      </c>
      <c r="T5351">
        <v>2774598</v>
      </c>
    </row>
    <row r="5352" spans="1:20" x14ac:dyDescent="0.25">
      <c r="A5352">
        <v>800024390</v>
      </c>
      <c r="B5352" t="s">
        <v>161</v>
      </c>
      <c r="C5352">
        <v>1221677716</v>
      </c>
      <c r="D5352" t="s">
        <v>2538</v>
      </c>
      <c r="E5352" t="s">
        <v>2539</v>
      </c>
      <c r="F5352" t="s">
        <v>5694</v>
      </c>
      <c r="G5352" t="s">
        <v>15967</v>
      </c>
      <c r="H5352">
        <v>76333</v>
      </c>
      <c r="I5352" t="s">
        <v>17345</v>
      </c>
      <c r="J5352" s="1">
        <v>-5126679</v>
      </c>
      <c r="K5352">
        <v>4800048895</v>
      </c>
      <c r="L5352" t="s">
        <v>3696</v>
      </c>
      <c r="M5352">
        <v>11</v>
      </c>
      <c r="N5352">
        <v>2021</v>
      </c>
      <c r="O5352">
        <v>1</v>
      </c>
      <c r="Q5352">
        <v>2305010000</v>
      </c>
      <c r="R5352" t="s">
        <v>2540</v>
      </c>
      <c r="S5352">
        <v>1221677716</v>
      </c>
      <c r="T5352">
        <v>2774599</v>
      </c>
    </row>
    <row r="5353" spans="1:20" x14ac:dyDescent="0.25">
      <c r="A5353">
        <v>800024390</v>
      </c>
      <c r="B5353" t="s">
        <v>161</v>
      </c>
      <c r="C5353">
        <v>1221677717</v>
      </c>
      <c r="D5353" t="s">
        <v>2538</v>
      </c>
      <c r="E5353" t="s">
        <v>2539</v>
      </c>
      <c r="F5353" t="s">
        <v>5695</v>
      </c>
      <c r="G5353" t="s">
        <v>15967</v>
      </c>
      <c r="H5353">
        <v>76375</v>
      </c>
      <c r="I5353" t="s">
        <v>17342</v>
      </c>
      <c r="J5353" s="1">
        <v>-3009033</v>
      </c>
      <c r="K5353">
        <v>4800048895</v>
      </c>
      <c r="L5353" t="s">
        <v>3696</v>
      </c>
      <c r="M5353">
        <v>11</v>
      </c>
      <c r="N5353">
        <v>2021</v>
      </c>
      <c r="O5353">
        <v>1</v>
      </c>
      <c r="Q5353">
        <v>2305010000</v>
      </c>
      <c r="R5353" t="s">
        <v>2540</v>
      </c>
      <c r="S5353">
        <v>1221677717</v>
      </c>
      <c r="T5353">
        <v>2774600</v>
      </c>
    </row>
    <row r="5354" spans="1:20" x14ac:dyDescent="0.25">
      <c r="A5354">
        <v>800024390</v>
      </c>
      <c r="B5354" t="s">
        <v>161</v>
      </c>
      <c r="C5354">
        <v>1221677718</v>
      </c>
      <c r="D5354" t="s">
        <v>2538</v>
      </c>
      <c r="E5354" t="s">
        <v>2539</v>
      </c>
      <c r="F5354" t="s">
        <v>5696</v>
      </c>
      <c r="G5354" t="s">
        <v>15967</v>
      </c>
      <c r="H5354">
        <v>76764</v>
      </c>
      <c r="I5354" t="s">
        <v>17347</v>
      </c>
      <c r="J5354" s="1">
        <v>-9644360</v>
      </c>
      <c r="K5354">
        <v>4800048895</v>
      </c>
      <c r="L5354" t="s">
        <v>3696</v>
      </c>
      <c r="M5354">
        <v>11</v>
      </c>
      <c r="N5354">
        <v>2021</v>
      </c>
      <c r="O5354">
        <v>1</v>
      </c>
      <c r="Q5354">
        <v>2305010000</v>
      </c>
      <c r="R5354" t="s">
        <v>2540</v>
      </c>
      <c r="S5354">
        <v>1221677718</v>
      </c>
      <c r="T5354">
        <v>2774601</v>
      </c>
    </row>
    <row r="5355" spans="1:20" x14ac:dyDescent="0.25">
      <c r="A5355">
        <v>800024390</v>
      </c>
      <c r="B5355" t="s">
        <v>161</v>
      </c>
      <c r="C5355">
        <v>1221677719</v>
      </c>
      <c r="D5355" t="s">
        <v>2538</v>
      </c>
      <c r="E5355" t="s">
        <v>2539</v>
      </c>
      <c r="F5355" t="s">
        <v>5697</v>
      </c>
      <c r="G5355" t="s">
        <v>15967</v>
      </c>
      <c r="H5355">
        <v>104998</v>
      </c>
      <c r="I5355" t="s">
        <v>19890</v>
      </c>
      <c r="J5355" s="1">
        <v>-12348</v>
      </c>
      <c r="K5355">
        <v>4800048895</v>
      </c>
      <c r="L5355" t="s">
        <v>3696</v>
      </c>
      <c r="M5355">
        <v>11</v>
      </c>
      <c r="N5355">
        <v>2021</v>
      </c>
      <c r="O5355">
        <v>1</v>
      </c>
      <c r="Q5355">
        <v>2305010000</v>
      </c>
      <c r="R5355" t="s">
        <v>2540</v>
      </c>
      <c r="S5355">
        <v>1221677719</v>
      </c>
      <c r="T5355">
        <v>2774602</v>
      </c>
    </row>
    <row r="5356" spans="1:20" x14ac:dyDescent="0.25">
      <c r="A5356">
        <v>800024390</v>
      </c>
      <c r="B5356" t="s">
        <v>161</v>
      </c>
      <c r="C5356">
        <v>1221677721</v>
      </c>
      <c r="D5356" t="s">
        <v>2538</v>
      </c>
      <c r="E5356" t="s">
        <v>2539</v>
      </c>
      <c r="F5356" t="s">
        <v>5698</v>
      </c>
      <c r="G5356" t="s">
        <v>15967</v>
      </c>
      <c r="H5356">
        <v>105013</v>
      </c>
      <c r="I5356" t="s">
        <v>19891</v>
      </c>
      <c r="J5356" s="1">
        <v>-21945</v>
      </c>
      <c r="K5356">
        <v>4800048895</v>
      </c>
      <c r="L5356" t="s">
        <v>3696</v>
      </c>
      <c r="M5356">
        <v>11</v>
      </c>
      <c r="N5356">
        <v>2021</v>
      </c>
      <c r="O5356">
        <v>1</v>
      </c>
      <c r="Q5356">
        <v>2305010000</v>
      </c>
      <c r="R5356" t="s">
        <v>2540</v>
      </c>
      <c r="S5356">
        <v>1221677721</v>
      </c>
      <c r="T5356">
        <v>2774604</v>
      </c>
    </row>
    <row r="5357" spans="1:20" x14ac:dyDescent="0.25">
      <c r="A5357">
        <v>800024390</v>
      </c>
      <c r="B5357" t="s">
        <v>161</v>
      </c>
      <c r="C5357">
        <v>1221677722</v>
      </c>
      <c r="D5357" t="s">
        <v>2538</v>
      </c>
      <c r="E5357" t="s">
        <v>2539</v>
      </c>
      <c r="F5357" t="s">
        <v>5699</v>
      </c>
      <c r="G5357" t="s">
        <v>15967</v>
      </c>
      <c r="H5357">
        <v>102113</v>
      </c>
      <c r="I5357" t="s">
        <v>19892</v>
      </c>
      <c r="J5357" s="1">
        <v>-43018</v>
      </c>
      <c r="K5357">
        <v>4800048895</v>
      </c>
      <c r="L5357" t="s">
        <v>3696</v>
      </c>
      <c r="M5357">
        <v>11</v>
      </c>
      <c r="N5357">
        <v>2021</v>
      </c>
      <c r="O5357">
        <v>1</v>
      </c>
      <c r="Q5357">
        <v>2305010000</v>
      </c>
      <c r="R5357" t="s">
        <v>2540</v>
      </c>
      <c r="S5357">
        <v>1221677722</v>
      </c>
      <c r="T5357">
        <v>2774605</v>
      </c>
    </row>
    <row r="5358" spans="1:20" x14ac:dyDescent="0.25">
      <c r="A5358">
        <v>800024390</v>
      </c>
      <c r="B5358" t="s">
        <v>161</v>
      </c>
      <c r="C5358">
        <v>1221677723</v>
      </c>
      <c r="D5358" t="s">
        <v>2538</v>
      </c>
      <c r="E5358" t="s">
        <v>2539</v>
      </c>
      <c r="F5358" t="s">
        <v>5700</v>
      </c>
      <c r="G5358" t="s">
        <v>15967</v>
      </c>
      <c r="H5358">
        <v>105026</v>
      </c>
      <c r="I5358" t="s">
        <v>19893</v>
      </c>
      <c r="J5358" s="1">
        <v>-14811</v>
      </c>
      <c r="K5358">
        <v>4800048895</v>
      </c>
      <c r="L5358" t="s">
        <v>3696</v>
      </c>
      <c r="M5358">
        <v>11</v>
      </c>
      <c r="N5358">
        <v>2021</v>
      </c>
      <c r="O5358">
        <v>1</v>
      </c>
      <c r="Q5358">
        <v>2305010000</v>
      </c>
      <c r="R5358" t="s">
        <v>2540</v>
      </c>
      <c r="S5358">
        <v>1221677723</v>
      </c>
      <c r="T5358">
        <v>2774606</v>
      </c>
    </row>
    <row r="5359" spans="1:20" x14ac:dyDescent="0.25">
      <c r="A5359">
        <v>800024390</v>
      </c>
      <c r="B5359" t="s">
        <v>161</v>
      </c>
      <c r="C5359">
        <v>1221677724</v>
      </c>
      <c r="D5359" t="s">
        <v>2538</v>
      </c>
      <c r="E5359" t="s">
        <v>2539</v>
      </c>
      <c r="F5359" t="s">
        <v>5701</v>
      </c>
      <c r="G5359" t="s">
        <v>15967</v>
      </c>
      <c r="H5359">
        <v>105048</v>
      </c>
      <c r="I5359" t="s">
        <v>19894</v>
      </c>
      <c r="J5359" s="1">
        <v>-19110</v>
      </c>
      <c r="K5359">
        <v>4800048895</v>
      </c>
      <c r="L5359" t="s">
        <v>3696</v>
      </c>
      <c r="M5359">
        <v>11</v>
      </c>
      <c r="N5359">
        <v>2021</v>
      </c>
      <c r="O5359">
        <v>1</v>
      </c>
      <c r="Q5359">
        <v>2305010000</v>
      </c>
      <c r="R5359" t="s">
        <v>2540</v>
      </c>
      <c r="S5359">
        <v>1221677724</v>
      </c>
      <c r="T5359">
        <v>2774607</v>
      </c>
    </row>
    <row r="5360" spans="1:20" x14ac:dyDescent="0.25">
      <c r="A5360">
        <v>800024390</v>
      </c>
      <c r="B5360" t="s">
        <v>161</v>
      </c>
      <c r="C5360">
        <v>1221677725</v>
      </c>
      <c r="D5360" t="s">
        <v>2538</v>
      </c>
      <c r="E5360" t="s">
        <v>2539</v>
      </c>
      <c r="F5360" t="s">
        <v>5702</v>
      </c>
      <c r="G5360" t="s">
        <v>15967</v>
      </c>
      <c r="H5360">
        <v>105053</v>
      </c>
      <c r="I5360" t="s">
        <v>19895</v>
      </c>
      <c r="J5360" s="1">
        <v>-15174</v>
      </c>
      <c r="K5360">
        <v>4800048895</v>
      </c>
      <c r="L5360" t="s">
        <v>3696</v>
      </c>
      <c r="M5360">
        <v>11</v>
      </c>
      <c r="N5360">
        <v>2021</v>
      </c>
      <c r="O5360">
        <v>1</v>
      </c>
      <c r="Q5360">
        <v>2305010000</v>
      </c>
      <c r="R5360" t="s">
        <v>2540</v>
      </c>
      <c r="S5360">
        <v>1221677725</v>
      </c>
      <c r="T5360">
        <v>2774608</v>
      </c>
    </row>
    <row r="5361" spans="1:20" x14ac:dyDescent="0.25">
      <c r="A5361">
        <v>800024390</v>
      </c>
      <c r="B5361" t="s">
        <v>161</v>
      </c>
      <c r="C5361">
        <v>1221677726</v>
      </c>
      <c r="D5361" t="s">
        <v>2538</v>
      </c>
      <c r="E5361" t="s">
        <v>2539</v>
      </c>
      <c r="F5361" t="s">
        <v>5703</v>
      </c>
      <c r="G5361" t="s">
        <v>15967</v>
      </c>
      <c r="H5361">
        <v>105069</v>
      </c>
      <c r="I5361" t="s">
        <v>19896</v>
      </c>
      <c r="J5361" s="1">
        <v>-12842</v>
      </c>
      <c r="K5361">
        <v>4800048895</v>
      </c>
      <c r="L5361" t="s">
        <v>3696</v>
      </c>
      <c r="M5361">
        <v>11</v>
      </c>
      <c r="N5361">
        <v>2021</v>
      </c>
      <c r="O5361">
        <v>1</v>
      </c>
      <c r="Q5361">
        <v>2305010000</v>
      </c>
      <c r="R5361" t="s">
        <v>2540</v>
      </c>
      <c r="S5361">
        <v>1221677726</v>
      </c>
      <c r="T5361">
        <v>2774609</v>
      </c>
    </row>
    <row r="5362" spans="1:20" x14ac:dyDescent="0.25">
      <c r="A5362">
        <v>800024390</v>
      </c>
      <c r="B5362" t="s">
        <v>161</v>
      </c>
      <c r="C5362">
        <v>1221677727</v>
      </c>
      <c r="D5362" t="s">
        <v>2538</v>
      </c>
      <c r="E5362" t="s">
        <v>2539</v>
      </c>
      <c r="F5362" t="s">
        <v>5704</v>
      </c>
      <c r="G5362" t="s">
        <v>15967</v>
      </c>
      <c r="H5362">
        <v>104124</v>
      </c>
      <c r="I5362" t="s">
        <v>19897</v>
      </c>
      <c r="J5362" s="1">
        <v>-47328</v>
      </c>
      <c r="K5362">
        <v>4800048895</v>
      </c>
      <c r="L5362" t="s">
        <v>3696</v>
      </c>
      <c r="M5362">
        <v>11</v>
      </c>
      <c r="N5362">
        <v>2021</v>
      </c>
      <c r="O5362">
        <v>1</v>
      </c>
      <c r="Q5362">
        <v>2305010000</v>
      </c>
      <c r="R5362" t="s">
        <v>2540</v>
      </c>
      <c r="S5362">
        <v>1221677727</v>
      </c>
      <c r="T5362">
        <v>2774610</v>
      </c>
    </row>
    <row r="5363" spans="1:20" x14ac:dyDescent="0.25">
      <c r="A5363">
        <v>800024390</v>
      </c>
      <c r="B5363" t="s">
        <v>161</v>
      </c>
      <c r="C5363">
        <v>1221677728</v>
      </c>
      <c r="D5363" t="s">
        <v>2538</v>
      </c>
      <c r="E5363" t="s">
        <v>2539</v>
      </c>
      <c r="F5363" t="s">
        <v>5705</v>
      </c>
      <c r="G5363" t="s">
        <v>15967</v>
      </c>
      <c r="H5363">
        <v>104127</v>
      </c>
      <c r="I5363" t="s">
        <v>19898</v>
      </c>
      <c r="J5363" s="1">
        <v>-34215</v>
      </c>
      <c r="K5363">
        <v>4800048895</v>
      </c>
      <c r="L5363" t="s">
        <v>3696</v>
      </c>
      <c r="M5363">
        <v>11</v>
      </c>
      <c r="N5363">
        <v>2021</v>
      </c>
      <c r="O5363">
        <v>1</v>
      </c>
      <c r="Q5363">
        <v>2305010000</v>
      </c>
      <c r="R5363" t="s">
        <v>2540</v>
      </c>
      <c r="S5363">
        <v>1221677728</v>
      </c>
      <c r="T5363">
        <v>2774611</v>
      </c>
    </row>
    <row r="5364" spans="1:20" x14ac:dyDescent="0.25">
      <c r="A5364">
        <v>800024390</v>
      </c>
      <c r="B5364" t="s">
        <v>161</v>
      </c>
      <c r="C5364">
        <v>1221677729</v>
      </c>
      <c r="D5364" t="s">
        <v>2538</v>
      </c>
      <c r="E5364" t="s">
        <v>2539</v>
      </c>
      <c r="F5364" t="s">
        <v>5706</v>
      </c>
      <c r="G5364" t="s">
        <v>15967</v>
      </c>
      <c r="H5364">
        <v>101174</v>
      </c>
      <c r="I5364" t="s">
        <v>19899</v>
      </c>
      <c r="J5364" s="1">
        <v>-19932</v>
      </c>
      <c r="K5364">
        <v>4800048895</v>
      </c>
      <c r="L5364" t="s">
        <v>3696</v>
      </c>
      <c r="M5364">
        <v>11</v>
      </c>
      <c r="N5364">
        <v>2021</v>
      </c>
      <c r="O5364">
        <v>1</v>
      </c>
      <c r="Q5364">
        <v>2305010000</v>
      </c>
      <c r="R5364" t="s">
        <v>2540</v>
      </c>
      <c r="S5364">
        <v>1221677729</v>
      </c>
      <c r="T5364">
        <v>2774612</v>
      </c>
    </row>
    <row r="5365" spans="1:20" x14ac:dyDescent="0.25">
      <c r="A5365">
        <v>800024390</v>
      </c>
      <c r="B5365" t="s">
        <v>161</v>
      </c>
      <c r="C5365">
        <v>1221677730</v>
      </c>
      <c r="D5365" t="s">
        <v>2538</v>
      </c>
      <c r="E5365" t="s">
        <v>2539</v>
      </c>
      <c r="F5365" t="s">
        <v>5707</v>
      </c>
      <c r="G5365" t="s">
        <v>15967</v>
      </c>
      <c r="H5365">
        <v>97257</v>
      </c>
      <c r="I5365" t="s">
        <v>19900</v>
      </c>
      <c r="J5365" s="1">
        <v>-28990270</v>
      </c>
      <c r="K5365">
        <v>4800048895</v>
      </c>
      <c r="L5365" t="s">
        <v>3696</v>
      </c>
      <c r="M5365">
        <v>11</v>
      </c>
      <c r="N5365">
        <v>2021</v>
      </c>
      <c r="O5365">
        <v>1</v>
      </c>
      <c r="Q5365">
        <v>2305010000</v>
      </c>
      <c r="R5365" t="s">
        <v>2540</v>
      </c>
      <c r="S5365">
        <v>1221677730</v>
      </c>
      <c r="T5365">
        <v>2774613</v>
      </c>
    </row>
    <row r="5366" spans="1:20" x14ac:dyDescent="0.25">
      <c r="A5366">
        <v>800024390</v>
      </c>
      <c r="B5366" t="s">
        <v>161</v>
      </c>
      <c r="C5366">
        <v>1221677731</v>
      </c>
      <c r="D5366" t="s">
        <v>2538</v>
      </c>
      <c r="E5366" t="s">
        <v>2539</v>
      </c>
      <c r="F5366" t="s">
        <v>5708</v>
      </c>
      <c r="G5366" t="s">
        <v>15967</v>
      </c>
      <c r="H5366">
        <v>97434</v>
      </c>
      <c r="I5366" t="s">
        <v>19901</v>
      </c>
      <c r="J5366" s="1">
        <v>-2353971</v>
      </c>
      <c r="K5366">
        <v>4800048895</v>
      </c>
      <c r="L5366" t="s">
        <v>3696</v>
      </c>
      <c r="M5366">
        <v>11</v>
      </c>
      <c r="N5366">
        <v>2021</v>
      </c>
      <c r="O5366">
        <v>1</v>
      </c>
      <c r="Q5366">
        <v>2305010000</v>
      </c>
      <c r="R5366" t="s">
        <v>2540</v>
      </c>
      <c r="S5366">
        <v>1221677731</v>
      </c>
      <c r="T5366">
        <v>2774614</v>
      </c>
    </row>
    <row r="5367" spans="1:20" x14ac:dyDescent="0.25">
      <c r="A5367">
        <v>800024390</v>
      </c>
      <c r="B5367" t="s">
        <v>161</v>
      </c>
      <c r="C5367">
        <v>1221677733</v>
      </c>
      <c r="D5367" t="s">
        <v>2538</v>
      </c>
      <c r="E5367" t="s">
        <v>2539</v>
      </c>
      <c r="F5367" t="s">
        <v>5709</v>
      </c>
      <c r="G5367" t="s">
        <v>15967</v>
      </c>
      <c r="H5367">
        <v>97716</v>
      </c>
      <c r="I5367" t="s">
        <v>17348</v>
      </c>
      <c r="J5367" s="1">
        <v>-7960579</v>
      </c>
      <c r="K5367">
        <v>4800048895</v>
      </c>
      <c r="L5367" t="s">
        <v>3696</v>
      </c>
      <c r="M5367">
        <v>11</v>
      </c>
      <c r="N5367">
        <v>2021</v>
      </c>
      <c r="O5367">
        <v>1</v>
      </c>
      <c r="Q5367">
        <v>2305010000</v>
      </c>
      <c r="R5367" t="s">
        <v>2540</v>
      </c>
      <c r="S5367">
        <v>1221677733</v>
      </c>
      <c r="T5367">
        <v>2774616</v>
      </c>
    </row>
    <row r="5368" spans="1:20" x14ac:dyDescent="0.25">
      <c r="A5368">
        <v>800024390</v>
      </c>
      <c r="B5368" t="s">
        <v>161</v>
      </c>
      <c r="C5368">
        <v>1221677734</v>
      </c>
      <c r="D5368" t="s">
        <v>2538</v>
      </c>
      <c r="E5368" t="s">
        <v>2539</v>
      </c>
      <c r="F5368" t="s">
        <v>5710</v>
      </c>
      <c r="G5368" t="s">
        <v>15967</v>
      </c>
      <c r="H5368">
        <v>97717</v>
      </c>
      <c r="I5368" t="s">
        <v>19902</v>
      </c>
      <c r="J5368" s="1">
        <v>-2861174</v>
      </c>
      <c r="K5368">
        <v>4800048895</v>
      </c>
      <c r="L5368" t="s">
        <v>3696</v>
      </c>
      <c r="M5368">
        <v>11</v>
      </c>
      <c r="N5368">
        <v>2021</v>
      </c>
      <c r="O5368">
        <v>1</v>
      </c>
      <c r="Q5368">
        <v>2305010000</v>
      </c>
      <c r="R5368" t="s">
        <v>2540</v>
      </c>
      <c r="S5368">
        <v>1221677734</v>
      </c>
      <c r="T5368">
        <v>2774617</v>
      </c>
    </row>
    <row r="5369" spans="1:20" x14ac:dyDescent="0.25">
      <c r="A5369">
        <v>800024390</v>
      </c>
      <c r="B5369" t="s">
        <v>161</v>
      </c>
      <c r="C5369">
        <v>1221677735</v>
      </c>
      <c r="D5369" t="s">
        <v>2538</v>
      </c>
      <c r="E5369" t="s">
        <v>2539</v>
      </c>
      <c r="F5369" t="s">
        <v>5711</v>
      </c>
      <c r="G5369" t="s">
        <v>15967</v>
      </c>
      <c r="H5369">
        <v>98516</v>
      </c>
      <c r="I5369" t="s">
        <v>17349</v>
      </c>
      <c r="J5369" s="1">
        <v>-5400478</v>
      </c>
      <c r="K5369">
        <v>4800048895</v>
      </c>
      <c r="L5369" t="s">
        <v>3696</v>
      </c>
      <c r="M5369">
        <v>11</v>
      </c>
      <c r="N5369">
        <v>2021</v>
      </c>
      <c r="O5369">
        <v>1</v>
      </c>
      <c r="Q5369">
        <v>2305010000</v>
      </c>
      <c r="R5369" t="s">
        <v>2540</v>
      </c>
      <c r="S5369">
        <v>1221677735</v>
      </c>
      <c r="T5369">
        <v>2774618</v>
      </c>
    </row>
    <row r="5370" spans="1:20" x14ac:dyDescent="0.25">
      <c r="A5370">
        <v>800024390</v>
      </c>
      <c r="B5370" t="s">
        <v>161</v>
      </c>
      <c r="C5370">
        <v>1221677736</v>
      </c>
      <c r="D5370" t="s">
        <v>2538</v>
      </c>
      <c r="E5370" t="s">
        <v>2539</v>
      </c>
      <c r="F5370" t="s">
        <v>5712</v>
      </c>
      <c r="G5370" t="s">
        <v>15967</v>
      </c>
      <c r="H5370">
        <v>99803</v>
      </c>
      <c r="I5370" t="s">
        <v>17350</v>
      </c>
      <c r="J5370" s="1">
        <v>-35639180</v>
      </c>
      <c r="K5370">
        <v>4800048895</v>
      </c>
      <c r="L5370" t="s">
        <v>3696</v>
      </c>
      <c r="M5370">
        <v>11</v>
      </c>
      <c r="N5370">
        <v>2021</v>
      </c>
      <c r="O5370">
        <v>1</v>
      </c>
      <c r="Q5370">
        <v>2305010000</v>
      </c>
      <c r="R5370" t="s">
        <v>2540</v>
      </c>
      <c r="S5370">
        <v>1221677736</v>
      </c>
      <c r="T5370">
        <v>2774619</v>
      </c>
    </row>
    <row r="5371" spans="1:20" x14ac:dyDescent="0.25">
      <c r="A5371">
        <v>800024390</v>
      </c>
      <c r="B5371" t="s">
        <v>161</v>
      </c>
      <c r="C5371">
        <v>1221677738</v>
      </c>
      <c r="D5371" t="s">
        <v>2538</v>
      </c>
      <c r="E5371" t="s">
        <v>2539</v>
      </c>
      <c r="F5371" t="s">
        <v>5713</v>
      </c>
      <c r="G5371" t="s">
        <v>15967</v>
      </c>
      <c r="H5371">
        <v>101165</v>
      </c>
      <c r="I5371" t="s">
        <v>19903</v>
      </c>
      <c r="J5371" s="1">
        <v>-16962</v>
      </c>
      <c r="K5371">
        <v>4800048895</v>
      </c>
      <c r="L5371" t="s">
        <v>3696</v>
      </c>
      <c r="M5371">
        <v>11</v>
      </c>
      <c r="N5371">
        <v>2021</v>
      </c>
      <c r="O5371">
        <v>1</v>
      </c>
      <c r="Q5371">
        <v>2305010000</v>
      </c>
      <c r="R5371" t="s">
        <v>2540</v>
      </c>
      <c r="S5371">
        <v>1221677738</v>
      </c>
      <c r="T5371">
        <v>2774621</v>
      </c>
    </row>
    <row r="5372" spans="1:20" x14ac:dyDescent="0.25">
      <c r="A5372">
        <v>800024390</v>
      </c>
      <c r="B5372" t="s">
        <v>161</v>
      </c>
      <c r="C5372">
        <v>1221677739</v>
      </c>
      <c r="D5372" t="s">
        <v>2538</v>
      </c>
      <c r="E5372" t="s">
        <v>2539</v>
      </c>
      <c r="F5372" t="s">
        <v>5714</v>
      </c>
      <c r="G5372" t="s">
        <v>15967</v>
      </c>
      <c r="H5372">
        <v>101128</v>
      </c>
      <c r="I5372" t="s">
        <v>19904</v>
      </c>
      <c r="J5372" s="1">
        <v>-658799</v>
      </c>
      <c r="K5372">
        <v>4800048895</v>
      </c>
      <c r="L5372" t="s">
        <v>3696</v>
      </c>
      <c r="M5372">
        <v>11</v>
      </c>
      <c r="N5372">
        <v>2021</v>
      </c>
      <c r="O5372">
        <v>1</v>
      </c>
      <c r="Q5372">
        <v>2305010000</v>
      </c>
      <c r="R5372" t="s">
        <v>2540</v>
      </c>
      <c r="S5372">
        <v>1221677739</v>
      </c>
      <c r="T5372">
        <v>2774622</v>
      </c>
    </row>
    <row r="5373" spans="1:20" x14ac:dyDescent="0.25">
      <c r="A5373">
        <v>800024390</v>
      </c>
      <c r="B5373" t="s">
        <v>161</v>
      </c>
      <c r="C5373">
        <v>1221677740</v>
      </c>
      <c r="D5373" t="s">
        <v>2538</v>
      </c>
      <c r="E5373" t="s">
        <v>2539</v>
      </c>
      <c r="F5373" t="s">
        <v>5715</v>
      </c>
      <c r="G5373" t="s">
        <v>15967</v>
      </c>
      <c r="H5373">
        <v>101274</v>
      </c>
      <c r="I5373" t="s">
        <v>19905</v>
      </c>
      <c r="J5373" s="1">
        <v>-59954</v>
      </c>
      <c r="K5373">
        <v>4800048895</v>
      </c>
      <c r="L5373" t="s">
        <v>3696</v>
      </c>
      <c r="M5373">
        <v>11</v>
      </c>
      <c r="N5373">
        <v>2021</v>
      </c>
      <c r="O5373">
        <v>1</v>
      </c>
      <c r="Q5373">
        <v>2305010000</v>
      </c>
      <c r="R5373" t="s">
        <v>2540</v>
      </c>
      <c r="S5373">
        <v>1221677740</v>
      </c>
      <c r="T5373">
        <v>2774623</v>
      </c>
    </row>
    <row r="5374" spans="1:20" x14ac:dyDescent="0.25">
      <c r="A5374">
        <v>800024390</v>
      </c>
      <c r="B5374" t="s">
        <v>161</v>
      </c>
      <c r="C5374">
        <v>1221677741</v>
      </c>
      <c r="D5374" t="s">
        <v>2538</v>
      </c>
      <c r="E5374" t="s">
        <v>2539</v>
      </c>
      <c r="F5374" t="s">
        <v>5716</v>
      </c>
      <c r="G5374" t="s">
        <v>15967</v>
      </c>
      <c r="H5374">
        <v>101410</v>
      </c>
      <c r="I5374" t="s">
        <v>19906</v>
      </c>
      <c r="J5374" s="1">
        <v>-355475</v>
      </c>
      <c r="K5374">
        <v>4800048895</v>
      </c>
      <c r="L5374" t="s">
        <v>3696</v>
      </c>
      <c r="M5374">
        <v>11</v>
      </c>
      <c r="N5374">
        <v>2021</v>
      </c>
      <c r="O5374">
        <v>1</v>
      </c>
      <c r="Q5374">
        <v>2305010000</v>
      </c>
      <c r="R5374" t="s">
        <v>2540</v>
      </c>
      <c r="S5374">
        <v>1221677741</v>
      </c>
      <c r="T5374">
        <v>2774624</v>
      </c>
    </row>
    <row r="5375" spans="1:20" x14ac:dyDescent="0.25">
      <c r="A5375">
        <v>800024390</v>
      </c>
      <c r="B5375" t="s">
        <v>161</v>
      </c>
      <c r="C5375">
        <v>1221677742</v>
      </c>
      <c r="D5375" t="s">
        <v>2538</v>
      </c>
      <c r="E5375" t="s">
        <v>2539</v>
      </c>
      <c r="F5375" t="s">
        <v>5717</v>
      </c>
      <c r="G5375" t="s">
        <v>15967</v>
      </c>
      <c r="H5375">
        <v>101495</v>
      </c>
      <c r="I5375" t="s">
        <v>19907</v>
      </c>
      <c r="J5375" s="1">
        <v>-67954</v>
      </c>
      <c r="K5375">
        <v>4800048895</v>
      </c>
      <c r="L5375" t="s">
        <v>3696</v>
      </c>
      <c r="M5375">
        <v>11</v>
      </c>
      <c r="N5375">
        <v>2021</v>
      </c>
      <c r="O5375">
        <v>1</v>
      </c>
      <c r="Q5375">
        <v>2305010000</v>
      </c>
      <c r="R5375" t="s">
        <v>2540</v>
      </c>
      <c r="S5375">
        <v>1221677742</v>
      </c>
      <c r="T5375">
        <v>2774625</v>
      </c>
    </row>
    <row r="5376" spans="1:20" x14ac:dyDescent="0.25">
      <c r="A5376">
        <v>800024390</v>
      </c>
      <c r="B5376" t="s">
        <v>161</v>
      </c>
      <c r="C5376">
        <v>1221677743</v>
      </c>
      <c r="D5376" t="s">
        <v>2538</v>
      </c>
      <c r="E5376" t="s">
        <v>2539</v>
      </c>
      <c r="F5376" t="s">
        <v>5718</v>
      </c>
      <c r="G5376" t="s">
        <v>15967</v>
      </c>
      <c r="H5376">
        <v>101504</v>
      </c>
      <c r="I5376" t="s">
        <v>19908</v>
      </c>
      <c r="J5376" s="1">
        <v>-67954</v>
      </c>
      <c r="K5376">
        <v>4800048895</v>
      </c>
      <c r="L5376" t="s">
        <v>3696</v>
      </c>
      <c r="M5376">
        <v>11</v>
      </c>
      <c r="N5376">
        <v>2021</v>
      </c>
      <c r="O5376">
        <v>1</v>
      </c>
      <c r="Q5376">
        <v>2305010000</v>
      </c>
      <c r="R5376" t="s">
        <v>2540</v>
      </c>
      <c r="S5376">
        <v>1221677743</v>
      </c>
      <c r="T5376">
        <v>2774626</v>
      </c>
    </row>
    <row r="5377" spans="1:20" x14ac:dyDescent="0.25">
      <c r="A5377">
        <v>800024390</v>
      </c>
      <c r="B5377" t="s">
        <v>161</v>
      </c>
      <c r="C5377">
        <v>1221677745</v>
      </c>
      <c r="D5377" t="s">
        <v>2538</v>
      </c>
      <c r="E5377" t="s">
        <v>2539</v>
      </c>
      <c r="F5377" t="s">
        <v>5719</v>
      </c>
      <c r="G5377" t="s">
        <v>15967</v>
      </c>
      <c r="H5377">
        <v>101507</v>
      </c>
      <c r="I5377" t="s">
        <v>19909</v>
      </c>
      <c r="J5377" s="1">
        <v>-59954</v>
      </c>
      <c r="K5377">
        <v>4800048895</v>
      </c>
      <c r="L5377" t="s">
        <v>3696</v>
      </c>
      <c r="M5377">
        <v>11</v>
      </c>
      <c r="N5377">
        <v>2021</v>
      </c>
      <c r="O5377">
        <v>1</v>
      </c>
      <c r="Q5377">
        <v>2305010000</v>
      </c>
      <c r="R5377" t="s">
        <v>2540</v>
      </c>
      <c r="S5377">
        <v>1221677745</v>
      </c>
      <c r="T5377">
        <v>2774628</v>
      </c>
    </row>
    <row r="5378" spans="1:20" x14ac:dyDescent="0.25">
      <c r="A5378">
        <v>800024390</v>
      </c>
      <c r="B5378" t="s">
        <v>161</v>
      </c>
      <c r="C5378">
        <v>1221677746</v>
      </c>
      <c r="D5378" t="s">
        <v>2538</v>
      </c>
      <c r="E5378" t="s">
        <v>2539</v>
      </c>
      <c r="F5378" t="s">
        <v>5720</v>
      </c>
      <c r="G5378" t="s">
        <v>15967</v>
      </c>
      <c r="H5378">
        <v>101510</v>
      </c>
      <c r="I5378" t="s">
        <v>19910</v>
      </c>
      <c r="J5378" s="1">
        <v>-59954</v>
      </c>
      <c r="K5378">
        <v>4800048895</v>
      </c>
      <c r="L5378" t="s">
        <v>3696</v>
      </c>
      <c r="M5378">
        <v>11</v>
      </c>
      <c r="N5378">
        <v>2021</v>
      </c>
      <c r="O5378">
        <v>1</v>
      </c>
      <c r="Q5378">
        <v>2305010000</v>
      </c>
      <c r="R5378" t="s">
        <v>2540</v>
      </c>
      <c r="S5378">
        <v>1221677746</v>
      </c>
      <c r="T5378">
        <v>2774629</v>
      </c>
    </row>
    <row r="5379" spans="1:20" x14ac:dyDescent="0.25">
      <c r="A5379">
        <v>800024390</v>
      </c>
      <c r="B5379" t="s">
        <v>161</v>
      </c>
      <c r="C5379">
        <v>1221677751</v>
      </c>
      <c r="D5379" t="s">
        <v>2538</v>
      </c>
      <c r="E5379" t="s">
        <v>2539</v>
      </c>
      <c r="F5379" t="s">
        <v>5721</v>
      </c>
      <c r="G5379" t="s">
        <v>15967</v>
      </c>
      <c r="H5379">
        <v>101810</v>
      </c>
      <c r="I5379" t="s">
        <v>19911</v>
      </c>
      <c r="J5379" s="1">
        <v>-25056</v>
      </c>
      <c r="K5379">
        <v>4800048895</v>
      </c>
      <c r="L5379" t="s">
        <v>3696</v>
      </c>
      <c r="M5379">
        <v>11</v>
      </c>
      <c r="N5379">
        <v>2021</v>
      </c>
      <c r="O5379">
        <v>1</v>
      </c>
      <c r="Q5379">
        <v>2305010000</v>
      </c>
      <c r="R5379" t="s">
        <v>2540</v>
      </c>
      <c r="S5379">
        <v>1221677751</v>
      </c>
      <c r="T5379">
        <v>2774634</v>
      </c>
    </row>
    <row r="5380" spans="1:20" x14ac:dyDescent="0.25">
      <c r="A5380">
        <v>800024390</v>
      </c>
      <c r="B5380" t="s">
        <v>161</v>
      </c>
      <c r="C5380">
        <v>1221677752</v>
      </c>
      <c r="D5380" t="s">
        <v>2538</v>
      </c>
      <c r="E5380" t="s">
        <v>2539</v>
      </c>
      <c r="F5380" t="s">
        <v>5722</v>
      </c>
      <c r="G5380" t="s">
        <v>15967</v>
      </c>
      <c r="H5380">
        <v>101815</v>
      </c>
      <c r="I5380" t="s">
        <v>19912</v>
      </c>
      <c r="J5380" s="1">
        <v>-25412</v>
      </c>
      <c r="K5380">
        <v>4800048895</v>
      </c>
      <c r="L5380" t="s">
        <v>3696</v>
      </c>
      <c r="M5380">
        <v>11</v>
      </c>
      <c r="N5380">
        <v>2021</v>
      </c>
      <c r="O5380">
        <v>1</v>
      </c>
      <c r="Q5380">
        <v>2305010000</v>
      </c>
      <c r="R5380" t="s">
        <v>2540</v>
      </c>
      <c r="S5380">
        <v>1221677752</v>
      </c>
      <c r="T5380">
        <v>2774635</v>
      </c>
    </row>
    <row r="5381" spans="1:20" x14ac:dyDescent="0.25">
      <c r="A5381">
        <v>800024390</v>
      </c>
      <c r="B5381" t="s">
        <v>161</v>
      </c>
      <c r="C5381">
        <v>1221677754</v>
      </c>
      <c r="D5381" t="s">
        <v>2538</v>
      </c>
      <c r="E5381" t="s">
        <v>2539</v>
      </c>
      <c r="F5381" t="s">
        <v>5723</v>
      </c>
      <c r="G5381" t="s">
        <v>15967</v>
      </c>
      <c r="H5381">
        <v>101851</v>
      </c>
      <c r="I5381" t="s">
        <v>19913</v>
      </c>
      <c r="J5381" s="1">
        <v>-12892</v>
      </c>
      <c r="K5381">
        <v>4800048895</v>
      </c>
      <c r="L5381" t="s">
        <v>3696</v>
      </c>
      <c r="M5381">
        <v>11</v>
      </c>
      <c r="N5381">
        <v>2021</v>
      </c>
      <c r="O5381">
        <v>1</v>
      </c>
      <c r="Q5381">
        <v>2305010000</v>
      </c>
      <c r="R5381" t="s">
        <v>2540</v>
      </c>
      <c r="S5381">
        <v>1221677754</v>
      </c>
      <c r="T5381">
        <v>2774637</v>
      </c>
    </row>
    <row r="5382" spans="1:20" x14ac:dyDescent="0.25">
      <c r="A5382">
        <v>800024390</v>
      </c>
      <c r="B5382" t="s">
        <v>161</v>
      </c>
      <c r="C5382">
        <v>1221677755</v>
      </c>
      <c r="D5382" t="s">
        <v>2538</v>
      </c>
      <c r="E5382" t="s">
        <v>2539</v>
      </c>
      <c r="F5382" t="s">
        <v>5724</v>
      </c>
      <c r="G5382" t="s">
        <v>15967</v>
      </c>
      <c r="H5382">
        <v>104342</v>
      </c>
      <c r="I5382" t="s">
        <v>19914</v>
      </c>
      <c r="J5382" s="1">
        <v>-26791</v>
      </c>
      <c r="K5382">
        <v>4800048895</v>
      </c>
      <c r="L5382" t="s">
        <v>3696</v>
      </c>
      <c r="M5382">
        <v>11</v>
      </c>
      <c r="N5382">
        <v>2021</v>
      </c>
      <c r="O5382">
        <v>1</v>
      </c>
      <c r="Q5382">
        <v>2305010000</v>
      </c>
      <c r="R5382" t="s">
        <v>2540</v>
      </c>
      <c r="S5382">
        <v>1221677755</v>
      </c>
      <c r="T5382">
        <v>2774638</v>
      </c>
    </row>
    <row r="5383" spans="1:20" x14ac:dyDescent="0.25">
      <c r="A5383">
        <v>800024390</v>
      </c>
      <c r="B5383" t="s">
        <v>161</v>
      </c>
      <c r="C5383">
        <v>1221677756</v>
      </c>
      <c r="D5383" t="s">
        <v>2538</v>
      </c>
      <c r="E5383" t="s">
        <v>2539</v>
      </c>
      <c r="F5383" t="s">
        <v>5725</v>
      </c>
      <c r="G5383" t="s">
        <v>15967</v>
      </c>
      <c r="H5383">
        <v>104364</v>
      </c>
      <c r="I5383" t="s">
        <v>19915</v>
      </c>
      <c r="J5383" s="1">
        <v>-89823</v>
      </c>
      <c r="K5383">
        <v>4800048895</v>
      </c>
      <c r="L5383" t="s">
        <v>3696</v>
      </c>
      <c r="M5383">
        <v>11</v>
      </c>
      <c r="N5383">
        <v>2021</v>
      </c>
      <c r="O5383">
        <v>1</v>
      </c>
      <c r="Q5383">
        <v>2305010000</v>
      </c>
      <c r="R5383" t="s">
        <v>2540</v>
      </c>
      <c r="S5383">
        <v>1221677756</v>
      </c>
      <c r="T5383">
        <v>2774639</v>
      </c>
    </row>
    <row r="5384" spans="1:20" x14ac:dyDescent="0.25">
      <c r="A5384">
        <v>800024390</v>
      </c>
      <c r="B5384" t="s">
        <v>161</v>
      </c>
      <c r="C5384">
        <v>1221677757</v>
      </c>
      <c r="D5384" t="s">
        <v>2538</v>
      </c>
      <c r="E5384" t="s">
        <v>2539</v>
      </c>
      <c r="F5384" t="s">
        <v>5726</v>
      </c>
      <c r="G5384" t="s">
        <v>15967</v>
      </c>
      <c r="H5384">
        <v>104369</v>
      </c>
      <c r="I5384" t="s">
        <v>19916</v>
      </c>
      <c r="J5384" s="1">
        <v>-19110</v>
      </c>
      <c r="K5384">
        <v>4800048895</v>
      </c>
      <c r="L5384" t="s">
        <v>3696</v>
      </c>
      <c r="M5384">
        <v>11</v>
      </c>
      <c r="N5384">
        <v>2021</v>
      </c>
      <c r="O5384">
        <v>1</v>
      </c>
      <c r="Q5384">
        <v>2305010000</v>
      </c>
      <c r="R5384" t="s">
        <v>2540</v>
      </c>
      <c r="S5384">
        <v>1221677757</v>
      </c>
      <c r="T5384">
        <v>2774640</v>
      </c>
    </row>
    <row r="5385" spans="1:20" x14ac:dyDescent="0.25">
      <c r="A5385">
        <v>800024390</v>
      </c>
      <c r="B5385" t="s">
        <v>161</v>
      </c>
      <c r="C5385">
        <v>1221677758</v>
      </c>
      <c r="D5385" t="s">
        <v>2538</v>
      </c>
      <c r="E5385" t="s">
        <v>2539</v>
      </c>
      <c r="F5385" t="s">
        <v>5727</v>
      </c>
      <c r="G5385" t="s">
        <v>15967</v>
      </c>
      <c r="H5385">
        <v>104379</v>
      </c>
      <c r="I5385" t="s">
        <v>19917</v>
      </c>
      <c r="J5385" s="1">
        <v>-90855</v>
      </c>
      <c r="K5385">
        <v>4800048895</v>
      </c>
      <c r="L5385" t="s">
        <v>3696</v>
      </c>
      <c r="M5385">
        <v>11</v>
      </c>
      <c r="N5385">
        <v>2021</v>
      </c>
      <c r="O5385">
        <v>1</v>
      </c>
      <c r="Q5385">
        <v>2305010000</v>
      </c>
      <c r="R5385" t="s">
        <v>2540</v>
      </c>
      <c r="S5385">
        <v>1221677758</v>
      </c>
      <c r="T5385">
        <v>2774641</v>
      </c>
    </row>
    <row r="5386" spans="1:20" x14ac:dyDescent="0.25">
      <c r="A5386">
        <v>800024390</v>
      </c>
      <c r="B5386" t="s">
        <v>161</v>
      </c>
      <c r="C5386">
        <v>1221677759</v>
      </c>
      <c r="D5386" t="s">
        <v>2538</v>
      </c>
      <c r="E5386" t="s">
        <v>2539</v>
      </c>
      <c r="F5386" t="s">
        <v>5728</v>
      </c>
      <c r="G5386" t="s">
        <v>15967</v>
      </c>
      <c r="H5386">
        <v>104385</v>
      </c>
      <c r="I5386" t="s">
        <v>19918</v>
      </c>
      <c r="J5386" s="1">
        <v>-16962</v>
      </c>
      <c r="K5386">
        <v>4800048895</v>
      </c>
      <c r="L5386" t="s">
        <v>3696</v>
      </c>
      <c r="M5386">
        <v>11</v>
      </c>
      <c r="N5386">
        <v>2021</v>
      </c>
      <c r="O5386">
        <v>1</v>
      </c>
      <c r="Q5386">
        <v>2305010000</v>
      </c>
      <c r="R5386" t="s">
        <v>2540</v>
      </c>
      <c r="S5386">
        <v>1221677759</v>
      </c>
      <c r="T5386">
        <v>2774642</v>
      </c>
    </row>
    <row r="5387" spans="1:20" x14ac:dyDescent="0.25">
      <c r="A5387">
        <v>800024390</v>
      </c>
      <c r="B5387" t="s">
        <v>161</v>
      </c>
      <c r="C5387">
        <v>1221677760</v>
      </c>
      <c r="D5387" t="s">
        <v>2538</v>
      </c>
      <c r="E5387" t="s">
        <v>2539</v>
      </c>
      <c r="F5387" t="s">
        <v>5729</v>
      </c>
      <c r="G5387" t="s">
        <v>15967</v>
      </c>
      <c r="H5387">
        <v>104390</v>
      </c>
      <c r="I5387" t="s">
        <v>19919</v>
      </c>
      <c r="J5387" s="1">
        <v>-19110</v>
      </c>
      <c r="K5387">
        <v>4800048895</v>
      </c>
      <c r="L5387" t="s">
        <v>3696</v>
      </c>
      <c r="M5387">
        <v>11</v>
      </c>
      <c r="N5387">
        <v>2021</v>
      </c>
      <c r="O5387">
        <v>1</v>
      </c>
      <c r="Q5387">
        <v>2305010000</v>
      </c>
      <c r="R5387" t="s">
        <v>2540</v>
      </c>
      <c r="S5387">
        <v>1221677760</v>
      </c>
      <c r="T5387">
        <v>2774643</v>
      </c>
    </row>
    <row r="5388" spans="1:20" x14ac:dyDescent="0.25">
      <c r="A5388">
        <v>800024390</v>
      </c>
      <c r="B5388" t="s">
        <v>161</v>
      </c>
      <c r="C5388">
        <v>1221677761</v>
      </c>
      <c r="D5388" t="s">
        <v>2538</v>
      </c>
      <c r="E5388" t="s">
        <v>2539</v>
      </c>
      <c r="F5388" t="s">
        <v>5730</v>
      </c>
      <c r="G5388" t="s">
        <v>15967</v>
      </c>
      <c r="H5388">
        <v>104394</v>
      </c>
      <c r="I5388" t="s">
        <v>19920</v>
      </c>
      <c r="J5388" s="1">
        <v>-65611</v>
      </c>
      <c r="K5388">
        <v>4800048895</v>
      </c>
      <c r="L5388" t="s">
        <v>3696</v>
      </c>
      <c r="M5388">
        <v>11</v>
      </c>
      <c r="N5388">
        <v>2021</v>
      </c>
      <c r="O5388">
        <v>1</v>
      </c>
      <c r="Q5388">
        <v>2305010000</v>
      </c>
      <c r="R5388" t="s">
        <v>2540</v>
      </c>
      <c r="S5388">
        <v>1221677761</v>
      </c>
      <c r="T5388">
        <v>2774644</v>
      </c>
    </row>
    <row r="5389" spans="1:20" x14ac:dyDescent="0.25">
      <c r="A5389">
        <v>800024390</v>
      </c>
      <c r="B5389" t="s">
        <v>161</v>
      </c>
      <c r="C5389">
        <v>1221677762</v>
      </c>
      <c r="D5389" t="s">
        <v>2538</v>
      </c>
      <c r="E5389" t="s">
        <v>2539</v>
      </c>
      <c r="F5389" t="s">
        <v>5731</v>
      </c>
      <c r="G5389" t="s">
        <v>15967</v>
      </c>
      <c r="H5389">
        <v>104410</v>
      </c>
      <c r="I5389" t="s">
        <v>19921</v>
      </c>
      <c r="J5389" s="1">
        <v>-568400</v>
      </c>
      <c r="K5389">
        <v>4800048895</v>
      </c>
      <c r="L5389" t="s">
        <v>3696</v>
      </c>
      <c r="M5389">
        <v>11</v>
      </c>
      <c r="N5389">
        <v>2021</v>
      </c>
      <c r="O5389">
        <v>1</v>
      </c>
      <c r="Q5389">
        <v>2305010000</v>
      </c>
      <c r="R5389" t="s">
        <v>2540</v>
      </c>
      <c r="S5389">
        <v>1221677762</v>
      </c>
      <c r="T5389">
        <v>2774645</v>
      </c>
    </row>
    <row r="5390" spans="1:20" x14ac:dyDescent="0.25">
      <c r="A5390">
        <v>800024390</v>
      </c>
      <c r="B5390" t="s">
        <v>161</v>
      </c>
      <c r="C5390">
        <v>1221677763</v>
      </c>
      <c r="D5390" t="s">
        <v>2538</v>
      </c>
      <c r="E5390" t="s">
        <v>2539</v>
      </c>
      <c r="F5390" t="s">
        <v>5732</v>
      </c>
      <c r="G5390" t="s">
        <v>15967</v>
      </c>
      <c r="H5390">
        <v>104412</v>
      </c>
      <c r="I5390" t="s">
        <v>19922</v>
      </c>
      <c r="J5390" s="1">
        <v>-16962</v>
      </c>
      <c r="K5390">
        <v>4800048895</v>
      </c>
      <c r="L5390" t="s">
        <v>3696</v>
      </c>
      <c r="M5390">
        <v>11</v>
      </c>
      <c r="N5390">
        <v>2021</v>
      </c>
      <c r="O5390">
        <v>1</v>
      </c>
      <c r="Q5390">
        <v>2305010000</v>
      </c>
      <c r="R5390" t="s">
        <v>2540</v>
      </c>
      <c r="S5390">
        <v>1221677763</v>
      </c>
      <c r="T5390">
        <v>2774646</v>
      </c>
    </row>
    <row r="5391" spans="1:20" x14ac:dyDescent="0.25">
      <c r="A5391">
        <v>800024390</v>
      </c>
      <c r="B5391" t="s">
        <v>161</v>
      </c>
      <c r="C5391">
        <v>1221677764</v>
      </c>
      <c r="D5391" t="s">
        <v>2538</v>
      </c>
      <c r="E5391" t="s">
        <v>2539</v>
      </c>
      <c r="F5391" t="s">
        <v>5733</v>
      </c>
      <c r="G5391" t="s">
        <v>15967</v>
      </c>
      <c r="H5391">
        <v>105683</v>
      </c>
      <c r="I5391" t="s">
        <v>19923</v>
      </c>
      <c r="J5391" s="1">
        <v>-205800</v>
      </c>
      <c r="K5391">
        <v>4800048895</v>
      </c>
      <c r="L5391" t="s">
        <v>3696</v>
      </c>
      <c r="M5391">
        <v>11</v>
      </c>
      <c r="N5391">
        <v>2021</v>
      </c>
      <c r="O5391">
        <v>1</v>
      </c>
      <c r="Q5391">
        <v>2305010000</v>
      </c>
      <c r="R5391" t="s">
        <v>2540</v>
      </c>
      <c r="S5391">
        <v>1221677764</v>
      </c>
      <c r="T5391">
        <v>2774647</v>
      </c>
    </row>
    <row r="5392" spans="1:20" x14ac:dyDescent="0.25">
      <c r="A5392">
        <v>800024390</v>
      </c>
      <c r="B5392" t="s">
        <v>161</v>
      </c>
      <c r="C5392">
        <v>1221677766</v>
      </c>
      <c r="D5392" t="s">
        <v>2538</v>
      </c>
      <c r="E5392" t="s">
        <v>2539</v>
      </c>
      <c r="F5392" t="s">
        <v>5734</v>
      </c>
      <c r="G5392" t="s">
        <v>15967</v>
      </c>
      <c r="H5392">
        <v>105738</v>
      </c>
      <c r="I5392" t="s">
        <v>19924</v>
      </c>
      <c r="J5392" s="1">
        <v>-205800</v>
      </c>
      <c r="K5392">
        <v>4800048895</v>
      </c>
      <c r="L5392" t="s">
        <v>3696</v>
      </c>
      <c r="M5392">
        <v>11</v>
      </c>
      <c r="N5392">
        <v>2021</v>
      </c>
      <c r="O5392">
        <v>1</v>
      </c>
      <c r="Q5392">
        <v>2305010000</v>
      </c>
      <c r="R5392" t="s">
        <v>2540</v>
      </c>
      <c r="S5392">
        <v>1221677766</v>
      </c>
      <c r="T5392">
        <v>2774649</v>
      </c>
    </row>
    <row r="5393" spans="1:20" x14ac:dyDescent="0.25">
      <c r="A5393">
        <v>800024390</v>
      </c>
      <c r="B5393" t="s">
        <v>161</v>
      </c>
      <c r="C5393">
        <v>1221677767</v>
      </c>
      <c r="D5393" t="s">
        <v>2538</v>
      </c>
      <c r="E5393" t="s">
        <v>2539</v>
      </c>
      <c r="F5393" t="s">
        <v>5735</v>
      </c>
      <c r="G5393" t="s">
        <v>15967</v>
      </c>
      <c r="H5393">
        <v>105747</v>
      </c>
      <c r="I5393" t="s">
        <v>19925</v>
      </c>
      <c r="J5393" s="1">
        <v>-104959</v>
      </c>
      <c r="K5393">
        <v>4800048895</v>
      </c>
      <c r="L5393" t="s">
        <v>3696</v>
      </c>
      <c r="M5393">
        <v>11</v>
      </c>
      <c r="N5393">
        <v>2021</v>
      </c>
      <c r="O5393">
        <v>1</v>
      </c>
      <c r="Q5393">
        <v>2305010000</v>
      </c>
      <c r="R5393" t="s">
        <v>2540</v>
      </c>
      <c r="S5393">
        <v>1221677767</v>
      </c>
      <c r="T5393">
        <v>2774650</v>
      </c>
    </row>
    <row r="5394" spans="1:20" x14ac:dyDescent="0.25">
      <c r="A5394">
        <v>800024390</v>
      </c>
      <c r="B5394" t="s">
        <v>161</v>
      </c>
      <c r="C5394">
        <v>1221677768</v>
      </c>
      <c r="D5394" t="s">
        <v>2538</v>
      </c>
      <c r="E5394" t="s">
        <v>2539</v>
      </c>
      <c r="F5394" t="s">
        <v>5736</v>
      </c>
      <c r="G5394" t="s">
        <v>15967</v>
      </c>
      <c r="H5394">
        <v>105760</v>
      </c>
      <c r="I5394" t="s">
        <v>19926</v>
      </c>
      <c r="J5394" s="1">
        <v>-31831</v>
      </c>
      <c r="K5394">
        <v>4800048895</v>
      </c>
      <c r="L5394" t="s">
        <v>3696</v>
      </c>
      <c r="M5394">
        <v>11</v>
      </c>
      <c r="N5394">
        <v>2021</v>
      </c>
      <c r="O5394">
        <v>1</v>
      </c>
      <c r="Q5394">
        <v>2305010000</v>
      </c>
      <c r="R5394" t="s">
        <v>2540</v>
      </c>
      <c r="S5394">
        <v>1221677768</v>
      </c>
      <c r="T5394">
        <v>2774651</v>
      </c>
    </row>
    <row r="5395" spans="1:20" x14ac:dyDescent="0.25">
      <c r="A5395">
        <v>800024390</v>
      </c>
      <c r="B5395" t="s">
        <v>161</v>
      </c>
      <c r="C5395">
        <v>1221677769</v>
      </c>
      <c r="D5395" t="s">
        <v>2538</v>
      </c>
      <c r="E5395" t="s">
        <v>2539</v>
      </c>
      <c r="F5395" t="s">
        <v>5737</v>
      </c>
      <c r="G5395" t="s">
        <v>15967</v>
      </c>
      <c r="H5395">
        <v>105779</v>
      </c>
      <c r="I5395" t="s">
        <v>19927</v>
      </c>
      <c r="J5395" s="1">
        <v>-163923</v>
      </c>
      <c r="K5395">
        <v>4800048895</v>
      </c>
      <c r="L5395" t="s">
        <v>3696</v>
      </c>
      <c r="M5395">
        <v>11</v>
      </c>
      <c r="N5395">
        <v>2021</v>
      </c>
      <c r="O5395">
        <v>1</v>
      </c>
      <c r="Q5395">
        <v>2305010000</v>
      </c>
      <c r="R5395" t="s">
        <v>2540</v>
      </c>
      <c r="S5395">
        <v>1221677769</v>
      </c>
      <c r="T5395">
        <v>2774652</v>
      </c>
    </row>
    <row r="5396" spans="1:20" x14ac:dyDescent="0.25">
      <c r="A5396">
        <v>800024390</v>
      </c>
      <c r="B5396" t="s">
        <v>161</v>
      </c>
      <c r="C5396">
        <v>1221677770</v>
      </c>
      <c r="D5396" t="s">
        <v>2538</v>
      </c>
      <c r="E5396" t="s">
        <v>2539</v>
      </c>
      <c r="F5396" t="s">
        <v>5738</v>
      </c>
      <c r="G5396" t="s">
        <v>15967</v>
      </c>
      <c r="H5396">
        <v>104121</v>
      </c>
      <c r="I5396" t="s">
        <v>19928</v>
      </c>
      <c r="J5396" s="1">
        <v>-13598</v>
      </c>
      <c r="K5396">
        <v>4800048895</v>
      </c>
      <c r="L5396" t="s">
        <v>3696</v>
      </c>
      <c r="M5396">
        <v>11</v>
      </c>
      <c r="N5396">
        <v>2021</v>
      </c>
      <c r="O5396">
        <v>1</v>
      </c>
      <c r="Q5396">
        <v>2305010000</v>
      </c>
      <c r="R5396" t="s">
        <v>2540</v>
      </c>
      <c r="S5396">
        <v>1221677770</v>
      </c>
      <c r="T5396">
        <v>2774653</v>
      </c>
    </row>
    <row r="5397" spans="1:20" x14ac:dyDescent="0.25">
      <c r="A5397">
        <v>800024390</v>
      </c>
      <c r="B5397" t="s">
        <v>161</v>
      </c>
      <c r="C5397">
        <v>1221677771</v>
      </c>
      <c r="D5397" t="s">
        <v>2538</v>
      </c>
      <c r="E5397" t="s">
        <v>2539</v>
      </c>
      <c r="F5397" t="s">
        <v>5739</v>
      </c>
      <c r="G5397" t="s">
        <v>15967</v>
      </c>
      <c r="H5397">
        <v>101475</v>
      </c>
      <c r="I5397" t="s">
        <v>19929</v>
      </c>
      <c r="J5397" s="1">
        <v>-36952</v>
      </c>
      <c r="K5397">
        <v>4800048895</v>
      </c>
      <c r="L5397" t="s">
        <v>3696</v>
      </c>
      <c r="M5397">
        <v>11</v>
      </c>
      <c r="N5397">
        <v>2021</v>
      </c>
      <c r="O5397">
        <v>1</v>
      </c>
      <c r="Q5397">
        <v>2305010000</v>
      </c>
      <c r="R5397" t="s">
        <v>2540</v>
      </c>
      <c r="S5397">
        <v>1221677771</v>
      </c>
      <c r="T5397">
        <v>2774654</v>
      </c>
    </row>
    <row r="5398" spans="1:20" x14ac:dyDescent="0.25">
      <c r="A5398">
        <v>800024390</v>
      </c>
      <c r="B5398" t="s">
        <v>161</v>
      </c>
      <c r="C5398">
        <v>1221677772</v>
      </c>
      <c r="D5398" t="s">
        <v>2538</v>
      </c>
      <c r="E5398" t="s">
        <v>2539</v>
      </c>
      <c r="F5398" t="s">
        <v>5740</v>
      </c>
      <c r="G5398" t="s">
        <v>15967</v>
      </c>
      <c r="H5398">
        <v>101533</v>
      </c>
      <c r="I5398" t="s">
        <v>19930</v>
      </c>
      <c r="J5398" s="1">
        <v>-19858</v>
      </c>
      <c r="K5398">
        <v>4800048895</v>
      </c>
      <c r="L5398" t="s">
        <v>3696</v>
      </c>
      <c r="M5398">
        <v>11</v>
      </c>
      <c r="N5398">
        <v>2021</v>
      </c>
      <c r="O5398">
        <v>1</v>
      </c>
      <c r="Q5398">
        <v>2305010000</v>
      </c>
      <c r="R5398" t="s">
        <v>2540</v>
      </c>
      <c r="S5398">
        <v>1221677772</v>
      </c>
      <c r="T5398">
        <v>2774655</v>
      </c>
    </row>
    <row r="5399" spans="1:20" x14ac:dyDescent="0.25">
      <c r="A5399">
        <v>800024390</v>
      </c>
      <c r="B5399" t="s">
        <v>161</v>
      </c>
      <c r="C5399">
        <v>1221677773</v>
      </c>
      <c r="D5399" t="s">
        <v>2538</v>
      </c>
      <c r="E5399" t="s">
        <v>2539</v>
      </c>
      <c r="F5399" t="s">
        <v>5741</v>
      </c>
      <c r="G5399" t="s">
        <v>15967</v>
      </c>
      <c r="H5399">
        <v>101545</v>
      </c>
      <c r="I5399" t="s">
        <v>19931</v>
      </c>
      <c r="J5399" s="1">
        <v>-461150</v>
      </c>
      <c r="K5399">
        <v>4800048895</v>
      </c>
      <c r="L5399" t="s">
        <v>3696</v>
      </c>
      <c r="M5399">
        <v>11</v>
      </c>
      <c r="N5399">
        <v>2021</v>
      </c>
      <c r="O5399">
        <v>1</v>
      </c>
      <c r="Q5399">
        <v>2305010000</v>
      </c>
      <c r="R5399" t="s">
        <v>2540</v>
      </c>
      <c r="S5399">
        <v>1221677773</v>
      </c>
      <c r="T5399">
        <v>2774656</v>
      </c>
    </row>
    <row r="5400" spans="1:20" x14ac:dyDescent="0.25">
      <c r="A5400">
        <v>800024390</v>
      </c>
      <c r="B5400" t="s">
        <v>161</v>
      </c>
      <c r="C5400">
        <v>1221677774</v>
      </c>
      <c r="D5400" t="s">
        <v>2538</v>
      </c>
      <c r="E5400" t="s">
        <v>2539</v>
      </c>
      <c r="F5400" t="s">
        <v>5742</v>
      </c>
      <c r="G5400" t="s">
        <v>15967</v>
      </c>
      <c r="H5400">
        <v>101568</v>
      </c>
      <c r="I5400" t="s">
        <v>19932</v>
      </c>
      <c r="J5400" s="1">
        <v>-19932</v>
      </c>
      <c r="K5400">
        <v>4800048895</v>
      </c>
      <c r="L5400" t="s">
        <v>3696</v>
      </c>
      <c r="M5400">
        <v>11</v>
      </c>
      <c r="N5400">
        <v>2021</v>
      </c>
      <c r="O5400">
        <v>1</v>
      </c>
      <c r="Q5400">
        <v>2305010000</v>
      </c>
      <c r="R5400" t="s">
        <v>2540</v>
      </c>
      <c r="S5400">
        <v>1221677774</v>
      </c>
      <c r="T5400">
        <v>2774657</v>
      </c>
    </row>
    <row r="5401" spans="1:20" x14ac:dyDescent="0.25">
      <c r="A5401">
        <v>800024390</v>
      </c>
      <c r="B5401" t="s">
        <v>161</v>
      </c>
      <c r="C5401">
        <v>1221677775</v>
      </c>
      <c r="D5401" t="s">
        <v>2538</v>
      </c>
      <c r="E5401" t="s">
        <v>2539</v>
      </c>
      <c r="F5401" t="s">
        <v>5743</v>
      </c>
      <c r="G5401" t="s">
        <v>15967</v>
      </c>
      <c r="H5401">
        <v>101569</v>
      </c>
      <c r="I5401" t="s">
        <v>19933</v>
      </c>
      <c r="J5401" s="1">
        <v>-11416</v>
      </c>
      <c r="K5401">
        <v>4800048895</v>
      </c>
      <c r="L5401" t="s">
        <v>3696</v>
      </c>
      <c r="M5401">
        <v>11</v>
      </c>
      <c r="N5401">
        <v>2021</v>
      </c>
      <c r="O5401">
        <v>1</v>
      </c>
      <c r="Q5401">
        <v>2305010000</v>
      </c>
      <c r="R5401" t="s">
        <v>2540</v>
      </c>
      <c r="S5401">
        <v>1221677775</v>
      </c>
      <c r="T5401">
        <v>2774658</v>
      </c>
    </row>
    <row r="5402" spans="1:20" x14ac:dyDescent="0.25">
      <c r="A5402">
        <v>800024390</v>
      </c>
      <c r="B5402" t="s">
        <v>161</v>
      </c>
      <c r="C5402">
        <v>1221677776</v>
      </c>
      <c r="D5402" t="s">
        <v>2538</v>
      </c>
      <c r="E5402" t="s">
        <v>2539</v>
      </c>
      <c r="F5402" t="s">
        <v>5744</v>
      </c>
      <c r="G5402" t="s">
        <v>15967</v>
      </c>
      <c r="H5402">
        <v>101602</v>
      </c>
      <c r="I5402" t="s">
        <v>19934</v>
      </c>
      <c r="J5402" s="1">
        <v>-20919</v>
      </c>
      <c r="K5402">
        <v>4800048895</v>
      </c>
      <c r="L5402" t="s">
        <v>3696</v>
      </c>
      <c r="M5402">
        <v>11</v>
      </c>
      <c r="N5402">
        <v>2021</v>
      </c>
      <c r="O5402">
        <v>1</v>
      </c>
      <c r="Q5402">
        <v>2305010000</v>
      </c>
      <c r="R5402" t="s">
        <v>2540</v>
      </c>
      <c r="S5402">
        <v>1221677776</v>
      </c>
      <c r="T5402">
        <v>2774659</v>
      </c>
    </row>
    <row r="5403" spans="1:20" x14ac:dyDescent="0.25">
      <c r="A5403">
        <v>800024390</v>
      </c>
      <c r="B5403" t="s">
        <v>161</v>
      </c>
      <c r="C5403">
        <v>1221677778</v>
      </c>
      <c r="D5403" t="s">
        <v>2538</v>
      </c>
      <c r="E5403" t="s">
        <v>2539</v>
      </c>
      <c r="F5403" t="s">
        <v>5745</v>
      </c>
      <c r="G5403" t="s">
        <v>15967</v>
      </c>
      <c r="H5403">
        <v>101629</v>
      </c>
      <c r="I5403" t="s">
        <v>19935</v>
      </c>
      <c r="J5403" s="1">
        <v>-21614</v>
      </c>
      <c r="K5403">
        <v>4800048895</v>
      </c>
      <c r="L5403" t="s">
        <v>3696</v>
      </c>
      <c r="M5403">
        <v>11</v>
      </c>
      <c r="N5403">
        <v>2021</v>
      </c>
      <c r="O5403">
        <v>1</v>
      </c>
      <c r="Q5403">
        <v>2305010000</v>
      </c>
      <c r="R5403" t="s">
        <v>2540</v>
      </c>
      <c r="S5403">
        <v>1221677778</v>
      </c>
      <c r="T5403">
        <v>2774661</v>
      </c>
    </row>
    <row r="5404" spans="1:20" x14ac:dyDescent="0.25">
      <c r="A5404">
        <v>800024390</v>
      </c>
      <c r="B5404" t="s">
        <v>161</v>
      </c>
      <c r="C5404">
        <v>1221677779</v>
      </c>
      <c r="D5404" t="s">
        <v>2538</v>
      </c>
      <c r="E5404" t="s">
        <v>2539</v>
      </c>
      <c r="F5404" t="s">
        <v>5746</v>
      </c>
      <c r="G5404" t="s">
        <v>15967</v>
      </c>
      <c r="H5404">
        <v>101669</v>
      </c>
      <c r="I5404" t="s">
        <v>19936</v>
      </c>
      <c r="J5404" s="1">
        <v>-15174</v>
      </c>
      <c r="K5404">
        <v>4800048895</v>
      </c>
      <c r="L5404" t="s">
        <v>3696</v>
      </c>
      <c r="M5404">
        <v>11</v>
      </c>
      <c r="N5404">
        <v>2021</v>
      </c>
      <c r="O5404">
        <v>1</v>
      </c>
      <c r="Q5404">
        <v>2305010000</v>
      </c>
      <c r="R5404" t="s">
        <v>2540</v>
      </c>
      <c r="S5404">
        <v>1221677779</v>
      </c>
      <c r="T5404">
        <v>2774662</v>
      </c>
    </row>
    <row r="5405" spans="1:20" x14ac:dyDescent="0.25">
      <c r="A5405">
        <v>800024390</v>
      </c>
      <c r="B5405" t="s">
        <v>161</v>
      </c>
      <c r="C5405">
        <v>1221677780</v>
      </c>
      <c r="D5405" t="s">
        <v>2538</v>
      </c>
      <c r="E5405" t="s">
        <v>2539</v>
      </c>
      <c r="F5405" t="s">
        <v>5747</v>
      </c>
      <c r="G5405" t="s">
        <v>15967</v>
      </c>
      <c r="H5405">
        <v>101683</v>
      </c>
      <c r="I5405" t="s">
        <v>19937</v>
      </c>
      <c r="J5405" s="1">
        <v>-47328</v>
      </c>
      <c r="K5405">
        <v>4800048895</v>
      </c>
      <c r="L5405" t="s">
        <v>3696</v>
      </c>
      <c r="M5405">
        <v>11</v>
      </c>
      <c r="N5405">
        <v>2021</v>
      </c>
      <c r="O5405">
        <v>1</v>
      </c>
      <c r="Q5405">
        <v>2305010000</v>
      </c>
      <c r="R5405" t="s">
        <v>2540</v>
      </c>
      <c r="S5405">
        <v>1221677780</v>
      </c>
      <c r="T5405">
        <v>2774663</v>
      </c>
    </row>
    <row r="5406" spans="1:20" x14ac:dyDescent="0.25">
      <c r="A5406">
        <v>800024390</v>
      </c>
      <c r="B5406" t="s">
        <v>161</v>
      </c>
      <c r="C5406">
        <v>1221677781</v>
      </c>
      <c r="D5406" t="s">
        <v>2538</v>
      </c>
      <c r="E5406" t="s">
        <v>2539</v>
      </c>
      <c r="F5406" t="s">
        <v>5748</v>
      </c>
      <c r="G5406" t="s">
        <v>15967</v>
      </c>
      <c r="H5406">
        <v>101686</v>
      </c>
      <c r="I5406" t="s">
        <v>19938</v>
      </c>
      <c r="J5406" s="1">
        <v>-44975</v>
      </c>
      <c r="K5406">
        <v>4800048895</v>
      </c>
      <c r="L5406" t="s">
        <v>3696</v>
      </c>
      <c r="M5406">
        <v>11</v>
      </c>
      <c r="N5406">
        <v>2021</v>
      </c>
      <c r="O5406">
        <v>1</v>
      </c>
      <c r="Q5406">
        <v>2305010000</v>
      </c>
      <c r="R5406" t="s">
        <v>2540</v>
      </c>
      <c r="S5406">
        <v>1221677781</v>
      </c>
      <c r="T5406">
        <v>2774664</v>
      </c>
    </row>
    <row r="5407" spans="1:20" x14ac:dyDescent="0.25">
      <c r="A5407">
        <v>800024390</v>
      </c>
      <c r="B5407" t="s">
        <v>161</v>
      </c>
      <c r="C5407">
        <v>1221677782</v>
      </c>
      <c r="D5407" t="s">
        <v>2538</v>
      </c>
      <c r="E5407" t="s">
        <v>2539</v>
      </c>
      <c r="F5407" t="s">
        <v>5749</v>
      </c>
      <c r="G5407" t="s">
        <v>15967</v>
      </c>
      <c r="H5407">
        <v>101687</v>
      </c>
      <c r="I5407" t="s">
        <v>19939</v>
      </c>
      <c r="J5407" s="1">
        <v>-11160</v>
      </c>
      <c r="K5407">
        <v>4800048895</v>
      </c>
      <c r="L5407" t="s">
        <v>3696</v>
      </c>
      <c r="M5407">
        <v>11</v>
      </c>
      <c r="N5407">
        <v>2021</v>
      </c>
      <c r="O5407">
        <v>1</v>
      </c>
      <c r="Q5407">
        <v>2305010000</v>
      </c>
      <c r="R5407" t="s">
        <v>2540</v>
      </c>
      <c r="S5407">
        <v>1221677782</v>
      </c>
      <c r="T5407">
        <v>2774665</v>
      </c>
    </row>
    <row r="5408" spans="1:20" x14ac:dyDescent="0.25">
      <c r="A5408">
        <v>800024390</v>
      </c>
      <c r="B5408" t="s">
        <v>161</v>
      </c>
      <c r="C5408">
        <v>1221677783</v>
      </c>
      <c r="D5408" t="s">
        <v>2538</v>
      </c>
      <c r="E5408" t="s">
        <v>2539</v>
      </c>
      <c r="F5408" t="s">
        <v>5750</v>
      </c>
      <c r="G5408" t="s">
        <v>15967</v>
      </c>
      <c r="H5408">
        <v>101700</v>
      </c>
      <c r="I5408" t="s">
        <v>19940</v>
      </c>
      <c r="J5408" s="1">
        <v>-275896</v>
      </c>
      <c r="K5408">
        <v>4800048895</v>
      </c>
      <c r="L5408" t="s">
        <v>3696</v>
      </c>
      <c r="M5408">
        <v>11</v>
      </c>
      <c r="N5408">
        <v>2021</v>
      </c>
      <c r="O5408">
        <v>1</v>
      </c>
      <c r="Q5408">
        <v>2305010000</v>
      </c>
      <c r="R5408" t="s">
        <v>2540</v>
      </c>
      <c r="S5408">
        <v>1221677783</v>
      </c>
      <c r="T5408">
        <v>2774666</v>
      </c>
    </row>
    <row r="5409" spans="1:20" x14ac:dyDescent="0.25">
      <c r="A5409">
        <v>800024390</v>
      </c>
      <c r="B5409" t="s">
        <v>161</v>
      </c>
      <c r="C5409">
        <v>1221677784</v>
      </c>
      <c r="D5409" t="s">
        <v>2538</v>
      </c>
      <c r="E5409" t="s">
        <v>2539</v>
      </c>
      <c r="F5409" t="s">
        <v>5751</v>
      </c>
      <c r="G5409" t="s">
        <v>15967</v>
      </c>
      <c r="H5409">
        <v>101704</v>
      </c>
      <c r="I5409" t="s">
        <v>19941</v>
      </c>
      <c r="J5409" s="1">
        <v>-101022</v>
      </c>
      <c r="K5409">
        <v>4800048895</v>
      </c>
      <c r="L5409" t="s">
        <v>3696</v>
      </c>
      <c r="M5409">
        <v>11</v>
      </c>
      <c r="N5409">
        <v>2021</v>
      </c>
      <c r="O5409">
        <v>1</v>
      </c>
      <c r="Q5409">
        <v>2305010000</v>
      </c>
      <c r="R5409" t="s">
        <v>2540</v>
      </c>
      <c r="S5409">
        <v>1221677784</v>
      </c>
      <c r="T5409">
        <v>2774667</v>
      </c>
    </row>
    <row r="5410" spans="1:20" x14ac:dyDescent="0.25">
      <c r="A5410">
        <v>800024390</v>
      </c>
      <c r="B5410" t="s">
        <v>161</v>
      </c>
      <c r="C5410">
        <v>1221677785</v>
      </c>
      <c r="D5410" t="s">
        <v>2538</v>
      </c>
      <c r="E5410" t="s">
        <v>2539</v>
      </c>
      <c r="F5410" t="s">
        <v>5752</v>
      </c>
      <c r="G5410" t="s">
        <v>15967</v>
      </c>
      <c r="H5410">
        <v>101710</v>
      </c>
      <c r="I5410" t="s">
        <v>19942</v>
      </c>
      <c r="J5410" s="1">
        <v>-44975</v>
      </c>
      <c r="K5410">
        <v>4800048895</v>
      </c>
      <c r="L5410" t="s">
        <v>3696</v>
      </c>
      <c r="M5410">
        <v>11</v>
      </c>
      <c r="N5410">
        <v>2021</v>
      </c>
      <c r="O5410">
        <v>1</v>
      </c>
      <c r="Q5410">
        <v>2305010000</v>
      </c>
      <c r="R5410" t="s">
        <v>2540</v>
      </c>
      <c r="S5410">
        <v>1221677785</v>
      </c>
      <c r="T5410">
        <v>2774668</v>
      </c>
    </row>
    <row r="5411" spans="1:20" x14ac:dyDescent="0.25">
      <c r="A5411">
        <v>800024390</v>
      </c>
      <c r="B5411" t="s">
        <v>161</v>
      </c>
      <c r="C5411">
        <v>1221677786</v>
      </c>
      <c r="D5411" t="s">
        <v>2538</v>
      </c>
      <c r="E5411" t="s">
        <v>2539</v>
      </c>
      <c r="F5411" t="s">
        <v>5753</v>
      </c>
      <c r="G5411" t="s">
        <v>15967</v>
      </c>
      <c r="H5411">
        <v>101712</v>
      </c>
      <c r="I5411" t="s">
        <v>19943</v>
      </c>
      <c r="J5411" s="1">
        <v>-394783</v>
      </c>
      <c r="K5411">
        <v>4800048895</v>
      </c>
      <c r="L5411" t="s">
        <v>3696</v>
      </c>
      <c r="M5411">
        <v>11</v>
      </c>
      <c r="N5411">
        <v>2021</v>
      </c>
      <c r="O5411">
        <v>1</v>
      </c>
      <c r="Q5411">
        <v>2305010000</v>
      </c>
      <c r="R5411" t="s">
        <v>2540</v>
      </c>
      <c r="S5411">
        <v>1221677786</v>
      </c>
      <c r="T5411">
        <v>2774669</v>
      </c>
    </row>
    <row r="5412" spans="1:20" x14ac:dyDescent="0.25">
      <c r="A5412">
        <v>800024390</v>
      </c>
      <c r="B5412" t="s">
        <v>161</v>
      </c>
      <c r="C5412">
        <v>1221677787</v>
      </c>
      <c r="D5412" t="s">
        <v>2538</v>
      </c>
      <c r="E5412" t="s">
        <v>2539</v>
      </c>
      <c r="F5412" t="s">
        <v>5754</v>
      </c>
      <c r="G5412" t="s">
        <v>15967</v>
      </c>
      <c r="H5412">
        <v>101158</v>
      </c>
      <c r="I5412" t="s">
        <v>19944</v>
      </c>
      <c r="J5412" s="1">
        <v>-15174</v>
      </c>
      <c r="K5412">
        <v>4800048895</v>
      </c>
      <c r="L5412" t="s">
        <v>3696</v>
      </c>
      <c r="M5412">
        <v>11</v>
      </c>
      <c r="N5412">
        <v>2021</v>
      </c>
      <c r="O5412">
        <v>1</v>
      </c>
      <c r="Q5412">
        <v>2305010000</v>
      </c>
      <c r="R5412" t="s">
        <v>2540</v>
      </c>
      <c r="S5412">
        <v>1221677787</v>
      </c>
      <c r="T5412">
        <v>2774670</v>
      </c>
    </row>
    <row r="5413" spans="1:20" x14ac:dyDescent="0.25">
      <c r="A5413">
        <v>800024390</v>
      </c>
      <c r="B5413" t="s">
        <v>161</v>
      </c>
      <c r="C5413">
        <v>1221677790</v>
      </c>
      <c r="D5413" t="s">
        <v>2538</v>
      </c>
      <c r="E5413" t="s">
        <v>2539</v>
      </c>
      <c r="F5413" t="s">
        <v>5755</v>
      </c>
      <c r="G5413" t="s">
        <v>15967</v>
      </c>
      <c r="H5413">
        <v>101409</v>
      </c>
      <c r="I5413" t="s">
        <v>19945</v>
      </c>
      <c r="J5413" s="1">
        <v>-16971</v>
      </c>
      <c r="K5413">
        <v>4800048895</v>
      </c>
      <c r="L5413" t="s">
        <v>3696</v>
      </c>
      <c r="M5413">
        <v>11</v>
      </c>
      <c r="N5413">
        <v>2021</v>
      </c>
      <c r="O5413">
        <v>1</v>
      </c>
      <c r="Q5413">
        <v>2305010000</v>
      </c>
      <c r="R5413" t="s">
        <v>2540</v>
      </c>
      <c r="S5413">
        <v>1221677790</v>
      </c>
      <c r="T5413">
        <v>2774673</v>
      </c>
    </row>
    <row r="5414" spans="1:20" x14ac:dyDescent="0.25">
      <c r="A5414">
        <v>800024390</v>
      </c>
      <c r="B5414" t="s">
        <v>161</v>
      </c>
      <c r="C5414">
        <v>1221677791</v>
      </c>
      <c r="D5414" t="s">
        <v>2538</v>
      </c>
      <c r="E5414" t="s">
        <v>2539</v>
      </c>
      <c r="F5414" t="s">
        <v>5756</v>
      </c>
      <c r="G5414" t="s">
        <v>15967</v>
      </c>
      <c r="H5414">
        <v>101417</v>
      </c>
      <c r="I5414" t="s">
        <v>19946</v>
      </c>
      <c r="J5414" s="1">
        <v>-64315</v>
      </c>
      <c r="K5414">
        <v>4800048895</v>
      </c>
      <c r="L5414" t="s">
        <v>3696</v>
      </c>
      <c r="M5414">
        <v>11</v>
      </c>
      <c r="N5414">
        <v>2021</v>
      </c>
      <c r="O5414">
        <v>1</v>
      </c>
      <c r="Q5414">
        <v>2305010000</v>
      </c>
      <c r="R5414" t="s">
        <v>2540</v>
      </c>
      <c r="S5414">
        <v>1221677791</v>
      </c>
      <c r="T5414">
        <v>2774674</v>
      </c>
    </row>
    <row r="5415" spans="1:20" x14ac:dyDescent="0.25">
      <c r="A5415">
        <v>800024390</v>
      </c>
      <c r="B5415" t="s">
        <v>161</v>
      </c>
      <c r="C5415">
        <v>1221677792</v>
      </c>
      <c r="D5415" t="s">
        <v>2538</v>
      </c>
      <c r="E5415" t="s">
        <v>2539</v>
      </c>
      <c r="F5415" t="s">
        <v>5757</v>
      </c>
      <c r="G5415" t="s">
        <v>15967</v>
      </c>
      <c r="H5415">
        <v>101347</v>
      </c>
      <c r="I5415" t="s">
        <v>19947</v>
      </c>
      <c r="J5415" s="1">
        <v>-43254</v>
      </c>
      <c r="K5415">
        <v>4800048895</v>
      </c>
      <c r="L5415" t="s">
        <v>3696</v>
      </c>
      <c r="M5415">
        <v>11</v>
      </c>
      <c r="N5415">
        <v>2021</v>
      </c>
      <c r="O5415">
        <v>1</v>
      </c>
      <c r="Q5415">
        <v>2305010000</v>
      </c>
      <c r="R5415" t="s">
        <v>2540</v>
      </c>
      <c r="S5415">
        <v>1221677792</v>
      </c>
      <c r="T5415">
        <v>2774675</v>
      </c>
    </row>
    <row r="5416" spans="1:20" x14ac:dyDescent="0.25">
      <c r="A5416">
        <v>800024390</v>
      </c>
      <c r="B5416" t="s">
        <v>161</v>
      </c>
      <c r="C5416">
        <v>1221677793</v>
      </c>
      <c r="D5416" t="s">
        <v>2538</v>
      </c>
      <c r="E5416" t="s">
        <v>2539</v>
      </c>
      <c r="F5416" t="s">
        <v>5758</v>
      </c>
      <c r="G5416" t="s">
        <v>15967</v>
      </c>
      <c r="H5416">
        <v>79298</v>
      </c>
      <c r="I5416" t="s">
        <v>19948</v>
      </c>
      <c r="J5416" s="1">
        <v>-842858</v>
      </c>
      <c r="K5416">
        <v>4800048895</v>
      </c>
      <c r="L5416" t="s">
        <v>3696</v>
      </c>
      <c r="M5416">
        <v>11</v>
      </c>
      <c r="N5416">
        <v>2021</v>
      </c>
      <c r="O5416">
        <v>1</v>
      </c>
      <c r="Q5416">
        <v>2305010000</v>
      </c>
      <c r="R5416" t="s">
        <v>2540</v>
      </c>
      <c r="S5416">
        <v>1221677793</v>
      </c>
      <c r="T5416">
        <v>2774676</v>
      </c>
    </row>
    <row r="5417" spans="1:20" x14ac:dyDescent="0.25">
      <c r="A5417">
        <v>800024390</v>
      </c>
      <c r="B5417" t="s">
        <v>161</v>
      </c>
      <c r="C5417">
        <v>1221677794</v>
      </c>
      <c r="D5417" t="s">
        <v>2538</v>
      </c>
      <c r="E5417" t="s">
        <v>2539</v>
      </c>
      <c r="F5417" t="s">
        <v>5759</v>
      </c>
      <c r="G5417" t="s">
        <v>15967</v>
      </c>
      <c r="H5417">
        <v>79542</v>
      </c>
      <c r="I5417" t="s">
        <v>19949</v>
      </c>
      <c r="J5417" s="1">
        <v>-19932</v>
      </c>
      <c r="K5417">
        <v>4800048895</v>
      </c>
      <c r="L5417" t="s">
        <v>3696</v>
      </c>
      <c r="M5417">
        <v>11</v>
      </c>
      <c r="N5417">
        <v>2021</v>
      </c>
      <c r="O5417">
        <v>1</v>
      </c>
      <c r="Q5417">
        <v>2305010000</v>
      </c>
      <c r="R5417" t="s">
        <v>2540</v>
      </c>
      <c r="S5417">
        <v>1221677794</v>
      </c>
      <c r="T5417">
        <v>2774677</v>
      </c>
    </row>
    <row r="5418" spans="1:20" x14ac:dyDescent="0.25">
      <c r="A5418">
        <v>800024390</v>
      </c>
      <c r="B5418" t="s">
        <v>161</v>
      </c>
      <c r="C5418">
        <v>1221677795</v>
      </c>
      <c r="D5418" t="s">
        <v>2538</v>
      </c>
      <c r="E5418" t="s">
        <v>2539</v>
      </c>
      <c r="F5418" t="s">
        <v>5760</v>
      </c>
      <c r="G5418" t="s">
        <v>15967</v>
      </c>
      <c r="H5418">
        <v>79548</v>
      </c>
      <c r="I5418" t="s">
        <v>19950</v>
      </c>
      <c r="J5418" s="1">
        <v>-68230</v>
      </c>
      <c r="K5418">
        <v>4800048895</v>
      </c>
      <c r="L5418" t="s">
        <v>3696</v>
      </c>
      <c r="M5418">
        <v>11</v>
      </c>
      <c r="N5418">
        <v>2021</v>
      </c>
      <c r="O5418">
        <v>1</v>
      </c>
      <c r="Q5418">
        <v>2305010000</v>
      </c>
      <c r="R5418" t="s">
        <v>2540</v>
      </c>
      <c r="S5418">
        <v>1221677795</v>
      </c>
      <c r="T5418">
        <v>2774678</v>
      </c>
    </row>
    <row r="5419" spans="1:20" x14ac:dyDescent="0.25">
      <c r="A5419">
        <v>800024390</v>
      </c>
      <c r="B5419" t="s">
        <v>161</v>
      </c>
      <c r="C5419">
        <v>1221677796</v>
      </c>
      <c r="D5419" t="s">
        <v>2538</v>
      </c>
      <c r="E5419" t="s">
        <v>2539</v>
      </c>
      <c r="F5419" t="s">
        <v>5761</v>
      </c>
      <c r="G5419" t="s">
        <v>15967</v>
      </c>
      <c r="H5419">
        <v>99545</v>
      </c>
      <c r="I5419" t="s">
        <v>19951</v>
      </c>
      <c r="J5419" s="1">
        <v>-380853</v>
      </c>
      <c r="K5419">
        <v>4800048895</v>
      </c>
      <c r="L5419" t="s">
        <v>3696</v>
      </c>
      <c r="M5419">
        <v>11</v>
      </c>
      <c r="N5419">
        <v>2021</v>
      </c>
      <c r="O5419">
        <v>1</v>
      </c>
      <c r="Q5419">
        <v>2305010000</v>
      </c>
      <c r="R5419" t="s">
        <v>2540</v>
      </c>
      <c r="S5419">
        <v>1221677796</v>
      </c>
      <c r="T5419">
        <v>2774679</v>
      </c>
    </row>
    <row r="5420" spans="1:20" x14ac:dyDescent="0.25">
      <c r="A5420">
        <v>800024390</v>
      </c>
      <c r="B5420" t="s">
        <v>161</v>
      </c>
      <c r="C5420">
        <v>1221677806</v>
      </c>
      <c r="D5420" t="s">
        <v>2538</v>
      </c>
      <c r="E5420" t="s">
        <v>2539</v>
      </c>
      <c r="F5420" t="s">
        <v>5762</v>
      </c>
      <c r="G5420" t="s">
        <v>15967</v>
      </c>
      <c r="H5420">
        <v>104333</v>
      </c>
      <c r="I5420" t="s">
        <v>19952</v>
      </c>
      <c r="J5420" s="1">
        <v>-76258</v>
      </c>
      <c r="K5420">
        <v>4800048895</v>
      </c>
      <c r="L5420" t="s">
        <v>3696</v>
      </c>
      <c r="M5420">
        <v>11</v>
      </c>
      <c r="N5420">
        <v>2021</v>
      </c>
      <c r="O5420">
        <v>1</v>
      </c>
      <c r="Q5420">
        <v>2305010000</v>
      </c>
      <c r="R5420" t="s">
        <v>2540</v>
      </c>
      <c r="S5420">
        <v>1221677806</v>
      </c>
      <c r="T5420">
        <v>2774689</v>
      </c>
    </row>
    <row r="5421" spans="1:20" x14ac:dyDescent="0.25">
      <c r="A5421">
        <v>800024390</v>
      </c>
      <c r="B5421" t="s">
        <v>161</v>
      </c>
      <c r="C5421">
        <v>1221677807</v>
      </c>
      <c r="D5421" t="s">
        <v>2538</v>
      </c>
      <c r="E5421" t="s">
        <v>2539</v>
      </c>
      <c r="F5421" t="s">
        <v>5763</v>
      </c>
      <c r="G5421" t="s">
        <v>15967</v>
      </c>
      <c r="H5421">
        <v>104025</v>
      </c>
      <c r="I5421" t="s">
        <v>19953</v>
      </c>
      <c r="J5421" s="1">
        <v>-87344</v>
      </c>
      <c r="K5421">
        <v>4800048895</v>
      </c>
      <c r="L5421" t="s">
        <v>3696</v>
      </c>
      <c r="M5421">
        <v>11</v>
      </c>
      <c r="N5421">
        <v>2021</v>
      </c>
      <c r="O5421">
        <v>1</v>
      </c>
      <c r="Q5421">
        <v>2305010000</v>
      </c>
      <c r="R5421" t="s">
        <v>2540</v>
      </c>
      <c r="S5421">
        <v>1221677807</v>
      </c>
      <c r="T5421">
        <v>2774690</v>
      </c>
    </row>
    <row r="5422" spans="1:20" x14ac:dyDescent="0.25">
      <c r="A5422">
        <v>800024390</v>
      </c>
      <c r="B5422" t="s">
        <v>161</v>
      </c>
      <c r="C5422">
        <v>1221677808</v>
      </c>
      <c r="D5422" t="s">
        <v>2538</v>
      </c>
      <c r="E5422" t="s">
        <v>2539</v>
      </c>
      <c r="F5422" t="s">
        <v>5764</v>
      </c>
      <c r="G5422" t="s">
        <v>15967</v>
      </c>
      <c r="H5422">
        <v>104037</v>
      </c>
      <c r="I5422" t="s">
        <v>19954</v>
      </c>
      <c r="J5422" s="1">
        <v>-19932</v>
      </c>
      <c r="K5422">
        <v>4800048895</v>
      </c>
      <c r="L5422" t="s">
        <v>3696</v>
      </c>
      <c r="M5422">
        <v>11</v>
      </c>
      <c r="N5422">
        <v>2021</v>
      </c>
      <c r="O5422">
        <v>1</v>
      </c>
      <c r="Q5422">
        <v>2305010000</v>
      </c>
      <c r="R5422" t="s">
        <v>2540</v>
      </c>
      <c r="S5422">
        <v>1221677808</v>
      </c>
      <c r="T5422">
        <v>2774691</v>
      </c>
    </row>
    <row r="5423" spans="1:20" x14ac:dyDescent="0.25">
      <c r="A5423">
        <v>800024390</v>
      </c>
      <c r="B5423" t="s">
        <v>161</v>
      </c>
      <c r="C5423">
        <v>1221677809</v>
      </c>
      <c r="D5423" t="s">
        <v>2538</v>
      </c>
      <c r="E5423" t="s">
        <v>2539</v>
      </c>
      <c r="F5423" t="s">
        <v>5765</v>
      </c>
      <c r="G5423" t="s">
        <v>15967</v>
      </c>
      <c r="H5423">
        <v>104068</v>
      </c>
      <c r="I5423" t="s">
        <v>19955</v>
      </c>
      <c r="J5423" s="1">
        <v>-16971</v>
      </c>
      <c r="K5423">
        <v>4800048895</v>
      </c>
      <c r="L5423" t="s">
        <v>3696</v>
      </c>
      <c r="M5423">
        <v>11</v>
      </c>
      <c r="N5423">
        <v>2021</v>
      </c>
      <c r="O5423">
        <v>1</v>
      </c>
      <c r="Q5423">
        <v>2305010000</v>
      </c>
      <c r="R5423" t="s">
        <v>2540</v>
      </c>
      <c r="S5423">
        <v>1221677809</v>
      </c>
      <c r="T5423">
        <v>2774692</v>
      </c>
    </row>
    <row r="5424" spans="1:20" x14ac:dyDescent="0.25">
      <c r="A5424">
        <v>800024390</v>
      </c>
      <c r="B5424" t="s">
        <v>161</v>
      </c>
      <c r="C5424">
        <v>1221677810</v>
      </c>
      <c r="D5424" t="s">
        <v>2538</v>
      </c>
      <c r="E5424" t="s">
        <v>2539</v>
      </c>
      <c r="F5424" t="s">
        <v>5766</v>
      </c>
      <c r="G5424" t="s">
        <v>15967</v>
      </c>
      <c r="H5424">
        <v>101161</v>
      </c>
      <c r="I5424" t="s">
        <v>19956</v>
      </c>
      <c r="J5424" s="1">
        <v>-84580</v>
      </c>
      <c r="K5424">
        <v>4800048895</v>
      </c>
      <c r="L5424" t="s">
        <v>3696</v>
      </c>
      <c r="M5424">
        <v>11</v>
      </c>
      <c r="N5424">
        <v>2021</v>
      </c>
      <c r="O5424">
        <v>1</v>
      </c>
      <c r="Q5424">
        <v>2305010000</v>
      </c>
      <c r="R5424" t="s">
        <v>2540</v>
      </c>
      <c r="S5424">
        <v>1221677810</v>
      </c>
      <c r="T5424">
        <v>2774693</v>
      </c>
    </row>
    <row r="5425" spans="1:20" x14ac:dyDescent="0.25">
      <c r="A5425">
        <v>800024390</v>
      </c>
      <c r="B5425" t="s">
        <v>161</v>
      </c>
      <c r="C5425">
        <v>1221677811</v>
      </c>
      <c r="D5425" t="s">
        <v>2538</v>
      </c>
      <c r="E5425" t="s">
        <v>2539</v>
      </c>
      <c r="F5425" t="s">
        <v>5767</v>
      </c>
      <c r="G5425" t="s">
        <v>15967</v>
      </c>
      <c r="H5425">
        <v>102224</v>
      </c>
      <c r="I5425" t="s">
        <v>17370</v>
      </c>
      <c r="J5425" s="1">
        <v>-19541155</v>
      </c>
      <c r="K5425">
        <v>4800048895</v>
      </c>
      <c r="L5425" t="s">
        <v>3696</v>
      </c>
      <c r="M5425">
        <v>11</v>
      </c>
      <c r="N5425">
        <v>2021</v>
      </c>
      <c r="O5425">
        <v>1</v>
      </c>
      <c r="Q5425">
        <v>2305010000</v>
      </c>
      <c r="R5425" t="s">
        <v>2540</v>
      </c>
      <c r="S5425">
        <v>1221677811</v>
      </c>
      <c r="T5425">
        <v>2774694</v>
      </c>
    </row>
    <row r="5426" spans="1:20" x14ac:dyDescent="0.25">
      <c r="A5426">
        <v>800024390</v>
      </c>
      <c r="B5426" t="s">
        <v>161</v>
      </c>
      <c r="C5426">
        <v>1221677812</v>
      </c>
      <c r="D5426" t="s">
        <v>2538</v>
      </c>
      <c r="E5426" t="s">
        <v>2539</v>
      </c>
      <c r="F5426" t="s">
        <v>5768</v>
      </c>
      <c r="G5426" t="s">
        <v>15967</v>
      </c>
      <c r="H5426">
        <v>102537</v>
      </c>
      <c r="I5426" t="s">
        <v>19957</v>
      </c>
      <c r="J5426" s="1">
        <v>-588294</v>
      </c>
      <c r="K5426">
        <v>4800048895</v>
      </c>
      <c r="L5426" t="s">
        <v>3696</v>
      </c>
      <c r="M5426">
        <v>11</v>
      </c>
      <c r="N5426">
        <v>2021</v>
      </c>
      <c r="O5426">
        <v>1</v>
      </c>
      <c r="Q5426">
        <v>2305010000</v>
      </c>
      <c r="R5426" t="s">
        <v>2540</v>
      </c>
      <c r="S5426">
        <v>1221677812</v>
      </c>
      <c r="T5426">
        <v>2774695</v>
      </c>
    </row>
    <row r="5427" spans="1:20" x14ac:dyDescent="0.25">
      <c r="A5427">
        <v>800024390</v>
      </c>
      <c r="B5427" t="s">
        <v>161</v>
      </c>
      <c r="C5427">
        <v>1221677842</v>
      </c>
      <c r="D5427" t="s">
        <v>2538</v>
      </c>
      <c r="E5427" t="s">
        <v>2539</v>
      </c>
      <c r="F5427" t="s">
        <v>5769</v>
      </c>
      <c r="G5427" t="s">
        <v>15967</v>
      </c>
      <c r="H5427">
        <v>103870</v>
      </c>
      <c r="I5427" t="s">
        <v>19958</v>
      </c>
      <c r="J5427" s="1">
        <v>-861183</v>
      </c>
      <c r="K5427">
        <v>4800048895</v>
      </c>
      <c r="L5427" t="s">
        <v>3696</v>
      </c>
      <c r="M5427">
        <v>11</v>
      </c>
      <c r="N5427">
        <v>2021</v>
      </c>
      <c r="O5427">
        <v>1</v>
      </c>
      <c r="Q5427">
        <v>2305010000</v>
      </c>
      <c r="R5427" t="s">
        <v>2540</v>
      </c>
      <c r="S5427">
        <v>1221677842</v>
      </c>
      <c r="T5427">
        <v>2774725</v>
      </c>
    </row>
    <row r="5428" spans="1:20" x14ac:dyDescent="0.25">
      <c r="A5428">
        <v>800024390</v>
      </c>
      <c r="B5428" t="s">
        <v>161</v>
      </c>
      <c r="C5428">
        <v>1221677843</v>
      </c>
      <c r="D5428" t="s">
        <v>2538</v>
      </c>
      <c r="E5428" t="s">
        <v>2539</v>
      </c>
      <c r="F5428" t="s">
        <v>5770</v>
      </c>
      <c r="G5428" t="s">
        <v>15967</v>
      </c>
      <c r="H5428">
        <v>103873</v>
      </c>
      <c r="I5428" t="s">
        <v>19959</v>
      </c>
      <c r="J5428" s="1">
        <v>-89823</v>
      </c>
      <c r="K5428">
        <v>4800048895</v>
      </c>
      <c r="L5428" t="s">
        <v>3696</v>
      </c>
      <c r="M5428">
        <v>11</v>
      </c>
      <c r="N5428">
        <v>2021</v>
      </c>
      <c r="O5428">
        <v>1</v>
      </c>
      <c r="Q5428">
        <v>2305010000</v>
      </c>
      <c r="R5428" t="s">
        <v>2540</v>
      </c>
      <c r="S5428">
        <v>1221677843</v>
      </c>
      <c r="T5428">
        <v>2774726</v>
      </c>
    </row>
    <row r="5429" spans="1:20" x14ac:dyDescent="0.25">
      <c r="A5429">
        <v>800024390</v>
      </c>
      <c r="B5429" t="s">
        <v>161</v>
      </c>
      <c r="C5429">
        <v>1221677844</v>
      </c>
      <c r="D5429" t="s">
        <v>2538</v>
      </c>
      <c r="E5429" t="s">
        <v>2539</v>
      </c>
      <c r="F5429" t="s">
        <v>5771</v>
      </c>
      <c r="G5429" t="s">
        <v>15967</v>
      </c>
      <c r="H5429">
        <v>103875</v>
      </c>
      <c r="I5429" t="s">
        <v>19960</v>
      </c>
      <c r="J5429" s="1">
        <v>-373291</v>
      </c>
      <c r="K5429">
        <v>4800048895</v>
      </c>
      <c r="L5429" t="s">
        <v>3696</v>
      </c>
      <c r="M5429">
        <v>11</v>
      </c>
      <c r="N5429">
        <v>2021</v>
      </c>
      <c r="O5429">
        <v>1</v>
      </c>
      <c r="Q5429">
        <v>2305010000</v>
      </c>
      <c r="R5429" t="s">
        <v>2540</v>
      </c>
      <c r="S5429">
        <v>1221677844</v>
      </c>
      <c r="T5429">
        <v>2774727</v>
      </c>
    </row>
    <row r="5430" spans="1:20" x14ac:dyDescent="0.25">
      <c r="A5430">
        <v>800024390</v>
      </c>
      <c r="B5430" t="s">
        <v>161</v>
      </c>
      <c r="C5430">
        <v>1221677845</v>
      </c>
      <c r="D5430" t="s">
        <v>2538</v>
      </c>
      <c r="E5430" t="s">
        <v>2539</v>
      </c>
      <c r="F5430" t="s">
        <v>5772</v>
      </c>
      <c r="G5430" t="s">
        <v>15967</v>
      </c>
      <c r="H5430">
        <v>103878</v>
      </c>
      <c r="I5430" t="s">
        <v>19961</v>
      </c>
      <c r="J5430" s="1">
        <v>-12348</v>
      </c>
      <c r="K5430">
        <v>4800048895</v>
      </c>
      <c r="L5430" t="s">
        <v>3696</v>
      </c>
      <c r="M5430">
        <v>11</v>
      </c>
      <c r="N5430">
        <v>2021</v>
      </c>
      <c r="O5430">
        <v>1</v>
      </c>
      <c r="Q5430">
        <v>2305010000</v>
      </c>
      <c r="R5430" t="s">
        <v>2540</v>
      </c>
      <c r="S5430">
        <v>1221677845</v>
      </c>
      <c r="T5430">
        <v>2774728</v>
      </c>
    </row>
    <row r="5431" spans="1:20" x14ac:dyDescent="0.25">
      <c r="A5431">
        <v>800024390</v>
      </c>
      <c r="B5431" t="s">
        <v>161</v>
      </c>
      <c r="C5431">
        <v>1221677846</v>
      </c>
      <c r="D5431" t="s">
        <v>2538</v>
      </c>
      <c r="E5431" t="s">
        <v>2539</v>
      </c>
      <c r="F5431" t="s">
        <v>5773</v>
      </c>
      <c r="G5431" t="s">
        <v>15967</v>
      </c>
      <c r="H5431">
        <v>103882</v>
      </c>
      <c r="I5431" t="s">
        <v>19962</v>
      </c>
      <c r="J5431" s="1">
        <v>-89823</v>
      </c>
      <c r="K5431">
        <v>4800048895</v>
      </c>
      <c r="L5431" t="s">
        <v>3696</v>
      </c>
      <c r="M5431">
        <v>11</v>
      </c>
      <c r="N5431">
        <v>2021</v>
      </c>
      <c r="O5431">
        <v>1</v>
      </c>
      <c r="Q5431">
        <v>2305010000</v>
      </c>
      <c r="R5431" t="s">
        <v>2540</v>
      </c>
      <c r="S5431">
        <v>1221677846</v>
      </c>
      <c r="T5431">
        <v>2774729</v>
      </c>
    </row>
    <row r="5432" spans="1:20" x14ac:dyDescent="0.25">
      <c r="A5432">
        <v>800024390</v>
      </c>
      <c r="B5432" t="s">
        <v>161</v>
      </c>
      <c r="C5432">
        <v>1221677847</v>
      </c>
      <c r="D5432" t="s">
        <v>2538</v>
      </c>
      <c r="E5432" t="s">
        <v>2539</v>
      </c>
      <c r="F5432" t="s">
        <v>5774</v>
      </c>
      <c r="G5432" t="s">
        <v>15967</v>
      </c>
      <c r="H5432">
        <v>103883</v>
      </c>
      <c r="I5432" t="s">
        <v>19963</v>
      </c>
      <c r="J5432" s="1">
        <v>-568400</v>
      </c>
      <c r="K5432">
        <v>4800048895</v>
      </c>
      <c r="L5432" t="s">
        <v>3696</v>
      </c>
      <c r="M5432">
        <v>11</v>
      </c>
      <c r="N5432">
        <v>2021</v>
      </c>
      <c r="O5432">
        <v>1</v>
      </c>
      <c r="Q5432">
        <v>2305010000</v>
      </c>
      <c r="R5432" t="s">
        <v>2540</v>
      </c>
      <c r="S5432">
        <v>1221677847</v>
      </c>
      <c r="T5432">
        <v>2774730</v>
      </c>
    </row>
    <row r="5433" spans="1:20" x14ac:dyDescent="0.25">
      <c r="A5433">
        <v>800024390</v>
      </c>
      <c r="B5433" t="s">
        <v>161</v>
      </c>
      <c r="C5433">
        <v>1221677848</v>
      </c>
      <c r="D5433" t="s">
        <v>2538</v>
      </c>
      <c r="E5433" t="s">
        <v>2539</v>
      </c>
      <c r="F5433" t="s">
        <v>5775</v>
      </c>
      <c r="G5433" t="s">
        <v>15967</v>
      </c>
      <c r="H5433">
        <v>103886</v>
      </c>
      <c r="I5433" t="s">
        <v>19964</v>
      </c>
      <c r="J5433" s="1">
        <v>-173322</v>
      </c>
      <c r="K5433">
        <v>4800048895</v>
      </c>
      <c r="L5433" t="s">
        <v>3696</v>
      </c>
      <c r="M5433">
        <v>11</v>
      </c>
      <c r="N5433">
        <v>2021</v>
      </c>
      <c r="O5433">
        <v>1</v>
      </c>
      <c r="Q5433">
        <v>2305010000</v>
      </c>
      <c r="R5433" t="s">
        <v>2540</v>
      </c>
      <c r="S5433">
        <v>1221677848</v>
      </c>
      <c r="T5433">
        <v>2774731</v>
      </c>
    </row>
    <row r="5434" spans="1:20" x14ac:dyDescent="0.25">
      <c r="A5434">
        <v>800024390</v>
      </c>
      <c r="B5434" t="s">
        <v>161</v>
      </c>
      <c r="C5434">
        <v>1221677849</v>
      </c>
      <c r="D5434" t="s">
        <v>2538</v>
      </c>
      <c r="E5434" t="s">
        <v>2539</v>
      </c>
      <c r="F5434" t="s">
        <v>5776</v>
      </c>
      <c r="G5434" t="s">
        <v>15967</v>
      </c>
      <c r="H5434">
        <v>103895</v>
      </c>
      <c r="I5434" t="s">
        <v>19965</v>
      </c>
      <c r="J5434" s="1">
        <v>-12348</v>
      </c>
      <c r="K5434">
        <v>4800048895</v>
      </c>
      <c r="L5434" t="s">
        <v>3696</v>
      </c>
      <c r="M5434">
        <v>11</v>
      </c>
      <c r="N5434">
        <v>2021</v>
      </c>
      <c r="O5434">
        <v>1</v>
      </c>
      <c r="Q5434">
        <v>2305010000</v>
      </c>
      <c r="R5434" t="s">
        <v>2540</v>
      </c>
      <c r="S5434">
        <v>1221677849</v>
      </c>
      <c r="T5434">
        <v>2774732</v>
      </c>
    </row>
    <row r="5435" spans="1:20" x14ac:dyDescent="0.25">
      <c r="A5435">
        <v>800024390</v>
      </c>
      <c r="B5435" t="s">
        <v>161</v>
      </c>
      <c r="C5435">
        <v>1221677850</v>
      </c>
      <c r="D5435" t="s">
        <v>2538</v>
      </c>
      <c r="E5435" t="s">
        <v>2539</v>
      </c>
      <c r="F5435" t="s">
        <v>5777</v>
      </c>
      <c r="G5435" t="s">
        <v>15967</v>
      </c>
      <c r="H5435">
        <v>101205</v>
      </c>
      <c r="I5435" t="s">
        <v>19966</v>
      </c>
      <c r="J5435" s="1">
        <v>-60901</v>
      </c>
      <c r="K5435">
        <v>4800048895</v>
      </c>
      <c r="L5435" t="s">
        <v>3696</v>
      </c>
      <c r="M5435">
        <v>11</v>
      </c>
      <c r="N5435">
        <v>2021</v>
      </c>
      <c r="O5435">
        <v>1</v>
      </c>
      <c r="Q5435">
        <v>2305010000</v>
      </c>
      <c r="R5435" t="s">
        <v>2540</v>
      </c>
      <c r="S5435">
        <v>1221677850</v>
      </c>
      <c r="T5435">
        <v>2774733</v>
      </c>
    </row>
    <row r="5436" spans="1:20" x14ac:dyDescent="0.25">
      <c r="A5436">
        <v>800024390</v>
      </c>
      <c r="B5436" t="s">
        <v>161</v>
      </c>
      <c r="C5436">
        <v>1221677851</v>
      </c>
      <c r="D5436" t="s">
        <v>2538</v>
      </c>
      <c r="E5436" t="s">
        <v>2539</v>
      </c>
      <c r="F5436" t="s">
        <v>5778</v>
      </c>
      <c r="G5436" t="s">
        <v>15967</v>
      </c>
      <c r="H5436">
        <v>101262</v>
      </c>
      <c r="I5436" t="s">
        <v>19967</v>
      </c>
      <c r="J5436" s="1">
        <v>-19858</v>
      </c>
      <c r="K5436">
        <v>4800048895</v>
      </c>
      <c r="L5436" t="s">
        <v>3696</v>
      </c>
      <c r="M5436">
        <v>11</v>
      </c>
      <c r="N5436">
        <v>2021</v>
      </c>
      <c r="O5436">
        <v>1</v>
      </c>
      <c r="Q5436">
        <v>2305010000</v>
      </c>
      <c r="R5436" t="s">
        <v>2540</v>
      </c>
      <c r="S5436">
        <v>1221677851</v>
      </c>
      <c r="T5436">
        <v>2774734</v>
      </c>
    </row>
    <row r="5437" spans="1:20" x14ac:dyDescent="0.25">
      <c r="A5437">
        <v>800024390</v>
      </c>
      <c r="B5437" t="s">
        <v>161</v>
      </c>
      <c r="C5437">
        <v>1221677852</v>
      </c>
      <c r="D5437" t="s">
        <v>2538</v>
      </c>
      <c r="E5437" t="s">
        <v>2539</v>
      </c>
      <c r="F5437" t="s">
        <v>5779</v>
      </c>
      <c r="G5437" t="s">
        <v>15967</v>
      </c>
      <c r="H5437">
        <v>101264</v>
      </c>
      <c r="I5437" t="s">
        <v>19968</v>
      </c>
      <c r="J5437" s="1">
        <v>-19110</v>
      </c>
      <c r="K5437">
        <v>4800048895</v>
      </c>
      <c r="L5437" t="s">
        <v>3696</v>
      </c>
      <c r="M5437">
        <v>11</v>
      </c>
      <c r="N5437">
        <v>2021</v>
      </c>
      <c r="O5437">
        <v>1</v>
      </c>
      <c r="Q5437">
        <v>2305010000</v>
      </c>
      <c r="R5437" t="s">
        <v>2540</v>
      </c>
      <c r="S5437">
        <v>1221677852</v>
      </c>
      <c r="T5437">
        <v>2774735</v>
      </c>
    </row>
    <row r="5438" spans="1:20" x14ac:dyDescent="0.25">
      <c r="A5438">
        <v>800024390</v>
      </c>
      <c r="B5438" t="s">
        <v>161</v>
      </c>
      <c r="C5438">
        <v>1221677853</v>
      </c>
      <c r="D5438" t="s">
        <v>2538</v>
      </c>
      <c r="E5438" t="s">
        <v>2539</v>
      </c>
      <c r="F5438" t="s">
        <v>5780</v>
      </c>
      <c r="G5438" t="s">
        <v>15967</v>
      </c>
      <c r="H5438">
        <v>101716</v>
      </c>
      <c r="I5438" t="s">
        <v>19969</v>
      </c>
      <c r="J5438" s="1">
        <v>-47328</v>
      </c>
      <c r="K5438">
        <v>4800048895</v>
      </c>
      <c r="L5438" t="s">
        <v>3696</v>
      </c>
      <c r="M5438">
        <v>11</v>
      </c>
      <c r="N5438">
        <v>2021</v>
      </c>
      <c r="O5438">
        <v>1</v>
      </c>
      <c r="Q5438">
        <v>2305010000</v>
      </c>
      <c r="R5438" t="s">
        <v>2540</v>
      </c>
      <c r="S5438">
        <v>1221677853</v>
      </c>
      <c r="T5438">
        <v>2774736</v>
      </c>
    </row>
    <row r="5439" spans="1:20" x14ac:dyDescent="0.25">
      <c r="A5439">
        <v>800024390</v>
      </c>
      <c r="B5439" t="s">
        <v>161</v>
      </c>
      <c r="C5439">
        <v>1221677854</v>
      </c>
      <c r="D5439" t="s">
        <v>2538</v>
      </c>
      <c r="E5439" t="s">
        <v>2539</v>
      </c>
      <c r="F5439" t="s">
        <v>5781</v>
      </c>
      <c r="G5439" t="s">
        <v>15967</v>
      </c>
      <c r="H5439">
        <v>101733</v>
      </c>
      <c r="I5439" t="s">
        <v>19970</v>
      </c>
      <c r="J5439" s="1">
        <v>-19932</v>
      </c>
      <c r="K5439">
        <v>4800048895</v>
      </c>
      <c r="L5439" t="s">
        <v>3696</v>
      </c>
      <c r="M5439">
        <v>11</v>
      </c>
      <c r="N5439">
        <v>2021</v>
      </c>
      <c r="O5439">
        <v>1</v>
      </c>
      <c r="Q5439">
        <v>2305010000</v>
      </c>
      <c r="R5439" t="s">
        <v>2540</v>
      </c>
      <c r="S5439">
        <v>1221677854</v>
      </c>
      <c r="T5439">
        <v>2774737</v>
      </c>
    </row>
    <row r="5440" spans="1:20" x14ac:dyDescent="0.25">
      <c r="A5440">
        <v>800024390</v>
      </c>
      <c r="B5440" t="s">
        <v>161</v>
      </c>
      <c r="C5440">
        <v>1221677855</v>
      </c>
      <c r="D5440" t="s">
        <v>2538</v>
      </c>
      <c r="E5440" t="s">
        <v>2539</v>
      </c>
      <c r="F5440" t="s">
        <v>5782</v>
      </c>
      <c r="G5440" t="s">
        <v>15967</v>
      </c>
      <c r="H5440">
        <v>101741</v>
      </c>
      <c r="I5440" t="s">
        <v>19971</v>
      </c>
      <c r="J5440" s="1">
        <v>-16962</v>
      </c>
      <c r="K5440">
        <v>4800048895</v>
      </c>
      <c r="L5440" t="s">
        <v>3696</v>
      </c>
      <c r="M5440">
        <v>11</v>
      </c>
      <c r="N5440">
        <v>2021</v>
      </c>
      <c r="O5440">
        <v>1</v>
      </c>
      <c r="Q5440">
        <v>2305010000</v>
      </c>
      <c r="R5440" t="s">
        <v>2540</v>
      </c>
      <c r="S5440">
        <v>1221677855</v>
      </c>
      <c r="T5440">
        <v>2774738</v>
      </c>
    </row>
    <row r="5441" spans="1:20" x14ac:dyDescent="0.25">
      <c r="A5441">
        <v>800024390</v>
      </c>
      <c r="B5441" t="s">
        <v>161</v>
      </c>
      <c r="C5441">
        <v>1221677856</v>
      </c>
      <c r="D5441" t="s">
        <v>2538</v>
      </c>
      <c r="E5441" t="s">
        <v>2539</v>
      </c>
      <c r="F5441" t="s">
        <v>5783</v>
      </c>
      <c r="G5441" t="s">
        <v>15967</v>
      </c>
      <c r="H5441">
        <v>101742</v>
      </c>
      <c r="I5441" t="s">
        <v>19972</v>
      </c>
      <c r="J5441" s="1">
        <v>-19932</v>
      </c>
      <c r="K5441">
        <v>4800048895</v>
      </c>
      <c r="L5441" t="s">
        <v>3696</v>
      </c>
      <c r="M5441">
        <v>11</v>
      </c>
      <c r="N5441">
        <v>2021</v>
      </c>
      <c r="O5441">
        <v>1</v>
      </c>
      <c r="Q5441">
        <v>2305010000</v>
      </c>
      <c r="R5441" t="s">
        <v>2540</v>
      </c>
      <c r="S5441">
        <v>1221677856</v>
      </c>
      <c r="T5441">
        <v>2774739</v>
      </c>
    </row>
    <row r="5442" spans="1:20" x14ac:dyDescent="0.25">
      <c r="A5442">
        <v>800024390</v>
      </c>
      <c r="B5442" t="s">
        <v>161</v>
      </c>
      <c r="C5442">
        <v>1221677857</v>
      </c>
      <c r="D5442" t="s">
        <v>2538</v>
      </c>
      <c r="E5442" t="s">
        <v>2539</v>
      </c>
      <c r="F5442" t="s">
        <v>5784</v>
      </c>
      <c r="G5442" t="s">
        <v>15967</v>
      </c>
      <c r="H5442">
        <v>101744</v>
      </c>
      <c r="I5442" t="s">
        <v>19973</v>
      </c>
      <c r="J5442" s="1">
        <v>-418166</v>
      </c>
      <c r="K5442">
        <v>4800048895</v>
      </c>
      <c r="L5442" t="s">
        <v>3696</v>
      </c>
      <c r="M5442">
        <v>11</v>
      </c>
      <c r="N5442">
        <v>2021</v>
      </c>
      <c r="O5442">
        <v>1</v>
      </c>
      <c r="Q5442">
        <v>2305010000</v>
      </c>
      <c r="R5442" t="s">
        <v>2540</v>
      </c>
      <c r="S5442">
        <v>1221677857</v>
      </c>
      <c r="T5442">
        <v>2774740</v>
      </c>
    </row>
    <row r="5443" spans="1:20" x14ac:dyDescent="0.25">
      <c r="A5443">
        <v>800024390</v>
      </c>
      <c r="B5443" t="s">
        <v>161</v>
      </c>
      <c r="C5443">
        <v>1221677858</v>
      </c>
      <c r="D5443" t="s">
        <v>2538</v>
      </c>
      <c r="E5443" t="s">
        <v>2539</v>
      </c>
      <c r="F5443" t="s">
        <v>5785</v>
      </c>
      <c r="G5443" t="s">
        <v>15967</v>
      </c>
      <c r="H5443">
        <v>101276</v>
      </c>
      <c r="I5443" t="s">
        <v>19974</v>
      </c>
      <c r="J5443" s="1">
        <v>-19932</v>
      </c>
      <c r="K5443">
        <v>4800048895</v>
      </c>
      <c r="L5443" t="s">
        <v>3696</v>
      </c>
      <c r="M5443">
        <v>11</v>
      </c>
      <c r="N5443">
        <v>2021</v>
      </c>
      <c r="O5443">
        <v>1</v>
      </c>
      <c r="Q5443">
        <v>2305010000</v>
      </c>
      <c r="R5443" t="s">
        <v>2540</v>
      </c>
      <c r="S5443">
        <v>1221677858</v>
      </c>
      <c r="T5443">
        <v>2774741</v>
      </c>
    </row>
    <row r="5444" spans="1:20" x14ac:dyDescent="0.25">
      <c r="A5444">
        <v>800024390</v>
      </c>
      <c r="B5444" t="s">
        <v>161</v>
      </c>
      <c r="C5444">
        <v>1221677859</v>
      </c>
      <c r="D5444" t="s">
        <v>2538</v>
      </c>
      <c r="E5444" t="s">
        <v>2539</v>
      </c>
      <c r="F5444" t="s">
        <v>5786</v>
      </c>
      <c r="G5444" t="s">
        <v>15967</v>
      </c>
      <c r="H5444">
        <v>101542</v>
      </c>
      <c r="I5444" t="s">
        <v>19975</v>
      </c>
      <c r="J5444" s="1">
        <v>-352800</v>
      </c>
      <c r="K5444">
        <v>4800048895</v>
      </c>
      <c r="L5444" t="s">
        <v>3696</v>
      </c>
      <c r="M5444">
        <v>11</v>
      </c>
      <c r="N5444">
        <v>2021</v>
      </c>
      <c r="O5444">
        <v>1</v>
      </c>
      <c r="Q5444">
        <v>2305010000</v>
      </c>
      <c r="R5444" t="s">
        <v>2540</v>
      </c>
      <c r="S5444">
        <v>1221677859</v>
      </c>
      <c r="T5444">
        <v>2774742</v>
      </c>
    </row>
    <row r="5445" spans="1:20" x14ac:dyDescent="0.25">
      <c r="A5445">
        <v>800024390</v>
      </c>
      <c r="B5445" t="s">
        <v>161</v>
      </c>
      <c r="C5445">
        <v>1221677860</v>
      </c>
      <c r="D5445" t="s">
        <v>2538</v>
      </c>
      <c r="E5445" t="s">
        <v>2539</v>
      </c>
      <c r="F5445" t="s">
        <v>5787</v>
      </c>
      <c r="G5445" t="s">
        <v>15967</v>
      </c>
      <c r="H5445">
        <v>101605</v>
      </c>
      <c r="I5445" t="s">
        <v>19976</v>
      </c>
      <c r="J5445" s="1">
        <v>-164470</v>
      </c>
      <c r="K5445">
        <v>4800048895</v>
      </c>
      <c r="L5445" t="s">
        <v>3696</v>
      </c>
      <c r="M5445">
        <v>11</v>
      </c>
      <c r="N5445">
        <v>2021</v>
      </c>
      <c r="O5445">
        <v>1</v>
      </c>
      <c r="Q5445">
        <v>2305010000</v>
      </c>
      <c r="R5445" t="s">
        <v>2540</v>
      </c>
      <c r="S5445">
        <v>1221677860</v>
      </c>
      <c r="T5445">
        <v>2774743</v>
      </c>
    </row>
    <row r="5446" spans="1:20" x14ac:dyDescent="0.25">
      <c r="A5446">
        <v>800024390</v>
      </c>
      <c r="B5446" t="s">
        <v>161</v>
      </c>
      <c r="C5446">
        <v>1221677861</v>
      </c>
      <c r="D5446" t="s">
        <v>2538</v>
      </c>
      <c r="E5446" t="s">
        <v>2539</v>
      </c>
      <c r="F5446" t="s">
        <v>5788</v>
      </c>
      <c r="G5446" t="s">
        <v>15967</v>
      </c>
      <c r="H5446">
        <v>101784</v>
      </c>
      <c r="I5446" t="s">
        <v>19977</v>
      </c>
      <c r="J5446" s="1">
        <v>-143530</v>
      </c>
      <c r="K5446">
        <v>4800048895</v>
      </c>
      <c r="L5446" t="s">
        <v>3696</v>
      </c>
      <c r="M5446">
        <v>11</v>
      </c>
      <c r="N5446">
        <v>2021</v>
      </c>
      <c r="O5446">
        <v>1</v>
      </c>
      <c r="Q5446">
        <v>2305010000</v>
      </c>
      <c r="R5446" t="s">
        <v>2540</v>
      </c>
      <c r="S5446">
        <v>1221677861</v>
      </c>
      <c r="T5446">
        <v>2774744</v>
      </c>
    </row>
    <row r="5447" spans="1:20" x14ac:dyDescent="0.25">
      <c r="A5447">
        <v>800024390</v>
      </c>
      <c r="B5447" t="s">
        <v>161</v>
      </c>
      <c r="C5447">
        <v>1221677862</v>
      </c>
      <c r="D5447" t="s">
        <v>2538</v>
      </c>
      <c r="E5447" t="s">
        <v>2539</v>
      </c>
      <c r="F5447" t="s">
        <v>5789</v>
      </c>
      <c r="G5447" t="s">
        <v>15967</v>
      </c>
      <c r="H5447">
        <v>102005</v>
      </c>
      <c r="I5447" t="s">
        <v>19978</v>
      </c>
      <c r="J5447" s="1">
        <v>-2507064</v>
      </c>
      <c r="K5447">
        <v>4800048895</v>
      </c>
      <c r="L5447" t="s">
        <v>3696</v>
      </c>
      <c r="M5447">
        <v>11</v>
      </c>
      <c r="N5447">
        <v>2021</v>
      </c>
      <c r="O5447">
        <v>1</v>
      </c>
      <c r="Q5447">
        <v>2305010000</v>
      </c>
      <c r="R5447" t="s">
        <v>2540</v>
      </c>
      <c r="S5447">
        <v>1221677862</v>
      </c>
      <c r="T5447">
        <v>2774745</v>
      </c>
    </row>
    <row r="5448" spans="1:20" x14ac:dyDescent="0.25">
      <c r="A5448">
        <v>800024390</v>
      </c>
      <c r="B5448" t="s">
        <v>161</v>
      </c>
      <c r="C5448">
        <v>1221677863</v>
      </c>
      <c r="D5448" t="s">
        <v>2538</v>
      </c>
      <c r="E5448" t="s">
        <v>2539</v>
      </c>
      <c r="F5448" t="s">
        <v>5790</v>
      </c>
      <c r="G5448" t="s">
        <v>15967</v>
      </c>
      <c r="H5448">
        <v>102079</v>
      </c>
      <c r="I5448" t="s">
        <v>19979</v>
      </c>
      <c r="J5448" s="1">
        <v>-1483500</v>
      </c>
      <c r="K5448">
        <v>4800048895</v>
      </c>
      <c r="L5448" t="s">
        <v>3696</v>
      </c>
      <c r="M5448">
        <v>11</v>
      </c>
      <c r="N5448">
        <v>2021</v>
      </c>
      <c r="O5448">
        <v>1</v>
      </c>
      <c r="Q5448">
        <v>2305010000</v>
      </c>
      <c r="R5448" t="s">
        <v>2540</v>
      </c>
      <c r="S5448">
        <v>1221677863</v>
      </c>
      <c r="T5448">
        <v>2774746</v>
      </c>
    </row>
    <row r="5449" spans="1:20" x14ac:dyDescent="0.25">
      <c r="A5449">
        <v>800024390</v>
      </c>
      <c r="B5449" t="s">
        <v>161</v>
      </c>
      <c r="C5449">
        <v>1221677864</v>
      </c>
      <c r="D5449" t="s">
        <v>2538</v>
      </c>
      <c r="E5449" t="s">
        <v>2539</v>
      </c>
      <c r="F5449" t="s">
        <v>5791</v>
      </c>
      <c r="G5449" t="s">
        <v>15967</v>
      </c>
      <c r="H5449">
        <v>101184</v>
      </c>
      <c r="I5449" t="s">
        <v>19980</v>
      </c>
      <c r="J5449" s="1">
        <v>-20654</v>
      </c>
      <c r="K5449">
        <v>4800048895</v>
      </c>
      <c r="L5449" t="s">
        <v>3696</v>
      </c>
      <c r="M5449">
        <v>11</v>
      </c>
      <c r="N5449">
        <v>2021</v>
      </c>
      <c r="O5449">
        <v>1</v>
      </c>
      <c r="Q5449">
        <v>2305010000</v>
      </c>
      <c r="R5449" t="s">
        <v>2540</v>
      </c>
      <c r="S5449">
        <v>1221677864</v>
      </c>
      <c r="T5449">
        <v>2774747</v>
      </c>
    </row>
    <row r="5450" spans="1:20" x14ac:dyDescent="0.25">
      <c r="A5450">
        <v>800024390</v>
      </c>
      <c r="B5450" t="s">
        <v>161</v>
      </c>
      <c r="C5450">
        <v>1221677865</v>
      </c>
      <c r="D5450" t="s">
        <v>2538</v>
      </c>
      <c r="E5450" t="s">
        <v>2539</v>
      </c>
      <c r="F5450" t="s">
        <v>5792</v>
      </c>
      <c r="G5450" t="s">
        <v>15967</v>
      </c>
      <c r="H5450">
        <v>102153</v>
      </c>
      <c r="I5450" t="s">
        <v>19981</v>
      </c>
      <c r="J5450" s="1">
        <v>-286788</v>
      </c>
      <c r="K5450">
        <v>4800048895</v>
      </c>
      <c r="L5450" t="s">
        <v>3696</v>
      </c>
      <c r="M5450">
        <v>11</v>
      </c>
      <c r="N5450">
        <v>2021</v>
      </c>
      <c r="O5450">
        <v>1</v>
      </c>
      <c r="Q5450">
        <v>2305010000</v>
      </c>
      <c r="R5450" t="s">
        <v>2540</v>
      </c>
      <c r="S5450">
        <v>1221677865</v>
      </c>
      <c r="T5450">
        <v>2774748</v>
      </c>
    </row>
    <row r="5451" spans="1:20" x14ac:dyDescent="0.25">
      <c r="A5451">
        <v>800024390</v>
      </c>
      <c r="B5451" t="s">
        <v>161</v>
      </c>
      <c r="C5451">
        <v>1221677866</v>
      </c>
      <c r="D5451" t="s">
        <v>2538</v>
      </c>
      <c r="E5451" t="s">
        <v>2539</v>
      </c>
      <c r="F5451" t="s">
        <v>5793</v>
      </c>
      <c r="G5451" t="s">
        <v>15967</v>
      </c>
      <c r="H5451">
        <v>102454</v>
      </c>
      <c r="I5451" t="s">
        <v>19982</v>
      </c>
      <c r="J5451" s="1">
        <v>-67954</v>
      </c>
      <c r="K5451">
        <v>4800048895</v>
      </c>
      <c r="L5451" t="s">
        <v>3696</v>
      </c>
      <c r="M5451">
        <v>11</v>
      </c>
      <c r="N5451">
        <v>2021</v>
      </c>
      <c r="O5451">
        <v>1</v>
      </c>
      <c r="Q5451">
        <v>2305010000</v>
      </c>
      <c r="R5451" t="s">
        <v>2540</v>
      </c>
      <c r="S5451">
        <v>1221677866</v>
      </c>
      <c r="T5451">
        <v>2774749</v>
      </c>
    </row>
    <row r="5452" spans="1:20" x14ac:dyDescent="0.25">
      <c r="A5452">
        <v>800024390</v>
      </c>
      <c r="B5452" t="s">
        <v>161</v>
      </c>
      <c r="C5452">
        <v>1221677867</v>
      </c>
      <c r="D5452" t="s">
        <v>2538</v>
      </c>
      <c r="E5452" t="s">
        <v>2539</v>
      </c>
      <c r="F5452" t="s">
        <v>5794</v>
      </c>
      <c r="G5452" t="s">
        <v>15967</v>
      </c>
      <c r="H5452">
        <v>102578</v>
      </c>
      <c r="I5452" t="s">
        <v>19983</v>
      </c>
      <c r="J5452" s="1">
        <v>-19315114</v>
      </c>
      <c r="K5452">
        <v>4800048895</v>
      </c>
      <c r="L5452" t="s">
        <v>3696</v>
      </c>
      <c r="M5452">
        <v>11</v>
      </c>
      <c r="N5452">
        <v>2021</v>
      </c>
      <c r="O5452">
        <v>1</v>
      </c>
      <c r="Q5452">
        <v>2305010000</v>
      </c>
      <c r="R5452" t="s">
        <v>2540</v>
      </c>
      <c r="S5452">
        <v>1221677867</v>
      </c>
      <c r="T5452">
        <v>2774750</v>
      </c>
    </row>
    <row r="5453" spans="1:20" x14ac:dyDescent="0.25">
      <c r="A5453">
        <v>800024390</v>
      </c>
      <c r="B5453" t="s">
        <v>161</v>
      </c>
      <c r="C5453">
        <v>1221677868</v>
      </c>
      <c r="D5453" t="s">
        <v>2538</v>
      </c>
      <c r="E5453" t="s">
        <v>2539</v>
      </c>
      <c r="F5453" t="s">
        <v>5795</v>
      </c>
      <c r="G5453" t="s">
        <v>15967</v>
      </c>
      <c r="H5453">
        <v>102632</v>
      </c>
      <c r="I5453" t="s">
        <v>17355</v>
      </c>
      <c r="J5453" s="1">
        <v>-2187288</v>
      </c>
      <c r="K5453">
        <v>4800048895</v>
      </c>
      <c r="L5453" t="s">
        <v>3696</v>
      </c>
      <c r="M5453">
        <v>11</v>
      </c>
      <c r="N5453">
        <v>2021</v>
      </c>
      <c r="O5453">
        <v>1</v>
      </c>
      <c r="Q5453">
        <v>2305010000</v>
      </c>
      <c r="R5453" t="s">
        <v>2540</v>
      </c>
      <c r="S5453">
        <v>1221677868</v>
      </c>
      <c r="T5453">
        <v>2774751</v>
      </c>
    </row>
    <row r="5454" spans="1:20" x14ac:dyDescent="0.25">
      <c r="A5454">
        <v>800024390</v>
      </c>
      <c r="B5454" t="s">
        <v>161</v>
      </c>
      <c r="C5454">
        <v>1221677869</v>
      </c>
      <c r="D5454" t="s">
        <v>2538</v>
      </c>
      <c r="E5454" t="s">
        <v>2539</v>
      </c>
      <c r="F5454" t="s">
        <v>5796</v>
      </c>
      <c r="G5454" t="s">
        <v>15967</v>
      </c>
      <c r="H5454">
        <v>102697</v>
      </c>
      <c r="I5454" t="s">
        <v>19984</v>
      </c>
      <c r="J5454" s="1">
        <v>-2057032</v>
      </c>
      <c r="K5454">
        <v>4800048895</v>
      </c>
      <c r="L5454" t="s">
        <v>3696</v>
      </c>
      <c r="M5454">
        <v>11</v>
      </c>
      <c r="N5454">
        <v>2021</v>
      </c>
      <c r="O5454">
        <v>1</v>
      </c>
      <c r="Q5454">
        <v>2305010000</v>
      </c>
      <c r="R5454" t="s">
        <v>2540</v>
      </c>
      <c r="S5454">
        <v>1221677869</v>
      </c>
      <c r="T5454">
        <v>2774752</v>
      </c>
    </row>
    <row r="5455" spans="1:20" x14ac:dyDescent="0.25">
      <c r="A5455">
        <v>800024390</v>
      </c>
      <c r="B5455" t="s">
        <v>161</v>
      </c>
      <c r="C5455">
        <v>1221677870</v>
      </c>
      <c r="D5455" t="s">
        <v>2538</v>
      </c>
      <c r="E5455" t="s">
        <v>2539</v>
      </c>
      <c r="F5455" t="s">
        <v>5797</v>
      </c>
      <c r="G5455" t="s">
        <v>15967</v>
      </c>
      <c r="H5455">
        <v>103239</v>
      </c>
      <c r="I5455" t="s">
        <v>17356</v>
      </c>
      <c r="J5455" s="1">
        <v>-4624246</v>
      </c>
      <c r="K5455">
        <v>4800048895</v>
      </c>
      <c r="L5455" t="s">
        <v>3696</v>
      </c>
      <c r="M5455">
        <v>11</v>
      </c>
      <c r="N5455">
        <v>2021</v>
      </c>
      <c r="O5455">
        <v>1</v>
      </c>
      <c r="Q5455">
        <v>2305010000</v>
      </c>
      <c r="R5455" t="s">
        <v>2540</v>
      </c>
      <c r="S5455">
        <v>1221677870</v>
      </c>
      <c r="T5455">
        <v>2774753</v>
      </c>
    </row>
    <row r="5456" spans="1:20" x14ac:dyDescent="0.25">
      <c r="A5456">
        <v>800024390</v>
      </c>
      <c r="B5456" t="s">
        <v>161</v>
      </c>
      <c r="C5456">
        <v>1221677871</v>
      </c>
      <c r="D5456" t="s">
        <v>2538</v>
      </c>
      <c r="E5456" t="s">
        <v>2539</v>
      </c>
      <c r="F5456" t="s">
        <v>5798</v>
      </c>
      <c r="G5456" t="s">
        <v>15967</v>
      </c>
      <c r="H5456">
        <v>101279</v>
      </c>
      <c r="I5456" t="s">
        <v>19985</v>
      </c>
      <c r="J5456" s="1">
        <v>-17334</v>
      </c>
      <c r="K5456">
        <v>4800048895</v>
      </c>
      <c r="L5456" t="s">
        <v>3696</v>
      </c>
      <c r="M5456">
        <v>11</v>
      </c>
      <c r="N5456">
        <v>2021</v>
      </c>
      <c r="O5456">
        <v>1</v>
      </c>
      <c r="Q5456">
        <v>2305010000</v>
      </c>
      <c r="R5456" t="s">
        <v>2540</v>
      </c>
      <c r="S5456">
        <v>1221677871</v>
      </c>
      <c r="T5456">
        <v>2774754</v>
      </c>
    </row>
    <row r="5457" spans="1:20" x14ac:dyDescent="0.25">
      <c r="A5457">
        <v>800024390</v>
      </c>
      <c r="B5457" t="s">
        <v>161</v>
      </c>
      <c r="C5457">
        <v>1221677872</v>
      </c>
      <c r="D5457" t="s">
        <v>2538</v>
      </c>
      <c r="E5457" t="s">
        <v>2539</v>
      </c>
      <c r="F5457" t="s">
        <v>5799</v>
      </c>
      <c r="G5457" t="s">
        <v>15967</v>
      </c>
      <c r="H5457">
        <v>101302</v>
      </c>
      <c r="I5457" t="s">
        <v>19986</v>
      </c>
      <c r="J5457" s="1">
        <v>-84580</v>
      </c>
      <c r="K5457">
        <v>4800048895</v>
      </c>
      <c r="L5457" t="s">
        <v>3696</v>
      </c>
      <c r="M5457">
        <v>11</v>
      </c>
      <c r="N5457">
        <v>2021</v>
      </c>
      <c r="O5457">
        <v>1</v>
      </c>
      <c r="Q5457">
        <v>2305010000</v>
      </c>
      <c r="R5457" t="s">
        <v>2540</v>
      </c>
      <c r="S5457">
        <v>1221677872</v>
      </c>
      <c r="T5457">
        <v>2774755</v>
      </c>
    </row>
    <row r="5458" spans="1:20" x14ac:dyDescent="0.25">
      <c r="A5458">
        <v>800024390</v>
      </c>
      <c r="B5458" t="s">
        <v>161</v>
      </c>
      <c r="C5458">
        <v>1221677873</v>
      </c>
      <c r="D5458" t="s">
        <v>2538</v>
      </c>
      <c r="E5458" t="s">
        <v>2539</v>
      </c>
      <c r="F5458" t="s">
        <v>5800</v>
      </c>
      <c r="G5458" t="s">
        <v>15967</v>
      </c>
      <c r="H5458">
        <v>101307</v>
      </c>
      <c r="I5458" t="s">
        <v>19987</v>
      </c>
      <c r="J5458" s="1">
        <v>-14955</v>
      </c>
      <c r="K5458">
        <v>4800048895</v>
      </c>
      <c r="L5458" t="s">
        <v>3696</v>
      </c>
      <c r="M5458">
        <v>11</v>
      </c>
      <c r="N5458">
        <v>2021</v>
      </c>
      <c r="O5458">
        <v>1</v>
      </c>
      <c r="Q5458">
        <v>2305010000</v>
      </c>
      <c r="R5458" t="s">
        <v>2540</v>
      </c>
      <c r="S5458">
        <v>1221677873</v>
      </c>
      <c r="T5458">
        <v>2774756</v>
      </c>
    </row>
    <row r="5459" spans="1:20" x14ac:dyDescent="0.25">
      <c r="A5459">
        <v>800024390</v>
      </c>
      <c r="B5459" t="s">
        <v>161</v>
      </c>
      <c r="C5459">
        <v>1221677874</v>
      </c>
      <c r="D5459" t="s">
        <v>2538</v>
      </c>
      <c r="E5459" t="s">
        <v>2539</v>
      </c>
      <c r="F5459" t="s">
        <v>5801</v>
      </c>
      <c r="G5459" t="s">
        <v>15967</v>
      </c>
      <c r="H5459">
        <v>101343</v>
      </c>
      <c r="I5459" t="s">
        <v>19988</v>
      </c>
      <c r="J5459" s="1">
        <v>-14335</v>
      </c>
      <c r="K5459">
        <v>4800048895</v>
      </c>
      <c r="L5459" t="s">
        <v>3696</v>
      </c>
      <c r="M5459">
        <v>11</v>
      </c>
      <c r="N5459">
        <v>2021</v>
      </c>
      <c r="O5459">
        <v>1</v>
      </c>
      <c r="Q5459">
        <v>2305010000</v>
      </c>
      <c r="R5459" t="s">
        <v>2540</v>
      </c>
      <c r="S5459">
        <v>1221677874</v>
      </c>
      <c r="T5459">
        <v>2774758</v>
      </c>
    </row>
    <row r="5460" spans="1:20" x14ac:dyDescent="0.25">
      <c r="A5460">
        <v>800024390</v>
      </c>
      <c r="B5460" t="s">
        <v>161</v>
      </c>
      <c r="C5460">
        <v>1221677875</v>
      </c>
      <c r="D5460" t="s">
        <v>2538</v>
      </c>
      <c r="E5460" t="s">
        <v>2539</v>
      </c>
      <c r="F5460" t="s">
        <v>5802</v>
      </c>
      <c r="G5460" t="s">
        <v>15967</v>
      </c>
      <c r="H5460">
        <v>101487</v>
      </c>
      <c r="I5460" t="s">
        <v>19989</v>
      </c>
      <c r="J5460" s="1">
        <v>-4497</v>
      </c>
      <c r="K5460">
        <v>4800048895</v>
      </c>
      <c r="L5460" t="s">
        <v>3696</v>
      </c>
      <c r="M5460">
        <v>11</v>
      </c>
      <c r="N5460">
        <v>2021</v>
      </c>
      <c r="O5460">
        <v>1</v>
      </c>
      <c r="Q5460">
        <v>2305010000</v>
      </c>
      <c r="R5460" t="s">
        <v>2540</v>
      </c>
      <c r="S5460">
        <v>1221677875</v>
      </c>
      <c r="T5460">
        <v>2774759</v>
      </c>
    </row>
    <row r="5461" spans="1:20" x14ac:dyDescent="0.25">
      <c r="A5461">
        <v>800024390</v>
      </c>
      <c r="B5461" t="s">
        <v>161</v>
      </c>
      <c r="C5461">
        <v>1221677876</v>
      </c>
      <c r="D5461" t="s">
        <v>2538</v>
      </c>
      <c r="E5461" t="s">
        <v>2539</v>
      </c>
      <c r="F5461" t="s">
        <v>5803</v>
      </c>
      <c r="G5461" t="s">
        <v>15967</v>
      </c>
      <c r="H5461">
        <v>101515</v>
      </c>
      <c r="I5461" t="s">
        <v>19990</v>
      </c>
      <c r="J5461" s="1">
        <v>-21945</v>
      </c>
      <c r="K5461">
        <v>4800048895</v>
      </c>
      <c r="L5461" t="s">
        <v>3696</v>
      </c>
      <c r="M5461">
        <v>11</v>
      </c>
      <c r="N5461">
        <v>2021</v>
      </c>
      <c r="O5461">
        <v>1</v>
      </c>
      <c r="Q5461">
        <v>2305010000</v>
      </c>
      <c r="R5461" t="s">
        <v>2540</v>
      </c>
      <c r="S5461">
        <v>1221677876</v>
      </c>
      <c r="T5461">
        <v>2774760</v>
      </c>
    </row>
    <row r="5462" spans="1:20" x14ac:dyDescent="0.25">
      <c r="A5462">
        <v>800024390</v>
      </c>
      <c r="B5462" t="s">
        <v>161</v>
      </c>
      <c r="C5462">
        <v>1221677877</v>
      </c>
      <c r="D5462" t="s">
        <v>2538</v>
      </c>
      <c r="E5462" t="s">
        <v>2539</v>
      </c>
      <c r="F5462" t="s">
        <v>5804</v>
      </c>
      <c r="G5462" t="s">
        <v>15967</v>
      </c>
      <c r="H5462">
        <v>101204</v>
      </c>
      <c r="I5462" t="s">
        <v>19991</v>
      </c>
      <c r="J5462" s="1">
        <v>-24831</v>
      </c>
      <c r="K5462">
        <v>4800048895</v>
      </c>
      <c r="L5462" t="s">
        <v>3696</v>
      </c>
      <c r="M5462">
        <v>11</v>
      </c>
      <c r="N5462">
        <v>2021</v>
      </c>
      <c r="O5462">
        <v>1</v>
      </c>
      <c r="Q5462">
        <v>2305010000</v>
      </c>
      <c r="R5462" t="s">
        <v>2540</v>
      </c>
      <c r="S5462">
        <v>1221677877</v>
      </c>
      <c r="T5462">
        <v>2774761</v>
      </c>
    </row>
    <row r="5463" spans="1:20" x14ac:dyDescent="0.25">
      <c r="A5463">
        <v>800024390</v>
      </c>
      <c r="B5463" t="s">
        <v>161</v>
      </c>
      <c r="C5463">
        <v>1221677878</v>
      </c>
      <c r="D5463" t="s">
        <v>2538</v>
      </c>
      <c r="E5463" t="s">
        <v>2539</v>
      </c>
      <c r="F5463" t="s">
        <v>5805</v>
      </c>
      <c r="G5463" t="s">
        <v>15967</v>
      </c>
      <c r="H5463">
        <v>101873</v>
      </c>
      <c r="I5463" t="s">
        <v>19992</v>
      </c>
      <c r="J5463" s="1">
        <v>-7444</v>
      </c>
      <c r="K5463">
        <v>4800048895</v>
      </c>
      <c r="L5463" t="s">
        <v>3696</v>
      </c>
      <c r="M5463">
        <v>11</v>
      </c>
      <c r="N5463">
        <v>2021</v>
      </c>
      <c r="O5463">
        <v>1</v>
      </c>
      <c r="Q5463">
        <v>2305010000</v>
      </c>
      <c r="R5463" t="s">
        <v>2540</v>
      </c>
      <c r="S5463">
        <v>1221677878</v>
      </c>
      <c r="T5463">
        <v>2774762</v>
      </c>
    </row>
    <row r="5464" spans="1:20" x14ac:dyDescent="0.25">
      <c r="A5464">
        <v>800024390</v>
      </c>
      <c r="B5464" t="s">
        <v>161</v>
      </c>
      <c r="C5464">
        <v>1221677879</v>
      </c>
      <c r="D5464" t="s">
        <v>2538</v>
      </c>
      <c r="E5464" t="s">
        <v>2539</v>
      </c>
      <c r="F5464" t="s">
        <v>5806</v>
      </c>
      <c r="G5464" t="s">
        <v>15967</v>
      </c>
      <c r="H5464">
        <v>101879</v>
      </c>
      <c r="I5464" t="s">
        <v>19993</v>
      </c>
      <c r="J5464" s="1">
        <v>-14811</v>
      </c>
      <c r="K5464">
        <v>4800048895</v>
      </c>
      <c r="L5464" t="s">
        <v>3696</v>
      </c>
      <c r="M5464">
        <v>11</v>
      </c>
      <c r="N5464">
        <v>2021</v>
      </c>
      <c r="O5464">
        <v>1</v>
      </c>
      <c r="Q5464">
        <v>2305010000</v>
      </c>
      <c r="R5464" t="s">
        <v>2540</v>
      </c>
      <c r="S5464">
        <v>1221677879</v>
      </c>
      <c r="T5464">
        <v>2774763</v>
      </c>
    </row>
    <row r="5465" spans="1:20" x14ac:dyDescent="0.25">
      <c r="A5465">
        <v>800024390</v>
      </c>
      <c r="B5465" t="s">
        <v>161</v>
      </c>
      <c r="C5465">
        <v>1221677880</v>
      </c>
      <c r="D5465" t="s">
        <v>2538</v>
      </c>
      <c r="E5465" t="s">
        <v>2539</v>
      </c>
      <c r="F5465" t="s">
        <v>5807</v>
      </c>
      <c r="G5465" t="s">
        <v>15967</v>
      </c>
      <c r="H5465">
        <v>101893</v>
      </c>
      <c r="I5465" t="s">
        <v>19994</v>
      </c>
      <c r="J5465" s="1">
        <v>-152243</v>
      </c>
      <c r="K5465">
        <v>4800048895</v>
      </c>
      <c r="L5465" t="s">
        <v>3696</v>
      </c>
      <c r="M5465">
        <v>11</v>
      </c>
      <c r="N5465">
        <v>2021</v>
      </c>
      <c r="O5465">
        <v>1</v>
      </c>
      <c r="Q5465">
        <v>2305010000</v>
      </c>
      <c r="R5465" t="s">
        <v>2540</v>
      </c>
      <c r="S5465">
        <v>1221677880</v>
      </c>
      <c r="T5465">
        <v>2774764</v>
      </c>
    </row>
    <row r="5466" spans="1:20" x14ac:dyDescent="0.25">
      <c r="A5466">
        <v>800024390</v>
      </c>
      <c r="B5466" t="s">
        <v>161</v>
      </c>
      <c r="C5466">
        <v>1221677881</v>
      </c>
      <c r="D5466" t="s">
        <v>2538</v>
      </c>
      <c r="E5466" t="s">
        <v>2539</v>
      </c>
      <c r="F5466" t="s">
        <v>5808</v>
      </c>
      <c r="G5466" t="s">
        <v>15967</v>
      </c>
      <c r="H5466">
        <v>101902</v>
      </c>
      <c r="I5466" t="s">
        <v>19995</v>
      </c>
      <c r="J5466" s="1">
        <v>-26791</v>
      </c>
      <c r="K5466">
        <v>4800048895</v>
      </c>
      <c r="L5466" t="s">
        <v>3696</v>
      </c>
      <c r="M5466">
        <v>11</v>
      </c>
      <c r="N5466">
        <v>2021</v>
      </c>
      <c r="O5466">
        <v>1</v>
      </c>
      <c r="Q5466">
        <v>2305010000</v>
      </c>
      <c r="R5466" t="s">
        <v>2540</v>
      </c>
      <c r="S5466">
        <v>1221677881</v>
      </c>
      <c r="T5466">
        <v>2774765</v>
      </c>
    </row>
    <row r="5467" spans="1:20" x14ac:dyDescent="0.25">
      <c r="A5467">
        <v>800024390</v>
      </c>
      <c r="B5467" t="s">
        <v>161</v>
      </c>
      <c r="C5467">
        <v>1221677882</v>
      </c>
      <c r="D5467" t="s">
        <v>2538</v>
      </c>
      <c r="E5467" t="s">
        <v>2539</v>
      </c>
      <c r="F5467" t="s">
        <v>5809</v>
      </c>
      <c r="G5467" t="s">
        <v>15967</v>
      </c>
      <c r="H5467">
        <v>101918</v>
      </c>
      <c r="I5467" t="s">
        <v>19996</v>
      </c>
      <c r="J5467" s="1">
        <v>-31762</v>
      </c>
      <c r="K5467">
        <v>4800048895</v>
      </c>
      <c r="L5467" t="s">
        <v>3696</v>
      </c>
      <c r="M5467">
        <v>11</v>
      </c>
      <c r="N5467">
        <v>2021</v>
      </c>
      <c r="O5467">
        <v>1</v>
      </c>
      <c r="Q5467">
        <v>2305010000</v>
      </c>
      <c r="R5467" t="s">
        <v>2540</v>
      </c>
      <c r="S5467">
        <v>1221677882</v>
      </c>
      <c r="T5467">
        <v>2774766</v>
      </c>
    </row>
    <row r="5468" spans="1:20" x14ac:dyDescent="0.25">
      <c r="A5468">
        <v>800024390</v>
      </c>
      <c r="B5468" t="s">
        <v>161</v>
      </c>
      <c r="C5468">
        <v>1221677883</v>
      </c>
      <c r="D5468" t="s">
        <v>2538</v>
      </c>
      <c r="E5468" t="s">
        <v>2539</v>
      </c>
      <c r="F5468" t="s">
        <v>5810</v>
      </c>
      <c r="G5468" t="s">
        <v>15967</v>
      </c>
      <c r="H5468">
        <v>101922</v>
      </c>
      <c r="I5468" t="s">
        <v>19997</v>
      </c>
      <c r="J5468" s="1">
        <v>-15174</v>
      </c>
      <c r="K5468">
        <v>4800048895</v>
      </c>
      <c r="L5468" t="s">
        <v>3696</v>
      </c>
      <c r="M5468">
        <v>11</v>
      </c>
      <c r="N5468">
        <v>2021</v>
      </c>
      <c r="O5468">
        <v>1</v>
      </c>
      <c r="Q5468">
        <v>2305010000</v>
      </c>
      <c r="R5468" t="s">
        <v>2540</v>
      </c>
      <c r="S5468">
        <v>1221677883</v>
      </c>
      <c r="T5468">
        <v>2774767</v>
      </c>
    </row>
    <row r="5469" spans="1:20" x14ac:dyDescent="0.25">
      <c r="A5469">
        <v>800024390</v>
      </c>
      <c r="B5469" t="s">
        <v>161</v>
      </c>
      <c r="C5469">
        <v>1221677884</v>
      </c>
      <c r="D5469" t="s">
        <v>2538</v>
      </c>
      <c r="E5469" t="s">
        <v>2539</v>
      </c>
      <c r="F5469" t="s">
        <v>5811</v>
      </c>
      <c r="G5469" t="s">
        <v>15967</v>
      </c>
      <c r="H5469">
        <v>101950</v>
      </c>
      <c r="I5469" t="s">
        <v>19998</v>
      </c>
      <c r="J5469" s="1">
        <v>-16962</v>
      </c>
      <c r="K5469">
        <v>4800048895</v>
      </c>
      <c r="L5469" t="s">
        <v>3696</v>
      </c>
      <c r="M5469">
        <v>11</v>
      </c>
      <c r="N5469">
        <v>2021</v>
      </c>
      <c r="O5469">
        <v>1</v>
      </c>
      <c r="Q5469">
        <v>2305010000</v>
      </c>
      <c r="R5469" t="s">
        <v>2540</v>
      </c>
      <c r="S5469">
        <v>1221677884</v>
      </c>
      <c r="T5469">
        <v>2774768</v>
      </c>
    </row>
    <row r="5470" spans="1:20" x14ac:dyDescent="0.25">
      <c r="A5470">
        <v>800024390</v>
      </c>
      <c r="B5470" t="s">
        <v>161</v>
      </c>
      <c r="C5470">
        <v>1221677885</v>
      </c>
      <c r="D5470" t="s">
        <v>2538</v>
      </c>
      <c r="E5470" t="s">
        <v>2539</v>
      </c>
      <c r="F5470" t="s">
        <v>5812</v>
      </c>
      <c r="G5470" t="s">
        <v>15967</v>
      </c>
      <c r="H5470">
        <v>101956</v>
      </c>
      <c r="I5470" t="s">
        <v>19999</v>
      </c>
      <c r="J5470" s="1">
        <v>-7444</v>
      </c>
      <c r="K5470">
        <v>4800048895</v>
      </c>
      <c r="L5470" t="s">
        <v>3696</v>
      </c>
      <c r="M5470">
        <v>11</v>
      </c>
      <c r="N5470">
        <v>2021</v>
      </c>
      <c r="O5470">
        <v>1</v>
      </c>
      <c r="Q5470">
        <v>2305010000</v>
      </c>
      <c r="R5470" t="s">
        <v>2540</v>
      </c>
      <c r="S5470">
        <v>1221677885</v>
      </c>
      <c r="T5470">
        <v>2774769</v>
      </c>
    </row>
    <row r="5471" spans="1:20" x14ac:dyDescent="0.25">
      <c r="A5471">
        <v>800024390</v>
      </c>
      <c r="B5471" t="s">
        <v>161</v>
      </c>
      <c r="C5471">
        <v>1221677886</v>
      </c>
      <c r="D5471" t="s">
        <v>2538</v>
      </c>
      <c r="E5471" t="s">
        <v>2539</v>
      </c>
      <c r="F5471" t="s">
        <v>5813</v>
      </c>
      <c r="G5471" t="s">
        <v>15967</v>
      </c>
      <c r="H5471">
        <v>101959</v>
      </c>
      <c r="I5471" t="s">
        <v>20000</v>
      </c>
      <c r="J5471" s="1">
        <v>-15174</v>
      </c>
      <c r="K5471">
        <v>4800048895</v>
      </c>
      <c r="L5471" t="s">
        <v>3696</v>
      </c>
      <c r="M5471">
        <v>11</v>
      </c>
      <c r="N5471">
        <v>2021</v>
      </c>
      <c r="O5471">
        <v>1</v>
      </c>
      <c r="Q5471">
        <v>2305010000</v>
      </c>
      <c r="R5471" t="s">
        <v>2540</v>
      </c>
      <c r="S5471">
        <v>1221677886</v>
      </c>
      <c r="T5471">
        <v>2774770</v>
      </c>
    </row>
    <row r="5472" spans="1:20" x14ac:dyDescent="0.25">
      <c r="A5472">
        <v>800024390</v>
      </c>
      <c r="B5472" t="s">
        <v>161</v>
      </c>
      <c r="C5472">
        <v>1221677887</v>
      </c>
      <c r="D5472" t="s">
        <v>2538</v>
      </c>
      <c r="E5472" t="s">
        <v>2539</v>
      </c>
      <c r="F5472" t="s">
        <v>5814</v>
      </c>
      <c r="G5472" t="s">
        <v>15967</v>
      </c>
      <c r="H5472">
        <v>101975</v>
      </c>
      <c r="I5472" t="s">
        <v>20001</v>
      </c>
      <c r="J5472" s="1">
        <v>-92868</v>
      </c>
      <c r="K5472">
        <v>4800048895</v>
      </c>
      <c r="L5472" t="s">
        <v>3696</v>
      </c>
      <c r="M5472">
        <v>11</v>
      </c>
      <c r="N5472">
        <v>2021</v>
      </c>
      <c r="O5472">
        <v>1</v>
      </c>
      <c r="Q5472">
        <v>2305010000</v>
      </c>
      <c r="R5472" t="s">
        <v>2540</v>
      </c>
      <c r="S5472">
        <v>1221677887</v>
      </c>
      <c r="T5472">
        <v>2774771</v>
      </c>
    </row>
    <row r="5473" spans="1:20" x14ac:dyDescent="0.25">
      <c r="A5473">
        <v>800024390</v>
      </c>
      <c r="B5473" t="s">
        <v>161</v>
      </c>
      <c r="C5473">
        <v>1221677888</v>
      </c>
      <c r="D5473" t="s">
        <v>2538</v>
      </c>
      <c r="E5473" t="s">
        <v>2539</v>
      </c>
      <c r="F5473" t="s">
        <v>5815</v>
      </c>
      <c r="G5473" t="s">
        <v>15967</v>
      </c>
      <c r="H5473">
        <v>101979</v>
      </c>
      <c r="I5473" t="s">
        <v>20002</v>
      </c>
      <c r="J5473" s="1">
        <v>-326091</v>
      </c>
      <c r="K5473">
        <v>4800048895</v>
      </c>
      <c r="L5473" t="s">
        <v>3696</v>
      </c>
      <c r="M5473">
        <v>11</v>
      </c>
      <c r="N5473">
        <v>2021</v>
      </c>
      <c r="O5473">
        <v>1</v>
      </c>
      <c r="Q5473">
        <v>2305010000</v>
      </c>
      <c r="R5473" t="s">
        <v>2540</v>
      </c>
      <c r="S5473">
        <v>1221677888</v>
      </c>
      <c r="T5473">
        <v>2774772</v>
      </c>
    </row>
    <row r="5474" spans="1:20" x14ac:dyDescent="0.25">
      <c r="A5474">
        <v>800024390</v>
      </c>
      <c r="B5474" t="s">
        <v>161</v>
      </c>
      <c r="C5474">
        <v>1221677889</v>
      </c>
      <c r="D5474" t="s">
        <v>2538</v>
      </c>
      <c r="E5474" t="s">
        <v>2539</v>
      </c>
      <c r="F5474" t="s">
        <v>5816</v>
      </c>
      <c r="G5474" t="s">
        <v>15967</v>
      </c>
      <c r="H5474">
        <v>101990</v>
      </c>
      <c r="I5474" t="s">
        <v>20003</v>
      </c>
      <c r="J5474" s="1">
        <v>-22506</v>
      </c>
      <c r="K5474">
        <v>4800048895</v>
      </c>
      <c r="L5474" t="s">
        <v>3696</v>
      </c>
      <c r="M5474">
        <v>11</v>
      </c>
      <c r="N5474">
        <v>2021</v>
      </c>
      <c r="O5474">
        <v>1</v>
      </c>
      <c r="Q5474">
        <v>2305010000</v>
      </c>
      <c r="R5474" t="s">
        <v>2540</v>
      </c>
      <c r="S5474">
        <v>1221677889</v>
      </c>
      <c r="T5474">
        <v>2774773</v>
      </c>
    </row>
    <row r="5475" spans="1:20" x14ac:dyDescent="0.25">
      <c r="A5475">
        <v>800024390</v>
      </c>
      <c r="B5475" t="s">
        <v>161</v>
      </c>
      <c r="C5475">
        <v>1221677890</v>
      </c>
      <c r="D5475" t="s">
        <v>2538</v>
      </c>
      <c r="E5475" t="s">
        <v>2539</v>
      </c>
      <c r="F5475" t="s">
        <v>5817</v>
      </c>
      <c r="G5475" t="s">
        <v>15967</v>
      </c>
      <c r="H5475">
        <v>101996</v>
      </c>
      <c r="I5475" t="s">
        <v>20004</v>
      </c>
      <c r="J5475" s="1">
        <v>-22506</v>
      </c>
      <c r="K5475">
        <v>4800048895</v>
      </c>
      <c r="L5475" t="s">
        <v>3696</v>
      </c>
      <c r="M5475">
        <v>11</v>
      </c>
      <c r="N5475">
        <v>2021</v>
      </c>
      <c r="O5475">
        <v>1</v>
      </c>
      <c r="Q5475">
        <v>2305010000</v>
      </c>
      <c r="R5475" t="s">
        <v>2540</v>
      </c>
      <c r="S5475">
        <v>1221677890</v>
      </c>
      <c r="T5475">
        <v>2774774</v>
      </c>
    </row>
    <row r="5476" spans="1:20" x14ac:dyDescent="0.25">
      <c r="A5476">
        <v>800024390</v>
      </c>
      <c r="B5476" t="s">
        <v>161</v>
      </c>
      <c r="C5476">
        <v>1221677891</v>
      </c>
      <c r="D5476" t="s">
        <v>2538</v>
      </c>
      <c r="E5476" t="s">
        <v>2539</v>
      </c>
      <c r="F5476" t="s">
        <v>5818</v>
      </c>
      <c r="G5476" t="s">
        <v>15967</v>
      </c>
      <c r="H5476">
        <v>102026</v>
      </c>
      <c r="I5476" t="s">
        <v>20005</v>
      </c>
      <c r="J5476" s="1">
        <v>-16962</v>
      </c>
      <c r="K5476">
        <v>4800048895</v>
      </c>
      <c r="L5476" t="s">
        <v>3696</v>
      </c>
      <c r="M5476">
        <v>11</v>
      </c>
      <c r="N5476">
        <v>2021</v>
      </c>
      <c r="O5476">
        <v>1</v>
      </c>
      <c r="Q5476">
        <v>2305010000</v>
      </c>
      <c r="R5476" t="s">
        <v>2540</v>
      </c>
      <c r="S5476">
        <v>1221677891</v>
      </c>
      <c r="T5476">
        <v>2774775</v>
      </c>
    </row>
    <row r="5477" spans="1:20" x14ac:dyDescent="0.25">
      <c r="A5477">
        <v>800024390</v>
      </c>
      <c r="B5477" t="s">
        <v>161</v>
      </c>
      <c r="C5477">
        <v>1221677892</v>
      </c>
      <c r="D5477" t="s">
        <v>2538</v>
      </c>
      <c r="E5477" t="s">
        <v>2539</v>
      </c>
      <c r="F5477" t="s">
        <v>5819</v>
      </c>
      <c r="G5477" t="s">
        <v>15967</v>
      </c>
      <c r="H5477">
        <v>102067</v>
      </c>
      <c r="I5477" t="s">
        <v>20006</v>
      </c>
      <c r="J5477" s="1">
        <v>-568400</v>
      </c>
      <c r="K5477">
        <v>4800048895</v>
      </c>
      <c r="L5477" t="s">
        <v>3696</v>
      </c>
      <c r="M5477">
        <v>11</v>
      </c>
      <c r="N5477">
        <v>2021</v>
      </c>
      <c r="O5477">
        <v>1</v>
      </c>
      <c r="Q5477">
        <v>2305010000</v>
      </c>
      <c r="R5477" t="s">
        <v>2540</v>
      </c>
      <c r="S5477">
        <v>1221677892</v>
      </c>
      <c r="T5477">
        <v>2774776</v>
      </c>
    </row>
    <row r="5478" spans="1:20" x14ac:dyDescent="0.25">
      <c r="A5478">
        <v>800024390</v>
      </c>
      <c r="B5478" t="s">
        <v>161</v>
      </c>
      <c r="C5478">
        <v>1221677893</v>
      </c>
      <c r="D5478" t="s">
        <v>2538</v>
      </c>
      <c r="E5478" t="s">
        <v>2539</v>
      </c>
      <c r="F5478" t="s">
        <v>5820</v>
      </c>
      <c r="G5478" t="s">
        <v>15967</v>
      </c>
      <c r="H5478">
        <v>102068</v>
      </c>
      <c r="I5478" t="s">
        <v>20007</v>
      </c>
      <c r="J5478" s="1">
        <v>-852600</v>
      </c>
      <c r="K5478">
        <v>4800048895</v>
      </c>
      <c r="L5478" t="s">
        <v>3696</v>
      </c>
      <c r="M5478">
        <v>11</v>
      </c>
      <c r="N5478">
        <v>2021</v>
      </c>
      <c r="O5478">
        <v>1</v>
      </c>
      <c r="Q5478">
        <v>2305010000</v>
      </c>
      <c r="R5478" t="s">
        <v>2540</v>
      </c>
      <c r="S5478">
        <v>1221677893</v>
      </c>
      <c r="T5478">
        <v>2774777</v>
      </c>
    </row>
    <row r="5479" spans="1:20" x14ac:dyDescent="0.25">
      <c r="A5479">
        <v>800024390</v>
      </c>
      <c r="B5479" t="s">
        <v>161</v>
      </c>
      <c r="C5479">
        <v>1221677894</v>
      </c>
      <c r="D5479" t="s">
        <v>2538</v>
      </c>
      <c r="E5479" t="s">
        <v>2539</v>
      </c>
      <c r="F5479" t="s">
        <v>5821</v>
      </c>
      <c r="G5479" t="s">
        <v>15967</v>
      </c>
      <c r="H5479">
        <v>102069</v>
      </c>
      <c r="I5479" t="s">
        <v>20008</v>
      </c>
      <c r="J5479" s="1">
        <v>-205800</v>
      </c>
      <c r="K5479">
        <v>4800048895</v>
      </c>
      <c r="L5479" t="s">
        <v>3696</v>
      </c>
      <c r="M5479">
        <v>11</v>
      </c>
      <c r="N5479">
        <v>2021</v>
      </c>
      <c r="O5479">
        <v>1</v>
      </c>
      <c r="Q5479">
        <v>2305010000</v>
      </c>
      <c r="R5479" t="s">
        <v>2540</v>
      </c>
      <c r="S5479">
        <v>1221677894</v>
      </c>
      <c r="T5479">
        <v>2774778</v>
      </c>
    </row>
    <row r="5480" spans="1:20" x14ac:dyDescent="0.25">
      <c r="A5480">
        <v>800024390</v>
      </c>
      <c r="B5480" t="s">
        <v>161</v>
      </c>
      <c r="C5480">
        <v>1221677895</v>
      </c>
      <c r="D5480" t="s">
        <v>2538</v>
      </c>
      <c r="E5480" t="s">
        <v>2539</v>
      </c>
      <c r="F5480" t="s">
        <v>5822</v>
      </c>
      <c r="G5480" t="s">
        <v>15967</v>
      </c>
      <c r="H5480">
        <v>102081</v>
      </c>
      <c r="I5480" t="s">
        <v>20009</v>
      </c>
      <c r="J5480" s="1">
        <v>-205800</v>
      </c>
      <c r="K5480">
        <v>4800048895</v>
      </c>
      <c r="L5480" t="s">
        <v>3696</v>
      </c>
      <c r="M5480">
        <v>11</v>
      </c>
      <c r="N5480">
        <v>2021</v>
      </c>
      <c r="O5480">
        <v>1</v>
      </c>
      <c r="Q5480">
        <v>2305010000</v>
      </c>
      <c r="R5480" t="s">
        <v>2540</v>
      </c>
      <c r="S5480">
        <v>1221677895</v>
      </c>
      <c r="T5480">
        <v>2774779</v>
      </c>
    </row>
    <row r="5481" spans="1:20" x14ac:dyDescent="0.25">
      <c r="A5481">
        <v>800024390</v>
      </c>
      <c r="B5481" t="s">
        <v>161</v>
      </c>
      <c r="C5481">
        <v>1221677896</v>
      </c>
      <c r="D5481" t="s">
        <v>2538</v>
      </c>
      <c r="E5481" t="s">
        <v>2539</v>
      </c>
      <c r="F5481" t="s">
        <v>5823</v>
      </c>
      <c r="G5481" t="s">
        <v>15967</v>
      </c>
      <c r="H5481">
        <v>102082</v>
      </c>
      <c r="I5481" t="s">
        <v>20010</v>
      </c>
      <c r="J5481" s="1">
        <v>-11371</v>
      </c>
      <c r="K5481">
        <v>4800048895</v>
      </c>
      <c r="L5481" t="s">
        <v>3696</v>
      </c>
      <c r="M5481">
        <v>11</v>
      </c>
      <c r="N5481">
        <v>2021</v>
      </c>
      <c r="O5481">
        <v>1</v>
      </c>
      <c r="Q5481">
        <v>2305010000</v>
      </c>
      <c r="R5481" t="s">
        <v>2540</v>
      </c>
      <c r="S5481">
        <v>1221677896</v>
      </c>
      <c r="T5481">
        <v>2774780</v>
      </c>
    </row>
    <row r="5482" spans="1:20" x14ac:dyDescent="0.25">
      <c r="A5482">
        <v>800024390</v>
      </c>
      <c r="B5482" t="s">
        <v>161</v>
      </c>
      <c r="C5482">
        <v>1221677897</v>
      </c>
      <c r="D5482" t="s">
        <v>2538</v>
      </c>
      <c r="E5482" t="s">
        <v>2539</v>
      </c>
      <c r="F5482" t="s">
        <v>5824</v>
      </c>
      <c r="G5482" t="s">
        <v>15967</v>
      </c>
      <c r="H5482">
        <v>102101</v>
      </c>
      <c r="I5482" t="s">
        <v>20011</v>
      </c>
      <c r="J5482" s="1">
        <v>-17362</v>
      </c>
      <c r="K5482">
        <v>4800048895</v>
      </c>
      <c r="L5482" t="s">
        <v>3696</v>
      </c>
      <c r="M5482">
        <v>11</v>
      </c>
      <c r="N5482">
        <v>2021</v>
      </c>
      <c r="O5482">
        <v>1</v>
      </c>
      <c r="Q5482">
        <v>2305010000</v>
      </c>
      <c r="R5482" t="s">
        <v>2540</v>
      </c>
      <c r="S5482">
        <v>1221677897</v>
      </c>
      <c r="T5482">
        <v>2774781</v>
      </c>
    </row>
    <row r="5483" spans="1:20" x14ac:dyDescent="0.25">
      <c r="A5483">
        <v>800024390</v>
      </c>
      <c r="B5483" t="s">
        <v>161</v>
      </c>
      <c r="C5483">
        <v>1221677898</v>
      </c>
      <c r="D5483" t="s">
        <v>2538</v>
      </c>
      <c r="E5483" t="s">
        <v>2539</v>
      </c>
      <c r="F5483" t="s">
        <v>5825</v>
      </c>
      <c r="G5483" t="s">
        <v>15967</v>
      </c>
      <c r="H5483">
        <v>102102</v>
      </c>
      <c r="I5483" t="s">
        <v>20012</v>
      </c>
      <c r="J5483" s="1">
        <v>-124448</v>
      </c>
      <c r="K5483">
        <v>4800048895</v>
      </c>
      <c r="L5483" t="s">
        <v>3696</v>
      </c>
      <c r="M5483">
        <v>11</v>
      </c>
      <c r="N5483">
        <v>2021</v>
      </c>
      <c r="O5483">
        <v>1</v>
      </c>
      <c r="Q5483">
        <v>2305010000</v>
      </c>
      <c r="R5483" t="s">
        <v>2540</v>
      </c>
      <c r="S5483">
        <v>1221677898</v>
      </c>
      <c r="T5483">
        <v>2774782</v>
      </c>
    </row>
    <row r="5484" spans="1:20" x14ac:dyDescent="0.25">
      <c r="A5484">
        <v>800024390</v>
      </c>
      <c r="B5484" t="s">
        <v>161</v>
      </c>
      <c r="C5484">
        <v>1221677899</v>
      </c>
      <c r="D5484" t="s">
        <v>2538</v>
      </c>
      <c r="E5484" t="s">
        <v>2539</v>
      </c>
      <c r="F5484" t="s">
        <v>5826</v>
      </c>
      <c r="G5484" t="s">
        <v>15967</v>
      </c>
      <c r="H5484">
        <v>102106</v>
      </c>
      <c r="I5484" t="s">
        <v>20013</v>
      </c>
      <c r="J5484" s="1">
        <v>-44975</v>
      </c>
      <c r="K5484">
        <v>4800048895</v>
      </c>
      <c r="L5484" t="s">
        <v>3696</v>
      </c>
      <c r="M5484">
        <v>11</v>
      </c>
      <c r="N5484">
        <v>2021</v>
      </c>
      <c r="O5484">
        <v>1</v>
      </c>
      <c r="Q5484">
        <v>2305010000</v>
      </c>
      <c r="R5484" t="s">
        <v>2540</v>
      </c>
      <c r="S5484">
        <v>1221677899</v>
      </c>
      <c r="T5484">
        <v>2774783</v>
      </c>
    </row>
    <row r="5485" spans="1:20" x14ac:dyDescent="0.25">
      <c r="A5485">
        <v>800024390</v>
      </c>
      <c r="B5485" t="s">
        <v>161</v>
      </c>
      <c r="C5485">
        <v>1221677900</v>
      </c>
      <c r="D5485" t="s">
        <v>2538</v>
      </c>
      <c r="E5485" t="s">
        <v>2539</v>
      </c>
      <c r="F5485" t="s">
        <v>5827</v>
      </c>
      <c r="G5485" t="s">
        <v>15967</v>
      </c>
      <c r="H5485">
        <v>102734</v>
      </c>
      <c r="I5485" t="s">
        <v>20014</v>
      </c>
      <c r="J5485" s="1">
        <v>-65611</v>
      </c>
      <c r="K5485">
        <v>4800048895</v>
      </c>
      <c r="L5485" t="s">
        <v>3696</v>
      </c>
      <c r="M5485">
        <v>11</v>
      </c>
      <c r="N5485">
        <v>2021</v>
      </c>
      <c r="O5485">
        <v>1</v>
      </c>
      <c r="Q5485">
        <v>2305010000</v>
      </c>
      <c r="R5485" t="s">
        <v>2540</v>
      </c>
      <c r="S5485">
        <v>1221677900</v>
      </c>
      <c r="T5485">
        <v>2774784</v>
      </c>
    </row>
    <row r="5486" spans="1:20" x14ac:dyDescent="0.25">
      <c r="A5486">
        <v>800024390</v>
      </c>
      <c r="B5486" t="s">
        <v>161</v>
      </c>
      <c r="C5486">
        <v>1221677901</v>
      </c>
      <c r="D5486" t="s">
        <v>2538</v>
      </c>
      <c r="E5486" t="s">
        <v>2539</v>
      </c>
      <c r="F5486" t="s">
        <v>5828</v>
      </c>
      <c r="G5486" t="s">
        <v>15967</v>
      </c>
      <c r="H5486">
        <v>103160</v>
      </c>
      <c r="I5486" t="s">
        <v>20015</v>
      </c>
      <c r="J5486" s="1">
        <v>-855542</v>
      </c>
      <c r="K5486">
        <v>4800048895</v>
      </c>
      <c r="L5486" t="s">
        <v>3696</v>
      </c>
      <c r="M5486">
        <v>11</v>
      </c>
      <c r="N5486">
        <v>2021</v>
      </c>
      <c r="O5486">
        <v>1</v>
      </c>
      <c r="Q5486">
        <v>2305010000</v>
      </c>
      <c r="R5486" t="s">
        <v>2540</v>
      </c>
      <c r="S5486">
        <v>1221677901</v>
      </c>
      <c r="T5486">
        <v>2774785</v>
      </c>
    </row>
    <row r="5487" spans="1:20" x14ac:dyDescent="0.25">
      <c r="A5487">
        <v>800024390</v>
      </c>
      <c r="B5487" t="s">
        <v>161</v>
      </c>
      <c r="C5487">
        <v>1221677902</v>
      </c>
      <c r="D5487" t="s">
        <v>2538</v>
      </c>
      <c r="E5487" t="s">
        <v>2539</v>
      </c>
      <c r="F5487" t="s">
        <v>5829</v>
      </c>
      <c r="G5487" t="s">
        <v>15967</v>
      </c>
      <c r="H5487">
        <v>103605</v>
      </c>
      <c r="I5487" t="s">
        <v>20016</v>
      </c>
      <c r="J5487" s="1">
        <v>-445985</v>
      </c>
      <c r="K5487">
        <v>4800048895</v>
      </c>
      <c r="L5487" t="s">
        <v>3696</v>
      </c>
      <c r="M5487">
        <v>11</v>
      </c>
      <c r="N5487">
        <v>2021</v>
      </c>
      <c r="O5487">
        <v>1</v>
      </c>
      <c r="Q5487">
        <v>2305010000</v>
      </c>
      <c r="R5487" t="s">
        <v>2540</v>
      </c>
      <c r="S5487">
        <v>1221677902</v>
      </c>
      <c r="T5487">
        <v>2774786</v>
      </c>
    </row>
    <row r="5488" spans="1:20" x14ac:dyDescent="0.25">
      <c r="A5488">
        <v>800024390</v>
      </c>
      <c r="B5488" t="s">
        <v>161</v>
      </c>
      <c r="C5488">
        <v>1221677903</v>
      </c>
      <c r="D5488" t="s">
        <v>2538</v>
      </c>
      <c r="E5488" t="s">
        <v>2539</v>
      </c>
      <c r="F5488" t="s">
        <v>5830</v>
      </c>
      <c r="G5488" t="s">
        <v>15967</v>
      </c>
      <c r="H5488">
        <v>104321</v>
      </c>
      <c r="I5488" t="s">
        <v>20017</v>
      </c>
      <c r="J5488" s="1">
        <v>-19932</v>
      </c>
      <c r="K5488">
        <v>4800048895</v>
      </c>
      <c r="L5488" t="s">
        <v>3696</v>
      </c>
      <c r="M5488">
        <v>11</v>
      </c>
      <c r="N5488">
        <v>2021</v>
      </c>
      <c r="O5488">
        <v>1</v>
      </c>
      <c r="Q5488">
        <v>2305010000</v>
      </c>
      <c r="R5488" t="s">
        <v>2540</v>
      </c>
      <c r="S5488">
        <v>1221677903</v>
      </c>
      <c r="T5488">
        <v>2774787</v>
      </c>
    </row>
    <row r="5489" spans="1:20" x14ac:dyDescent="0.25">
      <c r="A5489">
        <v>800024390</v>
      </c>
      <c r="B5489" t="s">
        <v>161</v>
      </c>
      <c r="C5489">
        <v>1221677904</v>
      </c>
      <c r="D5489" t="s">
        <v>2538</v>
      </c>
      <c r="E5489" t="s">
        <v>2539</v>
      </c>
      <c r="F5489" t="s">
        <v>5831</v>
      </c>
      <c r="G5489" t="s">
        <v>15967</v>
      </c>
      <c r="H5489">
        <v>104432</v>
      </c>
      <c r="I5489" t="s">
        <v>20018</v>
      </c>
      <c r="J5489" s="1">
        <v>-19932</v>
      </c>
      <c r="K5489">
        <v>4800048895</v>
      </c>
      <c r="L5489" t="s">
        <v>3696</v>
      </c>
      <c r="M5489">
        <v>11</v>
      </c>
      <c r="N5489">
        <v>2021</v>
      </c>
      <c r="O5489">
        <v>1</v>
      </c>
      <c r="Q5489">
        <v>2305010000</v>
      </c>
      <c r="R5489" t="s">
        <v>2540</v>
      </c>
      <c r="S5489">
        <v>1221677904</v>
      </c>
      <c r="T5489">
        <v>2774788</v>
      </c>
    </row>
    <row r="5490" spans="1:20" x14ac:dyDescent="0.25">
      <c r="A5490">
        <v>800024390</v>
      </c>
      <c r="B5490" t="s">
        <v>161</v>
      </c>
      <c r="C5490">
        <v>1221677905</v>
      </c>
      <c r="D5490" t="s">
        <v>2538</v>
      </c>
      <c r="E5490" t="s">
        <v>2539</v>
      </c>
      <c r="F5490" t="s">
        <v>5832</v>
      </c>
      <c r="G5490" t="s">
        <v>15967</v>
      </c>
      <c r="H5490">
        <v>105724</v>
      </c>
      <c r="I5490" t="s">
        <v>20019</v>
      </c>
      <c r="J5490" s="1">
        <v>-2223468</v>
      </c>
      <c r="K5490">
        <v>4800048895</v>
      </c>
      <c r="L5490" t="s">
        <v>3696</v>
      </c>
      <c r="M5490">
        <v>11</v>
      </c>
      <c r="N5490">
        <v>2021</v>
      </c>
      <c r="O5490">
        <v>1</v>
      </c>
      <c r="Q5490">
        <v>2305010000</v>
      </c>
      <c r="R5490" t="s">
        <v>2540</v>
      </c>
      <c r="S5490">
        <v>1221677905</v>
      </c>
      <c r="T5490">
        <v>2774789</v>
      </c>
    </row>
    <row r="5491" spans="1:20" x14ac:dyDescent="0.25">
      <c r="A5491">
        <v>800024390</v>
      </c>
      <c r="B5491" t="s">
        <v>161</v>
      </c>
      <c r="C5491">
        <v>1221677906</v>
      </c>
      <c r="D5491" t="s">
        <v>2538</v>
      </c>
      <c r="E5491" t="s">
        <v>2539</v>
      </c>
      <c r="F5491" t="s">
        <v>5833</v>
      </c>
      <c r="G5491" t="s">
        <v>15967</v>
      </c>
      <c r="H5491">
        <v>103902</v>
      </c>
      <c r="I5491" t="s">
        <v>20020</v>
      </c>
      <c r="J5491" s="1">
        <v>-19932</v>
      </c>
      <c r="K5491">
        <v>4800048895</v>
      </c>
      <c r="L5491" t="s">
        <v>3696</v>
      </c>
      <c r="M5491">
        <v>11</v>
      </c>
      <c r="N5491">
        <v>2021</v>
      </c>
      <c r="O5491">
        <v>1</v>
      </c>
      <c r="Q5491">
        <v>2305010000</v>
      </c>
      <c r="R5491" t="s">
        <v>2540</v>
      </c>
      <c r="S5491">
        <v>1221677906</v>
      </c>
      <c r="T5491">
        <v>2774790</v>
      </c>
    </row>
    <row r="5492" spans="1:20" x14ac:dyDescent="0.25">
      <c r="A5492">
        <v>800024390</v>
      </c>
      <c r="B5492" t="s">
        <v>161</v>
      </c>
      <c r="C5492">
        <v>1221677907</v>
      </c>
      <c r="D5492" t="s">
        <v>2538</v>
      </c>
      <c r="E5492" t="s">
        <v>2539</v>
      </c>
      <c r="F5492" t="s">
        <v>5834</v>
      </c>
      <c r="G5492" t="s">
        <v>15967</v>
      </c>
      <c r="H5492">
        <v>100973</v>
      </c>
      <c r="I5492" t="s">
        <v>20021</v>
      </c>
      <c r="J5492" s="1">
        <v>-89823</v>
      </c>
      <c r="K5492">
        <v>4800048895</v>
      </c>
      <c r="L5492" t="s">
        <v>3696</v>
      </c>
      <c r="M5492">
        <v>11</v>
      </c>
      <c r="N5492">
        <v>2021</v>
      </c>
      <c r="O5492">
        <v>1</v>
      </c>
      <c r="Q5492">
        <v>2305010000</v>
      </c>
      <c r="R5492" t="s">
        <v>2540</v>
      </c>
      <c r="S5492">
        <v>1221677907</v>
      </c>
      <c r="T5492">
        <v>2774791</v>
      </c>
    </row>
    <row r="5493" spans="1:20" x14ac:dyDescent="0.25">
      <c r="A5493">
        <v>800024390</v>
      </c>
      <c r="B5493" t="s">
        <v>161</v>
      </c>
      <c r="C5493">
        <v>1221677908</v>
      </c>
      <c r="D5493" t="s">
        <v>2538</v>
      </c>
      <c r="E5493" t="s">
        <v>2539</v>
      </c>
      <c r="F5493" t="s">
        <v>5835</v>
      </c>
      <c r="G5493" t="s">
        <v>15967</v>
      </c>
      <c r="H5493">
        <v>100977</v>
      </c>
      <c r="I5493" t="s">
        <v>20022</v>
      </c>
      <c r="J5493" s="1">
        <v>-323534</v>
      </c>
      <c r="K5493">
        <v>4800048895</v>
      </c>
      <c r="L5493" t="s">
        <v>3696</v>
      </c>
      <c r="M5493">
        <v>11</v>
      </c>
      <c r="N5493">
        <v>2021</v>
      </c>
      <c r="O5493">
        <v>1</v>
      </c>
      <c r="Q5493">
        <v>2305010000</v>
      </c>
      <c r="R5493" t="s">
        <v>2540</v>
      </c>
      <c r="S5493">
        <v>1221677908</v>
      </c>
      <c r="T5493">
        <v>2774792</v>
      </c>
    </row>
    <row r="5494" spans="1:20" x14ac:dyDescent="0.25">
      <c r="A5494">
        <v>800024390</v>
      </c>
      <c r="B5494" t="s">
        <v>161</v>
      </c>
      <c r="C5494">
        <v>1221677909</v>
      </c>
      <c r="D5494" t="s">
        <v>2538</v>
      </c>
      <c r="E5494" t="s">
        <v>2539</v>
      </c>
      <c r="F5494" t="s">
        <v>5836</v>
      </c>
      <c r="G5494" t="s">
        <v>15967</v>
      </c>
      <c r="H5494">
        <v>100988</v>
      </c>
      <c r="I5494" t="s">
        <v>20023</v>
      </c>
      <c r="J5494" s="1">
        <v>-524558</v>
      </c>
      <c r="K5494">
        <v>4800048895</v>
      </c>
      <c r="L5494" t="s">
        <v>3696</v>
      </c>
      <c r="M5494">
        <v>11</v>
      </c>
      <c r="N5494">
        <v>2021</v>
      </c>
      <c r="O5494">
        <v>1</v>
      </c>
      <c r="Q5494">
        <v>2305010000</v>
      </c>
      <c r="R5494" t="s">
        <v>2540</v>
      </c>
      <c r="S5494">
        <v>1221677909</v>
      </c>
      <c r="T5494">
        <v>2774793</v>
      </c>
    </row>
    <row r="5495" spans="1:20" x14ac:dyDescent="0.25">
      <c r="A5495">
        <v>800024390</v>
      </c>
      <c r="B5495" t="s">
        <v>161</v>
      </c>
      <c r="C5495">
        <v>1221677910</v>
      </c>
      <c r="D5495" t="s">
        <v>2538</v>
      </c>
      <c r="E5495" t="s">
        <v>2539</v>
      </c>
      <c r="F5495" t="s">
        <v>5837</v>
      </c>
      <c r="G5495" t="s">
        <v>15967</v>
      </c>
      <c r="H5495">
        <v>101064</v>
      </c>
      <c r="I5495" t="s">
        <v>20024</v>
      </c>
      <c r="J5495" s="1">
        <v>-89823</v>
      </c>
      <c r="K5495">
        <v>4800048895</v>
      </c>
      <c r="L5495" t="s">
        <v>3696</v>
      </c>
      <c r="M5495">
        <v>11</v>
      </c>
      <c r="N5495">
        <v>2021</v>
      </c>
      <c r="O5495">
        <v>1</v>
      </c>
      <c r="Q5495">
        <v>2305010000</v>
      </c>
      <c r="R5495" t="s">
        <v>2540</v>
      </c>
      <c r="S5495">
        <v>1221677910</v>
      </c>
      <c r="T5495">
        <v>2774794</v>
      </c>
    </row>
    <row r="5496" spans="1:20" x14ac:dyDescent="0.25">
      <c r="A5496">
        <v>800024390</v>
      </c>
      <c r="B5496" t="s">
        <v>161</v>
      </c>
      <c r="C5496">
        <v>1221677911</v>
      </c>
      <c r="D5496" t="s">
        <v>2538</v>
      </c>
      <c r="E5496" t="s">
        <v>2539</v>
      </c>
      <c r="F5496" t="s">
        <v>5838</v>
      </c>
      <c r="G5496" t="s">
        <v>15967</v>
      </c>
      <c r="H5496">
        <v>101110</v>
      </c>
      <c r="I5496" t="s">
        <v>20025</v>
      </c>
      <c r="J5496" s="1">
        <v>-19858</v>
      </c>
      <c r="K5496">
        <v>4800048895</v>
      </c>
      <c r="L5496" t="s">
        <v>3696</v>
      </c>
      <c r="M5496">
        <v>11</v>
      </c>
      <c r="N5496">
        <v>2021</v>
      </c>
      <c r="O5496">
        <v>1</v>
      </c>
      <c r="Q5496">
        <v>2305010000</v>
      </c>
      <c r="R5496" t="s">
        <v>2540</v>
      </c>
      <c r="S5496">
        <v>1221677911</v>
      </c>
      <c r="T5496">
        <v>2774795</v>
      </c>
    </row>
    <row r="5497" spans="1:20" x14ac:dyDescent="0.25">
      <c r="A5497">
        <v>800024390</v>
      </c>
      <c r="B5497" t="s">
        <v>161</v>
      </c>
      <c r="C5497">
        <v>1221677912</v>
      </c>
      <c r="D5497" t="s">
        <v>2538</v>
      </c>
      <c r="E5497" t="s">
        <v>2539</v>
      </c>
      <c r="F5497" t="s">
        <v>5839</v>
      </c>
      <c r="G5497" t="s">
        <v>15967</v>
      </c>
      <c r="H5497">
        <v>101111</v>
      </c>
      <c r="I5497" t="s">
        <v>20026</v>
      </c>
      <c r="J5497" s="1">
        <v>-4497</v>
      </c>
      <c r="K5497">
        <v>4800048895</v>
      </c>
      <c r="L5497" t="s">
        <v>3696</v>
      </c>
      <c r="M5497">
        <v>11</v>
      </c>
      <c r="N5497">
        <v>2021</v>
      </c>
      <c r="O5497">
        <v>1</v>
      </c>
      <c r="Q5497">
        <v>2305010000</v>
      </c>
      <c r="R5497" t="s">
        <v>2540</v>
      </c>
      <c r="S5497">
        <v>1221677912</v>
      </c>
      <c r="T5497">
        <v>2774796</v>
      </c>
    </row>
    <row r="5498" spans="1:20" x14ac:dyDescent="0.25">
      <c r="A5498">
        <v>800024390</v>
      </c>
      <c r="B5498" t="s">
        <v>161</v>
      </c>
      <c r="C5498">
        <v>1221677913</v>
      </c>
      <c r="D5498" t="s">
        <v>2538</v>
      </c>
      <c r="E5498" t="s">
        <v>2539</v>
      </c>
      <c r="F5498" t="s">
        <v>5840</v>
      </c>
      <c r="G5498" t="s">
        <v>15967</v>
      </c>
      <c r="H5498">
        <v>101114</v>
      </c>
      <c r="I5498" t="s">
        <v>20027</v>
      </c>
      <c r="J5498" s="1">
        <v>-84580</v>
      </c>
      <c r="K5498">
        <v>4800048895</v>
      </c>
      <c r="L5498" t="s">
        <v>3696</v>
      </c>
      <c r="M5498">
        <v>11</v>
      </c>
      <c r="N5498">
        <v>2021</v>
      </c>
      <c r="O5498">
        <v>1</v>
      </c>
      <c r="Q5498">
        <v>2305010000</v>
      </c>
      <c r="R5498" t="s">
        <v>2540</v>
      </c>
      <c r="S5498">
        <v>1221677913</v>
      </c>
      <c r="T5498">
        <v>2774797</v>
      </c>
    </row>
    <row r="5499" spans="1:20" x14ac:dyDescent="0.25">
      <c r="A5499">
        <v>800024390</v>
      </c>
      <c r="B5499" t="s">
        <v>161</v>
      </c>
      <c r="C5499">
        <v>1221677914</v>
      </c>
      <c r="D5499" t="s">
        <v>2538</v>
      </c>
      <c r="E5499" t="s">
        <v>2539</v>
      </c>
      <c r="F5499" t="s">
        <v>5841</v>
      </c>
      <c r="G5499" t="s">
        <v>15967</v>
      </c>
      <c r="H5499">
        <v>101119</v>
      </c>
      <c r="I5499" t="s">
        <v>20028</v>
      </c>
      <c r="J5499" s="1">
        <v>-15174</v>
      </c>
      <c r="K5499">
        <v>4800048895</v>
      </c>
      <c r="L5499" t="s">
        <v>3696</v>
      </c>
      <c r="M5499">
        <v>11</v>
      </c>
      <c r="N5499">
        <v>2021</v>
      </c>
      <c r="O5499">
        <v>1</v>
      </c>
      <c r="Q5499">
        <v>2305010000</v>
      </c>
      <c r="R5499" t="s">
        <v>2540</v>
      </c>
      <c r="S5499">
        <v>1221677914</v>
      </c>
      <c r="T5499">
        <v>2774798</v>
      </c>
    </row>
    <row r="5500" spans="1:20" x14ac:dyDescent="0.25">
      <c r="A5500">
        <v>800024390</v>
      </c>
      <c r="B5500" t="s">
        <v>161</v>
      </c>
      <c r="C5500">
        <v>1221677915</v>
      </c>
      <c r="D5500" t="s">
        <v>2538</v>
      </c>
      <c r="E5500" t="s">
        <v>2539</v>
      </c>
      <c r="F5500" t="s">
        <v>5842</v>
      </c>
      <c r="G5500" t="s">
        <v>15967</v>
      </c>
      <c r="H5500">
        <v>101124</v>
      </c>
      <c r="I5500" t="s">
        <v>20029</v>
      </c>
      <c r="J5500" s="1">
        <v>-568400</v>
      </c>
      <c r="K5500">
        <v>4800048895</v>
      </c>
      <c r="L5500" t="s">
        <v>3696</v>
      </c>
      <c r="M5500">
        <v>11</v>
      </c>
      <c r="N5500">
        <v>2021</v>
      </c>
      <c r="O5500">
        <v>1</v>
      </c>
      <c r="Q5500">
        <v>2305010000</v>
      </c>
      <c r="R5500" t="s">
        <v>2540</v>
      </c>
      <c r="S5500">
        <v>1221677915</v>
      </c>
      <c r="T5500">
        <v>2774799</v>
      </c>
    </row>
    <row r="5501" spans="1:20" x14ac:dyDescent="0.25">
      <c r="A5501">
        <v>800024390</v>
      </c>
      <c r="B5501" t="s">
        <v>161</v>
      </c>
      <c r="C5501">
        <v>1221677916</v>
      </c>
      <c r="D5501" t="s">
        <v>2538</v>
      </c>
      <c r="E5501" t="s">
        <v>2539</v>
      </c>
      <c r="F5501" t="s">
        <v>5843</v>
      </c>
      <c r="G5501" t="s">
        <v>15967</v>
      </c>
      <c r="H5501">
        <v>101127</v>
      </c>
      <c r="I5501" t="s">
        <v>20030</v>
      </c>
      <c r="J5501" s="1">
        <v>-219999</v>
      </c>
      <c r="K5501">
        <v>4800048895</v>
      </c>
      <c r="L5501" t="s">
        <v>3696</v>
      </c>
      <c r="M5501">
        <v>11</v>
      </c>
      <c r="N5501">
        <v>2021</v>
      </c>
      <c r="O5501">
        <v>1</v>
      </c>
      <c r="Q5501">
        <v>2305010000</v>
      </c>
      <c r="R5501" t="s">
        <v>2540</v>
      </c>
      <c r="S5501">
        <v>1221677916</v>
      </c>
      <c r="T5501">
        <v>2774800</v>
      </c>
    </row>
    <row r="5502" spans="1:20" x14ac:dyDescent="0.25">
      <c r="A5502">
        <v>800024390</v>
      </c>
      <c r="B5502" t="s">
        <v>161</v>
      </c>
      <c r="C5502">
        <v>1221677917</v>
      </c>
      <c r="D5502" t="s">
        <v>2538</v>
      </c>
      <c r="E5502" t="s">
        <v>2539</v>
      </c>
      <c r="F5502" t="s">
        <v>5844</v>
      </c>
      <c r="G5502" t="s">
        <v>15967</v>
      </c>
      <c r="H5502">
        <v>101465</v>
      </c>
      <c r="I5502" t="s">
        <v>20031</v>
      </c>
      <c r="J5502" s="1">
        <v>-284200</v>
      </c>
      <c r="K5502">
        <v>4800048895</v>
      </c>
      <c r="L5502" t="s">
        <v>3696</v>
      </c>
      <c r="M5502">
        <v>11</v>
      </c>
      <c r="N5502">
        <v>2021</v>
      </c>
      <c r="O5502">
        <v>1</v>
      </c>
      <c r="Q5502">
        <v>2305010000</v>
      </c>
      <c r="R5502" t="s">
        <v>2540</v>
      </c>
      <c r="S5502">
        <v>1221677917</v>
      </c>
      <c r="T5502">
        <v>2774801</v>
      </c>
    </row>
    <row r="5503" spans="1:20" x14ac:dyDescent="0.25">
      <c r="A5503">
        <v>800024390</v>
      </c>
      <c r="B5503" t="s">
        <v>161</v>
      </c>
      <c r="C5503">
        <v>1221677918</v>
      </c>
      <c r="D5503" t="s">
        <v>2538</v>
      </c>
      <c r="E5503" t="s">
        <v>2539</v>
      </c>
      <c r="F5503" t="s">
        <v>5845</v>
      </c>
      <c r="G5503" t="s">
        <v>15967</v>
      </c>
      <c r="H5503">
        <v>104132</v>
      </c>
      <c r="I5503" t="s">
        <v>20032</v>
      </c>
      <c r="J5503" s="1">
        <v>-24831</v>
      </c>
      <c r="K5503">
        <v>4800048895</v>
      </c>
      <c r="L5503" t="s">
        <v>3696</v>
      </c>
      <c r="M5503">
        <v>11</v>
      </c>
      <c r="N5503">
        <v>2021</v>
      </c>
      <c r="O5503">
        <v>1</v>
      </c>
      <c r="Q5503">
        <v>2305010000</v>
      </c>
      <c r="R5503" t="s">
        <v>2540</v>
      </c>
      <c r="S5503">
        <v>1221677918</v>
      </c>
      <c r="T5503">
        <v>2774802</v>
      </c>
    </row>
    <row r="5504" spans="1:20" x14ac:dyDescent="0.25">
      <c r="A5504">
        <v>800024390</v>
      </c>
      <c r="B5504" t="s">
        <v>161</v>
      </c>
      <c r="C5504">
        <v>1221677919</v>
      </c>
      <c r="D5504" t="s">
        <v>2538</v>
      </c>
      <c r="E5504" t="s">
        <v>2539</v>
      </c>
      <c r="F5504" t="s">
        <v>5846</v>
      </c>
      <c r="G5504" t="s">
        <v>15967</v>
      </c>
      <c r="H5504">
        <v>104144</v>
      </c>
      <c r="I5504" t="s">
        <v>20033</v>
      </c>
      <c r="J5504" s="1">
        <v>-19110</v>
      </c>
      <c r="K5504">
        <v>4800048895</v>
      </c>
      <c r="L5504" t="s">
        <v>3696</v>
      </c>
      <c r="M5504">
        <v>11</v>
      </c>
      <c r="N5504">
        <v>2021</v>
      </c>
      <c r="O5504">
        <v>1</v>
      </c>
      <c r="Q5504">
        <v>2305010000</v>
      </c>
      <c r="R5504" t="s">
        <v>2540</v>
      </c>
      <c r="S5504">
        <v>1221677919</v>
      </c>
      <c r="T5504">
        <v>2774803</v>
      </c>
    </row>
    <row r="5505" spans="1:20" x14ac:dyDescent="0.25">
      <c r="A5505">
        <v>800024390</v>
      </c>
      <c r="B5505" t="s">
        <v>161</v>
      </c>
      <c r="C5505">
        <v>1221677920</v>
      </c>
      <c r="D5505" t="s">
        <v>2538</v>
      </c>
      <c r="E5505" t="s">
        <v>2539</v>
      </c>
      <c r="F5505" t="s">
        <v>5847</v>
      </c>
      <c r="G5505" t="s">
        <v>15967</v>
      </c>
      <c r="H5505">
        <v>104145</v>
      </c>
      <c r="I5505" t="s">
        <v>20034</v>
      </c>
      <c r="J5505" s="1">
        <v>-45938</v>
      </c>
      <c r="K5505">
        <v>4800048895</v>
      </c>
      <c r="L5505" t="s">
        <v>3696</v>
      </c>
      <c r="M5505">
        <v>11</v>
      </c>
      <c r="N5505">
        <v>2021</v>
      </c>
      <c r="O5505">
        <v>1</v>
      </c>
      <c r="Q5505">
        <v>2305010000</v>
      </c>
      <c r="R5505" t="s">
        <v>2540</v>
      </c>
      <c r="S5505">
        <v>1221677920</v>
      </c>
      <c r="T5505">
        <v>2774804</v>
      </c>
    </row>
    <row r="5506" spans="1:20" x14ac:dyDescent="0.25">
      <c r="A5506">
        <v>800024390</v>
      </c>
      <c r="B5506" t="s">
        <v>161</v>
      </c>
      <c r="C5506">
        <v>1221677921</v>
      </c>
      <c r="D5506" t="s">
        <v>2538</v>
      </c>
      <c r="E5506" t="s">
        <v>2539</v>
      </c>
      <c r="F5506" t="s">
        <v>5848</v>
      </c>
      <c r="G5506" t="s">
        <v>15967</v>
      </c>
      <c r="H5506">
        <v>104158</v>
      </c>
      <c r="I5506" t="s">
        <v>20035</v>
      </c>
      <c r="J5506" s="1">
        <v>-48452</v>
      </c>
      <c r="K5506">
        <v>4800048895</v>
      </c>
      <c r="L5506" t="s">
        <v>3696</v>
      </c>
      <c r="M5506">
        <v>11</v>
      </c>
      <c r="N5506">
        <v>2021</v>
      </c>
      <c r="O5506">
        <v>1</v>
      </c>
      <c r="Q5506">
        <v>2305010000</v>
      </c>
      <c r="R5506" t="s">
        <v>2540</v>
      </c>
      <c r="S5506">
        <v>1221677921</v>
      </c>
      <c r="T5506">
        <v>2774805</v>
      </c>
    </row>
    <row r="5507" spans="1:20" x14ac:dyDescent="0.25">
      <c r="A5507">
        <v>800024390</v>
      </c>
      <c r="B5507" t="s">
        <v>161</v>
      </c>
      <c r="C5507">
        <v>1221677922</v>
      </c>
      <c r="D5507" t="s">
        <v>2538</v>
      </c>
      <c r="E5507" t="s">
        <v>2539</v>
      </c>
      <c r="F5507" t="s">
        <v>5849</v>
      </c>
      <c r="G5507" t="s">
        <v>15967</v>
      </c>
      <c r="H5507">
        <v>104159</v>
      </c>
      <c r="I5507" t="s">
        <v>20036</v>
      </c>
      <c r="J5507" s="1">
        <v>-14025</v>
      </c>
      <c r="K5507">
        <v>4800048895</v>
      </c>
      <c r="L5507" t="s">
        <v>3696</v>
      </c>
      <c r="M5507">
        <v>11</v>
      </c>
      <c r="N5507">
        <v>2021</v>
      </c>
      <c r="O5507">
        <v>1</v>
      </c>
      <c r="Q5507">
        <v>2305010000</v>
      </c>
      <c r="R5507" t="s">
        <v>2540</v>
      </c>
      <c r="S5507">
        <v>1221677922</v>
      </c>
      <c r="T5507">
        <v>2774806</v>
      </c>
    </row>
    <row r="5508" spans="1:20" x14ac:dyDescent="0.25">
      <c r="A5508">
        <v>800024390</v>
      </c>
      <c r="B5508" t="s">
        <v>161</v>
      </c>
      <c r="C5508">
        <v>1221677923</v>
      </c>
      <c r="D5508" t="s">
        <v>2538</v>
      </c>
      <c r="E5508" t="s">
        <v>2539</v>
      </c>
      <c r="F5508" t="s">
        <v>5850</v>
      </c>
      <c r="G5508" t="s">
        <v>15967</v>
      </c>
      <c r="H5508">
        <v>104162</v>
      </c>
      <c r="I5508" t="s">
        <v>20037</v>
      </c>
      <c r="J5508" s="1">
        <v>-373291</v>
      </c>
      <c r="K5508">
        <v>4800048895</v>
      </c>
      <c r="L5508" t="s">
        <v>3696</v>
      </c>
      <c r="M5508">
        <v>11</v>
      </c>
      <c r="N5508">
        <v>2021</v>
      </c>
      <c r="O5508">
        <v>1</v>
      </c>
      <c r="Q5508">
        <v>2305010000</v>
      </c>
      <c r="R5508" t="s">
        <v>2540</v>
      </c>
      <c r="S5508">
        <v>1221677923</v>
      </c>
      <c r="T5508">
        <v>2774807</v>
      </c>
    </row>
    <row r="5509" spans="1:20" x14ac:dyDescent="0.25">
      <c r="A5509">
        <v>800024390</v>
      </c>
      <c r="B5509" t="s">
        <v>161</v>
      </c>
      <c r="C5509">
        <v>1221677924</v>
      </c>
      <c r="D5509" t="s">
        <v>2538</v>
      </c>
      <c r="E5509" t="s">
        <v>2539</v>
      </c>
      <c r="F5509" t="s">
        <v>5851</v>
      </c>
      <c r="G5509" t="s">
        <v>15967</v>
      </c>
      <c r="H5509">
        <v>104173</v>
      </c>
      <c r="I5509" t="s">
        <v>20038</v>
      </c>
      <c r="J5509" s="1">
        <v>-152243</v>
      </c>
      <c r="K5509">
        <v>4800048895</v>
      </c>
      <c r="L5509" t="s">
        <v>3696</v>
      </c>
      <c r="M5509">
        <v>11</v>
      </c>
      <c r="N5509">
        <v>2021</v>
      </c>
      <c r="O5509">
        <v>1</v>
      </c>
      <c r="Q5509">
        <v>2305010000</v>
      </c>
      <c r="R5509" t="s">
        <v>2540</v>
      </c>
      <c r="S5509">
        <v>1221677924</v>
      </c>
      <c r="T5509">
        <v>2774808</v>
      </c>
    </row>
    <row r="5510" spans="1:20" x14ac:dyDescent="0.25">
      <c r="A5510">
        <v>800024390</v>
      </c>
      <c r="B5510" t="s">
        <v>161</v>
      </c>
      <c r="C5510">
        <v>1221677925</v>
      </c>
      <c r="D5510" t="s">
        <v>2538</v>
      </c>
      <c r="E5510" t="s">
        <v>2539</v>
      </c>
      <c r="F5510" t="s">
        <v>5852</v>
      </c>
      <c r="G5510" t="s">
        <v>15967</v>
      </c>
      <c r="H5510">
        <v>104190</v>
      </c>
      <c r="I5510" t="s">
        <v>20039</v>
      </c>
      <c r="J5510" s="1">
        <v>-15174</v>
      </c>
      <c r="K5510">
        <v>4800048895</v>
      </c>
      <c r="L5510" t="s">
        <v>3696</v>
      </c>
      <c r="M5510">
        <v>11</v>
      </c>
      <c r="N5510">
        <v>2021</v>
      </c>
      <c r="O5510">
        <v>1</v>
      </c>
      <c r="Q5510">
        <v>2305010000</v>
      </c>
      <c r="R5510" t="s">
        <v>2540</v>
      </c>
      <c r="S5510">
        <v>1221677925</v>
      </c>
      <c r="T5510">
        <v>2774809</v>
      </c>
    </row>
    <row r="5511" spans="1:20" x14ac:dyDescent="0.25">
      <c r="A5511">
        <v>800024390</v>
      </c>
      <c r="B5511" t="s">
        <v>161</v>
      </c>
      <c r="C5511">
        <v>1221696006</v>
      </c>
      <c r="D5511" t="s">
        <v>4058</v>
      </c>
      <c r="E5511" t="s">
        <v>2539</v>
      </c>
      <c r="F5511" t="s">
        <v>5853</v>
      </c>
      <c r="G5511" t="s">
        <v>15967</v>
      </c>
      <c r="H5511">
        <v>103361</v>
      </c>
      <c r="I5511" t="s">
        <v>18468</v>
      </c>
      <c r="J5511" s="1">
        <v>-5096341</v>
      </c>
      <c r="K5511">
        <v>4800048895</v>
      </c>
      <c r="L5511" t="s">
        <v>3696</v>
      </c>
      <c r="M5511">
        <v>11</v>
      </c>
      <c r="N5511">
        <v>2021</v>
      </c>
      <c r="O5511">
        <v>3</v>
      </c>
      <c r="Q5511">
        <v>2305010000</v>
      </c>
      <c r="R5511" t="s">
        <v>4060</v>
      </c>
      <c r="S5511">
        <v>1221696006</v>
      </c>
      <c r="T5511">
        <v>2830069</v>
      </c>
    </row>
    <row r="5512" spans="1:20" x14ac:dyDescent="0.25">
      <c r="A5512">
        <v>800024390</v>
      </c>
      <c r="B5512" t="s">
        <v>1801</v>
      </c>
      <c r="C5512">
        <v>1907355337</v>
      </c>
      <c r="D5512" t="s">
        <v>5328</v>
      </c>
      <c r="E5512" t="s">
        <v>2539</v>
      </c>
      <c r="F5512" t="s">
        <v>5854</v>
      </c>
      <c r="G5512" t="s">
        <v>15967</v>
      </c>
      <c r="H5512">
        <v>101282</v>
      </c>
      <c r="I5512" t="s">
        <v>20040</v>
      </c>
      <c r="J5512" s="1">
        <v>-12383</v>
      </c>
      <c r="K5512">
        <v>4800048895</v>
      </c>
      <c r="L5512" t="s">
        <v>3696</v>
      </c>
      <c r="M5512">
        <v>11</v>
      </c>
      <c r="N5512">
        <v>2021</v>
      </c>
      <c r="O5512">
        <v>2</v>
      </c>
      <c r="Q5512">
        <v>2305010000</v>
      </c>
      <c r="R5512" t="s">
        <v>19</v>
      </c>
      <c r="S5512">
        <v>1907355337</v>
      </c>
      <c r="T5512">
        <v>2774901</v>
      </c>
    </row>
    <row r="5513" spans="1:20" x14ac:dyDescent="0.25">
      <c r="A5513">
        <v>800024390</v>
      </c>
      <c r="B5513" t="s">
        <v>1801</v>
      </c>
      <c r="C5513">
        <v>1907355338</v>
      </c>
      <c r="D5513" t="s">
        <v>5328</v>
      </c>
      <c r="E5513" t="s">
        <v>2539</v>
      </c>
      <c r="F5513" t="s">
        <v>5855</v>
      </c>
      <c r="G5513" t="s">
        <v>15967</v>
      </c>
      <c r="H5513">
        <v>102044</v>
      </c>
      <c r="I5513" t="s">
        <v>20041</v>
      </c>
      <c r="J5513" s="1">
        <v>-72986</v>
      </c>
      <c r="K5513">
        <v>4800048895</v>
      </c>
      <c r="L5513" t="s">
        <v>3696</v>
      </c>
      <c r="M5513">
        <v>11</v>
      </c>
      <c r="N5513">
        <v>2021</v>
      </c>
      <c r="O5513">
        <v>2</v>
      </c>
      <c r="Q5513">
        <v>2305010000</v>
      </c>
      <c r="R5513" t="s">
        <v>19</v>
      </c>
      <c r="S5513">
        <v>1907355338</v>
      </c>
      <c r="T5513">
        <v>2774902</v>
      </c>
    </row>
    <row r="5514" spans="1:20" x14ac:dyDescent="0.25">
      <c r="A5514">
        <v>800024390</v>
      </c>
      <c r="B5514" t="s">
        <v>1801</v>
      </c>
      <c r="C5514">
        <v>1907355339</v>
      </c>
      <c r="D5514" t="s">
        <v>5328</v>
      </c>
      <c r="E5514" t="s">
        <v>2539</v>
      </c>
      <c r="F5514" t="s">
        <v>5856</v>
      </c>
      <c r="G5514" t="s">
        <v>15967</v>
      </c>
      <c r="H5514">
        <v>78210</v>
      </c>
      <c r="I5514" t="s">
        <v>20042</v>
      </c>
      <c r="J5514" s="1">
        <v>-165910</v>
      </c>
      <c r="K5514">
        <v>4800048895</v>
      </c>
      <c r="L5514" t="s">
        <v>3696</v>
      </c>
      <c r="M5514">
        <v>11</v>
      </c>
      <c r="N5514">
        <v>2021</v>
      </c>
      <c r="O5514">
        <v>2</v>
      </c>
      <c r="Q5514">
        <v>2305010000</v>
      </c>
      <c r="R5514" t="s">
        <v>19</v>
      </c>
      <c r="S5514">
        <v>1907355339</v>
      </c>
      <c r="T5514">
        <v>2774903</v>
      </c>
    </row>
    <row r="5515" spans="1:20" x14ac:dyDescent="0.25">
      <c r="A5515">
        <v>800024390</v>
      </c>
      <c r="B5515" t="s">
        <v>1801</v>
      </c>
      <c r="C5515">
        <v>1907355340</v>
      </c>
      <c r="D5515" t="s">
        <v>5328</v>
      </c>
      <c r="E5515" t="s">
        <v>2539</v>
      </c>
      <c r="F5515" t="s">
        <v>5857</v>
      </c>
      <c r="G5515" t="s">
        <v>15967</v>
      </c>
      <c r="H5515">
        <v>82768</v>
      </c>
      <c r="I5515" t="s">
        <v>20043</v>
      </c>
      <c r="J5515" s="1">
        <v>-6708</v>
      </c>
      <c r="K5515">
        <v>4800048895</v>
      </c>
      <c r="L5515" t="s">
        <v>3696</v>
      </c>
      <c r="M5515">
        <v>11</v>
      </c>
      <c r="N5515">
        <v>2021</v>
      </c>
      <c r="O5515">
        <v>2</v>
      </c>
      <c r="Q5515">
        <v>2305010000</v>
      </c>
      <c r="R5515" t="s">
        <v>19</v>
      </c>
      <c r="S5515">
        <v>1907355340</v>
      </c>
      <c r="T5515">
        <v>2774904</v>
      </c>
    </row>
    <row r="5516" spans="1:20" x14ac:dyDescent="0.25">
      <c r="A5516">
        <v>800024390</v>
      </c>
      <c r="B5516" t="s">
        <v>1801</v>
      </c>
      <c r="C5516">
        <v>1907355341</v>
      </c>
      <c r="D5516" t="s">
        <v>5328</v>
      </c>
      <c r="E5516" t="s">
        <v>2539</v>
      </c>
      <c r="F5516" t="s">
        <v>5858</v>
      </c>
      <c r="G5516" t="s">
        <v>15967</v>
      </c>
      <c r="H5516">
        <v>83726</v>
      </c>
      <c r="I5516" t="s">
        <v>20044</v>
      </c>
      <c r="J5516" s="1">
        <v>-1676332</v>
      </c>
      <c r="K5516">
        <v>4800048895</v>
      </c>
      <c r="L5516" t="s">
        <v>3696</v>
      </c>
      <c r="M5516">
        <v>11</v>
      </c>
      <c r="N5516">
        <v>2021</v>
      </c>
      <c r="O5516">
        <v>2</v>
      </c>
      <c r="Q5516">
        <v>2305010000</v>
      </c>
      <c r="R5516" t="s">
        <v>19</v>
      </c>
      <c r="S5516">
        <v>1907355341</v>
      </c>
      <c r="T5516">
        <v>2774905</v>
      </c>
    </row>
    <row r="5517" spans="1:20" x14ac:dyDescent="0.25">
      <c r="A5517">
        <v>800024390</v>
      </c>
      <c r="B5517" t="s">
        <v>1801</v>
      </c>
      <c r="C5517">
        <v>1907355342</v>
      </c>
      <c r="D5517" t="s">
        <v>5328</v>
      </c>
      <c r="E5517" t="s">
        <v>2539</v>
      </c>
      <c r="F5517" t="s">
        <v>5859</v>
      </c>
      <c r="G5517" t="s">
        <v>15967</v>
      </c>
      <c r="H5517">
        <v>84575</v>
      </c>
      <c r="I5517" t="s">
        <v>20045</v>
      </c>
      <c r="J5517" s="1">
        <v>-36211</v>
      </c>
      <c r="K5517">
        <v>4800048895</v>
      </c>
      <c r="L5517" t="s">
        <v>3696</v>
      </c>
      <c r="M5517">
        <v>11</v>
      </c>
      <c r="N5517">
        <v>2021</v>
      </c>
      <c r="O5517">
        <v>2</v>
      </c>
      <c r="Q5517">
        <v>2305010000</v>
      </c>
      <c r="R5517" t="s">
        <v>19</v>
      </c>
      <c r="S5517">
        <v>1907355342</v>
      </c>
      <c r="T5517">
        <v>2774906</v>
      </c>
    </row>
    <row r="5518" spans="1:20" x14ac:dyDescent="0.25">
      <c r="A5518">
        <v>800024390</v>
      </c>
      <c r="B5518" t="s">
        <v>1801</v>
      </c>
      <c r="C5518">
        <v>1907355343</v>
      </c>
      <c r="D5518" t="s">
        <v>5328</v>
      </c>
      <c r="E5518" t="s">
        <v>2539</v>
      </c>
      <c r="F5518" t="s">
        <v>5860</v>
      </c>
      <c r="G5518" t="s">
        <v>15967</v>
      </c>
      <c r="H5518">
        <v>88495</v>
      </c>
      <c r="I5518" t="s">
        <v>20046</v>
      </c>
      <c r="J5518" s="1">
        <v>-52528</v>
      </c>
      <c r="K5518">
        <v>4800048895</v>
      </c>
      <c r="L5518" t="s">
        <v>3696</v>
      </c>
      <c r="M5518">
        <v>11</v>
      </c>
      <c r="N5518">
        <v>2021</v>
      </c>
      <c r="O5518">
        <v>2</v>
      </c>
      <c r="Q5518">
        <v>2305010000</v>
      </c>
      <c r="R5518" t="s">
        <v>19</v>
      </c>
      <c r="S5518">
        <v>1907355343</v>
      </c>
      <c r="T5518">
        <v>2774907</v>
      </c>
    </row>
    <row r="5519" spans="1:20" x14ac:dyDescent="0.25">
      <c r="A5519">
        <v>800024390</v>
      </c>
      <c r="B5519" t="s">
        <v>1801</v>
      </c>
      <c r="C5519">
        <v>1907355344</v>
      </c>
      <c r="D5519" t="s">
        <v>5328</v>
      </c>
      <c r="E5519" t="s">
        <v>2539</v>
      </c>
      <c r="F5519" t="s">
        <v>5861</v>
      </c>
      <c r="G5519" t="s">
        <v>15967</v>
      </c>
      <c r="H5519">
        <v>92708</v>
      </c>
      <c r="I5519" t="s">
        <v>20047</v>
      </c>
      <c r="J5519" s="1">
        <v>-123864</v>
      </c>
      <c r="K5519">
        <v>4800048895</v>
      </c>
      <c r="L5519" t="s">
        <v>3696</v>
      </c>
      <c r="M5519">
        <v>11</v>
      </c>
      <c r="N5519">
        <v>2021</v>
      </c>
      <c r="O5519">
        <v>2</v>
      </c>
      <c r="Q5519">
        <v>2305010000</v>
      </c>
      <c r="R5519" t="s">
        <v>19</v>
      </c>
      <c r="S5519">
        <v>1907355344</v>
      </c>
      <c r="T5519">
        <v>2774922</v>
      </c>
    </row>
    <row r="5520" spans="1:20" x14ac:dyDescent="0.25">
      <c r="A5520">
        <v>800024390</v>
      </c>
      <c r="B5520" t="s">
        <v>1801</v>
      </c>
      <c r="C5520">
        <v>1907355345</v>
      </c>
      <c r="D5520" t="s">
        <v>5328</v>
      </c>
      <c r="E5520" t="s">
        <v>2539</v>
      </c>
      <c r="F5520" t="s">
        <v>5862</v>
      </c>
      <c r="G5520" t="s">
        <v>15967</v>
      </c>
      <c r="H5520">
        <v>95576</v>
      </c>
      <c r="I5520" t="s">
        <v>20048</v>
      </c>
      <c r="J5520" s="1">
        <v>-4024746</v>
      </c>
      <c r="K5520">
        <v>4800048895</v>
      </c>
      <c r="L5520" t="s">
        <v>3696</v>
      </c>
      <c r="M5520">
        <v>11</v>
      </c>
      <c r="N5520">
        <v>2021</v>
      </c>
      <c r="O5520">
        <v>2</v>
      </c>
      <c r="Q5520">
        <v>2305010000</v>
      </c>
      <c r="R5520" t="s">
        <v>19</v>
      </c>
      <c r="S5520">
        <v>1907355345</v>
      </c>
      <c r="T5520">
        <v>2774923</v>
      </c>
    </row>
    <row r="5521" spans="1:20" x14ac:dyDescent="0.25">
      <c r="A5521">
        <v>800024390</v>
      </c>
      <c r="B5521" t="s">
        <v>1801</v>
      </c>
      <c r="C5521">
        <v>1907355346</v>
      </c>
      <c r="D5521" t="s">
        <v>5328</v>
      </c>
      <c r="E5521" t="s">
        <v>2539</v>
      </c>
      <c r="F5521" t="s">
        <v>5863</v>
      </c>
      <c r="G5521" t="s">
        <v>15967</v>
      </c>
      <c r="H5521">
        <v>97718</v>
      </c>
      <c r="I5521" t="s">
        <v>20049</v>
      </c>
      <c r="J5521" s="1">
        <v>-4600599</v>
      </c>
      <c r="K5521">
        <v>4800048895</v>
      </c>
      <c r="L5521" t="s">
        <v>3696</v>
      </c>
      <c r="M5521">
        <v>11</v>
      </c>
      <c r="N5521">
        <v>2021</v>
      </c>
      <c r="O5521">
        <v>2</v>
      </c>
      <c r="Q5521">
        <v>2305010000</v>
      </c>
      <c r="R5521" t="s">
        <v>19</v>
      </c>
      <c r="S5521">
        <v>1907355346</v>
      </c>
      <c r="T5521">
        <v>2774924</v>
      </c>
    </row>
    <row r="5522" spans="1:20" x14ac:dyDescent="0.25">
      <c r="A5522">
        <v>800024390</v>
      </c>
      <c r="B5522" t="s">
        <v>1801</v>
      </c>
      <c r="C5522">
        <v>1907355347</v>
      </c>
      <c r="D5522" t="s">
        <v>5328</v>
      </c>
      <c r="E5522" t="s">
        <v>2539</v>
      </c>
      <c r="F5522" t="s">
        <v>5864</v>
      </c>
      <c r="G5522" t="s">
        <v>15967</v>
      </c>
      <c r="H5522">
        <v>98135</v>
      </c>
      <c r="I5522" t="s">
        <v>20050</v>
      </c>
      <c r="J5522" s="1">
        <v>-5116585</v>
      </c>
      <c r="K5522">
        <v>4800048895</v>
      </c>
      <c r="L5522" t="s">
        <v>3696</v>
      </c>
      <c r="M5522">
        <v>11</v>
      </c>
      <c r="N5522">
        <v>2021</v>
      </c>
      <c r="O5522">
        <v>2</v>
      </c>
      <c r="Q5522">
        <v>2305010000</v>
      </c>
      <c r="R5522" t="s">
        <v>19</v>
      </c>
      <c r="S5522">
        <v>1907355347</v>
      </c>
      <c r="T5522">
        <v>2774925</v>
      </c>
    </row>
    <row r="5523" spans="1:20" x14ac:dyDescent="0.25">
      <c r="A5523">
        <v>800024390</v>
      </c>
      <c r="B5523" t="s">
        <v>1801</v>
      </c>
      <c r="C5523">
        <v>1907355348</v>
      </c>
      <c r="D5523" t="s">
        <v>5328</v>
      </c>
      <c r="E5523" t="s">
        <v>2539</v>
      </c>
      <c r="F5523" t="s">
        <v>5865</v>
      </c>
      <c r="G5523" t="s">
        <v>15967</v>
      </c>
      <c r="H5523">
        <v>99185</v>
      </c>
      <c r="I5523" t="s">
        <v>20051</v>
      </c>
      <c r="J5523" s="1">
        <v>-141696</v>
      </c>
      <c r="K5523">
        <v>4800048895</v>
      </c>
      <c r="L5523" t="s">
        <v>3696</v>
      </c>
      <c r="M5523">
        <v>11</v>
      </c>
      <c r="N5523">
        <v>2021</v>
      </c>
      <c r="O5523">
        <v>2</v>
      </c>
      <c r="Q5523">
        <v>2305010000</v>
      </c>
      <c r="R5523" t="s">
        <v>19</v>
      </c>
      <c r="S5523">
        <v>1907355348</v>
      </c>
      <c r="T5523">
        <v>2774927</v>
      </c>
    </row>
    <row r="5524" spans="1:20" x14ac:dyDescent="0.25">
      <c r="A5524">
        <v>800024390</v>
      </c>
      <c r="B5524" t="s">
        <v>1801</v>
      </c>
      <c r="C5524">
        <v>1907355349</v>
      </c>
      <c r="D5524" t="s">
        <v>5328</v>
      </c>
      <c r="E5524" t="s">
        <v>2539</v>
      </c>
      <c r="F5524" t="s">
        <v>5866</v>
      </c>
      <c r="G5524" t="s">
        <v>15967</v>
      </c>
      <c r="H5524">
        <v>95842</v>
      </c>
      <c r="I5524" t="s">
        <v>20052</v>
      </c>
      <c r="J5524" s="1">
        <v>-6888104</v>
      </c>
      <c r="K5524">
        <v>4800048895</v>
      </c>
      <c r="L5524" t="s">
        <v>3696</v>
      </c>
      <c r="M5524">
        <v>11</v>
      </c>
      <c r="N5524">
        <v>2021</v>
      </c>
      <c r="O5524">
        <v>2</v>
      </c>
      <c r="Q5524">
        <v>2305010000</v>
      </c>
      <c r="R5524" t="s">
        <v>19</v>
      </c>
      <c r="S5524">
        <v>1907355349</v>
      </c>
      <c r="T5524">
        <v>2774928</v>
      </c>
    </row>
    <row r="5525" spans="1:20" x14ac:dyDescent="0.25">
      <c r="A5525">
        <v>800024390</v>
      </c>
      <c r="B5525" t="s">
        <v>1801</v>
      </c>
      <c r="C5525">
        <v>1907355350</v>
      </c>
      <c r="D5525" t="s">
        <v>5328</v>
      </c>
      <c r="E5525" t="s">
        <v>2539</v>
      </c>
      <c r="F5525" t="s">
        <v>5867</v>
      </c>
      <c r="G5525" t="s">
        <v>15967</v>
      </c>
      <c r="H5525">
        <v>83784</v>
      </c>
      <c r="I5525" t="s">
        <v>20053</v>
      </c>
      <c r="J5525" s="1">
        <v>-627200</v>
      </c>
      <c r="K5525">
        <v>4800048895</v>
      </c>
      <c r="L5525" t="s">
        <v>3696</v>
      </c>
      <c r="M5525">
        <v>11</v>
      </c>
      <c r="N5525">
        <v>2021</v>
      </c>
      <c r="O5525">
        <v>2</v>
      </c>
      <c r="Q5525">
        <v>2305010000</v>
      </c>
      <c r="R5525" t="s">
        <v>19</v>
      </c>
      <c r="S5525">
        <v>1907355350</v>
      </c>
      <c r="T5525">
        <v>2774929</v>
      </c>
    </row>
    <row r="5526" spans="1:20" x14ac:dyDescent="0.25">
      <c r="A5526">
        <v>800024390</v>
      </c>
      <c r="B5526" t="s">
        <v>1801</v>
      </c>
      <c r="C5526">
        <v>1907355351</v>
      </c>
      <c r="D5526" t="s">
        <v>5328</v>
      </c>
      <c r="E5526" t="s">
        <v>2539</v>
      </c>
      <c r="F5526" t="s">
        <v>5868</v>
      </c>
      <c r="G5526" t="s">
        <v>15967</v>
      </c>
      <c r="H5526">
        <v>102225</v>
      </c>
      <c r="I5526" t="s">
        <v>20054</v>
      </c>
      <c r="J5526" s="1">
        <v>-2640617</v>
      </c>
      <c r="K5526">
        <v>4800048895</v>
      </c>
      <c r="L5526" t="s">
        <v>3696</v>
      </c>
      <c r="M5526">
        <v>11</v>
      </c>
      <c r="N5526">
        <v>2021</v>
      </c>
      <c r="O5526">
        <v>2</v>
      </c>
      <c r="Q5526">
        <v>2305010000</v>
      </c>
      <c r="R5526" t="s">
        <v>19</v>
      </c>
      <c r="S5526">
        <v>1907355351</v>
      </c>
      <c r="T5526">
        <v>2774940</v>
      </c>
    </row>
    <row r="5527" spans="1:20" x14ac:dyDescent="0.25">
      <c r="A5527">
        <v>800024390</v>
      </c>
      <c r="B5527" t="s">
        <v>1801</v>
      </c>
      <c r="C5527">
        <v>1907355352</v>
      </c>
      <c r="D5527" t="s">
        <v>5328</v>
      </c>
      <c r="E5527" t="s">
        <v>2539</v>
      </c>
      <c r="F5527" t="s">
        <v>5869</v>
      </c>
      <c r="G5527" t="s">
        <v>15967</v>
      </c>
      <c r="H5527">
        <v>102490</v>
      </c>
      <c r="I5527" t="s">
        <v>20055</v>
      </c>
      <c r="J5527" s="1">
        <v>-123864</v>
      </c>
      <c r="K5527">
        <v>4800048895</v>
      </c>
      <c r="L5527" t="s">
        <v>3696</v>
      </c>
      <c r="M5527">
        <v>11</v>
      </c>
      <c r="N5527">
        <v>2021</v>
      </c>
      <c r="O5527">
        <v>2</v>
      </c>
      <c r="Q5527">
        <v>2305010000</v>
      </c>
      <c r="R5527" t="s">
        <v>19</v>
      </c>
      <c r="S5527">
        <v>1907355352</v>
      </c>
      <c r="T5527">
        <v>2774941</v>
      </c>
    </row>
    <row r="5528" spans="1:20" x14ac:dyDescent="0.25">
      <c r="A5528">
        <v>800024390</v>
      </c>
      <c r="B5528" t="s">
        <v>1801</v>
      </c>
      <c r="C5528">
        <v>1907355353</v>
      </c>
      <c r="D5528" t="s">
        <v>5328</v>
      </c>
      <c r="E5528" t="s">
        <v>2539</v>
      </c>
      <c r="F5528" t="s">
        <v>5870</v>
      </c>
      <c r="G5528" t="s">
        <v>15967</v>
      </c>
      <c r="H5528">
        <v>89567</v>
      </c>
      <c r="I5528" t="s">
        <v>20056</v>
      </c>
      <c r="J5528" s="1">
        <v>-4674676</v>
      </c>
      <c r="K5528">
        <v>4800048895</v>
      </c>
      <c r="L5528" t="s">
        <v>3696</v>
      </c>
      <c r="M5528">
        <v>11</v>
      </c>
      <c r="N5528">
        <v>2021</v>
      </c>
      <c r="O5528">
        <v>2</v>
      </c>
      <c r="Q5528">
        <v>2305010000</v>
      </c>
      <c r="R5528" t="s">
        <v>19</v>
      </c>
      <c r="S5528">
        <v>1907355353</v>
      </c>
      <c r="T5528">
        <v>2774942</v>
      </c>
    </row>
    <row r="5529" spans="1:20" x14ac:dyDescent="0.25">
      <c r="A5529">
        <v>800024390</v>
      </c>
      <c r="B5529" t="s">
        <v>1801</v>
      </c>
      <c r="C5529">
        <v>1907355354</v>
      </c>
      <c r="D5529" t="s">
        <v>5328</v>
      </c>
      <c r="E5529" t="s">
        <v>2539</v>
      </c>
      <c r="F5529" t="s">
        <v>5871</v>
      </c>
      <c r="G5529" t="s">
        <v>15967</v>
      </c>
      <c r="H5529">
        <v>103235</v>
      </c>
      <c r="I5529" t="s">
        <v>20057</v>
      </c>
      <c r="J5529" s="1">
        <v>-1126071</v>
      </c>
      <c r="K5529">
        <v>4800048895</v>
      </c>
      <c r="L5529" t="s">
        <v>3696</v>
      </c>
      <c r="M5529">
        <v>11</v>
      </c>
      <c r="N5529">
        <v>2021</v>
      </c>
      <c r="O5529">
        <v>2</v>
      </c>
      <c r="Q5529">
        <v>2305010000</v>
      </c>
      <c r="R5529" t="s">
        <v>19</v>
      </c>
      <c r="S5529">
        <v>1907355354</v>
      </c>
      <c r="T5529">
        <v>2774945</v>
      </c>
    </row>
    <row r="5530" spans="1:20" x14ac:dyDescent="0.25">
      <c r="A5530">
        <v>800024390</v>
      </c>
      <c r="B5530" t="s">
        <v>1801</v>
      </c>
      <c r="C5530">
        <v>1907355355</v>
      </c>
      <c r="D5530" t="s">
        <v>5328</v>
      </c>
      <c r="E5530" t="s">
        <v>2539</v>
      </c>
      <c r="F5530" t="s">
        <v>5872</v>
      </c>
      <c r="G5530" t="s">
        <v>15967</v>
      </c>
      <c r="H5530">
        <v>104847</v>
      </c>
      <c r="I5530" t="s">
        <v>20058</v>
      </c>
      <c r="J5530">
        <v>-610</v>
      </c>
      <c r="K5530">
        <v>4800048895</v>
      </c>
      <c r="L5530" t="s">
        <v>3696</v>
      </c>
      <c r="M5530">
        <v>11</v>
      </c>
      <c r="N5530">
        <v>2021</v>
      </c>
      <c r="O5530">
        <v>2</v>
      </c>
      <c r="Q5530">
        <v>2305010000</v>
      </c>
      <c r="R5530" t="s">
        <v>19</v>
      </c>
      <c r="S5530">
        <v>1907355355</v>
      </c>
      <c r="T5530">
        <v>2774947</v>
      </c>
    </row>
    <row r="5531" spans="1:20" x14ac:dyDescent="0.25">
      <c r="A5531">
        <v>800024390</v>
      </c>
      <c r="B5531" t="s">
        <v>1806</v>
      </c>
      <c r="C5531">
        <v>1907378805</v>
      </c>
      <c r="D5531" t="s">
        <v>5328</v>
      </c>
      <c r="E5531" t="s">
        <v>5619</v>
      </c>
      <c r="F5531" t="s">
        <v>5873</v>
      </c>
      <c r="G5531" t="s">
        <v>15967</v>
      </c>
      <c r="H5531">
        <v>85301</v>
      </c>
      <c r="I5531" t="s">
        <v>20059</v>
      </c>
      <c r="J5531" s="1">
        <v>-1827261</v>
      </c>
      <c r="K5531">
        <v>4800048895</v>
      </c>
      <c r="L5531" t="s">
        <v>3696</v>
      </c>
      <c r="M5531">
        <v>11</v>
      </c>
      <c r="N5531">
        <v>2021</v>
      </c>
      <c r="O5531">
        <v>2</v>
      </c>
      <c r="Q5531">
        <v>2305010000</v>
      </c>
      <c r="R5531" t="s">
        <v>19</v>
      </c>
      <c r="S5531">
        <v>1907378805</v>
      </c>
      <c r="T5531">
        <v>2774909</v>
      </c>
    </row>
    <row r="5532" spans="1:20" x14ac:dyDescent="0.25">
      <c r="A5532">
        <v>800024390</v>
      </c>
      <c r="B5532" t="s">
        <v>1806</v>
      </c>
      <c r="C5532">
        <v>1907378806</v>
      </c>
      <c r="D5532" t="s">
        <v>5328</v>
      </c>
      <c r="E5532" t="s">
        <v>5619</v>
      </c>
      <c r="F5532" t="s">
        <v>5874</v>
      </c>
      <c r="G5532" t="s">
        <v>15967</v>
      </c>
      <c r="H5532">
        <v>72071</v>
      </c>
      <c r="I5532" t="s">
        <v>20060</v>
      </c>
      <c r="J5532" s="1">
        <v>-14412</v>
      </c>
      <c r="K5532">
        <v>4800048895</v>
      </c>
      <c r="L5532" t="s">
        <v>3696</v>
      </c>
      <c r="M5532">
        <v>11</v>
      </c>
      <c r="N5532">
        <v>2021</v>
      </c>
      <c r="O5532">
        <v>2</v>
      </c>
      <c r="Q5532">
        <v>2305010000</v>
      </c>
      <c r="R5532" t="s">
        <v>19</v>
      </c>
      <c r="S5532">
        <v>1907378806</v>
      </c>
      <c r="T5532">
        <v>2774916</v>
      </c>
    </row>
    <row r="5533" spans="1:20" x14ac:dyDescent="0.25">
      <c r="A5533">
        <v>800024390</v>
      </c>
      <c r="B5533" t="s">
        <v>1806</v>
      </c>
      <c r="C5533">
        <v>1907378807</v>
      </c>
      <c r="D5533" t="s">
        <v>5328</v>
      </c>
      <c r="E5533" t="s">
        <v>5619</v>
      </c>
      <c r="F5533" t="s">
        <v>5875</v>
      </c>
      <c r="G5533" t="s">
        <v>15967</v>
      </c>
      <c r="H5533">
        <v>77760</v>
      </c>
      <c r="I5533" t="s">
        <v>20061</v>
      </c>
      <c r="J5533" s="1">
        <v>-7242</v>
      </c>
      <c r="K5533">
        <v>4800048895</v>
      </c>
      <c r="L5533" t="s">
        <v>3696</v>
      </c>
      <c r="M5533">
        <v>11</v>
      </c>
      <c r="N5533">
        <v>2021</v>
      </c>
      <c r="O5533">
        <v>2</v>
      </c>
      <c r="Q5533">
        <v>2305010000</v>
      </c>
      <c r="R5533" t="s">
        <v>19</v>
      </c>
      <c r="S5533">
        <v>1907378807</v>
      </c>
      <c r="T5533">
        <v>2774917</v>
      </c>
    </row>
    <row r="5534" spans="1:20" x14ac:dyDescent="0.25">
      <c r="A5534">
        <v>800024390</v>
      </c>
      <c r="B5534" t="s">
        <v>1806</v>
      </c>
      <c r="C5534">
        <v>1907378808</v>
      </c>
      <c r="D5534" t="s">
        <v>5328</v>
      </c>
      <c r="E5534" t="s">
        <v>5619</v>
      </c>
      <c r="F5534" t="s">
        <v>5876</v>
      </c>
      <c r="G5534" t="s">
        <v>15967</v>
      </c>
      <c r="H5534">
        <v>77918</v>
      </c>
      <c r="I5534" t="s">
        <v>20062</v>
      </c>
      <c r="J5534" s="1">
        <v>-8184</v>
      </c>
      <c r="K5534">
        <v>4800048895</v>
      </c>
      <c r="L5534" t="s">
        <v>3696</v>
      </c>
      <c r="M5534">
        <v>11</v>
      </c>
      <c r="N5534">
        <v>2021</v>
      </c>
      <c r="O5534">
        <v>2</v>
      </c>
      <c r="Q5534">
        <v>2305010000</v>
      </c>
      <c r="R5534" t="s">
        <v>19</v>
      </c>
      <c r="S5534">
        <v>1907378808</v>
      </c>
      <c r="T5534">
        <v>2774918</v>
      </c>
    </row>
    <row r="5535" spans="1:20" x14ac:dyDescent="0.25">
      <c r="A5535">
        <v>800024390</v>
      </c>
      <c r="B5535" t="s">
        <v>1806</v>
      </c>
      <c r="C5535">
        <v>1907378809</v>
      </c>
      <c r="D5535" t="s">
        <v>5328</v>
      </c>
      <c r="E5535" t="s">
        <v>5619</v>
      </c>
      <c r="F5535" t="s">
        <v>5877</v>
      </c>
      <c r="G5535" t="s">
        <v>15967</v>
      </c>
      <c r="H5535">
        <v>78322</v>
      </c>
      <c r="I5535" t="s">
        <v>20063</v>
      </c>
      <c r="J5535" s="1">
        <v>-10863</v>
      </c>
      <c r="K5535">
        <v>4800048895</v>
      </c>
      <c r="L5535" t="s">
        <v>3696</v>
      </c>
      <c r="M5535">
        <v>11</v>
      </c>
      <c r="N5535">
        <v>2021</v>
      </c>
      <c r="O5535">
        <v>2</v>
      </c>
      <c r="Q5535">
        <v>2305010000</v>
      </c>
      <c r="R5535" t="s">
        <v>19</v>
      </c>
      <c r="S5535">
        <v>1907378809</v>
      </c>
      <c r="T5535">
        <v>2774919</v>
      </c>
    </row>
    <row r="5536" spans="1:20" x14ac:dyDescent="0.25">
      <c r="A5536">
        <v>800024390</v>
      </c>
      <c r="B5536" t="s">
        <v>1806</v>
      </c>
      <c r="C5536">
        <v>1907378810</v>
      </c>
      <c r="D5536" t="s">
        <v>5328</v>
      </c>
      <c r="E5536" t="s">
        <v>5619</v>
      </c>
      <c r="F5536" t="s">
        <v>5878</v>
      </c>
      <c r="G5536" t="s">
        <v>15967</v>
      </c>
      <c r="H5536">
        <v>78938</v>
      </c>
      <c r="I5536" t="s">
        <v>20064</v>
      </c>
      <c r="J5536" s="1">
        <v>-25348</v>
      </c>
      <c r="K5536">
        <v>4800048895</v>
      </c>
      <c r="L5536" t="s">
        <v>3696</v>
      </c>
      <c r="M5536">
        <v>11</v>
      </c>
      <c r="N5536">
        <v>2021</v>
      </c>
      <c r="O5536">
        <v>2</v>
      </c>
      <c r="Q5536">
        <v>2305010000</v>
      </c>
      <c r="R5536" t="s">
        <v>19</v>
      </c>
      <c r="S5536">
        <v>1907378810</v>
      </c>
      <c r="T5536">
        <v>2774920</v>
      </c>
    </row>
    <row r="5537" spans="1:20" x14ac:dyDescent="0.25">
      <c r="A5537">
        <v>800024390</v>
      </c>
      <c r="B5537" t="s">
        <v>1806</v>
      </c>
      <c r="C5537">
        <v>1907378811</v>
      </c>
      <c r="D5537" t="s">
        <v>5328</v>
      </c>
      <c r="E5537" t="s">
        <v>5619</v>
      </c>
      <c r="F5537" t="s">
        <v>5879</v>
      </c>
      <c r="G5537" t="s">
        <v>15967</v>
      </c>
      <c r="H5537">
        <v>85512</v>
      </c>
      <c r="I5537" t="s">
        <v>20065</v>
      </c>
      <c r="J5537" s="1">
        <v>-4799784</v>
      </c>
      <c r="K5537">
        <v>4800048895</v>
      </c>
      <c r="L5537" t="s">
        <v>3696</v>
      </c>
      <c r="M5537">
        <v>11</v>
      </c>
      <c r="N5537">
        <v>2021</v>
      </c>
      <c r="O5537">
        <v>2</v>
      </c>
      <c r="Q5537">
        <v>2305010000</v>
      </c>
      <c r="R5537" t="s">
        <v>19</v>
      </c>
      <c r="S5537">
        <v>1907378811</v>
      </c>
      <c r="T5537">
        <v>2774921</v>
      </c>
    </row>
    <row r="5538" spans="1:20" x14ac:dyDescent="0.25">
      <c r="A5538">
        <v>800024390</v>
      </c>
      <c r="B5538" t="s">
        <v>1806</v>
      </c>
      <c r="C5538">
        <v>1907378812</v>
      </c>
      <c r="D5538" t="s">
        <v>5328</v>
      </c>
      <c r="E5538" t="s">
        <v>5619</v>
      </c>
      <c r="F5538" t="s">
        <v>5880</v>
      </c>
      <c r="G5538" t="s">
        <v>15967</v>
      </c>
      <c r="H5538">
        <v>79197</v>
      </c>
      <c r="I5538" t="s">
        <v>20066</v>
      </c>
      <c r="J5538" s="1">
        <v>-1342</v>
      </c>
      <c r="K5538">
        <v>4800048895</v>
      </c>
      <c r="L5538" t="s">
        <v>3696</v>
      </c>
      <c r="M5538">
        <v>11</v>
      </c>
      <c r="N5538">
        <v>2021</v>
      </c>
      <c r="O5538">
        <v>2</v>
      </c>
      <c r="Q5538">
        <v>2305010000</v>
      </c>
      <c r="R5538" t="s">
        <v>19</v>
      </c>
      <c r="S5538">
        <v>1907378812</v>
      </c>
      <c r="T5538">
        <v>2774926</v>
      </c>
    </row>
    <row r="5539" spans="1:20" x14ac:dyDescent="0.25">
      <c r="A5539">
        <v>800024390</v>
      </c>
      <c r="B5539" t="s">
        <v>1806</v>
      </c>
      <c r="C5539">
        <v>1907378813</v>
      </c>
      <c r="D5539" t="s">
        <v>5328</v>
      </c>
      <c r="E5539" t="s">
        <v>5619</v>
      </c>
      <c r="F5539" t="s">
        <v>5881</v>
      </c>
      <c r="G5539" t="s">
        <v>15967</v>
      </c>
      <c r="H5539">
        <v>78209</v>
      </c>
      <c r="I5539" t="s">
        <v>20067</v>
      </c>
      <c r="J5539" s="1">
        <v>-2490547</v>
      </c>
      <c r="K5539">
        <v>4800048895</v>
      </c>
      <c r="L5539" t="s">
        <v>3696</v>
      </c>
      <c r="M5539">
        <v>11</v>
      </c>
      <c r="N5539">
        <v>2021</v>
      </c>
      <c r="O5539">
        <v>2</v>
      </c>
      <c r="Q5539">
        <v>2305010000</v>
      </c>
      <c r="R5539" t="s">
        <v>19</v>
      </c>
      <c r="S5539">
        <v>1907378813</v>
      </c>
      <c r="T5539">
        <v>2774931</v>
      </c>
    </row>
    <row r="5540" spans="1:20" x14ac:dyDescent="0.25">
      <c r="A5540">
        <v>800024390</v>
      </c>
      <c r="B5540" t="s">
        <v>1806</v>
      </c>
      <c r="C5540">
        <v>1907378814</v>
      </c>
      <c r="D5540" t="s">
        <v>5328</v>
      </c>
      <c r="E5540" t="s">
        <v>5619</v>
      </c>
      <c r="F5540" t="s">
        <v>5882</v>
      </c>
      <c r="G5540" t="s">
        <v>15967</v>
      </c>
      <c r="H5540">
        <v>80756</v>
      </c>
      <c r="I5540" t="s">
        <v>20068</v>
      </c>
      <c r="J5540" s="1">
        <v>-4529893</v>
      </c>
      <c r="K5540">
        <v>4800048895</v>
      </c>
      <c r="L5540" t="s">
        <v>3696</v>
      </c>
      <c r="M5540">
        <v>11</v>
      </c>
      <c r="N5540">
        <v>2021</v>
      </c>
      <c r="O5540">
        <v>2</v>
      </c>
      <c r="Q5540">
        <v>2305010000</v>
      </c>
      <c r="R5540" t="s">
        <v>19</v>
      </c>
      <c r="S5540">
        <v>1907378814</v>
      </c>
      <c r="T5540">
        <v>2774932</v>
      </c>
    </row>
    <row r="5541" spans="1:20" x14ac:dyDescent="0.25">
      <c r="A5541">
        <v>800024390</v>
      </c>
      <c r="B5541" t="s">
        <v>1806</v>
      </c>
      <c r="C5541">
        <v>1907378815</v>
      </c>
      <c r="D5541" t="s">
        <v>5328</v>
      </c>
      <c r="E5541" t="s">
        <v>5619</v>
      </c>
      <c r="F5541" t="s">
        <v>5883</v>
      </c>
      <c r="G5541" t="s">
        <v>15967</v>
      </c>
      <c r="H5541">
        <v>79214</v>
      </c>
      <c r="I5541" t="s">
        <v>20069</v>
      </c>
      <c r="J5541" s="1">
        <v>-32590</v>
      </c>
      <c r="K5541">
        <v>4800048895</v>
      </c>
      <c r="L5541" t="s">
        <v>3696</v>
      </c>
      <c r="M5541">
        <v>11</v>
      </c>
      <c r="N5541">
        <v>2021</v>
      </c>
      <c r="O5541">
        <v>2</v>
      </c>
      <c r="Q5541">
        <v>2305010000</v>
      </c>
      <c r="R5541" t="s">
        <v>19</v>
      </c>
      <c r="S5541">
        <v>1907378815</v>
      </c>
      <c r="T5541">
        <v>2774933</v>
      </c>
    </row>
    <row r="5542" spans="1:20" x14ac:dyDescent="0.25">
      <c r="A5542">
        <v>800024390</v>
      </c>
      <c r="B5542" t="s">
        <v>1806</v>
      </c>
      <c r="C5542">
        <v>1907378817</v>
      </c>
      <c r="D5542" t="s">
        <v>5328</v>
      </c>
      <c r="E5542" t="s">
        <v>5619</v>
      </c>
      <c r="F5542" t="s">
        <v>5884</v>
      </c>
      <c r="G5542" t="s">
        <v>15967</v>
      </c>
      <c r="H5542">
        <v>85647</v>
      </c>
      <c r="I5542" t="s">
        <v>20070</v>
      </c>
      <c r="J5542">
        <v>-907</v>
      </c>
      <c r="K5542">
        <v>4800048895</v>
      </c>
      <c r="L5542" t="s">
        <v>3696</v>
      </c>
      <c r="M5542">
        <v>11</v>
      </c>
      <c r="N5542">
        <v>2021</v>
      </c>
      <c r="O5542">
        <v>2</v>
      </c>
      <c r="Q5542">
        <v>2305010000</v>
      </c>
      <c r="R5542" t="s">
        <v>19</v>
      </c>
      <c r="S5542">
        <v>1907378817</v>
      </c>
      <c r="T5542">
        <v>2774935</v>
      </c>
    </row>
    <row r="5543" spans="1:20" x14ac:dyDescent="0.25">
      <c r="A5543">
        <v>800024390</v>
      </c>
      <c r="B5543" t="s">
        <v>1806</v>
      </c>
      <c r="C5543">
        <v>1907378818</v>
      </c>
      <c r="D5543" t="s">
        <v>5328</v>
      </c>
      <c r="E5543" t="s">
        <v>5619</v>
      </c>
      <c r="F5543" t="s">
        <v>5885</v>
      </c>
      <c r="G5543" t="s">
        <v>15967</v>
      </c>
      <c r="H5543">
        <v>86414</v>
      </c>
      <c r="I5543" t="s">
        <v>20071</v>
      </c>
      <c r="J5543" s="1">
        <v>-18105</v>
      </c>
      <c r="K5543">
        <v>4800048895</v>
      </c>
      <c r="L5543" t="s">
        <v>3696</v>
      </c>
      <c r="M5543">
        <v>11</v>
      </c>
      <c r="N5543">
        <v>2021</v>
      </c>
      <c r="O5543">
        <v>2</v>
      </c>
      <c r="Q5543">
        <v>2305010000</v>
      </c>
      <c r="R5543" t="s">
        <v>19</v>
      </c>
      <c r="S5543">
        <v>1907378818</v>
      </c>
      <c r="T5543">
        <v>2774936</v>
      </c>
    </row>
    <row r="5544" spans="1:20" x14ac:dyDescent="0.25">
      <c r="A5544">
        <v>800024390</v>
      </c>
      <c r="B5544" t="s">
        <v>1806</v>
      </c>
      <c r="C5544">
        <v>1907378819</v>
      </c>
      <c r="D5544" t="s">
        <v>5328</v>
      </c>
      <c r="E5544" t="s">
        <v>5619</v>
      </c>
      <c r="F5544" t="s">
        <v>5886</v>
      </c>
      <c r="G5544" t="s">
        <v>15967</v>
      </c>
      <c r="H5544">
        <v>87440</v>
      </c>
      <c r="I5544" t="s">
        <v>20072</v>
      </c>
      <c r="J5544" s="1">
        <v>-36211</v>
      </c>
      <c r="K5544">
        <v>4800048895</v>
      </c>
      <c r="L5544" t="s">
        <v>3696</v>
      </c>
      <c r="M5544">
        <v>11</v>
      </c>
      <c r="N5544">
        <v>2021</v>
      </c>
      <c r="O5544">
        <v>2</v>
      </c>
      <c r="Q5544">
        <v>2305010000</v>
      </c>
      <c r="R5544" t="s">
        <v>19</v>
      </c>
      <c r="S5544">
        <v>1907378819</v>
      </c>
      <c r="T5544">
        <v>2774937</v>
      </c>
    </row>
    <row r="5545" spans="1:20" x14ac:dyDescent="0.25">
      <c r="A5545">
        <v>800024390</v>
      </c>
      <c r="B5545" t="s">
        <v>1806</v>
      </c>
      <c r="C5545">
        <v>1907378820</v>
      </c>
      <c r="D5545" t="s">
        <v>5328</v>
      </c>
      <c r="E5545" t="s">
        <v>5619</v>
      </c>
      <c r="F5545" t="s">
        <v>5887</v>
      </c>
      <c r="G5545" t="s">
        <v>15967</v>
      </c>
      <c r="H5545">
        <v>87483</v>
      </c>
      <c r="I5545" t="s">
        <v>20073</v>
      </c>
      <c r="J5545" s="1">
        <v>-123864</v>
      </c>
      <c r="K5545">
        <v>4800048895</v>
      </c>
      <c r="L5545" t="s">
        <v>3696</v>
      </c>
      <c r="M5545">
        <v>11</v>
      </c>
      <c r="N5545">
        <v>2021</v>
      </c>
      <c r="O5545">
        <v>2</v>
      </c>
      <c r="Q5545">
        <v>2305010000</v>
      </c>
      <c r="R5545" t="s">
        <v>19</v>
      </c>
      <c r="S5545">
        <v>1907378820</v>
      </c>
      <c r="T5545">
        <v>2774938</v>
      </c>
    </row>
    <row r="5546" spans="1:20" x14ac:dyDescent="0.25">
      <c r="A5546">
        <v>800024390</v>
      </c>
      <c r="B5546" t="s">
        <v>1806</v>
      </c>
      <c r="C5546">
        <v>1907378821</v>
      </c>
      <c r="D5546" t="s">
        <v>5328</v>
      </c>
      <c r="E5546" t="s">
        <v>5619</v>
      </c>
      <c r="F5546" t="s">
        <v>5888</v>
      </c>
      <c r="G5546" t="s">
        <v>15967</v>
      </c>
      <c r="H5546">
        <v>91179</v>
      </c>
      <c r="I5546" t="s">
        <v>20074</v>
      </c>
      <c r="J5546">
        <v>-610</v>
      </c>
      <c r="K5546">
        <v>4800048895</v>
      </c>
      <c r="L5546" t="s">
        <v>3696</v>
      </c>
      <c r="M5546">
        <v>11</v>
      </c>
      <c r="N5546">
        <v>2021</v>
      </c>
      <c r="O5546">
        <v>2</v>
      </c>
      <c r="Q5546">
        <v>2305010000</v>
      </c>
      <c r="R5546" t="s">
        <v>19</v>
      </c>
      <c r="S5546">
        <v>1907378821</v>
      </c>
      <c r="T5546">
        <v>2774939</v>
      </c>
    </row>
    <row r="5547" spans="1:20" x14ac:dyDescent="0.25">
      <c r="A5547">
        <v>800024390</v>
      </c>
      <c r="B5547" t="s">
        <v>1806</v>
      </c>
      <c r="C5547">
        <v>1907378822</v>
      </c>
      <c r="D5547" t="s">
        <v>5328</v>
      </c>
      <c r="E5547" t="s">
        <v>5619</v>
      </c>
      <c r="F5547" t="s">
        <v>5889</v>
      </c>
      <c r="G5547" t="s">
        <v>15967</v>
      </c>
      <c r="H5547">
        <v>80755</v>
      </c>
      <c r="I5547" t="s">
        <v>20075</v>
      </c>
      <c r="J5547" s="1">
        <v>-70308</v>
      </c>
      <c r="K5547">
        <v>4800048895</v>
      </c>
      <c r="L5547" t="s">
        <v>3696</v>
      </c>
      <c r="M5547">
        <v>11</v>
      </c>
      <c r="N5547">
        <v>2021</v>
      </c>
      <c r="O5547">
        <v>2</v>
      </c>
      <c r="Q5547">
        <v>2305010000</v>
      </c>
      <c r="R5547" t="s">
        <v>19</v>
      </c>
      <c r="S5547">
        <v>1907378822</v>
      </c>
      <c r="T5547">
        <v>2774943</v>
      </c>
    </row>
    <row r="5548" spans="1:20" x14ac:dyDescent="0.25">
      <c r="A5548">
        <v>800024390</v>
      </c>
      <c r="B5548" t="s">
        <v>1806</v>
      </c>
      <c r="C5548">
        <v>1907378823</v>
      </c>
      <c r="D5548" t="s">
        <v>5328</v>
      </c>
      <c r="E5548" t="s">
        <v>5619</v>
      </c>
      <c r="F5548" t="s">
        <v>5890</v>
      </c>
      <c r="G5548" t="s">
        <v>15967</v>
      </c>
      <c r="H5548">
        <v>89236</v>
      </c>
      <c r="I5548" t="s">
        <v>20076</v>
      </c>
      <c r="J5548" s="1">
        <v>-18105</v>
      </c>
      <c r="K5548">
        <v>4800048895</v>
      </c>
      <c r="L5548" t="s">
        <v>3696</v>
      </c>
      <c r="M5548">
        <v>11</v>
      </c>
      <c r="N5548">
        <v>2021</v>
      </c>
      <c r="O5548">
        <v>2</v>
      </c>
      <c r="Q5548">
        <v>2305010000</v>
      </c>
      <c r="R5548" t="s">
        <v>19</v>
      </c>
      <c r="S5548">
        <v>1907378823</v>
      </c>
      <c r="T5548">
        <v>2774944</v>
      </c>
    </row>
    <row r="5549" spans="1:20" x14ac:dyDescent="0.25">
      <c r="A5549">
        <v>800024390</v>
      </c>
      <c r="B5549" t="s">
        <v>1806</v>
      </c>
      <c r="C5549">
        <v>1907378824</v>
      </c>
      <c r="D5549" t="s">
        <v>5328</v>
      </c>
      <c r="E5549" t="s">
        <v>5619</v>
      </c>
      <c r="F5549" t="s">
        <v>5891</v>
      </c>
      <c r="G5549" t="s">
        <v>15967</v>
      </c>
      <c r="H5549">
        <v>73784</v>
      </c>
      <c r="I5549" t="s">
        <v>20077</v>
      </c>
      <c r="J5549" s="1">
        <v>-6708</v>
      </c>
      <c r="K5549">
        <v>4800048895</v>
      </c>
      <c r="L5549" t="s">
        <v>3696</v>
      </c>
      <c r="M5549">
        <v>11</v>
      </c>
      <c r="N5549">
        <v>2021</v>
      </c>
      <c r="O5549">
        <v>2</v>
      </c>
      <c r="Q5549">
        <v>2305010000</v>
      </c>
      <c r="R5549" t="s">
        <v>19</v>
      </c>
      <c r="S5549">
        <v>1907378824</v>
      </c>
      <c r="T5549">
        <v>2774946</v>
      </c>
    </row>
    <row r="5550" spans="1:20" x14ac:dyDescent="0.25">
      <c r="A5550">
        <v>800024390</v>
      </c>
      <c r="B5550" t="s">
        <v>83</v>
      </c>
      <c r="C5550">
        <v>1907883930</v>
      </c>
      <c r="D5550" t="s">
        <v>5892</v>
      </c>
      <c r="E5550" t="s">
        <v>3019</v>
      </c>
      <c r="F5550" t="s">
        <v>3680</v>
      </c>
      <c r="G5550" t="s">
        <v>15967</v>
      </c>
      <c r="H5550">
        <v>107478</v>
      </c>
      <c r="I5550" t="s">
        <v>18496</v>
      </c>
      <c r="J5550" s="1">
        <v>-111834</v>
      </c>
      <c r="K5550">
        <v>4800048894</v>
      </c>
      <c r="L5550" t="s">
        <v>3696</v>
      </c>
      <c r="M5550">
        <v>11</v>
      </c>
      <c r="N5550">
        <v>2021</v>
      </c>
      <c r="O5550">
        <v>6</v>
      </c>
      <c r="Q5550">
        <v>2305010000</v>
      </c>
      <c r="R5550" t="s">
        <v>1226</v>
      </c>
      <c r="S5550">
        <v>1907883930</v>
      </c>
      <c r="T5550">
        <v>2931185</v>
      </c>
    </row>
    <row r="5551" spans="1:20" x14ac:dyDescent="0.25">
      <c r="A5551">
        <v>800024390</v>
      </c>
      <c r="B5551" t="s">
        <v>22</v>
      </c>
      <c r="C5551">
        <v>1907883951</v>
      </c>
      <c r="D5551" t="s">
        <v>5892</v>
      </c>
      <c r="E5551" t="s">
        <v>2542</v>
      </c>
      <c r="F5551" t="s">
        <v>3497</v>
      </c>
      <c r="G5551" t="s">
        <v>15967</v>
      </c>
      <c r="H5551">
        <v>125451</v>
      </c>
      <c r="I5551" t="s">
        <v>18386</v>
      </c>
      <c r="J5551" s="1">
        <v>-29723</v>
      </c>
      <c r="K5551">
        <v>4800048894</v>
      </c>
      <c r="L5551" t="s">
        <v>3696</v>
      </c>
      <c r="M5551">
        <v>11</v>
      </c>
      <c r="N5551">
        <v>2021</v>
      </c>
      <c r="O5551">
        <v>6</v>
      </c>
      <c r="Q5551">
        <v>2305010000</v>
      </c>
      <c r="R5551" t="s">
        <v>1226</v>
      </c>
      <c r="S5551">
        <v>1907883951</v>
      </c>
      <c r="T5551">
        <v>2937644</v>
      </c>
    </row>
    <row r="5552" spans="1:20" x14ac:dyDescent="0.25">
      <c r="A5552">
        <v>800024390</v>
      </c>
      <c r="B5552" t="s">
        <v>22</v>
      </c>
      <c r="C5552">
        <v>1907883952</v>
      </c>
      <c r="D5552" t="s">
        <v>5892</v>
      </c>
      <c r="E5552" t="s">
        <v>2542</v>
      </c>
      <c r="F5552" t="s">
        <v>3499</v>
      </c>
      <c r="G5552" t="s">
        <v>15967</v>
      </c>
      <c r="H5552">
        <v>125643</v>
      </c>
      <c r="I5552" t="s">
        <v>18387</v>
      </c>
      <c r="J5552" s="1">
        <v>-35979</v>
      </c>
      <c r="K5552">
        <v>4800048894</v>
      </c>
      <c r="L5552" t="s">
        <v>3696</v>
      </c>
      <c r="M5552">
        <v>11</v>
      </c>
      <c r="N5552">
        <v>2021</v>
      </c>
      <c r="O5552">
        <v>6</v>
      </c>
      <c r="Q5552">
        <v>2305010000</v>
      </c>
      <c r="R5552" t="s">
        <v>1226</v>
      </c>
      <c r="S5552">
        <v>1907883952</v>
      </c>
      <c r="T5552">
        <v>2937645</v>
      </c>
    </row>
    <row r="5553" spans="1:20" x14ac:dyDescent="0.25">
      <c r="A5553">
        <v>800024390</v>
      </c>
      <c r="B5553" t="s">
        <v>22</v>
      </c>
      <c r="C5553">
        <v>1907883953</v>
      </c>
      <c r="D5553" t="s">
        <v>5892</v>
      </c>
      <c r="E5553" t="s">
        <v>2542</v>
      </c>
      <c r="F5553" t="s">
        <v>3501</v>
      </c>
      <c r="G5553" t="s">
        <v>15967</v>
      </c>
      <c r="H5553">
        <v>125645</v>
      </c>
      <c r="I5553" t="s">
        <v>18388</v>
      </c>
      <c r="J5553" s="1">
        <v>-123431</v>
      </c>
      <c r="K5553">
        <v>4800048894</v>
      </c>
      <c r="L5553" t="s">
        <v>3696</v>
      </c>
      <c r="M5553">
        <v>11</v>
      </c>
      <c r="N5553">
        <v>2021</v>
      </c>
      <c r="O5553">
        <v>6</v>
      </c>
      <c r="Q5553">
        <v>2305010000</v>
      </c>
      <c r="R5553" t="s">
        <v>1226</v>
      </c>
      <c r="S5553">
        <v>1907883953</v>
      </c>
      <c r="T5553">
        <v>2937646</v>
      </c>
    </row>
    <row r="5554" spans="1:20" x14ac:dyDescent="0.25">
      <c r="A5554">
        <v>800024390</v>
      </c>
      <c r="B5554" t="s">
        <v>22</v>
      </c>
      <c r="C5554">
        <v>1907883954</v>
      </c>
      <c r="D5554" t="s">
        <v>5892</v>
      </c>
      <c r="E5554" t="s">
        <v>2542</v>
      </c>
      <c r="F5554" t="s">
        <v>3503</v>
      </c>
      <c r="G5554" t="s">
        <v>15967</v>
      </c>
      <c r="H5554">
        <v>125659</v>
      </c>
      <c r="I5554" t="s">
        <v>18389</v>
      </c>
      <c r="J5554" s="1">
        <v>-172407</v>
      </c>
      <c r="K5554">
        <v>4800048894</v>
      </c>
      <c r="L5554" t="s">
        <v>3696</v>
      </c>
      <c r="M5554">
        <v>11</v>
      </c>
      <c r="N5554">
        <v>2021</v>
      </c>
      <c r="O5554">
        <v>6</v>
      </c>
      <c r="Q5554">
        <v>2305010000</v>
      </c>
      <c r="R5554" t="s">
        <v>1226</v>
      </c>
      <c r="S5554">
        <v>1907883954</v>
      </c>
      <c r="T5554">
        <v>2937647</v>
      </c>
    </row>
    <row r="5555" spans="1:20" x14ac:dyDescent="0.25">
      <c r="A5555">
        <v>800024390</v>
      </c>
      <c r="B5555" t="s">
        <v>22</v>
      </c>
      <c r="C5555">
        <v>1907883955</v>
      </c>
      <c r="D5555" t="s">
        <v>5892</v>
      </c>
      <c r="E5555" t="s">
        <v>2542</v>
      </c>
      <c r="F5555" t="s">
        <v>3505</v>
      </c>
      <c r="G5555" t="s">
        <v>15967</v>
      </c>
      <c r="H5555">
        <v>125666</v>
      </c>
      <c r="I5555" t="s">
        <v>18390</v>
      </c>
      <c r="J5555" s="1">
        <v>-115907</v>
      </c>
      <c r="K5555">
        <v>4800048894</v>
      </c>
      <c r="L5555" t="s">
        <v>3696</v>
      </c>
      <c r="M5555">
        <v>11</v>
      </c>
      <c r="N5555">
        <v>2021</v>
      </c>
      <c r="O5555">
        <v>6</v>
      </c>
      <c r="Q5555">
        <v>2305010000</v>
      </c>
      <c r="R5555" t="s">
        <v>1226</v>
      </c>
      <c r="S5555">
        <v>1907883955</v>
      </c>
      <c r="T5555">
        <v>2937648</v>
      </c>
    </row>
    <row r="5556" spans="1:20" x14ac:dyDescent="0.25">
      <c r="A5556">
        <v>800024390</v>
      </c>
      <c r="B5556" t="s">
        <v>22</v>
      </c>
      <c r="C5556">
        <v>1907883956</v>
      </c>
      <c r="D5556" t="s">
        <v>5892</v>
      </c>
      <c r="E5556" t="s">
        <v>2542</v>
      </c>
      <c r="F5556" t="s">
        <v>3507</v>
      </c>
      <c r="G5556" t="s">
        <v>15967</v>
      </c>
      <c r="H5556">
        <v>127726</v>
      </c>
      <c r="I5556" t="s">
        <v>18391</v>
      </c>
      <c r="J5556" s="1">
        <v>-22964</v>
      </c>
      <c r="K5556">
        <v>4800048894</v>
      </c>
      <c r="L5556" t="s">
        <v>3696</v>
      </c>
      <c r="M5556">
        <v>11</v>
      </c>
      <c r="N5556">
        <v>2021</v>
      </c>
      <c r="O5556">
        <v>6</v>
      </c>
      <c r="Q5556">
        <v>2305010000</v>
      </c>
      <c r="R5556" t="s">
        <v>1226</v>
      </c>
      <c r="S5556">
        <v>1907883956</v>
      </c>
      <c r="T5556">
        <v>2937649</v>
      </c>
    </row>
    <row r="5557" spans="1:20" x14ac:dyDescent="0.25">
      <c r="A5557">
        <v>800024390</v>
      </c>
      <c r="B5557" t="s">
        <v>22</v>
      </c>
      <c r="C5557">
        <v>1907883957</v>
      </c>
      <c r="D5557" t="s">
        <v>5892</v>
      </c>
      <c r="E5557" t="s">
        <v>2542</v>
      </c>
      <c r="F5557" t="s">
        <v>3509</v>
      </c>
      <c r="G5557" t="s">
        <v>15967</v>
      </c>
      <c r="H5557">
        <v>127778</v>
      </c>
      <c r="I5557" t="s">
        <v>18392</v>
      </c>
      <c r="J5557" s="1">
        <v>-113849</v>
      </c>
      <c r="K5557">
        <v>4800048894</v>
      </c>
      <c r="L5557" t="s">
        <v>3696</v>
      </c>
      <c r="M5557">
        <v>11</v>
      </c>
      <c r="N5557">
        <v>2021</v>
      </c>
      <c r="O5557">
        <v>6</v>
      </c>
      <c r="Q5557">
        <v>2305010000</v>
      </c>
      <c r="R5557" t="s">
        <v>1226</v>
      </c>
      <c r="S5557">
        <v>1907883957</v>
      </c>
      <c r="T5557">
        <v>2937650</v>
      </c>
    </row>
    <row r="5558" spans="1:20" x14ac:dyDescent="0.25">
      <c r="A5558">
        <v>800024390</v>
      </c>
      <c r="B5558" t="s">
        <v>22</v>
      </c>
      <c r="C5558">
        <v>1907883958</v>
      </c>
      <c r="D5558" t="s">
        <v>5892</v>
      </c>
      <c r="E5558" t="s">
        <v>2542</v>
      </c>
      <c r="F5558" t="s">
        <v>3512</v>
      </c>
      <c r="G5558" t="s">
        <v>15967</v>
      </c>
      <c r="H5558">
        <v>127840</v>
      </c>
      <c r="I5558" t="s">
        <v>18394</v>
      </c>
      <c r="J5558" s="1">
        <v>-114543</v>
      </c>
      <c r="K5558">
        <v>4800048894</v>
      </c>
      <c r="L5558" t="s">
        <v>3696</v>
      </c>
      <c r="M5558">
        <v>11</v>
      </c>
      <c r="N5558">
        <v>2021</v>
      </c>
      <c r="O5558">
        <v>6</v>
      </c>
      <c r="Q5558">
        <v>2305010000</v>
      </c>
      <c r="R5558" t="s">
        <v>1226</v>
      </c>
      <c r="S5558">
        <v>1907883958</v>
      </c>
      <c r="T5558">
        <v>2937652</v>
      </c>
    </row>
    <row r="5559" spans="1:20" x14ac:dyDescent="0.25">
      <c r="A5559">
        <v>800024390</v>
      </c>
      <c r="B5559" t="s">
        <v>22</v>
      </c>
      <c r="C5559">
        <v>1907883959</v>
      </c>
      <c r="D5559" t="s">
        <v>5892</v>
      </c>
      <c r="E5559" t="s">
        <v>2542</v>
      </c>
      <c r="F5559" t="s">
        <v>3514</v>
      </c>
      <c r="G5559" t="s">
        <v>15967</v>
      </c>
      <c r="H5559">
        <v>127846</v>
      </c>
      <c r="I5559" t="s">
        <v>18395</v>
      </c>
      <c r="J5559" s="1">
        <v>-126457</v>
      </c>
      <c r="K5559">
        <v>4800048894</v>
      </c>
      <c r="L5559" t="s">
        <v>3696</v>
      </c>
      <c r="M5559">
        <v>11</v>
      </c>
      <c r="N5559">
        <v>2021</v>
      </c>
      <c r="O5559">
        <v>6</v>
      </c>
      <c r="Q5559">
        <v>2305010000</v>
      </c>
      <c r="R5559" t="s">
        <v>1226</v>
      </c>
      <c r="S5559">
        <v>1907883959</v>
      </c>
      <c r="T5559">
        <v>2937653</v>
      </c>
    </row>
    <row r="5560" spans="1:20" x14ac:dyDescent="0.25">
      <c r="A5560">
        <v>800024390</v>
      </c>
      <c r="B5560" t="s">
        <v>22</v>
      </c>
      <c r="C5560">
        <v>1907883960</v>
      </c>
      <c r="D5560" t="s">
        <v>5892</v>
      </c>
      <c r="E5560" t="s">
        <v>2542</v>
      </c>
      <c r="F5560" t="s">
        <v>3516</v>
      </c>
      <c r="G5560" t="s">
        <v>15967</v>
      </c>
      <c r="H5560">
        <v>125868</v>
      </c>
      <c r="I5560" t="s">
        <v>18396</v>
      </c>
      <c r="J5560" s="1">
        <v>-121673</v>
      </c>
      <c r="K5560">
        <v>4800048894</v>
      </c>
      <c r="L5560" t="s">
        <v>3696</v>
      </c>
      <c r="M5560">
        <v>11</v>
      </c>
      <c r="N5560">
        <v>2021</v>
      </c>
      <c r="O5560">
        <v>6</v>
      </c>
      <c r="Q5560">
        <v>2305010000</v>
      </c>
      <c r="R5560" t="s">
        <v>1226</v>
      </c>
      <c r="S5560">
        <v>1907883960</v>
      </c>
      <c r="T5560">
        <v>2937654</v>
      </c>
    </row>
    <row r="5561" spans="1:20" x14ac:dyDescent="0.25">
      <c r="A5561">
        <v>800024390</v>
      </c>
      <c r="B5561" t="s">
        <v>22</v>
      </c>
      <c r="C5561">
        <v>1907883961</v>
      </c>
      <c r="D5561" t="s">
        <v>5892</v>
      </c>
      <c r="E5561" t="s">
        <v>2542</v>
      </c>
      <c r="F5561" t="s">
        <v>3518</v>
      </c>
      <c r="G5561" t="s">
        <v>15967</v>
      </c>
      <c r="H5561">
        <v>125881</v>
      </c>
      <c r="I5561" t="s">
        <v>18397</v>
      </c>
      <c r="J5561" s="1">
        <v>-42303</v>
      </c>
      <c r="K5561">
        <v>4800048894</v>
      </c>
      <c r="L5561" t="s">
        <v>3696</v>
      </c>
      <c r="M5561">
        <v>11</v>
      </c>
      <c r="N5561">
        <v>2021</v>
      </c>
      <c r="O5561">
        <v>6</v>
      </c>
      <c r="Q5561">
        <v>2305010000</v>
      </c>
      <c r="R5561" t="s">
        <v>1226</v>
      </c>
      <c r="S5561">
        <v>1907883961</v>
      </c>
      <c r="T5561">
        <v>2937655</v>
      </c>
    </row>
    <row r="5562" spans="1:20" x14ac:dyDescent="0.25">
      <c r="A5562">
        <v>800024390</v>
      </c>
      <c r="B5562" t="s">
        <v>22</v>
      </c>
      <c r="C5562">
        <v>1907883962</v>
      </c>
      <c r="D5562" t="s">
        <v>5892</v>
      </c>
      <c r="E5562" t="s">
        <v>2542</v>
      </c>
      <c r="F5562" t="s">
        <v>3520</v>
      </c>
      <c r="G5562" t="s">
        <v>15967</v>
      </c>
      <c r="H5562">
        <v>125945</v>
      </c>
      <c r="I5562" t="s">
        <v>18398</v>
      </c>
      <c r="J5562" s="1">
        <v>-18804</v>
      </c>
      <c r="K5562">
        <v>4800048894</v>
      </c>
      <c r="L5562" t="s">
        <v>3696</v>
      </c>
      <c r="M5562">
        <v>11</v>
      </c>
      <c r="N5562">
        <v>2021</v>
      </c>
      <c r="O5562">
        <v>6</v>
      </c>
      <c r="Q5562">
        <v>2305010000</v>
      </c>
      <c r="R5562" t="s">
        <v>1226</v>
      </c>
      <c r="S5562">
        <v>1907883962</v>
      </c>
      <c r="T5562">
        <v>2937656</v>
      </c>
    </row>
    <row r="5563" spans="1:20" x14ac:dyDescent="0.25">
      <c r="A5563">
        <v>800024390</v>
      </c>
      <c r="B5563" t="s">
        <v>22</v>
      </c>
      <c r="C5563">
        <v>1907883963</v>
      </c>
      <c r="D5563" t="s">
        <v>5892</v>
      </c>
      <c r="E5563" t="s">
        <v>2542</v>
      </c>
      <c r="F5563" t="s">
        <v>3522</v>
      </c>
      <c r="G5563" t="s">
        <v>15967</v>
      </c>
      <c r="H5563">
        <v>125949</v>
      </c>
      <c r="I5563" t="s">
        <v>18399</v>
      </c>
      <c r="J5563" s="1">
        <v>-22964</v>
      </c>
      <c r="K5563">
        <v>4800048894</v>
      </c>
      <c r="L5563" t="s">
        <v>3696</v>
      </c>
      <c r="M5563">
        <v>11</v>
      </c>
      <c r="N5563">
        <v>2021</v>
      </c>
      <c r="O5563">
        <v>6</v>
      </c>
      <c r="Q5563">
        <v>2305010000</v>
      </c>
      <c r="R5563" t="s">
        <v>1226</v>
      </c>
      <c r="S5563">
        <v>1907883963</v>
      </c>
      <c r="T5563">
        <v>2937657</v>
      </c>
    </row>
    <row r="5564" spans="1:20" x14ac:dyDescent="0.25">
      <c r="A5564">
        <v>800024390</v>
      </c>
      <c r="B5564" t="s">
        <v>22</v>
      </c>
      <c r="C5564">
        <v>1907883964</v>
      </c>
      <c r="D5564" t="s">
        <v>5892</v>
      </c>
      <c r="E5564" t="s">
        <v>2542</v>
      </c>
      <c r="F5564" t="s">
        <v>3524</v>
      </c>
      <c r="G5564" t="s">
        <v>15967</v>
      </c>
      <c r="H5564">
        <v>125951</v>
      </c>
      <c r="I5564" t="s">
        <v>18400</v>
      </c>
      <c r="J5564" s="1">
        <v>-67173</v>
      </c>
      <c r="K5564">
        <v>4800048894</v>
      </c>
      <c r="L5564" t="s">
        <v>3696</v>
      </c>
      <c r="M5564">
        <v>11</v>
      </c>
      <c r="N5564">
        <v>2021</v>
      </c>
      <c r="O5564">
        <v>6</v>
      </c>
      <c r="Q5564">
        <v>2305010000</v>
      </c>
      <c r="R5564" t="s">
        <v>1226</v>
      </c>
      <c r="S5564">
        <v>1907883964</v>
      </c>
      <c r="T5564">
        <v>2937658</v>
      </c>
    </row>
    <row r="5565" spans="1:20" x14ac:dyDescent="0.25">
      <c r="A5565">
        <v>800024390</v>
      </c>
      <c r="B5565" t="s">
        <v>22</v>
      </c>
      <c r="C5565">
        <v>1907883965</v>
      </c>
      <c r="D5565" t="s">
        <v>5892</v>
      </c>
      <c r="E5565" t="s">
        <v>2542</v>
      </c>
      <c r="F5565" t="s">
        <v>3526</v>
      </c>
      <c r="G5565" t="s">
        <v>15967</v>
      </c>
      <c r="H5565">
        <v>125953</v>
      </c>
      <c r="I5565" t="s">
        <v>18401</v>
      </c>
      <c r="J5565" s="1">
        <v>-127242</v>
      </c>
      <c r="K5565">
        <v>4800048894</v>
      </c>
      <c r="L5565" t="s">
        <v>3696</v>
      </c>
      <c r="M5565">
        <v>11</v>
      </c>
      <c r="N5565">
        <v>2021</v>
      </c>
      <c r="O5565">
        <v>6</v>
      </c>
      <c r="Q5565">
        <v>2305010000</v>
      </c>
      <c r="R5565" t="s">
        <v>1226</v>
      </c>
      <c r="S5565">
        <v>1907883965</v>
      </c>
      <c r="T5565">
        <v>2937659</v>
      </c>
    </row>
    <row r="5566" spans="1:20" x14ac:dyDescent="0.25">
      <c r="A5566">
        <v>800024390</v>
      </c>
      <c r="B5566" t="s">
        <v>22</v>
      </c>
      <c r="C5566">
        <v>1907883966</v>
      </c>
      <c r="D5566" t="s">
        <v>5892</v>
      </c>
      <c r="E5566" t="s">
        <v>2542</v>
      </c>
      <c r="F5566" t="s">
        <v>3528</v>
      </c>
      <c r="G5566" t="s">
        <v>15967</v>
      </c>
      <c r="H5566">
        <v>127857</v>
      </c>
      <c r="I5566" t="s">
        <v>18402</v>
      </c>
      <c r="J5566" s="1">
        <v>-124420</v>
      </c>
      <c r="K5566">
        <v>4800048894</v>
      </c>
      <c r="L5566" t="s">
        <v>3696</v>
      </c>
      <c r="M5566">
        <v>11</v>
      </c>
      <c r="N5566">
        <v>2021</v>
      </c>
      <c r="O5566">
        <v>6</v>
      </c>
      <c r="Q5566">
        <v>2305010000</v>
      </c>
      <c r="R5566" t="s">
        <v>1226</v>
      </c>
      <c r="S5566">
        <v>1907883966</v>
      </c>
      <c r="T5566">
        <v>2937660</v>
      </c>
    </row>
    <row r="5567" spans="1:20" x14ac:dyDescent="0.25">
      <c r="A5567">
        <v>800024390</v>
      </c>
      <c r="B5567" t="s">
        <v>22</v>
      </c>
      <c r="C5567">
        <v>1907883967</v>
      </c>
      <c r="D5567" t="s">
        <v>5892</v>
      </c>
      <c r="E5567" t="s">
        <v>2542</v>
      </c>
      <c r="F5567" t="s">
        <v>3530</v>
      </c>
      <c r="G5567" t="s">
        <v>15967</v>
      </c>
      <c r="H5567">
        <v>127906</v>
      </c>
      <c r="I5567" t="s">
        <v>18403</v>
      </c>
      <c r="J5567" s="1">
        <v>-107237</v>
      </c>
      <c r="K5567">
        <v>4800048894</v>
      </c>
      <c r="L5567" t="s">
        <v>3696</v>
      </c>
      <c r="M5567">
        <v>11</v>
      </c>
      <c r="N5567">
        <v>2021</v>
      </c>
      <c r="O5567">
        <v>6</v>
      </c>
      <c r="Q5567">
        <v>2305010000</v>
      </c>
      <c r="R5567" t="s">
        <v>1226</v>
      </c>
      <c r="S5567">
        <v>1907883967</v>
      </c>
      <c r="T5567">
        <v>2937661</v>
      </c>
    </row>
    <row r="5568" spans="1:20" x14ac:dyDescent="0.25">
      <c r="A5568">
        <v>800024390</v>
      </c>
      <c r="B5568" t="s">
        <v>22</v>
      </c>
      <c r="C5568">
        <v>1907883968</v>
      </c>
      <c r="D5568" t="s">
        <v>5892</v>
      </c>
      <c r="E5568" t="s">
        <v>2542</v>
      </c>
      <c r="F5568" t="s">
        <v>3532</v>
      </c>
      <c r="G5568" t="s">
        <v>15967</v>
      </c>
      <c r="H5568">
        <v>127948</v>
      </c>
      <c r="I5568" t="s">
        <v>18404</v>
      </c>
      <c r="J5568" s="1">
        <v>-67428</v>
      </c>
      <c r="K5568">
        <v>4800048894</v>
      </c>
      <c r="L5568" t="s">
        <v>3696</v>
      </c>
      <c r="M5568">
        <v>11</v>
      </c>
      <c r="N5568">
        <v>2021</v>
      </c>
      <c r="O5568">
        <v>6</v>
      </c>
      <c r="Q5568">
        <v>2305010000</v>
      </c>
      <c r="R5568" t="s">
        <v>1226</v>
      </c>
      <c r="S5568">
        <v>1907883968</v>
      </c>
      <c r="T5568">
        <v>2937662</v>
      </c>
    </row>
    <row r="5569" spans="1:20" x14ac:dyDescent="0.25">
      <c r="A5569">
        <v>800024390</v>
      </c>
      <c r="B5569" t="s">
        <v>22</v>
      </c>
      <c r="C5569">
        <v>1907883969</v>
      </c>
      <c r="D5569" t="s">
        <v>5892</v>
      </c>
      <c r="E5569" t="s">
        <v>2542</v>
      </c>
      <c r="F5569" t="s">
        <v>3534</v>
      </c>
      <c r="G5569" t="s">
        <v>15967</v>
      </c>
      <c r="H5569">
        <v>127971</v>
      </c>
      <c r="I5569" t="s">
        <v>18405</v>
      </c>
      <c r="J5569" s="1">
        <v>-67428</v>
      </c>
      <c r="K5569">
        <v>4800048894</v>
      </c>
      <c r="L5569" t="s">
        <v>3696</v>
      </c>
      <c r="M5569">
        <v>11</v>
      </c>
      <c r="N5569">
        <v>2021</v>
      </c>
      <c r="O5569">
        <v>6</v>
      </c>
      <c r="Q5569">
        <v>2305010000</v>
      </c>
      <c r="R5569" t="s">
        <v>1226</v>
      </c>
      <c r="S5569">
        <v>1907883969</v>
      </c>
      <c r="T5569">
        <v>2937663</v>
      </c>
    </row>
    <row r="5570" spans="1:20" x14ac:dyDescent="0.25">
      <c r="A5570">
        <v>800024390</v>
      </c>
      <c r="B5570" t="s">
        <v>22</v>
      </c>
      <c r="C5570">
        <v>1907883970</v>
      </c>
      <c r="D5570" t="s">
        <v>5892</v>
      </c>
      <c r="E5570" t="s">
        <v>2542</v>
      </c>
      <c r="F5570" t="s">
        <v>3536</v>
      </c>
      <c r="G5570" t="s">
        <v>15967</v>
      </c>
      <c r="H5570">
        <v>128018</v>
      </c>
      <c r="I5570" t="s">
        <v>18406</v>
      </c>
      <c r="J5570" s="1">
        <v>-115907</v>
      </c>
      <c r="K5570">
        <v>4800048894</v>
      </c>
      <c r="L5570" t="s">
        <v>3696</v>
      </c>
      <c r="M5570">
        <v>11</v>
      </c>
      <c r="N5570">
        <v>2021</v>
      </c>
      <c r="O5570">
        <v>6</v>
      </c>
      <c r="Q5570">
        <v>2305010000</v>
      </c>
      <c r="R5570" t="s">
        <v>1226</v>
      </c>
      <c r="S5570">
        <v>1907883970</v>
      </c>
      <c r="T5570">
        <v>2937664</v>
      </c>
    </row>
    <row r="5571" spans="1:20" x14ac:dyDescent="0.25">
      <c r="A5571">
        <v>800024390</v>
      </c>
      <c r="B5571" t="s">
        <v>22</v>
      </c>
      <c r="C5571">
        <v>1907883971</v>
      </c>
      <c r="D5571" t="s">
        <v>5892</v>
      </c>
      <c r="E5571" t="s">
        <v>2542</v>
      </c>
      <c r="F5571" t="s">
        <v>3538</v>
      </c>
      <c r="G5571" t="s">
        <v>15967</v>
      </c>
      <c r="H5571">
        <v>128059</v>
      </c>
      <c r="I5571" t="s">
        <v>18407</v>
      </c>
      <c r="J5571" s="1">
        <v>-115907</v>
      </c>
      <c r="K5571">
        <v>4800048894</v>
      </c>
      <c r="L5571" t="s">
        <v>3696</v>
      </c>
      <c r="M5571">
        <v>11</v>
      </c>
      <c r="N5571">
        <v>2021</v>
      </c>
      <c r="O5571">
        <v>6</v>
      </c>
      <c r="Q5571">
        <v>2305010000</v>
      </c>
      <c r="R5571" t="s">
        <v>1226</v>
      </c>
      <c r="S5571">
        <v>1907883971</v>
      </c>
      <c r="T5571">
        <v>2937665</v>
      </c>
    </row>
    <row r="5572" spans="1:20" x14ac:dyDescent="0.25">
      <c r="A5572">
        <v>800024390</v>
      </c>
      <c r="B5572" t="s">
        <v>22</v>
      </c>
      <c r="C5572">
        <v>1907883972</v>
      </c>
      <c r="D5572" t="s">
        <v>5892</v>
      </c>
      <c r="E5572" t="s">
        <v>2542</v>
      </c>
      <c r="F5572" t="s">
        <v>3540</v>
      </c>
      <c r="G5572" t="s">
        <v>15967</v>
      </c>
      <c r="H5572">
        <v>128091</v>
      </c>
      <c r="I5572" t="s">
        <v>18408</v>
      </c>
      <c r="J5572" s="1">
        <v>-53388</v>
      </c>
      <c r="K5572">
        <v>4800048894</v>
      </c>
      <c r="L5572" t="s">
        <v>3696</v>
      </c>
      <c r="M5572">
        <v>11</v>
      </c>
      <c r="N5572">
        <v>2021</v>
      </c>
      <c r="O5572">
        <v>6</v>
      </c>
      <c r="Q5572">
        <v>2305010000</v>
      </c>
      <c r="R5572" t="s">
        <v>1226</v>
      </c>
      <c r="S5572">
        <v>1907883972</v>
      </c>
      <c r="T5572">
        <v>2937666</v>
      </c>
    </row>
    <row r="5573" spans="1:20" x14ac:dyDescent="0.25">
      <c r="A5573">
        <v>800024390</v>
      </c>
      <c r="B5573" t="s">
        <v>22</v>
      </c>
      <c r="C5573">
        <v>1907883973</v>
      </c>
      <c r="D5573" t="s">
        <v>5892</v>
      </c>
      <c r="E5573" t="s">
        <v>2542</v>
      </c>
      <c r="F5573" t="s">
        <v>3542</v>
      </c>
      <c r="G5573" t="s">
        <v>15967</v>
      </c>
      <c r="H5573">
        <v>128099</v>
      </c>
      <c r="I5573" t="s">
        <v>18409</v>
      </c>
      <c r="J5573" s="1">
        <v>-126457</v>
      </c>
      <c r="K5573">
        <v>4800048894</v>
      </c>
      <c r="L5573" t="s">
        <v>3696</v>
      </c>
      <c r="M5573">
        <v>11</v>
      </c>
      <c r="N5573">
        <v>2021</v>
      </c>
      <c r="O5573">
        <v>6</v>
      </c>
      <c r="Q5573">
        <v>2305010000</v>
      </c>
      <c r="R5573" t="s">
        <v>1226</v>
      </c>
      <c r="S5573">
        <v>1907883973</v>
      </c>
      <c r="T5573">
        <v>2937667</v>
      </c>
    </row>
    <row r="5574" spans="1:20" x14ac:dyDescent="0.25">
      <c r="A5574">
        <v>800024390</v>
      </c>
      <c r="B5574" t="s">
        <v>22</v>
      </c>
      <c r="C5574">
        <v>1907883974</v>
      </c>
      <c r="D5574" t="s">
        <v>5892</v>
      </c>
      <c r="E5574" t="s">
        <v>2542</v>
      </c>
      <c r="F5574" t="s">
        <v>3544</v>
      </c>
      <c r="G5574" t="s">
        <v>15967</v>
      </c>
      <c r="H5574">
        <v>125939</v>
      </c>
      <c r="I5574" t="s">
        <v>18410</v>
      </c>
      <c r="J5574" s="1">
        <v>-42303</v>
      </c>
      <c r="K5574">
        <v>4800048894</v>
      </c>
      <c r="L5574" t="s">
        <v>3696</v>
      </c>
      <c r="M5574">
        <v>11</v>
      </c>
      <c r="N5574">
        <v>2021</v>
      </c>
      <c r="O5574">
        <v>6</v>
      </c>
      <c r="Q5574">
        <v>2305010000</v>
      </c>
      <c r="R5574" t="s">
        <v>1226</v>
      </c>
      <c r="S5574">
        <v>1907883974</v>
      </c>
      <c r="T5574">
        <v>2937668</v>
      </c>
    </row>
    <row r="5575" spans="1:20" x14ac:dyDescent="0.25">
      <c r="A5575">
        <v>800024390</v>
      </c>
      <c r="B5575" t="s">
        <v>22</v>
      </c>
      <c r="C5575">
        <v>1907883975</v>
      </c>
      <c r="D5575" t="s">
        <v>5892</v>
      </c>
      <c r="E5575" t="s">
        <v>2542</v>
      </c>
      <c r="F5575" t="s">
        <v>3546</v>
      </c>
      <c r="G5575" t="s">
        <v>15967</v>
      </c>
      <c r="H5575">
        <v>126016</v>
      </c>
      <c r="I5575" t="s">
        <v>18411</v>
      </c>
      <c r="J5575" s="1">
        <v>-42303</v>
      </c>
      <c r="K5575">
        <v>4800048894</v>
      </c>
      <c r="L5575" t="s">
        <v>3696</v>
      </c>
      <c r="M5575">
        <v>11</v>
      </c>
      <c r="N5575">
        <v>2021</v>
      </c>
      <c r="O5575">
        <v>6</v>
      </c>
      <c r="Q5575">
        <v>2305010000</v>
      </c>
      <c r="R5575" t="s">
        <v>1226</v>
      </c>
      <c r="S5575">
        <v>1907883975</v>
      </c>
      <c r="T5575">
        <v>2937669</v>
      </c>
    </row>
    <row r="5576" spans="1:20" x14ac:dyDescent="0.25">
      <c r="A5576">
        <v>800024390</v>
      </c>
      <c r="B5576" t="s">
        <v>22</v>
      </c>
      <c r="C5576">
        <v>1907883976</v>
      </c>
      <c r="D5576" t="s">
        <v>5892</v>
      </c>
      <c r="E5576" t="s">
        <v>2542</v>
      </c>
      <c r="F5576" t="s">
        <v>3548</v>
      </c>
      <c r="G5576" t="s">
        <v>15967</v>
      </c>
      <c r="H5576">
        <v>127436</v>
      </c>
      <c r="I5576" t="s">
        <v>18412</v>
      </c>
      <c r="J5576" s="1">
        <v>-127242</v>
      </c>
      <c r="K5576">
        <v>4800048894</v>
      </c>
      <c r="L5576" t="s">
        <v>3696</v>
      </c>
      <c r="M5576">
        <v>11</v>
      </c>
      <c r="N5576">
        <v>2021</v>
      </c>
      <c r="O5576">
        <v>6</v>
      </c>
      <c r="Q5576">
        <v>2305010000</v>
      </c>
      <c r="R5576" t="s">
        <v>1226</v>
      </c>
      <c r="S5576">
        <v>1907883976</v>
      </c>
      <c r="T5576">
        <v>2937670</v>
      </c>
    </row>
    <row r="5577" spans="1:20" x14ac:dyDescent="0.25">
      <c r="A5577">
        <v>800024390</v>
      </c>
      <c r="B5577" t="s">
        <v>22</v>
      </c>
      <c r="C5577">
        <v>1907883977</v>
      </c>
      <c r="D5577" t="s">
        <v>5892</v>
      </c>
      <c r="E5577" t="s">
        <v>2542</v>
      </c>
      <c r="F5577" t="s">
        <v>3550</v>
      </c>
      <c r="G5577" t="s">
        <v>15967</v>
      </c>
      <c r="H5577">
        <v>127465</v>
      </c>
      <c r="I5577" t="s">
        <v>18413</v>
      </c>
      <c r="J5577" s="1">
        <v>-263645</v>
      </c>
      <c r="K5577">
        <v>4800048894</v>
      </c>
      <c r="L5577" t="s">
        <v>3696</v>
      </c>
      <c r="M5577">
        <v>11</v>
      </c>
      <c r="N5577">
        <v>2021</v>
      </c>
      <c r="O5577">
        <v>6</v>
      </c>
      <c r="Q5577">
        <v>2305010000</v>
      </c>
      <c r="R5577" t="s">
        <v>1226</v>
      </c>
      <c r="S5577">
        <v>1907883977</v>
      </c>
      <c r="T5577">
        <v>2937671</v>
      </c>
    </row>
    <row r="5578" spans="1:20" x14ac:dyDescent="0.25">
      <c r="A5578">
        <v>800024390</v>
      </c>
      <c r="B5578" t="s">
        <v>22</v>
      </c>
      <c r="C5578">
        <v>1907883978</v>
      </c>
      <c r="D5578" t="s">
        <v>5892</v>
      </c>
      <c r="E5578" t="s">
        <v>2542</v>
      </c>
      <c r="F5578" t="s">
        <v>3552</v>
      </c>
      <c r="G5578" t="s">
        <v>15967</v>
      </c>
      <c r="H5578">
        <v>127489</v>
      </c>
      <c r="I5578" t="s">
        <v>18414</v>
      </c>
      <c r="J5578" s="1">
        <v>-22964</v>
      </c>
      <c r="K5578">
        <v>4800048894</v>
      </c>
      <c r="L5578" t="s">
        <v>3696</v>
      </c>
      <c r="M5578">
        <v>11</v>
      </c>
      <c r="N5578">
        <v>2021</v>
      </c>
      <c r="O5578">
        <v>6</v>
      </c>
      <c r="Q5578">
        <v>2305010000</v>
      </c>
      <c r="R5578" t="s">
        <v>1226</v>
      </c>
      <c r="S5578">
        <v>1907883978</v>
      </c>
      <c r="T5578">
        <v>2937672</v>
      </c>
    </row>
    <row r="5579" spans="1:20" x14ac:dyDescent="0.25">
      <c r="A5579">
        <v>800024390</v>
      </c>
      <c r="B5579" t="s">
        <v>22</v>
      </c>
      <c r="C5579">
        <v>1907883979</v>
      </c>
      <c r="D5579" t="s">
        <v>5892</v>
      </c>
      <c r="E5579" t="s">
        <v>2542</v>
      </c>
      <c r="F5579" t="s">
        <v>3554</v>
      </c>
      <c r="G5579" t="s">
        <v>15967</v>
      </c>
      <c r="H5579">
        <v>127492</v>
      </c>
      <c r="I5579" t="s">
        <v>18415</v>
      </c>
      <c r="J5579" s="1">
        <v>-242250</v>
      </c>
      <c r="K5579">
        <v>4800048894</v>
      </c>
      <c r="L5579" t="s">
        <v>3696</v>
      </c>
      <c r="M5579">
        <v>11</v>
      </c>
      <c r="N5579">
        <v>2021</v>
      </c>
      <c r="O5579">
        <v>6</v>
      </c>
      <c r="Q5579">
        <v>2305010000</v>
      </c>
      <c r="R5579" t="s">
        <v>1226</v>
      </c>
      <c r="S5579">
        <v>1907883979</v>
      </c>
      <c r="T5579">
        <v>2937673</v>
      </c>
    </row>
    <row r="5580" spans="1:20" x14ac:dyDescent="0.25">
      <c r="A5580">
        <v>800024390</v>
      </c>
      <c r="B5580" t="s">
        <v>22</v>
      </c>
      <c r="C5580">
        <v>1907883980</v>
      </c>
      <c r="D5580" t="s">
        <v>5892</v>
      </c>
      <c r="E5580" t="s">
        <v>2542</v>
      </c>
      <c r="F5580" t="s">
        <v>3556</v>
      </c>
      <c r="G5580" t="s">
        <v>15967</v>
      </c>
      <c r="H5580">
        <v>127512</v>
      </c>
      <c r="I5580" t="s">
        <v>18416</v>
      </c>
      <c r="J5580" s="1">
        <v>-29723</v>
      </c>
      <c r="K5580">
        <v>4800048894</v>
      </c>
      <c r="L5580" t="s">
        <v>3696</v>
      </c>
      <c r="M5580">
        <v>11</v>
      </c>
      <c r="N5580">
        <v>2021</v>
      </c>
      <c r="O5580">
        <v>6</v>
      </c>
      <c r="Q5580">
        <v>2305010000</v>
      </c>
      <c r="R5580" t="s">
        <v>1226</v>
      </c>
      <c r="S5580">
        <v>1907883980</v>
      </c>
      <c r="T5580">
        <v>2937674</v>
      </c>
    </row>
    <row r="5581" spans="1:20" x14ac:dyDescent="0.25">
      <c r="A5581">
        <v>800024390</v>
      </c>
      <c r="B5581" t="s">
        <v>22</v>
      </c>
      <c r="C5581">
        <v>1907883981</v>
      </c>
      <c r="D5581" t="s">
        <v>5892</v>
      </c>
      <c r="E5581" t="s">
        <v>2542</v>
      </c>
      <c r="F5581" t="s">
        <v>3558</v>
      </c>
      <c r="G5581" t="s">
        <v>15967</v>
      </c>
      <c r="H5581">
        <v>127537</v>
      </c>
      <c r="I5581" t="s">
        <v>18417</v>
      </c>
      <c r="J5581" s="1">
        <v>-67428</v>
      </c>
      <c r="K5581">
        <v>4800048894</v>
      </c>
      <c r="L5581" t="s">
        <v>3696</v>
      </c>
      <c r="M5581">
        <v>11</v>
      </c>
      <c r="N5581">
        <v>2021</v>
      </c>
      <c r="O5581">
        <v>6</v>
      </c>
      <c r="Q5581">
        <v>2305010000</v>
      </c>
      <c r="R5581" t="s">
        <v>1226</v>
      </c>
      <c r="S5581">
        <v>1907883981</v>
      </c>
      <c r="T5581">
        <v>2937675</v>
      </c>
    </row>
    <row r="5582" spans="1:20" x14ac:dyDescent="0.25">
      <c r="A5582">
        <v>800024390</v>
      </c>
      <c r="B5582" t="s">
        <v>22</v>
      </c>
      <c r="C5582">
        <v>1907883982</v>
      </c>
      <c r="D5582" t="s">
        <v>5892</v>
      </c>
      <c r="E5582" t="s">
        <v>2542</v>
      </c>
      <c r="F5582" t="s">
        <v>3560</v>
      </c>
      <c r="G5582" t="s">
        <v>15967</v>
      </c>
      <c r="H5582">
        <v>127547</v>
      </c>
      <c r="I5582" t="s">
        <v>18418</v>
      </c>
      <c r="J5582" s="1">
        <v>-29723</v>
      </c>
      <c r="K5582">
        <v>4800048894</v>
      </c>
      <c r="L5582" t="s">
        <v>3696</v>
      </c>
      <c r="M5582">
        <v>11</v>
      </c>
      <c r="N5582">
        <v>2021</v>
      </c>
      <c r="O5582">
        <v>6</v>
      </c>
      <c r="Q5582">
        <v>2305010000</v>
      </c>
      <c r="R5582" t="s">
        <v>1226</v>
      </c>
      <c r="S5582">
        <v>1907883982</v>
      </c>
      <c r="T5582">
        <v>2937676</v>
      </c>
    </row>
    <row r="5583" spans="1:20" x14ac:dyDescent="0.25">
      <c r="A5583">
        <v>800024390</v>
      </c>
      <c r="B5583" t="s">
        <v>22</v>
      </c>
      <c r="C5583">
        <v>1907883983</v>
      </c>
      <c r="D5583" t="s">
        <v>5892</v>
      </c>
      <c r="E5583" t="s">
        <v>2542</v>
      </c>
      <c r="F5583" t="s">
        <v>3562</v>
      </c>
      <c r="G5583" t="s">
        <v>15967</v>
      </c>
      <c r="H5583">
        <v>127549</v>
      </c>
      <c r="I5583" t="s">
        <v>18419</v>
      </c>
      <c r="J5583" s="1">
        <v>-42303</v>
      </c>
      <c r="K5583">
        <v>4800048894</v>
      </c>
      <c r="L5583" t="s">
        <v>3696</v>
      </c>
      <c r="M5583">
        <v>11</v>
      </c>
      <c r="N5583">
        <v>2021</v>
      </c>
      <c r="O5583">
        <v>6</v>
      </c>
      <c r="Q5583">
        <v>2305010000</v>
      </c>
      <c r="R5583" t="s">
        <v>1226</v>
      </c>
      <c r="S5583">
        <v>1907883983</v>
      </c>
      <c r="T5583">
        <v>2937677</v>
      </c>
    </row>
    <row r="5584" spans="1:20" x14ac:dyDescent="0.25">
      <c r="A5584">
        <v>800024390</v>
      </c>
      <c r="B5584" t="s">
        <v>22</v>
      </c>
      <c r="C5584">
        <v>1907883984</v>
      </c>
      <c r="D5584" t="s">
        <v>5892</v>
      </c>
      <c r="E5584" t="s">
        <v>2542</v>
      </c>
      <c r="F5584" t="s">
        <v>2544</v>
      </c>
      <c r="G5584" t="s">
        <v>15967</v>
      </c>
      <c r="H5584">
        <v>127584</v>
      </c>
      <c r="I5584" t="s">
        <v>17578</v>
      </c>
      <c r="J5584" s="1">
        <v>-59344</v>
      </c>
      <c r="K5584">
        <v>4800048894</v>
      </c>
      <c r="L5584" t="s">
        <v>3696</v>
      </c>
      <c r="M5584">
        <v>11</v>
      </c>
      <c r="N5584">
        <v>2021</v>
      </c>
      <c r="O5584">
        <v>6</v>
      </c>
      <c r="Q5584">
        <v>2305010000</v>
      </c>
      <c r="R5584" t="s">
        <v>1226</v>
      </c>
      <c r="S5584">
        <v>1907883984</v>
      </c>
      <c r="T5584">
        <v>2937679</v>
      </c>
    </row>
    <row r="5585" spans="1:20" x14ac:dyDescent="0.25">
      <c r="A5585">
        <v>800024390</v>
      </c>
      <c r="B5585" t="s">
        <v>22</v>
      </c>
      <c r="C5585">
        <v>1907883985</v>
      </c>
      <c r="D5585" t="s">
        <v>5892</v>
      </c>
      <c r="E5585" t="s">
        <v>2542</v>
      </c>
      <c r="F5585" t="s">
        <v>2546</v>
      </c>
      <c r="G5585" t="s">
        <v>15967</v>
      </c>
      <c r="H5585">
        <v>127587</v>
      </c>
      <c r="I5585" t="s">
        <v>17579</v>
      </c>
      <c r="J5585" s="1">
        <v>-458591</v>
      </c>
      <c r="K5585">
        <v>4800048894</v>
      </c>
      <c r="L5585" t="s">
        <v>3696</v>
      </c>
      <c r="M5585">
        <v>11</v>
      </c>
      <c r="N5585">
        <v>2021</v>
      </c>
      <c r="O5585">
        <v>6</v>
      </c>
      <c r="Q5585">
        <v>2305010000</v>
      </c>
      <c r="R5585" t="s">
        <v>1226</v>
      </c>
      <c r="S5585">
        <v>1907883985</v>
      </c>
      <c r="T5585">
        <v>2937680</v>
      </c>
    </row>
    <row r="5586" spans="1:20" x14ac:dyDescent="0.25">
      <c r="A5586">
        <v>800024390</v>
      </c>
      <c r="B5586" t="s">
        <v>22</v>
      </c>
      <c r="C5586">
        <v>1907883986</v>
      </c>
      <c r="D5586" t="s">
        <v>5892</v>
      </c>
      <c r="E5586" t="s">
        <v>2542</v>
      </c>
      <c r="F5586" t="s">
        <v>2549</v>
      </c>
      <c r="G5586" t="s">
        <v>15967</v>
      </c>
      <c r="H5586">
        <v>127614</v>
      </c>
      <c r="I5586" t="s">
        <v>17581</v>
      </c>
      <c r="J5586" s="1">
        <v>-48709</v>
      </c>
      <c r="K5586">
        <v>4800048894</v>
      </c>
      <c r="L5586" t="s">
        <v>3696</v>
      </c>
      <c r="M5586">
        <v>11</v>
      </c>
      <c r="N5586">
        <v>2021</v>
      </c>
      <c r="O5586">
        <v>6</v>
      </c>
      <c r="Q5586">
        <v>2305010000</v>
      </c>
      <c r="R5586" t="s">
        <v>1226</v>
      </c>
      <c r="S5586">
        <v>1907883986</v>
      </c>
      <c r="T5586">
        <v>2937682</v>
      </c>
    </row>
    <row r="5587" spans="1:20" x14ac:dyDescent="0.25">
      <c r="A5587">
        <v>800024390</v>
      </c>
      <c r="B5587" t="s">
        <v>22</v>
      </c>
      <c r="C5587">
        <v>1907883987</v>
      </c>
      <c r="D5587" t="s">
        <v>5892</v>
      </c>
      <c r="E5587" t="s">
        <v>2542</v>
      </c>
      <c r="F5587" t="s">
        <v>2551</v>
      </c>
      <c r="G5587" t="s">
        <v>15967</v>
      </c>
      <c r="H5587">
        <v>126378</v>
      </c>
      <c r="I5587" t="s">
        <v>17582</v>
      </c>
      <c r="J5587" s="1">
        <v>-114543</v>
      </c>
      <c r="K5587">
        <v>4800048894</v>
      </c>
      <c r="L5587" t="s">
        <v>3696</v>
      </c>
      <c r="M5587">
        <v>11</v>
      </c>
      <c r="N5587">
        <v>2021</v>
      </c>
      <c r="O5587">
        <v>6</v>
      </c>
      <c r="Q5587">
        <v>2305010000</v>
      </c>
      <c r="R5587" t="s">
        <v>1226</v>
      </c>
      <c r="S5587">
        <v>1907883987</v>
      </c>
      <c r="T5587">
        <v>2937683</v>
      </c>
    </row>
    <row r="5588" spans="1:20" x14ac:dyDescent="0.25">
      <c r="A5588">
        <v>800024390</v>
      </c>
      <c r="B5588" t="s">
        <v>22</v>
      </c>
      <c r="C5588">
        <v>1907883988</v>
      </c>
      <c r="D5588" t="s">
        <v>5892</v>
      </c>
      <c r="E5588" t="s">
        <v>2542</v>
      </c>
      <c r="F5588" t="s">
        <v>2554</v>
      </c>
      <c r="G5588" t="s">
        <v>15967</v>
      </c>
      <c r="H5588">
        <v>126421</v>
      </c>
      <c r="I5588" t="s">
        <v>17584</v>
      </c>
      <c r="J5588" s="1">
        <v>-106966</v>
      </c>
      <c r="K5588">
        <v>4800048894</v>
      </c>
      <c r="L5588" t="s">
        <v>3696</v>
      </c>
      <c r="M5588">
        <v>11</v>
      </c>
      <c r="N5588">
        <v>2021</v>
      </c>
      <c r="O5588">
        <v>6</v>
      </c>
      <c r="Q5588">
        <v>2305010000</v>
      </c>
      <c r="R5588" t="s">
        <v>1226</v>
      </c>
      <c r="S5588">
        <v>1907883988</v>
      </c>
      <c r="T5588">
        <v>2937685</v>
      </c>
    </row>
    <row r="5589" spans="1:20" x14ac:dyDescent="0.25">
      <c r="A5589">
        <v>800024390</v>
      </c>
      <c r="B5589" t="s">
        <v>22</v>
      </c>
      <c r="C5589">
        <v>1907883989</v>
      </c>
      <c r="D5589" t="s">
        <v>5892</v>
      </c>
      <c r="E5589" t="s">
        <v>2542</v>
      </c>
      <c r="F5589" t="s">
        <v>3564</v>
      </c>
      <c r="G5589" t="s">
        <v>15967</v>
      </c>
      <c r="H5589">
        <v>126426</v>
      </c>
      <c r="I5589" t="s">
        <v>18420</v>
      </c>
      <c r="J5589" s="1">
        <v>-240422</v>
      </c>
      <c r="K5589">
        <v>4800048894</v>
      </c>
      <c r="L5589" t="s">
        <v>3696</v>
      </c>
      <c r="M5589">
        <v>11</v>
      </c>
      <c r="N5589">
        <v>2021</v>
      </c>
      <c r="O5589">
        <v>6</v>
      </c>
      <c r="Q5589">
        <v>2305010000</v>
      </c>
      <c r="R5589" t="s">
        <v>1226</v>
      </c>
      <c r="S5589">
        <v>1907883989</v>
      </c>
      <c r="T5589">
        <v>2937686</v>
      </c>
    </row>
    <row r="5590" spans="1:20" x14ac:dyDescent="0.25">
      <c r="A5590">
        <v>800024390</v>
      </c>
      <c r="B5590" t="s">
        <v>22</v>
      </c>
      <c r="C5590">
        <v>1907883990</v>
      </c>
      <c r="D5590" t="s">
        <v>5892</v>
      </c>
      <c r="E5590" t="s">
        <v>2542</v>
      </c>
      <c r="F5590" t="s">
        <v>3566</v>
      </c>
      <c r="G5590" t="s">
        <v>15967</v>
      </c>
      <c r="H5590">
        <v>126464</v>
      </c>
      <c r="I5590" t="s">
        <v>18421</v>
      </c>
      <c r="J5590" s="1">
        <v>-282865</v>
      </c>
      <c r="K5590">
        <v>4800048894</v>
      </c>
      <c r="L5590" t="s">
        <v>3696</v>
      </c>
      <c r="M5590">
        <v>11</v>
      </c>
      <c r="N5590">
        <v>2021</v>
      </c>
      <c r="O5590">
        <v>6</v>
      </c>
      <c r="Q5590">
        <v>2305010000</v>
      </c>
      <c r="R5590" t="s">
        <v>1226</v>
      </c>
      <c r="S5590">
        <v>1907883990</v>
      </c>
      <c r="T5590">
        <v>2937687</v>
      </c>
    </row>
    <row r="5591" spans="1:20" x14ac:dyDescent="0.25">
      <c r="A5591">
        <v>800024390</v>
      </c>
      <c r="B5591" t="s">
        <v>22</v>
      </c>
      <c r="C5591">
        <v>1907883991</v>
      </c>
      <c r="D5591" t="s">
        <v>5892</v>
      </c>
      <c r="E5591" t="s">
        <v>2542</v>
      </c>
      <c r="F5591" t="s">
        <v>2556</v>
      </c>
      <c r="G5591" t="s">
        <v>15967</v>
      </c>
      <c r="H5591">
        <v>126480</v>
      </c>
      <c r="I5591" t="s">
        <v>17585</v>
      </c>
      <c r="J5591" s="1">
        <v>-67173</v>
      </c>
      <c r="K5591">
        <v>4800048894</v>
      </c>
      <c r="L5591" t="s">
        <v>3696</v>
      </c>
      <c r="M5591">
        <v>11</v>
      </c>
      <c r="N5591">
        <v>2021</v>
      </c>
      <c r="O5591">
        <v>6</v>
      </c>
      <c r="Q5591">
        <v>2305010000</v>
      </c>
      <c r="R5591" t="s">
        <v>1226</v>
      </c>
      <c r="S5591">
        <v>1907883991</v>
      </c>
      <c r="T5591">
        <v>2937688</v>
      </c>
    </row>
    <row r="5592" spans="1:20" x14ac:dyDescent="0.25">
      <c r="A5592">
        <v>800024390</v>
      </c>
      <c r="B5592" t="s">
        <v>22</v>
      </c>
      <c r="C5592">
        <v>1907883992</v>
      </c>
      <c r="D5592" t="s">
        <v>5892</v>
      </c>
      <c r="E5592" t="s">
        <v>2542</v>
      </c>
      <c r="F5592" t="s">
        <v>2558</v>
      </c>
      <c r="G5592" t="s">
        <v>15967</v>
      </c>
      <c r="H5592">
        <v>126492</v>
      </c>
      <c r="I5592" t="s">
        <v>17586</v>
      </c>
      <c r="J5592" s="1">
        <v>-42591</v>
      </c>
      <c r="K5592">
        <v>4800048894</v>
      </c>
      <c r="L5592" t="s">
        <v>3696</v>
      </c>
      <c r="M5592">
        <v>11</v>
      </c>
      <c r="N5592">
        <v>2021</v>
      </c>
      <c r="O5592">
        <v>6</v>
      </c>
      <c r="Q5592">
        <v>2305010000</v>
      </c>
      <c r="R5592" t="s">
        <v>1226</v>
      </c>
      <c r="S5592">
        <v>1907883992</v>
      </c>
      <c r="T5592">
        <v>2937689</v>
      </c>
    </row>
    <row r="5593" spans="1:20" x14ac:dyDescent="0.25">
      <c r="A5593">
        <v>800024390</v>
      </c>
      <c r="B5593" t="s">
        <v>22</v>
      </c>
      <c r="C5593">
        <v>1907883993</v>
      </c>
      <c r="D5593" t="s">
        <v>5892</v>
      </c>
      <c r="E5593" t="s">
        <v>2542</v>
      </c>
      <c r="F5593" t="s">
        <v>3568</v>
      </c>
      <c r="G5593" t="s">
        <v>15967</v>
      </c>
      <c r="H5593">
        <v>126500</v>
      </c>
      <c r="I5593" t="s">
        <v>18422</v>
      </c>
      <c r="J5593" s="1">
        <v>-22964</v>
      </c>
      <c r="K5593">
        <v>4800048894</v>
      </c>
      <c r="L5593" t="s">
        <v>3696</v>
      </c>
      <c r="M5593">
        <v>11</v>
      </c>
      <c r="N5593">
        <v>2021</v>
      </c>
      <c r="O5593">
        <v>6</v>
      </c>
      <c r="Q5593">
        <v>2305010000</v>
      </c>
      <c r="R5593" t="s">
        <v>1226</v>
      </c>
      <c r="S5593">
        <v>1907883993</v>
      </c>
      <c r="T5593">
        <v>2937690</v>
      </c>
    </row>
    <row r="5594" spans="1:20" x14ac:dyDescent="0.25">
      <c r="A5594">
        <v>800024390</v>
      </c>
      <c r="B5594" t="s">
        <v>22</v>
      </c>
      <c r="C5594">
        <v>1907883994</v>
      </c>
      <c r="D5594" t="s">
        <v>5892</v>
      </c>
      <c r="E5594" t="s">
        <v>2542</v>
      </c>
      <c r="F5594" t="s">
        <v>2560</v>
      </c>
      <c r="G5594" t="s">
        <v>15967</v>
      </c>
      <c r="H5594">
        <v>125670</v>
      </c>
      <c r="I5594" t="s">
        <v>17587</v>
      </c>
      <c r="J5594" s="1">
        <v>-67173</v>
      </c>
      <c r="K5594">
        <v>4800048894</v>
      </c>
      <c r="L5594" t="s">
        <v>3696</v>
      </c>
      <c r="M5594">
        <v>11</v>
      </c>
      <c r="N5594">
        <v>2021</v>
      </c>
      <c r="O5594">
        <v>6</v>
      </c>
      <c r="Q5594">
        <v>2305010000</v>
      </c>
      <c r="R5594" t="s">
        <v>1226</v>
      </c>
      <c r="S5594">
        <v>1907883994</v>
      </c>
      <c r="T5594">
        <v>2937691</v>
      </c>
    </row>
    <row r="5595" spans="1:20" x14ac:dyDescent="0.25">
      <c r="A5595">
        <v>800024390</v>
      </c>
      <c r="B5595" t="s">
        <v>22</v>
      </c>
      <c r="C5595">
        <v>1907883995</v>
      </c>
      <c r="D5595" t="s">
        <v>5892</v>
      </c>
      <c r="E5595" t="s">
        <v>2542</v>
      </c>
      <c r="F5595" t="s">
        <v>2562</v>
      </c>
      <c r="G5595" t="s">
        <v>15967</v>
      </c>
      <c r="H5595">
        <v>125676</v>
      </c>
      <c r="I5595" t="s">
        <v>17588</v>
      </c>
      <c r="J5595" s="1">
        <v>-166296</v>
      </c>
      <c r="K5595">
        <v>4800048894</v>
      </c>
      <c r="L5595" t="s">
        <v>3696</v>
      </c>
      <c r="M5595">
        <v>11</v>
      </c>
      <c r="N5595">
        <v>2021</v>
      </c>
      <c r="O5595">
        <v>6</v>
      </c>
      <c r="Q5595">
        <v>2305010000</v>
      </c>
      <c r="R5595" t="s">
        <v>1226</v>
      </c>
      <c r="S5595">
        <v>1907883995</v>
      </c>
      <c r="T5595">
        <v>2937692</v>
      </c>
    </row>
    <row r="5596" spans="1:20" x14ac:dyDescent="0.25">
      <c r="A5596">
        <v>800024390</v>
      </c>
      <c r="B5596" t="s">
        <v>22</v>
      </c>
      <c r="C5596">
        <v>1907883996</v>
      </c>
      <c r="D5596" t="s">
        <v>5892</v>
      </c>
      <c r="E5596" t="s">
        <v>2542</v>
      </c>
      <c r="F5596" t="s">
        <v>3028</v>
      </c>
      <c r="G5596" t="s">
        <v>15967</v>
      </c>
      <c r="H5596">
        <v>125703</v>
      </c>
      <c r="I5596" t="s">
        <v>17924</v>
      </c>
      <c r="J5596" s="1">
        <v>-42303</v>
      </c>
      <c r="K5596">
        <v>4800048894</v>
      </c>
      <c r="L5596" t="s">
        <v>3696</v>
      </c>
      <c r="M5596">
        <v>11</v>
      </c>
      <c r="N5596">
        <v>2021</v>
      </c>
      <c r="O5596">
        <v>6</v>
      </c>
      <c r="Q5596">
        <v>2305010000</v>
      </c>
      <c r="R5596" t="s">
        <v>1226</v>
      </c>
      <c r="S5596">
        <v>1907883996</v>
      </c>
      <c r="T5596">
        <v>2937693</v>
      </c>
    </row>
    <row r="5597" spans="1:20" x14ac:dyDescent="0.25">
      <c r="A5597">
        <v>800024390</v>
      </c>
      <c r="B5597" t="s">
        <v>22</v>
      </c>
      <c r="C5597">
        <v>1907883997</v>
      </c>
      <c r="D5597" t="s">
        <v>5892</v>
      </c>
      <c r="E5597" t="s">
        <v>2542</v>
      </c>
      <c r="F5597" t="s">
        <v>2564</v>
      </c>
      <c r="G5597" t="s">
        <v>15967</v>
      </c>
      <c r="H5597">
        <v>125708</v>
      </c>
      <c r="I5597" t="s">
        <v>17589</v>
      </c>
      <c r="J5597" s="1">
        <v>-229086</v>
      </c>
      <c r="K5597">
        <v>4800048894</v>
      </c>
      <c r="L5597" t="s">
        <v>3696</v>
      </c>
      <c r="M5597">
        <v>11</v>
      </c>
      <c r="N5597">
        <v>2021</v>
      </c>
      <c r="O5597">
        <v>6</v>
      </c>
      <c r="Q5597">
        <v>2305010000</v>
      </c>
      <c r="R5597" t="s">
        <v>1226</v>
      </c>
      <c r="S5597">
        <v>1907883997</v>
      </c>
      <c r="T5597">
        <v>2937694</v>
      </c>
    </row>
    <row r="5598" spans="1:20" x14ac:dyDescent="0.25">
      <c r="A5598">
        <v>800024390</v>
      </c>
      <c r="B5598" t="s">
        <v>22</v>
      </c>
      <c r="C5598">
        <v>1907883998</v>
      </c>
      <c r="D5598" t="s">
        <v>5892</v>
      </c>
      <c r="E5598" t="s">
        <v>2542</v>
      </c>
      <c r="F5598" t="s">
        <v>2566</v>
      </c>
      <c r="G5598" t="s">
        <v>15967</v>
      </c>
      <c r="H5598">
        <v>125714</v>
      </c>
      <c r="I5598" t="s">
        <v>17590</v>
      </c>
      <c r="J5598" s="1">
        <v>-114543</v>
      </c>
      <c r="K5598">
        <v>4800048894</v>
      </c>
      <c r="L5598" t="s">
        <v>3696</v>
      </c>
      <c r="M5598">
        <v>11</v>
      </c>
      <c r="N5598">
        <v>2021</v>
      </c>
      <c r="O5598">
        <v>6</v>
      </c>
      <c r="Q5598">
        <v>2305010000</v>
      </c>
      <c r="R5598" t="s">
        <v>1226</v>
      </c>
      <c r="S5598">
        <v>1907883998</v>
      </c>
      <c r="T5598">
        <v>2937695</v>
      </c>
    </row>
    <row r="5599" spans="1:20" x14ac:dyDescent="0.25">
      <c r="A5599">
        <v>800024390</v>
      </c>
      <c r="B5599" t="s">
        <v>22</v>
      </c>
      <c r="C5599">
        <v>1907883999</v>
      </c>
      <c r="D5599" t="s">
        <v>5892</v>
      </c>
      <c r="E5599" t="s">
        <v>2542</v>
      </c>
      <c r="F5599" t="s">
        <v>2568</v>
      </c>
      <c r="G5599" t="s">
        <v>15967</v>
      </c>
      <c r="H5599">
        <v>125727</v>
      </c>
      <c r="I5599" t="s">
        <v>17591</v>
      </c>
      <c r="J5599" s="1">
        <v>-20754</v>
      </c>
      <c r="K5599">
        <v>4800048894</v>
      </c>
      <c r="L5599" t="s">
        <v>3696</v>
      </c>
      <c r="M5599">
        <v>11</v>
      </c>
      <c r="N5599">
        <v>2021</v>
      </c>
      <c r="O5599">
        <v>6</v>
      </c>
      <c r="Q5599">
        <v>2305010000</v>
      </c>
      <c r="R5599" t="s">
        <v>1226</v>
      </c>
      <c r="S5599">
        <v>1907883999</v>
      </c>
      <c r="T5599">
        <v>2937696</v>
      </c>
    </row>
    <row r="5600" spans="1:20" x14ac:dyDescent="0.25">
      <c r="A5600">
        <v>800024390</v>
      </c>
      <c r="B5600" t="s">
        <v>22</v>
      </c>
      <c r="C5600">
        <v>1907884000</v>
      </c>
      <c r="D5600" t="s">
        <v>5892</v>
      </c>
      <c r="E5600" t="s">
        <v>2542</v>
      </c>
      <c r="F5600" t="s">
        <v>2570</v>
      </c>
      <c r="G5600" t="s">
        <v>15967</v>
      </c>
      <c r="H5600">
        <v>125741</v>
      </c>
      <c r="I5600" t="s">
        <v>17592</v>
      </c>
      <c r="J5600" s="1">
        <v>-22964</v>
      </c>
      <c r="K5600">
        <v>4800048894</v>
      </c>
      <c r="L5600" t="s">
        <v>3696</v>
      </c>
      <c r="M5600">
        <v>11</v>
      </c>
      <c r="N5600">
        <v>2021</v>
      </c>
      <c r="O5600">
        <v>6</v>
      </c>
      <c r="Q5600">
        <v>2305010000</v>
      </c>
      <c r="R5600" t="s">
        <v>1226</v>
      </c>
      <c r="S5600">
        <v>1907884000</v>
      </c>
      <c r="T5600">
        <v>2937697</v>
      </c>
    </row>
    <row r="5601" spans="1:20" x14ac:dyDescent="0.25">
      <c r="A5601">
        <v>800024390</v>
      </c>
      <c r="B5601" t="s">
        <v>22</v>
      </c>
      <c r="C5601">
        <v>1907884001</v>
      </c>
      <c r="D5601" t="s">
        <v>5892</v>
      </c>
      <c r="E5601" t="s">
        <v>2542</v>
      </c>
      <c r="F5601" t="s">
        <v>2572</v>
      </c>
      <c r="G5601" t="s">
        <v>15967</v>
      </c>
      <c r="H5601">
        <v>125783</v>
      </c>
      <c r="I5601" t="s">
        <v>17593</v>
      </c>
      <c r="J5601" s="1">
        <v>-22964</v>
      </c>
      <c r="K5601">
        <v>4800048894</v>
      </c>
      <c r="L5601" t="s">
        <v>3696</v>
      </c>
      <c r="M5601">
        <v>11</v>
      </c>
      <c r="N5601">
        <v>2021</v>
      </c>
      <c r="O5601">
        <v>6</v>
      </c>
      <c r="Q5601">
        <v>2305010000</v>
      </c>
      <c r="R5601" t="s">
        <v>1226</v>
      </c>
      <c r="S5601">
        <v>1907884001</v>
      </c>
      <c r="T5601">
        <v>2937698</v>
      </c>
    </row>
    <row r="5602" spans="1:20" x14ac:dyDescent="0.25">
      <c r="A5602">
        <v>800024390</v>
      </c>
      <c r="B5602" t="s">
        <v>22</v>
      </c>
      <c r="C5602">
        <v>1907884002</v>
      </c>
      <c r="D5602" t="s">
        <v>5892</v>
      </c>
      <c r="E5602" t="s">
        <v>2542</v>
      </c>
      <c r="F5602" t="s">
        <v>2574</v>
      </c>
      <c r="G5602" t="s">
        <v>15967</v>
      </c>
      <c r="H5602">
        <v>125819</v>
      </c>
      <c r="I5602" t="s">
        <v>17594</v>
      </c>
      <c r="J5602" s="1">
        <v>-56779</v>
      </c>
      <c r="K5602">
        <v>4800048894</v>
      </c>
      <c r="L5602" t="s">
        <v>3696</v>
      </c>
      <c r="M5602">
        <v>11</v>
      </c>
      <c r="N5602">
        <v>2021</v>
      </c>
      <c r="O5602">
        <v>6</v>
      </c>
      <c r="Q5602">
        <v>2305010000</v>
      </c>
      <c r="R5602" t="s">
        <v>1226</v>
      </c>
      <c r="S5602">
        <v>1907884002</v>
      </c>
      <c r="T5602">
        <v>2937699</v>
      </c>
    </row>
    <row r="5603" spans="1:20" x14ac:dyDescent="0.25">
      <c r="A5603">
        <v>800024390</v>
      </c>
      <c r="B5603" t="s">
        <v>22</v>
      </c>
      <c r="C5603">
        <v>1907884003</v>
      </c>
      <c r="D5603" t="s">
        <v>5892</v>
      </c>
      <c r="E5603" t="s">
        <v>2542</v>
      </c>
      <c r="F5603" t="s">
        <v>2576</v>
      </c>
      <c r="G5603" t="s">
        <v>15967</v>
      </c>
      <c r="H5603">
        <v>125832</v>
      </c>
      <c r="I5603" t="s">
        <v>17595</v>
      </c>
      <c r="J5603" s="1">
        <v>-67173</v>
      </c>
      <c r="K5603">
        <v>4800048894</v>
      </c>
      <c r="L5603" t="s">
        <v>3696</v>
      </c>
      <c r="M5603">
        <v>11</v>
      </c>
      <c r="N5603">
        <v>2021</v>
      </c>
      <c r="O5603">
        <v>6</v>
      </c>
      <c r="Q5603">
        <v>2305010000</v>
      </c>
      <c r="R5603" t="s">
        <v>1226</v>
      </c>
      <c r="S5603">
        <v>1907884003</v>
      </c>
      <c r="T5603">
        <v>2937700</v>
      </c>
    </row>
    <row r="5604" spans="1:20" x14ac:dyDescent="0.25">
      <c r="A5604">
        <v>800024390</v>
      </c>
      <c r="B5604" t="s">
        <v>22</v>
      </c>
      <c r="C5604">
        <v>1907884004</v>
      </c>
      <c r="D5604" t="s">
        <v>5892</v>
      </c>
      <c r="E5604" t="s">
        <v>2542</v>
      </c>
      <c r="F5604" t="s">
        <v>2578</v>
      </c>
      <c r="G5604" t="s">
        <v>15967</v>
      </c>
      <c r="H5604">
        <v>125841</v>
      </c>
      <c r="I5604" t="s">
        <v>17596</v>
      </c>
      <c r="J5604" s="1">
        <v>-42235</v>
      </c>
      <c r="K5604">
        <v>4800048894</v>
      </c>
      <c r="L5604" t="s">
        <v>3696</v>
      </c>
      <c r="M5604">
        <v>11</v>
      </c>
      <c r="N5604">
        <v>2021</v>
      </c>
      <c r="O5604">
        <v>6</v>
      </c>
      <c r="Q5604">
        <v>2305010000</v>
      </c>
      <c r="R5604" t="s">
        <v>1226</v>
      </c>
      <c r="S5604">
        <v>1907884004</v>
      </c>
      <c r="T5604">
        <v>2937701</v>
      </c>
    </row>
    <row r="5605" spans="1:20" x14ac:dyDescent="0.25">
      <c r="A5605">
        <v>800024390</v>
      </c>
      <c r="B5605" t="s">
        <v>22</v>
      </c>
      <c r="C5605">
        <v>1907884005</v>
      </c>
      <c r="D5605" t="s">
        <v>5892</v>
      </c>
      <c r="E5605" t="s">
        <v>2542</v>
      </c>
      <c r="F5605" t="s">
        <v>2580</v>
      </c>
      <c r="G5605" t="s">
        <v>15967</v>
      </c>
      <c r="H5605">
        <v>126000</v>
      </c>
      <c r="I5605" t="s">
        <v>17597</v>
      </c>
      <c r="J5605" s="1">
        <v>-20754</v>
      </c>
      <c r="K5605">
        <v>4800048894</v>
      </c>
      <c r="L5605" t="s">
        <v>3696</v>
      </c>
      <c r="M5605">
        <v>11</v>
      </c>
      <c r="N5605">
        <v>2021</v>
      </c>
      <c r="O5605">
        <v>6</v>
      </c>
      <c r="Q5605">
        <v>2305010000</v>
      </c>
      <c r="R5605" t="s">
        <v>1226</v>
      </c>
      <c r="S5605">
        <v>1907884005</v>
      </c>
      <c r="T5605">
        <v>2937702</v>
      </c>
    </row>
    <row r="5606" spans="1:20" x14ac:dyDescent="0.25">
      <c r="A5606">
        <v>800024390</v>
      </c>
      <c r="B5606" t="s">
        <v>22</v>
      </c>
      <c r="C5606">
        <v>1907884006</v>
      </c>
      <c r="D5606" t="s">
        <v>5892</v>
      </c>
      <c r="E5606" t="s">
        <v>2542</v>
      </c>
      <c r="F5606" t="s">
        <v>2582</v>
      </c>
      <c r="G5606" t="s">
        <v>15967</v>
      </c>
      <c r="H5606">
        <v>126004</v>
      </c>
      <c r="I5606" t="s">
        <v>17598</v>
      </c>
      <c r="J5606" s="1">
        <v>-22964</v>
      </c>
      <c r="K5606">
        <v>4800048894</v>
      </c>
      <c r="L5606" t="s">
        <v>3696</v>
      </c>
      <c r="M5606">
        <v>11</v>
      </c>
      <c r="N5606">
        <v>2021</v>
      </c>
      <c r="O5606">
        <v>6</v>
      </c>
      <c r="Q5606">
        <v>2305010000</v>
      </c>
      <c r="R5606" t="s">
        <v>1226</v>
      </c>
      <c r="S5606">
        <v>1907884006</v>
      </c>
      <c r="T5606">
        <v>2937703</v>
      </c>
    </row>
    <row r="5607" spans="1:20" x14ac:dyDescent="0.25">
      <c r="A5607">
        <v>800024390</v>
      </c>
      <c r="B5607" t="s">
        <v>22</v>
      </c>
      <c r="C5607">
        <v>1907884007</v>
      </c>
      <c r="D5607" t="s">
        <v>5892</v>
      </c>
      <c r="E5607" t="s">
        <v>2542</v>
      </c>
      <c r="F5607" t="s">
        <v>2584</v>
      </c>
      <c r="G5607" t="s">
        <v>15967</v>
      </c>
      <c r="H5607">
        <v>126012</v>
      </c>
      <c r="I5607" t="s">
        <v>17599</v>
      </c>
      <c r="J5607" s="1">
        <v>-63981</v>
      </c>
      <c r="K5607">
        <v>4800048894</v>
      </c>
      <c r="L5607" t="s">
        <v>3696</v>
      </c>
      <c r="M5607">
        <v>11</v>
      </c>
      <c r="N5607">
        <v>2021</v>
      </c>
      <c r="O5607">
        <v>6</v>
      </c>
      <c r="Q5607">
        <v>2305010000</v>
      </c>
      <c r="R5607" t="s">
        <v>1226</v>
      </c>
      <c r="S5607">
        <v>1907884007</v>
      </c>
      <c r="T5607">
        <v>2937704</v>
      </c>
    </row>
    <row r="5608" spans="1:20" x14ac:dyDescent="0.25">
      <c r="A5608">
        <v>800024390</v>
      </c>
      <c r="B5608" t="s">
        <v>22</v>
      </c>
      <c r="C5608">
        <v>1907884008</v>
      </c>
      <c r="D5608" t="s">
        <v>5892</v>
      </c>
      <c r="E5608" t="s">
        <v>2542</v>
      </c>
      <c r="F5608" t="s">
        <v>2586</v>
      </c>
      <c r="G5608" t="s">
        <v>15967</v>
      </c>
      <c r="H5608">
        <v>126025</v>
      </c>
      <c r="I5608" t="s">
        <v>17600</v>
      </c>
      <c r="J5608" s="1">
        <v>-67173</v>
      </c>
      <c r="K5608">
        <v>4800048894</v>
      </c>
      <c r="L5608" t="s">
        <v>3696</v>
      </c>
      <c r="M5608">
        <v>11</v>
      </c>
      <c r="N5608">
        <v>2021</v>
      </c>
      <c r="O5608">
        <v>6</v>
      </c>
      <c r="Q5608">
        <v>2305010000</v>
      </c>
      <c r="R5608" t="s">
        <v>1226</v>
      </c>
      <c r="S5608">
        <v>1907884008</v>
      </c>
      <c r="T5608">
        <v>2937705</v>
      </c>
    </row>
    <row r="5609" spans="1:20" x14ac:dyDescent="0.25">
      <c r="A5609">
        <v>800024390</v>
      </c>
      <c r="B5609" t="s">
        <v>22</v>
      </c>
      <c r="C5609">
        <v>1907884009</v>
      </c>
      <c r="D5609" t="s">
        <v>5892</v>
      </c>
      <c r="E5609" t="s">
        <v>2542</v>
      </c>
      <c r="F5609" t="s">
        <v>2588</v>
      </c>
      <c r="G5609" t="s">
        <v>15967</v>
      </c>
      <c r="H5609">
        <v>126041</v>
      </c>
      <c r="I5609" t="s">
        <v>17601</v>
      </c>
      <c r="J5609" s="1">
        <v>-44833</v>
      </c>
      <c r="K5609">
        <v>4800048894</v>
      </c>
      <c r="L5609" t="s">
        <v>3696</v>
      </c>
      <c r="M5609">
        <v>11</v>
      </c>
      <c r="N5609">
        <v>2021</v>
      </c>
      <c r="O5609">
        <v>6</v>
      </c>
      <c r="Q5609">
        <v>2305010000</v>
      </c>
      <c r="R5609" t="s">
        <v>1226</v>
      </c>
      <c r="S5609">
        <v>1907884009</v>
      </c>
      <c r="T5609">
        <v>2937706</v>
      </c>
    </row>
    <row r="5610" spans="1:20" x14ac:dyDescent="0.25">
      <c r="A5610">
        <v>800024390</v>
      </c>
      <c r="B5610" t="s">
        <v>22</v>
      </c>
      <c r="C5610">
        <v>1907884010</v>
      </c>
      <c r="D5610" t="s">
        <v>5892</v>
      </c>
      <c r="E5610" t="s">
        <v>2542</v>
      </c>
      <c r="F5610" t="s">
        <v>2590</v>
      </c>
      <c r="G5610" t="s">
        <v>15967</v>
      </c>
      <c r="H5610">
        <v>126046</v>
      </c>
      <c r="I5610" t="s">
        <v>17602</v>
      </c>
      <c r="J5610" s="1">
        <v>-67173</v>
      </c>
      <c r="K5610">
        <v>4800048894</v>
      </c>
      <c r="L5610" t="s">
        <v>3696</v>
      </c>
      <c r="M5610">
        <v>11</v>
      </c>
      <c r="N5610">
        <v>2021</v>
      </c>
      <c r="O5610">
        <v>6</v>
      </c>
      <c r="Q5610">
        <v>2305010000</v>
      </c>
      <c r="R5610" t="s">
        <v>1226</v>
      </c>
      <c r="S5610">
        <v>1907884010</v>
      </c>
      <c r="T5610">
        <v>2937707</v>
      </c>
    </row>
    <row r="5611" spans="1:20" x14ac:dyDescent="0.25">
      <c r="A5611">
        <v>800024390</v>
      </c>
      <c r="B5611" t="s">
        <v>22</v>
      </c>
      <c r="C5611">
        <v>1907884011</v>
      </c>
      <c r="D5611" t="s">
        <v>5892</v>
      </c>
      <c r="E5611" t="s">
        <v>2542</v>
      </c>
      <c r="F5611" t="s">
        <v>2592</v>
      </c>
      <c r="G5611" t="s">
        <v>15967</v>
      </c>
      <c r="H5611">
        <v>126071</v>
      </c>
      <c r="I5611" t="s">
        <v>17603</v>
      </c>
      <c r="J5611" s="1">
        <v>-35979</v>
      </c>
      <c r="K5611">
        <v>4800048894</v>
      </c>
      <c r="L5611" t="s">
        <v>3696</v>
      </c>
      <c r="M5611">
        <v>11</v>
      </c>
      <c r="N5611">
        <v>2021</v>
      </c>
      <c r="O5611">
        <v>6</v>
      </c>
      <c r="Q5611">
        <v>2305010000</v>
      </c>
      <c r="R5611" t="s">
        <v>1226</v>
      </c>
      <c r="S5611">
        <v>1907884011</v>
      </c>
      <c r="T5611">
        <v>2937708</v>
      </c>
    </row>
    <row r="5612" spans="1:20" x14ac:dyDescent="0.25">
      <c r="A5612">
        <v>800024390</v>
      </c>
      <c r="B5612" t="s">
        <v>22</v>
      </c>
      <c r="C5612">
        <v>1907884012</v>
      </c>
      <c r="D5612" t="s">
        <v>5892</v>
      </c>
      <c r="E5612" t="s">
        <v>2542</v>
      </c>
      <c r="F5612" t="s">
        <v>3570</v>
      </c>
      <c r="G5612" t="s">
        <v>15967</v>
      </c>
      <c r="H5612">
        <v>127126</v>
      </c>
      <c r="I5612" t="s">
        <v>18423</v>
      </c>
      <c r="J5612" s="1">
        <v>-126457</v>
      </c>
      <c r="K5612">
        <v>4800048894</v>
      </c>
      <c r="L5612" t="s">
        <v>3696</v>
      </c>
      <c r="M5612">
        <v>11</v>
      </c>
      <c r="N5612">
        <v>2021</v>
      </c>
      <c r="O5612">
        <v>6</v>
      </c>
      <c r="Q5612">
        <v>2305010000</v>
      </c>
      <c r="R5612" t="s">
        <v>1226</v>
      </c>
      <c r="S5612">
        <v>1907884012</v>
      </c>
      <c r="T5612">
        <v>2937709</v>
      </c>
    </row>
    <row r="5613" spans="1:20" x14ac:dyDescent="0.25">
      <c r="A5613">
        <v>800024390</v>
      </c>
      <c r="B5613" t="s">
        <v>22</v>
      </c>
      <c r="C5613">
        <v>1907884013</v>
      </c>
      <c r="D5613" t="s">
        <v>5892</v>
      </c>
      <c r="E5613" t="s">
        <v>2542</v>
      </c>
      <c r="F5613" t="s">
        <v>3572</v>
      </c>
      <c r="G5613" t="s">
        <v>15967</v>
      </c>
      <c r="H5613">
        <v>127133</v>
      </c>
      <c r="I5613" t="s">
        <v>18424</v>
      </c>
      <c r="J5613" s="1">
        <v>-20754</v>
      </c>
      <c r="K5613">
        <v>4800048894</v>
      </c>
      <c r="L5613" t="s">
        <v>3696</v>
      </c>
      <c r="M5613">
        <v>11</v>
      </c>
      <c r="N5613">
        <v>2021</v>
      </c>
      <c r="O5613">
        <v>6</v>
      </c>
      <c r="Q5613">
        <v>2305010000</v>
      </c>
      <c r="R5613" t="s">
        <v>1226</v>
      </c>
      <c r="S5613">
        <v>1907884013</v>
      </c>
      <c r="T5613">
        <v>2937710</v>
      </c>
    </row>
    <row r="5614" spans="1:20" x14ac:dyDescent="0.25">
      <c r="A5614">
        <v>800024390</v>
      </c>
      <c r="B5614" t="s">
        <v>22</v>
      </c>
      <c r="C5614">
        <v>1907884014</v>
      </c>
      <c r="D5614" t="s">
        <v>5892</v>
      </c>
      <c r="E5614" t="s">
        <v>2542</v>
      </c>
      <c r="F5614" t="s">
        <v>3574</v>
      </c>
      <c r="G5614" t="s">
        <v>15967</v>
      </c>
      <c r="H5614">
        <v>127146</v>
      </c>
      <c r="I5614" t="s">
        <v>18425</v>
      </c>
      <c r="J5614" s="1">
        <v>-42502</v>
      </c>
      <c r="K5614">
        <v>4800048894</v>
      </c>
      <c r="L5614" t="s">
        <v>3696</v>
      </c>
      <c r="M5614">
        <v>11</v>
      </c>
      <c r="N5614">
        <v>2021</v>
      </c>
      <c r="O5614">
        <v>6</v>
      </c>
      <c r="Q5614">
        <v>2305010000</v>
      </c>
      <c r="R5614" t="s">
        <v>1226</v>
      </c>
      <c r="S5614">
        <v>1907884014</v>
      </c>
      <c r="T5614">
        <v>2937711</v>
      </c>
    </row>
    <row r="5615" spans="1:20" x14ac:dyDescent="0.25">
      <c r="A5615">
        <v>800024390</v>
      </c>
      <c r="B5615" t="s">
        <v>22</v>
      </c>
      <c r="C5615">
        <v>1907884015</v>
      </c>
      <c r="D5615" t="s">
        <v>5892</v>
      </c>
      <c r="E5615" t="s">
        <v>2542</v>
      </c>
      <c r="F5615" t="s">
        <v>3576</v>
      </c>
      <c r="G5615" t="s">
        <v>15967</v>
      </c>
      <c r="H5615">
        <v>127170</v>
      </c>
      <c r="I5615" t="s">
        <v>18426</v>
      </c>
      <c r="J5615" s="1">
        <v>-67428</v>
      </c>
      <c r="K5615">
        <v>4800048894</v>
      </c>
      <c r="L5615" t="s">
        <v>3696</v>
      </c>
      <c r="M5615">
        <v>11</v>
      </c>
      <c r="N5615">
        <v>2021</v>
      </c>
      <c r="O5615">
        <v>6</v>
      </c>
      <c r="Q5615">
        <v>2305010000</v>
      </c>
      <c r="R5615" t="s">
        <v>1226</v>
      </c>
      <c r="S5615">
        <v>1907884015</v>
      </c>
      <c r="T5615">
        <v>2937712</v>
      </c>
    </row>
    <row r="5616" spans="1:20" x14ac:dyDescent="0.25">
      <c r="A5616">
        <v>800024390</v>
      </c>
      <c r="B5616" t="s">
        <v>22</v>
      </c>
      <c r="C5616">
        <v>1907884016</v>
      </c>
      <c r="D5616" t="s">
        <v>5892</v>
      </c>
      <c r="E5616" t="s">
        <v>2542</v>
      </c>
      <c r="F5616" t="s">
        <v>3578</v>
      </c>
      <c r="G5616" t="s">
        <v>15967</v>
      </c>
      <c r="H5616">
        <v>127208</v>
      </c>
      <c r="I5616" t="s">
        <v>18427</v>
      </c>
      <c r="J5616" s="1">
        <v>-59344</v>
      </c>
      <c r="K5616">
        <v>4800048894</v>
      </c>
      <c r="L5616" t="s">
        <v>3696</v>
      </c>
      <c r="M5616">
        <v>11</v>
      </c>
      <c r="N5616">
        <v>2021</v>
      </c>
      <c r="O5616">
        <v>6</v>
      </c>
      <c r="Q5616">
        <v>2305010000</v>
      </c>
      <c r="R5616" t="s">
        <v>1226</v>
      </c>
      <c r="S5616">
        <v>1907884016</v>
      </c>
      <c r="T5616">
        <v>2937713</v>
      </c>
    </row>
    <row r="5617" spans="1:20" x14ac:dyDescent="0.25">
      <c r="A5617">
        <v>800024390</v>
      </c>
      <c r="B5617" t="s">
        <v>22</v>
      </c>
      <c r="C5617">
        <v>1907884017</v>
      </c>
      <c r="D5617" t="s">
        <v>5892</v>
      </c>
      <c r="E5617" t="s">
        <v>2542</v>
      </c>
      <c r="F5617" t="s">
        <v>3580</v>
      </c>
      <c r="G5617" t="s">
        <v>15967</v>
      </c>
      <c r="H5617">
        <v>127228</v>
      </c>
      <c r="I5617" t="s">
        <v>18428</v>
      </c>
      <c r="J5617" s="1">
        <v>-65538</v>
      </c>
      <c r="K5617">
        <v>4800048894</v>
      </c>
      <c r="L5617" t="s">
        <v>3696</v>
      </c>
      <c r="M5617">
        <v>11</v>
      </c>
      <c r="N5617">
        <v>2021</v>
      </c>
      <c r="O5617">
        <v>6</v>
      </c>
      <c r="Q5617">
        <v>2305010000</v>
      </c>
      <c r="R5617" t="s">
        <v>1226</v>
      </c>
      <c r="S5617">
        <v>1907884017</v>
      </c>
      <c r="T5617">
        <v>2937714</v>
      </c>
    </row>
    <row r="5618" spans="1:20" x14ac:dyDescent="0.25">
      <c r="A5618">
        <v>800024390</v>
      </c>
      <c r="B5618" t="s">
        <v>22</v>
      </c>
      <c r="C5618">
        <v>1907884018</v>
      </c>
      <c r="D5618" t="s">
        <v>5892</v>
      </c>
      <c r="E5618" t="s">
        <v>2542</v>
      </c>
      <c r="F5618" t="s">
        <v>3582</v>
      </c>
      <c r="G5618" t="s">
        <v>15967</v>
      </c>
      <c r="H5618">
        <v>127323</v>
      </c>
      <c r="I5618" t="s">
        <v>18429</v>
      </c>
      <c r="J5618" s="1">
        <v>-127242</v>
      </c>
      <c r="K5618">
        <v>4800048894</v>
      </c>
      <c r="L5618" t="s">
        <v>3696</v>
      </c>
      <c r="M5618">
        <v>11</v>
      </c>
      <c r="N5618">
        <v>2021</v>
      </c>
      <c r="O5618">
        <v>6</v>
      </c>
      <c r="Q5618">
        <v>2305010000</v>
      </c>
      <c r="R5618" t="s">
        <v>1226</v>
      </c>
      <c r="S5618">
        <v>1907884018</v>
      </c>
      <c r="T5618">
        <v>2937715</v>
      </c>
    </row>
    <row r="5619" spans="1:20" x14ac:dyDescent="0.25">
      <c r="A5619">
        <v>800024390</v>
      </c>
      <c r="B5619" t="s">
        <v>22</v>
      </c>
      <c r="C5619">
        <v>1907884019</v>
      </c>
      <c r="D5619" t="s">
        <v>5892</v>
      </c>
      <c r="E5619" t="s">
        <v>2542</v>
      </c>
      <c r="F5619" t="s">
        <v>3586</v>
      </c>
      <c r="G5619" t="s">
        <v>15967</v>
      </c>
      <c r="H5619">
        <v>126092</v>
      </c>
      <c r="I5619" t="s">
        <v>18431</v>
      </c>
      <c r="J5619" s="1">
        <v>-132107</v>
      </c>
      <c r="K5619">
        <v>4800048894</v>
      </c>
      <c r="L5619" t="s">
        <v>3696</v>
      </c>
      <c r="M5619">
        <v>11</v>
      </c>
      <c r="N5619">
        <v>2021</v>
      </c>
      <c r="O5619">
        <v>6</v>
      </c>
      <c r="Q5619">
        <v>2305010000</v>
      </c>
      <c r="R5619" t="s">
        <v>1226</v>
      </c>
      <c r="S5619">
        <v>1907884019</v>
      </c>
      <c r="T5619">
        <v>2937717</v>
      </c>
    </row>
    <row r="5620" spans="1:20" x14ac:dyDescent="0.25">
      <c r="A5620">
        <v>800024390</v>
      </c>
      <c r="B5620" t="s">
        <v>22</v>
      </c>
      <c r="C5620">
        <v>1907884020</v>
      </c>
      <c r="D5620" t="s">
        <v>5892</v>
      </c>
      <c r="E5620" t="s">
        <v>2542</v>
      </c>
      <c r="F5620" t="s">
        <v>3588</v>
      </c>
      <c r="G5620" t="s">
        <v>15967</v>
      </c>
      <c r="H5620">
        <v>126095</v>
      </c>
      <c r="I5620" t="s">
        <v>18432</v>
      </c>
      <c r="J5620" s="1">
        <v>-69526</v>
      </c>
      <c r="K5620">
        <v>4800048894</v>
      </c>
      <c r="L5620" t="s">
        <v>3696</v>
      </c>
      <c r="M5620">
        <v>11</v>
      </c>
      <c r="N5620">
        <v>2021</v>
      </c>
      <c r="O5620">
        <v>6</v>
      </c>
      <c r="Q5620">
        <v>2305010000</v>
      </c>
      <c r="R5620" t="s">
        <v>1226</v>
      </c>
      <c r="S5620">
        <v>1907884020</v>
      </c>
      <c r="T5620">
        <v>2937718</v>
      </c>
    </row>
    <row r="5621" spans="1:20" x14ac:dyDescent="0.25">
      <c r="A5621">
        <v>800024390</v>
      </c>
      <c r="B5621" t="s">
        <v>22</v>
      </c>
      <c r="C5621">
        <v>1907884021</v>
      </c>
      <c r="D5621" t="s">
        <v>5892</v>
      </c>
      <c r="E5621" t="s">
        <v>2542</v>
      </c>
      <c r="F5621" t="s">
        <v>3590</v>
      </c>
      <c r="G5621" t="s">
        <v>15967</v>
      </c>
      <c r="H5621">
        <v>126108</v>
      </c>
      <c r="I5621" t="s">
        <v>18433</v>
      </c>
      <c r="J5621" s="1">
        <v>-104908</v>
      </c>
      <c r="K5621">
        <v>4800048894</v>
      </c>
      <c r="L5621" t="s">
        <v>3696</v>
      </c>
      <c r="M5621">
        <v>11</v>
      </c>
      <c r="N5621">
        <v>2021</v>
      </c>
      <c r="O5621">
        <v>6</v>
      </c>
      <c r="Q5621">
        <v>2305010000</v>
      </c>
      <c r="R5621" t="s">
        <v>1226</v>
      </c>
      <c r="S5621">
        <v>1907884021</v>
      </c>
      <c r="T5621">
        <v>2937719</v>
      </c>
    </row>
    <row r="5622" spans="1:20" x14ac:dyDescent="0.25">
      <c r="A5622">
        <v>800024390</v>
      </c>
      <c r="B5622" t="s">
        <v>22</v>
      </c>
      <c r="C5622">
        <v>1907884022</v>
      </c>
      <c r="D5622" t="s">
        <v>5892</v>
      </c>
      <c r="E5622" t="s">
        <v>2542</v>
      </c>
      <c r="F5622" t="s">
        <v>3592</v>
      </c>
      <c r="G5622" t="s">
        <v>15967</v>
      </c>
      <c r="H5622">
        <v>126125</v>
      </c>
      <c r="I5622" t="s">
        <v>18434</v>
      </c>
      <c r="J5622" s="1">
        <v>-45290</v>
      </c>
      <c r="K5622">
        <v>4800048894</v>
      </c>
      <c r="L5622" t="s">
        <v>3696</v>
      </c>
      <c r="M5622">
        <v>11</v>
      </c>
      <c r="N5622">
        <v>2021</v>
      </c>
      <c r="O5622">
        <v>6</v>
      </c>
      <c r="Q5622">
        <v>2305010000</v>
      </c>
      <c r="R5622" t="s">
        <v>1226</v>
      </c>
      <c r="S5622">
        <v>1907884022</v>
      </c>
      <c r="T5622">
        <v>2937720</v>
      </c>
    </row>
    <row r="5623" spans="1:20" x14ac:dyDescent="0.25">
      <c r="A5623">
        <v>800024390</v>
      </c>
      <c r="B5623" t="s">
        <v>22</v>
      </c>
      <c r="C5623">
        <v>1907884023</v>
      </c>
      <c r="D5623" t="s">
        <v>5892</v>
      </c>
      <c r="E5623" t="s">
        <v>2542</v>
      </c>
      <c r="F5623" t="s">
        <v>3594</v>
      </c>
      <c r="G5623" t="s">
        <v>15967</v>
      </c>
      <c r="H5623">
        <v>126134</v>
      </c>
      <c r="I5623" t="s">
        <v>18435</v>
      </c>
      <c r="J5623" s="1">
        <v>-168187</v>
      </c>
      <c r="K5623">
        <v>4800048894</v>
      </c>
      <c r="L5623" t="s">
        <v>3696</v>
      </c>
      <c r="M5623">
        <v>11</v>
      </c>
      <c r="N5623">
        <v>2021</v>
      </c>
      <c r="O5623">
        <v>6</v>
      </c>
      <c r="Q5623">
        <v>2305010000</v>
      </c>
      <c r="R5623" t="s">
        <v>1226</v>
      </c>
      <c r="S5623">
        <v>1907884023</v>
      </c>
      <c r="T5623">
        <v>2937721</v>
      </c>
    </row>
    <row r="5624" spans="1:20" x14ac:dyDescent="0.25">
      <c r="A5624">
        <v>800024390</v>
      </c>
      <c r="B5624" t="s">
        <v>22</v>
      </c>
      <c r="C5624">
        <v>1907884024</v>
      </c>
      <c r="D5624" t="s">
        <v>5892</v>
      </c>
      <c r="E5624" t="s">
        <v>2542</v>
      </c>
      <c r="F5624" t="s">
        <v>3596</v>
      </c>
      <c r="G5624" t="s">
        <v>15967</v>
      </c>
      <c r="H5624">
        <v>126137</v>
      </c>
      <c r="I5624" t="s">
        <v>18436</v>
      </c>
      <c r="J5624" s="1">
        <v>-239790</v>
      </c>
      <c r="K5624">
        <v>4800048894</v>
      </c>
      <c r="L5624" t="s">
        <v>3696</v>
      </c>
      <c r="M5624">
        <v>11</v>
      </c>
      <c r="N5624">
        <v>2021</v>
      </c>
      <c r="O5624">
        <v>6</v>
      </c>
      <c r="Q5624">
        <v>2305010000</v>
      </c>
      <c r="R5624" t="s">
        <v>1226</v>
      </c>
      <c r="S5624">
        <v>1907884024</v>
      </c>
      <c r="T5624">
        <v>2937722</v>
      </c>
    </row>
    <row r="5625" spans="1:20" x14ac:dyDescent="0.25">
      <c r="A5625">
        <v>800024390</v>
      </c>
      <c r="B5625" t="s">
        <v>22</v>
      </c>
      <c r="C5625">
        <v>1907884025</v>
      </c>
      <c r="D5625" t="s">
        <v>5892</v>
      </c>
      <c r="E5625" t="s">
        <v>2542</v>
      </c>
      <c r="F5625" t="s">
        <v>3598</v>
      </c>
      <c r="G5625" t="s">
        <v>15967</v>
      </c>
      <c r="H5625">
        <v>126148</v>
      </c>
      <c r="I5625" t="s">
        <v>18437</v>
      </c>
      <c r="J5625" s="1">
        <v>-95457</v>
      </c>
      <c r="K5625">
        <v>4800048894</v>
      </c>
      <c r="L5625" t="s">
        <v>3696</v>
      </c>
      <c r="M5625">
        <v>11</v>
      </c>
      <c r="N5625">
        <v>2021</v>
      </c>
      <c r="O5625">
        <v>6</v>
      </c>
      <c r="Q5625">
        <v>2305010000</v>
      </c>
      <c r="R5625" t="s">
        <v>1226</v>
      </c>
      <c r="S5625">
        <v>1907884025</v>
      </c>
      <c r="T5625">
        <v>2937723</v>
      </c>
    </row>
    <row r="5626" spans="1:20" x14ac:dyDescent="0.25">
      <c r="A5626">
        <v>800024390</v>
      </c>
      <c r="B5626" t="s">
        <v>22</v>
      </c>
      <c r="C5626">
        <v>1907884026</v>
      </c>
      <c r="D5626" t="s">
        <v>5892</v>
      </c>
      <c r="E5626" t="s">
        <v>2542</v>
      </c>
      <c r="F5626" t="s">
        <v>3600</v>
      </c>
      <c r="G5626" t="s">
        <v>15967</v>
      </c>
      <c r="H5626">
        <v>127354</v>
      </c>
      <c r="I5626" t="s">
        <v>18438</v>
      </c>
      <c r="J5626" s="1">
        <v>-29887</v>
      </c>
      <c r="K5626">
        <v>4800048894</v>
      </c>
      <c r="L5626" t="s">
        <v>3696</v>
      </c>
      <c r="M5626">
        <v>11</v>
      </c>
      <c r="N5626">
        <v>2021</v>
      </c>
      <c r="O5626">
        <v>6</v>
      </c>
      <c r="Q5626">
        <v>2305010000</v>
      </c>
      <c r="R5626" t="s">
        <v>1226</v>
      </c>
      <c r="S5626">
        <v>1907884026</v>
      </c>
      <c r="T5626">
        <v>2937724</v>
      </c>
    </row>
    <row r="5627" spans="1:20" x14ac:dyDescent="0.25">
      <c r="A5627">
        <v>800024390</v>
      </c>
      <c r="B5627" t="s">
        <v>22</v>
      </c>
      <c r="C5627">
        <v>1907884027</v>
      </c>
      <c r="D5627" t="s">
        <v>5892</v>
      </c>
      <c r="E5627" t="s">
        <v>2542</v>
      </c>
      <c r="F5627" t="s">
        <v>3602</v>
      </c>
      <c r="G5627" t="s">
        <v>15967</v>
      </c>
      <c r="H5627">
        <v>127377</v>
      </c>
      <c r="I5627" t="s">
        <v>18439</v>
      </c>
      <c r="J5627" s="1">
        <v>-115154</v>
      </c>
      <c r="K5627">
        <v>4800048894</v>
      </c>
      <c r="L5627" t="s">
        <v>3696</v>
      </c>
      <c r="M5627">
        <v>11</v>
      </c>
      <c r="N5627">
        <v>2021</v>
      </c>
      <c r="O5627">
        <v>6</v>
      </c>
      <c r="Q5627">
        <v>2305010000</v>
      </c>
      <c r="R5627" t="s">
        <v>1226</v>
      </c>
      <c r="S5627">
        <v>1907884027</v>
      </c>
      <c r="T5627">
        <v>2937725</v>
      </c>
    </row>
    <row r="5628" spans="1:20" x14ac:dyDescent="0.25">
      <c r="A5628">
        <v>800024390</v>
      </c>
      <c r="B5628" t="s">
        <v>22</v>
      </c>
      <c r="C5628">
        <v>1907884028</v>
      </c>
      <c r="D5628" t="s">
        <v>5892</v>
      </c>
      <c r="E5628" t="s">
        <v>2542</v>
      </c>
      <c r="F5628" t="s">
        <v>3604</v>
      </c>
      <c r="G5628" t="s">
        <v>15967</v>
      </c>
      <c r="H5628">
        <v>127387</v>
      </c>
      <c r="I5628" t="s">
        <v>18440</v>
      </c>
      <c r="J5628" s="1">
        <v>-14709</v>
      </c>
      <c r="K5628">
        <v>4800048894</v>
      </c>
      <c r="L5628" t="s">
        <v>3696</v>
      </c>
      <c r="M5628">
        <v>11</v>
      </c>
      <c r="N5628">
        <v>2021</v>
      </c>
      <c r="O5628">
        <v>6</v>
      </c>
      <c r="Q5628">
        <v>2305010000</v>
      </c>
      <c r="R5628" t="s">
        <v>1226</v>
      </c>
      <c r="S5628">
        <v>1907884028</v>
      </c>
      <c r="T5628">
        <v>2937726</v>
      </c>
    </row>
    <row r="5629" spans="1:20" x14ac:dyDescent="0.25">
      <c r="A5629">
        <v>800024390</v>
      </c>
      <c r="B5629" t="s">
        <v>22</v>
      </c>
      <c r="C5629">
        <v>1907884029</v>
      </c>
      <c r="D5629" t="s">
        <v>5892</v>
      </c>
      <c r="E5629" t="s">
        <v>2542</v>
      </c>
      <c r="F5629" t="s">
        <v>3606</v>
      </c>
      <c r="G5629" t="s">
        <v>15967</v>
      </c>
      <c r="H5629">
        <v>127390</v>
      </c>
      <c r="I5629" t="s">
        <v>18441</v>
      </c>
      <c r="J5629" s="1">
        <v>-126457</v>
      </c>
      <c r="K5629">
        <v>4800048894</v>
      </c>
      <c r="L5629" t="s">
        <v>3696</v>
      </c>
      <c r="M5629">
        <v>11</v>
      </c>
      <c r="N5629">
        <v>2021</v>
      </c>
      <c r="O5629">
        <v>6</v>
      </c>
      <c r="Q5629">
        <v>2305010000</v>
      </c>
      <c r="R5629" t="s">
        <v>1226</v>
      </c>
      <c r="S5629">
        <v>1907884029</v>
      </c>
      <c r="T5629">
        <v>2937727</v>
      </c>
    </row>
    <row r="5630" spans="1:20" x14ac:dyDescent="0.25">
      <c r="A5630">
        <v>800024390</v>
      </c>
      <c r="B5630" t="s">
        <v>22</v>
      </c>
      <c r="C5630">
        <v>1907884030</v>
      </c>
      <c r="D5630" t="s">
        <v>5892</v>
      </c>
      <c r="E5630" t="s">
        <v>2542</v>
      </c>
      <c r="F5630" t="s">
        <v>3610</v>
      </c>
      <c r="G5630" t="s">
        <v>15967</v>
      </c>
      <c r="H5630">
        <v>127402</v>
      </c>
      <c r="I5630" t="s">
        <v>18443</v>
      </c>
      <c r="J5630" s="1">
        <v>-101083</v>
      </c>
      <c r="K5630">
        <v>4800048894</v>
      </c>
      <c r="L5630" t="s">
        <v>3696</v>
      </c>
      <c r="M5630">
        <v>11</v>
      </c>
      <c r="N5630">
        <v>2021</v>
      </c>
      <c r="O5630">
        <v>6</v>
      </c>
      <c r="Q5630">
        <v>2305010000</v>
      </c>
      <c r="R5630" t="s">
        <v>1226</v>
      </c>
      <c r="S5630">
        <v>1907884030</v>
      </c>
      <c r="T5630">
        <v>2937729</v>
      </c>
    </row>
    <row r="5631" spans="1:20" x14ac:dyDescent="0.25">
      <c r="A5631">
        <v>800024390</v>
      </c>
      <c r="B5631" t="s">
        <v>22</v>
      </c>
      <c r="C5631">
        <v>1907884031</v>
      </c>
      <c r="D5631" t="s">
        <v>5892</v>
      </c>
      <c r="E5631" t="s">
        <v>2542</v>
      </c>
      <c r="F5631" t="s">
        <v>3612</v>
      </c>
      <c r="G5631" t="s">
        <v>15967</v>
      </c>
      <c r="H5631">
        <v>127404</v>
      </c>
      <c r="I5631" t="s">
        <v>18444</v>
      </c>
      <c r="J5631" s="1">
        <v>-48709</v>
      </c>
      <c r="K5631">
        <v>4800048894</v>
      </c>
      <c r="L5631" t="s">
        <v>3696</v>
      </c>
      <c r="M5631">
        <v>11</v>
      </c>
      <c r="N5631">
        <v>2021</v>
      </c>
      <c r="O5631">
        <v>6</v>
      </c>
      <c r="Q5631">
        <v>2305010000</v>
      </c>
      <c r="R5631" t="s">
        <v>1226</v>
      </c>
      <c r="S5631">
        <v>1907884031</v>
      </c>
      <c r="T5631">
        <v>2937730</v>
      </c>
    </row>
    <row r="5632" spans="1:20" x14ac:dyDescent="0.25">
      <c r="A5632">
        <v>800024390</v>
      </c>
      <c r="B5632" t="s">
        <v>22</v>
      </c>
      <c r="C5632">
        <v>1907884032</v>
      </c>
      <c r="D5632" t="s">
        <v>5892</v>
      </c>
      <c r="E5632" t="s">
        <v>2542</v>
      </c>
      <c r="F5632" t="s">
        <v>3614</v>
      </c>
      <c r="G5632" t="s">
        <v>15967</v>
      </c>
      <c r="H5632">
        <v>125955</v>
      </c>
      <c r="I5632" t="s">
        <v>18445</v>
      </c>
      <c r="J5632" s="1">
        <v>-22964</v>
      </c>
      <c r="K5632">
        <v>4800048894</v>
      </c>
      <c r="L5632" t="s">
        <v>3696</v>
      </c>
      <c r="M5632">
        <v>11</v>
      </c>
      <c r="N5632">
        <v>2021</v>
      </c>
      <c r="O5632">
        <v>6</v>
      </c>
      <c r="Q5632">
        <v>2305010000</v>
      </c>
      <c r="R5632" t="s">
        <v>1226</v>
      </c>
      <c r="S5632">
        <v>1907884032</v>
      </c>
      <c r="T5632">
        <v>2937731</v>
      </c>
    </row>
    <row r="5633" spans="1:20" x14ac:dyDescent="0.25">
      <c r="A5633">
        <v>800024390</v>
      </c>
      <c r="B5633" t="s">
        <v>22</v>
      </c>
      <c r="C5633">
        <v>1907884033</v>
      </c>
      <c r="D5633" t="s">
        <v>5892</v>
      </c>
      <c r="E5633" t="s">
        <v>2542</v>
      </c>
      <c r="F5633" t="s">
        <v>3616</v>
      </c>
      <c r="G5633" t="s">
        <v>15967</v>
      </c>
      <c r="H5633">
        <v>125957</v>
      </c>
      <c r="I5633" t="s">
        <v>18446</v>
      </c>
      <c r="J5633" s="1">
        <v>-127242</v>
      </c>
      <c r="K5633">
        <v>4800048894</v>
      </c>
      <c r="L5633" t="s">
        <v>3696</v>
      </c>
      <c r="M5633">
        <v>11</v>
      </c>
      <c r="N5633">
        <v>2021</v>
      </c>
      <c r="O5633">
        <v>6</v>
      </c>
      <c r="Q5633">
        <v>2305010000</v>
      </c>
      <c r="R5633" t="s">
        <v>1226</v>
      </c>
      <c r="S5633">
        <v>1907884033</v>
      </c>
      <c r="T5633">
        <v>2937732</v>
      </c>
    </row>
    <row r="5634" spans="1:20" x14ac:dyDescent="0.25">
      <c r="A5634">
        <v>800024390</v>
      </c>
      <c r="B5634" t="s">
        <v>22</v>
      </c>
      <c r="C5634">
        <v>1907884034</v>
      </c>
      <c r="D5634" t="s">
        <v>5892</v>
      </c>
      <c r="E5634" t="s">
        <v>2542</v>
      </c>
      <c r="F5634" t="s">
        <v>3618</v>
      </c>
      <c r="G5634" t="s">
        <v>15967</v>
      </c>
      <c r="H5634">
        <v>125965</v>
      </c>
      <c r="I5634" t="s">
        <v>18447</v>
      </c>
      <c r="J5634" s="1">
        <v>-69526</v>
      </c>
      <c r="K5634">
        <v>4800048894</v>
      </c>
      <c r="L5634" t="s">
        <v>3696</v>
      </c>
      <c r="M5634">
        <v>11</v>
      </c>
      <c r="N5634">
        <v>2021</v>
      </c>
      <c r="O5634">
        <v>6</v>
      </c>
      <c r="Q5634">
        <v>2305010000</v>
      </c>
      <c r="R5634" t="s">
        <v>1226</v>
      </c>
      <c r="S5634">
        <v>1907884034</v>
      </c>
      <c r="T5634">
        <v>2937733</v>
      </c>
    </row>
    <row r="5635" spans="1:20" x14ac:dyDescent="0.25">
      <c r="A5635">
        <v>800024390</v>
      </c>
      <c r="B5635" t="s">
        <v>22</v>
      </c>
      <c r="C5635">
        <v>1907884035</v>
      </c>
      <c r="D5635" t="s">
        <v>5892</v>
      </c>
      <c r="E5635" t="s">
        <v>2542</v>
      </c>
      <c r="F5635" t="s">
        <v>3620</v>
      </c>
      <c r="G5635" t="s">
        <v>15967</v>
      </c>
      <c r="H5635">
        <v>125970</v>
      </c>
      <c r="I5635" t="s">
        <v>18448</v>
      </c>
      <c r="J5635" s="1">
        <v>-99386</v>
      </c>
      <c r="K5635">
        <v>4800048894</v>
      </c>
      <c r="L5635" t="s">
        <v>3696</v>
      </c>
      <c r="M5635">
        <v>11</v>
      </c>
      <c r="N5635">
        <v>2021</v>
      </c>
      <c r="O5635">
        <v>6</v>
      </c>
      <c r="Q5635">
        <v>2305010000</v>
      </c>
      <c r="R5635" t="s">
        <v>1226</v>
      </c>
      <c r="S5635">
        <v>1907884035</v>
      </c>
      <c r="T5635">
        <v>2937734</v>
      </c>
    </row>
    <row r="5636" spans="1:20" x14ac:dyDescent="0.25">
      <c r="A5636">
        <v>800024390</v>
      </c>
      <c r="B5636" t="s">
        <v>22</v>
      </c>
      <c r="C5636">
        <v>1907884036</v>
      </c>
      <c r="D5636" t="s">
        <v>5892</v>
      </c>
      <c r="E5636" t="s">
        <v>2542</v>
      </c>
      <c r="F5636" t="s">
        <v>3622</v>
      </c>
      <c r="G5636" t="s">
        <v>15967</v>
      </c>
      <c r="H5636">
        <v>125972</v>
      </c>
      <c r="I5636" t="s">
        <v>18449</v>
      </c>
      <c r="J5636" s="1">
        <v>-114543</v>
      </c>
      <c r="K5636">
        <v>4800048894</v>
      </c>
      <c r="L5636" t="s">
        <v>3696</v>
      </c>
      <c r="M5636">
        <v>11</v>
      </c>
      <c r="N5636">
        <v>2021</v>
      </c>
      <c r="O5636">
        <v>6</v>
      </c>
      <c r="Q5636">
        <v>2305010000</v>
      </c>
      <c r="R5636" t="s">
        <v>1226</v>
      </c>
      <c r="S5636">
        <v>1907884036</v>
      </c>
      <c r="T5636">
        <v>2937735</v>
      </c>
    </row>
    <row r="5637" spans="1:20" x14ac:dyDescent="0.25">
      <c r="A5637">
        <v>800024390</v>
      </c>
      <c r="B5637" t="s">
        <v>22</v>
      </c>
      <c r="C5637">
        <v>1907884037</v>
      </c>
      <c r="D5637" t="s">
        <v>5892</v>
      </c>
      <c r="E5637" t="s">
        <v>2542</v>
      </c>
      <c r="F5637" t="s">
        <v>3624</v>
      </c>
      <c r="G5637" t="s">
        <v>15967</v>
      </c>
      <c r="H5637">
        <v>125979</v>
      </c>
      <c r="I5637" t="s">
        <v>18450</v>
      </c>
      <c r="J5637" s="1">
        <v>-53350</v>
      </c>
      <c r="K5637">
        <v>4800048894</v>
      </c>
      <c r="L5637" t="s">
        <v>3696</v>
      </c>
      <c r="M5637">
        <v>11</v>
      </c>
      <c r="N5637">
        <v>2021</v>
      </c>
      <c r="O5637">
        <v>6</v>
      </c>
      <c r="Q5637">
        <v>2305010000</v>
      </c>
      <c r="R5637" t="s">
        <v>1226</v>
      </c>
      <c r="S5637">
        <v>1907884037</v>
      </c>
      <c r="T5637">
        <v>2937736</v>
      </c>
    </row>
    <row r="5638" spans="1:20" x14ac:dyDescent="0.25">
      <c r="A5638">
        <v>800024390</v>
      </c>
      <c r="B5638" t="s">
        <v>22</v>
      </c>
      <c r="C5638">
        <v>1907884038</v>
      </c>
      <c r="D5638" t="s">
        <v>5892</v>
      </c>
      <c r="E5638" t="s">
        <v>2542</v>
      </c>
      <c r="F5638" t="s">
        <v>3626</v>
      </c>
      <c r="G5638" t="s">
        <v>15967</v>
      </c>
      <c r="H5638">
        <v>126353</v>
      </c>
      <c r="I5638" t="s">
        <v>18451</v>
      </c>
      <c r="J5638" s="1">
        <v>-126457</v>
      </c>
      <c r="K5638">
        <v>4800048894</v>
      </c>
      <c r="L5638" t="s">
        <v>3696</v>
      </c>
      <c r="M5638">
        <v>11</v>
      </c>
      <c r="N5638">
        <v>2021</v>
      </c>
      <c r="O5638">
        <v>6</v>
      </c>
      <c r="Q5638">
        <v>2305010000</v>
      </c>
      <c r="R5638" t="s">
        <v>1226</v>
      </c>
      <c r="S5638">
        <v>1907884038</v>
      </c>
      <c r="T5638">
        <v>2937737</v>
      </c>
    </row>
    <row r="5639" spans="1:20" x14ac:dyDescent="0.25">
      <c r="A5639">
        <v>800024390</v>
      </c>
      <c r="B5639" t="s">
        <v>22</v>
      </c>
      <c r="C5639">
        <v>1907884039</v>
      </c>
      <c r="D5639" t="s">
        <v>5892</v>
      </c>
      <c r="E5639" t="s">
        <v>2542</v>
      </c>
      <c r="F5639" t="s">
        <v>2594</v>
      </c>
      <c r="G5639" t="s">
        <v>15967</v>
      </c>
      <c r="H5639">
        <v>126368</v>
      </c>
      <c r="I5639" t="s">
        <v>17604</v>
      </c>
      <c r="J5639" s="1">
        <v>-58931</v>
      </c>
      <c r="K5639">
        <v>4800048894</v>
      </c>
      <c r="L5639" t="s">
        <v>3696</v>
      </c>
      <c r="M5639">
        <v>11</v>
      </c>
      <c r="N5639">
        <v>2021</v>
      </c>
      <c r="O5639">
        <v>6</v>
      </c>
      <c r="Q5639">
        <v>2305010000</v>
      </c>
      <c r="R5639" t="s">
        <v>1226</v>
      </c>
      <c r="S5639">
        <v>1907884039</v>
      </c>
      <c r="T5639">
        <v>2937738</v>
      </c>
    </row>
    <row r="5640" spans="1:20" x14ac:dyDescent="0.25">
      <c r="A5640">
        <v>800024390</v>
      </c>
      <c r="B5640" t="s">
        <v>22</v>
      </c>
      <c r="C5640">
        <v>1907884040</v>
      </c>
      <c r="D5640" t="s">
        <v>5892</v>
      </c>
      <c r="E5640" t="s">
        <v>2542</v>
      </c>
      <c r="F5640" t="s">
        <v>2596</v>
      </c>
      <c r="G5640" t="s">
        <v>15967</v>
      </c>
      <c r="H5640">
        <v>126370</v>
      </c>
      <c r="I5640" t="s">
        <v>17605</v>
      </c>
      <c r="J5640" s="1">
        <v>-116740</v>
      </c>
      <c r="K5640">
        <v>4800048894</v>
      </c>
      <c r="L5640" t="s">
        <v>3696</v>
      </c>
      <c r="M5640">
        <v>11</v>
      </c>
      <c r="N5640">
        <v>2021</v>
      </c>
      <c r="O5640">
        <v>6</v>
      </c>
      <c r="Q5640">
        <v>2305010000</v>
      </c>
      <c r="R5640" t="s">
        <v>1226</v>
      </c>
      <c r="S5640">
        <v>1907884040</v>
      </c>
      <c r="T5640">
        <v>2937739</v>
      </c>
    </row>
    <row r="5641" spans="1:20" x14ac:dyDescent="0.25">
      <c r="A5641">
        <v>800024390</v>
      </c>
      <c r="B5641" t="s">
        <v>22</v>
      </c>
      <c r="C5641">
        <v>1907884041</v>
      </c>
      <c r="D5641" t="s">
        <v>5892</v>
      </c>
      <c r="E5641" t="s">
        <v>2542</v>
      </c>
      <c r="F5641" t="s">
        <v>2599</v>
      </c>
      <c r="G5641" t="s">
        <v>15967</v>
      </c>
      <c r="H5641">
        <v>126525</v>
      </c>
      <c r="I5641" t="s">
        <v>17607</v>
      </c>
      <c r="J5641" s="1">
        <v>-67428</v>
      </c>
      <c r="K5641">
        <v>4800048894</v>
      </c>
      <c r="L5641" t="s">
        <v>3696</v>
      </c>
      <c r="M5641">
        <v>11</v>
      </c>
      <c r="N5641">
        <v>2021</v>
      </c>
      <c r="O5641">
        <v>6</v>
      </c>
      <c r="Q5641">
        <v>2305010000</v>
      </c>
      <c r="R5641" t="s">
        <v>1226</v>
      </c>
      <c r="S5641">
        <v>1907884041</v>
      </c>
      <c r="T5641">
        <v>2937741</v>
      </c>
    </row>
    <row r="5642" spans="1:20" x14ac:dyDescent="0.25">
      <c r="A5642">
        <v>800024390</v>
      </c>
      <c r="B5642" t="s">
        <v>22</v>
      </c>
      <c r="C5642">
        <v>1907884042</v>
      </c>
      <c r="D5642" t="s">
        <v>5892</v>
      </c>
      <c r="E5642" t="s">
        <v>2542</v>
      </c>
      <c r="F5642" t="s">
        <v>2601</v>
      </c>
      <c r="G5642" t="s">
        <v>15967</v>
      </c>
      <c r="H5642">
        <v>126541</v>
      </c>
      <c r="I5642" t="s">
        <v>17608</v>
      </c>
      <c r="J5642" s="1">
        <v>-69526</v>
      </c>
      <c r="K5642">
        <v>4800048894</v>
      </c>
      <c r="L5642" t="s">
        <v>3696</v>
      </c>
      <c r="M5642">
        <v>11</v>
      </c>
      <c r="N5642">
        <v>2021</v>
      </c>
      <c r="O5642">
        <v>6</v>
      </c>
      <c r="Q5642">
        <v>2305010000</v>
      </c>
      <c r="R5642" t="s">
        <v>1226</v>
      </c>
      <c r="S5642">
        <v>1907884042</v>
      </c>
      <c r="T5642">
        <v>2937742</v>
      </c>
    </row>
    <row r="5643" spans="1:20" x14ac:dyDescent="0.25">
      <c r="A5643">
        <v>800024390</v>
      </c>
      <c r="B5643" t="s">
        <v>22</v>
      </c>
      <c r="C5643">
        <v>1907884043</v>
      </c>
      <c r="D5643" t="s">
        <v>5892</v>
      </c>
      <c r="E5643" t="s">
        <v>2542</v>
      </c>
      <c r="F5643" t="s">
        <v>2603</v>
      </c>
      <c r="G5643" t="s">
        <v>15967</v>
      </c>
      <c r="H5643">
        <v>126554</v>
      </c>
      <c r="I5643" t="s">
        <v>17609</v>
      </c>
      <c r="J5643" s="1">
        <v>-44615</v>
      </c>
      <c r="K5643">
        <v>4800048894</v>
      </c>
      <c r="L5643" t="s">
        <v>3696</v>
      </c>
      <c r="M5643">
        <v>11</v>
      </c>
      <c r="N5643">
        <v>2021</v>
      </c>
      <c r="O5643">
        <v>6</v>
      </c>
      <c r="Q5643">
        <v>2305010000</v>
      </c>
      <c r="R5643" t="s">
        <v>1226</v>
      </c>
      <c r="S5643">
        <v>1907884043</v>
      </c>
      <c r="T5643">
        <v>2937743</v>
      </c>
    </row>
    <row r="5644" spans="1:20" x14ac:dyDescent="0.25">
      <c r="A5644">
        <v>800024390</v>
      </c>
      <c r="B5644" t="s">
        <v>22</v>
      </c>
      <c r="C5644">
        <v>1907884044</v>
      </c>
      <c r="D5644" t="s">
        <v>5892</v>
      </c>
      <c r="E5644" t="s">
        <v>2542</v>
      </c>
      <c r="F5644" t="s">
        <v>2605</v>
      </c>
      <c r="G5644" t="s">
        <v>15967</v>
      </c>
      <c r="H5644">
        <v>126572</v>
      </c>
      <c r="I5644" t="s">
        <v>17610</v>
      </c>
      <c r="J5644" s="1">
        <v>-233896</v>
      </c>
      <c r="K5644">
        <v>4800048894</v>
      </c>
      <c r="L5644" t="s">
        <v>3696</v>
      </c>
      <c r="M5644">
        <v>11</v>
      </c>
      <c r="N5644">
        <v>2021</v>
      </c>
      <c r="O5644">
        <v>6</v>
      </c>
      <c r="Q5644">
        <v>2305010000</v>
      </c>
      <c r="R5644" t="s">
        <v>1226</v>
      </c>
      <c r="S5644">
        <v>1907884044</v>
      </c>
      <c r="T5644">
        <v>2937744</v>
      </c>
    </row>
    <row r="5645" spans="1:20" x14ac:dyDescent="0.25">
      <c r="A5645">
        <v>800024390</v>
      </c>
      <c r="B5645" t="s">
        <v>22</v>
      </c>
      <c r="C5645">
        <v>1907884045</v>
      </c>
      <c r="D5645" t="s">
        <v>5892</v>
      </c>
      <c r="E5645" t="s">
        <v>2542</v>
      </c>
      <c r="F5645" t="s">
        <v>2607</v>
      </c>
      <c r="G5645" t="s">
        <v>15967</v>
      </c>
      <c r="H5645">
        <v>126610</v>
      </c>
      <c r="I5645" t="s">
        <v>17611</v>
      </c>
      <c r="J5645" s="1">
        <v>-134557</v>
      </c>
      <c r="K5645">
        <v>4800048894</v>
      </c>
      <c r="L5645" t="s">
        <v>3696</v>
      </c>
      <c r="M5645">
        <v>11</v>
      </c>
      <c r="N5645">
        <v>2021</v>
      </c>
      <c r="O5645">
        <v>6</v>
      </c>
      <c r="Q5645">
        <v>2305010000</v>
      </c>
      <c r="R5645" t="s">
        <v>1226</v>
      </c>
      <c r="S5645">
        <v>1907884045</v>
      </c>
      <c r="T5645">
        <v>2937745</v>
      </c>
    </row>
    <row r="5646" spans="1:20" x14ac:dyDescent="0.25">
      <c r="A5646">
        <v>800024390</v>
      </c>
      <c r="B5646" t="s">
        <v>22</v>
      </c>
      <c r="C5646">
        <v>1907884046</v>
      </c>
      <c r="D5646" t="s">
        <v>5892</v>
      </c>
      <c r="E5646" t="s">
        <v>2542</v>
      </c>
      <c r="F5646" t="s">
        <v>2609</v>
      </c>
      <c r="G5646" t="s">
        <v>15967</v>
      </c>
      <c r="H5646">
        <v>126611</v>
      </c>
      <c r="I5646" t="s">
        <v>17612</v>
      </c>
      <c r="J5646" s="1">
        <v>-44615</v>
      </c>
      <c r="K5646">
        <v>4800048894</v>
      </c>
      <c r="L5646" t="s">
        <v>3696</v>
      </c>
      <c r="M5646">
        <v>11</v>
      </c>
      <c r="N5646">
        <v>2021</v>
      </c>
      <c r="O5646">
        <v>6</v>
      </c>
      <c r="Q5646">
        <v>2305010000</v>
      </c>
      <c r="R5646" t="s">
        <v>1226</v>
      </c>
      <c r="S5646">
        <v>1907884046</v>
      </c>
      <c r="T5646">
        <v>2937746</v>
      </c>
    </row>
    <row r="5647" spans="1:20" x14ac:dyDescent="0.25">
      <c r="A5647">
        <v>800024390</v>
      </c>
      <c r="B5647" t="s">
        <v>22</v>
      </c>
      <c r="C5647">
        <v>1907884047</v>
      </c>
      <c r="D5647" t="s">
        <v>5892</v>
      </c>
      <c r="E5647" t="s">
        <v>2542</v>
      </c>
      <c r="F5647" t="s">
        <v>2611</v>
      </c>
      <c r="G5647" t="s">
        <v>15967</v>
      </c>
      <c r="H5647">
        <v>126619</v>
      </c>
      <c r="I5647" t="s">
        <v>17613</v>
      </c>
      <c r="J5647" s="1">
        <v>-201745</v>
      </c>
      <c r="K5647">
        <v>4800048894</v>
      </c>
      <c r="L5647" t="s">
        <v>3696</v>
      </c>
      <c r="M5647">
        <v>11</v>
      </c>
      <c r="N5647">
        <v>2021</v>
      </c>
      <c r="O5647">
        <v>6</v>
      </c>
      <c r="Q5647">
        <v>2305010000</v>
      </c>
      <c r="R5647" t="s">
        <v>1226</v>
      </c>
      <c r="S5647">
        <v>1907884047</v>
      </c>
      <c r="T5647">
        <v>2937747</v>
      </c>
    </row>
    <row r="5648" spans="1:20" x14ac:dyDescent="0.25">
      <c r="A5648">
        <v>800024390</v>
      </c>
      <c r="B5648" t="s">
        <v>22</v>
      </c>
      <c r="C5648">
        <v>1907884048</v>
      </c>
      <c r="D5648" t="s">
        <v>5892</v>
      </c>
      <c r="E5648" t="s">
        <v>2542</v>
      </c>
      <c r="F5648" t="s">
        <v>2613</v>
      </c>
      <c r="G5648" t="s">
        <v>15967</v>
      </c>
      <c r="H5648">
        <v>126644</v>
      </c>
      <c r="I5648" t="s">
        <v>17614</v>
      </c>
      <c r="J5648" s="1">
        <v>-114543</v>
      </c>
      <c r="K5648">
        <v>4800048894</v>
      </c>
      <c r="L5648" t="s">
        <v>3696</v>
      </c>
      <c r="M5648">
        <v>11</v>
      </c>
      <c r="N5648">
        <v>2021</v>
      </c>
      <c r="O5648">
        <v>6</v>
      </c>
      <c r="Q5648">
        <v>2305010000</v>
      </c>
      <c r="R5648" t="s">
        <v>1226</v>
      </c>
      <c r="S5648">
        <v>1907884048</v>
      </c>
      <c r="T5648">
        <v>2937748</v>
      </c>
    </row>
    <row r="5649" spans="1:20" x14ac:dyDescent="0.25">
      <c r="A5649">
        <v>800024390</v>
      </c>
      <c r="B5649" t="s">
        <v>22</v>
      </c>
      <c r="C5649">
        <v>1907884049</v>
      </c>
      <c r="D5649" t="s">
        <v>5892</v>
      </c>
      <c r="E5649" t="s">
        <v>2542</v>
      </c>
      <c r="F5649" t="s">
        <v>2615</v>
      </c>
      <c r="G5649" t="s">
        <v>15967</v>
      </c>
      <c r="H5649">
        <v>126700</v>
      </c>
      <c r="I5649" t="s">
        <v>17615</v>
      </c>
      <c r="J5649" s="1">
        <v>-65538</v>
      </c>
      <c r="K5649">
        <v>4800048894</v>
      </c>
      <c r="L5649" t="s">
        <v>3696</v>
      </c>
      <c r="M5649">
        <v>11</v>
      </c>
      <c r="N5649">
        <v>2021</v>
      </c>
      <c r="O5649">
        <v>6</v>
      </c>
      <c r="Q5649">
        <v>2305010000</v>
      </c>
      <c r="R5649" t="s">
        <v>1226</v>
      </c>
      <c r="S5649">
        <v>1907884049</v>
      </c>
      <c r="T5649">
        <v>2937749</v>
      </c>
    </row>
    <row r="5650" spans="1:20" x14ac:dyDescent="0.25">
      <c r="A5650">
        <v>800024390</v>
      </c>
      <c r="B5650" t="s">
        <v>22</v>
      </c>
      <c r="C5650">
        <v>1907884050</v>
      </c>
      <c r="D5650" t="s">
        <v>5892</v>
      </c>
      <c r="E5650" t="s">
        <v>2542</v>
      </c>
      <c r="F5650" t="s">
        <v>2617</v>
      </c>
      <c r="G5650" t="s">
        <v>15967</v>
      </c>
      <c r="H5650">
        <v>126726</v>
      </c>
      <c r="I5650" t="s">
        <v>17616</v>
      </c>
      <c r="J5650" s="1">
        <v>-199787</v>
      </c>
      <c r="K5650">
        <v>4800048894</v>
      </c>
      <c r="L5650" t="s">
        <v>3696</v>
      </c>
      <c r="M5650">
        <v>11</v>
      </c>
      <c r="N5650">
        <v>2021</v>
      </c>
      <c r="O5650">
        <v>6</v>
      </c>
      <c r="Q5650">
        <v>2305010000</v>
      </c>
      <c r="R5650" t="s">
        <v>1226</v>
      </c>
      <c r="S5650">
        <v>1907884050</v>
      </c>
      <c r="T5650">
        <v>2937750</v>
      </c>
    </row>
    <row r="5651" spans="1:20" x14ac:dyDescent="0.25">
      <c r="A5651">
        <v>800024390</v>
      </c>
      <c r="B5651" t="s">
        <v>22</v>
      </c>
      <c r="C5651">
        <v>1907884051</v>
      </c>
      <c r="D5651" t="s">
        <v>5892</v>
      </c>
      <c r="E5651" t="s">
        <v>2542</v>
      </c>
      <c r="F5651" t="s">
        <v>2619</v>
      </c>
      <c r="G5651" t="s">
        <v>15967</v>
      </c>
      <c r="H5651">
        <v>127623</v>
      </c>
      <c r="I5651" t="s">
        <v>17617</v>
      </c>
      <c r="J5651" s="1">
        <v>-586945</v>
      </c>
      <c r="K5651">
        <v>4800048894</v>
      </c>
      <c r="L5651" t="s">
        <v>3696</v>
      </c>
      <c r="M5651">
        <v>11</v>
      </c>
      <c r="N5651">
        <v>2021</v>
      </c>
      <c r="O5651">
        <v>6</v>
      </c>
      <c r="Q5651">
        <v>2305010000</v>
      </c>
      <c r="R5651" t="s">
        <v>1226</v>
      </c>
      <c r="S5651">
        <v>1907884051</v>
      </c>
      <c r="T5651">
        <v>2937751</v>
      </c>
    </row>
    <row r="5652" spans="1:20" x14ac:dyDescent="0.25">
      <c r="A5652">
        <v>800024390</v>
      </c>
      <c r="B5652" t="s">
        <v>22</v>
      </c>
      <c r="C5652">
        <v>1907884052</v>
      </c>
      <c r="D5652" t="s">
        <v>5892</v>
      </c>
      <c r="E5652" t="s">
        <v>2542</v>
      </c>
      <c r="F5652" t="s">
        <v>2621</v>
      </c>
      <c r="G5652" t="s">
        <v>15967</v>
      </c>
      <c r="H5652">
        <v>127673</v>
      </c>
      <c r="I5652" t="s">
        <v>17618</v>
      </c>
      <c r="J5652" s="1">
        <v>-56779</v>
      </c>
      <c r="K5652">
        <v>4800048894</v>
      </c>
      <c r="L5652" t="s">
        <v>3696</v>
      </c>
      <c r="M5652">
        <v>11</v>
      </c>
      <c r="N5652">
        <v>2021</v>
      </c>
      <c r="O5652">
        <v>6</v>
      </c>
      <c r="Q5652">
        <v>2305010000</v>
      </c>
      <c r="R5652" t="s">
        <v>1226</v>
      </c>
      <c r="S5652">
        <v>1907884052</v>
      </c>
      <c r="T5652">
        <v>2937752</v>
      </c>
    </row>
    <row r="5653" spans="1:20" x14ac:dyDescent="0.25">
      <c r="A5653">
        <v>800024390</v>
      </c>
      <c r="B5653" t="s">
        <v>22</v>
      </c>
      <c r="C5653">
        <v>1907884053</v>
      </c>
      <c r="D5653" t="s">
        <v>5892</v>
      </c>
      <c r="E5653" t="s">
        <v>2542</v>
      </c>
      <c r="F5653" t="s">
        <v>2623</v>
      </c>
      <c r="G5653" t="s">
        <v>15967</v>
      </c>
      <c r="H5653">
        <v>127678</v>
      </c>
      <c r="I5653" t="s">
        <v>17619</v>
      </c>
      <c r="J5653" s="1">
        <v>-124204</v>
      </c>
      <c r="K5653">
        <v>4800048894</v>
      </c>
      <c r="L5653" t="s">
        <v>3696</v>
      </c>
      <c r="M5653">
        <v>11</v>
      </c>
      <c r="N5653">
        <v>2021</v>
      </c>
      <c r="O5653">
        <v>6</v>
      </c>
      <c r="Q5653">
        <v>2305010000</v>
      </c>
      <c r="R5653" t="s">
        <v>1226</v>
      </c>
      <c r="S5653">
        <v>1907884053</v>
      </c>
      <c r="T5653">
        <v>2937753</v>
      </c>
    </row>
    <row r="5654" spans="1:20" x14ac:dyDescent="0.25">
      <c r="A5654">
        <v>800024390</v>
      </c>
      <c r="B5654" t="s">
        <v>22</v>
      </c>
      <c r="C5654">
        <v>1907884054</v>
      </c>
      <c r="D5654" t="s">
        <v>5892</v>
      </c>
      <c r="E5654" t="s">
        <v>2542</v>
      </c>
      <c r="F5654" t="s">
        <v>2625</v>
      </c>
      <c r="G5654" t="s">
        <v>15967</v>
      </c>
      <c r="H5654">
        <v>127700</v>
      </c>
      <c r="I5654" t="s">
        <v>17620</v>
      </c>
      <c r="J5654" s="1">
        <v>-126457</v>
      </c>
      <c r="K5654">
        <v>4800048894</v>
      </c>
      <c r="L5654" t="s">
        <v>3696</v>
      </c>
      <c r="M5654">
        <v>11</v>
      </c>
      <c r="N5654">
        <v>2021</v>
      </c>
      <c r="O5654">
        <v>6</v>
      </c>
      <c r="Q5654">
        <v>2305010000</v>
      </c>
      <c r="R5654" t="s">
        <v>1226</v>
      </c>
      <c r="S5654">
        <v>1907884054</v>
      </c>
      <c r="T5654">
        <v>2937754</v>
      </c>
    </row>
    <row r="5655" spans="1:20" x14ac:dyDescent="0.25">
      <c r="A5655">
        <v>800024390</v>
      </c>
      <c r="B5655" t="s">
        <v>22</v>
      </c>
      <c r="C5655">
        <v>1907884055</v>
      </c>
      <c r="D5655" t="s">
        <v>5892</v>
      </c>
      <c r="E5655" t="s">
        <v>2542</v>
      </c>
      <c r="F5655" t="s">
        <v>2627</v>
      </c>
      <c r="G5655" t="s">
        <v>15967</v>
      </c>
      <c r="H5655">
        <v>128109</v>
      </c>
      <c r="I5655" t="s">
        <v>17621</v>
      </c>
      <c r="J5655" s="1">
        <v>-127242</v>
      </c>
      <c r="K5655">
        <v>4800048894</v>
      </c>
      <c r="L5655" t="s">
        <v>3696</v>
      </c>
      <c r="M5655">
        <v>11</v>
      </c>
      <c r="N5655">
        <v>2021</v>
      </c>
      <c r="O5655">
        <v>6</v>
      </c>
      <c r="Q5655">
        <v>2305010000</v>
      </c>
      <c r="R5655" t="s">
        <v>1226</v>
      </c>
      <c r="S5655">
        <v>1907884055</v>
      </c>
      <c r="T5655">
        <v>2937755</v>
      </c>
    </row>
    <row r="5656" spans="1:20" x14ac:dyDescent="0.25">
      <c r="A5656">
        <v>800024390</v>
      </c>
      <c r="B5656" t="s">
        <v>22</v>
      </c>
      <c r="C5656">
        <v>1907884056</v>
      </c>
      <c r="D5656" t="s">
        <v>5892</v>
      </c>
      <c r="E5656" t="s">
        <v>2542</v>
      </c>
      <c r="F5656" t="s">
        <v>2630</v>
      </c>
      <c r="G5656" t="s">
        <v>15967</v>
      </c>
      <c r="H5656">
        <v>128237</v>
      </c>
      <c r="I5656" t="s">
        <v>17623</v>
      </c>
      <c r="J5656" s="1">
        <v>-22964</v>
      </c>
      <c r="K5656">
        <v>4800048894</v>
      </c>
      <c r="L5656" t="s">
        <v>3696</v>
      </c>
      <c r="M5656">
        <v>11</v>
      </c>
      <c r="N5656">
        <v>2021</v>
      </c>
      <c r="O5656">
        <v>6</v>
      </c>
      <c r="Q5656">
        <v>2305010000</v>
      </c>
      <c r="R5656" t="s">
        <v>1226</v>
      </c>
      <c r="S5656">
        <v>1907884056</v>
      </c>
      <c r="T5656">
        <v>2937757</v>
      </c>
    </row>
    <row r="5657" spans="1:20" x14ac:dyDescent="0.25">
      <c r="A5657">
        <v>800024390</v>
      </c>
      <c r="B5657" t="s">
        <v>22</v>
      </c>
      <c r="C5657">
        <v>1907884057</v>
      </c>
      <c r="D5657" t="s">
        <v>5892</v>
      </c>
      <c r="E5657" t="s">
        <v>2542</v>
      </c>
      <c r="F5657" t="s">
        <v>2632</v>
      </c>
      <c r="G5657" t="s">
        <v>15967</v>
      </c>
      <c r="H5657">
        <v>128245</v>
      </c>
      <c r="I5657" t="s">
        <v>17624</v>
      </c>
      <c r="J5657" s="1">
        <v>-35979</v>
      </c>
      <c r="K5657">
        <v>4800048894</v>
      </c>
      <c r="L5657" t="s">
        <v>3696</v>
      </c>
      <c r="M5657">
        <v>11</v>
      </c>
      <c r="N5657">
        <v>2021</v>
      </c>
      <c r="O5657">
        <v>6</v>
      </c>
      <c r="Q5657">
        <v>2305010000</v>
      </c>
      <c r="R5657" t="s">
        <v>1226</v>
      </c>
      <c r="S5657">
        <v>1907884057</v>
      </c>
      <c r="T5657">
        <v>2937758</v>
      </c>
    </row>
    <row r="5658" spans="1:20" x14ac:dyDescent="0.25">
      <c r="A5658">
        <v>800024390</v>
      </c>
      <c r="B5658" t="s">
        <v>22</v>
      </c>
      <c r="C5658">
        <v>1907884058</v>
      </c>
      <c r="D5658" t="s">
        <v>5892</v>
      </c>
      <c r="E5658" t="s">
        <v>2542</v>
      </c>
      <c r="F5658" t="s">
        <v>2634</v>
      </c>
      <c r="G5658" t="s">
        <v>15967</v>
      </c>
      <c r="H5658">
        <v>128256</v>
      </c>
      <c r="I5658" t="s">
        <v>17625</v>
      </c>
      <c r="J5658" s="1">
        <v>-44615</v>
      </c>
      <c r="K5658">
        <v>4800048894</v>
      </c>
      <c r="L5658" t="s">
        <v>3696</v>
      </c>
      <c r="M5658">
        <v>11</v>
      </c>
      <c r="N5658">
        <v>2021</v>
      </c>
      <c r="O5658">
        <v>6</v>
      </c>
      <c r="Q5658">
        <v>2305010000</v>
      </c>
      <c r="R5658" t="s">
        <v>1226</v>
      </c>
      <c r="S5658">
        <v>1907884058</v>
      </c>
      <c r="T5658">
        <v>2937759</v>
      </c>
    </row>
    <row r="5659" spans="1:20" x14ac:dyDescent="0.25">
      <c r="A5659">
        <v>800024390</v>
      </c>
      <c r="B5659" t="s">
        <v>22</v>
      </c>
      <c r="C5659">
        <v>1907884059</v>
      </c>
      <c r="D5659" t="s">
        <v>5892</v>
      </c>
      <c r="E5659" t="s">
        <v>2542</v>
      </c>
      <c r="F5659" t="s">
        <v>2636</v>
      </c>
      <c r="G5659" t="s">
        <v>15967</v>
      </c>
      <c r="H5659">
        <v>128400</v>
      </c>
      <c r="I5659" t="s">
        <v>17626</v>
      </c>
      <c r="J5659" s="1">
        <v>-127242</v>
      </c>
      <c r="K5659">
        <v>4800048894</v>
      </c>
      <c r="L5659" t="s">
        <v>3696</v>
      </c>
      <c r="M5659">
        <v>11</v>
      </c>
      <c r="N5659">
        <v>2021</v>
      </c>
      <c r="O5659">
        <v>6</v>
      </c>
      <c r="Q5659">
        <v>2305010000</v>
      </c>
      <c r="R5659" t="s">
        <v>1226</v>
      </c>
      <c r="S5659">
        <v>1907884059</v>
      </c>
      <c r="T5659">
        <v>2937760</v>
      </c>
    </row>
    <row r="5660" spans="1:20" x14ac:dyDescent="0.25">
      <c r="A5660">
        <v>800024390</v>
      </c>
      <c r="B5660" t="s">
        <v>22</v>
      </c>
      <c r="C5660">
        <v>1907884060</v>
      </c>
      <c r="D5660" t="s">
        <v>5892</v>
      </c>
      <c r="E5660" t="s">
        <v>2542</v>
      </c>
      <c r="F5660" t="s">
        <v>2638</v>
      </c>
      <c r="G5660" t="s">
        <v>15967</v>
      </c>
      <c r="H5660">
        <v>128401</v>
      </c>
      <c r="I5660" t="s">
        <v>17627</v>
      </c>
      <c r="J5660" s="1">
        <v>-117932</v>
      </c>
      <c r="K5660">
        <v>4800048894</v>
      </c>
      <c r="L5660" t="s">
        <v>3696</v>
      </c>
      <c r="M5660">
        <v>11</v>
      </c>
      <c r="N5660">
        <v>2021</v>
      </c>
      <c r="O5660">
        <v>6</v>
      </c>
      <c r="Q5660">
        <v>2305010000</v>
      </c>
      <c r="R5660" t="s">
        <v>1226</v>
      </c>
      <c r="S5660">
        <v>1907884060</v>
      </c>
      <c r="T5660">
        <v>2937761</v>
      </c>
    </row>
    <row r="5661" spans="1:20" x14ac:dyDescent="0.25">
      <c r="A5661">
        <v>800024390</v>
      </c>
      <c r="B5661" t="s">
        <v>22</v>
      </c>
      <c r="C5661">
        <v>1907884061</v>
      </c>
      <c r="D5661" t="s">
        <v>5892</v>
      </c>
      <c r="E5661" t="s">
        <v>2542</v>
      </c>
      <c r="F5661" t="s">
        <v>2640</v>
      </c>
      <c r="G5661" t="s">
        <v>15967</v>
      </c>
      <c r="H5661">
        <v>128406</v>
      </c>
      <c r="I5661" t="s">
        <v>17628</v>
      </c>
      <c r="J5661" s="1">
        <v>-156823</v>
      </c>
      <c r="K5661">
        <v>4800048894</v>
      </c>
      <c r="L5661" t="s">
        <v>3696</v>
      </c>
      <c r="M5661">
        <v>11</v>
      </c>
      <c r="N5661">
        <v>2021</v>
      </c>
      <c r="O5661">
        <v>6</v>
      </c>
      <c r="Q5661">
        <v>2305010000</v>
      </c>
      <c r="R5661" t="s">
        <v>1226</v>
      </c>
      <c r="S5661">
        <v>1907884061</v>
      </c>
      <c r="T5661">
        <v>2937762</v>
      </c>
    </row>
    <row r="5662" spans="1:20" x14ac:dyDescent="0.25">
      <c r="A5662">
        <v>800024390</v>
      </c>
      <c r="B5662" t="s">
        <v>22</v>
      </c>
      <c r="C5662">
        <v>1907884062</v>
      </c>
      <c r="D5662" t="s">
        <v>5892</v>
      </c>
      <c r="E5662" t="s">
        <v>2542</v>
      </c>
      <c r="F5662" t="s">
        <v>2642</v>
      </c>
      <c r="G5662" t="s">
        <v>15967</v>
      </c>
      <c r="H5662">
        <v>128424</v>
      </c>
      <c r="I5662" t="s">
        <v>17629</v>
      </c>
      <c r="J5662" s="1">
        <v>-164016</v>
      </c>
      <c r="K5662">
        <v>4800048894</v>
      </c>
      <c r="L5662" t="s">
        <v>3696</v>
      </c>
      <c r="M5662">
        <v>11</v>
      </c>
      <c r="N5662">
        <v>2021</v>
      </c>
      <c r="O5662">
        <v>6</v>
      </c>
      <c r="Q5662">
        <v>2305010000</v>
      </c>
      <c r="R5662" t="s">
        <v>1226</v>
      </c>
      <c r="S5662">
        <v>1907884062</v>
      </c>
      <c r="T5662">
        <v>2937763</v>
      </c>
    </row>
    <row r="5663" spans="1:20" x14ac:dyDescent="0.25">
      <c r="A5663">
        <v>800024390</v>
      </c>
      <c r="B5663" t="s">
        <v>22</v>
      </c>
      <c r="C5663">
        <v>1907884063</v>
      </c>
      <c r="D5663" t="s">
        <v>5892</v>
      </c>
      <c r="E5663" t="s">
        <v>2542</v>
      </c>
      <c r="F5663" t="s">
        <v>2644</v>
      </c>
      <c r="G5663" t="s">
        <v>15967</v>
      </c>
      <c r="H5663">
        <v>128427</v>
      </c>
      <c r="I5663" t="s">
        <v>17630</v>
      </c>
      <c r="J5663" s="1">
        <v>-147435</v>
      </c>
      <c r="K5663">
        <v>4800048894</v>
      </c>
      <c r="L5663" t="s">
        <v>3696</v>
      </c>
      <c r="M5663">
        <v>11</v>
      </c>
      <c r="N5663">
        <v>2021</v>
      </c>
      <c r="O5663">
        <v>6</v>
      </c>
      <c r="Q5663">
        <v>2305010000</v>
      </c>
      <c r="R5663" t="s">
        <v>1226</v>
      </c>
      <c r="S5663">
        <v>1907884063</v>
      </c>
      <c r="T5663">
        <v>2937764</v>
      </c>
    </row>
    <row r="5664" spans="1:20" x14ac:dyDescent="0.25">
      <c r="A5664">
        <v>800024390</v>
      </c>
      <c r="B5664" t="s">
        <v>22</v>
      </c>
      <c r="C5664">
        <v>1907884064</v>
      </c>
      <c r="D5664" t="s">
        <v>5892</v>
      </c>
      <c r="E5664" t="s">
        <v>2542</v>
      </c>
      <c r="F5664" t="s">
        <v>2648</v>
      </c>
      <c r="G5664" t="s">
        <v>15967</v>
      </c>
      <c r="H5664">
        <v>128522</v>
      </c>
      <c r="I5664" t="s">
        <v>17633</v>
      </c>
      <c r="J5664" s="1">
        <v>-42303</v>
      </c>
      <c r="K5664">
        <v>4800048894</v>
      </c>
      <c r="L5664" t="s">
        <v>3696</v>
      </c>
      <c r="M5664">
        <v>11</v>
      </c>
      <c r="N5664">
        <v>2021</v>
      </c>
      <c r="O5664">
        <v>6</v>
      </c>
      <c r="Q5664">
        <v>2305010000</v>
      </c>
      <c r="R5664" t="s">
        <v>1226</v>
      </c>
      <c r="S5664">
        <v>1907884064</v>
      </c>
      <c r="T5664">
        <v>2937767</v>
      </c>
    </row>
    <row r="5665" spans="1:20" x14ac:dyDescent="0.25">
      <c r="A5665">
        <v>800024390</v>
      </c>
      <c r="B5665" t="s">
        <v>22</v>
      </c>
      <c r="C5665">
        <v>1907884065</v>
      </c>
      <c r="D5665" t="s">
        <v>5892</v>
      </c>
      <c r="E5665" t="s">
        <v>2542</v>
      </c>
      <c r="F5665" t="s">
        <v>2650</v>
      </c>
      <c r="G5665" t="s">
        <v>15967</v>
      </c>
      <c r="H5665">
        <v>128523</v>
      </c>
      <c r="I5665" t="s">
        <v>17634</v>
      </c>
      <c r="J5665" s="1">
        <v>-101136</v>
      </c>
      <c r="K5665">
        <v>4800048894</v>
      </c>
      <c r="L5665" t="s">
        <v>3696</v>
      </c>
      <c r="M5665">
        <v>11</v>
      </c>
      <c r="N5665">
        <v>2021</v>
      </c>
      <c r="O5665">
        <v>6</v>
      </c>
      <c r="Q5665">
        <v>2305010000</v>
      </c>
      <c r="R5665" t="s">
        <v>1226</v>
      </c>
      <c r="S5665">
        <v>1907884065</v>
      </c>
      <c r="T5665">
        <v>2937768</v>
      </c>
    </row>
    <row r="5666" spans="1:20" x14ac:dyDescent="0.25">
      <c r="A5666">
        <v>800024390</v>
      </c>
      <c r="B5666" t="s">
        <v>22</v>
      </c>
      <c r="C5666">
        <v>1907884066</v>
      </c>
      <c r="D5666" t="s">
        <v>5892</v>
      </c>
      <c r="E5666" t="s">
        <v>2542</v>
      </c>
      <c r="F5666" t="s">
        <v>2652</v>
      </c>
      <c r="G5666" t="s">
        <v>15967</v>
      </c>
      <c r="H5666">
        <v>128660</v>
      </c>
      <c r="I5666" t="s">
        <v>17635</v>
      </c>
      <c r="J5666" s="1">
        <v>-180708</v>
      </c>
      <c r="K5666">
        <v>4800048894</v>
      </c>
      <c r="L5666" t="s">
        <v>3696</v>
      </c>
      <c r="M5666">
        <v>11</v>
      </c>
      <c r="N5666">
        <v>2021</v>
      </c>
      <c r="O5666">
        <v>6</v>
      </c>
      <c r="Q5666">
        <v>2305010000</v>
      </c>
      <c r="R5666" t="s">
        <v>1226</v>
      </c>
      <c r="S5666">
        <v>1907884066</v>
      </c>
      <c r="T5666">
        <v>2937769</v>
      </c>
    </row>
    <row r="5667" spans="1:20" x14ac:dyDescent="0.25">
      <c r="A5667">
        <v>800024390</v>
      </c>
      <c r="B5667" t="s">
        <v>22</v>
      </c>
      <c r="C5667">
        <v>1907884067</v>
      </c>
      <c r="D5667" t="s">
        <v>5892</v>
      </c>
      <c r="E5667" t="s">
        <v>2542</v>
      </c>
      <c r="F5667" t="s">
        <v>2654</v>
      </c>
      <c r="G5667" t="s">
        <v>15967</v>
      </c>
      <c r="H5667">
        <v>128662</v>
      </c>
      <c r="I5667" t="s">
        <v>17636</v>
      </c>
      <c r="J5667" s="1">
        <v>-236681</v>
      </c>
      <c r="K5667">
        <v>4800048894</v>
      </c>
      <c r="L5667" t="s">
        <v>3696</v>
      </c>
      <c r="M5667">
        <v>11</v>
      </c>
      <c r="N5667">
        <v>2021</v>
      </c>
      <c r="O5667">
        <v>6</v>
      </c>
      <c r="Q5667">
        <v>2305010000</v>
      </c>
      <c r="R5667" t="s">
        <v>1226</v>
      </c>
      <c r="S5667">
        <v>1907884067</v>
      </c>
      <c r="T5667">
        <v>2937770</v>
      </c>
    </row>
    <row r="5668" spans="1:20" x14ac:dyDescent="0.25">
      <c r="A5668">
        <v>800024390</v>
      </c>
      <c r="B5668" t="s">
        <v>22</v>
      </c>
      <c r="C5668">
        <v>1907884068</v>
      </c>
      <c r="D5668" t="s">
        <v>5892</v>
      </c>
      <c r="E5668" t="s">
        <v>2542</v>
      </c>
      <c r="F5668" t="s">
        <v>2656</v>
      </c>
      <c r="G5668" t="s">
        <v>15967</v>
      </c>
      <c r="H5668">
        <v>126807</v>
      </c>
      <c r="I5668" t="s">
        <v>17637</v>
      </c>
      <c r="J5668" s="1">
        <v>-42591</v>
      </c>
      <c r="K5668">
        <v>4800048894</v>
      </c>
      <c r="L5668" t="s">
        <v>3696</v>
      </c>
      <c r="M5668">
        <v>11</v>
      </c>
      <c r="N5668">
        <v>2021</v>
      </c>
      <c r="O5668">
        <v>6</v>
      </c>
      <c r="Q5668">
        <v>2305010000</v>
      </c>
      <c r="R5668" t="s">
        <v>1226</v>
      </c>
      <c r="S5668">
        <v>1907884068</v>
      </c>
      <c r="T5668">
        <v>2937771</v>
      </c>
    </row>
    <row r="5669" spans="1:20" x14ac:dyDescent="0.25">
      <c r="A5669">
        <v>800024390</v>
      </c>
      <c r="B5669" t="s">
        <v>22</v>
      </c>
      <c r="C5669">
        <v>1907884069</v>
      </c>
      <c r="D5669" t="s">
        <v>5892</v>
      </c>
      <c r="E5669" t="s">
        <v>2542</v>
      </c>
      <c r="F5669" t="s">
        <v>2658</v>
      </c>
      <c r="G5669" t="s">
        <v>15967</v>
      </c>
      <c r="H5669">
        <v>126843</v>
      </c>
      <c r="I5669" t="s">
        <v>17638</v>
      </c>
      <c r="J5669" s="1">
        <v>-327056</v>
      </c>
      <c r="K5669">
        <v>4800048894</v>
      </c>
      <c r="L5669" t="s">
        <v>3696</v>
      </c>
      <c r="M5669">
        <v>11</v>
      </c>
      <c r="N5669">
        <v>2021</v>
      </c>
      <c r="O5669">
        <v>6</v>
      </c>
      <c r="Q5669">
        <v>2305010000</v>
      </c>
      <c r="R5669" t="s">
        <v>1226</v>
      </c>
      <c r="S5669">
        <v>1907884069</v>
      </c>
      <c r="T5669">
        <v>2937772</v>
      </c>
    </row>
    <row r="5670" spans="1:20" x14ac:dyDescent="0.25">
      <c r="A5670">
        <v>800024390</v>
      </c>
      <c r="B5670" t="s">
        <v>22</v>
      </c>
      <c r="C5670">
        <v>1907884070</v>
      </c>
      <c r="D5670" t="s">
        <v>5892</v>
      </c>
      <c r="E5670" t="s">
        <v>2542</v>
      </c>
      <c r="F5670" t="s">
        <v>2660</v>
      </c>
      <c r="G5670" t="s">
        <v>15967</v>
      </c>
      <c r="H5670">
        <v>126850</v>
      </c>
      <c r="I5670" t="s">
        <v>17639</v>
      </c>
      <c r="J5670" s="1">
        <v>-137413</v>
      </c>
      <c r="K5670">
        <v>4800048894</v>
      </c>
      <c r="L5670" t="s">
        <v>3696</v>
      </c>
      <c r="M5670">
        <v>11</v>
      </c>
      <c r="N5670">
        <v>2021</v>
      </c>
      <c r="O5670">
        <v>6</v>
      </c>
      <c r="Q5670">
        <v>2305010000</v>
      </c>
      <c r="R5670" t="s">
        <v>1226</v>
      </c>
      <c r="S5670">
        <v>1907884070</v>
      </c>
      <c r="T5670">
        <v>2937773</v>
      </c>
    </row>
    <row r="5671" spans="1:20" x14ac:dyDescent="0.25">
      <c r="A5671">
        <v>800024390</v>
      </c>
      <c r="B5671" t="s">
        <v>22</v>
      </c>
      <c r="C5671">
        <v>1907884071</v>
      </c>
      <c r="D5671" t="s">
        <v>5892</v>
      </c>
      <c r="E5671" t="s">
        <v>2542</v>
      </c>
      <c r="F5671" t="s">
        <v>2662</v>
      </c>
      <c r="G5671" t="s">
        <v>15967</v>
      </c>
      <c r="H5671">
        <v>126887</v>
      </c>
      <c r="I5671" t="s">
        <v>17640</v>
      </c>
      <c r="J5671" s="1">
        <v>-35979</v>
      </c>
      <c r="K5671">
        <v>4800048894</v>
      </c>
      <c r="L5671" t="s">
        <v>3696</v>
      </c>
      <c r="M5671">
        <v>11</v>
      </c>
      <c r="N5671">
        <v>2021</v>
      </c>
      <c r="O5671">
        <v>6</v>
      </c>
      <c r="Q5671">
        <v>2305010000</v>
      </c>
      <c r="R5671" t="s">
        <v>1226</v>
      </c>
      <c r="S5671">
        <v>1907884071</v>
      </c>
      <c r="T5671">
        <v>2937774</v>
      </c>
    </row>
    <row r="5672" spans="1:20" x14ac:dyDescent="0.25">
      <c r="A5672">
        <v>800024390</v>
      </c>
      <c r="B5672" t="s">
        <v>22</v>
      </c>
      <c r="C5672">
        <v>1907884072</v>
      </c>
      <c r="D5672" t="s">
        <v>5892</v>
      </c>
      <c r="E5672" t="s">
        <v>2542</v>
      </c>
      <c r="F5672" t="s">
        <v>2664</v>
      </c>
      <c r="G5672" t="s">
        <v>15967</v>
      </c>
      <c r="H5672">
        <v>126896</v>
      </c>
      <c r="I5672" t="s">
        <v>17641</v>
      </c>
      <c r="J5672" s="1">
        <v>-109563</v>
      </c>
      <c r="K5672">
        <v>4800048894</v>
      </c>
      <c r="L5672" t="s">
        <v>3696</v>
      </c>
      <c r="M5672">
        <v>11</v>
      </c>
      <c r="N5672">
        <v>2021</v>
      </c>
      <c r="O5672">
        <v>6</v>
      </c>
      <c r="Q5672">
        <v>2305010000</v>
      </c>
      <c r="R5672" t="s">
        <v>1226</v>
      </c>
      <c r="S5672">
        <v>1907884072</v>
      </c>
      <c r="T5672">
        <v>2937775</v>
      </c>
    </row>
    <row r="5673" spans="1:20" x14ac:dyDescent="0.25">
      <c r="A5673">
        <v>800024390</v>
      </c>
      <c r="B5673" t="s">
        <v>22</v>
      </c>
      <c r="C5673">
        <v>1907884073</v>
      </c>
      <c r="D5673" t="s">
        <v>5892</v>
      </c>
      <c r="E5673" t="s">
        <v>2542</v>
      </c>
      <c r="F5673" t="s">
        <v>2666</v>
      </c>
      <c r="G5673" t="s">
        <v>15967</v>
      </c>
      <c r="H5673">
        <v>126966</v>
      </c>
      <c r="I5673" t="s">
        <v>17642</v>
      </c>
      <c r="J5673" s="1">
        <v>-425358</v>
      </c>
      <c r="K5673">
        <v>4800048894</v>
      </c>
      <c r="L5673" t="s">
        <v>3696</v>
      </c>
      <c r="M5673">
        <v>11</v>
      </c>
      <c r="N5673">
        <v>2021</v>
      </c>
      <c r="O5673">
        <v>6</v>
      </c>
      <c r="Q5673">
        <v>2305010000</v>
      </c>
      <c r="R5673" t="s">
        <v>1226</v>
      </c>
      <c r="S5673">
        <v>1907884073</v>
      </c>
      <c r="T5673">
        <v>2937776</v>
      </c>
    </row>
    <row r="5674" spans="1:20" x14ac:dyDescent="0.25">
      <c r="A5674">
        <v>800024390</v>
      </c>
      <c r="B5674" t="s">
        <v>22</v>
      </c>
      <c r="C5674">
        <v>1907884074</v>
      </c>
      <c r="D5674" t="s">
        <v>5892</v>
      </c>
      <c r="E5674" t="s">
        <v>2542</v>
      </c>
      <c r="F5674" t="s">
        <v>2668</v>
      </c>
      <c r="G5674" t="s">
        <v>15967</v>
      </c>
      <c r="H5674">
        <v>126992</v>
      </c>
      <c r="I5674" t="s">
        <v>17643</v>
      </c>
      <c r="J5674" s="1">
        <v>-67173</v>
      </c>
      <c r="K5674">
        <v>4800048894</v>
      </c>
      <c r="L5674" t="s">
        <v>3696</v>
      </c>
      <c r="M5674">
        <v>11</v>
      </c>
      <c r="N5674">
        <v>2021</v>
      </c>
      <c r="O5674">
        <v>6</v>
      </c>
      <c r="Q5674">
        <v>2305010000</v>
      </c>
      <c r="R5674" t="s">
        <v>1226</v>
      </c>
      <c r="S5674">
        <v>1907884074</v>
      </c>
      <c r="T5674">
        <v>2937777</v>
      </c>
    </row>
    <row r="5675" spans="1:20" x14ac:dyDescent="0.25">
      <c r="A5675">
        <v>800024390</v>
      </c>
      <c r="B5675" t="s">
        <v>22</v>
      </c>
      <c r="C5675">
        <v>1907884075</v>
      </c>
      <c r="D5675" t="s">
        <v>5892</v>
      </c>
      <c r="E5675" t="s">
        <v>2542</v>
      </c>
      <c r="F5675" t="s">
        <v>2670</v>
      </c>
      <c r="G5675" t="s">
        <v>15967</v>
      </c>
      <c r="H5675">
        <v>127000</v>
      </c>
      <c r="I5675" t="s">
        <v>17644</v>
      </c>
      <c r="J5675" s="1">
        <v>-114543</v>
      </c>
      <c r="K5675">
        <v>4800048894</v>
      </c>
      <c r="L5675" t="s">
        <v>3696</v>
      </c>
      <c r="M5675">
        <v>11</v>
      </c>
      <c r="N5675">
        <v>2021</v>
      </c>
      <c r="O5675">
        <v>6</v>
      </c>
      <c r="Q5675">
        <v>2305010000</v>
      </c>
      <c r="R5675" t="s">
        <v>1226</v>
      </c>
      <c r="S5675">
        <v>1907884075</v>
      </c>
      <c r="T5675">
        <v>2937778</v>
      </c>
    </row>
    <row r="5676" spans="1:20" x14ac:dyDescent="0.25">
      <c r="A5676">
        <v>800024390</v>
      </c>
      <c r="B5676" t="s">
        <v>22</v>
      </c>
      <c r="C5676">
        <v>1907884076</v>
      </c>
      <c r="D5676" t="s">
        <v>5892</v>
      </c>
      <c r="E5676" t="s">
        <v>2542</v>
      </c>
      <c r="F5676" t="s">
        <v>2672</v>
      </c>
      <c r="G5676" t="s">
        <v>15967</v>
      </c>
      <c r="H5676">
        <v>127003</v>
      </c>
      <c r="I5676" t="s">
        <v>17645</v>
      </c>
      <c r="J5676" s="1">
        <v>-163875</v>
      </c>
      <c r="K5676">
        <v>4800048894</v>
      </c>
      <c r="L5676" t="s">
        <v>3696</v>
      </c>
      <c r="M5676">
        <v>11</v>
      </c>
      <c r="N5676">
        <v>2021</v>
      </c>
      <c r="O5676">
        <v>6</v>
      </c>
      <c r="Q5676">
        <v>2305010000</v>
      </c>
      <c r="R5676" t="s">
        <v>1226</v>
      </c>
      <c r="S5676">
        <v>1907884076</v>
      </c>
      <c r="T5676">
        <v>2937779</v>
      </c>
    </row>
    <row r="5677" spans="1:20" x14ac:dyDescent="0.25">
      <c r="A5677">
        <v>800024390</v>
      </c>
      <c r="B5677" t="s">
        <v>22</v>
      </c>
      <c r="C5677">
        <v>1907884077</v>
      </c>
      <c r="D5677" t="s">
        <v>5892</v>
      </c>
      <c r="E5677" t="s">
        <v>2542</v>
      </c>
      <c r="F5677" t="s">
        <v>2674</v>
      </c>
      <c r="G5677" t="s">
        <v>15967</v>
      </c>
      <c r="H5677">
        <v>127007</v>
      </c>
      <c r="I5677" t="s">
        <v>17646</v>
      </c>
      <c r="J5677" s="1">
        <v>-79940</v>
      </c>
      <c r="K5677">
        <v>4800048894</v>
      </c>
      <c r="L5677" t="s">
        <v>3696</v>
      </c>
      <c r="M5677">
        <v>11</v>
      </c>
      <c r="N5677">
        <v>2021</v>
      </c>
      <c r="O5677">
        <v>6</v>
      </c>
      <c r="Q5677">
        <v>2305010000</v>
      </c>
      <c r="R5677" t="s">
        <v>1226</v>
      </c>
      <c r="S5677">
        <v>1907884077</v>
      </c>
      <c r="T5677">
        <v>2937780</v>
      </c>
    </row>
    <row r="5678" spans="1:20" x14ac:dyDescent="0.25">
      <c r="A5678">
        <v>800024390</v>
      </c>
      <c r="B5678" t="s">
        <v>22</v>
      </c>
      <c r="C5678">
        <v>1907884078</v>
      </c>
      <c r="D5678" t="s">
        <v>5892</v>
      </c>
      <c r="E5678" t="s">
        <v>2542</v>
      </c>
      <c r="F5678" t="s">
        <v>2676</v>
      </c>
      <c r="G5678" t="s">
        <v>15967</v>
      </c>
      <c r="H5678">
        <v>127057</v>
      </c>
      <c r="I5678" t="s">
        <v>17647</v>
      </c>
      <c r="J5678" s="1">
        <v>-84534</v>
      </c>
      <c r="K5678">
        <v>4800048894</v>
      </c>
      <c r="L5678" t="s">
        <v>3696</v>
      </c>
      <c r="M5678">
        <v>11</v>
      </c>
      <c r="N5678">
        <v>2021</v>
      </c>
      <c r="O5678">
        <v>6</v>
      </c>
      <c r="Q5678">
        <v>2305010000</v>
      </c>
      <c r="R5678" t="s">
        <v>1226</v>
      </c>
      <c r="S5678">
        <v>1907884078</v>
      </c>
      <c r="T5678">
        <v>2937781</v>
      </c>
    </row>
    <row r="5679" spans="1:20" x14ac:dyDescent="0.25">
      <c r="A5679">
        <v>800024390</v>
      </c>
      <c r="B5679" t="s">
        <v>22</v>
      </c>
      <c r="C5679">
        <v>1907884079</v>
      </c>
      <c r="D5679" t="s">
        <v>5892</v>
      </c>
      <c r="E5679" t="s">
        <v>2542</v>
      </c>
      <c r="F5679" t="s">
        <v>2678</v>
      </c>
      <c r="G5679" t="s">
        <v>15967</v>
      </c>
      <c r="H5679">
        <v>127063</v>
      </c>
      <c r="I5679" t="s">
        <v>17648</v>
      </c>
      <c r="J5679" s="1">
        <v>-106966</v>
      </c>
      <c r="K5679">
        <v>4800048894</v>
      </c>
      <c r="L5679" t="s">
        <v>3696</v>
      </c>
      <c r="M5679">
        <v>11</v>
      </c>
      <c r="N5679">
        <v>2021</v>
      </c>
      <c r="O5679">
        <v>6</v>
      </c>
      <c r="Q5679">
        <v>2305010000</v>
      </c>
      <c r="R5679" t="s">
        <v>1226</v>
      </c>
      <c r="S5679">
        <v>1907884079</v>
      </c>
      <c r="T5679">
        <v>2937782</v>
      </c>
    </row>
    <row r="5680" spans="1:20" x14ac:dyDescent="0.25">
      <c r="A5680">
        <v>800024390</v>
      </c>
      <c r="B5680" t="s">
        <v>22</v>
      </c>
      <c r="C5680">
        <v>1907884080</v>
      </c>
      <c r="D5680" t="s">
        <v>5892</v>
      </c>
      <c r="E5680" t="s">
        <v>2542</v>
      </c>
      <c r="F5680" t="s">
        <v>2680</v>
      </c>
      <c r="G5680" t="s">
        <v>15967</v>
      </c>
      <c r="H5680">
        <v>127066</v>
      </c>
      <c r="I5680" t="s">
        <v>17649</v>
      </c>
      <c r="J5680" s="1">
        <v>-44615</v>
      </c>
      <c r="K5680">
        <v>4800048894</v>
      </c>
      <c r="L5680" t="s">
        <v>3696</v>
      </c>
      <c r="M5680">
        <v>11</v>
      </c>
      <c r="N5680">
        <v>2021</v>
      </c>
      <c r="O5680">
        <v>6</v>
      </c>
      <c r="Q5680">
        <v>2305010000</v>
      </c>
      <c r="R5680" t="s">
        <v>1226</v>
      </c>
      <c r="S5680">
        <v>1907884080</v>
      </c>
      <c r="T5680">
        <v>2937783</v>
      </c>
    </row>
    <row r="5681" spans="1:20" x14ac:dyDescent="0.25">
      <c r="A5681">
        <v>800024390</v>
      </c>
      <c r="B5681" t="s">
        <v>22</v>
      </c>
      <c r="C5681">
        <v>1907884081</v>
      </c>
      <c r="D5681" t="s">
        <v>5892</v>
      </c>
      <c r="E5681" t="s">
        <v>2542</v>
      </c>
      <c r="F5681" t="s">
        <v>2682</v>
      </c>
      <c r="G5681" t="s">
        <v>15967</v>
      </c>
      <c r="H5681">
        <v>127076</v>
      </c>
      <c r="I5681" t="s">
        <v>17650</v>
      </c>
      <c r="J5681" s="1">
        <v>-67428</v>
      </c>
      <c r="K5681">
        <v>4800048894</v>
      </c>
      <c r="L5681" t="s">
        <v>3696</v>
      </c>
      <c r="M5681">
        <v>11</v>
      </c>
      <c r="N5681">
        <v>2021</v>
      </c>
      <c r="O5681">
        <v>6</v>
      </c>
      <c r="Q5681">
        <v>2305010000</v>
      </c>
      <c r="R5681" t="s">
        <v>1226</v>
      </c>
      <c r="S5681">
        <v>1907884081</v>
      </c>
      <c r="T5681">
        <v>2937784</v>
      </c>
    </row>
    <row r="5682" spans="1:20" x14ac:dyDescent="0.25">
      <c r="A5682">
        <v>800024390</v>
      </c>
      <c r="B5682" t="s">
        <v>22</v>
      </c>
      <c r="C5682">
        <v>1907884082</v>
      </c>
      <c r="D5682" t="s">
        <v>5892</v>
      </c>
      <c r="E5682" t="s">
        <v>2542</v>
      </c>
      <c r="F5682" t="s">
        <v>2684</v>
      </c>
      <c r="G5682" t="s">
        <v>15967</v>
      </c>
      <c r="H5682">
        <v>127081</v>
      </c>
      <c r="I5682" t="s">
        <v>17651</v>
      </c>
      <c r="J5682" s="1">
        <v>-53416</v>
      </c>
      <c r="K5682">
        <v>4800048894</v>
      </c>
      <c r="L5682" t="s">
        <v>3696</v>
      </c>
      <c r="M5682">
        <v>11</v>
      </c>
      <c r="N5682">
        <v>2021</v>
      </c>
      <c r="O5682">
        <v>6</v>
      </c>
      <c r="Q5682">
        <v>2305010000</v>
      </c>
      <c r="R5682" t="s">
        <v>1226</v>
      </c>
      <c r="S5682">
        <v>1907884082</v>
      </c>
      <c r="T5682">
        <v>2937785</v>
      </c>
    </row>
    <row r="5683" spans="1:20" x14ac:dyDescent="0.25">
      <c r="A5683">
        <v>800024390</v>
      </c>
      <c r="B5683" t="s">
        <v>22</v>
      </c>
      <c r="C5683">
        <v>1907884083</v>
      </c>
      <c r="D5683" t="s">
        <v>5892</v>
      </c>
      <c r="E5683" t="s">
        <v>2542</v>
      </c>
      <c r="F5683" t="s">
        <v>2686</v>
      </c>
      <c r="G5683" t="s">
        <v>15967</v>
      </c>
      <c r="H5683">
        <v>127115</v>
      </c>
      <c r="I5683" t="s">
        <v>17652</v>
      </c>
      <c r="J5683" s="1">
        <v>-136231</v>
      </c>
      <c r="K5683">
        <v>4800048894</v>
      </c>
      <c r="L5683" t="s">
        <v>3696</v>
      </c>
      <c r="M5683">
        <v>11</v>
      </c>
      <c r="N5683">
        <v>2021</v>
      </c>
      <c r="O5683">
        <v>6</v>
      </c>
      <c r="Q5683">
        <v>2305010000</v>
      </c>
      <c r="R5683" t="s">
        <v>1226</v>
      </c>
      <c r="S5683">
        <v>1907884083</v>
      </c>
      <c r="T5683">
        <v>2937786</v>
      </c>
    </row>
    <row r="5684" spans="1:20" x14ac:dyDescent="0.25">
      <c r="A5684">
        <v>800024390</v>
      </c>
      <c r="B5684" t="s">
        <v>22</v>
      </c>
      <c r="C5684">
        <v>1907884084</v>
      </c>
      <c r="D5684" t="s">
        <v>5892</v>
      </c>
      <c r="E5684" t="s">
        <v>2542</v>
      </c>
      <c r="F5684" t="s">
        <v>2693</v>
      </c>
      <c r="G5684" t="s">
        <v>15967</v>
      </c>
      <c r="H5684">
        <v>126158</v>
      </c>
      <c r="I5684" t="s">
        <v>17658</v>
      </c>
      <c r="J5684" s="1">
        <v>-110452</v>
      </c>
      <c r="K5684">
        <v>4800048894</v>
      </c>
      <c r="L5684" t="s">
        <v>3696</v>
      </c>
      <c r="M5684">
        <v>11</v>
      </c>
      <c r="N5684">
        <v>2021</v>
      </c>
      <c r="O5684">
        <v>6</v>
      </c>
      <c r="Q5684">
        <v>2305010000</v>
      </c>
      <c r="R5684" t="s">
        <v>1226</v>
      </c>
      <c r="S5684">
        <v>1907884084</v>
      </c>
      <c r="T5684">
        <v>2937794</v>
      </c>
    </row>
    <row r="5685" spans="1:20" x14ac:dyDescent="0.25">
      <c r="A5685">
        <v>800024390</v>
      </c>
      <c r="B5685" t="s">
        <v>22</v>
      </c>
      <c r="C5685">
        <v>1907884085</v>
      </c>
      <c r="D5685" t="s">
        <v>5892</v>
      </c>
      <c r="E5685" t="s">
        <v>2542</v>
      </c>
      <c r="F5685" t="s">
        <v>2695</v>
      </c>
      <c r="G5685" t="s">
        <v>15967</v>
      </c>
      <c r="H5685">
        <v>126185</v>
      </c>
      <c r="I5685" t="s">
        <v>17659</v>
      </c>
      <c r="J5685" s="1">
        <v>-127242</v>
      </c>
      <c r="K5685">
        <v>4800048894</v>
      </c>
      <c r="L5685" t="s">
        <v>3696</v>
      </c>
      <c r="M5685">
        <v>11</v>
      </c>
      <c r="N5685">
        <v>2021</v>
      </c>
      <c r="O5685">
        <v>6</v>
      </c>
      <c r="Q5685">
        <v>2305010000</v>
      </c>
      <c r="R5685" t="s">
        <v>1226</v>
      </c>
      <c r="S5685">
        <v>1907884085</v>
      </c>
      <c r="T5685">
        <v>2937795</v>
      </c>
    </row>
    <row r="5686" spans="1:20" x14ac:dyDescent="0.25">
      <c r="A5686">
        <v>800024390</v>
      </c>
      <c r="B5686" t="s">
        <v>22</v>
      </c>
      <c r="C5686">
        <v>1907884086</v>
      </c>
      <c r="D5686" t="s">
        <v>5892</v>
      </c>
      <c r="E5686" t="s">
        <v>2542</v>
      </c>
      <c r="F5686" t="s">
        <v>2697</v>
      </c>
      <c r="G5686" t="s">
        <v>15967</v>
      </c>
      <c r="H5686">
        <v>126187</v>
      </c>
      <c r="I5686" t="s">
        <v>17660</v>
      </c>
      <c r="J5686" s="1">
        <v>-290653</v>
      </c>
      <c r="K5686">
        <v>4800048894</v>
      </c>
      <c r="L5686" t="s">
        <v>3696</v>
      </c>
      <c r="M5686">
        <v>11</v>
      </c>
      <c r="N5686">
        <v>2021</v>
      </c>
      <c r="O5686">
        <v>6</v>
      </c>
      <c r="Q5686">
        <v>2305010000</v>
      </c>
      <c r="R5686" t="s">
        <v>1226</v>
      </c>
      <c r="S5686">
        <v>1907884086</v>
      </c>
      <c r="T5686">
        <v>2937796</v>
      </c>
    </row>
    <row r="5687" spans="1:20" x14ac:dyDescent="0.25">
      <c r="A5687">
        <v>800024390</v>
      </c>
      <c r="B5687" t="s">
        <v>22</v>
      </c>
      <c r="C5687">
        <v>1907884087</v>
      </c>
      <c r="D5687" t="s">
        <v>5892</v>
      </c>
      <c r="E5687" t="s">
        <v>2542</v>
      </c>
      <c r="F5687" t="s">
        <v>2699</v>
      </c>
      <c r="G5687" t="s">
        <v>15967</v>
      </c>
      <c r="H5687">
        <v>126251</v>
      </c>
      <c r="I5687" t="s">
        <v>17661</v>
      </c>
      <c r="J5687" s="1">
        <v>-35979</v>
      </c>
      <c r="K5687">
        <v>4800048894</v>
      </c>
      <c r="L5687" t="s">
        <v>3696</v>
      </c>
      <c r="M5687">
        <v>11</v>
      </c>
      <c r="N5687">
        <v>2021</v>
      </c>
      <c r="O5687">
        <v>6</v>
      </c>
      <c r="Q5687">
        <v>2305010000</v>
      </c>
      <c r="R5687" t="s">
        <v>1226</v>
      </c>
      <c r="S5687">
        <v>1907884087</v>
      </c>
      <c r="T5687">
        <v>2937797</v>
      </c>
    </row>
    <row r="5688" spans="1:20" x14ac:dyDescent="0.25">
      <c r="A5688">
        <v>800024390</v>
      </c>
      <c r="B5688" t="s">
        <v>22</v>
      </c>
      <c r="C5688">
        <v>1907884088</v>
      </c>
      <c r="D5688" t="s">
        <v>5892</v>
      </c>
      <c r="E5688" t="s">
        <v>2542</v>
      </c>
      <c r="F5688" t="s">
        <v>2702</v>
      </c>
      <c r="G5688" t="s">
        <v>15967</v>
      </c>
      <c r="H5688">
        <v>126290</v>
      </c>
      <c r="I5688" t="s">
        <v>17663</v>
      </c>
      <c r="J5688" s="1">
        <v>-108499</v>
      </c>
      <c r="K5688">
        <v>4800048894</v>
      </c>
      <c r="L5688" t="s">
        <v>3696</v>
      </c>
      <c r="M5688">
        <v>11</v>
      </c>
      <c r="N5688">
        <v>2021</v>
      </c>
      <c r="O5688">
        <v>6</v>
      </c>
      <c r="Q5688">
        <v>2305010000</v>
      </c>
      <c r="R5688" t="s">
        <v>1226</v>
      </c>
      <c r="S5688">
        <v>1907884088</v>
      </c>
      <c r="T5688">
        <v>2937799</v>
      </c>
    </row>
    <row r="5689" spans="1:20" x14ac:dyDescent="0.25">
      <c r="A5689">
        <v>800024390</v>
      </c>
      <c r="B5689" t="s">
        <v>22</v>
      </c>
      <c r="C5689">
        <v>1907884089</v>
      </c>
      <c r="D5689" t="s">
        <v>5892</v>
      </c>
      <c r="E5689" t="s">
        <v>2542</v>
      </c>
      <c r="F5689" t="s">
        <v>2704</v>
      </c>
      <c r="G5689" t="s">
        <v>15967</v>
      </c>
      <c r="H5689">
        <v>126299</v>
      </c>
      <c r="I5689" t="s">
        <v>17664</v>
      </c>
      <c r="J5689" s="1">
        <v>-28527</v>
      </c>
      <c r="K5689">
        <v>4800048894</v>
      </c>
      <c r="L5689" t="s">
        <v>3696</v>
      </c>
      <c r="M5689">
        <v>11</v>
      </c>
      <c r="N5689">
        <v>2021</v>
      </c>
      <c r="O5689">
        <v>6</v>
      </c>
      <c r="Q5689">
        <v>2305010000</v>
      </c>
      <c r="R5689" t="s">
        <v>1226</v>
      </c>
      <c r="S5689">
        <v>1907884089</v>
      </c>
      <c r="T5689">
        <v>2937800</v>
      </c>
    </row>
    <row r="5690" spans="1:20" x14ac:dyDescent="0.25">
      <c r="A5690">
        <v>800024390</v>
      </c>
      <c r="B5690" t="s">
        <v>22</v>
      </c>
      <c r="C5690">
        <v>1907884090</v>
      </c>
      <c r="D5690" t="s">
        <v>5892</v>
      </c>
      <c r="E5690" t="s">
        <v>2542</v>
      </c>
      <c r="F5690" t="s">
        <v>2706</v>
      </c>
      <c r="G5690" t="s">
        <v>15967</v>
      </c>
      <c r="H5690">
        <v>126312</v>
      </c>
      <c r="I5690" t="s">
        <v>17665</v>
      </c>
      <c r="J5690" s="1">
        <v>-169878</v>
      </c>
      <c r="K5690">
        <v>4800048894</v>
      </c>
      <c r="L5690" t="s">
        <v>3696</v>
      </c>
      <c r="M5690">
        <v>11</v>
      </c>
      <c r="N5690">
        <v>2021</v>
      </c>
      <c r="O5690">
        <v>6</v>
      </c>
      <c r="Q5690">
        <v>2305010000</v>
      </c>
      <c r="R5690" t="s">
        <v>1226</v>
      </c>
      <c r="S5690">
        <v>1907884090</v>
      </c>
      <c r="T5690">
        <v>2937801</v>
      </c>
    </row>
    <row r="5691" spans="1:20" x14ac:dyDescent="0.25">
      <c r="A5691">
        <v>800024390</v>
      </c>
      <c r="B5691" t="s">
        <v>22</v>
      </c>
      <c r="C5691">
        <v>1907884091</v>
      </c>
      <c r="D5691" t="s">
        <v>5892</v>
      </c>
      <c r="E5691" t="s">
        <v>2542</v>
      </c>
      <c r="F5691" t="s">
        <v>2708</v>
      </c>
      <c r="G5691" t="s">
        <v>15967</v>
      </c>
      <c r="H5691">
        <v>126313</v>
      </c>
      <c r="I5691" t="s">
        <v>17666</v>
      </c>
      <c r="J5691" s="1">
        <v>-157334</v>
      </c>
      <c r="K5691">
        <v>4800048894</v>
      </c>
      <c r="L5691" t="s">
        <v>3696</v>
      </c>
      <c r="M5691">
        <v>11</v>
      </c>
      <c r="N5691">
        <v>2021</v>
      </c>
      <c r="O5691">
        <v>6</v>
      </c>
      <c r="Q5691">
        <v>2305010000</v>
      </c>
      <c r="R5691" t="s">
        <v>1226</v>
      </c>
      <c r="S5691">
        <v>1907884091</v>
      </c>
      <c r="T5691">
        <v>2937802</v>
      </c>
    </row>
    <row r="5692" spans="1:20" x14ac:dyDescent="0.25">
      <c r="A5692">
        <v>800024390</v>
      </c>
      <c r="B5692" t="s">
        <v>22</v>
      </c>
      <c r="C5692">
        <v>1907884092</v>
      </c>
      <c r="D5692" t="s">
        <v>5892</v>
      </c>
      <c r="E5692" t="s">
        <v>2542</v>
      </c>
      <c r="F5692" t="s">
        <v>2710</v>
      </c>
      <c r="G5692" t="s">
        <v>15967</v>
      </c>
      <c r="H5692">
        <v>126334</v>
      </c>
      <c r="I5692" t="s">
        <v>17667</v>
      </c>
      <c r="J5692" s="1">
        <v>-44615</v>
      </c>
      <c r="K5692">
        <v>4800048894</v>
      </c>
      <c r="L5692" t="s">
        <v>3696</v>
      </c>
      <c r="M5692">
        <v>11</v>
      </c>
      <c r="N5692">
        <v>2021</v>
      </c>
      <c r="O5692">
        <v>6</v>
      </c>
      <c r="Q5692">
        <v>2305010000</v>
      </c>
      <c r="R5692" t="s">
        <v>1226</v>
      </c>
      <c r="S5692">
        <v>1907884092</v>
      </c>
      <c r="T5692">
        <v>2937803</v>
      </c>
    </row>
    <row r="5693" spans="1:20" x14ac:dyDescent="0.25">
      <c r="A5693">
        <v>800024390</v>
      </c>
      <c r="B5693" t="s">
        <v>22</v>
      </c>
      <c r="C5693">
        <v>1907884093</v>
      </c>
      <c r="D5693" t="s">
        <v>5892</v>
      </c>
      <c r="E5693" t="s">
        <v>2542</v>
      </c>
      <c r="F5693" t="s">
        <v>2712</v>
      </c>
      <c r="G5693" t="s">
        <v>15967</v>
      </c>
      <c r="H5693">
        <v>128670</v>
      </c>
      <c r="I5693" t="s">
        <v>17668</v>
      </c>
      <c r="J5693" s="1">
        <v>-84534</v>
      </c>
      <c r="K5693">
        <v>4800048894</v>
      </c>
      <c r="L5693" t="s">
        <v>3696</v>
      </c>
      <c r="M5693">
        <v>11</v>
      </c>
      <c r="N5693">
        <v>2021</v>
      </c>
      <c r="O5693">
        <v>6</v>
      </c>
      <c r="Q5693">
        <v>2305010000</v>
      </c>
      <c r="R5693" t="s">
        <v>1226</v>
      </c>
      <c r="S5693">
        <v>1907884093</v>
      </c>
      <c r="T5693">
        <v>2937804</v>
      </c>
    </row>
    <row r="5694" spans="1:20" x14ac:dyDescent="0.25">
      <c r="A5694">
        <v>800024390</v>
      </c>
      <c r="B5694" t="s">
        <v>22</v>
      </c>
      <c r="C5694">
        <v>1907884094</v>
      </c>
      <c r="D5694" t="s">
        <v>5892</v>
      </c>
      <c r="E5694" t="s">
        <v>2542</v>
      </c>
      <c r="F5694" t="s">
        <v>3630</v>
      </c>
      <c r="G5694" t="s">
        <v>15967</v>
      </c>
      <c r="H5694">
        <v>128680</v>
      </c>
      <c r="I5694" t="s">
        <v>18454</v>
      </c>
      <c r="J5694" s="1">
        <v>-126457</v>
      </c>
      <c r="K5694">
        <v>4800048894</v>
      </c>
      <c r="L5694" t="s">
        <v>3696</v>
      </c>
      <c r="M5694">
        <v>11</v>
      </c>
      <c r="N5694">
        <v>2021</v>
      </c>
      <c r="O5694">
        <v>6</v>
      </c>
      <c r="Q5694">
        <v>2305010000</v>
      </c>
      <c r="R5694" t="s">
        <v>1226</v>
      </c>
      <c r="S5694">
        <v>1907884094</v>
      </c>
      <c r="T5694">
        <v>2937805</v>
      </c>
    </row>
    <row r="5695" spans="1:20" x14ac:dyDescent="0.25">
      <c r="A5695">
        <v>800024390</v>
      </c>
      <c r="B5695" t="s">
        <v>22</v>
      </c>
      <c r="C5695">
        <v>1907884095</v>
      </c>
      <c r="D5695" t="s">
        <v>5892</v>
      </c>
      <c r="E5695" t="s">
        <v>2542</v>
      </c>
      <c r="F5695" t="s">
        <v>3632</v>
      </c>
      <c r="G5695" t="s">
        <v>15967</v>
      </c>
      <c r="H5695">
        <v>127432</v>
      </c>
      <c r="I5695" t="s">
        <v>18455</v>
      </c>
      <c r="J5695" s="1">
        <v>-54229</v>
      </c>
      <c r="K5695">
        <v>4800048894</v>
      </c>
      <c r="L5695" t="s">
        <v>3696</v>
      </c>
      <c r="M5695">
        <v>11</v>
      </c>
      <c r="N5695">
        <v>2021</v>
      </c>
      <c r="O5695">
        <v>6</v>
      </c>
      <c r="Q5695">
        <v>2305010000</v>
      </c>
      <c r="R5695" t="s">
        <v>1226</v>
      </c>
      <c r="S5695">
        <v>1907884095</v>
      </c>
      <c r="T5695">
        <v>2937806</v>
      </c>
    </row>
    <row r="5696" spans="1:20" x14ac:dyDescent="0.25">
      <c r="A5696">
        <v>800024390</v>
      </c>
      <c r="B5696" t="s">
        <v>22</v>
      </c>
      <c r="C5696">
        <v>1907884096</v>
      </c>
      <c r="D5696" t="s">
        <v>5892</v>
      </c>
      <c r="E5696" t="s">
        <v>2542</v>
      </c>
      <c r="F5696" t="s">
        <v>3634</v>
      </c>
      <c r="G5696" t="s">
        <v>15967</v>
      </c>
      <c r="H5696">
        <v>128669</v>
      </c>
      <c r="I5696" t="s">
        <v>18456</v>
      </c>
      <c r="J5696" s="1">
        <v>-48709</v>
      </c>
      <c r="K5696">
        <v>4800048894</v>
      </c>
      <c r="L5696" t="s">
        <v>3696</v>
      </c>
      <c r="M5696">
        <v>11</v>
      </c>
      <c r="N5696">
        <v>2021</v>
      </c>
      <c r="O5696">
        <v>6</v>
      </c>
      <c r="Q5696">
        <v>2305010000</v>
      </c>
      <c r="R5696" t="s">
        <v>1226</v>
      </c>
      <c r="S5696">
        <v>1907884096</v>
      </c>
      <c r="T5696">
        <v>2937807</v>
      </c>
    </row>
    <row r="5697" spans="1:20" x14ac:dyDescent="0.25">
      <c r="A5697">
        <v>800024390</v>
      </c>
      <c r="B5697" t="s">
        <v>22</v>
      </c>
      <c r="C5697">
        <v>1907884271</v>
      </c>
      <c r="D5697" t="s">
        <v>5892</v>
      </c>
      <c r="E5697" t="s">
        <v>2542</v>
      </c>
      <c r="F5697" t="s">
        <v>2718</v>
      </c>
      <c r="G5697" t="s">
        <v>15967</v>
      </c>
      <c r="H5697">
        <v>125732</v>
      </c>
      <c r="I5697" t="s">
        <v>17672</v>
      </c>
      <c r="J5697" s="1">
        <v>-42303</v>
      </c>
      <c r="K5697">
        <v>4800048894</v>
      </c>
      <c r="L5697" t="s">
        <v>3696</v>
      </c>
      <c r="M5697">
        <v>11</v>
      </c>
      <c r="N5697">
        <v>2021</v>
      </c>
      <c r="O5697">
        <v>6</v>
      </c>
      <c r="Q5697">
        <v>2305010000</v>
      </c>
      <c r="R5697" t="s">
        <v>1226</v>
      </c>
      <c r="S5697">
        <v>1907884271</v>
      </c>
      <c r="T5697">
        <v>2941880</v>
      </c>
    </row>
    <row r="5698" spans="1:20" x14ac:dyDescent="0.25">
      <c r="A5698">
        <v>800024390</v>
      </c>
      <c r="B5698" t="s">
        <v>22</v>
      </c>
      <c r="C5698">
        <v>1907884272</v>
      </c>
      <c r="D5698" t="s">
        <v>5892</v>
      </c>
      <c r="E5698" t="s">
        <v>2542</v>
      </c>
      <c r="F5698" t="s">
        <v>2720</v>
      </c>
      <c r="G5698" t="s">
        <v>15967</v>
      </c>
      <c r="H5698">
        <v>125842</v>
      </c>
      <c r="I5698" t="s">
        <v>17673</v>
      </c>
      <c r="J5698" s="1">
        <v>-162815</v>
      </c>
      <c r="K5698">
        <v>4800048894</v>
      </c>
      <c r="L5698" t="s">
        <v>3696</v>
      </c>
      <c r="M5698">
        <v>11</v>
      </c>
      <c r="N5698">
        <v>2021</v>
      </c>
      <c r="O5698">
        <v>6</v>
      </c>
      <c r="Q5698">
        <v>2305010000</v>
      </c>
      <c r="R5698" t="s">
        <v>1226</v>
      </c>
      <c r="S5698">
        <v>1907884272</v>
      </c>
      <c r="T5698">
        <v>2941881</v>
      </c>
    </row>
    <row r="5699" spans="1:20" x14ac:dyDescent="0.25">
      <c r="A5699">
        <v>800024390</v>
      </c>
      <c r="B5699" t="s">
        <v>22</v>
      </c>
      <c r="C5699">
        <v>1907884273</v>
      </c>
      <c r="D5699" t="s">
        <v>5892</v>
      </c>
      <c r="E5699" t="s">
        <v>2542</v>
      </c>
      <c r="F5699" t="s">
        <v>2722</v>
      </c>
      <c r="G5699" t="s">
        <v>15967</v>
      </c>
      <c r="H5699">
        <v>125922</v>
      </c>
      <c r="I5699" t="s">
        <v>17674</v>
      </c>
      <c r="J5699" s="1">
        <v>-35979</v>
      </c>
      <c r="K5699">
        <v>4800048894</v>
      </c>
      <c r="L5699" t="s">
        <v>3696</v>
      </c>
      <c r="M5699">
        <v>11</v>
      </c>
      <c r="N5699">
        <v>2021</v>
      </c>
      <c r="O5699">
        <v>6</v>
      </c>
      <c r="Q5699">
        <v>2305010000</v>
      </c>
      <c r="R5699" t="s">
        <v>1226</v>
      </c>
      <c r="S5699">
        <v>1907884273</v>
      </c>
      <c r="T5699">
        <v>2941882</v>
      </c>
    </row>
    <row r="5700" spans="1:20" x14ac:dyDescent="0.25">
      <c r="A5700">
        <v>800024390</v>
      </c>
      <c r="B5700" t="s">
        <v>22</v>
      </c>
      <c r="C5700">
        <v>1907884274</v>
      </c>
      <c r="D5700" t="s">
        <v>5892</v>
      </c>
      <c r="E5700" t="s">
        <v>2542</v>
      </c>
      <c r="F5700" t="s">
        <v>2724</v>
      </c>
      <c r="G5700" t="s">
        <v>15967</v>
      </c>
      <c r="H5700">
        <v>126082</v>
      </c>
      <c r="I5700" t="s">
        <v>17675</v>
      </c>
      <c r="J5700" s="1">
        <v>-536944</v>
      </c>
      <c r="K5700">
        <v>4800048894</v>
      </c>
      <c r="L5700" t="s">
        <v>3696</v>
      </c>
      <c r="M5700">
        <v>11</v>
      </c>
      <c r="N5700">
        <v>2021</v>
      </c>
      <c r="O5700">
        <v>6</v>
      </c>
      <c r="Q5700">
        <v>2305010000</v>
      </c>
      <c r="R5700" t="s">
        <v>1226</v>
      </c>
      <c r="S5700">
        <v>1907884274</v>
      </c>
      <c r="T5700">
        <v>2941883</v>
      </c>
    </row>
    <row r="5701" spans="1:20" x14ac:dyDescent="0.25">
      <c r="A5701">
        <v>800024390</v>
      </c>
      <c r="B5701" t="s">
        <v>22</v>
      </c>
      <c r="C5701">
        <v>1907884275</v>
      </c>
      <c r="D5701" t="s">
        <v>5892</v>
      </c>
      <c r="E5701" t="s">
        <v>2542</v>
      </c>
      <c r="F5701" t="s">
        <v>2726</v>
      </c>
      <c r="G5701" t="s">
        <v>15967</v>
      </c>
      <c r="H5701">
        <v>126136</v>
      </c>
      <c r="I5701" t="s">
        <v>17676</v>
      </c>
      <c r="J5701" s="1">
        <v>-36596</v>
      </c>
      <c r="K5701">
        <v>4800048894</v>
      </c>
      <c r="L5701" t="s">
        <v>3696</v>
      </c>
      <c r="M5701">
        <v>11</v>
      </c>
      <c r="N5701">
        <v>2021</v>
      </c>
      <c r="O5701">
        <v>6</v>
      </c>
      <c r="Q5701">
        <v>2305010000</v>
      </c>
      <c r="R5701" t="s">
        <v>1226</v>
      </c>
      <c r="S5701">
        <v>1907884275</v>
      </c>
      <c r="T5701">
        <v>2941884</v>
      </c>
    </row>
    <row r="5702" spans="1:20" x14ac:dyDescent="0.25">
      <c r="A5702">
        <v>800024390</v>
      </c>
      <c r="B5702" t="s">
        <v>22</v>
      </c>
      <c r="C5702">
        <v>1907884276</v>
      </c>
      <c r="D5702" t="s">
        <v>5892</v>
      </c>
      <c r="E5702" t="s">
        <v>2542</v>
      </c>
      <c r="F5702" t="s">
        <v>2728</v>
      </c>
      <c r="G5702" t="s">
        <v>15967</v>
      </c>
      <c r="H5702">
        <v>126174</v>
      </c>
      <c r="I5702" t="s">
        <v>17677</v>
      </c>
      <c r="J5702" s="1">
        <v>-139876</v>
      </c>
      <c r="K5702">
        <v>4800048894</v>
      </c>
      <c r="L5702" t="s">
        <v>3696</v>
      </c>
      <c r="M5702">
        <v>11</v>
      </c>
      <c r="N5702">
        <v>2021</v>
      </c>
      <c r="O5702">
        <v>6</v>
      </c>
      <c r="Q5702">
        <v>2305010000</v>
      </c>
      <c r="R5702" t="s">
        <v>1226</v>
      </c>
      <c r="S5702">
        <v>1907884276</v>
      </c>
      <c r="T5702">
        <v>2941885</v>
      </c>
    </row>
    <row r="5703" spans="1:20" x14ac:dyDescent="0.25">
      <c r="A5703">
        <v>800024390</v>
      </c>
      <c r="B5703" t="s">
        <v>22</v>
      </c>
      <c r="C5703">
        <v>1907884277</v>
      </c>
      <c r="D5703" t="s">
        <v>5892</v>
      </c>
      <c r="E5703" t="s">
        <v>2542</v>
      </c>
      <c r="F5703" t="s">
        <v>2732</v>
      </c>
      <c r="G5703" t="s">
        <v>15967</v>
      </c>
      <c r="H5703">
        <v>126873</v>
      </c>
      <c r="I5703" t="s">
        <v>17680</v>
      </c>
      <c r="J5703" s="1">
        <v>-35979</v>
      </c>
      <c r="K5703">
        <v>4800048894</v>
      </c>
      <c r="L5703" t="s">
        <v>3696</v>
      </c>
      <c r="M5703">
        <v>11</v>
      </c>
      <c r="N5703">
        <v>2021</v>
      </c>
      <c r="O5703">
        <v>6</v>
      </c>
      <c r="Q5703">
        <v>2305010000</v>
      </c>
      <c r="R5703" t="s">
        <v>1226</v>
      </c>
      <c r="S5703">
        <v>1907884277</v>
      </c>
      <c r="T5703">
        <v>2941888</v>
      </c>
    </row>
    <row r="5704" spans="1:20" x14ac:dyDescent="0.25">
      <c r="A5704">
        <v>800024390</v>
      </c>
      <c r="B5704" t="s">
        <v>22</v>
      </c>
      <c r="C5704">
        <v>1907884278</v>
      </c>
      <c r="D5704" t="s">
        <v>5892</v>
      </c>
      <c r="E5704" t="s">
        <v>2542</v>
      </c>
      <c r="F5704" t="s">
        <v>2734</v>
      </c>
      <c r="G5704" t="s">
        <v>15967</v>
      </c>
      <c r="H5704">
        <v>128012</v>
      </c>
      <c r="I5704" t="s">
        <v>17681</v>
      </c>
      <c r="J5704" s="1">
        <v>-29723</v>
      </c>
      <c r="K5704">
        <v>4800048894</v>
      </c>
      <c r="L5704" t="s">
        <v>3696</v>
      </c>
      <c r="M5704">
        <v>11</v>
      </c>
      <c r="N5704">
        <v>2021</v>
      </c>
      <c r="O5704">
        <v>6</v>
      </c>
      <c r="Q5704">
        <v>2305010000</v>
      </c>
      <c r="R5704" t="s">
        <v>1226</v>
      </c>
      <c r="S5704">
        <v>1907884278</v>
      </c>
      <c r="T5704">
        <v>2941889</v>
      </c>
    </row>
    <row r="5705" spans="1:20" x14ac:dyDescent="0.25">
      <c r="A5705">
        <v>800024390</v>
      </c>
      <c r="B5705" t="s">
        <v>22</v>
      </c>
      <c r="C5705">
        <v>1907884279</v>
      </c>
      <c r="D5705" t="s">
        <v>5892</v>
      </c>
      <c r="E5705" t="s">
        <v>2542</v>
      </c>
      <c r="F5705" t="s">
        <v>2738</v>
      </c>
      <c r="G5705" t="s">
        <v>15967</v>
      </c>
      <c r="H5705">
        <v>126909</v>
      </c>
      <c r="I5705" t="s">
        <v>17684</v>
      </c>
      <c r="J5705" s="1">
        <v>-132151</v>
      </c>
      <c r="K5705">
        <v>4800048894</v>
      </c>
      <c r="L5705" t="s">
        <v>3696</v>
      </c>
      <c r="M5705">
        <v>11</v>
      </c>
      <c r="N5705">
        <v>2021</v>
      </c>
      <c r="O5705">
        <v>6</v>
      </c>
      <c r="Q5705">
        <v>2305010000</v>
      </c>
      <c r="R5705" t="s">
        <v>1226</v>
      </c>
      <c r="S5705">
        <v>1907884279</v>
      </c>
      <c r="T5705">
        <v>2941892</v>
      </c>
    </row>
    <row r="5706" spans="1:20" x14ac:dyDescent="0.25">
      <c r="A5706">
        <v>800024390</v>
      </c>
      <c r="B5706" t="s">
        <v>22</v>
      </c>
      <c r="C5706">
        <v>1907884280</v>
      </c>
      <c r="D5706" t="s">
        <v>5892</v>
      </c>
      <c r="E5706" t="s">
        <v>2542</v>
      </c>
      <c r="F5706" t="s">
        <v>2741</v>
      </c>
      <c r="G5706" t="s">
        <v>15967</v>
      </c>
      <c r="H5706">
        <v>127077</v>
      </c>
      <c r="I5706" t="s">
        <v>17686</v>
      </c>
      <c r="J5706" s="1">
        <v>-35979</v>
      </c>
      <c r="K5706">
        <v>4800048894</v>
      </c>
      <c r="L5706" t="s">
        <v>3696</v>
      </c>
      <c r="M5706">
        <v>11</v>
      </c>
      <c r="N5706">
        <v>2021</v>
      </c>
      <c r="O5706">
        <v>6</v>
      </c>
      <c r="Q5706">
        <v>2305010000</v>
      </c>
      <c r="R5706" t="s">
        <v>1226</v>
      </c>
      <c r="S5706">
        <v>1907884280</v>
      </c>
      <c r="T5706">
        <v>2941894</v>
      </c>
    </row>
    <row r="5707" spans="1:20" x14ac:dyDescent="0.25">
      <c r="A5707">
        <v>800024390</v>
      </c>
      <c r="B5707" t="s">
        <v>22</v>
      </c>
      <c r="C5707">
        <v>1907884281</v>
      </c>
      <c r="D5707" t="s">
        <v>5892</v>
      </c>
      <c r="E5707" t="s">
        <v>2542</v>
      </c>
      <c r="F5707" t="s">
        <v>2743</v>
      </c>
      <c r="G5707" t="s">
        <v>15967</v>
      </c>
      <c r="H5707">
        <v>127142</v>
      </c>
      <c r="I5707" t="s">
        <v>17687</v>
      </c>
      <c r="J5707" s="1">
        <v>-173781</v>
      </c>
      <c r="K5707">
        <v>4800048894</v>
      </c>
      <c r="L5707" t="s">
        <v>3696</v>
      </c>
      <c r="M5707">
        <v>11</v>
      </c>
      <c r="N5707">
        <v>2021</v>
      </c>
      <c r="O5707">
        <v>6</v>
      </c>
      <c r="Q5707">
        <v>2305010000</v>
      </c>
      <c r="R5707" t="s">
        <v>1226</v>
      </c>
      <c r="S5707">
        <v>1907884281</v>
      </c>
      <c r="T5707">
        <v>2941895</v>
      </c>
    </row>
    <row r="5708" spans="1:20" x14ac:dyDescent="0.25">
      <c r="A5708">
        <v>800024390</v>
      </c>
      <c r="B5708" t="s">
        <v>22</v>
      </c>
      <c r="C5708">
        <v>1907884282</v>
      </c>
      <c r="D5708" t="s">
        <v>5892</v>
      </c>
      <c r="E5708" t="s">
        <v>2542</v>
      </c>
      <c r="F5708" t="s">
        <v>2745</v>
      </c>
      <c r="G5708" t="s">
        <v>15967</v>
      </c>
      <c r="H5708">
        <v>127147</v>
      </c>
      <c r="I5708" t="s">
        <v>17688</v>
      </c>
      <c r="J5708" s="1">
        <v>-42303</v>
      </c>
      <c r="K5708">
        <v>4800048894</v>
      </c>
      <c r="L5708" t="s">
        <v>3696</v>
      </c>
      <c r="M5708">
        <v>11</v>
      </c>
      <c r="N5708">
        <v>2021</v>
      </c>
      <c r="O5708">
        <v>6</v>
      </c>
      <c r="Q5708">
        <v>2305010000</v>
      </c>
      <c r="R5708" t="s">
        <v>1226</v>
      </c>
      <c r="S5708">
        <v>1907884282</v>
      </c>
      <c r="T5708">
        <v>2941896</v>
      </c>
    </row>
    <row r="5709" spans="1:20" x14ac:dyDescent="0.25">
      <c r="A5709">
        <v>800024390</v>
      </c>
      <c r="B5709" t="s">
        <v>22</v>
      </c>
      <c r="C5709">
        <v>1907884283</v>
      </c>
      <c r="D5709" t="s">
        <v>5892</v>
      </c>
      <c r="E5709" t="s">
        <v>2542</v>
      </c>
      <c r="F5709" t="s">
        <v>2747</v>
      </c>
      <c r="G5709" t="s">
        <v>15967</v>
      </c>
      <c r="H5709">
        <v>126186</v>
      </c>
      <c r="I5709" t="s">
        <v>17689</v>
      </c>
      <c r="J5709" s="1">
        <v>-131700</v>
      </c>
      <c r="K5709">
        <v>4800048894</v>
      </c>
      <c r="L5709" t="s">
        <v>3696</v>
      </c>
      <c r="M5709">
        <v>11</v>
      </c>
      <c r="N5709">
        <v>2021</v>
      </c>
      <c r="O5709">
        <v>6</v>
      </c>
      <c r="Q5709">
        <v>2305010000</v>
      </c>
      <c r="R5709" t="s">
        <v>1226</v>
      </c>
      <c r="S5709">
        <v>1907884283</v>
      </c>
      <c r="T5709">
        <v>2941897</v>
      </c>
    </row>
    <row r="5710" spans="1:20" x14ac:dyDescent="0.25">
      <c r="A5710">
        <v>800024390</v>
      </c>
      <c r="B5710" t="s">
        <v>22</v>
      </c>
      <c r="C5710">
        <v>1907884284</v>
      </c>
      <c r="D5710" t="s">
        <v>5892</v>
      </c>
      <c r="E5710" t="s">
        <v>2542</v>
      </c>
      <c r="F5710" t="s">
        <v>2750</v>
      </c>
      <c r="G5710" t="s">
        <v>15967</v>
      </c>
      <c r="H5710">
        <v>126278</v>
      </c>
      <c r="I5710" t="s">
        <v>17691</v>
      </c>
      <c r="J5710" s="1">
        <v>-223374</v>
      </c>
      <c r="K5710">
        <v>4800048894</v>
      </c>
      <c r="L5710" t="s">
        <v>3696</v>
      </c>
      <c r="M5710">
        <v>11</v>
      </c>
      <c r="N5710">
        <v>2021</v>
      </c>
      <c r="O5710">
        <v>6</v>
      </c>
      <c r="Q5710">
        <v>2305010000</v>
      </c>
      <c r="R5710" t="s">
        <v>1226</v>
      </c>
      <c r="S5710">
        <v>1907884284</v>
      </c>
      <c r="T5710">
        <v>2941899</v>
      </c>
    </row>
    <row r="5711" spans="1:20" x14ac:dyDescent="0.25">
      <c r="A5711">
        <v>800024390</v>
      </c>
      <c r="B5711" t="s">
        <v>22</v>
      </c>
      <c r="C5711">
        <v>1907884285</v>
      </c>
      <c r="D5711" t="s">
        <v>5892</v>
      </c>
      <c r="E5711" t="s">
        <v>2542</v>
      </c>
      <c r="F5711" t="s">
        <v>2752</v>
      </c>
      <c r="G5711" t="s">
        <v>15967</v>
      </c>
      <c r="H5711">
        <v>126331</v>
      </c>
      <c r="I5711" t="s">
        <v>17692</v>
      </c>
      <c r="J5711" s="1">
        <v>-220424</v>
      </c>
      <c r="K5711">
        <v>4800048894</v>
      </c>
      <c r="L5711" t="s">
        <v>3696</v>
      </c>
      <c r="M5711">
        <v>11</v>
      </c>
      <c r="N5711">
        <v>2021</v>
      </c>
      <c r="O5711">
        <v>6</v>
      </c>
      <c r="Q5711">
        <v>2305010000</v>
      </c>
      <c r="R5711" t="s">
        <v>1226</v>
      </c>
      <c r="S5711">
        <v>1907884285</v>
      </c>
      <c r="T5711">
        <v>2941900</v>
      </c>
    </row>
    <row r="5712" spans="1:20" x14ac:dyDescent="0.25">
      <c r="A5712">
        <v>800024390</v>
      </c>
      <c r="B5712" t="s">
        <v>22</v>
      </c>
      <c r="C5712">
        <v>1907884286</v>
      </c>
      <c r="D5712" t="s">
        <v>5892</v>
      </c>
      <c r="E5712" t="s">
        <v>2542</v>
      </c>
      <c r="F5712" t="s">
        <v>2755</v>
      </c>
      <c r="G5712" t="s">
        <v>15967</v>
      </c>
      <c r="H5712">
        <v>126559</v>
      </c>
      <c r="I5712" t="s">
        <v>17694</v>
      </c>
      <c r="J5712" s="1">
        <v>-35979</v>
      </c>
      <c r="K5712">
        <v>4800048894</v>
      </c>
      <c r="L5712" t="s">
        <v>3696</v>
      </c>
      <c r="M5712">
        <v>11</v>
      </c>
      <c r="N5712">
        <v>2021</v>
      </c>
      <c r="O5712">
        <v>6</v>
      </c>
      <c r="Q5712">
        <v>2305010000</v>
      </c>
      <c r="R5712" t="s">
        <v>1226</v>
      </c>
      <c r="S5712">
        <v>1907884286</v>
      </c>
      <c r="T5712">
        <v>2941902</v>
      </c>
    </row>
    <row r="5713" spans="1:20" x14ac:dyDescent="0.25">
      <c r="A5713">
        <v>800024390</v>
      </c>
      <c r="B5713" t="s">
        <v>22</v>
      </c>
      <c r="C5713">
        <v>1907884287</v>
      </c>
      <c r="D5713" t="s">
        <v>5892</v>
      </c>
      <c r="E5713" t="s">
        <v>2542</v>
      </c>
      <c r="F5713" t="s">
        <v>2758</v>
      </c>
      <c r="G5713" t="s">
        <v>15967</v>
      </c>
      <c r="H5713">
        <v>127221</v>
      </c>
      <c r="I5713" t="s">
        <v>17696</v>
      </c>
      <c r="J5713" s="1">
        <v>-309527</v>
      </c>
      <c r="K5713">
        <v>4800048894</v>
      </c>
      <c r="L5713" t="s">
        <v>3696</v>
      </c>
      <c r="M5713">
        <v>11</v>
      </c>
      <c r="N5713">
        <v>2021</v>
      </c>
      <c r="O5713">
        <v>6</v>
      </c>
      <c r="Q5713">
        <v>2305010000</v>
      </c>
      <c r="R5713" t="s">
        <v>1226</v>
      </c>
      <c r="S5713">
        <v>1907884287</v>
      </c>
      <c r="T5713">
        <v>2941904</v>
      </c>
    </row>
    <row r="5714" spans="1:20" x14ac:dyDescent="0.25">
      <c r="A5714">
        <v>800024390</v>
      </c>
      <c r="B5714" t="s">
        <v>22</v>
      </c>
      <c r="C5714">
        <v>1907884288</v>
      </c>
      <c r="D5714" t="s">
        <v>5892</v>
      </c>
      <c r="E5714" t="s">
        <v>2542</v>
      </c>
      <c r="F5714" t="s">
        <v>2760</v>
      </c>
      <c r="G5714" t="s">
        <v>15967</v>
      </c>
      <c r="H5714">
        <v>127227</v>
      </c>
      <c r="I5714" t="s">
        <v>17697</v>
      </c>
      <c r="J5714" s="1">
        <v>-35979</v>
      </c>
      <c r="K5714">
        <v>4800048894</v>
      </c>
      <c r="L5714" t="s">
        <v>3696</v>
      </c>
      <c r="M5714">
        <v>11</v>
      </c>
      <c r="N5714">
        <v>2021</v>
      </c>
      <c r="O5714">
        <v>6</v>
      </c>
      <c r="Q5714">
        <v>2305010000</v>
      </c>
      <c r="R5714" t="s">
        <v>1226</v>
      </c>
      <c r="S5714">
        <v>1907884288</v>
      </c>
      <c r="T5714">
        <v>2941905</v>
      </c>
    </row>
    <row r="5715" spans="1:20" x14ac:dyDescent="0.25">
      <c r="A5715">
        <v>800024390</v>
      </c>
      <c r="B5715" t="s">
        <v>22</v>
      </c>
      <c r="C5715">
        <v>1907884289</v>
      </c>
      <c r="D5715" t="s">
        <v>5892</v>
      </c>
      <c r="E5715" t="s">
        <v>2542</v>
      </c>
      <c r="F5715" t="s">
        <v>3642</v>
      </c>
      <c r="G5715" t="s">
        <v>15967</v>
      </c>
      <c r="H5715">
        <v>127256</v>
      </c>
      <c r="I5715" t="s">
        <v>18463</v>
      </c>
      <c r="J5715" s="1">
        <v>-141433</v>
      </c>
      <c r="K5715">
        <v>4800048894</v>
      </c>
      <c r="L5715" t="s">
        <v>3696</v>
      </c>
      <c r="M5715">
        <v>11</v>
      </c>
      <c r="N5715">
        <v>2021</v>
      </c>
      <c r="O5715">
        <v>6</v>
      </c>
      <c r="Q5715">
        <v>2305010000</v>
      </c>
      <c r="R5715" t="s">
        <v>1226</v>
      </c>
      <c r="S5715">
        <v>1907884289</v>
      </c>
      <c r="T5715">
        <v>2941906</v>
      </c>
    </row>
    <row r="5716" spans="1:20" x14ac:dyDescent="0.25">
      <c r="A5716">
        <v>800024390</v>
      </c>
      <c r="B5716" t="s">
        <v>22</v>
      </c>
      <c r="C5716">
        <v>1907884290</v>
      </c>
      <c r="D5716" t="s">
        <v>5892</v>
      </c>
      <c r="E5716" t="s">
        <v>2542</v>
      </c>
      <c r="F5716" t="s">
        <v>3644</v>
      </c>
      <c r="G5716" t="s">
        <v>15967</v>
      </c>
      <c r="H5716">
        <v>127301</v>
      </c>
      <c r="I5716" t="s">
        <v>18464</v>
      </c>
      <c r="J5716" s="1">
        <v>-42303</v>
      </c>
      <c r="K5716">
        <v>4800048894</v>
      </c>
      <c r="L5716" t="s">
        <v>3696</v>
      </c>
      <c r="M5716">
        <v>11</v>
      </c>
      <c r="N5716">
        <v>2021</v>
      </c>
      <c r="O5716">
        <v>6</v>
      </c>
      <c r="Q5716">
        <v>2305010000</v>
      </c>
      <c r="R5716" t="s">
        <v>1226</v>
      </c>
      <c r="S5716">
        <v>1907884290</v>
      </c>
      <c r="T5716">
        <v>2941908</v>
      </c>
    </row>
    <row r="5717" spans="1:20" x14ac:dyDescent="0.25">
      <c r="A5717">
        <v>800024390</v>
      </c>
      <c r="B5717" t="s">
        <v>22</v>
      </c>
      <c r="C5717">
        <v>1907884291</v>
      </c>
      <c r="D5717" t="s">
        <v>5892</v>
      </c>
      <c r="E5717" t="s">
        <v>2542</v>
      </c>
      <c r="F5717" t="s">
        <v>3646</v>
      </c>
      <c r="G5717" t="s">
        <v>15967</v>
      </c>
      <c r="H5717">
        <v>127356</v>
      </c>
      <c r="I5717" t="s">
        <v>18465</v>
      </c>
      <c r="J5717" s="1">
        <v>-35979</v>
      </c>
      <c r="K5717">
        <v>4800048894</v>
      </c>
      <c r="L5717" t="s">
        <v>3696</v>
      </c>
      <c r="M5717">
        <v>11</v>
      </c>
      <c r="N5717">
        <v>2021</v>
      </c>
      <c r="O5717">
        <v>6</v>
      </c>
      <c r="Q5717">
        <v>2305010000</v>
      </c>
      <c r="R5717" t="s">
        <v>1226</v>
      </c>
      <c r="S5717">
        <v>1907884291</v>
      </c>
      <c r="T5717">
        <v>2941910</v>
      </c>
    </row>
    <row r="5718" spans="1:20" x14ac:dyDescent="0.25">
      <c r="A5718">
        <v>800024390</v>
      </c>
      <c r="B5718" t="s">
        <v>22</v>
      </c>
      <c r="C5718">
        <v>1907884381</v>
      </c>
      <c r="D5718" t="s">
        <v>5892</v>
      </c>
      <c r="E5718" t="s">
        <v>2542</v>
      </c>
      <c r="F5718" t="s">
        <v>2764</v>
      </c>
      <c r="G5718" t="s">
        <v>15967</v>
      </c>
      <c r="H5718">
        <v>128620</v>
      </c>
      <c r="I5718" t="s">
        <v>17700</v>
      </c>
      <c r="J5718" s="1">
        <v>-102040</v>
      </c>
      <c r="K5718">
        <v>4800048894</v>
      </c>
      <c r="L5718" t="s">
        <v>3696</v>
      </c>
      <c r="M5718">
        <v>11</v>
      </c>
      <c r="N5718">
        <v>2021</v>
      </c>
      <c r="O5718">
        <v>6</v>
      </c>
      <c r="Q5718">
        <v>2305010000</v>
      </c>
      <c r="R5718" t="s">
        <v>1226</v>
      </c>
      <c r="S5718">
        <v>1907884381</v>
      </c>
      <c r="T5718">
        <v>2946132</v>
      </c>
    </row>
    <row r="5719" spans="1:20" x14ac:dyDescent="0.25">
      <c r="A5719">
        <v>800024390</v>
      </c>
      <c r="B5719" t="s">
        <v>22</v>
      </c>
      <c r="C5719">
        <v>1907884382</v>
      </c>
      <c r="D5719" t="s">
        <v>5892</v>
      </c>
      <c r="E5719" t="s">
        <v>2542</v>
      </c>
      <c r="F5719" t="s">
        <v>2768</v>
      </c>
      <c r="G5719" t="s">
        <v>15967</v>
      </c>
      <c r="H5719">
        <v>127368</v>
      </c>
      <c r="I5719" t="s">
        <v>17703</v>
      </c>
      <c r="J5719" s="1">
        <v>-518132</v>
      </c>
      <c r="K5719">
        <v>4800048894</v>
      </c>
      <c r="L5719" t="s">
        <v>3696</v>
      </c>
      <c r="M5719">
        <v>11</v>
      </c>
      <c r="N5719">
        <v>2021</v>
      </c>
      <c r="O5719">
        <v>6</v>
      </c>
      <c r="Q5719">
        <v>2305010000</v>
      </c>
      <c r="R5719" t="s">
        <v>1226</v>
      </c>
      <c r="S5719">
        <v>1907884382</v>
      </c>
      <c r="T5719">
        <v>2946135</v>
      </c>
    </row>
    <row r="5720" spans="1:20" x14ac:dyDescent="0.25">
      <c r="A5720">
        <v>800024390</v>
      </c>
      <c r="B5720" t="s">
        <v>22</v>
      </c>
      <c r="C5720">
        <v>1907884383</v>
      </c>
      <c r="D5720" t="s">
        <v>5892</v>
      </c>
      <c r="E5720" t="s">
        <v>2542</v>
      </c>
      <c r="F5720" t="s">
        <v>2771</v>
      </c>
      <c r="G5720" t="s">
        <v>15967</v>
      </c>
      <c r="H5720">
        <v>127520</v>
      </c>
      <c r="I5720" t="s">
        <v>17705</v>
      </c>
      <c r="J5720" s="1">
        <v>-389048</v>
      </c>
      <c r="K5720">
        <v>4800048894</v>
      </c>
      <c r="L5720" t="s">
        <v>3696</v>
      </c>
      <c r="M5720">
        <v>11</v>
      </c>
      <c r="N5720">
        <v>2021</v>
      </c>
      <c r="O5720">
        <v>6</v>
      </c>
      <c r="Q5720">
        <v>2305010000</v>
      </c>
      <c r="R5720" t="s">
        <v>1226</v>
      </c>
      <c r="S5720">
        <v>1907884383</v>
      </c>
      <c r="T5720">
        <v>2946137</v>
      </c>
    </row>
    <row r="5721" spans="1:20" x14ac:dyDescent="0.25">
      <c r="A5721">
        <v>800024390</v>
      </c>
      <c r="B5721" t="s">
        <v>22</v>
      </c>
      <c r="C5721">
        <v>1907884384</v>
      </c>
      <c r="D5721" t="s">
        <v>5892</v>
      </c>
      <c r="E5721" t="s">
        <v>2542</v>
      </c>
      <c r="F5721" t="s">
        <v>2773</v>
      </c>
      <c r="G5721" t="s">
        <v>15967</v>
      </c>
      <c r="H5721">
        <v>127600</v>
      </c>
      <c r="I5721" t="s">
        <v>17706</v>
      </c>
      <c r="J5721" s="1">
        <v>-129184</v>
      </c>
      <c r="K5721">
        <v>4800048894</v>
      </c>
      <c r="L5721" t="s">
        <v>3696</v>
      </c>
      <c r="M5721">
        <v>11</v>
      </c>
      <c r="N5721">
        <v>2021</v>
      </c>
      <c r="O5721">
        <v>6</v>
      </c>
      <c r="Q5721">
        <v>2305010000</v>
      </c>
      <c r="R5721" t="s">
        <v>1226</v>
      </c>
      <c r="S5721">
        <v>1907884384</v>
      </c>
      <c r="T5721">
        <v>2946138</v>
      </c>
    </row>
    <row r="5722" spans="1:20" x14ac:dyDescent="0.25">
      <c r="A5722">
        <v>800024390</v>
      </c>
      <c r="B5722" t="s">
        <v>22</v>
      </c>
      <c r="C5722">
        <v>1907884385</v>
      </c>
      <c r="D5722" t="s">
        <v>5892</v>
      </c>
      <c r="E5722" t="s">
        <v>2542</v>
      </c>
      <c r="F5722" t="s">
        <v>2776</v>
      </c>
      <c r="G5722" t="s">
        <v>15967</v>
      </c>
      <c r="H5722">
        <v>127627</v>
      </c>
      <c r="I5722" t="s">
        <v>17708</v>
      </c>
      <c r="J5722" s="1">
        <v>-398344</v>
      </c>
      <c r="K5722">
        <v>4800048894</v>
      </c>
      <c r="L5722" t="s">
        <v>3696</v>
      </c>
      <c r="M5722">
        <v>11</v>
      </c>
      <c r="N5722">
        <v>2021</v>
      </c>
      <c r="O5722">
        <v>6</v>
      </c>
      <c r="Q5722">
        <v>2305010000</v>
      </c>
      <c r="R5722" t="s">
        <v>1226</v>
      </c>
      <c r="S5722">
        <v>1907884385</v>
      </c>
      <c r="T5722">
        <v>2946140</v>
      </c>
    </row>
    <row r="5723" spans="1:20" x14ac:dyDescent="0.25">
      <c r="A5723">
        <v>800024390</v>
      </c>
      <c r="B5723" t="s">
        <v>22</v>
      </c>
      <c r="C5723">
        <v>1907884386</v>
      </c>
      <c r="D5723" t="s">
        <v>5892</v>
      </c>
      <c r="E5723" t="s">
        <v>2542</v>
      </c>
      <c r="F5723" t="s">
        <v>2779</v>
      </c>
      <c r="G5723" t="s">
        <v>15967</v>
      </c>
      <c r="H5723">
        <v>127683</v>
      </c>
      <c r="I5723" t="s">
        <v>17710</v>
      </c>
      <c r="J5723" s="1">
        <v>-291702</v>
      </c>
      <c r="K5723">
        <v>4800048894</v>
      </c>
      <c r="L5723" t="s">
        <v>3696</v>
      </c>
      <c r="M5723">
        <v>11</v>
      </c>
      <c r="N5723">
        <v>2021</v>
      </c>
      <c r="O5723">
        <v>6</v>
      </c>
      <c r="Q5723">
        <v>2305010000</v>
      </c>
      <c r="R5723" t="s">
        <v>1226</v>
      </c>
      <c r="S5723">
        <v>1907884386</v>
      </c>
      <c r="T5723">
        <v>2946142</v>
      </c>
    </row>
    <row r="5724" spans="1:20" x14ac:dyDescent="0.25">
      <c r="A5724">
        <v>800024390</v>
      </c>
      <c r="B5724" t="s">
        <v>22</v>
      </c>
      <c r="C5724">
        <v>1907884387</v>
      </c>
      <c r="D5724" t="s">
        <v>5892</v>
      </c>
      <c r="E5724" t="s">
        <v>2542</v>
      </c>
      <c r="F5724" t="s">
        <v>2782</v>
      </c>
      <c r="G5724" t="s">
        <v>15967</v>
      </c>
      <c r="H5724">
        <v>127712</v>
      </c>
      <c r="I5724" t="s">
        <v>17712</v>
      </c>
      <c r="J5724" s="1">
        <v>-406798</v>
      </c>
      <c r="K5724">
        <v>4800048894</v>
      </c>
      <c r="L5724" t="s">
        <v>3696</v>
      </c>
      <c r="M5724">
        <v>11</v>
      </c>
      <c r="N5724">
        <v>2021</v>
      </c>
      <c r="O5724">
        <v>6</v>
      </c>
      <c r="Q5724">
        <v>2305010000</v>
      </c>
      <c r="R5724" t="s">
        <v>1226</v>
      </c>
      <c r="S5724">
        <v>1907884387</v>
      </c>
      <c r="T5724">
        <v>2946144</v>
      </c>
    </row>
    <row r="5725" spans="1:20" x14ac:dyDescent="0.25">
      <c r="A5725">
        <v>800024390</v>
      </c>
      <c r="B5725" t="s">
        <v>22</v>
      </c>
      <c r="C5725">
        <v>1907884388</v>
      </c>
      <c r="D5725" t="s">
        <v>5892</v>
      </c>
      <c r="E5725" t="s">
        <v>2542</v>
      </c>
      <c r="F5725" t="s">
        <v>2784</v>
      </c>
      <c r="G5725" t="s">
        <v>15967</v>
      </c>
      <c r="H5725">
        <v>127737</v>
      </c>
      <c r="I5725" t="s">
        <v>17713</v>
      </c>
      <c r="J5725" s="1">
        <v>-42303</v>
      </c>
      <c r="K5725">
        <v>4800048894</v>
      </c>
      <c r="L5725" t="s">
        <v>3696</v>
      </c>
      <c r="M5725">
        <v>11</v>
      </c>
      <c r="N5725">
        <v>2021</v>
      </c>
      <c r="O5725">
        <v>6</v>
      </c>
      <c r="Q5725">
        <v>2305010000</v>
      </c>
      <c r="R5725" t="s">
        <v>1226</v>
      </c>
      <c r="S5725">
        <v>1907884388</v>
      </c>
      <c r="T5725">
        <v>2946145</v>
      </c>
    </row>
    <row r="5726" spans="1:20" x14ac:dyDescent="0.25">
      <c r="A5726">
        <v>800024390</v>
      </c>
      <c r="B5726" t="s">
        <v>22</v>
      </c>
      <c r="C5726">
        <v>1907884389</v>
      </c>
      <c r="D5726" t="s">
        <v>5892</v>
      </c>
      <c r="E5726" t="s">
        <v>2542</v>
      </c>
      <c r="F5726" t="s">
        <v>2786</v>
      </c>
      <c r="G5726" t="s">
        <v>15967</v>
      </c>
      <c r="H5726">
        <v>127844</v>
      </c>
      <c r="I5726" t="s">
        <v>17714</v>
      </c>
      <c r="J5726" s="1">
        <v>-587091</v>
      </c>
      <c r="K5726">
        <v>4800048894</v>
      </c>
      <c r="L5726" t="s">
        <v>3696</v>
      </c>
      <c r="M5726">
        <v>11</v>
      </c>
      <c r="N5726">
        <v>2021</v>
      </c>
      <c r="O5726">
        <v>6</v>
      </c>
      <c r="Q5726">
        <v>2305010000</v>
      </c>
      <c r="R5726" t="s">
        <v>1226</v>
      </c>
      <c r="S5726">
        <v>1907884389</v>
      </c>
      <c r="T5726">
        <v>2946146</v>
      </c>
    </row>
    <row r="5727" spans="1:20" x14ac:dyDescent="0.25">
      <c r="A5727">
        <v>800024390</v>
      </c>
      <c r="B5727" t="s">
        <v>22</v>
      </c>
      <c r="C5727">
        <v>1907884390</v>
      </c>
      <c r="D5727" t="s">
        <v>5892</v>
      </c>
      <c r="E5727" t="s">
        <v>2542</v>
      </c>
      <c r="F5727" t="s">
        <v>2788</v>
      </c>
      <c r="G5727" t="s">
        <v>15967</v>
      </c>
      <c r="H5727">
        <v>128064</v>
      </c>
      <c r="I5727" t="s">
        <v>17715</v>
      </c>
      <c r="J5727" s="1">
        <v>-347793</v>
      </c>
      <c r="K5727">
        <v>4800048894</v>
      </c>
      <c r="L5727" t="s">
        <v>3696</v>
      </c>
      <c r="M5727">
        <v>11</v>
      </c>
      <c r="N5727">
        <v>2021</v>
      </c>
      <c r="O5727">
        <v>6</v>
      </c>
      <c r="Q5727">
        <v>2305010000</v>
      </c>
      <c r="R5727" t="s">
        <v>1226</v>
      </c>
      <c r="S5727">
        <v>1907884390</v>
      </c>
      <c r="T5727">
        <v>2946147</v>
      </c>
    </row>
    <row r="5728" spans="1:20" x14ac:dyDescent="0.25">
      <c r="A5728">
        <v>800024390</v>
      </c>
      <c r="B5728" t="s">
        <v>22</v>
      </c>
      <c r="C5728">
        <v>1907884391</v>
      </c>
      <c r="D5728" t="s">
        <v>5892</v>
      </c>
      <c r="E5728" t="s">
        <v>2542</v>
      </c>
      <c r="F5728" t="s">
        <v>2790</v>
      </c>
      <c r="G5728" t="s">
        <v>15967</v>
      </c>
      <c r="H5728">
        <v>128172</v>
      </c>
      <c r="I5728" t="s">
        <v>17716</v>
      </c>
      <c r="J5728" s="1">
        <v>-240235</v>
      </c>
      <c r="K5728">
        <v>4800048894</v>
      </c>
      <c r="L5728" t="s">
        <v>3696</v>
      </c>
      <c r="M5728">
        <v>11</v>
      </c>
      <c r="N5728">
        <v>2021</v>
      </c>
      <c r="O5728">
        <v>6</v>
      </c>
      <c r="Q5728">
        <v>2305010000</v>
      </c>
      <c r="R5728" t="s">
        <v>1226</v>
      </c>
      <c r="S5728">
        <v>1907884391</v>
      </c>
      <c r="T5728">
        <v>2946148</v>
      </c>
    </row>
    <row r="5729" spans="1:20" x14ac:dyDescent="0.25">
      <c r="A5729">
        <v>800024390</v>
      </c>
      <c r="B5729" t="s">
        <v>22</v>
      </c>
      <c r="C5729">
        <v>1907884392</v>
      </c>
      <c r="D5729" t="s">
        <v>5892</v>
      </c>
      <c r="E5729" t="s">
        <v>2542</v>
      </c>
      <c r="F5729" t="s">
        <v>2792</v>
      </c>
      <c r="G5729" t="s">
        <v>15967</v>
      </c>
      <c r="H5729">
        <v>128184</v>
      </c>
      <c r="I5729" t="s">
        <v>17717</v>
      </c>
      <c r="J5729" s="1">
        <v>-347793</v>
      </c>
      <c r="K5729">
        <v>4800048894</v>
      </c>
      <c r="L5729" t="s">
        <v>3696</v>
      </c>
      <c r="M5729">
        <v>11</v>
      </c>
      <c r="N5729">
        <v>2021</v>
      </c>
      <c r="O5729">
        <v>6</v>
      </c>
      <c r="Q5729">
        <v>2305010000</v>
      </c>
      <c r="R5729" t="s">
        <v>1226</v>
      </c>
      <c r="S5729">
        <v>1907884392</v>
      </c>
      <c r="T5729">
        <v>2946149</v>
      </c>
    </row>
    <row r="5730" spans="1:20" x14ac:dyDescent="0.25">
      <c r="A5730">
        <v>800024390</v>
      </c>
      <c r="B5730" t="s">
        <v>22</v>
      </c>
      <c r="C5730">
        <v>1907884393</v>
      </c>
      <c r="D5730" t="s">
        <v>5892</v>
      </c>
      <c r="E5730" t="s">
        <v>2337</v>
      </c>
      <c r="F5730" t="s">
        <v>2799</v>
      </c>
      <c r="G5730" t="s">
        <v>15967</v>
      </c>
      <c r="H5730">
        <v>127380</v>
      </c>
      <c r="I5730" t="s">
        <v>17723</v>
      </c>
      <c r="J5730" s="1">
        <v>-35979</v>
      </c>
      <c r="K5730">
        <v>4800048894</v>
      </c>
      <c r="L5730" t="s">
        <v>3696</v>
      </c>
      <c r="M5730">
        <v>11</v>
      </c>
      <c r="N5730">
        <v>2021</v>
      </c>
      <c r="O5730">
        <v>6</v>
      </c>
      <c r="Q5730">
        <v>2305010000</v>
      </c>
      <c r="R5730" t="s">
        <v>1226</v>
      </c>
      <c r="S5730">
        <v>1907884393</v>
      </c>
      <c r="T5730">
        <v>2946155</v>
      </c>
    </row>
    <row r="5731" spans="1:20" x14ac:dyDescent="0.25">
      <c r="A5731">
        <v>800024390</v>
      </c>
      <c r="B5731" t="s">
        <v>22</v>
      </c>
      <c r="C5731">
        <v>1907884394</v>
      </c>
      <c r="D5731" t="s">
        <v>5892</v>
      </c>
      <c r="E5731" t="s">
        <v>2337</v>
      </c>
      <c r="F5731" t="s">
        <v>2801</v>
      </c>
      <c r="G5731" t="s">
        <v>15967</v>
      </c>
      <c r="H5731">
        <v>127918</v>
      </c>
      <c r="I5731" t="s">
        <v>17724</v>
      </c>
      <c r="J5731" s="1">
        <v>-59344</v>
      </c>
      <c r="K5731">
        <v>4800048894</v>
      </c>
      <c r="L5731" t="s">
        <v>3696</v>
      </c>
      <c r="M5731">
        <v>11</v>
      </c>
      <c r="N5731">
        <v>2021</v>
      </c>
      <c r="O5731">
        <v>6</v>
      </c>
      <c r="Q5731">
        <v>2305010000</v>
      </c>
      <c r="R5731" t="s">
        <v>1226</v>
      </c>
      <c r="S5731">
        <v>1907884394</v>
      </c>
      <c r="T5731">
        <v>2946156</v>
      </c>
    </row>
    <row r="5732" spans="1:20" x14ac:dyDescent="0.25">
      <c r="A5732">
        <v>800024390</v>
      </c>
      <c r="B5732" t="s">
        <v>22</v>
      </c>
      <c r="C5732">
        <v>1907884395</v>
      </c>
      <c r="D5732" t="s">
        <v>5892</v>
      </c>
      <c r="E5732" t="s">
        <v>2337</v>
      </c>
      <c r="F5732" t="s">
        <v>2803</v>
      </c>
      <c r="G5732" t="s">
        <v>15967</v>
      </c>
      <c r="H5732">
        <v>128231</v>
      </c>
      <c r="I5732" t="s">
        <v>17725</v>
      </c>
      <c r="J5732" s="1">
        <v>-8729</v>
      </c>
      <c r="K5732">
        <v>4800048894</v>
      </c>
      <c r="L5732" t="s">
        <v>3696</v>
      </c>
      <c r="M5732">
        <v>11</v>
      </c>
      <c r="N5732">
        <v>2021</v>
      </c>
      <c r="O5732">
        <v>6</v>
      </c>
      <c r="Q5732">
        <v>2305010000</v>
      </c>
      <c r="R5732" t="s">
        <v>1226</v>
      </c>
      <c r="S5732">
        <v>1907884395</v>
      </c>
      <c r="T5732">
        <v>2946157</v>
      </c>
    </row>
    <row r="5733" spans="1:20" x14ac:dyDescent="0.25">
      <c r="A5733">
        <v>800024390</v>
      </c>
      <c r="B5733" t="s">
        <v>22</v>
      </c>
      <c r="C5733">
        <v>1907884396</v>
      </c>
      <c r="D5733" t="s">
        <v>5892</v>
      </c>
      <c r="E5733" t="s">
        <v>2337</v>
      </c>
      <c r="F5733" t="s">
        <v>2805</v>
      </c>
      <c r="G5733" t="s">
        <v>15967</v>
      </c>
      <c r="H5733">
        <v>128812</v>
      </c>
      <c r="I5733" t="s">
        <v>17726</v>
      </c>
      <c r="J5733" s="1">
        <v>-54229</v>
      </c>
      <c r="K5733">
        <v>4800048894</v>
      </c>
      <c r="L5733" t="s">
        <v>3696</v>
      </c>
      <c r="M5733">
        <v>11</v>
      </c>
      <c r="N5733">
        <v>2021</v>
      </c>
      <c r="O5733">
        <v>6</v>
      </c>
      <c r="Q5733">
        <v>2305010000</v>
      </c>
      <c r="R5733" t="s">
        <v>1226</v>
      </c>
      <c r="S5733">
        <v>1907884396</v>
      </c>
      <c r="T5733">
        <v>2946158</v>
      </c>
    </row>
    <row r="5734" spans="1:20" x14ac:dyDescent="0.25">
      <c r="A5734">
        <v>800024390</v>
      </c>
      <c r="B5734" t="s">
        <v>22</v>
      </c>
      <c r="C5734">
        <v>1907884397</v>
      </c>
      <c r="D5734" t="s">
        <v>5892</v>
      </c>
      <c r="E5734" t="s">
        <v>2337</v>
      </c>
      <c r="F5734" t="s">
        <v>2807</v>
      </c>
      <c r="G5734" t="s">
        <v>15967</v>
      </c>
      <c r="H5734">
        <v>128816</v>
      </c>
      <c r="I5734" t="s">
        <v>17727</v>
      </c>
      <c r="J5734" s="1">
        <v>-20754</v>
      </c>
      <c r="K5734">
        <v>4800048894</v>
      </c>
      <c r="L5734" t="s">
        <v>3696</v>
      </c>
      <c r="M5734">
        <v>11</v>
      </c>
      <c r="N5734">
        <v>2021</v>
      </c>
      <c r="O5734">
        <v>6</v>
      </c>
      <c r="Q5734">
        <v>2305010000</v>
      </c>
      <c r="R5734" t="s">
        <v>1226</v>
      </c>
      <c r="S5734">
        <v>1907884397</v>
      </c>
      <c r="T5734">
        <v>2946159</v>
      </c>
    </row>
    <row r="5735" spans="1:20" x14ac:dyDescent="0.25">
      <c r="A5735">
        <v>800024390</v>
      </c>
      <c r="B5735" t="s">
        <v>22</v>
      </c>
      <c r="C5735">
        <v>1907884398</v>
      </c>
      <c r="D5735" t="s">
        <v>5892</v>
      </c>
      <c r="E5735" t="s">
        <v>2337</v>
      </c>
      <c r="F5735" t="s">
        <v>2809</v>
      </c>
      <c r="G5735" t="s">
        <v>15967</v>
      </c>
      <c r="H5735">
        <v>128818</v>
      </c>
      <c r="I5735" t="s">
        <v>17728</v>
      </c>
      <c r="J5735" s="1">
        <v>-117677</v>
      </c>
      <c r="K5735">
        <v>4800048894</v>
      </c>
      <c r="L5735" t="s">
        <v>3696</v>
      </c>
      <c r="M5735">
        <v>11</v>
      </c>
      <c r="N5735">
        <v>2021</v>
      </c>
      <c r="O5735">
        <v>6</v>
      </c>
      <c r="Q5735">
        <v>2305010000</v>
      </c>
      <c r="R5735" t="s">
        <v>1226</v>
      </c>
      <c r="S5735">
        <v>1907884398</v>
      </c>
      <c r="T5735">
        <v>2946160</v>
      </c>
    </row>
    <row r="5736" spans="1:20" x14ac:dyDescent="0.25">
      <c r="A5736">
        <v>800024390</v>
      </c>
      <c r="B5736" t="s">
        <v>22</v>
      </c>
      <c r="C5736">
        <v>1907884399</v>
      </c>
      <c r="D5736" t="s">
        <v>5892</v>
      </c>
      <c r="E5736" t="s">
        <v>2337</v>
      </c>
      <c r="F5736" t="s">
        <v>2812</v>
      </c>
      <c r="G5736" t="s">
        <v>15967</v>
      </c>
      <c r="H5736">
        <v>128869</v>
      </c>
      <c r="I5736" t="s">
        <v>17730</v>
      </c>
      <c r="J5736" s="1">
        <v>-309473</v>
      </c>
      <c r="K5736">
        <v>4800048894</v>
      </c>
      <c r="L5736" t="s">
        <v>3696</v>
      </c>
      <c r="M5736">
        <v>11</v>
      </c>
      <c r="N5736">
        <v>2021</v>
      </c>
      <c r="O5736">
        <v>6</v>
      </c>
      <c r="Q5736">
        <v>2305010000</v>
      </c>
      <c r="R5736" t="s">
        <v>1226</v>
      </c>
      <c r="S5736">
        <v>1907884399</v>
      </c>
      <c r="T5736">
        <v>2946162</v>
      </c>
    </row>
    <row r="5737" spans="1:20" x14ac:dyDescent="0.25">
      <c r="A5737">
        <v>800024390</v>
      </c>
      <c r="B5737" t="s">
        <v>22</v>
      </c>
      <c r="C5737">
        <v>1907884400</v>
      </c>
      <c r="D5737" t="s">
        <v>5892</v>
      </c>
      <c r="E5737" t="s">
        <v>2337</v>
      </c>
      <c r="F5737" t="s">
        <v>2814</v>
      </c>
      <c r="G5737" t="s">
        <v>15967</v>
      </c>
      <c r="H5737">
        <v>128871</v>
      </c>
      <c r="I5737" t="s">
        <v>17731</v>
      </c>
      <c r="J5737" s="1">
        <v>-22964</v>
      </c>
      <c r="K5737">
        <v>4800048894</v>
      </c>
      <c r="L5737" t="s">
        <v>3696</v>
      </c>
      <c r="M5737">
        <v>11</v>
      </c>
      <c r="N5737">
        <v>2021</v>
      </c>
      <c r="O5737">
        <v>6</v>
      </c>
      <c r="Q5737">
        <v>2305010000</v>
      </c>
      <c r="R5737" t="s">
        <v>1226</v>
      </c>
      <c r="S5737">
        <v>1907884400</v>
      </c>
      <c r="T5737">
        <v>2946163</v>
      </c>
    </row>
    <row r="5738" spans="1:20" x14ac:dyDescent="0.25">
      <c r="A5738">
        <v>800024390</v>
      </c>
      <c r="B5738" t="s">
        <v>22</v>
      </c>
      <c r="C5738">
        <v>1907884401</v>
      </c>
      <c r="D5738" t="s">
        <v>5892</v>
      </c>
      <c r="E5738" t="s">
        <v>2337</v>
      </c>
      <c r="F5738" t="s">
        <v>2816</v>
      </c>
      <c r="G5738" t="s">
        <v>15967</v>
      </c>
      <c r="H5738">
        <v>128886</v>
      </c>
      <c r="I5738" t="s">
        <v>17732</v>
      </c>
      <c r="J5738" s="1">
        <v>-107391</v>
      </c>
      <c r="K5738">
        <v>4800048894</v>
      </c>
      <c r="L5738" t="s">
        <v>3696</v>
      </c>
      <c r="M5738">
        <v>11</v>
      </c>
      <c r="N5738">
        <v>2021</v>
      </c>
      <c r="O5738">
        <v>6</v>
      </c>
      <c r="Q5738">
        <v>2305010000</v>
      </c>
      <c r="R5738" t="s">
        <v>1226</v>
      </c>
      <c r="S5738">
        <v>1907884401</v>
      </c>
      <c r="T5738">
        <v>2946164</v>
      </c>
    </row>
    <row r="5739" spans="1:20" x14ac:dyDescent="0.25">
      <c r="A5739">
        <v>800024390</v>
      </c>
      <c r="B5739" t="s">
        <v>22</v>
      </c>
      <c r="C5739">
        <v>1907884402</v>
      </c>
      <c r="D5739" t="s">
        <v>5892</v>
      </c>
      <c r="E5739" t="s">
        <v>2337</v>
      </c>
      <c r="F5739" t="s">
        <v>2819</v>
      </c>
      <c r="G5739" t="s">
        <v>15967</v>
      </c>
      <c r="H5739">
        <v>128903</v>
      </c>
      <c r="I5739" t="s">
        <v>17734</v>
      </c>
      <c r="J5739" s="1">
        <v>-29887</v>
      </c>
      <c r="K5739">
        <v>4800048894</v>
      </c>
      <c r="L5739" t="s">
        <v>3696</v>
      </c>
      <c r="M5739">
        <v>11</v>
      </c>
      <c r="N5739">
        <v>2021</v>
      </c>
      <c r="O5739">
        <v>6</v>
      </c>
      <c r="Q5739">
        <v>2305010000</v>
      </c>
      <c r="R5739" t="s">
        <v>1226</v>
      </c>
      <c r="S5739">
        <v>1907884402</v>
      </c>
      <c r="T5739">
        <v>2946166</v>
      </c>
    </row>
    <row r="5740" spans="1:20" x14ac:dyDescent="0.25">
      <c r="A5740">
        <v>800024390</v>
      </c>
      <c r="B5740" t="s">
        <v>22</v>
      </c>
      <c r="C5740">
        <v>1907884403</v>
      </c>
      <c r="D5740" t="s">
        <v>5892</v>
      </c>
      <c r="E5740" t="s">
        <v>2337</v>
      </c>
      <c r="F5740" t="s">
        <v>2821</v>
      </c>
      <c r="G5740" t="s">
        <v>15967</v>
      </c>
      <c r="H5740">
        <v>128926</v>
      </c>
      <c r="I5740" t="s">
        <v>17735</v>
      </c>
      <c r="J5740" s="1">
        <v>-65538</v>
      </c>
      <c r="K5740">
        <v>4800048894</v>
      </c>
      <c r="L5740" t="s">
        <v>3696</v>
      </c>
      <c r="M5740">
        <v>11</v>
      </c>
      <c r="N5740">
        <v>2021</v>
      </c>
      <c r="O5740">
        <v>6</v>
      </c>
      <c r="Q5740">
        <v>2305010000</v>
      </c>
      <c r="R5740" t="s">
        <v>1226</v>
      </c>
      <c r="S5740">
        <v>1907884403</v>
      </c>
      <c r="T5740">
        <v>2946167</v>
      </c>
    </row>
    <row r="5741" spans="1:20" x14ac:dyDescent="0.25">
      <c r="A5741">
        <v>800024390</v>
      </c>
      <c r="B5741" t="s">
        <v>22</v>
      </c>
      <c r="C5741">
        <v>1907884404</v>
      </c>
      <c r="D5741" t="s">
        <v>5892</v>
      </c>
      <c r="E5741" t="s">
        <v>2337</v>
      </c>
      <c r="F5741" t="s">
        <v>2824</v>
      </c>
      <c r="G5741" t="s">
        <v>15967</v>
      </c>
      <c r="H5741">
        <v>128956</v>
      </c>
      <c r="I5741" t="s">
        <v>17737</v>
      </c>
      <c r="J5741" s="1">
        <v>-29887</v>
      </c>
      <c r="K5741">
        <v>4800048894</v>
      </c>
      <c r="L5741" t="s">
        <v>3696</v>
      </c>
      <c r="M5741">
        <v>11</v>
      </c>
      <c r="N5741">
        <v>2021</v>
      </c>
      <c r="O5741">
        <v>6</v>
      </c>
      <c r="Q5741">
        <v>2305010000</v>
      </c>
      <c r="R5741" t="s">
        <v>1226</v>
      </c>
      <c r="S5741">
        <v>1907884404</v>
      </c>
      <c r="T5741">
        <v>2946169</v>
      </c>
    </row>
    <row r="5742" spans="1:20" x14ac:dyDescent="0.25">
      <c r="A5742">
        <v>800024390</v>
      </c>
      <c r="B5742" t="s">
        <v>22</v>
      </c>
      <c r="C5742">
        <v>1907884405</v>
      </c>
      <c r="D5742" t="s">
        <v>5892</v>
      </c>
      <c r="E5742" t="s">
        <v>2337</v>
      </c>
      <c r="F5742" t="s">
        <v>2826</v>
      </c>
      <c r="G5742" t="s">
        <v>15967</v>
      </c>
      <c r="H5742">
        <v>128809</v>
      </c>
      <c r="I5742" t="s">
        <v>17738</v>
      </c>
      <c r="J5742" s="1">
        <v>-59468</v>
      </c>
      <c r="K5742">
        <v>4800048894</v>
      </c>
      <c r="L5742" t="s">
        <v>3696</v>
      </c>
      <c r="M5742">
        <v>11</v>
      </c>
      <c r="N5742">
        <v>2021</v>
      </c>
      <c r="O5742">
        <v>6</v>
      </c>
      <c r="Q5742">
        <v>2305010000</v>
      </c>
      <c r="R5742" t="s">
        <v>1226</v>
      </c>
      <c r="S5742">
        <v>1907884405</v>
      </c>
      <c r="T5742">
        <v>2946170</v>
      </c>
    </row>
    <row r="5743" spans="1:20" x14ac:dyDescent="0.25">
      <c r="A5743">
        <v>800024390</v>
      </c>
      <c r="B5743" t="s">
        <v>22</v>
      </c>
      <c r="C5743">
        <v>1907884406</v>
      </c>
      <c r="D5743" t="s">
        <v>5892</v>
      </c>
      <c r="E5743" t="s">
        <v>2337</v>
      </c>
      <c r="F5743" t="s">
        <v>2829</v>
      </c>
      <c r="G5743" t="s">
        <v>15967</v>
      </c>
      <c r="H5743">
        <v>128773</v>
      </c>
      <c r="I5743" t="s">
        <v>17740</v>
      </c>
      <c r="J5743" s="1">
        <v>-126457</v>
      </c>
      <c r="K5743">
        <v>4800048894</v>
      </c>
      <c r="L5743" t="s">
        <v>3696</v>
      </c>
      <c r="M5743">
        <v>11</v>
      </c>
      <c r="N5743">
        <v>2021</v>
      </c>
      <c r="O5743">
        <v>6</v>
      </c>
      <c r="Q5743">
        <v>2305010000</v>
      </c>
      <c r="R5743" t="s">
        <v>1226</v>
      </c>
      <c r="S5743">
        <v>1907884406</v>
      </c>
      <c r="T5743">
        <v>2946173</v>
      </c>
    </row>
    <row r="5744" spans="1:20" x14ac:dyDescent="0.25">
      <c r="A5744">
        <v>800024390</v>
      </c>
      <c r="B5744" t="s">
        <v>22</v>
      </c>
      <c r="C5744">
        <v>1907884407</v>
      </c>
      <c r="D5744" t="s">
        <v>5892</v>
      </c>
      <c r="E5744" t="s">
        <v>2337</v>
      </c>
      <c r="F5744" t="s">
        <v>2832</v>
      </c>
      <c r="G5744" t="s">
        <v>15967</v>
      </c>
      <c r="H5744">
        <v>128801</v>
      </c>
      <c r="I5744" t="s">
        <v>17742</v>
      </c>
      <c r="J5744" s="1">
        <v>-343272</v>
      </c>
      <c r="K5744">
        <v>4800048894</v>
      </c>
      <c r="L5744" t="s">
        <v>3696</v>
      </c>
      <c r="M5744">
        <v>11</v>
      </c>
      <c r="N5744">
        <v>2021</v>
      </c>
      <c r="O5744">
        <v>6</v>
      </c>
      <c r="Q5744">
        <v>2305010000</v>
      </c>
      <c r="R5744" t="s">
        <v>1226</v>
      </c>
      <c r="S5744">
        <v>1907884407</v>
      </c>
      <c r="T5744">
        <v>2946175</v>
      </c>
    </row>
    <row r="5745" spans="1:20" x14ac:dyDescent="0.25">
      <c r="A5745">
        <v>800024390</v>
      </c>
      <c r="B5745" t="s">
        <v>22</v>
      </c>
      <c r="C5745">
        <v>1907884408</v>
      </c>
      <c r="D5745" t="s">
        <v>5892</v>
      </c>
      <c r="E5745" t="s">
        <v>2337</v>
      </c>
      <c r="F5745" t="s">
        <v>2834</v>
      </c>
      <c r="G5745" t="s">
        <v>15967</v>
      </c>
      <c r="H5745">
        <v>128802</v>
      </c>
      <c r="I5745" t="s">
        <v>17743</v>
      </c>
      <c r="J5745" s="1">
        <v>-49084</v>
      </c>
      <c r="K5745">
        <v>4800048894</v>
      </c>
      <c r="L5745" t="s">
        <v>3696</v>
      </c>
      <c r="M5745">
        <v>11</v>
      </c>
      <c r="N5745">
        <v>2021</v>
      </c>
      <c r="O5745">
        <v>6</v>
      </c>
      <c r="Q5745">
        <v>2305010000</v>
      </c>
      <c r="R5745" t="s">
        <v>1226</v>
      </c>
      <c r="S5745">
        <v>1907884408</v>
      </c>
      <c r="T5745">
        <v>2946176</v>
      </c>
    </row>
    <row r="5746" spans="1:20" x14ac:dyDescent="0.25">
      <c r="A5746">
        <v>800024390</v>
      </c>
      <c r="B5746" t="s">
        <v>22</v>
      </c>
      <c r="C5746">
        <v>1907884409</v>
      </c>
      <c r="D5746" t="s">
        <v>5892</v>
      </c>
      <c r="E5746" t="s">
        <v>2337</v>
      </c>
      <c r="F5746" t="s">
        <v>2836</v>
      </c>
      <c r="G5746" t="s">
        <v>15967</v>
      </c>
      <c r="H5746">
        <v>128804</v>
      </c>
      <c r="I5746" t="s">
        <v>17744</v>
      </c>
      <c r="J5746" s="1">
        <v>-56779</v>
      </c>
      <c r="K5746">
        <v>4800048894</v>
      </c>
      <c r="L5746" t="s">
        <v>3696</v>
      </c>
      <c r="M5746">
        <v>11</v>
      </c>
      <c r="N5746">
        <v>2021</v>
      </c>
      <c r="O5746">
        <v>6</v>
      </c>
      <c r="Q5746">
        <v>2305010000</v>
      </c>
      <c r="R5746" t="s">
        <v>1226</v>
      </c>
      <c r="S5746">
        <v>1907884409</v>
      </c>
      <c r="T5746">
        <v>2946177</v>
      </c>
    </row>
    <row r="5747" spans="1:20" x14ac:dyDescent="0.25">
      <c r="A5747">
        <v>800024390</v>
      </c>
      <c r="B5747" t="s">
        <v>22</v>
      </c>
      <c r="C5747">
        <v>1907884410</v>
      </c>
      <c r="D5747" t="s">
        <v>5892</v>
      </c>
      <c r="E5747" t="s">
        <v>2337</v>
      </c>
      <c r="F5747" t="s">
        <v>2838</v>
      </c>
      <c r="G5747" t="s">
        <v>15967</v>
      </c>
      <c r="H5747">
        <v>125384</v>
      </c>
      <c r="I5747" t="s">
        <v>17745</v>
      </c>
      <c r="J5747" s="1">
        <v>-126457</v>
      </c>
      <c r="K5747">
        <v>4800048894</v>
      </c>
      <c r="L5747" t="s">
        <v>3696</v>
      </c>
      <c r="M5747">
        <v>11</v>
      </c>
      <c r="N5747">
        <v>2021</v>
      </c>
      <c r="O5747">
        <v>6</v>
      </c>
      <c r="Q5747">
        <v>2305010000</v>
      </c>
      <c r="R5747" t="s">
        <v>1226</v>
      </c>
      <c r="S5747">
        <v>1907884410</v>
      </c>
      <c r="T5747">
        <v>2946178</v>
      </c>
    </row>
    <row r="5748" spans="1:20" x14ac:dyDescent="0.25">
      <c r="A5748">
        <v>800024390</v>
      </c>
      <c r="B5748" t="s">
        <v>22</v>
      </c>
      <c r="C5748">
        <v>1907884411</v>
      </c>
      <c r="D5748" t="s">
        <v>5892</v>
      </c>
      <c r="E5748" t="s">
        <v>2337</v>
      </c>
      <c r="F5748" t="s">
        <v>2841</v>
      </c>
      <c r="G5748" t="s">
        <v>15967</v>
      </c>
      <c r="H5748">
        <v>127358</v>
      </c>
      <c r="I5748" t="s">
        <v>17747</v>
      </c>
      <c r="J5748" s="1">
        <v>-29723</v>
      </c>
      <c r="K5748">
        <v>4800048894</v>
      </c>
      <c r="L5748" t="s">
        <v>3696</v>
      </c>
      <c r="M5748">
        <v>11</v>
      </c>
      <c r="N5748">
        <v>2021</v>
      </c>
      <c r="O5748">
        <v>6</v>
      </c>
      <c r="Q5748">
        <v>2305010000</v>
      </c>
      <c r="R5748" t="s">
        <v>1226</v>
      </c>
      <c r="S5748">
        <v>1907884411</v>
      </c>
      <c r="T5748">
        <v>2946180</v>
      </c>
    </row>
    <row r="5749" spans="1:20" x14ac:dyDescent="0.25">
      <c r="A5749">
        <v>800024390</v>
      </c>
      <c r="B5749" t="s">
        <v>22</v>
      </c>
      <c r="C5749">
        <v>1907884412</v>
      </c>
      <c r="D5749" t="s">
        <v>5892</v>
      </c>
      <c r="E5749" t="s">
        <v>2337</v>
      </c>
      <c r="F5749" t="s">
        <v>2843</v>
      </c>
      <c r="G5749" t="s">
        <v>15967</v>
      </c>
      <c r="H5749">
        <v>127395</v>
      </c>
      <c r="I5749" t="s">
        <v>17748</v>
      </c>
      <c r="J5749" s="1">
        <v>-33328</v>
      </c>
      <c r="K5749">
        <v>4800048894</v>
      </c>
      <c r="L5749" t="s">
        <v>3696</v>
      </c>
      <c r="M5749">
        <v>11</v>
      </c>
      <c r="N5749">
        <v>2021</v>
      </c>
      <c r="O5749">
        <v>6</v>
      </c>
      <c r="Q5749">
        <v>2305010000</v>
      </c>
      <c r="R5749" t="s">
        <v>1226</v>
      </c>
      <c r="S5749">
        <v>1907884412</v>
      </c>
      <c r="T5749">
        <v>2946181</v>
      </c>
    </row>
    <row r="5750" spans="1:20" x14ac:dyDescent="0.25">
      <c r="A5750">
        <v>800024390</v>
      </c>
      <c r="B5750" t="s">
        <v>22</v>
      </c>
      <c r="C5750">
        <v>1907884413</v>
      </c>
      <c r="D5750" t="s">
        <v>5892</v>
      </c>
      <c r="E5750" t="s">
        <v>2337</v>
      </c>
      <c r="F5750" t="s">
        <v>2845</v>
      </c>
      <c r="G5750" t="s">
        <v>15967</v>
      </c>
      <c r="H5750">
        <v>127421</v>
      </c>
      <c r="I5750" t="s">
        <v>17749</v>
      </c>
      <c r="J5750" s="1">
        <v>-36596</v>
      </c>
      <c r="K5750">
        <v>4800048894</v>
      </c>
      <c r="L5750" t="s">
        <v>3696</v>
      </c>
      <c r="M5750">
        <v>11</v>
      </c>
      <c r="N5750">
        <v>2021</v>
      </c>
      <c r="O5750">
        <v>6</v>
      </c>
      <c r="Q5750">
        <v>2305010000</v>
      </c>
      <c r="R5750" t="s">
        <v>1226</v>
      </c>
      <c r="S5750">
        <v>1907884413</v>
      </c>
      <c r="T5750">
        <v>2946182</v>
      </c>
    </row>
    <row r="5751" spans="1:20" x14ac:dyDescent="0.25">
      <c r="A5751">
        <v>800024390</v>
      </c>
      <c r="B5751" t="s">
        <v>161</v>
      </c>
      <c r="C5751">
        <v>1221630199</v>
      </c>
      <c r="D5751" t="s">
        <v>5893</v>
      </c>
      <c r="E5751" t="s">
        <v>5893</v>
      </c>
      <c r="F5751" t="s">
        <v>5895</v>
      </c>
      <c r="G5751" t="s">
        <v>15967</v>
      </c>
      <c r="H5751">
        <v>68807</v>
      </c>
      <c r="I5751" t="s">
        <v>20078</v>
      </c>
      <c r="J5751" s="1">
        <v>-2288000</v>
      </c>
      <c r="K5751">
        <v>4800048256</v>
      </c>
      <c r="L5751" t="s">
        <v>5894</v>
      </c>
      <c r="M5751">
        <v>11</v>
      </c>
      <c r="N5751">
        <v>2020</v>
      </c>
      <c r="O5751">
        <v>11</v>
      </c>
      <c r="Q5751">
        <v>2305010000</v>
      </c>
      <c r="R5751" t="s">
        <v>5896</v>
      </c>
      <c r="S5751">
        <v>1221630199</v>
      </c>
      <c r="T5751" t="s">
        <v>5897</v>
      </c>
    </row>
    <row r="5752" spans="1:20" x14ac:dyDescent="0.25">
      <c r="A5752">
        <v>800024390</v>
      </c>
      <c r="B5752" t="s">
        <v>161</v>
      </c>
      <c r="C5752">
        <v>1221631380</v>
      </c>
      <c r="D5752" t="s">
        <v>5898</v>
      </c>
      <c r="E5752" t="s">
        <v>5899</v>
      </c>
      <c r="F5752" t="s">
        <v>5900</v>
      </c>
      <c r="G5752" t="s">
        <v>15967</v>
      </c>
      <c r="H5752">
        <v>97346</v>
      </c>
      <c r="I5752" t="s">
        <v>20079</v>
      </c>
      <c r="J5752" s="1">
        <v>-8117</v>
      </c>
      <c r="K5752">
        <v>4800048256</v>
      </c>
      <c r="L5752" t="s">
        <v>5894</v>
      </c>
      <c r="M5752">
        <v>11</v>
      </c>
      <c r="N5752">
        <v>2020</v>
      </c>
      <c r="O5752">
        <v>12</v>
      </c>
      <c r="Q5752">
        <v>2305010000</v>
      </c>
      <c r="R5752" t="s">
        <v>5901</v>
      </c>
      <c r="S5752">
        <v>1221631380</v>
      </c>
      <c r="T5752">
        <v>2747856</v>
      </c>
    </row>
    <row r="5753" spans="1:20" x14ac:dyDescent="0.25">
      <c r="A5753">
        <v>800024390</v>
      </c>
      <c r="B5753" t="s">
        <v>161</v>
      </c>
      <c r="C5753">
        <v>1221631381</v>
      </c>
      <c r="D5753" t="s">
        <v>5898</v>
      </c>
      <c r="E5753" t="s">
        <v>5899</v>
      </c>
      <c r="F5753" t="s">
        <v>5902</v>
      </c>
      <c r="G5753" t="s">
        <v>15967</v>
      </c>
      <c r="H5753">
        <v>97373</v>
      </c>
      <c r="I5753" t="s">
        <v>20080</v>
      </c>
      <c r="J5753" s="1">
        <v>-568400</v>
      </c>
      <c r="K5753">
        <v>4800048256</v>
      </c>
      <c r="L5753" t="s">
        <v>5894</v>
      </c>
      <c r="M5753">
        <v>11</v>
      </c>
      <c r="N5753">
        <v>2020</v>
      </c>
      <c r="O5753">
        <v>12</v>
      </c>
      <c r="Q5753">
        <v>2305010000</v>
      </c>
      <c r="R5753" t="s">
        <v>5901</v>
      </c>
      <c r="S5753">
        <v>1221631381</v>
      </c>
      <c r="T5753">
        <v>2747857</v>
      </c>
    </row>
    <row r="5754" spans="1:20" x14ac:dyDescent="0.25">
      <c r="A5754">
        <v>800024390</v>
      </c>
      <c r="B5754" t="s">
        <v>161</v>
      </c>
      <c r="C5754">
        <v>1221631382</v>
      </c>
      <c r="D5754" t="s">
        <v>5898</v>
      </c>
      <c r="E5754" t="s">
        <v>5899</v>
      </c>
      <c r="F5754" t="s">
        <v>5903</v>
      </c>
      <c r="G5754" t="s">
        <v>15967</v>
      </c>
      <c r="H5754">
        <v>97375</v>
      </c>
      <c r="I5754" t="s">
        <v>20081</v>
      </c>
      <c r="J5754" s="1">
        <v>-224692</v>
      </c>
      <c r="K5754">
        <v>4800048256</v>
      </c>
      <c r="L5754" t="s">
        <v>5894</v>
      </c>
      <c r="M5754">
        <v>11</v>
      </c>
      <c r="N5754">
        <v>2020</v>
      </c>
      <c r="O5754">
        <v>12</v>
      </c>
      <c r="Q5754">
        <v>2305010000</v>
      </c>
      <c r="R5754" t="s">
        <v>5901</v>
      </c>
      <c r="S5754">
        <v>1221631382</v>
      </c>
      <c r="T5754">
        <v>2747858</v>
      </c>
    </row>
    <row r="5755" spans="1:20" x14ac:dyDescent="0.25">
      <c r="A5755">
        <v>800024390</v>
      </c>
      <c r="B5755" t="s">
        <v>161</v>
      </c>
      <c r="C5755">
        <v>1221631383</v>
      </c>
      <c r="D5755" t="s">
        <v>5898</v>
      </c>
      <c r="E5755" t="s">
        <v>5899</v>
      </c>
      <c r="F5755" t="s">
        <v>5904</v>
      </c>
      <c r="G5755" t="s">
        <v>15967</v>
      </c>
      <c r="H5755">
        <v>97399</v>
      </c>
      <c r="I5755" t="s">
        <v>20082</v>
      </c>
      <c r="J5755" s="1">
        <v>-46584</v>
      </c>
      <c r="K5755">
        <v>4800048256</v>
      </c>
      <c r="L5755" t="s">
        <v>5894</v>
      </c>
      <c r="M5755">
        <v>11</v>
      </c>
      <c r="N5755">
        <v>2020</v>
      </c>
      <c r="O5755">
        <v>12</v>
      </c>
      <c r="Q5755">
        <v>2305010000</v>
      </c>
      <c r="R5755" t="s">
        <v>5901</v>
      </c>
      <c r="S5755">
        <v>1221631383</v>
      </c>
      <c r="T5755">
        <v>2747859</v>
      </c>
    </row>
    <row r="5756" spans="1:20" x14ac:dyDescent="0.25">
      <c r="A5756">
        <v>800024390</v>
      </c>
      <c r="B5756" t="s">
        <v>161</v>
      </c>
      <c r="C5756">
        <v>1221631386</v>
      </c>
      <c r="D5756" t="s">
        <v>5898</v>
      </c>
      <c r="E5756" t="s">
        <v>5899</v>
      </c>
      <c r="F5756" t="s">
        <v>5905</v>
      </c>
      <c r="G5756" t="s">
        <v>15967</v>
      </c>
      <c r="H5756">
        <v>97643</v>
      </c>
      <c r="I5756" t="s">
        <v>20083</v>
      </c>
      <c r="J5756" s="1">
        <v>-33079</v>
      </c>
      <c r="K5756">
        <v>4800048256</v>
      </c>
      <c r="L5756" t="s">
        <v>5894</v>
      </c>
      <c r="M5756">
        <v>11</v>
      </c>
      <c r="N5756">
        <v>2020</v>
      </c>
      <c r="O5756">
        <v>12</v>
      </c>
      <c r="Q5756">
        <v>2305010000</v>
      </c>
      <c r="R5756" t="s">
        <v>5901</v>
      </c>
      <c r="S5756">
        <v>1221631386</v>
      </c>
      <c r="T5756">
        <v>2747862</v>
      </c>
    </row>
    <row r="5757" spans="1:20" x14ac:dyDescent="0.25">
      <c r="A5757">
        <v>800024390</v>
      </c>
      <c r="B5757" t="s">
        <v>161</v>
      </c>
      <c r="C5757">
        <v>1221631387</v>
      </c>
      <c r="D5757" t="s">
        <v>5898</v>
      </c>
      <c r="E5757" t="s">
        <v>5899</v>
      </c>
      <c r="F5757" t="s">
        <v>5906</v>
      </c>
      <c r="G5757" t="s">
        <v>15967</v>
      </c>
      <c r="H5757">
        <v>97645</v>
      </c>
      <c r="I5757" t="s">
        <v>20084</v>
      </c>
      <c r="J5757" s="1">
        <v>-19110</v>
      </c>
      <c r="K5757">
        <v>4800048256</v>
      </c>
      <c r="L5757" t="s">
        <v>5894</v>
      </c>
      <c r="M5757">
        <v>11</v>
      </c>
      <c r="N5757">
        <v>2020</v>
      </c>
      <c r="O5757">
        <v>12</v>
      </c>
      <c r="Q5757">
        <v>2305010000</v>
      </c>
      <c r="R5757" t="s">
        <v>5901</v>
      </c>
      <c r="S5757">
        <v>1221631387</v>
      </c>
      <c r="T5757">
        <v>2747863</v>
      </c>
    </row>
    <row r="5758" spans="1:20" x14ac:dyDescent="0.25">
      <c r="A5758">
        <v>800024390</v>
      </c>
      <c r="B5758" t="s">
        <v>161</v>
      </c>
      <c r="C5758">
        <v>1221631388</v>
      </c>
      <c r="D5758" t="s">
        <v>5898</v>
      </c>
      <c r="E5758" t="s">
        <v>5899</v>
      </c>
      <c r="F5758" t="s">
        <v>5907</v>
      </c>
      <c r="G5758" t="s">
        <v>15967</v>
      </c>
      <c r="H5758">
        <v>97665</v>
      </c>
      <c r="I5758" t="s">
        <v>20085</v>
      </c>
      <c r="J5758" s="1">
        <v>-89823</v>
      </c>
      <c r="K5758">
        <v>4800048256</v>
      </c>
      <c r="L5758" t="s">
        <v>5894</v>
      </c>
      <c r="M5758">
        <v>11</v>
      </c>
      <c r="N5758">
        <v>2020</v>
      </c>
      <c r="O5758">
        <v>12</v>
      </c>
      <c r="Q5758">
        <v>2305010000</v>
      </c>
      <c r="R5758" t="s">
        <v>5901</v>
      </c>
      <c r="S5758">
        <v>1221631388</v>
      </c>
      <c r="T5758">
        <v>2747864</v>
      </c>
    </row>
    <row r="5759" spans="1:20" x14ac:dyDescent="0.25">
      <c r="A5759">
        <v>800024390</v>
      </c>
      <c r="B5759" t="s">
        <v>161</v>
      </c>
      <c r="C5759">
        <v>1221631389</v>
      </c>
      <c r="D5759" t="s">
        <v>5898</v>
      </c>
      <c r="E5759" t="s">
        <v>5899</v>
      </c>
      <c r="F5759" t="s">
        <v>5908</v>
      </c>
      <c r="G5759" t="s">
        <v>15967</v>
      </c>
      <c r="H5759">
        <v>97666</v>
      </c>
      <c r="I5759" t="s">
        <v>20086</v>
      </c>
      <c r="J5759" s="1">
        <v>-1203930</v>
      </c>
      <c r="K5759">
        <v>4800048256</v>
      </c>
      <c r="L5759" t="s">
        <v>5894</v>
      </c>
      <c r="M5759">
        <v>11</v>
      </c>
      <c r="N5759">
        <v>2020</v>
      </c>
      <c r="O5759">
        <v>12</v>
      </c>
      <c r="Q5759">
        <v>2305010000</v>
      </c>
      <c r="R5759" t="s">
        <v>5901</v>
      </c>
      <c r="S5759">
        <v>1221631389</v>
      </c>
      <c r="T5759">
        <v>2747865</v>
      </c>
    </row>
    <row r="5760" spans="1:20" x14ac:dyDescent="0.25">
      <c r="A5760">
        <v>800024390</v>
      </c>
      <c r="B5760" t="s">
        <v>161</v>
      </c>
      <c r="C5760">
        <v>1221631390</v>
      </c>
      <c r="D5760" t="s">
        <v>5898</v>
      </c>
      <c r="E5760" t="s">
        <v>5899</v>
      </c>
      <c r="F5760" t="s">
        <v>5909</v>
      </c>
      <c r="G5760" t="s">
        <v>15967</v>
      </c>
      <c r="H5760">
        <v>97740</v>
      </c>
      <c r="I5760" t="s">
        <v>20087</v>
      </c>
      <c r="J5760" s="1">
        <v>-32332</v>
      </c>
      <c r="K5760">
        <v>4800048256</v>
      </c>
      <c r="L5760" t="s">
        <v>5894</v>
      </c>
      <c r="M5760">
        <v>11</v>
      </c>
      <c r="N5760">
        <v>2020</v>
      </c>
      <c r="O5760">
        <v>12</v>
      </c>
      <c r="Q5760">
        <v>2305010000</v>
      </c>
      <c r="R5760" t="s">
        <v>5901</v>
      </c>
      <c r="S5760">
        <v>1221631390</v>
      </c>
      <c r="T5760">
        <v>2747866</v>
      </c>
    </row>
    <row r="5761" spans="1:20" x14ac:dyDescent="0.25">
      <c r="A5761">
        <v>800024390</v>
      </c>
      <c r="B5761" t="s">
        <v>161</v>
      </c>
      <c r="C5761">
        <v>1221631391</v>
      </c>
      <c r="D5761" t="s">
        <v>5898</v>
      </c>
      <c r="E5761" t="s">
        <v>5899</v>
      </c>
      <c r="F5761" t="s">
        <v>5910</v>
      </c>
      <c r="G5761" t="s">
        <v>15967</v>
      </c>
      <c r="H5761">
        <v>97451</v>
      </c>
      <c r="I5761" t="s">
        <v>20088</v>
      </c>
      <c r="J5761" s="1">
        <v>-15174</v>
      </c>
      <c r="K5761">
        <v>4800048256</v>
      </c>
      <c r="L5761" t="s">
        <v>5894</v>
      </c>
      <c r="M5761">
        <v>11</v>
      </c>
      <c r="N5761">
        <v>2020</v>
      </c>
      <c r="O5761">
        <v>12</v>
      </c>
      <c r="Q5761">
        <v>2305010000</v>
      </c>
      <c r="R5761" t="s">
        <v>5901</v>
      </c>
      <c r="S5761">
        <v>1221631391</v>
      </c>
      <c r="T5761">
        <v>2747867</v>
      </c>
    </row>
    <row r="5762" spans="1:20" x14ac:dyDescent="0.25">
      <c r="A5762">
        <v>800024390</v>
      </c>
      <c r="B5762" t="s">
        <v>161</v>
      </c>
      <c r="C5762">
        <v>1221631392</v>
      </c>
      <c r="D5762" t="s">
        <v>5898</v>
      </c>
      <c r="E5762" t="s">
        <v>5899</v>
      </c>
      <c r="F5762" t="s">
        <v>5911</v>
      </c>
      <c r="G5762" t="s">
        <v>15967</v>
      </c>
      <c r="H5762">
        <v>97455</v>
      </c>
      <c r="I5762" t="s">
        <v>20089</v>
      </c>
      <c r="J5762" s="1">
        <v>-62617</v>
      </c>
      <c r="K5762">
        <v>4800048256</v>
      </c>
      <c r="L5762" t="s">
        <v>5894</v>
      </c>
      <c r="M5762">
        <v>11</v>
      </c>
      <c r="N5762">
        <v>2020</v>
      </c>
      <c r="O5762">
        <v>12</v>
      </c>
      <c r="Q5762">
        <v>2305010000</v>
      </c>
      <c r="R5762" t="s">
        <v>5901</v>
      </c>
      <c r="S5762">
        <v>1221631392</v>
      </c>
      <c r="T5762">
        <v>2747868</v>
      </c>
    </row>
    <row r="5763" spans="1:20" x14ac:dyDescent="0.25">
      <c r="A5763">
        <v>800024390</v>
      </c>
      <c r="B5763" t="s">
        <v>161</v>
      </c>
      <c r="C5763">
        <v>1221631393</v>
      </c>
      <c r="D5763" t="s">
        <v>5898</v>
      </c>
      <c r="E5763" t="s">
        <v>5899</v>
      </c>
      <c r="F5763" t="s">
        <v>5912</v>
      </c>
      <c r="G5763" t="s">
        <v>15967</v>
      </c>
      <c r="H5763">
        <v>97465</v>
      </c>
      <c r="I5763" t="s">
        <v>20090</v>
      </c>
      <c r="J5763" s="1">
        <v>-12348</v>
      </c>
      <c r="K5763">
        <v>4800048256</v>
      </c>
      <c r="L5763" t="s">
        <v>5894</v>
      </c>
      <c r="M5763">
        <v>11</v>
      </c>
      <c r="N5763">
        <v>2020</v>
      </c>
      <c r="O5763">
        <v>12</v>
      </c>
      <c r="Q5763">
        <v>2305010000</v>
      </c>
      <c r="R5763" t="s">
        <v>5901</v>
      </c>
      <c r="S5763">
        <v>1221631393</v>
      </c>
      <c r="T5763">
        <v>2747869</v>
      </c>
    </row>
    <row r="5764" spans="1:20" x14ac:dyDescent="0.25">
      <c r="A5764">
        <v>800024390</v>
      </c>
      <c r="B5764" t="s">
        <v>161</v>
      </c>
      <c r="C5764">
        <v>1221631402</v>
      </c>
      <c r="D5764" t="s">
        <v>5898</v>
      </c>
      <c r="E5764" t="s">
        <v>5899</v>
      </c>
      <c r="F5764" t="s">
        <v>5913</v>
      </c>
      <c r="G5764" t="s">
        <v>15967</v>
      </c>
      <c r="H5764">
        <v>99097</v>
      </c>
      <c r="I5764" t="s">
        <v>20091</v>
      </c>
      <c r="J5764" s="1">
        <v>-20163</v>
      </c>
      <c r="K5764">
        <v>4800048256</v>
      </c>
      <c r="L5764" t="s">
        <v>5894</v>
      </c>
      <c r="M5764">
        <v>11</v>
      </c>
      <c r="N5764">
        <v>2020</v>
      </c>
      <c r="O5764">
        <v>12</v>
      </c>
      <c r="Q5764">
        <v>2305010000</v>
      </c>
      <c r="R5764" t="s">
        <v>5901</v>
      </c>
      <c r="S5764">
        <v>1221631402</v>
      </c>
      <c r="T5764">
        <v>2747878</v>
      </c>
    </row>
    <row r="5765" spans="1:20" x14ac:dyDescent="0.25">
      <c r="A5765">
        <v>800024390</v>
      </c>
      <c r="B5765" t="s">
        <v>161</v>
      </c>
      <c r="C5765">
        <v>1221631403</v>
      </c>
      <c r="D5765" t="s">
        <v>5898</v>
      </c>
      <c r="E5765" t="s">
        <v>5899</v>
      </c>
      <c r="F5765" t="s">
        <v>5914</v>
      </c>
      <c r="G5765" t="s">
        <v>15967</v>
      </c>
      <c r="H5765">
        <v>99172</v>
      </c>
      <c r="I5765" t="s">
        <v>20092</v>
      </c>
      <c r="J5765" s="1">
        <v>-14335</v>
      </c>
      <c r="K5765">
        <v>4800048256</v>
      </c>
      <c r="L5765" t="s">
        <v>5894</v>
      </c>
      <c r="M5765">
        <v>11</v>
      </c>
      <c r="N5765">
        <v>2020</v>
      </c>
      <c r="O5765">
        <v>12</v>
      </c>
      <c r="Q5765">
        <v>2305010000</v>
      </c>
      <c r="R5765" t="s">
        <v>5901</v>
      </c>
      <c r="S5765">
        <v>1221631403</v>
      </c>
      <c r="T5765">
        <v>2747879</v>
      </c>
    </row>
    <row r="5766" spans="1:20" x14ac:dyDescent="0.25">
      <c r="A5766">
        <v>800024390</v>
      </c>
      <c r="B5766" t="s">
        <v>161</v>
      </c>
      <c r="C5766">
        <v>1221631404</v>
      </c>
      <c r="D5766" t="s">
        <v>5898</v>
      </c>
      <c r="E5766" t="s">
        <v>5899</v>
      </c>
      <c r="F5766" t="s">
        <v>5915</v>
      </c>
      <c r="G5766" t="s">
        <v>15967</v>
      </c>
      <c r="H5766">
        <v>97742</v>
      </c>
      <c r="I5766" t="s">
        <v>20093</v>
      </c>
      <c r="J5766" s="1">
        <v>-43254</v>
      </c>
      <c r="K5766">
        <v>4800048256</v>
      </c>
      <c r="L5766" t="s">
        <v>5894</v>
      </c>
      <c r="M5766">
        <v>11</v>
      </c>
      <c r="N5766">
        <v>2020</v>
      </c>
      <c r="O5766">
        <v>12</v>
      </c>
      <c r="Q5766">
        <v>2305010000</v>
      </c>
      <c r="R5766" t="s">
        <v>5901</v>
      </c>
      <c r="S5766">
        <v>1221631404</v>
      </c>
      <c r="T5766">
        <v>2747880</v>
      </c>
    </row>
    <row r="5767" spans="1:20" x14ac:dyDescent="0.25">
      <c r="A5767">
        <v>800024390</v>
      </c>
      <c r="B5767" t="s">
        <v>161</v>
      </c>
      <c r="C5767">
        <v>1221631410</v>
      </c>
      <c r="D5767" t="s">
        <v>5898</v>
      </c>
      <c r="E5767" t="s">
        <v>5899</v>
      </c>
      <c r="F5767" t="s">
        <v>5916</v>
      </c>
      <c r="G5767" t="s">
        <v>15967</v>
      </c>
      <c r="H5767">
        <v>97968</v>
      </c>
      <c r="I5767" t="s">
        <v>20094</v>
      </c>
      <c r="J5767" s="1">
        <v>-205800</v>
      </c>
      <c r="K5767">
        <v>4800048256</v>
      </c>
      <c r="L5767" t="s">
        <v>5894</v>
      </c>
      <c r="M5767">
        <v>11</v>
      </c>
      <c r="N5767">
        <v>2020</v>
      </c>
      <c r="O5767">
        <v>12</v>
      </c>
      <c r="Q5767">
        <v>2305010000</v>
      </c>
      <c r="R5767" t="s">
        <v>5901</v>
      </c>
      <c r="S5767">
        <v>1221631410</v>
      </c>
      <c r="T5767">
        <v>2747886</v>
      </c>
    </row>
    <row r="5768" spans="1:20" x14ac:dyDescent="0.25">
      <c r="A5768">
        <v>800024390</v>
      </c>
      <c r="B5768" t="s">
        <v>161</v>
      </c>
      <c r="C5768">
        <v>1221631411</v>
      </c>
      <c r="D5768" t="s">
        <v>5898</v>
      </c>
      <c r="E5768" t="s">
        <v>5899</v>
      </c>
      <c r="F5768" t="s">
        <v>5917</v>
      </c>
      <c r="G5768" t="s">
        <v>15967</v>
      </c>
      <c r="H5768">
        <v>98026</v>
      </c>
      <c r="I5768" t="s">
        <v>20095</v>
      </c>
      <c r="J5768" s="1">
        <v>-783316</v>
      </c>
      <c r="K5768">
        <v>4800048256</v>
      </c>
      <c r="L5768" t="s">
        <v>5894</v>
      </c>
      <c r="M5768">
        <v>11</v>
      </c>
      <c r="N5768">
        <v>2020</v>
      </c>
      <c r="O5768">
        <v>12</v>
      </c>
      <c r="Q5768">
        <v>2305010000</v>
      </c>
      <c r="R5768" t="s">
        <v>5901</v>
      </c>
      <c r="S5768">
        <v>1221631411</v>
      </c>
      <c r="T5768">
        <v>2747887</v>
      </c>
    </row>
    <row r="5769" spans="1:20" x14ac:dyDescent="0.25">
      <c r="A5769">
        <v>800024390</v>
      </c>
      <c r="B5769" t="s">
        <v>161</v>
      </c>
      <c r="C5769">
        <v>1221631412</v>
      </c>
      <c r="D5769" t="s">
        <v>5898</v>
      </c>
      <c r="E5769" t="s">
        <v>5899</v>
      </c>
      <c r="F5769" t="s">
        <v>5918</v>
      </c>
      <c r="G5769" t="s">
        <v>15967</v>
      </c>
      <c r="H5769">
        <v>98029</v>
      </c>
      <c r="I5769" t="s">
        <v>20096</v>
      </c>
      <c r="J5769" s="1">
        <v>-15174</v>
      </c>
      <c r="K5769">
        <v>4800048256</v>
      </c>
      <c r="L5769" t="s">
        <v>5894</v>
      </c>
      <c r="M5769">
        <v>11</v>
      </c>
      <c r="N5769">
        <v>2020</v>
      </c>
      <c r="O5769">
        <v>12</v>
      </c>
      <c r="Q5769">
        <v>2305010000</v>
      </c>
      <c r="R5769" t="s">
        <v>5901</v>
      </c>
      <c r="S5769">
        <v>1221631412</v>
      </c>
      <c r="T5769">
        <v>2747888</v>
      </c>
    </row>
    <row r="5770" spans="1:20" x14ac:dyDescent="0.25">
      <c r="A5770">
        <v>800024390</v>
      </c>
      <c r="B5770" t="s">
        <v>161</v>
      </c>
      <c r="C5770">
        <v>1221631413</v>
      </c>
      <c r="D5770" t="s">
        <v>5898</v>
      </c>
      <c r="E5770" t="s">
        <v>5899</v>
      </c>
      <c r="F5770" t="s">
        <v>5919</v>
      </c>
      <c r="G5770" t="s">
        <v>15967</v>
      </c>
      <c r="H5770">
        <v>98039</v>
      </c>
      <c r="I5770" t="s">
        <v>20097</v>
      </c>
      <c r="J5770" s="1">
        <v>-12348</v>
      </c>
      <c r="K5770">
        <v>4800048256</v>
      </c>
      <c r="L5770" t="s">
        <v>5894</v>
      </c>
      <c r="M5770">
        <v>11</v>
      </c>
      <c r="N5770">
        <v>2020</v>
      </c>
      <c r="O5770">
        <v>12</v>
      </c>
      <c r="Q5770">
        <v>2305010000</v>
      </c>
      <c r="R5770" t="s">
        <v>5901</v>
      </c>
      <c r="S5770">
        <v>1221631413</v>
      </c>
      <c r="T5770">
        <v>2747889</v>
      </c>
    </row>
    <row r="5771" spans="1:20" x14ac:dyDescent="0.25">
      <c r="A5771">
        <v>800024390</v>
      </c>
      <c r="B5771" t="s">
        <v>161</v>
      </c>
      <c r="C5771">
        <v>1221631414</v>
      </c>
      <c r="D5771" t="s">
        <v>5898</v>
      </c>
      <c r="E5771" t="s">
        <v>5899</v>
      </c>
      <c r="F5771" t="s">
        <v>5920</v>
      </c>
      <c r="G5771" t="s">
        <v>15967</v>
      </c>
      <c r="H5771">
        <v>98050</v>
      </c>
      <c r="I5771" t="s">
        <v>20098</v>
      </c>
      <c r="J5771" s="1">
        <v>-22506</v>
      </c>
      <c r="K5771">
        <v>4800048256</v>
      </c>
      <c r="L5771" t="s">
        <v>5894</v>
      </c>
      <c r="M5771">
        <v>11</v>
      </c>
      <c r="N5771">
        <v>2020</v>
      </c>
      <c r="O5771">
        <v>12</v>
      </c>
      <c r="Q5771">
        <v>2305010000</v>
      </c>
      <c r="R5771" t="s">
        <v>5901</v>
      </c>
      <c r="S5771">
        <v>1221631414</v>
      </c>
      <c r="T5771">
        <v>2747890</v>
      </c>
    </row>
    <row r="5772" spans="1:20" x14ac:dyDescent="0.25">
      <c r="A5772">
        <v>800024390</v>
      </c>
      <c r="B5772" t="s">
        <v>161</v>
      </c>
      <c r="C5772">
        <v>1221631415</v>
      </c>
      <c r="D5772" t="s">
        <v>5898</v>
      </c>
      <c r="E5772" t="s">
        <v>5899</v>
      </c>
      <c r="F5772" t="s">
        <v>5921</v>
      </c>
      <c r="G5772" t="s">
        <v>15967</v>
      </c>
      <c r="H5772">
        <v>98110</v>
      </c>
      <c r="I5772" t="s">
        <v>20099</v>
      </c>
      <c r="J5772" s="1">
        <v>-167476</v>
      </c>
      <c r="K5772">
        <v>4800048256</v>
      </c>
      <c r="L5772" t="s">
        <v>5894</v>
      </c>
      <c r="M5772">
        <v>11</v>
      </c>
      <c r="N5772">
        <v>2020</v>
      </c>
      <c r="O5772">
        <v>12</v>
      </c>
      <c r="Q5772">
        <v>2305010000</v>
      </c>
      <c r="R5772" t="s">
        <v>5901</v>
      </c>
      <c r="S5772">
        <v>1221631415</v>
      </c>
      <c r="T5772">
        <v>2747891</v>
      </c>
    </row>
    <row r="5773" spans="1:20" x14ac:dyDescent="0.25">
      <c r="A5773">
        <v>800024390</v>
      </c>
      <c r="B5773" t="s">
        <v>161</v>
      </c>
      <c r="C5773">
        <v>1221631416</v>
      </c>
      <c r="D5773" t="s">
        <v>5898</v>
      </c>
      <c r="E5773" t="s">
        <v>5899</v>
      </c>
      <c r="F5773" t="s">
        <v>5922</v>
      </c>
      <c r="G5773" t="s">
        <v>15967</v>
      </c>
      <c r="H5773">
        <v>98139</v>
      </c>
      <c r="I5773" t="s">
        <v>20100</v>
      </c>
      <c r="J5773" s="1">
        <v>-19858</v>
      </c>
      <c r="K5773">
        <v>4800048256</v>
      </c>
      <c r="L5773" t="s">
        <v>5894</v>
      </c>
      <c r="M5773">
        <v>11</v>
      </c>
      <c r="N5773">
        <v>2020</v>
      </c>
      <c r="O5773">
        <v>12</v>
      </c>
      <c r="Q5773">
        <v>2305010000</v>
      </c>
      <c r="R5773" t="s">
        <v>5901</v>
      </c>
      <c r="S5773">
        <v>1221631416</v>
      </c>
      <c r="T5773">
        <v>2747892</v>
      </c>
    </row>
    <row r="5774" spans="1:20" x14ac:dyDescent="0.25">
      <c r="A5774">
        <v>800024390</v>
      </c>
      <c r="B5774" t="s">
        <v>161</v>
      </c>
      <c r="C5774">
        <v>1221631421</v>
      </c>
      <c r="D5774" t="s">
        <v>5898</v>
      </c>
      <c r="E5774" t="s">
        <v>5899</v>
      </c>
      <c r="F5774" t="s">
        <v>5923</v>
      </c>
      <c r="G5774" t="s">
        <v>15967</v>
      </c>
      <c r="H5774">
        <v>98288</v>
      </c>
      <c r="I5774" t="s">
        <v>20101</v>
      </c>
      <c r="J5774" s="1">
        <v>-34487</v>
      </c>
      <c r="K5774">
        <v>4800048256</v>
      </c>
      <c r="L5774" t="s">
        <v>5894</v>
      </c>
      <c r="M5774">
        <v>11</v>
      </c>
      <c r="N5774">
        <v>2020</v>
      </c>
      <c r="O5774">
        <v>12</v>
      </c>
      <c r="Q5774">
        <v>2305010000</v>
      </c>
      <c r="R5774" t="s">
        <v>5901</v>
      </c>
      <c r="S5774">
        <v>1221631421</v>
      </c>
      <c r="T5774">
        <v>2747897</v>
      </c>
    </row>
    <row r="5775" spans="1:20" x14ac:dyDescent="0.25">
      <c r="A5775">
        <v>800024390</v>
      </c>
      <c r="B5775" t="s">
        <v>161</v>
      </c>
      <c r="C5775">
        <v>1221631422</v>
      </c>
      <c r="D5775" t="s">
        <v>5898</v>
      </c>
      <c r="E5775" t="s">
        <v>5899</v>
      </c>
      <c r="F5775" t="s">
        <v>5924</v>
      </c>
      <c r="G5775" t="s">
        <v>15967</v>
      </c>
      <c r="H5775">
        <v>96014</v>
      </c>
      <c r="I5775" t="s">
        <v>20102</v>
      </c>
      <c r="J5775" s="1">
        <v>-89823</v>
      </c>
      <c r="K5775">
        <v>4800048256</v>
      </c>
      <c r="L5775" t="s">
        <v>5894</v>
      </c>
      <c r="M5775">
        <v>11</v>
      </c>
      <c r="N5775">
        <v>2020</v>
      </c>
      <c r="O5775">
        <v>12</v>
      </c>
      <c r="Q5775">
        <v>2305010000</v>
      </c>
      <c r="R5775" t="s">
        <v>5901</v>
      </c>
      <c r="S5775">
        <v>1221631422</v>
      </c>
      <c r="T5775">
        <v>2747898</v>
      </c>
    </row>
    <row r="5776" spans="1:20" x14ac:dyDescent="0.25">
      <c r="A5776">
        <v>800024390</v>
      </c>
      <c r="B5776" t="s">
        <v>161</v>
      </c>
      <c r="C5776">
        <v>1221631423</v>
      </c>
      <c r="D5776" t="s">
        <v>5898</v>
      </c>
      <c r="E5776" t="s">
        <v>5899</v>
      </c>
      <c r="F5776" t="s">
        <v>5925</v>
      </c>
      <c r="G5776" t="s">
        <v>15967</v>
      </c>
      <c r="H5776">
        <v>96071</v>
      </c>
      <c r="I5776" t="s">
        <v>20103</v>
      </c>
      <c r="J5776" s="1">
        <v>-80704</v>
      </c>
      <c r="K5776">
        <v>4800048256</v>
      </c>
      <c r="L5776" t="s">
        <v>5894</v>
      </c>
      <c r="M5776">
        <v>11</v>
      </c>
      <c r="N5776">
        <v>2020</v>
      </c>
      <c r="O5776">
        <v>12</v>
      </c>
      <c r="Q5776">
        <v>2305010000</v>
      </c>
      <c r="R5776" t="s">
        <v>5901</v>
      </c>
      <c r="S5776">
        <v>1221631423</v>
      </c>
      <c r="T5776">
        <v>2747899</v>
      </c>
    </row>
    <row r="5777" spans="1:20" x14ac:dyDescent="0.25">
      <c r="A5777">
        <v>800024390</v>
      </c>
      <c r="B5777" t="s">
        <v>161</v>
      </c>
      <c r="C5777">
        <v>1221631424</v>
      </c>
      <c r="D5777" t="s">
        <v>5898</v>
      </c>
      <c r="E5777" t="s">
        <v>5899</v>
      </c>
      <c r="F5777" t="s">
        <v>5926</v>
      </c>
      <c r="G5777" t="s">
        <v>15967</v>
      </c>
      <c r="H5777">
        <v>96088</v>
      </c>
      <c r="I5777" t="s">
        <v>20104</v>
      </c>
      <c r="J5777" s="1">
        <v>-163923</v>
      </c>
      <c r="K5777">
        <v>4800048256</v>
      </c>
      <c r="L5777" t="s">
        <v>5894</v>
      </c>
      <c r="M5777">
        <v>11</v>
      </c>
      <c r="N5777">
        <v>2020</v>
      </c>
      <c r="O5777">
        <v>12</v>
      </c>
      <c r="Q5777">
        <v>2305010000</v>
      </c>
      <c r="R5777" t="s">
        <v>5901</v>
      </c>
      <c r="S5777">
        <v>1221631424</v>
      </c>
      <c r="T5777">
        <v>2747900</v>
      </c>
    </row>
    <row r="5778" spans="1:20" x14ac:dyDescent="0.25">
      <c r="A5778">
        <v>800024390</v>
      </c>
      <c r="B5778" t="s">
        <v>161</v>
      </c>
      <c r="C5778">
        <v>1221631425</v>
      </c>
      <c r="D5778" t="s">
        <v>5898</v>
      </c>
      <c r="E5778" t="s">
        <v>5899</v>
      </c>
      <c r="F5778" t="s">
        <v>5927</v>
      </c>
      <c r="G5778" t="s">
        <v>15967</v>
      </c>
      <c r="H5778">
        <v>96113</v>
      </c>
      <c r="I5778" t="s">
        <v>20105</v>
      </c>
      <c r="J5778" s="1">
        <v>-87942</v>
      </c>
      <c r="K5778">
        <v>4800048256</v>
      </c>
      <c r="L5778" t="s">
        <v>5894</v>
      </c>
      <c r="M5778">
        <v>11</v>
      </c>
      <c r="N5778">
        <v>2020</v>
      </c>
      <c r="O5778">
        <v>12</v>
      </c>
      <c r="Q5778">
        <v>2305010000</v>
      </c>
      <c r="R5778" t="s">
        <v>5901</v>
      </c>
      <c r="S5778">
        <v>1221631425</v>
      </c>
      <c r="T5778">
        <v>2747901</v>
      </c>
    </row>
    <row r="5779" spans="1:20" x14ac:dyDescent="0.25">
      <c r="A5779">
        <v>800024390</v>
      </c>
      <c r="B5779" t="s">
        <v>161</v>
      </c>
      <c r="C5779">
        <v>1221631426</v>
      </c>
      <c r="D5779" t="s">
        <v>5898</v>
      </c>
      <c r="E5779" t="s">
        <v>5899</v>
      </c>
      <c r="F5779" t="s">
        <v>5928</v>
      </c>
      <c r="G5779" t="s">
        <v>15967</v>
      </c>
      <c r="H5779">
        <v>96143</v>
      </c>
      <c r="I5779" t="s">
        <v>20106</v>
      </c>
      <c r="J5779" s="1">
        <v>-13821</v>
      </c>
      <c r="K5779">
        <v>4800048256</v>
      </c>
      <c r="L5779" t="s">
        <v>5894</v>
      </c>
      <c r="M5779">
        <v>11</v>
      </c>
      <c r="N5779">
        <v>2020</v>
      </c>
      <c r="O5779">
        <v>12</v>
      </c>
      <c r="Q5779">
        <v>2305010000</v>
      </c>
      <c r="R5779" t="s">
        <v>5901</v>
      </c>
      <c r="S5779">
        <v>1221631426</v>
      </c>
      <c r="T5779">
        <v>2747902</v>
      </c>
    </row>
    <row r="5780" spans="1:20" x14ac:dyDescent="0.25">
      <c r="A5780">
        <v>800024390</v>
      </c>
      <c r="B5780" t="s">
        <v>161</v>
      </c>
      <c r="C5780">
        <v>1221631430</v>
      </c>
      <c r="D5780" t="s">
        <v>5898</v>
      </c>
      <c r="E5780" t="s">
        <v>5899</v>
      </c>
      <c r="F5780" t="s">
        <v>5929</v>
      </c>
      <c r="G5780" t="s">
        <v>15967</v>
      </c>
      <c r="H5780">
        <v>96154</v>
      </c>
      <c r="I5780" t="s">
        <v>20107</v>
      </c>
      <c r="J5780" s="1">
        <v>-15174</v>
      </c>
      <c r="K5780">
        <v>4800048256</v>
      </c>
      <c r="L5780" t="s">
        <v>5894</v>
      </c>
      <c r="M5780">
        <v>11</v>
      </c>
      <c r="N5780">
        <v>2020</v>
      </c>
      <c r="O5780">
        <v>12</v>
      </c>
      <c r="Q5780">
        <v>2305010000</v>
      </c>
      <c r="R5780" t="s">
        <v>5901</v>
      </c>
      <c r="S5780">
        <v>1221631430</v>
      </c>
      <c r="T5780">
        <v>2747906</v>
      </c>
    </row>
    <row r="5781" spans="1:20" x14ac:dyDescent="0.25">
      <c r="A5781">
        <v>800024390</v>
      </c>
      <c r="B5781" t="s">
        <v>161</v>
      </c>
      <c r="C5781">
        <v>1221631431</v>
      </c>
      <c r="D5781" t="s">
        <v>5898</v>
      </c>
      <c r="E5781" t="s">
        <v>5899</v>
      </c>
      <c r="F5781" t="s">
        <v>5930</v>
      </c>
      <c r="G5781" t="s">
        <v>15967</v>
      </c>
      <c r="H5781">
        <v>96160</v>
      </c>
      <c r="I5781" t="s">
        <v>20108</v>
      </c>
      <c r="J5781" s="1">
        <v>-68230</v>
      </c>
      <c r="K5781">
        <v>4800048256</v>
      </c>
      <c r="L5781" t="s">
        <v>5894</v>
      </c>
      <c r="M5781">
        <v>11</v>
      </c>
      <c r="N5781">
        <v>2020</v>
      </c>
      <c r="O5781">
        <v>12</v>
      </c>
      <c r="Q5781">
        <v>2305010000</v>
      </c>
      <c r="R5781" t="s">
        <v>5901</v>
      </c>
      <c r="S5781">
        <v>1221631431</v>
      </c>
      <c r="T5781">
        <v>2747907</v>
      </c>
    </row>
    <row r="5782" spans="1:20" x14ac:dyDescent="0.25">
      <c r="A5782">
        <v>800024390</v>
      </c>
      <c r="B5782" t="s">
        <v>161</v>
      </c>
      <c r="C5782">
        <v>1221631432</v>
      </c>
      <c r="D5782" t="s">
        <v>5898</v>
      </c>
      <c r="E5782" t="s">
        <v>5899</v>
      </c>
      <c r="F5782" t="s">
        <v>5931</v>
      </c>
      <c r="G5782" t="s">
        <v>15967</v>
      </c>
      <c r="H5782">
        <v>98312</v>
      </c>
      <c r="I5782" t="s">
        <v>20109</v>
      </c>
      <c r="J5782" s="1">
        <v>-20163</v>
      </c>
      <c r="K5782">
        <v>4800048256</v>
      </c>
      <c r="L5782" t="s">
        <v>5894</v>
      </c>
      <c r="M5782">
        <v>11</v>
      </c>
      <c r="N5782">
        <v>2020</v>
      </c>
      <c r="O5782">
        <v>12</v>
      </c>
      <c r="Q5782">
        <v>2305010000</v>
      </c>
      <c r="R5782" t="s">
        <v>5901</v>
      </c>
      <c r="S5782">
        <v>1221631432</v>
      </c>
      <c r="T5782">
        <v>2747908</v>
      </c>
    </row>
    <row r="5783" spans="1:20" x14ac:dyDescent="0.25">
      <c r="A5783">
        <v>800024390</v>
      </c>
      <c r="B5783" t="s">
        <v>161</v>
      </c>
      <c r="C5783">
        <v>1221631433</v>
      </c>
      <c r="D5783" t="s">
        <v>5898</v>
      </c>
      <c r="E5783" t="s">
        <v>5899</v>
      </c>
      <c r="F5783" t="s">
        <v>5932</v>
      </c>
      <c r="G5783" t="s">
        <v>15967</v>
      </c>
      <c r="H5783">
        <v>98321</v>
      </c>
      <c r="I5783" t="s">
        <v>20110</v>
      </c>
      <c r="J5783" s="1">
        <v>-568400</v>
      </c>
      <c r="K5783">
        <v>4800048256</v>
      </c>
      <c r="L5783" t="s">
        <v>5894</v>
      </c>
      <c r="M5783">
        <v>11</v>
      </c>
      <c r="N5783">
        <v>2020</v>
      </c>
      <c r="O5783">
        <v>12</v>
      </c>
      <c r="Q5783">
        <v>2305010000</v>
      </c>
      <c r="R5783" t="s">
        <v>5901</v>
      </c>
      <c r="S5783">
        <v>1221631433</v>
      </c>
      <c r="T5783">
        <v>2747909</v>
      </c>
    </row>
    <row r="5784" spans="1:20" x14ac:dyDescent="0.25">
      <c r="A5784">
        <v>800024390</v>
      </c>
      <c r="B5784" t="s">
        <v>161</v>
      </c>
      <c r="C5784">
        <v>1221631434</v>
      </c>
      <c r="D5784" t="s">
        <v>5898</v>
      </c>
      <c r="E5784" t="s">
        <v>5899</v>
      </c>
      <c r="F5784" t="s">
        <v>5933</v>
      </c>
      <c r="G5784" t="s">
        <v>15967</v>
      </c>
      <c r="H5784">
        <v>98324</v>
      </c>
      <c r="I5784" t="s">
        <v>20111</v>
      </c>
      <c r="J5784" s="1">
        <v>-7444</v>
      </c>
      <c r="K5784">
        <v>4800048256</v>
      </c>
      <c r="L5784" t="s">
        <v>5894</v>
      </c>
      <c r="M5784">
        <v>11</v>
      </c>
      <c r="N5784">
        <v>2020</v>
      </c>
      <c r="O5784">
        <v>12</v>
      </c>
      <c r="Q5784">
        <v>2305010000</v>
      </c>
      <c r="R5784" t="s">
        <v>5901</v>
      </c>
      <c r="S5784">
        <v>1221631434</v>
      </c>
      <c r="T5784">
        <v>2747910</v>
      </c>
    </row>
    <row r="5785" spans="1:20" x14ac:dyDescent="0.25">
      <c r="A5785">
        <v>800024390</v>
      </c>
      <c r="B5785" t="s">
        <v>161</v>
      </c>
      <c r="C5785">
        <v>1221631435</v>
      </c>
      <c r="D5785" t="s">
        <v>5898</v>
      </c>
      <c r="E5785" t="s">
        <v>5899</v>
      </c>
      <c r="F5785" t="s">
        <v>5934</v>
      </c>
      <c r="G5785" t="s">
        <v>15967</v>
      </c>
      <c r="H5785">
        <v>98360</v>
      </c>
      <c r="I5785" t="s">
        <v>20112</v>
      </c>
      <c r="J5785" s="1">
        <v>-22506</v>
      </c>
      <c r="K5785">
        <v>4800048256</v>
      </c>
      <c r="L5785" t="s">
        <v>5894</v>
      </c>
      <c r="M5785">
        <v>11</v>
      </c>
      <c r="N5785">
        <v>2020</v>
      </c>
      <c r="O5785">
        <v>12</v>
      </c>
      <c r="Q5785">
        <v>2305010000</v>
      </c>
      <c r="R5785" t="s">
        <v>5901</v>
      </c>
      <c r="S5785">
        <v>1221631435</v>
      </c>
      <c r="T5785">
        <v>2747911</v>
      </c>
    </row>
    <row r="5786" spans="1:20" x14ac:dyDescent="0.25">
      <c r="A5786">
        <v>800024390</v>
      </c>
      <c r="B5786" t="s">
        <v>161</v>
      </c>
      <c r="C5786">
        <v>1221631436</v>
      </c>
      <c r="D5786" t="s">
        <v>5898</v>
      </c>
      <c r="E5786" t="s">
        <v>5899</v>
      </c>
      <c r="F5786" t="s">
        <v>5935</v>
      </c>
      <c r="G5786" t="s">
        <v>15967</v>
      </c>
      <c r="H5786">
        <v>98465</v>
      </c>
      <c r="I5786" t="s">
        <v>20113</v>
      </c>
      <c r="J5786" s="1">
        <v>-84580</v>
      </c>
      <c r="K5786">
        <v>4800048256</v>
      </c>
      <c r="L5786" t="s">
        <v>5894</v>
      </c>
      <c r="M5786">
        <v>11</v>
      </c>
      <c r="N5786">
        <v>2020</v>
      </c>
      <c r="O5786">
        <v>12</v>
      </c>
      <c r="Q5786">
        <v>2305010000</v>
      </c>
      <c r="R5786" t="s">
        <v>5901</v>
      </c>
      <c r="S5786">
        <v>1221631436</v>
      </c>
      <c r="T5786">
        <v>2747912</v>
      </c>
    </row>
    <row r="5787" spans="1:20" x14ac:dyDescent="0.25">
      <c r="A5787">
        <v>800024390</v>
      </c>
      <c r="B5787" t="s">
        <v>161</v>
      </c>
      <c r="C5787">
        <v>1221631437</v>
      </c>
      <c r="D5787" t="s">
        <v>5898</v>
      </c>
      <c r="E5787" t="s">
        <v>5899</v>
      </c>
      <c r="F5787" t="s">
        <v>5936</v>
      </c>
      <c r="G5787" t="s">
        <v>15967</v>
      </c>
      <c r="H5787">
        <v>98529</v>
      </c>
      <c r="I5787" t="s">
        <v>20114</v>
      </c>
      <c r="J5787" s="1">
        <v>-373291</v>
      </c>
      <c r="K5787">
        <v>4800048256</v>
      </c>
      <c r="L5787" t="s">
        <v>5894</v>
      </c>
      <c r="M5787">
        <v>11</v>
      </c>
      <c r="N5787">
        <v>2020</v>
      </c>
      <c r="O5787">
        <v>12</v>
      </c>
      <c r="Q5787">
        <v>2305010000</v>
      </c>
      <c r="R5787" t="s">
        <v>5901</v>
      </c>
      <c r="S5787">
        <v>1221631437</v>
      </c>
      <c r="T5787">
        <v>2747913</v>
      </c>
    </row>
    <row r="5788" spans="1:20" x14ac:dyDescent="0.25">
      <c r="A5788">
        <v>800024390</v>
      </c>
      <c r="B5788" t="s">
        <v>161</v>
      </c>
      <c r="C5788">
        <v>1221631438</v>
      </c>
      <c r="D5788" t="s">
        <v>5898</v>
      </c>
      <c r="E5788" t="s">
        <v>5899</v>
      </c>
      <c r="F5788" t="s">
        <v>5937</v>
      </c>
      <c r="G5788" t="s">
        <v>15967</v>
      </c>
      <c r="H5788">
        <v>98586</v>
      </c>
      <c r="I5788" t="s">
        <v>20115</v>
      </c>
      <c r="J5788" s="1">
        <v>-21182</v>
      </c>
      <c r="K5788">
        <v>4800048256</v>
      </c>
      <c r="L5788" t="s">
        <v>5894</v>
      </c>
      <c r="M5788">
        <v>11</v>
      </c>
      <c r="N5788">
        <v>2020</v>
      </c>
      <c r="O5788">
        <v>12</v>
      </c>
      <c r="Q5788">
        <v>2305010000</v>
      </c>
      <c r="R5788" t="s">
        <v>5901</v>
      </c>
      <c r="S5788">
        <v>1221631438</v>
      </c>
      <c r="T5788">
        <v>2747914</v>
      </c>
    </row>
    <row r="5789" spans="1:20" x14ac:dyDescent="0.25">
      <c r="A5789">
        <v>800024390</v>
      </c>
      <c r="B5789" t="s">
        <v>161</v>
      </c>
      <c r="C5789">
        <v>1221631439</v>
      </c>
      <c r="D5789" t="s">
        <v>5898</v>
      </c>
      <c r="E5789" t="s">
        <v>5899</v>
      </c>
      <c r="F5789" t="s">
        <v>5938</v>
      </c>
      <c r="G5789" t="s">
        <v>15967</v>
      </c>
      <c r="H5789">
        <v>98838</v>
      </c>
      <c r="I5789" t="s">
        <v>20116</v>
      </c>
      <c r="J5789" s="1">
        <v>-26791</v>
      </c>
      <c r="K5789">
        <v>4800048256</v>
      </c>
      <c r="L5789" t="s">
        <v>5894</v>
      </c>
      <c r="M5789">
        <v>11</v>
      </c>
      <c r="N5789">
        <v>2020</v>
      </c>
      <c r="O5789">
        <v>12</v>
      </c>
      <c r="Q5789">
        <v>2305010000</v>
      </c>
      <c r="R5789" t="s">
        <v>5901</v>
      </c>
      <c r="S5789">
        <v>1221631439</v>
      </c>
      <c r="T5789">
        <v>2747915</v>
      </c>
    </row>
    <row r="5790" spans="1:20" x14ac:dyDescent="0.25">
      <c r="A5790">
        <v>800024390</v>
      </c>
      <c r="B5790" t="s">
        <v>161</v>
      </c>
      <c r="C5790">
        <v>1221631440</v>
      </c>
      <c r="D5790" t="s">
        <v>5898</v>
      </c>
      <c r="E5790" t="s">
        <v>5899</v>
      </c>
      <c r="F5790" t="s">
        <v>5939</v>
      </c>
      <c r="G5790" t="s">
        <v>15967</v>
      </c>
      <c r="H5790">
        <v>98895</v>
      </c>
      <c r="I5790" t="s">
        <v>20117</v>
      </c>
      <c r="J5790" s="1">
        <v>-164685</v>
      </c>
      <c r="K5790">
        <v>4800048256</v>
      </c>
      <c r="L5790" t="s">
        <v>5894</v>
      </c>
      <c r="M5790">
        <v>11</v>
      </c>
      <c r="N5790">
        <v>2020</v>
      </c>
      <c r="O5790">
        <v>12</v>
      </c>
      <c r="Q5790">
        <v>2305010000</v>
      </c>
      <c r="R5790" t="s">
        <v>5901</v>
      </c>
      <c r="S5790">
        <v>1221631440</v>
      </c>
      <c r="T5790">
        <v>2747916</v>
      </c>
    </row>
    <row r="5791" spans="1:20" x14ac:dyDescent="0.25">
      <c r="A5791">
        <v>800024390</v>
      </c>
      <c r="B5791" t="s">
        <v>161</v>
      </c>
      <c r="C5791">
        <v>1221631441</v>
      </c>
      <c r="D5791" t="s">
        <v>5898</v>
      </c>
      <c r="E5791" t="s">
        <v>5899</v>
      </c>
      <c r="F5791" t="s">
        <v>5940</v>
      </c>
      <c r="G5791" t="s">
        <v>15967</v>
      </c>
      <c r="H5791">
        <v>98911</v>
      </c>
      <c r="I5791" t="s">
        <v>20118</v>
      </c>
      <c r="J5791" s="1">
        <v>-89823</v>
      </c>
      <c r="K5791">
        <v>4800048256</v>
      </c>
      <c r="L5791" t="s">
        <v>5894</v>
      </c>
      <c r="M5791">
        <v>11</v>
      </c>
      <c r="N5791">
        <v>2020</v>
      </c>
      <c r="O5791">
        <v>12</v>
      </c>
      <c r="Q5791">
        <v>2305010000</v>
      </c>
      <c r="R5791" t="s">
        <v>5901</v>
      </c>
      <c r="S5791">
        <v>1221631441</v>
      </c>
      <c r="T5791">
        <v>2747917</v>
      </c>
    </row>
    <row r="5792" spans="1:20" x14ac:dyDescent="0.25">
      <c r="A5792">
        <v>800024390</v>
      </c>
      <c r="B5792" t="s">
        <v>161</v>
      </c>
      <c r="C5792">
        <v>1221631442</v>
      </c>
      <c r="D5792" t="s">
        <v>5898</v>
      </c>
      <c r="E5792" t="s">
        <v>5899</v>
      </c>
      <c r="F5792" t="s">
        <v>5941</v>
      </c>
      <c r="G5792" t="s">
        <v>15967</v>
      </c>
      <c r="H5792">
        <v>98961</v>
      </c>
      <c r="I5792" t="s">
        <v>20119</v>
      </c>
      <c r="J5792" s="1">
        <v>-882121</v>
      </c>
      <c r="K5792">
        <v>4800048256</v>
      </c>
      <c r="L5792" t="s">
        <v>5894</v>
      </c>
      <c r="M5792">
        <v>11</v>
      </c>
      <c r="N5792">
        <v>2020</v>
      </c>
      <c r="O5792">
        <v>12</v>
      </c>
      <c r="Q5792">
        <v>2305010000</v>
      </c>
      <c r="R5792" t="s">
        <v>5901</v>
      </c>
      <c r="S5792">
        <v>1221631442</v>
      </c>
      <c r="T5792">
        <v>2747918</v>
      </c>
    </row>
    <row r="5793" spans="1:20" x14ac:dyDescent="0.25">
      <c r="A5793">
        <v>800024390</v>
      </c>
      <c r="B5793" t="s">
        <v>161</v>
      </c>
      <c r="C5793">
        <v>1221631443</v>
      </c>
      <c r="D5793" t="s">
        <v>5898</v>
      </c>
      <c r="E5793" t="s">
        <v>5899</v>
      </c>
      <c r="F5793" t="s">
        <v>5942</v>
      </c>
      <c r="G5793" t="s">
        <v>15967</v>
      </c>
      <c r="H5793">
        <v>96211</v>
      </c>
      <c r="I5793" t="s">
        <v>20120</v>
      </c>
      <c r="J5793" s="1">
        <v>-68230</v>
      </c>
      <c r="K5793">
        <v>4800048256</v>
      </c>
      <c r="L5793" t="s">
        <v>5894</v>
      </c>
      <c r="M5793">
        <v>11</v>
      </c>
      <c r="N5793">
        <v>2020</v>
      </c>
      <c r="O5793">
        <v>12</v>
      </c>
      <c r="Q5793">
        <v>2305010000</v>
      </c>
      <c r="R5793" t="s">
        <v>5901</v>
      </c>
      <c r="S5793">
        <v>1221631443</v>
      </c>
      <c r="T5793">
        <v>2747919</v>
      </c>
    </row>
    <row r="5794" spans="1:20" x14ac:dyDescent="0.25">
      <c r="A5794">
        <v>800024390</v>
      </c>
      <c r="B5794" t="s">
        <v>161</v>
      </c>
      <c r="C5794">
        <v>1221631444</v>
      </c>
      <c r="D5794" t="s">
        <v>5898</v>
      </c>
      <c r="E5794" t="s">
        <v>5899</v>
      </c>
      <c r="F5794" t="s">
        <v>5943</v>
      </c>
      <c r="G5794" t="s">
        <v>15967</v>
      </c>
      <c r="H5794">
        <v>96288</v>
      </c>
      <c r="I5794" t="s">
        <v>20121</v>
      </c>
      <c r="J5794" s="1">
        <v>-67954</v>
      </c>
      <c r="K5794">
        <v>4800048256</v>
      </c>
      <c r="L5794" t="s">
        <v>5894</v>
      </c>
      <c r="M5794">
        <v>11</v>
      </c>
      <c r="N5794">
        <v>2020</v>
      </c>
      <c r="O5794">
        <v>12</v>
      </c>
      <c r="Q5794">
        <v>2305010000</v>
      </c>
      <c r="R5794" t="s">
        <v>5901</v>
      </c>
      <c r="S5794">
        <v>1221631444</v>
      </c>
      <c r="T5794">
        <v>2747920</v>
      </c>
    </row>
    <row r="5795" spans="1:20" x14ac:dyDescent="0.25">
      <c r="A5795">
        <v>800024390</v>
      </c>
      <c r="B5795" t="s">
        <v>161</v>
      </c>
      <c r="C5795">
        <v>1221631445</v>
      </c>
      <c r="D5795" t="s">
        <v>5898</v>
      </c>
      <c r="E5795" t="s">
        <v>5899</v>
      </c>
      <c r="F5795" t="s">
        <v>5944</v>
      </c>
      <c r="G5795" t="s">
        <v>15967</v>
      </c>
      <c r="H5795">
        <v>96297</v>
      </c>
      <c r="I5795" t="s">
        <v>20122</v>
      </c>
      <c r="J5795" s="1">
        <v>-87344</v>
      </c>
      <c r="K5795">
        <v>4800048256</v>
      </c>
      <c r="L5795" t="s">
        <v>5894</v>
      </c>
      <c r="M5795">
        <v>11</v>
      </c>
      <c r="N5795">
        <v>2020</v>
      </c>
      <c r="O5795">
        <v>12</v>
      </c>
      <c r="Q5795">
        <v>2305010000</v>
      </c>
      <c r="R5795" t="s">
        <v>5901</v>
      </c>
      <c r="S5795">
        <v>1221631445</v>
      </c>
      <c r="T5795">
        <v>2747921</v>
      </c>
    </row>
    <row r="5796" spans="1:20" x14ac:dyDescent="0.25">
      <c r="A5796">
        <v>800024390</v>
      </c>
      <c r="B5796" t="s">
        <v>161</v>
      </c>
      <c r="C5796">
        <v>1221631446</v>
      </c>
      <c r="D5796" t="s">
        <v>5898</v>
      </c>
      <c r="E5796" t="s">
        <v>5899</v>
      </c>
      <c r="F5796" t="s">
        <v>5945</v>
      </c>
      <c r="G5796" t="s">
        <v>15967</v>
      </c>
      <c r="H5796">
        <v>96317</v>
      </c>
      <c r="I5796" t="s">
        <v>20123</v>
      </c>
      <c r="J5796" s="1">
        <v>-67954</v>
      </c>
      <c r="K5796">
        <v>4800048256</v>
      </c>
      <c r="L5796" t="s">
        <v>5894</v>
      </c>
      <c r="M5796">
        <v>11</v>
      </c>
      <c r="N5796">
        <v>2020</v>
      </c>
      <c r="O5796">
        <v>12</v>
      </c>
      <c r="Q5796">
        <v>2305010000</v>
      </c>
      <c r="R5796" t="s">
        <v>5901</v>
      </c>
      <c r="S5796">
        <v>1221631446</v>
      </c>
      <c r="T5796">
        <v>2747922</v>
      </c>
    </row>
    <row r="5797" spans="1:20" x14ac:dyDescent="0.25">
      <c r="A5797">
        <v>800024390</v>
      </c>
      <c r="B5797" t="s">
        <v>161</v>
      </c>
      <c r="C5797">
        <v>1221631447</v>
      </c>
      <c r="D5797" t="s">
        <v>5898</v>
      </c>
      <c r="E5797" t="s">
        <v>5899</v>
      </c>
      <c r="F5797" t="s">
        <v>5946</v>
      </c>
      <c r="G5797" t="s">
        <v>15967</v>
      </c>
      <c r="H5797">
        <v>96347</v>
      </c>
      <c r="I5797" t="s">
        <v>20124</v>
      </c>
      <c r="J5797" s="1">
        <v>-13232</v>
      </c>
      <c r="K5797">
        <v>4800048256</v>
      </c>
      <c r="L5797" t="s">
        <v>5894</v>
      </c>
      <c r="M5797">
        <v>11</v>
      </c>
      <c r="N5797">
        <v>2020</v>
      </c>
      <c r="O5797">
        <v>12</v>
      </c>
      <c r="Q5797">
        <v>2305010000</v>
      </c>
      <c r="R5797" t="s">
        <v>5901</v>
      </c>
      <c r="S5797">
        <v>1221631447</v>
      </c>
      <c r="T5797">
        <v>2747923</v>
      </c>
    </row>
    <row r="5798" spans="1:20" x14ac:dyDescent="0.25">
      <c r="A5798">
        <v>800024390</v>
      </c>
      <c r="B5798" t="s">
        <v>161</v>
      </c>
      <c r="C5798">
        <v>1221631449</v>
      </c>
      <c r="D5798" t="s">
        <v>5898</v>
      </c>
      <c r="E5798" t="s">
        <v>5899</v>
      </c>
      <c r="F5798" t="s">
        <v>5947</v>
      </c>
      <c r="G5798" t="s">
        <v>15967</v>
      </c>
      <c r="H5798">
        <v>95738</v>
      </c>
      <c r="I5798" t="s">
        <v>20125</v>
      </c>
      <c r="J5798" s="1">
        <v>-212167</v>
      </c>
      <c r="K5798">
        <v>4800048256</v>
      </c>
      <c r="L5798" t="s">
        <v>5894</v>
      </c>
      <c r="M5798">
        <v>11</v>
      </c>
      <c r="N5798">
        <v>2020</v>
      </c>
      <c r="O5798">
        <v>12</v>
      </c>
      <c r="Q5798">
        <v>2305010000</v>
      </c>
      <c r="R5798" t="s">
        <v>5901</v>
      </c>
      <c r="S5798">
        <v>1221631449</v>
      </c>
      <c r="T5798">
        <v>2747925</v>
      </c>
    </row>
    <row r="5799" spans="1:20" x14ac:dyDescent="0.25">
      <c r="A5799">
        <v>800024390</v>
      </c>
      <c r="B5799" t="s">
        <v>161</v>
      </c>
      <c r="C5799">
        <v>1221631614</v>
      </c>
      <c r="D5799" t="s">
        <v>5898</v>
      </c>
      <c r="E5799" t="s">
        <v>5899</v>
      </c>
      <c r="F5799" t="s">
        <v>5948</v>
      </c>
      <c r="G5799" t="s">
        <v>15967</v>
      </c>
      <c r="H5799">
        <v>96210</v>
      </c>
      <c r="I5799" t="s">
        <v>20126</v>
      </c>
      <c r="J5799" s="1">
        <v>-19404</v>
      </c>
      <c r="K5799">
        <v>4800048256</v>
      </c>
      <c r="L5799" t="s">
        <v>5894</v>
      </c>
      <c r="M5799">
        <v>11</v>
      </c>
      <c r="N5799">
        <v>2020</v>
      </c>
      <c r="O5799">
        <v>12</v>
      </c>
      <c r="Q5799">
        <v>2305010000</v>
      </c>
      <c r="R5799" t="s">
        <v>5901</v>
      </c>
      <c r="S5799">
        <v>1221631614</v>
      </c>
      <c r="T5799">
        <v>2748093</v>
      </c>
    </row>
    <row r="5800" spans="1:20" x14ac:dyDescent="0.25">
      <c r="A5800">
        <v>800024390</v>
      </c>
      <c r="B5800" t="s">
        <v>161</v>
      </c>
      <c r="C5800">
        <v>1221631615</v>
      </c>
      <c r="D5800" t="s">
        <v>5898</v>
      </c>
      <c r="E5800" t="s">
        <v>5899</v>
      </c>
      <c r="F5800" t="s">
        <v>5949</v>
      </c>
      <c r="G5800" t="s">
        <v>15967</v>
      </c>
      <c r="H5800">
        <v>96262</v>
      </c>
      <c r="I5800" t="s">
        <v>20127</v>
      </c>
      <c r="J5800" s="1">
        <v>-19932</v>
      </c>
      <c r="K5800">
        <v>4800048256</v>
      </c>
      <c r="L5800" t="s">
        <v>5894</v>
      </c>
      <c r="M5800">
        <v>11</v>
      </c>
      <c r="N5800">
        <v>2020</v>
      </c>
      <c r="O5800">
        <v>12</v>
      </c>
      <c r="Q5800">
        <v>2305010000</v>
      </c>
      <c r="R5800" t="s">
        <v>5901</v>
      </c>
      <c r="S5800">
        <v>1221631615</v>
      </c>
      <c r="T5800">
        <v>2748094</v>
      </c>
    </row>
    <row r="5801" spans="1:20" x14ac:dyDescent="0.25">
      <c r="A5801">
        <v>800024390</v>
      </c>
      <c r="B5801" t="s">
        <v>161</v>
      </c>
      <c r="C5801">
        <v>1221631620</v>
      </c>
      <c r="D5801" t="s">
        <v>5898</v>
      </c>
      <c r="E5801" t="s">
        <v>5899</v>
      </c>
      <c r="F5801" t="s">
        <v>5950</v>
      </c>
      <c r="G5801" t="s">
        <v>15967</v>
      </c>
      <c r="H5801">
        <v>96371</v>
      </c>
      <c r="I5801" t="s">
        <v>20128</v>
      </c>
      <c r="J5801" s="1">
        <v>-431679</v>
      </c>
      <c r="K5801">
        <v>4800048256</v>
      </c>
      <c r="L5801" t="s">
        <v>5894</v>
      </c>
      <c r="M5801">
        <v>11</v>
      </c>
      <c r="N5801">
        <v>2020</v>
      </c>
      <c r="O5801">
        <v>12</v>
      </c>
      <c r="Q5801">
        <v>2305010000</v>
      </c>
      <c r="R5801" t="s">
        <v>5901</v>
      </c>
      <c r="S5801">
        <v>1221631620</v>
      </c>
      <c r="T5801">
        <v>2748099</v>
      </c>
    </row>
    <row r="5802" spans="1:20" x14ac:dyDescent="0.25">
      <c r="A5802">
        <v>800024390</v>
      </c>
      <c r="B5802" t="s">
        <v>161</v>
      </c>
      <c r="C5802">
        <v>1221631812</v>
      </c>
      <c r="D5802" t="s">
        <v>5898</v>
      </c>
      <c r="E5802" t="s">
        <v>5899</v>
      </c>
      <c r="F5802" t="s">
        <v>5951</v>
      </c>
      <c r="G5802" t="s">
        <v>15967</v>
      </c>
      <c r="H5802">
        <v>99132</v>
      </c>
      <c r="I5802" t="s">
        <v>17572</v>
      </c>
      <c r="J5802" s="1">
        <v>-148448714</v>
      </c>
      <c r="K5802">
        <v>4800048256</v>
      </c>
      <c r="L5802" t="s">
        <v>5894</v>
      </c>
      <c r="M5802">
        <v>11</v>
      </c>
      <c r="N5802">
        <v>2020</v>
      </c>
      <c r="O5802">
        <v>12</v>
      </c>
      <c r="Q5802">
        <v>2305010000</v>
      </c>
      <c r="R5802" t="s">
        <v>5901</v>
      </c>
      <c r="S5802">
        <v>1221631812</v>
      </c>
      <c r="T5802">
        <v>2749070</v>
      </c>
    </row>
    <row r="5803" spans="1:20" x14ac:dyDescent="0.25">
      <c r="A5803">
        <v>800024390</v>
      </c>
      <c r="B5803" t="s">
        <v>161</v>
      </c>
      <c r="C5803">
        <v>1221632196</v>
      </c>
      <c r="D5803" t="s">
        <v>5898</v>
      </c>
      <c r="E5803" t="s">
        <v>5899</v>
      </c>
      <c r="F5803" t="s">
        <v>5952</v>
      </c>
      <c r="G5803" t="s">
        <v>15967</v>
      </c>
      <c r="H5803">
        <v>99419</v>
      </c>
      <c r="I5803" t="s">
        <v>20129</v>
      </c>
      <c r="J5803" s="1">
        <v>-1693554</v>
      </c>
      <c r="K5803">
        <v>4800048256</v>
      </c>
      <c r="L5803" t="s">
        <v>5894</v>
      </c>
      <c r="M5803">
        <v>11</v>
      </c>
      <c r="N5803">
        <v>2020</v>
      </c>
      <c r="O5803">
        <v>12</v>
      </c>
      <c r="Q5803">
        <v>2305010000</v>
      </c>
      <c r="R5803" t="s">
        <v>5901</v>
      </c>
      <c r="S5803">
        <v>1221632196</v>
      </c>
      <c r="T5803">
        <v>2749644</v>
      </c>
    </row>
    <row r="5804" spans="1:20" x14ac:dyDescent="0.25">
      <c r="A5804">
        <v>800024390</v>
      </c>
      <c r="B5804" t="s">
        <v>161</v>
      </c>
      <c r="C5804">
        <v>1221634870</v>
      </c>
      <c r="D5804" t="s">
        <v>5898</v>
      </c>
      <c r="E5804" t="s">
        <v>5899</v>
      </c>
      <c r="F5804" t="s">
        <v>5953</v>
      </c>
      <c r="G5804" t="s">
        <v>15967</v>
      </c>
      <c r="H5804">
        <v>96069</v>
      </c>
      <c r="I5804" t="s">
        <v>20130</v>
      </c>
      <c r="J5804" s="1">
        <v>-56987444</v>
      </c>
      <c r="K5804">
        <v>4800048256</v>
      </c>
      <c r="L5804" t="s">
        <v>5894</v>
      </c>
      <c r="M5804">
        <v>11</v>
      </c>
      <c r="N5804">
        <v>2020</v>
      </c>
      <c r="O5804">
        <v>12</v>
      </c>
      <c r="Q5804">
        <v>2305010000</v>
      </c>
      <c r="R5804" t="s">
        <v>5901</v>
      </c>
      <c r="S5804">
        <v>1221634870</v>
      </c>
      <c r="T5804">
        <v>2752716</v>
      </c>
    </row>
    <row r="5805" spans="1:20" x14ac:dyDescent="0.25">
      <c r="A5805">
        <v>800024390</v>
      </c>
      <c r="B5805" t="s">
        <v>161</v>
      </c>
      <c r="C5805">
        <v>1221638513</v>
      </c>
      <c r="D5805" t="s">
        <v>5898</v>
      </c>
      <c r="E5805" t="s">
        <v>5899</v>
      </c>
      <c r="F5805" t="s">
        <v>5954</v>
      </c>
      <c r="G5805" t="s">
        <v>15967</v>
      </c>
      <c r="H5805">
        <v>97576</v>
      </c>
      <c r="I5805" t="s">
        <v>20131</v>
      </c>
      <c r="J5805" s="1">
        <v>-27992</v>
      </c>
      <c r="K5805">
        <v>4800048256</v>
      </c>
      <c r="L5805" t="s">
        <v>5894</v>
      </c>
      <c r="M5805">
        <v>11</v>
      </c>
      <c r="N5805">
        <v>2020</v>
      </c>
      <c r="O5805">
        <v>12</v>
      </c>
      <c r="Q5805">
        <v>2305010000</v>
      </c>
      <c r="R5805" t="s">
        <v>5901</v>
      </c>
      <c r="S5805">
        <v>1221638513</v>
      </c>
      <c r="T5805">
        <v>2748320</v>
      </c>
    </row>
    <row r="5806" spans="1:20" x14ac:dyDescent="0.25">
      <c r="A5806">
        <v>800024390</v>
      </c>
      <c r="B5806" t="s">
        <v>161</v>
      </c>
      <c r="C5806">
        <v>1221638514</v>
      </c>
      <c r="D5806" t="s">
        <v>5898</v>
      </c>
      <c r="E5806" t="s">
        <v>5899</v>
      </c>
      <c r="F5806" t="s">
        <v>5955</v>
      </c>
      <c r="G5806" t="s">
        <v>15967</v>
      </c>
      <c r="H5806">
        <v>97620</v>
      </c>
      <c r="I5806" t="s">
        <v>20132</v>
      </c>
      <c r="J5806" s="1">
        <v>-19932</v>
      </c>
      <c r="K5806">
        <v>4800048256</v>
      </c>
      <c r="L5806" t="s">
        <v>5894</v>
      </c>
      <c r="M5806">
        <v>11</v>
      </c>
      <c r="N5806">
        <v>2020</v>
      </c>
      <c r="O5806">
        <v>12</v>
      </c>
      <c r="Q5806">
        <v>2305010000</v>
      </c>
      <c r="R5806" t="s">
        <v>5901</v>
      </c>
      <c r="S5806">
        <v>1221638514</v>
      </c>
      <c r="T5806">
        <v>2748321</v>
      </c>
    </row>
    <row r="5807" spans="1:20" x14ac:dyDescent="0.25">
      <c r="A5807">
        <v>800024390</v>
      </c>
      <c r="B5807" t="s">
        <v>161</v>
      </c>
      <c r="C5807">
        <v>1221638519</v>
      </c>
      <c r="D5807" t="s">
        <v>5898</v>
      </c>
      <c r="E5807" t="s">
        <v>5899</v>
      </c>
      <c r="F5807" t="s">
        <v>5956</v>
      </c>
      <c r="G5807" t="s">
        <v>15967</v>
      </c>
      <c r="H5807">
        <v>98102</v>
      </c>
      <c r="I5807" t="s">
        <v>20133</v>
      </c>
      <c r="J5807" s="1">
        <v>-2727099</v>
      </c>
      <c r="K5807">
        <v>4800048256</v>
      </c>
      <c r="L5807" t="s">
        <v>5894</v>
      </c>
      <c r="M5807">
        <v>11</v>
      </c>
      <c r="N5807">
        <v>2020</v>
      </c>
      <c r="O5807">
        <v>12</v>
      </c>
      <c r="Q5807">
        <v>2305010000</v>
      </c>
      <c r="R5807" t="s">
        <v>5901</v>
      </c>
      <c r="S5807">
        <v>1221638519</v>
      </c>
      <c r="T5807">
        <v>2748326</v>
      </c>
    </row>
    <row r="5808" spans="1:20" x14ac:dyDescent="0.25">
      <c r="A5808">
        <v>800024390</v>
      </c>
      <c r="B5808" t="s">
        <v>161</v>
      </c>
      <c r="C5808">
        <v>1221638520</v>
      </c>
      <c r="D5808" t="s">
        <v>5898</v>
      </c>
      <c r="E5808" t="s">
        <v>5899</v>
      </c>
      <c r="F5808" t="s">
        <v>5957</v>
      </c>
      <c r="G5808" t="s">
        <v>15967</v>
      </c>
      <c r="H5808">
        <v>98113</v>
      </c>
      <c r="I5808" t="s">
        <v>20134</v>
      </c>
      <c r="J5808" s="1">
        <v>-11756</v>
      </c>
      <c r="K5808">
        <v>4800048256</v>
      </c>
      <c r="L5808" t="s">
        <v>5894</v>
      </c>
      <c r="M5808">
        <v>11</v>
      </c>
      <c r="N5808">
        <v>2020</v>
      </c>
      <c r="O5808">
        <v>12</v>
      </c>
      <c r="Q5808">
        <v>2305010000</v>
      </c>
      <c r="R5808" t="s">
        <v>5901</v>
      </c>
      <c r="S5808">
        <v>1221638520</v>
      </c>
      <c r="T5808">
        <v>2748327</v>
      </c>
    </row>
    <row r="5809" spans="1:20" x14ac:dyDescent="0.25">
      <c r="A5809">
        <v>800024390</v>
      </c>
      <c r="B5809" t="s">
        <v>161</v>
      </c>
      <c r="C5809">
        <v>1221638531</v>
      </c>
      <c r="D5809" t="s">
        <v>5898</v>
      </c>
      <c r="E5809" t="s">
        <v>5899</v>
      </c>
      <c r="F5809" t="s">
        <v>5958</v>
      </c>
      <c r="G5809" t="s">
        <v>15967</v>
      </c>
      <c r="H5809">
        <v>99659</v>
      </c>
      <c r="I5809" t="s">
        <v>20135</v>
      </c>
      <c r="J5809" s="1">
        <v>-65611</v>
      </c>
      <c r="K5809">
        <v>4800048256</v>
      </c>
      <c r="L5809" t="s">
        <v>5894</v>
      </c>
      <c r="M5809">
        <v>11</v>
      </c>
      <c r="N5809">
        <v>2020</v>
      </c>
      <c r="O5809">
        <v>12</v>
      </c>
      <c r="Q5809">
        <v>2305010000</v>
      </c>
      <c r="R5809" t="s">
        <v>5901</v>
      </c>
      <c r="S5809">
        <v>1221638531</v>
      </c>
      <c r="T5809">
        <v>2748338</v>
      </c>
    </row>
    <row r="5810" spans="1:20" x14ac:dyDescent="0.25">
      <c r="A5810">
        <v>800024390</v>
      </c>
      <c r="B5810" t="s">
        <v>161</v>
      </c>
      <c r="C5810">
        <v>1221638543</v>
      </c>
      <c r="D5810" t="s">
        <v>5898</v>
      </c>
      <c r="E5810" t="s">
        <v>5899</v>
      </c>
      <c r="F5810" t="s">
        <v>5959</v>
      </c>
      <c r="G5810" t="s">
        <v>15967</v>
      </c>
      <c r="H5810">
        <v>98508</v>
      </c>
      <c r="I5810" t="s">
        <v>20136</v>
      </c>
      <c r="J5810" s="1">
        <v>-24831</v>
      </c>
      <c r="K5810">
        <v>4800048256</v>
      </c>
      <c r="L5810" t="s">
        <v>5894</v>
      </c>
      <c r="M5810">
        <v>11</v>
      </c>
      <c r="N5810">
        <v>2020</v>
      </c>
      <c r="O5810">
        <v>12</v>
      </c>
      <c r="Q5810">
        <v>2305010000</v>
      </c>
      <c r="R5810" t="s">
        <v>5901</v>
      </c>
      <c r="S5810">
        <v>1221638543</v>
      </c>
      <c r="T5810">
        <v>2748350</v>
      </c>
    </row>
    <row r="5811" spans="1:20" x14ac:dyDescent="0.25">
      <c r="A5811">
        <v>800024390</v>
      </c>
      <c r="B5811" t="s">
        <v>161</v>
      </c>
      <c r="C5811">
        <v>1221638546</v>
      </c>
      <c r="D5811" t="s">
        <v>5898</v>
      </c>
      <c r="E5811" t="s">
        <v>5899</v>
      </c>
      <c r="F5811" t="s">
        <v>5960</v>
      </c>
      <c r="G5811" t="s">
        <v>15967</v>
      </c>
      <c r="H5811">
        <v>98608</v>
      </c>
      <c r="I5811" t="s">
        <v>20137</v>
      </c>
      <c r="J5811" s="1">
        <v>-29348</v>
      </c>
      <c r="K5811">
        <v>4800048256</v>
      </c>
      <c r="L5811" t="s">
        <v>5894</v>
      </c>
      <c r="M5811">
        <v>11</v>
      </c>
      <c r="N5811">
        <v>2020</v>
      </c>
      <c r="O5811">
        <v>12</v>
      </c>
      <c r="Q5811">
        <v>2305010000</v>
      </c>
      <c r="R5811" t="s">
        <v>5901</v>
      </c>
      <c r="S5811">
        <v>1221638546</v>
      </c>
      <c r="T5811">
        <v>2748353</v>
      </c>
    </row>
    <row r="5812" spans="1:20" x14ac:dyDescent="0.25">
      <c r="A5812">
        <v>800024390</v>
      </c>
      <c r="B5812" t="s">
        <v>161</v>
      </c>
      <c r="C5812">
        <v>1221638547</v>
      </c>
      <c r="D5812" t="s">
        <v>5898</v>
      </c>
      <c r="E5812" t="s">
        <v>5899</v>
      </c>
      <c r="F5812" t="s">
        <v>5961</v>
      </c>
      <c r="G5812" t="s">
        <v>15967</v>
      </c>
      <c r="H5812">
        <v>98668</v>
      </c>
      <c r="I5812" t="s">
        <v>20138</v>
      </c>
      <c r="J5812" s="1">
        <v>-21021</v>
      </c>
      <c r="K5812">
        <v>4800048256</v>
      </c>
      <c r="L5812" t="s">
        <v>5894</v>
      </c>
      <c r="M5812">
        <v>11</v>
      </c>
      <c r="N5812">
        <v>2020</v>
      </c>
      <c r="O5812">
        <v>12</v>
      </c>
      <c r="Q5812">
        <v>2305010000</v>
      </c>
      <c r="R5812" t="s">
        <v>5901</v>
      </c>
      <c r="S5812">
        <v>1221638547</v>
      </c>
      <c r="T5812">
        <v>2748354</v>
      </c>
    </row>
    <row r="5813" spans="1:20" x14ac:dyDescent="0.25">
      <c r="A5813">
        <v>800024390</v>
      </c>
      <c r="B5813" t="s">
        <v>161</v>
      </c>
      <c r="C5813">
        <v>1221638577</v>
      </c>
      <c r="D5813" t="s">
        <v>5898</v>
      </c>
      <c r="E5813" t="s">
        <v>5899</v>
      </c>
      <c r="F5813" t="s">
        <v>5962</v>
      </c>
      <c r="G5813" t="s">
        <v>15967</v>
      </c>
      <c r="H5813">
        <v>97967</v>
      </c>
      <c r="I5813" t="s">
        <v>20139</v>
      </c>
      <c r="J5813" s="1">
        <v>-16962</v>
      </c>
      <c r="K5813">
        <v>4800048256</v>
      </c>
      <c r="L5813" t="s">
        <v>5894</v>
      </c>
      <c r="M5813">
        <v>11</v>
      </c>
      <c r="N5813">
        <v>2020</v>
      </c>
      <c r="O5813">
        <v>12</v>
      </c>
      <c r="Q5813">
        <v>2305010000</v>
      </c>
      <c r="R5813" t="s">
        <v>5901</v>
      </c>
      <c r="S5813">
        <v>1221638577</v>
      </c>
      <c r="T5813">
        <v>2748384</v>
      </c>
    </row>
    <row r="5814" spans="1:20" x14ac:dyDescent="0.25">
      <c r="A5814">
        <v>800024390</v>
      </c>
      <c r="B5814" t="s">
        <v>161</v>
      </c>
      <c r="C5814">
        <v>1221638578</v>
      </c>
      <c r="D5814" t="s">
        <v>5898</v>
      </c>
      <c r="E5814" t="s">
        <v>5899</v>
      </c>
      <c r="F5814" t="s">
        <v>5963</v>
      </c>
      <c r="G5814" t="s">
        <v>15967</v>
      </c>
      <c r="H5814">
        <v>98023</v>
      </c>
      <c r="I5814" t="s">
        <v>20140</v>
      </c>
      <c r="J5814" s="1">
        <v>-14025</v>
      </c>
      <c r="K5814">
        <v>4800048256</v>
      </c>
      <c r="L5814" t="s">
        <v>5894</v>
      </c>
      <c r="M5814">
        <v>11</v>
      </c>
      <c r="N5814">
        <v>2020</v>
      </c>
      <c r="O5814">
        <v>12</v>
      </c>
      <c r="Q5814">
        <v>2305010000</v>
      </c>
      <c r="R5814" t="s">
        <v>5901</v>
      </c>
      <c r="S5814">
        <v>1221638578</v>
      </c>
      <c r="T5814">
        <v>2748385</v>
      </c>
    </row>
    <row r="5815" spans="1:20" x14ac:dyDescent="0.25">
      <c r="A5815">
        <v>800024390</v>
      </c>
      <c r="B5815" t="s">
        <v>161</v>
      </c>
      <c r="C5815">
        <v>1221638579</v>
      </c>
      <c r="D5815" t="s">
        <v>5898</v>
      </c>
      <c r="E5815" t="s">
        <v>5899</v>
      </c>
      <c r="F5815" t="s">
        <v>5964</v>
      </c>
      <c r="G5815" t="s">
        <v>15967</v>
      </c>
      <c r="H5815">
        <v>96489</v>
      </c>
      <c r="I5815" t="s">
        <v>20141</v>
      </c>
      <c r="J5815" s="1">
        <v>-99124</v>
      </c>
      <c r="K5815">
        <v>4800048256</v>
      </c>
      <c r="L5815" t="s">
        <v>5894</v>
      </c>
      <c r="M5815">
        <v>11</v>
      </c>
      <c r="N5815">
        <v>2020</v>
      </c>
      <c r="O5815">
        <v>12</v>
      </c>
      <c r="Q5815">
        <v>2305010000</v>
      </c>
      <c r="R5815" t="s">
        <v>5901</v>
      </c>
      <c r="S5815">
        <v>1221638579</v>
      </c>
      <c r="T5815">
        <v>2748386</v>
      </c>
    </row>
    <row r="5816" spans="1:20" x14ac:dyDescent="0.25">
      <c r="A5816">
        <v>800024390</v>
      </c>
      <c r="B5816" t="s">
        <v>161</v>
      </c>
      <c r="C5816">
        <v>1221638580</v>
      </c>
      <c r="D5816" t="s">
        <v>5898</v>
      </c>
      <c r="E5816" t="s">
        <v>5899</v>
      </c>
      <c r="F5816" t="s">
        <v>5965</v>
      </c>
      <c r="G5816" t="s">
        <v>15967</v>
      </c>
      <c r="H5816">
        <v>96536</v>
      </c>
      <c r="I5816" t="s">
        <v>20142</v>
      </c>
      <c r="J5816" s="1">
        <v>-13598</v>
      </c>
      <c r="K5816">
        <v>4800048256</v>
      </c>
      <c r="L5816" t="s">
        <v>5894</v>
      </c>
      <c r="M5816">
        <v>11</v>
      </c>
      <c r="N5816">
        <v>2020</v>
      </c>
      <c r="O5816">
        <v>12</v>
      </c>
      <c r="Q5816">
        <v>2305010000</v>
      </c>
      <c r="R5816" t="s">
        <v>5901</v>
      </c>
      <c r="S5816">
        <v>1221638580</v>
      </c>
      <c r="T5816">
        <v>2748387</v>
      </c>
    </row>
    <row r="5817" spans="1:20" x14ac:dyDescent="0.25">
      <c r="A5817">
        <v>800024390</v>
      </c>
      <c r="B5817" t="s">
        <v>161</v>
      </c>
      <c r="C5817">
        <v>1221638581</v>
      </c>
      <c r="D5817" t="s">
        <v>5898</v>
      </c>
      <c r="E5817" t="s">
        <v>5899</v>
      </c>
      <c r="F5817" t="s">
        <v>5966</v>
      </c>
      <c r="G5817" t="s">
        <v>15967</v>
      </c>
      <c r="H5817">
        <v>96612</v>
      </c>
      <c r="I5817" t="s">
        <v>20143</v>
      </c>
      <c r="J5817" s="1">
        <v>-11091</v>
      </c>
      <c r="K5817">
        <v>4800048256</v>
      </c>
      <c r="L5817" t="s">
        <v>5894</v>
      </c>
      <c r="M5817">
        <v>11</v>
      </c>
      <c r="N5817">
        <v>2020</v>
      </c>
      <c r="O5817">
        <v>12</v>
      </c>
      <c r="Q5817">
        <v>2305010000</v>
      </c>
      <c r="R5817" t="s">
        <v>5901</v>
      </c>
      <c r="S5817">
        <v>1221638581</v>
      </c>
      <c r="T5817">
        <v>2748388</v>
      </c>
    </row>
    <row r="5818" spans="1:20" x14ac:dyDescent="0.25">
      <c r="A5818">
        <v>800024390</v>
      </c>
      <c r="B5818" t="s">
        <v>161</v>
      </c>
      <c r="C5818">
        <v>1221638582</v>
      </c>
      <c r="D5818" t="s">
        <v>5898</v>
      </c>
      <c r="E5818" t="s">
        <v>5899</v>
      </c>
      <c r="F5818" t="s">
        <v>5967</v>
      </c>
      <c r="G5818" t="s">
        <v>15967</v>
      </c>
      <c r="H5818">
        <v>96631</v>
      </c>
      <c r="I5818" t="s">
        <v>20144</v>
      </c>
      <c r="J5818" s="1">
        <v>-474373</v>
      </c>
      <c r="K5818">
        <v>4800048256</v>
      </c>
      <c r="L5818" t="s">
        <v>5894</v>
      </c>
      <c r="M5818">
        <v>11</v>
      </c>
      <c r="N5818">
        <v>2020</v>
      </c>
      <c r="O5818">
        <v>12</v>
      </c>
      <c r="Q5818">
        <v>2305010000</v>
      </c>
      <c r="R5818" t="s">
        <v>5901</v>
      </c>
      <c r="S5818">
        <v>1221638582</v>
      </c>
      <c r="T5818">
        <v>2748389</v>
      </c>
    </row>
    <row r="5819" spans="1:20" x14ac:dyDescent="0.25">
      <c r="A5819">
        <v>800024390</v>
      </c>
      <c r="B5819" t="s">
        <v>161</v>
      </c>
      <c r="C5819">
        <v>1221638584</v>
      </c>
      <c r="D5819" t="s">
        <v>5898</v>
      </c>
      <c r="E5819" t="s">
        <v>5899</v>
      </c>
      <c r="F5819" t="s">
        <v>5968</v>
      </c>
      <c r="G5819" t="s">
        <v>15967</v>
      </c>
      <c r="H5819">
        <v>97568</v>
      </c>
      <c r="I5819" t="s">
        <v>20145</v>
      </c>
      <c r="J5819" s="1">
        <v>-73119</v>
      </c>
      <c r="K5819">
        <v>4800048256</v>
      </c>
      <c r="L5819" t="s">
        <v>5894</v>
      </c>
      <c r="M5819">
        <v>11</v>
      </c>
      <c r="N5819">
        <v>2020</v>
      </c>
      <c r="O5819">
        <v>12</v>
      </c>
      <c r="Q5819">
        <v>2305010000</v>
      </c>
      <c r="R5819" t="s">
        <v>5901</v>
      </c>
      <c r="S5819">
        <v>1221638584</v>
      </c>
      <c r="T5819">
        <v>2748391</v>
      </c>
    </row>
    <row r="5820" spans="1:20" x14ac:dyDescent="0.25">
      <c r="A5820">
        <v>800024390</v>
      </c>
      <c r="B5820" t="s">
        <v>161</v>
      </c>
      <c r="C5820">
        <v>1221638585</v>
      </c>
      <c r="D5820" t="s">
        <v>5898</v>
      </c>
      <c r="E5820" t="s">
        <v>5899</v>
      </c>
      <c r="F5820" t="s">
        <v>5969</v>
      </c>
      <c r="G5820" t="s">
        <v>15967</v>
      </c>
      <c r="H5820">
        <v>97343</v>
      </c>
      <c r="I5820" t="s">
        <v>20146</v>
      </c>
      <c r="J5820" s="1">
        <v>-107442</v>
      </c>
      <c r="K5820">
        <v>4800048256</v>
      </c>
      <c r="L5820" t="s">
        <v>5894</v>
      </c>
      <c r="M5820">
        <v>11</v>
      </c>
      <c r="N5820">
        <v>2020</v>
      </c>
      <c r="O5820">
        <v>12</v>
      </c>
      <c r="Q5820">
        <v>2305010000</v>
      </c>
      <c r="R5820" t="s">
        <v>5901</v>
      </c>
      <c r="S5820">
        <v>1221638585</v>
      </c>
      <c r="T5820">
        <v>2748392</v>
      </c>
    </row>
    <row r="5821" spans="1:20" x14ac:dyDescent="0.25">
      <c r="A5821">
        <v>800024390</v>
      </c>
      <c r="B5821" t="s">
        <v>161</v>
      </c>
      <c r="C5821">
        <v>1221638586</v>
      </c>
      <c r="D5821" t="s">
        <v>5898</v>
      </c>
      <c r="E5821" t="s">
        <v>5899</v>
      </c>
      <c r="F5821" t="s">
        <v>5970</v>
      </c>
      <c r="G5821" t="s">
        <v>15967</v>
      </c>
      <c r="H5821">
        <v>96632</v>
      </c>
      <c r="I5821" t="s">
        <v>20147</v>
      </c>
      <c r="J5821" s="1">
        <v>-141220</v>
      </c>
      <c r="K5821">
        <v>4800048256</v>
      </c>
      <c r="L5821" t="s">
        <v>5894</v>
      </c>
      <c r="M5821">
        <v>11</v>
      </c>
      <c r="N5821">
        <v>2020</v>
      </c>
      <c r="O5821">
        <v>12</v>
      </c>
      <c r="Q5821">
        <v>2305010000</v>
      </c>
      <c r="R5821" t="s">
        <v>5901</v>
      </c>
      <c r="S5821">
        <v>1221638586</v>
      </c>
      <c r="T5821">
        <v>2748393</v>
      </c>
    </row>
    <row r="5822" spans="1:20" x14ac:dyDescent="0.25">
      <c r="A5822">
        <v>800024390</v>
      </c>
      <c r="B5822" t="s">
        <v>161</v>
      </c>
      <c r="C5822">
        <v>1221638591</v>
      </c>
      <c r="D5822" t="s">
        <v>5898</v>
      </c>
      <c r="E5822" t="s">
        <v>5899</v>
      </c>
      <c r="F5822" t="s">
        <v>5971</v>
      </c>
      <c r="G5822" t="s">
        <v>15967</v>
      </c>
      <c r="H5822">
        <v>98145</v>
      </c>
      <c r="I5822" t="s">
        <v>20148</v>
      </c>
      <c r="J5822" s="1">
        <v>-205800</v>
      </c>
      <c r="K5822">
        <v>4800048256</v>
      </c>
      <c r="L5822" t="s">
        <v>5894</v>
      </c>
      <c r="M5822">
        <v>11</v>
      </c>
      <c r="N5822">
        <v>2020</v>
      </c>
      <c r="O5822">
        <v>12</v>
      </c>
      <c r="Q5822">
        <v>2305010000</v>
      </c>
      <c r="R5822" t="s">
        <v>5901</v>
      </c>
      <c r="S5822">
        <v>1221638591</v>
      </c>
      <c r="T5822">
        <v>2748398</v>
      </c>
    </row>
    <row r="5823" spans="1:20" x14ac:dyDescent="0.25">
      <c r="A5823">
        <v>800024390</v>
      </c>
      <c r="B5823" t="s">
        <v>161</v>
      </c>
      <c r="C5823">
        <v>1221638592</v>
      </c>
      <c r="D5823" t="s">
        <v>5898</v>
      </c>
      <c r="E5823" t="s">
        <v>5899</v>
      </c>
      <c r="F5823" t="s">
        <v>5972</v>
      </c>
      <c r="G5823" t="s">
        <v>15967</v>
      </c>
      <c r="H5823">
        <v>98228</v>
      </c>
      <c r="I5823" t="s">
        <v>20149</v>
      </c>
      <c r="J5823" s="1">
        <v>-434394</v>
      </c>
      <c r="K5823">
        <v>4800048256</v>
      </c>
      <c r="L5823" t="s">
        <v>5894</v>
      </c>
      <c r="M5823">
        <v>11</v>
      </c>
      <c r="N5823">
        <v>2020</v>
      </c>
      <c r="O5823">
        <v>12</v>
      </c>
      <c r="Q5823">
        <v>2305010000</v>
      </c>
      <c r="R5823" t="s">
        <v>5901</v>
      </c>
      <c r="S5823">
        <v>1221638592</v>
      </c>
      <c r="T5823">
        <v>2748399</v>
      </c>
    </row>
    <row r="5824" spans="1:20" x14ac:dyDescent="0.25">
      <c r="A5824">
        <v>800024390</v>
      </c>
      <c r="B5824" t="s">
        <v>161</v>
      </c>
      <c r="C5824">
        <v>1221638593</v>
      </c>
      <c r="D5824" t="s">
        <v>5898</v>
      </c>
      <c r="E5824" t="s">
        <v>5899</v>
      </c>
      <c r="F5824" t="s">
        <v>5973</v>
      </c>
      <c r="G5824" t="s">
        <v>15967</v>
      </c>
      <c r="H5824">
        <v>98279</v>
      </c>
      <c r="I5824" t="s">
        <v>20150</v>
      </c>
      <c r="J5824" s="1">
        <v>-12842</v>
      </c>
      <c r="K5824">
        <v>4800048256</v>
      </c>
      <c r="L5824" t="s">
        <v>5894</v>
      </c>
      <c r="M5824">
        <v>11</v>
      </c>
      <c r="N5824">
        <v>2020</v>
      </c>
      <c r="O5824">
        <v>12</v>
      </c>
      <c r="Q5824">
        <v>2305010000</v>
      </c>
      <c r="R5824" t="s">
        <v>5901</v>
      </c>
      <c r="S5824">
        <v>1221638593</v>
      </c>
      <c r="T5824">
        <v>2748400</v>
      </c>
    </row>
    <row r="5825" spans="1:20" x14ac:dyDescent="0.25">
      <c r="A5825">
        <v>800024390</v>
      </c>
      <c r="B5825" t="s">
        <v>161</v>
      </c>
      <c r="C5825">
        <v>1221638594</v>
      </c>
      <c r="D5825" t="s">
        <v>5898</v>
      </c>
      <c r="E5825" t="s">
        <v>5899</v>
      </c>
      <c r="F5825" t="s">
        <v>5974</v>
      </c>
      <c r="G5825" t="s">
        <v>15967</v>
      </c>
      <c r="H5825">
        <v>98305</v>
      </c>
      <c r="I5825" t="s">
        <v>20151</v>
      </c>
      <c r="J5825" s="1">
        <v>-60300</v>
      </c>
      <c r="K5825">
        <v>4800048256</v>
      </c>
      <c r="L5825" t="s">
        <v>5894</v>
      </c>
      <c r="M5825">
        <v>11</v>
      </c>
      <c r="N5825">
        <v>2020</v>
      </c>
      <c r="O5825">
        <v>12</v>
      </c>
      <c r="Q5825">
        <v>2305010000</v>
      </c>
      <c r="R5825" t="s">
        <v>5901</v>
      </c>
      <c r="S5825">
        <v>1221638594</v>
      </c>
      <c r="T5825">
        <v>2748401</v>
      </c>
    </row>
    <row r="5826" spans="1:20" x14ac:dyDescent="0.25">
      <c r="A5826">
        <v>800024390</v>
      </c>
      <c r="B5826" t="s">
        <v>161</v>
      </c>
      <c r="C5826">
        <v>1221638595</v>
      </c>
      <c r="D5826" t="s">
        <v>5898</v>
      </c>
      <c r="E5826" t="s">
        <v>5899</v>
      </c>
      <c r="F5826" t="s">
        <v>5975</v>
      </c>
      <c r="G5826" t="s">
        <v>15967</v>
      </c>
      <c r="H5826">
        <v>98314</v>
      </c>
      <c r="I5826" t="s">
        <v>20152</v>
      </c>
      <c r="J5826" s="1">
        <v>-280900</v>
      </c>
      <c r="K5826">
        <v>4800048256</v>
      </c>
      <c r="L5826" t="s">
        <v>5894</v>
      </c>
      <c r="M5826">
        <v>11</v>
      </c>
      <c r="N5826">
        <v>2020</v>
      </c>
      <c r="O5826">
        <v>12</v>
      </c>
      <c r="Q5826">
        <v>2305010000</v>
      </c>
      <c r="R5826" t="s">
        <v>5901</v>
      </c>
      <c r="S5826">
        <v>1221638595</v>
      </c>
      <c r="T5826">
        <v>2748402</v>
      </c>
    </row>
    <row r="5827" spans="1:20" x14ac:dyDescent="0.25">
      <c r="A5827">
        <v>800024390</v>
      </c>
      <c r="B5827" t="s">
        <v>161</v>
      </c>
      <c r="C5827">
        <v>1221638596</v>
      </c>
      <c r="D5827" t="s">
        <v>5898</v>
      </c>
      <c r="E5827" t="s">
        <v>5899</v>
      </c>
      <c r="F5827" t="s">
        <v>5976</v>
      </c>
      <c r="G5827" t="s">
        <v>15967</v>
      </c>
      <c r="H5827">
        <v>98318</v>
      </c>
      <c r="I5827" t="s">
        <v>20153</v>
      </c>
      <c r="J5827" s="1">
        <v>-14025</v>
      </c>
      <c r="K5827">
        <v>4800048256</v>
      </c>
      <c r="L5827" t="s">
        <v>5894</v>
      </c>
      <c r="M5827">
        <v>11</v>
      </c>
      <c r="N5827">
        <v>2020</v>
      </c>
      <c r="O5827">
        <v>12</v>
      </c>
      <c r="Q5827">
        <v>2305010000</v>
      </c>
      <c r="R5827" t="s">
        <v>5901</v>
      </c>
      <c r="S5827">
        <v>1221638596</v>
      </c>
      <c r="T5827">
        <v>2748403</v>
      </c>
    </row>
    <row r="5828" spans="1:20" x14ac:dyDescent="0.25">
      <c r="A5828">
        <v>800024390</v>
      </c>
      <c r="B5828" t="s">
        <v>161</v>
      </c>
      <c r="C5828">
        <v>1221638597</v>
      </c>
      <c r="D5828" t="s">
        <v>5898</v>
      </c>
      <c r="E5828" t="s">
        <v>5899</v>
      </c>
      <c r="F5828" t="s">
        <v>5977</v>
      </c>
      <c r="G5828" t="s">
        <v>15967</v>
      </c>
      <c r="H5828">
        <v>98322</v>
      </c>
      <c r="I5828" t="s">
        <v>20154</v>
      </c>
      <c r="J5828" s="1">
        <v>-12842</v>
      </c>
      <c r="K5828">
        <v>4800048256</v>
      </c>
      <c r="L5828" t="s">
        <v>5894</v>
      </c>
      <c r="M5828">
        <v>11</v>
      </c>
      <c r="N5828">
        <v>2020</v>
      </c>
      <c r="O5828">
        <v>12</v>
      </c>
      <c r="Q5828">
        <v>2305010000</v>
      </c>
      <c r="R5828" t="s">
        <v>5901</v>
      </c>
      <c r="S5828">
        <v>1221638597</v>
      </c>
      <c r="T5828">
        <v>2748404</v>
      </c>
    </row>
    <row r="5829" spans="1:20" x14ac:dyDescent="0.25">
      <c r="A5829">
        <v>800024390</v>
      </c>
      <c r="B5829" t="s">
        <v>161</v>
      </c>
      <c r="C5829">
        <v>1221638598</v>
      </c>
      <c r="D5829" t="s">
        <v>5898</v>
      </c>
      <c r="E5829" t="s">
        <v>5899</v>
      </c>
      <c r="F5829" t="s">
        <v>5978</v>
      </c>
      <c r="G5829" t="s">
        <v>15967</v>
      </c>
      <c r="H5829">
        <v>97359</v>
      </c>
      <c r="I5829" t="s">
        <v>20155</v>
      </c>
      <c r="J5829" s="1">
        <v>-14025</v>
      </c>
      <c r="K5829">
        <v>4800048256</v>
      </c>
      <c r="L5829" t="s">
        <v>5894</v>
      </c>
      <c r="M5829">
        <v>11</v>
      </c>
      <c r="N5829">
        <v>2020</v>
      </c>
      <c r="O5829">
        <v>12</v>
      </c>
      <c r="Q5829">
        <v>2305010000</v>
      </c>
      <c r="R5829" t="s">
        <v>5901</v>
      </c>
      <c r="S5829">
        <v>1221638598</v>
      </c>
      <c r="T5829">
        <v>2748405</v>
      </c>
    </row>
    <row r="5830" spans="1:20" x14ac:dyDescent="0.25">
      <c r="A5830">
        <v>800024390</v>
      </c>
      <c r="B5830" t="s">
        <v>161</v>
      </c>
      <c r="C5830">
        <v>1221638599</v>
      </c>
      <c r="D5830" t="s">
        <v>5898</v>
      </c>
      <c r="E5830" t="s">
        <v>5899</v>
      </c>
      <c r="F5830" t="s">
        <v>5979</v>
      </c>
      <c r="G5830" t="s">
        <v>15967</v>
      </c>
      <c r="H5830">
        <v>96698</v>
      </c>
      <c r="I5830" t="s">
        <v>20156</v>
      </c>
      <c r="J5830" s="1">
        <v>-14639</v>
      </c>
      <c r="K5830">
        <v>4800048256</v>
      </c>
      <c r="L5830" t="s">
        <v>5894</v>
      </c>
      <c r="M5830">
        <v>11</v>
      </c>
      <c r="N5830">
        <v>2020</v>
      </c>
      <c r="O5830">
        <v>12</v>
      </c>
      <c r="Q5830">
        <v>2305010000</v>
      </c>
      <c r="R5830" t="s">
        <v>5901</v>
      </c>
      <c r="S5830">
        <v>1221638599</v>
      </c>
      <c r="T5830">
        <v>2748406</v>
      </c>
    </row>
    <row r="5831" spans="1:20" x14ac:dyDescent="0.25">
      <c r="A5831">
        <v>800024390</v>
      </c>
      <c r="B5831" t="s">
        <v>161</v>
      </c>
      <c r="C5831">
        <v>1221638601</v>
      </c>
      <c r="D5831" t="s">
        <v>5898</v>
      </c>
      <c r="E5831" t="s">
        <v>5899</v>
      </c>
      <c r="F5831" t="s">
        <v>5980</v>
      </c>
      <c r="G5831" t="s">
        <v>15967</v>
      </c>
      <c r="H5831">
        <v>96757</v>
      </c>
      <c r="I5831" t="s">
        <v>20157</v>
      </c>
      <c r="J5831" s="1">
        <v>-39858</v>
      </c>
      <c r="K5831">
        <v>4800048256</v>
      </c>
      <c r="L5831" t="s">
        <v>5894</v>
      </c>
      <c r="M5831">
        <v>11</v>
      </c>
      <c r="N5831">
        <v>2020</v>
      </c>
      <c r="O5831">
        <v>12</v>
      </c>
      <c r="Q5831">
        <v>2305010000</v>
      </c>
      <c r="R5831" t="s">
        <v>5901</v>
      </c>
      <c r="S5831">
        <v>1221638601</v>
      </c>
      <c r="T5831">
        <v>2748408</v>
      </c>
    </row>
    <row r="5832" spans="1:20" x14ac:dyDescent="0.25">
      <c r="A5832">
        <v>800024390</v>
      </c>
      <c r="B5832" t="s">
        <v>161</v>
      </c>
      <c r="C5832">
        <v>1221638602</v>
      </c>
      <c r="D5832" t="s">
        <v>5898</v>
      </c>
      <c r="E5832" t="s">
        <v>5899</v>
      </c>
      <c r="F5832" t="s">
        <v>5981</v>
      </c>
      <c r="G5832" t="s">
        <v>15967</v>
      </c>
      <c r="H5832">
        <v>96770</v>
      </c>
      <c r="I5832" t="s">
        <v>20158</v>
      </c>
      <c r="J5832" s="1">
        <v>-26977</v>
      </c>
      <c r="K5832">
        <v>4800048256</v>
      </c>
      <c r="L5832" t="s">
        <v>5894</v>
      </c>
      <c r="M5832">
        <v>11</v>
      </c>
      <c r="N5832">
        <v>2020</v>
      </c>
      <c r="O5832">
        <v>12</v>
      </c>
      <c r="Q5832">
        <v>2305010000</v>
      </c>
      <c r="R5832" t="s">
        <v>5901</v>
      </c>
      <c r="S5832">
        <v>1221638602</v>
      </c>
      <c r="T5832">
        <v>2748409</v>
      </c>
    </row>
    <row r="5833" spans="1:20" x14ac:dyDescent="0.25">
      <c r="A5833">
        <v>800024390</v>
      </c>
      <c r="B5833" t="s">
        <v>161</v>
      </c>
      <c r="C5833">
        <v>1221638603</v>
      </c>
      <c r="D5833" t="s">
        <v>5898</v>
      </c>
      <c r="E5833" t="s">
        <v>5899</v>
      </c>
      <c r="F5833" t="s">
        <v>5982</v>
      </c>
      <c r="G5833" t="s">
        <v>15967</v>
      </c>
      <c r="H5833">
        <v>97139</v>
      </c>
      <c r="I5833" t="s">
        <v>20159</v>
      </c>
      <c r="J5833" s="1">
        <v>-19932</v>
      </c>
      <c r="K5833">
        <v>4800048256</v>
      </c>
      <c r="L5833" t="s">
        <v>5894</v>
      </c>
      <c r="M5833">
        <v>11</v>
      </c>
      <c r="N5833">
        <v>2020</v>
      </c>
      <c r="O5833">
        <v>12</v>
      </c>
      <c r="Q5833">
        <v>2305010000</v>
      </c>
      <c r="R5833" t="s">
        <v>5901</v>
      </c>
      <c r="S5833">
        <v>1221638603</v>
      </c>
      <c r="T5833">
        <v>2748410</v>
      </c>
    </row>
    <row r="5834" spans="1:20" x14ac:dyDescent="0.25">
      <c r="A5834">
        <v>800024390</v>
      </c>
      <c r="B5834" t="s">
        <v>161</v>
      </c>
      <c r="C5834">
        <v>1221638604</v>
      </c>
      <c r="D5834" t="s">
        <v>5898</v>
      </c>
      <c r="E5834" t="s">
        <v>5899</v>
      </c>
      <c r="F5834" t="s">
        <v>5983</v>
      </c>
      <c r="G5834" t="s">
        <v>15967</v>
      </c>
      <c r="H5834">
        <v>97150</v>
      </c>
      <c r="I5834" t="s">
        <v>20160</v>
      </c>
      <c r="J5834" s="1">
        <v>-325698</v>
      </c>
      <c r="K5834">
        <v>4800048256</v>
      </c>
      <c r="L5834" t="s">
        <v>5894</v>
      </c>
      <c r="M5834">
        <v>11</v>
      </c>
      <c r="N5834">
        <v>2020</v>
      </c>
      <c r="O5834">
        <v>12</v>
      </c>
      <c r="Q5834">
        <v>2305010000</v>
      </c>
      <c r="R5834" t="s">
        <v>5901</v>
      </c>
      <c r="S5834">
        <v>1221638604</v>
      </c>
      <c r="T5834">
        <v>2748411</v>
      </c>
    </row>
    <row r="5835" spans="1:20" x14ac:dyDescent="0.25">
      <c r="A5835">
        <v>800024390</v>
      </c>
      <c r="B5835" t="s">
        <v>161</v>
      </c>
      <c r="C5835">
        <v>1221638605</v>
      </c>
      <c r="D5835" t="s">
        <v>5898</v>
      </c>
      <c r="E5835" t="s">
        <v>5899</v>
      </c>
      <c r="F5835" t="s">
        <v>5984</v>
      </c>
      <c r="G5835" t="s">
        <v>15967</v>
      </c>
      <c r="H5835">
        <v>97154</v>
      </c>
      <c r="I5835" t="s">
        <v>20161</v>
      </c>
      <c r="J5835" s="1">
        <v>-492565</v>
      </c>
      <c r="K5835">
        <v>4800048256</v>
      </c>
      <c r="L5835" t="s">
        <v>5894</v>
      </c>
      <c r="M5835">
        <v>11</v>
      </c>
      <c r="N5835">
        <v>2020</v>
      </c>
      <c r="O5835">
        <v>12</v>
      </c>
      <c r="Q5835">
        <v>2305010000</v>
      </c>
      <c r="R5835" t="s">
        <v>5901</v>
      </c>
      <c r="S5835">
        <v>1221638605</v>
      </c>
      <c r="T5835">
        <v>2748412</v>
      </c>
    </row>
    <row r="5836" spans="1:20" x14ac:dyDescent="0.25">
      <c r="A5836">
        <v>800024390</v>
      </c>
      <c r="B5836" t="s">
        <v>161</v>
      </c>
      <c r="C5836">
        <v>1221638606</v>
      </c>
      <c r="D5836" t="s">
        <v>5898</v>
      </c>
      <c r="E5836" t="s">
        <v>5899</v>
      </c>
      <c r="F5836" t="s">
        <v>5985</v>
      </c>
      <c r="G5836" t="s">
        <v>15967</v>
      </c>
      <c r="H5836">
        <v>97168</v>
      </c>
      <c r="I5836" t="s">
        <v>16609</v>
      </c>
      <c r="J5836" s="1">
        <v>-205800</v>
      </c>
      <c r="K5836">
        <v>4800048256</v>
      </c>
      <c r="L5836" t="s">
        <v>5894</v>
      </c>
      <c r="M5836">
        <v>11</v>
      </c>
      <c r="N5836">
        <v>2020</v>
      </c>
      <c r="O5836">
        <v>12</v>
      </c>
      <c r="Q5836">
        <v>2305010000</v>
      </c>
      <c r="R5836" t="s">
        <v>5901</v>
      </c>
      <c r="S5836">
        <v>1221638606</v>
      </c>
      <c r="T5836">
        <v>2748413</v>
      </c>
    </row>
    <row r="5837" spans="1:20" x14ac:dyDescent="0.25">
      <c r="A5837">
        <v>800024390</v>
      </c>
      <c r="B5837" t="s">
        <v>161</v>
      </c>
      <c r="C5837">
        <v>1221638607</v>
      </c>
      <c r="D5837" t="s">
        <v>5898</v>
      </c>
      <c r="E5837" t="s">
        <v>5899</v>
      </c>
      <c r="F5837" t="s">
        <v>5986</v>
      </c>
      <c r="G5837" t="s">
        <v>15967</v>
      </c>
      <c r="H5837">
        <v>97180</v>
      </c>
      <c r="I5837" t="s">
        <v>20162</v>
      </c>
      <c r="J5837" s="1">
        <v>-284200</v>
      </c>
      <c r="K5837">
        <v>4800048256</v>
      </c>
      <c r="L5837" t="s">
        <v>5894</v>
      </c>
      <c r="M5837">
        <v>11</v>
      </c>
      <c r="N5837">
        <v>2020</v>
      </c>
      <c r="O5837">
        <v>12</v>
      </c>
      <c r="Q5837">
        <v>2305010000</v>
      </c>
      <c r="R5837" t="s">
        <v>5901</v>
      </c>
      <c r="S5837">
        <v>1221638607</v>
      </c>
      <c r="T5837">
        <v>2748414</v>
      </c>
    </row>
    <row r="5838" spans="1:20" x14ac:dyDescent="0.25">
      <c r="A5838">
        <v>800024390</v>
      </c>
      <c r="B5838" t="s">
        <v>161</v>
      </c>
      <c r="C5838">
        <v>1221638608</v>
      </c>
      <c r="D5838" t="s">
        <v>5898</v>
      </c>
      <c r="E5838" t="s">
        <v>5899</v>
      </c>
      <c r="F5838" t="s">
        <v>5987</v>
      </c>
      <c r="G5838" t="s">
        <v>15967</v>
      </c>
      <c r="H5838">
        <v>97205</v>
      </c>
      <c r="I5838" t="s">
        <v>20163</v>
      </c>
      <c r="J5838" s="1">
        <v>-78309</v>
      </c>
      <c r="K5838">
        <v>4800048256</v>
      </c>
      <c r="L5838" t="s">
        <v>5894</v>
      </c>
      <c r="M5838">
        <v>11</v>
      </c>
      <c r="N5838">
        <v>2020</v>
      </c>
      <c r="O5838">
        <v>12</v>
      </c>
      <c r="Q5838">
        <v>2305010000</v>
      </c>
      <c r="R5838" t="s">
        <v>5901</v>
      </c>
      <c r="S5838">
        <v>1221638608</v>
      </c>
      <c r="T5838">
        <v>2748415</v>
      </c>
    </row>
    <row r="5839" spans="1:20" x14ac:dyDescent="0.25">
      <c r="A5839">
        <v>800024390</v>
      </c>
      <c r="B5839" t="s">
        <v>161</v>
      </c>
      <c r="C5839">
        <v>1221638609</v>
      </c>
      <c r="D5839" t="s">
        <v>5898</v>
      </c>
      <c r="E5839" t="s">
        <v>5899</v>
      </c>
      <c r="F5839" t="s">
        <v>5988</v>
      </c>
      <c r="G5839" t="s">
        <v>15967</v>
      </c>
      <c r="H5839">
        <v>97206</v>
      </c>
      <c r="I5839" t="s">
        <v>20164</v>
      </c>
      <c r="J5839" s="1">
        <v>-12440</v>
      </c>
      <c r="K5839">
        <v>4800048256</v>
      </c>
      <c r="L5839" t="s">
        <v>5894</v>
      </c>
      <c r="M5839">
        <v>11</v>
      </c>
      <c r="N5839">
        <v>2020</v>
      </c>
      <c r="O5839">
        <v>12</v>
      </c>
      <c r="Q5839">
        <v>2305010000</v>
      </c>
      <c r="R5839" t="s">
        <v>5901</v>
      </c>
      <c r="S5839">
        <v>1221638609</v>
      </c>
      <c r="T5839">
        <v>2748416</v>
      </c>
    </row>
    <row r="5840" spans="1:20" x14ac:dyDescent="0.25">
      <c r="A5840">
        <v>800024390</v>
      </c>
      <c r="B5840" t="s">
        <v>161</v>
      </c>
      <c r="C5840">
        <v>1221638610</v>
      </c>
      <c r="D5840" t="s">
        <v>5898</v>
      </c>
      <c r="E5840" t="s">
        <v>5899</v>
      </c>
      <c r="F5840" t="s">
        <v>5989</v>
      </c>
      <c r="G5840" t="s">
        <v>15967</v>
      </c>
      <c r="H5840">
        <v>96772</v>
      </c>
      <c r="I5840" t="s">
        <v>20165</v>
      </c>
      <c r="J5840" s="1">
        <v>-24169</v>
      </c>
      <c r="K5840">
        <v>4800048256</v>
      </c>
      <c r="L5840" t="s">
        <v>5894</v>
      </c>
      <c r="M5840">
        <v>11</v>
      </c>
      <c r="N5840">
        <v>2020</v>
      </c>
      <c r="O5840">
        <v>12</v>
      </c>
      <c r="Q5840">
        <v>2305010000</v>
      </c>
      <c r="R5840" t="s">
        <v>5901</v>
      </c>
      <c r="S5840">
        <v>1221638610</v>
      </c>
      <c r="T5840">
        <v>2748417</v>
      </c>
    </row>
    <row r="5841" spans="1:20" x14ac:dyDescent="0.25">
      <c r="A5841">
        <v>800024390</v>
      </c>
      <c r="B5841" t="s">
        <v>161</v>
      </c>
      <c r="C5841">
        <v>1221638611</v>
      </c>
      <c r="D5841" t="s">
        <v>5898</v>
      </c>
      <c r="E5841" t="s">
        <v>5899</v>
      </c>
      <c r="F5841" t="s">
        <v>5990</v>
      </c>
      <c r="G5841" t="s">
        <v>15967</v>
      </c>
      <c r="H5841">
        <v>96775</v>
      </c>
      <c r="I5841" t="s">
        <v>20166</v>
      </c>
      <c r="J5841" s="1">
        <v>-20654</v>
      </c>
      <c r="K5841">
        <v>4800048256</v>
      </c>
      <c r="L5841" t="s">
        <v>5894</v>
      </c>
      <c r="M5841">
        <v>11</v>
      </c>
      <c r="N5841">
        <v>2020</v>
      </c>
      <c r="O5841">
        <v>12</v>
      </c>
      <c r="Q5841">
        <v>2305010000</v>
      </c>
      <c r="R5841" t="s">
        <v>5901</v>
      </c>
      <c r="S5841">
        <v>1221638611</v>
      </c>
      <c r="T5841">
        <v>2748418</v>
      </c>
    </row>
    <row r="5842" spans="1:20" x14ac:dyDescent="0.25">
      <c r="A5842">
        <v>800024390</v>
      </c>
      <c r="B5842" t="s">
        <v>161</v>
      </c>
      <c r="C5842">
        <v>1221638613</v>
      </c>
      <c r="D5842" t="s">
        <v>5898</v>
      </c>
      <c r="E5842" t="s">
        <v>5899</v>
      </c>
      <c r="F5842" t="s">
        <v>5991</v>
      </c>
      <c r="G5842" t="s">
        <v>15967</v>
      </c>
      <c r="H5842">
        <v>96869</v>
      </c>
      <c r="I5842" t="s">
        <v>20167</v>
      </c>
      <c r="J5842" s="1">
        <v>-431679</v>
      </c>
      <c r="K5842">
        <v>4800048256</v>
      </c>
      <c r="L5842" t="s">
        <v>5894</v>
      </c>
      <c r="M5842">
        <v>11</v>
      </c>
      <c r="N5842">
        <v>2020</v>
      </c>
      <c r="O5842">
        <v>12</v>
      </c>
      <c r="Q5842">
        <v>2305010000</v>
      </c>
      <c r="R5842" t="s">
        <v>5901</v>
      </c>
      <c r="S5842">
        <v>1221638613</v>
      </c>
      <c r="T5842">
        <v>2748420</v>
      </c>
    </row>
    <row r="5843" spans="1:20" x14ac:dyDescent="0.25">
      <c r="A5843">
        <v>800024390</v>
      </c>
      <c r="B5843" t="s">
        <v>161</v>
      </c>
      <c r="C5843">
        <v>1221638614</v>
      </c>
      <c r="D5843" t="s">
        <v>5898</v>
      </c>
      <c r="E5843" t="s">
        <v>5899</v>
      </c>
      <c r="F5843" t="s">
        <v>5992</v>
      </c>
      <c r="G5843" t="s">
        <v>15967</v>
      </c>
      <c r="H5843">
        <v>96924</v>
      </c>
      <c r="I5843" t="s">
        <v>20168</v>
      </c>
      <c r="J5843" s="1">
        <v>-68117</v>
      </c>
      <c r="K5843">
        <v>4800048256</v>
      </c>
      <c r="L5843" t="s">
        <v>5894</v>
      </c>
      <c r="M5843">
        <v>11</v>
      </c>
      <c r="N5843">
        <v>2020</v>
      </c>
      <c r="O5843">
        <v>12</v>
      </c>
      <c r="Q5843">
        <v>2305010000</v>
      </c>
      <c r="R5843" t="s">
        <v>5901</v>
      </c>
      <c r="S5843">
        <v>1221638614</v>
      </c>
      <c r="T5843">
        <v>2748421</v>
      </c>
    </row>
    <row r="5844" spans="1:20" x14ac:dyDescent="0.25">
      <c r="A5844">
        <v>800024390</v>
      </c>
      <c r="B5844" t="s">
        <v>161</v>
      </c>
      <c r="C5844">
        <v>1221638615</v>
      </c>
      <c r="D5844" t="s">
        <v>5898</v>
      </c>
      <c r="E5844" t="s">
        <v>5899</v>
      </c>
      <c r="F5844" t="s">
        <v>5993</v>
      </c>
      <c r="G5844" t="s">
        <v>15967</v>
      </c>
      <c r="H5844">
        <v>97363</v>
      </c>
      <c r="I5844" t="s">
        <v>20169</v>
      </c>
      <c r="J5844" s="1">
        <v>-574761</v>
      </c>
      <c r="K5844">
        <v>4800048256</v>
      </c>
      <c r="L5844" t="s">
        <v>5894</v>
      </c>
      <c r="M5844">
        <v>11</v>
      </c>
      <c r="N5844">
        <v>2020</v>
      </c>
      <c r="O5844">
        <v>12</v>
      </c>
      <c r="Q5844">
        <v>2305010000</v>
      </c>
      <c r="R5844" t="s">
        <v>5901</v>
      </c>
      <c r="S5844">
        <v>1221638615</v>
      </c>
      <c r="T5844">
        <v>2748422</v>
      </c>
    </row>
    <row r="5845" spans="1:20" x14ac:dyDescent="0.25">
      <c r="A5845">
        <v>800024390</v>
      </c>
      <c r="B5845" t="s">
        <v>161</v>
      </c>
      <c r="C5845">
        <v>1221638616</v>
      </c>
      <c r="D5845" t="s">
        <v>5898</v>
      </c>
      <c r="E5845" t="s">
        <v>5899</v>
      </c>
      <c r="F5845" t="s">
        <v>5994</v>
      </c>
      <c r="G5845" t="s">
        <v>15967</v>
      </c>
      <c r="H5845">
        <v>97376</v>
      </c>
      <c r="I5845" t="s">
        <v>20170</v>
      </c>
      <c r="J5845" s="1">
        <v>-7246</v>
      </c>
      <c r="K5845">
        <v>4800048256</v>
      </c>
      <c r="L5845" t="s">
        <v>5894</v>
      </c>
      <c r="M5845">
        <v>11</v>
      </c>
      <c r="N5845">
        <v>2020</v>
      </c>
      <c r="O5845">
        <v>12</v>
      </c>
      <c r="Q5845">
        <v>2305010000</v>
      </c>
      <c r="R5845" t="s">
        <v>5901</v>
      </c>
      <c r="S5845">
        <v>1221638616</v>
      </c>
      <c r="T5845">
        <v>2748423</v>
      </c>
    </row>
    <row r="5846" spans="1:20" x14ac:dyDescent="0.25">
      <c r="A5846">
        <v>800024390</v>
      </c>
      <c r="B5846" t="s">
        <v>161</v>
      </c>
      <c r="C5846">
        <v>1221638619</v>
      </c>
      <c r="D5846" t="s">
        <v>5898</v>
      </c>
      <c r="E5846" t="s">
        <v>5899</v>
      </c>
      <c r="F5846" t="s">
        <v>5995</v>
      </c>
      <c r="G5846" t="s">
        <v>15967</v>
      </c>
      <c r="H5846">
        <v>97458</v>
      </c>
      <c r="I5846" t="s">
        <v>20171</v>
      </c>
      <c r="J5846" s="1">
        <v>-19932</v>
      </c>
      <c r="K5846">
        <v>4800048256</v>
      </c>
      <c r="L5846" t="s">
        <v>5894</v>
      </c>
      <c r="M5846">
        <v>11</v>
      </c>
      <c r="N5846">
        <v>2020</v>
      </c>
      <c r="O5846">
        <v>12</v>
      </c>
      <c r="Q5846">
        <v>2305010000</v>
      </c>
      <c r="R5846" t="s">
        <v>5901</v>
      </c>
      <c r="S5846">
        <v>1221638619</v>
      </c>
      <c r="T5846">
        <v>2748426</v>
      </c>
    </row>
    <row r="5847" spans="1:20" x14ac:dyDescent="0.25">
      <c r="A5847">
        <v>800024390</v>
      </c>
      <c r="B5847" t="s">
        <v>161</v>
      </c>
      <c r="C5847">
        <v>1221638620</v>
      </c>
      <c r="D5847" t="s">
        <v>5898</v>
      </c>
      <c r="E5847" t="s">
        <v>5899</v>
      </c>
      <c r="F5847" t="s">
        <v>5996</v>
      </c>
      <c r="G5847" t="s">
        <v>15967</v>
      </c>
      <c r="H5847">
        <v>99805</v>
      </c>
      <c r="I5847" t="s">
        <v>20172</v>
      </c>
      <c r="J5847" s="1">
        <v>-66316</v>
      </c>
      <c r="K5847">
        <v>4800048256</v>
      </c>
      <c r="L5847" t="s">
        <v>5894</v>
      </c>
      <c r="M5847">
        <v>11</v>
      </c>
      <c r="N5847">
        <v>2020</v>
      </c>
      <c r="O5847">
        <v>12</v>
      </c>
      <c r="Q5847">
        <v>2305010000</v>
      </c>
      <c r="R5847" t="s">
        <v>5901</v>
      </c>
      <c r="S5847">
        <v>1221638620</v>
      </c>
      <c r="T5847">
        <v>2748427</v>
      </c>
    </row>
    <row r="5848" spans="1:20" x14ac:dyDescent="0.25">
      <c r="A5848">
        <v>800024390</v>
      </c>
      <c r="B5848" t="s">
        <v>161</v>
      </c>
      <c r="C5848">
        <v>1221638621</v>
      </c>
      <c r="D5848" t="s">
        <v>5898</v>
      </c>
      <c r="E5848" t="s">
        <v>5899</v>
      </c>
      <c r="F5848" t="s">
        <v>5997</v>
      </c>
      <c r="G5848" t="s">
        <v>15967</v>
      </c>
      <c r="H5848">
        <v>100238</v>
      </c>
      <c r="I5848" t="s">
        <v>20173</v>
      </c>
      <c r="J5848" s="1">
        <v>-1783367</v>
      </c>
      <c r="K5848">
        <v>4800048256</v>
      </c>
      <c r="L5848" t="s">
        <v>5894</v>
      </c>
      <c r="M5848">
        <v>11</v>
      </c>
      <c r="N5848">
        <v>2020</v>
      </c>
      <c r="O5848">
        <v>12</v>
      </c>
      <c r="Q5848">
        <v>2305010000</v>
      </c>
      <c r="R5848" t="s">
        <v>5901</v>
      </c>
      <c r="S5848">
        <v>1221638621</v>
      </c>
      <c r="T5848">
        <v>2748428</v>
      </c>
    </row>
    <row r="5849" spans="1:20" x14ac:dyDescent="0.25">
      <c r="A5849">
        <v>800024390</v>
      </c>
      <c r="B5849" t="s">
        <v>161</v>
      </c>
      <c r="C5849">
        <v>1221638622</v>
      </c>
      <c r="D5849" t="s">
        <v>5898</v>
      </c>
      <c r="E5849" t="s">
        <v>5899</v>
      </c>
      <c r="F5849" t="s">
        <v>5998</v>
      </c>
      <c r="G5849" t="s">
        <v>15967</v>
      </c>
      <c r="H5849">
        <v>100369</v>
      </c>
      <c r="I5849" t="s">
        <v>20174</v>
      </c>
      <c r="J5849" s="1">
        <v>-2738661</v>
      </c>
      <c r="K5849">
        <v>4800048256</v>
      </c>
      <c r="L5849" t="s">
        <v>5894</v>
      </c>
      <c r="M5849">
        <v>11</v>
      </c>
      <c r="N5849">
        <v>2020</v>
      </c>
      <c r="O5849">
        <v>12</v>
      </c>
      <c r="Q5849">
        <v>2305010000</v>
      </c>
      <c r="R5849" t="s">
        <v>5901</v>
      </c>
      <c r="S5849">
        <v>1221638622</v>
      </c>
      <c r="T5849">
        <v>2748429</v>
      </c>
    </row>
    <row r="5850" spans="1:20" x14ac:dyDescent="0.25">
      <c r="A5850">
        <v>800024390</v>
      </c>
      <c r="B5850" t="s">
        <v>161</v>
      </c>
      <c r="C5850">
        <v>1221638623</v>
      </c>
      <c r="D5850" t="s">
        <v>5898</v>
      </c>
      <c r="E5850" t="s">
        <v>5899</v>
      </c>
      <c r="F5850" t="s">
        <v>5999</v>
      </c>
      <c r="G5850" t="s">
        <v>15967</v>
      </c>
      <c r="H5850">
        <v>100409</v>
      </c>
      <c r="I5850" t="s">
        <v>20175</v>
      </c>
      <c r="J5850" s="1">
        <v>-501304</v>
      </c>
      <c r="K5850">
        <v>4800048256</v>
      </c>
      <c r="L5850" t="s">
        <v>5894</v>
      </c>
      <c r="M5850">
        <v>11</v>
      </c>
      <c r="N5850">
        <v>2020</v>
      </c>
      <c r="O5850">
        <v>12</v>
      </c>
      <c r="Q5850">
        <v>2305010000</v>
      </c>
      <c r="R5850" t="s">
        <v>5901</v>
      </c>
      <c r="S5850">
        <v>1221638623</v>
      </c>
      <c r="T5850">
        <v>2748430</v>
      </c>
    </row>
    <row r="5851" spans="1:20" x14ac:dyDescent="0.25">
      <c r="A5851">
        <v>800024390</v>
      </c>
      <c r="B5851" t="s">
        <v>161</v>
      </c>
      <c r="C5851">
        <v>1221638624</v>
      </c>
      <c r="D5851" t="s">
        <v>5898</v>
      </c>
      <c r="E5851" t="s">
        <v>5899</v>
      </c>
      <c r="F5851" t="s">
        <v>6000</v>
      </c>
      <c r="G5851" t="s">
        <v>15967</v>
      </c>
      <c r="H5851">
        <v>100469</v>
      </c>
      <c r="I5851" t="s">
        <v>20176</v>
      </c>
      <c r="J5851" s="1">
        <v>-2307510</v>
      </c>
      <c r="K5851">
        <v>4800048256</v>
      </c>
      <c r="L5851" t="s">
        <v>5894</v>
      </c>
      <c r="M5851">
        <v>11</v>
      </c>
      <c r="N5851">
        <v>2020</v>
      </c>
      <c r="O5851">
        <v>12</v>
      </c>
      <c r="Q5851">
        <v>2305010000</v>
      </c>
      <c r="R5851" t="s">
        <v>5901</v>
      </c>
      <c r="S5851">
        <v>1221638624</v>
      </c>
      <c r="T5851">
        <v>2748431</v>
      </c>
    </row>
    <row r="5852" spans="1:20" x14ac:dyDescent="0.25">
      <c r="A5852">
        <v>800024390</v>
      </c>
      <c r="B5852" t="s">
        <v>161</v>
      </c>
      <c r="C5852">
        <v>1221638625</v>
      </c>
      <c r="D5852" t="s">
        <v>5898</v>
      </c>
      <c r="E5852" t="s">
        <v>5899</v>
      </c>
      <c r="F5852" t="s">
        <v>6001</v>
      </c>
      <c r="G5852" t="s">
        <v>15967</v>
      </c>
      <c r="H5852">
        <v>97638</v>
      </c>
      <c r="I5852" t="s">
        <v>20177</v>
      </c>
      <c r="J5852" s="1">
        <v>-61705</v>
      </c>
      <c r="K5852">
        <v>4800048256</v>
      </c>
      <c r="L5852" t="s">
        <v>5894</v>
      </c>
      <c r="M5852">
        <v>11</v>
      </c>
      <c r="N5852">
        <v>2020</v>
      </c>
      <c r="O5852">
        <v>12</v>
      </c>
      <c r="Q5852">
        <v>2305010000</v>
      </c>
      <c r="R5852" t="s">
        <v>5901</v>
      </c>
      <c r="S5852">
        <v>1221638625</v>
      </c>
      <c r="T5852">
        <v>2748432</v>
      </c>
    </row>
    <row r="5853" spans="1:20" x14ac:dyDescent="0.25">
      <c r="A5853">
        <v>800024390</v>
      </c>
      <c r="B5853" t="s">
        <v>161</v>
      </c>
      <c r="C5853">
        <v>1221638626</v>
      </c>
      <c r="D5853" t="s">
        <v>5898</v>
      </c>
      <c r="E5853" t="s">
        <v>5899</v>
      </c>
      <c r="F5853" t="s">
        <v>6002</v>
      </c>
      <c r="G5853" t="s">
        <v>15967</v>
      </c>
      <c r="H5853">
        <v>97669</v>
      </c>
      <c r="I5853" t="s">
        <v>20178</v>
      </c>
      <c r="J5853" s="1">
        <v>-31062</v>
      </c>
      <c r="K5853">
        <v>4800048256</v>
      </c>
      <c r="L5853" t="s">
        <v>5894</v>
      </c>
      <c r="M5853">
        <v>11</v>
      </c>
      <c r="N5853">
        <v>2020</v>
      </c>
      <c r="O5853">
        <v>12</v>
      </c>
      <c r="Q5853">
        <v>2305010000</v>
      </c>
      <c r="R5853" t="s">
        <v>5901</v>
      </c>
      <c r="S5853">
        <v>1221638626</v>
      </c>
      <c r="T5853">
        <v>2748433</v>
      </c>
    </row>
    <row r="5854" spans="1:20" x14ac:dyDescent="0.25">
      <c r="A5854">
        <v>800024390</v>
      </c>
      <c r="B5854" t="s">
        <v>161</v>
      </c>
      <c r="C5854">
        <v>1221638627</v>
      </c>
      <c r="D5854" t="s">
        <v>5898</v>
      </c>
      <c r="E5854" t="s">
        <v>5899</v>
      </c>
      <c r="F5854" t="s">
        <v>6003</v>
      </c>
      <c r="G5854" t="s">
        <v>15967</v>
      </c>
      <c r="H5854">
        <v>97697</v>
      </c>
      <c r="I5854" t="s">
        <v>20179</v>
      </c>
      <c r="J5854" s="1">
        <v>-74272</v>
      </c>
      <c r="K5854">
        <v>4800048256</v>
      </c>
      <c r="L5854" t="s">
        <v>5894</v>
      </c>
      <c r="M5854">
        <v>11</v>
      </c>
      <c r="N5854">
        <v>2020</v>
      </c>
      <c r="O5854">
        <v>12</v>
      </c>
      <c r="Q5854">
        <v>2305010000</v>
      </c>
      <c r="R5854" t="s">
        <v>5901</v>
      </c>
      <c r="S5854">
        <v>1221638627</v>
      </c>
      <c r="T5854">
        <v>2748434</v>
      </c>
    </row>
    <row r="5855" spans="1:20" x14ac:dyDescent="0.25">
      <c r="A5855">
        <v>800024390</v>
      </c>
      <c r="B5855" t="s">
        <v>161</v>
      </c>
      <c r="C5855">
        <v>1221638628</v>
      </c>
      <c r="D5855" t="s">
        <v>5898</v>
      </c>
      <c r="E5855" t="s">
        <v>5899</v>
      </c>
      <c r="F5855" t="s">
        <v>6004</v>
      </c>
      <c r="G5855" t="s">
        <v>15967</v>
      </c>
      <c r="H5855">
        <v>97703</v>
      </c>
      <c r="I5855" t="s">
        <v>20180</v>
      </c>
      <c r="J5855" s="1">
        <v>-61786</v>
      </c>
      <c r="K5855">
        <v>4800048256</v>
      </c>
      <c r="L5855" t="s">
        <v>5894</v>
      </c>
      <c r="M5855">
        <v>11</v>
      </c>
      <c r="N5855">
        <v>2020</v>
      </c>
      <c r="O5855">
        <v>12</v>
      </c>
      <c r="Q5855">
        <v>2305010000</v>
      </c>
      <c r="R5855" t="s">
        <v>5901</v>
      </c>
      <c r="S5855">
        <v>1221638628</v>
      </c>
      <c r="T5855">
        <v>2748435</v>
      </c>
    </row>
    <row r="5856" spans="1:20" x14ac:dyDescent="0.25">
      <c r="A5856">
        <v>800024390</v>
      </c>
      <c r="B5856" t="s">
        <v>161</v>
      </c>
      <c r="C5856">
        <v>1221638629</v>
      </c>
      <c r="D5856" t="s">
        <v>5898</v>
      </c>
      <c r="E5856" t="s">
        <v>5899</v>
      </c>
      <c r="F5856" t="s">
        <v>6005</v>
      </c>
      <c r="G5856" t="s">
        <v>15967</v>
      </c>
      <c r="H5856">
        <v>97752</v>
      </c>
      <c r="I5856" t="s">
        <v>20181</v>
      </c>
      <c r="J5856" s="1">
        <v>-73119</v>
      </c>
      <c r="K5856">
        <v>4800048256</v>
      </c>
      <c r="L5856" t="s">
        <v>5894</v>
      </c>
      <c r="M5856">
        <v>11</v>
      </c>
      <c r="N5856">
        <v>2020</v>
      </c>
      <c r="O5856">
        <v>12</v>
      </c>
      <c r="Q5856">
        <v>2305010000</v>
      </c>
      <c r="R5856" t="s">
        <v>5901</v>
      </c>
      <c r="S5856">
        <v>1221638629</v>
      </c>
      <c r="T5856">
        <v>2748436</v>
      </c>
    </row>
    <row r="5857" spans="1:20" x14ac:dyDescent="0.25">
      <c r="A5857">
        <v>800024390</v>
      </c>
      <c r="B5857" t="s">
        <v>161</v>
      </c>
      <c r="C5857">
        <v>1221638630</v>
      </c>
      <c r="D5857" t="s">
        <v>5898</v>
      </c>
      <c r="E5857" t="s">
        <v>5899</v>
      </c>
      <c r="F5857" t="s">
        <v>6006</v>
      </c>
      <c r="G5857" t="s">
        <v>15967</v>
      </c>
      <c r="H5857">
        <v>97780</v>
      </c>
      <c r="I5857" t="s">
        <v>20182</v>
      </c>
      <c r="J5857" s="1">
        <v>-19932</v>
      </c>
      <c r="K5857">
        <v>4800048256</v>
      </c>
      <c r="L5857" t="s">
        <v>5894</v>
      </c>
      <c r="M5857">
        <v>11</v>
      </c>
      <c r="N5857">
        <v>2020</v>
      </c>
      <c r="O5857">
        <v>12</v>
      </c>
      <c r="Q5857">
        <v>2305010000</v>
      </c>
      <c r="R5857" t="s">
        <v>5901</v>
      </c>
      <c r="S5857">
        <v>1221638630</v>
      </c>
      <c r="T5857">
        <v>2748437</v>
      </c>
    </row>
    <row r="5858" spans="1:20" x14ac:dyDescent="0.25">
      <c r="A5858">
        <v>800024390</v>
      </c>
      <c r="B5858" t="s">
        <v>161</v>
      </c>
      <c r="C5858">
        <v>1221638631</v>
      </c>
      <c r="D5858" t="s">
        <v>5898</v>
      </c>
      <c r="E5858" t="s">
        <v>5899</v>
      </c>
      <c r="F5858" t="s">
        <v>6007</v>
      </c>
      <c r="G5858" t="s">
        <v>15967</v>
      </c>
      <c r="H5858">
        <v>97798</v>
      </c>
      <c r="I5858" t="s">
        <v>20183</v>
      </c>
      <c r="J5858" s="1">
        <v>-19932</v>
      </c>
      <c r="K5858">
        <v>4800048256</v>
      </c>
      <c r="L5858" t="s">
        <v>5894</v>
      </c>
      <c r="M5858">
        <v>11</v>
      </c>
      <c r="N5858">
        <v>2020</v>
      </c>
      <c r="O5858">
        <v>12</v>
      </c>
      <c r="Q5858">
        <v>2305010000</v>
      </c>
      <c r="R5858" t="s">
        <v>5901</v>
      </c>
      <c r="S5858">
        <v>1221638631</v>
      </c>
      <c r="T5858">
        <v>2748438</v>
      </c>
    </row>
    <row r="5859" spans="1:20" x14ac:dyDescent="0.25">
      <c r="A5859">
        <v>800024390</v>
      </c>
      <c r="B5859" t="s">
        <v>161</v>
      </c>
      <c r="C5859">
        <v>1221638632</v>
      </c>
      <c r="D5859" t="s">
        <v>5898</v>
      </c>
      <c r="E5859" t="s">
        <v>5899</v>
      </c>
      <c r="F5859" t="s">
        <v>6008</v>
      </c>
      <c r="G5859" t="s">
        <v>15967</v>
      </c>
      <c r="H5859">
        <v>97852</v>
      </c>
      <c r="I5859" t="s">
        <v>20184</v>
      </c>
      <c r="J5859" s="1">
        <v>-163923</v>
      </c>
      <c r="K5859">
        <v>4800048256</v>
      </c>
      <c r="L5859" t="s">
        <v>5894</v>
      </c>
      <c r="M5859">
        <v>11</v>
      </c>
      <c r="N5859">
        <v>2020</v>
      </c>
      <c r="O5859">
        <v>12</v>
      </c>
      <c r="Q5859">
        <v>2305010000</v>
      </c>
      <c r="R5859" t="s">
        <v>5901</v>
      </c>
      <c r="S5859">
        <v>1221638632</v>
      </c>
      <c r="T5859">
        <v>2748439</v>
      </c>
    </row>
    <row r="5860" spans="1:20" x14ac:dyDescent="0.25">
      <c r="A5860">
        <v>800024390</v>
      </c>
      <c r="B5860" t="s">
        <v>161</v>
      </c>
      <c r="C5860">
        <v>1221658071</v>
      </c>
      <c r="D5860" t="s">
        <v>5320</v>
      </c>
      <c r="E5860" t="s">
        <v>6009</v>
      </c>
      <c r="F5860" t="s">
        <v>6010</v>
      </c>
      <c r="G5860" t="s">
        <v>15967</v>
      </c>
      <c r="H5860">
        <v>99814</v>
      </c>
      <c r="I5860" t="s">
        <v>17351</v>
      </c>
      <c r="J5860" s="1">
        <v>-21176</v>
      </c>
      <c r="K5860">
        <v>4800048256</v>
      </c>
      <c r="L5860" t="s">
        <v>5894</v>
      </c>
      <c r="M5860">
        <v>11</v>
      </c>
      <c r="N5860">
        <v>2021</v>
      </c>
      <c r="O5860">
        <v>1</v>
      </c>
      <c r="Q5860">
        <v>2305010000</v>
      </c>
      <c r="R5860" t="s">
        <v>2540</v>
      </c>
      <c r="S5860">
        <v>1221658071</v>
      </c>
      <c r="T5860">
        <v>2757012</v>
      </c>
    </row>
    <row r="5861" spans="1:20" x14ac:dyDescent="0.25">
      <c r="A5861">
        <v>800024390</v>
      </c>
      <c r="B5861" t="s">
        <v>161</v>
      </c>
      <c r="C5861">
        <v>1221658072</v>
      </c>
      <c r="D5861" t="s">
        <v>5320</v>
      </c>
      <c r="E5861" t="s">
        <v>6009</v>
      </c>
      <c r="F5861" t="s">
        <v>6011</v>
      </c>
      <c r="G5861" t="s">
        <v>15967</v>
      </c>
      <c r="H5861">
        <v>100440</v>
      </c>
      <c r="I5861" t="s">
        <v>20185</v>
      </c>
      <c r="J5861" s="1">
        <v>-121726</v>
      </c>
      <c r="K5861">
        <v>4800048256</v>
      </c>
      <c r="L5861" t="s">
        <v>5894</v>
      </c>
      <c r="M5861">
        <v>11</v>
      </c>
      <c r="N5861">
        <v>2021</v>
      </c>
      <c r="O5861">
        <v>1</v>
      </c>
      <c r="Q5861">
        <v>2305010000</v>
      </c>
      <c r="R5861" t="s">
        <v>2540</v>
      </c>
      <c r="S5861">
        <v>1221658072</v>
      </c>
      <c r="T5861">
        <v>2757013</v>
      </c>
    </row>
    <row r="5862" spans="1:20" x14ac:dyDescent="0.25">
      <c r="A5862">
        <v>800024390</v>
      </c>
      <c r="B5862" t="s">
        <v>161</v>
      </c>
      <c r="C5862">
        <v>1221658073</v>
      </c>
      <c r="D5862" t="s">
        <v>5320</v>
      </c>
      <c r="E5862" t="s">
        <v>6009</v>
      </c>
      <c r="F5862" t="s">
        <v>6012</v>
      </c>
      <c r="G5862" t="s">
        <v>15967</v>
      </c>
      <c r="H5862">
        <v>100462</v>
      </c>
      <c r="I5862" t="s">
        <v>20186</v>
      </c>
      <c r="J5862" s="1">
        <v>-121726</v>
      </c>
      <c r="K5862">
        <v>4800048256</v>
      </c>
      <c r="L5862" t="s">
        <v>5894</v>
      </c>
      <c r="M5862">
        <v>11</v>
      </c>
      <c r="N5862">
        <v>2021</v>
      </c>
      <c r="O5862">
        <v>1</v>
      </c>
      <c r="Q5862">
        <v>2305010000</v>
      </c>
      <c r="R5862" t="s">
        <v>2540</v>
      </c>
      <c r="S5862">
        <v>1221658073</v>
      </c>
      <c r="T5862">
        <v>2757014</v>
      </c>
    </row>
    <row r="5863" spans="1:20" x14ac:dyDescent="0.25">
      <c r="A5863">
        <v>800024390</v>
      </c>
      <c r="B5863" t="s">
        <v>161</v>
      </c>
      <c r="C5863">
        <v>1221658074</v>
      </c>
      <c r="D5863" t="s">
        <v>5320</v>
      </c>
      <c r="E5863" t="s">
        <v>6009</v>
      </c>
      <c r="F5863" t="s">
        <v>6013</v>
      </c>
      <c r="G5863" t="s">
        <v>15967</v>
      </c>
      <c r="H5863">
        <v>100495</v>
      </c>
      <c r="I5863" t="s">
        <v>20187</v>
      </c>
      <c r="J5863" s="1">
        <v>-605360</v>
      </c>
      <c r="K5863">
        <v>4800048256</v>
      </c>
      <c r="L5863" t="s">
        <v>5894</v>
      </c>
      <c r="M5863">
        <v>11</v>
      </c>
      <c r="N5863">
        <v>2021</v>
      </c>
      <c r="O5863">
        <v>1</v>
      </c>
      <c r="Q5863">
        <v>2305010000</v>
      </c>
      <c r="R5863" t="s">
        <v>2540</v>
      </c>
      <c r="S5863">
        <v>1221658074</v>
      </c>
      <c r="T5863">
        <v>2757015</v>
      </c>
    </row>
    <row r="5864" spans="1:20" x14ac:dyDescent="0.25">
      <c r="A5864">
        <v>800024390</v>
      </c>
      <c r="B5864" t="s">
        <v>161</v>
      </c>
      <c r="C5864">
        <v>1221658075</v>
      </c>
      <c r="D5864" t="s">
        <v>5320</v>
      </c>
      <c r="E5864" t="s">
        <v>6009</v>
      </c>
      <c r="F5864" t="s">
        <v>6014</v>
      </c>
      <c r="G5864" t="s">
        <v>15967</v>
      </c>
      <c r="H5864">
        <v>100558</v>
      </c>
      <c r="I5864" t="s">
        <v>20188</v>
      </c>
      <c r="J5864" s="1">
        <v>-82109</v>
      </c>
      <c r="K5864">
        <v>4800048256</v>
      </c>
      <c r="L5864" t="s">
        <v>5894</v>
      </c>
      <c r="M5864">
        <v>11</v>
      </c>
      <c r="N5864">
        <v>2021</v>
      </c>
      <c r="O5864">
        <v>1</v>
      </c>
      <c r="Q5864">
        <v>2305010000</v>
      </c>
      <c r="R5864" t="s">
        <v>2540</v>
      </c>
      <c r="S5864">
        <v>1221658075</v>
      </c>
      <c r="T5864">
        <v>2757016</v>
      </c>
    </row>
    <row r="5865" spans="1:20" x14ac:dyDescent="0.25">
      <c r="A5865">
        <v>800024390</v>
      </c>
      <c r="B5865" t="s">
        <v>161</v>
      </c>
      <c r="C5865">
        <v>1221658076</v>
      </c>
      <c r="D5865" t="s">
        <v>5320</v>
      </c>
      <c r="E5865" t="s">
        <v>6009</v>
      </c>
      <c r="F5865" t="s">
        <v>6015</v>
      </c>
      <c r="G5865" t="s">
        <v>15967</v>
      </c>
      <c r="H5865">
        <v>100699</v>
      </c>
      <c r="I5865" t="s">
        <v>20189</v>
      </c>
      <c r="J5865" s="1">
        <v>-20163</v>
      </c>
      <c r="K5865">
        <v>4800048256</v>
      </c>
      <c r="L5865" t="s">
        <v>5894</v>
      </c>
      <c r="M5865">
        <v>11</v>
      </c>
      <c r="N5865">
        <v>2021</v>
      </c>
      <c r="O5865">
        <v>1</v>
      </c>
      <c r="Q5865">
        <v>2305010000</v>
      </c>
      <c r="R5865" t="s">
        <v>2540</v>
      </c>
      <c r="S5865">
        <v>1221658076</v>
      </c>
      <c r="T5865">
        <v>2757017</v>
      </c>
    </row>
    <row r="5866" spans="1:20" x14ac:dyDescent="0.25">
      <c r="A5866">
        <v>800024390</v>
      </c>
      <c r="B5866" t="s">
        <v>161</v>
      </c>
      <c r="C5866">
        <v>1221658077</v>
      </c>
      <c r="D5866" t="s">
        <v>5320</v>
      </c>
      <c r="E5866" t="s">
        <v>6009</v>
      </c>
      <c r="F5866" t="s">
        <v>6016</v>
      </c>
      <c r="G5866" t="s">
        <v>15967</v>
      </c>
      <c r="H5866">
        <v>100703</v>
      </c>
      <c r="I5866" t="s">
        <v>20190</v>
      </c>
      <c r="J5866" s="1">
        <v>-232917</v>
      </c>
      <c r="K5866">
        <v>4800048256</v>
      </c>
      <c r="L5866" t="s">
        <v>5894</v>
      </c>
      <c r="M5866">
        <v>11</v>
      </c>
      <c r="N5866">
        <v>2021</v>
      </c>
      <c r="O5866">
        <v>1</v>
      </c>
      <c r="Q5866">
        <v>2305010000</v>
      </c>
      <c r="R5866" t="s">
        <v>2540</v>
      </c>
      <c r="S5866">
        <v>1221658077</v>
      </c>
      <c r="T5866">
        <v>2757018</v>
      </c>
    </row>
    <row r="5867" spans="1:20" x14ac:dyDescent="0.25">
      <c r="A5867">
        <v>800024390</v>
      </c>
      <c r="B5867" t="s">
        <v>161</v>
      </c>
      <c r="C5867">
        <v>1221658078</v>
      </c>
      <c r="D5867" t="s">
        <v>5320</v>
      </c>
      <c r="E5867" t="s">
        <v>6009</v>
      </c>
      <c r="F5867" t="s">
        <v>6017</v>
      </c>
      <c r="G5867" t="s">
        <v>15967</v>
      </c>
      <c r="H5867">
        <v>100987</v>
      </c>
      <c r="I5867" t="s">
        <v>20191</v>
      </c>
      <c r="J5867" s="1">
        <v>-44535</v>
      </c>
      <c r="K5867">
        <v>4800048256</v>
      </c>
      <c r="L5867" t="s">
        <v>5894</v>
      </c>
      <c r="M5867">
        <v>11</v>
      </c>
      <c r="N5867">
        <v>2021</v>
      </c>
      <c r="O5867">
        <v>1</v>
      </c>
      <c r="Q5867">
        <v>2305010000</v>
      </c>
      <c r="R5867" t="s">
        <v>2540</v>
      </c>
      <c r="S5867">
        <v>1221658078</v>
      </c>
      <c r="T5867">
        <v>2757019</v>
      </c>
    </row>
    <row r="5868" spans="1:20" x14ac:dyDescent="0.25">
      <c r="A5868">
        <v>800024390</v>
      </c>
      <c r="B5868" t="s">
        <v>161</v>
      </c>
      <c r="C5868">
        <v>1221658079</v>
      </c>
      <c r="D5868" t="s">
        <v>5320</v>
      </c>
      <c r="E5868" t="s">
        <v>6009</v>
      </c>
      <c r="F5868" t="s">
        <v>6018</v>
      </c>
      <c r="G5868" t="s">
        <v>15967</v>
      </c>
      <c r="H5868">
        <v>100990</v>
      </c>
      <c r="I5868" t="s">
        <v>20192</v>
      </c>
      <c r="J5868" s="1">
        <v>-16962</v>
      </c>
      <c r="K5868">
        <v>4800048256</v>
      </c>
      <c r="L5868" t="s">
        <v>5894</v>
      </c>
      <c r="M5868">
        <v>11</v>
      </c>
      <c r="N5868">
        <v>2021</v>
      </c>
      <c r="O5868">
        <v>1</v>
      </c>
      <c r="Q5868">
        <v>2305010000</v>
      </c>
      <c r="R5868" t="s">
        <v>2540</v>
      </c>
      <c r="S5868">
        <v>1221658079</v>
      </c>
      <c r="T5868">
        <v>2757020</v>
      </c>
    </row>
    <row r="5869" spans="1:20" x14ac:dyDescent="0.25">
      <c r="A5869">
        <v>800024390</v>
      </c>
      <c r="B5869" t="s">
        <v>161</v>
      </c>
      <c r="C5869">
        <v>1221658080</v>
      </c>
      <c r="D5869" t="s">
        <v>5320</v>
      </c>
      <c r="E5869" t="s">
        <v>6009</v>
      </c>
      <c r="F5869" t="s">
        <v>6019</v>
      </c>
      <c r="G5869" t="s">
        <v>15967</v>
      </c>
      <c r="H5869">
        <v>100998</v>
      </c>
      <c r="I5869" t="s">
        <v>17352</v>
      </c>
      <c r="J5869" s="1">
        <v>-21176</v>
      </c>
      <c r="K5869">
        <v>4800048256</v>
      </c>
      <c r="L5869" t="s">
        <v>5894</v>
      </c>
      <c r="M5869">
        <v>11</v>
      </c>
      <c r="N5869">
        <v>2021</v>
      </c>
      <c r="O5869">
        <v>1</v>
      </c>
      <c r="Q5869">
        <v>2305010000</v>
      </c>
      <c r="R5869" t="s">
        <v>2540</v>
      </c>
      <c r="S5869">
        <v>1221658080</v>
      </c>
      <c r="T5869">
        <v>2757021</v>
      </c>
    </row>
    <row r="5870" spans="1:20" x14ac:dyDescent="0.25">
      <c r="A5870">
        <v>800024390</v>
      </c>
      <c r="B5870" t="s">
        <v>161</v>
      </c>
      <c r="C5870">
        <v>1221658081</v>
      </c>
      <c r="D5870" t="s">
        <v>5320</v>
      </c>
      <c r="E5870" t="s">
        <v>6009</v>
      </c>
      <c r="F5870" t="s">
        <v>6020</v>
      </c>
      <c r="G5870" t="s">
        <v>15967</v>
      </c>
      <c r="H5870">
        <v>101037</v>
      </c>
      <c r="I5870" t="s">
        <v>20193</v>
      </c>
      <c r="J5870" s="1">
        <v>-44975</v>
      </c>
      <c r="K5870">
        <v>4800048256</v>
      </c>
      <c r="L5870" t="s">
        <v>5894</v>
      </c>
      <c r="M5870">
        <v>11</v>
      </c>
      <c r="N5870">
        <v>2021</v>
      </c>
      <c r="O5870">
        <v>1</v>
      </c>
      <c r="Q5870">
        <v>2305010000</v>
      </c>
      <c r="R5870" t="s">
        <v>2540</v>
      </c>
      <c r="S5870">
        <v>1221658081</v>
      </c>
      <c r="T5870">
        <v>2757022</v>
      </c>
    </row>
    <row r="5871" spans="1:20" x14ac:dyDescent="0.25">
      <c r="A5871">
        <v>800024390</v>
      </c>
      <c r="B5871" t="s">
        <v>161</v>
      </c>
      <c r="C5871">
        <v>1221658082</v>
      </c>
      <c r="D5871" t="s">
        <v>5320</v>
      </c>
      <c r="E5871" t="s">
        <v>6009</v>
      </c>
      <c r="F5871" t="s">
        <v>6021</v>
      </c>
      <c r="G5871" t="s">
        <v>15967</v>
      </c>
      <c r="H5871">
        <v>99842</v>
      </c>
      <c r="I5871" t="s">
        <v>20194</v>
      </c>
      <c r="J5871" s="1">
        <v>-89823</v>
      </c>
      <c r="K5871">
        <v>4800048256</v>
      </c>
      <c r="L5871" t="s">
        <v>5894</v>
      </c>
      <c r="M5871">
        <v>11</v>
      </c>
      <c r="N5871">
        <v>2021</v>
      </c>
      <c r="O5871">
        <v>1</v>
      </c>
      <c r="Q5871">
        <v>2305010000</v>
      </c>
      <c r="R5871" t="s">
        <v>2540</v>
      </c>
      <c r="S5871">
        <v>1221658082</v>
      </c>
      <c r="T5871">
        <v>2757023</v>
      </c>
    </row>
    <row r="5872" spans="1:20" x14ac:dyDescent="0.25">
      <c r="A5872">
        <v>800024390</v>
      </c>
      <c r="B5872" t="s">
        <v>161</v>
      </c>
      <c r="C5872">
        <v>1221658083</v>
      </c>
      <c r="D5872" t="s">
        <v>5320</v>
      </c>
      <c r="E5872" t="s">
        <v>6009</v>
      </c>
      <c r="F5872" t="s">
        <v>6022</v>
      </c>
      <c r="G5872" t="s">
        <v>15967</v>
      </c>
      <c r="H5872">
        <v>99468</v>
      </c>
      <c r="I5872" t="s">
        <v>20195</v>
      </c>
      <c r="J5872" s="1">
        <v>-39811</v>
      </c>
      <c r="K5872">
        <v>4800048256</v>
      </c>
      <c r="L5872" t="s">
        <v>5894</v>
      </c>
      <c r="M5872">
        <v>11</v>
      </c>
      <c r="N5872">
        <v>2021</v>
      </c>
      <c r="O5872">
        <v>1</v>
      </c>
      <c r="Q5872">
        <v>2305010000</v>
      </c>
      <c r="R5872" t="s">
        <v>2540</v>
      </c>
      <c r="S5872">
        <v>1221658083</v>
      </c>
      <c r="T5872">
        <v>2757024</v>
      </c>
    </row>
    <row r="5873" spans="1:20" x14ac:dyDescent="0.25">
      <c r="A5873">
        <v>800024390</v>
      </c>
      <c r="B5873" t="s">
        <v>161</v>
      </c>
      <c r="C5873">
        <v>1221658084</v>
      </c>
      <c r="D5873" t="s">
        <v>5320</v>
      </c>
      <c r="E5873" t="s">
        <v>6009</v>
      </c>
      <c r="F5873" t="s">
        <v>6023</v>
      </c>
      <c r="G5873" t="s">
        <v>15967</v>
      </c>
      <c r="H5873">
        <v>99479</v>
      </c>
      <c r="I5873" t="s">
        <v>20196</v>
      </c>
      <c r="J5873" s="1">
        <v>-73119</v>
      </c>
      <c r="K5873">
        <v>4800048256</v>
      </c>
      <c r="L5873" t="s">
        <v>5894</v>
      </c>
      <c r="M5873">
        <v>11</v>
      </c>
      <c r="N5873">
        <v>2021</v>
      </c>
      <c r="O5873">
        <v>1</v>
      </c>
      <c r="Q5873">
        <v>2305010000</v>
      </c>
      <c r="R5873" t="s">
        <v>2540</v>
      </c>
      <c r="S5873">
        <v>1221658084</v>
      </c>
      <c r="T5873">
        <v>2757025</v>
      </c>
    </row>
    <row r="5874" spans="1:20" x14ac:dyDescent="0.25">
      <c r="A5874">
        <v>800024390</v>
      </c>
      <c r="B5874" t="s">
        <v>161</v>
      </c>
      <c r="C5874">
        <v>1221658085</v>
      </c>
      <c r="D5874" t="s">
        <v>5320</v>
      </c>
      <c r="E5874" t="s">
        <v>6009</v>
      </c>
      <c r="F5874" t="s">
        <v>6024</v>
      </c>
      <c r="G5874" t="s">
        <v>15967</v>
      </c>
      <c r="H5874">
        <v>99833</v>
      </c>
      <c r="I5874" t="s">
        <v>20197</v>
      </c>
      <c r="J5874" s="1">
        <v>-19932</v>
      </c>
      <c r="K5874">
        <v>4800048256</v>
      </c>
      <c r="L5874" t="s">
        <v>5894</v>
      </c>
      <c r="M5874">
        <v>11</v>
      </c>
      <c r="N5874">
        <v>2021</v>
      </c>
      <c r="O5874">
        <v>1</v>
      </c>
      <c r="Q5874">
        <v>2305010000</v>
      </c>
      <c r="R5874" t="s">
        <v>2540</v>
      </c>
      <c r="S5874">
        <v>1221658085</v>
      </c>
      <c r="T5874">
        <v>2757026</v>
      </c>
    </row>
    <row r="5875" spans="1:20" x14ac:dyDescent="0.25">
      <c r="A5875">
        <v>800024390</v>
      </c>
      <c r="B5875" t="s">
        <v>161</v>
      </c>
      <c r="C5875">
        <v>1221658086</v>
      </c>
      <c r="D5875" t="s">
        <v>5320</v>
      </c>
      <c r="E5875" t="s">
        <v>6009</v>
      </c>
      <c r="F5875" t="s">
        <v>6025</v>
      </c>
      <c r="G5875" t="s">
        <v>15967</v>
      </c>
      <c r="H5875">
        <v>99485</v>
      </c>
      <c r="I5875" t="s">
        <v>20198</v>
      </c>
      <c r="J5875" s="1">
        <v>-7444</v>
      </c>
      <c r="K5875">
        <v>4800048256</v>
      </c>
      <c r="L5875" t="s">
        <v>5894</v>
      </c>
      <c r="M5875">
        <v>11</v>
      </c>
      <c r="N5875">
        <v>2021</v>
      </c>
      <c r="O5875">
        <v>1</v>
      </c>
      <c r="Q5875">
        <v>2305010000</v>
      </c>
      <c r="R5875" t="s">
        <v>2540</v>
      </c>
      <c r="S5875">
        <v>1221658086</v>
      </c>
      <c r="T5875">
        <v>2757027</v>
      </c>
    </row>
    <row r="5876" spans="1:20" x14ac:dyDescent="0.25">
      <c r="A5876">
        <v>800024390</v>
      </c>
      <c r="B5876" t="s">
        <v>161</v>
      </c>
      <c r="C5876">
        <v>1221658087</v>
      </c>
      <c r="D5876" t="s">
        <v>5320</v>
      </c>
      <c r="E5876" t="s">
        <v>6009</v>
      </c>
      <c r="F5876" t="s">
        <v>6026</v>
      </c>
      <c r="G5876" t="s">
        <v>15967</v>
      </c>
      <c r="H5876">
        <v>99451</v>
      </c>
      <c r="I5876" t="s">
        <v>20199</v>
      </c>
      <c r="J5876" s="1">
        <v>-20163</v>
      </c>
      <c r="K5876">
        <v>4800048256</v>
      </c>
      <c r="L5876" t="s">
        <v>5894</v>
      </c>
      <c r="M5876">
        <v>11</v>
      </c>
      <c r="N5876">
        <v>2021</v>
      </c>
      <c r="O5876">
        <v>1</v>
      </c>
      <c r="Q5876">
        <v>2305010000</v>
      </c>
      <c r="R5876" t="s">
        <v>2540</v>
      </c>
      <c r="S5876">
        <v>1221658087</v>
      </c>
      <c r="T5876">
        <v>2757028</v>
      </c>
    </row>
    <row r="5877" spans="1:20" x14ac:dyDescent="0.25">
      <c r="A5877">
        <v>800024390</v>
      </c>
      <c r="B5877" t="s">
        <v>161</v>
      </c>
      <c r="C5877">
        <v>1221658088</v>
      </c>
      <c r="D5877" t="s">
        <v>5320</v>
      </c>
      <c r="E5877" t="s">
        <v>6009</v>
      </c>
      <c r="F5877" t="s">
        <v>6027</v>
      </c>
      <c r="G5877" t="s">
        <v>15967</v>
      </c>
      <c r="H5877">
        <v>99484</v>
      </c>
      <c r="I5877" t="s">
        <v>20200</v>
      </c>
      <c r="J5877" s="1">
        <v>-87344</v>
      </c>
      <c r="K5877">
        <v>4800048256</v>
      </c>
      <c r="L5877" t="s">
        <v>5894</v>
      </c>
      <c r="M5877">
        <v>11</v>
      </c>
      <c r="N5877">
        <v>2021</v>
      </c>
      <c r="O5877">
        <v>1</v>
      </c>
      <c r="Q5877">
        <v>2305010000</v>
      </c>
      <c r="R5877" t="s">
        <v>2540</v>
      </c>
      <c r="S5877">
        <v>1221658088</v>
      </c>
      <c r="T5877">
        <v>2757029</v>
      </c>
    </row>
    <row r="5878" spans="1:20" x14ac:dyDescent="0.25">
      <c r="A5878">
        <v>800024390</v>
      </c>
      <c r="B5878" t="s">
        <v>161</v>
      </c>
      <c r="C5878">
        <v>1221658089</v>
      </c>
      <c r="D5878" t="s">
        <v>5320</v>
      </c>
      <c r="E5878" t="s">
        <v>6009</v>
      </c>
      <c r="F5878" t="s">
        <v>6028</v>
      </c>
      <c r="G5878" t="s">
        <v>15967</v>
      </c>
      <c r="H5878">
        <v>99539</v>
      </c>
      <c r="I5878" t="s">
        <v>20201</v>
      </c>
      <c r="J5878" s="1">
        <v>-26791</v>
      </c>
      <c r="K5878">
        <v>4800048256</v>
      </c>
      <c r="L5878" t="s">
        <v>5894</v>
      </c>
      <c r="M5878">
        <v>11</v>
      </c>
      <c r="N5878">
        <v>2021</v>
      </c>
      <c r="O5878">
        <v>1</v>
      </c>
      <c r="Q5878">
        <v>2305010000</v>
      </c>
      <c r="R5878" t="s">
        <v>2540</v>
      </c>
      <c r="S5878">
        <v>1221658089</v>
      </c>
      <c r="T5878">
        <v>2757030</v>
      </c>
    </row>
    <row r="5879" spans="1:20" x14ac:dyDescent="0.25">
      <c r="A5879">
        <v>800024390</v>
      </c>
      <c r="B5879" t="s">
        <v>161</v>
      </c>
      <c r="C5879">
        <v>1221658090</v>
      </c>
      <c r="D5879" t="s">
        <v>5320</v>
      </c>
      <c r="E5879" t="s">
        <v>6009</v>
      </c>
      <c r="F5879" t="s">
        <v>6029</v>
      </c>
      <c r="G5879" t="s">
        <v>15967</v>
      </c>
      <c r="H5879">
        <v>99849</v>
      </c>
      <c r="I5879" t="s">
        <v>20202</v>
      </c>
      <c r="J5879" s="1">
        <v>-172359</v>
      </c>
      <c r="K5879">
        <v>4800048256</v>
      </c>
      <c r="L5879" t="s">
        <v>5894</v>
      </c>
      <c r="M5879">
        <v>11</v>
      </c>
      <c r="N5879">
        <v>2021</v>
      </c>
      <c r="O5879">
        <v>1</v>
      </c>
      <c r="Q5879">
        <v>2305010000</v>
      </c>
      <c r="R5879" t="s">
        <v>2540</v>
      </c>
      <c r="S5879">
        <v>1221658090</v>
      </c>
      <c r="T5879">
        <v>2757031</v>
      </c>
    </row>
    <row r="5880" spans="1:20" x14ac:dyDescent="0.25">
      <c r="A5880">
        <v>800024390</v>
      </c>
      <c r="B5880" t="s">
        <v>161</v>
      </c>
      <c r="C5880">
        <v>1221658091</v>
      </c>
      <c r="D5880" t="s">
        <v>5320</v>
      </c>
      <c r="E5880" t="s">
        <v>6009</v>
      </c>
      <c r="F5880" t="s">
        <v>6030</v>
      </c>
      <c r="G5880" t="s">
        <v>15967</v>
      </c>
      <c r="H5880">
        <v>99817</v>
      </c>
      <c r="I5880" t="s">
        <v>20203</v>
      </c>
      <c r="J5880" s="1">
        <v>-11160</v>
      </c>
      <c r="K5880">
        <v>4800048256</v>
      </c>
      <c r="L5880" t="s">
        <v>5894</v>
      </c>
      <c r="M5880">
        <v>11</v>
      </c>
      <c r="N5880">
        <v>2021</v>
      </c>
      <c r="O5880">
        <v>1</v>
      </c>
      <c r="Q5880">
        <v>2305010000</v>
      </c>
      <c r="R5880" t="s">
        <v>2540</v>
      </c>
      <c r="S5880">
        <v>1221658091</v>
      </c>
      <c r="T5880">
        <v>2757032</v>
      </c>
    </row>
    <row r="5881" spans="1:20" x14ac:dyDescent="0.25">
      <c r="A5881">
        <v>800024390</v>
      </c>
      <c r="B5881" t="s">
        <v>161</v>
      </c>
      <c r="C5881">
        <v>1221658092</v>
      </c>
      <c r="D5881" t="s">
        <v>5320</v>
      </c>
      <c r="E5881" t="s">
        <v>6009</v>
      </c>
      <c r="F5881" t="s">
        <v>6031</v>
      </c>
      <c r="G5881" t="s">
        <v>15967</v>
      </c>
      <c r="H5881">
        <v>99566</v>
      </c>
      <c r="I5881" t="s">
        <v>20204</v>
      </c>
      <c r="J5881" s="1">
        <v>-60705</v>
      </c>
      <c r="K5881">
        <v>4800048256</v>
      </c>
      <c r="L5881" t="s">
        <v>5894</v>
      </c>
      <c r="M5881">
        <v>11</v>
      </c>
      <c r="N5881">
        <v>2021</v>
      </c>
      <c r="O5881">
        <v>1</v>
      </c>
      <c r="Q5881">
        <v>2305010000</v>
      </c>
      <c r="R5881" t="s">
        <v>2540</v>
      </c>
      <c r="S5881">
        <v>1221658092</v>
      </c>
      <c r="T5881">
        <v>2757033</v>
      </c>
    </row>
    <row r="5882" spans="1:20" x14ac:dyDescent="0.25">
      <c r="A5882">
        <v>800024390</v>
      </c>
      <c r="B5882" t="s">
        <v>161</v>
      </c>
      <c r="C5882">
        <v>1221658093</v>
      </c>
      <c r="D5882" t="s">
        <v>5320</v>
      </c>
      <c r="E5882" t="s">
        <v>6009</v>
      </c>
      <c r="F5882" t="s">
        <v>6032</v>
      </c>
      <c r="G5882" t="s">
        <v>15967</v>
      </c>
      <c r="H5882">
        <v>99851</v>
      </c>
      <c r="I5882" t="s">
        <v>20205</v>
      </c>
      <c r="J5882" s="1">
        <v>-62295</v>
      </c>
      <c r="K5882">
        <v>4800048256</v>
      </c>
      <c r="L5882" t="s">
        <v>5894</v>
      </c>
      <c r="M5882">
        <v>11</v>
      </c>
      <c r="N5882">
        <v>2021</v>
      </c>
      <c r="O5882">
        <v>1</v>
      </c>
      <c r="Q5882">
        <v>2305010000</v>
      </c>
      <c r="R5882" t="s">
        <v>2540</v>
      </c>
      <c r="S5882">
        <v>1221658093</v>
      </c>
      <c r="T5882">
        <v>2757034</v>
      </c>
    </row>
    <row r="5883" spans="1:20" x14ac:dyDescent="0.25">
      <c r="A5883">
        <v>800024390</v>
      </c>
      <c r="B5883" t="s">
        <v>161</v>
      </c>
      <c r="C5883">
        <v>1221658094</v>
      </c>
      <c r="D5883" t="s">
        <v>5320</v>
      </c>
      <c r="E5883" t="s">
        <v>6009</v>
      </c>
      <c r="F5883" t="s">
        <v>6033</v>
      </c>
      <c r="G5883" t="s">
        <v>15967</v>
      </c>
      <c r="H5883">
        <v>99413</v>
      </c>
      <c r="I5883" t="s">
        <v>20206</v>
      </c>
      <c r="J5883" s="1">
        <v>-47828</v>
      </c>
      <c r="K5883">
        <v>4800048256</v>
      </c>
      <c r="L5883" t="s">
        <v>5894</v>
      </c>
      <c r="M5883">
        <v>11</v>
      </c>
      <c r="N5883">
        <v>2021</v>
      </c>
      <c r="O5883">
        <v>1</v>
      </c>
      <c r="Q5883">
        <v>2305010000</v>
      </c>
      <c r="R5883" t="s">
        <v>2540</v>
      </c>
      <c r="S5883">
        <v>1221658094</v>
      </c>
      <c r="T5883">
        <v>2757035</v>
      </c>
    </row>
    <row r="5884" spans="1:20" x14ac:dyDescent="0.25">
      <c r="A5884">
        <v>800024390</v>
      </c>
      <c r="B5884" t="s">
        <v>161</v>
      </c>
      <c r="C5884">
        <v>1221658095</v>
      </c>
      <c r="D5884" t="s">
        <v>5320</v>
      </c>
      <c r="E5884" t="s">
        <v>6009</v>
      </c>
      <c r="F5884" t="s">
        <v>6034</v>
      </c>
      <c r="G5884" t="s">
        <v>15967</v>
      </c>
      <c r="H5884">
        <v>99850</v>
      </c>
      <c r="I5884" t="s">
        <v>20207</v>
      </c>
      <c r="J5884" s="1">
        <v>-20415</v>
      </c>
      <c r="K5884">
        <v>4800048256</v>
      </c>
      <c r="L5884" t="s">
        <v>5894</v>
      </c>
      <c r="M5884">
        <v>11</v>
      </c>
      <c r="N5884">
        <v>2021</v>
      </c>
      <c r="O5884">
        <v>1</v>
      </c>
      <c r="Q5884">
        <v>2305010000</v>
      </c>
      <c r="R5884" t="s">
        <v>2540</v>
      </c>
      <c r="S5884">
        <v>1221658095</v>
      </c>
      <c r="T5884">
        <v>2757036</v>
      </c>
    </row>
    <row r="5885" spans="1:20" x14ac:dyDescent="0.25">
      <c r="A5885">
        <v>800024390</v>
      </c>
      <c r="B5885" t="s">
        <v>161</v>
      </c>
      <c r="C5885">
        <v>1221658096</v>
      </c>
      <c r="D5885" t="s">
        <v>5320</v>
      </c>
      <c r="E5885" t="s">
        <v>6009</v>
      </c>
      <c r="F5885" t="s">
        <v>6035</v>
      </c>
      <c r="G5885" t="s">
        <v>15967</v>
      </c>
      <c r="H5885">
        <v>99467</v>
      </c>
      <c r="I5885" t="s">
        <v>20208</v>
      </c>
      <c r="J5885" s="1">
        <v>-79647</v>
      </c>
      <c r="K5885">
        <v>4800048256</v>
      </c>
      <c r="L5885" t="s">
        <v>5894</v>
      </c>
      <c r="M5885">
        <v>11</v>
      </c>
      <c r="N5885">
        <v>2021</v>
      </c>
      <c r="O5885">
        <v>1</v>
      </c>
      <c r="Q5885">
        <v>2305010000</v>
      </c>
      <c r="R5885" t="s">
        <v>2540</v>
      </c>
      <c r="S5885">
        <v>1221658096</v>
      </c>
      <c r="T5885">
        <v>2757037</v>
      </c>
    </row>
    <row r="5886" spans="1:20" x14ac:dyDescent="0.25">
      <c r="A5886">
        <v>800024390</v>
      </c>
      <c r="B5886" t="s">
        <v>161</v>
      </c>
      <c r="C5886">
        <v>1221658097</v>
      </c>
      <c r="D5886" t="s">
        <v>5320</v>
      </c>
      <c r="E5886" t="s">
        <v>6009</v>
      </c>
      <c r="F5886" t="s">
        <v>6036</v>
      </c>
      <c r="G5886" t="s">
        <v>15967</v>
      </c>
      <c r="H5886">
        <v>99418</v>
      </c>
      <c r="I5886" t="s">
        <v>20209</v>
      </c>
      <c r="J5886" s="1">
        <v>-79647</v>
      </c>
      <c r="K5886">
        <v>4800048256</v>
      </c>
      <c r="L5886" t="s">
        <v>5894</v>
      </c>
      <c r="M5886">
        <v>11</v>
      </c>
      <c r="N5886">
        <v>2021</v>
      </c>
      <c r="O5886">
        <v>1</v>
      </c>
      <c r="Q5886">
        <v>2305010000</v>
      </c>
      <c r="R5886" t="s">
        <v>2540</v>
      </c>
      <c r="S5886">
        <v>1221658097</v>
      </c>
      <c r="T5886">
        <v>2757038</v>
      </c>
    </row>
    <row r="5887" spans="1:20" x14ac:dyDescent="0.25">
      <c r="A5887">
        <v>800024390</v>
      </c>
      <c r="B5887" t="s">
        <v>161</v>
      </c>
      <c r="C5887">
        <v>1221658098</v>
      </c>
      <c r="D5887" t="s">
        <v>5320</v>
      </c>
      <c r="E5887" t="s">
        <v>6009</v>
      </c>
      <c r="F5887" t="s">
        <v>6037</v>
      </c>
      <c r="G5887" t="s">
        <v>15967</v>
      </c>
      <c r="H5887">
        <v>99433</v>
      </c>
      <c r="I5887" t="s">
        <v>20210</v>
      </c>
      <c r="J5887" s="1">
        <v>-163923</v>
      </c>
      <c r="K5887">
        <v>4800048256</v>
      </c>
      <c r="L5887" t="s">
        <v>5894</v>
      </c>
      <c r="M5887">
        <v>11</v>
      </c>
      <c r="N5887">
        <v>2021</v>
      </c>
      <c r="O5887">
        <v>1</v>
      </c>
      <c r="Q5887">
        <v>2305010000</v>
      </c>
      <c r="R5887" t="s">
        <v>2540</v>
      </c>
      <c r="S5887">
        <v>1221658098</v>
      </c>
      <c r="T5887">
        <v>2757039</v>
      </c>
    </row>
    <row r="5888" spans="1:20" x14ac:dyDescent="0.25">
      <c r="A5888">
        <v>800024390</v>
      </c>
      <c r="B5888" t="s">
        <v>161</v>
      </c>
      <c r="C5888">
        <v>1221658099</v>
      </c>
      <c r="D5888" t="s">
        <v>5320</v>
      </c>
      <c r="E5888" t="s">
        <v>6009</v>
      </c>
      <c r="F5888" t="s">
        <v>6038</v>
      </c>
      <c r="G5888" t="s">
        <v>15967</v>
      </c>
      <c r="H5888">
        <v>99506</v>
      </c>
      <c r="I5888" t="s">
        <v>20211</v>
      </c>
      <c r="J5888" s="1">
        <v>-19858</v>
      </c>
      <c r="K5888">
        <v>4800048256</v>
      </c>
      <c r="L5888" t="s">
        <v>5894</v>
      </c>
      <c r="M5888">
        <v>11</v>
      </c>
      <c r="N5888">
        <v>2021</v>
      </c>
      <c r="O5888">
        <v>1</v>
      </c>
      <c r="Q5888">
        <v>2305010000</v>
      </c>
      <c r="R5888" t="s">
        <v>2540</v>
      </c>
      <c r="S5888">
        <v>1221658099</v>
      </c>
      <c r="T5888">
        <v>2757040</v>
      </c>
    </row>
    <row r="5889" spans="1:20" x14ac:dyDescent="0.25">
      <c r="A5889">
        <v>800024390</v>
      </c>
      <c r="B5889" t="s">
        <v>161</v>
      </c>
      <c r="C5889">
        <v>1221658100</v>
      </c>
      <c r="D5889" t="s">
        <v>5320</v>
      </c>
      <c r="E5889" t="s">
        <v>6009</v>
      </c>
      <c r="F5889" t="s">
        <v>6039</v>
      </c>
      <c r="G5889" t="s">
        <v>15967</v>
      </c>
      <c r="H5889">
        <v>99395</v>
      </c>
      <c r="I5889" t="s">
        <v>20212</v>
      </c>
      <c r="J5889" s="1">
        <v>-68230</v>
      </c>
      <c r="K5889">
        <v>4800048256</v>
      </c>
      <c r="L5889" t="s">
        <v>5894</v>
      </c>
      <c r="M5889">
        <v>11</v>
      </c>
      <c r="N5889">
        <v>2021</v>
      </c>
      <c r="O5889">
        <v>1</v>
      </c>
      <c r="Q5889">
        <v>2305010000</v>
      </c>
      <c r="R5889" t="s">
        <v>2540</v>
      </c>
      <c r="S5889">
        <v>1221658100</v>
      </c>
      <c r="T5889">
        <v>2757041</v>
      </c>
    </row>
    <row r="5890" spans="1:20" x14ac:dyDescent="0.25">
      <c r="A5890">
        <v>800024390</v>
      </c>
      <c r="B5890" t="s">
        <v>161</v>
      </c>
      <c r="C5890">
        <v>1221658101</v>
      </c>
      <c r="D5890" t="s">
        <v>5320</v>
      </c>
      <c r="E5890" t="s">
        <v>6009</v>
      </c>
      <c r="F5890" t="s">
        <v>6040</v>
      </c>
      <c r="G5890" t="s">
        <v>15967</v>
      </c>
      <c r="H5890">
        <v>99588</v>
      </c>
      <c r="I5890" t="s">
        <v>20213</v>
      </c>
      <c r="J5890" s="1">
        <v>-46097</v>
      </c>
      <c r="K5890">
        <v>4800048256</v>
      </c>
      <c r="L5890" t="s">
        <v>5894</v>
      </c>
      <c r="M5890">
        <v>11</v>
      </c>
      <c r="N5890">
        <v>2021</v>
      </c>
      <c r="O5890">
        <v>1</v>
      </c>
      <c r="Q5890">
        <v>2305010000</v>
      </c>
      <c r="R5890" t="s">
        <v>2540</v>
      </c>
      <c r="S5890">
        <v>1221658101</v>
      </c>
      <c r="T5890">
        <v>2757042</v>
      </c>
    </row>
    <row r="5891" spans="1:20" x14ac:dyDescent="0.25">
      <c r="A5891">
        <v>800024390</v>
      </c>
      <c r="B5891" t="s">
        <v>161</v>
      </c>
      <c r="C5891">
        <v>1221658102</v>
      </c>
      <c r="D5891" t="s">
        <v>5320</v>
      </c>
      <c r="E5891" t="s">
        <v>6009</v>
      </c>
      <c r="F5891" t="s">
        <v>6041</v>
      </c>
      <c r="G5891" t="s">
        <v>15967</v>
      </c>
      <c r="H5891">
        <v>99601</v>
      </c>
      <c r="I5891" t="s">
        <v>20214</v>
      </c>
      <c r="J5891" s="1">
        <v>-15174</v>
      </c>
      <c r="K5891">
        <v>4800048256</v>
      </c>
      <c r="L5891" t="s">
        <v>5894</v>
      </c>
      <c r="M5891">
        <v>11</v>
      </c>
      <c r="N5891">
        <v>2021</v>
      </c>
      <c r="O5891">
        <v>1</v>
      </c>
      <c r="Q5891">
        <v>2305010000</v>
      </c>
      <c r="R5891" t="s">
        <v>2540</v>
      </c>
      <c r="S5891">
        <v>1221658102</v>
      </c>
      <c r="T5891">
        <v>2757043</v>
      </c>
    </row>
    <row r="5892" spans="1:20" x14ac:dyDescent="0.25">
      <c r="A5892">
        <v>800024390</v>
      </c>
      <c r="B5892" t="s">
        <v>161</v>
      </c>
      <c r="C5892">
        <v>1221658103</v>
      </c>
      <c r="D5892" t="s">
        <v>5320</v>
      </c>
      <c r="E5892" t="s">
        <v>6009</v>
      </c>
      <c r="F5892" t="s">
        <v>6042</v>
      </c>
      <c r="G5892" t="s">
        <v>15967</v>
      </c>
      <c r="H5892">
        <v>99640</v>
      </c>
      <c r="I5892" t="s">
        <v>20215</v>
      </c>
      <c r="J5892" s="1">
        <v>-4497</v>
      </c>
      <c r="K5892">
        <v>4800048256</v>
      </c>
      <c r="L5892" t="s">
        <v>5894</v>
      </c>
      <c r="M5892">
        <v>11</v>
      </c>
      <c r="N5892">
        <v>2021</v>
      </c>
      <c r="O5892">
        <v>1</v>
      </c>
      <c r="Q5892">
        <v>2305010000</v>
      </c>
      <c r="R5892" t="s">
        <v>2540</v>
      </c>
      <c r="S5892">
        <v>1221658103</v>
      </c>
      <c r="T5892">
        <v>2757044</v>
      </c>
    </row>
    <row r="5893" spans="1:20" x14ac:dyDescent="0.25">
      <c r="A5893">
        <v>800024390</v>
      </c>
      <c r="B5893" t="s">
        <v>161</v>
      </c>
      <c r="C5893">
        <v>1221658104</v>
      </c>
      <c r="D5893" t="s">
        <v>5320</v>
      </c>
      <c r="E5893" t="s">
        <v>6009</v>
      </c>
      <c r="F5893" t="s">
        <v>6043</v>
      </c>
      <c r="G5893" t="s">
        <v>15967</v>
      </c>
      <c r="H5893">
        <v>99459</v>
      </c>
      <c r="I5893" t="s">
        <v>20216</v>
      </c>
      <c r="J5893" s="1">
        <v>-14811</v>
      </c>
      <c r="K5893">
        <v>4800048256</v>
      </c>
      <c r="L5893" t="s">
        <v>5894</v>
      </c>
      <c r="M5893">
        <v>11</v>
      </c>
      <c r="N5893">
        <v>2021</v>
      </c>
      <c r="O5893">
        <v>1</v>
      </c>
      <c r="Q5893">
        <v>2305010000</v>
      </c>
      <c r="R5893" t="s">
        <v>2540</v>
      </c>
      <c r="S5893">
        <v>1221658104</v>
      </c>
      <c r="T5893">
        <v>2757045</v>
      </c>
    </row>
    <row r="5894" spans="1:20" x14ac:dyDescent="0.25">
      <c r="A5894">
        <v>800024390</v>
      </c>
      <c r="B5894" t="s">
        <v>161</v>
      </c>
      <c r="C5894">
        <v>1221658105</v>
      </c>
      <c r="D5894" t="s">
        <v>5320</v>
      </c>
      <c r="E5894" t="s">
        <v>6009</v>
      </c>
      <c r="F5894" t="s">
        <v>6044</v>
      </c>
      <c r="G5894" t="s">
        <v>15967</v>
      </c>
      <c r="H5894">
        <v>99481</v>
      </c>
      <c r="I5894" t="s">
        <v>20217</v>
      </c>
      <c r="J5894" s="1">
        <v>-310726</v>
      </c>
      <c r="K5894">
        <v>4800048256</v>
      </c>
      <c r="L5894" t="s">
        <v>5894</v>
      </c>
      <c r="M5894">
        <v>11</v>
      </c>
      <c r="N5894">
        <v>2021</v>
      </c>
      <c r="O5894">
        <v>1</v>
      </c>
      <c r="Q5894">
        <v>2305010000</v>
      </c>
      <c r="R5894" t="s">
        <v>2540</v>
      </c>
      <c r="S5894">
        <v>1221658105</v>
      </c>
      <c r="T5894">
        <v>2757046</v>
      </c>
    </row>
    <row r="5895" spans="1:20" x14ac:dyDescent="0.25">
      <c r="A5895">
        <v>800024390</v>
      </c>
      <c r="B5895" t="s">
        <v>161</v>
      </c>
      <c r="C5895">
        <v>1221658106</v>
      </c>
      <c r="D5895" t="s">
        <v>5320</v>
      </c>
      <c r="E5895" t="s">
        <v>6009</v>
      </c>
      <c r="F5895" t="s">
        <v>6045</v>
      </c>
      <c r="G5895" t="s">
        <v>15967</v>
      </c>
      <c r="H5895">
        <v>99514</v>
      </c>
      <c r="I5895" t="s">
        <v>20218</v>
      </c>
      <c r="J5895" s="1">
        <v>-12348</v>
      </c>
      <c r="K5895">
        <v>4800048256</v>
      </c>
      <c r="L5895" t="s">
        <v>5894</v>
      </c>
      <c r="M5895">
        <v>11</v>
      </c>
      <c r="N5895">
        <v>2021</v>
      </c>
      <c r="O5895">
        <v>1</v>
      </c>
      <c r="Q5895">
        <v>2305010000</v>
      </c>
      <c r="R5895" t="s">
        <v>2540</v>
      </c>
      <c r="S5895">
        <v>1221658106</v>
      </c>
      <c r="T5895">
        <v>2757047</v>
      </c>
    </row>
    <row r="5896" spans="1:20" x14ac:dyDescent="0.25">
      <c r="A5896">
        <v>800024390</v>
      </c>
      <c r="B5896" t="s">
        <v>161</v>
      </c>
      <c r="C5896">
        <v>1221658107</v>
      </c>
      <c r="D5896" t="s">
        <v>5320</v>
      </c>
      <c r="E5896" t="s">
        <v>6009</v>
      </c>
      <c r="F5896" t="s">
        <v>6046</v>
      </c>
      <c r="G5896" t="s">
        <v>15967</v>
      </c>
      <c r="H5896">
        <v>99834</v>
      </c>
      <c r="I5896" t="s">
        <v>20219</v>
      </c>
      <c r="J5896" s="1">
        <v>-26791</v>
      </c>
      <c r="K5896">
        <v>4800048256</v>
      </c>
      <c r="L5896" t="s">
        <v>5894</v>
      </c>
      <c r="M5896">
        <v>11</v>
      </c>
      <c r="N5896">
        <v>2021</v>
      </c>
      <c r="O5896">
        <v>1</v>
      </c>
      <c r="Q5896">
        <v>2305010000</v>
      </c>
      <c r="R5896" t="s">
        <v>2540</v>
      </c>
      <c r="S5896">
        <v>1221658107</v>
      </c>
      <c r="T5896">
        <v>2757048</v>
      </c>
    </row>
    <row r="5897" spans="1:20" x14ac:dyDescent="0.25">
      <c r="A5897">
        <v>800024390</v>
      </c>
      <c r="B5897" t="s">
        <v>161</v>
      </c>
      <c r="C5897">
        <v>1221658108</v>
      </c>
      <c r="D5897" t="s">
        <v>5320</v>
      </c>
      <c r="E5897" t="s">
        <v>6009</v>
      </c>
      <c r="F5897" t="s">
        <v>6047</v>
      </c>
      <c r="G5897" t="s">
        <v>15967</v>
      </c>
      <c r="H5897">
        <v>99524</v>
      </c>
      <c r="I5897" t="s">
        <v>20220</v>
      </c>
      <c r="J5897" s="1">
        <v>-35144</v>
      </c>
      <c r="K5897">
        <v>4800048256</v>
      </c>
      <c r="L5897" t="s">
        <v>5894</v>
      </c>
      <c r="M5897">
        <v>11</v>
      </c>
      <c r="N5897">
        <v>2021</v>
      </c>
      <c r="O5897">
        <v>1</v>
      </c>
      <c r="Q5897">
        <v>2305010000</v>
      </c>
      <c r="R5897" t="s">
        <v>2540</v>
      </c>
      <c r="S5897">
        <v>1221658108</v>
      </c>
      <c r="T5897">
        <v>2757049</v>
      </c>
    </row>
    <row r="5898" spans="1:20" x14ac:dyDescent="0.25">
      <c r="A5898">
        <v>800024390</v>
      </c>
      <c r="B5898" t="s">
        <v>161</v>
      </c>
      <c r="C5898">
        <v>1221658109</v>
      </c>
      <c r="D5898" t="s">
        <v>5320</v>
      </c>
      <c r="E5898" t="s">
        <v>6009</v>
      </c>
      <c r="F5898" t="s">
        <v>6048</v>
      </c>
      <c r="G5898" t="s">
        <v>15967</v>
      </c>
      <c r="H5898">
        <v>99877</v>
      </c>
      <c r="I5898" t="s">
        <v>20221</v>
      </c>
      <c r="J5898" s="1">
        <v>-310726</v>
      </c>
      <c r="K5898">
        <v>4800048256</v>
      </c>
      <c r="L5898" t="s">
        <v>5894</v>
      </c>
      <c r="M5898">
        <v>11</v>
      </c>
      <c r="N5898">
        <v>2021</v>
      </c>
      <c r="O5898">
        <v>1</v>
      </c>
      <c r="Q5898">
        <v>2305010000</v>
      </c>
      <c r="R5898" t="s">
        <v>2540</v>
      </c>
      <c r="S5898">
        <v>1221658109</v>
      </c>
      <c r="T5898">
        <v>2757050</v>
      </c>
    </row>
    <row r="5899" spans="1:20" x14ac:dyDescent="0.25">
      <c r="A5899">
        <v>800024390</v>
      </c>
      <c r="B5899" t="s">
        <v>161</v>
      </c>
      <c r="C5899">
        <v>1221658110</v>
      </c>
      <c r="D5899" t="s">
        <v>5320</v>
      </c>
      <c r="E5899" t="s">
        <v>6009</v>
      </c>
      <c r="F5899" t="s">
        <v>6049</v>
      </c>
      <c r="G5899" t="s">
        <v>15967</v>
      </c>
      <c r="H5899">
        <v>99886</v>
      </c>
      <c r="I5899" t="s">
        <v>20222</v>
      </c>
      <c r="J5899" s="1">
        <v>-26197</v>
      </c>
      <c r="K5899">
        <v>4800048256</v>
      </c>
      <c r="L5899" t="s">
        <v>5894</v>
      </c>
      <c r="M5899">
        <v>11</v>
      </c>
      <c r="N5899">
        <v>2021</v>
      </c>
      <c r="O5899">
        <v>1</v>
      </c>
      <c r="Q5899">
        <v>2305010000</v>
      </c>
      <c r="R5899" t="s">
        <v>2540</v>
      </c>
      <c r="S5899">
        <v>1221658110</v>
      </c>
      <c r="T5899">
        <v>2757051</v>
      </c>
    </row>
    <row r="5900" spans="1:20" x14ac:dyDescent="0.25">
      <c r="A5900">
        <v>800024390</v>
      </c>
      <c r="B5900" t="s">
        <v>161</v>
      </c>
      <c r="C5900">
        <v>1221658111</v>
      </c>
      <c r="D5900" t="s">
        <v>5320</v>
      </c>
      <c r="E5900" t="s">
        <v>6009</v>
      </c>
      <c r="F5900" t="s">
        <v>6050</v>
      </c>
      <c r="G5900" t="s">
        <v>15967</v>
      </c>
      <c r="H5900">
        <v>99890</v>
      </c>
      <c r="I5900" t="s">
        <v>20223</v>
      </c>
      <c r="J5900" s="1">
        <v>-11160</v>
      </c>
      <c r="K5900">
        <v>4800048256</v>
      </c>
      <c r="L5900" t="s">
        <v>5894</v>
      </c>
      <c r="M5900">
        <v>11</v>
      </c>
      <c r="N5900">
        <v>2021</v>
      </c>
      <c r="O5900">
        <v>1</v>
      </c>
      <c r="Q5900">
        <v>2305010000</v>
      </c>
      <c r="R5900" t="s">
        <v>2540</v>
      </c>
      <c r="S5900">
        <v>1221658111</v>
      </c>
      <c r="T5900">
        <v>2757052</v>
      </c>
    </row>
    <row r="5901" spans="1:20" x14ac:dyDescent="0.25">
      <c r="A5901">
        <v>800024390</v>
      </c>
      <c r="B5901" t="s">
        <v>161</v>
      </c>
      <c r="C5901">
        <v>1221658112</v>
      </c>
      <c r="D5901" t="s">
        <v>5320</v>
      </c>
      <c r="E5901" t="s">
        <v>6009</v>
      </c>
      <c r="F5901" t="s">
        <v>6051</v>
      </c>
      <c r="G5901" t="s">
        <v>15967</v>
      </c>
      <c r="H5901">
        <v>99919</v>
      </c>
      <c r="I5901" t="s">
        <v>20224</v>
      </c>
      <c r="J5901" s="1">
        <v>-164685</v>
      </c>
      <c r="K5901">
        <v>4800048256</v>
      </c>
      <c r="L5901" t="s">
        <v>5894</v>
      </c>
      <c r="M5901">
        <v>11</v>
      </c>
      <c r="N5901">
        <v>2021</v>
      </c>
      <c r="O5901">
        <v>1</v>
      </c>
      <c r="Q5901">
        <v>2305010000</v>
      </c>
      <c r="R5901" t="s">
        <v>2540</v>
      </c>
      <c r="S5901">
        <v>1221658112</v>
      </c>
      <c r="T5901">
        <v>2757053</v>
      </c>
    </row>
    <row r="5902" spans="1:20" x14ac:dyDescent="0.25">
      <c r="A5902">
        <v>800024390</v>
      </c>
      <c r="B5902" t="s">
        <v>161</v>
      </c>
      <c r="C5902">
        <v>1221658113</v>
      </c>
      <c r="D5902" t="s">
        <v>5320</v>
      </c>
      <c r="E5902" t="s">
        <v>6009</v>
      </c>
      <c r="F5902" t="s">
        <v>6052</v>
      </c>
      <c r="G5902" t="s">
        <v>15967</v>
      </c>
      <c r="H5902">
        <v>99933</v>
      </c>
      <c r="I5902" t="s">
        <v>20225</v>
      </c>
      <c r="J5902" s="1">
        <v>-25100</v>
      </c>
      <c r="K5902">
        <v>4800048256</v>
      </c>
      <c r="L5902" t="s">
        <v>5894</v>
      </c>
      <c r="M5902">
        <v>11</v>
      </c>
      <c r="N5902">
        <v>2021</v>
      </c>
      <c r="O5902">
        <v>1</v>
      </c>
      <c r="Q5902">
        <v>2305010000</v>
      </c>
      <c r="R5902" t="s">
        <v>2540</v>
      </c>
      <c r="S5902">
        <v>1221658113</v>
      </c>
      <c r="T5902">
        <v>2757054</v>
      </c>
    </row>
    <row r="5903" spans="1:20" x14ac:dyDescent="0.25">
      <c r="A5903">
        <v>800024390</v>
      </c>
      <c r="B5903" t="s">
        <v>161</v>
      </c>
      <c r="C5903">
        <v>1221658114</v>
      </c>
      <c r="D5903" t="s">
        <v>5320</v>
      </c>
      <c r="E5903" t="s">
        <v>6009</v>
      </c>
      <c r="F5903" t="s">
        <v>6053</v>
      </c>
      <c r="G5903" t="s">
        <v>15967</v>
      </c>
      <c r="H5903">
        <v>99947</v>
      </c>
      <c r="I5903" t="s">
        <v>20226</v>
      </c>
      <c r="J5903" s="1">
        <v>-13232</v>
      </c>
      <c r="K5903">
        <v>4800048256</v>
      </c>
      <c r="L5903" t="s">
        <v>5894</v>
      </c>
      <c r="M5903">
        <v>11</v>
      </c>
      <c r="N5903">
        <v>2021</v>
      </c>
      <c r="O5903">
        <v>1</v>
      </c>
      <c r="Q5903">
        <v>2305010000</v>
      </c>
      <c r="R5903" t="s">
        <v>2540</v>
      </c>
      <c r="S5903">
        <v>1221658114</v>
      </c>
      <c r="T5903">
        <v>2757055</v>
      </c>
    </row>
    <row r="5904" spans="1:20" x14ac:dyDescent="0.25">
      <c r="A5904">
        <v>800024390</v>
      </c>
      <c r="B5904" t="s">
        <v>161</v>
      </c>
      <c r="C5904">
        <v>1221658115</v>
      </c>
      <c r="D5904" t="s">
        <v>5320</v>
      </c>
      <c r="E5904" t="s">
        <v>6009</v>
      </c>
      <c r="F5904" t="s">
        <v>6054</v>
      </c>
      <c r="G5904" t="s">
        <v>15967</v>
      </c>
      <c r="H5904">
        <v>99969</v>
      </c>
      <c r="I5904" t="s">
        <v>20227</v>
      </c>
      <c r="J5904" s="1">
        <v>-44975</v>
      </c>
      <c r="K5904">
        <v>4800048256</v>
      </c>
      <c r="L5904" t="s">
        <v>5894</v>
      </c>
      <c r="M5904">
        <v>11</v>
      </c>
      <c r="N5904">
        <v>2021</v>
      </c>
      <c r="O5904">
        <v>1</v>
      </c>
      <c r="Q5904">
        <v>2305010000</v>
      </c>
      <c r="R5904" t="s">
        <v>2540</v>
      </c>
      <c r="S5904">
        <v>1221658115</v>
      </c>
      <c r="T5904">
        <v>2757056</v>
      </c>
    </row>
    <row r="5905" spans="1:20" x14ac:dyDescent="0.25">
      <c r="A5905">
        <v>800024390</v>
      </c>
      <c r="B5905" t="s">
        <v>161</v>
      </c>
      <c r="C5905">
        <v>1221658116</v>
      </c>
      <c r="D5905" t="s">
        <v>5320</v>
      </c>
      <c r="E5905" t="s">
        <v>6009</v>
      </c>
      <c r="F5905" t="s">
        <v>6055</v>
      </c>
      <c r="G5905" t="s">
        <v>15967</v>
      </c>
      <c r="H5905">
        <v>99972</v>
      </c>
      <c r="I5905" t="s">
        <v>20228</v>
      </c>
      <c r="J5905" s="1">
        <v>-15174</v>
      </c>
      <c r="K5905">
        <v>4800048256</v>
      </c>
      <c r="L5905" t="s">
        <v>5894</v>
      </c>
      <c r="M5905">
        <v>11</v>
      </c>
      <c r="N5905">
        <v>2021</v>
      </c>
      <c r="O5905">
        <v>1</v>
      </c>
      <c r="Q5905">
        <v>2305010000</v>
      </c>
      <c r="R5905" t="s">
        <v>2540</v>
      </c>
      <c r="S5905">
        <v>1221658116</v>
      </c>
      <c r="T5905">
        <v>2757057</v>
      </c>
    </row>
    <row r="5906" spans="1:20" x14ac:dyDescent="0.25">
      <c r="A5906">
        <v>800024390</v>
      </c>
      <c r="B5906" t="s">
        <v>161</v>
      </c>
      <c r="C5906">
        <v>1221658117</v>
      </c>
      <c r="D5906" t="s">
        <v>5320</v>
      </c>
      <c r="E5906" t="s">
        <v>6009</v>
      </c>
      <c r="F5906" t="s">
        <v>6056</v>
      </c>
      <c r="G5906" t="s">
        <v>15967</v>
      </c>
      <c r="H5906">
        <v>99979</v>
      </c>
      <c r="I5906" t="s">
        <v>20229</v>
      </c>
      <c r="J5906" s="1">
        <v>-22506</v>
      </c>
      <c r="K5906">
        <v>4800048256</v>
      </c>
      <c r="L5906" t="s">
        <v>5894</v>
      </c>
      <c r="M5906">
        <v>11</v>
      </c>
      <c r="N5906">
        <v>2021</v>
      </c>
      <c r="O5906">
        <v>1</v>
      </c>
      <c r="Q5906">
        <v>2305010000</v>
      </c>
      <c r="R5906" t="s">
        <v>2540</v>
      </c>
      <c r="S5906">
        <v>1221658117</v>
      </c>
      <c r="T5906">
        <v>2757058</v>
      </c>
    </row>
    <row r="5907" spans="1:20" x14ac:dyDescent="0.25">
      <c r="A5907">
        <v>800024390</v>
      </c>
      <c r="B5907" t="s">
        <v>161</v>
      </c>
      <c r="C5907">
        <v>1221658118</v>
      </c>
      <c r="D5907" t="s">
        <v>5320</v>
      </c>
      <c r="E5907" t="s">
        <v>6009</v>
      </c>
      <c r="F5907" t="s">
        <v>6057</v>
      </c>
      <c r="G5907" t="s">
        <v>15967</v>
      </c>
      <c r="H5907">
        <v>99983</v>
      </c>
      <c r="I5907" t="s">
        <v>20230</v>
      </c>
      <c r="J5907" s="1">
        <v>-434394</v>
      </c>
      <c r="K5907">
        <v>4800048256</v>
      </c>
      <c r="L5907" t="s">
        <v>5894</v>
      </c>
      <c r="M5907">
        <v>11</v>
      </c>
      <c r="N5907">
        <v>2021</v>
      </c>
      <c r="O5907">
        <v>1</v>
      </c>
      <c r="Q5907">
        <v>2305010000</v>
      </c>
      <c r="R5907" t="s">
        <v>2540</v>
      </c>
      <c r="S5907">
        <v>1221658118</v>
      </c>
      <c r="T5907">
        <v>2757059</v>
      </c>
    </row>
    <row r="5908" spans="1:20" x14ac:dyDescent="0.25">
      <c r="A5908">
        <v>800024390</v>
      </c>
      <c r="B5908" t="s">
        <v>161</v>
      </c>
      <c r="C5908">
        <v>1221658119</v>
      </c>
      <c r="D5908" t="s">
        <v>5320</v>
      </c>
      <c r="E5908" t="s">
        <v>6009</v>
      </c>
      <c r="F5908" t="s">
        <v>6058</v>
      </c>
      <c r="G5908" t="s">
        <v>15967</v>
      </c>
      <c r="H5908">
        <v>99988</v>
      </c>
      <c r="I5908" t="s">
        <v>20231</v>
      </c>
      <c r="J5908" s="1">
        <v>-26791</v>
      </c>
      <c r="K5908">
        <v>4800048256</v>
      </c>
      <c r="L5908" t="s">
        <v>5894</v>
      </c>
      <c r="M5908">
        <v>11</v>
      </c>
      <c r="N5908">
        <v>2021</v>
      </c>
      <c r="O5908">
        <v>1</v>
      </c>
      <c r="Q5908">
        <v>2305010000</v>
      </c>
      <c r="R5908" t="s">
        <v>2540</v>
      </c>
      <c r="S5908">
        <v>1221658119</v>
      </c>
      <c r="T5908">
        <v>2757060</v>
      </c>
    </row>
    <row r="5909" spans="1:20" x14ac:dyDescent="0.25">
      <c r="A5909">
        <v>800024390</v>
      </c>
      <c r="B5909" t="s">
        <v>161</v>
      </c>
      <c r="C5909">
        <v>1221658120</v>
      </c>
      <c r="D5909" t="s">
        <v>5320</v>
      </c>
      <c r="E5909" t="s">
        <v>6009</v>
      </c>
      <c r="F5909" t="s">
        <v>6059</v>
      </c>
      <c r="G5909" t="s">
        <v>15967</v>
      </c>
      <c r="H5909">
        <v>100162</v>
      </c>
      <c r="I5909" t="s">
        <v>20232</v>
      </c>
      <c r="J5909" s="1">
        <v>-310366</v>
      </c>
      <c r="K5909">
        <v>4800048256</v>
      </c>
      <c r="L5909" t="s">
        <v>5894</v>
      </c>
      <c r="M5909">
        <v>11</v>
      </c>
      <c r="N5909">
        <v>2021</v>
      </c>
      <c r="O5909">
        <v>1</v>
      </c>
      <c r="Q5909">
        <v>2305010000</v>
      </c>
      <c r="R5909" t="s">
        <v>2540</v>
      </c>
      <c r="S5909">
        <v>1221658120</v>
      </c>
      <c r="T5909">
        <v>2757061</v>
      </c>
    </row>
    <row r="5910" spans="1:20" x14ac:dyDescent="0.25">
      <c r="A5910">
        <v>800024390</v>
      </c>
      <c r="B5910" t="s">
        <v>161</v>
      </c>
      <c r="C5910">
        <v>1221658121</v>
      </c>
      <c r="D5910" t="s">
        <v>5320</v>
      </c>
      <c r="E5910" t="s">
        <v>6009</v>
      </c>
      <c r="F5910" t="s">
        <v>6060</v>
      </c>
      <c r="G5910" t="s">
        <v>15967</v>
      </c>
      <c r="H5910">
        <v>100233</v>
      </c>
      <c r="I5910" t="s">
        <v>20233</v>
      </c>
      <c r="J5910" s="1">
        <v>-15912</v>
      </c>
      <c r="K5910">
        <v>4800048256</v>
      </c>
      <c r="L5910" t="s">
        <v>5894</v>
      </c>
      <c r="M5910">
        <v>11</v>
      </c>
      <c r="N5910">
        <v>2021</v>
      </c>
      <c r="O5910">
        <v>1</v>
      </c>
      <c r="Q5910">
        <v>2305010000</v>
      </c>
      <c r="R5910" t="s">
        <v>2540</v>
      </c>
      <c r="S5910">
        <v>1221658121</v>
      </c>
      <c r="T5910">
        <v>2757062</v>
      </c>
    </row>
    <row r="5911" spans="1:20" x14ac:dyDescent="0.25">
      <c r="A5911">
        <v>800024390</v>
      </c>
      <c r="B5911" t="s">
        <v>161</v>
      </c>
      <c r="C5911">
        <v>1221658122</v>
      </c>
      <c r="D5911" t="s">
        <v>5320</v>
      </c>
      <c r="E5911" t="s">
        <v>6009</v>
      </c>
      <c r="F5911" t="s">
        <v>6061</v>
      </c>
      <c r="G5911" t="s">
        <v>15967</v>
      </c>
      <c r="H5911">
        <v>100245</v>
      </c>
      <c r="I5911" t="s">
        <v>20234</v>
      </c>
      <c r="J5911" s="1">
        <v>-373291</v>
      </c>
      <c r="K5911">
        <v>4800048256</v>
      </c>
      <c r="L5911" t="s">
        <v>5894</v>
      </c>
      <c r="M5911">
        <v>11</v>
      </c>
      <c r="N5911">
        <v>2021</v>
      </c>
      <c r="O5911">
        <v>1</v>
      </c>
      <c r="Q5911">
        <v>2305010000</v>
      </c>
      <c r="R5911" t="s">
        <v>2540</v>
      </c>
      <c r="S5911">
        <v>1221658122</v>
      </c>
      <c r="T5911">
        <v>2757063</v>
      </c>
    </row>
    <row r="5912" spans="1:20" x14ac:dyDescent="0.25">
      <c r="A5912">
        <v>800024390</v>
      </c>
      <c r="B5912" t="s">
        <v>161</v>
      </c>
      <c r="C5912">
        <v>1221658123</v>
      </c>
      <c r="D5912" t="s">
        <v>5320</v>
      </c>
      <c r="E5912" t="s">
        <v>6009</v>
      </c>
      <c r="F5912" t="s">
        <v>6062</v>
      </c>
      <c r="G5912" t="s">
        <v>15967</v>
      </c>
      <c r="H5912">
        <v>100269</v>
      </c>
      <c r="I5912" t="s">
        <v>20235</v>
      </c>
      <c r="J5912" s="1">
        <v>-15174</v>
      </c>
      <c r="K5912">
        <v>4800048256</v>
      </c>
      <c r="L5912" t="s">
        <v>5894</v>
      </c>
      <c r="M5912">
        <v>11</v>
      </c>
      <c r="N5912">
        <v>2021</v>
      </c>
      <c r="O5912">
        <v>1</v>
      </c>
      <c r="Q5912">
        <v>2305010000</v>
      </c>
      <c r="R5912" t="s">
        <v>2540</v>
      </c>
      <c r="S5912">
        <v>1221658123</v>
      </c>
      <c r="T5912">
        <v>2757064</v>
      </c>
    </row>
    <row r="5913" spans="1:20" x14ac:dyDescent="0.25">
      <c r="A5913">
        <v>800024390</v>
      </c>
      <c r="B5913" t="s">
        <v>161</v>
      </c>
      <c r="C5913">
        <v>1221658124</v>
      </c>
      <c r="D5913" t="s">
        <v>5320</v>
      </c>
      <c r="E5913" t="s">
        <v>6009</v>
      </c>
      <c r="F5913" t="s">
        <v>6063</v>
      </c>
      <c r="G5913" t="s">
        <v>15967</v>
      </c>
      <c r="H5913">
        <v>100293</v>
      </c>
      <c r="I5913" t="s">
        <v>20236</v>
      </c>
      <c r="J5913" s="1">
        <v>-67954</v>
      </c>
      <c r="K5913">
        <v>4800048256</v>
      </c>
      <c r="L5913" t="s">
        <v>5894</v>
      </c>
      <c r="M5913">
        <v>11</v>
      </c>
      <c r="N5913">
        <v>2021</v>
      </c>
      <c r="O5913">
        <v>1</v>
      </c>
      <c r="Q5913">
        <v>2305010000</v>
      </c>
      <c r="R5913" t="s">
        <v>2540</v>
      </c>
      <c r="S5913">
        <v>1221658124</v>
      </c>
      <c r="T5913">
        <v>2757065</v>
      </c>
    </row>
    <row r="5914" spans="1:20" x14ac:dyDescent="0.25">
      <c r="A5914">
        <v>800024390</v>
      </c>
      <c r="B5914" t="s">
        <v>161</v>
      </c>
      <c r="C5914">
        <v>1221658125</v>
      </c>
      <c r="D5914" t="s">
        <v>5320</v>
      </c>
      <c r="E5914" t="s">
        <v>6009</v>
      </c>
      <c r="F5914" t="s">
        <v>6064</v>
      </c>
      <c r="G5914" t="s">
        <v>15967</v>
      </c>
      <c r="H5914">
        <v>100320</v>
      </c>
      <c r="I5914" t="s">
        <v>20237</v>
      </c>
      <c r="J5914" s="1">
        <v>-47328</v>
      </c>
      <c r="K5914">
        <v>4800048256</v>
      </c>
      <c r="L5914" t="s">
        <v>5894</v>
      </c>
      <c r="M5914">
        <v>11</v>
      </c>
      <c r="N5914">
        <v>2021</v>
      </c>
      <c r="O5914">
        <v>1</v>
      </c>
      <c r="Q5914">
        <v>2305010000</v>
      </c>
      <c r="R5914" t="s">
        <v>2540</v>
      </c>
      <c r="S5914">
        <v>1221658125</v>
      </c>
      <c r="T5914">
        <v>2757066</v>
      </c>
    </row>
    <row r="5915" spans="1:20" x14ac:dyDescent="0.25">
      <c r="A5915">
        <v>800024390</v>
      </c>
      <c r="B5915" t="s">
        <v>161</v>
      </c>
      <c r="C5915">
        <v>1221658126</v>
      </c>
      <c r="D5915" t="s">
        <v>5320</v>
      </c>
      <c r="E5915" t="s">
        <v>6009</v>
      </c>
      <c r="F5915" t="s">
        <v>6065</v>
      </c>
      <c r="G5915" t="s">
        <v>15967</v>
      </c>
      <c r="H5915">
        <v>100325</v>
      </c>
      <c r="I5915" t="s">
        <v>20238</v>
      </c>
      <c r="J5915" s="1">
        <v>-265943</v>
      </c>
      <c r="K5915">
        <v>4800048256</v>
      </c>
      <c r="L5915" t="s">
        <v>5894</v>
      </c>
      <c r="M5915">
        <v>11</v>
      </c>
      <c r="N5915">
        <v>2021</v>
      </c>
      <c r="O5915">
        <v>1</v>
      </c>
      <c r="Q5915">
        <v>2305010000</v>
      </c>
      <c r="R5915" t="s">
        <v>2540</v>
      </c>
      <c r="S5915">
        <v>1221658126</v>
      </c>
      <c r="T5915">
        <v>2757067</v>
      </c>
    </row>
    <row r="5916" spans="1:20" x14ac:dyDescent="0.25">
      <c r="A5916">
        <v>800024390</v>
      </c>
      <c r="B5916" t="s">
        <v>161</v>
      </c>
      <c r="C5916">
        <v>1221658515</v>
      </c>
      <c r="D5916" t="s">
        <v>5320</v>
      </c>
      <c r="E5916" t="s">
        <v>6009</v>
      </c>
      <c r="F5916" t="s">
        <v>6066</v>
      </c>
      <c r="G5916" t="s">
        <v>15967</v>
      </c>
      <c r="H5916">
        <v>99394</v>
      </c>
      <c r="I5916" t="s">
        <v>20239</v>
      </c>
      <c r="J5916" s="1">
        <v>-284200</v>
      </c>
      <c r="K5916">
        <v>4800048256</v>
      </c>
      <c r="L5916" t="s">
        <v>5894</v>
      </c>
      <c r="M5916">
        <v>11</v>
      </c>
      <c r="N5916">
        <v>2021</v>
      </c>
      <c r="O5916">
        <v>1</v>
      </c>
      <c r="Q5916">
        <v>2305010000</v>
      </c>
      <c r="R5916" t="s">
        <v>2540</v>
      </c>
      <c r="S5916">
        <v>1221658515</v>
      </c>
      <c r="T5916">
        <v>2757460</v>
      </c>
    </row>
    <row r="5917" spans="1:20" x14ac:dyDescent="0.25">
      <c r="A5917">
        <v>800024390</v>
      </c>
      <c r="B5917" t="s">
        <v>161</v>
      </c>
      <c r="C5917">
        <v>1221658516</v>
      </c>
      <c r="D5917" t="s">
        <v>5320</v>
      </c>
      <c r="E5917" t="s">
        <v>6009</v>
      </c>
      <c r="F5917" t="s">
        <v>6067</v>
      </c>
      <c r="G5917" t="s">
        <v>15967</v>
      </c>
      <c r="H5917">
        <v>99400</v>
      </c>
      <c r="I5917" t="s">
        <v>20240</v>
      </c>
      <c r="J5917" s="1">
        <v>-284200</v>
      </c>
      <c r="K5917">
        <v>4800048256</v>
      </c>
      <c r="L5917" t="s">
        <v>5894</v>
      </c>
      <c r="M5917">
        <v>11</v>
      </c>
      <c r="N5917">
        <v>2021</v>
      </c>
      <c r="O5917">
        <v>1</v>
      </c>
      <c r="Q5917">
        <v>2305010000</v>
      </c>
      <c r="R5917" t="s">
        <v>2540</v>
      </c>
      <c r="S5917">
        <v>1221658516</v>
      </c>
      <c r="T5917">
        <v>2757461</v>
      </c>
    </row>
    <row r="5918" spans="1:20" x14ac:dyDescent="0.25">
      <c r="A5918">
        <v>800024390</v>
      </c>
      <c r="B5918" t="s">
        <v>161</v>
      </c>
      <c r="C5918">
        <v>1221658517</v>
      </c>
      <c r="D5918" t="s">
        <v>5320</v>
      </c>
      <c r="E5918" t="s">
        <v>6009</v>
      </c>
      <c r="F5918" t="s">
        <v>6068</v>
      </c>
      <c r="G5918" t="s">
        <v>15967</v>
      </c>
      <c r="H5918">
        <v>99701</v>
      </c>
      <c r="I5918" t="s">
        <v>20241</v>
      </c>
      <c r="J5918" s="1">
        <v>-19932</v>
      </c>
      <c r="K5918">
        <v>4800048256</v>
      </c>
      <c r="L5918" t="s">
        <v>5894</v>
      </c>
      <c r="M5918">
        <v>11</v>
      </c>
      <c r="N5918">
        <v>2021</v>
      </c>
      <c r="O5918">
        <v>1</v>
      </c>
      <c r="Q5918">
        <v>2305010000</v>
      </c>
      <c r="R5918" t="s">
        <v>2540</v>
      </c>
      <c r="S5918">
        <v>1221658517</v>
      </c>
      <c r="T5918">
        <v>2757462</v>
      </c>
    </row>
    <row r="5919" spans="1:20" x14ac:dyDescent="0.25">
      <c r="A5919">
        <v>800024390</v>
      </c>
      <c r="B5919" t="s">
        <v>161</v>
      </c>
      <c r="C5919">
        <v>1221658518</v>
      </c>
      <c r="D5919" t="s">
        <v>5320</v>
      </c>
      <c r="E5919" t="s">
        <v>6009</v>
      </c>
      <c r="F5919" t="s">
        <v>6069</v>
      </c>
      <c r="G5919" t="s">
        <v>15967</v>
      </c>
      <c r="H5919">
        <v>99839</v>
      </c>
      <c r="I5919" t="s">
        <v>20242</v>
      </c>
      <c r="J5919" s="1">
        <v>-19932</v>
      </c>
      <c r="K5919">
        <v>4800048256</v>
      </c>
      <c r="L5919" t="s">
        <v>5894</v>
      </c>
      <c r="M5919">
        <v>11</v>
      </c>
      <c r="N5919">
        <v>2021</v>
      </c>
      <c r="O5919">
        <v>1</v>
      </c>
      <c r="Q5919">
        <v>2305010000</v>
      </c>
      <c r="R5919" t="s">
        <v>2540</v>
      </c>
      <c r="S5919">
        <v>1221658518</v>
      </c>
      <c r="T5919">
        <v>2757463</v>
      </c>
    </row>
    <row r="5920" spans="1:20" x14ac:dyDescent="0.25">
      <c r="A5920">
        <v>800024390</v>
      </c>
      <c r="B5920" t="s">
        <v>161</v>
      </c>
      <c r="C5920">
        <v>1221658895</v>
      </c>
      <c r="D5920" t="s">
        <v>5320</v>
      </c>
      <c r="E5920" t="s">
        <v>6009</v>
      </c>
      <c r="F5920" t="s">
        <v>6070</v>
      </c>
      <c r="G5920" t="s">
        <v>15967</v>
      </c>
      <c r="H5920">
        <v>99398</v>
      </c>
      <c r="I5920" t="s">
        <v>20243</v>
      </c>
      <c r="J5920" s="1">
        <v>-16388519</v>
      </c>
      <c r="K5920">
        <v>4800048256</v>
      </c>
      <c r="L5920" t="s">
        <v>5894</v>
      </c>
      <c r="M5920">
        <v>11</v>
      </c>
      <c r="N5920">
        <v>2021</v>
      </c>
      <c r="O5920">
        <v>1</v>
      </c>
      <c r="Q5920">
        <v>2305010000</v>
      </c>
      <c r="R5920" t="s">
        <v>2540</v>
      </c>
      <c r="S5920">
        <v>1221658895</v>
      </c>
      <c r="T5920">
        <v>2758248</v>
      </c>
    </row>
    <row r="5921" spans="1:20" x14ac:dyDescent="0.25">
      <c r="A5921">
        <v>800024390</v>
      </c>
      <c r="B5921" t="s">
        <v>161</v>
      </c>
      <c r="C5921">
        <v>1221677701</v>
      </c>
      <c r="D5921" t="s">
        <v>2538</v>
      </c>
      <c r="E5921" t="s">
        <v>2539</v>
      </c>
      <c r="F5921" t="s">
        <v>6071</v>
      </c>
      <c r="G5921" t="s">
        <v>15967</v>
      </c>
      <c r="H5921">
        <v>103727</v>
      </c>
      <c r="I5921" t="s">
        <v>20244</v>
      </c>
      <c r="J5921" s="1">
        <v>-15174</v>
      </c>
      <c r="K5921">
        <v>4800048256</v>
      </c>
      <c r="L5921" t="s">
        <v>5894</v>
      </c>
      <c r="M5921">
        <v>11</v>
      </c>
      <c r="N5921">
        <v>2021</v>
      </c>
      <c r="O5921">
        <v>1</v>
      </c>
      <c r="Q5921">
        <v>2305010000</v>
      </c>
      <c r="R5921" t="s">
        <v>2540</v>
      </c>
      <c r="S5921">
        <v>1221677701</v>
      </c>
      <c r="T5921">
        <v>2774584</v>
      </c>
    </row>
    <row r="5922" spans="1:20" x14ac:dyDescent="0.25">
      <c r="A5922">
        <v>800024390</v>
      </c>
      <c r="B5922" t="s">
        <v>161</v>
      </c>
      <c r="C5922">
        <v>1221677702</v>
      </c>
      <c r="D5922" t="s">
        <v>2538</v>
      </c>
      <c r="E5922" t="s">
        <v>2539</v>
      </c>
      <c r="F5922" t="s">
        <v>6072</v>
      </c>
      <c r="G5922" t="s">
        <v>15967</v>
      </c>
      <c r="H5922">
        <v>103729</v>
      </c>
      <c r="I5922" t="s">
        <v>20245</v>
      </c>
      <c r="J5922" s="1">
        <v>-47328</v>
      </c>
      <c r="K5922">
        <v>4800048256</v>
      </c>
      <c r="L5922" t="s">
        <v>5894</v>
      </c>
      <c r="M5922">
        <v>11</v>
      </c>
      <c r="N5922">
        <v>2021</v>
      </c>
      <c r="O5922">
        <v>1</v>
      </c>
      <c r="Q5922">
        <v>2305010000</v>
      </c>
      <c r="R5922" t="s">
        <v>2540</v>
      </c>
      <c r="S5922">
        <v>1221677702</v>
      </c>
      <c r="T5922">
        <v>2774585</v>
      </c>
    </row>
    <row r="5923" spans="1:20" x14ac:dyDescent="0.25">
      <c r="A5923">
        <v>800024390</v>
      </c>
      <c r="B5923" t="s">
        <v>161</v>
      </c>
      <c r="C5923">
        <v>1221677703</v>
      </c>
      <c r="D5923" t="s">
        <v>2538</v>
      </c>
      <c r="E5923" t="s">
        <v>2539</v>
      </c>
      <c r="F5923" t="s">
        <v>6073</v>
      </c>
      <c r="G5923" t="s">
        <v>15967</v>
      </c>
      <c r="H5923">
        <v>103794</v>
      </c>
      <c r="I5923" t="s">
        <v>20246</v>
      </c>
      <c r="J5923" s="1">
        <v>-2642751</v>
      </c>
      <c r="K5923">
        <v>4800048256</v>
      </c>
      <c r="L5923" t="s">
        <v>5894</v>
      </c>
      <c r="M5923">
        <v>11</v>
      </c>
      <c r="N5923">
        <v>2021</v>
      </c>
      <c r="O5923">
        <v>1</v>
      </c>
      <c r="Q5923">
        <v>2305010000</v>
      </c>
      <c r="R5923" t="s">
        <v>2540</v>
      </c>
      <c r="S5923">
        <v>1221677703</v>
      </c>
      <c r="T5923">
        <v>2774586</v>
      </c>
    </row>
    <row r="5924" spans="1:20" x14ac:dyDescent="0.25">
      <c r="A5924">
        <v>800024390</v>
      </c>
      <c r="B5924" t="s">
        <v>161</v>
      </c>
      <c r="C5924">
        <v>1221677709</v>
      </c>
      <c r="D5924" t="s">
        <v>2538</v>
      </c>
      <c r="E5924" t="s">
        <v>2539</v>
      </c>
      <c r="F5924" t="s">
        <v>6074</v>
      </c>
      <c r="G5924" t="s">
        <v>15967</v>
      </c>
      <c r="H5924">
        <v>103846</v>
      </c>
      <c r="I5924" t="s">
        <v>20247</v>
      </c>
      <c r="J5924" s="1">
        <v>-489318</v>
      </c>
      <c r="K5924">
        <v>4800048256</v>
      </c>
      <c r="L5924" t="s">
        <v>5894</v>
      </c>
      <c r="M5924">
        <v>11</v>
      </c>
      <c r="N5924">
        <v>2021</v>
      </c>
      <c r="O5924">
        <v>1</v>
      </c>
      <c r="Q5924">
        <v>2305010000</v>
      </c>
      <c r="R5924" t="s">
        <v>2540</v>
      </c>
      <c r="S5924">
        <v>1221677709</v>
      </c>
      <c r="T5924">
        <v>2774592</v>
      </c>
    </row>
    <row r="5925" spans="1:20" x14ac:dyDescent="0.25">
      <c r="A5925">
        <v>800024390</v>
      </c>
      <c r="B5925" t="s">
        <v>161</v>
      </c>
      <c r="C5925">
        <v>1221677720</v>
      </c>
      <c r="D5925" t="s">
        <v>2538</v>
      </c>
      <c r="E5925" t="s">
        <v>2539</v>
      </c>
      <c r="F5925" t="s">
        <v>6075</v>
      </c>
      <c r="G5925" t="s">
        <v>15967</v>
      </c>
      <c r="H5925">
        <v>105004</v>
      </c>
      <c r="I5925" t="s">
        <v>20248</v>
      </c>
      <c r="J5925" s="1">
        <v>-18062</v>
      </c>
      <c r="K5925">
        <v>4800048256</v>
      </c>
      <c r="L5925" t="s">
        <v>5894</v>
      </c>
      <c r="M5925">
        <v>11</v>
      </c>
      <c r="N5925">
        <v>2021</v>
      </c>
      <c r="O5925">
        <v>1</v>
      </c>
      <c r="Q5925">
        <v>2305010000</v>
      </c>
      <c r="R5925" t="s">
        <v>2540</v>
      </c>
      <c r="S5925">
        <v>1221677720</v>
      </c>
      <c r="T5925">
        <v>2774603</v>
      </c>
    </row>
    <row r="5926" spans="1:20" x14ac:dyDescent="0.25">
      <c r="A5926">
        <v>800024390</v>
      </c>
      <c r="B5926" t="s">
        <v>161</v>
      </c>
      <c r="C5926">
        <v>1221677732</v>
      </c>
      <c r="D5926" t="s">
        <v>2538</v>
      </c>
      <c r="E5926" t="s">
        <v>2539</v>
      </c>
      <c r="F5926" t="s">
        <v>6076</v>
      </c>
      <c r="G5926" t="s">
        <v>15967</v>
      </c>
      <c r="H5926">
        <v>97657</v>
      </c>
      <c r="I5926" t="s">
        <v>20249</v>
      </c>
      <c r="J5926" s="1">
        <v>-1843142</v>
      </c>
      <c r="K5926">
        <v>4800048256</v>
      </c>
      <c r="L5926" t="s">
        <v>5894</v>
      </c>
      <c r="M5926">
        <v>11</v>
      </c>
      <c r="N5926">
        <v>2021</v>
      </c>
      <c r="O5926">
        <v>1</v>
      </c>
      <c r="Q5926">
        <v>2305010000</v>
      </c>
      <c r="R5926" t="s">
        <v>2540</v>
      </c>
      <c r="S5926">
        <v>1221677732</v>
      </c>
      <c r="T5926">
        <v>2774615</v>
      </c>
    </row>
    <row r="5927" spans="1:20" x14ac:dyDescent="0.25">
      <c r="A5927">
        <v>800024390</v>
      </c>
      <c r="B5927" t="s">
        <v>161</v>
      </c>
      <c r="C5927">
        <v>1221677744</v>
      </c>
      <c r="D5927" t="s">
        <v>2538</v>
      </c>
      <c r="E5927" t="s">
        <v>2539</v>
      </c>
      <c r="F5927" t="s">
        <v>6077</v>
      </c>
      <c r="G5927" t="s">
        <v>15967</v>
      </c>
      <c r="H5927">
        <v>101505</v>
      </c>
      <c r="I5927" t="s">
        <v>20250</v>
      </c>
      <c r="J5927" s="1">
        <v>-67954</v>
      </c>
      <c r="K5927">
        <v>4800048256</v>
      </c>
      <c r="L5927" t="s">
        <v>5894</v>
      </c>
      <c r="M5927">
        <v>11</v>
      </c>
      <c r="N5927">
        <v>2021</v>
      </c>
      <c r="O5927">
        <v>1</v>
      </c>
      <c r="Q5927">
        <v>2305010000</v>
      </c>
      <c r="R5927" t="s">
        <v>2540</v>
      </c>
      <c r="S5927">
        <v>1221677744</v>
      </c>
      <c r="T5927">
        <v>2774627</v>
      </c>
    </row>
    <row r="5928" spans="1:20" x14ac:dyDescent="0.25">
      <c r="A5928">
        <v>800024390</v>
      </c>
      <c r="B5928" t="s">
        <v>161</v>
      </c>
      <c r="C5928">
        <v>1221677747</v>
      </c>
      <c r="D5928" t="s">
        <v>2538</v>
      </c>
      <c r="E5928" t="s">
        <v>2539</v>
      </c>
      <c r="F5928" t="s">
        <v>6078</v>
      </c>
      <c r="G5928" t="s">
        <v>15967</v>
      </c>
      <c r="H5928">
        <v>102083</v>
      </c>
      <c r="I5928" t="s">
        <v>17354</v>
      </c>
      <c r="J5928" s="1">
        <v>-37341655</v>
      </c>
      <c r="K5928">
        <v>4800048256</v>
      </c>
      <c r="L5928" t="s">
        <v>5894</v>
      </c>
      <c r="M5928">
        <v>11</v>
      </c>
      <c r="N5928">
        <v>2021</v>
      </c>
      <c r="O5928">
        <v>1</v>
      </c>
      <c r="Q5928">
        <v>2305010000</v>
      </c>
      <c r="R5928" t="s">
        <v>2540</v>
      </c>
      <c r="S5928">
        <v>1221677747</v>
      </c>
      <c r="T5928">
        <v>2774630</v>
      </c>
    </row>
    <row r="5929" spans="1:20" x14ac:dyDescent="0.25">
      <c r="A5929">
        <v>800024390</v>
      </c>
      <c r="B5929" t="s">
        <v>161</v>
      </c>
      <c r="C5929">
        <v>1221677748</v>
      </c>
      <c r="D5929" t="s">
        <v>2538</v>
      </c>
      <c r="E5929" t="s">
        <v>2539</v>
      </c>
      <c r="F5929" t="s">
        <v>6079</v>
      </c>
      <c r="G5929" t="s">
        <v>15967</v>
      </c>
      <c r="H5929">
        <v>101770</v>
      </c>
      <c r="I5929" t="s">
        <v>20251</v>
      </c>
      <c r="J5929" s="1">
        <v>-20407</v>
      </c>
      <c r="K5929">
        <v>4800048256</v>
      </c>
      <c r="L5929" t="s">
        <v>5894</v>
      </c>
      <c r="M5929">
        <v>11</v>
      </c>
      <c r="N5929">
        <v>2021</v>
      </c>
      <c r="O5929">
        <v>1</v>
      </c>
      <c r="Q5929">
        <v>2305010000</v>
      </c>
      <c r="R5929" t="s">
        <v>2540</v>
      </c>
      <c r="S5929">
        <v>1221677748</v>
      </c>
      <c r="T5929">
        <v>2774631</v>
      </c>
    </row>
    <row r="5930" spans="1:20" x14ac:dyDescent="0.25">
      <c r="A5930">
        <v>800024390</v>
      </c>
      <c r="B5930" t="s">
        <v>161</v>
      </c>
      <c r="C5930">
        <v>1221677749</v>
      </c>
      <c r="D5930" t="s">
        <v>2538</v>
      </c>
      <c r="E5930" t="s">
        <v>2539</v>
      </c>
      <c r="F5930" t="s">
        <v>6080</v>
      </c>
      <c r="G5930" t="s">
        <v>15967</v>
      </c>
      <c r="H5930">
        <v>101796</v>
      </c>
      <c r="I5930" t="s">
        <v>20252</v>
      </c>
      <c r="J5930" s="1">
        <v>-14025</v>
      </c>
      <c r="K5930">
        <v>4800048256</v>
      </c>
      <c r="L5930" t="s">
        <v>5894</v>
      </c>
      <c r="M5930">
        <v>11</v>
      </c>
      <c r="N5930">
        <v>2021</v>
      </c>
      <c r="O5930">
        <v>1</v>
      </c>
      <c r="Q5930">
        <v>2305010000</v>
      </c>
      <c r="R5930" t="s">
        <v>2540</v>
      </c>
      <c r="S5930">
        <v>1221677749</v>
      </c>
      <c r="T5930">
        <v>2774632</v>
      </c>
    </row>
    <row r="5931" spans="1:20" x14ac:dyDescent="0.25">
      <c r="A5931">
        <v>800024390</v>
      </c>
      <c r="B5931" t="s">
        <v>161</v>
      </c>
      <c r="C5931">
        <v>1221677750</v>
      </c>
      <c r="D5931" t="s">
        <v>2538</v>
      </c>
      <c r="E5931" t="s">
        <v>2539</v>
      </c>
      <c r="F5931" t="s">
        <v>6081</v>
      </c>
      <c r="G5931" t="s">
        <v>15967</v>
      </c>
      <c r="H5931">
        <v>101799</v>
      </c>
      <c r="I5931" t="s">
        <v>20253</v>
      </c>
      <c r="J5931" s="1">
        <v>-84580</v>
      </c>
      <c r="K5931">
        <v>4800048256</v>
      </c>
      <c r="L5931" t="s">
        <v>5894</v>
      </c>
      <c r="M5931">
        <v>11</v>
      </c>
      <c r="N5931">
        <v>2021</v>
      </c>
      <c r="O5931">
        <v>1</v>
      </c>
      <c r="Q5931">
        <v>2305010000</v>
      </c>
      <c r="R5931" t="s">
        <v>2540</v>
      </c>
      <c r="S5931">
        <v>1221677750</v>
      </c>
      <c r="T5931">
        <v>2774633</v>
      </c>
    </row>
    <row r="5932" spans="1:20" x14ac:dyDescent="0.25">
      <c r="A5932">
        <v>800024390</v>
      </c>
      <c r="B5932" t="s">
        <v>161</v>
      </c>
      <c r="C5932">
        <v>1221677753</v>
      </c>
      <c r="D5932" t="s">
        <v>2538</v>
      </c>
      <c r="E5932" t="s">
        <v>2539</v>
      </c>
      <c r="F5932" t="s">
        <v>6082</v>
      </c>
      <c r="G5932" t="s">
        <v>15967</v>
      </c>
      <c r="H5932">
        <v>101845</v>
      </c>
      <c r="I5932" t="s">
        <v>20254</v>
      </c>
      <c r="J5932" s="1">
        <v>-44975</v>
      </c>
      <c r="K5932">
        <v>4800048256</v>
      </c>
      <c r="L5932" t="s">
        <v>5894</v>
      </c>
      <c r="M5932">
        <v>11</v>
      </c>
      <c r="N5932">
        <v>2021</v>
      </c>
      <c r="O5932">
        <v>1</v>
      </c>
      <c r="Q5932">
        <v>2305010000</v>
      </c>
      <c r="R5932" t="s">
        <v>2540</v>
      </c>
      <c r="S5932">
        <v>1221677753</v>
      </c>
      <c r="T5932">
        <v>2774636</v>
      </c>
    </row>
    <row r="5933" spans="1:20" x14ac:dyDescent="0.25">
      <c r="A5933">
        <v>800024390</v>
      </c>
      <c r="B5933" t="s">
        <v>161</v>
      </c>
      <c r="C5933">
        <v>1221677765</v>
      </c>
      <c r="D5933" t="s">
        <v>2538</v>
      </c>
      <c r="E5933" t="s">
        <v>2539</v>
      </c>
      <c r="F5933" t="s">
        <v>6083</v>
      </c>
      <c r="G5933" t="s">
        <v>15967</v>
      </c>
      <c r="H5933">
        <v>105737</v>
      </c>
      <c r="I5933" t="s">
        <v>20255</v>
      </c>
      <c r="J5933" s="1">
        <v>-294000</v>
      </c>
      <c r="K5933">
        <v>4800048256</v>
      </c>
      <c r="L5933" t="s">
        <v>5894</v>
      </c>
      <c r="M5933">
        <v>11</v>
      </c>
      <c r="N5933">
        <v>2021</v>
      </c>
      <c r="O5933">
        <v>1</v>
      </c>
      <c r="Q5933">
        <v>2305010000</v>
      </c>
      <c r="R5933" t="s">
        <v>2540</v>
      </c>
      <c r="S5933">
        <v>1221677765</v>
      </c>
      <c r="T5933">
        <v>2774648</v>
      </c>
    </row>
    <row r="5934" spans="1:20" x14ac:dyDescent="0.25">
      <c r="A5934">
        <v>800024390</v>
      </c>
      <c r="B5934" t="s">
        <v>161</v>
      </c>
      <c r="C5934">
        <v>1221677777</v>
      </c>
      <c r="D5934" t="s">
        <v>2538</v>
      </c>
      <c r="E5934" t="s">
        <v>2539</v>
      </c>
      <c r="F5934" t="s">
        <v>6084</v>
      </c>
      <c r="G5934" t="s">
        <v>15967</v>
      </c>
      <c r="H5934">
        <v>101607</v>
      </c>
      <c r="I5934" t="s">
        <v>20256</v>
      </c>
      <c r="J5934" s="1">
        <v>-36348</v>
      </c>
      <c r="K5934">
        <v>4800048256</v>
      </c>
      <c r="L5934" t="s">
        <v>5894</v>
      </c>
      <c r="M5934">
        <v>11</v>
      </c>
      <c r="N5934">
        <v>2021</v>
      </c>
      <c r="O5934">
        <v>1</v>
      </c>
      <c r="Q5934">
        <v>2305010000</v>
      </c>
      <c r="R5934" t="s">
        <v>2540</v>
      </c>
      <c r="S5934">
        <v>1221677777</v>
      </c>
      <c r="T5934">
        <v>2774660</v>
      </c>
    </row>
    <row r="5935" spans="1:20" x14ac:dyDescent="0.25">
      <c r="A5935">
        <v>800024390</v>
      </c>
      <c r="B5935" t="s">
        <v>161</v>
      </c>
      <c r="C5935">
        <v>1221677788</v>
      </c>
      <c r="D5935" t="s">
        <v>2538</v>
      </c>
      <c r="E5935" t="s">
        <v>2539</v>
      </c>
      <c r="F5935" t="s">
        <v>6085</v>
      </c>
      <c r="G5935" t="s">
        <v>15967</v>
      </c>
      <c r="H5935">
        <v>101377</v>
      </c>
      <c r="I5935" t="s">
        <v>20257</v>
      </c>
      <c r="J5935" s="1">
        <v>-16962</v>
      </c>
      <c r="K5935">
        <v>4800048256</v>
      </c>
      <c r="L5935" t="s">
        <v>5894</v>
      </c>
      <c r="M5935">
        <v>11</v>
      </c>
      <c r="N5935">
        <v>2021</v>
      </c>
      <c r="O5935">
        <v>1</v>
      </c>
      <c r="Q5935">
        <v>2305010000</v>
      </c>
      <c r="R5935" t="s">
        <v>2540</v>
      </c>
      <c r="S5935">
        <v>1221677788</v>
      </c>
      <c r="T5935">
        <v>2774671</v>
      </c>
    </row>
    <row r="5936" spans="1:20" x14ac:dyDescent="0.25">
      <c r="A5936">
        <v>800024390</v>
      </c>
      <c r="B5936" t="s">
        <v>161</v>
      </c>
      <c r="C5936">
        <v>1221677789</v>
      </c>
      <c r="D5936" t="s">
        <v>2538</v>
      </c>
      <c r="E5936" t="s">
        <v>2539</v>
      </c>
      <c r="F5936" t="s">
        <v>6086</v>
      </c>
      <c r="G5936" t="s">
        <v>15967</v>
      </c>
      <c r="H5936">
        <v>101396</v>
      </c>
      <c r="I5936" t="s">
        <v>20258</v>
      </c>
      <c r="J5936" s="1">
        <v>-284200</v>
      </c>
      <c r="K5936">
        <v>4800048256</v>
      </c>
      <c r="L5936" t="s">
        <v>5894</v>
      </c>
      <c r="M5936">
        <v>11</v>
      </c>
      <c r="N5936">
        <v>2021</v>
      </c>
      <c r="O5936">
        <v>1</v>
      </c>
      <c r="Q5936">
        <v>2305010000</v>
      </c>
      <c r="R5936" t="s">
        <v>2540</v>
      </c>
      <c r="S5936">
        <v>1221677789</v>
      </c>
      <c r="T5936">
        <v>2774672</v>
      </c>
    </row>
    <row r="5937" spans="1:20" x14ac:dyDescent="0.25">
      <c r="A5937">
        <v>800024390</v>
      </c>
      <c r="B5937" t="s">
        <v>161</v>
      </c>
      <c r="C5937">
        <v>1221677797</v>
      </c>
      <c r="D5937" t="s">
        <v>2538</v>
      </c>
      <c r="E5937" t="s">
        <v>2539</v>
      </c>
      <c r="F5937" t="s">
        <v>6087</v>
      </c>
      <c r="G5937" t="s">
        <v>15967</v>
      </c>
      <c r="H5937">
        <v>100413</v>
      </c>
      <c r="I5937" t="s">
        <v>20259</v>
      </c>
      <c r="J5937" s="1">
        <v>-142985</v>
      </c>
      <c r="K5937">
        <v>4800048256</v>
      </c>
      <c r="L5937" t="s">
        <v>5894</v>
      </c>
      <c r="M5937">
        <v>11</v>
      </c>
      <c r="N5937">
        <v>2021</v>
      </c>
      <c r="O5937">
        <v>1</v>
      </c>
      <c r="Q5937">
        <v>2305010000</v>
      </c>
      <c r="R5937" t="s">
        <v>2540</v>
      </c>
      <c r="S5937">
        <v>1221677797</v>
      </c>
      <c r="T5937">
        <v>2774680</v>
      </c>
    </row>
    <row r="5938" spans="1:20" x14ac:dyDescent="0.25">
      <c r="A5938">
        <v>800024390</v>
      </c>
      <c r="B5938" t="s">
        <v>161</v>
      </c>
      <c r="C5938">
        <v>1221677798</v>
      </c>
      <c r="D5938" t="s">
        <v>2538</v>
      </c>
      <c r="E5938" t="s">
        <v>2539</v>
      </c>
      <c r="F5938" t="s">
        <v>6088</v>
      </c>
      <c r="G5938" t="s">
        <v>15967</v>
      </c>
      <c r="H5938">
        <v>102474</v>
      </c>
      <c r="I5938" t="s">
        <v>20260</v>
      </c>
      <c r="J5938" s="1">
        <v>-545126</v>
      </c>
      <c r="K5938">
        <v>4800048256</v>
      </c>
      <c r="L5938" t="s">
        <v>5894</v>
      </c>
      <c r="M5938">
        <v>11</v>
      </c>
      <c r="N5938">
        <v>2021</v>
      </c>
      <c r="O5938">
        <v>1</v>
      </c>
      <c r="Q5938">
        <v>2305010000</v>
      </c>
      <c r="R5938" t="s">
        <v>2540</v>
      </c>
      <c r="S5938">
        <v>1221677798</v>
      </c>
      <c r="T5938">
        <v>2774681</v>
      </c>
    </row>
    <row r="5939" spans="1:20" x14ac:dyDescent="0.25">
      <c r="A5939">
        <v>800024390</v>
      </c>
      <c r="B5939" t="s">
        <v>161</v>
      </c>
      <c r="C5939">
        <v>1221677800</v>
      </c>
      <c r="D5939" t="s">
        <v>2538</v>
      </c>
      <c r="E5939" t="s">
        <v>2539</v>
      </c>
      <c r="F5939" t="s">
        <v>6089</v>
      </c>
      <c r="G5939" t="s">
        <v>15967</v>
      </c>
      <c r="H5939">
        <v>104004</v>
      </c>
      <c r="I5939" t="s">
        <v>20261</v>
      </c>
      <c r="J5939" s="1">
        <v>-205800</v>
      </c>
      <c r="K5939">
        <v>4800048256</v>
      </c>
      <c r="L5939" t="s">
        <v>5894</v>
      </c>
      <c r="M5939">
        <v>11</v>
      </c>
      <c r="N5939">
        <v>2021</v>
      </c>
      <c r="O5939">
        <v>1</v>
      </c>
      <c r="Q5939">
        <v>2305010000</v>
      </c>
      <c r="R5939" t="s">
        <v>2540</v>
      </c>
      <c r="S5939">
        <v>1221677800</v>
      </c>
      <c r="T5939">
        <v>2774683</v>
      </c>
    </row>
    <row r="5940" spans="1:20" x14ac:dyDescent="0.25">
      <c r="A5940">
        <v>800024390</v>
      </c>
      <c r="B5940" t="s">
        <v>161</v>
      </c>
      <c r="C5940">
        <v>1221677801</v>
      </c>
      <c r="D5940" t="s">
        <v>2538</v>
      </c>
      <c r="E5940" t="s">
        <v>2539</v>
      </c>
      <c r="F5940" t="s">
        <v>6090</v>
      </c>
      <c r="G5940" t="s">
        <v>15967</v>
      </c>
      <c r="H5940">
        <v>104008</v>
      </c>
      <c r="I5940" t="s">
        <v>20262</v>
      </c>
      <c r="J5940" s="1">
        <v>-568400</v>
      </c>
      <c r="K5940">
        <v>4800048256</v>
      </c>
      <c r="L5940" t="s">
        <v>5894</v>
      </c>
      <c r="M5940">
        <v>11</v>
      </c>
      <c r="N5940">
        <v>2021</v>
      </c>
      <c r="O5940">
        <v>1</v>
      </c>
      <c r="Q5940">
        <v>2305010000</v>
      </c>
      <c r="R5940" t="s">
        <v>2540</v>
      </c>
      <c r="S5940">
        <v>1221677801</v>
      </c>
      <c r="T5940">
        <v>2774684</v>
      </c>
    </row>
    <row r="5941" spans="1:20" x14ac:dyDescent="0.25">
      <c r="A5941">
        <v>800024390</v>
      </c>
      <c r="B5941" t="s">
        <v>161</v>
      </c>
      <c r="C5941">
        <v>1221677802</v>
      </c>
      <c r="D5941" t="s">
        <v>2538</v>
      </c>
      <c r="E5941" t="s">
        <v>2539</v>
      </c>
      <c r="F5941" t="s">
        <v>6091</v>
      </c>
      <c r="G5941" t="s">
        <v>15967</v>
      </c>
      <c r="H5941">
        <v>104009</v>
      </c>
      <c r="I5941" t="s">
        <v>20263</v>
      </c>
      <c r="J5941" s="1">
        <v>-53228</v>
      </c>
      <c r="K5941">
        <v>4800048256</v>
      </c>
      <c r="L5941" t="s">
        <v>5894</v>
      </c>
      <c r="M5941">
        <v>11</v>
      </c>
      <c r="N5941">
        <v>2021</v>
      </c>
      <c r="O5941">
        <v>1</v>
      </c>
      <c r="Q5941">
        <v>2305010000</v>
      </c>
      <c r="R5941" t="s">
        <v>2540</v>
      </c>
      <c r="S5941">
        <v>1221677802</v>
      </c>
      <c r="T5941">
        <v>2774685</v>
      </c>
    </row>
    <row r="5942" spans="1:20" x14ac:dyDescent="0.25">
      <c r="A5942">
        <v>800024390</v>
      </c>
      <c r="B5942" t="s">
        <v>161</v>
      </c>
      <c r="C5942">
        <v>1221677803</v>
      </c>
      <c r="D5942" t="s">
        <v>2538</v>
      </c>
      <c r="E5942" t="s">
        <v>2539</v>
      </c>
      <c r="F5942" t="s">
        <v>6092</v>
      </c>
      <c r="G5942" t="s">
        <v>15967</v>
      </c>
      <c r="H5942">
        <v>104012</v>
      </c>
      <c r="I5942" t="s">
        <v>20264</v>
      </c>
      <c r="J5942" s="1">
        <v>-317249</v>
      </c>
      <c r="K5942">
        <v>4800048256</v>
      </c>
      <c r="L5942" t="s">
        <v>5894</v>
      </c>
      <c r="M5942">
        <v>11</v>
      </c>
      <c r="N5942">
        <v>2021</v>
      </c>
      <c r="O5942">
        <v>1</v>
      </c>
      <c r="Q5942">
        <v>2305010000</v>
      </c>
      <c r="R5942" t="s">
        <v>2540</v>
      </c>
      <c r="S5942">
        <v>1221677803</v>
      </c>
      <c r="T5942">
        <v>2774686</v>
      </c>
    </row>
    <row r="5943" spans="1:20" x14ac:dyDescent="0.25">
      <c r="A5943">
        <v>800024390</v>
      </c>
      <c r="B5943" t="s">
        <v>161</v>
      </c>
      <c r="C5943">
        <v>1221677804</v>
      </c>
      <c r="D5943" t="s">
        <v>2538</v>
      </c>
      <c r="E5943" t="s">
        <v>2539</v>
      </c>
      <c r="F5943" t="s">
        <v>6093</v>
      </c>
      <c r="G5943" t="s">
        <v>15967</v>
      </c>
      <c r="H5943">
        <v>105080</v>
      </c>
      <c r="I5943" t="s">
        <v>20265</v>
      </c>
      <c r="J5943" s="1">
        <v>-44975</v>
      </c>
      <c r="K5943">
        <v>4800048256</v>
      </c>
      <c r="L5943" t="s">
        <v>5894</v>
      </c>
      <c r="M5943">
        <v>11</v>
      </c>
      <c r="N5943">
        <v>2021</v>
      </c>
      <c r="O5943">
        <v>1</v>
      </c>
      <c r="Q5943">
        <v>2305010000</v>
      </c>
      <c r="R5943" t="s">
        <v>2540</v>
      </c>
      <c r="S5943">
        <v>1221677804</v>
      </c>
      <c r="T5943">
        <v>2774687</v>
      </c>
    </row>
    <row r="5944" spans="1:20" x14ac:dyDescent="0.25">
      <c r="A5944">
        <v>800024390</v>
      </c>
      <c r="B5944" t="s">
        <v>161</v>
      </c>
      <c r="C5944">
        <v>1221677805</v>
      </c>
      <c r="D5944" t="s">
        <v>2538</v>
      </c>
      <c r="E5944" t="s">
        <v>2539</v>
      </c>
      <c r="F5944" t="s">
        <v>6094</v>
      </c>
      <c r="G5944" t="s">
        <v>15967</v>
      </c>
      <c r="H5944">
        <v>105099</v>
      </c>
      <c r="I5944" t="s">
        <v>20266</v>
      </c>
      <c r="J5944" s="1">
        <v>-227786</v>
      </c>
      <c r="K5944">
        <v>4800048256</v>
      </c>
      <c r="L5944" t="s">
        <v>5894</v>
      </c>
      <c r="M5944">
        <v>11</v>
      </c>
      <c r="N5944">
        <v>2021</v>
      </c>
      <c r="O5944">
        <v>1</v>
      </c>
      <c r="Q5944">
        <v>2305010000</v>
      </c>
      <c r="R5944" t="s">
        <v>2540</v>
      </c>
      <c r="S5944">
        <v>1221677805</v>
      </c>
      <c r="T5944">
        <v>2774688</v>
      </c>
    </row>
    <row r="5945" spans="1:20" x14ac:dyDescent="0.25">
      <c r="A5945">
        <v>800024390</v>
      </c>
      <c r="B5945" t="s">
        <v>161</v>
      </c>
      <c r="C5945">
        <v>1221677813</v>
      </c>
      <c r="D5945" t="s">
        <v>2538</v>
      </c>
      <c r="E5945" t="s">
        <v>2539</v>
      </c>
      <c r="F5945" t="s">
        <v>6095</v>
      </c>
      <c r="G5945" t="s">
        <v>15967</v>
      </c>
      <c r="H5945">
        <v>103309</v>
      </c>
      <c r="I5945" t="s">
        <v>20267</v>
      </c>
      <c r="J5945" s="1">
        <v>-3384467</v>
      </c>
      <c r="K5945">
        <v>4800048256</v>
      </c>
      <c r="L5945" t="s">
        <v>5894</v>
      </c>
      <c r="M5945">
        <v>11</v>
      </c>
      <c r="N5945">
        <v>2021</v>
      </c>
      <c r="O5945">
        <v>1</v>
      </c>
      <c r="Q5945">
        <v>2305010000</v>
      </c>
      <c r="R5945" t="s">
        <v>2540</v>
      </c>
      <c r="S5945">
        <v>1221677813</v>
      </c>
      <c r="T5945">
        <v>2774696</v>
      </c>
    </row>
    <row r="5946" spans="1:20" x14ac:dyDescent="0.25">
      <c r="A5946">
        <v>800024390</v>
      </c>
      <c r="B5946" t="s">
        <v>161</v>
      </c>
      <c r="C5946">
        <v>1221677814</v>
      </c>
      <c r="D5946" t="s">
        <v>2538</v>
      </c>
      <c r="E5946" t="s">
        <v>2539</v>
      </c>
      <c r="F5946" t="s">
        <v>6096</v>
      </c>
      <c r="G5946" t="s">
        <v>15967</v>
      </c>
      <c r="H5946">
        <v>103379</v>
      </c>
      <c r="I5946" t="s">
        <v>20268</v>
      </c>
      <c r="J5946" s="1">
        <v>-2966193</v>
      </c>
      <c r="K5946">
        <v>4800048256</v>
      </c>
      <c r="L5946" t="s">
        <v>5894</v>
      </c>
      <c r="M5946">
        <v>11</v>
      </c>
      <c r="N5946">
        <v>2021</v>
      </c>
      <c r="O5946">
        <v>1</v>
      </c>
      <c r="Q5946">
        <v>2305010000</v>
      </c>
      <c r="R5946" t="s">
        <v>2540</v>
      </c>
      <c r="S5946">
        <v>1221677814</v>
      </c>
      <c r="T5946">
        <v>2774697</v>
      </c>
    </row>
    <row r="5947" spans="1:20" x14ac:dyDescent="0.25">
      <c r="A5947">
        <v>800024390</v>
      </c>
      <c r="B5947" t="s">
        <v>161</v>
      </c>
      <c r="C5947">
        <v>1221677815</v>
      </c>
      <c r="D5947" t="s">
        <v>2538</v>
      </c>
      <c r="E5947" t="s">
        <v>2539</v>
      </c>
      <c r="F5947" t="s">
        <v>6097</v>
      </c>
      <c r="G5947" t="s">
        <v>15967</v>
      </c>
      <c r="H5947">
        <v>103424</v>
      </c>
      <c r="I5947" t="s">
        <v>20269</v>
      </c>
      <c r="J5947" s="1">
        <v>-104099</v>
      </c>
      <c r="K5947">
        <v>4800048256</v>
      </c>
      <c r="L5947" t="s">
        <v>5894</v>
      </c>
      <c r="M5947">
        <v>11</v>
      </c>
      <c r="N5947">
        <v>2021</v>
      </c>
      <c r="O5947">
        <v>1</v>
      </c>
      <c r="Q5947">
        <v>2305010000</v>
      </c>
      <c r="R5947" t="s">
        <v>2540</v>
      </c>
      <c r="S5947">
        <v>1221677815</v>
      </c>
      <c r="T5947">
        <v>2774698</v>
      </c>
    </row>
    <row r="5948" spans="1:20" x14ac:dyDescent="0.25">
      <c r="A5948">
        <v>800024390</v>
      </c>
      <c r="B5948" t="s">
        <v>161</v>
      </c>
      <c r="C5948">
        <v>1221677816</v>
      </c>
      <c r="D5948" t="s">
        <v>2538</v>
      </c>
      <c r="E5948" t="s">
        <v>2539</v>
      </c>
      <c r="F5948" t="s">
        <v>6098</v>
      </c>
      <c r="G5948" t="s">
        <v>15967</v>
      </c>
      <c r="H5948">
        <v>103540</v>
      </c>
      <c r="I5948" t="s">
        <v>20270</v>
      </c>
      <c r="J5948" s="1">
        <v>-774200</v>
      </c>
      <c r="K5948">
        <v>4800048256</v>
      </c>
      <c r="L5948" t="s">
        <v>5894</v>
      </c>
      <c r="M5948">
        <v>11</v>
      </c>
      <c r="N5948">
        <v>2021</v>
      </c>
      <c r="O5948">
        <v>1</v>
      </c>
      <c r="Q5948">
        <v>2305010000</v>
      </c>
      <c r="R5948" t="s">
        <v>2540</v>
      </c>
      <c r="S5948">
        <v>1221677816</v>
      </c>
      <c r="T5948">
        <v>2774699</v>
      </c>
    </row>
    <row r="5949" spans="1:20" x14ac:dyDescent="0.25">
      <c r="A5949">
        <v>800024390</v>
      </c>
      <c r="B5949" t="s">
        <v>161</v>
      </c>
      <c r="C5949">
        <v>1221677817</v>
      </c>
      <c r="D5949" t="s">
        <v>2538</v>
      </c>
      <c r="E5949" t="s">
        <v>2539</v>
      </c>
      <c r="F5949" t="s">
        <v>6099</v>
      </c>
      <c r="G5949" t="s">
        <v>15967</v>
      </c>
      <c r="H5949">
        <v>104806</v>
      </c>
      <c r="I5949" t="s">
        <v>20271</v>
      </c>
      <c r="J5949" s="1">
        <v>-172359</v>
      </c>
      <c r="K5949">
        <v>4800048256</v>
      </c>
      <c r="L5949" t="s">
        <v>5894</v>
      </c>
      <c r="M5949">
        <v>11</v>
      </c>
      <c r="N5949">
        <v>2021</v>
      </c>
      <c r="O5949">
        <v>1</v>
      </c>
      <c r="Q5949">
        <v>2305010000</v>
      </c>
      <c r="R5949" t="s">
        <v>2540</v>
      </c>
      <c r="S5949">
        <v>1221677817</v>
      </c>
      <c r="T5949">
        <v>2774700</v>
      </c>
    </row>
    <row r="5950" spans="1:20" x14ac:dyDescent="0.25">
      <c r="A5950">
        <v>800024390</v>
      </c>
      <c r="B5950" t="s">
        <v>161</v>
      </c>
      <c r="C5950">
        <v>1221677818</v>
      </c>
      <c r="D5950" t="s">
        <v>2538</v>
      </c>
      <c r="E5950" t="s">
        <v>2539</v>
      </c>
      <c r="F5950" t="s">
        <v>6100</v>
      </c>
      <c r="G5950" t="s">
        <v>15967</v>
      </c>
      <c r="H5950">
        <v>104862</v>
      </c>
      <c r="I5950" t="s">
        <v>20272</v>
      </c>
      <c r="J5950" s="1">
        <v>-15174</v>
      </c>
      <c r="K5950">
        <v>4800048256</v>
      </c>
      <c r="L5950" t="s">
        <v>5894</v>
      </c>
      <c r="M5950">
        <v>11</v>
      </c>
      <c r="N5950">
        <v>2021</v>
      </c>
      <c r="O5950">
        <v>1</v>
      </c>
      <c r="Q5950">
        <v>2305010000</v>
      </c>
      <c r="R5950" t="s">
        <v>2540</v>
      </c>
      <c r="S5950">
        <v>1221677818</v>
      </c>
      <c r="T5950">
        <v>2774701</v>
      </c>
    </row>
    <row r="5951" spans="1:20" x14ac:dyDescent="0.25">
      <c r="A5951">
        <v>800024390</v>
      </c>
      <c r="B5951" t="s">
        <v>161</v>
      </c>
      <c r="C5951">
        <v>1221677819</v>
      </c>
      <c r="D5951" t="s">
        <v>2538</v>
      </c>
      <c r="E5951" t="s">
        <v>2539</v>
      </c>
      <c r="F5951" t="s">
        <v>6101</v>
      </c>
      <c r="G5951" t="s">
        <v>15967</v>
      </c>
      <c r="H5951">
        <v>104863</v>
      </c>
      <c r="I5951" t="s">
        <v>20273</v>
      </c>
      <c r="J5951" s="1">
        <v>-86785</v>
      </c>
      <c r="K5951">
        <v>4800048256</v>
      </c>
      <c r="L5951" t="s">
        <v>5894</v>
      </c>
      <c r="M5951">
        <v>11</v>
      </c>
      <c r="N5951">
        <v>2021</v>
      </c>
      <c r="O5951">
        <v>1</v>
      </c>
      <c r="Q5951">
        <v>2305010000</v>
      </c>
      <c r="R5951" t="s">
        <v>2540</v>
      </c>
      <c r="S5951">
        <v>1221677819</v>
      </c>
      <c r="T5951">
        <v>2774702</v>
      </c>
    </row>
    <row r="5952" spans="1:20" x14ac:dyDescent="0.25">
      <c r="A5952">
        <v>800024390</v>
      </c>
      <c r="B5952" t="s">
        <v>161</v>
      </c>
      <c r="C5952">
        <v>1221677820</v>
      </c>
      <c r="D5952" t="s">
        <v>2538</v>
      </c>
      <c r="E5952" t="s">
        <v>2539</v>
      </c>
      <c r="F5952" t="s">
        <v>6102</v>
      </c>
      <c r="G5952" t="s">
        <v>15967</v>
      </c>
      <c r="H5952">
        <v>104953</v>
      </c>
      <c r="I5952" t="s">
        <v>20274</v>
      </c>
      <c r="J5952" s="1">
        <v>-124250</v>
      </c>
      <c r="K5952">
        <v>4800048256</v>
      </c>
      <c r="L5952" t="s">
        <v>5894</v>
      </c>
      <c r="M5952">
        <v>11</v>
      </c>
      <c r="N5952">
        <v>2021</v>
      </c>
      <c r="O5952">
        <v>1</v>
      </c>
      <c r="Q5952">
        <v>2305010000</v>
      </c>
      <c r="R5952" t="s">
        <v>2540</v>
      </c>
      <c r="S5952">
        <v>1221677820</v>
      </c>
      <c r="T5952">
        <v>2774703</v>
      </c>
    </row>
    <row r="5953" spans="1:20" x14ac:dyDescent="0.25">
      <c r="A5953">
        <v>800024390</v>
      </c>
      <c r="B5953" t="s">
        <v>161</v>
      </c>
      <c r="C5953">
        <v>1221677821</v>
      </c>
      <c r="D5953" t="s">
        <v>2538</v>
      </c>
      <c r="E5953" t="s">
        <v>2539</v>
      </c>
      <c r="F5953" t="s">
        <v>6103</v>
      </c>
      <c r="G5953" t="s">
        <v>15967</v>
      </c>
      <c r="H5953">
        <v>104309</v>
      </c>
      <c r="I5953" t="s">
        <v>20275</v>
      </c>
      <c r="J5953" s="1">
        <v>-15174</v>
      </c>
      <c r="K5953">
        <v>4800048256</v>
      </c>
      <c r="L5953" t="s">
        <v>5894</v>
      </c>
      <c r="M5953">
        <v>11</v>
      </c>
      <c r="N5953">
        <v>2021</v>
      </c>
      <c r="O5953">
        <v>1</v>
      </c>
      <c r="Q5953">
        <v>2305010000</v>
      </c>
      <c r="R5953" t="s">
        <v>2540</v>
      </c>
      <c r="S5953">
        <v>1221677821</v>
      </c>
      <c r="T5953">
        <v>2774704</v>
      </c>
    </row>
    <row r="5954" spans="1:20" x14ac:dyDescent="0.25">
      <c r="A5954">
        <v>800024390</v>
      </c>
      <c r="B5954" t="s">
        <v>161</v>
      </c>
      <c r="C5954">
        <v>1221677822</v>
      </c>
      <c r="D5954" t="s">
        <v>2538</v>
      </c>
      <c r="E5954" t="s">
        <v>2539</v>
      </c>
      <c r="F5954" t="s">
        <v>6104</v>
      </c>
      <c r="G5954" t="s">
        <v>15967</v>
      </c>
      <c r="H5954">
        <v>105382</v>
      </c>
      <c r="I5954" t="s">
        <v>20276</v>
      </c>
      <c r="J5954" s="1">
        <v>-664299</v>
      </c>
      <c r="K5954">
        <v>4800048256</v>
      </c>
      <c r="L5954" t="s">
        <v>5894</v>
      </c>
      <c r="M5954">
        <v>11</v>
      </c>
      <c r="N5954">
        <v>2021</v>
      </c>
      <c r="O5954">
        <v>1</v>
      </c>
      <c r="Q5954">
        <v>2305010000</v>
      </c>
      <c r="R5954" t="s">
        <v>2540</v>
      </c>
      <c r="S5954">
        <v>1221677822</v>
      </c>
      <c r="T5954">
        <v>2774705</v>
      </c>
    </row>
    <row r="5955" spans="1:20" x14ac:dyDescent="0.25">
      <c r="A5955">
        <v>800024390</v>
      </c>
      <c r="B5955" t="s">
        <v>161</v>
      </c>
      <c r="C5955">
        <v>1221677823</v>
      </c>
      <c r="D5955" t="s">
        <v>2538</v>
      </c>
      <c r="E5955" t="s">
        <v>2539</v>
      </c>
      <c r="F5955" t="s">
        <v>6105</v>
      </c>
      <c r="G5955" t="s">
        <v>15967</v>
      </c>
      <c r="H5955">
        <v>105461</v>
      </c>
      <c r="I5955" t="s">
        <v>20277</v>
      </c>
      <c r="J5955" s="1">
        <v>-511460</v>
      </c>
      <c r="K5955">
        <v>4800048256</v>
      </c>
      <c r="L5955" t="s">
        <v>5894</v>
      </c>
      <c r="M5955">
        <v>11</v>
      </c>
      <c r="N5955">
        <v>2021</v>
      </c>
      <c r="O5955">
        <v>1</v>
      </c>
      <c r="Q5955">
        <v>2305010000</v>
      </c>
      <c r="R5955" t="s">
        <v>2540</v>
      </c>
      <c r="S5955">
        <v>1221677823</v>
      </c>
      <c r="T5955">
        <v>2774706</v>
      </c>
    </row>
    <row r="5956" spans="1:20" x14ac:dyDescent="0.25">
      <c r="A5956">
        <v>800024390</v>
      </c>
      <c r="B5956" t="s">
        <v>161</v>
      </c>
      <c r="C5956">
        <v>1221677824</v>
      </c>
      <c r="D5956" t="s">
        <v>2538</v>
      </c>
      <c r="E5956" t="s">
        <v>2539</v>
      </c>
      <c r="F5956" t="s">
        <v>6106</v>
      </c>
      <c r="G5956" t="s">
        <v>15967</v>
      </c>
      <c r="H5956">
        <v>105531</v>
      </c>
      <c r="I5956" t="s">
        <v>20278</v>
      </c>
      <c r="J5956" s="1">
        <v>-127650</v>
      </c>
      <c r="K5956">
        <v>4800048256</v>
      </c>
      <c r="L5956" t="s">
        <v>5894</v>
      </c>
      <c r="M5956">
        <v>11</v>
      </c>
      <c r="N5956">
        <v>2021</v>
      </c>
      <c r="O5956">
        <v>1</v>
      </c>
      <c r="Q5956">
        <v>2305010000</v>
      </c>
      <c r="R5956" t="s">
        <v>2540</v>
      </c>
      <c r="S5956">
        <v>1221677824</v>
      </c>
      <c r="T5956">
        <v>2774707</v>
      </c>
    </row>
    <row r="5957" spans="1:20" x14ac:dyDescent="0.25">
      <c r="A5957">
        <v>800024390</v>
      </c>
      <c r="B5957" t="s">
        <v>161</v>
      </c>
      <c r="C5957">
        <v>1221677825</v>
      </c>
      <c r="D5957" t="s">
        <v>2538</v>
      </c>
      <c r="E5957" t="s">
        <v>2539</v>
      </c>
      <c r="F5957" t="s">
        <v>6107</v>
      </c>
      <c r="G5957" t="s">
        <v>15967</v>
      </c>
      <c r="H5957">
        <v>105566</v>
      </c>
      <c r="I5957" t="s">
        <v>20279</v>
      </c>
      <c r="J5957" s="1">
        <v>-107499</v>
      </c>
      <c r="K5957">
        <v>4800048256</v>
      </c>
      <c r="L5957" t="s">
        <v>5894</v>
      </c>
      <c r="M5957">
        <v>11</v>
      </c>
      <c r="N5957">
        <v>2021</v>
      </c>
      <c r="O5957">
        <v>1</v>
      </c>
      <c r="Q5957">
        <v>2305010000</v>
      </c>
      <c r="R5957" t="s">
        <v>2540</v>
      </c>
      <c r="S5957">
        <v>1221677825</v>
      </c>
      <c r="T5957">
        <v>2774708</v>
      </c>
    </row>
    <row r="5958" spans="1:20" x14ac:dyDescent="0.25">
      <c r="A5958">
        <v>800024390</v>
      </c>
      <c r="B5958" t="s">
        <v>161</v>
      </c>
      <c r="C5958">
        <v>1221677826</v>
      </c>
      <c r="D5958" t="s">
        <v>2538</v>
      </c>
      <c r="E5958" t="s">
        <v>2539</v>
      </c>
      <c r="F5958" t="s">
        <v>6108</v>
      </c>
      <c r="G5958" t="s">
        <v>15967</v>
      </c>
      <c r="H5958">
        <v>105574</v>
      </c>
      <c r="I5958" t="s">
        <v>20280</v>
      </c>
      <c r="J5958" s="1">
        <v>-1483097</v>
      </c>
      <c r="K5958">
        <v>4800048256</v>
      </c>
      <c r="L5958" t="s">
        <v>5894</v>
      </c>
      <c r="M5958">
        <v>11</v>
      </c>
      <c r="N5958">
        <v>2021</v>
      </c>
      <c r="O5958">
        <v>1</v>
      </c>
      <c r="Q5958">
        <v>2305010000</v>
      </c>
      <c r="R5958" t="s">
        <v>2540</v>
      </c>
      <c r="S5958">
        <v>1221677826</v>
      </c>
      <c r="T5958">
        <v>2774709</v>
      </c>
    </row>
    <row r="5959" spans="1:20" x14ac:dyDescent="0.25">
      <c r="A5959">
        <v>800024390</v>
      </c>
      <c r="B5959" t="s">
        <v>161</v>
      </c>
      <c r="C5959">
        <v>1221677827</v>
      </c>
      <c r="D5959" t="s">
        <v>2538</v>
      </c>
      <c r="E5959" t="s">
        <v>2539</v>
      </c>
      <c r="F5959" t="s">
        <v>6109</v>
      </c>
      <c r="G5959" t="s">
        <v>15967</v>
      </c>
      <c r="H5959">
        <v>103776</v>
      </c>
      <c r="I5959" t="s">
        <v>20281</v>
      </c>
      <c r="J5959" s="1">
        <v>-362285</v>
      </c>
      <c r="K5959">
        <v>4800048256</v>
      </c>
      <c r="L5959" t="s">
        <v>5894</v>
      </c>
      <c r="M5959">
        <v>11</v>
      </c>
      <c r="N5959">
        <v>2021</v>
      </c>
      <c r="O5959">
        <v>1</v>
      </c>
      <c r="Q5959">
        <v>2305010000</v>
      </c>
      <c r="R5959" t="s">
        <v>2540</v>
      </c>
      <c r="S5959">
        <v>1221677827</v>
      </c>
      <c r="T5959">
        <v>2774710</v>
      </c>
    </row>
    <row r="5960" spans="1:20" x14ac:dyDescent="0.25">
      <c r="A5960">
        <v>800024390</v>
      </c>
      <c r="B5960" t="s">
        <v>161</v>
      </c>
      <c r="C5960">
        <v>1221677828</v>
      </c>
      <c r="D5960" t="s">
        <v>2538</v>
      </c>
      <c r="E5960" t="s">
        <v>2539</v>
      </c>
      <c r="F5960" t="s">
        <v>6110</v>
      </c>
      <c r="G5960" t="s">
        <v>15967</v>
      </c>
      <c r="H5960">
        <v>101430</v>
      </c>
      <c r="I5960" t="s">
        <v>20282</v>
      </c>
      <c r="J5960" s="1">
        <v>-99124</v>
      </c>
      <c r="K5960">
        <v>4800048256</v>
      </c>
      <c r="L5960" t="s">
        <v>5894</v>
      </c>
      <c r="M5960">
        <v>11</v>
      </c>
      <c r="N5960">
        <v>2021</v>
      </c>
      <c r="O5960">
        <v>1</v>
      </c>
      <c r="Q5960">
        <v>2305010000</v>
      </c>
      <c r="R5960" t="s">
        <v>2540</v>
      </c>
      <c r="S5960">
        <v>1221677828</v>
      </c>
      <c r="T5960">
        <v>2774711</v>
      </c>
    </row>
    <row r="5961" spans="1:20" x14ac:dyDescent="0.25">
      <c r="A5961">
        <v>800024390</v>
      </c>
      <c r="B5961" t="s">
        <v>161</v>
      </c>
      <c r="C5961">
        <v>1221677829</v>
      </c>
      <c r="D5961" t="s">
        <v>2538</v>
      </c>
      <c r="E5961" t="s">
        <v>2539</v>
      </c>
      <c r="F5961" t="s">
        <v>6111</v>
      </c>
      <c r="G5961" t="s">
        <v>15967</v>
      </c>
      <c r="H5961">
        <v>101130</v>
      </c>
      <c r="I5961" t="s">
        <v>20283</v>
      </c>
      <c r="J5961" s="1">
        <v>-187313</v>
      </c>
      <c r="K5961">
        <v>4800048256</v>
      </c>
      <c r="L5961" t="s">
        <v>5894</v>
      </c>
      <c r="M5961">
        <v>11</v>
      </c>
      <c r="N5961">
        <v>2021</v>
      </c>
      <c r="O5961">
        <v>1</v>
      </c>
      <c r="Q5961">
        <v>2305010000</v>
      </c>
      <c r="R5961" t="s">
        <v>2540</v>
      </c>
      <c r="S5961">
        <v>1221677829</v>
      </c>
      <c r="T5961">
        <v>2774712</v>
      </c>
    </row>
    <row r="5962" spans="1:20" x14ac:dyDescent="0.25">
      <c r="A5962">
        <v>800024390</v>
      </c>
      <c r="B5962" t="s">
        <v>161</v>
      </c>
      <c r="C5962">
        <v>1221677830</v>
      </c>
      <c r="D5962" t="s">
        <v>2538</v>
      </c>
      <c r="E5962" t="s">
        <v>2539</v>
      </c>
      <c r="F5962" t="s">
        <v>6112</v>
      </c>
      <c r="G5962" t="s">
        <v>15967</v>
      </c>
      <c r="H5962">
        <v>103924</v>
      </c>
      <c r="I5962" t="s">
        <v>20284</v>
      </c>
      <c r="J5962" s="1">
        <v>-35443</v>
      </c>
      <c r="K5962">
        <v>4800048256</v>
      </c>
      <c r="L5962" t="s">
        <v>5894</v>
      </c>
      <c r="M5962">
        <v>11</v>
      </c>
      <c r="N5962">
        <v>2021</v>
      </c>
      <c r="O5962">
        <v>1</v>
      </c>
      <c r="Q5962">
        <v>2305010000</v>
      </c>
      <c r="R5962" t="s">
        <v>2540</v>
      </c>
      <c r="S5962">
        <v>1221677830</v>
      </c>
      <c r="T5962">
        <v>2774713</v>
      </c>
    </row>
    <row r="5963" spans="1:20" x14ac:dyDescent="0.25">
      <c r="A5963">
        <v>800024390</v>
      </c>
      <c r="B5963" t="s">
        <v>161</v>
      </c>
      <c r="C5963">
        <v>1221677831</v>
      </c>
      <c r="D5963" t="s">
        <v>2538</v>
      </c>
      <c r="E5963" t="s">
        <v>2539</v>
      </c>
      <c r="F5963" t="s">
        <v>6113</v>
      </c>
      <c r="G5963" t="s">
        <v>15967</v>
      </c>
      <c r="H5963">
        <v>103931</v>
      </c>
      <c r="I5963" t="s">
        <v>20285</v>
      </c>
      <c r="J5963" s="1">
        <v>-84580</v>
      </c>
      <c r="K5963">
        <v>4800048256</v>
      </c>
      <c r="L5963" t="s">
        <v>5894</v>
      </c>
      <c r="M5963">
        <v>11</v>
      </c>
      <c r="N5963">
        <v>2021</v>
      </c>
      <c r="O5963">
        <v>1</v>
      </c>
      <c r="Q5963">
        <v>2305010000</v>
      </c>
      <c r="R5963" t="s">
        <v>2540</v>
      </c>
      <c r="S5963">
        <v>1221677831</v>
      </c>
      <c r="T5963">
        <v>2774714</v>
      </c>
    </row>
    <row r="5964" spans="1:20" x14ac:dyDescent="0.25">
      <c r="A5964">
        <v>800024390</v>
      </c>
      <c r="B5964" t="s">
        <v>161</v>
      </c>
      <c r="C5964">
        <v>1221677832</v>
      </c>
      <c r="D5964" t="s">
        <v>2538</v>
      </c>
      <c r="E5964" t="s">
        <v>2539</v>
      </c>
      <c r="F5964" t="s">
        <v>6114</v>
      </c>
      <c r="G5964" t="s">
        <v>15967</v>
      </c>
      <c r="H5964">
        <v>103953</v>
      </c>
      <c r="I5964" t="s">
        <v>20286</v>
      </c>
      <c r="J5964" s="1">
        <v>-66316</v>
      </c>
      <c r="K5964">
        <v>4800048256</v>
      </c>
      <c r="L5964" t="s">
        <v>5894</v>
      </c>
      <c r="M5964">
        <v>11</v>
      </c>
      <c r="N5964">
        <v>2021</v>
      </c>
      <c r="O5964">
        <v>1</v>
      </c>
      <c r="Q5964">
        <v>2305010000</v>
      </c>
      <c r="R5964" t="s">
        <v>2540</v>
      </c>
      <c r="S5964">
        <v>1221677832</v>
      </c>
      <c r="T5964">
        <v>2774715</v>
      </c>
    </row>
    <row r="5965" spans="1:20" x14ac:dyDescent="0.25">
      <c r="A5965">
        <v>800024390</v>
      </c>
      <c r="B5965" t="s">
        <v>161</v>
      </c>
      <c r="C5965">
        <v>1221677833</v>
      </c>
      <c r="D5965" t="s">
        <v>2538</v>
      </c>
      <c r="E5965" t="s">
        <v>2539</v>
      </c>
      <c r="F5965" t="s">
        <v>6115</v>
      </c>
      <c r="G5965" t="s">
        <v>15967</v>
      </c>
      <c r="H5965">
        <v>104421</v>
      </c>
      <c r="I5965" t="s">
        <v>20287</v>
      </c>
      <c r="J5965" s="1">
        <v>-568400</v>
      </c>
      <c r="K5965">
        <v>4800048256</v>
      </c>
      <c r="L5965" t="s">
        <v>5894</v>
      </c>
      <c r="M5965">
        <v>11</v>
      </c>
      <c r="N5965">
        <v>2021</v>
      </c>
      <c r="O5965">
        <v>1</v>
      </c>
      <c r="Q5965">
        <v>2305010000</v>
      </c>
      <c r="R5965" t="s">
        <v>2540</v>
      </c>
      <c r="S5965">
        <v>1221677833</v>
      </c>
      <c r="T5965">
        <v>2774716</v>
      </c>
    </row>
    <row r="5966" spans="1:20" x14ac:dyDescent="0.25">
      <c r="A5966">
        <v>800024390</v>
      </c>
      <c r="B5966" t="s">
        <v>161</v>
      </c>
      <c r="C5966">
        <v>1221677834</v>
      </c>
      <c r="D5966" t="s">
        <v>2538</v>
      </c>
      <c r="E5966" t="s">
        <v>2539</v>
      </c>
      <c r="F5966" t="s">
        <v>6116</v>
      </c>
      <c r="G5966" t="s">
        <v>15967</v>
      </c>
      <c r="H5966">
        <v>104435</v>
      </c>
      <c r="I5966" t="s">
        <v>20288</v>
      </c>
      <c r="J5966" s="1">
        <v>-16962</v>
      </c>
      <c r="K5966">
        <v>4800048256</v>
      </c>
      <c r="L5966" t="s">
        <v>5894</v>
      </c>
      <c r="M5966">
        <v>11</v>
      </c>
      <c r="N5966">
        <v>2021</v>
      </c>
      <c r="O5966">
        <v>1</v>
      </c>
      <c r="Q5966">
        <v>2305010000</v>
      </c>
      <c r="R5966" t="s">
        <v>2540</v>
      </c>
      <c r="S5966">
        <v>1221677834</v>
      </c>
      <c r="T5966">
        <v>2774717</v>
      </c>
    </row>
    <row r="5967" spans="1:20" x14ac:dyDescent="0.25">
      <c r="A5967">
        <v>800024390</v>
      </c>
      <c r="B5967" t="s">
        <v>161</v>
      </c>
      <c r="C5967">
        <v>1221677835</v>
      </c>
      <c r="D5967" t="s">
        <v>2538</v>
      </c>
      <c r="E5967" t="s">
        <v>2539</v>
      </c>
      <c r="F5967" t="s">
        <v>6117</v>
      </c>
      <c r="G5967" t="s">
        <v>15967</v>
      </c>
      <c r="H5967">
        <v>104439</v>
      </c>
      <c r="I5967" t="s">
        <v>20289</v>
      </c>
      <c r="J5967" s="1">
        <v>-12348</v>
      </c>
      <c r="K5967">
        <v>4800048256</v>
      </c>
      <c r="L5967" t="s">
        <v>5894</v>
      </c>
      <c r="M5967">
        <v>11</v>
      </c>
      <c r="N5967">
        <v>2021</v>
      </c>
      <c r="O5967">
        <v>1</v>
      </c>
      <c r="Q5967">
        <v>2305010000</v>
      </c>
      <c r="R5967" t="s">
        <v>2540</v>
      </c>
      <c r="S5967">
        <v>1221677835</v>
      </c>
      <c r="T5967">
        <v>2774718</v>
      </c>
    </row>
    <row r="5968" spans="1:20" x14ac:dyDescent="0.25">
      <c r="A5968">
        <v>800024390</v>
      </c>
      <c r="B5968" t="s">
        <v>161</v>
      </c>
      <c r="C5968">
        <v>1221677836</v>
      </c>
      <c r="D5968" t="s">
        <v>2538</v>
      </c>
      <c r="E5968" t="s">
        <v>2539</v>
      </c>
      <c r="F5968" t="s">
        <v>6118</v>
      </c>
      <c r="G5968" t="s">
        <v>15967</v>
      </c>
      <c r="H5968">
        <v>104447</v>
      </c>
      <c r="I5968" t="s">
        <v>20290</v>
      </c>
      <c r="J5968" s="1">
        <v>-57911</v>
      </c>
      <c r="K5968">
        <v>4800048256</v>
      </c>
      <c r="L5968" t="s">
        <v>5894</v>
      </c>
      <c r="M5968">
        <v>11</v>
      </c>
      <c r="N5968">
        <v>2021</v>
      </c>
      <c r="O5968">
        <v>1</v>
      </c>
      <c r="Q5968">
        <v>2305010000</v>
      </c>
      <c r="R5968" t="s">
        <v>2540</v>
      </c>
      <c r="S5968">
        <v>1221677836</v>
      </c>
      <c r="T5968">
        <v>2774719</v>
      </c>
    </row>
    <row r="5969" spans="1:20" x14ac:dyDescent="0.25">
      <c r="A5969">
        <v>800024390</v>
      </c>
      <c r="B5969" t="s">
        <v>161</v>
      </c>
      <c r="C5969">
        <v>1221677837</v>
      </c>
      <c r="D5969" t="s">
        <v>2538</v>
      </c>
      <c r="E5969" t="s">
        <v>2539</v>
      </c>
      <c r="F5969" t="s">
        <v>6119</v>
      </c>
      <c r="G5969" t="s">
        <v>15967</v>
      </c>
      <c r="H5969">
        <v>104455</v>
      </c>
      <c r="I5969" t="s">
        <v>20291</v>
      </c>
      <c r="J5969" s="1">
        <v>-19932</v>
      </c>
      <c r="K5969">
        <v>4800048256</v>
      </c>
      <c r="L5969" t="s">
        <v>5894</v>
      </c>
      <c r="M5969">
        <v>11</v>
      </c>
      <c r="N5969">
        <v>2021</v>
      </c>
      <c r="O5969">
        <v>1</v>
      </c>
      <c r="Q5969">
        <v>2305010000</v>
      </c>
      <c r="R5969" t="s">
        <v>2540</v>
      </c>
      <c r="S5969">
        <v>1221677837</v>
      </c>
      <c r="T5969">
        <v>2774720</v>
      </c>
    </row>
    <row r="5970" spans="1:20" x14ac:dyDescent="0.25">
      <c r="A5970">
        <v>800024390</v>
      </c>
      <c r="B5970" t="s">
        <v>161</v>
      </c>
      <c r="C5970">
        <v>1221677838</v>
      </c>
      <c r="D5970" t="s">
        <v>2538</v>
      </c>
      <c r="E5970" t="s">
        <v>2539</v>
      </c>
      <c r="F5970" t="s">
        <v>6120</v>
      </c>
      <c r="G5970" t="s">
        <v>15967</v>
      </c>
      <c r="H5970">
        <v>104458</v>
      </c>
      <c r="I5970" t="s">
        <v>20292</v>
      </c>
      <c r="J5970" s="1">
        <v>-19932</v>
      </c>
      <c r="K5970">
        <v>4800048256</v>
      </c>
      <c r="L5970" t="s">
        <v>5894</v>
      </c>
      <c r="M5970">
        <v>11</v>
      </c>
      <c r="N5970">
        <v>2021</v>
      </c>
      <c r="O5970">
        <v>1</v>
      </c>
      <c r="Q5970">
        <v>2305010000</v>
      </c>
      <c r="R5970" t="s">
        <v>2540</v>
      </c>
      <c r="S5970">
        <v>1221677838</v>
      </c>
      <c r="T5970">
        <v>2774721</v>
      </c>
    </row>
    <row r="5971" spans="1:20" x14ac:dyDescent="0.25">
      <c r="A5971">
        <v>800024390</v>
      </c>
      <c r="B5971" t="s">
        <v>161</v>
      </c>
      <c r="C5971">
        <v>1221677839</v>
      </c>
      <c r="D5971" t="s">
        <v>2538</v>
      </c>
      <c r="E5971" t="s">
        <v>2539</v>
      </c>
      <c r="F5971" t="s">
        <v>6121</v>
      </c>
      <c r="G5971" t="s">
        <v>15967</v>
      </c>
      <c r="H5971">
        <v>104484</v>
      </c>
      <c r="I5971" t="s">
        <v>20293</v>
      </c>
      <c r="J5971" s="1">
        <v>-12348</v>
      </c>
      <c r="K5971">
        <v>4800048256</v>
      </c>
      <c r="L5971" t="s">
        <v>5894</v>
      </c>
      <c r="M5971">
        <v>11</v>
      </c>
      <c r="N5971">
        <v>2021</v>
      </c>
      <c r="O5971">
        <v>1</v>
      </c>
      <c r="Q5971">
        <v>2305010000</v>
      </c>
      <c r="R5971" t="s">
        <v>2540</v>
      </c>
      <c r="S5971">
        <v>1221677839</v>
      </c>
      <c r="T5971">
        <v>2774722</v>
      </c>
    </row>
    <row r="5972" spans="1:20" x14ac:dyDescent="0.25">
      <c r="A5972">
        <v>800024390</v>
      </c>
      <c r="B5972" t="s">
        <v>161</v>
      </c>
      <c r="C5972">
        <v>1221677840</v>
      </c>
      <c r="D5972" t="s">
        <v>2538</v>
      </c>
      <c r="E5972" t="s">
        <v>2539</v>
      </c>
      <c r="F5972" t="s">
        <v>6122</v>
      </c>
      <c r="G5972" t="s">
        <v>15967</v>
      </c>
      <c r="H5972">
        <v>103859</v>
      </c>
      <c r="I5972" t="s">
        <v>20294</v>
      </c>
      <c r="J5972" s="1">
        <v>-189782</v>
      </c>
      <c r="K5972">
        <v>4800048256</v>
      </c>
      <c r="L5972" t="s">
        <v>5894</v>
      </c>
      <c r="M5972">
        <v>11</v>
      </c>
      <c r="N5972">
        <v>2021</v>
      </c>
      <c r="O5972">
        <v>1</v>
      </c>
      <c r="Q5972">
        <v>2305010000</v>
      </c>
      <c r="R5972" t="s">
        <v>2540</v>
      </c>
      <c r="S5972">
        <v>1221677840</v>
      </c>
      <c r="T5972">
        <v>2774723</v>
      </c>
    </row>
    <row r="5973" spans="1:20" x14ac:dyDescent="0.25">
      <c r="A5973">
        <v>800024390</v>
      </c>
      <c r="B5973" t="s">
        <v>161</v>
      </c>
      <c r="C5973">
        <v>1221677841</v>
      </c>
      <c r="D5973" t="s">
        <v>2538</v>
      </c>
      <c r="E5973" t="s">
        <v>2539</v>
      </c>
      <c r="F5973" t="s">
        <v>6123</v>
      </c>
      <c r="G5973" t="s">
        <v>15967</v>
      </c>
      <c r="H5973">
        <v>103862</v>
      </c>
      <c r="I5973" t="s">
        <v>20295</v>
      </c>
      <c r="J5973" s="1">
        <v>-95226</v>
      </c>
      <c r="K5973">
        <v>4800048256</v>
      </c>
      <c r="L5973" t="s">
        <v>5894</v>
      </c>
      <c r="M5973">
        <v>11</v>
      </c>
      <c r="N5973">
        <v>2021</v>
      </c>
      <c r="O5973">
        <v>1</v>
      </c>
      <c r="Q5973">
        <v>2305010000</v>
      </c>
      <c r="R5973" t="s">
        <v>2540</v>
      </c>
      <c r="S5973">
        <v>1221677841</v>
      </c>
      <c r="T5973">
        <v>2774724</v>
      </c>
    </row>
    <row r="5974" spans="1:20" x14ac:dyDescent="0.25">
      <c r="A5974">
        <v>800024390</v>
      </c>
      <c r="B5974" t="s">
        <v>200</v>
      </c>
      <c r="C5974">
        <v>1907244018</v>
      </c>
      <c r="D5974" t="s">
        <v>5320</v>
      </c>
      <c r="E5974" t="s">
        <v>6124</v>
      </c>
      <c r="F5974" t="s">
        <v>6125</v>
      </c>
      <c r="G5974" t="s">
        <v>15967</v>
      </c>
      <c r="H5974">
        <v>80262</v>
      </c>
      <c r="I5974" t="s">
        <v>17371</v>
      </c>
      <c r="J5974" s="1">
        <v>-37459138</v>
      </c>
      <c r="K5974">
        <v>4800048256</v>
      </c>
      <c r="L5974" t="s">
        <v>5894</v>
      </c>
      <c r="M5974">
        <v>11</v>
      </c>
      <c r="N5974">
        <v>2021</v>
      </c>
      <c r="O5974">
        <v>1</v>
      </c>
      <c r="Q5974">
        <v>2305010000</v>
      </c>
      <c r="R5974" t="s">
        <v>2540</v>
      </c>
      <c r="S5974">
        <v>1907244018</v>
      </c>
      <c r="T5974">
        <v>2768339</v>
      </c>
    </row>
    <row r="5975" spans="1:20" x14ac:dyDescent="0.25">
      <c r="A5975">
        <v>800024390</v>
      </c>
      <c r="B5975" t="s">
        <v>200</v>
      </c>
      <c r="C5975">
        <v>1907244899</v>
      </c>
      <c r="D5975" t="s">
        <v>5320</v>
      </c>
      <c r="E5975" t="s">
        <v>6124</v>
      </c>
      <c r="F5975" t="s">
        <v>6126</v>
      </c>
      <c r="G5975" t="s">
        <v>15967</v>
      </c>
      <c r="H5975">
        <v>90407</v>
      </c>
      <c r="I5975" t="s">
        <v>20296</v>
      </c>
      <c r="J5975" s="1">
        <v>-12116</v>
      </c>
      <c r="K5975">
        <v>4800048256</v>
      </c>
      <c r="L5975" t="s">
        <v>5894</v>
      </c>
      <c r="M5975">
        <v>11</v>
      </c>
      <c r="N5975">
        <v>2021</v>
      </c>
      <c r="O5975">
        <v>1</v>
      </c>
      <c r="Q5975">
        <v>2305010000</v>
      </c>
      <c r="R5975" t="s">
        <v>2540</v>
      </c>
      <c r="S5975">
        <v>1907244899</v>
      </c>
      <c r="T5975">
        <v>2760299</v>
      </c>
    </row>
    <row r="5976" spans="1:20" x14ac:dyDescent="0.25">
      <c r="A5976">
        <v>800024390</v>
      </c>
      <c r="B5976" t="s">
        <v>200</v>
      </c>
      <c r="C5976">
        <v>1907244900</v>
      </c>
      <c r="D5976" t="s">
        <v>5320</v>
      </c>
      <c r="E5976" t="s">
        <v>6127</v>
      </c>
      <c r="F5976" t="s">
        <v>6128</v>
      </c>
      <c r="G5976" t="s">
        <v>15967</v>
      </c>
      <c r="H5976">
        <v>64919</v>
      </c>
      <c r="I5976" t="s">
        <v>20297</v>
      </c>
      <c r="J5976" s="1">
        <v>-682792</v>
      </c>
      <c r="K5976">
        <v>4800048256</v>
      </c>
      <c r="L5976" t="s">
        <v>5894</v>
      </c>
      <c r="M5976">
        <v>11</v>
      </c>
      <c r="N5976">
        <v>2021</v>
      </c>
      <c r="O5976">
        <v>1</v>
      </c>
      <c r="Q5976">
        <v>2305010000</v>
      </c>
      <c r="R5976" t="s">
        <v>2540</v>
      </c>
      <c r="S5976">
        <v>1907244900</v>
      </c>
      <c r="T5976">
        <v>2760300</v>
      </c>
    </row>
    <row r="5977" spans="1:20" x14ac:dyDescent="0.25">
      <c r="A5977">
        <v>800024390</v>
      </c>
      <c r="B5977" t="s">
        <v>200</v>
      </c>
      <c r="C5977">
        <v>1907244901</v>
      </c>
      <c r="D5977" t="s">
        <v>5320</v>
      </c>
      <c r="E5977" t="s">
        <v>6127</v>
      </c>
      <c r="F5977" t="s">
        <v>6129</v>
      </c>
      <c r="G5977" t="s">
        <v>15967</v>
      </c>
      <c r="H5977">
        <v>76262</v>
      </c>
      <c r="I5977" t="s">
        <v>20298</v>
      </c>
      <c r="J5977" s="1">
        <v>-55125</v>
      </c>
      <c r="K5977">
        <v>4800048256</v>
      </c>
      <c r="L5977" t="s">
        <v>5894</v>
      </c>
      <c r="M5977">
        <v>11</v>
      </c>
      <c r="N5977">
        <v>2021</v>
      </c>
      <c r="O5977">
        <v>1</v>
      </c>
      <c r="Q5977">
        <v>2305010000</v>
      </c>
      <c r="R5977" t="s">
        <v>2540</v>
      </c>
      <c r="S5977">
        <v>1907244901</v>
      </c>
      <c r="T5977">
        <v>2760301</v>
      </c>
    </row>
    <row r="5978" spans="1:20" x14ac:dyDescent="0.25">
      <c r="A5978">
        <v>800024390</v>
      </c>
      <c r="B5978" t="s">
        <v>200</v>
      </c>
      <c r="C5978">
        <v>1907244902</v>
      </c>
      <c r="D5978" t="s">
        <v>5320</v>
      </c>
      <c r="E5978" t="s">
        <v>6127</v>
      </c>
      <c r="F5978" t="s">
        <v>6130</v>
      </c>
      <c r="G5978" t="s">
        <v>15967</v>
      </c>
      <c r="H5978">
        <v>85522</v>
      </c>
      <c r="I5978" t="s">
        <v>20299</v>
      </c>
      <c r="J5978" s="1">
        <v>-555255</v>
      </c>
      <c r="K5978">
        <v>4800048256</v>
      </c>
      <c r="L5978" t="s">
        <v>5894</v>
      </c>
      <c r="M5978">
        <v>11</v>
      </c>
      <c r="N5978">
        <v>2021</v>
      </c>
      <c r="O5978">
        <v>1</v>
      </c>
      <c r="Q5978">
        <v>2305010000</v>
      </c>
      <c r="R5978" t="s">
        <v>2540</v>
      </c>
      <c r="S5978">
        <v>1907244902</v>
      </c>
      <c r="T5978">
        <v>2760302</v>
      </c>
    </row>
    <row r="5979" spans="1:20" x14ac:dyDescent="0.25">
      <c r="A5979">
        <v>800024390</v>
      </c>
      <c r="B5979" t="s">
        <v>200</v>
      </c>
      <c r="C5979">
        <v>1907244903</v>
      </c>
      <c r="D5979" t="s">
        <v>5320</v>
      </c>
      <c r="E5979" t="s">
        <v>6127</v>
      </c>
      <c r="F5979" t="s">
        <v>6131</v>
      </c>
      <c r="G5979" t="s">
        <v>15967</v>
      </c>
      <c r="H5979">
        <v>86309</v>
      </c>
      <c r="I5979" t="s">
        <v>20300</v>
      </c>
      <c r="J5979" s="1">
        <v>-29530</v>
      </c>
      <c r="K5979">
        <v>4800048256</v>
      </c>
      <c r="L5979" t="s">
        <v>5894</v>
      </c>
      <c r="M5979">
        <v>11</v>
      </c>
      <c r="N5979">
        <v>2021</v>
      </c>
      <c r="O5979">
        <v>1</v>
      </c>
      <c r="Q5979">
        <v>2305010000</v>
      </c>
      <c r="R5979" t="s">
        <v>2540</v>
      </c>
      <c r="S5979">
        <v>1907244903</v>
      </c>
      <c r="T5979">
        <v>2760303</v>
      </c>
    </row>
    <row r="5980" spans="1:20" x14ac:dyDescent="0.25">
      <c r="A5980">
        <v>800024390</v>
      </c>
      <c r="B5980" t="s">
        <v>200</v>
      </c>
      <c r="C5980">
        <v>1907244904</v>
      </c>
      <c r="D5980" t="s">
        <v>5320</v>
      </c>
      <c r="E5980" t="s">
        <v>6127</v>
      </c>
      <c r="F5980" t="s">
        <v>6132</v>
      </c>
      <c r="G5980" t="s">
        <v>15967</v>
      </c>
      <c r="H5980">
        <v>87165</v>
      </c>
      <c r="I5980" t="s">
        <v>20301</v>
      </c>
      <c r="J5980" s="1">
        <v>-7063</v>
      </c>
      <c r="K5980">
        <v>4800048256</v>
      </c>
      <c r="L5980" t="s">
        <v>5894</v>
      </c>
      <c r="M5980">
        <v>11</v>
      </c>
      <c r="N5980">
        <v>2021</v>
      </c>
      <c r="O5980">
        <v>1</v>
      </c>
      <c r="Q5980">
        <v>2305010000</v>
      </c>
      <c r="R5980" t="s">
        <v>2540</v>
      </c>
      <c r="S5980">
        <v>1907244904</v>
      </c>
      <c r="T5980">
        <v>2760304</v>
      </c>
    </row>
    <row r="5981" spans="1:20" x14ac:dyDescent="0.25">
      <c r="A5981">
        <v>800024390</v>
      </c>
      <c r="B5981" t="s">
        <v>200</v>
      </c>
      <c r="C5981">
        <v>1907244905</v>
      </c>
      <c r="D5981" t="s">
        <v>5320</v>
      </c>
      <c r="E5981" t="s">
        <v>6127</v>
      </c>
      <c r="F5981" t="s">
        <v>6133</v>
      </c>
      <c r="G5981" t="s">
        <v>15967</v>
      </c>
      <c r="H5981">
        <v>89340</v>
      </c>
      <c r="I5981" t="s">
        <v>20302</v>
      </c>
      <c r="J5981" s="1">
        <v>-464535</v>
      </c>
      <c r="K5981">
        <v>4800048256</v>
      </c>
      <c r="L5981" t="s">
        <v>5894</v>
      </c>
      <c r="M5981">
        <v>11</v>
      </c>
      <c r="N5981">
        <v>2021</v>
      </c>
      <c r="O5981">
        <v>1</v>
      </c>
      <c r="Q5981">
        <v>2305010000</v>
      </c>
      <c r="R5981" t="s">
        <v>2540</v>
      </c>
      <c r="S5981">
        <v>1907244905</v>
      </c>
      <c r="T5981">
        <v>2760305</v>
      </c>
    </row>
    <row r="5982" spans="1:20" x14ac:dyDescent="0.25">
      <c r="A5982">
        <v>800024390</v>
      </c>
      <c r="B5982" t="s">
        <v>200</v>
      </c>
      <c r="C5982">
        <v>1907244906</v>
      </c>
      <c r="D5982" t="s">
        <v>5320</v>
      </c>
      <c r="E5982" t="s">
        <v>6127</v>
      </c>
      <c r="F5982" t="s">
        <v>6134</v>
      </c>
      <c r="G5982" t="s">
        <v>15967</v>
      </c>
      <c r="H5982">
        <v>92612</v>
      </c>
      <c r="I5982" t="s">
        <v>20303</v>
      </c>
      <c r="J5982" s="1">
        <v>-1609641</v>
      </c>
      <c r="K5982">
        <v>4800048256</v>
      </c>
      <c r="L5982" t="s">
        <v>5894</v>
      </c>
      <c r="M5982">
        <v>11</v>
      </c>
      <c r="N5982">
        <v>2021</v>
      </c>
      <c r="O5982">
        <v>1</v>
      </c>
      <c r="Q5982">
        <v>2305010000</v>
      </c>
      <c r="R5982" t="s">
        <v>2540</v>
      </c>
      <c r="S5982">
        <v>1907244906</v>
      </c>
      <c r="T5982">
        <v>2760306</v>
      </c>
    </row>
    <row r="5983" spans="1:20" x14ac:dyDescent="0.25">
      <c r="A5983">
        <v>800024390</v>
      </c>
      <c r="B5983" t="s">
        <v>200</v>
      </c>
      <c r="C5983">
        <v>1907244907</v>
      </c>
      <c r="D5983" t="s">
        <v>5320</v>
      </c>
      <c r="E5983" t="s">
        <v>6127</v>
      </c>
      <c r="F5983" t="s">
        <v>6135</v>
      </c>
      <c r="G5983" t="s">
        <v>15967</v>
      </c>
      <c r="H5983">
        <v>95256</v>
      </c>
      <c r="I5983" t="s">
        <v>20304</v>
      </c>
      <c r="J5983" s="1">
        <v>-64296</v>
      </c>
      <c r="K5983">
        <v>4800048256</v>
      </c>
      <c r="L5983" t="s">
        <v>5894</v>
      </c>
      <c r="M5983">
        <v>11</v>
      </c>
      <c r="N5983">
        <v>2021</v>
      </c>
      <c r="O5983">
        <v>1</v>
      </c>
      <c r="Q5983">
        <v>2305010000</v>
      </c>
      <c r="R5983" t="s">
        <v>2540</v>
      </c>
      <c r="S5983">
        <v>1907244907</v>
      </c>
      <c r="T5983">
        <v>2760307</v>
      </c>
    </row>
    <row r="5984" spans="1:20" x14ac:dyDescent="0.25">
      <c r="A5984">
        <v>800024390</v>
      </c>
      <c r="B5984" t="s">
        <v>200</v>
      </c>
      <c r="C5984">
        <v>1907244908</v>
      </c>
      <c r="D5984" t="s">
        <v>5320</v>
      </c>
      <c r="E5984" t="s">
        <v>6127</v>
      </c>
      <c r="F5984" t="s">
        <v>6136</v>
      </c>
      <c r="G5984" t="s">
        <v>15967</v>
      </c>
      <c r="H5984">
        <v>95570</v>
      </c>
      <c r="I5984" t="s">
        <v>20305</v>
      </c>
      <c r="J5984" s="1">
        <v>-176745</v>
      </c>
      <c r="K5984">
        <v>4800048256</v>
      </c>
      <c r="L5984" t="s">
        <v>5894</v>
      </c>
      <c r="M5984">
        <v>11</v>
      </c>
      <c r="N5984">
        <v>2021</v>
      </c>
      <c r="O5984">
        <v>1</v>
      </c>
      <c r="Q5984">
        <v>2305010000</v>
      </c>
      <c r="R5984" t="s">
        <v>2540</v>
      </c>
      <c r="S5984">
        <v>1907244908</v>
      </c>
      <c r="T5984">
        <v>2760308</v>
      </c>
    </row>
    <row r="5985" spans="1:20" x14ac:dyDescent="0.25">
      <c r="A5985">
        <v>800024390</v>
      </c>
      <c r="B5985" t="s">
        <v>200</v>
      </c>
      <c r="C5985">
        <v>1907244909</v>
      </c>
      <c r="D5985" t="s">
        <v>5320</v>
      </c>
      <c r="E5985" t="s">
        <v>6127</v>
      </c>
      <c r="F5985" t="s">
        <v>6137</v>
      </c>
      <c r="G5985" t="s">
        <v>15967</v>
      </c>
      <c r="H5985">
        <v>76613</v>
      </c>
      <c r="I5985" t="s">
        <v>20306</v>
      </c>
      <c r="J5985" s="1">
        <v>-27474</v>
      </c>
      <c r="K5985">
        <v>4800048256</v>
      </c>
      <c r="L5985" t="s">
        <v>5894</v>
      </c>
      <c r="M5985">
        <v>11</v>
      </c>
      <c r="N5985">
        <v>2021</v>
      </c>
      <c r="O5985">
        <v>1</v>
      </c>
      <c r="Q5985">
        <v>2305010000</v>
      </c>
      <c r="R5985" t="s">
        <v>2540</v>
      </c>
      <c r="S5985">
        <v>1907244909</v>
      </c>
      <c r="T5985">
        <v>2760309</v>
      </c>
    </row>
    <row r="5986" spans="1:20" x14ac:dyDescent="0.25">
      <c r="A5986">
        <v>800024390</v>
      </c>
      <c r="B5986" t="s">
        <v>200</v>
      </c>
      <c r="C5986">
        <v>1907244910</v>
      </c>
      <c r="D5986" t="s">
        <v>5320</v>
      </c>
      <c r="E5986" t="s">
        <v>6127</v>
      </c>
      <c r="F5986" t="s">
        <v>6138</v>
      </c>
      <c r="G5986" t="s">
        <v>15967</v>
      </c>
      <c r="H5986">
        <v>77358</v>
      </c>
      <c r="I5986" t="s">
        <v>20307</v>
      </c>
      <c r="J5986" s="1">
        <v>-685247</v>
      </c>
      <c r="K5986">
        <v>4800048256</v>
      </c>
      <c r="L5986" t="s">
        <v>5894</v>
      </c>
      <c r="M5986">
        <v>11</v>
      </c>
      <c r="N5986">
        <v>2021</v>
      </c>
      <c r="O5986">
        <v>1</v>
      </c>
      <c r="Q5986">
        <v>2305010000</v>
      </c>
      <c r="R5986" t="s">
        <v>2540</v>
      </c>
      <c r="S5986">
        <v>1907244910</v>
      </c>
      <c r="T5986">
        <v>2760310</v>
      </c>
    </row>
    <row r="5987" spans="1:20" x14ac:dyDescent="0.25">
      <c r="A5987">
        <v>800024390</v>
      </c>
      <c r="B5987" t="s">
        <v>200</v>
      </c>
      <c r="C5987">
        <v>1907244911</v>
      </c>
      <c r="D5987" t="s">
        <v>5320</v>
      </c>
      <c r="E5987" t="s">
        <v>6127</v>
      </c>
      <c r="F5987" t="s">
        <v>6139</v>
      </c>
      <c r="G5987" t="s">
        <v>15967</v>
      </c>
      <c r="H5987">
        <v>77920</v>
      </c>
      <c r="I5987" t="s">
        <v>20308</v>
      </c>
      <c r="J5987" s="1">
        <v>-882358</v>
      </c>
      <c r="K5987">
        <v>4800048256</v>
      </c>
      <c r="L5987" t="s">
        <v>5894</v>
      </c>
      <c r="M5987">
        <v>11</v>
      </c>
      <c r="N5987">
        <v>2021</v>
      </c>
      <c r="O5987">
        <v>1</v>
      </c>
      <c r="Q5987">
        <v>2305010000</v>
      </c>
      <c r="R5987" t="s">
        <v>2540</v>
      </c>
      <c r="S5987">
        <v>1907244911</v>
      </c>
      <c r="T5987">
        <v>2760311</v>
      </c>
    </row>
    <row r="5988" spans="1:20" x14ac:dyDescent="0.25">
      <c r="A5988">
        <v>800024390</v>
      </c>
      <c r="B5988" t="s">
        <v>200</v>
      </c>
      <c r="C5988">
        <v>1907244912</v>
      </c>
      <c r="D5988" t="s">
        <v>5320</v>
      </c>
      <c r="E5988" t="s">
        <v>6127</v>
      </c>
      <c r="F5988" t="s">
        <v>6140</v>
      </c>
      <c r="G5988" t="s">
        <v>15967</v>
      </c>
      <c r="H5988">
        <v>81835</v>
      </c>
      <c r="I5988" t="s">
        <v>20309</v>
      </c>
      <c r="J5988" s="1">
        <v>-101869</v>
      </c>
      <c r="K5988">
        <v>4800048256</v>
      </c>
      <c r="L5988" t="s">
        <v>5894</v>
      </c>
      <c r="M5988">
        <v>11</v>
      </c>
      <c r="N5988">
        <v>2021</v>
      </c>
      <c r="O5988">
        <v>1</v>
      </c>
      <c r="Q5988">
        <v>2305010000</v>
      </c>
      <c r="R5988" t="s">
        <v>2540</v>
      </c>
      <c r="S5988">
        <v>1907244912</v>
      </c>
      <c r="T5988">
        <v>2760312</v>
      </c>
    </row>
    <row r="5989" spans="1:20" x14ac:dyDescent="0.25">
      <c r="A5989">
        <v>800024390</v>
      </c>
      <c r="B5989" t="s">
        <v>200</v>
      </c>
      <c r="C5989">
        <v>1907244913</v>
      </c>
      <c r="D5989" t="s">
        <v>5320</v>
      </c>
      <c r="E5989" t="s">
        <v>6141</v>
      </c>
      <c r="F5989" t="s">
        <v>6142</v>
      </c>
      <c r="G5989" t="s">
        <v>15967</v>
      </c>
      <c r="H5989">
        <v>78375</v>
      </c>
      <c r="I5989" t="s">
        <v>20310</v>
      </c>
      <c r="J5989" s="1">
        <v>-459619</v>
      </c>
      <c r="K5989">
        <v>4800048256</v>
      </c>
      <c r="L5989" t="s">
        <v>5894</v>
      </c>
      <c r="M5989">
        <v>11</v>
      </c>
      <c r="N5989">
        <v>2021</v>
      </c>
      <c r="O5989">
        <v>1</v>
      </c>
      <c r="Q5989">
        <v>2305010000</v>
      </c>
      <c r="R5989" t="s">
        <v>2540</v>
      </c>
      <c r="S5989">
        <v>1907244913</v>
      </c>
      <c r="T5989">
        <v>2760313</v>
      </c>
    </row>
    <row r="5990" spans="1:20" x14ac:dyDescent="0.25">
      <c r="A5990">
        <v>800024390</v>
      </c>
      <c r="B5990" t="s">
        <v>200</v>
      </c>
      <c r="C5990">
        <v>1907244914</v>
      </c>
      <c r="D5990" t="s">
        <v>5320</v>
      </c>
      <c r="E5990" t="s">
        <v>6141</v>
      </c>
      <c r="F5990" t="s">
        <v>6143</v>
      </c>
      <c r="G5990" t="s">
        <v>15967</v>
      </c>
      <c r="H5990">
        <v>89563</v>
      </c>
      <c r="I5990" t="s">
        <v>20311</v>
      </c>
      <c r="J5990" s="1">
        <v>-2412914</v>
      </c>
      <c r="K5990">
        <v>4800048256</v>
      </c>
      <c r="L5990" t="s">
        <v>5894</v>
      </c>
      <c r="M5990">
        <v>11</v>
      </c>
      <c r="N5990">
        <v>2021</v>
      </c>
      <c r="O5990">
        <v>1</v>
      </c>
      <c r="Q5990">
        <v>2305010000</v>
      </c>
      <c r="R5990" t="s">
        <v>2540</v>
      </c>
      <c r="S5990">
        <v>1907244914</v>
      </c>
      <c r="T5990">
        <v>2760314</v>
      </c>
    </row>
    <row r="5991" spans="1:20" x14ac:dyDescent="0.25">
      <c r="A5991">
        <v>800024390</v>
      </c>
      <c r="B5991" t="s">
        <v>200</v>
      </c>
      <c r="C5991">
        <v>1907244915</v>
      </c>
      <c r="D5991" t="s">
        <v>5320</v>
      </c>
      <c r="E5991" t="s">
        <v>6141</v>
      </c>
      <c r="F5991" t="s">
        <v>6144</v>
      </c>
      <c r="G5991" t="s">
        <v>15967</v>
      </c>
      <c r="H5991">
        <v>91492</v>
      </c>
      <c r="I5991" t="s">
        <v>20312</v>
      </c>
      <c r="J5991" s="1">
        <v>-136649</v>
      </c>
      <c r="K5991">
        <v>4800048256</v>
      </c>
      <c r="L5991" t="s">
        <v>5894</v>
      </c>
      <c r="M5991">
        <v>11</v>
      </c>
      <c r="N5991">
        <v>2021</v>
      </c>
      <c r="O5991">
        <v>1</v>
      </c>
      <c r="Q5991">
        <v>2305010000</v>
      </c>
      <c r="R5991" t="s">
        <v>2540</v>
      </c>
      <c r="S5991">
        <v>1907244915</v>
      </c>
      <c r="T5991">
        <v>2760315</v>
      </c>
    </row>
    <row r="5992" spans="1:20" x14ac:dyDescent="0.25">
      <c r="A5992">
        <v>800024390</v>
      </c>
      <c r="B5992" t="s">
        <v>200</v>
      </c>
      <c r="C5992">
        <v>1907244916</v>
      </c>
      <c r="D5992" t="s">
        <v>5320</v>
      </c>
      <c r="E5992" t="s">
        <v>6141</v>
      </c>
      <c r="F5992" t="s">
        <v>6145</v>
      </c>
      <c r="G5992" t="s">
        <v>15967</v>
      </c>
      <c r="H5992">
        <v>89536</v>
      </c>
      <c r="I5992" t="s">
        <v>20313</v>
      </c>
      <c r="J5992" s="1">
        <v>-48737</v>
      </c>
      <c r="K5992">
        <v>4800048256</v>
      </c>
      <c r="L5992" t="s">
        <v>5894</v>
      </c>
      <c r="M5992">
        <v>11</v>
      </c>
      <c r="N5992">
        <v>2021</v>
      </c>
      <c r="O5992">
        <v>1</v>
      </c>
      <c r="Q5992">
        <v>2305010000</v>
      </c>
      <c r="R5992" t="s">
        <v>2540</v>
      </c>
      <c r="S5992">
        <v>1907244916</v>
      </c>
      <c r="T5992">
        <v>2760316</v>
      </c>
    </row>
    <row r="5993" spans="1:20" x14ac:dyDescent="0.25">
      <c r="A5993">
        <v>800024390</v>
      </c>
      <c r="B5993" t="s">
        <v>200</v>
      </c>
      <c r="C5993">
        <v>1907244917</v>
      </c>
      <c r="D5993" t="s">
        <v>5320</v>
      </c>
      <c r="E5993" t="s">
        <v>6141</v>
      </c>
      <c r="F5993" t="s">
        <v>6146</v>
      </c>
      <c r="G5993" t="s">
        <v>15967</v>
      </c>
      <c r="H5993">
        <v>86413</v>
      </c>
      <c r="I5993" t="s">
        <v>20314</v>
      </c>
      <c r="J5993" s="1">
        <v>-16303</v>
      </c>
      <c r="K5993">
        <v>4800048256</v>
      </c>
      <c r="L5993" t="s">
        <v>5894</v>
      </c>
      <c r="M5993">
        <v>11</v>
      </c>
      <c r="N5993">
        <v>2021</v>
      </c>
      <c r="O5993">
        <v>1</v>
      </c>
      <c r="Q5993">
        <v>2305010000</v>
      </c>
      <c r="R5993" t="s">
        <v>2540</v>
      </c>
      <c r="S5993">
        <v>1907244917</v>
      </c>
      <c r="T5993">
        <v>2760317</v>
      </c>
    </row>
    <row r="5994" spans="1:20" x14ac:dyDescent="0.25">
      <c r="A5994">
        <v>800024390</v>
      </c>
      <c r="B5994" t="s">
        <v>200</v>
      </c>
      <c r="C5994">
        <v>1907244918</v>
      </c>
      <c r="D5994" t="s">
        <v>5320</v>
      </c>
      <c r="E5994" t="s">
        <v>6141</v>
      </c>
      <c r="F5994" t="s">
        <v>6147</v>
      </c>
      <c r="G5994" t="s">
        <v>15967</v>
      </c>
      <c r="H5994">
        <v>87439</v>
      </c>
      <c r="I5994" t="s">
        <v>20315</v>
      </c>
      <c r="J5994" s="1">
        <v>-411600</v>
      </c>
      <c r="K5994">
        <v>4800048256</v>
      </c>
      <c r="L5994" t="s">
        <v>5894</v>
      </c>
      <c r="M5994">
        <v>11</v>
      </c>
      <c r="N5994">
        <v>2021</v>
      </c>
      <c r="O5994">
        <v>1</v>
      </c>
      <c r="Q5994">
        <v>2305010000</v>
      </c>
      <c r="R5994" t="s">
        <v>2540</v>
      </c>
      <c r="S5994">
        <v>1907244918</v>
      </c>
      <c r="T5994">
        <v>2760318</v>
      </c>
    </row>
    <row r="5995" spans="1:20" x14ac:dyDescent="0.25">
      <c r="A5995">
        <v>800024390</v>
      </c>
      <c r="B5995" t="s">
        <v>200</v>
      </c>
      <c r="C5995">
        <v>1907244919</v>
      </c>
      <c r="D5995" t="s">
        <v>5320</v>
      </c>
      <c r="E5995" t="s">
        <v>6141</v>
      </c>
      <c r="F5995" t="s">
        <v>6148</v>
      </c>
      <c r="G5995" t="s">
        <v>15967</v>
      </c>
      <c r="H5995">
        <v>93047</v>
      </c>
      <c r="I5995" t="s">
        <v>20316</v>
      </c>
      <c r="J5995" s="1">
        <v>-77522</v>
      </c>
      <c r="K5995">
        <v>4800048256</v>
      </c>
      <c r="L5995" t="s">
        <v>5894</v>
      </c>
      <c r="M5995">
        <v>11</v>
      </c>
      <c r="N5995">
        <v>2021</v>
      </c>
      <c r="O5995">
        <v>1</v>
      </c>
      <c r="Q5995">
        <v>2305010000</v>
      </c>
      <c r="R5995" t="s">
        <v>2540</v>
      </c>
      <c r="S5995">
        <v>1907244919</v>
      </c>
      <c r="T5995">
        <v>2760319</v>
      </c>
    </row>
    <row r="5996" spans="1:20" x14ac:dyDescent="0.25">
      <c r="A5996">
        <v>800024390</v>
      </c>
      <c r="B5996" t="s">
        <v>200</v>
      </c>
      <c r="C5996">
        <v>1907244920</v>
      </c>
      <c r="D5996" t="s">
        <v>5320</v>
      </c>
      <c r="E5996" t="s">
        <v>6141</v>
      </c>
      <c r="F5996" t="s">
        <v>6149</v>
      </c>
      <c r="G5996" t="s">
        <v>15967</v>
      </c>
      <c r="H5996">
        <v>87885</v>
      </c>
      <c r="I5996" t="s">
        <v>20317</v>
      </c>
      <c r="J5996" s="1">
        <v>-88839</v>
      </c>
      <c r="K5996">
        <v>4800048256</v>
      </c>
      <c r="L5996" t="s">
        <v>5894</v>
      </c>
      <c r="M5996">
        <v>11</v>
      </c>
      <c r="N5996">
        <v>2021</v>
      </c>
      <c r="O5996">
        <v>1</v>
      </c>
      <c r="Q5996">
        <v>2305010000</v>
      </c>
      <c r="R5996" t="s">
        <v>2540</v>
      </c>
      <c r="S5996">
        <v>1907244920</v>
      </c>
      <c r="T5996">
        <v>2760320</v>
      </c>
    </row>
    <row r="5997" spans="1:20" x14ac:dyDescent="0.25">
      <c r="A5997">
        <v>800024390</v>
      </c>
      <c r="B5997" t="s">
        <v>200</v>
      </c>
      <c r="C5997">
        <v>1907244921</v>
      </c>
      <c r="D5997" t="s">
        <v>5320</v>
      </c>
      <c r="E5997" t="s">
        <v>6141</v>
      </c>
      <c r="F5997" t="s">
        <v>6150</v>
      </c>
      <c r="G5997" t="s">
        <v>15967</v>
      </c>
      <c r="H5997">
        <v>91532</v>
      </c>
      <c r="I5997" t="s">
        <v>20318</v>
      </c>
      <c r="J5997" s="1">
        <v>-1470000</v>
      </c>
      <c r="K5997">
        <v>4800048256</v>
      </c>
      <c r="L5997" t="s">
        <v>5894</v>
      </c>
      <c r="M5997">
        <v>11</v>
      </c>
      <c r="N5997">
        <v>2021</v>
      </c>
      <c r="O5997">
        <v>1</v>
      </c>
      <c r="Q5997">
        <v>2305010000</v>
      </c>
      <c r="R5997" t="s">
        <v>2540</v>
      </c>
      <c r="S5997">
        <v>1907244921</v>
      </c>
      <c r="T5997">
        <v>2760321</v>
      </c>
    </row>
    <row r="5998" spans="1:20" x14ac:dyDescent="0.25">
      <c r="A5998">
        <v>800024390</v>
      </c>
      <c r="B5998" t="s">
        <v>200</v>
      </c>
      <c r="C5998">
        <v>1907244922</v>
      </c>
      <c r="D5998" t="s">
        <v>5320</v>
      </c>
      <c r="E5998" t="s">
        <v>6141</v>
      </c>
      <c r="F5998" t="s">
        <v>6151</v>
      </c>
      <c r="G5998" t="s">
        <v>15967</v>
      </c>
      <c r="H5998">
        <v>93608</v>
      </c>
      <c r="I5998" t="s">
        <v>20319</v>
      </c>
      <c r="J5998" s="1">
        <v>-43221</v>
      </c>
      <c r="K5998">
        <v>4800048256</v>
      </c>
      <c r="L5998" t="s">
        <v>5894</v>
      </c>
      <c r="M5998">
        <v>11</v>
      </c>
      <c r="N5998">
        <v>2021</v>
      </c>
      <c r="O5998">
        <v>1</v>
      </c>
      <c r="Q5998">
        <v>2305010000</v>
      </c>
      <c r="R5998" t="s">
        <v>2540</v>
      </c>
      <c r="S5998">
        <v>1907244922</v>
      </c>
      <c r="T5998">
        <v>2760322</v>
      </c>
    </row>
    <row r="5999" spans="1:20" x14ac:dyDescent="0.25">
      <c r="A5999">
        <v>800024390</v>
      </c>
      <c r="B5999" t="s">
        <v>1806</v>
      </c>
      <c r="C5999">
        <v>1907378796</v>
      </c>
      <c r="D5999" t="s">
        <v>5328</v>
      </c>
      <c r="E5999" t="s">
        <v>6124</v>
      </c>
      <c r="F5999" t="s">
        <v>6152</v>
      </c>
      <c r="G5999" t="s">
        <v>15967</v>
      </c>
      <c r="H5999">
        <v>70664</v>
      </c>
      <c r="I5999" t="s">
        <v>20320</v>
      </c>
      <c r="J5999" s="1">
        <v>-2443280</v>
      </c>
      <c r="K5999">
        <v>4800048256</v>
      </c>
      <c r="L5999" t="s">
        <v>5894</v>
      </c>
      <c r="M5999">
        <v>11</v>
      </c>
      <c r="N5999">
        <v>2021</v>
      </c>
      <c r="O5999">
        <v>2</v>
      </c>
      <c r="Q5999">
        <v>2305010000</v>
      </c>
      <c r="R5999" t="s">
        <v>19</v>
      </c>
      <c r="S5999">
        <v>1907378796</v>
      </c>
      <c r="T5999">
        <v>2774892</v>
      </c>
    </row>
    <row r="6000" spans="1:20" x14ac:dyDescent="0.25">
      <c r="A6000">
        <v>800024390</v>
      </c>
      <c r="B6000" t="s">
        <v>1806</v>
      </c>
      <c r="C6000">
        <v>1907378797</v>
      </c>
      <c r="D6000" t="s">
        <v>5328</v>
      </c>
      <c r="E6000" t="s">
        <v>6124</v>
      </c>
      <c r="F6000" t="s">
        <v>6153</v>
      </c>
      <c r="G6000" t="s">
        <v>15967</v>
      </c>
      <c r="H6000">
        <v>71377</v>
      </c>
      <c r="I6000" t="s">
        <v>20321</v>
      </c>
      <c r="J6000" s="1">
        <v>-573085</v>
      </c>
      <c r="K6000">
        <v>4800048256</v>
      </c>
      <c r="L6000" t="s">
        <v>5894</v>
      </c>
      <c r="M6000">
        <v>11</v>
      </c>
      <c r="N6000">
        <v>2021</v>
      </c>
      <c r="O6000">
        <v>2</v>
      </c>
      <c r="Q6000">
        <v>2305010000</v>
      </c>
      <c r="R6000" t="s">
        <v>19</v>
      </c>
      <c r="S6000">
        <v>1907378797</v>
      </c>
      <c r="T6000">
        <v>2774893</v>
      </c>
    </row>
    <row r="6001" spans="1:20" x14ac:dyDescent="0.25">
      <c r="A6001">
        <v>800024390</v>
      </c>
      <c r="B6001" t="s">
        <v>1806</v>
      </c>
      <c r="C6001">
        <v>1907378798</v>
      </c>
      <c r="D6001" t="s">
        <v>5328</v>
      </c>
      <c r="E6001" t="s">
        <v>6124</v>
      </c>
      <c r="F6001" t="s">
        <v>6154</v>
      </c>
      <c r="G6001" t="s">
        <v>15967</v>
      </c>
      <c r="H6001">
        <v>72198</v>
      </c>
      <c r="I6001" t="s">
        <v>20322</v>
      </c>
      <c r="J6001" s="1">
        <v>-726736</v>
      </c>
      <c r="K6001">
        <v>4800048256</v>
      </c>
      <c r="L6001" t="s">
        <v>5894</v>
      </c>
      <c r="M6001">
        <v>11</v>
      </c>
      <c r="N6001">
        <v>2021</v>
      </c>
      <c r="O6001">
        <v>2</v>
      </c>
      <c r="Q6001">
        <v>2305010000</v>
      </c>
      <c r="R6001" t="s">
        <v>19</v>
      </c>
      <c r="S6001">
        <v>1907378798</v>
      </c>
      <c r="T6001">
        <v>2774894</v>
      </c>
    </row>
    <row r="6002" spans="1:20" x14ac:dyDescent="0.25">
      <c r="A6002">
        <v>800024390</v>
      </c>
      <c r="B6002" t="s">
        <v>1806</v>
      </c>
      <c r="C6002">
        <v>1907378799</v>
      </c>
      <c r="D6002" t="s">
        <v>5328</v>
      </c>
      <c r="E6002" t="s">
        <v>6124</v>
      </c>
      <c r="F6002" t="s">
        <v>6155</v>
      </c>
      <c r="G6002" t="s">
        <v>15967</v>
      </c>
      <c r="H6002">
        <v>64921</v>
      </c>
      <c r="I6002" t="s">
        <v>20323</v>
      </c>
      <c r="J6002" s="1">
        <v>-37038</v>
      </c>
      <c r="K6002">
        <v>4800048256</v>
      </c>
      <c r="L6002" t="s">
        <v>5894</v>
      </c>
      <c r="M6002">
        <v>11</v>
      </c>
      <c r="N6002">
        <v>2021</v>
      </c>
      <c r="O6002">
        <v>2</v>
      </c>
      <c r="Q6002">
        <v>2305010000</v>
      </c>
      <c r="R6002" t="s">
        <v>19</v>
      </c>
      <c r="S6002">
        <v>1907378799</v>
      </c>
      <c r="T6002">
        <v>2774895</v>
      </c>
    </row>
    <row r="6003" spans="1:20" x14ac:dyDescent="0.25">
      <c r="A6003">
        <v>800024390</v>
      </c>
      <c r="B6003" t="s">
        <v>1806</v>
      </c>
      <c r="C6003">
        <v>1907378800</v>
      </c>
      <c r="D6003" t="s">
        <v>5328</v>
      </c>
      <c r="E6003" t="s">
        <v>6124</v>
      </c>
      <c r="F6003" t="s">
        <v>6156</v>
      </c>
      <c r="G6003" t="s">
        <v>15967</v>
      </c>
      <c r="H6003">
        <v>70500</v>
      </c>
      <c r="I6003" t="s">
        <v>20324</v>
      </c>
      <c r="J6003" s="1">
        <v>-2280362</v>
      </c>
      <c r="K6003">
        <v>4800048256</v>
      </c>
      <c r="L6003" t="s">
        <v>5894</v>
      </c>
      <c r="M6003">
        <v>11</v>
      </c>
      <c r="N6003">
        <v>2021</v>
      </c>
      <c r="O6003">
        <v>2</v>
      </c>
      <c r="Q6003">
        <v>2305010000</v>
      </c>
      <c r="R6003" t="s">
        <v>19</v>
      </c>
      <c r="S6003">
        <v>1907378800</v>
      </c>
      <c r="T6003">
        <v>2774896</v>
      </c>
    </row>
    <row r="6004" spans="1:20" x14ac:dyDescent="0.25">
      <c r="A6004">
        <v>800024390</v>
      </c>
      <c r="B6004" t="s">
        <v>1806</v>
      </c>
      <c r="C6004">
        <v>1907378801</v>
      </c>
      <c r="D6004" t="s">
        <v>5328</v>
      </c>
      <c r="E6004" t="s">
        <v>6124</v>
      </c>
      <c r="F6004" t="s">
        <v>6157</v>
      </c>
      <c r="G6004" t="s">
        <v>15967</v>
      </c>
      <c r="H6004">
        <v>76602</v>
      </c>
      <c r="I6004" t="s">
        <v>20325</v>
      </c>
      <c r="J6004" s="1">
        <v>-36211</v>
      </c>
      <c r="K6004">
        <v>4800048256</v>
      </c>
      <c r="L6004" t="s">
        <v>5894</v>
      </c>
      <c r="M6004">
        <v>11</v>
      </c>
      <c r="N6004">
        <v>2021</v>
      </c>
      <c r="O6004">
        <v>2</v>
      </c>
      <c r="Q6004">
        <v>2305010000</v>
      </c>
      <c r="R6004" t="s">
        <v>19</v>
      </c>
      <c r="S6004">
        <v>1907378801</v>
      </c>
      <c r="T6004">
        <v>2774897</v>
      </c>
    </row>
    <row r="6005" spans="1:20" x14ac:dyDescent="0.25">
      <c r="A6005">
        <v>800024390</v>
      </c>
      <c r="B6005" t="s">
        <v>1806</v>
      </c>
      <c r="C6005">
        <v>1907378802</v>
      </c>
      <c r="D6005" t="s">
        <v>5328</v>
      </c>
      <c r="E6005" t="s">
        <v>6124</v>
      </c>
      <c r="F6005" t="s">
        <v>6158</v>
      </c>
      <c r="G6005" t="s">
        <v>15967</v>
      </c>
      <c r="H6005">
        <v>76939</v>
      </c>
      <c r="I6005" t="s">
        <v>20326</v>
      </c>
      <c r="J6005" s="1">
        <v>-42244</v>
      </c>
      <c r="K6005">
        <v>4800048256</v>
      </c>
      <c r="L6005" t="s">
        <v>5894</v>
      </c>
      <c r="M6005">
        <v>11</v>
      </c>
      <c r="N6005">
        <v>2021</v>
      </c>
      <c r="O6005">
        <v>2</v>
      </c>
      <c r="Q6005">
        <v>2305010000</v>
      </c>
      <c r="R6005" t="s">
        <v>19</v>
      </c>
      <c r="S6005">
        <v>1907378802</v>
      </c>
      <c r="T6005">
        <v>2774898</v>
      </c>
    </row>
    <row r="6006" spans="1:20" x14ac:dyDescent="0.25">
      <c r="A6006">
        <v>800024390</v>
      </c>
      <c r="B6006" t="s">
        <v>1806</v>
      </c>
      <c r="C6006">
        <v>1907378803</v>
      </c>
      <c r="D6006" t="s">
        <v>5328</v>
      </c>
      <c r="E6006" t="s">
        <v>6124</v>
      </c>
      <c r="F6006" t="s">
        <v>6159</v>
      </c>
      <c r="G6006" t="s">
        <v>15967</v>
      </c>
      <c r="H6006">
        <v>77357</v>
      </c>
      <c r="I6006" t="s">
        <v>20327</v>
      </c>
      <c r="J6006" s="1">
        <v>-77246</v>
      </c>
      <c r="K6006">
        <v>4800048256</v>
      </c>
      <c r="L6006" t="s">
        <v>5894</v>
      </c>
      <c r="M6006">
        <v>11</v>
      </c>
      <c r="N6006">
        <v>2021</v>
      </c>
      <c r="O6006">
        <v>2</v>
      </c>
      <c r="Q6006">
        <v>2305010000</v>
      </c>
      <c r="R6006" t="s">
        <v>19</v>
      </c>
      <c r="S6006">
        <v>1907378803</v>
      </c>
      <c r="T6006">
        <v>2774899</v>
      </c>
    </row>
    <row r="6007" spans="1:20" x14ac:dyDescent="0.25">
      <c r="A6007">
        <v>800024390</v>
      </c>
      <c r="B6007" t="s">
        <v>1806</v>
      </c>
      <c r="C6007">
        <v>1907378804</v>
      </c>
      <c r="D6007" t="s">
        <v>5328</v>
      </c>
      <c r="E6007" t="s">
        <v>6124</v>
      </c>
      <c r="F6007" t="s">
        <v>6160</v>
      </c>
      <c r="G6007" t="s">
        <v>15967</v>
      </c>
      <c r="H6007">
        <v>76981</v>
      </c>
      <c r="I6007" t="s">
        <v>20328</v>
      </c>
      <c r="J6007" s="1">
        <v>-1342</v>
      </c>
      <c r="K6007">
        <v>4800048256</v>
      </c>
      <c r="L6007" t="s">
        <v>5894</v>
      </c>
      <c r="M6007">
        <v>11</v>
      </c>
      <c r="N6007">
        <v>2021</v>
      </c>
      <c r="O6007">
        <v>2</v>
      </c>
      <c r="Q6007">
        <v>2305010000</v>
      </c>
      <c r="R6007" t="s">
        <v>19</v>
      </c>
      <c r="S6007">
        <v>1907378804</v>
      </c>
      <c r="T6007">
        <v>2774900</v>
      </c>
    </row>
    <row r="6008" spans="1:20" x14ac:dyDescent="0.25">
      <c r="A6008">
        <v>800024390</v>
      </c>
      <c r="B6008" t="s">
        <v>22</v>
      </c>
      <c r="C6008">
        <v>1907763962</v>
      </c>
      <c r="D6008" t="s">
        <v>6161</v>
      </c>
      <c r="E6008" t="s">
        <v>3032</v>
      </c>
      <c r="F6008" t="s">
        <v>3821</v>
      </c>
      <c r="G6008" t="s">
        <v>15967</v>
      </c>
      <c r="H6008">
        <v>120048</v>
      </c>
      <c r="I6008" t="s">
        <v>18624</v>
      </c>
      <c r="J6008" s="1">
        <v>-59344</v>
      </c>
      <c r="K6008">
        <v>4800048188</v>
      </c>
      <c r="L6008" t="s">
        <v>6162</v>
      </c>
      <c r="M6008">
        <v>11</v>
      </c>
      <c r="N6008">
        <v>2021</v>
      </c>
      <c r="O6008">
        <v>5</v>
      </c>
      <c r="Q6008">
        <v>2305010000</v>
      </c>
      <c r="R6008" t="s">
        <v>1222</v>
      </c>
      <c r="S6008">
        <v>1907763962</v>
      </c>
      <c r="T6008" t="s">
        <v>6163</v>
      </c>
    </row>
    <row r="6009" spans="1:20" x14ac:dyDescent="0.25">
      <c r="A6009">
        <v>800024390</v>
      </c>
      <c r="B6009" t="s">
        <v>22</v>
      </c>
      <c r="C6009">
        <v>1907763963</v>
      </c>
      <c r="D6009" t="s">
        <v>6161</v>
      </c>
      <c r="E6009" t="s">
        <v>3032</v>
      </c>
      <c r="F6009" t="s">
        <v>3822</v>
      </c>
      <c r="G6009" t="s">
        <v>15967</v>
      </c>
      <c r="H6009">
        <v>120089</v>
      </c>
      <c r="I6009" t="s">
        <v>18625</v>
      </c>
      <c r="J6009" s="1">
        <v>-59344</v>
      </c>
      <c r="K6009">
        <v>4800048188</v>
      </c>
      <c r="L6009" t="s">
        <v>6162</v>
      </c>
      <c r="M6009">
        <v>11</v>
      </c>
      <c r="N6009">
        <v>2021</v>
      </c>
      <c r="O6009">
        <v>5</v>
      </c>
      <c r="Q6009">
        <v>2305010000</v>
      </c>
      <c r="R6009" t="s">
        <v>1222</v>
      </c>
      <c r="S6009">
        <v>1907763963</v>
      </c>
      <c r="T6009" t="s">
        <v>6164</v>
      </c>
    </row>
    <row r="6010" spans="1:20" x14ac:dyDescent="0.25">
      <c r="A6010">
        <v>800024390</v>
      </c>
      <c r="B6010" t="s">
        <v>22</v>
      </c>
      <c r="C6010">
        <v>1907763964</v>
      </c>
      <c r="D6010" t="s">
        <v>6161</v>
      </c>
      <c r="E6010" t="s">
        <v>3032</v>
      </c>
      <c r="F6010" t="s">
        <v>3823</v>
      </c>
      <c r="G6010" t="s">
        <v>15967</v>
      </c>
      <c r="H6010">
        <v>120098</v>
      </c>
      <c r="I6010" t="s">
        <v>18626</v>
      </c>
      <c r="J6010" s="1">
        <v>-42591</v>
      </c>
      <c r="K6010">
        <v>4800048188</v>
      </c>
      <c r="L6010" t="s">
        <v>6162</v>
      </c>
      <c r="M6010">
        <v>11</v>
      </c>
      <c r="N6010">
        <v>2021</v>
      </c>
      <c r="O6010">
        <v>5</v>
      </c>
      <c r="Q6010">
        <v>2305010000</v>
      </c>
      <c r="R6010" t="s">
        <v>1222</v>
      </c>
      <c r="S6010">
        <v>1907763964</v>
      </c>
      <c r="T6010" t="s">
        <v>6165</v>
      </c>
    </row>
    <row r="6011" spans="1:20" x14ac:dyDescent="0.25">
      <c r="A6011">
        <v>800024390</v>
      </c>
      <c r="B6011" t="s">
        <v>22</v>
      </c>
      <c r="C6011">
        <v>1907763965</v>
      </c>
      <c r="D6011" t="s">
        <v>6161</v>
      </c>
      <c r="E6011" t="s">
        <v>3032</v>
      </c>
      <c r="F6011" t="s">
        <v>3826</v>
      </c>
      <c r="G6011" t="s">
        <v>15967</v>
      </c>
      <c r="H6011">
        <v>120106</v>
      </c>
      <c r="I6011" t="s">
        <v>18629</v>
      </c>
      <c r="J6011" s="1">
        <v>-59344</v>
      </c>
      <c r="K6011">
        <v>4800048188</v>
      </c>
      <c r="L6011" t="s">
        <v>6162</v>
      </c>
      <c r="M6011">
        <v>11</v>
      </c>
      <c r="N6011">
        <v>2021</v>
      </c>
      <c r="O6011">
        <v>5</v>
      </c>
      <c r="Q6011">
        <v>2305010000</v>
      </c>
      <c r="R6011" t="s">
        <v>1222</v>
      </c>
      <c r="S6011">
        <v>1907763965</v>
      </c>
      <c r="T6011" t="s">
        <v>6166</v>
      </c>
    </row>
    <row r="6012" spans="1:20" x14ac:dyDescent="0.25">
      <c r="A6012">
        <v>800024390</v>
      </c>
      <c r="B6012" t="s">
        <v>22</v>
      </c>
      <c r="C6012">
        <v>1907763966</v>
      </c>
      <c r="D6012" t="s">
        <v>6161</v>
      </c>
      <c r="E6012" t="s">
        <v>3032</v>
      </c>
      <c r="F6012" t="s">
        <v>3827</v>
      </c>
      <c r="G6012" t="s">
        <v>15967</v>
      </c>
      <c r="H6012">
        <v>120128</v>
      </c>
      <c r="I6012" t="s">
        <v>18630</v>
      </c>
      <c r="J6012" s="1">
        <v>-57419</v>
      </c>
      <c r="K6012">
        <v>4800048188</v>
      </c>
      <c r="L6012" t="s">
        <v>6162</v>
      </c>
      <c r="M6012">
        <v>11</v>
      </c>
      <c r="N6012">
        <v>2021</v>
      </c>
      <c r="O6012">
        <v>5</v>
      </c>
      <c r="Q6012">
        <v>2305010000</v>
      </c>
      <c r="R6012" t="s">
        <v>1222</v>
      </c>
      <c r="S6012">
        <v>1907763966</v>
      </c>
      <c r="T6012" t="s">
        <v>6167</v>
      </c>
    </row>
    <row r="6013" spans="1:20" x14ac:dyDescent="0.25">
      <c r="A6013">
        <v>800024390</v>
      </c>
      <c r="B6013" t="s">
        <v>22</v>
      </c>
      <c r="C6013">
        <v>1907763967</v>
      </c>
      <c r="D6013" t="s">
        <v>6161</v>
      </c>
      <c r="E6013" t="s">
        <v>3032</v>
      </c>
      <c r="F6013" t="s">
        <v>3828</v>
      </c>
      <c r="G6013" t="s">
        <v>15967</v>
      </c>
      <c r="H6013">
        <v>120136</v>
      </c>
      <c r="I6013" t="s">
        <v>18631</v>
      </c>
      <c r="J6013" s="1">
        <v>-200702</v>
      </c>
      <c r="K6013">
        <v>4800048188</v>
      </c>
      <c r="L6013" t="s">
        <v>6162</v>
      </c>
      <c r="M6013">
        <v>11</v>
      </c>
      <c r="N6013">
        <v>2021</v>
      </c>
      <c r="O6013">
        <v>5</v>
      </c>
      <c r="Q6013">
        <v>2305010000</v>
      </c>
      <c r="R6013" t="s">
        <v>1222</v>
      </c>
      <c r="S6013">
        <v>1907763967</v>
      </c>
      <c r="T6013" t="s">
        <v>6168</v>
      </c>
    </row>
    <row r="6014" spans="1:20" x14ac:dyDescent="0.25">
      <c r="A6014">
        <v>800024390</v>
      </c>
      <c r="B6014" t="s">
        <v>22</v>
      </c>
      <c r="C6014">
        <v>1907763968</v>
      </c>
      <c r="D6014" t="s">
        <v>6161</v>
      </c>
      <c r="E6014" t="s">
        <v>3032</v>
      </c>
      <c r="F6014" t="s">
        <v>3829</v>
      </c>
      <c r="G6014" t="s">
        <v>15967</v>
      </c>
      <c r="H6014">
        <v>120168</v>
      </c>
      <c r="I6014" t="s">
        <v>18632</v>
      </c>
      <c r="J6014" s="1">
        <v>-53416</v>
      </c>
      <c r="K6014">
        <v>4800048188</v>
      </c>
      <c r="L6014" t="s">
        <v>6162</v>
      </c>
      <c r="M6014">
        <v>11</v>
      </c>
      <c r="N6014">
        <v>2021</v>
      </c>
      <c r="O6014">
        <v>5</v>
      </c>
      <c r="Q6014">
        <v>2305010000</v>
      </c>
      <c r="R6014" t="s">
        <v>1222</v>
      </c>
      <c r="S6014">
        <v>1907763968</v>
      </c>
      <c r="T6014" t="s">
        <v>6169</v>
      </c>
    </row>
    <row r="6015" spans="1:20" x14ac:dyDescent="0.25">
      <c r="A6015">
        <v>800024390</v>
      </c>
      <c r="B6015" t="s">
        <v>22</v>
      </c>
      <c r="C6015">
        <v>1907763969</v>
      </c>
      <c r="D6015" t="s">
        <v>6161</v>
      </c>
      <c r="E6015" t="s">
        <v>3032</v>
      </c>
      <c r="F6015" t="s">
        <v>3830</v>
      </c>
      <c r="G6015" t="s">
        <v>15967</v>
      </c>
      <c r="H6015">
        <v>118559</v>
      </c>
      <c r="I6015" t="s">
        <v>18633</v>
      </c>
      <c r="J6015" s="1">
        <v>-65538</v>
      </c>
      <c r="K6015">
        <v>4800048188</v>
      </c>
      <c r="L6015" t="s">
        <v>6162</v>
      </c>
      <c r="M6015">
        <v>11</v>
      </c>
      <c r="N6015">
        <v>2021</v>
      </c>
      <c r="O6015">
        <v>5</v>
      </c>
      <c r="Q6015">
        <v>2305010000</v>
      </c>
      <c r="R6015" t="s">
        <v>1222</v>
      </c>
      <c r="S6015">
        <v>1907763969</v>
      </c>
      <c r="T6015" t="s">
        <v>6170</v>
      </c>
    </row>
    <row r="6016" spans="1:20" x14ac:dyDescent="0.25">
      <c r="A6016">
        <v>800024390</v>
      </c>
      <c r="B6016" t="s">
        <v>22</v>
      </c>
      <c r="C6016">
        <v>1907763970</v>
      </c>
      <c r="D6016" t="s">
        <v>6161</v>
      </c>
      <c r="E6016" t="s">
        <v>3032</v>
      </c>
      <c r="F6016" t="s">
        <v>3833</v>
      </c>
      <c r="G6016" t="s">
        <v>15967</v>
      </c>
      <c r="H6016">
        <v>118037</v>
      </c>
      <c r="I6016" t="s">
        <v>18636</v>
      </c>
      <c r="J6016" s="1">
        <v>-139072</v>
      </c>
      <c r="K6016">
        <v>4800048188</v>
      </c>
      <c r="L6016" t="s">
        <v>6162</v>
      </c>
      <c r="M6016">
        <v>11</v>
      </c>
      <c r="N6016">
        <v>2021</v>
      </c>
      <c r="O6016">
        <v>5</v>
      </c>
      <c r="Q6016">
        <v>2305010000</v>
      </c>
      <c r="R6016" t="s">
        <v>1222</v>
      </c>
      <c r="S6016">
        <v>1907763970</v>
      </c>
      <c r="T6016" t="s">
        <v>6171</v>
      </c>
    </row>
    <row r="6017" spans="1:20" x14ac:dyDescent="0.25">
      <c r="A6017">
        <v>800024390</v>
      </c>
      <c r="B6017" t="s">
        <v>22</v>
      </c>
      <c r="C6017">
        <v>1907763971</v>
      </c>
      <c r="D6017" t="s">
        <v>6161</v>
      </c>
      <c r="E6017" t="s">
        <v>3032</v>
      </c>
      <c r="F6017" t="s">
        <v>3834</v>
      </c>
      <c r="G6017" t="s">
        <v>15967</v>
      </c>
      <c r="H6017">
        <v>118042</v>
      </c>
      <c r="I6017" t="s">
        <v>18637</v>
      </c>
      <c r="J6017" s="1">
        <v>-527669</v>
      </c>
      <c r="K6017">
        <v>4800048188</v>
      </c>
      <c r="L6017" t="s">
        <v>6162</v>
      </c>
      <c r="M6017">
        <v>11</v>
      </c>
      <c r="N6017">
        <v>2021</v>
      </c>
      <c r="O6017">
        <v>5</v>
      </c>
      <c r="Q6017">
        <v>2305010000</v>
      </c>
      <c r="R6017" t="s">
        <v>1222</v>
      </c>
      <c r="S6017">
        <v>1907763971</v>
      </c>
      <c r="T6017" t="s">
        <v>6172</v>
      </c>
    </row>
    <row r="6018" spans="1:20" x14ac:dyDescent="0.25">
      <c r="A6018">
        <v>800024390</v>
      </c>
      <c r="B6018" t="s">
        <v>22</v>
      </c>
      <c r="C6018">
        <v>1907763972</v>
      </c>
      <c r="D6018" t="s">
        <v>6161</v>
      </c>
      <c r="E6018" t="s">
        <v>3032</v>
      </c>
      <c r="F6018" t="s">
        <v>3835</v>
      </c>
      <c r="G6018" t="s">
        <v>15967</v>
      </c>
      <c r="H6018">
        <v>118078</v>
      </c>
      <c r="I6018" t="s">
        <v>18638</v>
      </c>
      <c r="J6018" s="1">
        <v>-101836</v>
      </c>
      <c r="K6018">
        <v>4800048188</v>
      </c>
      <c r="L6018" t="s">
        <v>6162</v>
      </c>
      <c r="M6018">
        <v>11</v>
      </c>
      <c r="N6018">
        <v>2021</v>
      </c>
      <c r="O6018">
        <v>5</v>
      </c>
      <c r="Q6018">
        <v>2305010000</v>
      </c>
      <c r="R6018" t="s">
        <v>1222</v>
      </c>
      <c r="S6018">
        <v>1907763972</v>
      </c>
      <c r="T6018" t="s">
        <v>6173</v>
      </c>
    </row>
    <row r="6019" spans="1:20" x14ac:dyDescent="0.25">
      <c r="A6019">
        <v>800024390</v>
      </c>
      <c r="B6019" t="s">
        <v>22</v>
      </c>
      <c r="C6019">
        <v>1907763973</v>
      </c>
      <c r="D6019" t="s">
        <v>6161</v>
      </c>
      <c r="E6019" t="s">
        <v>3032</v>
      </c>
      <c r="F6019" t="s">
        <v>3836</v>
      </c>
      <c r="G6019" t="s">
        <v>15967</v>
      </c>
      <c r="H6019">
        <v>118079</v>
      </c>
      <c r="I6019" t="s">
        <v>18639</v>
      </c>
      <c r="J6019" s="1">
        <v>-69526</v>
      </c>
      <c r="K6019">
        <v>4800048188</v>
      </c>
      <c r="L6019" t="s">
        <v>6162</v>
      </c>
      <c r="M6019">
        <v>11</v>
      </c>
      <c r="N6019">
        <v>2021</v>
      </c>
      <c r="O6019">
        <v>5</v>
      </c>
      <c r="Q6019">
        <v>2305010000</v>
      </c>
      <c r="R6019" t="s">
        <v>1222</v>
      </c>
      <c r="S6019">
        <v>1907763973</v>
      </c>
      <c r="T6019" t="s">
        <v>6174</v>
      </c>
    </row>
    <row r="6020" spans="1:20" x14ac:dyDescent="0.25">
      <c r="A6020">
        <v>800024390</v>
      </c>
      <c r="B6020" t="s">
        <v>22</v>
      </c>
      <c r="C6020">
        <v>1907763974</v>
      </c>
      <c r="D6020" t="s">
        <v>6161</v>
      </c>
      <c r="E6020" t="s">
        <v>3032</v>
      </c>
      <c r="F6020" t="s">
        <v>3838</v>
      </c>
      <c r="G6020" t="s">
        <v>15967</v>
      </c>
      <c r="H6020">
        <v>118432</v>
      </c>
      <c r="I6020" t="s">
        <v>18641</v>
      </c>
      <c r="J6020" s="1">
        <v>-250647</v>
      </c>
      <c r="K6020">
        <v>4800048188</v>
      </c>
      <c r="L6020" t="s">
        <v>6162</v>
      </c>
      <c r="M6020">
        <v>11</v>
      </c>
      <c r="N6020">
        <v>2021</v>
      </c>
      <c r="O6020">
        <v>5</v>
      </c>
      <c r="Q6020">
        <v>2305010000</v>
      </c>
      <c r="R6020" t="s">
        <v>1222</v>
      </c>
      <c r="S6020">
        <v>1907763974</v>
      </c>
      <c r="T6020" t="s">
        <v>6175</v>
      </c>
    </row>
    <row r="6021" spans="1:20" x14ac:dyDescent="0.25">
      <c r="A6021">
        <v>800024390</v>
      </c>
      <c r="B6021" t="s">
        <v>22</v>
      </c>
      <c r="C6021">
        <v>1907763975</v>
      </c>
      <c r="D6021" t="s">
        <v>6161</v>
      </c>
      <c r="E6021" t="s">
        <v>3032</v>
      </c>
      <c r="F6021" t="s">
        <v>3839</v>
      </c>
      <c r="G6021" t="s">
        <v>15967</v>
      </c>
      <c r="H6021">
        <v>118440</v>
      </c>
      <c r="I6021" t="s">
        <v>18642</v>
      </c>
      <c r="J6021" s="1">
        <v>-258957</v>
      </c>
      <c r="K6021">
        <v>4800048188</v>
      </c>
      <c r="L6021" t="s">
        <v>6162</v>
      </c>
      <c r="M6021">
        <v>11</v>
      </c>
      <c r="N6021">
        <v>2021</v>
      </c>
      <c r="O6021">
        <v>5</v>
      </c>
      <c r="Q6021">
        <v>2305010000</v>
      </c>
      <c r="R6021" t="s">
        <v>1222</v>
      </c>
      <c r="S6021">
        <v>1907763975</v>
      </c>
      <c r="T6021" t="s">
        <v>6176</v>
      </c>
    </row>
    <row r="6022" spans="1:20" x14ac:dyDescent="0.25">
      <c r="A6022">
        <v>800024390</v>
      </c>
      <c r="B6022" t="s">
        <v>22</v>
      </c>
      <c r="C6022">
        <v>1907763976</v>
      </c>
      <c r="D6022" t="s">
        <v>6161</v>
      </c>
      <c r="E6022" t="s">
        <v>3032</v>
      </c>
      <c r="F6022" t="s">
        <v>3840</v>
      </c>
      <c r="G6022" t="s">
        <v>15967</v>
      </c>
      <c r="H6022">
        <v>118452</v>
      </c>
      <c r="I6022" t="s">
        <v>18643</v>
      </c>
      <c r="J6022" s="1">
        <v>-174480</v>
      </c>
      <c r="K6022">
        <v>4800048188</v>
      </c>
      <c r="L6022" t="s">
        <v>6162</v>
      </c>
      <c r="M6022">
        <v>11</v>
      </c>
      <c r="N6022">
        <v>2021</v>
      </c>
      <c r="O6022">
        <v>5</v>
      </c>
      <c r="Q6022">
        <v>2305010000</v>
      </c>
      <c r="R6022" t="s">
        <v>1222</v>
      </c>
      <c r="S6022">
        <v>1907763976</v>
      </c>
      <c r="T6022" t="s">
        <v>6177</v>
      </c>
    </row>
    <row r="6023" spans="1:20" x14ac:dyDescent="0.25">
      <c r="A6023">
        <v>800024390</v>
      </c>
      <c r="B6023" t="s">
        <v>22</v>
      </c>
      <c r="C6023">
        <v>1907763977</v>
      </c>
      <c r="D6023" t="s">
        <v>6161</v>
      </c>
      <c r="E6023" t="s">
        <v>3032</v>
      </c>
      <c r="F6023" t="s">
        <v>3842</v>
      </c>
      <c r="G6023" t="s">
        <v>15967</v>
      </c>
      <c r="H6023">
        <v>118483</v>
      </c>
      <c r="I6023" t="s">
        <v>18645</v>
      </c>
      <c r="J6023" s="1">
        <v>-126457</v>
      </c>
      <c r="K6023">
        <v>4800048188</v>
      </c>
      <c r="L6023" t="s">
        <v>6162</v>
      </c>
      <c r="M6023">
        <v>11</v>
      </c>
      <c r="N6023">
        <v>2021</v>
      </c>
      <c r="O6023">
        <v>5</v>
      </c>
      <c r="Q6023">
        <v>2305010000</v>
      </c>
      <c r="R6023" t="s">
        <v>1222</v>
      </c>
      <c r="S6023">
        <v>1907763977</v>
      </c>
      <c r="T6023" t="s">
        <v>6178</v>
      </c>
    </row>
    <row r="6024" spans="1:20" x14ac:dyDescent="0.25">
      <c r="A6024">
        <v>800024390</v>
      </c>
      <c r="B6024" t="s">
        <v>22</v>
      </c>
      <c r="C6024">
        <v>1907763978</v>
      </c>
      <c r="D6024" t="s">
        <v>6161</v>
      </c>
      <c r="E6024" t="s">
        <v>3032</v>
      </c>
      <c r="F6024" t="s">
        <v>3843</v>
      </c>
      <c r="G6024" t="s">
        <v>15967</v>
      </c>
      <c r="H6024">
        <v>118489</v>
      </c>
      <c r="I6024" t="s">
        <v>18646</v>
      </c>
      <c r="J6024" s="1">
        <v>-192309</v>
      </c>
      <c r="K6024">
        <v>4800048188</v>
      </c>
      <c r="L6024" t="s">
        <v>6162</v>
      </c>
      <c r="M6024">
        <v>11</v>
      </c>
      <c r="N6024">
        <v>2021</v>
      </c>
      <c r="O6024">
        <v>5</v>
      </c>
      <c r="Q6024">
        <v>2305010000</v>
      </c>
      <c r="R6024" t="s">
        <v>1222</v>
      </c>
      <c r="S6024">
        <v>1907763978</v>
      </c>
      <c r="T6024" t="s">
        <v>6179</v>
      </c>
    </row>
    <row r="6025" spans="1:20" x14ac:dyDescent="0.25">
      <c r="A6025">
        <v>800024390</v>
      </c>
      <c r="B6025" t="s">
        <v>22</v>
      </c>
      <c r="C6025">
        <v>1907763979</v>
      </c>
      <c r="D6025" t="s">
        <v>6161</v>
      </c>
      <c r="E6025" t="s">
        <v>3032</v>
      </c>
      <c r="F6025" t="s">
        <v>3844</v>
      </c>
      <c r="G6025" t="s">
        <v>15967</v>
      </c>
      <c r="H6025">
        <v>119134</v>
      </c>
      <c r="I6025" t="s">
        <v>18647</v>
      </c>
      <c r="J6025" s="1">
        <v>-44615</v>
      </c>
      <c r="K6025">
        <v>4800048188</v>
      </c>
      <c r="L6025" t="s">
        <v>6162</v>
      </c>
      <c r="M6025">
        <v>11</v>
      </c>
      <c r="N6025">
        <v>2021</v>
      </c>
      <c r="O6025">
        <v>5</v>
      </c>
      <c r="Q6025">
        <v>2305010000</v>
      </c>
      <c r="R6025" t="s">
        <v>1222</v>
      </c>
      <c r="S6025">
        <v>1907763979</v>
      </c>
      <c r="T6025" t="s">
        <v>6180</v>
      </c>
    </row>
    <row r="6026" spans="1:20" x14ac:dyDescent="0.25">
      <c r="A6026">
        <v>800024390</v>
      </c>
      <c r="B6026" t="s">
        <v>22</v>
      </c>
      <c r="C6026">
        <v>1907763980</v>
      </c>
      <c r="D6026" t="s">
        <v>6161</v>
      </c>
      <c r="E6026" t="s">
        <v>3032</v>
      </c>
      <c r="F6026" t="s">
        <v>3845</v>
      </c>
      <c r="G6026" t="s">
        <v>15967</v>
      </c>
      <c r="H6026">
        <v>119184</v>
      </c>
      <c r="I6026" t="s">
        <v>18648</v>
      </c>
      <c r="J6026" s="1">
        <v>-174480</v>
      </c>
      <c r="K6026">
        <v>4800048188</v>
      </c>
      <c r="L6026" t="s">
        <v>6162</v>
      </c>
      <c r="M6026">
        <v>11</v>
      </c>
      <c r="N6026">
        <v>2021</v>
      </c>
      <c r="O6026">
        <v>5</v>
      </c>
      <c r="Q6026">
        <v>2305010000</v>
      </c>
      <c r="R6026" t="s">
        <v>1222</v>
      </c>
      <c r="S6026">
        <v>1907763980</v>
      </c>
      <c r="T6026" t="s">
        <v>6181</v>
      </c>
    </row>
    <row r="6027" spans="1:20" x14ac:dyDescent="0.25">
      <c r="A6027">
        <v>800024390</v>
      </c>
      <c r="B6027" t="s">
        <v>22</v>
      </c>
      <c r="C6027">
        <v>1907763981</v>
      </c>
      <c r="D6027" t="s">
        <v>6161</v>
      </c>
      <c r="E6027" t="s">
        <v>3032</v>
      </c>
      <c r="F6027" t="s">
        <v>3846</v>
      </c>
      <c r="G6027" t="s">
        <v>15967</v>
      </c>
      <c r="H6027">
        <v>119206</v>
      </c>
      <c r="I6027" t="s">
        <v>18649</v>
      </c>
      <c r="J6027" s="1">
        <v>-54595</v>
      </c>
      <c r="K6027">
        <v>4800048188</v>
      </c>
      <c r="L6027" t="s">
        <v>6162</v>
      </c>
      <c r="M6027">
        <v>11</v>
      </c>
      <c r="N6027">
        <v>2021</v>
      </c>
      <c r="O6027">
        <v>5</v>
      </c>
      <c r="Q6027">
        <v>2305010000</v>
      </c>
      <c r="R6027" t="s">
        <v>1222</v>
      </c>
      <c r="S6027">
        <v>1907763981</v>
      </c>
      <c r="T6027" t="s">
        <v>6182</v>
      </c>
    </row>
    <row r="6028" spans="1:20" x14ac:dyDescent="0.25">
      <c r="A6028">
        <v>800024390</v>
      </c>
      <c r="B6028" t="s">
        <v>22</v>
      </c>
      <c r="C6028">
        <v>1907763982</v>
      </c>
      <c r="D6028" t="s">
        <v>6161</v>
      </c>
      <c r="E6028" t="s">
        <v>3032</v>
      </c>
      <c r="F6028" t="s">
        <v>3847</v>
      </c>
      <c r="G6028" t="s">
        <v>15967</v>
      </c>
      <c r="H6028">
        <v>119280</v>
      </c>
      <c r="I6028" t="s">
        <v>18650</v>
      </c>
      <c r="J6028" s="1">
        <v>-37228</v>
      </c>
      <c r="K6028">
        <v>4800048188</v>
      </c>
      <c r="L6028" t="s">
        <v>6162</v>
      </c>
      <c r="M6028">
        <v>11</v>
      </c>
      <c r="N6028">
        <v>2021</v>
      </c>
      <c r="O6028">
        <v>5</v>
      </c>
      <c r="Q6028">
        <v>2305010000</v>
      </c>
      <c r="R6028" t="s">
        <v>1222</v>
      </c>
      <c r="S6028">
        <v>1907763982</v>
      </c>
      <c r="T6028" t="s">
        <v>6183</v>
      </c>
    </row>
    <row r="6029" spans="1:20" x14ac:dyDescent="0.25">
      <c r="A6029">
        <v>800024390</v>
      </c>
      <c r="B6029" t="s">
        <v>22</v>
      </c>
      <c r="C6029">
        <v>1907763983</v>
      </c>
      <c r="D6029" t="s">
        <v>6161</v>
      </c>
      <c r="E6029" t="s">
        <v>3032</v>
      </c>
      <c r="F6029" t="s">
        <v>3849</v>
      </c>
      <c r="G6029" t="s">
        <v>15967</v>
      </c>
      <c r="H6029">
        <v>120118</v>
      </c>
      <c r="I6029" t="s">
        <v>18652</v>
      </c>
      <c r="J6029" s="1">
        <v>-816563</v>
      </c>
      <c r="K6029">
        <v>4800048188</v>
      </c>
      <c r="L6029" t="s">
        <v>6162</v>
      </c>
      <c r="M6029">
        <v>11</v>
      </c>
      <c r="N6029">
        <v>2021</v>
      </c>
      <c r="O6029">
        <v>5</v>
      </c>
      <c r="Q6029">
        <v>2305010000</v>
      </c>
      <c r="R6029" t="s">
        <v>1222</v>
      </c>
      <c r="S6029">
        <v>1907763983</v>
      </c>
      <c r="T6029" t="s">
        <v>6184</v>
      </c>
    </row>
    <row r="6030" spans="1:20" x14ac:dyDescent="0.25">
      <c r="A6030">
        <v>800024390</v>
      </c>
      <c r="B6030" t="s">
        <v>22</v>
      </c>
      <c r="C6030">
        <v>1907763984</v>
      </c>
      <c r="D6030" t="s">
        <v>6161</v>
      </c>
      <c r="E6030" t="s">
        <v>3032</v>
      </c>
      <c r="F6030" t="s">
        <v>3850</v>
      </c>
      <c r="G6030" t="s">
        <v>15967</v>
      </c>
      <c r="H6030">
        <v>117959</v>
      </c>
      <c r="I6030" t="s">
        <v>18653</v>
      </c>
      <c r="J6030" s="1">
        <v>-29723</v>
      </c>
      <c r="K6030">
        <v>4800048188</v>
      </c>
      <c r="L6030" t="s">
        <v>6162</v>
      </c>
      <c r="M6030">
        <v>11</v>
      </c>
      <c r="N6030">
        <v>2021</v>
      </c>
      <c r="O6030">
        <v>5</v>
      </c>
      <c r="Q6030">
        <v>2305010000</v>
      </c>
      <c r="R6030" t="s">
        <v>1222</v>
      </c>
      <c r="S6030">
        <v>1907763984</v>
      </c>
      <c r="T6030" t="s">
        <v>6185</v>
      </c>
    </row>
    <row r="6031" spans="1:20" x14ac:dyDescent="0.25">
      <c r="A6031">
        <v>800024390</v>
      </c>
      <c r="B6031" t="s">
        <v>22</v>
      </c>
      <c r="C6031">
        <v>1907763985</v>
      </c>
      <c r="D6031" t="s">
        <v>6161</v>
      </c>
      <c r="E6031" t="s">
        <v>3032</v>
      </c>
      <c r="F6031" t="s">
        <v>3851</v>
      </c>
      <c r="G6031" t="s">
        <v>15967</v>
      </c>
      <c r="H6031">
        <v>118010</v>
      </c>
      <c r="I6031" t="s">
        <v>18654</v>
      </c>
      <c r="J6031" s="1">
        <v>-51286</v>
      </c>
      <c r="K6031">
        <v>4800048188</v>
      </c>
      <c r="L6031" t="s">
        <v>6162</v>
      </c>
      <c r="M6031">
        <v>11</v>
      </c>
      <c r="N6031">
        <v>2021</v>
      </c>
      <c r="O6031">
        <v>5</v>
      </c>
      <c r="Q6031">
        <v>2305010000</v>
      </c>
      <c r="R6031" t="s">
        <v>1222</v>
      </c>
      <c r="S6031">
        <v>1907763985</v>
      </c>
      <c r="T6031" t="s">
        <v>6186</v>
      </c>
    </row>
    <row r="6032" spans="1:20" x14ac:dyDescent="0.25">
      <c r="A6032">
        <v>800024390</v>
      </c>
      <c r="B6032" t="s">
        <v>22</v>
      </c>
      <c r="C6032">
        <v>1907763986</v>
      </c>
      <c r="D6032" t="s">
        <v>6161</v>
      </c>
      <c r="E6032" t="s">
        <v>3032</v>
      </c>
      <c r="F6032" t="s">
        <v>3853</v>
      </c>
      <c r="G6032" t="s">
        <v>15967</v>
      </c>
      <c r="H6032">
        <v>118870</v>
      </c>
      <c r="I6032" t="s">
        <v>18656</v>
      </c>
      <c r="J6032" s="1">
        <v>-126457</v>
      </c>
      <c r="K6032">
        <v>4800048188</v>
      </c>
      <c r="L6032" t="s">
        <v>6162</v>
      </c>
      <c r="M6032">
        <v>11</v>
      </c>
      <c r="N6032">
        <v>2021</v>
      </c>
      <c r="O6032">
        <v>5</v>
      </c>
      <c r="Q6032">
        <v>2305010000</v>
      </c>
      <c r="R6032" t="s">
        <v>1222</v>
      </c>
      <c r="S6032">
        <v>1907763986</v>
      </c>
      <c r="T6032" t="s">
        <v>6187</v>
      </c>
    </row>
    <row r="6033" spans="1:20" x14ac:dyDescent="0.25">
      <c r="A6033">
        <v>800024390</v>
      </c>
      <c r="B6033" t="s">
        <v>22</v>
      </c>
      <c r="C6033">
        <v>1907763987</v>
      </c>
      <c r="D6033" t="s">
        <v>6161</v>
      </c>
      <c r="E6033" t="s">
        <v>3032</v>
      </c>
      <c r="F6033" t="s">
        <v>3854</v>
      </c>
      <c r="G6033" t="s">
        <v>15967</v>
      </c>
      <c r="H6033">
        <v>118875</v>
      </c>
      <c r="I6033" t="s">
        <v>18657</v>
      </c>
      <c r="J6033" s="1">
        <v>-127242</v>
      </c>
      <c r="K6033">
        <v>4800048188</v>
      </c>
      <c r="L6033" t="s">
        <v>6162</v>
      </c>
      <c r="M6033">
        <v>11</v>
      </c>
      <c r="N6033">
        <v>2021</v>
      </c>
      <c r="O6033">
        <v>5</v>
      </c>
      <c r="Q6033">
        <v>2305010000</v>
      </c>
      <c r="R6033" t="s">
        <v>1222</v>
      </c>
      <c r="S6033">
        <v>1907763987</v>
      </c>
      <c r="T6033" t="s">
        <v>6188</v>
      </c>
    </row>
    <row r="6034" spans="1:20" x14ac:dyDescent="0.25">
      <c r="A6034">
        <v>800024390</v>
      </c>
      <c r="B6034" t="s">
        <v>22</v>
      </c>
      <c r="C6034">
        <v>1907763988</v>
      </c>
      <c r="D6034" t="s">
        <v>6161</v>
      </c>
      <c r="E6034" t="s">
        <v>3032</v>
      </c>
      <c r="F6034" t="s">
        <v>3855</v>
      </c>
      <c r="G6034" t="s">
        <v>15967</v>
      </c>
      <c r="H6034">
        <v>118886</v>
      </c>
      <c r="I6034" t="s">
        <v>18658</v>
      </c>
      <c r="J6034" s="1">
        <v>-126457</v>
      </c>
      <c r="K6034">
        <v>4800048188</v>
      </c>
      <c r="L6034" t="s">
        <v>6162</v>
      </c>
      <c r="M6034">
        <v>11</v>
      </c>
      <c r="N6034">
        <v>2021</v>
      </c>
      <c r="O6034">
        <v>5</v>
      </c>
      <c r="Q6034">
        <v>2305010000</v>
      </c>
      <c r="R6034" t="s">
        <v>1222</v>
      </c>
      <c r="S6034">
        <v>1907763988</v>
      </c>
      <c r="T6034" t="s">
        <v>6189</v>
      </c>
    </row>
    <row r="6035" spans="1:20" x14ac:dyDescent="0.25">
      <c r="A6035">
        <v>800024390</v>
      </c>
      <c r="B6035" t="s">
        <v>22</v>
      </c>
      <c r="C6035">
        <v>1907763989</v>
      </c>
      <c r="D6035" t="s">
        <v>6161</v>
      </c>
      <c r="E6035" t="s">
        <v>3032</v>
      </c>
      <c r="F6035" t="s">
        <v>3856</v>
      </c>
      <c r="G6035" t="s">
        <v>15967</v>
      </c>
      <c r="H6035">
        <v>118887</v>
      </c>
      <c r="I6035" t="s">
        <v>18659</v>
      </c>
      <c r="J6035" s="1">
        <v>-67173</v>
      </c>
      <c r="K6035">
        <v>4800048188</v>
      </c>
      <c r="L6035" t="s">
        <v>6162</v>
      </c>
      <c r="M6035">
        <v>11</v>
      </c>
      <c r="N6035">
        <v>2021</v>
      </c>
      <c r="O6035">
        <v>5</v>
      </c>
      <c r="Q6035">
        <v>2305010000</v>
      </c>
      <c r="R6035" t="s">
        <v>1222</v>
      </c>
      <c r="S6035">
        <v>1907763989</v>
      </c>
      <c r="T6035" t="s">
        <v>6190</v>
      </c>
    </row>
    <row r="6036" spans="1:20" x14ac:dyDescent="0.25">
      <c r="A6036">
        <v>800024390</v>
      </c>
      <c r="B6036" t="s">
        <v>22</v>
      </c>
      <c r="C6036">
        <v>1907763990</v>
      </c>
      <c r="D6036" t="s">
        <v>6161</v>
      </c>
      <c r="E6036" t="s">
        <v>3032</v>
      </c>
      <c r="F6036" t="s">
        <v>3857</v>
      </c>
      <c r="G6036" t="s">
        <v>15967</v>
      </c>
      <c r="H6036">
        <v>118914</v>
      </c>
      <c r="I6036" t="s">
        <v>18660</v>
      </c>
      <c r="J6036" s="1">
        <v>-105295</v>
      </c>
      <c r="K6036">
        <v>4800048188</v>
      </c>
      <c r="L6036" t="s">
        <v>6162</v>
      </c>
      <c r="M6036">
        <v>11</v>
      </c>
      <c r="N6036">
        <v>2021</v>
      </c>
      <c r="O6036">
        <v>5</v>
      </c>
      <c r="Q6036">
        <v>2305010000</v>
      </c>
      <c r="R6036" t="s">
        <v>1222</v>
      </c>
      <c r="S6036">
        <v>1907763990</v>
      </c>
      <c r="T6036" t="s">
        <v>6191</v>
      </c>
    </row>
    <row r="6037" spans="1:20" x14ac:dyDescent="0.25">
      <c r="A6037">
        <v>800024390</v>
      </c>
      <c r="B6037" t="s">
        <v>22</v>
      </c>
      <c r="C6037">
        <v>1907763991</v>
      </c>
      <c r="D6037" t="s">
        <v>6161</v>
      </c>
      <c r="E6037" t="s">
        <v>3032</v>
      </c>
      <c r="F6037" t="s">
        <v>3858</v>
      </c>
      <c r="G6037" t="s">
        <v>15967</v>
      </c>
      <c r="H6037">
        <v>118964</v>
      </c>
      <c r="I6037" t="s">
        <v>18661</v>
      </c>
      <c r="J6037" s="1">
        <v>-29887</v>
      </c>
      <c r="K6037">
        <v>4800048188</v>
      </c>
      <c r="L6037" t="s">
        <v>6162</v>
      </c>
      <c r="M6037">
        <v>11</v>
      </c>
      <c r="N6037">
        <v>2021</v>
      </c>
      <c r="O6037">
        <v>5</v>
      </c>
      <c r="Q6037">
        <v>2305010000</v>
      </c>
      <c r="R6037" t="s">
        <v>1222</v>
      </c>
      <c r="S6037">
        <v>1907763991</v>
      </c>
      <c r="T6037" t="s">
        <v>6192</v>
      </c>
    </row>
    <row r="6038" spans="1:20" x14ac:dyDescent="0.25">
      <c r="A6038">
        <v>800024390</v>
      </c>
      <c r="B6038" t="s">
        <v>22</v>
      </c>
      <c r="C6038">
        <v>1907763992</v>
      </c>
      <c r="D6038" t="s">
        <v>6161</v>
      </c>
      <c r="E6038" t="s">
        <v>3032</v>
      </c>
      <c r="F6038" t="s">
        <v>3859</v>
      </c>
      <c r="G6038" t="s">
        <v>15967</v>
      </c>
      <c r="H6038">
        <v>118982</v>
      </c>
      <c r="I6038" t="s">
        <v>18662</v>
      </c>
      <c r="J6038" s="1">
        <v>-60359</v>
      </c>
      <c r="K6038">
        <v>4800048188</v>
      </c>
      <c r="L6038" t="s">
        <v>6162</v>
      </c>
      <c r="M6038">
        <v>11</v>
      </c>
      <c r="N6038">
        <v>2021</v>
      </c>
      <c r="O6038">
        <v>5</v>
      </c>
      <c r="Q6038">
        <v>2305010000</v>
      </c>
      <c r="R6038" t="s">
        <v>1222</v>
      </c>
      <c r="S6038">
        <v>1907763992</v>
      </c>
      <c r="T6038" t="s">
        <v>6193</v>
      </c>
    </row>
    <row r="6039" spans="1:20" x14ac:dyDescent="0.25">
      <c r="A6039">
        <v>800024390</v>
      </c>
      <c r="B6039" t="s">
        <v>22</v>
      </c>
      <c r="C6039">
        <v>1907763993</v>
      </c>
      <c r="D6039" t="s">
        <v>6161</v>
      </c>
      <c r="E6039" t="s">
        <v>3032</v>
      </c>
      <c r="F6039" t="s">
        <v>3860</v>
      </c>
      <c r="G6039" t="s">
        <v>15967</v>
      </c>
      <c r="H6039">
        <v>118991</v>
      </c>
      <c r="I6039" t="s">
        <v>18663</v>
      </c>
      <c r="J6039" s="1">
        <v>-53416</v>
      </c>
      <c r="K6039">
        <v>4800048188</v>
      </c>
      <c r="L6039" t="s">
        <v>6162</v>
      </c>
      <c r="M6039">
        <v>11</v>
      </c>
      <c r="N6039">
        <v>2021</v>
      </c>
      <c r="O6039">
        <v>5</v>
      </c>
      <c r="Q6039">
        <v>2305010000</v>
      </c>
      <c r="R6039" t="s">
        <v>1222</v>
      </c>
      <c r="S6039">
        <v>1907763993</v>
      </c>
      <c r="T6039" t="s">
        <v>6194</v>
      </c>
    </row>
    <row r="6040" spans="1:20" x14ac:dyDescent="0.25">
      <c r="A6040">
        <v>800024390</v>
      </c>
      <c r="B6040" t="s">
        <v>22</v>
      </c>
      <c r="C6040">
        <v>1907763994</v>
      </c>
      <c r="D6040" t="s">
        <v>6161</v>
      </c>
      <c r="E6040" t="s">
        <v>3032</v>
      </c>
      <c r="F6040" t="s">
        <v>3864</v>
      </c>
      <c r="G6040" t="s">
        <v>15967</v>
      </c>
      <c r="H6040">
        <v>118080</v>
      </c>
      <c r="I6040" t="s">
        <v>18667</v>
      </c>
      <c r="J6040" s="1">
        <v>-59344</v>
      </c>
      <c r="K6040">
        <v>4800048188</v>
      </c>
      <c r="L6040" t="s">
        <v>6162</v>
      </c>
      <c r="M6040">
        <v>11</v>
      </c>
      <c r="N6040">
        <v>2021</v>
      </c>
      <c r="O6040">
        <v>5</v>
      </c>
      <c r="Q6040">
        <v>2305010000</v>
      </c>
      <c r="R6040" t="s">
        <v>1222</v>
      </c>
      <c r="S6040">
        <v>1907763994</v>
      </c>
      <c r="T6040" t="s">
        <v>6195</v>
      </c>
    </row>
    <row r="6041" spans="1:20" x14ac:dyDescent="0.25">
      <c r="A6041">
        <v>800024390</v>
      </c>
      <c r="B6041" t="s">
        <v>22</v>
      </c>
      <c r="C6041">
        <v>1907763995</v>
      </c>
      <c r="D6041" t="s">
        <v>6161</v>
      </c>
      <c r="E6041" t="s">
        <v>3032</v>
      </c>
      <c r="F6041" t="s">
        <v>3865</v>
      </c>
      <c r="G6041" t="s">
        <v>15967</v>
      </c>
      <c r="H6041">
        <v>118095</v>
      </c>
      <c r="I6041" t="s">
        <v>18668</v>
      </c>
      <c r="J6041" s="1">
        <v>-258957</v>
      </c>
      <c r="K6041">
        <v>4800048188</v>
      </c>
      <c r="L6041" t="s">
        <v>6162</v>
      </c>
      <c r="M6041">
        <v>11</v>
      </c>
      <c r="N6041">
        <v>2021</v>
      </c>
      <c r="O6041">
        <v>5</v>
      </c>
      <c r="Q6041">
        <v>2305010000</v>
      </c>
      <c r="R6041" t="s">
        <v>1222</v>
      </c>
      <c r="S6041">
        <v>1907763995</v>
      </c>
      <c r="T6041" t="s">
        <v>6196</v>
      </c>
    </row>
    <row r="6042" spans="1:20" x14ac:dyDescent="0.25">
      <c r="A6042">
        <v>800024390</v>
      </c>
      <c r="B6042" t="s">
        <v>22</v>
      </c>
      <c r="C6042">
        <v>1907763996</v>
      </c>
      <c r="D6042" t="s">
        <v>6161</v>
      </c>
      <c r="E6042" t="s">
        <v>3032</v>
      </c>
      <c r="F6042" t="s">
        <v>3866</v>
      </c>
      <c r="G6042" t="s">
        <v>15967</v>
      </c>
      <c r="H6042">
        <v>118102</v>
      </c>
      <c r="I6042" t="s">
        <v>18669</v>
      </c>
      <c r="J6042" s="1">
        <v>-172654</v>
      </c>
      <c r="K6042">
        <v>4800048188</v>
      </c>
      <c r="L6042" t="s">
        <v>6162</v>
      </c>
      <c r="M6042">
        <v>11</v>
      </c>
      <c r="N6042">
        <v>2021</v>
      </c>
      <c r="O6042">
        <v>5</v>
      </c>
      <c r="Q6042">
        <v>2305010000</v>
      </c>
      <c r="R6042" t="s">
        <v>1222</v>
      </c>
      <c r="S6042">
        <v>1907763996</v>
      </c>
      <c r="T6042" t="s">
        <v>6197</v>
      </c>
    </row>
    <row r="6043" spans="1:20" x14ac:dyDescent="0.25">
      <c r="A6043">
        <v>800024390</v>
      </c>
      <c r="B6043" t="s">
        <v>22</v>
      </c>
      <c r="C6043">
        <v>1907763997</v>
      </c>
      <c r="D6043" t="s">
        <v>6161</v>
      </c>
      <c r="E6043" t="s">
        <v>3032</v>
      </c>
      <c r="F6043" t="s">
        <v>3867</v>
      </c>
      <c r="G6043" t="s">
        <v>15967</v>
      </c>
      <c r="H6043">
        <v>118103</v>
      </c>
      <c r="I6043" t="s">
        <v>18670</v>
      </c>
      <c r="J6043" s="1">
        <v>-58797</v>
      </c>
      <c r="K6043">
        <v>4800048188</v>
      </c>
      <c r="L6043" t="s">
        <v>6162</v>
      </c>
      <c r="M6043">
        <v>11</v>
      </c>
      <c r="N6043">
        <v>2021</v>
      </c>
      <c r="O6043">
        <v>5</v>
      </c>
      <c r="Q6043">
        <v>2305010000</v>
      </c>
      <c r="R6043" t="s">
        <v>1222</v>
      </c>
      <c r="S6043">
        <v>1907763997</v>
      </c>
      <c r="T6043" t="s">
        <v>6198</v>
      </c>
    </row>
    <row r="6044" spans="1:20" x14ac:dyDescent="0.25">
      <c r="A6044">
        <v>800024390</v>
      </c>
      <c r="B6044" t="s">
        <v>22</v>
      </c>
      <c r="C6044">
        <v>1907763998</v>
      </c>
      <c r="D6044" t="s">
        <v>6161</v>
      </c>
      <c r="E6044" t="s">
        <v>3032</v>
      </c>
      <c r="F6044" t="s">
        <v>3868</v>
      </c>
      <c r="G6044" t="s">
        <v>15967</v>
      </c>
      <c r="H6044">
        <v>118596</v>
      </c>
      <c r="I6044" t="s">
        <v>18671</v>
      </c>
      <c r="J6044" s="1">
        <v>-95457</v>
      </c>
      <c r="K6044">
        <v>4800048188</v>
      </c>
      <c r="L6044" t="s">
        <v>6162</v>
      </c>
      <c r="M6044">
        <v>11</v>
      </c>
      <c r="N6044">
        <v>2021</v>
      </c>
      <c r="O6044">
        <v>5</v>
      </c>
      <c r="Q6044">
        <v>2305010000</v>
      </c>
      <c r="R6044" t="s">
        <v>1222</v>
      </c>
      <c r="S6044">
        <v>1907763998</v>
      </c>
      <c r="T6044" t="s">
        <v>6199</v>
      </c>
    </row>
    <row r="6045" spans="1:20" x14ac:dyDescent="0.25">
      <c r="A6045">
        <v>800024390</v>
      </c>
      <c r="B6045" t="s">
        <v>22</v>
      </c>
      <c r="C6045">
        <v>1907763999</v>
      </c>
      <c r="D6045" t="s">
        <v>6161</v>
      </c>
      <c r="E6045" t="s">
        <v>3032</v>
      </c>
      <c r="F6045" t="s">
        <v>3869</v>
      </c>
      <c r="G6045" t="s">
        <v>15967</v>
      </c>
      <c r="H6045">
        <v>118605</v>
      </c>
      <c r="I6045" t="s">
        <v>18672</v>
      </c>
      <c r="J6045" s="1">
        <v>-29887</v>
      </c>
      <c r="K6045">
        <v>4800048188</v>
      </c>
      <c r="L6045" t="s">
        <v>6162</v>
      </c>
      <c r="M6045">
        <v>11</v>
      </c>
      <c r="N6045">
        <v>2021</v>
      </c>
      <c r="O6045">
        <v>5</v>
      </c>
      <c r="Q6045">
        <v>2305010000</v>
      </c>
      <c r="R6045" t="s">
        <v>1222</v>
      </c>
      <c r="S6045">
        <v>1907763999</v>
      </c>
      <c r="T6045" t="s">
        <v>6200</v>
      </c>
    </row>
    <row r="6046" spans="1:20" x14ac:dyDescent="0.25">
      <c r="A6046">
        <v>800024390</v>
      </c>
      <c r="B6046" t="s">
        <v>22</v>
      </c>
      <c r="C6046">
        <v>1907764000</v>
      </c>
      <c r="D6046" t="s">
        <v>6161</v>
      </c>
      <c r="E6046" t="s">
        <v>3032</v>
      </c>
      <c r="F6046" t="s">
        <v>3870</v>
      </c>
      <c r="G6046" t="s">
        <v>15967</v>
      </c>
      <c r="H6046">
        <v>118248</v>
      </c>
      <c r="I6046" t="s">
        <v>18673</v>
      </c>
      <c r="J6046" s="1">
        <v>-793019</v>
      </c>
      <c r="K6046">
        <v>4800048188</v>
      </c>
      <c r="L6046" t="s">
        <v>6162</v>
      </c>
      <c r="M6046">
        <v>11</v>
      </c>
      <c r="N6046">
        <v>2021</v>
      </c>
      <c r="O6046">
        <v>5</v>
      </c>
      <c r="Q6046">
        <v>2305010000</v>
      </c>
      <c r="R6046" t="s">
        <v>1222</v>
      </c>
      <c r="S6046">
        <v>1907764000</v>
      </c>
      <c r="T6046" t="s">
        <v>6201</v>
      </c>
    </row>
    <row r="6047" spans="1:20" x14ac:dyDescent="0.25">
      <c r="A6047">
        <v>800024390</v>
      </c>
      <c r="B6047" t="s">
        <v>22</v>
      </c>
      <c r="C6047">
        <v>1907764001</v>
      </c>
      <c r="D6047" t="s">
        <v>6161</v>
      </c>
      <c r="E6047" t="s">
        <v>3032</v>
      </c>
      <c r="F6047" t="s">
        <v>3871</v>
      </c>
      <c r="G6047" t="s">
        <v>15967</v>
      </c>
      <c r="H6047">
        <v>118250</v>
      </c>
      <c r="I6047" t="s">
        <v>18674</v>
      </c>
      <c r="J6047" s="1">
        <v>-192309</v>
      </c>
      <c r="K6047">
        <v>4800048188</v>
      </c>
      <c r="L6047" t="s">
        <v>6162</v>
      </c>
      <c r="M6047">
        <v>11</v>
      </c>
      <c r="N6047">
        <v>2021</v>
      </c>
      <c r="O6047">
        <v>5</v>
      </c>
      <c r="Q6047">
        <v>2305010000</v>
      </c>
      <c r="R6047" t="s">
        <v>1222</v>
      </c>
      <c r="S6047">
        <v>1907764001</v>
      </c>
      <c r="T6047" t="s">
        <v>6202</v>
      </c>
    </row>
    <row r="6048" spans="1:20" x14ac:dyDescent="0.25">
      <c r="A6048">
        <v>800024390</v>
      </c>
      <c r="B6048" t="s">
        <v>22</v>
      </c>
      <c r="C6048">
        <v>1907764002</v>
      </c>
      <c r="D6048" t="s">
        <v>6161</v>
      </c>
      <c r="E6048" t="s">
        <v>3032</v>
      </c>
      <c r="F6048" t="s">
        <v>3872</v>
      </c>
      <c r="G6048" t="s">
        <v>15967</v>
      </c>
      <c r="H6048">
        <v>118254</v>
      </c>
      <c r="I6048" t="s">
        <v>18675</v>
      </c>
      <c r="J6048" s="1">
        <v>-160259</v>
      </c>
      <c r="K6048">
        <v>4800048188</v>
      </c>
      <c r="L6048" t="s">
        <v>6162</v>
      </c>
      <c r="M6048">
        <v>11</v>
      </c>
      <c r="N6048">
        <v>2021</v>
      </c>
      <c r="O6048">
        <v>5</v>
      </c>
      <c r="Q6048">
        <v>2305010000</v>
      </c>
      <c r="R6048" t="s">
        <v>1222</v>
      </c>
      <c r="S6048">
        <v>1907764002</v>
      </c>
      <c r="T6048" t="s">
        <v>6203</v>
      </c>
    </row>
    <row r="6049" spans="1:20" x14ac:dyDescent="0.25">
      <c r="A6049">
        <v>800024390</v>
      </c>
      <c r="B6049" t="s">
        <v>22</v>
      </c>
      <c r="C6049">
        <v>1907764003</v>
      </c>
      <c r="D6049" t="s">
        <v>6161</v>
      </c>
      <c r="E6049" t="s">
        <v>3032</v>
      </c>
      <c r="F6049" t="s">
        <v>3876</v>
      </c>
      <c r="G6049" t="s">
        <v>15967</v>
      </c>
      <c r="H6049">
        <v>118611</v>
      </c>
      <c r="I6049" t="s">
        <v>18679</v>
      </c>
      <c r="J6049" s="1">
        <v>-150811</v>
      </c>
      <c r="K6049">
        <v>4800048188</v>
      </c>
      <c r="L6049" t="s">
        <v>6162</v>
      </c>
      <c r="M6049">
        <v>11</v>
      </c>
      <c r="N6049">
        <v>2021</v>
      </c>
      <c r="O6049">
        <v>5</v>
      </c>
      <c r="Q6049">
        <v>2305010000</v>
      </c>
      <c r="R6049" t="s">
        <v>1222</v>
      </c>
      <c r="S6049">
        <v>1907764003</v>
      </c>
      <c r="T6049" t="s">
        <v>6204</v>
      </c>
    </row>
    <row r="6050" spans="1:20" x14ac:dyDescent="0.25">
      <c r="A6050">
        <v>800024390</v>
      </c>
      <c r="B6050" t="s">
        <v>22</v>
      </c>
      <c r="C6050">
        <v>1907764004</v>
      </c>
      <c r="D6050" t="s">
        <v>6161</v>
      </c>
      <c r="E6050" t="s">
        <v>3032</v>
      </c>
      <c r="F6050" t="s">
        <v>3877</v>
      </c>
      <c r="G6050" t="s">
        <v>15967</v>
      </c>
      <c r="H6050">
        <v>118622</v>
      </c>
      <c r="I6050" t="s">
        <v>18680</v>
      </c>
      <c r="J6050" s="1">
        <v>-200702</v>
      </c>
      <c r="K6050">
        <v>4800048188</v>
      </c>
      <c r="L6050" t="s">
        <v>6162</v>
      </c>
      <c r="M6050">
        <v>11</v>
      </c>
      <c r="N6050">
        <v>2021</v>
      </c>
      <c r="O6050">
        <v>5</v>
      </c>
      <c r="Q6050">
        <v>2305010000</v>
      </c>
      <c r="R6050" t="s">
        <v>1222</v>
      </c>
      <c r="S6050">
        <v>1907764004</v>
      </c>
      <c r="T6050" t="s">
        <v>6205</v>
      </c>
    </row>
    <row r="6051" spans="1:20" x14ac:dyDescent="0.25">
      <c r="A6051">
        <v>800024390</v>
      </c>
      <c r="B6051" t="s">
        <v>22</v>
      </c>
      <c r="C6051">
        <v>1907764005</v>
      </c>
      <c r="D6051" t="s">
        <v>6161</v>
      </c>
      <c r="E6051" t="s">
        <v>3032</v>
      </c>
      <c r="F6051" t="s">
        <v>3878</v>
      </c>
      <c r="G6051" t="s">
        <v>15967</v>
      </c>
      <c r="H6051">
        <v>118623</v>
      </c>
      <c r="I6051" t="s">
        <v>18681</v>
      </c>
      <c r="J6051" s="1">
        <v>-107237</v>
      </c>
      <c r="K6051">
        <v>4800048188</v>
      </c>
      <c r="L6051" t="s">
        <v>6162</v>
      </c>
      <c r="M6051">
        <v>11</v>
      </c>
      <c r="N6051">
        <v>2021</v>
      </c>
      <c r="O6051">
        <v>5</v>
      </c>
      <c r="Q6051">
        <v>2305010000</v>
      </c>
      <c r="R6051" t="s">
        <v>1222</v>
      </c>
      <c r="S6051">
        <v>1907764005</v>
      </c>
      <c r="T6051" t="s">
        <v>6206</v>
      </c>
    </row>
    <row r="6052" spans="1:20" x14ac:dyDescent="0.25">
      <c r="A6052">
        <v>800024390</v>
      </c>
      <c r="B6052" t="s">
        <v>22</v>
      </c>
      <c r="C6052">
        <v>1907764006</v>
      </c>
      <c r="D6052" t="s">
        <v>6161</v>
      </c>
      <c r="E6052" t="s">
        <v>3032</v>
      </c>
      <c r="F6052" t="s">
        <v>3879</v>
      </c>
      <c r="G6052" t="s">
        <v>15967</v>
      </c>
      <c r="H6052">
        <v>118624</v>
      </c>
      <c r="I6052" t="s">
        <v>18682</v>
      </c>
      <c r="J6052" s="1">
        <v>-50561</v>
      </c>
      <c r="K6052">
        <v>4800048188</v>
      </c>
      <c r="L6052" t="s">
        <v>6162</v>
      </c>
      <c r="M6052">
        <v>11</v>
      </c>
      <c r="N6052">
        <v>2021</v>
      </c>
      <c r="O6052">
        <v>5</v>
      </c>
      <c r="Q6052">
        <v>2305010000</v>
      </c>
      <c r="R6052" t="s">
        <v>1222</v>
      </c>
      <c r="S6052">
        <v>1907764006</v>
      </c>
      <c r="T6052" t="s">
        <v>6207</v>
      </c>
    </row>
    <row r="6053" spans="1:20" x14ac:dyDescent="0.25">
      <c r="A6053">
        <v>800024390</v>
      </c>
      <c r="B6053" t="s">
        <v>22</v>
      </c>
      <c r="C6053">
        <v>1907764007</v>
      </c>
      <c r="D6053" t="s">
        <v>6161</v>
      </c>
      <c r="E6053" t="s">
        <v>3032</v>
      </c>
      <c r="F6053" t="s">
        <v>3880</v>
      </c>
      <c r="G6053" t="s">
        <v>15967</v>
      </c>
      <c r="H6053">
        <v>118625</v>
      </c>
      <c r="I6053" t="s">
        <v>18683</v>
      </c>
      <c r="J6053" s="1">
        <v>-69526</v>
      </c>
      <c r="K6053">
        <v>4800048188</v>
      </c>
      <c r="L6053" t="s">
        <v>6162</v>
      </c>
      <c r="M6053">
        <v>11</v>
      </c>
      <c r="N6053">
        <v>2021</v>
      </c>
      <c r="O6053">
        <v>5</v>
      </c>
      <c r="Q6053">
        <v>2305010000</v>
      </c>
      <c r="R6053" t="s">
        <v>1222</v>
      </c>
      <c r="S6053">
        <v>1907764007</v>
      </c>
      <c r="T6053" t="s">
        <v>6208</v>
      </c>
    </row>
    <row r="6054" spans="1:20" x14ac:dyDescent="0.25">
      <c r="A6054">
        <v>800024390</v>
      </c>
      <c r="B6054" t="s">
        <v>22</v>
      </c>
      <c r="C6054">
        <v>1907764008</v>
      </c>
      <c r="D6054" t="s">
        <v>6161</v>
      </c>
      <c r="E6054" t="s">
        <v>3032</v>
      </c>
      <c r="F6054" t="s">
        <v>3881</v>
      </c>
      <c r="G6054" t="s">
        <v>15967</v>
      </c>
      <c r="H6054">
        <v>118631</v>
      </c>
      <c r="I6054" t="s">
        <v>18684</v>
      </c>
      <c r="J6054" s="1">
        <v>-58777</v>
      </c>
      <c r="K6054">
        <v>4800048188</v>
      </c>
      <c r="L6054" t="s">
        <v>6162</v>
      </c>
      <c r="M6054">
        <v>11</v>
      </c>
      <c r="N6054">
        <v>2021</v>
      </c>
      <c r="O6054">
        <v>5</v>
      </c>
      <c r="Q6054">
        <v>2305010000</v>
      </c>
      <c r="R6054" t="s">
        <v>1222</v>
      </c>
      <c r="S6054">
        <v>1907764008</v>
      </c>
      <c r="T6054" t="s">
        <v>6209</v>
      </c>
    </row>
    <row r="6055" spans="1:20" x14ac:dyDescent="0.25">
      <c r="A6055">
        <v>800024390</v>
      </c>
      <c r="B6055" t="s">
        <v>22</v>
      </c>
      <c r="C6055">
        <v>1907764009</v>
      </c>
      <c r="D6055" t="s">
        <v>6161</v>
      </c>
      <c r="E6055" t="s">
        <v>3032</v>
      </c>
      <c r="F6055" t="s">
        <v>3882</v>
      </c>
      <c r="G6055" t="s">
        <v>15967</v>
      </c>
      <c r="H6055">
        <v>118636</v>
      </c>
      <c r="I6055" t="s">
        <v>18685</v>
      </c>
      <c r="J6055" s="1">
        <v>-152775</v>
      </c>
      <c r="K6055">
        <v>4800048188</v>
      </c>
      <c r="L6055" t="s">
        <v>6162</v>
      </c>
      <c r="M6055">
        <v>11</v>
      </c>
      <c r="N6055">
        <v>2021</v>
      </c>
      <c r="O6055">
        <v>5</v>
      </c>
      <c r="Q6055">
        <v>2305010000</v>
      </c>
      <c r="R6055" t="s">
        <v>1222</v>
      </c>
      <c r="S6055">
        <v>1907764009</v>
      </c>
      <c r="T6055" t="s">
        <v>6210</v>
      </c>
    </row>
    <row r="6056" spans="1:20" x14ac:dyDescent="0.25">
      <c r="A6056">
        <v>800024390</v>
      </c>
      <c r="B6056" t="s">
        <v>22</v>
      </c>
      <c r="C6056">
        <v>1907764010</v>
      </c>
      <c r="D6056" t="s">
        <v>6161</v>
      </c>
      <c r="E6056" t="s">
        <v>3032</v>
      </c>
      <c r="F6056" t="s">
        <v>3883</v>
      </c>
      <c r="G6056" t="s">
        <v>15967</v>
      </c>
      <c r="H6056">
        <v>120362</v>
      </c>
      <c r="I6056" t="s">
        <v>18686</v>
      </c>
      <c r="J6056" s="1">
        <v>-106409</v>
      </c>
      <c r="K6056">
        <v>4800048188</v>
      </c>
      <c r="L6056" t="s">
        <v>6162</v>
      </c>
      <c r="M6056">
        <v>11</v>
      </c>
      <c r="N6056">
        <v>2021</v>
      </c>
      <c r="O6056">
        <v>5</v>
      </c>
      <c r="Q6056">
        <v>2305010000</v>
      </c>
      <c r="R6056" t="s">
        <v>1222</v>
      </c>
      <c r="S6056">
        <v>1907764010</v>
      </c>
      <c r="T6056" t="s">
        <v>6211</v>
      </c>
    </row>
    <row r="6057" spans="1:20" x14ac:dyDescent="0.25">
      <c r="A6057">
        <v>800024390</v>
      </c>
      <c r="B6057" t="s">
        <v>22</v>
      </c>
      <c r="C6057">
        <v>1907764011</v>
      </c>
      <c r="D6057" t="s">
        <v>6161</v>
      </c>
      <c r="E6057" t="s">
        <v>3032</v>
      </c>
      <c r="F6057" t="s">
        <v>3034</v>
      </c>
      <c r="G6057" t="s">
        <v>15967</v>
      </c>
      <c r="H6057">
        <v>119639</v>
      </c>
      <c r="I6057" t="s">
        <v>17928</v>
      </c>
      <c r="J6057" s="1">
        <v>-61976</v>
      </c>
      <c r="K6057">
        <v>4800048188</v>
      </c>
      <c r="L6057" t="s">
        <v>6162</v>
      </c>
      <c r="M6057">
        <v>11</v>
      </c>
      <c r="N6057">
        <v>2021</v>
      </c>
      <c r="O6057">
        <v>5</v>
      </c>
      <c r="Q6057">
        <v>2305010000</v>
      </c>
      <c r="R6057" t="s">
        <v>1222</v>
      </c>
      <c r="S6057">
        <v>1907764011</v>
      </c>
      <c r="T6057" t="s">
        <v>6212</v>
      </c>
    </row>
    <row r="6058" spans="1:20" x14ac:dyDescent="0.25">
      <c r="A6058">
        <v>800024390</v>
      </c>
      <c r="B6058" t="s">
        <v>22</v>
      </c>
      <c r="C6058">
        <v>1907764012</v>
      </c>
      <c r="D6058" t="s">
        <v>6161</v>
      </c>
      <c r="E6058" t="s">
        <v>3032</v>
      </c>
      <c r="F6058" t="s">
        <v>3037</v>
      </c>
      <c r="G6058" t="s">
        <v>15967</v>
      </c>
      <c r="H6058">
        <v>119156</v>
      </c>
      <c r="I6058" t="s">
        <v>17931</v>
      </c>
      <c r="J6058" s="1">
        <v>-489507</v>
      </c>
      <c r="K6058">
        <v>4800048188</v>
      </c>
      <c r="L6058" t="s">
        <v>6162</v>
      </c>
      <c r="M6058">
        <v>11</v>
      </c>
      <c r="N6058">
        <v>2021</v>
      </c>
      <c r="O6058">
        <v>5</v>
      </c>
      <c r="Q6058">
        <v>2305010000</v>
      </c>
      <c r="R6058" t="s">
        <v>1222</v>
      </c>
      <c r="S6058">
        <v>1907764012</v>
      </c>
      <c r="T6058" t="s">
        <v>6213</v>
      </c>
    </row>
    <row r="6059" spans="1:20" x14ac:dyDescent="0.25">
      <c r="A6059">
        <v>800024390</v>
      </c>
      <c r="B6059" t="s">
        <v>22</v>
      </c>
      <c r="C6059">
        <v>1907764013</v>
      </c>
      <c r="D6059" t="s">
        <v>6161</v>
      </c>
      <c r="E6059" t="s">
        <v>3032</v>
      </c>
      <c r="F6059" t="s">
        <v>3038</v>
      </c>
      <c r="G6059" t="s">
        <v>15967</v>
      </c>
      <c r="H6059">
        <v>119182</v>
      </c>
      <c r="I6059" t="s">
        <v>17932</v>
      </c>
      <c r="J6059" s="1">
        <v>-172407</v>
      </c>
      <c r="K6059">
        <v>4800048188</v>
      </c>
      <c r="L6059" t="s">
        <v>6162</v>
      </c>
      <c r="M6059">
        <v>11</v>
      </c>
      <c r="N6059">
        <v>2021</v>
      </c>
      <c r="O6059">
        <v>5</v>
      </c>
      <c r="Q6059">
        <v>2305010000</v>
      </c>
      <c r="R6059" t="s">
        <v>1222</v>
      </c>
      <c r="S6059">
        <v>1907764013</v>
      </c>
      <c r="T6059" t="s">
        <v>6214</v>
      </c>
    </row>
    <row r="6060" spans="1:20" x14ac:dyDescent="0.25">
      <c r="A6060">
        <v>800024390</v>
      </c>
      <c r="B6060" t="s">
        <v>22</v>
      </c>
      <c r="C6060">
        <v>1907764014</v>
      </c>
      <c r="D6060" t="s">
        <v>6161</v>
      </c>
      <c r="E6060" t="s">
        <v>3032</v>
      </c>
      <c r="F6060" t="s">
        <v>3039</v>
      </c>
      <c r="G6060" t="s">
        <v>15967</v>
      </c>
      <c r="H6060">
        <v>119256</v>
      </c>
      <c r="I6060" t="s">
        <v>17933</v>
      </c>
      <c r="J6060" s="1">
        <v>-211825</v>
      </c>
      <c r="K6060">
        <v>4800048188</v>
      </c>
      <c r="L6060" t="s">
        <v>6162</v>
      </c>
      <c r="M6060">
        <v>11</v>
      </c>
      <c r="N6060">
        <v>2021</v>
      </c>
      <c r="O6060">
        <v>5</v>
      </c>
      <c r="Q6060">
        <v>2305010000</v>
      </c>
      <c r="R6060" t="s">
        <v>1222</v>
      </c>
      <c r="S6060">
        <v>1907764014</v>
      </c>
      <c r="T6060" t="s">
        <v>6215</v>
      </c>
    </row>
    <row r="6061" spans="1:20" x14ac:dyDescent="0.25">
      <c r="A6061">
        <v>800024390</v>
      </c>
      <c r="B6061" t="s">
        <v>22</v>
      </c>
      <c r="C6061">
        <v>1907764015</v>
      </c>
      <c r="D6061" t="s">
        <v>6161</v>
      </c>
      <c r="E6061" t="s">
        <v>3032</v>
      </c>
      <c r="F6061" t="s">
        <v>3040</v>
      </c>
      <c r="G6061" t="s">
        <v>15967</v>
      </c>
      <c r="H6061">
        <v>119687</v>
      </c>
      <c r="I6061" t="s">
        <v>17934</v>
      </c>
      <c r="J6061" s="1">
        <v>-156480</v>
      </c>
      <c r="K6061">
        <v>4800048188</v>
      </c>
      <c r="L6061" t="s">
        <v>6162</v>
      </c>
      <c r="M6061">
        <v>11</v>
      </c>
      <c r="N6061">
        <v>2021</v>
      </c>
      <c r="O6061">
        <v>5</v>
      </c>
      <c r="Q6061">
        <v>2305010000</v>
      </c>
      <c r="R6061" t="s">
        <v>1222</v>
      </c>
      <c r="S6061">
        <v>1907764015</v>
      </c>
      <c r="T6061" t="s">
        <v>6216</v>
      </c>
    </row>
    <row r="6062" spans="1:20" x14ac:dyDescent="0.25">
      <c r="A6062">
        <v>800024390</v>
      </c>
      <c r="B6062" t="s">
        <v>22</v>
      </c>
      <c r="C6062">
        <v>1907764016</v>
      </c>
      <c r="D6062" t="s">
        <v>6161</v>
      </c>
      <c r="E6062" t="s">
        <v>3032</v>
      </c>
      <c r="F6062" t="s">
        <v>3041</v>
      </c>
      <c r="G6062" t="s">
        <v>15967</v>
      </c>
      <c r="H6062">
        <v>119796</v>
      </c>
      <c r="I6062" t="s">
        <v>17935</v>
      </c>
      <c r="J6062" s="1">
        <v>-65538</v>
      </c>
      <c r="K6062">
        <v>4800048188</v>
      </c>
      <c r="L6062" t="s">
        <v>6162</v>
      </c>
      <c r="M6062">
        <v>11</v>
      </c>
      <c r="N6062">
        <v>2021</v>
      </c>
      <c r="O6062">
        <v>5</v>
      </c>
      <c r="Q6062">
        <v>2305010000</v>
      </c>
      <c r="R6062" t="s">
        <v>1222</v>
      </c>
      <c r="S6062">
        <v>1907764016</v>
      </c>
      <c r="T6062" t="s">
        <v>6217</v>
      </c>
    </row>
    <row r="6063" spans="1:20" x14ac:dyDescent="0.25">
      <c r="A6063">
        <v>800024390</v>
      </c>
      <c r="B6063" t="s">
        <v>22</v>
      </c>
      <c r="C6063">
        <v>1907764017</v>
      </c>
      <c r="D6063" t="s">
        <v>6161</v>
      </c>
      <c r="E6063" t="s">
        <v>3032</v>
      </c>
      <c r="F6063" t="s">
        <v>3042</v>
      </c>
      <c r="G6063" t="s">
        <v>15967</v>
      </c>
      <c r="H6063">
        <v>119799</v>
      </c>
      <c r="I6063" t="s">
        <v>17936</v>
      </c>
      <c r="J6063" s="1">
        <v>-20754</v>
      </c>
      <c r="K6063">
        <v>4800048188</v>
      </c>
      <c r="L6063" t="s">
        <v>6162</v>
      </c>
      <c r="M6063">
        <v>11</v>
      </c>
      <c r="N6063">
        <v>2021</v>
      </c>
      <c r="O6063">
        <v>5</v>
      </c>
      <c r="Q6063">
        <v>2305010000</v>
      </c>
      <c r="R6063" t="s">
        <v>1222</v>
      </c>
      <c r="S6063">
        <v>1907764017</v>
      </c>
      <c r="T6063" t="s">
        <v>6218</v>
      </c>
    </row>
    <row r="6064" spans="1:20" x14ac:dyDescent="0.25">
      <c r="A6064">
        <v>800024390</v>
      </c>
      <c r="B6064" t="s">
        <v>22</v>
      </c>
      <c r="C6064">
        <v>1907764018</v>
      </c>
      <c r="D6064" t="s">
        <v>6161</v>
      </c>
      <c r="E6064" t="s">
        <v>3032</v>
      </c>
      <c r="F6064" t="s">
        <v>3044</v>
      </c>
      <c r="G6064" t="s">
        <v>15967</v>
      </c>
      <c r="H6064">
        <v>119693</v>
      </c>
      <c r="I6064" t="s">
        <v>17938</v>
      </c>
      <c r="J6064" s="1">
        <v>-458591</v>
      </c>
      <c r="K6064">
        <v>4800048188</v>
      </c>
      <c r="L6064" t="s">
        <v>6162</v>
      </c>
      <c r="M6064">
        <v>11</v>
      </c>
      <c r="N6064">
        <v>2021</v>
      </c>
      <c r="O6064">
        <v>5</v>
      </c>
      <c r="Q6064">
        <v>2305010000</v>
      </c>
      <c r="R6064" t="s">
        <v>1222</v>
      </c>
      <c r="S6064">
        <v>1907764018</v>
      </c>
      <c r="T6064" t="s">
        <v>6219</v>
      </c>
    </row>
    <row r="6065" spans="1:20" x14ac:dyDescent="0.25">
      <c r="A6065">
        <v>800024390</v>
      </c>
      <c r="B6065" t="s">
        <v>22</v>
      </c>
      <c r="C6065">
        <v>1907764019</v>
      </c>
      <c r="D6065" t="s">
        <v>6161</v>
      </c>
      <c r="E6065" t="s">
        <v>3032</v>
      </c>
      <c r="F6065" t="s">
        <v>3045</v>
      </c>
      <c r="G6065" t="s">
        <v>15967</v>
      </c>
      <c r="H6065">
        <v>119708</v>
      </c>
      <c r="I6065" t="s">
        <v>17939</v>
      </c>
      <c r="J6065" s="1">
        <v>-47080</v>
      </c>
      <c r="K6065">
        <v>4800048188</v>
      </c>
      <c r="L6065" t="s">
        <v>6162</v>
      </c>
      <c r="M6065">
        <v>11</v>
      </c>
      <c r="N6065">
        <v>2021</v>
      </c>
      <c r="O6065">
        <v>5</v>
      </c>
      <c r="Q6065">
        <v>2305010000</v>
      </c>
      <c r="R6065" t="s">
        <v>1222</v>
      </c>
      <c r="S6065">
        <v>1907764019</v>
      </c>
      <c r="T6065" t="s">
        <v>6220</v>
      </c>
    </row>
    <row r="6066" spans="1:20" x14ac:dyDescent="0.25">
      <c r="A6066">
        <v>800024390</v>
      </c>
      <c r="B6066" t="s">
        <v>22</v>
      </c>
      <c r="C6066">
        <v>1907764020</v>
      </c>
      <c r="D6066" t="s">
        <v>6161</v>
      </c>
      <c r="E6066" t="s">
        <v>3032</v>
      </c>
      <c r="F6066" t="s">
        <v>3046</v>
      </c>
      <c r="G6066" t="s">
        <v>15967</v>
      </c>
      <c r="H6066">
        <v>119715</v>
      </c>
      <c r="I6066" t="s">
        <v>17940</v>
      </c>
      <c r="J6066" s="1">
        <v>-8729</v>
      </c>
      <c r="K6066">
        <v>4800048188</v>
      </c>
      <c r="L6066" t="s">
        <v>6162</v>
      </c>
      <c r="M6066">
        <v>11</v>
      </c>
      <c r="N6066">
        <v>2021</v>
      </c>
      <c r="O6066">
        <v>5</v>
      </c>
      <c r="Q6066">
        <v>2305010000</v>
      </c>
      <c r="R6066" t="s">
        <v>1222</v>
      </c>
      <c r="S6066">
        <v>1907764020</v>
      </c>
      <c r="T6066" t="s">
        <v>6221</v>
      </c>
    </row>
    <row r="6067" spans="1:20" x14ac:dyDescent="0.25">
      <c r="A6067">
        <v>800024390</v>
      </c>
      <c r="B6067" t="s">
        <v>22</v>
      </c>
      <c r="C6067">
        <v>1907764021</v>
      </c>
      <c r="D6067" t="s">
        <v>6161</v>
      </c>
      <c r="E6067" t="s">
        <v>3032</v>
      </c>
      <c r="F6067" t="s">
        <v>3047</v>
      </c>
      <c r="G6067" t="s">
        <v>15967</v>
      </c>
      <c r="H6067">
        <v>119571</v>
      </c>
      <c r="I6067" t="s">
        <v>17941</v>
      </c>
      <c r="J6067" s="1">
        <v>-42303</v>
      </c>
      <c r="K6067">
        <v>4800048188</v>
      </c>
      <c r="L6067" t="s">
        <v>6162</v>
      </c>
      <c r="M6067">
        <v>11</v>
      </c>
      <c r="N6067">
        <v>2021</v>
      </c>
      <c r="O6067">
        <v>5</v>
      </c>
      <c r="Q6067">
        <v>2305010000</v>
      </c>
      <c r="R6067" t="s">
        <v>1222</v>
      </c>
      <c r="S6067">
        <v>1907764021</v>
      </c>
      <c r="T6067" t="s">
        <v>6222</v>
      </c>
    </row>
    <row r="6068" spans="1:20" x14ac:dyDescent="0.25">
      <c r="A6068">
        <v>800024390</v>
      </c>
      <c r="B6068" t="s">
        <v>22</v>
      </c>
      <c r="C6068">
        <v>1907764022</v>
      </c>
      <c r="D6068" t="s">
        <v>6161</v>
      </c>
      <c r="E6068" t="s">
        <v>3032</v>
      </c>
      <c r="F6068" t="s">
        <v>3048</v>
      </c>
      <c r="G6068" t="s">
        <v>15967</v>
      </c>
      <c r="H6068">
        <v>119606</v>
      </c>
      <c r="I6068" t="s">
        <v>17942</v>
      </c>
      <c r="J6068" s="1">
        <v>-35979</v>
      </c>
      <c r="K6068">
        <v>4800048188</v>
      </c>
      <c r="L6068" t="s">
        <v>6162</v>
      </c>
      <c r="M6068">
        <v>11</v>
      </c>
      <c r="N6068">
        <v>2021</v>
      </c>
      <c r="O6068">
        <v>5</v>
      </c>
      <c r="Q6068">
        <v>2305010000</v>
      </c>
      <c r="R6068" t="s">
        <v>1222</v>
      </c>
      <c r="S6068">
        <v>1907764022</v>
      </c>
      <c r="T6068" t="s">
        <v>6223</v>
      </c>
    </row>
    <row r="6069" spans="1:20" x14ac:dyDescent="0.25">
      <c r="A6069">
        <v>800024390</v>
      </c>
      <c r="B6069" t="s">
        <v>22</v>
      </c>
      <c r="C6069">
        <v>1907764023</v>
      </c>
      <c r="D6069" t="s">
        <v>6161</v>
      </c>
      <c r="E6069" t="s">
        <v>3032</v>
      </c>
      <c r="F6069" t="s">
        <v>3049</v>
      </c>
      <c r="G6069" t="s">
        <v>15967</v>
      </c>
      <c r="H6069">
        <v>119696</v>
      </c>
      <c r="I6069" t="s">
        <v>17943</v>
      </c>
      <c r="J6069" s="1">
        <v>-29723</v>
      </c>
      <c r="K6069">
        <v>4800048188</v>
      </c>
      <c r="L6069" t="s">
        <v>6162</v>
      </c>
      <c r="M6069">
        <v>11</v>
      </c>
      <c r="N6069">
        <v>2021</v>
      </c>
      <c r="O6069">
        <v>5</v>
      </c>
      <c r="Q6069">
        <v>2305010000</v>
      </c>
      <c r="R6069" t="s">
        <v>1222</v>
      </c>
      <c r="S6069">
        <v>1907764023</v>
      </c>
      <c r="T6069" t="s">
        <v>6224</v>
      </c>
    </row>
    <row r="6070" spans="1:20" x14ac:dyDescent="0.25">
      <c r="A6070">
        <v>800024390</v>
      </c>
      <c r="B6070" t="s">
        <v>22</v>
      </c>
      <c r="C6070">
        <v>1907764024</v>
      </c>
      <c r="D6070" t="s">
        <v>6161</v>
      </c>
      <c r="E6070" t="s">
        <v>3032</v>
      </c>
      <c r="F6070" t="s">
        <v>3050</v>
      </c>
      <c r="G6070" t="s">
        <v>15967</v>
      </c>
      <c r="H6070">
        <v>120393</v>
      </c>
      <c r="I6070" t="s">
        <v>17944</v>
      </c>
      <c r="J6070" s="1">
        <v>-35979</v>
      </c>
      <c r="K6070">
        <v>4800048188</v>
      </c>
      <c r="L6070" t="s">
        <v>6162</v>
      </c>
      <c r="M6070">
        <v>11</v>
      </c>
      <c r="N6070">
        <v>2021</v>
      </c>
      <c r="O6070">
        <v>5</v>
      </c>
      <c r="Q6070">
        <v>2305010000</v>
      </c>
      <c r="R6070" t="s">
        <v>1222</v>
      </c>
      <c r="S6070">
        <v>1907764024</v>
      </c>
      <c r="T6070" t="s">
        <v>6225</v>
      </c>
    </row>
    <row r="6071" spans="1:20" x14ac:dyDescent="0.25">
      <c r="A6071">
        <v>800024390</v>
      </c>
      <c r="B6071" t="s">
        <v>22</v>
      </c>
      <c r="C6071">
        <v>1907764025</v>
      </c>
      <c r="D6071" t="s">
        <v>6161</v>
      </c>
      <c r="E6071" t="s">
        <v>3032</v>
      </c>
      <c r="F6071" t="s">
        <v>3051</v>
      </c>
      <c r="G6071" t="s">
        <v>15967</v>
      </c>
      <c r="H6071">
        <v>120293</v>
      </c>
      <c r="I6071" t="s">
        <v>17945</v>
      </c>
      <c r="J6071" s="1">
        <v>-207607</v>
      </c>
      <c r="K6071">
        <v>4800048188</v>
      </c>
      <c r="L6071" t="s">
        <v>6162</v>
      </c>
      <c r="M6071">
        <v>11</v>
      </c>
      <c r="N6071">
        <v>2021</v>
      </c>
      <c r="O6071">
        <v>5</v>
      </c>
      <c r="Q6071">
        <v>2305010000</v>
      </c>
      <c r="R6071" t="s">
        <v>1222</v>
      </c>
      <c r="S6071">
        <v>1907764025</v>
      </c>
      <c r="T6071" t="s">
        <v>6226</v>
      </c>
    </row>
    <row r="6072" spans="1:20" x14ac:dyDescent="0.25">
      <c r="A6072">
        <v>800024390</v>
      </c>
      <c r="B6072" t="s">
        <v>22</v>
      </c>
      <c r="C6072">
        <v>1907764026</v>
      </c>
      <c r="D6072" t="s">
        <v>6161</v>
      </c>
      <c r="E6072" t="s">
        <v>3032</v>
      </c>
      <c r="F6072" t="s">
        <v>3052</v>
      </c>
      <c r="G6072" t="s">
        <v>15967</v>
      </c>
      <c r="H6072">
        <v>120295</v>
      </c>
      <c r="I6072" t="s">
        <v>17946</v>
      </c>
      <c r="J6072" s="1">
        <v>-117932</v>
      </c>
      <c r="K6072">
        <v>4800048188</v>
      </c>
      <c r="L6072" t="s">
        <v>6162</v>
      </c>
      <c r="M6072">
        <v>11</v>
      </c>
      <c r="N6072">
        <v>2021</v>
      </c>
      <c r="O6072">
        <v>5</v>
      </c>
      <c r="Q6072">
        <v>2305010000</v>
      </c>
      <c r="R6072" t="s">
        <v>1222</v>
      </c>
      <c r="S6072">
        <v>1907764026</v>
      </c>
      <c r="T6072" t="s">
        <v>6227</v>
      </c>
    </row>
    <row r="6073" spans="1:20" x14ac:dyDescent="0.25">
      <c r="A6073">
        <v>800024390</v>
      </c>
      <c r="B6073" t="s">
        <v>22</v>
      </c>
      <c r="C6073">
        <v>1907764027</v>
      </c>
      <c r="D6073" t="s">
        <v>6161</v>
      </c>
      <c r="E6073" t="s">
        <v>3032</v>
      </c>
      <c r="F6073" t="s">
        <v>3053</v>
      </c>
      <c r="G6073" t="s">
        <v>15967</v>
      </c>
      <c r="H6073">
        <v>120306</v>
      </c>
      <c r="I6073" t="s">
        <v>17947</v>
      </c>
      <c r="J6073" s="1">
        <v>-458591</v>
      </c>
      <c r="K6073">
        <v>4800048188</v>
      </c>
      <c r="L6073" t="s">
        <v>6162</v>
      </c>
      <c r="M6073">
        <v>11</v>
      </c>
      <c r="N6073">
        <v>2021</v>
      </c>
      <c r="O6073">
        <v>5</v>
      </c>
      <c r="Q6073">
        <v>2305010000</v>
      </c>
      <c r="R6073" t="s">
        <v>1222</v>
      </c>
      <c r="S6073">
        <v>1907764027</v>
      </c>
      <c r="T6073" t="s">
        <v>6228</v>
      </c>
    </row>
    <row r="6074" spans="1:20" x14ac:dyDescent="0.25">
      <c r="A6074">
        <v>800024390</v>
      </c>
      <c r="B6074" t="s">
        <v>22</v>
      </c>
      <c r="C6074">
        <v>1907764028</v>
      </c>
      <c r="D6074" t="s">
        <v>6161</v>
      </c>
      <c r="E6074" t="s">
        <v>3032</v>
      </c>
      <c r="F6074" t="s">
        <v>3054</v>
      </c>
      <c r="G6074" t="s">
        <v>15967</v>
      </c>
      <c r="H6074">
        <v>120310</v>
      </c>
      <c r="I6074" t="s">
        <v>17948</v>
      </c>
      <c r="J6074" s="1">
        <v>-85119</v>
      </c>
      <c r="K6074">
        <v>4800048188</v>
      </c>
      <c r="L6074" t="s">
        <v>6162</v>
      </c>
      <c r="M6074">
        <v>11</v>
      </c>
      <c r="N6074">
        <v>2021</v>
      </c>
      <c r="O6074">
        <v>5</v>
      </c>
      <c r="Q6074">
        <v>2305010000</v>
      </c>
      <c r="R6074" t="s">
        <v>1222</v>
      </c>
      <c r="S6074">
        <v>1907764028</v>
      </c>
      <c r="T6074" t="s">
        <v>6229</v>
      </c>
    </row>
    <row r="6075" spans="1:20" x14ac:dyDescent="0.25">
      <c r="A6075">
        <v>800024390</v>
      </c>
      <c r="B6075" t="s">
        <v>22</v>
      </c>
      <c r="C6075">
        <v>1907764029</v>
      </c>
      <c r="D6075" t="s">
        <v>6161</v>
      </c>
      <c r="E6075" t="s">
        <v>3032</v>
      </c>
      <c r="F6075" t="s">
        <v>3055</v>
      </c>
      <c r="G6075" t="s">
        <v>15967</v>
      </c>
      <c r="H6075">
        <v>120326</v>
      </c>
      <c r="I6075" t="s">
        <v>17949</v>
      </c>
      <c r="J6075" s="1">
        <v>-103398</v>
      </c>
      <c r="K6075">
        <v>4800048188</v>
      </c>
      <c r="L6075" t="s">
        <v>6162</v>
      </c>
      <c r="M6075">
        <v>11</v>
      </c>
      <c r="N6075">
        <v>2021</v>
      </c>
      <c r="O6075">
        <v>5</v>
      </c>
      <c r="Q6075">
        <v>2305010000</v>
      </c>
      <c r="R6075" t="s">
        <v>1222</v>
      </c>
      <c r="S6075">
        <v>1907764029</v>
      </c>
      <c r="T6075" t="s">
        <v>6230</v>
      </c>
    </row>
    <row r="6076" spans="1:20" x14ac:dyDescent="0.25">
      <c r="A6076">
        <v>800024390</v>
      </c>
      <c r="B6076" t="s">
        <v>22</v>
      </c>
      <c r="C6076">
        <v>1907764030</v>
      </c>
      <c r="D6076" t="s">
        <v>6161</v>
      </c>
      <c r="E6076" t="s">
        <v>3032</v>
      </c>
      <c r="F6076" t="s">
        <v>3056</v>
      </c>
      <c r="G6076" t="s">
        <v>15967</v>
      </c>
      <c r="H6076">
        <v>120328</v>
      </c>
      <c r="I6076" t="s">
        <v>17950</v>
      </c>
      <c r="J6076" s="1">
        <v>-42591</v>
      </c>
      <c r="K6076">
        <v>4800048188</v>
      </c>
      <c r="L6076" t="s">
        <v>6162</v>
      </c>
      <c r="M6076">
        <v>11</v>
      </c>
      <c r="N6076">
        <v>2021</v>
      </c>
      <c r="O6076">
        <v>5</v>
      </c>
      <c r="Q6076">
        <v>2305010000</v>
      </c>
      <c r="R6076" t="s">
        <v>1222</v>
      </c>
      <c r="S6076">
        <v>1907764030</v>
      </c>
      <c r="T6076" t="s">
        <v>6231</v>
      </c>
    </row>
    <row r="6077" spans="1:20" x14ac:dyDescent="0.25">
      <c r="A6077">
        <v>800024390</v>
      </c>
      <c r="B6077" t="s">
        <v>22</v>
      </c>
      <c r="C6077">
        <v>1907764031</v>
      </c>
      <c r="D6077" t="s">
        <v>6161</v>
      </c>
      <c r="E6077" t="s">
        <v>3032</v>
      </c>
      <c r="F6077" t="s">
        <v>3057</v>
      </c>
      <c r="G6077" t="s">
        <v>15967</v>
      </c>
      <c r="H6077">
        <v>120339</v>
      </c>
      <c r="I6077" t="s">
        <v>17951</v>
      </c>
      <c r="J6077" s="1">
        <v>-115154</v>
      </c>
      <c r="K6077">
        <v>4800048188</v>
      </c>
      <c r="L6077" t="s">
        <v>6162</v>
      </c>
      <c r="M6077">
        <v>11</v>
      </c>
      <c r="N6077">
        <v>2021</v>
      </c>
      <c r="O6077">
        <v>5</v>
      </c>
      <c r="Q6077">
        <v>2305010000</v>
      </c>
      <c r="R6077" t="s">
        <v>1222</v>
      </c>
      <c r="S6077">
        <v>1907764031</v>
      </c>
      <c r="T6077" t="s">
        <v>6232</v>
      </c>
    </row>
    <row r="6078" spans="1:20" x14ac:dyDescent="0.25">
      <c r="A6078">
        <v>800024390</v>
      </c>
      <c r="B6078" t="s">
        <v>22</v>
      </c>
      <c r="C6078">
        <v>1907764032</v>
      </c>
      <c r="D6078" t="s">
        <v>6161</v>
      </c>
      <c r="E6078" t="s">
        <v>3032</v>
      </c>
      <c r="F6078" t="s">
        <v>3058</v>
      </c>
      <c r="G6078" t="s">
        <v>15967</v>
      </c>
      <c r="H6078">
        <v>120347</v>
      </c>
      <c r="I6078" t="s">
        <v>17952</v>
      </c>
      <c r="J6078" s="1">
        <v>-22964</v>
      </c>
      <c r="K6078">
        <v>4800048188</v>
      </c>
      <c r="L6078" t="s">
        <v>6162</v>
      </c>
      <c r="M6078">
        <v>11</v>
      </c>
      <c r="N6078">
        <v>2021</v>
      </c>
      <c r="O6078">
        <v>5</v>
      </c>
      <c r="Q6078">
        <v>2305010000</v>
      </c>
      <c r="R6078" t="s">
        <v>1222</v>
      </c>
      <c r="S6078">
        <v>1907764032</v>
      </c>
      <c r="T6078" t="s">
        <v>6233</v>
      </c>
    </row>
    <row r="6079" spans="1:20" x14ac:dyDescent="0.25">
      <c r="A6079">
        <v>800024390</v>
      </c>
      <c r="B6079" t="s">
        <v>22</v>
      </c>
      <c r="C6079">
        <v>1907764033</v>
      </c>
      <c r="D6079" t="s">
        <v>6161</v>
      </c>
      <c r="E6079" t="s">
        <v>3032</v>
      </c>
      <c r="F6079" t="s">
        <v>3059</v>
      </c>
      <c r="G6079" t="s">
        <v>15967</v>
      </c>
      <c r="H6079">
        <v>117911</v>
      </c>
      <c r="I6079" t="s">
        <v>17953</v>
      </c>
      <c r="J6079" s="1">
        <v>-24039</v>
      </c>
      <c r="K6079">
        <v>4800048188</v>
      </c>
      <c r="L6079" t="s">
        <v>6162</v>
      </c>
      <c r="M6079">
        <v>11</v>
      </c>
      <c r="N6079">
        <v>2021</v>
      </c>
      <c r="O6079">
        <v>5</v>
      </c>
      <c r="Q6079">
        <v>2305010000</v>
      </c>
      <c r="R6079" t="s">
        <v>1222</v>
      </c>
      <c r="S6079">
        <v>1907764033</v>
      </c>
      <c r="T6079" t="s">
        <v>6234</v>
      </c>
    </row>
    <row r="6080" spans="1:20" x14ac:dyDescent="0.25">
      <c r="A6080">
        <v>800024390</v>
      </c>
      <c r="B6080" t="s">
        <v>22</v>
      </c>
      <c r="C6080">
        <v>1907764034</v>
      </c>
      <c r="D6080" t="s">
        <v>6161</v>
      </c>
      <c r="E6080" t="s">
        <v>3032</v>
      </c>
      <c r="F6080" t="s">
        <v>3060</v>
      </c>
      <c r="G6080" t="s">
        <v>15967</v>
      </c>
      <c r="H6080">
        <v>117919</v>
      </c>
      <c r="I6080" t="s">
        <v>17954</v>
      </c>
      <c r="J6080" s="1">
        <v>-29887</v>
      </c>
      <c r="K6080">
        <v>4800048188</v>
      </c>
      <c r="L6080" t="s">
        <v>6162</v>
      </c>
      <c r="M6080">
        <v>11</v>
      </c>
      <c r="N6080">
        <v>2021</v>
      </c>
      <c r="O6080">
        <v>5</v>
      </c>
      <c r="Q6080">
        <v>2305010000</v>
      </c>
      <c r="R6080" t="s">
        <v>1222</v>
      </c>
      <c r="S6080">
        <v>1907764034</v>
      </c>
      <c r="T6080" t="s">
        <v>6235</v>
      </c>
    </row>
    <row r="6081" spans="1:20" x14ac:dyDescent="0.25">
      <c r="A6081">
        <v>800024390</v>
      </c>
      <c r="B6081" t="s">
        <v>22</v>
      </c>
      <c r="C6081">
        <v>1907764035</v>
      </c>
      <c r="D6081" t="s">
        <v>6161</v>
      </c>
      <c r="E6081" t="s">
        <v>3032</v>
      </c>
      <c r="F6081" t="s">
        <v>3061</v>
      </c>
      <c r="G6081" t="s">
        <v>15967</v>
      </c>
      <c r="H6081">
        <v>117947</v>
      </c>
      <c r="I6081" t="s">
        <v>17955</v>
      </c>
      <c r="J6081" s="1">
        <v>-69526</v>
      </c>
      <c r="K6081">
        <v>4800048188</v>
      </c>
      <c r="L6081" t="s">
        <v>6162</v>
      </c>
      <c r="M6081">
        <v>11</v>
      </c>
      <c r="N6081">
        <v>2021</v>
      </c>
      <c r="O6081">
        <v>5</v>
      </c>
      <c r="Q6081">
        <v>2305010000</v>
      </c>
      <c r="R6081" t="s">
        <v>1222</v>
      </c>
      <c r="S6081">
        <v>1907764035</v>
      </c>
      <c r="T6081" t="s">
        <v>6236</v>
      </c>
    </row>
    <row r="6082" spans="1:20" x14ac:dyDescent="0.25">
      <c r="A6082">
        <v>800024390</v>
      </c>
      <c r="B6082" t="s">
        <v>22</v>
      </c>
      <c r="C6082">
        <v>1907764036</v>
      </c>
      <c r="D6082" t="s">
        <v>6161</v>
      </c>
      <c r="E6082" t="s">
        <v>3032</v>
      </c>
      <c r="F6082" t="s">
        <v>3062</v>
      </c>
      <c r="G6082" t="s">
        <v>15967</v>
      </c>
      <c r="H6082">
        <v>117966</v>
      </c>
      <c r="I6082" t="s">
        <v>17956</v>
      </c>
      <c r="J6082" s="1">
        <v>-127242</v>
      </c>
      <c r="K6082">
        <v>4800048188</v>
      </c>
      <c r="L6082" t="s">
        <v>6162</v>
      </c>
      <c r="M6082">
        <v>11</v>
      </c>
      <c r="N6082">
        <v>2021</v>
      </c>
      <c r="O6082">
        <v>5</v>
      </c>
      <c r="Q6082">
        <v>2305010000</v>
      </c>
      <c r="R6082" t="s">
        <v>1222</v>
      </c>
      <c r="S6082">
        <v>1907764036</v>
      </c>
      <c r="T6082" t="s">
        <v>6237</v>
      </c>
    </row>
    <row r="6083" spans="1:20" x14ac:dyDescent="0.25">
      <c r="A6083">
        <v>800024390</v>
      </c>
      <c r="B6083" t="s">
        <v>22</v>
      </c>
      <c r="C6083">
        <v>1907764037</v>
      </c>
      <c r="D6083" t="s">
        <v>6161</v>
      </c>
      <c r="E6083" t="s">
        <v>3032</v>
      </c>
      <c r="F6083" t="s">
        <v>3063</v>
      </c>
      <c r="G6083" t="s">
        <v>15967</v>
      </c>
      <c r="H6083">
        <v>118326</v>
      </c>
      <c r="I6083" t="s">
        <v>17957</v>
      </c>
      <c r="J6083" s="1">
        <v>-220152</v>
      </c>
      <c r="K6083">
        <v>4800048188</v>
      </c>
      <c r="L6083" t="s">
        <v>6162</v>
      </c>
      <c r="M6083">
        <v>11</v>
      </c>
      <c r="N6083">
        <v>2021</v>
      </c>
      <c r="O6083">
        <v>5</v>
      </c>
      <c r="Q6083">
        <v>2305010000</v>
      </c>
      <c r="R6083" t="s">
        <v>1222</v>
      </c>
      <c r="S6083">
        <v>1907764037</v>
      </c>
      <c r="T6083" t="s">
        <v>6238</v>
      </c>
    </row>
    <row r="6084" spans="1:20" x14ac:dyDescent="0.25">
      <c r="A6084">
        <v>800024390</v>
      </c>
      <c r="B6084" t="s">
        <v>22</v>
      </c>
      <c r="C6084">
        <v>1907764038</v>
      </c>
      <c r="D6084" t="s">
        <v>6161</v>
      </c>
      <c r="E6084" t="s">
        <v>3032</v>
      </c>
      <c r="F6084" t="s">
        <v>3884</v>
      </c>
      <c r="G6084" t="s">
        <v>15967</v>
      </c>
      <c r="H6084">
        <v>118342</v>
      </c>
      <c r="I6084" t="s">
        <v>18687</v>
      </c>
      <c r="J6084" s="1">
        <v>-129764</v>
      </c>
      <c r="K6084">
        <v>4800048188</v>
      </c>
      <c r="L6084" t="s">
        <v>6162</v>
      </c>
      <c r="M6084">
        <v>11</v>
      </c>
      <c r="N6084">
        <v>2021</v>
      </c>
      <c r="O6084">
        <v>5</v>
      </c>
      <c r="Q6084">
        <v>2305010000</v>
      </c>
      <c r="R6084" t="s">
        <v>1222</v>
      </c>
      <c r="S6084">
        <v>1907764038</v>
      </c>
      <c r="T6084" t="s">
        <v>6239</v>
      </c>
    </row>
    <row r="6085" spans="1:20" x14ac:dyDescent="0.25">
      <c r="A6085">
        <v>800024390</v>
      </c>
      <c r="B6085" t="s">
        <v>22</v>
      </c>
      <c r="C6085">
        <v>1907764039</v>
      </c>
      <c r="D6085" t="s">
        <v>6161</v>
      </c>
      <c r="E6085" t="s">
        <v>3032</v>
      </c>
      <c r="F6085" t="s">
        <v>6240</v>
      </c>
      <c r="G6085" t="s">
        <v>15967</v>
      </c>
      <c r="H6085">
        <v>118656</v>
      </c>
      <c r="I6085" t="s">
        <v>20329</v>
      </c>
      <c r="J6085" s="1">
        <v>-76056</v>
      </c>
      <c r="K6085">
        <v>4800048188</v>
      </c>
      <c r="L6085" t="s">
        <v>6162</v>
      </c>
      <c r="M6085">
        <v>11</v>
      </c>
      <c r="N6085">
        <v>2021</v>
      </c>
      <c r="O6085">
        <v>5</v>
      </c>
      <c r="Q6085">
        <v>2305010000</v>
      </c>
      <c r="R6085" t="s">
        <v>1222</v>
      </c>
      <c r="S6085">
        <v>1907764039</v>
      </c>
      <c r="T6085">
        <v>2899336</v>
      </c>
    </row>
    <row r="6086" spans="1:20" x14ac:dyDescent="0.25">
      <c r="A6086">
        <v>800024390</v>
      </c>
      <c r="B6086" t="s">
        <v>22</v>
      </c>
      <c r="C6086">
        <v>1907764040</v>
      </c>
      <c r="D6086" t="s">
        <v>6161</v>
      </c>
      <c r="E6086" t="s">
        <v>3032</v>
      </c>
      <c r="F6086" t="s">
        <v>3894</v>
      </c>
      <c r="G6086" t="s">
        <v>15967</v>
      </c>
      <c r="H6086">
        <v>117979</v>
      </c>
      <c r="I6086" t="s">
        <v>18697</v>
      </c>
      <c r="J6086" s="1">
        <v>-114543</v>
      </c>
      <c r="K6086">
        <v>4800048188</v>
      </c>
      <c r="L6086" t="s">
        <v>6162</v>
      </c>
      <c r="M6086">
        <v>11</v>
      </c>
      <c r="N6086">
        <v>2021</v>
      </c>
      <c r="O6086">
        <v>5</v>
      </c>
      <c r="Q6086">
        <v>2305010000</v>
      </c>
      <c r="R6086" t="s">
        <v>1222</v>
      </c>
      <c r="S6086">
        <v>1907764040</v>
      </c>
      <c r="T6086" t="s">
        <v>6241</v>
      </c>
    </row>
    <row r="6087" spans="1:20" x14ac:dyDescent="0.25">
      <c r="A6087">
        <v>800024390</v>
      </c>
      <c r="B6087" t="s">
        <v>22</v>
      </c>
      <c r="C6087">
        <v>1907764041</v>
      </c>
      <c r="D6087" t="s">
        <v>6161</v>
      </c>
      <c r="E6087" t="s">
        <v>3032</v>
      </c>
      <c r="F6087" t="s">
        <v>3064</v>
      </c>
      <c r="G6087" t="s">
        <v>15967</v>
      </c>
      <c r="H6087">
        <v>117981</v>
      </c>
      <c r="I6087" t="s">
        <v>17958</v>
      </c>
      <c r="J6087" s="1">
        <v>-114543</v>
      </c>
      <c r="K6087">
        <v>4800048188</v>
      </c>
      <c r="L6087" t="s">
        <v>6162</v>
      </c>
      <c r="M6087">
        <v>11</v>
      </c>
      <c r="N6087">
        <v>2021</v>
      </c>
      <c r="O6087">
        <v>5</v>
      </c>
      <c r="Q6087">
        <v>2305010000</v>
      </c>
      <c r="R6087" t="s">
        <v>1222</v>
      </c>
      <c r="S6087">
        <v>1907764041</v>
      </c>
      <c r="T6087" t="s">
        <v>6242</v>
      </c>
    </row>
    <row r="6088" spans="1:20" x14ac:dyDescent="0.25">
      <c r="A6088">
        <v>800024390</v>
      </c>
      <c r="B6088" t="s">
        <v>22</v>
      </c>
      <c r="C6088">
        <v>1907764042</v>
      </c>
      <c r="D6088" t="s">
        <v>6161</v>
      </c>
      <c r="E6088" t="s">
        <v>3032</v>
      </c>
      <c r="F6088" t="s">
        <v>3895</v>
      </c>
      <c r="G6088" t="s">
        <v>15967</v>
      </c>
      <c r="H6088">
        <v>117983</v>
      </c>
      <c r="I6088" t="s">
        <v>18698</v>
      </c>
      <c r="J6088" s="1">
        <v>-53416</v>
      </c>
      <c r="K6088">
        <v>4800048188</v>
      </c>
      <c r="L6088" t="s">
        <v>6162</v>
      </c>
      <c r="M6088">
        <v>11</v>
      </c>
      <c r="N6088">
        <v>2021</v>
      </c>
      <c r="O6088">
        <v>5</v>
      </c>
      <c r="Q6088">
        <v>2305010000</v>
      </c>
      <c r="R6088" t="s">
        <v>1222</v>
      </c>
      <c r="S6088">
        <v>1907764042</v>
      </c>
      <c r="T6088" t="s">
        <v>6243</v>
      </c>
    </row>
    <row r="6089" spans="1:20" x14ac:dyDescent="0.25">
      <c r="A6089">
        <v>800024390</v>
      </c>
      <c r="B6089" t="s">
        <v>22</v>
      </c>
      <c r="C6089">
        <v>1907764043</v>
      </c>
      <c r="D6089" t="s">
        <v>6161</v>
      </c>
      <c r="E6089" t="s">
        <v>3032</v>
      </c>
      <c r="F6089" t="s">
        <v>3896</v>
      </c>
      <c r="G6089" t="s">
        <v>15967</v>
      </c>
      <c r="H6089">
        <v>118014</v>
      </c>
      <c r="I6089" t="s">
        <v>18699</v>
      </c>
      <c r="J6089" s="1">
        <v>-172407</v>
      </c>
      <c r="K6089">
        <v>4800048188</v>
      </c>
      <c r="L6089" t="s">
        <v>6162</v>
      </c>
      <c r="M6089">
        <v>11</v>
      </c>
      <c r="N6089">
        <v>2021</v>
      </c>
      <c r="O6089">
        <v>5</v>
      </c>
      <c r="Q6089">
        <v>2305010000</v>
      </c>
      <c r="R6089" t="s">
        <v>1222</v>
      </c>
      <c r="S6089">
        <v>1907764043</v>
      </c>
      <c r="T6089" t="s">
        <v>6244</v>
      </c>
    </row>
    <row r="6090" spans="1:20" x14ac:dyDescent="0.25">
      <c r="A6090">
        <v>800024390</v>
      </c>
      <c r="B6090" t="s">
        <v>22</v>
      </c>
      <c r="C6090">
        <v>1907764044</v>
      </c>
      <c r="D6090" t="s">
        <v>6161</v>
      </c>
      <c r="E6090" t="s">
        <v>3032</v>
      </c>
      <c r="F6090" t="s">
        <v>3065</v>
      </c>
      <c r="G6090" t="s">
        <v>15967</v>
      </c>
      <c r="H6090">
        <v>118359</v>
      </c>
      <c r="I6090" t="s">
        <v>17959</v>
      </c>
      <c r="J6090" s="1">
        <v>-117932</v>
      </c>
      <c r="K6090">
        <v>4800048188</v>
      </c>
      <c r="L6090" t="s">
        <v>6162</v>
      </c>
      <c r="M6090">
        <v>11</v>
      </c>
      <c r="N6090">
        <v>2021</v>
      </c>
      <c r="O6090">
        <v>5</v>
      </c>
      <c r="Q6090">
        <v>2305010000</v>
      </c>
      <c r="R6090" t="s">
        <v>1222</v>
      </c>
      <c r="S6090">
        <v>1907764044</v>
      </c>
      <c r="T6090" t="s">
        <v>6245</v>
      </c>
    </row>
    <row r="6091" spans="1:20" x14ac:dyDescent="0.25">
      <c r="A6091">
        <v>800024390</v>
      </c>
      <c r="B6091" t="s">
        <v>22</v>
      </c>
      <c r="C6091">
        <v>1907764045</v>
      </c>
      <c r="D6091" t="s">
        <v>6161</v>
      </c>
      <c r="E6091" t="s">
        <v>3032</v>
      </c>
      <c r="F6091" t="s">
        <v>3699</v>
      </c>
      <c r="G6091" t="s">
        <v>15967</v>
      </c>
      <c r="H6091">
        <v>118374</v>
      </c>
      <c r="I6091" t="s">
        <v>18512</v>
      </c>
      <c r="J6091" s="1">
        <v>-77025</v>
      </c>
      <c r="K6091">
        <v>4800048188</v>
      </c>
      <c r="L6091" t="s">
        <v>6162</v>
      </c>
      <c r="M6091">
        <v>11</v>
      </c>
      <c r="N6091">
        <v>2021</v>
      </c>
      <c r="O6091">
        <v>5</v>
      </c>
      <c r="Q6091">
        <v>2305010000</v>
      </c>
      <c r="R6091" t="s">
        <v>1222</v>
      </c>
      <c r="S6091">
        <v>1907764045</v>
      </c>
      <c r="T6091" t="s">
        <v>6246</v>
      </c>
    </row>
    <row r="6092" spans="1:20" x14ac:dyDescent="0.25">
      <c r="A6092">
        <v>800024390</v>
      </c>
      <c r="B6092" t="s">
        <v>22</v>
      </c>
      <c r="C6092">
        <v>1907764046</v>
      </c>
      <c r="D6092" t="s">
        <v>6161</v>
      </c>
      <c r="E6092" t="s">
        <v>3032</v>
      </c>
      <c r="F6092" t="s">
        <v>3067</v>
      </c>
      <c r="G6092" t="s">
        <v>15967</v>
      </c>
      <c r="H6092">
        <v>118135</v>
      </c>
      <c r="I6092" t="s">
        <v>17961</v>
      </c>
      <c r="J6092" s="1">
        <v>-42591</v>
      </c>
      <c r="K6092">
        <v>4800048188</v>
      </c>
      <c r="L6092" t="s">
        <v>6162</v>
      </c>
      <c r="M6092">
        <v>11</v>
      </c>
      <c r="N6092">
        <v>2021</v>
      </c>
      <c r="O6092">
        <v>5</v>
      </c>
      <c r="Q6092">
        <v>2305010000</v>
      </c>
      <c r="R6092" t="s">
        <v>1222</v>
      </c>
      <c r="S6092">
        <v>1907764046</v>
      </c>
      <c r="T6092" t="s">
        <v>6247</v>
      </c>
    </row>
    <row r="6093" spans="1:20" x14ac:dyDescent="0.25">
      <c r="A6093">
        <v>800024390</v>
      </c>
      <c r="B6093" t="s">
        <v>22</v>
      </c>
      <c r="C6093">
        <v>1907764047</v>
      </c>
      <c r="D6093" t="s">
        <v>6161</v>
      </c>
      <c r="E6093" t="s">
        <v>3032</v>
      </c>
      <c r="F6093" t="s">
        <v>3068</v>
      </c>
      <c r="G6093" t="s">
        <v>15967</v>
      </c>
      <c r="H6093">
        <v>118155</v>
      </c>
      <c r="I6093" t="s">
        <v>17962</v>
      </c>
      <c r="J6093" s="1">
        <v>-126457</v>
      </c>
      <c r="K6093">
        <v>4800048188</v>
      </c>
      <c r="L6093" t="s">
        <v>6162</v>
      </c>
      <c r="M6093">
        <v>11</v>
      </c>
      <c r="N6093">
        <v>2021</v>
      </c>
      <c r="O6093">
        <v>5</v>
      </c>
      <c r="Q6093">
        <v>2305010000</v>
      </c>
      <c r="R6093" t="s">
        <v>1222</v>
      </c>
      <c r="S6093">
        <v>1907764047</v>
      </c>
      <c r="T6093" t="s">
        <v>6248</v>
      </c>
    </row>
    <row r="6094" spans="1:20" x14ac:dyDescent="0.25">
      <c r="A6094">
        <v>800024390</v>
      </c>
      <c r="B6094" t="s">
        <v>22</v>
      </c>
      <c r="C6094">
        <v>1907764048</v>
      </c>
      <c r="D6094" t="s">
        <v>6161</v>
      </c>
      <c r="E6094" t="s">
        <v>3032</v>
      </c>
      <c r="F6094" t="s">
        <v>6249</v>
      </c>
      <c r="G6094" t="s">
        <v>15967</v>
      </c>
      <c r="H6094">
        <v>118185</v>
      </c>
      <c r="I6094" t="s">
        <v>20330</v>
      </c>
      <c r="J6094" s="1">
        <v>-142087</v>
      </c>
      <c r="K6094">
        <v>4800048188</v>
      </c>
      <c r="L6094" t="s">
        <v>6162</v>
      </c>
      <c r="M6094">
        <v>11</v>
      </c>
      <c r="N6094">
        <v>2021</v>
      </c>
      <c r="O6094">
        <v>5</v>
      </c>
      <c r="Q6094">
        <v>2305010000</v>
      </c>
      <c r="R6094" t="s">
        <v>1222</v>
      </c>
      <c r="S6094">
        <v>1907764048</v>
      </c>
      <c r="T6094">
        <v>2899355</v>
      </c>
    </row>
    <row r="6095" spans="1:20" x14ac:dyDescent="0.25">
      <c r="A6095">
        <v>800024390</v>
      </c>
      <c r="B6095" t="s">
        <v>22</v>
      </c>
      <c r="C6095">
        <v>1907764049</v>
      </c>
      <c r="D6095" t="s">
        <v>6161</v>
      </c>
      <c r="E6095" t="s">
        <v>3032</v>
      </c>
      <c r="F6095" t="s">
        <v>3069</v>
      </c>
      <c r="G6095" t="s">
        <v>15967</v>
      </c>
      <c r="H6095">
        <v>118192</v>
      </c>
      <c r="I6095" t="s">
        <v>17963</v>
      </c>
      <c r="J6095" s="1">
        <v>-117932</v>
      </c>
      <c r="K6095">
        <v>4800048188</v>
      </c>
      <c r="L6095" t="s">
        <v>6162</v>
      </c>
      <c r="M6095">
        <v>11</v>
      </c>
      <c r="N6095">
        <v>2021</v>
      </c>
      <c r="O6095">
        <v>5</v>
      </c>
      <c r="Q6095">
        <v>2305010000</v>
      </c>
      <c r="R6095" t="s">
        <v>1222</v>
      </c>
      <c r="S6095">
        <v>1907764049</v>
      </c>
      <c r="T6095" t="s">
        <v>6250</v>
      </c>
    </row>
    <row r="6096" spans="1:20" x14ac:dyDescent="0.25">
      <c r="A6096">
        <v>800024390</v>
      </c>
      <c r="B6096" t="s">
        <v>22</v>
      </c>
      <c r="C6096">
        <v>1907764050</v>
      </c>
      <c r="D6096" t="s">
        <v>6161</v>
      </c>
      <c r="E6096" t="s">
        <v>3032</v>
      </c>
      <c r="F6096" t="s">
        <v>3070</v>
      </c>
      <c r="G6096" t="s">
        <v>15967</v>
      </c>
      <c r="H6096">
        <v>119759</v>
      </c>
      <c r="I6096" t="s">
        <v>17964</v>
      </c>
      <c r="J6096" s="1">
        <v>-115154</v>
      </c>
      <c r="K6096">
        <v>4800048188</v>
      </c>
      <c r="L6096" t="s">
        <v>6162</v>
      </c>
      <c r="M6096">
        <v>11</v>
      </c>
      <c r="N6096">
        <v>2021</v>
      </c>
      <c r="O6096">
        <v>5</v>
      </c>
      <c r="Q6096">
        <v>2305010000</v>
      </c>
      <c r="R6096" t="s">
        <v>1222</v>
      </c>
      <c r="S6096">
        <v>1907764050</v>
      </c>
      <c r="T6096" t="s">
        <v>6251</v>
      </c>
    </row>
    <row r="6097" spans="1:20" x14ac:dyDescent="0.25">
      <c r="A6097">
        <v>800024390</v>
      </c>
      <c r="B6097" t="s">
        <v>22</v>
      </c>
      <c r="C6097">
        <v>1907764051</v>
      </c>
      <c r="D6097" t="s">
        <v>6161</v>
      </c>
      <c r="E6097" t="s">
        <v>3032</v>
      </c>
      <c r="F6097" t="s">
        <v>3071</v>
      </c>
      <c r="G6097" t="s">
        <v>15967</v>
      </c>
      <c r="H6097">
        <v>119767</v>
      </c>
      <c r="I6097" t="s">
        <v>17965</v>
      </c>
      <c r="J6097" s="1">
        <v>-189735</v>
      </c>
      <c r="K6097">
        <v>4800048188</v>
      </c>
      <c r="L6097" t="s">
        <v>6162</v>
      </c>
      <c r="M6097">
        <v>11</v>
      </c>
      <c r="N6097">
        <v>2021</v>
      </c>
      <c r="O6097">
        <v>5</v>
      </c>
      <c r="Q6097">
        <v>2305010000</v>
      </c>
      <c r="R6097" t="s">
        <v>1222</v>
      </c>
      <c r="S6097">
        <v>1907764051</v>
      </c>
      <c r="T6097" t="s">
        <v>6252</v>
      </c>
    </row>
    <row r="6098" spans="1:20" x14ac:dyDescent="0.25">
      <c r="A6098">
        <v>800024390</v>
      </c>
      <c r="B6098" t="s">
        <v>22</v>
      </c>
      <c r="C6098">
        <v>1907764052</v>
      </c>
      <c r="D6098" t="s">
        <v>6161</v>
      </c>
      <c r="E6098" t="s">
        <v>3032</v>
      </c>
      <c r="F6098" t="s">
        <v>3072</v>
      </c>
      <c r="G6098" t="s">
        <v>15967</v>
      </c>
      <c r="H6098">
        <v>119770</v>
      </c>
      <c r="I6098" t="s">
        <v>17966</v>
      </c>
      <c r="J6098" s="1">
        <v>-67173</v>
      </c>
      <c r="K6098">
        <v>4800048188</v>
      </c>
      <c r="L6098" t="s">
        <v>6162</v>
      </c>
      <c r="M6098">
        <v>11</v>
      </c>
      <c r="N6098">
        <v>2021</v>
      </c>
      <c r="O6098">
        <v>5</v>
      </c>
      <c r="Q6098">
        <v>2305010000</v>
      </c>
      <c r="R6098" t="s">
        <v>1222</v>
      </c>
      <c r="S6098">
        <v>1907764052</v>
      </c>
      <c r="T6098" t="s">
        <v>6253</v>
      </c>
    </row>
    <row r="6099" spans="1:20" x14ac:dyDescent="0.25">
      <c r="A6099">
        <v>800024390</v>
      </c>
      <c r="B6099" t="s">
        <v>22</v>
      </c>
      <c r="C6099">
        <v>1907764053</v>
      </c>
      <c r="D6099" t="s">
        <v>6161</v>
      </c>
      <c r="E6099" t="s">
        <v>3032</v>
      </c>
      <c r="F6099" t="s">
        <v>3073</v>
      </c>
      <c r="G6099" t="s">
        <v>15967</v>
      </c>
      <c r="H6099">
        <v>119771</v>
      </c>
      <c r="I6099" t="s">
        <v>17967</v>
      </c>
      <c r="J6099" s="1">
        <v>-29723</v>
      </c>
      <c r="K6099">
        <v>4800048188</v>
      </c>
      <c r="L6099" t="s">
        <v>6162</v>
      </c>
      <c r="M6099">
        <v>11</v>
      </c>
      <c r="N6099">
        <v>2021</v>
      </c>
      <c r="O6099">
        <v>5</v>
      </c>
      <c r="Q6099">
        <v>2305010000</v>
      </c>
      <c r="R6099" t="s">
        <v>1222</v>
      </c>
      <c r="S6099">
        <v>1907764053</v>
      </c>
      <c r="T6099" t="s">
        <v>6254</v>
      </c>
    </row>
    <row r="6100" spans="1:20" x14ac:dyDescent="0.25">
      <c r="A6100">
        <v>800024390</v>
      </c>
      <c r="B6100" t="s">
        <v>22</v>
      </c>
      <c r="C6100">
        <v>1907764054</v>
      </c>
      <c r="D6100" t="s">
        <v>6161</v>
      </c>
      <c r="E6100" t="s">
        <v>3032</v>
      </c>
      <c r="F6100" t="s">
        <v>3074</v>
      </c>
      <c r="G6100" t="s">
        <v>15967</v>
      </c>
      <c r="H6100">
        <v>119763</v>
      </c>
      <c r="I6100" t="s">
        <v>17968</v>
      </c>
      <c r="J6100" s="1">
        <v>-91569</v>
      </c>
      <c r="K6100">
        <v>4800048188</v>
      </c>
      <c r="L6100" t="s">
        <v>6162</v>
      </c>
      <c r="M6100">
        <v>11</v>
      </c>
      <c r="N6100">
        <v>2021</v>
      </c>
      <c r="O6100">
        <v>5</v>
      </c>
      <c r="Q6100">
        <v>2305010000</v>
      </c>
      <c r="R6100" t="s">
        <v>1222</v>
      </c>
      <c r="S6100">
        <v>1907764054</v>
      </c>
      <c r="T6100" t="s">
        <v>6255</v>
      </c>
    </row>
    <row r="6101" spans="1:20" x14ac:dyDescent="0.25">
      <c r="A6101">
        <v>800024390</v>
      </c>
      <c r="B6101" t="s">
        <v>22</v>
      </c>
      <c r="C6101">
        <v>1907764055</v>
      </c>
      <c r="D6101" t="s">
        <v>6161</v>
      </c>
      <c r="E6101" t="s">
        <v>3032</v>
      </c>
      <c r="F6101" t="s">
        <v>3075</v>
      </c>
      <c r="G6101" t="s">
        <v>15967</v>
      </c>
      <c r="H6101">
        <v>119764</v>
      </c>
      <c r="I6101" t="s">
        <v>17969</v>
      </c>
      <c r="J6101" s="1">
        <v>-70870</v>
      </c>
      <c r="K6101">
        <v>4800048188</v>
      </c>
      <c r="L6101" t="s">
        <v>6162</v>
      </c>
      <c r="M6101">
        <v>11</v>
      </c>
      <c r="N6101">
        <v>2021</v>
      </c>
      <c r="O6101">
        <v>5</v>
      </c>
      <c r="Q6101">
        <v>2305010000</v>
      </c>
      <c r="R6101" t="s">
        <v>1222</v>
      </c>
      <c r="S6101">
        <v>1907764055</v>
      </c>
      <c r="T6101" t="s">
        <v>6256</v>
      </c>
    </row>
    <row r="6102" spans="1:20" x14ac:dyDescent="0.25">
      <c r="A6102">
        <v>800024390</v>
      </c>
      <c r="B6102" t="s">
        <v>22</v>
      </c>
      <c r="C6102">
        <v>1907764056</v>
      </c>
      <c r="D6102" t="s">
        <v>6161</v>
      </c>
      <c r="E6102" t="s">
        <v>3032</v>
      </c>
      <c r="F6102" t="s">
        <v>3076</v>
      </c>
      <c r="G6102" t="s">
        <v>15967</v>
      </c>
      <c r="H6102">
        <v>118092</v>
      </c>
      <c r="I6102" t="s">
        <v>17970</v>
      </c>
      <c r="J6102" s="1">
        <v>-29723</v>
      </c>
      <c r="K6102">
        <v>4800048188</v>
      </c>
      <c r="L6102" t="s">
        <v>6162</v>
      </c>
      <c r="M6102">
        <v>11</v>
      </c>
      <c r="N6102">
        <v>2021</v>
      </c>
      <c r="O6102">
        <v>5</v>
      </c>
      <c r="Q6102">
        <v>2305010000</v>
      </c>
      <c r="R6102" t="s">
        <v>1222</v>
      </c>
      <c r="S6102">
        <v>1907764056</v>
      </c>
      <c r="T6102" t="s">
        <v>6257</v>
      </c>
    </row>
    <row r="6103" spans="1:20" x14ac:dyDescent="0.25">
      <c r="A6103">
        <v>800024390</v>
      </c>
      <c r="B6103" t="s">
        <v>22</v>
      </c>
      <c r="C6103">
        <v>1907764057</v>
      </c>
      <c r="D6103" t="s">
        <v>6161</v>
      </c>
      <c r="E6103" t="s">
        <v>3032</v>
      </c>
      <c r="F6103" t="s">
        <v>3077</v>
      </c>
      <c r="G6103" t="s">
        <v>15967</v>
      </c>
      <c r="H6103">
        <v>118179</v>
      </c>
      <c r="I6103" t="s">
        <v>17971</v>
      </c>
      <c r="J6103" s="1">
        <v>-95457</v>
      </c>
      <c r="K6103">
        <v>4800048188</v>
      </c>
      <c r="L6103" t="s">
        <v>6162</v>
      </c>
      <c r="M6103">
        <v>11</v>
      </c>
      <c r="N6103">
        <v>2021</v>
      </c>
      <c r="O6103">
        <v>5</v>
      </c>
      <c r="Q6103">
        <v>2305010000</v>
      </c>
      <c r="R6103" t="s">
        <v>1222</v>
      </c>
      <c r="S6103">
        <v>1907764057</v>
      </c>
      <c r="T6103" t="s">
        <v>6258</v>
      </c>
    </row>
    <row r="6104" spans="1:20" x14ac:dyDescent="0.25">
      <c r="A6104">
        <v>800024390</v>
      </c>
      <c r="B6104" t="s">
        <v>22</v>
      </c>
      <c r="C6104">
        <v>1907764058</v>
      </c>
      <c r="D6104" t="s">
        <v>6161</v>
      </c>
      <c r="E6104" t="s">
        <v>3032</v>
      </c>
      <c r="F6104" t="s">
        <v>3078</v>
      </c>
      <c r="G6104" t="s">
        <v>15967</v>
      </c>
      <c r="H6104">
        <v>119829</v>
      </c>
      <c r="I6104" t="s">
        <v>17972</v>
      </c>
      <c r="J6104" s="1">
        <v>-340747</v>
      </c>
      <c r="K6104">
        <v>4800048188</v>
      </c>
      <c r="L6104" t="s">
        <v>6162</v>
      </c>
      <c r="M6104">
        <v>11</v>
      </c>
      <c r="N6104">
        <v>2021</v>
      </c>
      <c r="O6104">
        <v>5</v>
      </c>
      <c r="Q6104">
        <v>2305010000</v>
      </c>
      <c r="R6104" t="s">
        <v>1222</v>
      </c>
      <c r="S6104">
        <v>1907764058</v>
      </c>
      <c r="T6104" t="s">
        <v>6259</v>
      </c>
    </row>
    <row r="6105" spans="1:20" x14ac:dyDescent="0.25">
      <c r="A6105">
        <v>800024390</v>
      </c>
      <c r="B6105" t="s">
        <v>22</v>
      </c>
      <c r="C6105">
        <v>1907764059</v>
      </c>
      <c r="D6105" t="s">
        <v>6161</v>
      </c>
      <c r="E6105" t="s">
        <v>3032</v>
      </c>
      <c r="F6105" t="s">
        <v>3079</v>
      </c>
      <c r="G6105" t="s">
        <v>15967</v>
      </c>
      <c r="H6105">
        <v>119849</v>
      </c>
      <c r="I6105" t="s">
        <v>17973</v>
      </c>
      <c r="J6105" s="1">
        <v>-269493</v>
      </c>
      <c r="K6105">
        <v>4800048188</v>
      </c>
      <c r="L6105" t="s">
        <v>6162</v>
      </c>
      <c r="M6105">
        <v>11</v>
      </c>
      <c r="N6105">
        <v>2021</v>
      </c>
      <c r="O6105">
        <v>5</v>
      </c>
      <c r="Q6105">
        <v>2305010000</v>
      </c>
      <c r="R6105" t="s">
        <v>1222</v>
      </c>
      <c r="S6105">
        <v>1907764059</v>
      </c>
      <c r="T6105" t="s">
        <v>6260</v>
      </c>
    </row>
    <row r="6106" spans="1:20" x14ac:dyDescent="0.25">
      <c r="A6106">
        <v>800024390</v>
      </c>
      <c r="B6106" t="s">
        <v>22</v>
      </c>
      <c r="C6106">
        <v>1907764060</v>
      </c>
      <c r="D6106" t="s">
        <v>6161</v>
      </c>
      <c r="E6106" t="s">
        <v>3032</v>
      </c>
      <c r="F6106" t="s">
        <v>3899</v>
      </c>
      <c r="G6106" t="s">
        <v>15967</v>
      </c>
      <c r="H6106">
        <v>119882</v>
      </c>
      <c r="I6106" t="s">
        <v>18702</v>
      </c>
      <c r="J6106" s="1">
        <v>-253631</v>
      </c>
      <c r="K6106">
        <v>4800048188</v>
      </c>
      <c r="L6106" t="s">
        <v>6162</v>
      </c>
      <c r="M6106">
        <v>11</v>
      </c>
      <c r="N6106">
        <v>2021</v>
      </c>
      <c r="O6106">
        <v>5</v>
      </c>
      <c r="Q6106">
        <v>2305010000</v>
      </c>
      <c r="R6106" t="s">
        <v>1222</v>
      </c>
      <c r="S6106">
        <v>1907764060</v>
      </c>
      <c r="T6106" t="s">
        <v>6261</v>
      </c>
    </row>
    <row r="6107" spans="1:20" x14ac:dyDescent="0.25">
      <c r="A6107">
        <v>800024390</v>
      </c>
      <c r="B6107" t="s">
        <v>22</v>
      </c>
      <c r="C6107">
        <v>1907764061</v>
      </c>
      <c r="D6107" t="s">
        <v>6161</v>
      </c>
      <c r="E6107" t="s">
        <v>3032</v>
      </c>
      <c r="F6107" t="s">
        <v>3900</v>
      </c>
      <c r="G6107" t="s">
        <v>15967</v>
      </c>
      <c r="H6107">
        <v>119886</v>
      </c>
      <c r="I6107" t="s">
        <v>18703</v>
      </c>
      <c r="J6107" s="1">
        <v>-115907</v>
      </c>
      <c r="K6107">
        <v>4800048188</v>
      </c>
      <c r="L6107" t="s">
        <v>6162</v>
      </c>
      <c r="M6107">
        <v>11</v>
      </c>
      <c r="N6107">
        <v>2021</v>
      </c>
      <c r="O6107">
        <v>5</v>
      </c>
      <c r="Q6107">
        <v>2305010000</v>
      </c>
      <c r="R6107" t="s">
        <v>1222</v>
      </c>
      <c r="S6107">
        <v>1907764061</v>
      </c>
      <c r="T6107" t="s">
        <v>6262</v>
      </c>
    </row>
    <row r="6108" spans="1:20" x14ac:dyDescent="0.25">
      <c r="A6108">
        <v>800024390</v>
      </c>
      <c r="B6108" t="s">
        <v>22</v>
      </c>
      <c r="C6108">
        <v>1907764062</v>
      </c>
      <c r="D6108" t="s">
        <v>6161</v>
      </c>
      <c r="E6108" t="s">
        <v>3032</v>
      </c>
      <c r="F6108" t="s">
        <v>3901</v>
      </c>
      <c r="G6108" t="s">
        <v>15967</v>
      </c>
      <c r="H6108">
        <v>119891</v>
      </c>
      <c r="I6108" t="s">
        <v>18704</v>
      </c>
      <c r="J6108" s="1">
        <v>-48709</v>
      </c>
      <c r="K6108">
        <v>4800048188</v>
      </c>
      <c r="L6108" t="s">
        <v>6162</v>
      </c>
      <c r="M6108">
        <v>11</v>
      </c>
      <c r="N6108">
        <v>2021</v>
      </c>
      <c r="O6108">
        <v>5</v>
      </c>
      <c r="Q6108">
        <v>2305010000</v>
      </c>
      <c r="R6108" t="s">
        <v>1222</v>
      </c>
      <c r="S6108">
        <v>1907764062</v>
      </c>
      <c r="T6108" t="s">
        <v>6263</v>
      </c>
    </row>
    <row r="6109" spans="1:20" x14ac:dyDescent="0.25">
      <c r="A6109">
        <v>800024390</v>
      </c>
      <c r="B6109" t="s">
        <v>22</v>
      </c>
      <c r="C6109">
        <v>1907764063</v>
      </c>
      <c r="D6109" t="s">
        <v>6161</v>
      </c>
      <c r="E6109" t="s">
        <v>3032</v>
      </c>
      <c r="F6109" t="s">
        <v>3902</v>
      </c>
      <c r="G6109" t="s">
        <v>15967</v>
      </c>
      <c r="H6109">
        <v>119917</v>
      </c>
      <c r="I6109" t="s">
        <v>18705</v>
      </c>
      <c r="J6109" s="1">
        <v>-67173</v>
      </c>
      <c r="K6109">
        <v>4800048188</v>
      </c>
      <c r="L6109" t="s">
        <v>6162</v>
      </c>
      <c r="M6109">
        <v>11</v>
      </c>
      <c r="N6109">
        <v>2021</v>
      </c>
      <c r="O6109">
        <v>5</v>
      </c>
      <c r="Q6109">
        <v>2305010000</v>
      </c>
      <c r="R6109" t="s">
        <v>1222</v>
      </c>
      <c r="S6109">
        <v>1907764063</v>
      </c>
      <c r="T6109" t="s">
        <v>6264</v>
      </c>
    </row>
    <row r="6110" spans="1:20" x14ac:dyDescent="0.25">
      <c r="A6110">
        <v>800024390</v>
      </c>
      <c r="B6110" t="s">
        <v>22</v>
      </c>
      <c r="C6110">
        <v>1907764064</v>
      </c>
      <c r="D6110" t="s">
        <v>6161</v>
      </c>
      <c r="E6110" t="s">
        <v>3032</v>
      </c>
      <c r="F6110" t="s">
        <v>3906</v>
      </c>
      <c r="G6110" t="s">
        <v>15967</v>
      </c>
      <c r="H6110">
        <v>118767</v>
      </c>
      <c r="I6110" t="s">
        <v>18709</v>
      </c>
      <c r="J6110" s="1">
        <v>-338290</v>
      </c>
      <c r="K6110">
        <v>4800048188</v>
      </c>
      <c r="L6110" t="s">
        <v>6162</v>
      </c>
      <c r="M6110">
        <v>11</v>
      </c>
      <c r="N6110">
        <v>2021</v>
      </c>
      <c r="O6110">
        <v>5</v>
      </c>
      <c r="Q6110">
        <v>2305010000</v>
      </c>
      <c r="R6110" t="s">
        <v>1222</v>
      </c>
      <c r="S6110">
        <v>1907764064</v>
      </c>
      <c r="T6110" t="s">
        <v>6265</v>
      </c>
    </row>
    <row r="6111" spans="1:20" x14ac:dyDescent="0.25">
      <c r="A6111">
        <v>800024390</v>
      </c>
      <c r="B6111" t="s">
        <v>22</v>
      </c>
      <c r="C6111">
        <v>1907764065</v>
      </c>
      <c r="D6111" t="s">
        <v>6161</v>
      </c>
      <c r="E6111" t="s">
        <v>3032</v>
      </c>
      <c r="F6111" t="s">
        <v>3907</v>
      </c>
      <c r="G6111" t="s">
        <v>15967</v>
      </c>
      <c r="H6111">
        <v>118769</v>
      </c>
      <c r="I6111" t="s">
        <v>18710</v>
      </c>
      <c r="J6111" s="1">
        <v>-126457</v>
      </c>
      <c r="K6111">
        <v>4800048188</v>
      </c>
      <c r="L6111" t="s">
        <v>6162</v>
      </c>
      <c r="M6111">
        <v>11</v>
      </c>
      <c r="N6111">
        <v>2021</v>
      </c>
      <c r="O6111">
        <v>5</v>
      </c>
      <c r="Q6111">
        <v>2305010000</v>
      </c>
      <c r="R6111" t="s">
        <v>1222</v>
      </c>
      <c r="S6111">
        <v>1907764065</v>
      </c>
      <c r="T6111" t="s">
        <v>6266</v>
      </c>
    </row>
    <row r="6112" spans="1:20" x14ac:dyDescent="0.25">
      <c r="A6112">
        <v>800024390</v>
      </c>
      <c r="B6112" t="s">
        <v>22</v>
      </c>
      <c r="C6112">
        <v>1907764066</v>
      </c>
      <c r="D6112" t="s">
        <v>6161</v>
      </c>
      <c r="E6112" t="s">
        <v>3032</v>
      </c>
      <c r="F6112" t="s">
        <v>3908</v>
      </c>
      <c r="G6112" t="s">
        <v>15967</v>
      </c>
      <c r="H6112">
        <v>118783</v>
      </c>
      <c r="I6112" t="s">
        <v>18711</v>
      </c>
      <c r="J6112" s="1">
        <v>-59344</v>
      </c>
      <c r="K6112">
        <v>4800048188</v>
      </c>
      <c r="L6112" t="s">
        <v>6162</v>
      </c>
      <c r="M6112">
        <v>11</v>
      </c>
      <c r="N6112">
        <v>2021</v>
      </c>
      <c r="O6112">
        <v>5</v>
      </c>
      <c r="Q6112">
        <v>2305010000</v>
      </c>
      <c r="R6112" t="s">
        <v>1222</v>
      </c>
      <c r="S6112">
        <v>1907764066</v>
      </c>
      <c r="T6112" t="s">
        <v>6267</v>
      </c>
    </row>
    <row r="6113" spans="1:20" x14ac:dyDescent="0.25">
      <c r="A6113">
        <v>800024390</v>
      </c>
      <c r="B6113" t="s">
        <v>22</v>
      </c>
      <c r="C6113">
        <v>1907764067</v>
      </c>
      <c r="D6113" t="s">
        <v>6161</v>
      </c>
      <c r="E6113" t="s">
        <v>3032</v>
      </c>
      <c r="F6113" t="s">
        <v>3911</v>
      </c>
      <c r="G6113" t="s">
        <v>15967</v>
      </c>
      <c r="H6113">
        <v>118830</v>
      </c>
      <c r="I6113" t="s">
        <v>18714</v>
      </c>
      <c r="J6113" s="1">
        <v>-126457</v>
      </c>
      <c r="K6113">
        <v>4800048188</v>
      </c>
      <c r="L6113" t="s">
        <v>6162</v>
      </c>
      <c r="M6113">
        <v>11</v>
      </c>
      <c r="N6113">
        <v>2021</v>
      </c>
      <c r="O6113">
        <v>5</v>
      </c>
      <c r="Q6113">
        <v>2305010000</v>
      </c>
      <c r="R6113" t="s">
        <v>1222</v>
      </c>
      <c r="S6113">
        <v>1907764067</v>
      </c>
      <c r="T6113" t="s">
        <v>6268</v>
      </c>
    </row>
    <row r="6114" spans="1:20" x14ac:dyDescent="0.25">
      <c r="A6114">
        <v>800024390</v>
      </c>
      <c r="B6114" t="s">
        <v>22</v>
      </c>
      <c r="C6114">
        <v>1907764068</v>
      </c>
      <c r="D6114" t="s">
        <v>6161</v>
      </c>
      <c r="E6114" t="s">
        <v>3032</v>
      </c>
      <c r="F6114" t="s">
        <v>3913</v>
      </c>
      <c r="G6114" t="s">
        <v>15967</v>
      </c>
      <c r="H6114">
        <v>118840</v>
      </c>
      <c r="I6114" t="s">
        <v>18716</v>
      </c>
      <c r="J6114" s="1">
        <v>-53416</v>
      </c>
      <c r="K6114">
        <v>4800048188</v>
      </c>
      <c r="L6114" t="s">
        <v>6162</v>
      </c>
      <c r="M6114">
        <v>11</v>
      </c>
      <c r="N6114">
        <v>2021</v>
      </c>
      <c r="O6114">
        <v>5</v>
      </c>
      <c r="Q6114">
        <v>2305010000</v>
      </c>
      <c r="R6114" t="s">
        <v>1222</v>
      </c>
      <c r="S6114">
        <v>1907764068</v>
      </c>
      <c r="T6114" t="s">
        <v>6269</v>
      </c>
    </row>
    <row r="6115" spans="1:20" x14ac:dyDescent="0.25">
      <c r="A6115">
        <v>800024390</v>
      </c>
      <c r="B6115" t="s">
        <v>22</v>
      </c>
      <c r="C6115">
        <v>1907764069</v>
      </c>
      <c r="D6115" t="s">
        <v>6161</v>
      </c>
      <c r="E6115" t="s">
        <v>3032</v>
      </c>
      <c r="F6115" t="s">
        <v>3914</v>
      </c>
      <c r="G6115" t="s">
        <v>15967</v>
      </c>
      <c r="H6115">
        <v>119371</v>
      </c>
      <c r="I6115" t="s">
        <v>18717</v>
      </c>
      <c r="J6115" s="1">
        <v>-42303</v>
      </c>
      <c r="K6115">
        <v>4800048188</v>
      </c>
      <c r="L6115" t="s">
        <v>6162</v>
      </c>
      <c r="M6115">
        <v>11</v>
      </c>
      <c r="N6115">
        <v>2021</v>
      </c>
      <c r="O6115">
        <v>5</v>
      </c>
      <c r="Q6115">
        <v>2305010000</v>
      </c>
      <c r="R6115" t="s">
        <v>1222</v>
      </c>
      <c r="S6115">
        <v>1907764069</v>
      </c>
      <c r="T6115" t="s">
        <v>6270</v>
      </c>
    </row>
    <row r="6116" spans="1:20" x14ac:dyDescent="0.25">
      <c r="A6116">
        <v>800024390</v>
      </c>
      <c r="B6116" t="s">
        <v>22</v>
      </c>
      <c r="C6116">
        <v>1907764070</v>
      </c>
      <c r="D6116" t="s">
        <v>6161</v>
      </c>
      <c r="E6116" t="s">
        <v>3032</v>
      </c>
      <c r="F6116" t="s">
        <v>3916</v>
      </c>
      <c r="G6116" t="s">
        <v>15967</v>
      </c>
      <c r="H6116">
        <v>119930</v>
      </c>
      <c r="I6116" t="s">
        <v>18719</v>
      </c>
      <c r="J6116" s="1">
        <v>-22964</v>
      </c>
      <c r="K6116">
        <v>4800048188</v>
      </c>
      <c r="L6116" t="s">
        <v>6162</v>
      </c>
      <c r="M6116">
        <v>11</v>
      </c>
      <c r="N6116">
        <v>2021</v>
      </c>
      <c r="O6116">
        <v>5</v>
      </c>
      <c r="Q6116">
        <v>2305010000</v>
      </c>
      <c r="R6116" t="s">
        <v>1222</v>
      </c>
      <c r="S6116">
        <v>1907764070</v>
      </c>
      <c r="T6116" t="s">
        <v>6271</v>
      </c>
    </row>
    <row r="6117" spans="1:20" x14ac:dyDescent="0.25">
      <c r="A6117">
        <v>800024390</v>
      </c>
      <c r="B6117" t="s">
        <v>22</v>
      </c>
      <c r="C6117">
        <v>1907764071</v>
      </c>
      <c r="D6117" t="s">
        <v>6161</v>
      </c>
      <c r="E6117" t="s">
        <v>3032</v>
      </c>
      <c r="F6117" t="s">
        <v>3917</v>
      </c>
      <c r="G6117" t="s">
        <v>15967</v>
      </c>
      <c r="H6117">
        <v>119946</v>
      </c>
      <c r="I6117" t="s">
        <v>18720</v>
      </c>
      <c r="J6117" s="1">
        <v>-124420</v>
      </c>
      <c r="K6117">
        <v>4800048188</v>
      </c>
      <c r="L6117" t="s">
        <v>6162</v>
      </c>
      <c r="M6117">
        <v>11</v>
      </c>
      <c r="N6117">
        <v>2021</v>
      </c>
      <c r="O6117">
        <v>5</v>
      </c>
      <c r="Q6117">
        <v>2305010000</v>
      </c>
      <c r="R6117" t="s">
        <v>1222</v>
      </c>
      <c r="S6117">
        <v>1907764071</v>
      </c>
      <c r="T6117" t="s">
        <v>6272</v>
      </c>
    </row>
    <row r="6118" spans="1:20" x14ac:dyDescent="0.25">
      <c r="A6118">
        <v>800024390</v>
      </c>
      <c r="B6118" t="s">
        <v>22</v>
      </c>
      <c r="C6118">
        <v>1907764072</v>
      </c>
      <c r="D6118" t="s">
        <v>6161</v>
      </c>
      <c r="E6118" t="s">
        <v>3032</v>
      </c>
      <c r="F6118" t="s">
        <v>3918</v>
      </c>
      <c r="G6118" t="s">
        <v>15967</v>
      </c>
      <c r="H6118">
        <v>119949</v>
      </c>
      <c r="I6118" t="s">
        <v>18721</v>
      </c>
      <c r="J6118" s="1">
        <v>-324255</v>
      </c>
      <c r="K6118">
        <v>4800048188</v>
      </c>
      <c r="L6118" t="s">
        <v>6162</v>
      </c>
      <c r="M6118">
        <v>11</v>
      </c>
      <c r="N6118">
        <v>2021</v>
      </c>
      <c r="O6118">
        <v>5</v>
      </c>
      <c r="Q6118">
        <v>2305010000</v>
      </c>
      <c r="R6118" t="s">
        <v>1222</v>
      </c>
      <c r="S6118">
        <v>1907764072</v>
      </c>
      <c r="T6118" t="s">
        <v>6273</v>
      </c>
    </row>
    <row r="6119" spans="1:20" x14ac:dyDescent="0.25">
      <c r="A6119">
        <v>800024390</v>
      </c>
      <c r="B6119" t="s">
        <v>22</v>
      </c>
      <c r="C6119">
        <v>1907764073</v>
      </c>
      <c r="D6119" t="s">
        <v>6161</v>
      </c>
      <c r="E6119" t="s">
        <v>3032</v>
      </c>
      <c r="F6119" t="s">
        <v>3919</v>
      </c>
      <c r="G6119" t="s">
        <v>15967</v>
      </c>
      <c r="H6119">
        <v>120001</v>
      </c>
      <c r="I6119" t="s">
        <v>18722</v>
      </c>
      <c r="J6119" s="1">
        <v>-42591</v>
      </c>
      <c r="K6119">
        <v>4800048188</v>
      </c>
      <c r="L6119" t="s">
        <v>6162</v>
      </c>
      <c r="M6119">
        <v>11</v>
      </c>
      <c r="N6119">
        <v>2021</v>
      </c>
      <c r="O6119">
        <v>5</v>
      </c>
      <c r="Q6119">
        <v>2305010000</v>
      </c>
      <c r="R6119" t="s">
        <v>1222</v>
      </c>
      <c r="S6119">
        <v>1907764073</v>
      </c>
      <c r="T6119" t="s">
        <v>6274</v>
      </c>
    </row>
    <row r="6120" spans="1:20" x14ac:dyDescent="0.25">
      <c r="A6120">
        <v>800024390</v>
      </c>
      <c r="B6120" t="s">
        <v>22</v>
      </c>
      <c r="C6120">
        <v>1907764074</v>
      </c>
      <c r="D6120" t="s">
        <v>6161</v>
      </c>
      <c r="E6120" t="s">
        <v>3032</v>
      </c>
      <c r="F6120" t="s">
        <v>3921</v>
      </c>
      <c r="G6120" t="s">
        <v>15967</v>
      </c>
      <c r="H6120">
        <v>120009</v>
      </c>
      <c r="I6120" t="s">
        <v>18724</v>
      </c>
      <c r="J6120" s="1">
        <v>-127242</v>
      </c>
      <c r="K6120">
        <v>4800048188</v>
      </c>
      <c r="L6120" t="s">
        <v>6162</v>
      </c>
      <c r="M6120">
        <v>11</v>
      </c>
      <c r="N6120">
        <v>2021</v>
      </c>
      <c r="O6120">
        <v>5</v>
      </c>
      <c r="Q6120">
        <v>2305010000</v>
      </c>
      <c r="R6120" t="s">
        <v>1222</v>
      </c>
      <c r="S6120">
        <v>1907764074</v>
      </c>
      <c r="T6120" t="s">
        <v>6275</v>
      </c>
    </row>
    <row r="6121" spans="1:20" x14ac:dyDescent="0.25">
      <c r="A6121">
        <v>800024390</v>
      </c>
      <c r="B6121" t="s">
        <v>22</v>
      </c>
      <c r="C6121">
        <v>1907764075</v>
      </c>
      <c r="D6121" t="s">
        <v>6161</v>
      </c>
      <c r="E6121" t="s">
        <v>3032</v>
      </c>
      <c r="F6121" t="s">
        <v>3922</v>
      </c>
      <c r="G6121" t="s">
        <v>15967</v>
      </c>
      <c r="H6121">
        <v>120013</v>
      </c>
      <c r="I6121" t="s">
        <v>18725</v>
      </c>
      <c r="J6121" s="1">
        <v>-49084</v>
      </c>
      <c r="K6121">
        <v>4800048188</v>
      </c>
      <c r="L6121" t="s">
        <v>6162</v>
      </c>
      <c r="M6121">
        <v>11</v>
      </c>
      <c r="N6121">
        <v>2021</v>
      </c>
      <c r="O6121">
        <v>5</v>
      </c>
      <c r="Q6121">
        <v>2305010000</v>
      </c>
      <c r="R6121" t="s">
        <v>1222</v>
      </c>
      <c r="S6121">
        <v>1907764075</v>
      </c>
      <c r="T6121" t="s">
        <v>6276</v>
      </c>
    </row>
    <row r="6122" spans="1:20" x14ac:dyDescent="0.25">
      <c r="A6122">
        <v>800024390</v>
      </c>
      <c r="B6122" t="s">
        <v>22</v>
      </c>
      <c r="C6122">
        <v>1907764076</v>
      </c>
      <c r="D6122" t="s">
        <v>6161</v>
      </c>
      <c r="E6122" t="s">
        <v>3032</v>
      </c>
      <c r="F6122" t="s">
        <v>3923</v>
      </c>
      <c r="G6122" t="s">
        <v>15967</v>
      </c>
      <c r="H6122">
        <v>120021</v>
      </c>
      <c r="I6122" t="s">
        <v>18726</v>
      </c>
      <c r="J6122" s="1">
        <v>-63981</v>
      </c>
      <c r="K6122">
        <v>4800048188</v>
      </c>
      <c r="L6122" t="s">
        <v>6162</v>
      </c>
      <c r="M6122">
        <v>11</v>
      </c>
      <c r="N6122">
        <v>2021</v>
      </c>
      <c r="O6122">
        <v>5</v>
      </c>
      <c r="Q6122">
        <v>2305010000</v>
      </c>
      <c r="R6122" t="s">
        <v>1222</v>
      </c>
      <c r="S6122">
        <v>1907764076</v>
      </c>
      <c r="T6122" t="s">
        <v>6277</v>
      </c>
    </row>
    <row r="6123" spans="1:20" x14ac:dyDescent="0.25">
      <c r="A6123">
        <v>800024390</v>
      </c>
      <c r="B6123" t="s">
        <v>22</v>
      </c>
      <c r="C6123">
        <v>1907764077</v>
      </c>
      <c r="D6123" t="s">
        <v>6161</v>
      </c>
      <c r="E6123" t="s">
        <v>3032</v>
      </c>
      <c r="F6123" t="s">
        <v>3924</v>
      </c>
      <c r="G6123" t="s">
        <v>15967</v>
      </c>
      <c r="H6123">
        <v>120040</v>
      </c>
      <c r="I6123" t="s">
        <v>18727</v>
      </c>
      <c r="J6123" s="1">
        <v>-269567</v>
      </c>
      <c r="K6123">
        <v>4800048188</v>
      </c>
      <c r="L6123" t="s">
        <v>6162</v>
      </c>
      <c r="M6123">
        <v>11</v>
      </c>
      <c r="N6123">
        <v>2021</v>
      </c>
      <c r="O6123">
        <v>5</v>
      </c>
      <c r="Q6123">
        <v>2305010000</v>
      </c>
      <c r="R6123" t="s">
        <v>1222</v>
      </c>
      <c r="S6123">
        <v>1907764077</v>
      </c>
      <c r="T6123" t="s">
        <v>6278</v>
      </c>
    </row>
    <row r="6124" spans="1:20" x14ac:dyDescent="0.25">
      <c r="A6124">
        <v>800024390</v>
      </c>
      <c r="B6124" t="s">
        <v>22</v>
      </c>
      <c r="C6124">
        <v>1907764078</v>
      </c>
      <c r="D6124" t="s">
        <v>6161</v>
      </c>
      <c r="E6124" t="s">
        <v>3032</v>
      </c>
      <c r="F6124" t="s">
        <v>3929</v>
      </c>
      <c r="G6124" t="s">
        <v>15967</v>
      </c>
      <c r="H6124">
        <v>120223</v>
      </c>
      <c r="I6124" t="s">
        <v>18732</v>
      </c>
      <c r="J6124" s="1">
        <v>-115907</v>
      </c>
      <c r="K6124">
        <v>4800048188</v>
      </c>
      <c r="L6124" t="s">
        <v>6162</v>
      </c>
      <c r="M6124">
        <v>11</v>
      </c>
      <c r="N6124">
        <v>2021</v>
      </c>
      <c r="O6124">
        <v>5</v>
      </c>
      <c r="Q6124">
        <v>2305010000</v>
      </c>
      <c r="R6124" t="s">
        <v>1222</v>
      </c>
      <c r="S6124">
        <v>1907764078</v>
      </c>
      <c r="T6124" t="s">
        <v>6279</v>
      </c>
    </row>
    <row r="6125" spans="1:20" x14ac:dyDescent="0.25">
      <c r="A6125">
        <v>800024390</v>
      </c>
      <c r="B6125" t="s">
        <v>22</v>
      </c>
      <c r="C6125">
        <v>1907764079</v>
      </c>
      <c r="D6125" t="s">
        <v>6161</v>
      </c>
      <c r="E6125" t="s">
        <v>3032</v>
      </c>
      <c r="F6125" t="s">
        <v>3930</v>
      </c>
      <c r="G6125" t="s">
        <v>15967</v>
      </c>
      <c r="H6125">
        <v>120227</v>
      </c>
      <c r="I6125" t="s">
        <v>18733</v>
      </c>
      <c r="J6125" s="1">
        <v>-99755</v>
      </c>
      <c r="K6125">
        <v>4800048188</v>
      </c>
      <c r="L6125" t="s">
        <v>6162</v>
      </c>
      <c r="M6125">
        <v>11</v>
      </c>
      <c r="N6125">
        <v>2021</v>
      </c>
      <c r="O6125">
        <v>5</v>
      </c>
      <c r="Q6125">
        <v>2305010000</v>
      </c>
      <c r="R6125" t="s">
        <v>1222</v>
      </c>
      <c r="S6125">
        <v>1907764079</v>
      </c>
      <c r="T6125" t="s">
        <v>6280</v>
      </c>
    </row>
    <row r="6126" spans="1:20" x14ac:dyDescent="0.25">
      <c r="A6126">
        <v>800024390</v>
      </c>
      <c r="B6126" t="s">
        <v>22</v>
      </c>
      <c r="C6126">
        <v>1907764080</v>
      </c>
      <c r="D6126" t="s">
        <v>6161</v>
      </c>
      <c r="E6126" t="s">
        <v>3032</v>
      </c>
      <c r="F6126" t="s">
        <v>3932</v>
      </c>
      <c r="G6126" t="s">
        <v>15967</v>
      </c>
      <c r="H6126">
        <v>120250</v>
      </c>
      <c r="I6126" t="s">
        <v>18735</v>
      </c>
      <c r="J6126" s="1">
        <v>-28527</v>
      </c>
      <c r="K6126">
        <v>4800048188</v>
      </c>
      <c r="L6126" t="s">
        <v>6162</v>
      </c>
      <c r="M6126">
        <v>11</v>
      </c>
      <c r="N6126">
        <v>2021</v>
      </c>
      <c r="O6126">
        <v>5</v>
      </c>
      <c r="Q6126">
        <v>2305010000</v>
      </c>
      <c r="R6126" t="s">
        <v>1222</v>
      </c>
      <c r="S6126">
        <v>1907764080</v>
      </c>
      <c r="T6126" t="s">
        <v>6281</v>
      </c>
    </row>
    <row r="6127" spans="1:20" x14ac:dyDescent="0.25">
      <c r="A6127">
        <v>800024390</v>
      </c>
      <c r="B6127" t="s">
        <v>22</v>
      </c>
      <c r="C6127">
        <v>1907764081</v>
      </c>
      <c r="D6127" t="s">
        <v>6161</v>
      </c>
      <c r="E6127" t="s">
        <v>3032</v>
      </c>
      <c r="F6127" t="s">
        <v>3933</v>
      </c>
      <c r="G6127" t="s">
        <v>15967</v>
      </c>
      <c r="H6127">
        <v>120264</v>
      </c>
      <c r="I6127" t="s">
        <v>18736</v>
      </c>
      <c r="J6127" s="1">
        <v>-253388</v>
      </c>
      <c r="K6127">
        <v>4800048188</v>
      </c>
      <c r="L6127" t="s">
        <v>6162</v>
      </c>
      <c r="M6127">
        <v>11</v>
      </c>
      <c r="N6127">
        <v>2021</v>
      </c>
      <c r="O6127">
        <v>5</v>
      </c>
      <c r="Q6127">
        <v>2305010000</v>
      </c>
      <c r="R6127" t="s">
        <v>1222</v>
      </c>
      <c r="S6127">
        <v>1907764081</v>
      </c>
      <c r="T6127" t="s">
        <v>6282</v>
      </c>
    </row>
    <row r="6128" spans="1:20" x14ac:dyDescent="0.25">
      <c r="A6128">
        <v>800024390</v>
      </c>
      <c r="B6128" t="s">
        <v>22</v>
      </c>
      <c r="C6128">
        <v>1907764082</v>
      </c>
      <c r="D6128" t="s">
        <v>6161</v>
      </c>
      <c r="E6128" t="s">
        <v>3032</v>
      </c>
      <c r="F6128" t="s">
        <v>3934</v>
      </c>
      <c r="G6128" t="s">
        <v>15967</v>
      </c>
      <c r="H6128">
        <v>120266</v>
      </c>
      <c r="I6128" t="s">
        <v>18737</v>
      </c>
      <c r="J6128" s="1">
        <v>-24807</v>
      </c>
      <c r="K6128">
        <v>4800048188</v>
      </c>
      <c r="L6128" t="s">
        <v>6162</v>
      </c>
      <c r="M6128">
        <v>11</v>
      </c>
      <c r="N6128">
        <v>2021</v>
      </c>
      <c r="O6128">
        <v>5</v>
      </c>
      <c r="Q6128">
        <v>2305010000</v>
      </c>
      <c r="R6128" t="s">
        <v>1222</v>
      </c>
      <c r="S6128">
        <v>1907764082</v>
      </c>
      <c r="T6128" t="s">
        <v>6283</v>
      </c>
    </row>
    <row r="6129" spans="1:20" x14ac:dyDescent="0.25">
      <c r="A6129">
        <v>800024390</v>
      </c>
      <c r="B6129" t="s">
        <v>22</v>
      </c>
      <c r="C6129">
        <v>1907764083</v>
      </c>
      <c r="D6129" t="s">
        <v>6161</v>
      </c>
      <c r="E6129" t="s">
        <v>3032</v>
      </c>
      <c r="F6129" t="s">
        <v>3935</v>
      </c>
      <c r="G6129" t="s">
        <v>15967</v>
      </c>
      <c r="H6129">
        <v>120270</v>
      </c>
      <c r="I6129" t="s">
        <v>18738</v>
      </c>
      <c r="J6129" s="1">
        <v>-29887</v>
      </c>
      <c r="K6129">
        <v>4800048188</v>
      </c>
      <c r="L6129" t="s">
        <v>6162</v>
      </c>
      <c r="M6129">
        <v>11</v>
      </c>
      <c r="N6129">
        <v>2021</v>
      </c>
      <c r="O6129">
        <v>5</v>
      </c>
      <c r="Q6129">
        <v>2305010000</v>
      </c>
      <c r="R6129" t="s">
        <v>1222</v>
      </c>
      <c r="S6129">
        <v>1907764083</v>
      </c>
      <c r="T6129" t="s">
        <v>6284</v>
      </c>
    </row>
    <row r="6130" spans="1:20" x14ac:dyDescent="0.25">
      <c r="A6130">
        <v>800024390</v>
      </c>
      <c r="B6130" t="s">
        <v>22</v>
      </c>
      <c r="C6130">
        <v>1907764084</v>
      </c>
      <c r="D6130" t="s">
        <v>6161</v>
      </c>
      <c r="E6130" t="s">
        <v>3032</v>
      </c>
      <c r="F6130" t="s">
        <v>3937</v>
      </c>
      <c r="G6130" t="s">
        <v>15967</v>
      </c>
      <c r="H6130">
        <v>119388</v>
      </c>
      <c r="I6130" t="s">
        <v>18740</v>
      </c>
      <c r="J6130" s="1">
        <v>-40041</v>
      </c>
      <c r="K6130">
        <v>4800048188</v>
      </c>
      <c r="L6130" t="s">
        <v>6162</v>
      </c>
      <c r="M6130">
        <v>11</v>
      </c>
      <c r="N6130">
        <v>2021</v>
      </c>
      <c r="O6130">
        <v>5</v>
      </c>
      <c r="Q6130">
        <v>2305010000</v>
      </c>
      <c r="R6130" t="s">
        <v>1222</v>
      </c>
      <c r="S6130">
        <v>1907764084</v>
      </c>
      <c r="T6130" t="s">
        <v>6285</v>
      </c>
    </row>
    <row r="6131" spans="1:20" x14ac:dyDescent="0.25">
      <c r="A6131">
        <v>800024390</v>
      </c>
      <c r="B6131" t="s">
        <v>22</v>
      </c>
      <c r="C6131">
        <v>1907764085</v>
      </c>
      <c r="D6131" t="s">
        <v>6161</v>
      </c>
      <c r="E6131" t="s">
        <v>3032</v>
      </c>
      <c r="F6131" t="s">
        <v>3938</v>
      </c>
      <c r="G6131" t="s">
        <v>15967</v>
      </c>
      <c r="H6131">
        <v>119405</v>
      </c>
      <c r="I6131" t="s">
        <v>18741</v>
      </c>
      <c r="J6131" s="1">
        <v>-20754</v>
      </c>
      <c r="K6131">
        <v>4800048188</v>
      </c>
      <c r="L6131" t="s">
        <v>6162</v>
      </c>
      <c r="M6131">
        <v>11</v>
      </c>
      <c r="N6131">
        <v>2021</v>
      </c>
      <c r="O6131">
        <v>5</v>
      </c>
      <c r="Q6131">
        <v>2305010000</v>
      </c>
      <c r="R6131" t="s">
        <v>1222</v>
      </c>
      <c r="S6131">
        <v>1907764085</v>
      </c>
      <c r="T6131" t="s">
        <v>6286</v>
      </c>
    </row>
    <row r="6132" spans="1:20" x14ac:dyDescent="0.25">
      <c r="A6132">
        <v>800024390</v>
      </c>
      <c r="B6132" t="s">
        <v>22</v>
      </c>
      <c r="C6132">
        <v>1907764086</v>
      </c>
      <c r="D6132" t="s">
        <v>6161</v>
      </c>
      <c r="E6132" t="s">
        <v>3032</v>
      </c>
      <c r="F6132" t="s">
        <v>3939</v>
      </c>
      <c r="G6132" t="s">
        <v>15967</v>
      </c>
      <c r="H6132">
        <v>119424</v>
      </c>
      <c r="I6132" t="s">
        <v>18742</v>
      </c>
      <c r="J6132" s="1">
        <v>-109089</v>
      </c>
      <c r="K6132">
        <v>4800048188</v>
      </c>
      <c r="L6132" t="s">
        <v>6162</v>
      </c>
      <c r="M6132">
        <v>11</v>
      </c>
      <c r="N6132">
        <v>2021</v>
      </c>
      <c r="O6132">
        <v>5</v>
      </c>
      <c r="Q6132">
        <v>2305010000</v>
      </c>
      <c r="R6132" t="s">
        <v>1222</v>
      </c>
      <c r="S6132">
        <v>1907764086</v>
      </c>
      <c r="T6132" t="s">
        <v>6287</v>
      </c>
    </row>
    <row r="6133" spans="1:20" x14ac:dyDescent="0.25">
      <c r="A6133">
        <v>800024390</v>
      </c>
      <c r="B6133" t="s">
        <v>22</v>
      </c>
      <c r="C6133">
        <v>1907764087</v>
      </c>
      <c r="D6133" t="s">
        <v>6161</v>
      </c>
      <c r="E6133" t="s">
        <v>3032</v>
      </c>
      <c r="F6133" t="s">
        <v>3940</v>
      </c>
      <c r="G6133" t="s">
        <v>15967</v>
      </c>
      <c r="H6133">
        <v>118841</v>
      </c>
      <c r="I6133" t="s">
        <v>18743</v>
      </c>
      <c r="J6133" s="1">
        <v>-59344</v>
      </c>
      <c r="K6133">
        <v>4800048188</v>
      </c>
      <c r="L6133" t="s">
        <v>6162</v>
      </c>
      <c r="M6133">
        <v>11</v>
      </c>
      <c r="N6133">
        <v>2021</v>
      </c>
      <c r="O6133">
        <v>5</v>
      </c>
      <c r="Q6133">
        <v>2305010000</v>
      </c>
      <c r="R6133" t="s">
        <v>1222</v>
      </c>
      <c r="S6133">
        <v>1907764087</v>
      </c>
      <c r="T6133" t="s">
        <v>6288</v>
      </c>
    </row>
    <row r="6134" spans="1:20" x14ac:dyDescent="0.25">
      <c r="A6134">
        <v>800024390</v>
      </c>
      <c r="B6134" t="s">
        <v>22</v>
      </c>
      <c r="C6134">
        <v>1907764088</v>
      </c>
      <c r="D6134" t="s">
        <v>6161</v>
      </c>
      <c r="E6134" t="s">
        <v>3032</v>
      </c>
      <c r="F6134" t="s">
        <v>3942</v>
      </c>
      <c r="G6134" t="s">
        <v>15967</v>
      </c>
      <c r="H6134">
        <v>119287</v>
      </c>
      <c r="I6134" t="s">
        <v>18745</v>
      </c>
      <c r="J6134" s="1">
        <v>-115907</v>
      </c>
      <c r="K6134">
        <v>4800048188</v>
      </c>
      <c r="L6134" t="s">
        <v>6162</v>
      </c>
      <c r="M6134">
        <v>11</v>
      </c>
      <c r="N6134">
        <v>2021</v>
      </c>
      <c r="O6134">
        <v>5</v>
      </c>
      <c r="Q6134">
        <v>2305010000</v>
      </c>
      <c r="R6134" t="s">
        <v>1222</v>
      </c>
      <c r="S6134">
        <v>1907764088</v>
      </c>
      <c r="T6134" t="s">
        <v>6289</v>
      </c>
    </row>
    <row r="6135" spans="1:20" x14ac:dyDescent="0.25">
      <c r="A6135">
        <v>800024390</v>
      </c>
      <c r="B6135" t="s">
        <v>22</v>
      </c>
      <c r="C6135">
        <v>1907764089</v>
      </c>
      <c r="D6135" t="s">
        <v>6161</v>
      </c>
      <c r="E6135" t="s">
        <v>3032</v>
      </c>
      <c r="F6135" t="s">
        <v>3944</v>
      </c>
      <c r="G6135" t="s">
        <v>15967</v>
      </c>
      <c r="H6135">
        <v>119320</v>
      </c>
      <c r="I6135" t="s">
        <v>18747</v>
      </c>
      <c r="J6135" s="1">
        <v>-126457</v>
      </c>
      <c r="K6135">
        <v>4800048188</v>
      </c>
      <c r="L6135" t="s">
        <v>6162</v>
      </c>
      <c r="M6135">
        <v>11</v>
      </c>
      <c r="N6135">
        <v>2021</v>
      </c>
      <c r="O6135">
        <v>5</v>
      </c>
      <c r="Q6135">
        <v>2305010000</v>
      </c>
      <c r="R6135" t="s">
        <v>1222</v>
      </c>
      <c r="S6135">
        <v>1907764089</v>
      </c>
      <c r="T6135" t="s">
        <v>6290</v>
      </c>
    </row>
    <row r="6136" spans="1:20" x14ac:dyDescent="0.25">
      <c r="A6136">
        <v>800024390</v>
      </c>
      <c r="B6136" t="s">
        <v>22</v>
      </c>
      <c r="C6136">
        <v>1907764090</v>
      </c>
      <c r="D6136" t="s">
        <v>6161</v>
      </c>
      <c r="E6136" t="s">
        <v>3032</v>
      </c>
      <c r="F6136" t="s">
        <v>3945</v>
      </c>
      <c r="G6136" t="s">
        <v>15967</v>
      </c>
      <c r="H6136">
        <v>118412</v>
      </c>
      <c r="I6136" t="s">
        <v>18748</v>
      </c>
      <c r="J6136" s="1">
        <v>-49084</v>
      </c>
      <c r="K6136">
        <v>4800048188</v>
      </c>
      <c r="L6136" t="s">
        <v>6162</v>
      </c>
      <c r="M6136">
        <v>11</v>
      </c>
      <c r="N6136">
        <v>2021</v>
      </c>
      <c r="O6136">
        <v>5</v>
      </c>
      <c r="Q6136">
        <v>2305010000</v>
      </c>
      <c r="R6136" t="s">
        <v>1222</v>
      </c>
      <c r="S6136">
        <v>1907764090</v>
      </c>
      <c r="T6136" t="s">
        <v>6291</v>
      </c>
    </row>
    <row r="6137" spans="1:20" x14ac:dyDescent="0.25">
      <c r="A6137">
        <v>800024390</v>
      </c>
      <c r="B6137" t="s">
        <v>22</v>
      </c>
      <c r="C6137">
        <v>1907764091</v>
      </c>
      <c r="D6137" t="s">
        <v>6161</v>
      </c>
      <c r="E6137" t="s">
        <v>3032</v>
      </c>
      <c r="F6137" t="s">
        <v>3947</v>
      </c>
      <c r="G6137" t="s">
        <v>15967</v>
      </c>
      <c r="H6137">
        <v>118792</v>
      </c>
      <c r="I6137" t="s">
        <v>18750</v>
      </c>
      <c r="J6137" s="1">
        <v>-35979</v>
      </c>
      <c r="K6137">
        <v>4800048188</v>
      </c>
      <c r="L6137" t="s">
        <v>6162</v>
      </c>
      <c r="M6137">
        <v>11</v>
      </c>
      <c r="N6137">
        <v>2021</v>
      </c>
      <c r="O6137">
        <v>5</v>
      </c>
      <c r="Q6137">
        <v>2305010000</v>
      </c>
      <c r="R6137" t="s">
        <v>1222</v>
      </c>
      <c r="S6137">
        <v>1907764091</v>
      </c>
      <c r="T6137" t="s">
        <v>6292</v>
      </c>
    </row>
    <row r="6138" spans="1:20" x14ac:dyDescent="0.25">
      <c r="A6138">
        <v>800024390</v>
      </c>
      <c r="B6138" t="s">
        <v>22</v>
      </c>
      <c r="C6138">
        <v>1907764092</v>
      </c>
      <c r="D6138" t="s">
        <v>6161</v>
      </c>
      <c r="E6138" t="s">
        <v>3032</v>
      </c>
      <c r="F6138" t="s">
        <v>3948</v>
      </c>
      <c r="G6138" t="s">
        <v>15967</v>
      </c>
      <c r="H6138">
        <v>118994</v>
      </c>
      <c r="I6138" t="s">
        <v>18751</v>
      </c>
      <c r="J6138" s="1">
        <v>-42303</v>
      </c>
      <c r="K6138">
        <v>4800048188</v>
      </c>
      <c r="L6138" t="s">
        <v>6162</v>
      </c>
      <c r="M6138">
        <v>11</v>
      </c>
      <c r="N6138">
        <v>2021</v>
      </c>
      <c r="O6138">
        <v>5</v>
      </c>
      <c r="Q6138">
        <v>2305010000</v>
      </c>
      <c r="R6138" t="s">
        <v>1222</v>
      </c>
      <c r="S6138">
        <v>1907764092</v>
      </c>
      <c r="T6138" t="s">
        <v>6293</v>
      </c>
    </row>
    <row r="6139" spans="1:20" x14ac:dyDescent="0.25">
      <c r="A6139">
        <v>800024390</v>
      </c>
      <c r="B6139" t="s">
        <v>22</v>
      </c>
      <c r="C6139">
        <v>1907764093</v>
      </c>
      <c r="D6139" t="s">
        <v>6161</v>
      </c>
      <c r="E6139" t="s">
        <v>3032</v>
      </c>
      <c r="F6139" t="s">
        <v>3949</v>
      </c>
      <c r="G6139" t="s">
        <v>15967</v>
      </c>
      <c r="H6139">
        <v>119011</v>
      </c>
      <c r="I6139" t="s">
        <v>18752</v>
      </c>
      <c r="J6139" s="1">
        <v>-44615</v>
      </c>
      <c r="K6139">
        <v>4800048188</v>
      </c>
      <c r="L6139" t="s">
        <v>6162</v>
      </c>
      <c r="M6139">
        <v>11</v>
      </c>
      <c r="N6139">
        <v>2021</v>
      </c>
      <c r="O6139">
        <v>5</v>
      </c>
      <c r="Q6139">
        <v>2305010000</v>
      </c>
      <c r="R6139" t="s">
        <v>1222</v>
      </c>
      <c r="S6139">
        <v>1907764093</v>
      </c>
      <c r="T6139" t="s">
        <v>6294</v>
      </c>
    </row>
    <row r="6140" spans="1:20" x14ac:dyDescent="0.25">
      <c r="A6140">
        <v>800024390</v>
      </c>
      <c r="B6140" t="s">
        <v>22</v>
      </c>
      <c r="C6140">
        <v>1907764094</v>
      </c>
      <c r="D6140" t="s">
        <v>6161</v>
      </c>
      <c r="E6140" t="s">
        <v>3032</v>
      </c>
      <c r="F6140" t="s">
        <v>3950</v>
      </c>
      <c r="G6140" t="s">
        <v>15967</v>
      </c>
      <c r="H6140">
        <v>119034</v>
      </c>
      <c r="I6140" t="s">
        <v>18753</v>
      </c>
      <c r="J6140" s="1">
        <v>-29723</v>
      </c>
      <c r="K6140">
        <v>4800048188</v>
      </c>
      <c r="L6140" t="s">
        <v>6162</v>
      </c>
      <c r="M6140">
        <v>11</v>
      </c>
      <c r="N6140">
        <v>2021</v>
      </c>
      <c r="O6140">
        <v>5</v>
      </c>
      <c r="Q6140">
        <v>2305010000</v>
      </c>
      <c r="R6140" t="s">
        <v>1222</v>
      </c>
      <c r="S6140">
        <v>1907764094</v>
      </c>
      <c r="T6140" t="s">
        <v>6295</v>
      </c>
    </row>
    <row r="6141" spans="1:20" x14ac:dyDescent="0.25">
      <c r="A6141">
        <v>800024390</v>
      </c>
      <c r="B6141" t="s">
        <v>22</v>
      </c>
      <c r="C6141">
        <v>1907764095</v>
      </c>
      <c r="D6141" t="s">
        <v>6161</v>
      </c>
      <c r="E6141" t="s">
        <v>3032</v>
      </c>
      <c r="F6141" t="s">
        <v>3951</v>
      </c>
      <c r="G6141" t="s">
        <v>15967</v>
      </c>
      <c r="H6141">
        <v>120380</v>
      </c>
      <c r="I6141" t="s">
        <v>18754</v>
      </c>
      <c r="J6141" s="1">
        <v>-126457</v>
      </c>
      <c r="K6141">
        <v>4800048188</v>
      </c>
      <c r="L6141" t="s">
        <v>6162</v>
      </c>
      <c r="M6141">
        <v>11</v>
      </c>
      <c r="N6141">
        <v>2021</v>
      </c>
      <c r="O6141">
        <v>5</v>
      </c>
      <c r="Q6141">
        <v>2305010000</v>
      </c>
      <c r="R6141" t="s">
        <v>1222</v>
      </c>
      <c r="S6141">
        <v>1907764095</v>
      </c>
      <c r="T6141" t="s">
        <v>6296</v>
      </c>
    </row>
    <row r="6142" spans="1:20" x14ac:dyDescent="0.25">
      <c r="A6142">
        <v>800024390</v>
      </c>
      <c r="B6142" t="s">
        <v>22</v>
      </c>
      <c r="C6142">
        <v>1907764096</v>
      </c>
      <c r="D6142" t="s">
        <v>6161</v>
      </c>
      <c r="E6142" t="s">
        <v>3032</v>
      </c>
      <c r="F6142" t="s">
        <v>3952</v>
      </c>
      <c r="G6142" t="s">
        <v>15967</v>
      </c>
      <c r="H6142">
        <v>119802</v>
      </c>
      <c r="I6142" t="s">
        <v>18755</v>
      </c>
      <c r="J6142" s="1">
        <v>-78992</v>
      </c>
      <c r="K6142">
        <v>4800048188</v>
      </c>
      <c r="L6142" t="s">
        <v>6162</v>
      </c>
      <c r="M6142">
        <v>11</v>
      </c>
      <c r="N6142">
        <v>2021</v>
      </c>
      <c r="O6142">
        <v>5</v>
      </c>
      <c r="Q6142">
        <v>2305010000</v>
      </c>
      <c r="R6142" t="s">
        <v>1222</v>
      </c>
      <c r="S6142">
        <v>1907764096</v>
      </c>
      <c r="T6142" t="s">
        <v>6297</v>
      </c>
    </row>
    <row r="6143" spans="1:20" x14ac:dyDescent="0.25">
      <c r="A6143">
        <v>800024390</v>
      </c>
      <c r="B6143" t="s">
        <v>22</v>
      </c>
      <c r="C6143">
        <v>1907764097</v>
      </c>
      <c r="D6143" t="s">
        <v>6161</v>
      </c>
      <c r="E6143" t="s">
        <v>3032</v>
      </c>
      <c r="F6143" t="s">
        <v>3953</v>
      </c>
      <c r="G6143" t="s">
        <v>15967</v>
      </c>
      <c r="H6143">
        <v>119000</v>
      </c>
      <c r="I6143" t="s">
        <v>18756</v>
      </c>
      <c r="J6143" s="1">
        <v>-139072</v>
      </c>
      <c r="K6143">
        <v>4800048188</v>
      </c>
      <c r="L6143" t="s">
        <v>6162</v>
      </c>
      <c r="M6143">
        <v>11</v>
      </c>
      <c r="N6143">
        <v>2021</v>
      </c>
      <c r="O6143">
        <v>5</v>
      </c>
      <c r="Q6143">
        <v>2305010000</v>
      </c>
      <c r="R6143" t="s">
        <v>1222</v>
      </c>
      <c r="S6143">
        <v>1907764097</v>
      </c>
      <c r="T6143" t="s">
        <v>6298</v>
      </c>
    </row>
    <row r="6144" spans="1:20" x14ac:dyDescent="0.25">
      <c r="A6144">
        <v>800024390</v>
      </c>
      <c r="B6144" t="s">
        <v>22</v>
      </c>
      <c r="C6144">
        <v>1907764098</v>
      </c>
      <c r="D6144" t="s">
        <v>6161</v>
      </c>
      <c r="E6144" t="s">
        <v>3032</v>
      </c>
      <c r="F6144" t="s">
        <v>3956</v>
      </c>
      <c r="G6144" t="s">
        <v>15967</v>
      </c>
      <c r="H6144">
        <v>119101</v>
      </c>
      <c r="I6144" t="s">
        <v>18759</v>
      </c>
      <c r="J6144" s="1">
        <v>-146220</v>
      </c>
      <c r="K6144">
        <v>4800048188</v>
      </c>
      <c r="L6144" t="s">
        <v>6162</v>
      </c>
      <c r="M6144">
        <v>11</v>
      </c>
      <c r="N6144">
        <v>2021</v>
      </c>
      <c r="O6144">
        <v>5</v>
      </c>
      <c r="Q6144">
        <v>2305010000</v>
      </c>
      <c r="R6144" t="s">
        <v>1222</v>
      </c>
      <c r="S6144">
        <v>1907764098</v>
      </c>
      <c r="T6144" t="s">
        <v>6299</v>
      </c>
    </row>
    <row r="6145" spans="1:20" x14ac:dyDescent="0.25">
      <c r="A6145">
        <v>800024390</v>
      </c>
      <c r="B6145" t="s">
        <v>22</v>
      </c>
      <c r="C6145">
        <v>1907764099</v>
      </c>
      <c r="D6145" t="s">
        <v>6161</v>
      </c>
      <c r="E6145" t="s">
        <v>3032</v>
      </c>
      <c r="F6145" t="s">
        <v>3957</v>
      </c>
      <c r="G6145" t="s">
        <v>15967</v>
      </c>
      <c r="H6145">
        <v>119122</v>
      </c>
      <c r="I6145" t="s">
        <v>18760</v>
      </c>
      <c r="J6145" s="1">
        <v>-127242</v>
      </c>
      <c r="K6145">
        <v>4800048188</v>
      </c>
      <c r="L6145" t="s">
        <v>6162</v>
      </c>
      <c r="M6145">
        <v>11</v>
      </c>
      <c r="N6145">
        <v>2021</v>
      </c>
      <c r="O6145">
        <v>5</v>
      </c>
      <c r="Q6145">
        <v>2305010000</v>
      </c>
      <c r="R6145" t="s">
        <v>1222</v>
      </c>
      <c r="S6145">
        <v>1907764099</v>
      </c>
      <c r="T6145" t="s">
        <v>6300</v>
      </c>
    </row>
    <row r="6146" spans="1:20" x14ac:dyDescent="0.25">
      <c r="A6146">
        <v>800024390</v>
      </c>
      <c r="B6146" t="s">
        <v>22</v>
      </c>
      <c r="C6146">
        <v>1907764100</v>
      </c>
      <c r="D6146" t="s">
        <v>6161</v>
      </c>
      <c r="E6146" t="s">
        <v>3032</v>
      </c>
      <c r="F6146" t="s">
        <v>3958</v>
      </c>
      <c r="G6146" t="s">
        <v>15967</v>
      </c>
      <c r="H6146">
        <v>119128</v>
      </c>
      <c r="I6146" t="s">
        <v>18761</v>
      </c>
      <c r="J6146" s="1">
        <v>-67428</v>
      </c>
      <c r="K6146">
        <v>4800048188</v>
      </c>
      <c r="L6146" t="s">
        <v>6162</v>
      </c>
      <c r="M6146">
        <v>11</v>
      </c>
      <c r="N6146">
        <v>2021</v>
      </c>
      <c r="O6146">
        <v>5</v>
      </c>
      <c r="Q6146">
        <v>2305010000</v>
      </c>
      <c r="R6146" t="s">
        <v>1222</v>
      </c>
      <c r="S6146">
        <v>1907764100</v>
      </c>
      <c r="T6146" t="s">
        <v>6301</v>
      </c>
    </row>
    <row r="6147" spans="1:20" x14ac:dyDescent="0.25">
      <c r="A6147">
        <v>800024390</v>
      </c>
      <c r="B6147" t="s">
        <v>22</v>
      </c>
      <c r="C6147">
        <v>1907764101</v>
      </c>
      <c r="D6147" t="s">
        <v>6161</v>
      </c>
      <c r="E6147" t="s">
        <v>3032</v>
      </c>
      <c r="F6147" t="s">
        <v>3959</v>
      </c>
      <c r="G6147" t="s">
        <v>15967</v>
      </c>
      <c r="H6147">
        <v>119384</v>
      </c>
      <c r="I6147" t="s">
        <v>18762</v>
      </c>
      <c r="J6147" s="1">
        <v>-29723</v>
      </c>
      <c r="K6147">
        <v>4800048188</v>
      </c>
      <c r="L6147" t="s">
        <v>6162</v>
      </c>
      <c r="M6147">
        <v>11</v>
      </c>
      <c r="N6147">
        <v>2021</v>
      </c>
      <c r="O6147">
        <v>5</v>
      </c>
      <c r="Q6147">
        <v>2305010000</v>
      </c>
      <c r="R6147" t="s">
        <v>1222</v>
      </c>
      <c r="S6147">
        <v>1907764101</v>
      </c>
      <c r="T6147" t="s">
        <v>6302</v>
      </c>
    </row>
    <row r="6148" spans="1:20" x14ac:dyDescent="0.25">
      <c r="A6148">
        <v>800024390</v>
      </c>
      <c r="B6148" t="s">
        <v>22</v>
      </c>
      <c r="C6148">
        <v>1907764102</v>
      </c>
      <c r="D6148" t="s">
        <v>6161</v>
      </c>
      <c r="E6148" t="s">
        <v>3032</v>
      </c>
      <c r="F6148" t="s">
        <v>3960</v>
      </c>
      <c r="G6148" t="s">
        <v>15967</v>
      </c>
      <c r="H6148">
        <v>119394</v>
      </c>
      <c r="I6148" t="s">
        <v>18763</v>
      </c>
      <c r="J6148" s="1">
        <v>-44615</v>
      </c>
      <c r="K6148">
        <v>4800048188</v>
      </c>
      <c r="L6148" t="s">
        <v>6162</v>
      </c>
      <c r="M6148">
        <v>11</v>
      </c>
      <c r="N6148">
        <v>2021</v>
      </c>
      <c r="O6148">
        <v>5</v>
      </c>
      <c r="Q6148">
        <v>2305010000</v>
      </c>
      <c r="R6148" t="s">
        <v>1222</v>
      </c>
      <c r="S6148">
        <v>1907764102</v>
      </c>
      <c r="T6148" t="s">
        <v>6303</v>
      </c>
    </row>
    <row r="6149" spans="1:20" x14ac:dyDescent="0.25">
      <c r="A6149">
        <v>800024390</v>
      </c>
      <c r="B6149" t="s">
        <v>22</v>
      </c>
      <c r="C6149">
        <v>1907764103</v>
      </c>
      <c r="D6149" t="s">
        <v>6161</v>
      </c>
      <c r="E6149" t="s">
        <v>3032</v>
      </c>
      <c r="F6149" t="s">
        <v>3961</v>
      </c>
      <c r="G6149" t="s">
        <v>15967</v>
      </c>
      <c r="H6149">
        <v>119396</v>
      </c>
      <c r="I6149" t="s">
        <v>18764</v>
      </c>
      <c r="J6149" s="1">
        <v>-42303</v>
      </c>
      <c r="K6149">
        <v>4800048188</v>
      </c>
      <c r="L6149" t="s">
        <v>6162</v>
      </c>
      <c r="M6149">
        <v>11</v>
      </c>
      <c r="N6149">
        <v>2021</v>
      </c>
      <c r="O6149">
        <v>5</v>
      </c>
      <c r="Q6149">
        <v>2305010000</v>
      </c>
      <c r="R6149" t="s">
        <v>1222</v>
      </c>
      <c r="S6149">
        <v>1907764103</v>
      </c>
      <c r="T6149" t="s">
        <v>6304</v>
      </c>
    </row>
    <row r="6150" spans="1:20" x14ac:dyDescent="0.25">
      <c r="A6150">
        <v>800024390</v>
      </c>
      <c r="B6150" t="s">
        <v>22</v>
      </c>
      <c r="C6150">
        <v>1907764104</v>
      </c>
      <c r="D6150" t="s">
        <v>6161</v>
      </c>
      <c r="E6150" t="s">
        <v>3032</v>
      </c>
      <c r="F6150" t="s">
        <v>3962</v>
      </c>
      <c r="G6150" t="s">
        <v>15967</v>
      </c>
      <c r="H6150">
        <v>119458</v>
      </c>
      <c r="I6150" t="s">
        <v>18765</v>
      </c>
      <c r="J6150" s="1">
        <v>-42303</v>
      </c>
      <c r="K6150">
        <v>4800048188</v>
      </c>
      <c r="L6150" t="s">
        <v>6162</v>
      </c>
      <c r="M6150">
        <v>11</v>
      </c>
      <c r="N6150">
        <v>2021</v>
      </c>
      <c r="O6150">
        <v>5</v>
      </c>
      <c r="Q6150">
        <v>2305010000</v>
      </c>
      <c r="R6150" t="s">
        <v>1222</v>
      </c>
      <c r="S6150">
        <v>1907764104</v>
      </c>
      <c r="T6150" t="s">
        <v>6305</v>
      </c>
    </row>
    <row r="6151" spans="1:20" x14ac:dyDescent="0.25">
      <c r="A6151">
        <v>800024390</v>
      </c>
      <c r="B6151" t="s">
        <v>22</v>
      </c>
      <c r="C6151">
        <v>1907764105</v>
      </c>
      <c r="D6151" t="s">
        <v>6161</v>
      </c>
      <c r="E6151" t="s">
        <v>3032</v>
      </c>
      <c r="F6151" t="s">
        <v>3964</v>
      </c>
      <c r="G6151" t="s">
        <v>15967</v>
      </c>
      <c r="H6151">
        <v>117893</v>
      </c>
      <c r="I6151" t="s">
        <v>18767</v>
      </c>
      <c r="J6151" s="1">
        <v>-115907</v>
      </c>
      <c r="K6151">
        <v>4800048188</v>
      </c>
      <c r="L6151" t="s">
        <v>6162</v>
      </c>
      <c r="M6151">
        <v>11</v>
      </c>
      <c r="N6151">
        <v>2021</v>
      </c>
      <c r="O6151">
        <v>5</v>
      </c>
      <c r="Q6151">
        <v>2305010000</v>
      </c>
      <c r="R6151" t="s">
        <v>1222</v>
      </c>
      <c r="S6151">
        <v>1907764105</v>
      </c>
      <c r="T6151" t="s">
        <v>6306</v>
      </c>
    </row>
    <row r="6152" spans="1:20" x14ac:dyDescent="0.25">
      <c r="A6152">
        <v>800024390</v>
      </c>
      <c r="B6152" t="s">
        <v>22</v>
      </c>
      <c r="C6152">
        <v>1907764106</v>
      </c>
      <c r="D6152" t="s">
        <v>6161</v>
      </c>
      <c r="E6152" t="s">
        <v>3032</v>
      </c>
      <c r="F6152" t="s">
        <v>3965</v>
      </c>
      <c r="G6152" t="s">
        <v>15967</v>
      </c>
      <c r="H6152">
        <v>117906</v>
      </c>
      <c r="I6152" t="s">
        <v>18768</v>
      </c>
      <c r="J6152" s="1">
        <v>-61976</v>
      </c>
      <c r="K6152">
        <v>4800048188</v>
      </c>
      <c r="L6152" t="s">
        <v>6162</v>
      </c>
      <c r="M6152">
        <v>11</v>
      </c>
      <c r="N6152">
        <v>2021</v>
      </c>
      <c r="O6152">
        <v>5</v>
      </c>
      <c r="Q6152">
        <v>2305010000</v>
      </c>
      <c r="R6152" t="s">
        <v>1222</v>
      </c>
      <c r="S6152">
        <v>1907764106</v>
      </c>
      <c r="T6152" t="s">
        <v>6307</v>
      </c>
    </row>
    <row r="6153" spans="1:20" x14ac:dyDescent="0.25">
      <c r="A6153">
        <v>800024390</v>
      </c>
      <c r="B6153" t="s">
        <v>22</v>
      </c>
      <c r="C6153">
        <v>1907764107</v>
      </c>
      <c r="D6153" t="s">
        <v>6161</v>
      </c>
      <c r="E6153" t="s">
        <v>3032</v>
      </c>
      <c r="F6153" t="s">
        <v>3966</v>
      </c>
      <c r="G6153" t="s">
        <v>15967</v>
      </c>
      <c r="H6153">
        <v>117910</v>
      </c>
      <c r="I6153" t="s">
        <v>18769</v>
      </c>
      <c r="J6153" s="1">
        <v>-165166</v>
      </c>
      <c r="K6153">
        <v>4800048188</v>
      </c>
      <c r="L6153" t="s">
        <v>6162</v>
      </c>
      <c r="M6153">
        <v>11</v>
      </c>
      <c r="N6153">
        <v>2021</v>
      </c>
      <c r="O6153">
        <v>5</v>
      </c>
      <c r="Q6153">
        <v>2305010000</v>
      </c>
      <c r="R6153" t="s">
        <v>1222</v>
      </c>
      <c r="S6153">
        <v>1907764107</v>
      </c>
      <c r="T6153" t="s">
        <v>6308</v>
      </c>
    </row>
    <row r="6154" spans="1:20" x14ac:dyDescent="0.25">
      <c r="A6154">
        <v>800024390</v>
      </c>
      <c r="B6154" t="s">
        <v>22</v>
      </c>
      <c r="C6154">
        <v>1907764108</v>
      </c>
      <c r="D6154" t="s">
        <v>6161</v>
      </c>
      <c r="E6154" t="s">
        <v>3032</v>
      </c>
      <c r="F6154" t="s">
        <v>3967</v>
      </c>
      <c r="G6154" t="s">
        <v>15967</v>
      </c>
      <c r="H6154">
        <v>120390</v>
      </c>
      <c r="I6154" t="s">
        <v>18770</v>
      </c>
      <c r="J6154" s="1">
        <v>-309527</v>
      </c>
      <c r="K6154">
        <v>4800048188</v>
      </c>
      <c r="L6154" t="s">
        <v>6162</v>
      </c>
      <c r="M6154">
        <v>11</v>
      </c>
      <c r="N6154">
        <v>2021</v>
      </c>
      <c r="O6154">
        <v>5</v>
      </c>
      <c r="Q6154">
        <v>2305010000</v>
      </c>
      <c r="R6154" t="s">
        <v>1222</v>
      </c>
      <c r="S6154">
        <v>1907764108</v>
      </c>
      <c r="T6154" t="s">
        <v>6309</v>
      </c>
    </row>
    <row r="6155" spans="1:20" x14ac:dyDescent="0.25">
      <c r="A6155">
        <v>800024390</v>
      </c>
      <c r="B6155" t="s">
        <v>22</v>
      </c>
      <c r="C6155">
        <v>1907764109</v>
      </c>
      <c r="D6155" t="s">
        <v>6161</v>
      </c>
      <c r="E6155" t="s">
        <v>3032</v>
      </c>
      <c r="F6155" t="s">
        <v>3968</v>
      </c>
      <c r="G6155" t="s">
        <v>15967</v>
      </c>
      <c r="H6155">
        <v>119327</v>
      </c>
      <c r="I6155" t="s">
        <v>18771</v>
      </c>
      <c r="J6155" s="1">
        <v>-22964</v>
      </c>
      <c r="K6155">
        <v>4800048188</v>
      </c>
      <c r="L6155" t="s">
        <v>6162</v>
      </c>
      <c r="M6155">
        <v>11</v>
      </c>
      <c r="N6155">
        <v>2021</v>
      </c>
      <c r="O6155">
        <v>5</v>
      </c>
      <c r="Q6155">
        <v>2305010000</v>
      </c>
      <c r="R6155" t="s">
        <v>1222</v>
      </c>
      <c r="S6155">
        <v>1907764109</v>
      </c>
      <c r="T6155" t="s">
        <v>6310</v>
      </c>
    </row>
    <row r="6156" spans="1:20" x14ac:dyDescent="0.25">
      <c r="A6156">
        <v>800024390</v>
      </c>
      <c r="B6156" t="s">
        <v>22</v>
      </c>
      <c r="C6156">
        <v>1907764110</v>
      </c>
      <c r="D6156" t="s">
        <v>6161</v>
      </c>
      <c r="E6156" t="s">
        <v>3032</v>
      </c>
      <c r="F6156" t="s">
        <v>3969</v>
      </c>
      <c r="G6156" t="s">
        <v>15967</v>
      </c>
      <c r="H6156">
        <v>119336</v>
      </c>
      <c r="I6156" t="s">
        <v>18772</v>
      </c>
      <c r="J6156" s="1">
        <v>-114543</v>
      </c>
      <c r="K6156">
        <v>4800048188</v>
      </c>
      <c r="L6156" t="s">
        <v>6162</v>
      </c>
      <c r="M6156">
        <v>11</v>
      </c>
      <c r="N6156">
        <v>2021</v>
      </c>
      <c r="O6156">
        <v>5</v>
      </c>
      <c r="Q6156">
        <v>2305010000</v>
      </c>
      <c r="R6156" t="s">
        <v>1222</v>
      </c>
      <c r="S6156">
        <v>1907764110</v>
      </c>
      <c r="T6156" t="s">
        <v>6311</v>
      </c>
    </row>
    <row r="6157" spans="1:20" x14ac:dyDescent="0.25">
      <c r="A6157">
        <v>800024390</v>
      </c>
      <c r="B6157" t="s">
        <v>22</v>
      </c>
      <c r="C6157">
        <v>1907764111</v>
      </c>
      <c r="D6157" t="s">
        <v>6161</v>
      </c>
      <c r="E6157" t="s">
        <v>3032</v>
      </c>
      <c r="F6157" t="s">
        <v>3971</v>
      </c>
      <c r="G6157" t="s">
        <v>15967</v>
      </c>
      <c r="H6157">
        <v>119348</v>
      </c>
      <c r="I6157" t="s">
        <v>18774</v>
      </c>
      <c r="J6157" s="1">
        <v>-59344</v>
      </c>
      <c r="K6157">
        <v>4800048188</v>
      </c>
      <c r="L6157" t="s">
        <v>6162</v>
      </c>
      <c r="M6157">
        <v>11</v>
      </c>
      <c r="N6157">
        <v>2021</v>
      </c>
      <c r="O6157">
        <v>5</v>
      </c>
      <c r="Q6157">
        <v>2305010000</v>
      </c>
      <c r="R6157" t="s">
        <v>1222</v>
      </c>
      <c r="S6157">
        <v>1907764111</v>
      </c>
      <c r="T6157" t="s">
        <v>6312</v>
      </c>
    </row>
    <row r="6158" spans="1:20" x14ac:dyDescent="0.25">
      <c r="A6158">
        <v>800024390</v>
      </c>
      <c r="B6158" t="s">
        <v>22</v>
      </c>
      <c r="C6158">
        <v>1907764112</v>
      </c>
      <c r="D6158" t="s">
        <v>6161</v>
      </c>
      <c r="E6158" t="s">
        <v>3032</v>
      </c>
      <c r="F6158" t="s">
        <v>3972</v>
      </c>
      <c r="G6158" t="s">
        <v>15967</v>
      </c>
      <c r="H6158">
        <v>119351</v>
      </c>
      <c r="I6158" t="s">
        <v>18775</v>
      </c>
      <c r="J6158" s="1">
        <v>-131969</v>
      </c>
      <c r="K6158">
        <v>4800048188</v>
      </c>
      <c r="L6158" t="s">
        <v>6162</v>
      </c>
      <c r="M6158">
        <v>11</v>
      </c>
      <c r="N6158">
        <v>2021</v>
      </c>
      <c r="O6158">
        <v>5</v>
      </c>
      <c r="Q6158">
        <v>2305010000</v>
      </c>
      <c r="R6158" t="s">
        <v>1222</v>
      </c>
      <c r="S6158">
        <v>1907764112</v>
      </c>
      <c r="T6158" t="s">
        <v>6313</v>
      </c>
    </row>
    <row r="6159" spans="1:20" x14ac:dyDescent="0.25">
      <c r="A6159">
        <v>800024390</v>
      </c>
      <c r="B6159" t="s">
        <v>22</v>
      </c>
      <c r="C6159">
        <v>1907764113</v>
      </c>
      <c r="D6159" t="s">
        <v>6161</v>
      </c>
      <c r="E6159" t="s">
        <v>3032</v>
      </c>
      <c r="F6159" t="s">
        <v>3973</v>
      </c>
      <c r="G6159" t="s">
        <v>15967</v>
      </c>
      <c r="H6159">
        <v>119370</v>
      </c>
      <c r="I6159" t="s">
        <v>18776</v>
      </c>
      <c r="J6159" s="1">
        <v>-13076</v>
      </c>
      <c r="K6159">
        <v>4800048188</v>
      </c>
      <c r="L6159" t="s">
        <v>6162</v>
      </c>
      <c r="M6159">
        <v>11</v>
      </c>
      <c r="N6159">
        <v>2021</v>
      </c>
      <c r="O6159">
        <v>5</v>
      </c>
      <c r="Q6159">
        <v>2305010000</v>
      </c>
      <c r="R6159" t="s">
        <v>1222</v>
      </c>
      <c r="S6159">
        <v>1907764113</v>
      </c>
      <c r="T6159" t="s">
        <v>6314</v>
      </c>
    </row>
    <row r="6160" spans="1:20" x14ac:dyDescent="0.25">
      <c r="A6160">
        <v>800024390</v>
      </c>
      <c r="B6160" t="s">
        <v>22</v>
      </c>
      <c r="C6160">
        <v>1907764114</v>
      </c>
      <c r="D6160" t="s">
        <v>6161</v>
      </c>
      <c r="E6160" t="s">
        <v>3032</v>
      </c>
      <c r="F6160" t="s">
        <v>3974</v>
      </c>
      <c r="G6160" t="s">
        <v>15967</v>
      </c>
      <c r="H6160">
        <v>119378</v>
      </c>
      <c r="I6160" t="s">
        <v>18777</v>
      </c>
      <c r="J6160" s="1">
        <v>-123431</v>
      </c>
      <c r="K6160">
        <v>4800048188</v>
      </c>
      <c r="L6160" t="s">
        <v>6162</v>
      </c>
      <c r="M6160">
        <v>11</v>
      </c>
      <c r="N6160">
        <v>2021</v>
      </c>
      <c r="O6160">
        <v>5</v>
      </c>
      <c r="Q6160">
        <v>2305010000</v>
      </c>
      <c r="R6160" t="s">
        <v>1222</v>
      </c>
      <c r="S6160">
        <v>1907764114</v>
      </c>
      <c r="T6160" t="s">
        <v>6315</v>
      </c>
    </row>
    <row r="6161" spans="1:20" x14ac:dyDescent="0.25">
      <c r="A6161">
        <v>800024390</v>
      </c>
      <c r="B6161" t="s">
        <v>22</v>
      </c>
      <c r="C6161">
        <v>1907764115</v>
      </c>
      <c r="D6161" t="s">
        <v>6161</v>
      </c>
      <c r="E6161" t="s">
        <v>3032</v>
      </c>
      <c r="F6161" t="s">
        <v>3975</v>
      </c>
      <c r="G6161" t="s">
        <v>15967</v>
      </c>
      <c r="H6161">
        <v>118669</v>
      </c>
      <c r="I6161" t="s">
        <v>18778</v>
      </c>
      <c r="J6161" s="1">
        <v>-124005</v>
      </c>
      <c r="K6161">
        <v>4800048188</v>
      </c>
      <c r="L6161" t="s">
        <v>6162</v>
      </c>
      <c r="M6161">
        <v>11</v>
      </c>
      <c r="N6161">
        <v>2021</v>
      </c>
      <c r="O6161">
        <v>5</v>
      </c>
      <c r="Q6161">
        <v>2305010000</v>
      </c>
      <c r="R6161" t="s">
        <v>1222</v>
      </c>
      <c r="S6161">
        <v>1907764115</v>
      </c>
      <c r="T6161" t="s">
        <v>6316</v>
      </c>
    </row>
    <row r="6162" spans="1:20" x14ac:dyDescent="0.25">
      <c r="A6162">
        <v>800024390</v>
      </c>
      <c r="B6162" t="s">
        <v>22</v>
      </c>
      <c r="C6162">
        <v>1907764116</v>
      </c>
      <c r="D6162" t="s">
        <v>6161</v>
      </c>
      <c r="E6162" t="s">
        <v>3032</v>
      </c>
      <c r="F6162" t="s">
        <v>3976</v>
      </c>
      <c r="G6162" t="s">
        <v>15967</v>
      </c>
      <c r="H6162">
        <v>118689</v>
      </c>
      <c r="I6162" t="s">
        <v>18779</v>
      </c>
      <c r="J6162" s="1">
        <v>-115154</v>
      </c>
      <c r="K6162">
        <v>4800048188</v>
      </c>
      <c r="L6162" t="s">
        <v>6162</v>
      </c>
      <c r="M6162">
        <v>11</v>
      </c>
      <c r="N6162">
        <v>2021</v>
      </c>
      <c r="O6162">
        <v>5</v>
      </c>
      <c r="Q6162">
        <v>2305010000</v>
      </c>
      <c r="R6162" t="s">
        <v>1222</v>
      </c>
      <c r="S6162">
        <v>1907764116</v>
      </c>
      <c r="T6162" t="s">
        <v>6317</v>
      </c>
    </row>
    <row r="6163" spans="1:20" x14ac:dyDescent="0.25">
      <c r="A6163">
        <v>800024390</v>
      </c>
      <c r="B6163" t="s">
        <v>22</v>
      </c>
      <c r="C6163">
        <v>1907764117</v>
      </c>
      <c r="D6163" t="s">
        <v>6161</v>
      </c>
      <c r="E6163" t="s">
        <v>3032</v>
      </c>
      <c r="F6163" t="s">
        <v>3977</v>
      </c>
      <c r="G6163" t="s">
        <v>15967</v>
      </c>
      <c r="H6163">
        <v>118707</v>
      </c>
      <c r="I6163" t="s">
        <v>18780</v>
      </c>
      <c r="J6163" s="1">
        <v>-114543</v>
      </c>
      <c r="K6163">
        <v>4800048188</v>
      </c>
      <c r="L6163" t="s">
        <v>6162</v>
      </c>
      <c r="M6163">
        <v>11</v>
      </c>
      <c r="N6163">
        <v>2021</v>
      </c>
      <c r="O6163">
        <v>5</v>
      </c>
      <c r="Q6163">
        <v>2305010000</v>
      </c>
      <c r="R6163" t="s">
        <v>1222</v>
      </c>
      <c r="S6163">
        <v>1907764117</v>
      </c>
      <c r="T6163" t="s">
        <v>6318</v>
      </c>
    </row>
    <row r="6164" spans="1:20" x14ac:dyDescent="0.25">
      <c r="A6164">
        <v>800024390</v>
      </c>
      <c r="B6164" t="s">
        <v>22</v>
      </c>
      <c r="C6164">
        <v>1907764118</v>
      </c>
      <c r="D6164" t="s">
        <v>6161</v>
      </c>
      <c r="E6164" t="s">
        <v>3032</v>
      </c>
      <c r="F6164" t="s">
        <v>3978</v>
      </c>
      <c r="G6164" t="s">
        <v>15967</v>
      </c>
      <c r="H6164">
        <v>118729</v>
      </c>
      <c r="I6164" t="s">
        <v>18781</v>
      </c>
      <c r="J6164" s="1">
        <v>-65538</v>
      </c>
      <c r="K6164">
        <v>4800048188</v>
      </c>
      <c r="L6164" t="s">
        <v>6162</v>
      </c>
      <c r="M6164">
        <v>11</v>
      </c>
      <c r="N6164">
        <v>2021</v>
      </c>
      <c r="O6164">
        <v>5</v>
      </c>
      <c r="Q6164">
        <v>2305010000</v>
      </c>
      <c r="R6164" t="s">
        <v>1222</v>
      </c>
      <c r="S6164">
        <v>1907764118</v>
      </c>
      <c r="T6164" t="s">
        <v>6319</v>
      </c>
    </row>
    <row r="6165" spans="1:20" x14ac:dyDescent="0.25">
      <c r="A6165">
        <v>800024390</v>
      </c>
      <c r="B6165" t="s">
        <v>22</v>
      </c>
      <c r="C6165">
        <v>1907764119</v>
      </c>
      <c r="D6165" t="s">
        <v>6161</v>
      </c>
      <c r="E6165" t="s">
        <v>3032</v>
      </c>
      <c r="F6165" t="s">
        <v>3979</v>
      </c>
      <c r="G6165" t="s">
        <v>15967</v>
      </c>
      <c r="H6165">
        <v>118736</v>
      </c>
      <c r="I6165" t="s">
        <v>18782</v>
      </c>
      <c r="J6165" s="1">
        <v>-69526</v>
      </c>
      <c r="K6165">
        <v>4800048188</v>
      </c>
      <c r="L6165" t="s">
        <v>6162</v>
      </c>
      <c r="M6165">
        <v>11</v>
      </c>
      <c r="N6165">
        <v>2021</v>
      </c>
      <c r="O6165">
        <v>5</v>
      </c>
      <c r="Q6165">
        <v>2305010000</v>
      </c>
      <c r="R6165" t="s">
        <v>1222</v>
      </c>
      <c r="S6165">
        <v>1907764119</v>
      </c>
      <c r="T6165" t="s">
        <v>6320</v>
      </c>
    </row>
    <row r="6166" spans="1:20" x14ac:dyDescent="0.25">
      <c r="A6166">
        <v>800024390</v>
      </c>
      <c r="B6166" t="s">
        <v>22</v>
      </c>
      <c r="C6166">
        <v>1907764120</v>
      </c>
      <c r="D6166" t="s">
        <v>6161</v>
      </c>
      <c r="E6166" t="s">
        <v>3032</v>
      </c>
      <c r="F6166" t="s">
        <v>3980</v>
      </c>
      <c r="G6166" t="s">
        <v>15967</v>
      </c>
      <c r="H6166">
        <v>119867</v>
      </c>
      <c r="I6166" t="s">
        <v>18783</v>
      </c>
      <c r="J6166" s="1">
        <v>-35979</v>
      </c>
      <c r="K6166">
        <v>4800048188</v>
      </c>
      <c r="L6166" t="s">
        <v>6162</v>
      </c>
      <c r="M6166">
        <v>11</v>
      </c>
      <c r="N6166">
        <v>2021</v>
      </c>
      <c r="O6166">
        <v>5</v>
      </c>
      <c r="Q6166">
        <v>2305010000</v>
      </c>
      <c r="R6166" t="s">
        <v>1222</v>
      </c>
      <c r="S6166">
        <v>1907764120</v>
      </c>
      <c r="T6166" t="s">
        <v>6321</v>
      </c>
    </row>
    <row r="6167" spans="1:20" x14ac:dyDescent="0.25">
      <c r="A6167">
        <v>800024390</v>
      </c>
      <c r="B6167" t="s">
        <v>22</v>
      </c>
      <c r="C6167">
        <v>1907764121</v>
      </c>
      <c r="D6167" t="s">
        <v>6161</v>
      </c>
      <c r="E6167" t="s">
        <v>3032</v>
      </c>
      <c r="F6167" t="s">
        <v>3981</v>
      </c>
      <c r="G6167" t="s">
        <v>15967</v>
      </c>
      <c r="H6167">
        <v>118526</v>
      </c>
      <c r="I6167" t="s">
        <v>18784</v>
      </c>
      <c r="J6167" s="1">
        <v>-126457</v>
      </c>
      <c r="K6167">
        <v>4800048188</v>
      </c>
      <c r="L6167" t="s">
        <v>6162</v>
      </c>
      <c r="M6167">
        <v>11</v>
      </c>
      <c r="N6167">
        <v>2021</v>
      </c>
      <c r="O6167">
        <v>5</v>
      </c>
      <c r="Q6167">
        <v>2305010000</v>
      </c>
      <c r="R6167" t="s">
        <v>1222</v>
      </c>
      <c r="S6167">
        <v>1907764121</v>
      </c>
      <c r="T6167" t="s">
        <v>6322</v>
      </c>
    </row>
    <row r="6168" spans="1:20" x14ac:dyDescent="0.25">
      <c r="A6168">
        <v>800024390</v>
      </c>
      <c r="B6168" t="s">
        <v>22</v>
      </c>
      <c r="C6168">
        <v>1907764122</v>
      </c>
      <c r="D6168" t="s">
        <v>6161</v>
      </c>
      <c r="E6168" t="s">
        <v>3032</v>
      </c>
      <c r="F6168" t="s">
        <v>3982</v>
      </c>
      <c r="G6168" t="s">
        <v>15967</v>
      </c>
      <c r="H6168">
        <v>118528</v>
      </c>
      <c r="I6168" t="s">
        <v>18785</v>
      </c>
      <c r="J6168" s="1">
        <v>-273163</v>
      </c>
      <c r="K6168">
        <v>4800048188</v>
      </c>
      <c r="L6168" t="s">
        <v>6162</v>
      </c>
      <c r="M6168">
        <v>11</v>
      </c>
      <c r="N6168">
        <v>2021</v>
      </c>
      <c r="O6168">
        <v>5</v>
      </c>
      <c r="Q6168">
        <v>2305010000</v>
      </c>
      <c r="R6168" t="s">
        <v>1222</v>
      </c>
      <c r="S6168">
        <v>1907764122</v>
      </c>
      <c r="T6168" t="s">
        <v>6323</v>
      </c>
    </row>
    <row r="6169" spans="1:20" x14ac:dyDescent="0.25">
      <c r="A6169">
        <v>800024390</v>
      </c>
      <c r="B6169" t="s">
        <v>22</v>
      </c>
      <c r="C6169">
        <v>1907764123</v>
      </c>
      <c r="D6169" t="s">
        <v>6161</v>
      </c>
      <c r="E6169" t="s">
        <v>3032</v>
      </c>
      <c r="F6169" t="s">
        <v>3985</v>
      </c>
      <c r="G6169" t="s">
        <v>15967</v>
      </c>
      <c r="H6169">
        <v>119506</v>
      </c>
      <c r="I6169" t="s">
        <v>18788</v>
      </c>
      <c r="J6169" s="1">
        <v>-63981</v>
      </c>
      <c r="K6169">
        <v>4800048188</v>
      </c>
      <c r="L6169" t="s">
        <v>6162</v>
      </c>
      <c r="M6169">
        <v>11</v>
      </c>
      <c r="N6169">
        <v>2021</v>
      </c>
      <c r="O6169">
        <v>5</v>
      </c>
      <c r="Q6169">
        <v>2305010000</v>
      </c>
      <c r="R6169" t="s">
        <v>1222</v>
      </c>
      <c r="S6169">
        <v>1907764123</v>
      </c>
      <c r="T6169" t="s">
        <v>6324</v>
      </c>
    </row>
    <row r="6170" spans="1:20" x14ac:dyDescent="0.25">
      <c r="A6170">
        <v>800024390</v>
      </c>
      <c r="B6170" t="s">
        <v>22</v>
      </c>
      <c r="C6170">
        <v>1907764124</v>
      </c>
      <c r="D6170" t="s">
        <v>6161</v>
      </c>
      <c r="E6170" t="s">
        <v>3032</v>
      </c>
      <c r="F6170" t="s">
        <v>3986</v>
      </c>
      <c r="G6170" t="s">
        <v>15967</v>
      </c>
      <c r="H6170">
        <v>119600</v>
      </c>
      <c r="I6170" t="s">
        <v>18789</v>
      </c>
      <c r="J6170" s="1">
        <v>-29887</v>
      </c>
      <c r="K6170">
        <v>4800048188</v>
      </c>
      <c r="L6170" t="s">
        <v>6162</v>
      </c>
      <c r="M6170">
        <v>11</v>
      </c>
      <c r="N6170">
        <v>2021</v>
      </c>
      <c r="O6170">
        <v>5</v>
      </c>
      <c r="Q6170">
        <v>2305010000</v>
      </c>
      <c r="R6170" t="s">
        <v>1222</v>
      </c>
      <c r="S6170">
        <v>1907764124</v>
      </c>
      <c r="T6170" t="s">
        <v>6325</v>
      </c>
    </row>
    <row r="6171" spans="1:20" x14ac:dyDescent="0.25">
      <c r="A6171">
        <v>800024390</v>
      </c>
      <c r="B6171" t="s">
        <v>22</v>
      </c>
      <c r="C6171">
        <v>1907764125</v>
      </c>
      <c r="D6171" t="s">
        <v>6161</v>
      </c>
      <c r="E6171" t="s">
        <v>3032</v>
      </c>
      <c r="F6171" t="s">
        <v>3993</v>
      </c>
      <c r="G6171" t="s">
        <v>15967</v>
      </c>
      <c r="H6171">
        <v>118214</v>
      </c>
      <c r="I6171" t="s">
        <v>18796</v>
      </c>
      <c r="J6171" s="1">
        <v>-53416</v>
      </c>
      <c r="K6171">
        <v>4800048188</v>
      </c>
      <c r="L6171" t="s">
        <v>6162</v>
      </c>
      <c r="M6171">
        <v>11</v>
      </c>
      <c r="N6171">
        <v>2021</v>
      </c>
      <c r="O6171">
        <v>5</v>
      </c>
      <c r="Q6171">
        <v>2305010000</v>
      </c>
      <c r="R6171" t="s">
        <v>1222</v>
      </c>
      <c r="S6171">
        <v>1907764125</v>
      </c>
      <c r="T6171" t="s">
        <v>6326</v>
      </c>
    </row>
    <row r="6172" spans="1:20" x14ac:dyDescent="0.25">
      <c r="A6172">
        <v>800024390</v>
      </c>
      <c r="B6172" t="s">
        <v>22</v>
      </c>
      <c r="C6172">
        <v>1907764126</v>
      </c>
      <c r="D6172" t="s">
        <v>6161</v>
      </c>
      <c r="E6172" t="s">
        <v>3032</v>
      </c>
      <c r="F6172" t="s">
        <v>3994</v>
      </c>
      <c r="G6172" t="s">
        <v>15967</v>
      </c>
      <c r="H6172">
        <v>118233</v>
      </c>
      <c r="I6172" t="s">
        <v>18797</v>
      </c>
      <c r="J6172" s="1">
        <v>-172407</v>
      </c>
      <c r="K6172">
        <v>4800048188</v>
      </c>
      <c r="L6172" t="s">
        <v>6162</v>
      </c>
      <c r="M6172">
        <v>11</v>
      </c>
      <c r="N6172">
        <v>2021</v>
      </c>
      <c r="O6172">
        <v>5</v>
      </c>
      <c r="Q6172">
        <v>2305010000</v>
      </c>
      <c r="R6172" t="s">
        <v>1222</v>
      </c>
      <c r="S6172">
        <v>1907764126</v>
      </c>
      <c r="T6172" t="s">
        <v>6327</v>
      </c>
    </row>
    <row r="6173" spans="1:20" x14ac:dyDescent="0.25">
      <c r="A6173">
        <v>800024390</v>
      </c>
      <c r="B6173" t="s">
        <v>22</v>
      </c>
      <c r="C6173">
        <v>1907764127</v>
      </c>
      <c r="D6173" t="s">
        <v>6161</v>
      </c>
      <c r="E6173" t="s">
        <v>3032</v>
      </c>
      <c r="F6173" t="s">
        <v>3995</v>
      </c>
      <c r="G6173" t="s">
        <v>15967</v>
      </c>
      <c r="H6173">
        <v>118551</v>
      </c>
      <c r="I6173" t="s">
        <v>18798</v>
      </c>
      <c r="J6173" s="1">
        <v>-13076</v>
      </c>
      <c r="K6173">
        <v>4800048188</v>
      </c>
      <c r="L6173" t="s">
        <v>6162</v>
      </c>
      <c r="M6173">
        <v>11</v>
      </c>
      <c r="N6173">
        <v>2021</v>
      </c>
      <c r="O6173">
        <v>5</v>
      </c>
      <c r="Q6173">
        <v>2305010000</v>
      </c>
      <c r="R6173" t="s">
        <v>1222</v>
      </c>
      <c r="S6173">
        <v>1907764127</v>
      </c>
      <c r="T6173" t="s">
        <v>6328</v>
      </c>
    </row>
    <row r="6174" spans="1:20" x14ac:dyDescent="0.25">
      <c r="A6174">
        <v>800024390</v>
      </c>
      <c r="B6174" t="s">
        <v>22</v>
      </c>
      <c r="C6174">
        <v>1907764128</v>
      </c>
      <c r="D6174" t="s">
        <v>6161</v>
      </c>
      <c r="E6174" t="s">
        <v>3032</v>
      </c>
      <c r="F6174" t="s">
        <v>3996</v>
      </c>
      <c r="G6174" t="s">
        <v>15967</v>
      </c>
      <c r="H6174">
        <v>119602</v>
      </c>
      <c r="I6174" t="s">
        <v>18799</v>
      </c>
      <c r="J6174" s="1">
        <v>-61976</v>
      </c>
      <c r="K6174">
        <v>4800048188</v>
      </c>
      <c r="L6174" t="s">
        <v>6162</v>
      </c>
      <c r="M6174">
        <v>11</v>
      </c>
      <c r="N6174">
        <v>2021</v>
      </c>
      <c r="O6174">
        <v>5</v>
      </c>
      <c r="Q6174">
        <v>2305010000</v>
      </c>
      <c r="R6174" t="s">
        <v>1222</v>
      </c>
      <c r="S6174">
        <v>1907764128</v>
      </c>
      <c r="T6174" t="s">
        <v>6329</v>
      </c>
    </row>
    <row r="6175" spans="1:20" x14ac:dyDescent="0.25">
      <c r="A6175">
        <v>800024390</v>
      </c>
      <c r="B6175" t="s">
        <v>22</v>
      </c>
      <c r="C6175">
        <v>1907764129</v>
      </c>
      <c r="D6175" t="s">
        <v>6161</v>
      </c>
      <c r="E6175" t="s">
        <v>3032</v>
      </c>
      <c r="F6175" t="s">
        <v>3997</v>
      </c>
      <c r="G6175" t="s">
        <v>15967</v>
      </c>
      <c r="H6175">
        <v>119603</v>
      </c>
      <c r="I6175" t="s">
        <v>18800</v>
      </c>
      <c r="J6175" s="1">
        <v>-174480</v>
      </c>
      <c r="K6175">
        <v>4800048188</v>
      </c>
      <c r="L6175" t="s">
        <v>6162</v>
      </c>
      <c r="M6175">
        <v>11</v>
      </c>
      <c r="N6175">
        <v>2021</v>
      </c>
      <c r="O6175">
        <v>5</v>
      </c>
      <c r="Q6175">
        <v>2305010000</v>
      </c>
      <c r="R6175" t="s">
        <v>1222</v>
      </c>
      <c r="S6175">
        <v>1907764129</v>
      </c>
      <c r="T6175" t="s">
        <v>6330</v>
      </c>
    </row>
    <row r="6176" spans="1:20" x14ac:dyDescent="0.25">
      <c r="A6176">
        <v>800024390</v>
      </c>
      <c r="B6176" t="s">
        <v>22</v>
      </c>
      <c r="C6176">
        <v>1907764130</v>
      </c>
      <c r="D6176" t="s">
        <v>6161</v>
      </c>
      <c r="E6176" t="s">
        <v>3032</v>
      </c>
      <c r="F6176" t="s">
        <v>3998</v>
      </c>
      <c r="G6176" t="s">
        <v>15967</v>
      </c>
      <c r="H6176">
        <v>119623</v>
      </c>
      <c r="I6176" t="s">
        <v>18801</v>
      </c>
      <c r="J6176" s="1">
        <v>-8729</v>
      </c>
      <c r="K6176">
        <v>4800048188</v>
      </c>
      <c r="L6176" t="s">
        <v>6162</v>
      </c>
      <c r="M6176">
        <v>11</v>
      </c>
      <c r="N6176">
        <v>2021</v>
      </c>
      <c r="O6176">
        <v>5</v>
      </c>
      <c r="Q6176">
        <v>2305010000</v>
      </c>
      <c r="R6176" t="s">
        <v>1222</v>
      </c>
      <c r="S6176">
        <v>1907764130</v>
      </c>
      <c r="T6176" t="s">
        <v>6331</v>
      </c>
    </row>
    <row r="6177" spans="1:20" x14ac:dyDescent="0.25">
      <c r="A6177">
        <v>800024390</v>
      </c>
      <c r="B6177" t="s">
        <v>22</v>
      </c>
      <c r="C6177">
        <v>1907764521</v>
      </c>
      <c r="D6177" t="s">
        <v>6161</v>
      </c>
      <c r="E6177" t="s">
        <v>3080</v>
      </c>
      <c r="F6177" t="s">
        <v>3081</v>
      </c>
      <c r="G6177" t="s">
        <v>15967</v>
      </c>
      <c r="H6177">
        <v>123227</v>
      </c>
      <c r="I6177" t="s">
        <v>17974</v>
      </c>
      <c r="J6177" s="1">
        <v>-127242</v>
      </c>
      <c r="K6177">
        <v>4800048188</v>
      </c>
      <c r="L6177" t="s">
        <v>6162</v>
      </c>
      <c r="M6177">
        <v>11</v>
      </c>
      <c r="N6177">
        <v>2021</v>
      </c>
      <c r="O6177">
        <v>5</v>
      </c>
      <c r="Q6177">
        <v>2305010000</v>
      </c>
      <c r="R6177" t="s">
        <v>1222</v>
      </c>
      <c r="S6177">
        <v>1907764521</v>
      </c>
      <c r="T6177" t="s">
        <v>6332</v>
      </c>
    </row>
    <row r="6178" spans="1:20" x14ac:dyDescent="0.25">
      <c r="A6178">
        <v>800024390</v>
      </c>
      <c r="B6178" t="s">
        <v>22</v>
      </c>
      <c r="C6178">
        <v>1907764522</v>
      </c>
      <c r="D6178" t="s">
        <v>6161</v>
      </c>
      <c r="E6178" t="s">
        <v>3080</v>
      </c>
      <c r="F6178" t="s">
        <v>3082</v>
      </c>
      <c r="G6178" t="s">
        <v>15967</v>
      </c>
      <c r="H6178">
        <v>123250</v>
      </c>
      <c r="I6178" t="s">
        <v>17975</v>
      </c>
      <c r="J6178" s="1">
        <v>-126457</v>
      </c>
      <c r="K6178">
        <v>4800048188</v>
      </c>
      <c r="L6178" t="s">
        <v>6162</v>
      </c>
      <c r="M6178">
        <v>11</v>
      </c>
      <c r="N6178">
        <v>2021</v>
      </c>
      <c r="O6178">
        <v>5</v>
      </c>
      <c r="Q6178">
        <v>2305010000</v>
      </c>
      <c r="R6178" t="s">
        <v>1222</v>
      </c>
      <c r="S6178">
        <v>1907764522</v>
      </c>
      <c r="T6178" t="s">
        <v>6333</v>
      </c>
    </row>
    <row r="6179" spans="1:20" x14ac:dyDescent="0.25">
      <c r="A6179">
        <v>800024390</v>
      </c>
      <c r="B6179" t="s">
        <v>22</v>
      </c>
      <c r="C6179">
        <v>1907764523</v>
      </c>
      <c r="D6179" t="s">
        <v>6161</v>
      </c>
      <c r="E6179" t="s">
        <v>3080</v>
      </c>
      <c r="F6179" t="s">
        <v>3083</v>
      </c>
      <c r="G6179" t="s">
        <v>15967</v>
      </c>
      <c r="H6179">
        <v>123285</v>
      </c>
      <c r="I6179" t="s">
        <v>17976</v>
      </c>
      <c r="J6179" s="1">
        <v>-67173</v>
      </c>
      <c r="K6179">
        <v>4800048188</v>
      </c>
      <c r="L6179" t="s">
        <v>6162</v>
      </c>
      <c r="M6179">
        <v>11</v>
      </c>
      <c r="N6179">
        <v>2021</v>
      </c>
      <c r="O6179">
        <v>5</v>
      </c>
      <c r="Q6179">
        <v>2305010000</v>
      </c>
      <c r="R6179" t="s">
        <v>1222</v>
      </c>
      <c r="S6179">
        <v>1907764523</v>
      </c>
      <c r="T6179" t="s">
        <v>6334</v>
      </c>
    </row>
    <row r="6180" spans="1:20" x14ac:dyDescent="0.25">
      <c r="A6180">
        <v>800024390</v>
      </c>
      <c r="B6180" t="s">
        <v>22</v>
      </c>
      <c r="C6180">
        <v>1907764524</v>
      </c>
      <c r="D6180" t="s">
        <v>6161</v>
      </c>
      <c r="E6180" t="s">
        <v>3080</v>
      </c>
      <c r="F6180" t="s">
        <v>3084</v>
      </c>
      <c r="G6180" t="s">
        <v>15967</v>
      </c>
      <c r="H6180">
        <v>123301</v>
      </c>
      <c r="I6180" t="s">
        <v>17977</v>
      </c>
      <c r="J6180" s="1">
        <v>-78963</v>
      </c>
      <c r="K6180">
        <v>4800048188</v>
      </c>
      <c r="L6180" t="s">
        <v>6162</v>
      </c>
      <c r="M6180">
        <v>11</v>
      </c>
      <c r="N6180">
        <v>2021</v>
      </c>
      <c r="O6180">
        <v>5</v>
      </c>
      <c r="Q6180">
        <v>2305010000</v>
      </c>
      <c r="R6180" t="s">
        <v>1222</v>
      </c>
      <c r="S6180">
        <v>1907764524</v>
      </c>
      <c r="T6180" t="s">
        <v>6335</v>
      </c>
    </row>
    <row r="6181" spans="1:20" x14ac:dyDescent="0.25">
      <c r="A6181">
        <v>800024390</v>
      </c>
      <c r="B6181" t="s">
        <v>22</v>
      </c>
      <c r="C6181">
        <v>1907764525</v>
      </c>
      <c r="D6181" t="s">
        <v>6161</v>
      </c>
      <c r="E6181" t="s">
        <v>3080</v>
      </c>
      <c r="F6181" t="s">
        <v>3085</v>
      </c>
      <c r="G6181" t="s">
        <v>15967</v>
      </c>
      <c r="H6181">
        <v>123309</v>
      </c>
      <c r="I6181" t="s">
        <v>17978</v>
      </c>
      <c r="J6181" s="1">
        <v>-115907</v>
      </c>
      <c r="K6181">
        <v>4800048188</v>
      </c>
      <c r="L6181" t="s">
        <v>6162</v>
      </c>
      <c r="M6181">
        <v>11</v>
      </c>
      <c r="N6181">
        <v>2021</v>
      </c>
      <c r="O6181">
        <v>5</v>
      </c>
      <c r="Q6181">
        <v>2305010000</v>
      </c>
      <c r="R6181" t="s">
        <v>1222</v>
      </c>
      <c r="S6181">
        <v>1907764525</v>
      </c>
      <c r="T6181" t="s">
        <v>6336</v>
      </c>
    </row>
    <row r="6182" spans="1:20" x14ac:dyDescent="0.25">
      <c r="A6182">
        <v>800024390</v>
      </c>
      <c r="B6182" t="s">
        <v>22</v>
      </c>
      <c r="C6182">
        <v>1907764526</v>
      </c>
      <c r="D6182" t="s">
        <v>6161</v>
      </c>
      <c r="E6182" t="s">
        <v>3080</v>
      </c>
      <c r="F6182" t="s">
        <v>3087</v>
      </c>
      <c r="G6182" t="s">
        <v>15967</v>
      </c>
      <c r="H6182">
        <v>124619</v>
      </c>
      <c r="I6182" t="s">
        <v>17980</v>
      </c>
      <c r="J6182" s="1">
        <v>-134692</v>
      </c>
      <c r="K6182">
        <v>4800048188</v>
      </c>
      <c r="L6182" t="s">
        <v>6162</v>
      </c>
      <c r="M6182">
        <v>11</v>
      </c>
      <c r="N6182">
        <v>2021</v>
      </c>
      <c r="O6182">
        <v>5</v>
      </c>
      <c r="Q6182">
        <v>2305010000</v>
      </c>
      <c r="R6182" t="s">
        <v>1222</v>
      </c>
      <c r="S6182">
        <v>1907764526</v>
      </c>
      <c r="T6182" t="s">
        <v>6337</v>
      </c>
    </row>
    <row r="6183" spans="1:20" x14ac:dyDescent="0.25">
      <c r="A6183">
        <v>800024390</v>
      </c>
      <c r="B6183" t="s">
        <v>22</v>
      </c>
      <c r="C6183">
        <v>1907764527</v>
      </c>
      <c r="D6183" t="s">
        <v>6161</v>
      </c>
      <c r="E6183" t="s">
        <v>3080</v>
      </c>
      <c r="F6183" t="s">
        <v>3089</v>
      </c>
      <c r="G6183" t="s">
        <v>15967</v>
      </c>
      <c r="H6183">
        <v>124806</v>
      </c>
      <c r="I6183" t="s">
        <v>17982</v>
      </c>
      <c r="J6183" s="1">
        <v>-107237</v>
      </c>
      <c r="K6183">
        <v>4800048188</v>
      </c>
      <c r="L6183" t="s">
        <v>6162</v>
      </c>
      <c r="M6183">
        <v>11</v>
      </c>
      <c r="N6183">
        <v>2021</v>
      </c>
      <c r="O6183">
        <v>5</v>
      </c>
      <c r="Q6183">
        <v>2305010000</v>
      </c>
      <c r="R6183" t="s">
        <v>1222</v>
      </c>
      <c r="S6183">
        <v>1907764527</v>
      </c>
      <c r="T6183" t="s">
        <v>6338</v>
      </c>
    </row>
    <row r="6184" spans="1:20" x14ac:dyDescent="0.25">
      <c r="A6184">
        <v>800024390</v>
      </c>
      <c r="B6184" t="s">
        <v>22</v>
      </c>
      <c r="C6184">
        <v>1907764528</v>
      </c>
      <c r="D6184" t="s">
        <v>6161</v>
      </c>
      <c r="E6184" t="s">
        <v>3080</v>
      </c>
      <c r="F6184" t="s">
        <v>3090</v>
      </c>
      <c r="G6184" t="s">
        <v>15967</v>
      </c>
      <c r="H6184">
        <v>124815</v>
      </c>
      <c r="I6184" t="s">
        <v>17983</v>
      </c>
      <c r="J6184" s="1">
        <v>-67428</v>
      </c>
      <c r="K6184">
        <v>4800048188</v>
      </c>
      <c r="L6184" t="s">
        <v>6162</v>
      </c>
      <c r="M6184">
        <v>11</v>
      </c>
      <c r="N6184">
        <v>2021</v>
      </c>
      <c r="O6184">
        <v>5</v>
      </c>
      <c r="Q6184">
        <v>2305010000</v>
      </c>
      <c r="R6184" t="s">
        <v>1222</v>
      </c>
      <c r="S6184">
        <v>1907764528</v>
      </c>
      <c r="T6184" t="s">
        <v>6339</v>
      </c>
    </row>
    <row r="6185" spans="1:20" x14ac:dyDescent="0.25">
      <c r="A6185">
        <v>800024390</v>
      </c>
      <c r="B6185" t="s">
        <v>22</v>
      </c>
      <c r="C6185">
        <v>1907764529</v>
      </c>
      <c r="D6185" t="s">
        <v>6161</v>
      </c>
      <c r="E6185" t="s">
        <v>3080</v>
      </c>
      <c r="F6185" t="s">
        <v>3091</v>
      </c>
      <c r="G6185" t="s">
        <v>15967</v>
      </c>
      <c r="H6185">
        <v>124838</v>
      </c>
      <c r="I6185" t="s">
        <v>17984</v>
      </c>
      <c r="J6185" s="1">
        <v>-42303</v>
      </c>
      <c r="K6185">
        <v>4800048188</v>
      </c>
      <c r="L6185" t="s">
        <v>6162</v>
      </c>
      <c r="M6185">
        <v>11</v>
      </c>
      <c r="N6185">
        <v>2021</v>
      </c>
      <c r="O6185">
        <v>5</v>
      </c>
      <c r="Q6185">
        <v>2305010000</v>
      </c>
      <c r="R6185" t="s">
        <v>1222</v>
      </c>
      <c r="S6185">
        <v>1907764529</v>
      </c>
      <c r="T6185" t="s">
        <v>6340</v>
      </c>
    </row>
    <row r="6186" spans="1:20" x14ac:dyDescent="0.25">
      <c r="A6186">
        <v>800024390</v>
      </c>
      <c r="B6186" t="s">
        <v>22</v>
      </c>
      <c r="C6186">
        <v>1907764530</v>
      </c>
      <c r="D6186" t="s">
        <v>6161</v>
      </c>
      <c r="E6186" t="s">
        <v>3080</v>
      </c>
      <c r="F6186" t="s">
        <v>3092</v>
      </c>
      <c r="G6186" t="s">
        <v>15967</v>
      </c>
      <c r="H6186">
        <v>124519</v>
      </c>
      <c r="I6186" t="s">
        <v>17985</v>
      </c>
      <c r="J6186" s="1">
        <v>-29723</v>
      </c>
      <c r="K6186">
        <v>4800048188</v>
      </c>
      <c r="L6186" t="s">
        <v>6162</v>
      </c>
      <c r="M6186">
        <v>11</v>
      </c>
      <c r="N6186">
        <v>2021</v>
      </c>
      <c r="O6186">
        <v>5</v>
      </c>
      <c r="Q6186">
        <v>2305010000</v>
      </c>
      <c r="R6186" t="s">
        <v>1222</v>
      </c>
      <c r="S6186">
        <v>1907764530</v>
      </c>
      <c r="T6186" t="s">
        <v>6341</v>
      </c>
    </row>
    <row r="6187" spans="1:20" x14ac:dyDescent="0.25">
      <c r="A6187">
        <v>800024390</v>
      </c>
      <c r="B6187" t="s">
        <v>22</v>
      </c>
      <c r="C6187">
        <v>1907764531</v>
      </c>
      <c r="D6187" t="s">
        <v>6161</v>
      </c>
      <c r="E6187" t="s">
        <v>3080</v>
      </c>
      <c r="F6187" t="s">
        <v>3093</v>
      </c>
      <c r="G6187" t="s">
        <v>15967</v>
      </c>
      <c r="H6187">
        <v>124526</v>
      </c>
      <c r="I6187" t="s">
        <v>17986</v>
      </c>
      <c r="J6187" s="1">
        <v>-129922</v>
      </c>
      <c r="K6187">
        <v>4800048188</v>
      </c>
      <c r="L6187" t="s">
        <v>6162</v>
      </c>
      <c r="M6187">
        <v>11</v>
      </c>
      <c r="N6187">
        <v>2021</v>
      </c>
      <c r="O6187">
        <v>5</v>
      </c>
      <c r="Q6187">
        <v>2305010000</v>
      </c>
      <c r="R6187" t="s">
        <v>1222</v>
      </c>
      <c r="S6187">
        <v>1907764531</v>
      </c>
      <c r="T6187" t="s">
        <v>6342</v>
      </c>
    </row>
    <row r="6188" spans="1:20" x14ac:dyDescent="0.25">
      <c r="A6188">
        <v>800024390</v>
      </c>
      <c r="B6188" t="s">
        <v>22</v>
      </c>
      <c r="C6188">
        <v>1907764532</v>
      </c>
      <c r="D6188" t="s">
        <v>6161</v>
      </c>
      <c r="E6188" t="s">
        <v>3080</v>
      </c>
      <c r="F6188" t="s">
        <v>3094</v>
      </c>
      <c r="G6188" t="s">
        <v>15967</v>
      </c>
      <c r="H6188">
        <v>124544</v>
      </c>
      <c r="I6188" t="s">
        <v>17987</v>
      </c>
      <c r="J6188" s="1">
        <v>-29723</v>
      </c>
      <c r="K6188">
        <v>4800048188</v>
      </c>
      <c r="L6188" t="s">
        <v>6162</v>
      </c>
      <c r="M6188">
        <v>11</v>
      </c>
      <c r="N6188">
        <v>2021</v>
      </c>
      <c r="O6188">
        <v>5</v>
      </c>
      <c r="Q6188">
        <v>2305010000</v>
      </c>
      <c r="R6188" t="s">
        <v>1222</v>
      </c>
      <c r="S6188">
        <v>1907764532</v>
      </c>
      <c r="T6188" t="s">
        <v>6343</v>
      </c>
    </row>
    <row r="6189" spans="1:20" x14ac:dyDescent="0.25">
      <c r="A6189">
        <v>800024390</v>
      </c>
      <c r="B6189" t="s">
        <v>22</v>
      </c>
      <c r="C6189">
        <v>1907764533</v>
      </c>
      <c r="D6189" t="s">
        <v>6161</v>
      </c>
      <c r="E6189" t="s">
        <v>3080</v>
      </c>
      <c r="F6189" t="s">
        <v>3095</v>
      </c>
      <c r="G6189" t="s">
        <v>15967</v>
      </c>
      <c r="H6189">
        <v>124553</v>
      </c>
      <c r="I6189" t="s">
        <v>17988</v>
      </c>
      <c r="J6189" s="1">
        <v>-127242</v>
      </c>
      <c r="K6189">
        <v>4800048188</v>
      </c>
      <c r="L6189" t="s">
        <v>6162</v>
      </c>
      <c r="M6189">
        <v>11</v>
      </c>
      <c r="N6189">
        <v>2021</v>
      </c>
      <c r="O6189">
        <v>5</v>
      </c>
      <c r="Q6189">
        <v>2305010000</v>
      </c>
      <c r="R6189" t="s">
        <v>1222</v>
      </c>
      <c r="S6189">
        <v>1907764533</v>
      </c>
      <c r="T6189" t="s">
        <v>6344</v>
      </c>
    </row>
    <row r="6190" spans="1:20" x14ac:dyDescent="0.25">
      <c r="A6190">
        <v>800024390</v>
      </c>
      <c r="B6190" t="s">
        <v>22</v>
      </c>
      <c r="C6190">
        <v>1907764534</v>
      </c>
      <c r="D6190" t="s">
        <v>6161</v>
      </c>
      <c r="E6190" t="s">
        <v>3080</v>
      </c>
      <c r="F6190" t="s">
        <v>3096</v>
      </c>
      <c r="G6190" t="s">
        <v>15967</v>
      </c>
      <c r="H6190">
        <v>124569</v>
      </c>
      <c r="I6190" t="s">
        <v>17989</v>
      </c>
      <c r="J6190" s="1">
        <v>-110299</v>
      </c>
      <c r="K6190">
        <v>4800048188</v>
      </c>
      <c r="L6190" t="s">
        <v>6162</v>
      </c>
      <c r="M6190">
        <v>11</v>
      </c>
      <c r="N6190">
        <v>2021</v>
      </c>
      <c r="O6190">
        <v>5</v>
      </c>
      <c r="Q6190">
        <v>2305010000</v>
      </c>
      <c r="R6190" t="s">
        <v>1222</v>
      </c>
      <c r="S6190">
        <v>1907764534</v>
      </c>
      <c r="T6190" t="s">
        <v>6345</v>
      </c>
    </row>
    <row r="6191" spans="1:20" x14ac:dyDescent="0.25">
      <c r="A6191">
        <v>800024390</v>
      </c>
      <c r="B6191" t="s">
        <v>22</v>
      </c>
      <c r="C6191">
        <v>1907764535</v>
      </c>
      <c r="D6191" t="s">
        <v>6161</v>
      </c>
      <c r="E6191" t="s">
        <v>3080</v>
      </c>
      <c r="F6191" t="s">
        <v>3097</v>
      </c>
      <c r="G6191" t="s">
        <v>15967</v>
      </c>
      <c r="H6191">
        <v>124581</v>
      </c>
      <c r="I6191" t="s">
        <v>17990</v>
      </c>
      <c r="J6191" s="1">
        <v>-126457</v>
      </c>
      <c r="K6191">
        <v>4800048188</v>
      </c>
      <c r="L6191" t="s">
        <v>6162</v>
      </c>
      <c r="M6191">
        <v>11</v>
      </c>
      <c r="N6191">
        <v>2021</v>
      </c>
      <c r="O6191">
        <v>5</v>
      </c>
      <c r="Q6191">
        <v>2305010000</v>
      </c>
      <c r="R6191" t="s">
        <v>1222</v>
      </c>
      <c r="S6191">
        <v>1907764535</v>
      </c>
      <c r="T6191" t="s">
        <v>6346</v>
      </c>
    </row>
    <row r="6192" spans="1:20" x14ac:dyDescent="0.25">
      <c r="A6192">
        <v>800024390</v>
      </c>
      <c r="B6192" t="s">
        <v>22</v>
      </c>
      <c r="C6192">
        <v>1907764536</v>
      </c>
      <c r="D6192" t="s">
        <v>6161</v>
      </c>
      <c r="E6192" t="s">
        <v>3080</v>
      </c>
      <c r="F6192" t="s">
        <v>3098</v>
      </c>
      <c r="G6192" t="s">
        <v>15967</v>
      </c>
      <c r="H6192">
        <v>124589</v>
      </c>
      <c r="I6192" t="s">
        <v>17991</v>
      </c>
      <c r="J6192" s="1">
        <v>-126457</v>
      </c>
      <c r="K6192">
        <v>4800048188</v>
      </c>
      <c r="L6192" t="s">
        <v>6162</v>
      </c>
      <c r="M6192">
        <v>11</v>
      </c>
      <c r="N6192">
        <v>2021</v>
      </c>
      <c r="O6192">
        <v>5</v>
      </c>
      <c r="Q6192">
        <v>2305010000</v>
      </c>
      <c r="R6192" t="s">
        <v>1222</v>
      </c>
      <c r="S6192">
        <v>1907764536</v>
      </c>
      <c r="T6192" t="s">
        <v>6347</v>
      </c>
    </row>
    <row r="6193" spans="1:20" x14ac:dyDescent="0.25">
      <c r="A6193">
        <v>800024390</v>
      </c>
      <c r="B6193" t="s">
        <v>22</v>
      </c>
      <c r="C6193">
        <v>1907764537</v>
      </c>
      <c r="D6193" t="s">
        <v>6161</v>
      </c>
      <c r="E6193" t="s">
        <v>3080</v>
      </c>
      <c r="F6193" t="s">
        <v>3099</v>
      </c>
      <c r="G6193" t="s">
        <v>15967</v>
      </c>
      <c r="H6193">
        <v>124596</v>
      </c>
      <c r="I6193" t="s">
        <v>17992</v>
      </c>
      <c r="J6193" s="1">
        <v>-179129</v>
      </c>
      <c r="K6193">
        <v>4800048188</v>
      </c>
      <c r="L6193" t="s">
        <v>6162</v>
      </c>
      <c r="M6193">
        <v>11</v>
      </c>
      <c r="N6193">
        <v>2021</v>
      </c>
      <c r="O6193">
        <v>5</v>
      </c>
      <c r="Q6193">
        <v>2305010000</v>
      </c>
      <c r="R6193" t="s">
        <v>1222</v>
      </c>
      <c r="S6193">
        <v>1907764537</v>
      </c>
      <c r="T6193" t="s">
        <v>6348</v>
      </c>
    </row>
    <row r="6194" spans="1:20" x14ac:dyDescent="0.25">
      <c r="A6194">
        <v>800024390</v>
      </c>
      <c r="B6194" t="s">
        <v>22</v>
      </c>
      <c r="C6194">
        <v>1907764538</v>
      </c>
      <c r="D6194" t="s">
        <v>6161</v>
      </c>
      <c r="E6194" t="s">
        <v>3080</v>
      </c>
      <c r="F6194" t="s">
        <v>3100</v>
      </c>
      <c r="G6194" t="s">
        <v>15967</v>
      </c>
      <c r="H6194">
        <v>123790</v>
      </c>
      <c r="I6194" t="s">
        <v>17993</v>
      </c>
      <c r="J6194" s="1">
        <v>-126457</v>
      </c>
      <c r="K6194">
        <v>4800048188</v>
      </c>
      <c r="L6194" t="s">
        <v>6162</v>
      </c>
      <c r="M6194">
        <v>11</v>
      </c>
      <c r="N6194">
        <v>2021</v>
      </c>
      <c r="O6194">
        <v>5</v>
      </c>
      <c r="Q6194">
        <v>2305010000</v>
      </c>
      <c r="R6194" t="s">
        <v>1222</v>
      </c>
      <c r="S6194">
        <v>1907764538</v>
      </c>
      <c r="T6194" t="s">
        <v>6349</v>
      </c>
    </row>
    <row r="6195" spans="1:20" x14ac:dyDescent="0.25">
      <c r="A6195">
        <v>800024390</v>
      </c>
      <c r="B6195" t="s">
        <v>22</v>
      </c>
      <c r="C6195">
        <v>1907764539</v>
      </c>
      <c r="D6195" t="s">
        <v>6161</v>
      </c>
      <c r="E6195" t="s">
        <v>3080</v>
      </c>
      <c r="F6195" t="s">
        <v>3101</v>
      </c>
      <c r="G6195" t="s">
        <v>15967</v>
      </c>
      <c r="H6195">
        <v>123796</v>
      </c>
      <c r="I6195" t="s">
        <v>17994</v>
      </c>
      <c r="J6195" s="1">
        <v>-66743</v>
      </c>
      <c r="K6195">
        <v>4800048188</v>
      </c>
      <c r="L6195" t="s">
        <v>6162</v>
      </c>
      <c r="M6195">
        <v>11</v>
      </c>
      <c r="N6195">
        <v>2021</v>
      </c>
      <c r="O6195">
        <v>5</v>
      </c>
      <c r="Q6195">
        <v>2305010000</v>
      </c>
      <c r="R6195" t="s">
        <v>1222</v>
      </c>
      <c r="S6195">
        <v>1907764539</v>
      </c>
      <c r="T6195" t="s">
        <v>6350</v>
      </c>
    </row>
    <row r="6196" spans="1:20" x14ac:dyDescent="0.25">
      <c r="A6196">
        <v>800024390</v>
      </c>
      <c r="B6196" t="s">
        <v>22</v>
      </c>
      <c r="C6196">
        <v>1907764540</v>
      </c>
      <c r="D6196" t="s">
        <v>6161</v>
      </c>
      <c r="E6196" t="s">
        <v>3080</v>
      </c>
      <c r="F6196" t="s">
        <v>3104</v>
      </c>
      <c r="G6196" t="s">
        <v>15967</v>
      </c>
      <c r="H6196">
        <v>123833</v>
      </c>
      <c r="I6196" t="s">
        <v>17997</v>
      </c>
      <c r="J6196" s="1">
        <v>-69526</v>
      </c>
      <c r="K6196">
        <v>4800048188</v>
      </c>
      <c r="L6196" t="s">
        <v>6162</v>
      </c>
      <c r="M6196">
        <v>11</v>
      </c>
      <c r="N6196">
        <v>2021</v>
      </c>
      <c r="O6196">
        <v>5</v>
      </c>
      <c r="Q6196">
        <v>2305010000</v>
      </c>
      <c r="R6196" t="s">
        <v>1222</v>
      </c>
      <c r="S6196">
        <v>1907764540</v>
      </c>
      <c r="T6196" t="s">
        <v>6351</v>
      </c>
    </row>
    <row r="6197" spans="1:20" x14ac:dyDescent="0.25">
      <c r="A6197">
        <v>800024390</v>
      </c>
      <c r="B6197" t="s">
        <v>22</v>
      </c>
      <c r="C6197">
        <v>1907764541</v>
      </c>
      <c r="D6197" t="s">
        <v>6161</v>
      </c>
      <c r="E6197" t="s">
        <v>3080</v>
      </c>
      <c r="F6197" t="s">
        <v>3105</v>
      </c>
      <c r="G6197" t="s">
        <v>15967</v>
      </c>
      <c r="H6197">
        <v>123848</v>
      </c>
      <c r="I6197" t="s">
        <v>17998</v>
      </c>
      <c r="J6197" s="1">
        <v>-56779</v>
      </c>
      <c r="K6197">
        <v>4800048188</v>
      </c>
      <c r="L6197" t="s">
        <v>6162</v>
      </c>
      <c r="M6197">
        <v>11</v>
      </c>
      <c r="N6197">
        <v>2021</v>
      </c>
      <c r="O6197">
        <v>5</v>
      </c>
      <c r="Q6197">
        <v>2305010000</v>
      </c>
      <c r="R6197" t="s">
        <v>1222</v>
      </c>
      <c r="S6197">
        <v>1907764541</v>
      </c>
      <c r="T6197" t="s">
        <v>6352</v>
      </c>
    </row>
    <row r="6198" spans="1:20" x14ac:dyDescent="0.25">
      <c r="A6198">
        <v>800024390</v>
      </c>
      <c r="B6198" t="s">
        <v>22</v>
      </c>
      <c r="C6198">
        <v>1907764542</v>
      </c>
      <c r="D6198" t="s">
        <v>6161</v>
      </c>
      <c r="E6198" t="s">
        <v>3080</v>
      </c>
      <c r="F6198" t="s">
        <v>3106</v>
      </c>
      <c r="G6198" t="s">
        <v>15967</v>
      </c>
      <c r="H6198">
        <v>122466</v>
      </c>
      <c r="I6198" t="s">
        <v>17999</v>
      </c>
      <c r="J6198" s="1">
        <v>-56779</v>
      </c>
      <c r="K6198">
        <v>4800048188</v>
      </c>
      <c r="L6198" t="s">
        <v>6162</v>
      </c>
      <c r="M6198">
        <v>11</v>
      </c>
      <c r="N6198">
        <v>2021</v>
      </c>
      <c r="O6198">
        <v>5</v>
      </c>
      <c r="Q6198">
        <v>2305010000</v>
      </c>
      <c r="R6198" t="s">
        <v>1222</v>
      </c>
      <c r="S6198">
        <v>1907764542</v>
      </c>
      <c r="T6198" t="s">
        <v>6353</v>
      </c>
    </row>
    <row r="6199" spans="1:20" x14ac:dyDescent="0.25">
      <c r="A6199">
        <v>800024390</v>
      </c>
      <c r="B6199" t="s">
        <v>22</v>
      </c>
      <c r="C6199">
        <v>1907764543</v>
      </c>
      <c r="D6199" t="s">
        <v>6161</v>
      </c>
      <c r="E6199" t="s">
        <v>3080</v>
      </c>
      <c r="F6199" t="s">
        <v>3107</v>
      </c>
      <c r="G6199" t="s">
        <v>15967</v>
      </c>
      <c r="H6199">
        <v>122484</v>
      </c>
      <c r="I6199" t="s">
        <v>18000</v>
      </c>
      <c r="J6199" s="1">
        <v>-53416</v>
      </c>
      <c r="K6199">
        <v>4800048188</v>
      </c>
      <c r="L6199" t="s">
        <v>6162</v>
      </c>
      <c r="M6199">
        <v>11</v>
      </c>
      <c r="N6199">
        <v>2021</v>
      </c>
      <c r="O6199">
        <v>5</v>
      </c>
      <c r="Q6199">
        <v>2305010000</v>
      </c>
      <c r="R6199" t="s">
        <v>1222</v>
      </c>
      <c r="S6199">
        <v>1907764543</v>
      </c>
      <c r="T6199" t="s">
        <v>6354</v>
      </c>
    </row>
    <row r="6200" spans="1:20" x14ac:dyDescent="0.25">
      <c r="A6200">
        <v>800024390</v>
      </c>
      <c r="B6200" t="s">
        <v>22</v>
      </c>
      <c r="C6200">
        <v>1907764544</v>
      </c>
      <c r="D6200" t="s">
        <v>6161</v>
      </c>
      <c r="E6200" t="s">
        <v>3080</v>
      </c>
      <c r="F6200" t="s">
        <v>3108</v>
      </c>
      <c r="G6200" t="s">
        <v>15967</v>
      </c>
      <c r="H6200">
        <v>122491</v>
      </c>
      <c r="I6200" t="s">
        <v>18001</v>
      </c>
      <c r="J6200" s="1">
        <v>-120125</v>
      </c>
      <c r="K6200">
        <v>4800048188</v>
      </c>
      <c r="L6200" t="s">
        <v>6162</v>
      </c>
      <c r="M6200">
        <v>11</v>
      </c>
      <c r="N6200">
        <v>2021</v>
      </c>
      <c r="O6200">
        <v>5</v>
      </c>
      <c r="Q6200">
        <v>2305010000</v>
      </c>
      <c r="R6200" t="s">
        <v>1222</v>
      </c>
      <c r="S6200">
        <v>1907764544</v>
      </c>
      <c r="T6200" t="s">
        <v>6355</v>
      </c>
    </row>
    <row r="6201" spans="1:20" x14ac:dyDescent="0.25">
      <c r="A6201">
        <v>800024390</v>
      </c>
      <c r="B6201" t="s">
        <v>22</v>
      </c>
      <c r="C6201">
        <v>1907764545</v>
      </c>
      <c r="D6201" t="s">
        <v>6161</v>
      </c>
      <c r="E6201" t="s">
        <v>3080</v>
      </c>
      <c r="F6201" t="s">
        <v>3109</v>
      </c>
      <c r="G6201" t="s">
        <v>15967</v>
      </c>
      <c r="H6201">
        <v>122500</v>
      </c>
      <c r="I6201" t="s">
        <v>18002</v>
      </c>
      <c r="J6201" s="1">
        <v>-117782</v>
      </c>
      <c r="K6201">
        <v>4800048188</v>
      </c>
      <c r="L6201" t="s">
        <v>6162</v>
      </c>
      <c r="M6201">
        <v>11</v>
      </c>
      <c r="N6201">
        <v>2021</v>
      </c>
      <c r="O6201">
        <v>5</v>
      </c>
      <c r="Q6201">
        <v>2305010000</v>
      </c>
      <c r="R6201" t="s">
        <v>1222</v>
      </c>
      <c r="S6201">
        <v>1907764545</v>
      </c>
      <c r="T6201" t="s">
        <v>6356</v>
      </c>
    </row>
    <row r="6202" spans="1:20" x14ac:dyDescent="0.25">
      <c r="A6202">
        <v>800024390</v>
      </c>
      <c r="B6202" t="s">
        <v>22</v>
      </c>
      <c r="C6202">
        <v>1907764546</v>
      </c>
      <c r="D6202" t="s">
        <v>6161</v>
      </c>
      <c r="E6202" t="s">
        <v>3080</v>
      </c>
      <c r="F6202" t="s">
        <v>3110</v>
      </c>
      <c r="G6202" t="s">
        <v>15967</v>
      </c>
      <c r="H6202">
        <v>122508</v>
      </c>
      <c r="I6202" t="s">
        <v>18003</v>
      </c>
      <c r="J6202" s="1">
        <v>-69526</v>
      </c>
      <c r="K6202">
        <v>4800048188</v>
      </c>
      <c r="L6202" t="s">
        <v>6162</v>
      </c>
      <c r="M6202">
        <v>11</v>
      </c>
      <c r="N6202">
        <v>2021</v>
      </c>
      <c r="O6202">
        <v>5</v>
      </c>
      <c r="Q6202">
        <v>2305010000</v>
      </c>
      <c r="R6202" t="s">
        <v>1222</v>
      </c>
      <c r="S6202">
        <v>1907764546</v>
      </c>
      <c r="T6202" t="s">
        <v>6357</v>
      </c>
    </row>
    <row r="6203" spans="1:20" x14ac:dyDescent="0.25">
      <c r="A6203">
        <v>800024390</v>
      </c>
      <c r="B6203" t="s">
        <v>22</v>
      </c>
      <c r="C6203">
        <v>1907764547</v>
      </c>
      <c r="D6203" t="s">
        <v>6161</v>
      </c>
      <c r="E6203" t="s">
        <v>3080</v>
      </c>
      <c r="F6203" t="s">
        <v>3111</v>
      </c>
      <c r="G6203" t="s">
        <v>15967</v>
      </c>
      <c r="H6203">
        <v>122513</v>
      </c>
      <c r="I6203" t="s">
        <v>18004</v>
      </c>
      <c r="J6203" s="1">
        <v>-127242</v>
      </c>
      <c r="K6203">
        <v>4800048188</v>
      </c>
      <c r="L6203" t="s">
        <v>6162</v>
      </c>
      <c r="M6203">
        <v>11</v>
      </c>
      <c r="N6203">
        <v>2021</v>
      </c>
      <c r="O6203">
        <v>5</v>
      </c>
      <c r="Q6203">
        <v>2305010000</v>
      </c>
      <c r="R6203" t="s">
        <v>1222</v>
      </c>
      <c r="S6203">
        <v>1907764547</v>
      </c>
      <c r="T6203" t="s">
        <v>6358</v>
      </c>
    </row>
    <row r="6204" spans="1:20" x14ac:dyDescent="0.25">
      <c r="A6204">
        <v>800024390</v>
      </c>
      <c r="B6204" t="s">
        <v>22</v>
      </c>
      <c r="C6204">
        <v>1907764548</v>
      </c>
      <c r="D6204" t="s">
        <v>6161</v>
      </c>
      <c r="E6204" t="s">
        <v>3080</v>
      </c>
      <c r="F6204" t="s">
        <v>3112</v>
      </c>
      <c r="G6204" t="s">
        <v>15967</v>
      </c>
      <c r="H6204">
        <v>122521</v>
      </c>
      <c r="I6204" t="s">
        <v>18005</v>
      </c>
      <c r="J6204" s="1">
        <v>-42303</v>
      </c>
      <c r="K6204">
        <v>4800048188</v>
      </c>
      <c r="L6204" t="s">
        <v>6162</v>
      </c>
      <c r="M6204">
        <v>11</v>
      </c>
      <c r="N6204">
        <v>2021</v>
      </c>
      <c r="O6204">
        <v>5</v>
      </c>
      <c r="Q6204">
        <v>2305010000</v>
      </c>
      <c r="R6204" t="s">
        <v>1222</v>
      </c>
      <c r="S6204">
        <v>1907764548</v>
      </c>
      <c r="T6204" t="s">
        <v>6359</v>
      </c>
    </row>
    <row r="6205" spans="1:20" x14ac:dyDescent="0.25">
      <c r="A6205">
        <v>800024390</v>
      </c>
      <c r="B6205" t="s">
        <v>22</v>
      </c>
      <c r="C6205">
        <v>1907764549</v>
      </c>
      <c r="D6205" t="s">
        <v>6161</v>
      </c>
      <c r="E6205" t="s">
        <v>3080</v>
      </c>
      <c r="F6205" t="s">
        <v>3114</v>
      </c>
      <c r="G6205" t="s">
        <v>15967</v>
      </c>
      <c r="H6205">
        <v>123589</v>
      </c>
      <c r="I6205" t="s">
        <v>18007</v>
      </c>
      <c r="J6205" s="1">
        <v>-183207</v>
      </c>
      <c r="K6205">
        <v>4800048188</v>
      </c>
      <c r="L6205" t="s">
        <v>6162</v>
      </c>
      <c r="M6205">
        <v>11</v>
      </c>
      <c r="N6205">
        <v>2021</v>
      </c>
      <c r="O6205">
        <v>5</v>
      </c>
      <c r="Q6205">
        <v>2305010000</v>
      </c>
      <c r="R6205" t="s">
        <v>1222</v>
      </c>
      <c r="S6205">
        <v>1907764549</v>
      </c>
      <c r="T6205" t="s">
        <v>6360</v>
      </c>
    </row>
    <row r="6206" spans="1:20" x14ac:dyDescent="0.25">
      <c r="A6206">
        <v>800024390</v>
      </c>
      <c r="B6206" t="s">
        <v>22</v>
      </c>
      <c r="C6206">
        <v>1907764550</v>
      </c>
      <c r="D6206" t="s">
        <v>6161</v>
      </c>
      <c r="E6206" t="s">
        <v>3080</v>
      </c>
      <c r="F6206" t="s">
        <v>3115</v>
      </c>
      <c r="G6206" t="s">
        <v>15967</v>
      </c>
      <c r="H6206">
        <v>123708</v>
      </c>
      <c r="I6206" t="s">
        <v>18008</v>
      </c>
      <c r="J6206" s="1">
        <v>-254602</v>
      </c>
      <c r="K6206">
        <v>4800048188</v>
      </c>
      <c r="L6206" t="s">
        <v>6162</v>
      </c>
      <c r="M6206">
        <v>11</v>
      </c>
      <c r="N6206">
        <v>2021</v>
      </c>
      <c r="O6206">
        <v>5</v>
      </c>
      <c r="Q6206">
        <v>2305010000</v>
      </c>
      <c r="R6206" t="s">
        <v>1222</v>
      </c>
      <c r="S6206">
        <v>1907764550</v>
      </c>
      <c r="T6206" t="s">
        <v>6361</v>
      </c>
    </row>
    <row r="6207" spans="1:20" x14ac:dyDescent="0.25">
      <c r="A6207">
        <v>800024390</v>
      </c>
      <c r="B6207" t="s">
        <v>22</v>
      </c>
      <c r="C6207">
        <v>1907764551</v>
      </c>
      <c r="D6207" t="s">
        <v>6161</v>
      </c>
      <c r="E6207" t="s">
        <v>3080</v>
      </c>
      <c r="F6207" t="s">
        <v>3116</v>
      </c>
      <c r="G6207" t="s">
        <v>15967</v>
      </c>
      <c r="H6207">
        <v>123711</v>
      </c>
      <c r="I6207" t="s">
        <v>18009</v>
      </c>
      <c r="J6207" s="1">
        <v>-126457</v>
      </c>
      <c r="K6207">
        <v>4800048188</v>
      </c>
      <c r="L6207" t="s">
        <v>6162</v>
      </c>
      <c r="M6207">
        <v>11</v>
      </c>
      <c r="N6207">
        <v>2021</v>
      </c>
      <c r="O6207">
        <v>5</v>
      </c>
      <c r="Q6207">
        <v>2305010000</v>
      </c>
      <c r="R6207" t="s">
        <v>1222</v>
      </c>
      <c r="S6207">
        <v>1907764551</v>
      </c>
      <c r="T6207" t="s">
        <v>6362</v>
      </c>
    </row>
    <row r="6208" spans="1:20" x14ac:dyDescent="0.25">
      <c r="A6208">
        <v>800024390</v>
      </c>
      <c r="B6208" t="s">
        <v>22</v>
      </c>
      <c r="C6208">
        <v>1907764552</v>
      </c>
      <c r="D6208" t="s">
        <v>6161</v>
      </c>
      <c r="E6208" t="s">
        <v>3080</v>
      </c>
      <c r="F6208" t="s">
        <v>3117</v>
      </c>
      <c r="G6208" t="s">
        <v>15967</v>
      </c>
      <c r="H6208">
        <v>123718</v>
      </c>
      <c r="I6208" t="s">
        <v>18010</v>
      </c>
      <c r="J6208" s="1">
        <v>-134692</v>
      </c>
      <c r="K6208">
        <v>4800048188</v>
      </c>
      <c r="L6208" t="s">
        <v>6162</v>
      </c>
      <c r="M6208">
        <v>11</v>
      </c>
      <c r="N6208">
        <v>2021</v>
      </c>
      <c r="O6208">
        <v>5</v>
      </c>
      <c r="Q6208">
        <v>2305010000</v>
      </c>
      <c r="R6208" t="s">
        <v>1222</v>
      </c>
      <c r="S6208">
        <v>1907764552</v>
      </c>
      <c r="T6208" t="s">
        <v>6363</v>
      </c>
    </row>
    <row r="6209" spans="1:20" x14ac:dyDescent="0.25">
      <c r="A6209">
        <v>800024390</v>
      </c>
      <c r="B6209" t="s">
        <v>22</v>
      </c>
      <c r="C6209">
        <v>1907764553</v>
      </c>
      <c r="D6209" t="s">
        <v>6161</v>
      </c>
      <c r="E6209" t="s">
        <v>3080</v>
      </c>
      <c r="F6209" t="s">
        <v>3118</v>
      </c>
      <c r="G6209" t="s">
        <v>15967</v>
      </c>
      <c r="H6209">
        <v>123719</v>
      </c>
      <c r="I6209" t="s">
        <v>18011</v>
      </c>
      <c r="J6209" s="1">
        <v>-126457</v>
      </c>
      <c r="K6209">
        <v>4800048188</v>
      </c>
      <c r="L6209" t="s">
        <v>6162</v>
      </c>
      <c r="M6209">
        <v>11</v>
      </c>
      <c r="N6209">
        <v>2021</v>
      </c>
      <c r="O6209">
        <v>5</v>
      </c>
      <c r="Q6209">
        <v>2305010000</v>
      </c>
      <c r="R6209" t="s">
        <v>1222</v>
      </c>
      <c r="S6209">
        <v>1907764553</v>
      </c>
      <c r="T6209" t="s">
        <v>6364</v>
      </c>
    </row>
    <row r="6210" spans="1:20" x14ac:dyDescent="0.25">
      <c r="A6210">
        <v>800024390</v>
      </c>
      <c r="B6210" t="s">
        <v>22</v>
      </c>
      <c r="C6210">
        <v>1907764554</v>
      </c>
      <c r="D6210" t="s">
        <v>6161</v>
      </c>
      <c r="E6210" t="s">
        <v>3080</v>
      </c>
      <c r="F6210" t="s">
        <v>3119</v>
      </c>
      <c r="G6210" t="s">
        <v>15967</v>
      </c>
      <c r="H6210">
        <v>123756</v>
      </c>
      <c r="I6210" t="s">
        <v>18012</v>
      </c>
      <c r="J6210" s="1">
        <v>-115907</v>
      </c>
      <c r="K6210">
        <v>4800048188</v>
      </c>
      <c r="L6210" t="s">
        <v>6162</v>
      </c>
      <c r="M6210">
        <v>11</v>
      </c>
      <c r="N6210">
        <v>2021</v>
      </c>
      <c r="O6210">
        <v>5</v>
      </c>
      <c r="Q6210">
        <v>2305010000</v>
      </c>
      <c r="R6210" t="s">
        <v>1222</v>
      </c>
      <c r="S6210">
        <v>1907764554</v>
      </c>
      <c r="T6210" t="s">
        <v>6365</v>
      </c>
    </row>
    <row r="6211" spans="1:20" x14ac:dyDescent="0.25">
      <c r="A6211">
        <v>800024390</v>
      </c>
      <c r="B6211" t="s">
        <v>22</v>
      </c>
      <c r="C6211">
        <v>1907764555</v>
      </c>
      <c r="D6211" t="s">
        <v>6161</v>
      </c>
      <c r="E6211" t="s">
        <v>3080</v>
      </c>
      <c r="F6211" t="s">
        <v>3120</v>
      </c>
      <c r="G6211" t="s">
        <v>15967</v>
      </c>
      <c r="H6211">
        <v>123759</v>
      </c>
      <c r="I6211" t="s">
        <v>18013</v>
      </c>
      <c r="J6211" s="1">
        <v>-146450</v>
      </c>
      <c r="K6211">
        <v>4800048188</v>
      </c>
      <c r="L6211" t="s">
        <v>6162</v>
      </c>
      <c r="M6211">
        <v>11</v>
      </c>
      <c r="N6211">
        <v>2021</v>
      </c>
      <c r="O6211">
        <v>5</v>
      </c>
      <c r="Q6211">
        <v>2305010000</v>
      </c>
      <c r="R6211" t="s">
        <v>1222</v>
      </c>
      <c r="S6211">
        <v>1907764555</v>
      </c>
      <c r="T6211" t="s">
        <v>6366</v>
      </c>
    </row>
    <row r="6212" spans="1:20" x14ac:dyDescent="0.25">
      <c r="A6212">
        <v>800024390</v>
      </c>
      <c r="B6212" t="s">
        <v>22</v>
      </c>
      <c r="C6212">
        <v>1907764556</v>
      </c>
      <c r="D6212" t="s">
        <v>6161</v>
      </c>
      <c r="E6212" t="s">
        <v>3080</v>
      </c>
      <c r="F6212" t="s">
        <v>3121</v>
      </c>
      <c r="G6212" t="s">
        <v>15967</v>
      </c>
      <c r="H6212">
        <v>123766</v>
      </c>
      <c r="I6212" t="s">
        <v>18014</v>
      </c>
      <c r="J6212" s="1">
        <v>-114543</v>
      </c>
      <c r="K6212">
        <v>4800048188</v>
      </c>
      <c r="L6212" t="s">
        <v>6162</v>
      </c>
      <c r="M6212">
        <v>11</v>
      </c>
      <c r="N6212">
        <v>2021</v>
      </c>
      <c r="O6212">
        <v>5</v>
      </c>
      <c r="Q6212">
        <v>2305010000</v>
      </c>
      <c r="R6212" t="s">
        <v>1222</v>
      </c>
      <c r="S6212">
        <v>1907764556</v>
      </c>
      <c r="T6212" t="s">
        <v>6367</v>
      </c>
    </row>
    <row r="6213" spans="1:20" x14ac:dyDescent="0.25">
      <c r="A6213">
        <v>800024390</v>
      </c>
      <c r="B6213" t="s">
        <v>22</v>
      </c>
      <c r="C6213">
        <v>1907764557</v>
      </c>
      <c r="D6213" t="s">
        <v>6161</v>
      </c>
      <c r="E6213" t="s">
        <v>3080</v>
      </c>
      <c r="F6213" t="s">
        <v>3122</v>
      </c>
      <c r="G6213" t="s">
        <v>15967</v>
      </c>
      <c r="H6213">
        <v>120386</v>
      </c>
      <c r="I6213" t="s">
        <v>18015</v>
      </c>
      <c r="J6213" s="1">
        <v>-29727</v>
      </c>
      <c r="K6213">
        <v>4800048188</v>
      </c>
      <c r="L6213" t="s">
        <v>6162</v>
      </c>
      <c r="M6213">
        <v>11</v>
      </c>
      <c r="N6213">
        <v>2021</v>
      </c>
      <c r="O6213">
        <v>5</v>
      </c>
      <c r="Q6213">
        <v>2305010000</v>
      </c>
      <c r="R6213" t="s">
        <v>1222</v>
      </c>
      <c r="S6213">
        <v>1907764557</v>
      </c>
      <c r="T6213" t="s">
        <v>6368</v>
      </c>
    </row>
    <row r="6214" spans="1:20" x14ac:dyDescent="0.25">
      <c r="A6214">
        <v>800024390</v>
      </c>
      <c r="B6214" t="s">
        <v>22</v>
      </c>
      <c r="C6214">
        <v>1907764558</v>
      </c>
      <c r="D6214" t="s">
        <v>6161</v>
      </c>
      <c r="E6214" t="s">
        <v>3080</v>
      </c>
      <c r="F6214" t="s">
        <v>3123</v>
      </c>
      <c r="G6214" t="s">
        <v>15967</v>
      </c>
      <c r="H6214">
        <v>124865</v>
      </c>
      <c r="I6214" t="s">
        <v>18016</v>
      </c>
      <c r="J6214" s="1">
        <v>-63423</v>
      </c>
      <c r="K6214">
        <v>4800048188</v>
      </c>
      <c r="L6214" t="s">
        <v>6162</v>
      </c>
      <c r="M6214">
        <v>11</v>
      </c>
      <c r="N6214">
        <v>2021</v>
      </c>
      <c r="O6214">
        <v>5</v>
      </c>
      <c r="Q6214">
        <v>2305010000</v>
      </c>
      <c r="R6214" t="s">
        <v>1222</v>
      </c>
      <c r="S6214">
        <v>1907764558</v>
      </c>
      <c r="T6214" t="s">
        <v>6369</v>
      </c>
    </row>
    <row r="6215" spans="1:20" x14ac:dyDescent="0.25">
      <c r="A6215">
        <v>800024390</v>
      </c>
      <c r="B6215" t="s">
        <v>22</v>
      </c>
      <c r="C6215">
        <v>1907764559</v>
      </c>
      <c r="D6215" t="s">
        <v>6161</v>
      </c>
      <c r="E6215" t="s">
        <v>3080</v>
      </c>
      <c r="F6215" t="s">
        <v>3124</v>
      </c>
      <c r="G6215" t="s">
        <v>15967</v>
      </c>
      <c r="H6215">
        <v>124879</v>
      </c>
      <c r="I6215" t="s">
        <v>18017</v>
      </c>
      <c r="J6215" s="1">
        <v>-67428</v>
      </c>
      <c r="K6215">
        <v>4800048188</v>
      </c>
      <c r="L6215" t="s">
        <v>6162</v>
      </c>
      <c r="M6215">
        <v>11</v>
      </c>
      <c r="N6215">
        <v>2021</v>
      </c>
      <c r="O6215">
        <v>5</v>
      </c>
      <c r="Q6215">
        <v>2305010000</v>
      </c>
      <c r="R6215" t="s">
        <v>1222</v>
      </c>
      <c r="S6215">
        <v>1907764559</v>
      </c>
      <c r="T6215" t="s">
        <v>6370</v>
      </c>
    </row>
    <row r="6216" spans="1:20" x14ac:dyDescent="0.25">
      <c r="A6216">
        <v>800024390</v>
      </c>
      <c r="B6216" t="s">
        <v>22</v>
      </c>
      <c r="C6216">
        <v>1907764560</v>
      </c>
      <c r="D6216" t="s">
        <v>6161</v>
      </c>
      <c r="E6216" t="s">
        <v>3080</v>
      </c>
      <c r="F6216" t="s">
        <v>3125</v>
      </c>
      <c r="G6216" t="s">
        <v>15967</v>
      </c>
      <c r="H6216">
        <v>124889</v>
      </c>
      <c r="I6216" t="s">
        <v>18018</v>
      </c>
      <c r="J6216" s="1">
        <v>-14709</v>
      </c>
      <c r="K6216">
        <v>4800048188</v>
      </c>
      <c r="L6216" t="s">
        <v>6162</v>
      </c>
      <c r="M6216">
        <v>11</v>
      </c>
      <c r="N6216">
        <v>2021</v>
      </c>
      <c r="O6216">
        <v>5</v>
      </c>
      <c r="Q6216">
        <v>2305010000</v>
      </c>
      <c r="R6216" t="s">
        <v>1222</v>
      </c>
      <c r="S6216">
        <v>1907764560</v>
      </c>
      <c r="T6216" t="s">
        <v>6371</v>
      </c>
    </row>
    <row r="6217" spans="1:20" x14ac:dyDescent="0.25">
      <c r="A6217">
        <v>800024390</v>
      </c>
      <c r="B6217" t="s">
        <v>22</v>
      </c>
      <c r="C6217">
        <v>1907764561</v>
      </c>
      <c r="D6217" t="s">
        <v>6161</v>
      </c>
      <c r="E6217" t="s">
        <v>3080</v>
      </c>
      <c r="F6217" t="s">
        <v>3126</v>
      </c>
      <c r="G6217" t="s">
        <v>15967</v>
      </c>
      <c r="H6217">
        <v>124904</v>
      </c>
      <c r="I6217" t="s">
        <v>18019</v>
      </c>
      <c r="J6217" s="1">
        <v>-22964</v>
      </c>
      <c r="K6217">
        <v>4800048188</v>
      </c>
      <c r="L6217" t="s">
        <v>6162</v>
      </c>
      <c r="M6217">
        <v>11</v>
      </c>
      <c r="N6217">
        <v>2021</v>
      </c>
      <c r="O6217">
        <v>5</v>
      </c>
      <c r="Q6217">
        <v>2305010000</v>
      </c>
      <c r="R6217" t="s">
        <v>1222</v>
      </c>
      <c r="S6217">
        <v>1907764561</v>
      </c>
      <c r="T6217" t="s">
        <v>6372</v>
      </c>
    </row>
    <row r="6218" spans="1:20" x14ac:dyDescent="0.25">
      <c r="A6218">
        <v>800024390</v>
      </c>
      <c r="B6218" t="s">
        <v>22</v>
      </c>
      <c r="C6218">
        <v>1907764562</v>
      </c>
      <c r="D6218" t="s">
        <v>6161</v>
      </c>
      <c r="E6218" t="s">
        <v>3080</v>
      </c>
      <c r="F6218" t="s">
        <v>3127</v>
      </c>
      <c r="G6218" t="s">
        <v>15967</v>
      </c>
      <c r="H6218">
        <v>124908</v>
      </c>
      <c r="I6218" t="s">
        <v>18020</v>
      </c>
      <c r="J6218" s="1">
        <v>-44615</v>
      </c>
      <c r="K6218">
        <v>4800048188</v>
      </c>
      <c r="L6218" t="s">
        <v>6162</v>
      </c>
      <c r="M6218">
        <v>11</v>
      </c>
      <c r="N6218">
        <v>2021</v>
      </c>
      <c r="O6218">
        <v>5</v>
      </c>
      <c r="Q6218">
        <v>2305010000</v>
      </c>
      <c r="R6218" t="s">
        <v>1222</v>
      </c>
      <c r="S6218">
        <v>1907764562</v>
      </c>
      <c r="T6218" t="s">
        <v>6373</v>
      </c>
    </row>
    <row r="6219" spans="1:20" x14ac:dyDescent="0.25">
      <c r="A6219">
        <v>800024390</v>
      </c>
      <c r="B6219" t="s">
        <v>22</v>
      </c>
      <c r="C6219">
        <v>1907764563</v>
      </c>
      <c r="D6219" t="s">
        <v>6161</v>
      </c>
      <c r="E6219" t="s">
        <v>3080</v>
      </c>
      <c r="F6219" t="s">
        <v>3128</v>
      </c>
      <c r="G6219" t="s">
        <v>15967</v>
      </c>
      <c r="H6219">
        <v>124910</v>
      </c>
      <c r="I6219" t="s">
        <v>18021</v>
      </c>
      <c r="J6219" s="1">
        <v>-42303</v>
      </c>
      <c r="K6219">
        <v>4800048188</v>
      </c>
      <c r="L6219" t="s">
        <v>6162</v>
      </c>
      <c r="M6219">
        <v>11</v>
      </c>
      <c r="N6219">
        <v>2021</v>
      </c>
      <c r="O6219">
        <v>5</v>
      </c>
      <c r="Q6219">
        <v>2305010000</v>
      </c>
      <c r="R6219" t="s">
        <v>1222</v>
      </c>
      <c r="S6219">
        <v>1907764563</v>
      </c>
      <c r="T6219" t="s">
        <v>6374</v>
      </c>
    </row>
    <row r="6220" spans="1:20" x14ac:dyDescent="0.25">
      <c r="A6220">
        <v>800024390</v>
      </c>
      <c r="B6220" t="s">
        <v>22</v>
      </c>
      <c r="C6220">
        <v>1907764564</v>
      </c>
      <c r="D6220" t="s">
        <v>6161</v>
      </c>
      <c r="E6220" t="s">
        <v>3080</v>
      </c>
      <c r="F6220" t="s">
        <v>3130</v>
      </c>
      <c r="G6220" t="s">
        <v>15967</v>
      </c>
      <c r="H6220">
        <v>124935</v>
      </c>
      <c r="I6220" t="s">
        <v>18023</v>
      </c>
      <c r="J6220" s="1">
        <v>-126457</v>
      </c>
      <c r="K6220">
        <v>4800048188</v>
      </c>
      <c r="L6220" t="s">
        <v>6162</v>
      </c>
      <c r="M6220">
        <v>11</v>
      </c>
      <c r="N6220">
        <v>2021</v>
      </c>
      <c r="O6220">
        <v>5</v>
      </c>
      <c r="Q6220">
        <v>2305010000</v>
      </c>
      <c r="R6220" t="s">
        <v>1222</v>
      </c>
      <c r="S6220">
        <v>1907764564</v>
      </c>
      <c r="T6220" t="s">
        <v>6375</v>
      </c>
    </row>
    <row r="6221" spans="1:20" x14ac:dyDescent="0.25">
      <c r="A6221">
        <v>800024390</v>
      </c>
      <c r="B6221" t="s">
        <v>22</v>
      </c>
      <c r="C6221">
        <v>1907764565</v>
      </c>
      <c r="D6221" t="s">
        <v>6161</v>
      </c>
      <c r="E6221" t="s">
        <v>3080</v>
      </c>
      <c r="F6221" t="s">
        <v>3131</v>
      </c>
      <c r="G6221" t="s">
        <v>15967</v>
      </c>
      <c r="H6221">
        <v>124139</v>
      </c>
      <c r="I6221" t="s">
        <v>18024</v>
      </c>
      <c r="J6221" s="1">
        <v>-123431</v>
      </c>
      <c r="K6221">
        <v>4800048188</v>
      </c>
      <c r="L6221" t="s">
        <v>6162</v>
      </c>
      <c r="M6221">
        <v>11</v>
      </c>
      <c r="N6221">
        <v>2021</v>
      </c>
      <c r="O6221">
        <v>5</v>
      </c>
      <c r="Q6221">
        <v>2305010000</v>
      </c>
      <c r="R6221" t="s">
        <v>1222</v>
      </c>
      <c r="S6221">
        <v>1907764565</v>
      </c>
      <c r="T6221" t="s">
        <v>6376</v>
      </c>
    </row>
    <row r="6222" spans="1:20" x14ac:dyDescent="0.25">
      <c r="A6222">
        <v>800024390</v>
      </c>
      <c r="B6222" t="s">
        <v>22</v>
      </c>
      <c r="C6222">
        <v>1907764566</v>
      </c>
      <c r="D6222" t="s">
        <v>6161</v>
      </c>
      <c r="E6222" t="s">
        <v>3080</v>
      </c>
      <c r="F6222" t="s">
        <v>3132</v>
      </c>
      <c r="G6222" t="s">
        <v>15967</v>
      </c>
      <c r="H6222">
        <v>124147</v>
      </c>
      <c r="I6222" t="s">
        <v>18025</v>
      </c>
      <c r="J6222" s="1">
        <v>-126457</v>
      </c>
      <c r="K6222">
        <v>4800048188</v>
      </c>
      <c r="L6222" t="s">
        <v>6162</v>
      </c>
      <c r="M6222">
        <v>11</v>
      </c>
      <c r="N6222">
        <v>2021</v>
      </c>
      <c r="O6222">
        <v>5</v>
      </c>
      <c r="Q6222">
        <v>2305010000</v>
      </c>
      <c r="R6222" t="s">
        <v>1222</v>
      </c>
      <c r="S6222">
        <v>1907764566</v>
      </c>
      <c r="T6222" t="s">
        <v>6377</v>
      </c>
    </row>
    <row r="6223" spans="1:20" x14ac:dyDescent="0.25">
      <c r="A6223">
        <v>800024390</v>
      </c>
      <c r="B6223" t="s">
        <v>22</v>
      </c>
      <c r="C6223">
        <v>1907764567</v>
      </c>
      <c r="D6223" t="s">
        <v>6161</v>
      </c>
      <c r="E6223" t="s">
        <v>3080</v>
      </c>
      <c r="F6223" t="s">
        <v>3133</v>
      </c>
      <c r="G6223" t="s">
        <v>15967</v>
      </c>
      <c r="H6223">
        <v>124170</v>
      </c>
      <c r="I6223" t="s">
        <v>18026</v>
      </c>
      <c r="J6223" s="1">
        <v>-210690</v>
      </c>
      <c r="K6223">
        <v>4800048188</v>
      </c>
      <c r="L6223" t="s">
        <v>6162</v>
      </c>
      <c r="M6223">
        <v>11</v>
      </c>
      <c r="N6223">
        <v>2021</v>
      </c>
      <c r="O6223">
        <v>5</v>
      </c>
      <c r="Q6223">
        <v>2305010000</v>
      </c>
      <c r="R6223" t="s">
        <v>1222</v>
      </c>
      <c r="S6223">
        <v>1907764567</v>
      </c>
      <c r="T6223" t="s">
        <v>6378</v>
      </c>
    </row>
    <row r="6224" spans="1:20" x14ac:dyDescent="0.25">
      <c r="A6224">
        <v>800024390</v>
      </c>
      <c r="B6224" t="s">
        <v>22</v>
      </c>
      <c r="C6224">
        <v>1907764568</v>
      </c>
      <c r="D6224" t="s">
        <v>6161</v>
      </c>
      <c r="E6224" t="s">
        <v>3080</v>
      </c>
      <c r="F6224" t="s">
        <v>3134</v>
      </c>
      <c r="G6224" t="s">
        <v>15967</v>
      </c>
      <c r="H6224">
        <v>124217</v>
      </c>
      <c r="I6224" t="s">
        <v>18027</v>
      </c>
      <c r="J6224" s="1">
        <v>-115907</v>
      </c>
      <c r="K6224">
        <v>4800048188</v>
      </c>
      <c r="L6224" t="s">
        <v>6162</v>
      </c>
      <c r="M6224">
        <v>11</v>
      </c>
      <c r="N6224">
        <v>2021</v>
      </c>
      <c r="O6224">
        <v>5</v>
      </c>
      <c r="Q6224">
        <v>2305010000</v>
      </c>
      <c r="R6224" t="s">
        <v>1222</v>
      </c>
      <c r="S6224">
        <v>1907764568</v>
      </c>
      <c r="T6224" t="s">
        <v>6379</v>
      </c>
    </row>
    <row r="6225" spans="1:20" x14ac:dyDescent="0.25">
      <c r="A6225">
        <v>800024390</v>
      </c>
      <c r="B6225" t="s">
        <v>22</v>
      </c>
      <c r="C6225">
        <v>1907764569</v>
      </c>
      <c r="D6225" t="s">
        <v>6161</v>
      </c>
      <c r="E6225" t="s">
        <v>3080</v>
      </c>
      <c r="F6225" t="s">
        <v>3135</v>
      </c>
      <c r="G6225" t="s">
        <v>15967</v>
      </c>
      <c r="H6225">
        <v>124240</v>
      </c>
      <c r="I6225" t="s">
        <v>18028</v>
      </c>
      <c r="J6225" s="1">
        <v>-117932</v>
      </c>
      <c r="K6225">
        <v>4800048188</v>
      </c>
      <c r="L6225" t="s">
        <v>6162</v>
      </c>
      <c r="M6225">
        <v>11</v>
      </c>
      <c r="N6225">
        <v>2021</v>
      </c>
      <c r="O6225">
        <v>5</v>
      </c>
      <c r="Q6225">
        <v>2305010000</v>
      </c>
      <c r="R6225" t="s">
        <v>1222</v>
      </c>
      <c r="S6225">
        <v>1907764569</v>
      </c>
      <c r="T6225" t="s">
        <v>6380</v>
      </c>
    </row>
    <row r="6226" spans="1:20" x14ac:dyDescent="0.25">
      <c r="A6226">
        <v>800024390</v>
      </c>
      <c r="B6226" t="s">
        <v>22</v>
      </c>
      <c r="C6226">
        <v>1907764570</v>
      </c>
      <c r="D6226" t="s">
        <v>6161</v>
      </c>
      <c r="E6226" t="s">
        <v>3080</v>
      </c>
      <c r="F6226" t="s">
        <v>3136</v>
      </c>
      <c r="G6226" t="s">
        <v>15967</v>
      </c>
      <c r="H6226">
        <v>124241</v>
      </c>
      <c r="I6226" t="s">
        <v>18029</v>
      </c>
      <c r="J6226" s="1">
        <v>-20754</v>
      </c>
      <c r="K6226">
        <v>4800048188</v>
      </c>
      <c r="L6226" t="s">
        <v>6162</v>
      </c>
      <c r="M6226">
        <v>11</v>
      </c>
      <c r="N6226">
        <v>2021</v>
      </c>
      <c r="O6226">
        <v>5</v>
      </c>
      <c r="Q6226">
        <v>2305010000</v>
      </c>
      <c r="R6226" t="s">
        <v>1222</v>
      </c>
      <c r="S6226">
        <v>1907764570</v>
      </c>
      <c r="T6226" t="s">
        <v>6381</v>
      </c>
    </row>
    <row r="6227" spans="1:20" x14ac:dyDescent="0.25">
      <c r="A6227">
        <v>800024390</v>
      </c>
      <c r="B6227" t="s">
        <v>22</v>
      </c>
      <c r="C6227">
        <v>1907764571</v>
      </c>
      <c r="D6227" t="s">
        <v>6161</v>
      </c>
      <c r="E6227" t="s">
        <v>3080</v>
      </c>
      <c r="F6227" t="s">
        <v>3138</v>
      </c>
      <c r="G6227" t="s">
        <v>15967</v>
      </c>
      <c r="H6227">
        <v>122648</v>
      </c>
      <c r="I6227" t="s">
        <v>18031</v>
      </c>
      <c r="J6227" s="1">
        <v>-125286</v>
      </c>
      <c r="K6227">
        <v>4800048188</v>
      </c>
      <c r="L6227" t="s">
        <v>6162</v>
      </c>
      <c r="M6227">
        <v>11</v>
      </c>
      <c r="N6227">
        <v>2021</v>
      </c>
      <c r="O6227">
        <v>5</v>
      </c>
      <c r="Q6227">
        <v>2305010000</v>
      </c>
      <c r="R6227" t="s">
        <v>1222</v>
      </c>
      <c r="S6227">
        <v>1907764571</v>
      </c>
      <c r="T6227" t="s">
        <v>6382</v>
      </c>
    </row>
    <row r="6228" spans="1:20" x14ac:dyDescent="0.25">
      <c r="A6228">
        <v>800024390</v>
      </c>
      <c r="B6228" t="s">
        <v>22</v>
      </c>
      <c r="C6228">
        <v>1907764572</v>
      </c>
      <c r="D6228" t="s">
        <v>6161</v>
      </c>
      <c r="E6228" t="s">
        <v>3080</v>
      </c>
      <c r="F6228" t="s">
        <v>3141</v>
      </c>
      <c r="G6228" t="s">
        <v>15967</v>
      </c>
      <c r="H6228">
        <v>122657</v>
      </c>
      <c r="I6228" t="s">
        <v>18034</v>
      </c>
      <c r="J6228" s="1">
        <v>-673110</v>
      </c>
      <c r="K6228">
        <v>4800048188</v>
      </c>
      <c r="L6228" t="s">
        <v>6162</v>
      </c>
      <c r="M6228">
        <v>11</v>
      </c>
      <c r="N6228">
        <v>2021</v>
      </c>
      <c r="O6228">
        <v>5</v>
      </c>
      <c r="Q6228">
        <v>2305010000</v>
      </c>
      <c r="R6228" t="s">
        <v>1222</v>
      </c>
      <c r="S6228">
        <v>1907764572</v>
      </c>
      <c r="T6228" t="s">
        <v>6383</v>
      </c>
    </row>
    <row r="6229" spans="1:20" x14ac:dyDescent="0.25">
      <c r="A6229">
        <v>800024390</v>
      </c>
      <c r="B6229" t="s">
        <v>22</v>
      </c>
      <c r="C6229">
        <v>1907764573</v>
      </c>
      <c r="D6229" t="s">
        <v>6161</v>
      </c>
      <c r="E6229" t="s">
        <v>3080</v>
      </c>
      <c r="F6229" t="s">
        <v>3142</v>
      </c>
      <c r="G6229" t="s">
        <v>15967</v>
      </c>
      <c r="H6229">
        <v>122665</v>
      </c>
      <c r="I6229" t="s">
        <v>18035</v>
      </c>
      <c r="J6229" s="1">
        <v>-101236</v>
      </c>
      <c r="K6229">
        <v>4800048188</v>
      </c>
      <c r="L6229" t="s">
        <v>6162</v>
      </c>
      <c r="M6229">
        <v>11</v>
      </c>
      <c r="N6229">
        <v>2021</v>
      </c>
      <c r="O6229">
        <v>5</v>
      </c>
      <c r="Q6229">
        <v>2305010000</v>
      </c>
      <c r="R6229" t="s">
        <v>1222</v>
      </c>
      <c r="S6229">
        <v>1907764573</v>
      </c>
      <c r="T6229" t="s">
        <v>6384</v>
      </c>
    </row>
    <row r="6230" spans="1:20" x14ac:dyDescent="0.25">
      <c r="A6230">
        <v>800024390</v>
      </c>
      <c r="B6230" t="s">
        <v>22</v>
      </c>
      <c r="C6230">
        <v>1907764574</v>
      </c>
      <c r="D6230" t="s">
        <v>6161</v>
      </c>
      <c r="E6230" t="s">
        <v>3080</v>
      </c>
      <c r="F6230" t="s">
        <v>3143</v>
      </c>
      <c r="G6230" t="s">
        <v>15967</v>
      </c>
      <c r="H6230">
        <v>122668</v>
      </c>
      <c r="I6230" t="s">
        <v>18036</v>
      </c>
      <c r="J6230" s="1">
        <v>-133690</v>
      </c>
      <c r="K6230">
        <v>4800048188</v>
      </c>
      <c r="L6230" t="s">
        <v>6162</v>
      </c>
      <c r="M6230">
        <v>11</v>
      </c>
      <c r="N6230">
        <v>2021</v>
      </c>
      <c r="O6230">
        <v>5</v>
      </c>
      <c r="Q6230">
        <v>2305010000</v>
      </c>
      <c r="R6230" t="s">
        <v>1222</v>
      </c>
      <c r="S6230">
        <v>1907764574</v>
      </c>
      <c r="T6230" t="s">
        <v>6385</v>
      </c>
    </row>
    <row r="6231" spans="1:20" x14ac:dyDescent="0.25">
      <c r="A6231">
        <v>800024390</v>
      </c>
      <c r="B6231" t="s">
        <v>22</v>
      </c>
      <c r="C6231">
        <v>1907764575</v>
      </c>
      <c r="D6231" t="s">
        <v>6161</v>
      </c>
      <c r="E6231" t="s">
        <v>3080</v>
      </c>
      <c r="F6231" t="s">
        <v>3144</v>
      </c>
      <c r="G6231" t="s">
        <v>15967</v>
      </c>
      <c r="H6231">
        <v>122669</v>
      </c>
      <c r="I6231" t="s">
        <v>18037</v>
      </c>
      <c r="J6231" s="1">
        <v>-186045</v>
      </c>
      <c r="K6231">
        <v>4800048188</v>
      </c>
      <c r="L6231" t="s">
        <v>6162</v>
      </c>
      <c r="M6231">
        <v>11</v>
      </c>
      <c r="N6231">
        <v>2021</v>
      </c>
      <c r="O6231">
        <v>5</v>
      </c>
      <c r="Q6231">
        <v>2305010000</v>
      </c>
      <c r="R6231" t="s">
        <v>1222</v>
      </c>
      <c r="S6231">
        <v>1907764575</v>
      </c>
      <c r="T6231" t="s">
        <v>6386</v>
      </c>
    </row>
    <row r="6232" spans="1:20" x14ac:dyDescent="0.25">
      <c r="A6232">
        <v>800024390</v>
      </c>
      <c r="B6232" t="s">
        <v>22</v>
      </c>
      <c r="C6232">
        <v>1907764576</v>
      </c>
      <c r="D6232" t="s">
        <v>6161</v>
      </c>
      <c r="E6232" t="s">
        <v>3080</v>
      </c>
      <c r="F6232" t="s">
        <v>3145</v>
      </c>
      <c r="G6232" t="s">
        <v>15967</v>
      </c>
      <c r="H6232">
        <v>122671</v>
      </c>
      <c r="I6232" t="s">
        <v>18038</v>
      </c>
      <c r="J6232" s="1">
        <v>-60359</v>
      </c>
      <c r="K6232">
        <v>4800048188</v>
      </c>
      <c r="L6232" t="s">
        <v>6162</v>
      </c>
      <c r="M6232">
        <v>11</v>
      </c>
      <c r="N6232">
        <v>2021</v>
      </c>
      <c r="O6232">
        <v>5</v>
      </c>
      <c r="Q6232">
        <v>2305010000</v>
      </c>
      <c r="R6232" t="s">
        <v>1222</v>
      </c>
      <c r="S6232">
        <v>1907764576</v>
      </c>
      <c r="T6232" t="s">
        <v>6387</v>
      </c>
    </row>
    <row r="6233" spans="1:20" x14ac:dyDescent="0.25">
      <c r="A6233">
        <v>800024390</v>
      </c>
      <c r="B6233" t="s">
        <v>22</v>
      </c>
      <c r="C6233">
        <v>1907764577</v>
      </c>
      <c r="D6233" t="s">
        <v>6161</v>
      </c>
      <c r="E6233" t="s">
        <v>3080</v>
      </c>
      <c r="F6233" t="s">
        <v>3147</v>
      </c>
      <c r="G6233" t="s">
        <v>15967</v>
      </c>
      <c r="H6233">
        <v>124075</v>
      </c>
      <c r="I6233" t="s">
        <v>18040</v>
      </c>
      <c r="J6233" s="1">
        <v>-35979</v>
      </c>
      <c r="K6233">
        <v>4800048188</v>
      </c>
      <c r="L6233" t="s">
        <v>6162</v>
      </c>
      <c r="M6233">
        <v>11</v>
      </c>
      <c r="N6233">
        <v>2021</v>
      </c>
      <c r="O6233">
        <v>5</v>
      </c>
      <c r="Q6233">
        <v>2305010000</v>
      </c>
      <c r="R6233" t="s">
        <v>1222</v>
      </c>
      <c r="S6233">
        <v>1907764577</v>
      </c>
      <c r="T6233" t="s">
        <v>6388</v>
      </c>
    </row>
    <row r="6234" spans="1:20" x14ac:dyDescent="0.25">
      <c r="A6234">
        <v>800024390</v>
      </c>
      <c r="B6234" t="s">
        <v>22</v>
      </c>
      <c r="C6234">
        <v>1907764578</v>
      </c>
      <c r="D6234" t="s">
        <v>6161</v>
      </c>
      <c r="E6234" t="s">
        <v>3080</v>
      </c>
      <c r="F6234" t="s">
        <v>3149</v>
      </c>
      <c r="G6234" t="s">
        <v>15967</v>
      </c>
      <c r="H6234">
        <v>124088</v>
      </c>
      <c r="I6234" t="s">
        <v>18042</v>
      </c>
      <c r="J6234" s="1">
        <v>-233896</v>
      </c>
      <c r="K6234">
        <v>4800048188</v>
      </c>
      <c r="L6234" t="s">
        <v>6162</v>
      </c>
      <c r="M6234">
        <v>11</v>
      </c>
      <c r="N6234">
        <v>2021</v>
      </c>
      <c r="O6234">
        <v>5</v>
      </c>
      <c r="Q6234">
        <v>2305010000</v>
      </c>
      <c r="R6234" t="s">
        <v>1222</v>
      </c>
      <c r="S6234">
        <v>1907764578</v>
      </c>
      <c r="T6234" t="s">
        <v>6389</v>
      </c>
    </row>
    <row r="6235" spans="1:20" x14ac:dyDescent="0.25">
      <c r="A6235">
        <v>800024390</v>
      </c>
      <c r="B6235" t="s">
        <v>22</v>
      </c>
      <c r="C6235">
        <v>1907764579</v>
      </c>
      <c r="D6235" t="s">
        <v>6161</v>
      </c>
      <c r="E6235" t="s">
        <v>3080</v>
      </c>
      <c r="F6235" t="s">
        <v>3150</v>
      </c>
      <c r="G6235" t="s">
        <v>15967</v>
      </c>
      <c r="H6235">
        <v>124118</v>
      </c>
      <c r="I6235" t="s">
        <v>18043</v>
      </c>
      <c r="J6235" s="1">
        <v>-44615</v>
      </c>
      <c r="K6235">
        <v>4800048188</v>
      </c>
      <c r="L6235" t="s">
        <v>6162</v>
      </c>
      <c r="M6235">
        <v>11</v>
      </c>
      <c r="N6235">
        <v>2021</v>
      </c>
      <c r="O6235">
        <v>5</v>
      </c>
      <c r="Q6235">
        <v>2305010000</v>
      </c>
      <c r="R6235" t="s">
        <v>1222</v>
      </c>
      <c r="S6235">
        <v>1907764579</v>
      </c>
      <c r="T6235" t="s">
        <v>6390</v>
      </c>
    </row>
    <row r="6236" spans="1:20" x14ac:dyDescent="0.25">
      <c r="A6236">
        <v>800024390</v>
      </c>
      <c r="B6236" t="s">
        <v>22</v>
      </c>
      <c r="C6236">
        <v>1907764580</v>
      </c>
      <c r="D6236" t="s">
        <v>6161</v>
      </c>
      <c r="E6236" t="s">
        <v>3080</v>
      </c>
      <c r="F6236" t="s">
        <v>3151</v>
      </c>
      <c r="G6236" t="s">
        <v>15967</v>
      </c>
      <c r="H6236">
        <v>124134</v>
      </c>
      <c r="I6236" t="s">
        <v>18044</v>
      </c>
      <c r="J6236" s="1">
        <v>-95457</v>
      </c>
      <c r="K6236">
        <v>4800048188</v>
      </c>
      <c r="L6236" t="s">
        <v>6162</v>
      </c>
      <c r="M6236">
        <v>11</v>
      </c>
      <c r="N6236">
        <v>2021</v>
      </c>
      <c r="O6236">
        <v>5</v>
      </c>
      <c r="Q6236">
        <v>2305010000</v>
      </c>
      <c r="R6236" t="s">
        <v>1222</v>
      </c>
      <c r="S6236">
        <v>1907764580</v>
      </c>
      <c r="T6236" t="s">
        <v>6391</v>
      </c>
    </row>
    <row r="6237" spans="1:20" x14ac:dyDescent="0.25">
      <c r="A6237">
        <v>800024390</v>
      </c>
      <c r="B6237" t="s">
        <v>22</v>
      </c>
      <c r="C6237">
        <v>1907764581</v>
      </c>
      <c r="D6237" t="s">
        <v>6161</v>
      </c>
      <c r="E6237" t="s">
        <v>3080</v>
      </c>
      <c r="F6237" t="s">
        <v>3152</v>
      </c>
      <c r="G6237" t="s">
        <v>15967</v>
      </c>
      <c r="H6237">
        <v>124135</v>
      </c>
      <c r="I6237" t="s">
        <v>18045</v>
      </c>
      <c r="J6237" s="1">
        <v>-11886</v>
      </c>
      <c r="K6237">
        <v>4800048188</v>
      </c>
      <c r="L6237" t="s">
        <v>6162</v>
      </c>
      <c r="M6237">
        <v>11</v>
      </c>
      <c r="N6237">
        <v>2021</v>
      </c>
      <c r="O6237">
        <v>5</v>
      </c>
      <c r="Q6237">
        <v>2305010000</v>
      </c>
      <c r="R6237" t="s">
        <v>1222</v>
      </c>
      <c r="S6237">
        <v>1907764581</v>
      </c>
      <c r="T6237" t="s">
        <v>6392</v>
      </c>
    </row>
    <row r="6238" spans="1:20" x14ac:dyDescent="0.25">
      <c r="A6238">
        <v>800024390</v>
      </c>
      <c r="B6238" t="s">
        <v>22</v>
      </c>
      <c r="C6238">
        <v>1907764582</v>
      </c>
      <c r="D6238" t="s">
        <v>6161</v>
      </c>
      <c r="E6238" t="s">
        <v>3080</v>
      </c>
      <c r="F6238" t="s">
        <v>3153</v>
      </c>
      <c r="G6238" t="s">
        <v>15967</v>
      </c>
      <c r="H6238">
        <v>124136</v>
      </c>
      <c r="I6238" t="s">
        <v>18046</v>
      </c>
      <c r="J6238" s="1">
        <v>-115907</v>
      </c>
      <c r="K6238">
        <v>4800048188</v>
      </c>
      <c r="L6238" t="s">
        <v>6162</v>
      </c>
      <c r="M6238">
        <v>11</v>
      </c>
      <c r="N6238">
        <v>2021</v>
      </c>
      <c r="O6238">
        <v>5</v>
      </c>
      <c r="Q6238">
        <v>2305010000</v>
      </c>
      <c r="R6238" t="s">
        <v>1222</v>
      </c>
      <c r="S6238">
        <v>1907764582</v>
      </c>
      <c r="T6238" t="s">
        <v>6393</v>
      </c>
    </row>
    <row r="6239" spans="1:20" x14ac:dyDescent="0.25">
      <c r="A6239">
        <v>800024390</v>
      </c>
      <c r="B6239" t="s">
        <v>22</v>
      </c>
      <c r="C6239">
        <v>1907764583</v>
      </c>
      <c r="D6239" t="s">
        <v>6161</v>
      </c>
      <c r="E6239" t="s">
        <v>3080</v>
      </c>
      <c r="F6239" t="s">
        <v>3155</v>
      </c>
      <c r="G6239" t="s">
        <v>15967</v>
      </c>
      <c r="H6239">
        <v>120875</v>
      </c>
      <c r="I6239" t="s">
        <v>18048</v>
      </c>
      <c r="J6239" s="1">
        <v>-126457</v>
      </c>
      <c r="K6239">
        <v>4800048188</v>
      </c>
      <c r="L6239" t="s">
        <v>6162</v>
      </c>
      <c r="M6239">
        <v>11</v>
      </c>
      <c r="N6239">
        <v>2021</v>
      </c>
      <c r="O6239">
        <v>5</v>
      </c>
      <c r="Q6239">
        <v>2305010000</v>
      </c>
      <c r="R6239" t="s">
        <v>1222</v>
      </c>
      <c r="S6239">
        <v>1907764583</v>
      </c>
      <c r="T6239" t="s">
        <v>6394</v>
      </c>
    </row>
    <row r="6240" spans="1:20" x14ac:dyDescent="0.25">
      <c r="A6240">
        <v>800024390</v>
      </c>
      <c r="B6240" t="s">
        <v>22</v>
      </c>
      <c r="C6240">
        <v>1907764584</v>
      </c>
      <c r="D6240" t="s">
        <v>6161</v>
      </c>
      <c r="E6240" t="s">
        <v>3080</v>
      </c>
      <c r="F6240" t="s">
        <v>3156</v>
      </c>
      <c r="G6240" t="s">
        <v>15967</v>
      </c>
      <c r="H6240">
        <v>120883</v>
      </c>
      <c r="I6240" t="s">
        <v>18049</v>
      </c>
      <c r="J6240" s="1">
        <v>-62526</v>
      </c>
      <c r="K6240">
        <v>4800048188</v>
      </c>
      <c r="L6240" t="s">
        <v>6162</v>
      </c>
      <c r="M6240">
        <v>11</v>
      </c>
      <c r="N6240">
        <v>2021</v>
      </c>
      <c r="O6240">
        <v>5</v>
      </c>
      <c r="Q6240">
        <v>2305010000</v>
      </c>
      <c r="R6240" t="s">
        <v>1222</v>
      </c>
      <c r="S6240">
        <v>1907764584</v>
      </c>
      <c r="T6240" t="s">
        <v>6395</v>
      </c>
    </row>
    <row r="6241" spans="1:20" x14ac:dyDescent="0.25">
      <c r="A6241">
        <v>800024390</v>
      </c>
      <c r="B6241" t="s">
        <v>22</v>
      </c>
      <c r="C6241">
        <v>1907764585</v>
      </c>
      <c r="D6241" t="s">
        <v>6161</v>
      </c>
      <c r="E6241" t="s">
        <v>3080</v>
      </c>
      <c r="F6241" t="s">
        <v>3157</v>
      </c>
      <c r="G6241" t="s">
        <v>15967</v>
      </c>
      <c r="H6241">
        <v>120891</v>
      </c>
      <c r="I6241" t="s">
        <v>18050</v>
      </c>
      <c r="J6241" s="1">
        <v>-96147</v>
      </c>
      <c r="K6241">
        <v>4800048188</v>
      </c>
      <c r="L6241" t="s">
        <v>6162</v>
      </c>
      <c r="M6241">
        <v>11</v>
      </c>
      <c r="N6241">
        <v>2021</v>
      </c>
      <c r="O6241">
        <v>5</v>
      </c>
      <c r="Q6241">
        <v>2305010000</v>
      </c>
      <c r="R6241" t="s">
        <v>1222</v>
      </c>
      <c r="S6241">
        <v>1907764585</v>
      </c>
      <c r="T6241" t="s">
        <v>6396</v>
      </c>
    </row>
    <row r="6242" spans="1:20" x14ac:dyDescent="0.25">
      <c r="A6242">
        <v>800024390</v>
      </c>
      <c r="B6242" t="s">
        <v>22</v>
      </c>
      <c r="C6242">
        <v>1907764586</v>
      </c>
      <c r="D6242" t="s">
        <v>6161</v>
      </c>
      <c r="E6242" t="s">
        <v>3080</v>
      </c>
      <c r="F6242" t="s">
        <v>3158</v>
      </c>
      <c r="G6242" t="s">
        <v>15967</v>
      </c>
      <c r="H6242">
        <v>120958</v>
      </c>
      <c r="I6242" t="s">
        <v>18051</v>
      </c>
      <c r="J6242" s="1">
        <v>-29887</v>
      </c>
      <c r="K6242">
        <v>4800048188</v>
      </c>
      <c r="L6242" t="s">
        <v>6162</v>
      </c>
      <c r="M6242">
        <v>11</v>
      </c>
      <c r="N6242">
        <v>2021</v>
      </c>
      <c r="O6242">
        <v>5</v>
      </c>
      <c r="Q6242">
        <v>2305010000</v>
      </c>
      <c r="R6242" t="s">
        <v>1222</v>
      </c>
      <c r="S6242">
        <v>1907764586</v>
      </c>
      <c r="T6242" t="s">
        <v>6397</v>
      </c>
    </row>
    <row r="6243" spans="1:20" x14ac:dyDescent="0.25">
      <c r="A6243">
        <v>800024390</v>
      </c>
      <c r="B6243" t="s">
        <v>22</v>
      </c>
      <c r="C6243">
        <v>1907764587</v>
      </c>
      <c r="D6243" t="s">
        <v>6161</v>
      </c>
      <c r="E6243" t="s">
        <v>3080</v>
      </c>
      <c r="F6243" t="s">
        <v>3159</v>
      </c>
      <c r="G6243" t="s">
        <v>15967</v>
      </c>
      <c r="H6243">
        <v>120979</v>
      </c>
      <c r="I6243" t="s">
        <v>18052</v>
      </c>
      <c r="J6243" s="1">
        <v>-44615</v>
      </c>
      <c r="K6243">
        <v>4800048188</v>
      </c>
      <c r="L6243" t="s">
        <v>6162</v>
      </c>
      <c r="M6243">
        <v>11</v>
      </c>
      <c r="N6243">
        <v>2021</v>
      </c>
      <c r="O6243">
        <v>5</v>
      </c>
      <c r="Q6243">
        <v>2305010000</v>
      </c>
      <c r="R6243" t="s">
        <v>1222</v>
      </c>
      <c r="S6243">
        <v>1907764587</v>
      </c>
      <c r="T6243" t="s">
        <v>6398</v>
      </c>
    </row>
    <row r="6244" spans="1:20" x14ac:dyDescent="0.25">
      <c r="A6244">
        <v>800024390</v>
      </c>
      <c r="B6244" t="s">
        <v>22</v>
      </c>
      <c r="C6244">
        <v>1907764588</v>
      </c>
      <c r="D6244" t="s">
        <v>6161</v>
      </c>
      <c r="E6244" t="s">
        <v>3080</v>
      </c>
      <c r="F6244" t="s">
        <v>3160</v>
      </c>
      <c r="G6244" t="s">
        <v>15967</v>
      </c>
      <c r="H6244">
        <v>121007</v>
      </c>
      <c r="I6244" t="s">
        <v>18053</v>
      </c>
      <c r="J6244" s="1">
        <v>-65538</v>
      </c>
      <c r="K6244">
        <v>4800048188</v>
      </c>
      <c r="L6244" t="s">
        <v>6162</v>
      </c>
      <c r="M6244">
        <v>11</v>
      </c>
      <c r="N6244">
        <v>2021</v>
      </c>
      <c r="O6244">
        <v>5</v>
      </c>
      <c r="Q6244">
        <v>2305010000</v>
      </c>
      <c r="R6244" t="s">
        <v>1222</v>
      </c>
      <c r="S6244">
        <v>1907764588</v>
      </c>
      <c r="T6244" t="s">
        <v>6399</v>
      </c>
    </row>
    <row r="6245" spans="1:20" x14ac:dyDescent="0.25">
      <c r="A6245">
        <v>800024390</v>
      </c>
      <c r="B6245" t="s">
        <v>22</v>
      </c>
      <c r="C6245">
        <v>1907764589</v>
      </c>
      <c r="D6245" t="s">
        <v>6161</v>
      </c>
      <c r="E6245" t="s">
        <v>3080</v>
      </c>
      <c r="F6245" t="s">
        <v>3161</v>
      </c>
      <c r="G6245" t="s">
        <v>15967</v>
      </c>
      <c r="H6245">
        <v>121009</v>
      </c>
      <c r="I6245" t="s">
        <v>18054</v>
      </c>
      <c r="J6245" s="1">
        <v>-42303</v>
      </c>
      <c r="K6245">
        <v>4800048188</v>
      </c>
      <c r="L6245" t="s">
        <v>6162</v>
      </c>
      <c r="M6245">
        <v>11</v>
      </c>
      <c r="N6245">
        <v>2021</v>
      </c>
      <c r="O6245">
        <v>5</v>
      </c>
      <c r="Q6245">
        <v>2305010000</v>
      </c>
      <c r="R6245" t="s">
        <v>1222</v>
      </c>
      <c r="S6245">
        <v>1907764589</v>
      </c>
      <c r="T6245" t="s">
        <v>6400</v>
      </c>
    </row>
    <row r="6246" spans="1:20" x14ac:dyDescent="0.25">
      <c r="A6246">
        <v>800024390</v>
      </c>
      <c r="B6246" t="s">
        <v>22</v>
      </c>
      <c r="C6246">
        <v>1907764590</v>
      </c>
      <c r="D6246" t="s">
        <v>6161</v>
      </c>
      <c r="E6246" t="s">
        <v>3080</v>
      </c>
      <c r="F6246" t="s">
        <v>3162</v>
      </c>
      <c r="G6246" t="s">
        <v>15967</v>
      </c>
      <c r="H6246">
        <v>121039</v>
      </c>
      <c r="I6246" t="s">
        <v>18055</v>
      </c>
      <c r="J6246" s="1">
        <v>-22964</v>
      </c>
      <c r="K6246">
        <v>4800048188</v>
      </c>
      <c r="L6246" t="s">
        <v>6162</v>
      </c>
      <c r="M6246">
        <v>11</v>
      </c>
      <c r="N6246">
        <v>2021</v>
      </c>
      <c r="O6246">
        <v>5</v>
      </c>
      <c r="Q6246">
        <v>2305010000</v>
      </c>
      <c r="R6246" t="s">
        <v>1222</v>
      </c>
      <c r="S6246">
        <v>1907764590</v>
      </c>
      <c r="T6246" t="s">
        <v>6401</v>
      </c>
    </row>
    <row r="6247" spans="1:20" x14ac:dyDescent="0.25">
      <c r="A6247">
        <v>800024390</v>
      </c>
      <c r="B6247" t="s">
        <v>22</v>
      </c>
      <c r="C6247">
        <v>1907764591</v>
      </c>
      <c r="D6247" t="s">
        <v>6161</v>
      </c>
      <c r="E6247" t="s">
        <v>3080</v>
      </c>
      <c r="F6247" t="s">
        <v>3163</v>
      </c>
      <c r="G6247" t="s">
        <v>15967</v>
      </c>
      <c r="H6247">
        <v>120397</v>
      </c>
      <c r="I6247" t="s">
        <v>18056</v>
      </c>
      <c r="J6247" s="1">
        <v>-42303</v>
      </c>
      <c r="K6247">
        <v>4800048188</v>
      </c>
      <c r="L6247" t="s">
        <v>6162</v>
      </c>
      <c r="M6247">
        <v>11</v>
      </c>
      <c r="N6247">
        <v>2021</v>
      </c>
      <c r="O6247">
        <v>5</v>
      </c>
      <c r="Q6247">
        <v>2305010000</v>
      </c>
      <c r="R6247" t="s">
        <v>1222</v>
      </c>
      <c r="S6247">
        <v>1907764591</v>
      </c>
      <c r="T6247" t="s">
        <v>6402</v>
      </c>
    </row>
    <row r="6248" spans="1:20" x14ac:dyDescent="0.25">
      <c r="A6248">
        <v>800024390</v>
      </c>
      <c r="B6248" t="s">
        <v>22</v>
      </c>
      <c r="C6248">
        <v>1907764592</v>
      </c>
      <c r="D6248" t="s">
        <v>6161</v>
      </c>
      <c r="E6248" t="s">
        <v>3080</v>
      </c>
      <c r="F6248" t="s">
        <v>3165</v>
      </c>
      <c r="G6248" t="s">
        <v>15967</v>
      </c>
      <c r="H6248">
        <v>124053</v>
      </c>
      <c r="I6248" t="s">
        <v>18058</v>
      </c>
      <c r="J6248" s="1">
        <v>-42303</v>
      </c>
      <c r="K6248">
        <v>4800048188</v>
      </c>
      <c r="L6248" t="s">
        <v>6162</v>
      </c>
      <c r="M6248">
        <v>11</v>
      </c>
      <c r="N6248">
        <v>2021</v>
      </c>
      <c r="O6248">
        <v>5</v>
      </c>
      <c r="Q6248">
        <v>2305010000</v>
      </c>
      <c r="R6248" t="s">
        <v>1222</v>
      </c>
      <c r="S6248">
        <v>1907764592</v>
      </c>
      <c r="T6248" t="s">
        <v>6403</v>
      </c>
    </row>
    <row r="6249" spans="1:20" x14ac:dyDescent="0.25">
      <c r="A6249">
        <v>800024390</v>
      </c>
      <c r="B6249" t="s">
        <v>22</v>
      </c>
      <c r="C6249">
        <v>1907764593</v>
      </c>
      <c r="D6249" t="s">
        <v>6161</v>
      </c>
      <c r="E6249" t="s">
        <v>3080</v>
      </c>
      <c r="F6249" t="s">
        <v>3166</v>
      </c>
      <c r="G6249" t="s">
        <v>15967</v>
      </c>
      <c r="H6249">
        <v>123922</v>
      </c>
      <c r="I6249" t="s">
        <v>18059</v>
      </c>
      <c r="J6249" s="1">
        <v>-35979</v>
      </c>
      <c r="K6249">
        <v>4800048188</v>
      </c>
      <c r="L6249" t="s">
        <v>6162</v>
      </c>
      <c r="M6249">
        <v>11</v>
      </c>
      <c r="N6249">
        <v>2021</v>
      </c>
      <c r="O6249">
        <v>5</v>
      </c>
      <c r="Q6249">
        <v>2305010000</v>
      </c>
      <c r="R6249" t="s">
        <v>1222</v>
      </c>
      <c r="S6249">
        <v>1907764593</v>
      </c>
      <c r="T6249" t="s">
        <v>6404</v>
      </c>
    </row>
    <row r="6250" spans="1:20" x14ac:dyDescent="0.25">
      <c r="A6250">
        <v>800024390</v>
      </c>
      <c r="B6250" t="s">
        <v>22</v>
      </c>
      <c r="C6250">
        <v>1907764594</v>
      </c>
      <c r="D6250" t="s">
        <v>6161</v>
      </c>
      <c r="E6250" t="s">
        <v>3080</v>
      </c>
      <c r="F6250" t="s">
        <v>3167</v>
      </c>
      <c r="G6250" t="s">
        <v>15967</v>
      </c>
      <c r="H6250">
        <v>123939</v>
      </c>
      <c r="I6250" t="s">
        <v>18060</v>
      </c>
      <c r="J6250" s="1">
        <v>-117932</v>
      </c>
      <c r="K6250">
        <v>4800048188</v>
      </c>
      <c r="L6250" t="s">
        <v>6162</v>
      </c>
      <c r="M6250">
        <v>11</v>
      </c>
      <c r="N6250">
        <v>2021</v>
      </c>
      <c r="O6250">
        <v>5</v>
      </c>
      <c r="Q6250">
        <v>2305010000</v>
      </c>
      <c r="R6250" t="s">
        <v>1222</v>
      </c>
      <c r="S6250">
        <v>1907764594</v>
      </c>
      <c r="T6250" t="s">
        <v>6405</v>
      </c>
    </row>
    <row r="6251" spans="1:20" x14ac:dyDescent="0.25">
      <c r="A6251">
        <v>800024390</v>
      </c>
      <c r="B6251" t="s">
        <v>22</v>
      </c>
      <c r="C6251">
        <v>1907764595</v>
      </c>
      <c r="D6251" t="s">
        <v>6161</v>
      </c>
      <c r="E6251" t="s">
        <v>3080</v>
      </c>
      <c r="F6251" t="s">
        <v>3168</v>
      </c>
      <c r="G6251" t="s">
        <v>15967</v>
      </c>
      <c r="H6251">
        <v>123948</v>
      </c>
      <c r="I6251" t="s">
        <v>18061</v>
      </c>
      <c r="J6251" s="1">
        <v>-114028</v>
      </c>
      <c r="K6251">
        <v>4800048188</v>
      </c>
      <c r="L6251" t="s">
        <v>6162</v>
      </c>
      <c r="M6251">
        <v>11</v>
      </c>
      <c r="N6251">
        <v>2021</v>
      </c>
      <c r="O6251">
        <v>5</v>
      </c>
      <c r="Q6251">
        <v>2305010000</v>
      </c>
      <c r="R6251" t="s">
        <v>1222</v>
      </c>
      <c r="S6251">
        <v>1907764595</v>
      </c>
      <c r="T6251" t="s">
        <v>6406</v>
      </c>
    </row>
    <row r="6252" spans="1:20" x14ac:dyDescent="0.25">
      <c r="A6252">
        <v>800024390</v>
      </c>
      <c r="B6252" t="s">
        <v>22</v>
      </c>
      <c r="C6252">
        <v>1907764596</v>
      </c>
      <c r="D6252" t="s">
        <v>6161</v>
      </c>
      <c r="E6252" t="s">
        <v>3080</v>
      </c>
      <c r="F6252" t="s">
        <v>3169</v>
      </c>
      <c r="G6252" t="s">
        <v>15967</v>
      </c>
      <c r="H6252">
        <v>123955</v>
      </c>
      <c r="I6252" t="s">
        <v>18062</v>
      </c>
      <c r="J6252" s="1">
        <v>-42303</v>
      </c>
      <c r="K6252">
        <v>4800048188</v>
      </c>
      <c r="L6252" t="s">
        <v>6162</v>
      </c>
      <c r="M6252">
        <v>11</v>
      </c>
      <c r="N6252">
        <v>2021</v>
      </c>
      <c r="O6252">
        <v>5</v>
      </c>
      <c r="Q6252">
        <v>2305010000</v>
      </c>
      <c r="R6252" t="s">
        <v>1222</v>
      </c>
      <c r="S6252">
        <v>1907764596</v>
      </c>
      <c r="T6252" t="s">
        <v>6407</v>
      </c>
    </row>
    <row r="6253" spans="1:20" x14ac:dyDescent="0.25">
      <c r="A6253">
        <v>800024390</v>
      </c>
      <c r="B6253" t="s">
        <v>22</v>
      </c>
      <c r="C6253">
        <v>1907764597</v>
      </c>
      <c r="D6253" t="s">
        <v>6161</v>
      </c>
      <c r="E6253" t="s">
        <v>3080</v>
      </c>
      <c r="F6253" t="s">
        <v>3170</v>
      </c>
      <c r="G6253" t="s">
        <v>15967</v>
      </c>
      <c r="H6253">
        <v>123973</v>
      </c>
      <c r="I6253" t="s">
        <v>18063</v>
      </c>
      <c r="J6253" s="1">
        <v>-254602</v>
      </c>
      <c r="K6253">
        <v>4800048188</v>
      </c>
      <c r="L6253" t="s">
        <v>6162</v>
      </c>
      <c r="M6253">
        <v>11</v>
      </c>
      <c r="N6253">
        <v>2021</v>
      </c>
      <c r="O6253">
        <v>5</v>
      </c>
      <c r="Q6253">
        <v>2305010000</v>
      </c>
      <c r="R6253" t="s">
        <v>1222</v>
      </c>
      <c r="S6253">
        <v>1907764597</v>
      </c>
      <c r="T6253" t="s">
        <v>6408</v>
      </c>
    </row>
    <row r="6254" spans="1:20" x14ac:dyDescent="0.25">
      <c r="A6254">
        <v>800024390</v>
      </c>
      <c r="B6254" t="s">
        <v>22</v>
      </c>
      <c r="C6254">
        <v>1907764598</v>
      </c>
      <c r="D6254" t="s">
        <v>6161</v>
      </c>
      <c r="E6254" t="s">
        <v>3080</v>
      </c>
      <c r="F6254" t="s">
        <v>3171</v>
      </c>
      <c r="G6254" t="s">
        <v>15967</v>
      </c>
      <c r="H6254">
        <v>123976</v>
      </c>
      <c r="I6254" t="s">
        <v>18064</v>
      </c>
      <c r="J6254" s="1">
        <v>-250428</v>
      </c>
      <c r="K6254">
        <v>4800048188</v>
      </c>
      <c r="L6254" t="s">
        <v>6162</v>
      </c>
      <c r="M6254">
        <v>11</v>
      </c>
      <c r="N6254">
        <v>2021</v>
      </c>
      <c r="O6254">
        <v>5</v>
      </c>
      <c r="Q6254">
        <v>2305010000</v>
      </c>
      <c r="R6254" t="s">
        <v>1222</v>
      </c>
      <c r="S6254">
        <v>1907764598</v>
      </c>
      <c r="T6254" t="s">
        <v>6409</v>
      </c>
    </row>
    <row r="6255" spans="1:20" x14ac:dyDescent="0.25">
      <c r="A6255">
        <v>800024390</v>
      </c>
      <c r="B6255" t="s">
        <v>22</v>
      </c>
      <c r="C6255">
        <v>1907764599</v>
      </c>
      <c r="D6255" t="s">
        <v>6161</v>
      </c>
      <c r="E6255" t="s">
        <v>3080</v>
      </c>
      <c r="F6255" t="s">
        <v>3172</v>
      </c>
      <c r="G6255" t="s">
        <v>15967</v>
      </c>
      <c r="H6255">
        <v>121897</v>
      </c>
      <c r="I6255" t="s">
        <v>18065</v>
      </c>
      <c r="J6255" s="1">
        <v>-22964</v>
      </c>
      <c r="K6255">
        <v>4800048188</v>
      </c>
      <c r="L6255" t="s">
        <v>6162</v>
      </c>
      <c r="M6255">
        <v>11</v>
      </c>
      <c r="N6255">
        <v>2021</v>
      </c>
      <c r="O6255">
        <v>5</v>
      </c>
      <c r="Q6255">
        <v>2305010000</v>
      </c>
      <c r="R6255" t="s">
        <v>1222</v>
      </c>
      <c r="S6255">
        <v>1907764599</v>
      </c>
      <c r="T6255" t="s">
        <v>6410</v>
      </c>
    </row>
    <row r="6256" spans="1:20" x14ac:dyDescent="0.25">
      <c r="A6256">
        <v>800024390</v>
      </c>
      <c r="B6256" t="s">
        <v>22</v>
      </c>
      <c r="C6256">
        <v>1907764600</v>
      </c>
      <c r="D6256" t="s">
        <v>6161</v>
      </c>
      <c r="E6256" t="s">
        <v>3080</v>
      </c>
      <c r="F6256" t="s">
        <v>3173</v>
      </c>
      <c r="G6256" t="s">
        <v>15967</v>
      </c>
      <c r="H6256">
        <v>121903</v>
      </c>
      <c r="I6256" t="s">
        <v>18066</v>
      </c>
      <c r="J6256" s="1">
        <v>-42303</v>
      </c>
      <c r="K6256">
        <v>4800048188</v>
      </c>
      <c r="L6256" t="s">
        <v>6162</v>
      </c>
      <c r="M6256">
        <v>11</v>
      </c>
      <c r="N6256">
        <v>2021</v>
      </c>
      <c r="O6256">
        <v>5</v>
      </c>
      <c r="Q6256">
        <v>2305010000</v>
      </c>
      <c r="R6256" t="s">
        <v>1222</v>
      </c>
      <c r="S6256">
        <v>1907764600</v>
      </c>
      <c r="T6256" t="s">
        <v>6411</v>
      </c>
    </row>
    <row r="6257" spans="1:20" x14ac:dyDescent="0.25">
      <c r="A6257">
        <v>800024390</v>
      </c>
      <c r="B6257" t="s">
        <v>22</v>
      </c>
      <c r="C6257">
        <v>1907764601</v>
      </c>
      <c r="D6257" t="s">
        <v>6161</v>
      </c>
      <c r="E6257" t="s">
        <v>3080</v>
      </c>
      <c r="F6257" t="s">
        <v>3175</v>
      </c>
      <c r="G6257" t="s">
        <v>15967</v>
      </c>
      <c r="H6257">
        <v>121935</v>
      </c>
      <c r="I6257" t="s">
        <v>18068</v>
      </c>
      <c r="J6257" s="1">
        <v>-315170</v>
      </c>
      <c r="K6257">
        <v>4800048188</v>
      </c>
      <c r="L6257" t="s">
        <v>6162</v>
      </c>
      <c r="M6257">
        <v>11</v>
      </c>
      <c r="N6257">
        <v>2021</v>
      </c>
      <c r="O6257">
        <v>5</v>
      </c>
      <c r="Q6257">
        <v>2305010000</v>
      </c>
      <c r="R6257" t="s">
        <v>1222</v>
      </c>
      <c r="S6257">
        <v>1907764601</v>
      </c>
      <c r="T6257" t="s">
        <v>6412</v>
      </c>
    </row>
    <row r="6258" spans="1:20" x14ac:dyDescent="0.25">
      <c r="A6258">
        <v>800024390</v>
      </c>
      <c r="B6258" t="s">
        <v>22</v>
      </c>
      <c r="C6258">
        <v>1907764602</v>
      </c>
      <c r="D6258" t="s">
        <v>6161</v>
      </c>
      <c r="E6258" t="s">
        <v>3080</v>
      </c>
      <c r="F6258" t="s">
        <v>3176</v>
      </c>
      <c r="G6258" t="s">
        <v>15967</v>
      </c>
      <c r="H6258">
        <v>121952</v>
      </c>
      <c r="I6258" t="s">
        <v>18069</v>
      </c>
      <c r="J6258" s="1">
        <v>-65538</v>
      </c>
      <c r="K6258">
        <v>4800048188</v>
      </c>
      <c r="L6258" t="s">
        <v>6162</v>
      </c>
      <c r="M6258">
        <v>11</v>
      </c>
      <c r="N6258">
        <v>2021</v>
      </c>
      <c r="O6258">
        <v>5</v>
      </c>
      <c r="Q6258">
        <v>2305010000</v>
      </c>
      <c r="R6258" t="s">
        <v>1222</v>
      </c>
      <c r="S6258">
        <v>1907764602</v>
      </c>
      <c r="T6258" t="s">
        <v>6413</v>
      </c>
    </row>
    <row r="6259" spans="1:20" x14ac:dyDescent="0.25">
      <c r="A6259">
        <v>800024390</v>
      </c>
      <c r="B6259" t="s">
        <v>22</v>
      </c>
      <c r="C6259">
        <v>1907764603</v>
      </c>
      <c r="D6259" t="s">
        <v>6161</v>
      </c>
      <c r="E6259" t="s">
        <v>3080</v>
      </c>
      <c r="F6259" t="s">
        <v>3177</v>
      </c>
      <c r="G6259" t="s">
        <v>15967</v>
      </c>
      <c r="H6259">
        <v>121958</v>
      </c>
      <c r="I6259" t="s">
        <v>18070</v>
      </c>
      <c r="J6259" s="1">
        <v>-495387</v>
      </c>
      <c r="K6259">
        <v>4800048188</v>
      </c>
      <c r="L6259" t="s">
        <v>6162</v>
      </c>
      <c r="M6259">
        <v>11</v>
      </c>
      <c r="N6259">
        <v>2021</v>
      </c>
      <c r="O6259">
        <v>5</v>
      </c>
      <c r="Q6259">
        <v>2305010000</v>
      </c>
      <c r="R6259" t="s">
        <v>1222</v>
      </c>
      <c r="S6259">
        <v>1907764603</v>
      </c>
      <c r="T6259" t="s">
        <v>6414</v>
      </c>
    </row>
    <row r="6260" spans="1:20" x14ac:dyDescent="0.25">
      <c r="A6260">
        <v>800024390</v>
      </c>
      <c r="B6260" t="s">
        <v>22</v>
      </c>
      <c r="C6260">
        <v>1907764604</v>
      </c>
      <c r="D6260" t="s">
        <v>6161</v>
      </c>
      <c r="E6260" t="s">
        <v>3080</v>
      </c>
      <c r="F6260" t="s">
        <v>3180</v>
      </c>
      <c r="G6260" t="s">
        <v>15967</v>
      </c>
      <c r="H6260">
        <v>122005</v>
      </c>
      <c r="I6260" t="s">
        <v>18073</v>
      </c>
      <c r="J6260" s="1">
        <v>-115154</v>
      </c>
      <c r="K6260">
        <v>4800048188</v>
      </c>
      <c r="L6260" t="s">
        <v>6162</v>
      </c>
      <c r="M6260">
        <v>11</v>
      </c>
      <c r="N6260">
        <v>2021</v>
      </c>
      <c r="O6260">
        <v>5</v>
      </c>
      <c r="Q6260">
        <v>2305010000</v>
      </c>
      <c r="R6260" t="s">
        <v>1222</v>
      </c>
      <c r="S6260">
        <v>1907764604</v>
      </c>
      <c r="T6260" t="s">
        <v>6415</v>
      </c>
    </row>
    <row r="6261" spans="1:20" x14ac:dyDescent="0.25">
      <c r="A6261">
        <v>800024390</v>
      </c>
      <c r="B6261" t="s">
        <v>22</v>
      </c>
      <c r="C6261">
        <v>1907764605</v>
      </c>
      <c r="D6261" t="s">
        <v>6161</v>
      </c>
      <c r="E6261" t="s">
        <v>3080</v>
      </c>
      <c r="F6261" t="s">
        <v>3181</v>
      </c>
      <c r="G6261" t="s">
        <v>15967</v>
      </c>
      <c r="H6261">
        <v>122749</v>
      </c>
      <c r="I6261" t="s">
        <v>18074</v>
      </c>
      <c r="J6261" s="1">
        <v>-223632</v>
      </c>
      <c r="K6261">
        <v>4800048188</v>
      </c>
      <c r="L6261" t="s">
        <v>6162</v>
      </c>
      <c r="M6261">
        <v>11</v>
      </c>
      <c r="N6261">
        <v>2021</v>
      </c>
      <c r="O6261">
        <v>5</v>
      </c>
      <c r="Q6261">
        <v>2305010000</v>
      </c>
      <c r="R6261" t="s">
        <v>1222</v>
      </c>
      <c r="S6261">
        <v>1907764605</v>
      </c>
      <c r="T6261" t="s">
        <v>6416</v>
      </c>
    </row>
    <row r="6262" spans="1:20" x14ac:dyDescent="0.25">
      <c r="A6262">
        <v>800024390</v>
      </c>
      <c r="B6262" t="s">
        <v>22</v>
      </c>
      <c r="C6262">
        <v>1907764606</v>
      </c>
      <c r="D6262" t="s">
        <v>6161</v>
      </c>
      <c r="E6262" t="s">
        <v>3080</v>
      </c>
      <c r="F6262" t="s">
        <v>3182</v>
      </c>
      <c r="G6262" t="s">
        <v>15967</v>
      </c>
      <c r="H6262">
        <v>122753</v>
      </c>
      <c r="I6262" t="s">
        <v>18075</v>
      </c>
      <c r="J6262" s="1">
        <v>-29887</v>
      </c>
      <c r="K6262">
        <v>4800048188</v>
      </c>
      <c r="L6262" t="s">
        <v>6162</v>
      </c>
      <c r="M6262">
        <v>11</v>
      </c>
      <c r="N6262">
        <v>2021</v>
      </c>
      <c r="O6262">
        <v>5</v>
      </c>
      <c r="Q6262">
        <v>2305010000</v>
      </c>
      <c r="R6262" t="s">
        <v>1222</v>
      </c>
      <c r="S6262">
        <v>1907764606</v>
      </c>
      <c r="T6262" t="s">
        <v>6417</v>
      </c>
    </row>
    <row r="6263" spans="1:20" x14ac:dyDescent="0.25">
      <c r="A6263">
        <v>800024390</v>
      </c>
      <c r="B6263" t="s">
        <v>22</v>
      </c>
      <c r="C6263">
        <v>1907764607</v>
      </c>
      <c r="D6263" t="s">
        <v>6161</v>
      </c>
      <c r="E6263" t="s">
        <v>3080</v>
      </c>
      <c r="F6263" t="s">
        <v>3183</v>
      </c>
      <c r="G6263" t="s">
        <v>15967</v>
      </c>
      <c r="H6263">
        <v>122757</v>
      </c>
      <c r="I6263" t="s">
        <v>18076</v>
      </c>
      <c r="J6263" s="1">
        <v>-88538</v>
      </c>
      <c r="K6263">
        <v>4800048188</v>
      </c>
      <c r="L6263" t="s">
        <v>6162</v>
      </c>
      <c r="M6263">
        <v>11</v>
      </c>
      <c r="N6263">
        <v>2021</v>
      </c>
      <c r="O6263">
        <v>5</v>
      </c>
      <c r="Q6263">
        <v>2305010000</v>
      </c>
      <c r="R6263" t="s">
        <v>1222</v>
      </c>
      <c r="S6263">
        <v>1907764607</v>
      </c>
      <c r="T6263" t="s">
        <v>6418</v>
      </c>
    </row>
    <row r="6264" spans="1:20" x14ac:dyDescent="0.25">
      <c r="A6264">
        <v>800024390</v>
      </c>
      <c r="B6264" t="s">
        <v>22</v>
      </c>
      <c r="C6264">
        <v>1907764608</v>
      </c>
      <c r="D6264" t="s">
        <v>6161</v>
      </c>
      <c r="E6264" t="s">
        <v>3080</v>
      </c>
      <c r="F6264" t="s">
        <v>3185</v>
      </c>
      <c r="G6264" t="s">
        <v>15967</v>
      </c>
      <c r="H6264">
        <v>122791</v>
      </c>
      <c r="I6264" t="s">
        <v>18078</v>
      </c>
      <c r="J6264" s="1">
        <v>-134692</v>
      </c>
      <c r="K6264">
        <v>4800048188</v>
      </c>
      <c r="L6264" t="s">
        <v>6162</v>
      </c>
      <c r="M6264">
        <v>11</v>
      </c>
      <c r="N6264">
        <v>2021</v>
      </c>
      <c r="O6264">
        <v>5</v>
      </c>
      <c r="Q6264">
        <v>2305010000</v>
      </c>
      <c r="R6264" t="s">
        <v>1222</v>
      </c>
      <c r="S6264">
        <v>1907764608</v>
      </c>
      <c r="T6264" t="s">
        <v>6419</v>
      </c>
    </row>
    <row r="6265" spans="1:20" x14ac:dyDescent="0.25">
      <c r="A6265">
        <v>800024390</v>
      </c>
      <c r="B6265" t="s">
        <v>22</v>
      </c>
      <c r="C6265">
        <v>1907764609</v>
      </c>
      <c r="D6265" t="s">
        <v>6161</v>
      </c>
      <c r="E6265" t="s">
        <v>3080</v>
      </c>
      <c r="F6265" t="s">
        <v>3186</v>
      </c>
      <c r="G6265" t="s">
        <v>15967</v>
      </c>
      <c r="H6265">
        <v>122794</v>
      </c>
      <c r="I6265" t="s">
        <v>18079</v>
      </c>
      <c r="J6265" s="1">
        <v>-107391</v>
      </c>
      <c r="K6265">
        <v>4800048188</v>
      </c>
      <c r="L6265" t="s">
        <v>6162</v>
      </c>
      <c r="M6265">
        <v>11</v>
      </c>
      <c r="N6265">
        <v>2021</v>
      </c>
      <c r="O6265">
        <v>5</v>
      </c>
      <c r="Q6265">
        <v>2305010000</v>
      </c>
      <c r="R6265" t="s">
        <v>1222</v>
      </c>
      <c r="S6265">
        <v>1907764609</v>
      </c>
      <c r="T6265" t="s">
        <v>6420</v>
      </c>
    </row>
    <row r="6266" spans="1:20" x14ac:dyDescent="0.25">
      <c r="A6266">
        <v>800024390</v>
      </c>
      <c r="B6266" t="s">
        <v>22</v>
      </c>
      <c r="C6266">
        <v>1907764610</v>
      </c>
      <c r="D6266" t="s">
        <v>6161</v>
      </c>
      <c r="E6266" t="s">
        <v>3080</v>
      </c>
      <c r="F6266" t="s">
        <v>3188</v>
      </c>
      <c r="G6266" t="s">
        <v>15967</v>
      </c>
      <c r="H6266">
        <v>122812</v>
      </c>
      <c r="I6266" t="s">
        <v>18081</v>
      </c>
      <c r="J6266" s="1">
        <v>-170496</v>
      </c>
      <c r="K6266">
        <v>4800048188</v>
      </c>
      <c r="L6266" t="s">
        <v>6162</v>
      </c>
      <c r="M6266">
        <v>11</v>
      </c>
      <c r="N6266">
        <v>2021</v>
      </c>
      <c r="O6266">
        <v>5</v>
      </c>
      <c r="Q6266">
        <v>2305010000</v>
      </c>
      <c r="R6266" t="s">
        <v>1222</v>
      </c>
      <c r="S6266">
        <v>1907764610</v>
      </c>
      <c r="T6266" t="s">
        <v>6421</v>
      </c>
    </row>
    <row r="6267" spans="1:20" x14ac:dyDescent="0.25">
      <c r="A6267">
        <v>800024390</v>
      </c>
      <c r="B6267" t="s">
        <v>22</v>
      </c>
      <c r="C6267">
        <v>1907764611</v>
      </c>
      <c r="D6267" t="s">
        <v>6161</v>
      </c>
      <c r="E6267" t="s">
        <v>3080</v>
      </c>
      <c r="F6267" t="s">
        <v>3189</v>
      </c>
      <c r="G6267" t="s">
        <v>15967</v>
      </c>
      <c r="H6267">
        <v>122813</v>
      </c>
      <c r="I6267" t="s">
        <v>18082</v>
      </c>
      <c r="J6267" s="1">
        <v>-53416</v>
      </c>
      <c r="K6267">
        <v>4800048188</v>
      </c>
      <c r="L6267" t="s">
        <v>6162</v>
      </c>
      <c r="M6267">
        <v>11</v>
      </c>
      <c r="N6267">
        <v>2021</v>
      </c>
      <c r="O6267">
        <v>5</v>
      </c>
      <c r="Q6267">
        <v>2305010000</v>
      </c>
      <c r="R6267" t="s">
        <v>1222</v>
      </c>
      <c r="S6267">
        <v>1907764611</v>
      </c>
      <c r="T6267" t="s">
        <v>6422</v>
      </c>
    </row>
    <row r="6268" spans="1:20" x14ac:dyDescent="0.25">
      <c r="A6268">
        <v>800024390</v>
      </c>
      <c r="B6268" t="s">
        <v>22</v>
      </c>
      <c r="C6268">
        <v>1907764612</v>
      </c>
      <c r="D6268" t="s">
        <v>6161</v>
      </c>
      <c r="E6268" t="s">
        <v>3080</v>
      </c>
      <c r="F6268" t="s">
        <v>3190</v>
      </c>
      <c r="G6268" t="s">
        <v>15967</v>
      </c>
      <c r="H6268">
        <v>124605</v>
      </c>
      <c r="I6268" t="s">
        <v>18083</v>
      </c>
      <c r="J6268" s="1">
        <v>-61976</v>
      </c>
      <c r="K6268">
        <v>4800048188</v>
      </c>
      <c r="L6268" t="s">
        <v>6162</v>
      </c>
      <c r="M6268">
        <v>11</v>
      </c>
      <c r="N6268">
        <v>2021</v>
      </c>
      <c r="O6268">
        <v>5</v>
      </c>
      <c r="Q6268">
        <v>2305010000</v>
      </c>
      <c r="R6268" t="s">
        <v>1222</v>
      </c>
      <c r="S6268">
        <v>1907764612</v>
      </c>
      <c r="T6268" t="s">
        <v>6423</v>
      </c>
    </row>
    <row r="6269" spans="1:20" x14ac:dyDescent="0.25">
      <c r="A6269">
        <v>800024390</v>
      </c>
      <c r="B6269" t="s">
        <v>22</v>
      </c>
      <c r="C6269">
        <v>1907764613</v>
      </c>
      <c r="D6269" t="s">
        <v>6161</v>
      </c>
      <c r="E6269" t="s">
        <v>3080</v>
      </c>
      <c r="F6269" t="s">
        <v>3191</v>
      </c>
      <c r="G6269" t="s">
        <v>15967</v>
      </c>
      <c r="H6269">
        <v>124607</v>
      </c>
      <c r="I6269" t="s">
        <v>18084</v>
      </c>
      <c r="J6269" s="1">
        <v>-134692</v>
      </c>
      <c r="K6269">
        <v>4800048188</v>
      </c>
      <c r="L6269" t="s">
        <v>6162</v>
      </c>
      <c r="M6269">
        <v>11</v>
      </c>
      <c r="N6269">
        <v>2021</v>
      </c>
      <c r="O6269">
        <v>5</v>
      </c>
      <c r="Q6269">
        <v>2305010000</v>
      </c>
      <c r="R6269" t="s">
        <v>1222</v>
      </c>
      <c r="S6269">
        <v>1907764613</v>
      </c>
      <c r="T6269" t="s">
        <v>6424</v>
      </c>
    </row>
    <row r="6270" spans="1:20" x14ac:dyDescent="0.25">
      <c r="A6270">
        <v>800024390</v>
      </c>
      <c r="B6270" t="s">
        <v>22</v>
      </c>
      <c r="C6270">
        <v>1907764614</v>
      </c>
      <c r="D6270" t="s">
        <v>6161</v>
      </c>
      <c r="E6270" t="s">
        <v>3080</v>
      </c>
      <c r="F6270" t="s">
        <v>3192</v>
      </c>
      <c r="G6270" t="s">
        <v>15967</v>
      </c>
      <c r="H6270">
        <v>124608</v>
      </c>
      <c r="I6270" t="s">
        <v>18085</v>
      </c>
      <c r="J6270" s="1">
        <v>-126457</v>
      </c>
      <c r="K6270">
        <v>4800048188</v>
      </c>
      <c r="L6270" t="s">
        <v>6162</v>
      </c>
      <c r="M6270">
        <v>11</v>
      </c>
      <c r="N6270">
        <v>2021</v>
      </c>
      <c r="O6270">
        <v>5</v>
      </c>
      <c r="Q6270">
        <v>2305010000</v>
      </c>
      <c r="R6270" t="s">
        <v>1222</v>
      </c>
      <c r="S6270">
        <v>1907764614</v>
      </c>
      <c r="T6270" t="s">
        <v>6425</v>
      </c>
    </row>
    <row r="6271" spans="1:20" x14ac:dyDescent="0.25">
      <c r="A6271">
        <v>800024390</v>
      </c>
      <c r="B6271" t="s">
        <v>22</v>
      </c>
      <c r="C6271">
        <v>1907764615</v>
      </c>
      <c r="D6271" t="s">
        <v>6161</v>
      </c>
      <c r="E6271" t="s">
        <v>3080</v>
      </c>
      <c r="F6271" t="s">
        <v>3193</v>
      </c>
      <c r="G6271" t="s">
        <v>15967</v>
      </c>
      <c r="H6271">
        <v>124609</v>
      </c>
      <c r="I6271" t="s">
        <v>18086</v>
      </c>
      <c r="J6271" s="1">
        <v>-127242</v>
      </c>
      <c r="K6271">
        <v>4800048188</v>
      </c>
      <c r="L6271" t="s">
        <v>6162</v>
      </c>
      <c r="M6271">
        <v>11</v>
      </c>
      <c r="N6271">
        <v>2021</v>
      </c>
      <c r="O6271">
        <v>5</v>
      </c>
      <c r="Q6271">
        <v>2305010000</v>
      </c>
      <c r="R6271" t="s">
        <v>1222</v>
      </c>
      <c r="S6271">
        <v>1907764615</v>
      </c>
      <c r="T6271" t="s">
        <v>6426</v>
      </c>
    </row>
    <row r="6272" spans="1:20" x14ac:dyDescent="0.25">
      <c r="A6272">
        <v>800024390</v>
      </c>
      <c r="B6272" t="s">
        <v>22</v>
      </c>
      <c r="C6272">
        <v>1907764616</v>
      </c>
      <c r="D6272" t="s">
        <v>6161</v>
      </c>
      <c r="E6272" t="s">
        <v>3080</v>
      </c>
      <c r="F6272" t="s">
        <v>3194</v>
      </c>
      <c r="G6272" t="s">
        <v>15967</v>
      </c>
      <c r="H6272">
        <v>124616</v>
      </c>
      <c r="I6272" t="s">
        <v>18087</v>
      </c>
      <c r="J6272" s="1">
        <v>-330179</v>
      </c>
      <c r="K6272">
        <v>4800048188</v>
      </c>
      <c r="L6272" t="s">
        <v>6162</v>
      </c>
      <c r="M6272">
        <v>11</v>
      </c>
      <c r="N6272">
        <v>2021</v>
      </c>
      <c r="O6272">
        <v>5</v>
      </c>
      <c r="Q6272">
        <v>2305010000</v>
      </c>
      <c r="R6272" t="s">
        <v>1222</v>
      </c>
      <c r="S6272">
        <v>1907764616</v>
      </c>
      <c r="T6272" t="s">
        <v>6427</v>
      </c>
    </row>
    <row r="6273" spans="1:20" x14ac:dyDescent="0.25">
      <c r="A6273">
        <v>800024390</v>
      </c>
      <c r="B6273" t="s">
        <v>22</v>
      </c>
      <c r="C6273">
        <v>1907764617</v>
      </c>
      <c r="D6273" t="s">
        <v>6161</v>
      </c>
      <c r="E6273" t="s">
        <v>3080</v>
      </c>
      <c r="F6273" t="s">
        <v>3195</v>
      </c>
      <c r="G6273" t="s">
        <v>15967</v>
      </c>
      <c r="H6273">
        <v>120675</v>
      </c>
      <c r="I6273" t="s">
        <v>18088</v>
      </c>
      <c r="J6273" s="1">
        <v>-245450</v>
      </c>
      <c r="K6273">
        <v>4800048188</v>
      </c>
      <c r="L6273" t="s">
        <v>6162</v>
      </c>
      <c r="M6273">
        <v>11</v>
      </c>
      <c r="N6273">
        <v>2021</v>
      </c>
      <c r="O6273">
        <v>5</v>
      </c>
      <c r="Q6273">
        <v>2305010000</v>
      </c>
      <c r="R6273" t="s">
        <v>1222</v>
      </c>
      <c r="S6273">
        <v>1907764617</v>
      </c>
      <c r="T6273" t="s">
        <v>6428</v>
      </c>
    </row>
    <row r="6274" spans="1:20" x14ac:dyDescent="0.25">
      <c r="A6274">
        <v>800024390</v>
      </c>
      <c r="B6274" t="s">
        <v>22</v>
      </c>
      <c r="C6274">
        <v>1907764618</v>
      </c>
      <c r="D6274" t="s">
        <v>6161</v>
      </c>
      <c r="E6274" t="s">
        <v>3080</v>
      </c>
      <c r="F6274" t="s">
        <v>3197</v>
      </c>
      <c r="G6274" t="s">
        <v>15967</v>
      </c>
      <c r="H6274">
        <v>121407</v>
      </c>
      <c r="I6274" t="s">
        <v>18090</v>
      </c>
      <c r="J6274" s="1">
        <v>-176123</v>
      </c>
      <c r="K6274">
        <v>4800048188</v>
      </c>
      <c r="L6274" t="s">
        <v>6162</v>
      </c>
      <c r="M6274">
        <v>11</v>
      </c>
      <c r="N6274">
        <v>2021</v>
      </c>
      <c r="O6274">
        <v>5</v>
      </c>
      <c r="Q6274">
        <v>2305010000</v>
      </c>
      <c r="R6274" t="s">
        <v>1222</v>
      </c>
      <c r="S6274">
        <v>1907764618</v>
      </c>
      <c r="T6274" t="s">
        <v>6429</v>
      </c>
    </row>
    <row r="6275" spans="1:20" x14ac:dyDescent="0.25">
      <c r="A6275">
        <v>800024390</v>
      </c>
      <c r="B6275" t="s">
        <v>22</v>
      </c>
      <c r="C6275">
        <v>1907764619</v>
      </c>
      <c r="D6275" t="s">
        <v>6161</v>
      </c>
      <c r="E6275" t="s">
        <v>3080</v>
      </c>
      <c r="F6275" t="s">
        <v>3198</v>
      </c>
      <c r="G6275" t="s">
        <v>15967</v>
      </c>
      <c r="H6275">
        <v>121409</v>
      </c>
      <c r="I6275" t="s">
        <v>18091</v>
      </c>
      <c r="J6275" s="1">
        <v>-29887</v>
      </c>
      <c r="K6275">
        <v>4800048188</v>
      </c>
      <c r="L6275" t="s">
        <v>6162</v>
      </c>
      <c r="M6275">
        <v>11</v>
      </c>
      <c r="N6275">
        <v>2021</v>
      </c>
      <c r="O6275">
        <v>5</v>
      </c>
      <c r="Q6275">
        <v>2305010000</v>
      </c>
      <c r="R6275" t="s">
        <v>1222</v>
      </c>
      <c r="S6275">
        <v>1907764619</v>
      </c>
      <c r="T6275" t="s">
        <v>6430</v>
      </c>
    </row>
    <row r="6276" spans="1:20" x14ac:dyDescent="0.25">
      <c r="A6276">
        <v>800024390</v>
      </c>
      <c r="B6276" t="s">
        <v>22</v>
      </c>
      <c r="C6276">
        <v>1907764620</v>
      </c>
      <c r="D6276" t="s">
        <v>6161</v>
      </c>
      <c r="E6276" t="s">
        <v>3080</v>
      </c>
      <c r="F6276" t="s">
        <v>3199</v>
      </c>
      <c r="G6276" t="s">
        <v>15967</v>
      </c>
      <c r="H6276">
        <v>121429</v>
      </c>
      <c r="I6276" t="s">
        <v>18092</v>
      </c>
      <c r="J6276" s="1">
        <v>-490683</v>
      </c>
      <c r="K6276">
        <v>4800048188</v>
      </c>
      <c r="L6276" t="s">
        <v>6162</v>
      </c>
      <c r="M6276">
        <v>11</v>
      </c>
      <c r="N6276">
        <v>2021</v>
      </c>
      <c r="O6276">
        <v>5</v>
      </c>
      <c r="Q6276">
        <v>2305010000</v>
      </c>
      <c r="R6276" t="s">
        <v>1222</v>
      </c>
      <c r="S6276">
        <v>1907764620</v>
      </c>
      <c r="T6276" t="s">
        <v>6431</v>
      </c>
    </row>
    <row r="6277" spans="1:20" x14ac:dyDescent="0.25">
      <c r="A6277">
        <v>800024390</v>
      </c>
      <c r="B6277" t="s">
        <v>22</v>
      </c>
      <c r="C6277">
        <v>1907764621</v>
      </c>
      <c r="D6277" t="s">
        <v>6161</v>
      </c>
      <c r="E6277" t="s">
        <v>3080</v>
      </c>
      <c r="F6277" t="s">
        <v>3200</v>
      </c>
      <c r="G6277" t="s">
        <v>15967</v>
      </c>
      <c r="H6277">
        <v>121440</v>
      </c>
      <c r="I6277" t="s">
        <v>18093</v>
      </c>
      <c r="J6277" s="1">
        <v>-35979</v>
      </c>
      <c r="K6277">
        <v>4800048188</v>
      </c>
      <c r="L6277" t="s">
        <v>6162</v>
      </c>
      <c r="M6277">
        <v>11</v>
      </c>
      <c r="N6277">
        <v>2021</v>
      </c>
      <c r="O6277">
        <v>5</v>
      </c>
      <c r="Q6277">
        <v>2305010000</v>
      </c>
      <c r="R6277" t="s">
        <v>1222</v>
      </c>
      <c r="S6277">
        <v>1907764621</v>
      </c>
      <c r="T6277" t="s">
        <v>6432</v>
      </c>
    </row>
    <row r="6278" spans="1:20" x14ac:dyDescent="0.25">
      <c r="A6278">
        <v>800024390</v>
      </c>
      <c r="B6278" t="s">
        <v>22</v>
      </c>
      <c r="C6278">
        <v>1907764622</v>
      </c>
      <c r="D6278" t="s">
        <v>6161</v>
      </c>
      <c r="E6278" t="s">
        <v>3080</v>
      </c>
      <c r="F6278" t="s">
        <v>3201</v>
      </c>
      <c r="G6278" t="s">
        <v>15967</v>
      </c>
      <c r="H6278">
        <v>120719</v>
      </c>
      <c r="I6278" t="s">
        <v>18094</v>
      </c>
      <c r="J6278" s="1">
        <v>-20529</v>
      </c>
      <c r="K6278">
        <v>4800048188</v>
      </c>
      <c r="L6278" t="s">
        <v>6162</v>
      </c>
      <c r="M6278">
        <v>11</v>
      </c>
      <c r="N6278">
        <v>2021</v>
      </c>
      <c r="O6278">
        <v>5</v>
      </c>
      <c r="Q6278">
        <v>2305010000</v>
      </c>
      <c r="R6278" t="s">
        <v>1222</v>
      </c>
      <c r="S6278">
        <v>1907764622</v>
      </c>
      <c r="T6278" t="s">
        <v>6433</v>
      </c>
    </row>
    <row r="6279" spans="1:20" x14ac:dyDescent="0.25">
      <c r="A6279">
        <v>800024390</v>
      </c>
      <c r="B6279" t="s">
        <v>22</v>
      </c>
      <c r="C6279">
        <v>1907764623</v>
      </c>
      <c r="D6279" t="s">
        <v>6161</v>
      </c>
      <c r="E6279" t="s">
        <v>3080</v>
      </c>
      <c r="F6279" t="s">
        <v>3202</v>
      </c>
      <c r="G6279" t="s">
        <v>15967</v>
      </c>
      <c r="H6279">
        <v>120725</v>
      </c>
      <c r="I6279" t="s">
        <v>18095</v>
      </c>
      <c r="J6279" s="1">
        <v>-35979</v>
      </c>
      <c r="K6279">
        <v>4800048188</v>
      </c>
      <c r="L6279" t="s">
        <v>6162</v>
      </c>
      <c r="M6279">
        <v>11</v>
      </c>
      <c r="N6279">
        <v>2021</v>
      </c>
      <c r="O6279">
        <v>5</v>
      </c>
      <c r="Q6279">
        <v>2305010000</v>
      </c>
      <c r="R6279" t="s">
        <v>1222</v>
      </c>
      <c r="S6279">
        <v>1907764623</v>
      </c>
      <c r="T6279" t="s">
        <v>6434</v>
      </c>
    </row>
    <row r="6280" spans="1:20" x14ac:dyDescent="0.25">
      <c r="A6280">
        <v>800024390</v>
      </c>
      <c r="B6280" t="s">
        <v>22</v>
      </c>
      <c r="C6280">
        <v>1907764624</v>
      </c>
      <c r="D6280" t="s">
        <v>6161</v>
      </c>
      <c r="E6280" t="s">
        <v>3080</v>
      </c>
      <c r="F6280" t="s">
        <v>3203</v>
      </c>
      <c r="G6280" t="s">
        <v>15967</v>
      </c>
      <c r="H6280">
        <v>120760</v>
      </c>
      <c r="I6280" t="s">
        <v>18096</v>
      </c>
      <c r="J6280" s="1">
        <v>-56779</v>
      </c>
      <c r="K6280">
        <v>4800048188</v>
      </c>
      <c r="L6280" t="s">
        <v>6162</v>
      </c>
      <c r="M6280">
        <v>11</v>
      </c>
      <c r="N6280">
        <v>2021</v>
      </c>
      <c r="O6280">
        <v>5</v>
      </c>
      <c r="Q6280">
        <v>2305010000</v>
      </c>
      <c r="R6280" t="s">
        <v>1222</v>
      </c>
      <c r="S6280">
        <v>1907764624</v>
      </c>
      <c r="T6280" t="s">
        <v>6435</v>
      </c>
    </row>
    <row r="6281" spans="1:20" x14ac:dyDescent="0.25">
      <c r="A6281">
        <v>800024390</v>
      </c>
      <c r="B6281" t="s">
        <v>22</v>
      </c>
      <c r="C6281">
        <v>1907764625</v>
      </c>
      <c r="D6281" t="s">
        <v>6161</v>
      </c>
      <c r="E6281" t="s">
        <v>3080</v>
      </c>
      <c r="F6281" t="s">
        <v>3204</v>
      </c>
      <c r="G6281" t="s">
        <v>15967</v>
      </c>
      <c r="H6281">
        <v>120763</v>
      </c>
      <c r="I6281" t="s">
        <v>18097</v>
      </c>
      <c r="J6281" s="1">
        <v>-115907</v>
      </c>
      <c r="K6281">
        <v>4800048188</v>
      </c>
      <c r="L6281" t="s">
        <v>6162</v>
      </c>
      <c r="M6281">
        <v>11</v>
      </c>
      <c r="N6281">
        <v>2021</v>
      </c>
      <c r="O6281">
        <v>5</v>
      </c>
      <c r="Q6281">
        <v>2305010000</v>
      </c>
      <c r="R6281" t="s">
        <v>1222</v>
      </c>
      <c r="S6281">
        <v>1907764625</v>
      </c>
      <c r="T6281" t="s">
        <v>6436</v>
      </c>
    </row>
    <row r="6282" spans="1:20" x14ac:dyDescent="0.25">
      <c r="A6282">
        <v>800024390</v>
      </c>
      <c r="B6282" t="s">
        <v>22</v>
      </c>
      <c r="C6282">
        <v>1907764626</v>
      </c>
      <c r="D6282" t="s">
        <v>6161</v>
      </c>
      <c r="E6282" t="s">
        <v>3080</v>
      </c>
      <c r="F6282" t="s">
        <v>3205</v>
      </c>
      <c r="G6282" t="s">
        <v>15967</v>
      </c>
      <c r="H6282">
        <v>120765</v>
      </c>
      <c r="I6282" t="s">
        <v>18098</v>
      </c>
      <c r="J6282" s="1">
        <v>-113017</v>
      </c>
      <c r="K6282">
        <v>4800048188</v>
      </c>
      <c r="L6282" t="s">
        <v>6162</v>
      </c>
      <c r="M6282">
        <v>11</v>
      </c>
      <c r="N6282">
        <v>2021</v>
      </c>
      <c r="O6282">
        <v>5</v>
      </c>
      <c r="Q6282">
        <v>2305010000</v>
      </c>
      <c r="R6282" t="s">
        <v>1222</v>
      </c>
      <c r="S6282">
        <v>1907764626</v>
      </c>
      <c r="T6282" t="s">
        <v>6437</v>
      </c>
    </row>
    <row r="6283" spans="1:20" x14ac:dyDescent="0.25">
      <c r="A6283">
        <v>800024390</v>
      </c>
      <c r="B6283" t="s">
        <v>22</v>
      </c>
      <c r="C6283">
        <v>1907764627</v>
      </c>
      <c r="D6283" t="s">
        <v>6161</v>
      </c>
      <c r="E6283" t="s">
        <v>3080</v>
      </c>
      <c r="F6283" t="s">
        <v>3206</v>
      </c>
      <c r="G6283" t="s">
        <v>15967</v>
      </c>
      <c r="H6283">
        <v>120792</v>
      </c>
      <c r="I6283" t="s">
        <v>18099</v>
      </c>
      <c r="J6283" s="1">
        <v>-222758</v>
      </c>
      <c r="K6283">
        <v>4800048188</v>
      </c>
      <c r="L6283" t="s">
        <v>6162</v>
      </c>
      <c r="M6283">
        <v>11</v>
      </c>
      <c r="N6283">
        <v>2021</v>
      </c>
      <c r="O6283">
        <v>5</v>
      </c>
      <c r="Q6283">
        <v>2305010000</v>
      </c>
      <c r="R6283" t="s">
        <v>1222</v>
      </c>
      <c r="S6283">
        <v>1907764627</v>
      </c>
      <c r="T6283" t="s">
        <v>6438</v>
      </c>
    </row>
    <row r="6284" spans="1:20" x14ac:dyDescent="0.25">
      <c r="A6284">
        <v>800024390</v>
      </c>
      <c r="B6284" t="s">
        <v>22</v>
      </c>
      <c r="C6284">
        <v>1907764628</v>
      </c>
      <c r="D6284" t="s">
        <v>6161</v>
      </c>
      <c r="E6284" t="s">
        <v>3080</v>
      </c>
      <c r="F6284" t="s">
        <v>3207</v>
      </c>
      <c r="G6284" t="s">
        <v>15967</v>
      </c>
      <c r="H6284">
        <v>123788</v>
      </c>
      <c r="I6284" t="s">
        <v>18100</v>
      </c>
      <c r="J6284" s="1">
        <v>-114543</v>
      </c>
      <c r="K6284">
        <v>4800048188</v>
      </c>
      <c r="L6284" t="s">
        <v>6162</v>
      </c>
      <c r="M6284">
        <v>11</v>
      </c>
      <c r="N6284">
        <v>2021</v>
      </c>
      <c r="O6284">
        <v>5</v>
      </c>
      <c r="Q6284">
        <v>2305010000</v>
      </c>
      <c r="R6284" t="s">
        <v>1222</v>
      </c>
      <c r="S6284">
        <v>1907764628</v>
      </c>
      <c r="T6284" t="s">
        <v>6439</v>
      </c>
    </row>
    <row r="6285" spans="1:20" x14ac:dyDescent="0.25">
      <c r="A6285">
        <v>800024390</v>
      </c>
      <c r="B6285" t="s">
        <v>22</v>
      </c>
      <c r="C6285">
        <v>1907764629</v>
      </c>
      <c r="D6285" t="s">
        <v>6161</v>
      </c>
      <c r="E6285" t="s">
        <v>3080</v>
      </c>
      <c r="F6285" t="s">
        <v>3208</v>
      </c>
      <c r="G6285" t="s">
        <v>15967</v>
      </c>
      <c r="H6285">
        <v>120518</v>
      </c>
      <c r="I6285" t="s">
        <v>18101</v>
      </c>
      <c r="J6285" s="1">
        <v>-95457</v>
      </c>
      <c r="K6285">
        <v>4800048188</v>
      </c>
      <c r="L6285" t="s">
        <v>6162</v>
      </c>
      <c r="M6285">
        <v>11</v>
      </c>
      <c r="N6285">
        <v>2021</v>
      </c>
      <c r="O6285">
        <v>5</v>
      </c>
      <c r="Q6285">
        <v>2305010000</v>
      </c>
      <c r="R6285" t="s">
        <v>1222</v>
      </c>
      <c r="S6285">
        <v>1907764629</v>
      </c>
      <c r="T6285" t="s">
        <v>6440</v>
      </c>
    </row>
    <row r="6286" spans="1:20" x14ac:dyDescent="0.25">
      <c r="A6286">
        <v>800024390</v>
      </c>
      <c r="B6286" t="s">
        <v>22</v>
      </c>
      <c r="C6286">
        <v>1907764630</v>
      </c>
      <c r="D6286" t="s">
        <v>6161</v>
      </c>
      <c r="E6286" t="s">
        <v>3080</v>
      </c>
      <c r="F6286" t="s">
        <v>3209</v>
      </c>
      <c r="G6286" t="s">
        <v>15967</v>
      </c>
      <c r="H6286">
        <v>120536</v>
      </c>
      <c r="I6286" t="s">
        <v>18102</v>
      </c>
      <c r="J6286" s="1">
        <v>-44615</v>
      </c>
      <c r="K6286">
        <v>4800048188</v>
      </c>
      <c r="L6286" t="s">
        <v>6162</v>
      </c>
      <c r="M6286">
        <v>11</v>
      </c>
      <c r="N6286">
        <v>2021</v>
      </c>
      <c r="O6286">
        <v>5</v>
      </c>
      <c r="Q6286">
        <v>2305010000</v>
      </c>
      <c r="R6286" t="s">
        <v>1222</v>
      </c>
      <c r="S6286">
        <v>1907764630</v>
      </c>
      <c r="T6286" t="s">
        <v>6441</v>
      </c>
    </row>
    <row r="6287" spans="1:20" x14ac:dyDescent="0.25">
      <c r="A6287">
        <v>800024390</v>
      </c>
      <c r="B6287" t="s">
        <v>22</v>
      </c>
      <c r="C6287">
        <v>1907764631</v>
      </c>
      <c r="D6287" t="s">
        <v>6161</v>
      </c>
      <c r="E6287" t="s">
        <v>3080</v>
      </c>
      <c r="F6287" t="s">
        <v>3210</v>
      </c>
      <c r="G6287" t="s">
        <v>15967</v>
      </c>
      <c r="H6287">
        <v>120553</v>
      </c>
      <c r="I6287" t="s">
        <v>18103</v>
      </c>
      <c r="J6287" s="1">
        <v>-67173</v>
      </c>
      <c r="K6287">
        <v>4800048188</v>
      </c>
      <c r="L6287" t="s">
        <v>6162</v>
      </c>
      <c r="M6287">
        <v>11</v>
      </c>
      <c r="N6287">
        <v>2021</v>
      </c>
      <c r="O6287">
        <v>5</v>
      </c>
      <c r="Q6287">
        <v>2305010000</v>
      </c>
      <c r="R6287" t="s">
        <v>1222</v>
      </c>
      <c r="S6287">
        <v>1907764631</v>
      </c>
      <c r="T6287" t="s">
        <v>6442</v>
      </c>
    </row>
    <row r="6288" spans="1:20" x14ac:dyDescent="0.25">
      <c r="A6288">
        <v>800024390</v>
      </c>
      <c r="B6288" t="s">
        <v>22</v>
      </c>
      <c r="C6288">
        <v>1907764632</v>
      </c>
      <c r="D6288" t="s">
        <v>6161</v>
      </c>
      <c r="E6288" t="s">
        <v>3080</v>
      </c>
      <c r="F6288" t="s">
        <v>3211</v>
      </c>
      <c r="G6288" t="s">
        <v>15967</v>
      </c>
      <c r="H6288">
        <v>120596</v>
      </c>
      <c r="I6288" t="s">
        <v>18104</v>
      </c>
      <c r="J6288" s="1">
        <v>-65538</v>
      </c>
      <c r="K6288">
        <v>4800048188</v>
      </c>
      <c r="L6288" t="s">
        <v>6162</v>
      </c>
      <c r="M6288">
        <v>11</v>
      </c>
      <c r="N6288">
        <v>2021</v>
      </c>
      <c r="O6288">
        <v>5</v>
      </c>
      <c r="Q6288">
        <v>2305010000</v>
      </c>
      <c r="R6288" t="s">
        <v>1222</v>
      </c>
      <c r="S6288">
        <v>1907764632</v>
      </c>
      <c r="T6288" t="s">
        <v>6443</v>
      </c>
    </row>
    <row r="6289" spans="1:20" x14ac:dyDescent="0.25">
      <c r="A6289">
        <v>800024390</v>
      </c>
      <c r="B6289" t="s">
        <v>22</v>
      </c>
      <c r="C6289">
        <v>1907764633</v>
      </c>
      <c r="D6289" t="s">
        <v>6161</v>
      </c>
      <c r="E6289" t="s">
        <v>3080</v>
      </c>
      <c r="F6289" t="s">
        <v>3212</v>
      </c>
      <c r="G6289" t="s">
        <v>15967</v>
      </c>
      <c r="H6289">
        <v>120616</v>
      </c>
      <c r="I6289" t="s">
        <v>18105</v>
      </c>
      <c r="J6289" s="1">
        <v>-87360</v>
      </c>
      <c r="K6289">
        <v>4800048188</v>
      </c>
      <c r="L6289" t="s">
        <v>6162</v>
      </c>
      <c r="M6289">
        <v>11</v>
      </c>
      <c r="N6289">
        <v>2021</v>
      </c>
      <c r="O6289">
        <v>5</v>
      </c>
      <c r="Q6289">
        <v>2305010000</v>
      </c>
      <c r="R6289" t="s">
        <v>1222</v>
      </c>
      <c r="S6289">
        <v>1907764633</v>
      </c>
      <c r="T6289" t="s">
        <v>6444</v>
      </c>
    </row>
    <row r="6290" spans="1:20" x14ac:dyDescent="0.25">
      <c r="A6290">
        <v>800024390</v>
      </c>
      <c r="B6290" t="s">
        <v>22</v>
      </c>
      <c r="C6290">
        <v>1907764634</v>
      </c>
      <c r="D6290" t="s">
        <v>6161</v>
      </c>
      <c r="E6290" t="s">
        <v>3080</v>
      </c>
      <c r="F6290" t="s">
        <v>3213</v>
      </c>
      <c r="G6290" t="s">
        <v>15967</v>
      </c>
      <c r="H6290">
        <v>120628</v>
      </c>
      <c r="I6290" t="s">
        <v>18106</v>
      </c>
      <c r="J6290" s="1">
        <v>-115907</v>
      </c>
      <c r="K6290">
        <v>4800048188</v>
      </c>
      <c r="L6290" t="s">
        <v>6162</v>
      </c>
      <c r="M6290">
        <v>11</v>
      </c>
      <c r="N6290">
        <v>2021</v>
      </c>
      <c r="O6290">
        <v>5</v>
      </c>
      <c r="Q6290">
        <v>2305010000</v>
      </c>
      <c r="R6290" t="s">
        <v>1222</v>
      </c>
      <c r="S6290">
        <v>1907764634</v>
      </c>
      <c r="T6290" t="s">
        <v>6445</v>
      </c>
    </row>
    <row r="6291" spans="1:20" x14ac:dyDescent="0.25">
      <c r="A6291">
        <v>800024390</v>
      </c>
      <c r="B6291" t="s">
        <v>22</v>
      </c>
      <c r="C6291">
        <v>1907764635</v>
      </c>
      <c r="D6291" t="s">
        <v>6161</v>
      </c>
      <c r="E6291" t="s">
        <v>3080</v>
      </c>
      <c r="F6291" t="s">
        <v>3214</v>
      </c>
      <c r="G6291" t="s">
        <v>15967</v>
      </c>
      <c r="H6291">
        <v>120633</v>
      </c>
      <c r="I6291" t="s">
        <v>18107</v>
      </c>
      <c r="J6291" s="1">
        <v>-110452</v>
      </c>
      <c r="K6291">
        <v>4800048188</v>
      </c>
      <c r="L6291" t="s">
        <v>6162</v>
      </c>
      <c r="M6291">
        <v>11</v>
      </c>
      <c r="N6291">
        <v>2021</v>
      </c>
      <c r="O6291">
        <v>5</v>
      </c>
      <c r="Q6291">
        <v>2305010000</v>
      </c>
      <c r="R6291" t="s">
        <v>1222</v>
      </c>
      <c r="S6291">
        <v>1907764635</v>
      </c>
      <c r="T6291" t="s">
        <v>6446</v>
      </c>
    </row>
    <row r="6292" spans="1:20" x14ac:dyDescent="0.25">
      <c r="A6292">
        <v>800024390</v>
      </c>
      <c r="B6292" t="s">
        <v>22</v>
      </c>
      <c r="C6292">
        <v>1907764636</v>
      </c>
      <c r="D6292" t="s">
        <v>6161</v>
      </c>
      <c r="E6292" t="s">
        <v>3080</v>
      </c>
      <c r="F6292" t="s">
        <v>3215</v>
      </c>
      <c r="G6292" t="s">
        <v>15967</v>
      </c>
      <c r="H6292">
        <v>122974</v>
      </c>
      <c r="I6292" t="s">
        <v>18108</v>
      </c>
      <c r="J6292" s="1">
        <v>-22964</v>
      </c>
      <c r="K6292">
        <v>4800048188</v>
      </c>
      <c r="L6292" t="s">
        <v>6162</v>
      </c>
      <c r="M6292">
        <v>11</v>
      </c>
      <c r="N6292">
        <v>2021</v>
      </c>
      <c r="O6292">
        <v>5</v>
      </c>
      <c r="Q6292">
        <v>2305010000</v>
      </c>
      <c r="R6292" t="s">
        <v>1222</v>
      </c>
      <c r="S6292">
        <v>1907764636</v>
      </c>
      <c r="T6292" t="s">
        <v>6447</v>
      </c>
    </row>
    <row r="6293" spans="1:20" x14ac:dyDescent="0.25">
      <c r="A6293">
        <v>800024390</v>
      </c>
      <c r="B6293" t="s">
        <v>22</v>
      </c>
      <c r="C6293">
        <v>1907764637</v>
      </c>
      <c r="D6293" t="s">
        <v>6161</v>
      </c>
      <c r="E6293" t="s">
        <v>3080</v>
      </c>
      <c r="F6293" t="s">
        <v>3216</v>
      </c>
      <c r="G6293" t="s">
        <v>15967</v>
      </c>
      <c r="H6293">
        <v>122977</v>
      </c>
      <c r="I6293" t="s">
        <v>18109</v>
      </c>
      <c r="J6293" s="1">
        <v>-35979</v>
      </c>
      <c r="K6293">
        <v>4800048188</v>
      </c>
      <c r="L6293" t="s">
        <v>6162</v>
      </c>
      <c r="M6293">
        <v>11</v>
      </c>
      <c r="N6293">
        <v>2021</v>
      </c>
      <c r="O6293">
        <v>5</v>
      </c>
      <c r="Q6293">
        <v>2305010000</v>
      </c>
      <c r="R6293" t="s">
        <v>1222</v>
      </c>
      <c r="S6293">
        <v>1907764637</v>
      </c>
      <c r="T6293" t="s">
        <v>6448</v>
      </c>
    </row>
    <row r="6294" spans="1:20" x14ac:dyDescent="0.25">
      <c r="A6294">
        <v>800024390</v>
      </c>
      <c r="B6294" t="s">
        <v>22</v>
      </c>
      <c r="C6294">
        <v>1907764638</v>
      </c>
      <c r="D6294" t="s">
        <v>6161</v>
      </c>
      <c r="E6294" t="s">
        <v>3080</v>
      </c>
      <c r="F6294" t="s">
        <v>3217</v>
      </c>
      <c r="G6294" t="s">
        <v>15967</v>
      </c>
      <c r="H6294">
        <v>120796</v>
      </c>
      <c r="I6294" t="s">
        <v>18110</v>
      </c>
      <c r="J6294" s="1">
        <v>-58797</v>
      </c>
      <c r="K6294">
        <v>4800048188</v>
      </c>
      <c r="L6294" t="s">
        <v>6162</v>
      </c>
      <c r="M6294">
        <v>11</v>
      </c>
      <c r="N6294">
        <v>2021</v>
      </c>
      <c r="O6294">
        <v>5</v>
      </c>
      <c r="Q6294">
        <v>2305010000</v>
      </c>
      <c r="R6294" t="s">
        <v>1222</v>
      </c>
      <c r="S6294">
        <v>1907764638</v>
      </c>
      <c r="T6294" t="s">
        <v>6449</v>
      </c>
    </row>
    <row r="6295" spans="1:20" x14ac:dyDescent="0.25">
      <c r="A6295">
        <v>800024390</v>
      </c>
      <c r="B6295" t="s">
        <v>22</v>
      </c>
      <c r="C6295">
        <v>1907764639</v>
      </c>
      <c r="D6295" t="s">
        <v>6161</v>
      </c>
      <c r="E6295" t="s">
        <v>3080</v>
      </c>
      <c r="F6295" t="s">
        <v>3219</v>
      </c>
      <c r="G6295" t="s">
        <v>15967</v>
      </c>
      <c r="H6295">
        <v>120825</v>
      </c>
      <c r="I6295" t="s">
        <v>18112</v>
      </c>
      <c r="J6295" s="1">
        <v>-67428</v>
      </c>
      <c r="K6295">
        <v>4800048188</v>
      </c>
      <c r="L6295" t="s">
        <v>6162</v>
      </c>
      <c r="M6295">
        <v>11</v>
      </c>
      <c r="N6295">
        <v>2021</v>
      </c>
      <c r="O6295">
        <v>5</v>
      </c>
      <c r="Q6295">
        <v>2305010000</v>
      </c>
      <c r="R6295" t="s">
        <v>1222</v>
      </c>
      <c r="S6295">
        <v>1907764639</v>
      </c>
      <c r="T6295" t="s">
        <v>6450</v>
      </c>
    </row>
    <row r="6296" spans="1:20" x14ac:dyDescent="0.25">
      <c r="A6296">
        <v>800024390</v>
      </c>
      <c r="B6296" t="s">
        <v>22</v>
      </c>
      <c r="C6296">
        <v>1907764640</v>
      </c>
      <c r="D6296" t="s">
        <v>6161</v>
      </c>
      <c r="E6296" t="s">
        <v>3080</v>
      </c>
      <c r="F6296" t="s">
        <v>3220</v>
      </c>
      <c r="G6296" t="s">
        <v>15967</v>
      </c>
      <c r="H6296">
        <v>120851</v>
      </c>
      <c r="I6296" t="s">
        <v>18113</v>
      </c>
      <c r="J6296" s="1">
        <v>-56779</v>
      </c>
      <c r="K6296">
        <v>4800048188</v>
      </c>
      <c r="L6296" t="s">
        <v>6162</v>
      </c>
      <c r="M6296">
        <v>11</v>
      </c>
      <c r="N6296">
        <v>2021</v>
      </c>
      <c r="O6296">
        <v>5</v>
      </c>
      <c r="Q6296">
        <v>2305010000</v>
      </c>
      <c r="R6296" t="s">
        <v>1222</v>
      </c>
      <c r="S6296">
        <v>1907764640</v>
      </c>
      <c r="T6296" t="s">
        <v>6451</v>
      </c>
    </row>
    <row r="6297" spans="1:20" x14ac:dyDescent="0.25">
      <c r="A6297">
        <v>800024390</v>
      </c>
      <c r="B6297" t="s">
        <v>22</v>
      </c>
      <c r="C6297">
        <v>1907764641</v>
      </c>
      <c r="D6297" t="s">
        <v>6161</v>
      </c>
      <c r="E6297" t="s">
        <v>3080</v>
      </c>
      <c r="F6297" t="s">
        <v>3221</v>
      </c>
      <c r="G6297" t="s">
        <v>15967</v>
      </c>
      <c r="H6297">
        <v>120861</v>
      </c>
      <c r="I6297" t="s">
        <v>18114</v>
      </c>
      <c r="J6297" s="1">
        <v>-126457</v>
      </c>
      <c r="K6297">
        <v>4800048188</v>
      </c>
      <c r="L6297" t="s">
        <v>6162</v>
      </c>
      <c r="M6297">
        <v>11</v>
      </c>
      <c r="N6297">
        <v>2021</v>
      </c>
      <c r="O6297">
        <v>5</v>
      </c>
      <c r="Q6297">
        <v>2305010000</v>
      </c>
      <c r="R6297" t="s">
        <v>1222</v>
      </c>
      <c r="S6297">
        <v>1907764641</v>
      </c>
      <c r="T6297" t="s">
        <v>6452</v>
      </c>
    </row>
    <row r="6298" spans="1:20" x14ac:dyDescent="0.25">
      <c r="A6298">
        <v>800024390</v>
      </c>
      <c r="B6298" t="s">
        <v>22</v>
      </c>
      <c r="C6298">
        <v>1907764642</v>
      </c>
      <c r="D6298" t="s">
        <v>6161</v>
      </c>
      <c r="E6298" t="s">
        <v>3080</v>
      </c>
      <c r="F6298" t="s">
        <v>3222</v>
      </c>
      <c r="G6298" t="s">
        <v>15967</v>
      </c>
      <c r="H6298">
        <v>120863</v>
      </c>
      <c r="I6298" t="s">
        <v>18115</v>
      </c>
      <c r="J6298" s="1">
        <v>-56779</v>
      </c>
      <c r="K6298">
        <v>4800048188</v>
      </c>
      <c r="L6298" t="s">
        <v>6162</v>
      </c>
      <c r="M6298">
        <v>11</v>
      </c>
      <c r="N6298">
        <v>2021</v>
      </c>
      <c r="O6298">
        <v>5</v>
      </c>
      <c r="Q6298">
        <v>2305010000</v>
      </c>
      <c r="R6298" t="s">
        <v>1222</v>
      </c>
      <c r="S6298">
        <v>1907764642</v>
      </c>
      <c r="T6298" t="s">
        <v>6453</v>
      </c>
    </row>
    <row r="6299" spans="1:20" x14ac:dyDescent="0.25">
      <c r="A6299">
        <v>800024390</v>
      </c>
      <c r="B6299" t="s">
        <v>22</v>
      </c>
      <c r="C6299">
        <v>1907764643</v>
      </c>
      <c r="D6299" t="s">
        <v>6161</v>
      </c>
      <c r="E6299" t="s">
        <v>3080</v>
      </c>
      <c r="F6299" t="s">
        <v>3223</v>
      </c>
      <c r="G6299" t="s">
        <v>15967</v>
      </c>
      <c r="H6299">
        <v>120874</v>
      </c>
      <c r="I6299" t="s">
        <v>18116</v>
      </c>
      <c r="J6299" s="1">
        <v>-65538</v>
      </c>
      <c r="K6299">
        <v>4800048188</v>
      </c>
      <c r="L6299" t="s">
        <v>6162</v>
      </c>
      <c r="M6299">
        <v>11</v>
      </c>
      <c r="N6299">
        <v>2021</v>
      </c>
      <c r="O6299">
        <v>5</v>
      </c>
      <c r="Q6299">
        <v>2305010000</v>
      </c>
      <c r="R6299" t="s">
        <v>1222</v>
      </c>
      <c r="S6299">
        <v>1907764643</v>
      </c>
      <c r="T6299" t="s">
        <v>6454</v>
      </c>
    </row>
    <row r="6300" spans="1:20" x14ac:dyDescent="0.25">
      <c r="A6300">
        <v>800024390</v>
      </c>
      <c r="B6300" t="s">
        <v>22</v>
      </c>
      <c r="C6300">
        <v>1907764644</v>
      </c>
      <c r="D6300" t="s">
        <v>6161</v>
      </c>
      <c r="E6300" t="s">
        <v>3080</v>
      </c>
      <c r="F6300" t="s">
        <v>3224</v>
      </c>
      <c r="G6300" t="s">
        <v>15967</v>
      </c>
      <c r="H6300">
        <v>124010</v>
      </c>
      <c r="I6300" t="s">
        <v>18117</v>
      </c>
      <c r="J6300" s="1">
        <v>-114543</v>
      </c>
      <c r="K6300">
        <v>4800048188</v>
      </c>
      <c r="L6300" t="s">
        <v>6162</v>
      </c>
      <c r="M6300">
        <v>11</v>
      </c>
      <c r="N6300">
        <v>2021</v>
      </c>
      <c r="O6300">
        <v>5</v>
      </c>
      <c r="Q6300">
        <v>2305010000</v>
      </c>
      <c r="R6300" t="s">
        <v>1222</v>
      </c>
      <c r="S6300">
        <v>1907764644</v>
      </c>
      <c r="T6300" t="s">
        <v>6455</v>
      </c>
    </row>
    <row r="6301" spans="1:20" x14ac:dyDescent="0.25">
      <c r="A6301">
        <v>800024390</v>
      </c>
      <c r="B6301" t="s">
        <v>22</v>
      </c>
      <c r="C6301">
        <v>1907764645</v>
      </c>
      <c r="D6301" t="s">
        <v>6161</v>
      </c>
      <c r="E6301" t="s">
        <v>3080</v>
      </c>
      <c r="F6301" t="s">
        <v>3225</v>
      </c>
      <c r="G6301" t="s">
        <v>15967</v>
      </c>
      <c r="H6301">
        <v>121441</v>
      </c>
      <c r="I6301" t="s">
        <v>18118</v>
      </c>
      <c r="J6301" s="1">
        <v>-214660</v>
      </c>
      <c r="K6301">
        <v>4800048188</v>
      </c>
      <c r="L6301" t="s">
        <v>6162</v>
      </c>
      <c r="M6301">
        <v>11</v>
      </c>
      <c r="N6301">
        <v>2021</v>
      </c>
      <c r="O6301">
        <v>5</v>
      </c>
      <c r="Q6301">
        <v>2305010000</v>
      </c>
      <c r="R6301" t="s">
        <v>1222</v>
      </c>
      <c r="S6301">
        <v>1907764645</v>
      </c>
      <c r="T6301" t="s">
        <v>6456</v>
      </c>
    </row>
    <row r="6302" spans="1:20" x14ac:dyDescent="0.25">
      <c r="A6302">
        <v>800024390</v>
      </c>
      <c r="B6302" t="s">
        <v>22</v>
      </c>
      <c r="C6302">
        <v>1907764646</v>
      </c>
      <c r="D6302" t="s">
        <v>6161</v>
      </c>
      <c r="E6302" t="s">
        <v>3080</v>
      </c>
      <c r="F6302" t="s">
        <v>3226</v>
      </c>
      <c r="G6302" t="s">
        <v>15967</v>
      </c>
      <c r="H6302">
        <v>121447</v>
      </c>
      <c r="I6302" t="s">
        <v>18119</v>
      </c>
      <c r="J6302" s="1">
        <v>-29723</v>
      </c>
      <c r="K6302">
        <v>4800048188</v>
      </c>
      <c r="L6302" t="s">
        <v>6162</v>
      </c>
      <c r="M6302">
        <v>11</v>
      </c>
      <c r="N6302">
        <v>2021</v>
      </c>
      <c r="O6302">
        <v>5</v>
      </c>
      <c r="Q6302">
        <v>2305010000</v>
      </c>
      <c r="R6302" t="s">
        <v>1222</v>
      </c>
      <c r="S6302">
        <v>1907764646</v>
      </c>
      <c r="T6302" t="s">
        <v>6457</v>
      </c>
    </row>
    <row r="6303" spans="1:20" x14ac:dyDescent="0.25">
      <c r="A6303">
        <v>800024390</v>
      </c>
      <c r="B6303" t="s">
        <v>22</v>
      </c>
      <c r="C6303">
        <v>1907764647</v>
      </c>
      <c r="D6303" t="s">
        <v>6161</v>
      </c>
      <c r="E6303" t="s">
        <v>3080</v>
      </c>
      <c r="F6303" t="s">
        <v>3227</v>
      </c>
      <c r="G6303" t="s">
        <v>15967</v>
      </c>
      <c r="H6303">
        <v>121456</v>
      </c>
      <c r="I6303" t="s">
        <v>18120</v>
      </c>
      <c r="J6303" s="1">
        <v>-42303</v>
      </c>
      <c r="K6303">
        <v>4800048188</v>
      </c>
      <c r="L6303" t="s">
        <v>6162</v>
      </c>
      <c r="M6303">
        <v>11</v>
      </c>
      <c r="N6303">
        <v>2021</v>
      </c>
      <c r="O6303">
        <v>5</v>
      </c>
      <c r="Q6303">
        <v>2305010000</v>
      </c>
      <c r="R6303" t="s">
        <v>1222</v>
      </c>
      <c r="S6303">
        <v>1907764647</v>
      </c>
      <c r="T6303" t="s">
        <v>6458</v>
      </c>
    </row>
    <row r="6304" spans="1:20" x14ac:dyDescent="0.25">
      <c r="A6304">
        <v>800024390</v>
      </c>
      <c r="B6304" t="s">
        <v>22</v>
      </c>
      <c r="C6304">
        <v>1907764648</v>
      </c>
      <c r="D6304" t="s">
        <v>6161</v>
      </c>
      <c r="E6304" t="s">
        <v>3080</v>
      </c>
      <c r="F6304" t="s">
        <v>3228</v>
      </c>
      <c r="G6304" t="s">
        <v>15967</v>
      </c>
      <c r="H6304">
        <v>121458</v>
      </c>
      <c r="I6304" t="s">
        <v>18121</v>
      </c>
      <c r="J6304" s="1">
        <v>-42303</v>
      </c>
      <c r="K6304">
        <v>4800048188</v>
      </c>
      <c r="L6304" t="s">
        <v>6162</v>
      </c>
      <c r="M6304">
        <v>11</v>
      </c>
      <c r="N6304">
        <v>2021</v>
      </c>
      <c r="O6304">
        <v>5</v>
      </c>
      <c r="Q6304">
        <v>2305010000</v>
      </c>
      <c r="R6304" t="s">
        <v>1222</v>
      </c>
      <c r="S6304">
        <v>1907764648</v>
      </c>
      <c r="T6304" t="s">
        <v>6459</v>
      </c>
    </row>
    <row r="6305" spans="1:20" x14ac:dyDescent="0.25">
      <c r="A6305">
        <v>800024390</v>
      </c>
      <c r="B6305" t="s">
        <v>22</v>
      </c>
      <c r="C6305">
        <v>1907764649</v>
      </c>
      <c r="D6305" t="s">
        <v>6161</v>
      </c>
      <c r="E6305" t="s">
        <v>3080</v>
      </c>
      <c r="F6305" t="s">
        <v>3229</v>
      </c>
      <c r="G6305" t="s">
        <v>15967</v>
      </c>
      <c r="H6305">
        <v>121476</v>
      </c>
      <c r="I6305" t="s">
        <v>18122</v>
      </c>
      <c r="J6305" s="1">
        <v>-117932</v>
      </c>
      <c r="K6305">
        <v>4800048188</v>
      </c>
      <c r="L6305" t="s">
        <v>6162</v>
      </c>
      <c r="M6305">
        <v>11</v>
      </c>
      <c r="N6305">
        <v>2021</v>
      </c>
      <c r="O6305">
        <v>5</v>
      </c>
      <c r="Q6305">
        <v>2305010000</v>
      </c>
      <c r="R6305" t="s">
        <v>1222</v>
      </c>
      <c r="S6305">
        <v>1907764649</v>
      </c>
      <c r="T6305" t="s">
        <v>6460</v>
      </c>
    </row>
    <row r="6306" spans="1:20" x14ac:dyDescent="0.25">
      <c r="A6306">
        <v>800024390</v>
      </c>
      <c r="B6306" t="s">
        <v>22</v>
      </c>
      <c r="C6306">
        <v>1907764650</v>
      </c>
      <c r="D6306" t="s">
        <v>6161</v>
      </c>
      <c r="E6306" t="s">
        <v>3080</v>
      </c>
      <c r="F6306" t="s">
        <v>3230</v>
      </c>
      <c r="G6306" t="s">
        <v>15967</v>
      </c>
      <c r="H6306">
        <v>121477</v>
      </c>
      <c r="I6306" t="s">
        <v>18123</v>
      </c>
      <c r="J6306" s="1">
        <v>-117932</v>
      </c>
      <c r="K6306">
        <v>4800048188</v>
      </c>
      <c r="L6306" t="s">
        <v>6162</v>
      </c>
      <c r="M6306">
        <v>11</v>
      </c>
      <c r="N6306">
        <v>2021</v>
      </c>
      <c r="O6306">
        <v>5</v>
      </c>
      <c r="Q6306">
        <v>2305010000</v>
      </c>
      <c r="R6306" t="s">
        <v>1222</v>
      </c>
      <c r="S6306">
        <v>1907764650</v>
      </c>
      <c r="T6306" t="s">
        <v>6461</v>
      </c>
    </row>
    <row r="6307" spans="1:20" x14ac:dyDescent="0.25">
      <c r="A6307">
        <v>800024390</v>
      </c>
      <c r="B6307" t="s">
        <v>22</v>
      </c>
      <c r="C6307">
        <v>1907764651</v>
      </c>
      <c r="D6307" t="s">
        <v>6161</v>
      </c>
      <c r="E6307" t="s">
        <v>3080</v>
      </c>
      <c r="F6307" t="s">
        <v>3231</v>
      </c>
      <c r="G6307" t="s">
        <v>15967</v>
      </c>
      <c r="H6307">
        <v>123386</v>
      </c>
      <c r="I6307" t="s">
        <v>18124</v>
      </c>
      <c r="J6307" s="1">
        <v>-116900</v>
      </c>
      <c r="K6307">
        <v>4800048188</v>
      </c>
      <c r="L6307" t="s">
        <v>6162</v>
      </c>
      <c r="M6307">
        <v>11</v>
      </c>
      <c r="N6307">
        <v>2021</v>
      </c>
      <c r="O6307">
        <v>5</v>
      </c>
      <c r="Q6307">
        <v>2305010000</v>
      </c>
      <c r="R6307" t="s">
        <v>1222</v>
      </c>
      <c r="S6307">
        <v>1907764651</v>
      </c>
      <c r="T6307" t="s">
        <v>6462</v>
      </c>
    </row>
    <row r="6308" spans="1:20" x14ac:dyDescent="0.25">
      <c r="A6308">
        <v>800024390</v>
      </c>
      <c r="B6308" t="s">
        <v>22</v>
      </c>
      <c r="C6308">
        <v>1907764652</v>
      </c>
      <c r="D6308" t="s">
        <v>6161</v>
      </c>
      <c r="E6308" t="s">
        <v>3080</v>
      </c>
      <c r="F6308" t="s">
        <v>3232</v>
      </c>
      <c r="G6308" t="s">
        <v>15967</v>
      </c>
      <c r="H6308">
        <v>123405</v>
      </c>
      <c r="I6308" t="s">
        <v>18125</v>
      </c>
      <c r="J6308" s="1">
        <v>-193562</v>
      </c>
      <c r="K6308">
        <v>4800048188</v>
      </c>
      <c r="L6308" t="s">
        <v>6162</v>
      </c>
      <c r="M6308">
        <v>11</v>
      </c>
      <c r="N6308">
        <v>2021</v>
      </c>
      <c r="O6308">
        <v>5</v>
      </c>
      <c r="Q6308">
        <v>2305010000</v>
      </c>
      <c r="R6308" t="s">
        <v>1222</v>
      </c>
      <c r="S6308">
        <v>1907764652</v>
      </c>
      <c r="T6308" t="s">
        <v>6463</v>
      </c>
    </row>
    <row r="6309" spans="1:20" x14ac:dyDescent="0.25">
      <c r="A6309">
        <v>800024390</v>
      </c>
      <c r="B6309" t="s">
        <v>22</v>
      </c>
      <c r="C6309">
        <v>1907764653</v>
      </c>
      <c r="D6309" t="s">
        <v>6161</v>
      </c>
      <c r="E6309" t="s">
        <v>3080</v>
      </c>
      <c r="F6309" t="s">
        <v>3233</v>
      </c>
      <c r="G6309" t="s">
        <v>15967</v>
      </c>
      <c r="H6309">
        <v>123410</v>
      </c>
      <c r="I6309" t="s">
        <v>18126</v>
      </c>
      <c r="J6309" s="1">
        <v>-24807</v>
      </c>
      <c r="K6309">
        <v>4800048188</v>
      </c>
      <c r="L6309" t="s">
        <v>6162</v>
      </c>
      <c r="M6309">
        <v>11</v>
      </c>
      <c r="N6309">
        <v>2021</v>
      </c>
      <c r="O6309">
        <v>5</v>
      </c>
      <c r="Q6309">
        <v>2305010000</v>
      </c>
      <c r="R6309" t="s">
        <v>1222</v>
      </c>
      <c r="S6309">
        <v>1907764653</v>
      </c>
      <c r="T6309" t="s">
        <v>6464</v>
      </c>
    </row>
    <row r="6310" spans="1:20" x14ac:dyDescent="0.25">
      <c r="A6310">
        <v>800024390</v>
      </c>
      <c r="B6310" t="s">
        <v>22</v>
      </c>
      <c r="C6310">
        <v>1907764654</v>
      </c>
      <c r="D6310" t="s">
        <v>6161</v>
      </c>
      <c r="E6310" t="s">
        <v>3080</v>
      </c>
      <c r="F6310" t="s">
        <v>3234</v>
      </c>
      <c r="G6310" t="s">
        <v>15967</v>
      </c>
      <c r="H6310">
        <v>123411</v>
      </c>
      <c r="I6310" t="s">
        <v>18127</v>
      </c>
      <c r="J6310" s="1">
        <v>-65538</v>
      </c>
      <c r="K6310">
        <v>4800048188</v>
      </c>
      <c r="L6310" t="s">
        <v>6162</v>
      </c>
      <c r="M6310">
        <v>11</v>
      </c>
      <c r="N6310">
        <v>2021</v>
      </c>
      <c r="O6310">
        <v>5</v>
      </c>
      <c r="Q6310">
        <v>2305010000</v>
      </c>
      <c r="R6310" t="s">
        <v>1222</v>
      </c>
      <c r="S6310">
        <v>1907764654</v>
      </c>
      <c r="T6310" t="s">
        <v>6465</v>
      </c>
    </row>
    <row r="6311" spans="1:20" x14ac:dyDescent="0.25">
      <c r="A6311">
        <v>800024390</v>
      </c>
      <c r="B6311" t="s">
        <v>22</v>
      </c>
      <c r="C6311">
        <v>1907764655</v>
      </c>
      <c r="D6311" t="s">
        <v>6161</v>
      </c>
      <c r="E6311" t="s">
        <v>3080</v>
      </c>
      <c r="F6311" t="s">
        <v>3235</v>
      </c>
      <c r="G6311" t="s">
        <v>15967</v>
      </c>
      <c r="H6311">
        <v>124054</v>
      </c>
      <c r="I6311" t="s">
        <v>18128</v>
      </c>
      <c r="J6311" s="1">
        <v>-115907</v>
      </c>
      <c r="K6311">
        <v>4800048188</v>
      </c>
      <c r="L6311" t="s">
        <v>6162</v>
      </c>
      <c r="M6311">
        <v>11</v>
      </c>
      <c r="N6311">
        <v>2021</v>
      </c>
      <c r="O6311">
        <v>5</v>
      </c>
      <c r="Q6311">
        <v>2305010000</v>
      </c>
      <c r="R6311" t="s">
        <v>1222</v>
      </c>
      <c r="S6311">
        <v>1907764655</v>
      </c>
      <c r="T6311" t="s">
        <v>6466</v>
      </c>
    </row>
    <row r="6312" spans="1:20" x14ac:dyDescent="0.25">
      <c r="A6312">
        <v>800024390</v>
      </c>
      <c r="B6312" t="s">
        <v>22</v>
      </c>
      <c r="C6312">
        <v>1907764656</v>
      </c>
      <c r="D6312" t="s">
        <v>6161</v>
      </c>
      <c r="E6312" t="s">
        <v>3080</v>
      </c>
      <c r="F6312" t="s">
        <v>3236</v>
      </c>
      <c r="G6312" t="s">
        <v>15967</v>
      </c>
      <c r="H6312">
        <v>124065</v>
      </c>
      <c r="I6312" t="s">
        <v>18129</v>
      </c>
      <c r="J6312" s="1">
        <v>-42303</v>
      </c>
      <c r="K6312">
        <v>4800048188</v>
      </c>
      <c r="L6312" t="s">
        <v>6162</v>
      </c>
      <c r="M6312">
        <v>11</v>
      </c>
      <c r="N6312">
        <v>2021</v>
      </c>
      <c r="O6312">
        <v>5</v>
      </c>
      <c r="Q6312">
        <v>2305010000</v>
      </c>
      <c r="R6312" t="s">
        <v>1222</v>
      </c>
      <c r="S6312">
        <v>1907764656</v>
      </c>
      <c r="T6312" t="s">
        <v>6467</v>
      </c>
    </row>
    <row r="6313" spans="1:20" x14ac:dyDescent="0.25">
      <c r="A6313">
        <v>800024390</v>
      </c>
      <c r="B6313" t="s">
        <v>22</v>
      </c>
      <c r="C6313">
        <v>1907764657</v>
      </c>
      <c r="D6313" t="s">
        <v>6161</v>
      </c>
      <c r="E6313" t="s">
        <v>3080</v>
      </c>
      <c r="F6313" t="s">
        <v>3237</v>
      </c>
      <c r="G6313" t="s">
        <v>15967</v>
      </c>
      <c r="H6313">
        <v>124073</v>
      </c>
      <c r="I6313" t="s">
        <v>18130</v>
      </c>
      <c r="J6313" s="1">
        <v>-62526</v>
      </c>
      <c r="K6313">
        <v>4800048188</v>
      </c>
      <c r="L6313" t="s">
        <v>6162</v>
      </c>
      <c r="M6313">
        <v>11</v>
      </c>
      <c r="N6313">
        <v>2021</v>
      </c>
      <c r="O6313">
        <v>5</v>
      </c>
      <c r="Q6313">
        <v>2305010000</v>
      </c>
      <c r="R6313" t="s">
        <v>1222</v>
      </c>
      <c r="S6313">
        <v>1907764657</v>
      </c>
      <c r="T6313" t="s">
        <v>6468</v>
      </c>
    </row>
    <row r="6314" spans="1:20" x14ac:dyDescent="0.25">
      <c r="A6314">
        <v>800024390</v>
      </c>
      <c r="B6314" t="s">
        <v>22</v>
      </c>
      <c r="C6314">
        <v>1907764658</v>
      </c>
      <c r="D6314" t="s">
        <v>6161</v>
      </c>
      <c r="E6314" t="s">
        <v>3080</v>
      </c>
      <c r="F6314" t="s">
        <v>3238</v>
      </c>
      <c r="G6314" t="s">
        <v>15967</v>
      </c>
      <c r="H6314">
        <v>123311</v>
      </c>
      <c r="I6314" t="s">
        <v>18131</v>
      </c>
      <c r="J6314" s="1">
        <v>-42303</v>
      </c>
      <c r="K6314">
        <v>4800048188</v>
      </c>
      <c r="L6314" t="s">
        <v>6162</v>
      </c>
      <c r="M6314">
        <v>11</v>
      </c>
      <c r="N6314">
        <v>2021</v>
      </c>
      <c r="O6314">
        <v>5</v>
      </c>
      <c r="Q6314">
        <v>2305010000</v>
      </c>
      <c r="R6314" t="s">
        <v>1222</v>
      </c>
      <c r="S6314">
        <v>1907764658</v>
      </c>
      <c r="T6314" t="s">
        <v>6469</v>
      </c>
    </row>
    <row r="6315" spans="1:20" x14ac:dyDescent="0.25">
      <c r="A6315">
        <v>800024390</v>
      </c>
      <c r="B6315" t="s">
        <v>22</v>
      </c>
      <c r="C6315">
        <v>1907764659</v>
      </c>
      <c r="D6315" t="s">
        <v>6161</v>
      </c>
      <c r="E6315" t="s">
        <v>3080</v>
      </c>
      <c r="F6315" t="s">
        <v>3239</v>
      </c>
      <c r="G6315" t="s">
        <v>15967</v>
      </c>
      <c r="H6315">
        <v>123316</v>
      </c>
      <c r="I6315" t="s">
        <v>18132</v>
      </c>
      <c r="J6315" s="1">
        <v>-186045</v>
      </c>
      <c r="K6315">
        <v>4800048188</v>
      </c>
      <c r="L6315" t="s">
        <v>6162</v>
      </c>
      <c r="M6315">
        <v>11</v>
      </c>
      <c r="N6315">
        <v>2021</v>
      </c>
      <c r="O6315">
        <v>5</v>
      </c>
      <c r="Q6315">
        <v>2305010000</v>
      </c>
      <c r="R6315" t="s">
        <v>1222</v>
      </c>
      <c r="S6315">
        <v>1907764659</v>
      </c>
      <c r="T6315" t="s">
        <v>6470</v>
      </c>
    </row>
    <row r="6316" spans="1:20" x14ac:dyDescent="0.25">
      <c r="A6316">
        <v>800024390</v>
      </c>
      <c r="B6316" t="s">
        <v>22</v>
      </c>
      <c r="C6316">
        <v>1907764660</v>
      </c>
      <c r="D6316" t="s">
        <v>6161</v>
      </c>
      <c r="E6316" t="s">
        <v>3080</v>
      </c>
      <c r="F6316" t="s">
        <v>3240</v>
      </c>
      <c r="G6316" t="s">
        <v>15967</v>
      </c>
      <c r="H6316">
        <v>123368</v>
      </c>
      <c r="I6316" t="s">
        <v>18133</v>
      </c>
      <c r="J6316" s="1">
        <v>-115907</v>
      </c>
      <c r="K6316">
        <v>4800048188</v>
      </c>
      <c r="L6316" t="s">
        <v>6162</v>
      </c>
      <c r="M6316">
        <v>11</v>
      </c>
      <c r="N6316">
        <v>2021</v>
      </c>
      <c r="O6316">
        <v>5</v>
      </c>
      <c r="Q6316">
        <v>2305010000</v>
      </c>
      <c r="R6316" t="s">
        <v>1222</v>
      </c>
      <c r="S6316">
        <v>1907764660</v>
      </c>
      <c r="T6316" t="s">
        <v>6471</v>
      </c>
    </row>
    <row r="6317" spans="1:20" x14ac:dyDescent="0.25">
      <c r="A6317">
        <v>800024390</v>
      </c>
      <c r="B6317" t="s">
        <v>22</v>
      </c>
      <c r="C6317">
        <v>1907764661</v>
      </c>
      <c r="D6317" t="s">
        <v>6161</v>
      </c>
      <c r="E6317" t="s">
        <v>3080</v>
      </c>
      <c r="F6317" t="s">
        <v>3241</v>
      </c>
      <c r="G6317" t="s">
        <v>15967</v>
      </c>
      <c r="H6317">
        <v>123373</v>
      </c>
      <c r="I6317" t="s">
        <v>18134</v>
      </c>
      <c r="J6317" s="1">
        <v>-126457</v>
      </c>
      <c r="K6317">
        <v>4800048188</v>
      </c>
      <c r="L6317" t="s">
        <v>6162</v>
      </c>
      <c r="M6317">
        <v>11</v>
      </c>
      <c r="N6317">
        <v>2021</v>
      </c>
      <c r="O6317">
        <v>5</v>
      </c>
      <c r="Q6317">
        <v>2305010000</v>
      </c>
      <c r="R6317" t="s">
        <v>1222</v>
      </c>
      <c r="S6317">
        <v>1907764661</v>
      </c>
      <c r="T6317" t="s">
        <v>6472</v>
      </c>
    </row>
    <row r="6318" spans="1:20" x14ac:dyDescent="0.25">
      <c r="A6318">
        <v>800024390</v>
      </c>
      <c r="B6318" t="s">
        <v>22</v>
      </c>
      <c r="C6318">
        <v>1907764662</v>
      </c>
      <c r="D6318" t="s">
        <v>6161</v>
      </c>
      <c r="E6318" t="s">
        <v>3080</v>
      </c>
      <c r="F6318" t="s">
        <v>3242</v>
      </c>
      <c r="G6318" t="s">
        <v>15967</v>
      </c>
      <c r="H6318">
        <v>123381</v>
      </c>
      <c r="I6318" t="s">
        <v>18135</v>
      </c>
      <c r="J6318" s="1">
        <v>-112521</v>
      </c>
      <c r="K6318">
        <v>4800048188</v>
      </c>
      <c r="L6318" t="s">
        <v>6162</v>
      </c>
      <c r="M6318">
        <v>11</v>
      </c>
      <c r="N6318">
        <v>2021</v>
      </c>
      <c r="O6318">
        <v>5</v>
      </c>
      <c r="Q6318">
        <v>2305010000</v>
      </c>
      <c r="R6318" t="s">
        <v>1222</v>
      </c>
      <c r="S6318">
        <v>1907764662</v>
      </c>
      <c r="T6318" t="s">
        <v>6473</v>
      </c>
    </row>
    <row r="6319" spans="1:20" x14ac:dyDescent="0.25">
      <c r="A6319">
        <v>800024390</v>
      </c>
      <c r="B6319" t="s">
        <v>22</v>
      </c>
      <c r="C6319">
        <v>1907764663</v>
      </c>
      <c r="D6319" t="s">
        <v>6161</v>
      </c>
      <c r="E6319" t="s">
        <v>3080</v>
      </c>
      <c r="F6319" t="s">
        <v>3244</v>
      </c>
      <c r="G6319" t="s">
        <v>15967</v>
      </c>
      <c r="H6319">
        <v>122816</v>
      </c>
      <c r="I6319" t="s">
        <v>18137</v>
      </c>
      <c r="J6319" s="1">
        <v>-176135</v>
      </c>
      <c r="K6319">
        <v>4800048188</v>
      </c>
      <c r="L6319" t="s">
        <v>6162</v>
      </c>
      <c r="M6319">
        <v>11</v>
      </c>
      <c r="N6319">
        <v>2021</v>
      </c>
      <c r="O6319">
        <v>5</v>
      </c>
      <c r="Q6319">
        <v>2305010000</v>
      </c>
      <c r="R6319" t="s">
        <v>1222</v>
      </c>
      <c r="S6319">
        <v>1907764663</v>
      </c>
      <c r="T6319" t="s">
        <v>6474</v>
      </c>
    </row>
    <row r="6320" spans="1:20" x14ac:dyDescent="0.25">
      <c r="A6320">
        <v>800024390</v>
      </c>
      <c r="B6320" t="s">
        <v>22</v>
      </c>
      <c r="C6320">
        <v>1907764664</v>
      </c>
      <c r="D6320" t="s">
        <v>6161</v>
      </c>
      <c r="E6320" t="s">
        <v>3080</v>
      </c>
      <c r="F6320" t="s">
        <v>3245</v>
      </c>
      <c r="G6320" t="s">
        <v>15967</v>
      </c>
      <c r="H6320">
        <v>122830</v>
      </c>
      <c r="I6320" t="s">
        <v>18138</v>
      </c>
      <c r="J6320" s="1">
        <v>-56779</v>
      </c>
      <c r="K6320">
        <v>4800048188</v>
      </c>
      <c r="L6320" t="s">
        <v>6162</v>
      </c>
      <c r="M6320">
        <v>11</v>
      </c>
      <c r="N6320">
        <v>2021</v>
      </c>
      <c r="O6320">
        <v>5</v>
      </c>
      <c r="Q6320">
        <v>2305010000</v>
      </c>
      <c r="R6320" t="s">
        <v>1222</v>
      </c>
      <c r="S6320">
        <v>1907764664</v>
      </c>
      <c r="T6320" t="s">
        <v>6475</v>
      </c>
    </row>
    <row r="6321" spans="1:20" x14ac:dyDescent="0.25">
      <c r="A6321">
        <v>800024390</v>
      </c>
      <c r="B6321" t="s">
        <v>22</v>
      </c>
      <c r="C6321">
        <v>1907764665</v>
      </c>
      <c r="D6321" t="s">
        <v>6161</v>
      </c>
      <c r="E6321" t="s">
        <v>3080</v>
      </c>
      <c r="F6321" t="s">
        <v>3248</v>
      </c>
      <c r="G6321" t="s">
        <v>15967</v>
      </c>
      <c r="H6321">
        <v>122839</v>
      </c>
      <c r="I6321" t="s">
        <v>18141</v>
      </c>
      <c r="J6321" s="1">
        <v>-111687</v>
      </c>
      <c r="K6321">
        <v>4800048188</v>
      </c>
      <c r="L6321" t="s">
        <v>6162</v>
      </c>
      <c r="M6321">
        <v>11</v>
      </c>
      <c r="N6321">
        <v>2021</v>
      </c>
      <c r="O6321">
        <v>5</v>
      </c>
      <c r="Q6321">
        <v>2305010000</v>
      </c>
      <c r="R6321" t="s">
        <v>1222</v>
      </c>
      <c r="S6321">
        <v>1907764665</v>
      </c>
      <c r="T6321" t="s">
        <v>6476</v>
      </c>
    </row>
    <row r="6322" spans="1:20" x14ac:dyDescent="0.25">
      <c r="A6322">
        <v>800024390</v>
      </c>
      <c r="B6322" t="s">
        <v>22</v>
      </c>
      <c r="C6322">
        <v>1907764666</v>
      </c>
      <c r="D6322" t="s">
        <v>6161</v>
      </c>
      <c r="E6322" t="s">
        <v>3080</v>
      </c>
      <c r="F6322" t="s">
        <v>3250</v>
      </c>
      <c r="G6322" t="s">
        <v>15967</v>
      </c>
      <c r="H6322">
        <v>125217</v>
      </c>
      <c r="I6322" t="s">
        <v>18143</v>
      </c>
      <c r="J6322" s="1">
        <v>-22964</v>
      </c>
      <c r="K6322">
        <v>4800048188</v>
      </c>
      <c r="L6322" t="s">
        <v>6162</v>
      </c>
      <c r="M6322">
        <v>11</v>
      </c>
      <c r="N6322">
        <v>2021</v>
      </c>
      <c r="O6322">
        <v>5</v>
      </c>
      <c r="Q6322">
        <v>2305010000</v>
      </c>
      <c r="R6322" t="s">
        <v>1222</v>
      </c>
      <c r="S6322">
        <v>1907764666</v>
      </c>
      <c r="T6322" t="s">
        <v>6477</v>
      </c>
    </row>
    <row r="6323" spans="1:20" x14ac:dyDescent="0.25">
      <c r="A6323">
        <v>800024390</v>
      </c>
      <c r="B6323" t="s">
        <v>22</v>
      </c>
      <c r="C6323">
        <v>1907764667</v>
      </c>
      <c r="D6323" t="s">
        <v>6161</v>
      </c>
      <c r="E6323" t="s">
        <v>3080</v>
      </c>
      <c r="F6323" t="s">
        <v>3251</v>
      </c>
      <c r="G6323" t="s">
        <v>15967</v>
      </c>
      <c r="H6323">
        <v>125255</v>
      </c>
      <c r="I6323" t="s">
        <v>18144</v>
      </c>
      <c r="J6323" s="1">
        <v>-21127</v>
      </c>
      <c r="K6323">
        <v>4800048188</v>
      </c>
      <c r="L6323" t="s">
        <v>6162</v>
      </c>
      <c r="M6323">
        <v>11</v>
      </c>
      <c r="N6323">
        <v>2021</v>
      </c>
      <c r="O6323">
        <v>5</v>
      </c>
      <c r="Q6323">
        <v>2305010000</v>
      </c>
      <c r="R6323" t="s">
        <v>1222</v>
      </c>
      <c r="S6323">
        <v>1907764667</v>
      </c>
      <c r="T6323" t="s">
        <v>6478</v>
      </c>
    </row>
    <row r="6324" spans="1:20" x14ac:dyDescent="0.25">
      <c r="A6324">
        <v>800024390</v>
      </c>
      <c r="B6324" t="s">
        <v>22</v>
      </c>
      <c r="C6324">
        <v>1907764668</v>
      </c>
      <c r="D6324" t="s">
        <v>6161</v>
      </c>
      <c r="E6324" t="s">
        <v>3080</v>
      </c>
      <c r="F6324" t="s">
        <v>3252</v>
      </c>
      <c r="G6324" t="s">
        <v>15967</v>
      </c>
      <c r="H6324">
        <v>125289</v>
      </c>
      <c r="I6324" t="s">
        <v>18145</v>
      </c>
      <c r="J6324" s="1">
        <v>-127242</v>
      </c>
      <c r="K6324">
        <v>4800048188</v>
      </c>
      <c r="L6324" t="s">
        <v>6162</v>
      </c>
      <c r="M6324">
        <v>11</v>
      </c>
      <c r="N6324">
        <v>2021</v>
      </c>
      <c r="O6324">
        <v>5</v>
      </c>
      <c r="Q6324">
        <v>2305010000</v>
      </c>
      <c r="R6324" t="s">
        <v>1222</v>
      </c>
      <c r="S6324">
        <v>1907764668</v>
      </c>
      <c r="T6324" t="s">
        <v>6479</v>
      </c>
    </row>
    <row r="6325" spans="1:20" x14ac:dyDescent="0.25">
      <c r="A6325">
        <v>800024390</v>
      </c>
      <c r="B6325" t="s">
        <v>22</v>
      </c>
      <c r="C6325">
        <v>1907764669</v>
      </c>
      <c r="D6325" t="s">
        <v>6161</v>
      </c>
      <c r="E6325" t="s">
        <v>3080</v>
      </c>
      <c r="F6325" t="s">
        <v>3253</v>
      </c>
      <c r="G6325" t="s">
        <v>15967</v>
      </c>
      <c r="H6325">
        <v>125295</v>
      </c>
      <c r="I6325" t="s">
        <v>18146</v>
      </c>
      <c r="J6325" s="1">
        <v>-42303</v>
      </c>
      <c r="K6325">
        <v>4800048188</v>
      </c>
      <c r="L6325" t="s">
        <v>6162</v>
      </c>
      <c r="M6325">
        <v>11</v>
      </c>
      <c r="N6325">
        <v>2021</v>
      </c>
      <c r="O6325">
        <v>5</v>
      </c>
      <c r="Q6325">
        <v>2305010000</v>
      </c>
      <c r="R6325" t="s">
        <v>1222</v>
      </c>
      <c r="S6325">
        <v>1907764669</v>
      </c>
      <c r="T6325" t="s">
        <v>6480</v>
      </c>
    </row>
    <row r="6326" spans="1:20" x14ac:dyDescent="0.25">
      <c r="A6326">
        <v>800024390</v>
      </c>
      <c r="B6326" t="s">
        <v>22</v>
      </c>
      <c r="C6326">
        <v>1907764670</v>
      </c>
      <c r="D6326" t="s">
        <v>6161</v>
      </c>
      <c r="E6326" t="s">
        <v>3080</v>
      </c>
      <c r="F6326" t="s">
        <v>3254</v>
      </c>
      <c r="G6326" t="s">
        <v>15967</v>
      </c>
      <c r="H6326">
        <v>123495</v>
      </c>
      <c r="I6326" t="s">
        <v>18147</v>
      </c>
      <c r="J6326" s="1">
        <v>-26864</v>
      </c>
      <c r="K6326">
        <v>4800048188</v>
      </c>
      <c r="L6326" t="s">
        <v>6162</v>
      </c>
      <c r="M6326">
        <v>11</v>
      </c>
      <c r="N6326">
        <v>2021</v>
      </c>
      <c r="O6326">
        <v>5</v>
      </c>
      <c r="Q6326">
        <v>2305010000</v>
      </c>
      <c r="R6326" t="s">
        <v>1222</v>
      </c>
      <c r="S6326">
        <v>1907764670</v>
      </c>
      <c r="T6326" t="s">
        <v>6481</v>
      </c>
    </row>
    <row r="6327" spans="1:20" x14ac:dyDescent="0.25">
      <c r="A6327">
        <v>800024390</v>
      </c>
      <c r="B6327" t="s">
        <v>22</v>
      </c>
      <c r="C6327">
        <v>1907764671</v>
      </c>
      <c r="D6327" t="s">
        <v>6161</v>
      </c>
      <c r="E6327" t="s">
        <v>3080</v>
      </c>
      <c r="F6327" t="s">
        <v>3255</v>
      </c>
      <c r="G6327" t="s">
        <v>15967</v>
      </c>
      <c r="H6327">
        <v>123498</v>
      </c>
      <c r="I6327" t="s">
        <v>18148</v>
      </c>
      <c r="J6327" s="1">
        <v>-56779</v>
      </c>
      <c r="K6327">
        <v>4800048188</v>
      </c>
      <c r="L6327" t="s">
        <v>6162</v>
      </c>
      <c r="M6327">
        <v>11</v>
      </c>
      <c r="N6327">
        <v>2021</v>
      </c>
      <c r="O6327">
        <v>5</v>
      </c>
      <c r="Q6327">
        <v>2305010000</v>
      </c>
      <c r="R6327" t="s">
        <v>1222</v>
      </c>
      <c r="S6327">
        <v>1907764671</v>
      </c>
      <c r="T6327" t="s">
        <v>6482</v>
      </c>
    </row>
    <row r="6328" spans="1:20" x14ac:dyDescent="0.25">
      <c r="A6328">
        <v>800024390</v>
      </c>
      <c r="B6328" t="s">
        <v>22</v>
      </c>
      <c r="C6328">
        <v>1907764672</v>
      </c>
      <c r="D6328" t="s">
        <v>6161</v>
      </c>
      <c r="E6328" t="s">
        <v>3080</v>
      </c>
      <c r="F6328" t="s">
        <v>3256</v>
      </c>
      <c r="G6328" t="s">
        <v>15967</v>
      </c>
      <c r="H6328">
        <v>123512</v>
      </c>
      <c r="I6328" t="s">
        <v>18149</v>
      </c>
      <c r="J6328" s="1">
        <v>-114543</v>
      </c>
      <c r="K6328">
        <v>4800048188</v>
      </c>
      <c r="L6328" t="s">
        <v>6162</v>
      </c>
      <c r="M6328">
        <v>11</v>
      </c>
      <c r="N6328">
        <v>2021</v>
      </c>
      <c r="O6328">
        <v>5</v>
      </c>
      <c r="Q6328">
        <v>2305010000</v>
      </c>
      <c r="R6328" t="s">
        <v>1222</v>
      </c>
      <c r="S6328">
        <v>1907764672</v>
      </c>
      <c r="T6328" t="s">
        <v>6483</v>
      </c>
    </row>
    <row r="6329" spans="1:20" x14ac:dyDescent="0.25">
      <c r="A6329">
        <v>800024390</v>
      </c>
      <c r="B6329" t="s">
        <v>22</v>
      </c>
      <c r="C6329">
        <v>1907764673</v>
      </c>
      <c r="D6329" t="s">
        <v>6161</v>
      </c>
      <c r="E6329" t="s">
        <v>3080</v>
      </c>
      <c r="F6329" t="s">
        <v>3257</v>
      </c>
      <c r="G6329" t="s">
        <v>15967</v>
      </c>
      <c r="H6329">
        <v>123530</v>
      </c>
      <c r="I6329" t="s">
        <v>18150</v>
      </c>
      <c r="J6329" s="1">
        <v>-22964</v>
      </c>
      <c r="K6329">
        <v>4800048188</v>
      </c>
      <c r="L6329" t="s">
        <v>6162</v>
      </c>
      <c r="M6329">
        <v>11</v>
      </c>
      <c r="N6329">
        <v>2021</v>
      </c>
      <c r="O6329">
        <v>5</v>
      </c>
      <c r="Q6329">
        <v>2305010000</v>
      </c>
      <c r="R6329" t="s">
        <v>1222</v>
      </c>
      <c r="S6329">
        <v>1907764673</v>
      </c>
      <c r="T6329" t="s">
        <v>6484</v>
      </c>
    </row>
    <row r="6330" spans="1:20" x14ac:dyDescent="0.25">
      <c r="A6330">
        <v>800024390</v>
      </c>
      <c r="B6330" t="s">
        <v>22</v>
      </c>
      <c r="C6330">
        <v>1907764674</v>
      </c>
      <c r="D6330" t="s">
        <v>6161</v>
      </c>
      <c r="E6330" t="s">
        <v>3080</v>
      </c>
      <c r="F6330" t="s">
        <v>3259</v>
      </c>
      <c r="G6330" t="s">
        <v>15967</v>
      </c>
      <c r="H6330">
        <v>123566</v>
      </c>
      <c r="I6330" t="s">
        <v>18152</v>
      </c>
      <c r="J6330" s="1">
        <v>-111816</v>
      </c>
      <c r="K6330">
        <v>4800048188</v>
      </c>
      <c r="L6330" t="s">
        <v>6162</v>
      </c>
      <c r="M6330">
        <v>11</v>
      </c>
      <c r="N6330">
        <v>2021</v>
      </c>
      <c r="O6330">
        <v>5</v>
      </c>
      <c r="Q6330">
        <v>2305010000</v>
      </c>
      <c r="R6330" t="s">
        <v>1222</v>
      </c>
      <c r="S6330">
        <v>1907764674</v>
      </c>
      <c r="T6330" t="s">
        <v>6485</v>
      </c>
    </row>
    <row r="6331" spans="1:20" x14ac:dyDescent="0.25">
      <c r="A6331">
        <v>800024390</v>
      </c>
      <c r="B6331" t="s">
        <v>22</v>
      </c>
      <c r="C6331">
        <v>1907764675</v>
      </c>
      <c r="D6331" t="s">
        <v>6161</v>
      </c>
      <c r="E6331" t="s">
        <v>3080</v>
      </c>
      <c r="F6331" t="s">
        <v>3260</v>
      </c>
      <c r="G6331" t="s">
        <v>15967</v>
      </c>
      <c r="H6331">
        <v>123575</v>
      </c>
      <c r="I6331" t="s">
        <v>18153</v>
      </c>
      <c r="J6331" s="1">
        <v>-48709</v>
      </c>
      <c r="K6331">
        <v>4800048188</v>
      </c>
      <c r="L6331" t="s">
        <v>6162</v>
      </c>
      <c r="M6331">
        <v>11</v>
      </c>
      <c r="N6331">
        <v>2021</v>
      </c>
      <c r="O6331">
        <v>5</v>
      </c>
      <c r="Q6331">
        <v>2305010000</v>
      </c>
      <c r="R6331" t="s">
        <v>1222</v>
      </c>
      <c r="S6331">
        <v>1907764675</v>
      </c>
      <c r="T6331" t="s">
        <v>6486</v>
      </c>
    </row>
    <row r="6332" spans="1:20" x14ac:dyDescent="0.25">
      <c r="A6332">
        <v>800024390</v>
      </c>
      <c r="B6332" t="s">
        <v>22</v>
      </c>
      <c r="C6332">
        <v>1907764676</v>
      </c>
      <c r="D6332" t="s">
        <v>6161</v>
      </c>
      <c r="E6332" t="s">
        <v>3080</v>
      </c>
      <c r="F6332" t="s">
        <v>3261</v>
      </c>
      <c r="G6332" t="s">
        <v>15967</v>
      </c>
      <c r="H6332">
        <v>123581</v>
      </c>
      <c r="I6332" t="s">
        <v>18154</v>
      </c>
      <c r="J6332" s="1">
        <v>-107237</v>
      </c>
      <c r="K6332">
        <v>4800048188</v>
      </c>
      <c r="L6332" t="s">
        <v>6162</v>
      </c>
      <c r="M6332">
        <v>11</v>
      </c>
      <c r="N6332">
        <v>2021</v>
      </c>
      <c r="O6332">
        <v>5</v>
      </c>
      <c r="Q6332">
        <v>2305010000</v>
      </c>
      <c r="R6332" t="s">
        <v>1222</v>
      </c>
      <c r="S6332">
        <v>1907764676</v>
      </c>
      <c r="T6332" t="s">
        <v>6487</v>
      </c>
    </row>
    <row r="6333" spans="1:20" x14ac:dyDescent="0.25">
      <c r="A6333">
        <v>800024390</v>
      </c>
      <c r="B6333" t="s">
        <v>22</v>
      </c>
      <c r="C6333">
        <v>1907764677</v>
      </c>
      <c r="D6333" t="s">
        <v>6161</v>
      </c>
      <c r="E6333" t="s">
        <v>3080</v>
      </c>
      <c r="F6333" t="s">
        <v>3262</v>
      </c>
      <c r="G6333" t="s">
        <v>15967</v>
      </c>
      <c r="H6333">
        <v>123047</v>
      </c>
      <c r="I6333" t="s">
        <v>18155</v>
      </c>
      <c r="J6333" s="1">
        <v>-59324</v>
      </c>
      <c r="K6333">
        <v>4800048188</v>
      </c>
      <c r="L6333" t="s">
        <v>6162</v>
      </c>
      <c r="M6333">
        <v>11</v>
      </c>
      <c r="N6333">
        <v>2021</v>
      </c>
      <c r="O6333">
        <v>5</v>
      </c>
      <c r="Q6333">
        <v>2305010000</v>
      </c>
      <c r="R6333" t="s">
        <v>1222</v>
      </c>
      <c r="S6333">
        <v>1907764677</v>
      </c>
      <c r="T6333" t="s">
        <v>6488</v>
      </c>
    </row>
    <row r="6334" spans="1:20" x14ac:dyDescent="0.25">
      <c r="A6334">
        <v>800024390</v>
      </c>
      <c r="B6334" t="s">
        <v>22</v>
      </c>
      <c r="C6334">
        <v>1907764678</v>
      </c>
      <c r="D6334" t="s">
        <v>6161</v>
      </c>
      <c r="E6334" t="s">
        <v>3080</v>
      </c>
      <c r="F6334" t="s">
        <v>3263</v>
      </c>
      <c r="G6334" t="s">
        <v>15967</v>
      </c>
      <c r="H6334">
        <v>123049</v>
      </c>
      <c r="I6334" t="s">
        <v>18156</v>
      </c>
      <c r="J6334" s="1">
        <v>-44833</v>
      </c>
      <c r="K6334">
        <v>4800048188</v>
      </c>
      <c r="L6334" t="s">
        <v>6162</v>
      </c>
      <c r="M6334">
        <v>11</v>
      </c>
      <c r="N6334">
        <v>2021</v>
      </c>
      <c r="O6334">
        <v>5</v>
      </c>
      <c r="Q6334">
        <v>2305010000</v>
      </c>
      <c r="R6334" t="s">
        <v>1222</v>
      </c>
      <c r="S6334">
        <v>1907764678</v>
      </c>
      <c r="T6334" t="s">
        <v>6489</v>
      </c>
    </row>
    <row r="6335" spans="1:20" x14ac:dyDescent="0.25">
      <c r="A6335">
        <v>800024390</v>
      </c>
      <c r="B6335" t="s">
        <v>22</v>
      </c>
      <c r="C6335">
        <v>1907764679</v>
      </c>
      <c r="D6335" t="s">
        <v>6161</v>
      </c>
      <c r="E6335" t="s">
        <v>3080</v>
      </c>
      <c r="F6335" t="s">
        <v>3264</v>
      </c>
      <c r="G6335" t="s">
        <v>15967</v>
      </c>
      <c r="H6335">
        <v>123118</v>
      </c>
      <c r="I6335" t="s">
        <v>18157</v>
      </c>
      <c r="J6335" s="1">
        <v>-42303</v>
      </c>
      <c r="K6335">
        <v>4800048188</v>
      </c>
      <c r="L6335" t="s">
        <v>6162</v>
      </c>
      <c r="M6335">
        <v>11</v>
      </c>
      <c r="N6335">
        <v>2021</v>
      </c>
      <c r="O6335">
        <v>5</v>
      </c>
      <c r="Q6335">
        <v>2305010000</v>
      </c>
      <c r="R6335" t="s">
        <v>1222</v>
      </c>
      <c r="S6335">
        <v>1907764679</v>
      </c>
      <c r="T6335" t="s">
        <v>6490</v>
      </c>
    </row>
    <row r="6336" spans="1:20" x14ac:dyDescent="0.25">
      <c r="A6336">
        <v>800024390</v>
      </c>
      <c r="B6336" t="s">
        <v>22</v>
      </c>
      <c r="C6336">
        <v>1907764680</v>
      </c>
      <c r="D6336" t="s">
        <v>6161</v>
      </c>
      <c r="E6336" t="s">
        <v>3080</v>
      </c>
      <c r="F6336" t="s">
        <v>3265</v>
      </c>
      <c r="G6336" t="s">
        <v>15967</v>
      </c>
      <c r="H6336">
        <v>123995</v>
      </c>
      <c r="I6336" t="s">
        <v>18158</v>
      </c>
      <c r="J6336" s="1">
        <v>-126457</v>
      </c>
      <c r="K6336">
        <v>4800048188</v>
      </c>
      <c r="L6336" t="s">
        <v>6162</v>
      </c>
      <c r="M6336">
        <v>11</v>
      </c>
      <c r="N6336">
        <v>2021</v>
      </c>
      <c r="O6336">
        <v>5</v>
      </c>
      <c r="Q6336">
        <v>2305010000</v>
      </c>
      <c r="R6336" t="s">
        <v>1222</v>
      </c>
      <c r="S6336">
        <v>1907764680</v>
      </c>
      <c r="T6336" t="s">
        <v>6491</v>
      </c>
    </row>
    <row r="6337" spans="1:20" x14ac:dyDescent="0.25">
      <c r="A6337">
        <v>800024390</v>
      </c>
      <c r="B6337" t="s">
        <v>22</v>
      </c>
      <c r="C6337">
        <v>1907764681</v>
      </c>
      <c r="D6337" t="s">
        <v>6161</v>
      </c>
      <c r="E6337" t="s">
        <v>3080</v>
      </c>
      <c r="F6337" t="s">
        <v>3266</v>
      </c>
      <c r="G6337" t="s">
        <v>15967</v>
      </c>
      <c r="H6337">
        <v>124001</v>
      </c>
      <c r="I6337" t="s">
        <v>18159</v>
      </c>
      <c r="J6337" s="1">
        <v>-182532</v>
      </c>
      <c r="K6337">
        <v>4800048188</v>
      </c>
      <c r="L6337" t="s">
        <v>6162</v>
      </c>
      <c r="M6337">
        <v>11</v>
      </c>
      <c r="N6337">
        <v>2021</v>
      </c>
      <c r="O6337">
        <v>5</v>
      </c>
      <c r="Q6337">
        <v>2305010000</v>
      </c>
      <c r="R6337" t="s">
        <v>1222</v>
      </c>
      <c r="S6337">
        <v>1907764681</v>
      </c>
      <c r="T6337" t="s">
        <v>6492</v>
      </c>
    </row>
    <row r="6338" spans="1:20" x14ac:dyDescent="0.25">
      <c r="A6338">
        <v>800024390</v>
      </c>
      <c r="B6338" t="s">
        <v>22</v>
      </c>
      <c r="C6338">
        <v>1907764682</v>
      </c>
      <c r="D6338" t="s">
        <v>6161</v>
      </c>
      <c r="E6338" t="s">
        <v>3080</v>
      </c>
      <c r="F6338" t="s">
        <v>3267</v>
      </c>
      <c r="G6338" t="s">
        <v>15967</v>
      </c>
      <c r="H6338">
        <v>124002</v>
      </c>
      <c r="I6338" t="s">
        <v>18160</v>
      </c>
      <c r="J6338" s="1">
        <v>-42303</v>
      </c>
      <c r="K6338">
        <v>4800048188</v>
      </c>
      <c r="L6338" t="s">
        <v>6162</v>
      </c>
      <c r="M6338">
        <v>11</v>
      </c>
      <c r="N6338">
        <v>2021</v>
      </c>
      <c r="O6338">
        <v>5</v>
      </c>
      <c r="Q6338">
        <v>2305010000</v>
      </c>
      <c r="R6338" t="s">
        <v>1222</v>
      </c>
      <c r="S6338">
        <v>1907764682</v>
      </c>
      <c r="T6338" t="s">
        <v>6493</v>
      </c>
    </row>
    <row r="6339" spans="1:20" x14ac:dyDescent="0.25">
      <c r="A6339">
        <v>800024390</v>
      </c>
      <c r="B6339" t="s">
        <v>22</v>
      </c>
      <c r="C6339">
        <v>1907764683</v>
      </c>
      <c r="D6339" t="s">
        <v>6161</v>
      </c>
      <c r="E6339" t="s">
        <v>3080</v>
      </c>
      <c r="F6339" t="s">
        <v>3268</v>
      </c>
      <c r="G6339" t="s">
        <v>15967</v>
      </c>
      <c r="H6339">
        <v>122693</v>
      </c>
      <c r="I6339" t="s">
        <v>18161</v>
      </c>
      <c r="J6339" s="1">
        <v>-116900</v>
      </c>
      <c r="K6339">
        <v>4800048188</v>
      </c>
      <c r="L6339" t="s">
        <v>6162</v>
      </c>
      <c r="M6339">
        <v>11</v>
      </c>
      <c r="N6339">
        <v>2021</v>
      </c>
      <c r="O6339">
        <v>5</v>
      </c>
      <c r="Q6339">
        <v>2305010000</v>
      </c>
      <c r="R6339" t="s">
        <v>1222</v>
      </c>
      <c r="S6339">
        <v>1907764683</v>
      </c>
      <c r="T6339" t="s">
        <v>6494</v>
      </c>
    </row>
    <row r="6340" spans="1:20" x14ac:dyDescent="0.25">
      <c r="A6340">
        <v>800024390</v>
      </c>
      <c r="B6340" t="s">
        <v>22</v>
      </c>
      <c r="C6340">
        <v>1907764684</v>
      </c>
      <c r="D6340" t="s">
        <v>6161</v>
      </c>
      <c r="E6340" t="s">
        <v>3080</v>
      </c>
      <c r="F6340" t="s">
        <v>3275</v>
      </c>
      <c r="G6340" t="s">
        <v>15967</v>
      </c>
      <c r="H6340">
        <v>122713</v>
      </c>
      <c r="I6340" t="s">
        <v>18168</v>
      </c>
      <c r="J6340" s="1">
        <v>-200702</v>
      </c>
      <c r="K6340">
        <v>4800048188</v>
      </c>
      <c r="L6340" t="s">
        <v>6162</v>
      </c>
      <c r="M6340">
        <v>11</v>
      </c>
      <c r="N6340">
        <v>2021</v>
      </c>
      <c r="O6340">
        <v>5</v>
      </c>
      <c r="Q6340">
        <v>2305010000</v>
      </c>
      <c r="R6340" t="s">
        <v>1222</v>
      </c>
      <c r="S6340">
        <v>1907764684</v>
      </c>
      <c r="T6340" t="s">
        <v>6495</v>
      </c>
    </row>
    <row r="6341" spans="1:20" x14ac:dyDescent="0.25">
      <c r="A6341">
        <v>800024390</v>
      </c>
      <c r="B6341" t="s">
        <v>22</v>
      </c>
      <c r="C6341">
        <v>1907764685</v>
      </c>
      <c r="D6341" t="s">
        <v>6161</v>
      </c>
      <c r="E6341" t="s">
        <v>3080</v>
      </c>
      <c r="F6341" t="s">
        <v>3276</v>
      </c>
      <c r="G6341" t="s">
        <v>15967</v>
      </c>
      <c r="H6341">
        <v>122717</v>
      </c>
      <c r="I6341" t="s">
        <v>18169</v>
      </c>
      <c r="J6341" s="1">
        <v>-223898</v>
      </c>
      <c r="K6341">
        <v>4800048188</v>
      </c>
      <c r="L6341" t="s">
        <v>6162</v>
      </c>
      <c r="M6341">
        <v>11</v>
      </c>
      <c r="N6341">
        <v>2021</v>
      </c>
      <c r="O6341">
        <v>5</v>
      </c>
      <c r="Q6341">
        <v>2305010000</v>
      </c>
      <c r="R6341" t="s">
        <v>1222</v>
      </c>
      <c r="S6341">
        <v>1907764685</v>
      </c>
      <c r="T6341" t="s">
        <v>6496</v>
      </c>
    </row>
    <row r="6342" spans="1:20" x14ac:dyDescent="0.25">
      <c r="A6342">
        <v>800024390</v>
      </c>
      <c r="B6342" t="s">
        <v>22</v>
      </c>
      <c r="C6342">
        <v>1907764686</v>
      </c>
      <c r="D6342" t="s">
        <v>6161</v>
      </c>
      <c r="E6342" t="s">
        <v>3080</v>
      </c>
      <c r="F6342" t="s">
        <v>3278</v>
      </c>
      <c r="G6342" t="s">
        <v>15967</v>
      </c>
      <c r="H6342">
        <v>123452</v>
      </c>
      <c r="I6342" t="s">
        <v>18171</v>
      </c>
      <c r="J6342" s="1">
        <v>-67718</v>
      </c>
      <c r="K6342">
        <v>4800048188</v>
      </c>
      <c r="L6342" t="s">
        <v>6162</v>
      </c>
      <c r="M6342">
        <v>11</v>
      </c>
      <c r="N6342">
        <v>2021</v>
      </c>
      <c r="O6342">
        <v>5</v>
      </c>
      <c r="Q6342">
        <v>2305010000</v>
      </c>
      <c r="R6342" t="s">
        <v>1222</v>
      </c>
      <c r="S6342">
        <v>1907764686</v>
      </c>
      <c r="T6342" t="s">
        <v>6497</v>
      </c>
    </row>
    <row r="6343" spans="1:20" x14ac:dyDescent="0.25">
      <c r="A6343">
        <v>800024390</v>
      </c>
      <c r="B6343" t="s">
        <v>22</v>
      </c>
      <c r="C6343">
        <v>1907764687</v>
      </c>
      <c r="D6343" t="s">
        <v>6161</v>
      </c>
      <c r="E6343" t="s">
        <v>3080</v>
      </c>
      <c r="F6343" t="s">
        <v>3280</v>
      </c>
      <c r="G6343" t="s">
        <v>15967</v>
      </c>
      <c r="H6343">
        <v>123993</v>
      </c>
      <c r="I6343" t="s">
        <v>18173</v>
      </c>
      <c r="J6343" s="1">
        <v>-67173</v>
      </c>
      <c r="K6343">
        <v>4800048188</v>
      </c>
      <c r="L6343" t="s">
        <v>6162</v>
      </c>
      <c r="M6343">
        <v>11</v>
      </c>
      <c r="N6343">
        <v>2021</v>
      </c>
      <c r="O6343">
        <v>5</v>
      </c>
      <c r="Q6343">
        <v>2305010000</v>
      </c>
      <c r="R6343" t="s">
        <v>1222</v>
      </c>
      <c r="S6343">
        <v>1907764687</v>
      </c>
      <c r="T6343" t="s">
        <v>6498</v>
      </c>
    </row>
    <row r="6344" spans="1:20" x14ac:dyDescent="0.25">
      <c r="A6344">
        <v>800024390</v>
      </c>
      <c r="B6344" t="s">
        <v>22</v>
      </c>
      <c r="C6344">
        <v>1907764688</v>
      </c>
      <c r="D6344" t="s">
        <v>6161</v>
      </c>
      <c r="E6344" t="s">
        <v>3080</v>
      </c>
      <c r="F6344" t="s">
        <v>3282</v>
      </c>
      <c r="G6344" t="s">
        <v>15967</v>
      </c>
      <c r="H6344">
        <v>123178</v>
      </c>
      <c r="I6344" t="s">
        <v>18175</v>
      </c>
      <c r="J6344" s="1">
        <v>-115907</v>
      </c>
      <c r="K6344">
        <v>4800048188</v>
      </c>
      <c r="L6344" t="s">
        <v>6162</v>
      </c>
      <c r="M6344">
        <v>11</v>
      </c>
      <c r="N6344">
        <v>2021</v>
      </c>
      <c r="O6344">
        <v>5</v>
      </c>
      <c r="Q6344">
        <v>2305010000</v>
      </c>
      <c r="R6344" t="s">
        <v>1222</v>
      </c>
      <c r="S6344">
        <v>1907764688</v>
      </c>
      <c r="T6344" t="s">
        <v>6499</v>
      </c>
    </row>
    <row r="6345" spans="1:20" x14ac:dyDescent="0.25">
      <c r="A6345">
        <v>800024390</v>
      </c>
      <c r="B6345" t="s">
        <v>22</v>
      </c>
      <c r="C6345">
        <v>1907764689</v>
      </c>
      <c r="D6345" t="s">
        <v>6161</v>
      </c>
      <c r="E6345" t="s">
        <v>3080</v>
      </c>
      <c r="F6345" t="s">
        <v>3283</v>
      </c>
      <c r="G6345" t="s">
        <v>15967</v>
      </c>
      <c r="H6345">
        <v>123179</v>
      </c>
      <c r="I6345" t="s">
        <v>18176</v>
      </c>
      <c r="J6345" s="1">
        <v>-107237</v>
      </c>
      <c r="K6345">
        <v>4800048188</v>
      </c>
      <c r="L6345" t="s">
        <v>6162</v>
      </c>
      <c r="M6345">
        <v>11</v>
      </c>
      <c r="N6345">
        <v>2021</v>
      </c>
      <c r="O6345">
        <v>5</v>
      </c>
      <c r="Q6345">
        <v>2305010000</v>
      </c>
      <c r="R6345" t="s">
        <v>1222</v>
      </c>
      <c r="S6345">
        <v>1907764689</v>
      </c>
      <c r="T6345" t="s">
        <v>6500</v>
      </c>
    </row>
    <row r="6346" spans="1:20" x14ac:dyDescent="0.25">
      <c r="A6346">
        <v>800024390</v>
      </c>
      <c r="B6346" t="s">
        <v>22</v>
      </c>
      <c r="C6346">
        <v>1907764690</v>
      </c>
      <c r="D6346" t="s">
        <v>6161</v>
      </c>
      <c r="E6346" t="s">
        <v>3080</v>
      </c>
      <c r="F6346" t="s">
        <v>3284</v>
      </c>
      <c r="G6346" t="s">
        <v>15967</v>
      </c>
      <c r="H6346">
        <v>123192</v>
      </c>
      <c r="I6346" t="s">
        <v>18177</v>
      </c>
      <c r="J6346" s="1">
        <v>-126457</v>
      </c>
      <c r="K6346">
        <v>4800048188</v>
      </c>
      <c r="L6346" t="s">
        <v>6162</v>
      </c>
      <c r="M6346">
        <v>11</v>
      </c>
      <c r="N6346">
        <v>2021</v>
      </c>
      <c r="O6346">
        <v>5</v>
      </c>
      <c r="Q6346">
        <v>2305010000</v>
      </c>
      <c r="R6346" t="s">
        <v>1222</v>
      </c>
      <c r="S6346">
        <v>1907764690</v>
      </c>
      <c r="T6346" t="s">
        <v>6501</v>
      </c>
    </row>
    <row r="6347" spans="1:20" x14ac:dyDescent="0.25">
      <c r="A6347">
        <v>800024390</v>
      </c>
      <c r="B6347" t="s">
        <v>22</v>
      </c>
      <c r="C6347">
        <v>1907764691</v>
      </c>
      <c r="D6347" t="s">
        <v>6161</v>
      </c>
      <c r="E6347" t="s">
        <v>3080</v>
      </c>
      <c r="F6347" t="s">
        <v>3285</v>
      </c>
      <c r="G6347" t="s">
        <v>15967</v>
      </c>
      <c r="H6347">
        <v>123194</v>
      </c>
      <c r="I6347" t="s">
        <v>18178</v>
      </c>
      <c r="J6347" s="1">
        <v>-56779</v>
      </c>
      <c r="K6347">
        <v>4800048188</v>
      </c>
      <c r="L6347" t="s">
        <v>6162</v>
      </c>
      <c r="M6347">
        <v>11</v>
      </c>
      <c r="N6347">
        <v>2021</v>
      </c>
      <c r="O6347">
        <v>5</v>
      </c>
      <c r="Q6347">
        <v>2305010000</v>
      </c>
      <c r="R6347" t="s">
        <v>1222</v>
      </c>
      <c r="S6347">
        <v>1907764691</v>
      </c>
      <c r="T6347" t="s">
        <v>6502</v>
      </c>
    </row>
    <row r="6348" spans="1:20" x14ac:dyDescent="0.25">
      <c r="A6348">
        <v>800024390</v>
      </c>
      <c r="B6348" t="s">
        <v>22</v>
      </c>
      <c r="C6348">
        <v>1907764692</v>
      </c>
      <c r="D6348" t="s">
        <v>6161</v>
      </c>
      <c r="E6348" t="s">
        <v>3080</v>
      </c>
      <c r="F6348" t="s">
        <v>3286</v>
      </c>
      <c r="G6348" t="s">
        <v>15967</v>
      </c>
      <c r="H6348">
        <v>123214</v>
      </c>
      <c r="I6348" t="s">
        <v>18179</v>
      </c>
      <c r="J6348" s="1">
        <v>-116701</v>
      </c>
      <c r="K6348">
        <v>4800048188</v>
      </c>
      <c r="L6348" t="s">
        <v>6162</v>
      </c>
      <c r="M6348">
        <v>11</v>
      </c>
      <c r="N6348">
        <v>2021</v>
      </c>
      <c r="O6348">
        <v>5</v>
      </c>
      <c r="Q6348">
        <v>2305010000</v>
      </c>
      <c r="R6348" t="s">
        <v>1222</v>
      </c>
      <c r="S6348">
        <v>1907764692</v>
      </c>
      <c r="T6348" t="s">
        <v>6503</v>
      </c>
    </row>
    <row r="6349" spans="1:20" x14ac:dyDescent="0.25">
      <c r="A6349">
        <v>800024390</v>
      </c>
      <c r="B6349" t="s">
        <v>22</v>
      </c>
      <c r="C6349">
        <v>1907764693</v>
      </c>
      <c r="D6349" t="s">
        <v>6161</v>
      </c>
      <c r="E6349" t="s">
        <v>3080</v>
      </c>
      <c r="F6349" t="s">
        <v>3287</v>
      </c>
      <c r="G6349" t="s">
        <v>15967</v>
      </c>
      <c r="H6349">
        <v>123215</v>
      </c>
      <c r="I6349" t="s">
        <v>18180</v>
      </c>
      <c r="J6349" s="1">
        <v>-114543</v>
      </c>
      <c r="K6349">
        <v>4800048188</v>
      </c>
      <c r="L6349" t="s">
        <v>6162</v>
      </c>
      <c r="M6349">
        <v>11</v>
      </c>
      <c r="N6349">
        <v>2021</v>
      </c>
      <c r="O6349">
        <v>5</v>
      </c>
      <c r="Q6349">
        <v>2305010000</v>
      </c>
      <c r="R6349" t="s">
        <v>1222</v>
      </c>
      <c r="S6349">
        <v>1907764693</v>
      </c>
      <c r="T6349" t="s">
        <v>6504</v>
      </c>
    </row>
    <row r="6350" spans="1:20" x14ac:dyDescent="0.25">
      <c r="A6350">
        <v>800024390</v>
      </c>
      <c r="B6350" t="s">
        <v>22</v>
      </c>
      <c r="C6350">
        <v>1907764694</v>
      </c>
      <c r="D6350" t="s">
        <v>6161</v>
      </c>
      <c r="E6350" t="s">
        <v>3080</v>
      </c>
      <c r="F6350" t="s">
        <v>3288</v>
      </c>
      <c r="G6350" t="s">
        <v>15967</v>
      </c>
      <c r="H6350">
        <v>121276</v>
      </c>
      <c r="I6350" t="s">
        <v>18181</v>
      </c>
      <c r="J6350" s="1">
        <v>-29887</v>
      </c>
      <c r="K6350">
        <v>4800048188</v>
      </c>
      <c r="L6350" t="s">
        <v>6162</v>
      </c>
      <c r="M6350">
        <v>11</v>
      </c>
      <c r="N6350">
        <v>2021</v>
      </c>
      <c r="O6350">
        <v>5</v>
      </c>
      <c r="Q6350">
        <v>2305010000</v>
      </c>
      <c r="R6350" t="s">
        <v>1222</v>
      </c>
      <c r="S6350">
        <v>1907764694</v>
      </c>
      <c r="T6350" t="s">
        <v>6505</v>
      </c>
    </row>
    <row r="6351" spans="1:20" x14ac:dyDescent="0.25">
      <c r="A6351">
        <v>800024390</v>
      </c>
      <c r="B6351" t="s">
        <v>22</v>
      </c>
      <c r="C6351">
        <v>1907764695</v>
      </c>
      <c r="D6351" t="s">
        <v>6161</v>
      </c>
      <c r="E6351" t="s">
        <v>3080</v>
      </c>
      <c r="F6351" t="s">
        <v>3289</v>
      </c>
      <c r="G6351" t="s">
        <v>15967</v>
      </c>
      <c r="H6351">
        <v>121301</v>
      </c>
      <c r="I6351" t="s">
        <v>18182</v>
      </c>
      <c r="J6351" s="1">
        <v>-115907</v>
      </c>
      <c r="K6351">
        <v>4800048188</v>
      </c>
      <c r="L6351" t="s">
        <v>6162</v>
      </c>
      <c r="M6351">
        <v>11</v>
      </c>
      <c r="N6351">
        <v>2021</v>
      </c>
      <c r="O6351">
        <v>5</v>
      </c>
      <c r="Q6351">
        <v>2305010000</v>
      </c>
      <c r="R6351" t="s">
        <v>1222</v>
      </c>
      <c r="S6351">
        <v>1907764695</v>
      </c>
      <c r="T6351" t="s">
        <v>6506</v>
      </c>
    </row>
    <row r="6352" spans="1:20" x14ac:dyDescent="0.25">
      <c r="A6352">
        <v>800024390</v>
      </c>
      <c r="B6352" t="s">
        <v>22</v>
      </c>
      <c r="C6352">
        <v>1907764696</v>
      </c>
      <c r="D6352" t="s">
        <v>6161</v>
      </c>
      <c r="E6352" t="s">
        <v>3080</v>
      </c>
      <c r="F6352" t="s">
        <v>3291</v>
      </c>
      <c r="G6352" t="s">
        <v>15967</v>
      </c>
      <c r="H6352">
        <v>121306</v>
      </c>
      <c r="I6352" t="s">
        <v>18184</v>
      </c>
      <c r="J6352" s="1">
        <v>-282597</v>
      </c>
      <c r="K6352">
        <v>4800048188</v>
      </c>
      <c r="L6352" t="s">
        <v>6162</v>
      </c>
      <c r="M6352">
        <v>11</v>
      </c>
      <c r="N6352">
        <v>2021</v>
      </c>
      <c r="O6352">
        <v>5</v>
      </c>
      <c r="Q6352">
        <v>2305010000</v>
      </c>
      <c r="R6352" t="s">
        <v>1222</v>
      </c>
      <c r="S6352">
        <v>1907764696</v>
      </c>
      <c r="T6352" t="s">
        <v>6507</v>
      </c>
    </row>
    <row r="6353" spans="1:20" x14ac:dyDescent="0.25">
      <c r="A6353">
        <v>800024390</v>
      </c>
      <c r="B6353" t="s">
        <v>22</v>
      </c>
      <c r="C6353">
        <v>1907764697</v>
      </c>
      <c r="D6353" t="s">
        <v>6161</v>
      </c>
      <c r="E6353" t="s">
        <v>3080</v>
      </c>
      <c r="F6353" t="s">
        <v>3292</v>
      </c>
      <c r="G6353" t="s">
        <v>15967</v>
      </c>
      <c r="H6353">
        <v>121311</v>
      </c>
      <c r="I6353" t="s">
        <v>18185</v>
      </c>
      <c r="J6353" s="1">
        <v>-53416</v>
      </c>
      <c r="K6353">
        <v>4800048188</v>
      </c>
      <c r="L6353" t="s">
        <v>6162</v>
      </c>
      <c r="M6353">
        <v>11</v>
      </c>
      <c r="N6353">
        <v>2021</v>
      </c>
      <c r="O6353">
        <v>5</v>
      </c>
      <c r="Q6353">
        <v>2305010000</v>
      </c>
      <c r="R6353" t="s">
        <v>1222</v>
      </c>
      <c r="S6353">
        <v>1907764697</v>
      </c>
      <c r="T6353" t="s">
        <v>6508</v>
      </c>
    </row>
    <row r="6354" spans="1:20" x14ac:dyDescent="0.25">
      <c r="A6354">
        <v>800024390</v>
      </c>
      <c r="B6354" t="s">
        <v>22</v>
      </c>
      <c r="C6354">
        <v>1907764698</v>
      </c>
      <c r="D6354" t="s">
        <v>6161</v>
      </c>
      <c r="E6354" t="s">
        <v>3080</v>
      </c>
      <c r="F6354" t="s">
        <v>3293</v>
      </c>
      <c r="G6354" t="s">
        <v>15967</v>
      </c>
      <c r="H6354">
        <v>121313</v>
      </c>
      <c r="I6354" t="s">
        <v>18186</v>
      </c>
      <c r="J6354" s="1">
        <v>-229316</v>
      </c>
      <c r="K6354">
        <v>4800048188</v>
      </c>
      <c r="L6354" t="s">
        <v>6162</v>
      </c>
      <c r="M6354">
        <v>11</v>
      </c>
      <c r="N6354">
        <v>2021</v>
      </c>
      <c r="O6354">
        <v>5</v>
      </c>
      <c r="Q6354">
        <v>2305010000</v>
      </c>
      <c r="R6354" t="s">
        <v>1222</v>
      </c>
      <c r="S6354">
        <v>1907764698</v>
      </c>
      <c r="T6354" t="s">
        <v>6509</v>
      </c>
    </row>
    <row r="6355" spans="1:20" x14ac:dyDescent="0.25">
      <c r="A6355">
        <v>800024390</v>
      </c>
      <c r="B6355" t="s">
        <v>22</v>
      </c>
      <c r="C6355">
        <v>1907764699</v>
      </c>
      <c r="D6355" t="s">
        <v>6161</v>
      </c>
      <c r="E6355" t="s">
        <v>3080</v>
      </c>
      <c r="F6355" t="s">
        <v>3296</v>
      </c>
      <c r="G6355" t="s">
        <v>15967</v>
      </c>
      <c r="H6355">
        <v>121340</v>
      </c>
      <c r="I6355" t="s">
        <v>18189</v>
      </c>
      <c r="J6355" s="1">
        <v>-65538</v>
      </c>
      <c r="K6355">
        <v>4800048188</v>
      </c>
      <c r="L6355" t="s">
        <v>6162</v>
      </c>
      <c r="M6355">
        <v>11</v>
      </c>
      <c r="N6355">
        <v>2021</v>
      </c>
      <c r="O6355">
        <v>5</v>
      </c>
      <c r="Q6355">
        <v>2305010000</v>
      </c>
      <c r="R6355" t="s">
        <v>1222</v>
      </c>
      <c r="S6355">
        <v>1907764699</v>
      </c>
      <c r="T6355" t="s">
        <v>6510</v>
      </c>
    </row>
    <row r="6356" spans="1:20" x14ac:dyDescent="0.25">
      <c r="A6356">
        <v>800024390</v>
      </c>
      <c r="B6356" t="s">
        <v>22</v>
      </c>
      <c r="C6356">
        <v>1907764700</v>
      </c>
      <c r="D6356" t="s">
        <v>6161</v>
      </c>
      <c r="E6356" t="s">
        <v>3080</v>
      </c>
      <c r="F6356" t="s">
        <v>3298</v>
      </c>
      <c r="G6356" t="s">
        <v>15967</v>
      </c>
      <c r="H6356">
        <v>122552</v>
      </c>
      <c r="I6356" t="s">
        <v>18191</v>
      </c>
      <c r="J6356" s="1">
        <v>-62770</v>
      </c>
      <c r="K6356">
        <v>4800048188</v>
      </c>
      <c r="L6356" t="s">
        <v>6162</v>
      </c>
      <c r="M6356">
        <v>11</v>
      </c>
      <c r="N6356">
        <v>2021</v>
      </c>
      <c r="O6356">
        <v>5</v>
      </c>
      <c r="Q6356">
        <v>2305010000</v>
      </c>
      <c r="R6356" t="s">
        <v>1222</v>
      </c>
      <c r="S6356">
        <v>1907764700</v>
      </c>
      <c r="T6356" t="s">
        <v>6511</v>
      </c>
    </row>
    <row r="6357" spans="1:20" x14ac:dyDescent="0.25">
      <c r="A6357">
        <v>800024390</v>
      </c>
      <c r="B6357" t="s">
        <v>22</v>
      </c>
      <c r="C6357">
        <v>1907764701</v>
      </c>
      <c r="D6357" t="s">
        <v>6161</v>
      </c>
      <c r="E6357" t="s">
        <v>3080</v>
      </c>
      <c r="F6357" t="s">
        <v>3301</v>
      </c>
      <c r="G6357" t="s">
        <v>15967</v>
      </c>
      <c r="H6357">
        <v>122633</v>
      </c>
      <c r="I6357" t="s">
        <v>18194</v>
      </c>
      <c r="J6357" s="1">
        <v>-70870</v>
      </c>
      <c r="K6357">
        <v>4800048188</v>
      </c>
      <c r="L6357" t="s">
        <v>6162</v>
      </c>
      <c r="M6357">
        <v>11</v>
      </c>
      <c r="N6357">
        <v>2021</v>
      </c>
      <c r="O6357">
        <v>5</v>
      </c>
      <c r="Q6357">
        <v>2305010000</v>
      </c>
      <c r="R6357" t="s">
        <v>1222</v>
      </c>
      <c r="S6357">
        <v>1907764701</v>
      </c>
      <c r="T6357" t="s">
        <v>6512</v>
      </c>
    </row>
    <row r="6358" spans="1:20" x14ac:dyDescent="0.25">
      <c r="A6358">
        <v>800024390</v>
      </c>
      <c r="B6358" t="s">
        <v>22</v>
      </c>
      <c r="C6358">
        <v>1907764702</v>
      </c>
      <c r="D6358" t="s">
        <v>6161</v>
      </c>
      <c r="E6358" t="s">
        <v>3080</v>
      </c>
      <c r="F6358" t="s">
        <v>3302</v>
      </c>
      <c r="G6358" t="s">
        <v>15967</v>
      </c>
      <c r="H6358">
        <v>123986</v>
      </c>
      <c r="I6358" t="s">
        <v>18195</v>
      </c>
      <c r="J6358" s="1">
        <v>-108187</v>
      </c>
      <c r="K6358">
        <v>4800048188</v>
      </c>
      <c r="L6358" t="s">
        <v>6162</v>
      </c>
      <c r="M6358">
        <v>11</v>
      </c>
      <c r="N6358">
        <v>2021</v>
      </c>
      <c r="O6358">
        <v>5</v>
      </c>
      <c r="Q6358">
        <v>2305010000</v>
      </c>
      <c r="R6358" t="s">
        <v>1222</v>
      </c>
      <c r="S6358">
        <v>1907764702</v>
      </c>
      <c r="T6358" t="s">
        <v>6513</v>
      </c>
    </row>
    <row r="6359" spans="1:20" x14ac:dyDescent="0.25">
      <c r="A6359">
        <v>800024390</v>
      </c>
      <c r="B6359" t="s">
        <v>22</v>
      </c>
      <c r="C6359">
        <v>1907764703</v>
      </c>
      <c r="D6359" t="s">
        <v>6161</v>
      </c>
      <c r="E6359" t="s">
        <v>3080</v>
      </c>
      <c r="F6359" t="s">
        <v>3303</v>
      </c>
      <c r="G6359" t="s">
        <v>15967</v>
      </c>
      <c r="H6359">
        <v>123989</v>
      </c>
      <c r="I6359" t="s">
        <v>18196</v>
      </c>
      <c r="J6359" s="1">
        <v>-115154</v>
      </c>
      <c r="K6359">
        <v>4800048188</v>
      </c>
      <c r="L6359" t="s">
        <v>6162</v>
      </c>
      <c r="M6359">
        <v>11</v>
      </c>
      <c r="N6359">
        <v>2021</v>
      </c>
      <c r="O6359">
        <v>5</v>
      </c>
      <c r="Q6359">
        <v>2305010000</v>
      </c>
      <c r="R6359" t="s">
        <v>1222</v>
      </c>
      <c r="S6359">
        <v>1907764703</v>
      </c>
      <c r="T6359" t="s">
        <v>6514</v>
      </c>
    </row>
    <row r="6360" spans="1:20" x14ac:dyDescent="0.25">
      <c r="A6360">
        <v>800024390</v>
      </c>
      <c r="B6360" t="s">
        <v>22</v>
      </c>
      <c r="C6360">
        <v>1907764704</v>
      </c>
      <c r="D6360" t="s">
        <v>6161</v>
      </c>
      <c r="E6360" t="s">
        <v>3080</v>
      </c>
      <c r="F6360" t="s">
        <v>3304</v>
      </c>
      <c r="G6360" t="s">
        <v>15967</v>
      </c>
      <c r="H6360">
        <v>123992</v>
      </c>
      <c r="I6360" t="s">
        <v>18197</v>
      </c>
      <c r="J6360" s="1">
        <v>-117932</v>
      </c>
      <c r="K6360">
        <v>4800048188</v>
      </c>
      <c r="L6360" t="s">
        <v>6162</v>
      </c>
      <c r="M6360">
        <v>11</v>
      </c>
      <c r="N6360">
        <v>2021</v>
      </c>
      <c r="O6360">
        <v>5</v>
      </c>
      <c r="Q6360">
        <v>2305010000</v>
      </c>
      <c r="R6360" t="s">
        <v>1222</v>
      </c>
      <c r="S6360">
        <v>1907764704</v>
      </c>
      <c r="T6360" t="s">
        <v>6515</v>
      </c>
    </row>
    <row r="6361" spans="1:20" x14ac:dyDescent="0.25">
      <c r="A6361">
        <v>800024390</v>
      </c>
      <c r="B6361" t="s">
        <v>22</v>
      </c>
      <c r="C6361">
        <v>1907764705</v>
      </c>
      <c r="D6361" t="s">
        <v>6161</v>
      </c>
      <c r="E6361" t="s">
        <v>3080</v>
      </c>
      <c r="F6361" t="s">
        <v>3305</v>
      </c>
      <c r="G6361" t="s">
        <v>15967</v>
      </c>
      <c r="H6361">
        <v>123142</v>
      </c>
      <c r="I6361" t="s">
        <v>18198</v>
      </c>
      <c r="J6361" s="1">
        <v>-244550</v>
      </c>
      <c r="K6361">
        <v>4800048188</v>
      </c>
      <c r="L6361" t="s">
        <v>6162</v>
      </c>
      <c r="M6361">
        <v>11</v>
      </c>
      <c r="N6361">
        <v>2021</v>
      </c>
      <c r="O6361">
        <v>5</v>
      </c>
      <c r="Q6361">
        <v>2305010000</v>
      </c>
      <c r="R6361" t="s">
        <v>1222</v>
      </c>
      <c r="S6361">
        <v>1907764705</v>
      </c>
      <c r="T6361" t="s">
        <v>6516</v>
      </c>
    </row>
    <row r="6362" spans="1:20" x14ac:dyDescent="0.25">
      <c r="A6362">
        <v>800024390</v>
      </c>
      <c r="B6362" t="s">
        <v>22</v>
      </c>
      <c r="C6362">
        <v>1907764706</v>
      </c>
      <c r="D6362" t="s">
        <v>6161</v>
      </c>
      <c r="E6362" t="s">
        <v>3080</v>
      </c>
      <c r="F6362" t="s">
        <v>3306</v>
      </c>
      <c r="G6362" t="s">
        <v>15967</v>
      </c>
      <c r="H6362">
        <v>123144</v>
      </c>
      <c r="I6362" t="s">
        <v>18199</v>
      </c>
      <c r="J6362" s="1">
        <v>-67173</v>
      </c>
      <c r="K6362">
        <v>4800048188</v>
      </c>
      <c r="L6362" t="s">
        <v>6162</v>
      </c>
      <c r="M6362">
        <v>11</v>
      </c>
      <c r="N6362">
        <v>2021</v>
      </c>
      <c r="O6362">
        <v>5</v>
      </c>
      <c r="Q6362">
        <v>2305010000</v>
      </c>
      <c r="R6362" t="s">
        <v>1222</v>
      </c>
      <c r="S6362">
        <v>1907764706</v>
      </c>
      <c r="T6362" t="s">
        <v>6517</v>
      </c>
    </row>
    <row r="6363" spans="1:20" x14ac:dyDescent="0.25">
      <c r="A6363">
        <v>800024390</v>
      </c>
      <c r="B6363" t="s">
        <v>22</v>
      </c>
      <c r="C6363">
        <v>1907764707</v>
      </c>
      <c r="D6363" t="s">
        <v>6161</v>
      </c>
      <c r="E6363" t="s">
        <v>3080</v>
      </c>
      <c r="F6363" t="s">
        <v>3307</v>
      </c>
      <c r="G6363" t="s">
        <v>15967</v>
      </c>
      <c r="H6363">
        <v>123145</v>
      </c>
      <c r="I6363" t="s">
        <v>18200</v>
      </c>
      <c r="J6363" s="1">
        <v>-69526</v>
      </c>
      <c r="K6363">
        <v>4800048188</v>
      </c>
      <c r="L6363" t="s">
        <v>6162</v>
      </c>
      <c r="M6363">
        <v>11</v>
      </c>
      <c r="N6363">
        <v>2021</v>
      </c>
      <c r="O6363">
        <v>5</v>
      </c>
      <c r="Q6363">
        <v>2305010000</v>
      </c>
      <c r="R6363" t="s">
        <v>1222</v>
      </c>
      <c r="S6363">
        <v>1907764707</v>
      </c>
      <c r="T6363" t="s">
        <v>6518</v>
      </c>
    </row>
    <row r="6364" spans="1:20" x14ac:dyDescent="0.25">
      <c r="A6364">
        <v>800024390</v>
      </c>
      <c r="B6364" t="s">
        <v>22</v>
      </c>
      <c r="C6364">
        <v>1907764708</v>
      </c>
      <c r="D6364" t="s">
        <v>6161</v>
      </c>
      <c r="E6364" t="s">
        <v>3080</v>
      </c>
      <c r="F6364" t="s">
        <v>3308</v>
      </c>
      <c r="G6364" t="s">
        <v>15967</v>
      </c>
      <c r="H6364">
        <v>123148</v>
      </c>
      <c r="I6364" t="s">
        <v>18201</v>
      </c>
      <c r="J6364" s="1">
        <v>-200614</v>
      </c>
      <c r="K6364">
        <v>4800048188</v>
      </c>
      <c r="L6364" t="s">
        <v>6162</v>
      </c>
      <c r="M6364">
        <v>11</v>
      </c>
      <c r="N6364">
        <v>2021</v>
      </c>
      <c r="O6364">
        <v>5</v>
      </c>
      <c r="Q6364">
        <v>2305010000</v>
      </c>
      <c r="R6364" t="s">
        <v>1222</v>
      </c>
      <c r="S6364">
        <v>1907764708</v>
      </c>
      <c r="T6364" t="s">
        <v>6519</v>
      </c>
    </row>
    <row r="6365" spans="1:20" x14ac:dyDescent="0.25">
      <c r="A6365">
        <v>800024390</v>
      </c>
      <c r="B6365" t="s">
        <v>22</v>
      </c>
      <c r="C6365">
        <v>1907764709</v>
      </c>
      <c r="D6365" t="s">
        <v>6161</v>
      </c>
      <c r="E6365" t="s">
        <v>3080</v>
      </c>
      <c r="F6365" t="s">
        <v>3309</v>
      </c>
      <c r="G6365" t="s">
        <v>15967</v>
      </c>
      <c r="H6365">
        <v>125302</v>
      </c>
      <c r="I6365" t="s">
        <v>18202</v>
      </c>
      <c r="J6365" s="1">
        <v>-44615</v>
      </c>
      <c r="K6365">
        <v>4800048188</v>
      </c>
      <c r="L6365" t="s">
        <v>6162</v>
      </c>
      <c r="M6365">
        <v>11</v>
      </c>
      <c r="N6365">
        <v>2021</v>
      </c>
      <c r="O6365">
        <v>5</v>
      </c>
      <c r="Q6365">
        <v>2305010000</v>
      </c>
      <c r="R6365" t="s">
        <v>1222</v>
      </c>
      <c r="S6365">
        <v>1907764709</v>
      </c>
      <c r="T6365" t="s">
        <v>6520</v>
      </c>
    </row>
    <row r="6366" spans="1:20" x14ac:dyDescent="0.25">
      <c r="A6366">
        <v>800024390</v>
      </c>
      <c r="B6366" t="s">
        <v>22</v>
      </c>
      <c r="C6366">
        <v>1907764710</v>
      </c>
      <c r="D6366" t="s">
        <v>6161</v>
      </c>
      <c r="E6366" t="s">
        <v>3080</v>
      </c>
      <c r="F6366" t="s">
        <v>3310</v>
      </c>
      <c r="G6366" t="s">
        <v>15967</v>
      </c>
      <c r="H6366">
        <v>124627</v>
      </c>
      <c r="I6366" t="s">
        <v>18203</v>
      </c>
      <c r="J6366" s="1">
        <v>-29723</v>
      </c>
      <c r="K6366">
        <v>4800048188</v>
      </c>
      <c r="L6366" t="s">
        <v>6162</v>
      </c>
      <c r="M6366">
        <v>11</v>
      </c>
      <c r="N6366">
        <v>2021</v>
      </c>
      <c r="O6366">
        <v>5</v>
      </c>
      <c r="Q6366">
        <v>2305010000</v>
      </c>
      <c r="R6366" t="s">
        <v>1222</v>
      </c>
      <c r="S6366">
        <v>1907764710</v>
      </c>
      <c r="T6366" t="s">
        <v>6521</v>
      </c>
    </row>
    <row r="6367" spans="1:20" x14ac:dyDescent="0.25">
      <c r="A6367">
        <v>800024390</v>
      </c>
      <c r="B6367" t="s">
        <v>22</v>
      </c>
      <c r="C6367">
        <v>1907764711</v>
      </c>
      <c r="D6367" t="s">
        <v>6161</v>
      </c>
      <c r="E6367" t="s">
        <v>3080</v>
      </c>
      <c r="F6367" t="s">
        <v>3312</v>
      </c>
      <c r="G6367" t="s">
        <v>15967</v>
      </c>
      <c r="H6367">
        <v>124681</v>
      </c>
      <c r="I6367" t="s">
        <v>18205</v>
      </c>
      <c r="J6367" s="1">
        <v>-156823</v>
      </c>
      <c r="K6367">
        <v>4800048188</v>
      </c>
      <c r="L6367" t="s">
        <v>6162</v>
      </c>
      <c r="M6367">
        <v>11</v>
      </c>
      <c r="N6367">
        <v>2021</v>
      </c>
      <c r="O6367">
        <v>5</v>
      </c>
      <c r="Q6367">
        <v>2305010000</v>
      </c>
      <c r="R6367" t="s">
        <v>1222</v>
      </c>
      <c r="S6367">
        <v>1907764711</v>
      </c>
      <c r="T6367" t="s">
        <v>6522</v>
      </c>
    </row>
    <row r="6368" spans="1:20" x14ac:dyDescent="0.25">
      <c r="A6368">
        <v>800024390</v>
      </c>
      <c r="B6368" t="s">
        <v>22</v>
      </c>
      <c r="C6368">
        <v>1907764712</v>
      </c>
      <c r="D6368" t="s">
        <v>6161</v>
      </c>
      <c r="E6368" t="s">
        <v>3080</v>
      </c>
      <c r="F6368" t="s">
        <v>3313</v>
      </c>
      <c r="G6368" t="s">
        <v>15967</v>
      </c>
      <c r="H6368">
        <v>124718</v>
      </c>
      <c r="I6368" t="s">
        <v>18206</v>
      </c>
      <c r="J6368" s="1">
        <v>-59344</v>
      </c>
      <c r="K6368">
        <v>4800048188</v>
      </c>
      <c r="L6368" t="s">
        <v>6162</v>
      </c>
      <c r="M6368">
        <v>11</v>
      </c>
      <c r="N6368">
        <v>2021</v>
      </c>
      <c r="O6368">
        <v>5</v>
      </c>
      <c r="Q6368">
        <v>2305010000</v>
      </c>
      <c r="R6368" t="s">
        <v>1222</v>
      </c>
      <c r="S6368">
        <v>1907764712</v>
      </c>
      <c r="T6368" t="s">
        <v>6523</v>
      </c>
    </row>
    <row r="6369" spans="1:20" x14ac:dyDescent="0.25">
      <c r="A6369">
        <v>800024390</v>
      </c>
      <c r="B6369" t="s">
        <v>22</v>
      </c>
      <c r="C6369">
        <v>1907764713</v>
      </c>
      <c r="D6369" t="s">
        <v>6161</v>
      </c>
      <c r="E6369" t="s">
        <v>3080</v>
      </c>
      <c r="F6369" t="s">
        <v>3314</v>
      </c>
      <c r="G6369" t="s">
        <v>15967</v>
      </c>
      <c r="H6369">
        <v>124729</v>
      </c>
      <c r="I6369" t="s">
        <v>18207</v>
      </c>
      <c r="J6369" s="1">
        <v>-199716</v>
      </c>
      <c r="K6369">
        <v>4800048188</v>
      </c>
      <c r="L6369" t="s">
        <v>6162</v>
      </c>
      <c r="M6369">
        <v>11</v>
      </c>
      <c r="N6369">
        <v>2021</v>
      </c>
      <c r="O6369">
        <v>5</v>
      </c>
      <c r="Q6369">
        <v>2305010000</v>
      </c>
      <c r="R6369" t="s">
        <v>1222</v>
      </c>
      <c r="S6369">
        <v>1907764713</v>
      </c>
      <c r="T6369" t="s">
        <v>6524</v>
      </c>
    </row>
    <row r="6370" spans="1:20" x14ac:dyDescent="0.25">
      <c r="A6370">
        <v>800024390</v>
      </c>
      <c r="B6370" t="s">
        <v>22</v>
      </c>
      <c r="C6370">
        <v>1907764714</v>
      </c>
      <c r="D6370" t="s">
        <v>6161</v>
      </c>
      <c r="E6370" t="s">
        <v>3080</v>
      </c>
      <c r="F6370" t="s">
        <v>3315</v>
      </c>
      <c r="G6370" t="s">
        <v>15967</v>
      </c>
      <c r="H6370">
        <v>124761</v>
      </c>
      <c r="I6370" t="s">
        <v>18208</v>
      </c>
      <c r="J6370" s="1">
        <v>-67441</v>
      </c>
      <c r="K6370">
        <v>4800048188</v>
      </c>
      <c r="L6370" t="s">
        <v>6162</v>
      </c>
      <c r="M6370">
        <v>11</v>
      </c>
      <c r="N6370">
        <v>2021</v>
      </c>
      <c r="O6370">
        <v>5</v>
      </c>
      <c r="Q6370">
        <v>2305010000</v>
      </c>
      <c r="R6370" t="s">
        <v>1222</v>
      </c>
      <c r="S6370">
        <v>1907764714</v>
      </c>
      <c r="T6370" t="s">
        <v>6525</v>
      </c>
    </row>
    <row r="6371" spans="1:20" x14ac:dyDescent="0.25">
      <c r="A6371">
        <v>800024390</v>
      </c>
      <c r="B6371" t="s">
        <v>22</v>
      </c>
      <c r="C6371">
        <v>1907764715</v>
      </c>
      <c r="D6371" t="s">
        <v>6161</v>
      </c>
      <c r="E6371" t="s">
        <v>3080</v>
      </c>
      <c r="F6371" t="s">
        <v>3318</v>
      </c>
      <c r="G6371" t="s">
        <v>15967</v>
      </c>
      <c r="H6371">
        <v>125326</v>
      </c>
      <c r="I6371" t="s">
        <v>18211</v>
      </c>
      <c r="J6371" s="1">
        <v>-260746</v>
      </c>
      <c r="K6371">
        <v>4800048188</v>
      </c>
      <c r="L6371" t="s">
        <v>6162</v>
      </c>
      <c r="M6371">
        <v>11</v>
      </c>
      <c r="N6371">
        <v>2021</v>
      </c>
      <c r="O6371">
        <v>5</v>
      </c>
      <c r="Q6371">
        <v>2305010000</v>
      </c>
      <c r="R6371" t="s">
        <v>1222</v>
      </c>
      <c r="S6371">
        <v>1907764715</v>
      </c>
      <c r="T6371" t="s">
        <v>6526</v>
      </c>
    </row>
    <row r="6372" spans="1:20" x14ac:dyDescent="0.25">
      <c r="A6372">
        <v>800024390</v>
      </c>
      <c r="B6372" t="s">
        <v>22</v>
      </c>
      <c r="C6372">
        <v>1907764716</v>
      </c>
      <c r="D6372" t="s">
        <v>6161</v>
      </c>
      <c r="E6372" t="s">
        <v>3080</v>
      </c>
      <c r="F6372" t="s">
        <v>3319</v>
      </c>
      <c r="G6372" t="s">
        <v>15967</v>
      </c>
      <c r="H6372">
        <v>125330</v>
      </c>
      <c r="I6372" t="s">
        <v>18212</v>
      </c>
      <c r="J6372" s="1">
        <v>-22964</v>
      </c>
      <c r="K6372">
        <v>4800048188</v>
      </c>
      <c r="L6372" t="s">
        <v>6162</v>
      </c>
      <c r="M6372">
        <v>11</v>
      </c>
      <c r="N6372">
        <v>2021</v>
      </c>
      <c r="O6372">
        <v>5</v>
      </c>
      <c r="Q6372">
        <v>2305010000</v>
      </c>
      <c r="R6372" t="s">
        <v>1222</v>
      </c>
      <c r="S6372">
        <v>1907764716</v>
      </c>
      <c r="T6372" t="s">
        <v>6527</v>
      </c>
    </row>
    <row r="6373" spans="1:20" x14ac:dyDescent="0.25">
      <c r="A6373">
        <v>800024390</v>
      </c>
      <c r="B6373" t="s">
        <v>22</v>
      </c>
      <c r="C6373">
        <v>1907764717</v>
      </c>
      <c r="D6373" t="s">
        <v>6161</v>
      </c>
      <c r="E6373" t="s">
        <v>3080</v>
      </c>
      <c r="F6373" t="s">
        <v>3320</v>
      </c>
      <c r="G6373" t="s">
        <v>15967</v>
      </c>
      <c r="H6373">
        <v>125342</v>
      </c>
      <c r="I6373" t="s">
        <v>18213</v>
      </c>
      <c r="J6373" s="1">
        <v>-126457</v>
      </c>
      <c r="K6373">
        <v>4800048188</v>
      </c>
      <c r="L6373" t="s">
        <v>6162</v>
      </c>
      <c r="M6373">
        <v>11</v>
      </c>
      <c r="N6373">
        <v>2021</v>
      </c>
      <c r="O6373">
        <v>5</v>
      </c>
      <c r="Q6373">
        <v>2305010000</v>
      </c>
      <c r="R6373" t="s">
        <v>1222</v>
      </c>
      <c r="S6373">
        <v>1907764717</v>
      </c>
      <c r="T6373" t="s">
        <v>6528</v>
      </c>
    </row>
    <row r="6374" spans="1:20" x14ac:dyDescent="0.25">
      <c r="A6374">
        <v>800024390</v>
      </c>
      <c r="B6374" t="s">
        <v>22</v>
      </c>
      <c r="C6374">
        <v>1907764718</v>
      </c>
      <c r="D6374" t="s">
        <v>6161</v>
      </c>
      <c r="E6374" t="s">
        <v>3080</v>
      </c>
      <c r="F6374" t="s">
        <v>3321</v>
      </c>
      <c r="G6374" t="s">
        <v>15967</v>
      </c>
      <c r="H6374">
        <v>125363</v>
      </c>
      <c r="I6374" t="s">
        <v>18214</v>
      </c>
      <c r="J6374" s="1">
        <v>-29887</v>
      </c>
      <c r="K6374">
        <v>4800048188</v>
      </c>
      <c r="L6374" t="s">
        <v>6162</v>
      </c>
      <c r="M6374">
        <v>11</v>
      </c>
      <c r="N6374">
        <v>2021</v>
      </c>
      <c r="O6374">
        <v>5</v>
      </c>
      <c r="Q6374">
        <v>2305010000</v>
      </c>
      <c r="R6374" t="s">
        <v>1222</v>
      </c>
      <c r="S6374">
        <v>1907764718</v>
      </c>
      <c r="T6374" t="s">
        <v>6529</v>
      </c>
    </row>
    <row r="6375" spans="1:20" x14ac:dyDescent="0.25">
      <c r="A6375">
        <v>800024390</v>
      </c>
      <c r="B6375" t="s">
        <v>22</v>
      </c>
      <c r="C6375">
        <v>1907764719</v>
      </c>
      <c r="D6375" t="s">
        <v>6161</v>
      </c>
      <c r="E6375" t="s">
        <v>3080</v>
      </c>
      <c r="F6375" t="s">
        <v>3323</v>
      </c>
      <c r="G6375" t="s">
        <v>15967</v>
      </c>
      <c r="H6375">
        <v>125406</v>
      </c>
      <c r="I6375" t="s">
        <v>18216</v>
      </c>
      <c r="J6375" s="1">
        <v>-458591</v>
      </c>
      <c r="K6375">
        <v>4800048188</v>
      </c>
      <c r="L6375" t="s">
        <v>6162</v>
      </c>
      <c r="M6375">
        <v>11</v>
      </c>
      <c r="N6375">
        <v>2021</v>
      </c>
      <c r="O6375">
        <v>5</v>
      </c>
      <c r="Q6375">
        <v>2305010000</v>
      </c>
      <c r="R6375" t="s">
        <v>1222</v>
      </c>
      <c r="S6375">
        <v>1907764719</v>
      </c>
      <c r="T6375" t="s">
        <v>6530</v>
      </c>
    </row>
    <row r="6376" spans="1:20" x14ac:dyDescent="0.25">
      <c r="A6376">
        <v>800024390</v>
      </c>
      <c r="B6376" t="s">
        <v>22</v>
      </c>
      <c r="C6376">
        <v>1907764720</v>
      </c>
      <c r="D6376" t="s">
        <v>6161</v>
      </c>
      <c r="E6376" t="s">
        <v>3080</v>
      </c>
      <c r="F6376" t="s">
        <v>3324</v>
      </c>
      <c r="G6376" t="s">
        <v>15967</v>
      </c>
      <c r="H6376">
        <v>125453</v>
      </c>
      <c r="I6376" t="s">
        <v>18217</v>
      </c>
      <c r="J6376" s="1">
        <v>-127242</v>
      </c>
      <c r="K6376">
        <v>4800048188</v>
      </c>
      <c r="L6376" t="s">
        <v>6162</v>
      </c>
      <c r="M6376">
        <v>11</v>
      </c>
      <c r="N6376">
        <v>2021</v>
      </c>
      <c r="O6376">
        <v>5</v>
      </c>
      <c r="Q6376">
        <v>2305010000</v>
      </c>
      <c r="R6376" t="s">
        <v>1222</v>
      </c>
      <c r="S6376">
        <v>1907764720</v>
      </c>
      <c r="T6376" t="s">
        <v>6531</v>
      </c>
    </row>
    <row r="6377" spans="1:20" x14ac:dyDescent="0.25">
      <c r="A6377">
        <v>800024390</v>
      </c>
      <c r="B6377" t="s">
        <v>22</v>
      </c>
      <c r="C6377">
        <v>1907764721</v>
      </c>
      <c r="D6377" t="s">
        <v>6161</v>
      </c>
      <c r="E6377" t="s">
        <v>3080</v>
      </c>
      <c r="F6377" t="s">
        <v>3325</v>
      </c>
      <c r="G6377" t="s">
        <v>15967</v>
      </c>
      <c r="H6377">
        <v>125460</v>
      </c>
      <c r="I6377" t="s">
        <v>18218</v>
      </c>
      <c r="J6377" s="1">
        <v>-106966</v>
      </c>
      <c r="K6377">
        <v>4800048188</v>
      </c>
      <c r="L6377" t="s">
        <v>6162</v>
      </c>
      <c r="M6377">
        <v>11</v>
      </c>
      <c r="N6377">
        <v>2021</v>
      </c>
      <c r="O6377">
        <v>5</v>
      </c>
      <c r="Q6377">
        <v>2305010000</v>
      </c>
      <c r="R6377" t="s">
        <v>1222</v>
      </c>
      <c r="S6377">
        <v>1907764721</v>
      </c>
      <c r="T6377" t="s">
        <v>6532</v>
      </c>
    </row>
    <row r="6378" spans="1:20" x14ac:dyDescent="0.25">
      <c r="A6378">
        <v>800024390</v>
      </c>
      <c r="B6378" t="s">
        <v>22</v>
      </c>
      <c r="C6378">
        <v>1907764722</v>
      </c>
      <c r="D6378" t="s">
        <v>6161</v>
      </c>
      <c r="E6378" t="s">
        <v>3080</v>
      </c>
      <c r="F6378" t="s">
        <v>3326</v>
      </c>
      <c r="G6378" t="s">
        <v>15967</v>
      </c>
      <c r="H6378">
        <v>123419</v>
      </c>
      <c r="I6378" t="s">
        <v>18219</v>
      </c>
      <c r="J6378" s="1">
        <v>-22964</v>
      </c>
      <c r="K6378">
        <v>4800048188</v>
      </c>
      <c r="L6378" t="s">
        <v>6162</v>
      </c>
      <c r="M6378">
        <v>11</v>
      </c>
      <c r="N6378">
        <v>2021</v>
      </c>
      <c r="O6378">
        <v>5</v>
      </c>
      <c r="Q6378">
        <v>2305010000</v>
      </c>
      <c r="R6378" t="s">
        <v>1222</v>
      </c>
      <c r="S6378">
        <v>1907764722</v>
      </c>
      <c r="T6378" t="s">
        <v>6533</v>
      </c>
    </row>
    <row r="6379" spans="1:20" x14ac:dyDescent="0.25">
      <c r="A6379">
        <v>800024390</v>
      </c>
      <c r="B6379" t="s">
        <v>22</v>
      </c>
      <c r="C6379">
        <v>1907764723</v>
      </c>
      <c r="D6379" t="s">
        <v>6161</v>
      </c>
      <c r="E6379" t="s">
        <v>3080</v>
      </c>
      <c r="F6379" t="s">
        <v>3327</v>
      </c>
      <c r="G6379" t="s">
        <v>15967</v>
      </c>
      <c r="H6379">
        <v>123430</v>
      </c>
      <c r="I6379" t="s">
        <v>18220</v>
      </c>
      <c r="J6379" s="1">
        <v>-127242</v>
      </c>
      <c r="K6379">
        <v>4800048188</v>
      </c>
      <c r="L6379" t="s">
        <v>6162</v>
      </c>
      <c r="M6379">
        <v>11</v>
      </c>
      <c r="N6379">
        <v>2021</v>
      </c>
      <c r="O6379">
        <v>5</v>
      </c>
      <c r="Q6379">
        <v>2305010000</v>
      </c>
      <c r="R6379" t="s">
        <v>1222</v>
      </c>
      <c r="S6379">
        <v>1907764723</v>
      </c>
      <c r="T6379" t="s">
        <v>6534</v>
      </c>
    </row>
    <row r="6380" spans="1:20" x14ac:dyDescent="0.25">
      <c r="A6380">
        <v>800024390</v>
      </c>
      <c r="B6380" t="s">
        <v>22</v>
      </c>
      <c r="C6380">
        <v>1907764724</v>
      </c>
      <c r="D6380" t="s">
        <v>6161</v>
      </c>
      <c r="E6380" t="s">
        <v>3080</v>
      </c>
      <c r="F6380" t="s">
        <v>3328</v>
      </c>
      <c r="G6380" t="s">
        <v>15967</v>
      </c>
      <c r="H6380">
        <v>123440</v>
      </c>
      <c r="I6380" t="s">
        <v>18221</v>
      </c>
      <c r="J6380" s="1">
        <v>-115907</v>
      </c>
      <c r="K6380">
        <v>4800048188</v>
      </c>
      <c r="L6380" t="s">
        <v>6162</v>
      </c>
      <c r="M6380">
        <v>11</v>
      </c>
      <c r="N6380">
        <v>2021</v>
      </c>
      <c r="O6380">
        <v>5</v>
      </c>
      <c r="Q6380">
        <v>2305010000</v>
      </c>
      <c r="R6380" t="s">
        <v>1222</v>
      </c>
      <c r="S6380">
        <v>1907764724</v>
      </c>
      <c r="T6380" t="s">
        <v>6535</v>
      </c>
    </row>
    <row r="6381" spans="1:20" x14ac:dyDescent="0.25">
      <c r="A6381">
        <v>800024390</v>
      </c>
      <c r="B6381" t="s">
        <v>22</v>
      </c>
      <c r="C6381">
        <v>1907764725</v>
      </c>
      <c r="D6381" t="s">
        <v>6161</v>
      </c>
      <c r="E6381" t="s">
        <v>3080</v>
      </c>
      <c r="F6381" t="s">
        <v>3329</v>
      </c>
      <c r="G6381" t="s">
        <v>15967</v>
      </c>
      <c r="H6381">
        <v>123444</v>
      </c>
      <c r="I6381" t="s">
        <v>18222</v>
      </c>
      <c r="J6381" s="1">
        <v>-114543</v>
      </c>
      <c r="K6381">
        <v>4800048188</v>
      </c>
      <c r="L6381" t="s">
        <v>6162</v>
      </c>
      <c r="M6381">
        <v>11</v>
      </c>
      <c r="N6381">
        <v>2021</v>
      </c>
      <c r="O6381">
        <v>5</v>
      </c>
      <c r="Q6381">
        <v>2305010000</v>
      </c>
      <c r="R6381" t="s">
        <v>1222</v>
      </c>
      <c r="S6381">
        <v>1907764725</v>
      </c>
      <c r="T6381" t="s">
        <v>6536</v>
      </c>
    </row>
    <row r="6382" spans="1:20" x14ac:dyDescent="0.25">
      <c r="A6382">
        <v>800024390</v>
      </c>
      <c r="B6382" t="s">
        <v>22</v>
      </c>
      <c r="C6382">
        <v>1907764726</v>
      </c>
      <c r="D6382" t="s">
        <v>6161</v>
      </c>
      <c r="E6382" t="s">
        <v>3080</v>
      </c>
      <c r="F6382" t="s">
        <v>3330</v>
      </c>
      <c r="G6382" t="s">
        <v>15967</v>
      </c>
      <c r="H6382">
        <v>124276</v>
      </c>
      <c r="I6382" t="s">
        <v>18223</v>
      </c>
      <c r="J6382" s="1">
        <v>-87180</v>
      </c>
      <c r="K6382">
        <v>4800048188</v>
      </c>
      <c r="L6382" t="s">
        <v>6162</v>
      </c>
      <c r="M6382">
        <v>11</v>
      </c>
      <c r="N6382">
        <v>2021</v>
      </c>
      <c r="O6382">
        <v>5</v>
      </c>
      <c r="Q6382">
        <v>2305010000</v>
      </c>
      <c r="R6382" t="s">
        <v>1222</v>
      </c>
      <c r="S6382">
        <v>1907764726</v>
      </c>
      <c r="T6382" t="s">
        <v>6537</v>
      </c>
    </row>
    <row r="6383" spans="1:20" x14ac:dyDescent="0.25">
      <c r="A6383">
        <v>800024390</v>
      </c>
      <c r="B6383" t="s">
        <v>22</v>
      </c>
      <c r="C6383">
        <v>1907764727</v>
      </c>
      <c r="D6383" t="s">
        <v>6161</v>
      </c>
      <c r="E6383" t="s">
        <v>3080</v>
      </c>
      <c r="F6383" t="s">
        <v>3331</v>
      </c>
      <c r="G6383" t="s">
        <v>15967</v>
      </c>
      <c r="H6383">
        <v>124936</v>
      </c>
      <c r="I6383" t="s">
        <v>18224</v>
      </c>
      <c r="J6383" s="1">
        <v>-28527</v>
      </c>
      <c r="K6383">
        <v>4800048188</v>
      </c>
      <c r="L6383" t="s">
        <v>6162</v>
      </c>
      <c r="M6383">
        <v>11</v>
      </c>
      <c r="N6383">
        <v>2021</v>
      </c>
      <c r="O6383">
        <v>5</v>
      </c>
      <c r="Q6383">
        <v>2305010000</v>
      </c>
      <c r="R6383" t="s">
        <v>1222</v>
      </c>
      <c r="S6383">
        <v>1907764727</v>
      </c>
      <c r="T6383" t="s">
        <v>6538</v>
      </c>
    </row>
    <row r="6384" spans="1:20" x14ac:dyDescent="0.25">
      <c r="A6384">
        <v>800024390</v>
      </c>
      <c r="B6384" t="s">
        <v>22</v>
      </c>
      <c r="C6384">
        <v>1907764728</v>
      </c>
      <c r="D6384" t="s">
        <v>6161</v>
      </c>
      <c r="E6384" t="s">
        <v>3080</v>
      </c>
      <c r="F6384" t="s">
        <v>3332</v>
      </c>
      <c r="G6384" t="s">
        <v>15967</v>
      </c>
      <c r="H6384">
        <v>124949</v>
      </c>
      <c r="I6384" t="s">
        <v>18225</v>
      </c>
      <c r="J6384" s="1">
        <v>-59344</v>
      </c>
      <c r="K6384">
        <v>4800048188</v>
      </c>
      <c r="L6384" t="s">
        <v>6162</v>
      </c>
      <c r="M6384">
        <v>11</v>
      </c>
      <c r="N6384">
        <v>2021</v>
      </c>
      <c r="O6384">
        <v>5</v>
      </c>
      <c r="Q6384">
        <v>2305010000</v>
      </c>
      <c r="R6384" t="s">
        <v>1222</v>
      </c>
      <c r="S6384">
        <v>1907764728</v>
      </c>
      <c r="T6384" t="s">
        <v>6539</v>
      </c>
    </row>
    <row r="6385" spans="1:20" x14ac:dyDescent="0.25">
      <c r="A6385">
        <v>800024390</v>
      </c>
      <c r="B6385" t="s">
        <v>22</v>
      </c>
      <c r="C6385">
        <v>1907764729</v>
      </c>
      <c r="D6385" t="s">
        <v>6161</v>
      </c>
      <c r="E6385" t="s">
        <v>3080</v>
      </c>
      <c r="F6385" t="s">
        <v>3334</v>
      </c>
      <c r="G6385" t="s">
        <v>15967</v>
      </c>
      <c r="H6385">
        <v>125042</v>
      </c>
      <c r="I6385" t="s">
        <v>18227</v>
      </c>
      <c r="J6385" s="1">
        <v>-110452</v>
      </c>
      <c r="K6385">
        <v>4800048188</v>
      </c>
      <c r="L6385" t="s">
        <v>6162</v>
      </c>
      <c r="M6385">
        <v>11</v>
      </c>
      <c r="N6385">
        <v>2021</v>
      </c>
      <c r="O6385">
        <v>5</v>
      </c>
      <c r="Q6385">
        <v>2305010000</v>
      </c>
      <c r="R6385" t="s">
        <v>1222</v>
      </c>
      <c r="S6385">
        <v>1907764729</v>
      </c>
      <c r="T6385" t="s">
        <v>6540</v>
      </c>
    </row>
    <row r="6386" spans="1:20" x14ac:dyDescent="0.25">
      <c r="A6386">
        <v>800024390</v>
      </c>
      <c r="B6386" t="s">
        <v>22</v>
      </c>
      <c r="C6386">
        <v>1907764730</v>
      </c>
      <c r="D6386" t="s">
        <v>6161</v>
      </c>
      <c r="E6386" t="s">
        <v>3080</v>
      </c>
      <c r="F6386" t="s">
        <v>3335</v>
      </c>
      <c r="G6386" t="s">
        <v>15967</v>
      </c>
      <c r="H6386">
        <v>125043</v>
      </c>
      <c r="I6386" t="s">
        <v>18228</v>
      </c>
      <c r="J6386" s="1">
        <v>-51405</v>
      </c>
      <c r="K6386">
        <v>4800048188</v>
      </c>
      <c r="L6386" t="s">
        <v>6162</v>
      </c>
      <c r="M6386">
        <v>11</v>
      </c>
      <c r="N6386">
        <v>2021</v>
      </c>
      <c r="O6386">
        <v>5</v>
      </c>
      <c r="Q6386">
        <v>2305010000</v>
      </c>
      <c r="R6386" t="s">
        <v>1222</v>
      </c>
      <c r="S6386">
        <v>1907764730</v>
      </c>
      <c r="T6386" t="s">
        <v>6541</v>
      </c>
    </row>
    <row r="6387" spans="1:20" x14ac:dyDescent="0.25">
      <c r="A6387">
        <v>800024390</v>
      </c>
      <c r="B6387" t="s">
        <v>22</v>
      </c>
      <c r="C6387">
        <v>1907764731</v>
      </c>
      <c r="D6387" t="s">
        <v>6161</v>
      </c>
      <c r="E6387" t="s">
        <v>3080</v>
      </c>
      <c r="F6387" t="s">
        <v>3336</v>
      </c>
      <c r="G6387" t="s">
        <v>15967</v>
      </c>
      <c r="H6387">
        <v>125064</v>
      </c>
      <c r="I6387" t="s">
        <v>18229</v>
      </c>
      <c r="J6387" s="1">
        <v>-44615</v>
      </c>
      <c r="K6387">
        <v>4800048188</v>
      </c>
      <c r="L6387" t="s">
        <v>6162</v>
      </c>
      <c r="M6387">
        <v>11</v>
      </c>
      <c r="N6387">
        <v>2021</v>
      </c>
      <c r="O6387">
        <v>5</v>
      </c>
      <c r="Q6387">
        <v>2305010000</v>
      </c>
      <c r="R6387" t="s">
        <v>1222</v>
      </c>
      <c r="S6387">
        <v>1907764731</v>
      </c>
      <c r="T6387" t="s">
        <v>6542</v>
      </c>
    </row>
    <row r="6388" spans="1:20" x14ac:dyDescent="0.25">
      <c r="A6388">
        <v>800024390</v>
      </c>
      <c r="B6388" t="s">
        <v>22</v>
      </c>
      <c r="C6388">
        <v>1907764732</v>
      </c>
      <c r="D6388" t="s">
        <v>6161</v>
      </c>
      <c r="E6388" t="s">
        <v>3080</v>
      </c>
      <c r="F6388" t="s">
        <v>3337</v>
      </c>
      <c r="G6388" t="s">
        <v>15967</v>
      </c>
      <c r="H6388">
        <v>125067</v>
      </c>
      <c r="I6388" t="s">
        <v>18230</v>
      </c>
      <c r="J6388" s="1">
        <v>-106966</v>
      </c>
      <c r="K6388">
        <v>4800048188</v>
      </c>
      <c r="L6388" t="s">
        <v>6162</v>
      </c>
      <c r="M6388">
        <v>11</v>
      </c>
      <c r="N6388">
        <v>2021</v>
      </c>
      <c r="O6388">
        <v>5</v>
      </c>
      <c r="Q6388">
        <v>2305010000</v>
      </c>
      <c r="R6388" t="s">
        <v>1222</v>
      </c>
      <c r="S6388">
        <v>1907764732</v>
      </c>
      <c r="T6388" t="s">
        <v>6543</v>
      </c>
    </row>
    <row r="6389" spans="1:20" x14ac:dyDescent="0.25">
      <c r="A6389">
        <v>800024390</v>
      </c>
      <c r="B6389" t="s">
        <v>22</v>
      </c>
      <c r="C6389">
        <v>1907764733</v>
      </c>
      <c r="D6389" t="s">
        <v>6161</v>
      </c>
      <c r="E6389" t="s">
        <v>3080</v>
      </c>
      <c r="F6389" t="s">
        <v>3338</v>
      </c>
      <c r="G6389" t="s">
        <v>15967</v>
      </c>
      <c r="H6389">
        <v>125068</v>
      </c>
      <c r="I6389" t="s">
        <v>18231</v>
      </c>
      <c r="J6389" s="1">
        <v>-200702</v>
      </c>
      <c r="K6389">
        <v>4800048188</v>
      </c>
      <c r="L6389" t="s">
        <v>6162</v>
      </c>
      <c r="M6389">
        <v>11</v>
      </c>
      <c r="N6389">
        <v>2021</v>
      </c>
      <c r="O6389">
        <v>5</v>
      </c>
      <c r="Q6389">
        <v>2305010000</v>
      </c>
      <c r="R6389" t="s">
        <v>1222</v>
      </c>
      <c r="S6389">
        <v>1907764733</v>
      </c>
      <c r="T6389" t="s">
        <v>6544</v>
      </c>
    </row>
    <row r="6390" spans="1:20" x14ac:dyDescent="0.25">
      <c r="A6390">
        <v>800024390</v>
      </c>
      <c r="B6390" t="s">
        <v>22</v>
      </c>
      <c r="C6390">
        <v>1907764734</v>
      </c>
      <c r="D6390" t="s">
        <v>6161</v>
      </c>
      <c r="E6390" t="s">
        <v>3080</v>
      </c>
      <c r="F6390" t="s">
        <v>3339</v>
      </c>
      <c r="G6390" t="s">
        <v>15967</v>
      </c>
      <c r="H6390">
        <v>125094</v>
      </c>
      <c r="I6390" t="s">
        <v>18232</v>
      </c>
      <c r="J6390" s="1">
        <v>-126457</v>
      </c>
      <c r="K6390">
        <v>4800048188</v>
      </c>
      <c r="L6390" t="s">
        <v>6162</v>
      </c>
      <c r="M6390">
        <v>11</v>
      </c>
      <c r="N6390">
        <v>2021</v>
      </c>
      <c r="O6390">
        <v>5</v>
      </c>
      <c r="Q6390">
        <v>2305010000</v>
      </c>
      <c r="R6390" t="s">
        <v>1222</v>
      </c>
      <c r="S6390">
        <v>1907764734</v>
      </c>
      <c r="T6390" t="s">
        <v>6545</v>
      </c>
    </row>
    <row r="6391" spans="1:20" x14ac:dyDescent="0.25">
      <c r="A6391">
        <v>800024390</v>
      </c>
      <c r="B6391" t="s">
        <v>22</v>
      </c>
      <c r="C6391">
        <v>1907764735</v>
      </c>
      <c r="D6391" t="s">
        <v>6161</v>
      </c>
      <c r="E6391" t="s">
        <v>3080</v>
      </c>
      <c r="F6391" t="s">
        <v>3341</v>
      </c>
      <c r="G6391" t="s">
        <v>15967</v>
      </c>
      <c r="H6391">
        <v>123883</v>
      </c>
      <c r="I6391" t="s">
        <v>18234</v>
      </c>
      <c r="J6391" s="1">
        <v>-115907</v>
      </c>
      <c r="K6391">
        <v>4800048188</v>
      </c>
      <c r="L6391" t="s">
        <v>6162</v>
      </c>
      <c r="M6391">
        <v>11</v>
      </c>
      <c r="N6391">
        <v>2021</v>
      </c>
      <c r="O6391">
        <v>5</v>
      </c>
      <c r="Q6391">
        <v>2305010000</v>
      </c>
      <c r="R6391" t="s">
        <v>1222</v>
      </c>
      <c r="S6391">
        <v>1907764735</v>
      </c>
      <c r="T6391" t="s">
        <v>6546</v>
      </c>
    </row>
    <row r="6392" spans="1:20" x14ac:dyDescent="0.25">
      <c r="A6392">
        <v>800024390</v>
      </c>
      <c r="B6392" t="s">
        <v>22</v>
      </c>
      <c r="C6392">
        <v>1907764736</v>
      </c>
      <c r="D6392" t="s">
        <v>6161</v>
      </c>
      <c r="E6392" t="s">
        <v>3080</v>
      </c>
      <c r="F6392" t="s">
        <v>3342</v>
      </c>
      <c r="G6392" t="s">
        <v>15967</v>
      </c>
      <c r="H6392">
        <v>123893</v>
      </c>
      <c r="I6392" t="s">
        <v>18235</v>
      </c>
      <c r="J6392" s="1">
        <v>-114543</v>
      </c>
      <c r="K6392">
        <v>4800048188</v>
      </c>
      <c r="L6392" t="s">
        <v>6162</v>
      </c>
      <c r="M6392">
        <v>11</v>
      </c>
      <c r="N6392">
        <v>2021</v>
      </c>
      <c r="O6392">
        <v>5</v>
      </c>
      <c r="Q6392">
        <v>2305010000</v>
      </c>
      <c r="R6392" t="s">
        <v>1222</v>
      </c>
      <c r="S6392">
        <v>1907764736</v>
      </c>
      <c r="T6392" t="s">
        <v>6547</v>
      </c>
    </row>
    <row r="6393" spans="1:20" x14ac:dyDescent="0.25">
      <c r="A6393">
        <v>800024390</v>
      </c>
      <c r="B6393" t="s">
        <v>22</v>
      </c>
      <c r="C6393">
        <v>1907764737</v>
      </c>
      <c r="D6393" t="s">
        <v>6161</v>
      </c>
      <c r="E6393" t="s">
        <v>3080</v>
      </c>
      <c r="F6393" t="s">
        <v>3343</v>
      </c>
      <c r="G6393" t="s">
        <v>15967</v>
      </c>
      <c r="H6393">
        <v>123911</v>
      </c>
      <c r="I6393" t="s">
        <v>18236</v>
      </c>
      <c r="J6393" s="1">
        <v>-224854</v>
      </c>
      <c r="K6393">
        <v>4800048188</v>
      </c>
      <c r="L6393" t="s">
        <v>6162</v>
      </c>
      <c r="M6393">
        <v>11</v>
      </c>
      <c r="N6393">
        <v>2021</v>
      </c>
      <c r="O6393">
        <v>5</v>
      </c>
      <c r="Q6393">
        <v>2305010000</v>
      </c>
      <c r="R6393" t="s">
        <v>1222</v>
      </c>
      <c r="S6393">
        <v>1907764737</v>
      </c>
      <c r="T6393" t="s">
        <v>6548</v>
      </c>
    </row>
    <row r="6394" spans="1:20" x14ac:dyDescent="0.25">
      <c r="A6394">
        <v>800024390</v>
      </c>
      <c r="B6394" t="s">
        <v>22</v>
      </c>
      <c r="C6394">
        <v>1907764738</v>
      </c>
      <c r="D6394" t="s">
        <v>6161</v>
      </c>
      <c r="E6394" t="s">
        <v>3080</v>
      </c>
      <c r="F6394" t="s">
        <v>3344</v>
      </c>
      <c r="G6394" t="s">
        <v>15967</v>
      </c>
      <c r="H6394">
        <v>122351</v>
      </c>
      <c r="I6394" t="s">
        <v>18237</v>
      </c>
      <c r="J6394" s="1">
        <v>-117932</v>
      </c>
      <c r="K6394">
        <v>4800048188</v>
      </c>
      <c r="L6394" t="s">
        <v>6162</v>
      </c>
      <c r="M6394">
        <v>11</v>
      </c>
      <c r="N6394">
        <v>2021</v>
      </c>
      <c r="O6394">
        <v>5</v>
      </c>
      <c r="Q6394">
        <v>2305010000</v>
      </c>
      <c r="R6394" t="s">
        <v>1222</v>
      </c>
      <c r="S6394">
        <v>1907764738</v>
      </c>
      <c r="T6394" t="s">
        <v>6549</v>
      </c>
    </row>
    <row r="6395" spans="1:20" x14ac:dyDescent="0.25">
      <c r="A6395">
        <v>800024390</v>
      </c>
      <c r="B6395" t="s">
        <v>22</v>
      </c>
      <c r="C6395">
        <v>1907764739</v>
      </c>
      <c r="D6395" t="s">
        <v>6161</v>
      </c>
      <c r="E6395" t="s">
        <v>3080</v>
      </c>
      <c r="F6395" t="s">
        <v>6550</v>
      </c>
      <c r="G6395" t="s">
        <v>15967</v>
      </c>
      <c r="H6395">
        <v>122369</v>
      </c>
      <c r="I6395" t="s">
        <v>20331</v>
      </c>
      <c r="J6395" s="1">
        <v>-44088</v>
      </c>
      <c r="K6395">
        <v>4800048188</v>
      </c>
      <c r="L6395" t="s">
        <v>6162</v>
      </c>
      <c r="M6395">
        <v>11</v>
      </c>
      <c r="N6395">
        <v>2021</v>
      </c>
      <c r="O6395">
        <v>5</v>
      </c>
      <c r="Q6395">
        <v>2305010000</v>
      </c>
      <c r="R6395" t="s">
        <v>1222</v>
      </c>
      <c r="S6395">
        <v>1907764739</v>
      </c>
      <c r="T6395">
        <v>2906504</v>
      </c>
    </row>
    <row r="6396" spans="1:20" x14ac:dyDescent="0.25">
      <c r="A6396">
        <v>800024390</v>
      </c>
      <c r="B6396" t="s">
        <v>22</v>
      </c>
      <c r="C6396">
        <v>1907764740</v>
      </c>
      <c r="D6396" t="s">
        <v>6161</v>
      </c>
      <c r="E6396" t="s">
        <v>3080</v>
      </c>
      <c r="F6396" t="s">
        <v>3346</v>
      </c>
      <c r="G6396" t="s">
        <v>15967</v>
      </c>
      <c r="H6396">
        <v>122382</v>
      </c>
      <c r="I6396" t="s">
        <v>18239</v>
      </c>
      <c r="J6396" s="1">
        <v>-42303</v>
      </c>
      <c r="K6396">
        <v>4800048188</v>
      </c>
      <c r="L6396" t="s">
        <v>6162</v>
      </c>
      <c r="M6396">
        <v>11</v>
      </c>
      <c r="N6396">
        <v>2021</v>
      </c>
      <c r="O6396">
        <v>5</v>
      </c>
      <c r="Q6396">
        <v>2305010000</v>
      </c>
      <c r="R6396" t="s">
        <v>1222</v>
      </c>
      <c r="S6396">
        <v>1907764740</v>
      </c>
      <c r="T6396" t="s">
        <v>6551</v>
      </c>
    </row>
    <row r="6397" spans="1:20" x14ac:dyDescent="0.25">
      <c r="A6397">
        <v>800024390</v>
      </c>
      <c r="B6397" t="s">
        <v>22</v>
      </c>
      <c r="C6397">
        <v>1907764741</v>
      </c>
      <c r="D6397" t="s">
        <v>6161</v>
      </c>
      <c r="E6397" t="s">
        <v>3080</v>
      </c>
      <c r="F6397" t="s">
        <v>3347</v>
      </c>
      <c r="G6397" t="s">
        <v>15967</v>
      </c>
      <c r="H6397">
        <v>122402</v>
      </c>
      <c r="I6397" t="s">
        <v>18240</v>
      </c>
      <c r="J6397" s="1">
        <v>-42303</v>
      </c>
      <c r="K6397">
        <v>4800048188</v>
      </c>
      <c r="L6397" t="s">
        <v>6162</v>
      </c>
      <c r="M6397">
        <v>11</v>
      </c>
      <c r="N6397">
        <v>2021</v>
      </c>
      <c r="O6397">
        <v>5</v>
      </c>
      <c r="Q6397">
        <v>2305010000</v>
      </c>
      <c r="R6397" t="s">
        <v>1222</v>
      </c>
      <c r="S6397">
        <v>1907764741</v>
      </c>
      <c r="T6397" t="s">
        <v>6552</v>
      </c>
    </row>
    <row r="6398" spans="1:20" x14ac:dyDescent="0.25">
      <c r="A6398">
        <v>800024390</v>
      </c>
      <c r="B6398" t="s">
        <v>22</v>
      </c>
      <c r="C6398">
        <v>1907764742</v>
      </c>
      <c r="D6398" t="s">
        <v>6161</v>
      </c>
      <c r="E6398" t="s">
        <v>3080</v>
      </c>
      <c r="F6398" t="s">
        <v>3350</v>
      </c>
      <c r="G6398" t="s">
        <v>15967</v>
      </c>
      <c r="H6398">
        <v>122429</v>
      </c>
      <c r="I6398" t="s">
        <v>18243</v>
      </c>
      <c r="J6398" s="1">
        <v>-127242</v>
      </c>
      <c r="K6398">
        <v>4800048188</v>
      </c>
      <c r="L6398" t="s">
        <v>6162</v>
      </c>
      <c r="M6398">
        <v>11</v>
      </c>
      <c r="N6398">
        <v>2021</v>
      </c>
      <c r="O6398">
        <v>5</v>
      </c>
      <c r="Q6398">
        <v>2305010000</v>
      </c>
      <c r="R6398" t="s">
        <v>1222</v>
      </c>
      <c r="S6398">
        <v>1907764742</v>
      </c>
      <c r="T6398" t="s">
        <v>6553</v>
      </c>
    </row>
    <row r="6399" spans="1:20" x14ac:dyDescent="0.25">
      <c r="A6399">
        <v>800024390</v>
      </c>
      <c r="B6399" t="s">
        <v>22</v>
      </c>
      <c r="C6399">
        <v>1907764743</v>
      </c>
      <c r="D6399" t="s">
        <v>6161</v>
      </c>
      <c r="E6399" t="s">
        <v>3080</v>
      </c>
      <c r="F6399" t="s">
        <v>3351</v>
      </c>
      <c r="G6399" t="s">
        <v>15967</v>
      </c>
      <c r="H6399">
        <v>122441</v>
      </c>
      <c r="I6399" t="s">
        <v>18244</v>
      </c>
      <c r="J6399" s="1">
        <v>-35979</v>
      </c>
      <c r="K6399">
        <v>4800048188</v>
      </c>
      <c r="L6399" t="s">
        <v>6162</v>
      </c>
      <c r="M6399">
        <v>11</v>
      </c>
      <c r="N6399">
        <v>2021</v>
      </c>
      <c r="O6399">
        <v>5</v>
      </c>
      <c r="Q6399">
        <v>2305010000</v>
      </c>
      <c r="R6399" t="s">
        <v>1222</v>
      </c>
      <c r="S6399">
        <v>1907764743</v>
      </c>
      <c r="T6399" t="s">
        <v>6554</v>
      </c>
    </row>
    <row r="6400" spans="1:20" x14ac:dyDescent="0.25">
      <c r="A6400">
        <v>800024390</v>
      </c>
      <c r="B6400" t="s">
        <v>22</v>
      </c>
      <c r="C6400">
        <v>1907764744</v>
      </c>
      <c r="D6400" t="s">
        <v>6161</v>
      </c>
      <c r="E6400" t="s">
        <v>3080</v>
      </c>
      <c r="F6400" t="s">
        <v>3352</v>
      </c>
      <c r="G6400" t="s">
        <v>15967</v>
      </c>
      <c r="H6400">
        <v>124294</v>
      </c>
      <c r="I6400" t="s">
        <v>18245</v>
      </c>
      <c r="J6400" s="1">
        <v>-115907</v>
      </c>
      <c r="K6400">
        <v>4800048188</v>
      </c>
      <c r="L6400" t="s">
        <v>6162</v>
      </c>
      <c r="M6400">
        <v>11</v>
      </c>
      <c r="N6400">
        <v>2021</v>
      </c>
      <c r="O6400">
        <v>5</v>
      </c>
      <c r="Q6400">
        <v>2305010000</v>
      </c>
      <c r="R6400" t="s">
        <v>1222</v>
      </c>
      <c r="S6400">
        <v>1907764744</v>
      </c>
      <c r="T6400" t="s">
        <v>6555</v>
      </c>
    </row>
    <row r="6401" spans="1:20" x14ac:dyDescent="0.25">
      <c r="A6401">
        <v>800024390</v>
      </c>
      <c r="B6401" t="s">
        <v>22</v>
      </c>
      <c r="C6401">
        <v>1907764745</v>
      </c>
      <c r="D6401" t="s">
        <v>6161</v>
      </c>
      <c r="E6401" t="s">
        <v>3080</v>
      </c>
      <c r="F6401" t="s">
        <v>3353</v>
      </c>
      <c r="G6401" t="s">
        <v>15967</v>
      </c>
      <c r="H6401">
        <v>124316</v>
      </c>
      <c r="I6401" t="s">
        <v>18246</v>
      </c>
      <c r="J6401" s="1">
        <v>-90827</v>
      </c>
      <c r="K6401">
        <v>4800048188</v>
      </c>
      <c r="L6401" t="s">
        <v>6162</v>
      </c>
      <c r="M6401">
        <v>11</v>
      </c>
      <c r="N6401">
        <v>2021</v>
      </c>
      <c r="O6401">
        <v>5</v>
      </c>
      <c r="Q6401">
        <v>2305010000</v>
      </c>
      <c r="R6401" t="s">
        <v>1222</v>
      </c>
      <c r="S6401">
        <v>1907764745</v>
      </c>
      <c r="T6401" t="s">
        <v>6556</v>
      </c>
    </row>
    <row r="6402" spans="1:20" x14ac:dyDescent="0.25">
      <c r="A6402">
        <v>800024390</v>
      </c>
      <c r="B6402" t="s">
        <v>22</v>
      </c>
      <c r="C6402">
        <v>1907764746</v>
      </c>
      <c r="D6402" t="s">
        <v>6161</v>
      </c>
      <c r="E6402" t="s">
        <v>3080</v>
      </c>
      <c r="F6402" t="s">
        <v>3354</v>
      </c>
      <c r="G6402" t="s">
        <v>15967</v>
      </c>
      <c r="H6402">
        <v>124330</v>
      </c>
      <c r="I6402" t="s">
        <v>18247</v>
      </c>
      <c r="J6402" s="1">
        <v>-746525</v>
      </c>
      <c r="K6402">
        <v>4800048188</v>
      </c>
      <c r="L6402" t="s">
        <v>6162</v>
      </c>
      <c r="M6402">
        <v>11</v>
      </c>
      <c r="N6402">
        <v>2021</v>
      </c>
      <c r="O6402">
        <v>5</v>
      </c>
      <c r="Q6402">
        <v>2305010000</v>
      </c>
      <c r="R6402" t="s">
        <v>1222</v>
      </c>
      <c r="S6402">
        <v>1907764746</v>
      </c>
      <c r="T6402" t="s">
        <v>6557</v>
      </c>
    </row>
    <row r="6403" spans="1:20" x14ac:dyDescent="0.25">
      <c r="A6403">
        <v>800024390</v>
      </c>
      <c r="B6403" t="s">
        <v>22</v>
      </c>
      <c r="C6403">
        <v>1907764747</v>
      </c>
      <c r="D6403" t="s">
        <v>6161</v>
      </c>
      <c r="E6403" t="s">
        <v>3080</v>
      </c>
      <c r="F6403" t="s">
        <v>3355</v>
      </c>
      <c r="G6403" t="s">
        <v>15967</v>
      </c>
      <c r="H6403">
        <v>124425</v>
      </c>
      <c r="I6403" t="s">
        <v>18248</v>
      </c>
      <c r="J6403" s="1">
        <v>-151237</v>
      </c>
      <c r="K6403">
        <v>4800048188</v>
      </c>
      <c r="L6403" t="s">
        <v>6162</v>
      </c>
      <c r="M6403">
        <v>11</v>
      </c>
      <c r="N6403">
        <v>2021</v>
      </c>
      <c r="O6403">
        <v>5</v>
      </c>
      <c r="Q6403">
        <v>2305010000</v>
      </c>
      <c r="R6403" t="s">
        <v>1222</v>
      </c>
      <c r="S6403">
        <v>1907764747</v>
      </c>
      <c r="T6403" t="s">
        <v>6558</v>
      </c>
    </row>
    <row r="6404" spans="1:20" x14ac:dyDescent="0.25">
      <c r="A6404">
        <v>800024390</v>
      </c>
      <c r="B6404" t="s">
        <v>22</v>
      </c>
      <c r="C6404">
        <v>1907764748</v>
      </c>
      <c r="D6404" t="s">
        <v>6161</v>
      </c>
      <c r="E6404" t="s">
        <v>3080</v>
      </c>
      <c r="F6404" t="s">
        <v>3356</v>
      </c>
      <c r="G6404" t="s">
        <v>15967</v>
      </c>
      <c r="H6404">
        <v>124465</v>
      </c>
      <c r="I6404" t="s">
        <v>18249</v>
      </c>
      <c r="J6404" s="1">
        <v>-44615</v>
      </c>
      <c r="K6404">
        <v>4800048188</v>
      </c>
      <c r="L6404" t="s">
        <v>6162</v>
      </c>
      <c r="M6404">
        <v>11</v>
      </c>
      <c r="N6404">
        <v>2021</v>
      </c>
      <c r="O6404">
        <v>5</v>
      </c>
      <c r="Q6404">
        <v>2305010000</v>
      </c>
      <c r="R6404" t="s">
        <v>1222</v>
      </c>
      <c r="S6404">
        <v>1907764748</v>
      </c>
      <c r="T6404" t="s">
        <v>6559</v>
      </c>
    </row>
    <row r="6405" spans="1:20" x14ac:dyDescent="0.25">
      <c r="A6405">
        <v>800024390</v>
      </c>
      <c r="B6405" t="s">
        <v>22</v>
      </c>
      <c r="C6405">
        <v>1907764749</v>
      </c>
      <c r="D6405" t="s">
        <v>6161</v>
      </c>
      <c r="E6405" t="s">
        <v>3080</v>
      </c>
      <c r="F6405" t="s">
        <v>3357</v>
      </c>
      <c r="G6405" t="s">
        <v>15967</v>
      </c>
      <c r="H6405">
        <v>124470</v>
      </c>
      <c r="I6405" t="s">
        <v>18250</v>
      </c>
      <c r="J6405" s="1">
        <v>-35979</v>
      </c>
      <c r="K6405">
        <v>4800048188</v>
      </c>
      <c r="L6405" t="s">
        <v>6162</v>
      </c>
      <c r="M6405">
        <v>11</v>
      </c>
      <c r="N6405">
        <v>2021</v>
      </c>
      <c r="O6405">
        <v>5</v>
      </c>
      <c r="Q6405">
        <v>2305010000</v>
      </c>
      <c r="R6405" t="s">
        <v>1222</v>
      </c>
      <c r="S6405">
        <v>1907764749</v>
      </c>
      <c r="T6405" t="s">
        <v>6560</v>
      </c>
    </row>
    <row r="6406" spans="1:20" x14ac:dyDescent="0.25">
      <c r="A6406">
        <v>800024390</v>
      </c>
      <c r="B6406" t="s">
        <v>22</v>
      </c>
      <c r="C6406">
        <v>1907764750</v>
      </c>
      <c r="D6406" t="s">
        <v>6161</v>
      </c>
      <c r="E6406" t="s">
        <v>3080</v>
      </c>
      <c r="F6406" t="s">
        <v>3358</v>
      </c>
      <c r="G6406" t="s">
        <v>15967</v>
      </c>
      <c r="H6406">
        <v>124493</v>
      </c>
      <c r="I6406" t="s">
        <v>18251</v>
      </c>
      <c r="J6406" s="1">
        <v>-259175</v>
      </c>
      <c r="K6406">
        <v>4800048188</v>
      </c>
      <c r="L6406" t="s">
        <v>6162</v>
      </c>
      <c r="M6406">
        <v>11</v>
      </c>
      <c r="N6406">
        <v>2021</v>
      </c>
      <c r="O6406">
        <v>5</v>
      </c>
      <c r="Q6406">
        <v>2305010000</v>
      </c>
      <c r="R6406" t="s">
        <v>1222</v>
      </c>
      <c r="S6406">
        <v>1907764750</v>
      </c>
      <c r="T6406" t="s">
        <v>6561</v>
      </c>
    </row>
    <row r="6407" spans="1:20" x14ac:dyDescent="0.25">
      <c r="A6407">
        <v>800024390</v>
      </c>
      <c r="B6407" t="s">
        <v>22</v>
      </c>
      <c r="C6407">
        <v>1907764751</v>
      </c>
      <c r="D6407" t="s">
        <v>6161</v>
      </c>
      <c r="E6407" t="s">
        <v>3080</v>
      </c>
      <c r="F6407" t="s">
        <v>3359</v>
      </c>
      <c r="G6407" t="s">
        <v>15967</v>
      </c>
      <c r="H6407">
        <v>124512</v>
      </c>
      <c r="I6407" t="s">
        <v>18252</v>
      </c>
      <c r="J6407" s="1">
        <v>-123431</v>
      </c>
      <c r="K6407">
        <v>4800048188</v>
      </c>
      <c r="L6407" t="s">
        <v>6162</v>
      </c>
      <c r="M6407">
        <v>11</v>
      </c>
      <c r="N6407">
        <v>2021</v>
      </c>
      <c r="O6407">
        <v>5</v>
      </c>
      <c r="Q6407">
        <v>2305010000</v>
      </c>
      <c r="R6407" t="s">
        <v>1222</v>
      </c>
      <c r="S6407">
        <v>1907764751</v>
      </c>
      <c r="T6407" t="s">
        <v>6562</v>
      </c>
    </row>
    <row r="6408" spans="1:20" x14ac:dyDescent="0.25">
      <c r="A6408">
        <v>800024390</v>
      </c>
      <c r="B6408" t="s">
        <v>22</v>
      </c>
      <c r="C6408">
        <v>1907764752</v>
      </c>
      <c r="D6408" t="s">
        <v>6161</v>
      </c>
      <c r="E6408" t="s">
        <v>3080</v>
      </c>
      <c r="F6408" t="s">
        <v>3361</v>
      </c>
      <c r="G6408" t="s">
        <v>15967</v>
      </c>
      <c r="H6408">
        <v>125099</v>
      </c>
      <c r="I6408" t="s">
        <v>18254</v>
      </c>
      <c r="J6408" s="1">
        <v>-42303</v>
      </c>
      <c r="K6408">
        <v>4800048188</v>
      </c>
      <c r="L6408" t="s">
        <v>6162</v>
      </c>
      <c r="M6408">
        <v>11</v>
      </c>
      <c r="N6408">
        <v>2021</v>
      </c>
      <c r="O6408">
        <v>5</v>
      </c>
      <c r="Q6408">
        <v>2305010000</v>
      </c>
      <c r="R6408" t="s">
        <v>1222</v>
      </c>
      <c r="S6408">
        <v>1907764752</v>
      </c>
      <c r="T6408" t="s">
        <v>6563</v>
      </c>
    </row>
    <row r="6409" spans="1:20" x14ac:dyDescent="0.25">
      <c r="A6409">
        <v>800024390</v>
      </c>
      <c r="B6409" t="s">
        <v>22</v>
      </c>
      <c r="C6409">
        <v>1907764753</v>
      </c>
      <c r="D6409" t="s">
        <v>6161</v>
      </c>
      <c r="E6409" t="s">
        <v>3080</v>
      </c>
      <c r="F6409" t="s">
        <v>3362</v>
      </c>
      <c r="G6409" t="s">
        <v>15967</v>
      </c>
      <c r="H6409">
        <v>125101</v>
      </c>
      <c r="I6409" t="s">
        <v>18255</v>
      </c>
      <c r="J6409" s="1">
        <v>-22964</v>
      </c>
      <c r="K6409">
        <v>4800048188</v>
      </c>
      <c r="L6409" t="s">
        <v>6162</v>
      </c>
      <c r="M6409">
        <v>11</v>
      </c>
      <c r="N6409">
        <v>2021</v>
      </c>
      <c r="O6409">
        <v>5</v>
      </c>
      <c r="Q6409">
        <v>2305010000</v>
      </c>
      <c r="R6409" t="s">
        <v>1222</v>
      </c>
      <c r="S6409">
        <v>1907764753</v>
      </c>
      <c r="T6409" t="s">
        <v>6564</v>
      </c>
    </row>
    <row r="6410" spans="1:20" x14ac:dyDescent="0.25">
      <c r="A6410">
        <v>800024390</v>
      </c>
      <c r="B6410" t="s">
        <v>22</v>
      </c>
      <c r="C6410">
        <v>1907764754</v>
      </c>
      <c r="D6410" t="s">
        <v>6161</v>
      </c>
      <c r="E6410" t="s">
        <v>3080</v>
      </c>
      <c r="F6410" t="s">
        <v>3363</v>
      </c>
      <c r="G6410" t="s">
        <v>15967</v>
      </c>
      <c r="H6410">
        <v>125141</v>
      </c>
      <c r="I6410" t="s">
        <v>18256</v>
      </c>
      <c r="J6410" s="1">
        <v>-42303</v>
      </c>
      <c r="K6410">
        <v>4800048188</v>
      </c>
      <c r="L6410" t="s">
        <v>6162</v>
      </c>
      <c r="M6410">
        <v>11</v>
      </c>
      <c r="N6410">
        <v>2021</v>
      </c>
      <c r="O6410">
        <v>5</v>
      </c>
      <c r="Q6410">
        <v>2305010000</v>
      </c>
      <c r="R6410" t="s">
        <v>1222</v>
      </c>
      <c r="S6410">
        <v>1907764754</v>
      </c>
      <c r="T6410" t="s">
        <v>6565</v>
      </c>
    </row>
    <row r="6411" spans="1:20" x14ac:dyDescent="0.25">
      <c r="A6411">
        <v>800024390</v>
      </c>
      <c r="B6411" t="s">
        <v>22</v>
      </c>
      <c r="C6411">
        <v>1907764755</v>
      </c>
      <c r="D6411" t="s">
        <v>6161</v>
      </c>
      <c r="E6411" t="s">
        <v>3080</v>
      </c>
      <c r="F6411" t="s">
        <v>3364</v>
      </c>
      <c r="G6411" t="s">
        <v>15967</v>
      </c>
      <c r="H6411">
        <v>125146</v>
      </c>
      <c r="I6411" t="s">
        <v>18257</v>
      </c>
      <c r="J6411" s="1">
        <v>-172407</v>
      </c>
      <c r="K6411">
        <v>4800048188</v>
      </c>
      <c r="L6411" t="s">
        <v>6162</v>
      </c>
      <c r="M6411">
        <v>11</v>
      </c>
      <c r="N6411">
        <v>2021</v>
      </c>
      <c r="O6411">
        <v>5</v>
      </c>
      <c r="Q6411">
        <v>2305010000</v>
      </c>
      <c r="R6411" t="s">
        <v>1222</v>
      </c>
      <c r="S6411">
        <v>1907764755</v>
      </c>
      <c r="T6411" t="s">
        <v>6566</v>
      </c>
    </row>
    <row r="6412" spans="1:20" x14ac:dyDescent="0.25">
      <c r="A6412">
        <v>800024390</v>
      </c>
      <c r="B6412" t="s">
        <v>22</v>
      </c>
      <c r="C6412">
        <v>1907764756</v>
      </c>
      <c r="D6412" t="s">
        <v>6161</v>
      </c>
      <c r="E6412" t="s">
        <v>3080</v>
      </c>
      <c r="F6412" t="s">
        <v>3365</v>
      </c>
      <c r="G6412" t="s">
        <v>15967</v>
      </c>
      <c r="H6412">
        <v>125181</v>
      </c>
      <c r="I6412" t="s">
        <v>18258</v>
      </c>
      <c r="J6412" s="1">
        <v>-127242</v>
      </c>
      <c r="K6412">
        <v>4800048188</v>
      </c>
      <c r="L6412" t="s">
        <v>6162</v>
      </c>
      <c r="M6412">
        <v>11</v>
      </c>
      <c r="N6412">
        <v>2021</v>
      </c>
      <c r="O6412">
        <v>5</v>
      </c>
      <c r="Q6412">
        <v>2305010000</v>
      </c>
      <c r="R6412" t="s">
        <v>1222</v>
      </c>
      <c r="S6412">
        <v>1907764756</v>
      </c>
      <c r="T6412" t="s">
        <v>6567</v>
      </c>
    </row>
    <row r="6413" spans="1:20" x14ac:dyDescent="0.25">
      <c r="A6413">
        <v>800024390</v>
      </c>
      <c r="B6413" t="s">
        <v>22</v>
      </c>
      <c r="C6413">
        <v>1907764757</v>
      </c>
      <c r="D6413" t="s">
        <v>6161</v>
      </c>
      <c r="E6413" t="s">
        <v>3080</v>
      </c>
      <c r="F6413" t="s">
        <v>3366</v>
      </c>
      <c r="G6413" t="s">
        <v>15967</v>
      </c>
      <c r="H6413">
        <v>125186</v>
      </c>
      <c r="I6413" t="s">
        <v>18259</v>
      </c>
      <c r="J6413" s="1">
        <v>-29723</v>
      </c>
      <c r="K6413">
        <v>4800048188</v>
      </c>
      <c r="L6413" t="s">
        <v>6162</v>
      </c>
      <c r="M6413">
        <v>11</v>
      </c>
      <c r="N6413">
        <v>2021</v>
      </c>
      <c r="O6413">
        <v>5</v>
      </c>
      <c r="Q6413">
        <v>2305010000</v>
      </c>
      <c r="R6413" t="s">
        <v>1222</v>
      </c>
      <c r="S6413">
        <v>1907764757</v>
      </c>
      <c r="T6413" t="s">
        <v>6568</v>
      </c>
    </row>
    <row r="6414" spans="1:20" x14ac:dyDescent="0.25">
      <c r="A6414">
        <v>800024390</v>
      </c>
      <c r="B6414" t="s">
        <v>22</v>
      </c>
      <c r="C6414">
        <v>1907764758</v>
      </c>
      <c r="D6414" t="s">
        <v>6161</v>
      </c>
      <c r="E6414" t="s">
        <v>3080</v>
      </c>
      <c r="F6414" t="s">
        <v>3367</v>
      </c>
      <c r="G6414" t="s">
        <v>15967</v>
      </c>
      <c r="H6414">
        <v>125215</v>
      </c>
      <c r="I6414" t="s">
        <v>18260</v>
      </c>
      <c r="J6414" s="1">
        <v>-114543</v>
      </c>
      <c r="K6414">
        <v>4800048188</v>
      </c>
      <c r="L6414" t="s">
        <v>6162</v>
      </c>
      <c r="M6414">
        <v>11</v>
      </c>
      <c r="N6414">
        <v>2021</v>
      </c>
      <c r="O6414">
        <v>5</v>
      </c>
      <c r="Q6414">
        <v>2305010000</v>
      </c>
      <c r="R6414" t="s">
        <v>1222</v>
      </c>
      <c r="S6414">
        <v>1907764758</v>
      </c>
      <c r="T6414" t="s">
        <v>6569</v>
      </c>
    </row>
    <row r="6415" spans="1:20" x14ac:dyDescent="0.25">
      <c r="A6415">
        <v>800024390</v>
      </c>
      <c r="B6415" t="s">
        <v>22</v>
      </c>
      <c r="C6415">
        <v>1907764759</v>
      </c>
      <c r="D6415" t="s">
        <v>6161</v>
      </c>
      <c r="E6415" t="s">
        <v>3080</v>
      </c>
      <c r="F6415" t="s">
        <v>3368</v>
      </c>
      <c r="G6415" t="s">
        <v>15967</v>
      </c>
      <c r="H6415">
        <v>124248</v>
      </c>
      <c r="I6415" t="s">
        <v>18261</v>
      </c>
      <c r="J6415" s="1">
        <v>-22964</v>
      </c>
      <c r="K6415">
        <v>4800048188</v>
      </c>
      <c r="L6415" t="s">
        <v>6162</v>
      </c>
      <c r="M6415">
        <v>11</v>
      </c>
      <c r="N6415">
        <v>2021</v>
      </c>
      <c r="O6415">
        <v>5</v>
      </c>
      <c r="Q6415">
        <v>2305010000</v>
      </c>
      <c r="R6415" t="s">
        <v>1222</v>
      </c>
      <c r="S6415">
        <v>1907764759</v>
      </c>
      <c r="T6415" t="s">
        <v>6570</v>
      </c>
    </row>
    <row r="6416" spans="1:20" x14ac:dyDescent="0.25">
      <c r="A6416">
        <v>800024390</v>
      </c>
      <c r="B6416" t="s">
        <v>22</v>
      </c>
      <c r="C6416">
        <v>1907764760</v>
      </c>
      <c r="D6416" t="s">
        <v>6161</v>
      </c>
      <c r="E6416" t="s">
        <v>3080</v>
      </c>
      <c r="F6416" t="s">
        <v>3369</v>
      </c>
      <c r="G6416" t="s">
        <v>15967</v>
      </c>
      <c r="H6416">
        <v>124264</v>
      </c>
      <c r="I6416" t="s">
        <v>18262</v>
      </c>
      <c r="J6416" s="1">
        <v>-8729</v>
      </c>
      <c r="K6416">
        <v>4800048188</v>
      </c>
      <c r="L6416" t="s">
        <v>6162</v>
      </c>
      <c r="M6416">
        <v>11</v>
      </c>
      <c r="N6416">
        <v>2021</v>
      </c>
      <c r="O6416">
        <v>5</v>
      </c>
      <c r="Q6416">
        <v>2305010000</v>
      </c>
      <c r="R6416" t="s">
        <v>1222</v>
      </c>
      <c r="S6416">
        <v>1907764760</v>
      </c>
      <c r="T6416" t="s">
        <v>6571</v>
      </c>
    </row>
    <row r="6417" spans="1:20" x14ac:dyDescent="0.25">
      <c r="A6417">
        <v>800024390</v>
      </c>
      <c r="B6417" t="s">
        <v>22</v>
      </c>
      <c r="C6417">
        <v>1907764761</v>
      </c>
      <c r="D6417" t="s">
        <v>6161</v>
      </c>
      <c r="E6417" t="s">
        <v>3080</v>
      </c>
      <c r="F6417" t="s">
        <v>3371</v>
      </c>
      <c r="G6417" t="s">
        <v>15967</v>
      </c>
      <c r="H6417">
        <v>122955</v>
      </c>
      <c r="I6417" t="s">
        <v>18264</v>
      </c>
      <c r="J6417" s="1">
        <v>-70870</v>
      </c>
      <c r="K6417">
        <v>4800048188</v>
      </c>
      <c r="L6417" t="s">
        <v>6162</v>
      </c>
      <c r="M6417">
        <v>11</v>
      </c>
      <c r="N6417">
        <v>2021</v>
      </c>
      <c r="O6417">
        <v>5</v>
      </c>
      <c r="Q6417">
        <v>2305010000</v>
      </c>
      <c r="R6417" t="s">
        <v>1222</v>
      </c>
      <c r="S6417">
        <v>1907764761</v>
      </c>
      <c r="T6417" t="s">
        <v>6572</v>
      </c>
    </row>
    <row r="6418" spans="1:20" x14ac:dyDescent="0.25">
      <c r="A6418">
        <v>800024390</v>
      </c>
      <c r="B6418" t="s">
        <v>22</v>
      </c>
      <c r="C6418">
        <v>1907764762</v>
      </c>
      <c r="D6418" t="s">
        <v>6161</v>
      </c>
      <c r="E6418" t="s">
        <v>3080</v>
      </c>
      <c r="F6418" t="s">
        <v>3373</v>
      </c>
      <c r="G6418" t="s">
        <v>15967</v>
      </c>
      <c r="H6418">
        <v>122957</v>
      </c>
      <c r="I6418" t="s">
        <v>18266</v>
      </c>
      <c r="J6418" s="1">
        <v>-186045</v>
      </c>
      <c r="K6418">
        <v>4800048188</v>
      </c>
      <c r="L6418" t="s">
        <v>6162</v>
      </c>
      <c r="M6418">
        <v>11</v>
      </c>
      <c r="N6418">
        <v>2021</v>
      </c>
      <c r="O6418">
        <v>5</v>
      </c>
      <c r="Q6418">
        <v>2305010000</v>
      </c>
      <c r="R6418" t="s">
        <v>1222</v>
      </c>
      <c r="S6418">
        <v>1907764762</v>
      </c>
      <c r="T6418" t="s">
        <v>6573</v>
      </c>
    </row>
    <row r="6419" spans="1:20" x14ac:dyDescent="0.25">
      <c r="A6419">
        <v>800024390</v>
      </c>
      <c r="B6419" t="s">
        <v>22</v>
      </c>
      <c r="C6419">
        <v>1907764763</v>
      </c>
      <c r="D6419" t="s">
        <v>6161</v>
      </c>
      <c r="E6419" t="s">
        <v>3080</v>
      </c>
      <c r="F6419" t="s">
        <v>3374</v>
      </c>
      <c r="G6419" t="s">
        <v>15967</v>
      </c>
      <c r="H6419">
        <v>122958</v>
      </c>
      <c r="I6419" t="s">
        <v>18267</v>
      </c>
      <c r="J6419" s="1">
        <v>-115907</v>
      </c>
      <c r="K6419">
        <v>4800048188</v>
      </c>
      <c r="L6419" t="s">
        <v>6162</v>
      </c>
      <c r="M6419">
        <v>11</v>
      </c>
      <c r="N6419">
        <v>2021</v>
      </c>
      <c r="O6419">
        <v>5</v>
      </c>
      <c r="Q6419">
        <v>2305010000</v>
      </c>
      <c r="R6419" t="s">
        <v>1222</v>
      </c>
      <c r="S6419">
        <v>1907764763</v>
      </c>
      <c r="T6419" t="s">
        <v>6574</v>
      </c>
    </row>
    <row r="6420" spans="1:20" x14ac:dyDescent="0.25">
      <c r="A6420">
        <v>800024390</v>
      </c>
      <c r="B6420" t="s">
        <v>22</v>
      </c>
      <c r="C6420">
        <v>1907764764</v>
      </c>
      <c r="D6420" t="s">
        <v>6161</v>
      </c>
      <c r="E6420" t="s">
        <v>3080</v>
      </c>
      <c r="F6420" t="s">
        <v>3375</v>
      </c>
      <c r="G6420" t="s">
        <v>15967</v>
      </c>
      <c r="H6420">
        <v>122964</v>
      </c>
      <c r="I6420" t="s">
        <v>18268</v>
      </c>
      <c r="J6420" s="1">
        <v>-22964</v>
      </c>
      <c r="K6420">
        <v>4800048188</v>
      </c>
      <c r="L6420" t="s">
        <v>6162</v>
      </c>
      <c r="M6420">
        <v>11</v>
      </c>
      <c r="N6420">
        <v>2021</v>
      </c>
      <c r="O6420">
        <v>5</v>
      </c>
      <c r="Q6420">
        <v>2305010000</v>
      </c>
      <c r="R6420" t="s">
        <v>1222</v>
      </c>
      <c r="S6420">
        <v>1907764764</v>
      </c>
      <c r="T6420" t="s">
        <v>6575</v>
      </c>
    </row>
    <row r="6421" spans="1:20" x14ac:dyDescent="0.25">
      <c r="A6421">
        <v>800024390</v>
      </c>
      <c r="B6421" t="s">
        <v>22</v>
      </c>
      <c r="C6421">
        <v>1907764765</v>
      </c>
      <c r="D6421" t="s">
        <v>6161</v>
      </c>
      <c r="E6421" t="s">
        <v>3080</v>
      </c>
      <c r="F6421" t="s">
        <v>3376</v>
      </c>
      <c r="G6421" t="s">
        <v>15967</v>
      </c>
      <c r="H6421">
        <v>122983</v>
      </c>
      <c r="I6421" t="s">
        <v>18269</v>
      </c>
      <c r="J6421" s="1">
        <v>-126457</v>
      </c>
      <c r="K6421">
        <v>4800048188</v>
      </c>
      <c r="L6421" t="s">
        <v>6162</v>
      </c>
      <c r="M6421">
        <v>11</v>
      </c>
      <c r="N6421">
        <v>2021</v>
      </c>
      <c r="O6421">
        <v>5</v>
      </c>
      <c r="Q6421">
        <v>2305010000</v>
      </c>
      <c r="R6421" t="s">
        <v>1222</v>
      </c>
      <c r="S6421">
        <v>1907764765</v>
      </c>
      <c r="T6421" t="s">
        <v>6576</v>
      </c>
    </row>
    <row r="6422" spans="1:20" x14ac:dyDescent="0.25">
      <c r="A6422">
        <v>800024390</v>
      </c>
      <c r="B6422" t="s">
        <v>22</v>
      </c>
      <c r="C6422">
        <v>1907764766</v>
      </c>
      <c r="D6422" t="s">
        <v>6161</v>
      </c>
      <c r="E6422" t="s">
        <v>3080</v>
      </c>
      <c r="F6422" t="s">
        <v>3377</v>
      </c>
      <c r="G6422" t="s">
        <v>15967</v>
      </c>
      <c r="H6422">
        <v>122985</v>
      </c>
      <c r="I6422" t="s">
        <v>18270</v>
      </c>
      <c r="J6422" s="1">
        <v>-29723</v>
      </c>
      <c r="K6422">
        <v>4800048188</v>
      </c>
      <c r="L6422" t="s">
        <v>6162</v>
      </c>
      <c r="M6422">
        <v>11</v>
      </c>
      <c r="N6422">
        <v>2021</v>
      </c>
      <c r="O6422">
        <v>5</v>
      </c>
      <c r="Q6422">
        <v>2305010000</v>
      </c>
      <c r="R6422" t="s">
        <v>1222</v>
      </c>
      <c r="S6422">
        <v>1907764766</v>
      </c>
      <c r="T6422" t="s">
        <v>6577</v>
      </c>
    </row>
    <row r="6423" spans="1:20" x14ac:dyDescent="0.25">
      <c r="A6423">
        <v>800024390</v>
      </c>
      <c r="B6423" t="s">
        <v>22</v>
      </c>
      <c r="C6423">
        <v>1907764767</v>
      </c>
      <c r="D6423" t="s">
        <v>6161</v>
      </c>
      <c r="E6423" t="s">
        <v>3080</v>
      </c>
      <c r="F6423" t="s">
        <v>3378</v>
      </c>
      <c r="G6423" t="s">
        <v>15967</v>
      </c>
      <c r="H6423">
        <v>122988</v>
      </c>
      <c r="I6423" t="s">
        <v>18271</v>
      </c>
      <c r="J6423" s="1">
        <v>-127242</v>
      </c>
      <c r="K6423">
        <v>4800048188</v>
      </c>
      <c r="L6423" t="s">
        <v>6162</v>
      </c>
      <c r="M6423">
        <v>11</v>
      </c>
      <c r="N6423">
        <v>2021</v>
      </c>
      <c r="O6423">
        <v>5</v>
      </c>
      <c r="Q6423">
        <v>2305010000</v>
      </c>
      <c r="R6423" t="s">
        <v>1222</v>
      </c>
      <c r="S6423">
        <v>1907764767</v>
      </c>
      <c r="T6423" t="s">
        <v>6578</v>
      </c>
    </row>
    <row r="6424" spans="1:20" x14ac:dyDescent="0.25">
      <c r="A6424">
        <v>800024390</v>
      </c>
      <c r="B6424" t="s">
        <v>22</v>
      </c>
      <c r="C6424">
        <v>1907764768</v>
      </c>
      <c r="D6424" t="s">
        <v>6161</v>
      </c>
      <c r="E6424" t="s">
        <v>3080</v>
      </c>
      <c r="F6424" t="s">
        <v>3379</v>
      </c>
      <c r="G6424" t="s">
        <v>15967</v>
      </c>
      <c r="H6424">
        <v>123000</v>
      </c>
      <c r="I6424" t="s">
        <v>18272</v>
      </c>
      <c r="J6424" s="1">
        <v>-242250</v>
      </c>
      <c r="K6424">
        <v>4800048188</v>
      </c>
      <c r="L6424" t="s">
        <v>6162</v>
      </c>
      <c r="M6424">
        <v>11</v>
      </c>
      <c r="N6424">
        <v>2021</v>
      </c>
      <c r="O6424">
        <v>5</v>
      </c>
      <c r="Q6424">
        <v>2305010000</v>
      </c>
      <c r="R6424" t="s">
        <v>1222</v>
      </c>
      <c r="S6424">
        <v>1907764768</v>
      </c>
      <c r="T6424" t="s">
        <v>6579</v>
      </c>
    </row>
    <row r="6425" spans="1:20" x14ac:dyDescent="0.25">
      <c r="A6425">
        <v>800024390</v>
      </c>
      <c r="B6425" t="s">
        <v>22</v>
      </c>
      <c r="C6425">
        <v>1907764769</v>
      </c>
      <c r="D6425" t="s">
        <v>6161</v>
      </c>
      <c r="E6425" t="s">
        <v>3080</v>
      </c>
      <c r="F6425" t="s">
        <v>3380</v>
      </c>
      <c r="G6425" t="s">
        <v>15967</v>
      </c>
      <c r="H6425">
        <v>123010</v>
      </c>
      <c r="I6425" t="s">
        <v>18273</v>
      </c>
      <c r="J6425" s="1">
        <v>-63423</v>
      </c>
      <c r="K6425">
        <v>4800048188</v>
      </c>
      <c r="L6425" t="s">
        <v>6162</v>
      </c>
      <c r="M6425">
        <v>11</v>
      </c>
      <c r="N6425">
        <v>2021</v>
      </c>
      <c r="O6425">
        <v>5</v>
      </c>
      <c r="Q6425">
        <v>2305010000</v>
      </c>
      <c r="R6425" t="s">
        <v>1222</v>
      </c>
      <c r="S6425">
        <v>1907764769</v>
      </c>
      <c r="T6425" t="s">
        <v>6580</v>
      </c>
    </row>
    <row r="6426" spans="1:20" x14ac:dyDescent="0.25">
      <c r="A6426">
        <v>800024390</v>
      </c>
      <c r="B6426" t="s">
        <v>22</v>
      </c>
      <c r="C6426">
        <v>1907764770</v>
      </c>
      <c r="D6426" t="s">
        <v>6161</v>
      </c>
      <c r="E6426" t="s">
        <v>3080</v>
      </c>
      <c r="F6426" t="s">
        <v>3381</v>
      </c>
      <c r="G6426" t="s">
        <v>15967</v>
      </c>
      <c r="H6426">
        <v>123017</v>
      </c>
      <c r="I6426" t="s">
        <v>18274</v>
      </c>
      <c r="J6426" s="1">
        <v>-23057</v>
      </c>
      <c r="K6426">
        <v>4800048188</v>
      </c>
      <c r="L6426" t="s">
        <v>6162</v>
      </c>
      <c r="M6426">
        <v>11</v>
      </c>
      <c r="N6426">
        <v>2021</v>
      </c>
      <c r="O6426">
        <v>5</v>
      </c>
      <c r="Q6426">
        <v>2305010000</v>
      </c>
      <c r="R6426" t="s">
        <v>1222</v>
      </c>
      <c r="S6426">
        <v>1907764770</v>
      </c>
      <c r="T6426" t="s">
        <v>6581</v>
      </c>
    </row>
    <row r="6427" spans="1:20" x14ac:dyDescent="0.25">
      <c r="A6427">
        <v>800024390</v>
      </c>
      <c r="B6427" t="s">
        <v>22</v>
      </c>
      <c r="C6427">
        <v>1907764771</v>
      </c>
      <c r="D6427" t="s">
        <v>6161</v>
      </c>
      <c r="E6427" t="s">
        <v>3080</v>
      </c>
      <c r="F6427" t="s">
        <v>3382</v>
      </c>
      <c r="G6427" t="s">
        <v>15967</v>
      </c>
      <c r="H6427">
        <v>123029</v>
      </c>
      <c r="I6427" t="s">
        <v>18275</v>
      </c>
      <c r="J6427" s="1">
        <v>-22964</v>
      </c>
      <c r="K6427">
        <v>4800048188</v>
      </c>
      <c r="L6427" t="s">
        <v>6162</v>
      </c>
      <c r="M6427">
        <v>11</v>
      </c>
      <c r="N6427">
        <v>2021</v>
      </c>
      <c r="O6427">
        <v>5</v>
      </c>
      <c r="Q6427">
        <v>2305010000</v>
      </c>
      <c r="R6427" t="s">
        <v>1222</v>
      </c>
      <c r="S6427">
        <v>1907764771</v>
      </c>
      <c r="T6427" t="s">
        <v>6582</v>
      </c>
    </row>
    <row r="6428" spans="1:20" x14ac:dyDescent="0.25">
      <c r="A6428">
        <v>800024390</v>
      </c>
      <c r="B6428" t="s">
        <v>22</v>
      </c>
      <c r="C6428">
        <v>1907764772</v>
      </c>
      <c r="D6428" t="s">
        <v>6161</v>
      </c>
      <c r="E6428" t="s">
        <v>3080</v>
      </c>
      <c r="F6428" t="s">
        <v>3383</v>
      </c>
      <c r="G6428" t="s">
        <v>15967</v>
      </c>
      <c r="H6428">
        <v>121040</v>
      </c>
      <c r="I6428" t="s">
        <v>18276</v>
      </c>
      <c r="J6428" s="1">
        <v>-126457</v>
      </c>
      <c r="K6428">
        <v>4800048188</v>
      </c>
      <c r="L6428" t="s">
        <v>6162</v>
      </c>
      <c r="M6428">
        <v>11</v>
      </c>
      <c r="N6428">
        <v>2021</v>
      </c>
      <c r="O6428">
        <v>5</v>
      </c>
      <c r="Q6428">
        <v>2305010000</v>
      </c>
      <c r="R6428" t="s">
        <v>1222</v>
      </c>
      <c r="S6428">
        <v>1907764772</v>
      </c>
      <c r="T6428" t="s">
        <v>6583</v>
      </c>
    </row>
    <row r="6429" spans="1:20" x14ac:dyDescent="0.25">
      <c r="A6429">
        <v>800024390</v>
      </c>
      <c r="B6429" t="s">
        <v>22</v>
      </c>
      <c r="C6429">
        <v>1907764773</v>
      </c>
      <c r="D6429" t="s">
        <v>6161</v>
      </c>
      <c r="E6429" t="s">
        <v>3080</v>
      </c>
      <c r="F6429" t="s">
        <v>3384</v>
      </c>
      <c r="G6429" t="s">
        <v>15967</v>
      </c>
      <c r="H6429">
        <v>122031</v>
      </c>
      <c r="I6429" t="s">
        <v>18277</v>
      </c>
      <c r="J6429" s="1">
        <v>-42303</v>
      </c>
      <c r="K6429">
        <v>4800048188</v>
      </c>
      <c r="L6429" t="s">
        <v>6162</v>
      </c>
      <c r="M6429">
        <v>11</v>
      </c>
      <c r="N6429">
        <v>2021</v>
      </c>
      <c r="O6429">
        <v>5</v>
      </c>
      <c r="Q6429">
        <v>2305010000</v>
      </c>
      <c r="R6429" t="s">
        <v>1222</v>
      </c>
      <c r="S6429">
        <v>1907764773</v>
      </c>
      <c r="T6429" t="s">
        <v>6584</v>
      </c>
    </row>
    <row r="6430" spans="1:20" x14ac:dyDescent="0.25">
      <c r="A6430">
        <v>800024390</v>
      </c>
      <c r="B6430" t="s">
        <v>22</v>
      </c>
      <c r="C6430">
        <v>1907764774</v>
      </c>
      <c r="D6430" t="s">
        <v>6161</v>
      </c>
      <c r="E6430" t="s">
        <v>3080</v>
      </c>
      <c r="F6430" t="s">
        <v>3385</v>
      </c>
      <c r="G6430" t="s">
        <v>15967</v>
      </c>
      <c r="H6430">
        <v>122054</v>
      </c>
      <c r="I6430" t="s">
        <v>18278</v>
      </c>
      <c r="J6430" s="1">
        <v>-39952</v>
      </c>
      <c r="K6430">
        <v>4800048188</v>
      </c>
      <c r="L6430" t="s">
        <v>6162</v>
      </c>
      <c r="M6430">
        <v>11</v>
      </c>
      <c r="N6430">
        <v>2021</v>
      </c>
      <c r="O6430">
        <v>5</v>
      </c>
      <c r="Q6430">
        <v>2305010000</v>
      </c>
      <c r="R6430" t="s">
        <v>1222</v>
      </c>
      <c r="S6430">
        <v>1907764774</v>
      </c>
      <c r="T6430" t="s">
        <v>6585</v>
      </c>
    </row>
    <row r="6431" spans="1:20" x14ac:dyDescent="0.25">
      <c r="A6431">
        <v>800024390</v>
      </c>
      <c r="B6431" t="s">
        <v>22</v>
      </c>
      <c r="C6431">
        <v>1907764775</v>
      </c>
      <c r="D6431" t="s">
        <v>6161</v>
      </c>
      <c r="E6431" t="s">
        <v>3080</v>
      </c>
      <c r="F6431" t="s">
        <v>3386</v>
      </c>
      <c r="G6431" t="s">
        <v>15967</v>
      </c>
      <c r="H6431">
        <v>122062</v>
      </c>
      <c r="I6431" t="s">
        <v>18279</v>
      </c>
      <c r="J6431" s="1">
        <v>-49084</v>
      </c>
      <c r="K6431">
        <v>4800048188</v>
      </c>
      <c r="L6431" t="s">
        <v>6162</v>
      </c>
      <c r="M6431">
        <v>11</v>
      </c>
      <c r="N6431">
        <v>2021</v>
      </c>
      <c r="O6431">
        <v>5</v>
      </c>
      <c r="Q6431">
        <v>2305010000</v>
      </c>
      <c r="R6431" t="s">
        <v>1222</v>
      </c>
      <c r="S6431">
        <v>1907764775</v>
      </c>
      <c r="T6431" t="s">
        <v>6586</v>
      </c>
    </row>
    <row r="6432" spans="1:20" x14ac:dyDescent="0.25">
      <c r="A6432">
        <v>800024390</v>
      </c>
      <c r="B6432" t="s">
        <v>22</v>
      </c>
      <c r="C6432">
        <v>1907764776</v>
      </c>
      <c r="D6432" t="s">
        <v>6161</v>
      </c>
      <c r="E6432" t="s">
        <v>3080</v>
      </c>
      <c r="F6432" t="s">
        <v>3387</v>
      </c>
      <c r="G6432" t="s">
        <v>15967</v>
      </c>
      <c r="H6432">
        <v>122065</v>
      </c>
      <c r="I6432" t="s">
        <v>18280</v>
      </c>
      <c r="J6432" s="1">
        <v>-29887</v>
      </c>
      <c r="K6432">
        <v>4800048188</v>
      </c>
      <c r="L6432" t="s">
        <v>6162</v>
      </c>
      <c r="M6432">
        <v>11</v>
      </c>
      <c r="N6432">
        <v>2021</v>
      </c>
      <c r="O6432">
        <v>5</v>
      </c>
      <c r="Q6432">
        <v>2305010000</v>
      </c>
      <c r="R6432" t="s">
        <v>1222</v>
      </c>
      <c r="S6432">
        <v>1907764776</v>
      </c>
      <c r="T6432" t="s">
        <v>6587</v>
      </c>
    </row>
    <row r="6433" spans="1:20" x14ac:dyDescent="0.25">
      <c r="A6433">
        <v>800024390</v>
      </c>
      <c r="B6433" t="s">
        <v>22</v>
      </c>
      <c r="C6433">
        <v>1907764777</v>
      </c>
      <c r="D6433" t="s">
        <v>6161</v>
      </c>
      <c r="E6433" t="s">
        <v>3080</v>
      </c>
      <c r="F6433" t="s">
        <v>3388</v>
      </c>
      <c r="G6433" t="s">
        <v>15967</v>
      </c>
      <c r="H6433">
        <v>122073</v>
      </c>
      <c r="I6433" t="s">
        <v>18281</v>
      </c>
      <c r="J6433" s="1">
        <v>-110299</v>
      </c>
      <c r="K6433">
        <v>4800048188</v>
      </c>
      <c r="L6433" t="s">
        <v>6162</v>
      </c>
      <c r="M6433">
        <v>11</v>
      </c>
      <c r="N6433">
        <v>2021</v>
      </c>
      <c r="O6433">
        <v>5</v>
      </c>
      <c r="Q6433">
        <v>2305010000</v>
      </c>
      <c r="R6433" t="s">
        <v>1222</v>
      </c>
      <c r="S6433">
        <v>1907764777</v>
      </c>
      <c r="T6433" t="s">
        <v>6588</v>
      </c>
    </row>
    <row r="6434" spans="1:20" x14ac:dyDescent="0.25">
      <c r="A6434">
        <v>800024390</v>
      </c>
      <c r="B6434" t="s">
        <v>22</v>
      </c>
      <c r="C6434">
        <v>1907764778</v>
      </c>
      <c r="D6434" t="s">
        <v>6161</v>
      </c>
      <c r="E6434" t="s">
        <v>3080</v>
      </c>
      <c r="F6434" t="s">
        <v>3389</v>
      </c>
      <c r="G6434" t="s">
        <v>15967</v>
      </c>
      <c r="H6434">
        <v>122102</v>
      </c>
      <c r="I6434" t="s">
        <v>18282</v>
      </c>
      <c r="J6434" s="1">
        <v>-117932</v>
      </c>
      <c r="K6434">
        <v>4800048188</v>
      </c>
      <c r="L6434" t="s">
        <v>6162</v>
      </c>
      <c r="M6434">
        <v>11</v>
      </c>
      <c r="N6434">
        <v>2021</v>
      </c>
      <c r="O6434">
        <v>5</v>
      </c>
      <c r="Q6434">
        <v>2305010000</v>
      </c>
      <c r="R6434" t="s">
        <v>1222</v>
      </c>
      <c r="S6434">
        <v>1907764778</v>
      </c>
      <c r="T6434" t="s">
        <v>6589</v>
      </c>
    </row>
    <row r="6435" spans="1:20" x14ac:dyDescent="0.25">
      <c r="A6435">
        <v>800024390</v>
      </c>
      <c r="B6435" t="s">
        <v>22</v>
      </c>
      <c r="C6435">
        <v>1907764779</v>
      </c>
      <c r="D6435" t="s">
        <v>6161</v>
      </c>
      <c r="E6435" t="s">
        <v>3080</v>
      </c>
      <c r="F6435" t="s">
        <v>3390</v>
      </c>
      <c r="G6435" t="s">
        <v>15967</v>
      </c>
      <c r="H6435">
        <v>122126</v>
      </c>
      <c r="I6435" t="s">
        <v>18283</v>
      </c>
      <c r="J6435" s="1">
        <v>-29887</v>
      </c>
      <c r="K6435">
        <v>4800048188</v>
      </c>
      <c r="L6435" t="s">
        <v>6162</v>
      </c>
      <c r="M6435">
        <v>11</v>
      </c>
      <c r="N6435">
        <v>2021</v>
      </c>
      <c r="O6435">
        <v>5</v>
      </c>
      <c r="Q6435">
        <v>2305010000</v>
      </c>
      <c r="R6435" t="s">
        <v>1222</v>
      </c>
      <c r="S6435">
        <v>1907764779</v>
      </c>
      <c r="T6435" t="s">
        <v>6590</v>
      </c>
    </row>
    <row r="6436" spans="1:20" x14ac:dyDescent="0.25">
      <c r="A6436">
        <v>800024390</v>
      </c>
      <c r="B6436" t="s">
        <v>22</v>
      </c>
      <c r="C6436">
        <v>1907764780</v>
      </c>
      <c r="D6436" t="s">
        <v>6161</v>
      </c>
      <c r="E6436" t="s">
        <v>3080</v>
      </c>
      <c r="F6436" t="s">
        <v>3391</v>
      </c>
      <c r="G6436" t="s">
        <v>15967</v>
      </c>
      <c r="H6436">
        <v>125467</v>
      </c>
      <c r="I6436" t="s">
        <v>18284</v>
      </c>
      <c r="J6436" s="1">
        <v>-63981</v>
      </c>
      <c r="K6436">
        <v>4800048188</v>
      </c>
      <c r="L6436" t="s">
        <v>6162</v>
      </c>
      <c r="M6436">
        <v>11</v>
      </c>
      <c r="N6436">
        <v>2021</v>
      </c>
      <c r="O6436">
        <v>5</v>
      </c>
      <c r="Q6436">
        <v>2305010000</v>
      </c>
      <c r="R6436" t="s">
        <v>1222</v>
      </c>
      <c r="S6436">
        <v>1907764780</v>
      </c>
      <c r="T6436" t="s">
        <v>6591</v>
      </c>
    </row>
    <row r="6437" spans="1:20" x14ac:dyDescent="0.25">
      <c r="A6437">
        <v>800024390</v>
      </c>
      <c r="B6437" t="s">
        <v>22</v>
      </c>
      <c r="C6437">
        <v>1907764781</v>
      </c>
      <c r="D6437" t="s">
        <v>6161</v>
      </c>
      <c r="E6437" t="s">
        <v>3080</v>
      </c>
      <c r="F6437" t="s">
        <v>3392</v>
      </c>
      <c r="G6437" t="s">
        <v>15967</v>
      </c>
      <c r="H6437">
        <v>125487</v>
      </c>
      <c r="I6437" t="s">
        <v>18285</v>
      </c>
      <c r="J6437" s="1">
        <v>-113017</v>
      </c>
      <c r="K6437">
        <v>4800048188</v>
      </c>
      <c r="L6437" t="s">
        <v>6162</v>
      </c>
      <c r="M6437">
        <v>11</v>
      </c>
      <c r="N6437">
        <v>2021</v>
      </c>
      <c r="O6437">
        <v>5</v>
      </c>
      <c r="Q6437">
        <v>2305010000</v>
      </c>
      <c r="R6437" t="s">
        <v>1222</v>
      </c>
      <c r="S6437">
        <v>1907764781</v>
      </c>
      <c r="T6437" t="s">
        <v>6592</v>
      </c>
    </row>
    <row r="6438" spans="1:20" x14ac:dyDescent="0.25">
      <c r="A6438">
        <v>800024390</v>
      </c>
      <c r="B6438" t="s">
        <v>22</v>
      </c>
      <c r="C6438">
        <v>1907764782</v>
      </c>
      <c r="D6438" t="s">
        <v>6161</v>
      </c>
      <c r="E6438" t="s">
        <v>3080</v>
      </c>
      <c r="F6438" t="s">
        <v>3393</v>
      </c>
      <c r="G6438" t="s">
        <v>15967</v>
      </c>
      <c r="H6438">
        <v>125502</v>
      </c>
      <c r="I6438" t="s">
        <v>18286</v>
      </c>
      <c r="J6438" s="1">
        <v>-21127</v>
      </c>
      <c r="K6438">
        <v>4800048188</v>
      </c>
      <c r="L6438" t="s">
        <v>6162</v>
      </c>
      <c r="M6438">
        <v>11</v>
      </c>
      <c r="N6438">
        <v>2021</v>
      </c>
      <c r="O6438">
        <v>5</v>
      </c>
      <c r="Q6438">
        <v>2305010000</v>
      </c>
      <c r="R6438" t="s">
        <v>1222</v>
      </c>
      <c r="S6438">
        <v>1907764782</v>
      </c>
      <c r="T6438" t="s">
        <v>6593</v>
      </c>
    </row>
    <row r="6439" spans="1:20" x14ac:dyDescent="0.25">
      <c r="A6439">
        <v>800024390</v>
      </c>
      <c r="B6439" t="s">
        <v>22</v>
      </c>
      <c r="C6439">
        <v>1907764783</v>
      </c>
      <c r="D6439" t="s">
        <v>6161</v>
      </c>
      <c r="E6439" t="s">
        <v>3080</v>
      </c>
      <c r="F6439" t="s">
        <v>3394</v>
      </c>
      <c r="G6439" t="s">
        <v>15967</v>
      </c>
      <c r="H6439">
        <v>125512</v>
      </c>
      <c r="I6439" t="s">
        <v>18287</v>
      </c>
      <c r="J6439" s="1">
        <v>-63981</v>
      </c>
      <c r="K6439">
        <v>4800048188</v>
      </c>
      <c r="L6439" t="s">
        <v>6162</v>
      </c>
      <c r="M6439">
        <v>11</v>
      </c>
      <c r="N6439">
        <v>2021</v>
      </c>
      <c r="O6439">
        <v>5</v>
      </c>
      <c r="Q6439">
        <v>2305010000</v>
      </c>
      <c r="R6439" t="s">
        <v>1222</v>
      </c>
      <c r="S6439">
        <v>1907764783</v>
      </c>
      <c r="T6439" t="s">
        <v>6594</v>
      </c>
    </row>
    <row r="6440" spans="1:20" x14ac:dyDescent="0.25">
      <c r="A6440">
        <v>800024390</v>
      </c>
      <c r="B6440" t="s">
        <v>22</v>
      </c>
      <c r="C6440">
        <v>1907764784</v>
      </c>
      <c r="D6440" t="s">
        <v>6161</v>
      </c>
      <c r="E6440" t="s">
        <v>3080</v>
      </c>
      <c r="F6440" t="s">
        <v>3401</v>
      </c>
      <c r="G6440" t="s">
        <v>15967</v>
      </c>
      <c r="H6440">
        <v>121664</v>
      </c>
      <c r="I6440" t="s">
        <v>18294</v>
      </c>
      <c r="J6440" s="1">
        <v>-56779</v>
      </c>
      <c r="K6440">
        <v>4800048188</v>
      </c>
      <c r="L6440" t="s">
        <v>6162</v>
      </c>
      <c r="M6440">
        <v>11</v>
      </c>
      <c r="N6440">
        <v>2021</v>
      </c>
      <c r="O6440">
        <v>5</v>
      </c>
      <c r="Q6440">
        <v>2305010000</v>
      </c>
      <c r="R6440" t="s">
        <v>1222</v>
      </c>
      <c r="S6440">
        <v>1907764784</v>
      </c>
      <c r="T6440" t="s">
        <v>6595</v>
      </c>
    </row>
    <row r="6441" spans="1:20" x14ac:dyDescent="0.25">
      <c r="A6441">
        <v>800024390</v>
      </c>
      <c r="B6441" t="s">
        <v>22</v>
      </c>
      <c r="C6441">
        <v>1907764785</v>
      </c>
      <c r="D6441" t="s">
        <v>6161</v>
      </c>
      <c r="E6441" t="s">
        <v>3080</v>
      </c>
      <c r="F6441" t="s">
        <v>3402</v>
      </c>
      <c r="G6441" t="s">
        <v>15967</v>
      </c>
      <c r="H6441">
        <v>121708</v>
      </c>
      <c r="I6441" t="s">
        <v>18295</v>
      </c>
      <c r="J6441" s="1">
        <v>-115110</v>
      </c>
      <c r="K6441">
        <v>4800048188</v>
      </c>
      <c r="L6441" t="s">
        <v>6162</v>
      </c>
      <c r="M6441">
        <v>11</v>
      </c>
      <c r="N6441">
        <v>2021</v>
      </c>
      <c r="O6441">
        <v>5</v>
      </c>
      <c r="Q6441">
        <v>2305010000</v>
      </c>
      <c r="R6441" t="s">
        <v>1222</v>
      </c>
      <c r="S6441">
        <v>1907764785</v>
      </c>
      <c r="T6441" t="s">
        <v>6596</v>
      </c>
    </row>
    <row r="6442" spans="1:20" x14ac:dyDescent="0.25">
      <c r="A6442">
        <v>800024390</v>
      </c>
      <c r="B6442" t="s">
        <v>22</v>
      </c>
      <c r="C6442">
        <v>1907764786</v>
      </c>
      <c r="D6442" t="s">
        <v>6161</v>
      </c>
      <c r="E6442" t="s">
        <v>3080</v>
      </c>
      <c r="F6442" t="s">
        <v>3403</v>
      </c>
      <c r="G6442" t="s">
        <v>15967</v>
      </c>
      <c r="H6442">
        <v>121734</v>
      </c>
      <c r="I6442" t="s">
        <v>18296</v>
      </c>
      <c r="J6442" s="1">
        <v>-29887</v>
      </c>
      <c r="K6442">
        <v>4800048188</v>
      </c>
      <c r="L6442" t="s">
        <v>6162</v>
      </c>
      <c r="M6442">
        <v>11</v>
      </c>
      <c r="N6442">
        <v>2021</v>
      </c>
      <c r="O6442">
        <v>5</v>
      </c>
      <c r="Q6442">
        <v>2305010000</v>
      </c>
      <c r="R6442" t="s">
        <v>1222</v>
      </c>
      <c r="S6442">
        <v>1907764786</v>
      </c>
      <c r="T6442" t="s">
        <v>6597</v>
      </c>
    </row>
    <row r="6443" spans="1:20" x14ac:dyDescent="0.25">
      <c r="A6443">
        <v>800024390</v>
      </c>
      <c r="B6443" t="s">
        <v>22</v>
      </c>
      <c r="C6443">
        <v>1907764787</v>
      </c>
      <c r="D6443" t="s">
        <v>6161</v>
      </c>
      <c r="E6443" t="s">
        <v>3080</v>
      </c>
      <c r="F6443" t="s">
        <v>3404</v>
      </c>
      <c r="G6443" t="s">
        <v>15967</v>
      </c>
      <c r="H6443">
        <v>121753</v>
      </c>
      <c r="I6443" t="s">
        <v>18297</v>
      </c>
      <c r="J6443" s="1">
        <v>-40041</v>
      </c>
      <c r="K6443">
        <v>4800048188</v>
      </c>
      <c r="L6443" t="s">
        <v>6162</v>
      </c>
      <c r="M6443">
        <v>11</v>
      </c>
      <c r="N6443">
        <v>2021</v>
      </c>
      <c r="O6443">
        <v>5</v>
      </c>
      <c r="Q6443">
        <v>2305010000</v>
      </c>
      <c r="R6443" t="s">
        <v>1222</v>
      </c>
      <c r="S6443">
        <v>1907764787</v>
      </c>
      <c r="T6443" t="s">
        <v>6598</v>
      </c>
    </row>
    <row r="6444" spans="1:20" x14ac:dyDescent="0.25">
      <c r="A6444">
        <v>800024390</v>
      </c>
      <c r="B6444" t="s">
        <v>22</v>
      </c>
      <c r="C6444">
        <v>1907764788</v>
      </c>
      <c r="D6444" t="s">
        <v>6161</v>
      </c>
      <c r="E6444" t="s">
        <v>3080</v>
      </c>
      <c r="F6444" t="s">
        <v>3406</v>
      </c>
      <c r="G6444" t="s">
        <v>15967</v>
      </c>
      <c r="H6444">
        <v>122167</v>
      </c>
      <c r="I6444" t="s">
        <v>18299</v>
      </c>
      <c r="J6444" s="1">
        <v>-24807</v>
      </c>
      <c r="K6444">
        <v>4800048188</v>
      </c>
      <c r="L6444" t="s">
        <v>6162</v>
      </c>
      <c r="M6444">
        <v>11</v>
      </c>
      <c r="N6444">
        <v>2021</v>
      </c>
      <c r="O6444">
        <v>5</v>
      </c>
      <c r="Q6444">
        <v>2305010000</v>
      </c>
      <c r="R6444" t="s">
        <v>1222</v>
      </c>
      <c r="S6444">
        <v>1907764788</v>
      </c>
      <c r="T6444" t="s">
        <v>6599</v>
      </c>
    </row>
    <row r="6445" spans="1:20" x14ac:dyDescent="0.25">
      <c r="A6445">
        <v>800024390</v>
      </c>
      <c r="B6445" t="s">
        <v>22</v>
      </c>
      <c r="C6445">
        <v>1907764789</v>
      </c>
      <c r="D6445" t="s">
        <v>6161</v>
      </c>
      <c r="E6445" t="s">
        <v>3080</v>
      </c>
      <c r="F6445" t="s">
        <v>3407</v>
      </c>
      <c r="G6445" t="s">
        <v>15967</v>
      </c>
      <c r="H6445">
        <v>122195</v>
      </c>
      <c r="I6445" t="s">
        <v>18300</v>
      </c>
      <c r="J6445" s="1">
        <v>-164078</v>
      </c>
      <c r="K6445">
        <v>4800048188</v>
      </c>
      <c r="L6445" t="s">
        <v>6162</v>
      </c>
      <c r="M6445">
        <v>11</v>
      </c>
      <c r="N6445">
        <v>2021</v>
      </c>
      <c r="O6445">
        <v>5</v>
      </c>
      <c r="Q6445">
        <v>2305010000</v>
      </c>
      <c r="R6445" t="s">
        <v>1222</v>
      </c>
      <c r="S6445">
        <v>1907764789</v>
      </c>
      <c r="T6445" t="s">
        <v>6600</v>
      </c>
    </row>
    <row r="6446" spans="1:20" x14ac:dyDescent="0.25">
      <c r="A6446">
        <v>800024390</v>
      </c>
      <c r="B6446" t="s">
        <v>22</v>
      </c>
      <c r="C6446">
        <v>1907764790</v>
      </c>
      <c r="D6446" t="s">
        <v>6161</v>
      </c>
      <c r="E6446" t="s">
        <v>3080</v>
      </c>
      <c r="F6446" t="s">
        <v>3408</v>
      </c>
      <c r="G6446" t="s">
        <v>15967</v>
      </c>
      <c r="H6446">
        <v>122211</v>
      </c>
      <c r="I6446" t="s">
        <v>18301</v>
      </c>
      <c r="J6446" s="1">
        <v>-197622</v>
      </c>
      <c r="K6446">
        <v>4800048188</v>
      </c>
      <c r="L6446" t="s">
        <v>6162</v>
      </c>
      <c r="M6446">
        <v>11</v>
      </c>
      <c r="N6446">
        <v>2021</v>
      </c>
      <c r="O6446">
        <v>5</v>
      </c>
      <c r="Q6446">
        <v>2305010000</v>
      </c>
      <c r="R6446" t="s">
        <v>1222</v>
      </c>
      <c r="S6446">
        <v>1907764790</v>
      </c>
      <c r="T6446" t="s">
        <v>6601</v>
      </c>
    </row>
    <row r="6447" spans="1:20" x14ac:dyDescent="0.25">
      <c r="A6447">
        <v>800024390</v>
      </c>
      <c r="B6447" t="s">
        <v>22</v>
      </c>
      <c r="C6447">
        <v>1907764791</v>
      </c>
      <c r="D6447" t="s">
        <v>6161</v>
      </c>
      <c r="E6447" t="s">
        <v>3080</v>
      </c>
      <c r="F6447" t="s">
        <v>3409</v>
      </c>
      <c r="G6447" t="s">
        <v>15967</v>
      </c>
      <c r="H6447">
        <v>122219</v>
      </c>
      <c r="I6447" t="s">
        <v>18302</v>
      </c>
      <c r="J6447" s="1">
        <v>-232806</v>
      </c>
      <c r="K6447">
        <v>4800048188</v>
      </c>
      <c r="L6447" t="s">
        <v>6162</v>
      </c>
      <c r="M6447">
        <v>11</v>
      </c>
      <c r="N6447">
        <v>2021</v>
      </c>
      <c r="O6447">
        <v>5</v>
      </c>
      <c r="Q6447">
        <v>2305010000</v>
      </c>
      <c r="R6447" t="s">
        <v>1222</v>
      </c>
      <c r="S6447">
        <v>1907764791</v>
      </c>
      <c r="T6447" t="s">
        <v>6602</v>
      </c>
    </row>
    <row r="6448" spans="1:20" x14ac:dyDescent="0.25">
      <c r="A6448">
        <v>800024390</v>
      </c>
      <c r="B6448" t="s">
        <v>22</v>
      </c>
      <c r="C6448">
        <v>1907764792</v>
      </c>
      <c r="D6448" t="s">
        <v>6161</v>
      </c>
      <c r="E6448" t="s">
        <v>3080</v>
      </c>
      <c r="F6448" t="s">
        <v>3410</v>
      </c>
      <c r="G6448" t="s">
        <v>15967</v>
      </c>
      <c r="H6448">
        <v>122225</v>
      </c>
      <c r="I6448" t="s">
        <v>18303</v>
      </c>
      <c r="J6448" s="1">
        <v>-59344</v>
      </c>
      <c r="K6448">
        <v>4800048188</v>
      </c>
      <c r="L6448" t="s">
        <v>6162</v>
      </c>
      <c r="M6448">
        <v>11</v>
      </c>
      <c r="N6448">
        <v>2021</v>
      </c>
      <c r="O6448">
        <v>5</v>
      </c>
      <c r="Q6448">
        <v>2305010000</v>
      </c>
      <c r="R6448" t="s">
        <v>1222</v>
      </c>
      <c r="S6448">
        <v>1907764792</v>
      </c>
      <c r="T6448" t="s">
        <v>6603</v>
      </c>
    </row>
    <row r="6449" spans="1:20" x14ac:dyDescent="0.25">
      <c r="A6449">
        <v>800024390</v>
      </c>
      <c r="B6449" t="s">
        <v>22</v>
      </c>
      <c r="C6449">
        <v>1907764793</v>
      </c>
      <c r="D6449" t="s">
        <v>6161</v>
      </c>
      <c r="E6449" t="s">
        <v>3080</v>
      </c>
      <c r="F6449" t="s">
        <v>3412</v>
      </c>
      <c r="G6449" t="s">
        <v>15967</v>
      </c>
      <c r="H6449">
        <v>122268</v>
      </c>
      <c r="I6449" t="s">
        <v>18305</v>
      </c>
      <c r="J6449" s="1">
        <v>-174480</v>
      </c>
      <c r="K6449">
        <v>4800048188</v>
      </c>
      <c r="L6449" t="s">
        <v>6162</v>
      </c>
      <c r="M6449">
        <v>11</v>
      </c>
      <c r="N6449">
        <v>2021</v>
      </c>
      <c r="O6449">
        <v>5</v>
      </c>
      <c r="Q6449">
        <v>2305010000</v>
      </c>
      <c r="R6449" t="s">
        <v>1222</v>
      </c>
      <c r="S6449">
        <v>1907764793</v>
      </c>
      <c r="T6449" t="s">
        <v>6604</v>
      </c>
    </row>
    <row r="6450" spans="1:20" x14ac:dyDescent="0.25">
      <c r="A6450">
        <v>800024390</v>
      </c>
      <c r="B6450" t="s">
        <v>22</v>
      </c>
      <c r="C6450">
        <v>1907764794</v>
      </c>
      <c r="D6450" t="s">
        <v>6161</v>
      </c>
      <c r="E6450" t="s">
        <v>3080</v>
      </c>
      <c r="F6450" t="s">
        <v>3413</v>
      </c>
      <c r="G6450" t="s">
        <v>15967</v>
      </c>
      <c r="H6450">
        <v>122272</v>
      </c>
      <c r="I6450" t="s">
        <v>18306</v>
      </c>
      <c r="J6450" s="1">
        <v>-38625</v>
      </c>
      <c r="K6450">
        <v>4800048188</v>
      </c>
      <c r="L6450" t="s">
        <v>6162</v>
      </c>
      <c r="M6450">
        <v>11</v>
      </c>
      <c r="N6450">
        <v>2021</v>
      </c>
      <c r="O6450">
        <v>5</v>
      </c>
      <c r="Q6450">
        <v>2305010000</v>
      </c>
      <c r="R6450" t="s">
        <v>1222</v>
      </c>
      <c r="S6450">
        <v>1907764794</v>
      </c>
      <c r="T6450" t="s">
        <v>6605</v>
      </c>
    </row>
    <row r="6451" spans="1:20" x14ac:dyDescent="0.25">
      <c r="A6451">
        <v>800024390</v>
      </c>
      <c r="B6451" t="s">
        <v>22</v>
      </c>
      <c r="C6451">
        <v>1907764795</v>
      </c>
      <c r="D6451" t="s">
        <v>6161</v>
      </c>
      <c r="E6451" t="s">
        <v>3080</v>
      </c>
      <c r="F6451" t="s">
        <v>3414</v>
      </c>
      <c r="G6451" t="s">
        <v>15967</v>
      </c>
      <c r="H6451">
        <v>123492</v>
      </c>
      <c r="I6451" t="s">
        <v>18307</v>
      </c>
      <c r="J6451" s="1">
        <v>-26864</v>
      </c>
      <c r="K6451">
        <v>4800048188</v>
      </c>
      <c r="L6451" t="s">
        <v>6162</v>
      </c>
      <c r="M6451">
        <v>11</v>
      </c>
      <c r="N6451">
        <v>2021</v>
      </c>
      <c r="O6451">
        <v>5</v>
      </c>
      <c r="Q6451">
        <v>2305010000</v>
      </c>
      <c r="R6451" t="s">
        <v>1222</v>
      </c>
      <c r="S6451">
        <v>1907764795</v>
      </c>
      <c r="T6451" t="s">
        <v>6606</v>
      </c>
    </row>
    <row r="6452" spans="1:20" x14ac:dyDescent="0.25">
      <c r="A6452">
        <v>800024390</v>
      </c>
      <c r="B6452" t="s">
        <v>22</v>
      </c>
      <c r="C6452">
        <v>1907764796</v>
      </c>
      <c r="D6452" t="s">
        <v>6161</v>
      </c>
      <c r="E6452" t="s">
        <v>3080</v>
      </c>
      <c r="F6452" t="s">
        <v>3415</v>
      </c>
      <c r="G6452" t="s">
        <v>15967</v>
      </c>
      <c r="H6452">
        <v>125525</v>
      </c>
      <c r="I6452" t="s">
        <v>18308</v>
      </c>
      <c r="J6452" s="1">
        <v>-20754</v>
      </c>
      <c r="K6452">
        <v>4800048188</v>
      </c>
      <c r="L6452" t="s">
        <v>6162</v>
      </c>
      <c r="M6452">
        <v>11</v>
      </c>
      <c r="N6452">
        <v>2021</v>
      </c>
      <c r="O6452">
        <v>5</v>
      </c>
      <c r="Q6452">
        <v>2305010000</v>
      </c>
      <c r="R6452" t="s">
        <v>1222</v>
      </c>
      <c r="S6452">
        <v>1907764796</v>
      </c>
      <c r="T6452" t="s">
        <v>6607</v>
      </c>
    </row>
    <row r="6453" spans="1:20" x14ac:dyDescent="0.25">
      <c r="A6453">
        <v>800024390</v>
      </c>
      <c r="B6453" t="s">
        <v>22</v>
      </c>
      <c r="C6453">
        <v>1907764797</v>
      </c>
      <c r="D6453" t="s">
        <v>6161</v>
      </c>
      <c r="E6453" t="s">
        <v>3080</v>
      </c>
      <c r="F6453" t="s">
        <v>3416</v>
      </c>
      <c r="G6453" t="s">
        <v>15967</v>
      </c>
      <c r="H6453">
        <v>123219</v>
      </c>
      <c r="I6453" t="s">
        <v>18309</v>
      </c>
      <c r="J6453" s="1">
        <v>-458591</v>
      </c>
      <c r="K6453">
        <v>4800048188</v>
      </c>
      <c r="L6453" t="s">
        <v>6162</v>
      </c>
      <c r="M6453">
        <v>11</v>
      </c>
      <c r="N6453">
        <v>2021</v>
      </c>
      <c r="O6453">
        <v>5</v>
      </c>
      <c r="Q6453">
        <v>2305010000</v>
      </c>
      <c r="R6453" t="s">
        <v>1222</v>
      </c>
      <c r="S6453">
        <v>1907764797</v>
      </c>
      <c r="T6453" t="s">
        <v>6608</v>
      </c>
    </row>
    <row r="6454" spans="1:20" x14ac:dyDescent="0.25">
      <c r="A6454">
        <v>800024390</v>
      </c>
      <c r="B6454" t="s">
        <v>22</v>
      </c>
      <c r="C6454">
        <v>1907764798</v>
      </c>
      <c r="D6454" t="s">
        <v>6161</v>
      </c>
      <c r="E6454" t="s">
        <v>3080</v>
      </c>
      <c r="F6454" t="s">
        <v>3418</v>
      </c>
      <c r="G6454" t="s">
        <v>15967</v>
      </c>
      <c r="H6454">
        <v>121493</v>
      </c>
      <c r="I6454" t="s">
        <v>18311</v>
      </c>
      <c r="J6454" s="1">
        <v>-116701</v>
      </c>
      <c r="K6454">
        <v>4800048188</v>
      </c>
      <c r="L6454" t="s">
        <v>6162</v>
      </c>
      <c r="M6454">
        <v>11</v>
      </c>
      <c r="N6454">
        <v>2021</v>
      </c>
      <c r="O6454">
        <v>5</v>
      </c>
      <c r="Q6454">
        <v>2305010000</v>
      </c>
      <c r="R6454" t="s">
        <v>1222</v>
      </c>
      <c r="S6454">
        <v>1907764798</v>
      </c>
      <c r="T6454" t="s">
        <v>6609</v>
      </c>
    </row>
    <row r="6455" spans="1:20" x14ac:dyDescent="0.25">
      <c r="A6455">
        <v>800024390</v>
      </c>
      <c r="B6455" t="s">
        <v>22</v>
      </c>
      <c r="C6455">
        <v>1907764799</v>
      </c>
      <c r="D6455" t="s">
        <v>6161</v>
      </c>
      <c r="E6455" t="s">
        <v>3080</v>
      </c>
      <c r="F6455" t="s">
        <v>3419</v>
      </c>
      <c r="G6455" t="s">
        <v>15967</v>
      </c>
      <c r="H6455">
        <v>121498</v>
      </c>
      <c r="I6455" t="s">
        <v>18312</v>
      </c>
      <c r="J6455" s="1">
        <v>-29887</v>
      </c>
      <c r="K6455">
        <v>4800048188</v>
      </c>
      <c r="L6455" t="s">
        <v>6162</v>
      </c>
      <c r="M6455">
        <v>11</v>
      </c>
      <c r="N6455">
        <v>2021</v>
      </c>
      <c r="O6455">
        <v>5</v>
      </c>
      <c r="Q6455">
        <v>2305010000</v>
      </c>
      <c r="R6455" t="s">
        <v>1222</v>
      </c>
      <c r="S6455">
        <v>1907764799</v>
      </c>
      <c r="T6455" t="s">
        <v>6610</v>
      </c>
    </row>
    <row r="6456" spans="1:20" x14ac:dyDescent="0.25">
      <c r="A6456">
        <v>800024390</v>
      </c>
      <c r="B6456" t="s">
        <v>22</v>
      </c>
      <c r="C6456">
        <v>1907764800</v>
      </c>
      <c r="D6456" t="s">
        <v>6161</v>
      </c>
      <c r="E6456" t="s">
        <v>3080</v>
      </c>
      <c r="F6456" t="s">
        <v>3420</v>
      </c>
      <c r="G6456" t="s">
        <v>15967</v>
      </c>
      <c r="H6456">
        <v>121499</v>
      </c>
      <c r="I6456" t="s">
        <v>18313</v>
      </c>
      <c r="J6456" s="1">
        <v>-347793</v>
      </c>
      <c r="K6456">
        <v>4800048188</v>
      </c>
      <c r="L6456" t="s">
        <v>6162</v>
      </c>
      <c r="M6456">
        <v>11</v>
      </c>
      <c r="N6456">
        <v>2021</v>
      </c>
      <c r="O6456">
        <v>5</v>
      </c>
      <c r="Q6456">
        <v>2305010000</v>
      </c>
      <c r="R6456" t="s">
        <v>1222</v>
      </c>
      <c r="S6456">
        <v>1907764800</v>
      </c>
      <c r="T6456" t="s">
        <v>6611</v>
      </c>
    </row>
    <row r="6457" spans="1:20" x14ac:dyDescent="0.25">
      <c r="A6457">
        <v>800024390</v>
      </c>
      <c r="B6457" t="s">
        <v>22</v>
      </c>
      <c r="C6457">
        <v>1907764801</v>
      </c>
      <c r="D6457" t="s">
        <v>6161</v>
      </c>
      <c r="E6457" t="s">
        <v>3080</v>
      </c>
      <c r="F6457" t="s">
        <v>6612</v>
      </c>
      <c r="G6457" t="s">
        <v>15967</v>
      </c>
      <c r="H6457">
        <v>121500</v>
      </c>
      <c r="I6457" t="s">
        <v>20332</v>
      </c>
      <c r="J6457" s="1">
        <v>-76534</v>
      </c>
      <c r="K6457">
        <v>4800048188</v>
      </c>
      <c r="L6457" t="s">
        <v>6162</v>
      </c>
      <c r="M6457">
        <v>11</v>
      </c>
      <c r="N6457">
        <v>2021</v>
      </c>
      <c r="O6457">
        <v>5</v>
      </c>
      <c r="Q6457">
        <v>2305010000</v>
      </c>
      <c r="R6457" t="s">
        <v>1222</v>
      </c>
      <c r="S6457">
        <v>1907764801</v>
      </c>
      <c r="T6457">
        <v>2906580</v>
      </c>
    </row>
    <row r="6458" spans="1:20" x14ac:dyDescent="0.25">
      <c r="A6458">
        <v>800024390</v>
      </c>
      <c r="B6458" t="s">
        <v>22</v>
      </c>
      <c r="C6458">
        <v>1907764802</v>
      </c>
      <c r="D6458" t="s">
        <v>6161</v>
      </c>
      <c r="E6458" t="s">
        <v>3080</v>
      </c>
      <c r="F6458" t="s">
        <v>3421</v>
      </c>
      <c r="G6458" t="s">
        <v>15967</v>
      </c>
      <c r="H6458">
        <v>121502</v>
      </c>
      <c r="I6458" t="s">
        <v>18314</v>
      </c>
      <c r="J6458" s="1">
        <v>-127242</v>
      </c>
      <c r="K6458">
        <v>4800048188</v>
      </c>
      <c r="L6458" t="s">
        <v>6162</v>
      </c>
      <c r="M6458">
        <v>11</v>
      </c>
      <c r="N6458">
        <v>2021</v>
      </c>
      <c r="O6458">
        <v>5</v>
      </c>
      <c r="Q6458">
        <v>2305010000</v>
      </c>
      <c r="R6458" t="s">
        <v>1222</v>
      </c>
      <c r="S6458">
        <v>1907764802</v>
      </c>
      <c r="T6458" t="s">
        <v>6613</v>
      </c>
    </row>
    <row r="6459" spans="1:20" x14ac:dyDescent="0.25">
      <c r="A6459">
        <v>800024390</v>
      </c>
      <c r="B6459" t="s">
        <v>22</v>
      </c>
      <c r="C6459">
        <v>1907764803</v>
      </c>
      <c r="D6459" t="s">
        <v>6161</v>
      </c>
      <c r="E6459" t="s">
        <v>3080</v>
      </c>
      <c r="F6459" t="s">
        <v>3422</v>
      </c>
      <c r="G6459" t="s">
        <v>15967</v>
      </c>
      <c r="H6459">
        <v>121512</v>
      </c>
      <c r="I6459" t="s">
        <v>18315</v>
      </c>
      <c r="J6459" s="1">
        <v>-53416</v>
      </c>
      <c r="K6459">
        <v>4800048188</v>
      </c>
      <c r="L6459" t="s">
        <v>6162</v>
      </c>
      <c r="M6459">
        <v>11</v>
      </c>
      <c r="N6459">
        <v>2021</v>
      </c>
      <c r="O6459">
        <v>5</v>
      </c>
      <c r="Q6459">
        <v>2305010000</v>
      </c>
      <c r="R6459" t="s">
        <v>1222</v>
      </c>
      <c r="S6459">
        <v>1907764803</v>
      </c>
      <c r="T6459" t="s">
        <v>6614</v>
      </c>
    </row>
    <row r="6460" spans="1:20" x14ac:dyDescent="0.25">
      <c r="A6460">
        <v>800024390</v>
      </c>
      <c r="B6460" t="s">
        <v>22</v>
      </c>
      <c r="C6460">
        <v>1907764804</v>
      </c>
      <c r="D6460" t="s">
        <v>6161</v>
      </c>
      <c r="E6460" t="s">
        <v>3080</v>
      </c>
      <c r="F6460" t="s">
        <v>3423</v>
      </c>
      <c r="G6460" t="s">
        <v>15967</v>
      </c>
      <c r="H6460">
        <v>121517</v>
      </c>
      <c r="I6460" t="s">
        <v>18316</v>
      </c>
      <c r="J6460" s="1">
        <v>-98811</v>
      </c>
      <c r="K6460">
        <v>4800048188</v>
      </c>
      <c r="L6460" t="s">
        <v>6162</v>
      </c>
      <c r="M6460">
        <v>11</v>
      </c>
      <c r="N6460">
        <v>2021</v>
      </c>
      <c r="O6460">
        <v>5</v>
      </c>
      <c r="Q6460">
        <v>2305010000</v>
      </c>
      <c r="R6460" t="s">
        <v>1222</v>
      </c>
      <c r="S6460">
        <v>1907764804</v>
      </c>
      <c r="T6460" t="s">
        <v>6615</v>
      </c>
    </row>
    <row r="6461" spans="1:20" x14ac:dyDescent="0.25">
      <c r="A6461">
        <v>800024390</v>
      </c>
      <c r="B6461" t="s">
        <v>22</v>
      </c>
      <c r="C6461">
        <v>1907764805</v>
      </c>
      <c r="D6461" t="s">
        <v>6161</v>
      </c>
      <c r="E6461" t="s">
        <v>3080</v>
      </c>
      <c r="F6461" t="s">
        <v>3424</v>
      </c>
      <c r="G6461" t="s">
        <v>15967</v>
      </c>
      <c r="H6461">
        <v>121528</v>
      </c>
      <c r="I6461" t="s">
        <v>18317</v>
      </c>
      <c r="J6461" s="1">
        <v>-200702</v>
      </c>
      <c r="K6461">
        <v>4800048188</v>
      </c>
      <c r="L6461" t="s">
        <v>6162</v>
      </c>
      <c r="M6461">
        <v>11</v>
      </c>
      <c r="N6461">
        <v>2021</v>
      </c>
      <c r="O6461">
        <v>5</v>
      </c>
      <c r="Q6461">
        <v>2305010000</v>
      </c>
      <c r="R6461" t="s">
        <v>1222</v>
      </c>
      <c r="S6461">
        <v>1907764805</v>
      </c>
      <c r="T6461" t="s">
        <v>6616</v>
      </c>
    </row>
    <row r="6462" spans="1:20" x14ac:dyDescent="0.25">
      <c r="A6462">
        <v>800024390</v>
      </c>
      <c r="B6462" t="s">
        <v>22</v>
      </c>
      <c r="C6462">
        <v>1907764806</v>
      </c>
      <c r="D6462" t="s">
        <v>6161</v>
      </c>
      <c r="E6462" t="s">
        <v>3080</v>
      </c>
      <c r="F6462" t="s">
        <v>3426</v>
      </c>
      <c r="G6462" t="s">
        <v>15967</v>
      </c>
      <c r="H6462">
        <v>121791</v>
      </c>
      <c r="I6462" t="s">
        <v>18319</v>
      </c>
      <c r="J6462" s="1">
        <v>-33948</v>
      </c>
      <c r="K6462">
        <v>4800048188</v>
      </c>
      <c r="L6462" t="s">
        <v>6162</v>
      </c>
      <c r="M6462">
        <v>11</v>
      </c>
      <c r="N6462">
        <v>2021</v>
      </c>
      <c r="O6462">
        <v>5</v>
      </c>
      <c r="Q6462">
        <v>2305010000</v>
      </c>
      <c r="R6462" t="s">
        <v>1222</v>
      </c>
      <c r="S6462">
        <v>1907764806</v>
      </c>
      <c r="T6462" t="s">
        <v>6617</v>
      </c>
    </row>
    <row r="6463" spans="1:20" x14ac:dyDescent="0.25">
      <c r="A6463">
        <v>800024390</v>
      </c>
      <c r="B6463" t="s">
        <v>22</v>
      </c>
      <c r="C6463">
        <v>1907764807</v>
      </c>
      <c r="D6463" t="s">
        <v>6161</v>
      </c>
      <c r="E6463" t="s">
        <v>3080</v>
      </c>
      <c r="F6463" t="s">
        <v>3427</v>
      </c>
      <c r="G6463" t="s">
        <v>15967</v>
      </c>
      <c r="H6463">
        <v>121796</v>
      </c>
      <c r="I6463" t="s">
        <v>18320</v>
      </c>
      <c r="J6463" s="1">
        <v>-66743</v>
      </c>
      <c r="K6463">
        <v>4800048188</v>
      </c>
      <c r="L6463" t="s">
        <v>6162</v>
      </c>
      <c r="M6463">
        <v>11</v>
      </c>
      <c r="N6463">
        <v>2021</v>
      </c>
      <c r="O6463">
        <v>5</v>
      </c>
      <c r="Q6463">
        <v>2305010000</v>
      </c>
      <c r="R6463" t="s">
        <v>1222</v>
      </c>
      <c r="S6463">
        <v>1907764807</v>
      </c>
      <c r="T6463" t="s">
        <v>6618</v>
      </c>
    </row>
    <row r="6464" spans="1:20" x14ac:dyDescent="0.25">
      <c r="A6464">
        <v>800024390</v>
      </c>
      <c r="B6464" t="s">
        <v>22</v>
      </c>
      <c r="C6464">
        <v>1907764808</v>
      </c>
      <c r="D6464" t="s">
        <v>6161</v>
      </c>
      <c r="E6464" t="s">
        <v>3080</v>
      </c>
      <c r="F6464" t="s">
        <v>3430</v>
      </c>
      <c r="G6464" t="s">
        <v>15967</v>
      </c>
      <c r="H6464">
        <v>121871</v>
      </c>
      <c r="I6464" t="s">
        <v>18323</v>
      </c>
      <c r="J6464" s="1">
        <v>-22964</v>
      </c>
      <c r="K6464">
        <v>4800048188</v>
      </c>
      <c r="L6464" t="s">
        <v>6162</v>
      </c>
      <c r="M6464">
        <v>11</v>
      </c>
      <c r="N6464">
        <v>2021</v>
      </c>
      <c r="O6464">
        <v>5</v>
      </c>
      <c r="Q6464">
        <v>2305010000</v>
      </c>
      <c r="R6464" t="s">
        <v>1222</v>
      </c>
      <c r="S6464">
        <v>1907764808</v>
      </c>
      <c r="T6464" t="s">
        <v>6619</v>
      </c>
    </row>
    <row r="6465" spans="1:20" x14ac:dyDescent="0.25">
      <c r="A6465">
        <v>800024390</v>
      </c>
      <c r="B6465" t="s">
        <v>22</v>
      </c>
      <c r="C6465">
        <v>1907764809</v>
      </c>
      <c r="D6465" t="s">
        <v>6161</v>
      </c>
      <c r="E6465" t="s">
        <v>3080</v>
      </c>
      <c r="F6465" t="s">
        <v>3432</v>
      </c>
      <c r="G6465" t="s">
        <v>15967</v>
      </c>
      <c r="H6465">
        <v>121883</v>
      </c>
      <c r="I6465" t="s">
        <v>18325</v>
      </c>
      <c r="J6465" s="1">
        <v>-42303</v>
      </c>
      <c r="K6465">
        <v>4800048188</v>
      </c>
      <c r="L6465" t="s">
        <v>6162</v>
      </c>
      <c r="M6465">
        <v>11</v>
      </c>
      <c r="N6465">
        <v>2021</v>
      </c>
      <c r="O6465">
        <v>5</v>
      </c>
      <c r="Q6465">
        <v>2305010000</v>
      </c>
      <c r="R6465" t="s">
        <v>1222</v>
      </c>
      <c r="S6465">
        <v>1907764809</v>
      </c>
      <c r="T6465" t="s">
        <v>6620</v>
      </c>
    </row>
    <row r="6466" spans="1:20" x14ac:dyDescent="0.25">
      <c r="A6466">
        <v>800024390</v>
      </c>
      <c r="B6466" t="s">
        <v>22</v>
      </c>
      <c r="C6466">
        <v>1907764810</v>
      </c>
      <c r="D6466" t="s">
        <v>6161</v>
      </c>
      <c r="E6466" t="s">
        <v>3080</v>
      </c>
      <c r="F6466" t="s">
        <v>3433</v>
      </c>
      <c r="G6466" t="s">
        <v>15967</v>
      </c>
      <c r="H6466">
        <v>121062</v>
      </c>
      <c r="I6466" t="s">
        <v>18326</v>
      </c>
      <c r="J6466" s="1">
        <v>-151237</v>
      </c>
      <c r="K6466">
        <v>4800048188</v>
      </c>
      <c r="L6466" t="s">
        <v>6162</v>
      </c>
      <c r="M6466">
        <v>11</v>
      </c>
      <c r="N6466">
        <v>2021</v>
      </c>
      <c r="O6466">
        <v>5</v>
      </c>
      <c r="Q6466">
        <v>2305010000</v>
      </c>
      <c r="R6466" t="s">
        <v>1222</v>
      </c>
      <c r="S6466">
        <v>1907764810</v>
      </c>
      <c r="T6466" t="s">
        <v>6621</v>
      </c>
    </row>
    <row r="6467" spans="1:20" x14ac:dyDescent="0.25">
      <c r="A6467">
        <v>800024390</v>
      </c>
      <c r="B6467" t="s">
        <v>22</v>
      </c>
      <c r="C6467">
        <v>1907764811</v>
      </c>
      <c r="D6467" t="s">
        <v>6161</v>
      </c>
      <c r="E6467" t="s">
        <v>3080</v>
      </c>
      <c r="F6467" t="s">
        <v>3434</v>
      </c>
      <c r="G6467" t="s">
        <v>15967</v>
      </c>
      <c r="H6467">
        <v>121082</v>
      </c>
      <c r="I6467" t="s">
        <v>18327</v>
      </c>
      <c r="J6467" s="1">
        <v>-29723</v>
      </c>
      <c r="K6467">
        <v>4800048188</v>
      </c>
      <c r="L6467" t="s">
        <v>6162</v>
      </c>
      <c r="M6467">
        <v>11</v>
      </c>
      <c r="N6467">
        <v>2021</v>
      </c>
      <c r="O6467">
        <v>5</v>
      </c>
      <c r="Q6467">
        <v>2305010000</v>
      </c>
      <c r="R6467" t="s">
        <v>1222</v>
      </c>
      <c r="S6467">
        <v>1907764811</v>
      </c>
      <c r="T6467" t="s">
        <v>6622</v>
      </c>
    </row>
    <row r="6468" spans="1:20" x14ac:dyDescent="0.25">
      <c r="A6468">
        <v>800024390</v>
      </c>
      <c r="B6468" t="s">
        <v>22</v>
      </c>
      <c r="C6468">
        <v>1907764812</v>
      </c>
      <c r="D6468" t="s">
        <v>6161</v>
      </c>
      <c r="E6468" t="s">
        <v>3080</v>
      </c>
      <c r="F6468" t="s">
        <v>3435</v>
      </c>
      <c r="G6468" t="s">
        <v>15967</v>
      </c>
      <c r="H6468">
        <v>121085</v>
      </c>
      <c r="I6468" t="s">
        <v>18328</v>
      </c>
      <c r="J6468" s="1">
        <v>-254602</v>
      </c>
      <c r="K6468">
        <v>4800048188</v>
      </c>
      <c r="L6468" t="s">
        <v>6162</v>
      </c>
      <c r="M6468">
        <v>11</v>
      </c>
      <c r="N6468">
        <v>2021</v>
      </c>
      <c r="O6468">
        <v>5</v>
      </c>
      <c r="Q6468">
        <v>2305010000</v>
      </c>
      <c r="R6468" t="s">
        <v>1222</v>
      </c>
      <c r="S6468">
        <v>1907764812</v>
      </c>
      <c r="T6468" t="s">
        <v>6623</v>
      </c>
    </row>
    <row r="6469" spans="1:20" x14ac:dyDescent="0.25">
      <c r="A6469">
        <v>800024390</v>
      </c>
      <c r="B6469" t="s">
        <v>22</v>
      </c>
      <c r="C6469">
        <v>1907764813</v>
      </c>
      <c r="D6469" t="s">
        <v>6161</v>
      </c>
      <c r="E6469" t="s">
        <v>3080</v>
      </c>
      <c r="F6469" t="s">
        <v>3436</v>
      </c>
      <c r="G6469" t="s">
        <v>15967</v>
      </c>
      <c r="H6469">
        <v>121126</v>
      </c>
      <c r="I6469" t="s">
        <v>18329</v>
      </c>
      <c r="J6469" s="1">
        <v>-35979</v>
      </c>
      <c r="K6469">
        <v>4800048188</v>
      </c>
      <c r="L6469" t="s">
        <v>6162</v>
      </c>
      <c r="M6469">
        <v>11</v>
      </c>
      <c r="N6469">
        <v>2021</v>
      </c>
      <c r="O6469">
        <v>5</v>
      </c>
      <c r="Q6469">
        <v>2305010000</v>
      </c>
      <c r="R6469" t="s">
        <v>1222</v>
      </c>
      <c r="S6469">
        <v>1907764813</v>
      </c>
      <c r="T6469" t="s">
        <v>6624</v>
      </c>
    </row>
    <row r="6470" spans="1:20" x14ac:dyDescent="0.25">
      <c r="A6470">
        <v>800024390</v>
      </c>
      <c r="B6470" t="s">
        <v>22</v>
      </c>
      <c r="C6470">
        <v>1907764814</v>
      </c>
      <c r="D6470" t="s">
        <v>6161</v>
      </c>
      <c r="E6470" t="s">
        <v>3080</v>
      </c>
      <c r="F6470" t="s">
        <v>3437</v>
      </c>
      <c r="G6470" t="s">
        <v>15967</v>
      </c>
      <c r="H6470">
        <v>121134</v>
      </c>
      <c r="I6470" t="s">
        <v>18330</v>
      </c>
      <c r="J6470" s="1">
        <v>-106105</v>
      </c>
      <c r="K6470">
        <v>4800048188</v>
      </c>
      <c r="L6470" t="s">
        <v>6162</v>
      </c>
      <c r="M6470">
        <v>11</v>
      </c>
      <c r="N6470">
        <v>2021</v>
      </c>
      <c r="O6470">
        <v>5</v>
      </c>
      <c r="Q6470">
        <v>2305010000</v>
      </c>
      <c r="R6470" t="s">
        <v>1222</v>
      </c>
      <c r="S6470">
        <v>1907764814</v>
      </c>
      <c r="T6470" t="s">
        <v>6625</v>
      </c>
    </row>
    <row r="6471" spans="1:20" x14ac:dyDescent="0.25">
      <c r="A6471">
        <v>800024390</v>
      </c>
      <c r="B6471" t="s">
        <v>22</v>
      </c>
      <c r="C6471">
        <v>1907764815</v>
      </c>
      <c r="D6471" t="s">
        <v>6161</v>
      </c>
      <c r="E6471" t="s">
        <v>3080</v>
      </c>
      <c r="F6471" t="s">
        <v>3438</v>
      </c>
      <c r="G6471" t="s">
        <v>15967</v>
      </c>
      <c r="H6471">
        <v>121155</v>
      </c>
      <c r="I6471" t="s">
        <v>18331</v>
      </c>
      <c r="J6471" s="1">
        <v>-126457</v>
      </c>
      <c r="K6471">
        <v>4800048188</v>
      </c>
      <c r="L6471" t="s">
        <v>6162</v>
      </c>
      <c r="M6471">
        <v>11</v>
      </c>
      <c r="N6471">
        <v>2021</v>
      </c>
      <c r="O6471">
        <v>5</v>
      </c>
      <c r="Q6471">
        <v>2305010000</v>
      </c>
      <c r="R6471" t="s">
        <v>1222</v>
      </c>
      <c r="S6471">
        <v>1907764815</v>
      </c>
      <c r="T6471" t="s">
        <v>6626</v>
      </c>
    </row>
    <row r="6472" spans="1:20" x14ac:dyDescent="0.25">
      <c r="A6472">
        <v>800024390</v>
      </c>
      <c r="B6472" t="s">
        <v>22</v>
      </c>
      <c r="C6472">
        <v>1907764816</v>
      </c>
      <c r="D6472" t="s">
        <v>6161</v>
      </c>
      <c r="E6472" t="s">
        <v>3080</v>
      </c>
      <c r="F6472" t="s">
        <v>3439</v>
      </c>
      <c r="G6472" t="s">
        <v>15967</v>
      </c>
      <c r="H6472">
        <v>121225</v>
      </c>
      <c r="I6472" t="s">
        <v>18332</v>
      </c>
      <c r="J6472" s="1">
        <v>-193725</v>
      </c>
      <c r="K6472">
        <v>4800048188</v>
      </c>
      <c r="L6472" t="s">
        <v>6162</v>
      </c>
      <c r="M6472">
        <v>11</v>
      </c>
      <c r="N6472">
        <v>2021</v>
      </c>
      <c r="O6472">
        <v>5</v>
      </c>
      <c r="Q6472">
        <v>2305010000</v>
      </c>
      <c r="R6472" t="s">
        <v>1222</v>
      </c>
      <c r="S6472">
        <v>1907764816</v>
      </c>
      <c r="T6472" t="s">
        <v>6627</v>
      </c>
    </row>
    <row r="6473" spans="1:20" x14ac:dyDescent="0.25">
      <c r="A6473">
        <v>800024390</v>
      </c>
      <c r="B6473" t="s">
        <v>22</v>
      </c>
      <c r="C6473">
        <v>1907764817</v>
      </c>
      <c r="D6473" t="s">
        <v>6161</v>
      </c>
      <c r="E6473" t="s">
        <v>3080</v>
      </c>
      <c r="F6473" t="s">
        <v>3441</v>
      </c>
      <c r="G6473" t="s">
        <v>15967</v>
      </c>
      <c r="H6473">
        <v>125528</v>
      </c>
      <c r="I6473" t="s">
        <v>18334</v>
      </c>
      <c r="J6473" s="1">
        <v>-33151</v>
      </c>
      <c r="K6473">
        <v>4800048188</v>
      </c>
      <c r="L6473" t="s">
        <v>6162</v>
      </c>
      <c r="M6473">
        <v>11</v>
      </c>
      <c r="N6473">
        <v>2021</v>
      </c>
      <c r="O6473">
        <v>5</v>
      </c>
      <c r="Q6473">
        <v>2305010000</v>
      </c>
      <c r="R6473" t="s">
        <v>1222</v>
      </c>
      <c r="S6473">
        <v>1907764817</v>
      </c>
      <c r="T6473" t="s">
        <v>6628</v>
      </c>
    </row>
    <row r="6474" spans="1:20" x14ac:dyDescent="0.25">
      <c r="A6474">
        <v>800024390</v>
      </c>
      <c r="B6474" t="s">
        <v>22</v>
      </c>
      <c r="C6474">
        <v>1907764818</v>
      </c>
      <c r="D6474" t="s">
        <v>6161</v>
      </c>
      <c r="E6474" t="s">
        <v>3080</v>
      </c>
      <c r="F6474" t="s">
        <v>3442</v>
      </c>
      <c r="G6474" t="s">
        <v>15967</v>
      </c>
      <c r="H6474">
        <v>125541</v>
      </c>
      <c r="I6474" t="s">
        <v>18335</v>
      </c>
      <c r="J6474" s="1">
        <v>-126457</v>
      </c>
      <c r="K6474">
        <v>4800048188</v>
      </c>
      <c r="L6474" t="s">
        <v>6162</v>
      </c>
      <c r="M6474">
        <v>11</v>
      </c>
      <c r="N6474">
        <v>2021</v>
      </c>
      <c r="O6474">
        <v>5</v>
      </c>
      <c r="Q6474">
        <v>2305010000</v>
      </c>
      <c r="R6474" t="s">
        <v>1222</v>
      </c>
      <c r="S6474">
        <v>1907764818</v>
      </c>
      <c r="T6474" t="s">
        <v>6629</v>
      </c>
    </row>
    <row r="6475" spans="1:20" x14ac:dyDescent="0.25">
      <c r="A6475">
        <v>800024390</v>
      </c>
      <c r="B6475" t="s">
        <v>22</v>
      </c>
      <c r="C6475">
        <v>1907764819</v>
      </c>
      <c r="D6475" t="s">
        <v>6161</v>
      </c>
      <c r="E6475" t="s">
        <v>3080</v>
      </c>
      <c r="F6475" t="s">
        <v>3443</v>
      </c>
      <c r="G6475" t="s">
        <v>15967</v>
      </c>
      <c r="H6475">
        <v>125582</v>
      </c>
      <c r="I6475" t="s">
        <v>18336</v>
      </c>
      <c r="J6475" s="1">
        <v>-114543</v>
      </c>
      <c r="K6475">
        <v>4800048188</v>
      </c>
      <c r="L6475" t="s">
        <v>6162</v>
      </c>
      <c r="M6475">
        <v>11</v>
      </c>
      <c r="N6475">
        <v>2021</v>
      </c>
      <c r="O6475">
        <v>5</v>
      </c>
      <c r="Q6475">
        <v>2305010000</v>
      </c>
      <c r="R6475" t="s">
        <v>1222</v>
      </c>
      <c r="S6475">
        <v>1907764819</v>
      </c>
      <c r="T6475" t="s">
        <v>6630</v>
      </c>
    </row>
    <row r="6476" spans="1:20" x14ac:dyDescent="0.25">
      <c r="A6476">
        <v>800024390</v>
      </c>
      <c r="B6476" t="s">
        <v>22</v>
      </c>
      <c r="C6476">
        <v>1907764820</v>
      </c>
      <c r="D6476" t="s">
        <v>6161</v>
      </c>
      <c r="E6476" t="s">
        <v>3080</v>
      </c>
      <c r="F6476" t="s">
        <v>3444</v>
      </c>
      <c r="G6476" t="s">
        <v>15967</v>
      </c>
      <c r="H6476">
        <v>125600</v>
      </c>
      <c r="I6476" t="s">
        <v>18337</v>
      </c>
      <c r="J6476" s="1">
        <v>-42303</v>
      </c>
      <c r="K6476">
        <v>4800048188</v>
      </c>
      <c r="L6476" t="s">
        <v>6162</v>
      </c>
      <c r="M6476">
        <v>11</v>
      </c>
      <c r="N6476">
        <v>2021</v>
      </c>
      <c r="O6476">
        <v>5</v>
      </c>
      <c r="Q6476">
        <v>2305010000</v>
      </c>
      <c r="R6476" t="s">
        <v>1222</v>
      </c>
      <c r="S6476">
        <v>1907764820</v>
      </c>
      <c r="T6476" t="s">
        <v>6631</v>
      </c>
    </row>
    <row r="6477" spans="1:20" x14ac:dyDescent="0.25">
      <c r="A6477">
        <v>800024390</v>
      </c>
      <c r="B6477" t="s">
        <v>22</v>
      </c>
      <c r="C6477">
        <v>1907764821</v>
      </c>
      <c r="D6477" t="s">
        <v>6161</v>
      </c>
      <c r="E6477" t="s">
        <v>3080</v>
      </c>
      <c r="F6477" t="s">
        <v>3445</v>
      </c>
      <c r="G6477" t="s">
        <v>15967</v>
      </c>
      <c r="H6477">
        <v>124014</v>
      </c>
      <c r="I6477" t="s">
        <v>18338</v>
      </c>
      <c r="J6477" s="1">
        <v>-22964</v>
      </c>
      <c r="K6477">
        <v>4800048188</v>
      </c>
      <c r="L6477" t="s">
        <v>6162</v>
      </c>
      <c r="M6477">
        <v>11</v>
      </c>
      <c r="N6477">
        <v>2021</v>
      </c>
      <c r="O6477">
        <v>5</v>
      </c>
      <c r="Q6477">
        <v>2305010000</v>
      </c>
      <c r="R6477" t="s">
        <v>1222</v>
      </c>
      <c r="S6477">
        <v>1907764821</v>
      </c>
      <c r="T6477" t="s">
        <v>6632</v>
      </c>
    </row>
    <row r="6478" spans="1:20" x14ac:dyDescent="0.25">
      <c r="A6478">
        <v>800024390</v>
      </c>
      <c r="B6478" t="s">
        <v>22</v>
      </c>
      <c r="C6478">
        <v>1907764822</v>
      </c>
      <c r="D6478" t="s">
        <v>6161</v>
      </c>
      <c r="E6478" t="s">
        <v>3080</v>
      </c>
      <c r="F6478" t="s">
        <v>3447</v>
      </c>
      <c r="G6478" t="s">
        <v>15967</v>
      </c>
      <c r="H6478">
        <v>124052</v>
      </c>
      <c r="I6478" t="s">
        <v>18340</v>
      </c>
      <c r="J6478" s="1">
        <v>-84534</v>
      </c>
      <c r="K6478">
        <v>4800048188</v>
      </c>
      <c r="L6478" t="s">
        <v>6162</v>
      </c>
      <c r="M6478">
        <v>11</v>
      </c>
      <c r="N6478">
        <v>2021</v>
      </c>
      <c r="O6478">
        <v>5</v>
      </c>
      <c r="Q6478">
        <v>2305010000</v>
      </c>
      <c r="R6478" t="s">
        <v>1222</v>
      </c>
      <c r="S6478">
        <v>1907764822</v>
      </c>
      <c r="T6478" t="s">
        <v>6633</v>
      </c>
    </row>
    <row r="6479" spans="1:20" x14ac:dyDescent="0.25">
      <c r="A6479">
        <v>800024390</v>
      </c>
      <c r="B6479" t="s">
        <v>22</v>
      </c>
      <c r="C6479">
        <v>1907764823</v>
      </c>
      <c r="D6479" t="s">
        <v>6161</v>
      </c>
      <c r="E6479" t="s">
        <v>3080</v>
      </c>
      <c r="F6479" t="s">
        <v>3448</v>
      </c>
      <c r="G6479" t="s">
        <v>15967</v>
      </c>
      <c r="H6479">
        <v>120425</v>
      </c>
      <c r="I6479" t="s">
        <v>18341</v>
      </c>
      <c r="J6479" s="1">
        <v>-22964</v>
      </c>
      <c r="K6479">
        <v>4800048188</v>
      </c>
      <c r="L6479" t="s">
        <v>6162</v>
      </c>
      <c r="M6479">
        <v>11</v>
      </c>
      <c r="N6479">
        <v>2021</v>
      </c>
      <c r="O6479">
        <v>5</v>
      </c>
      <c r="Q6479">
        <v>2305010000</v>
      </c>
      <c r="R6479" t="s">
        <v>1222</v>
      </c>
      <c r="S6479">
        <v>1907764823</v>
      </c>
      <c r="T6479" t="s">
        <v>6634</v>
      </c>
    </row>
    <row r="6480" spans="1:20" x14ac:dyDescent="0.25">
      <c r="A6480">
        <v>800024390</v>
      </c>
      <c r="B6480" t="s">
        <v>22</v>
      </c>
      <c r="C6480">
        <v>1907764824</v>
      </c>
      <c r="D6480" t="s">
        <v>6161</v>
      </c>
      <c r="E6480" t="s">
        <v>3080</v>
      </c>
      <c r="F6480" t="s">
        <v>3449</v>
      </c>
      <c r="G6480" t="s">
        <v>15967</v>
      </c>
      <c r="H6480">
        <v>120450</v>
      </c>
      <c r="I6480" t="s">
        <v>18342</v>
      </c>
      <c r="J6480" s="1">
        <v>-58931</v>
      </c>
      <c r="K6480">
        <v>4800048188</v>
      </c>
      <c r="L6480" t="s">
        <v>6162</v>
      </c>
      <c r="M6480">
        <v>11</v>
      </c>
      <c r="N6480">
        <v>2021</v>
      </c>
      <c r="O6480">
        <v>5</v>
      </c>
      <c r="Q6480">
        <v>2305010000</v>
      </c>
      <c r="R6480" t="s">
        <v>1222</v>
      </c>
      <c r="S6480">
        <v>1907764824</v>
      </c>
      <c r="T6480" t="s">
        <v>6635</v>
      </c>
    </row>
    <row r="6481" spans="1:20" x14ac:dyDescent="0.25">
      <c r="A6481">
        <v>800024390</v>
      </c>
      <c r="B6481" t="s">
        <v>22</v>
      </c>
      <c r="C6481">
        <v>1907764825</v>
      </c>
      <c r="D6481" t="s">
        <v>6161</v>
      </c>
      <c r="E6481" t="s">
        <v>3080</v>
      </c>
      <c r="F6481" t="s">
        <v>3450</v>
      </c>
      <c r="G6481" t="s">
        <v>15967</v>
      </c>
      <c r="H6481">
        <v>120473</v>
      </c>
      <c r="I6481" t="s">
        <v>18343</v>
      </c>
      <c r="J6481" s="1">
        <v>-60811</v>
      </c>
      <c r="K6481">
        <v>4800048188</v>
      </c>
      <c r="L6481" t="s">
        <v>6162</v>
      </c>
      <c r="M6481">
        <v>11</v>
      </c>
      <c r="N6481">
        <v>2021</v>
      </c>
      <c r="O6481">
        <v>5</v>
      </c>
      <c r="Q6481">
        <v>2305010000</v>
      </c>
      <c r="R6481" t="s">
        <v>1222</v>
      </c>
      <c r="S6481">
        <v>1907764825</v>
      </c>
      <c r="T6481" t="s">
        <v>6636</v>
      </c>
    </row>
    <row r="6482" spans="1:20" x14ac:dyDescent="0.25">
      <c r="A6482">
        <v>800024390</v>
      </c>
      <c r="B6482" t="s">
        <v>22</v>
      </c>
      <c r="C6482">
        <v>1907764826</v>
      </c>
      <c r="D6482" t="s">
        <v>6161</v>
      </c>
      <c r="E6482" t="s">
        <v>3080</v>
      </c>
      <c r="F6482" t="s">
        <v>3451</v>
      </c>
      <c r="G6482" t="s">
        <v>15967</v>
      </c>
      <c r="H6482">
        <v>120474</v>
      </c>
      <c r="I6482" t="s">
        <v>18344</v>
      </c>
      <c r="J6482" s="1">
        <v>-124337</v>
      </c>
      <c r="K6482">
        <v>4800048188</v>
      </c>
      <c r="L6482" t="s">
        <v>6162</v>
      </c>
      <c r="M6482">
        <v>11</v>
      </c>
      <c r="N6482">
        <v>2021</v>
      </c>
      <c r="O6482">
        <v>5</v>
      </c>
      <c r="Q6482">
        <v>2305010000</v>
      </c>
      <c r="R6482" t="s">
        <v>1222</v>
      </c>
      <c r="S6482">
        <v>1907764826</v>
      </c>
      <c r="T6482" t="s">
        <v>6637</v>
      </c>
    </row>
    <row r="6483" spans="1:20" x14ac:dyDescent="0.25">
      <c r="A6483">
        <v>800024390</v>
      </c>
      <c r="B6483" t="s">
        <v>22</v>
      </c>
      <c r="C6483">
        <v>1907765033</v>
      </c>
      <c r="D6483" t="s">
        <v>6161</v>
      </c>
      <c r="E6483" t="s">
        <v>3080</v>
      </c>
      <c r="F6483" t="s">
        <v>3465</v>
      </c>
      <c r="G6483" t="s">
        <v>15967</v>
      </c>
      <c r="H6483">
        <v>120177</v>
      </c>
      <c r="I6483" t="s">
        <v>18355</v>
      </c>
      <c r="J6483" s="1">
        <v>-17420010</v>
      </c>
      <c r="K6483">
        <v>4800048188</v>
      </c>
      <c r="L6483" t="s">
        <v>6162</v>
      </c>
      <c r="M6483">
        <v>11</v>
      </c>
      <c r="N6483">
        <v>2021</v>
      </c>
      <c r="O6483">
        <v>5</v>
      </c>
      <c r="Q6483">
        <v>2305010000</v>
      </c>
      <c r="R6483" t="s">
        <v>1222</v>
      </c>
      <c r="S6483">
        <v>1907765033</v>
      </c>
      <c r="T6483" t="s">
        <v>6638</v>
      </c>
    </row>
    <row r="6484" spans="1:20" x14ac:dyDescent="0.25">
      <c r="A6484">
        <v>800024390</v>
      </c>
      <c r="B6484" t="s">
        <v>22</v>
      </c>
      <c r="C6484">
        <v>1907765034</v>
      </c>
      <c r="D6484" t="s">
        <v>6161</v>
      </c>
      <c r="E6484" t="s">
        <v>3080</v>
      </c>
      <c r="F6484" t="s">
        <v>3467</v>
      </c>
      <c r="G6484" t="s">
        <v>15967</v>
      </c>
      <c r="H6484">
        <v>123075</v>
      </c>
      <c r="I6484" t="s">
        <v>18357</v>
      </c>
      <c r="J6484" s="1">
        <v>-1398894</v>
      </c>
      <c r="K6484">
        <v>4800048188</v>
      </c>
      <c r="L6484" t="s">
        <v>6162</v>
      </c>
      <c r="M6484">
        <v>11</v>
      </c>
      <c r="N6484">
        <v>2021</v>
      </c>
      <c r="O6484">
        <v>5</v>
      </c>
      <c r="Q6484">
        <v>2305010000</v>
      </c>
      <c r="R6484" t="s">
        <v>1222</v>
      </c>
      <c r="S6484">
        <v>1907765034</v>
      </c>
      <c r="T6484" t="s">
        <v>6639</v>
      </c>
    </row>
    <row r="6485" spans="1:20" x14ac:dyDescent="0.25">
      <c r="A6485">
        <v>800024390</v>
      </c>
      <c r="B6485" t="s">
        <v>22</v>
      </c>
      <c r="C6485">
        <v>1907765035</v>
      </c>
      <c r="D6485" t="s">
        <v>6161</v>
      </c>
      <c r="E6485" t="s">
        <v>3080</v>
      </c>
      <c r="F6485" t="s">
        <v>3469</v>
      </c>
      <c r="G6485" t="s">
        <v>15967</v>
      </c>
      <c r="H6485">
        <v>124269</v>
      </c>
      <c r="I6485" t="s">
        <v>18359</v>
      </c>
      <c r="J6485" s="1">
        <v>-126261</v>
      </c>
      <c r="K6485">
        <v>4800048188</v>
      </c>
      <c r="L6485" t="s">
        <v>6162</v>
      </c>
      <c r="M6485">
        <v>11</v>
      </c>
      <c r="N6485">
        <v>2021</v>
      </c>
      <c r="O6485">
        <v>5</v>
      </c>
      <c r="Q6485">
        <v>2305010000</v>
      </c>
      <c r="R6485" t="s">
        <v>1222</v>
      </c>
      <c r="S6485">
        <v>1907765035</v>
      </c>
      <c r="T6485" t="s">
        <v>6640</v>
      </c>
    </row>
    <row r="6486" spans="1:20" x14ac:dyDescent="0.25">
      <c r="A6486">
        <v>800024390</v>
      </c>
      <c r="B6486" t="s">
        <v>22</v>
      </c>
      <c r="C6486">
        <v>1907765036</v>
      </c>
      <c r="D6486" t="s">
        <v>6161</v>
      </c>
      <c r="E6486" t="s">
        <v>3080</v>
      </c>
      <c r="F6486" t="s">
        <v>3472</v>
      </c>
      <c r="G6486" t="s">
        <v>15967</v>
      </c>
      <c r="H6486">
        <v>124319</v>
      </c>
      <c r="I6486" t="s">
        <v>18362</v>
      </c>
      <c r="J6486" s="1">
        <v>-174766</v>
      </c>
      <c r="K6486">
        <v>4800048188</v>
      </c>
      <c r="L6486" t="s">
        <v>6162</v>
      </c>
      <c r="M6486">
        <v>11</v>
      </c>
      <c r="N6486">
        <v>2021</v>
      </c>
      <c r="O6486">
        <v>5</v>
      </c>
      <c r="Q6486">
        <v>2305010000</v>
      </c>
      <c r="R6486" t="s">
        <v>1222</v>
      </c>
      <c r="S6486">
        <v>1907765036</v>
      </c>
      <c r="T6486" t="s">
        <v>6641</v>
      </c>
    </row>
    <row r="6487" spans="1:20" x14ac:dyDescent="0.25">
      <c r="A6487">
        <v>800024390</v>
      </c>
      <c r="B6487" t="s">
        <v>22</v>
      </c>
      <c r="C6487">
        <v>1907765037</v>
      </c>
      <c r="D6487" t="s">
        <v>6161</v>
      </c>
      <c r="E6487" t="s">
        <v>3080</v>
      </c>
      <c r="F6487" t="s">
        <v>3473</v>
      </c>
      <c r="G6487" t="s">
        <v>15967</v>
      </c>
      <c r="H6487">
        <v>124437</v>
      </c>
      <c r="I6487" t="s">
        <v>18363</v>
      </c>
      <c r="J6487" s="1">
        <v>-471520</v>
      </c>
      <c r="K6487">
        <v>4800048188</v>
      </c>
      <c r="L6487" t="s">
        <v>6162</v>
      </c>
      <c r="M6487">
        <v>11</v>
      </c>
      <c r="N6487">
        <v>2021</v>
      </c>
      <c r="O6487">
        <v>5</v>
      </c>
      <c r="Q6487">
        <v>2305010000</v>
      </c>
      <c r="R6487" t="s">
        <v>1222</v>
      </c>
      <c r="S6487">
        <v>1907765037</v>
      </c>
      <c r="T6487" t="s">
        <v>6642</v>
      </c>
    </row>
    <row r="6488" spans="1:20" x14ac:dyDescent="0.25">
      <c r="A6488">
        <v>800024390</v>
      </c>
      <c r="B6488" t="s">
        <v>22</v>
      </c>
      <c r="C6488">
        <v>1907765038</v>
      </c>
      <c r="D6488" t="s">
        <v>6161</v>
      </c>
      <c r="E6488" t="s">
        <v>3080</v>
      </c>
      <c r="F6488" t="s">
        <v>3474</v>
      </c>
      <c r="G6488" t="s">
        <v>15967</v>
      </c>
      <c r="H6488">
        <v>124587</v>
      </c>
      <c r="I6488" t="s">
        <v>18364</v>
      </c>
      <c r="J6488" s="1">
        <v>-32313</v>
      </c>
      <c r="K6488">
        <v>4800048188</v>
      </c>
      <c r="L6488" t="s">
        <v>6162</v>
      </c>
      <c r="M6488">
        <v>11</v>
      </c>
      <c r="N6488">
        <v>2021</v>
      </c>
      <c r="O6488">
        <v>5</v>
      </c>
      <c r="Q6488">
        <v>2305010000</v>
      </c>
      <c r="R6488" t="s">
        <v>1222</v>
      </c>
      <c r="S6488">
        <v>1907765038</v>
      </c>
      <c r="T6488" t="s">
        <v>6643</v>
      </c>
    </row>
    <row r="6489" spans="1:20" x14ac:dyDescent="0.25">
      <c r="A6489">
        <v>800024390</v>
      </c>
      <c r="B6489" t="s">
        <v>22</v>
      </c>
      <c r="C6489">
        <v>1907765039</v>
      </c>
      <c r="D6489" t="s">
        <v>6161</v>
      </c>
      <c r="E6489" t="s">
        <v>3080</v>
      </c>
      <c r="F6489" t="s">
        <v>3475</v>
      </c>
      <c r="G6489" t="s">
        <v>15967</v>
      </c>
      <c r="H6489">
        <v>124634</v>
      </c>
      <c r="I6489" t="s">
        <v>18365</v>
      </c>
      <c r="J6489" s="1">
        <v>-44615</v>
      </c>
      <c r="K6489">
        <v>4800048188</v>
      </c>
      <c r="L6489" t="s">
        <v>6162</v>
      </c>
      <c r="M6489">
        <v>11</v>
      </c>
      <c r="N6489">
        <v>2021</v>
      </c>
      <c r="O6489">
        <v>5</v>
      </c>
      <c r="Q6489">
        <v>2305010000</v>
      </c>
      <c r="R6489" t="s">
        <v>1222</v>
      </c>
      <c r="S6489">
        <v>1907765039</v>
      </c>
      <c r="T6489" t="s">
        <v>6644</v>
      </c>
    </row>
    <row r="6490" spans="1:20" x14ac:dyDescent="0.25">
      <c r="A6490">
        <v>800024390</v>
      </c>
      <c r="B6490" t="s">
        <v>22</v>
      </c>
      <c r="C6490">
        <v>1907765040</v>
      </c>
      <c r="D6490" t="s">
        <v>6161</v>
      </c>
      <c r="E6490" t="s">
        <v>3080</v>
      </c>
      <c r="F6490" t="s">
        <v>3477</v>
      </c>
      <c r="G6490" t="s">
        <v>15967</v>
      </c>
      <c r="H6490">
        <v>124721</v>
      </c>
      <c r="I6490" t="s">
        <v>18367</v>
      </c>
      <c r="J6490" s="1">
        <v>-434550</v>
      </c>
      <c r="K6490">
        <v>4800048188</v>
      </c>
      <c r="L6490" t="s">
        <v>6162</v>
      </c>
      <c r="M6490">
        <v>11</v>
      </c>
      <c r="N6490">
        <v>2021</v>
      </c>
      <c r="O6490">
        <v>5</v>
      </c>
      <c r="Q6490">
        <v>2305010000</v>
      </c>
      <c r="R6490" t="s">
        <v>1222</v>
      </c>
      <c r="S6490">
        <v>1907765040</v>
      </c>
      <c r="T6490" t="s">
        <v>6645</v>
      </c>
    </row>
    <row r="6491" spans="1:20" x14ac:dyDescent="0.25">
      <c r="A6491">
        <v>800024390</v>
      </c>
      <c r="B6491" t="s">
        <v>22</v>
      </c>
      <c r="C6491">
        <v>1907765041</v>
      </c>
      <c r="D6491" t="s">
        <v>6161</v>
      </c>
      <c r="E6491" t="s">
        <v>3080</v>
      </c>
      <c r="F6491" t="s">
        <v>3478</v>
      </c>
      <c r="G6491" t="s">
        <v>15967</v>
      </c>
      <c r="H6491">
        <v>124740</v>
      </c>
      <c r="I6491" t="s">
        <v>18368</v>
      </c>
      <c r="J6491" s="1">
        <v>-148121</v>
      </c>
      <c r="K6491">
        <v>4800048188</v>
      </c>
      <c r="L6491" t="s">
        <v>6162</v>
      </c>
      <c r="M6491">
        <v>11</v>
      </c>
      <c r="N6491">
        <v>2021</v>
      </c>
      <c r="O6491">
        <v>5</v>
      </c>
      <c r="Q6491">
        <v>2305010000</v>
      </c>
      <c r="R6491" t="s">
        <v>1222</v>
      </c>
      <c r="S6491">
        <v>1907765041</v>
      </c>
      <c r="T6491" t="s">
        <v>6646</v>
      </c>
    </row>
    <row r="6492" spans="1:20" x14ac:dyDescent="0.25">
      <c r="A6492">
        <v>800024390</v>
      </c>
      <c r="B6492" t="s">
        <v>22</v>
      </c>
      <c r="C6492">
        <v>1907765042</v>
      </c>
      <c r="D6492" t="s">
        <v>6161</v>
      </c>
      <c r="E6492" t="s">
        <v>3080</v>
      </c>
      <c r="F6492" t="s">
        <v>3479</v>
      </c>
      <c r="G6492" t="s">
        <v>15967</v>
      </c>
      <c r="H6492">
        <v>124743</v>
      </c>
      <c r="I6492" t="s">
        <v>18369</v>
      </c>
      <c r="J6492" s="1">
        <v>-204144</v>
      </c>
      <c r="K6492">
        <v>4800048188</v>
      </c>
      <c r="L6492" t="s">
        <v>6162</v>
      </c>
      <c r="M6492">
        <v>11</v>
      </c>
      <c r="N6492">
        <v>2021</v>
      </c>
      <c r="O6492">
        <v>5</v>
      </c>
      <c r="Q6492">
        <v>2305010000</v>
      </c>
      <c r="R6492" t="s">
        <v>1222</v>
      </c>
      <c r="S6492">
        <v>1907765042</v>
      </c>
      <c r="T6492" t="s">
        <v>6647</v>
      </c>
    </row>
    <row r="6493" spans="1:20" x14ac:dyDescent="0.25">
      <c r="A6493">
        <v>800024390</v>
      </c>
      <c r="B6493" t="s">
        <v>22</v>
      </c>
      <c r="C6493">
        <v>1907765043</v>
      </c>
      <c r="D6493" t="s">
        <v>6161</v>
      </c>
      <c r="E6493" t="s">
        <v>3080</v>
      </c>
      <c r="F6493" t="s">
        <v>3480</v>
      </c>
      <c r="G6493" t="s">
        <v>15967</v>
      </c>
      <c r="H6493">
        <v>124766</v>
      </c>
      <c r="I6493" t="s">
        <v>18370</v>
      </c>
      <c r="J6493" s="1">
        <v>-51056</v>
      </c>
      <c r="K6493">
        <v>4800048188</v>
      </c>
      <c r="L6493" t="s">
        <v>6162</v>
      </c>
      <c r="M6493">
        <v>11</v>
      </c>
      <c r="N6493">
        <v>2021</v>
      </c>
      <c r="O6493">
        <v>5</v>
      </c>
      <c r="Q6493">
        <v>2305010000</v>
      </c>
      <c r="R6493" t="s">
        <v>1222</v>
      </c>
      <c r="S6493">
        <v>1907765043</v>
      </c>
      <c r="T6493" t="s">
        <v>6648</v>
      </c>
    </row>
    <row r="6494" spans="1:20" x14ac:dyDescent="0.25">
      <c r="A6494">
        <v>800024390</v>
      </c>
      <c r="B6494" t="s">
        <v>22</v>
      </c>
      <c r="C6494">
        <v>1907765044</v>
      </c>
      <c r="D6494" t="s">
        <v>6161</v>
      </c>
      <c r="E6494" t="s">
        <v>3080</v>
      </c>
      <c r="F6494" t="s">
        <v>3484</v>
      </c>
      <c r="G6494" t="s">
        <v>15967</v>
      </c>
      <c r="H6494">
        <v>125036</v>
      </c>
      <c r="I6494" t="s">
        <v>18374</v>
      </c>
      <c r="J6494" s="1">
        <v>-117932</v>
      </c>
      <c r="K6494">
        <v>4800048188</v>
      </c>
      <c r="L6494" t="s">
        <v>6162</v>
      </c>
      <c r="M6494">
        <v>11</v>
      </c>
      <c r="N6494">
        <v>2021</v>
      </c>
      <c r="O6494">
        <v>5</v>
      </c>
      <c r="Q6494">
        <v>2305010000</v>
      </c>
      <c r="R6494" t="s">
        <v>1222</v>
      </c>
      <c r="S6494">
        <v>1907765044</v>
      </c>
      <c r="T6494" t="s">
        <v>6649</v>
      </c>
    </row>
    <row r="6495" spans="1:20" x14ac:dyDescent="0.25">
      <c r="A6495">
        <v>800024390</v>
      </c>
      <c r="B6495" t="s">
        <v>22</v>
      </c>
      <c r="C6495">
        <v>1907765045</v>
      </c>
      <c r="D6495" t="s">
        <v>6161</v>
      </c>
      <c r="E6495" t="s">
        <v>3080</v>
      </c>
      <c r="F6495" t="s">
        <v>3485</v>
      </c>
      <c r="G6495" t="s">
        <v>15967</v>
      </c>
      <c r="H6495">
        <v>125044</v>
      </c>
      <c r="I6495" t="s">
        <v>18375</v>
      </c>
      <c r="J6495" s="1">
        <v>-156099</v>
      </c>
      <c r="K6495">
        <v>4800048188</v>
      </c>
      <c r="L6495" t="s">
        <v>6162</v>
      </c>
      <c r="M6495">
        <v>11</v>
      </c>
      <c r="N6495">
        <v>2021</v>
      </c>
      <c r="O6495">
        <v>5</v>
      </c>
      <c r="Q6495">
        <v>2305010000</v>
      </c>
      <c r="R6495" t="s">
        <v>1222</v>
      </c>
      <c r="S6495">
        <v>1907765045</v>
      </c>
      <c r="T6495" t="s">
        <v>6650</v>
      </c>
    </row>
    <row r="6496" spans="1:20" x14ac:dyDescent="0.25">
      <c r="A6496">
        <v>800024390</v>
      </c>
      <c r="B6496" t="s">
        <v>22</v>
      </c>
      <c r="C6496">
        <v>1907765046</v>
      </c>
      <c r="D6496" t="s">
        <v>6161</v>
      </c>
      <c r="E6496" t="s">
        <v>3080</v>
      </c>
      <c r="F6496" t="s">
        <v>3487</v>
      </c>
      <c r="G6496" t="s">
        <v>15967</v>
      </c>
      <c r="H6496">
        <v>125271</v>
      </c>
      <c r="I6496" t="s">
        <v>18377</v>
      </c>
      <c r="J6496" s="1">
        <v>-51056</v>
      </c>
      <c r="K6496">
        <v>4800048188</v>
      </c>
      <c r="L6496" t="s">
        <v>6162</v>
      </c>
      <c r="M6496">
        <v>11</v>
      </c>
      <c r="N6496">
        <v>2021</v>
      </c>
      <c r="O6496">
        <v>5</v>
      </c>
      <c r="Q6496">
        <v>2305010000</v>
      </c>
      <c r="R6496" t="s">
        <v>1222</v>
      </c>
      <c r="S6496">
        <v>1907765046</v>
      </c>
      <c r="T6496" t="s">
        <v>6651</v>
      </c>
    </row>
    <row r="6497" spans="1:20" x14ac:dyDescent="0.25">
      <c r="A6497">
        <v>800024390</v>
      </c>
      <c r="B6497" t="s">
        <v>22</v>
      </c>
      <c r="C6497">
        <v>1907765047</v>
      </c>
      <c r="D6497" t="s">
        <v>6161</v>
      </c>
      <c r="E6497" t="s">
        <v>3080</v>
      </c>
      <c r="F6497" t="s">
        <v>3488</v>
      </c>
      <c r="G6497" t="s">
        <v>15967</v>
      </c>
      <c r="H6497">
        <v>125313</v>
      </c>
      <c r="I6497" t="s">
        <v>18378</v>
      </c>
      <c r="J6497" s="1">
        <v>-174480</v>
      </c>
      <c r="K6497">
        <v>4800048188</v>
      </c>
      <c r="L6497" t="s">
        <v>6162</v>
      </c>
      <c r="M6497">
        <v>11</v>
      </c>
      <c r="N6497">
        <v>2021</v>
      </c>
      <c r="O6497">
        <v>5</v>
      </c>
      <c r="Q6497">
        <v>2305010000</v>
      </c>
      <c r="R6497" t="s">
        <v>1222</v>
      </c>
      <c r="S6497">
        <v>1907765047</v>
      </c>
      <c r="T6497" t="s">
        <v>6652</v>
      </c>
    </row>
    <row r="6498" spans="1:20" x14ac:dyDescent="0.25">
      <c r="A6498">
        <v>800024390</v>
      </c>
      <c r="B6498" t="s">
        <v>22</v>
      </c>
      <c r="C6498">
        <v>1907765048</v>
      </c>
      <c r="D6498" t="s">
        <v>6161</v>
      </c>
      <c r="E6498" t="s">
        <v>3080</v>
      </c>
      <c r="F6498" t="s">
        <v>3489</v>
      </c>
      <c r="G6498" t="s">
        <v>15967</v>
      </c>
      <c r="H6498">
        <v>125465</v>
      </c>
      <c r="I6498" t="s">
        <v>18379</v>
      </c>
      <c r="J6498" s="1">
        <v>-158520</v>
      </c>
      <c r="K6498">
        <v>4800048188</v>
      </c>
      <c r="L6498" t="s">
        <v>6162</v>
      </c>
      <c r="M6498">
        <v>11</v>
      </c>
      <c r="N6498">
        <v>2021</v>
      </c>
      <c r="O6498">
        <v>5</v>
      </c>
      <c r="Q6498">
        <v>2305010000</v>
      </c>
      <c r="R6498" t="s">
        <v>1222</v>
      </c>
      <c r="S6498">
        <v>1907765048</v>
      </c>
      <c r="T6498" t="s">
        <v>6653</v>
      </c>
    </row>
    <row r="6499" spans="1:20" x14ac:dyDescent="0.25">
      <c r="A6499">
        <v>800024390</v>
      </c>
      <c r="B6499" t="s">
        <v>22</v>
      </c>
      <c r="C6499">
        <v>1907765049</v>
      </c>
      <c r="D6499" t="s">
        <v>6161</v>
      </c>
      <c r="E6499" t="s">
        <v>3080</v>
      </c>
      <c r="F6499" t="s">
        <v>3490</v>
      </c>
      <c r="G6499" t="s">
        <v>15967</v>
      </c>
      <c r="H6499">
        <v>125511</v>
      </c>
      <c r="I6499" t="s">
        <v>18380</v>
      </c>
      <c r="J6499" s="1">
        <v>-90827</v>
      </c>
      <c r="K6499">
        <v>4800048188</v>
      </c>
      <c r="L6499" t="s">
        <v>6162</v>
      </c>
      <c r="M6499">
        <v>11</v>
      </c>
      <c r="N6499">
        <v>2021</v>
      </c>
      <c r="O6499">
        <v>5</v>
      </c>
      <c r="Q6499">
        <v>2305010000</v>
      </c>
      <c r="R6499" t="s">
        <v>1222</v>
      </c>
      <c r="S6499">
        <v>1907765049</v>
      </c>
      <c r="T6499" t="s">
        <v>6654</v>
      </c>
    </row>
    <row r="6500" spans="1:20" x14ac:dyDescent="0.25">
      <c r="A6500">
        <v>800024390</v>
      </c>
      <c r="B6500" t="s">
        <v>1826</v>
      </c>
      <c r="C6500">
        <v>1221723171</v>
      </c>
      <c r="D6500" t="s">
        <v>6655</v>
      </c>
      <c r="E6500" t="s">
        <v>1224</v>
      </c>
      <c r="F6500" t="s">
        <v>6656</v>
      </c>
      <c r="G6500" t="s">
        <v>15967</v>
      </c>
      <c r="H6500">
        <v>116978</v>
      </c>
      <c r="I6500" t="s">
        <v>20333</v>
      </c>
      <c r="J6500" s="1">
        <v>-2283745</v>
      </c>
      <c r="K6500">
        <v>4800048096</v>
      </c>
      <c r="L6500" t="s">
        <v>5892</v>
      </c>
      <c r="M6500">
        <v>11</v>
      </c>
      <c r="N6500">
        <v>2021</v>
      </c>
      <c r="O6500">
        <v>4</v>
      </c>
      <c r="Q6500">
        <v>2305010000</v>
      </c>
      <c r="R6500" t="s">
        <v>3705</v>
      </c>
      <c r="S6500">
        <v>1221723171</v>
      </c>
      <c r="T6500">
        <v>2914047</v>
      </c>
    </row>
    <row r="6501" spans="1:20" x14ac:dyDescent="0.25">
      <c r="A6501">
        <v>800024390</v>
      </c>
      <c r="B6501" t="s">
        <v>1826</v>
      </c>
      <c r="C6501">
        <v>1221723172</v>
      </c>
      <c r="D6501" t="s">
        <v>6655</v>
      </c>
      <c r="E6501" t="s">
        <v>1224</v>
      </c>
      <c r="F6501" t="s">
        <v>6657</v>
      </c>
      <c r="G6501" t="s">
        <v>15967</v>
      </c>
      <c r="H6501">
        <v>123174</v>
      </c>
      <c r="I6501" t="s">
        <v>20334</v>
      </c>
      <c r="J6501" s="1">
        <v>-322260</v>
      </c>
      <c r="K6501">
        <v>4800048096</v>
      </c>
      <c r="L6501" t="s">
        <v>5892</v>
      </c>
      <c r="M6501">
        <v>11</v>
      </c>
      <c r="N6501">
        <v>2021</v>
      </c>
      <c r="O6501">
        <v>4</v>
      </c>
      <c r="Q6501">
        <v>2305010000</v>
      </c>
      <c r="R6501" t="s">
        <v>3705</v>
      </c>
      <c r="S6501">
        <v>1221723172</v>
      </c>
      <c r="T6501">
        <v>2914048</v>
      </c>
    </row>
    <row r="6502" spans="1:20" x14ac:dyDescent="0.25">
      <c r="A6502">
        <v>800024390</v>
      </c>
      <c r="B6502" t="s">
        <v>161</v>
      </c>
      <c r="C6502">
        <v>1221631361</v>
      </c>
      <c r="D6502" t="s">
        <v>5898</v>
      </c>
      <c r="E6502" t="s">
        <v>5899</v>
      </c>
      <c r="F6502" t="s">
        <v>6659</v>
      </c>
      <c r="G6502" t="s">
        <v>15967</v>
      </c>
      <c r="H6502">
        <v>99702</v>
      </c>
      <c r="I6502" t="s">
        <v>20335</v>
      </c>
      <c r="J6502" s="1">
        <v>-184380</v>
      </c>
      <c r="K6502">
        <v>4800047653</v>
      </c>
      <c r="L6502" t="s">
        <v>6658</v>
      </c>
      <c r="M6502">
        <v>11</v>
      </c>
      <c r="N6502">
        <v>2020</v>
      </c>
      <c r="O6502">
        <v>12</v>
      </c>
      <c r="Q6502">
        <v>2305010000</v>
      </c>
      <c r="R6502" t="s">
        <v>5901</v>
      </c>
      <c r="S6502">
        <v>1221631361</v>
      </c>
      <c r="T6502">
        <v>2747837</v>
      </c>
    </row>
    <row r="6503" spans="1:20" x14ac:dyDescent="0.25">
      <c r="A6503">
        <v>800024390</v>
      </c>
      <c r="B6503" t="s">
        <v>161</v>
      </c>
      <c r="C6503">
        <v>1221631362</v>
      </c>
      <c r="D6503" t="s">
        <v>5898</v>
      </c>
      <c r="E6503" t="s">
        <v>5899</v>
      </c>
      <c r="F6503" t="s">
        <v>6660</v>
      </c>
      <c r="G6503" t="s">
        <v>15967</v>
      </c>
      <c r="H6503">
        <v>99714</v>
      </c>
      <c r="I6503" t="s">
        <v>20336</v>
      </c>
      <c r="J6503" s="1">
        <v>-35144</v>
      </c>
      <c r="K6503">
        <v>4800047653</v>
      </c>
      <c r="L6503" t="s">
        <v>6658</v>
      </c>
      <c r="M6503">
        <v>11</v>
      </c>
      <c r="N6503">
        <v>2020</v>
      </c>
      <c r="O6503">
        <v>12</v>
      </c>
      <c r="Q6503">
        <v>2305010000</v>
      </c>
      <c r="R6503" t="s">
        <v>5901</v>
      </c>
      <c r="S6503">
        <v>1221631362</v>
      </c>
      <c r="T6503">
        <v>2747838</v>
      </c>
    </row>
    <row r="6504" spans="1:20" x14ac:dyDescent="0.25">
      <c r="A6504">
        <v>800024390</v>
      </c>
      <c r="B6504" t="s">
        <v>161</v>
      </c>
      <c r="C6504">
        <v>1221631363</v>
      </c>
      <c r="D6504" t="s">
        <v>5898</v>
      </c>
      <c r="E6504" t="s">
        <v>5899</v>
      </c>
      <c r="F6504" t="s">
        <v>6661</v>
      </c>
      <c r="G6504" t="s">
        <v>15967</v>
      </c>
      <c r="H6504">
        <v>97038</v>
      </c>
      <c r="I6504" t="s">
        <v>20337</v>
      </c>
      <c r="J6504" s="1">
        <v>-67954</v>
      </c>
      <c r="K6504">
        <v>4800047653</v>
      </c>
      <c r="L6504" t="s">
        <v>6658</v>
      </c>
      <c r="M6504">
        <v>11</v>
      </c>
      <c r="N6504">
        <v>2020</v>
      </c>
      <c r="O6504">
        <v>12</v>
      </c>
      <c r="Q6504">
        <v>2305010000</v>
      </c>
      <c r="R6504" t="s">
        <v>5901</v>
      </c>
      <c r="S6504">
        <v>1221631363</v>
      </c>
      <c r="T6504">
        <v>2747839</v>
      </c>
    </row>
    <row r="6505" spans="1:20" x14ac:dyDescent="0.25">
      <c r="A6505">
        <v>800024390</v>
      </c>
      <c r="B6505" t="s">
        <v>161</v>
      </c>
      <c r="C6505">
        <v>1221631364</v>
      </c>
      <c r="D6505" t="s">
        <v>5898</v>
      </c>
      <c r="E6505" t="s">
        <v>5899</v>
      </c>
      <c r="F6505" t="s">
        <v>6662</v>
      </c>
      <c r="G6505" t="s">
        <v>15967</v>
      </c>
      <c r="H6505">
        <v>97047</v>
      </c>
      <c r="I6505" t="s">
        <v>20338</v>
      </c>
      <c r="J6505" s="1">
        <v>-152243</v>
      </c>
      <c r="K6505">
        <v>4800047653</v>
      </c>
      <c r="L6505" t="s">
        <v>6658</v>
      </c>
      <c r="M6505">
        <v>11</v>
      </c>
      <c r="N6505">
        <v>2020</v>
      </c>
      <c r="O6505">
        <v>12</v>
      </c>
      <c r="Q6505">
        <v>2305010000</v>
      </c>
      <c r="R6505" t="s">
        <v>5901</v>
      </c>
      <c r="S6505">
        <v>1221631364</v>
      </c>
      <c r="T6505">
        <v>2747840</v>
      </c>
    </row>
    <row r="6506" spans="1:20" x14ac:dyDescent="0.25">
      <c r="A6506">
        <v>800024390</v>
      </c>
      <c r="B6506" t="s">
        <v>161</v>
      </c>
      <c r="C6506">
        <v>1221631365</v>
      </c>
      <c r="D6506" t="s">
        <v>5898</v>
      </c>
      <c r="E6506" t="s">
        <v>5899</v>
      </c>
      <c r="F6506" t="s">
        <v>6663</v>
      </c>
      <c r="G6506" t="s">
        <v>15967</v>
      </c>
      <c r="H6506">
        <v>97079</v>
      </c>
      <c r="I6506" t="s">
        <v>20339</v>
      </c>
      <c r="J6506" s="1">
        <v>-44975</v>
      </c>
      <c r="K6506">
        <v>4800047653</v>
      </c>
      <c r="L6506" t="s">
        <v>6658</v>
      </c>
      <c r="M6506">
        <v>11</v>
      </c>
      <c r="N6506">
        <v>2020</v>
      </c>
      <c r="O6506">
        <v>12</v>
      </c>
      <c r="Q6506">
        <v>2305010000</v>
      </c>
      <c r="R6506" t="s">
        <v>5901</v>
      </c>
      <c r="S6506">
        <v>1221631365</v>
      </c>
      <c r="T6506">
        <v>2747841</v>
      </c>
    </row>
    <row r="6507" spans="1:20" x14ac:dyDescent="0.25">
      <c r="A6507">
        <v>800024390</v>
      </c>
      <c r="B6507" t="s">
        <v>161</v>
      </c>
      <c r="C6507">
        <v>1221631366</v>
      </c>
      <c r="D6507" t="s">
        <v>5898</v>
      </c>
      <c r="E6507" t="s">
        <v>5899</v>
      </c>
      <c r="F6507" t="s">
        <v>6664</v>
      </c>
      <c r="G6507" t="s">
        <v>15967</v>
      </c>
      <c r="H6507">
        <v>99715</v>
      </c>
      <c r="I6507" t="s">
        <v>20340</v>
      </c>
      <c r="J6507" s="1">
        <v>-26791</v>
      </c>
      <c r="K6507">
        <v>4800047653</v>
      </c>
      <c r="L6507" t="s">
        <v>6658</v>
      </c>
      <c r="M6507">
        <v>11</v>
      </c>
      <c r="N6507">
        <v>2020</v>
      </c>
      <c r="O6507">
        <v>12</v>
      </c>
      <c r="Q6507">
        <v>2305010000</v>
      </c>
      <c r="R6507" t="s">
        <v>5901</v>
      </c>
      <c r="S6507">
        <v>1221631366</v>
      </c>
      <c r="T6507">
        <v>2747842</v>
      </c>
    </row>
    <row r="6508" spans="1:20" x14ac:dyDescent="0.25">
      <c r="A6508">
        <v>800024390</v>
      </c>
      <c r="B6508" t="s">
        <v>161</v>
      </c>
      <c r="C6508">
        <v>1221631367</v>
      </c>
      <c r="D6508" t="s">
        <v>5898</v>
      </c>
      <c r="E6508" t="s">
        <v>5899</v>
      </c>
      <c r="F6508" t="s">
        <v>6665</v>
      </c>
      <c r="G6508" t="s">
        <v>15967</v>
      </c>
      <c r="H6508">
        <v>97095</v>
      </c>
      <c r="I6508" t="s">
        <v>20341</v>
      </c>
      <c r="J6508" s="1">
        <v>-26478</v>
      </c>
      <c r="K6508">
        <v>4800047653</v>
      </c>
      <c r="L6508" t="s">
        <v>6658</v>
      </c>
      <c r="M6508">
        <v>11</v>
      </c>
      <c r="N6508">
        <v>2020</v>
      </c>
      <c r="O6508">
        <v>12</v>
      </c>
      <c r="Q6508">
        <v>2305010000</v>
      </c>
      <c r="R6508" t="s">
        <v>5901</v>
      </c>
      <c r="S6508">
        <v>1221631367</v>
      </c>
      <c r="T6508">
        <v>2747843</v>
      </c>
    </row>
    <row r="6509" spans="1:20" x14ac:dyDescent="0.25">
      <c r="A6509">
        <v>800024390</v>
      </c>
      <c r="B6509" t="s">
        <v>161</v>
      </c>
      <c r="C6509">
        <v>1221631368</v>
      </c>
      <c r="D6509" t="s">
        <v>5898</v>
      </c>
      <c r="E6509" t="s">
        <v>5899</v>
      </c>
      <c r="F6509" t="s">
        <v>6666</v>
      </c>
      <c r="G6509" t="s">
        <v>15967</v>
      </c>
      <c r="H6509">
        <v>97103</v>
      </c>
      <c r="I6509" t="s">
        <v>20342</v>
      </c>
      <c r="J6509" s="1">
        <v>-774200</v>
      </c>
      <c r="K6509">
        <v>4800047653</v>
      </c>
      <c r="L6509" t="s">
        <v>6658</v>
      </c>
      <c r="M6509">
        <v>11</v>
      </c>
      <c r="N6509">
        <v>2020</v>
      </c>
      <c r="O6509">
        <v>12</v>
      </c>
      <c r="Q6509">
        <v>2305010000</v>
      </c>
      <c r="R6509" t="s">
        <v>5901</v>
      </c>
      <c r="S6509">
        <v>1221631368</v>
      </c>
      <c r="T6509">
        <v>2747844</v>
      </c>
    </row>
    <row r="6510" spans="1:20" x14ac:dyDescent="0.25">
      <c r="A6510">
        <v>800024390</v>
      </c>
      <c r="B6510" t="s">
        <v>161</v>
      </c>
      <c r="C6510">
        <v>1221631369</v>
      </c>
      <c r="D6510" t="s">
        <v>5898</v>
      </c>
      <c r="E6510" t="s">
        <v>5899</v>
      </c>
      <c r="F6510" t="s">
        <v>6667</v>
      </c>
      <c r="G6510" t="s">
        <v>15967</v>
      </c>
      <c r="H6510">
        <v>97131</v>
      </c>
      <c r="I6510" t="s">
        <v>20343</v>
      </c>
      <c r="J6510" s="1">
        <v>-15174</v>
      </c>
      <c r="K6510">
        <v>4800047653</v>
      </c>
      <c r="L6510" t="s">
        <v>6658</v>
      </c>
      <c r="M6510">
        <v>11</v>
      </c>
      <c r="N6510">
        <v>2020</v>
      </c>
      <c r="O6510">
        <v>12</v>
      </c>
      <c r="Q6510">
        <v>2305010000</v>
      </c>
      <c r="R6510" t="s">
        <v>5901</v>
      </c>
      <c r="S6510">
        <v>1221631369</v>
      </c>
      <c r="T6510">
        <v>2747845</v>
      </c>
    </row>
    <row r="6511" spans="1:20" x14ac:dyDescent="0.25">
      <c r="A6511">
        <v>800024390</v>
      </c>
      <c r="B6511" t="s">
        <v>161</v>
      </c>
      <c r="C6511">
        <v>1221631370</v>
      </c>
      <c r="D6511" t="s">
        <v>5898</v>
      </c>
      <c r="E6511" t="s">
        <v>5899</v>
      </c>
      <c r="F6511" t="s">
        <v>6668</v>
      </c>
      <c r="G6511" t="s">
        <v>15967</v>
      </c>
      <c r="H6511">
        <v>97149</v>
      </c>
      <c r="I6511" t="s">
        <v>20344</v>
      </c>
      <c r="J6511" s="1">
        <v>-87344</v>
      </c>
      <c r="K6511">
        <v>4800047653</v>
      </c>
      <c r="L6511" t="s">
        <v>6658</v>
      </c>
      <c r="M6511">
        <v>11</v>
      </c>
      <c r="N6511">
        <v>2020</v>
      </c>
      <c r="O6511">
        <v>12</v>
      </c>
      <c r="Q6511">
        <v>2305010000</v>
      </c>
      <c r="R6511" t="s">
        <v>5901</v>
      </c>
      <c r="S6511">
        <v>1221631370</v>
      </c>
      <c r="T6511">
        <v>2747846</v>
      </c>
    </row>
    <row r="6512" spans="1:20" x14ac:dyDescent="0.25">
      <c r="A6512">
        <v>800024390</v>
      </c>
      <c r="B6512" t="s">
        <v>161</v>
      </c>
      <c r="C6512">
        <v>1221631371</v>
      </c>
      <c r="D6512" t="s">
        <v>5898</v>
      </c>
      <c r="E6512" t="s">
        <v>5899</v>
      </c>
      <c r="F6512" t="s">
        <v>6669</v>
      </c>
      <c r="G6512" t="s">
        <v>15967</v>
      </c>
      <c r="H6512">
        <v>97156</v>
      </c>
      <c r="I6512" t="s">
        <v>20345</v>
      </c>
      <c r="J6512" s="1">
        <v>-172359</v>
      </c>
      <c r="K6512">
        <v>4800047653</v>
      </c>
      <c r="L6512" t="s">
        <v>6658</v>
      </c>
      <c r="M6512">
        <v>11</v>
      </c>
      <c r="N6512">
        <v>2020</v>
      </c>
      <c r="O6512">
        <v>12</v>
      </c>
      <c r="Q6512">
        <v>2305010000</v>
      </c>
      <c r="R6512" t="s">
        <v>5901</v>
      </c>
      <c r="S6512">
        <v>1221631371</v>
      </c>
      <c r="T6512">
        <v>2747847</v>
      </c>
    </row>
    <row r="6513" spans="1:20" x14ac:dyDescent="0.25">
      <c r="A6513">
        <v>800024390</v>
      </c>
      <c r="B6513" t="s">
        <v>161</v>
      </c>
      <c r="C6513">
        <v>1221631372</v>
      </c>
      <c r="D6513" t="s">
        <v>5898</v>
      </c>
      <c r="E6513" t="s">
        <v>5899</v>
      </c>
      <c r="F6513" t="s">
        <v>6670</v>
      </c>
      <c r="G6513" t="s">
        <v>15967</v>
      </c>
      <c r="H6513">
        <v>97245</v>
      </c>
      <c r="I6513" t="s">
        <v>20346</v>
      </c>
      <c r="J6513" s="1">
        <v>-162090</v>
      </c>
      <c r="K6513">
        <v>4800047653</v>
      </c>
      <c r="L6513" t="s">
        <v>6658</v>
      </c>
      <c r="M6513">
        <v>11</v>
      </c>
      <c r="N6513">
        <v>2020</v>
      </c>
      <c r="O6513">
        <v>12</v>
      </c>
      <c r="Q6513">
        <v>2305010000</v>
      </c>
      <c r="R6513" t="s">
        <v>5901</v>
      </c>
      <c r="S6513">
        <v>1221631372</v>
      </c>
      <c r="T6513">
        <v>2747848</v>
      </c>
    </row>
    <row r="6514" spans="1:20" x14ac:dyDescent="0.25">
      <c r="A6514">
        <v>800024390</v>
      </c>
      <c r="B6514" t="s">
        <v>161</v>
      </c>
      <c r="C6514">
        <v>1221631373</v>
      </c>
      <c r="D6514" t="s">
        <v>5898</v>
      </c>
      <c r="E6514" t="s">
        <v>5899</v>
      </c>
      <c r="F6514" t="s">
        <v>6671</v>
      </c>
      <c r="G6514" t="s">
        <v>15967</v>
      </c>
      <c r="H6514">
        <v>97271</v>
      </c>
      <c r="I6514" t="s">
        <v>20347</v>
      </c>
      <c r="J6514" s="1">
        <v>-40913</v>
      </c>
      <c r="K6514">
        <v>4800047653</v>
      </c>
      <c r="L6514" t="s">
        <v>6658</v>
      </c>
      <c r="M6514">
        <v>11</v>
      </c>
      <c r="N6514">
        <v>2020</v>
      </c>
      <c r="O6514">
        <v>12</v>
      </c>
      <c r="Q6514">
        <v>2305010000</v>
      </c>
      <c r="R6514" t="s">
        <v>5901</v>
      </c>
      <c r="S6514">
        <v>1221631373</v>
      </c>
      <c r="T6514">
        <v>2747849</v>
      </c>
    </row>
    <row r="6515" spans="1:20" x14ac:dyDescent="0.25">
      <c r="A6515">
        <v>800024390</v>
      </c>
      <c r="B6515" t="s">
        <v>161</v>
      </c>
      <c r="C6515">
        <v>1221631374</v>
      </c>
      <c r="D6515" t="s">
        <v>5898</v>
      </c>
      <c r="E6515" t="s">
        <v>5899</v>
      </c>
      <c r="F6515" t="s">
        <v>6672</v>
      </c>
      <c r="G6515" t="s">
        <v>15967</v>
      </c>
      <c r="H6515">
        <v>97287</v>
      </c>
      <c r="I6515" t="s">
        <v>20348</v>
      </c>
      <c r="J6515" s="1">
        <v>-15174</v>
      </c>
      <c r="K6515">
        <v>4800047653</v>
      </c>
      <c r="L6515" t="s">
        <v>6658</v>
      </c>
      <c r="M6515">
        <v>11</v>
      </c>
      <c r="N6515">
        <v>2020</v>
      </c>
      <c r="O6515">
        <v>12</v>
      </c>
      <c r="Q6515">
        <v>2305010000</v>
      </c>
      <c r="R6515" t="s">
        <v>5901</v>
      </c>
      <c r="S6515">
        <v>1221631374</v>
      </c>
      <c r="T6515">
        <v>2747850</v>
      </c>
    </row>
    <row r="6516" spans="1:20" x14ac:dyDescent="0.25">
      <c r="A6516">
        <v>800024390</v>
      </c>
      <c r="B6516" t="s">
        <v>161</v>
      </c>
      <c r="C6516">
        <v>1221631375</v>
      </c>
      <c r="D6516" t="s">
        <v>5898</v>
      </c>
      <c r="E6516" t="s">
        <v>5899</v>
      </c>
      <c r="F6516" t="s">
        <v>6673</v>
      </c>
      <c r="G6516" t="s">
        <v>15967</v>
      </c>
      <c r="H6516">
        <v>99716</v>
      </c>
      <c r="I6516" t="s">
        <v>20349</v>
      </c>
      <c r="J6516" s="1">
        <v>-68230</v>
      </c>
      <c r="K6516">
        <v>4800047653</v>
      </c>
      <c r="L6516" t="s">
        <v>6658</v>
      </c>
      <c r="M6516">
        <v>11</v>
      </c>
      <c r="N6516">
        <v>2020</v>
      </c>
      <c r="O6516">
        <v>12</v>
      </c>
      <c r="Q6516">
        <v>2305010000</v>
      </c>
      <c r="R6516" t="s">
        <v>5901</v>
      </c>
      <c r="S6516">
        <v>1221631375</v>
      </c>
      <c r="T6516">
        <v>2747851</v>
      </c>
    </row>
    <row r="6517" spans="1:20" x14ac:dyDescent="0.25">
      <c r="A6517">
        <v>800024390</v>
      </c>
      <c r="B6517" t="s">
        <v>161</v>
      </c>
      <c r="C6517">
        <v>1221631376</v>
      </c>
      <c r="D6517" t="s">
        <v>5898</v>
      </c>
      <c r="E6517" t="s">
        <v>5899</v>
      </c>
      <c r="F6517" t="s">
        <v>6674</v>
      </c>
      <c r="G6517" t="s">
        <v>15967</v>
      </c>
      <c r="H6517">
        <v>99738</v>
      </c>
      <c r="I6517" t="s">
        <v>20350</v>
      </c>
      <c r="J6517" s="1">
        <v>-67954</v>
      </c>
      <c r="K6517">
        <v>4800047653</v>
      </c>
      <c r="L6517" t="s">
        <v>6658</v>
      </c>
      <c r="M6517">
        <v>11</v>
      </c>
      <c r="N6517">
        <v>2020</v>
      </c>
      <c r="O6517">
        <v>12</v>
      </c>
      <c r="Q6517">
        <v>2305010000</v>
      </c>
      <c r="R6517" t="s">
        <v>5901</v>
      </c>
      <c r="S6517">
        <v>1221631376</v>
      </c>
      <c r="T6517">
        <v>2747852</v>
      </c>
    </row>
    <row r="6518" spans="1:20" x14ac:dyDescent="0.25">
      <c r="A6518">
        <v>800024390</v>
      </c>
      <c r="B6518" t="s">
        <v>161</v>
      </c>
      <c r="C6518">
        <v>1221631377</v>
      </c>
      <c r="D6518" t="s">
        <v>5898</v>
      </c>
      <c r="E6518" t="s">
        <v>5899</v>
      </c>
      <c r="F6518" t="s">
        <v>6675</v>
      </c>
      <c r="G6518" t="s">
        <v>15967</v>
      </c>
      <c r="H6518">
        <v>99749</v>
      </c>
      <c r="I6518" t="s">
        <v>20351</v>
      </c>
      <c r="J6518" s="1">
        <v>-44975</v>
      </c>
      <c r="K6518">
        <v>4800047653</v>
      </c>
      <c r="L6518" t="s">
        <v>6658</v>
      </c>
      <c r="M6518">
        <v>11</v>
      </c>
      <c r="N6518">
        <v>2020</v>
      </c>
      <c r="O6518">
        <v>12</v>
      </c>
      <c r="Q6518">
        <v>2305010000</v>
      </c>
      <c r="R6518" t="s">
        <v>5901</v>
      </c>
      <c r="S6518">
        <v>1221631377</v>
      </c>
      <c r="T6518">
        <v>2747853</v>
      </c>
    </row>
    <row r="6519" spans="1:20" x14ac:dyDescent="0.25">
      <c r="A6519">
        <v>800024390</v>
      </c>
      <c r="B6519" t="s">
        <v>161</v>
      </c>
      <c r="C6519">
        <v>1221631378</v>
      </c>
      <c r="D6519" t="s">
        <v>5898</v>
      </c>
      <c r="E6519" t="s">
        <v>5899</v>
      </c>
      <c r="F6519" t="s">
        <v>6676</v>
      </c>
      <c r="G6519" t="s">
        <v>15967</v>
      </c>
      <c r="H6519">
        <v>99773</v>
      </c>
      <c r="I6519" t="s">
        <v>20352</v>
      </c>
      <c r="J6519" s="1">
        <v>-16971</v>
      </c>
      <c r="K6519">
        <v>4800047653</v>
      </c>
      <c r="L6519" t="s">
        <v>6658</v>
      </c>
      <c r="M6519">
        <v>11</v>
      </c>
      <c r="N6519">
        <v>2020</v>
      </c>
      <c r="O6519">
        <v>12</v>
      </c>
      <c r="Q6519">
        <v>2305010000</v>
      </c>
      <c r="R6519" t="s">
        <v>5901</v>
      </c>
      <c r="S6519">
        <v>1221631378</v>
      </c>
      <c r="T6519">
        <v>2747854</v>
      </c>
    </row>
    <row r="6520" spans="1:20" x14ac:dyDescent="0.25">
      <c r="A6520">
        <v>800024390</v>
      </c>
      <c r="B6520" t="s">
        <v>161</v>
      </c>
      <c r="C6520">
        <v>1221631379</v>
      </c>
      <c r="D6520" t="s">
        <v>5898</v>
      </c>
      <c r="E6520" t="s">
        <v>5899</v>
      </c>
      <c r="F6520" t="s">
        <v>6677</v>
      </c>
      <c r="G6520" t="s">
        <v>15967</v>
      </c>
      <c r="H6520">
        <v>99782</v>
      </c>
      <c r="I6520" t="s">
        <v>20353</v>
      </c>
      <c r="J6520" s="1">
        <v>-44975</v>
      </c>
      <c r="K6520">
        <v>4800047653</v>
      </c>
      <c r="L6520" t="s">
        <v>6658</v>
      </c>
      <c r="M6520">
        <v>11</v>
      </c>
      <c r="N6520">
        <v>2020</v>
      </c>
      <c r="O6520">
        <v>12</v>
      </c>
      <c r="Q6520">
        <v>2305010000</v>
      </c>
      <c r="R6520" t="s">
        <v>5901</v>
      </c>
      <c r="S6520">
        <v>1221631379</v>
      </c>
      <c r="T6520">
        <v>2747855</v>
      </c>
    </row>
    <row r="6521" spans="1:20" x14ac:dyDescent="0.25">
      <c r="A6521">
        <v>800024390</v>
      </c>
      <c r="B6521" t="s">
        <v>161</v>
      </c>
      <c r="C6521">
        <v>1221631384</v>
      </c>
      <c r="D6521" t="s">
        <v>5898</v>
      </c>
      <c r="E6521" t="s">
        <v>5899</v>
      </c>
      <c r="F6521" t="s">
        <v>6678</v>
      </c>
      <c r="G6521" t="s">
        <v>15967</v>
      </c>
      <c r="H6521">
        <v>97402</v>
      </c>
      <c r="I6521" t="s">
        <v>20354</v>
      </c>
      <c r="J6521" s="1">
        <v>-44975</v>
      </c>
      <c r="K6521">
        <v>4800047653</v>
      </c>
      <c r="L6521" t="s">
        <v>6658</v>
      </c>
      <c r="M6521">
        <v>11</v>
      </c>
      <c r="N6521">
        <v>2020</v>
      </c>
      <c r="O6521">
        <v>12</v>
      </c>
      <c r="Q6521">
        <v>2305010000</v>
      </c>
      <c r="R6521" t="s">
        <v>5901</v>
      </c>
      <c r="S6521">
        <v>1221631384</v>
      </c>
      <c r="T6521">
        <v>2747860</v>
      </c>
    </row>
    <row r="6522" spans="1:20" x14ac:dyDescent="0.25">
      <c r="A6522">
        <v>800024390</v>
      </c>
      <c r="B6522" t="s">
        <v>161</v>
      </c>
      <c r="C6522">
        <v>1221631385</v>
      </c>
      <c r="D6522" t="s">
        <v>5898</v>
      </c>
      <c r="E6522" t="s">
        <v>5899</v>
      </c>
      <c r="F6522" t="s">
        <v>6679</v>
      </c>
      <c r="G6522" t="s">
        <v>15967</v>
      </c>
      <c r="H6522">
        <v>97447</v>
      </c>
      <c r="I6522" t="s">
        <v>20355</v>
      </c>
      <c r="J6522" s="1">
        <v>-16971</v>
      </c>
      <c r="K6522">
        <v>4800047653</v>
      </c>
      <c r="L6522" t="s">
        <v>6658</v>
      </c>
      <c r="M6522">
        <v>11</v>
      </c>
      <c r="N6522">
        <v>2020</v>
      </c>
      <c r="O6522">
        <v>12</v>
      </c>
      <c r="Q6522">
        <v>2305010000</v>
      </c>
      <c r="R6522" t="s">
        <v>5901</v>
      </c>
      <c r="S6522">
        <v>1221631385</v>
      </c>
      <c r="T6522">
        <v>2747861</v>
      </c>
    </row>
    <row r="6523" spans="1:20" x14ac:dyDescent="0.25">
      <c r="A6523">
        <v>800024390</v>
      </c>
      <c r="B6523" t="s">
        <v>161</v>
      </c>
      <c r="C6523">
        <v>1221631394</v>
      </c>
      <c r="D6523" t="s">
        <v>5898</v>
      </c>
      <c r="E6523" t="s">
        <v>5899</v>
      </c>
      <c r="F6523" t="s">
        <v>6680</v>
      </c>
      <c r="G6523" t="s">
        <v>15967</v>
      </c>
      <c r="H6523">
        <v>97587</v>
      </c>
      <c r="I6523" t="s">
        <v>20356</v>
      </c>
      <c r="J6523" s="1">
        <v>-22506</v>
      </c>
      <c r="K6523">
        <v>4800047653</v>
      </c>
      <c r="L6523" t="s">
        <v>6658</v>
      </c>
      <c r="M6523">
        <v>11</v>
      </c>
      <c r="N6523">
        <v>2020</v>
      </c>
      <c r="O6523">
        <v>12</v>
      </c>
      <c r="Q6523">
        <v>2305010000</v>
      </c>
      <c r="R6523" t="s">
        <v>5901</v>
      </c>
      <c r="S6523">
        <v>1221631394</v>
      </c>
      <c r="T6523">
        <v>2747870</v>
      </c>
    </row>
    <row r="6524" spans="1:20" x14ac:dyDescent="0.25">
      <c r="A6524">
        <v>800024390</v>
      </c>
      <c r="B6524" t="s">
        <v>161</v>
      </c>
      <c r="C6524">
        <v>1221631395</v>
      </c>
      <c r="D6524" t="s">
        <v>5898</v>
      </c>
      <c r="E6524" t="s">
        <v>5899</v>
      </c>
      <c r="F6524" t="s">
        <v>6681</v>
      </c>
      <c r="G6524" t="s">
        <v>15967</v>
      </c>
      <c r="H6524">
        <v>97623</v>
      </c>
      <c r="I6524" t="s">
        <v>20357</v>
      </c>
      <c r="J6524" s="1">
        <v>-84580</v>
      </c>
      <c r="K6524">
        <v>4800047653</v>
      </c>
      <c r="L6524" t="s">
        <v>6658</v>
      </c>
      <c r="M6524">
        <v>11</v>
      </c>
      <c r="N6524">
        <v>2020</v>
      </c>
      <c r="O6524">
        <v>12</v>
      </c>
      <c r="Q6524">
        <v>2305010000</v>
      </c>
      <c r="R6524" t="s">
        <v>5901</v>
      </c>
      <c r="S6524">
        <v>1221631395</v>
      </c>
      <c r="T6524">
        <v>2747871</v>
      </c>
    </row>
    <row r="6525" spans="1:20" x14ac:dyDescent="0.25">
      <c r="A6525">
        <v>800024390</v>
      </c>
      <c r="B6525" t="s">
        <v>161</v>
      </c>
      <c r="C6525">
        <v>1221631396</v>
      </c>
      <c r="D6525" t="s">
        <v>5898</v>
      </c>
      <c r="E6525" t="s">
        <v>5899</v>
      </c>
      <c r="F6525" t="s">
        <v>6682</v>
      </c>
      <c r="G6525" t="s">
        <v>15967</v>
      </c>
      <c r="H6525">
        <v>97625</v>
      </c>
      <c r="I6525" t="s">
        <v>20358</v>
      </c>
      <c r="J6525" s="1">
        <v>-12348</v>
      </c>
      <c r="K6525">
        <v>4800047653</v>
      </c>
      <c r="L6525" t="s">
        <v>6658</v>
      </c>
      <c r="M6525">
        <v>11</v>
      </c>
      <c r="N6525">
        <v>2020</v>
      </c>
      <c r="O6525">
        <v>12</v>
      </c>
      <c r="Q6525">
        <v>2305010000</v>
      </c>
      <c r="R6525" t="s">
        <v>5901</v>
      </c>
      <c r="S6525">
        <v>1221631396</v>
      </c>
      <c r="T6525">
        <v>2747872</v>
      </c>
    </row>
    <row r="6526" spans="1:20" x14ac:dyDescent="0.25">
      <c r="A6526">
        <v>800024390</v>
      </c>
      <c r="B6526" t="s">
        <v>161</v>
      </c>
      <c r="C6526">
        <v>1221631397</v>
      </c>
      <c r="D6526" t="s">
        <v>5898</v>
      </c>
      <c r="E6526" t="s">
        <v>5899</v>
      </c>
      <c r="F6526" t="s">
        <v>6683</v>
      </c>
      <c r="G6526" t="s">
        <v>15967</v>
      </c>
      <c r="H6526">
        <v>97627</v>
      </c>
      <c r="I6526" t="s">
        <v>20359</v>
      </c>
      <c r="J6526" s="1">
        <v>-89823</v>
      </c>
      <c r="K6526">
        <v>4800047653</v>
      </c>
      <c r="L6526" t="s">
        <v>6658</v>
      </c>
      <c r="M6526">
        <v>11</v>
      </c>
      <c r="N6526">
        <v>2020</v>
      </c>
      <c r="O6526">
        <v>12</v>
      </c>
      <c r="Q6526">
        <v>2305010000</v>
      </c>
      <c r="R6526" t="s">
        <v>5901</v>
      </c>
      <c r="S6526">
        <v>1221631397</v>
      </c>
      <c r="T6526">
        <v>2747873</v>
      </c>
    </row>
    <row r="6527" spans="1:20" x14ac:dyDescent="0.25">
      <c r="A6527">
        <v>800024390</v>
      </c>
      <c r="B6527" t="s">
        <v>161</v>
      </c>
      <c r="C6527">
        <v>1221631398</v>
      </c>
      <c r="D6527" t="s">
        <v>5898</v>
      </c>
      <c r="E6527" t="s">
        <v>5899</v>
      </c>
      <c r="F6527" t="s">
        <v>6684</v>
      </c>
      <c r="G6527" t="s">
        <v>15967</v>
      </c>
      <c r="H6527">
        <v>97637</v>
      </c>
      <c r="I6527" t="s">
        <v>20360</v>
      </c>
      <c r="J6527" s="1">
        <v>-47328</v>
      </c>
      <c r="K6527">
        <v>4800047653</v>
      </c>
      <c r="L6527" t="s">
        <v>6658</v>
      </c>
      <c r="M6527">
        <v>11</v>
      </c>
      <c r="N6527">
        <v>2020</v>
      </c>
      <c r="O6527">
        <v>12</v>
      </c>
      <c r="Q6527">
        <v>2305010000</v>
      </c>
      <c r="R6527" t="s">
        <v>5901</v>
      </c>
      <c r="S6527">
        <v>1221631398</v>
      </c>
      <c r="T6527">
        <v>2747874</v>
      </c>
    </row>
    <row r="6528" spans="1:20" x14ac:dyDescent="0.25">
      <c r="A6528">
        <v>800024390</v>
      </c>
      <c r="B6528" t="s">
        <v>161</v>
      </c>
      <c r="C6528">
        <v>1221631399</v>
      </c>
      <c r="D6528" t="s">
        <v>5898</v>
      </c>
      <c r="E6528" t="s">
        <v>5899</v>
      </c>
      <c r="F6528" t="s">
        <v>6685</v>
      </c>
      <c r="G6528" t="s">
        <v>15967</v>
      </c>
      <c r="H6528">
        <v>98980</v>
      </c>
      <c r="I6528" t="s">
        <v>20361</v>
      </c>
      <c r="J6528" s="1">
        <v>-105483</v>
      </c>
      <c r="K6528">
        <v>4800047653</v>
      </c>
      <c r="L6528" t="s">
        <v>6658</v>
      </c>
      <c r="M6528">
        <v>11</v>
      </c>
      <c r="N6528">
        <v>2020</v>
      </c>
      <c r="O6528">
        <v>12</v>
      </c>
      <c r="Q6528">
        <v>2305010000</v>
      </c>
      <c r="R6528" t="s">
        <v>5901</v>
      </c>
      <c r="S6528">
        <v>1221631399</v>
      </c>
      <c r="T6528">
        <v>2747875</v>
      </c>
    </row>
    <row r="6529" spans="1:20" x14ac:dyDescent="0.25">
      <c r="A6529">
        <v>800024390</v>
      </c>
      <c r="B6529" t="s">
        <v>161</v>
      </c>
      <c r="C6529">
        <v>1221631400</v>
      </c>
      <c r="D6529" t="s">
        <v>5898</v>
      </c>
      <c r="E6529" t="s">
        <v>5899</v>
      </c>
      <c r="F6529" t="s">
        <v>6686</v>
      </c>
      <c r="G6529" t="s">
        <v>15967</v>
      </c>
      <c r="H6529">
        <v>98991</v>
      </c>
      <c r="I6529" t="s">
        <v>20362</v>
      </c>
      <c r="J6529" s="1">
        <v>-15174</v>
      </c>
      <c r="K6529">
        <v>4800047653</v>
      </c>
      <c r="L6529" t="s">
        <v>6658</v>
      </c>
      <c r="M6529">
        <v>11</v>
      </c>
      <c r="N6529">
        <v>2020</v>
      </c>
      <c r="O6529">
        <v>12</v>
      </c>
      <c r="Q6529">
        <v>2305010000</v>
      </c>
      <c r="R6529" t="s">
        <v>5901</v>
      </c>
      <c r="S6529">
        <v>1221631400</v>
      </c>
      <c r="T6529">
        <v>2747876</v>
      </c>
    </row>
    <row r="6530" spans="1:20" x14ac:dyDescent="0.25">
      <c r="A6530">
        <v>800024390</v>
      </c>
      <c r="B6530" t="s">
        <v>161</v>
      </c>
      <c r="C6530">
        <v>1221631401</v>
      </c>
      <c r="D6530" t="s">
        <v>5898</v>
      </c>
      <c r="E6530" t="s">
        <v>5899</v>
      </c>
      <c r="F6530" t="s">
        <v>6687</v>
      </c>
      <c r="G6530" t="s">
        <v>15967</v>
      </c>
      <c r="H6530">
        <v>99008</v>
      </c>
      <c r="I6530" t="s">
        <v>20363</v>
      </c>
      <c r="J6530" s="1">
        <v>-67954</v>
      </c>
      <c r="K6530">
        <v>4800047653</v>
      </c>
      <c r="L6530" t="s">
        <v>6658</v>
      </c>
      <c r="M6530">
        <v>11</v>
      </c>
      <c r="N6530">
        <v>2020</v>
      </c>
      <c r="O6530">
        <v>12</v>
      </c>
      <c r="Q6530">
        <v>2305010000</v>
      </c>
      <c r="R6530" t="s">
        <v>5901</v>
      </c>
      <c r="S6530">
        <v>1221631401</v>
      </c>
      <c r="T6530">
        <v>2747877</v>
      </c>
    </row>
    <row r="6531" spans="1:20" x14ac:dyDescent="0.25">
      <c r="A6531">
        <v>800024390</v>
      </c>
      <c r="B6531" t="s">
        <v>161</v>
      </c>
      <c r="C6531">
        <v>1221631405</v>
      </c>
      <c r="D6531" t="s">
        <v>5898</v>
      </c>
      <c r="E6531" t="s">
        <v>5899</v>
      </c>
      <c r="F6531" t="s">
        <v>6688</v>
      </c>
      <c r="G6531" t="s">
        <v>15967</v>
      </c>
      <c r="H6531">
        <v>97751</v>
      </c>
      <c r="I6531" t="s">
        <v>20364</v>
      </c>
      <c r="J6531" s="1">
        <v>-19858</v>
      </c>
      <c r="K6531">
        <v>4800047653</v>
      </c>
      <c r="L6531" t="s">
        <v>6658</v>
      </c>
      <c r="M6531">
        <v>11</v>
      </c>
      <c r="N6531">
        <v>2020</v>
      </c>
      <c r="O6531">
        <v>12</v>
      </c>
      <c r="Q6531">
        <v>2305010000</v>
      </c>
      <c r="R6531" t="s">
        <v>5901</v>
      </c>
      <c r="S6531">
        <v>1221631405</v>
      </c>
      <c r="T6531">
        <v>2747881</v>
      </c>
    </row>
    <row r="6532" spans="1:20" x14ac:dyDescent="0.25">
      <c r="A6532">
        <v>800024390</v>
      </c>
      <c r="B6532" t="s">
        <v>161</v>
      </c>
      <c r="C6532">
        <v>1221631406</v>
      </c>
      <c r="D6532" t="s">
        <v>5898</v>
      </c>
      <c r="E6532" t="s">
        <v>5899</v>
      </c>
      <c r="F6532" t="s">
        <v>6689</v>
      </c>
      <c r="G6532" t="s">
        <v>15967</v>
      </c>
      <c r="H6532">
        <v>97859</v>
      </c>
      <c r="I6532" t="s">
        <v>20365</v>
      </c>
      <c r="J6532" s="1">
        <v>-26791</v>
      </c>
      <c r="K6532">
        <v>4800047653</v>
      </c>
      <c r="L6532" t="s">
        <v>6658</v>
      </c>
      <c r="M6532">
        <v>11</v>
      </c>
      <c r="N6532">
        <v>2020</v>
      </c>
      <c r="O6532">
        <v>12</v>
      </c>
      <c r="Q6532">
        <v>2305010000</v>
      </c>
      <c r="R6532" t="s">
        <v>5901</v>
      </c>
      <c r="S6532">
        <v>1221631406</v>
      </c>
      <c r="T6532">
        <v>2747882</v>
      </c>
    </row>
    <row r="6533" spans="1:20" x14ac:dyDescent="0.25">
      <c r="A6533">
        <v>800024390</v>
      </c>
      <c r="B6533" t="s">
        <v>161</v>
      </c>
      <c r="C6533">
        <v>1221631407</v>
      </c>
      <c r="D6533" t="s">
        <v>5898</v>
      </c>
      <c r="E6533" t="s">
        <v>5899</v>
      </c>
      <c r="F6533" t="s">
        <v>6690</v>
      </c>
      <c r="G6533" t="s">
        <v>15967</v>
      </c>
      <c r="H6533">
        <v>97873</v>
      </c>
      <c r="I6533" t="s">
        <v>20366</v>
      </c>
      <c r="J6533" s="1">
        <v>-43254</v>
      </c>
      <c r="K6533">
        <v>4800047653</v>
      </c>
      <c r="L6533" t="s">
        <v>6658</v>
      </c>
      <c r="M6533">
        <v>11</v>
      </c>
      <c r="N6533">
        <v>2020</v>
      </c>
      <c r="O6533">
        <v>12</v>
      </c>
      <c r="Q6533">
        <v>2305010000</v>
      </c>
      <c r="R6533" t="s">
        <v>5901</v>
      </c>
      <c r="S6533">
        <v>1221631407</v>
      </c>
      <c r="T6533">
        <v>2747883</v>
      </c>
    </row>
    <row r="6534" spans="1:20" x14ac:dyDescent="0.25">
      <c r="A6534">
        <v>800024390</v>
      </c>
      <c r="B6534" t="s">
        <v>161</v>
      </c>
      <c r="C6534">
        <v>1221631408</v>
      </c>
      <c r="D6534" t="s">
        <v>5898</v>
      </c>
      <c r="E6534" t="s">
        <v>5899</v>
      </c>
      <c r="F6534" t="s">
        <v>6691</v>
      </c>
      <c r="G6534" t="s">
        <v>15967</v>
      </c>
      <c r="H6534">
        <v>97924</v>
      </c>
      <c r="I6534" t="s">
        <v>20367</v>
      </c>
      <c r="J6534" s="1">
        <v>-44975</v>
      </c>
      <c r="K6534">
        <v>4800047653</v>
      </c>
      <c r="L6534" t="s">
        <v>6658</v>
      </c>
      <c r="M6534">
        <v>11</v>
      </c>
      <c r="N6534">
        <v>2020</v>
      </c>
      <c r="O6534">
        <v>12</v>
      </c>
      <c r="Q6534">
        <v>2305010000</v>
      </c>
      <c r="R6534" t="s">
        <v>5901</v>
      </c>
      <c r="S6534">
        <v>1221631408</v>
      </c>
      <c r="T6534">
        <v>2747884</v>
      </c>
    </row>
    <row r="6535" spans="1:20" x14ac:dyDescent="0.25">
      <c r="A6535">
        <v>800024390</v>
      </c>
      <c r="B6535" t="s">
        <v>161</v>
      </c>
      <c r="C6535">
        <v>1221631409</v>
      </c>
      <c r="D6535" t="s">
        <v>5898</v>
      </c>
      <c r="E6535" t="s">
        <v>5899</v>
      </c>
      <c r="F6535" t="s">
        <v>6692</v>
      </c>
      <c r="G6535" t="s">
        <v>15967</v>
      </c>
      <c r="H6535">
        <v>97963</v>
      </c>
      <c r="I6535" t="s">
        <v>20368</v>
      </c>
      <c r="J6535" s="1">
        <v>-101905</v>
      </c>
      <c r="K6535">
        <v>4800047653</v>
      </c>
      <c r="L6535" t="s">
        <v>6658</v>
      </c>
      <c r="M6535">
        <v>11</v>
      </c>
      <c r="N6535">
        <v>2020</v>
      </c>
      <c r="O6535">
        <v>12</v>
      </c>
      <c r="Q6535">
        <v>2305010000</v>
      </c>
      <c r="R6535" t="s">
        <v>5901</v>
      </c>
      <c r="S6535">
        <v>1221631409</v>
      </c>
      <c r="T6535">
        <v>2747885</v>
      </c>
    </row>
    <row r="6536" spans="1:20" x14ac:dyDescent="0.25">
      <c r="A6536">
        <v>800024390</v>
      </c>
      <c r="B6536" t="s">
        <v>161</v>
      </c>
      <c r="C6536">
        <v>1221631417</v>
      </c>
      <c r="D6536" t="s">
        <v>5898</v>
      </c>
      <c r="E6536" t="s">
        <v>5899</v>
      </c>
      <c r="F6536" t="s">
        <v>6693</v>
      </c>
      <c r="G6536" t="s">
        <v>15967</v>
      </c>
      <c r="H6536">
        <v>98147</v>
      </c>
      <c r="I6536" t="s">
        <v>20369</v>
      </c>
      <c r="J6536" s="1">
        <v>-205800</v>
      </c>
      <c r="K6536">
        <v>4800047653</v>
      </c>
      <c r="L6536" t="s">
        <v>6658</v>
      </c>
      <c r="M6536">
        <v>11</v>
      </c>
      <c r="N6536">
        <v>2020</v>
      </c>
      <c r="O6536">
        <v>12</v>
      </c>
      <c r="Q6536">
        <v>2305010000</v>
      </c>
      <c r="R6536" t="s">
        <v>5901</v>
      </c>
      <c r="S6536">
        <v>1221631417</v>
      </c>
      <c r="T6536">
        <v>2747893</v>
      </c>
    </row>
    <row r="6537" spans="1:20" x14ac:dyDescent="0.25">
      <c r="A6537">
        <v>800024390</v>
      </c>
      <c r="B6537" t="s">
        <v>161</v>
      </c>
      <c r="C6537">
        <v>1221631418</v>
      </c>
      <c r="D6537" t="s">
        <v>5898</v>
      </c>
      <c r="E6537" t="s">
        <v>5899</v>
      </c>
      <c r="F6537" t="s">
        <v>6694</v>
      </c>
      <c r="G6537" t="s">
        <v>15967</v>
      </c>
      <c r="H6537">
        <v>98181</v>
      </c>
      <c r="I6537" t="s">
        <v>20370</v>
      </c>
      <c r="J6537" s="1">
        <v>-21182</v>
      </c>
      <c r="K6537">
        <v>4800047653</v>
      </c>
      <c r="L6537" t="s">
        <v>6658</v>
      </c>
      <c r="M6537">
        <v>11</v>
      </c>
      <c r="N6537">
        <v>2020</v>
      </c>
      <c r="O6537">
        <v>12</v>
      </c>
      <c r="Q6537">
        <v>2305010000</v>
      </c>
      <c r="R6537" t="s">
        <v>5901</v>
      </c>
      <c r="S6537">
        <v>1221631418</v>
      </c>
      <c r="T6537">
        <v>2747894</v>
      </c>
    </row>
    <row r="6538" spans="1:20" x14ac:dyDescent="0.25">
      <c r="A6538">
        <v>800024390</v>
      </c>
      <c r="B6538" t="s">
        <v>161</v>
      </c>
      <c r="C6538">
        <v>1221631419</v>
      </c>
      <c r="D6538" t="s">
        <v>5898</v>
      </c>
      <c r="E6538" t="s">
        <v>5899</v>
      </c>
      <c r="F6538" t="s">
        <v>6695</v>
      </c>
      <c r="G6538" t="s">
        <v>15967</v>
      </c>
      <c r="H6538">
        <v>98207</v>
      </c>
      <c r="I6538" t="s">
        <v>20371</v>
      </c>
      <c r="J6538" s="1">
        <v>-68230</v>
      </c>
      <c r="K6538">
        <v>4800047653</v>
      </c>
      <c r="L6538" t="s">
        <v>6658</v>
      </c>
      <c r="M6538">
        <v>11</v>
      </c>
      <c r="N6538">
        <v>2020</v>
      </c>
      <c r="O6538">
        <v>12</v>
      </c>
      <c r="Q6538">
        <v>2305010000</v>
      </c>
      <c r="R6538" t="s">
        <v>5901</v>
      </c>
      <c r="S6538">
        <v>1221631419</v>
      </c>
      <c r="T6538">
        <v>2747895</v>
      </c>
    </row>
    <row r="6539" spans="1:20" x14ac:dyDescent="0.25">
      <c r="A6539">
        <v>800024390</v>
      </c>
      <c r="B6539" t="s">
        <v>161</v>
      </c>
      <c r="C6539">
        <v>1221631420</v>
      </c>
      <c r="D6539" t="s">
        <v>5898</v>
      </c>
      <c r="E6539" t="s">
        <v>5899</v>
      </c>
      <c r="F6539" t="s">
        <v>6696</v>
      </c>
      <c r="G6539" t="s">
        <v>15967</v>
      </c>
      <c r="H6539">
        <v>96012</v>
      </c>
      <c r="I6539" t="s">
        <v>20372</v>
      </c>
      <c r="J6539" s="1">
        <v>-12348</v>
      </c>
      <c r="K6539">
        <v>4800047653</v>
      </c>
      <c r="L6539" t="s">
        <v>6658</v>
      </c>
      <c r="M6539">
        <v>11</v>
      </c>
      <c r="N6539">
        <v>2020</v>
      </c>
      <c r="O6539">
        <v>12</v>
      </c>
      <c r="Q6539">
        <v>2305010000</v>
      </c>
      <c r="R6539" t="s">
        <v>5901</v>
      </c>
      <c r="S6539">
        <v>1221631420</v>
      </c>
      <c r="T6539">
        <v>2747896</v>
      </c>
    </row>
    <row r="6540" spans="1:20" x14ac:dyDescent="0.25">
      <c r="A6540">
        <v>800024390</v>
      </c>
      <c r="B6540" t="s">
        <v>161</v>
      </c>
      <c r="C6540">
        <v>1221631427</v>
      </c>
      <c r="D6540" t="s">
        <v>5898</v>
      </c>
      <c r="E6540" t="s">
        <v>5899</v>
      </c>
      <c r="F6540" t="s">
        <v>6697</v>
      </c>
      <c r="G6540" t="s">
        <v>15967</v>
      </c>
      <c r="H6540">
        <v>96147</v>
      </c>
      <c r="I6540" t="s">
        <v>20373</v>
      </c>
      <c r="J6540" s="1">
        <v>-152243</v>
      </c>
      <c r="K6540">
        <v>4800047653</v>
      </c>
      <c r="L6540" t="s">
        <v>6658</v>
      </c>
      <c r="M6540">
        <v>11</v>
      </c>
      <c r="N6540">
        <v>2020</v>
      </c>
      <c r="O6540">
        <v>12</v>
      </c>
      <c r="Q6540">
        <v>2305010000</v>
      </c>
      <c r="R6540" t="s">
        <v>5901</v>
      </c>
      <c r="S6540">
        <v>1221631427</v>
      </c>
      <c r="T6540">
        <v>2747903</v>
      </c>
    </row>
    <row r="6541" spans="1:20" x14ac:dyDescent="0.25">
      <c r="A6541">
        <v>800024390</v>
      </c>
      <c r="B6541" t="s">
        <v>161</v>
      </c>
      <c r="C6541">
        <v>1221631428</v>
      </c>
      <c r="D6541" t="s">
        <v>5898</v>
      </c>
      <c r="E6541" t="s">
        <v>5899</v>
      </c>
      <c r="F6541" t="s">
        <v>6698</v>
      </c>
      <c r="G6541" t="s">
        <v>15967</v>
      </c>
      <c r="H6541">
        <v>96148</v>
      </c>
      <c r="I6541" t="s">
        <v>20374</v>
      </c>
      <c r="J6541" s="1">
        <v>-64258</v>
      </c>
      <c r="K6541">
        <v>4800047653</v>
      </c>
      <c r="L6541" t="s">
        <v>6658</v>
      </c>
      <c r="M6541">
        <v>11</v>
      </c>
      <c r="N6541">
        <v>2020</v>
      </c>
      <c r="O6541">
        <v>12</v>
      </c>
      <c r="Q6541">
        <v>2305010000</v>
      </c>
      <c r="R6541" t="s">
        <v>5901</v>
      </c>
      <c r="S6541">
        <v>1221631428</v>
      </c>
      <c r="T6541">
        <v>2747904</v>
      </c>
    </row>
    <row r="6542" spans="1:20" x14ac:dyDescent="0.25">
      <c r="A6542">
        <v>800024390</v>
      </c>
      <c r="B6542" t="s">
        <v>161</v>
      </c>
      <c r="C6542">
        <v>1221631429</v>
      </c>
      <c r="D6542" t="s">
        <v>5898</v>
      </c>
      <c r="E6542" t="s">
        <v>5899</v>
      </c>
      <c r="F6542" t="s">
        <v>6699</v>
      </c>
      <c r="G6542" t="s">
        <v>15967</v>
      </c>
      <c r="H6542">
        <v>96153</v>
      </c>
      <c r="I6542" t="s">
        <v>20375</v>
      </c>
      <c r="J6542" s="1">
        <v>-58447</v>
      </c>
      <c r="K6542">
        <v>4800047653</v>
      </c>
      <c r="L6542" t="s">
        <v>6658</v>
      </c>
      <c r="M6542">
        <v>11</v>
      </c>
      <c r="N6542">
        <v>2020</v>
      </c>
      <c r="O6542">
        <v>12</v>
      </c>
      <c r="Q6542">
        <v>2305010000</v>
      </c>
      <c r="R6542" t="s">
        <v>5901</v>
      </c>
      <c r="S6542">
        <v>1221631429</v>
      </c>
      <c r="T6542">
        <v>2747905</v>
      </c>
    </row>
    <row r="6543" spans="1:20" x14ac:dyDescent="0.25">
      <c r="A6543">
        <v>800024390</v>
      </c>
      <c r="B6543" t="s">
        <v>161</v>
      </c>
      <c r="C6543">
        <v>1221631448</v>
      </c>
      <c r="D6543" t="s">
        <v>5898</v>
      </c>
      <c r="E6543" t="s">
        <v>5899</v>
      </c>
      <c r="F6543" t="s">
        <v>6700</v>
      </c>
      <c r="G6543" t="s">
        <v>15967</v>
      </c>
      <c r="H6543">
        <v>96358</v>
      </c>
      <c r="I6543" t="s">
        <v>20376</v>
      </c>
      <c r="J6543" s="1">
        <v>-33555</v>
      </c>
      <c r="K6543">
        <v>4800047653</v>
      </c>
      <c r="L6543" t="s">
        <v>6658</v>
      </c>
      <c r="M6543">
        <v>11</v>
      </c>
      <c r="N6543">
        <v>2020</v>
      </c>
      <c r="O6543">
        <v>12</v>
      </c>
      <c r="Q6543">
        <v>2305010000</v>
      </c>
      <c r="R6543" t="s">
        <v>5901</v>
      </c>
      <c r="S6543">
        <v>1221631448</v>
      </c>
      <c r="T6543">
        <v>2747924</v>
      </c>
    </row>
    <row r="6544" spans="1:20" x14ac:dyDescent="0.25">
      <c r="A6544">
        <v>800024390</v>
      </c>
      <c r="B6544" t="s">
        <v>161</v>
      </c>
      <c r="C6544">
        <v>1221631450</v>
      </c>
      <c r="D6544" t="s">
        <v>5898</v>
      </c>
      <c r="E6544" t="s">
        <v>5899</v>
      </c>
      <c r="F6544" t="s">
        <v>6701</v>
      </c>
      <c r="G6544" t="s">
        <v>15967</v>
      </c>
      <c r="H6544">
        <v>99809</v>
      </c>
      <c r="I6544" t="s">
        <v>20377</v>
      </c>
      <c r="J6544" s="1">
        <v>-15174</v>
      </c>
      <c r="K6544">
        <v>4800047653</v>
      </c>
      <c r="L6544" t="s">
        <v>6658</v>
      </c>
      <c r="M6544">
        <v>11</v>
      </c>
      <c r="N6544">
        <v>2020</v>
      </c>
      <c r="O6544">
        <v>12</v>
      </c>
      <c r="Q6544">
        <v>2305010000</v>
      </c>
      <c r="R6544" t="s">
        <v>5901</v>
      </c>
      <c r="S6544">
        <v>1221631450</v>
      </c>
      <c r="T6544">
        <v>2747926</v>
      </c>
    </row>
    <row r="6545" spans="1:20" x14ac:dyDescent="0.25">
      <c r="A6545">
        <v>800024390</v>
      </c>
      <c r="B6545" t="s">
        <v>161</v>
      </c>
      <c r="C6545">
        <v>1221631451</v>
      </c>
      <c r="D6545" t="s">
        <v>5898</v>
      </c>
      <c r="E6545" t="s">
        <v>5899</v>
      </c>
      <c r="F6545" t="s">
        <v>6702</v>
      </c>
      <c r="G6545" t="s">
        <v>15967</v>
      </c>
      <c r="H6545">
        <v>96689</v>
      </c>
      <c r="I6545" t="s">
        <v>20378</v>
      </c>
      <c r="J6545" s="1">
        <v>-26791</v>
      </c>
      <c r="K6545">
        <v>4800047653</v>
      </c>
      <c r="L6545" t="s">
        <v>6658</v>
      </c>
      <c r="M6545">
        <v>11</v>
      </c>
      <c r="N6545">
        <v>2020</v>
      </c>
      <c r="O6545">
        <v>12</v>
      </c>
      <c r="Q6545">
        <v>2305010000</v>
      </c>
      <c r="R6545" t="s">
        <v>5901</v>
      </c>
      <c r="S6545">
        <v>1221631451</v>
      </c>
      <c r="T6545">
        <v>2747927</v>
      </c>
    </row>
    <row r="6546" spans="1:20" x14ac:dyDescent="0.25">
      <c r="A6546">
        <v>800024390</v>
      </c>
      <c r="B6546" t="s">
        <v>161</v>
      </c>
      <c r="C6546">
        <v>1221631452</v>
      </c>
      <c r="D6546" t="s">
        <v>5898</v>
      </c>
      <c r="E6546" t="s">
        <v>5899</v>
      </c>
      <c r="F6546" t="s">
        <v>6703</v>
      </c>
      <c r="G6546" t="s">
        <v>15967</v>
      </c>
      <c r="H6546">
        <v>96716</v>
      </c>
      <c r="I6546" t="s">
        <v>20379</v>
      </c>
      <c r="J6546" s="1">
        <v>-19858</v>
      </c>
      <c r="K6546">
        <v>4800047653</v>
      </c>
      <c r="L6546" t="s">
        <v>6658</v>
      </c>
      <c r="M6546">
        <v>11</v>
      </c>
      <c r="N6546">
        <v>2020</v>
      </c>
      <c r="O6546">
        <v>12</v>
      </c>
      <c r="Q6546">
        <v>2305010000</v>
      </c>
      <c r="R6546" t="s">
        <v>5901</v>
      </c>
      <c r="S6546">
        <v>1221631452</v>
      </c>
      <c r="T6546">
        <v>2747928</v>
      </c>
    </row>
    <row r="6547" spans="1:20" x14ac:dyDescent="0.25">
      <c r="A6547">
        <v>800024390</v>
      </c>
      <c r="B6547" t="s">
        <v>161</v>
      </c>
      <c r="C6547">
        <v>1221631453</v>
      </c>
      <c r="D6547" t="s">
        <v>5898</v>
      </c>
      <c r="E6547" t="s">
        <v>5899</v>
      </c>
      <c r="F6547" t="s">
        <v>6704</v>
      </c>
      <c r="G6547" t="s">
        <v>15967</v>
      </c>
      <c r="H6547">
        <v>95795</v>
      </c>
      <c r="I6547" t="s">
        <v>20380</v>
      </c>
      <c r="J6547" s="1">
        <v>-12348</v>
      </c>
      <c r="K6547">
        <v>4800047653</v>
      </c>
      <c r="L6547" t="s">
        <v>6658</v>
      </c>
      <c r="M6547">
        <v>11</v>
      </c>
      <c r="N6547">
        <v>2020</v>
      </c>
      <c r="O6547">
        <v>12</v>
      </c>
      <c r="Q6547">
        <v>2305010000</v>
      </c>
      <c r="R6547" t="s">
        <v>5901</v>
      </c>
      <c r="S6547">
        <v>1221631453</v>
      </c>
      <c r="T6547">
        <v>2747929</v>
      </c>
    </row>
    <row r="6548" spans="1:20" x14ac:dyDescent="0.25">
      <c r="A6548">
        <v>800024390</v>
      </c>
      <c r="B6548" t="s">
        <v>161</v>
      </c>
      <c r="C6548">
        <v>1221631454</v>
      </c>
      <c r="D6548" t="s">
        <v>5898</v>
      </c>
      <c r="E6548" t="s">
        <v>5899</v>
      </c>
      <c r="F6548" t="s">
        <v>6705</v>
      </c>
      <c r="G6548" t="s">
        <v>15967</v>
      </c>
      <c r="H6548">
        <v>95805</v>
      </c>
      <c r="I6548" t="s">
        <v>20381</v>
      </c>
      <c r="J6548" s="1">
        <v>-11160</v>
      </c>
      <c r="K6548">
        <v>4800047653</v>
      </c>
      <c r="L6548" t="s">
        <v>6658</v>
      </c>
      <c r="M6548">
        <v>11</v>
      </c>
      <c r="N6548">
        <v>2020</v>
      </c>
      <c r="O6548">
        <v>12</v>
      </c>
      <c r="Q6548">
        <v>2305010000</v>
      </c>
      <c r="R6548" t="s">
        <v>5901</v>
      </c>
      <c r="S6548">
        <v>1221631454</v>
      </c>
      <c r="T6548">
        <v>2747930</v>
      </c>
    </row>
    <row r="6549" spans="1:20" x14ac:dyDescent="0.25">
      <c r="A6549">
        <v>800024390</v>
      </c>
      <c r="B6549" t="s">
        <v>161</v>
      </c>
      <c r="C6549">
        <v>1221631455</v>
      </c>
      <c r="D6549" t="s">
        <v>5898</v>
      </c>
      <c r="E6549" t="s">
        <v>5899</v>
      </c>
      <c r="F6549" t="s">
        <v>6706</v>
      </c>
      <c r="G6549" t="s">
        <v>15967</v>
      </c>
      <c r="H6549">
        <v>95835</v>
      </c>
      <c r="I6549" t="s">
        <v>20382</v>
      </c>
      <c r="J6549" s="1">
        <v>-152243</v>
      </c>
      <c r="K6549">
        <v>4800047653</v>
      </c>
      <c r="L6549" t="s">
        <v>6658</v>
      </c>
      <c r="M6549">
        <v>11</v>
      </c>
      <c r="N6549">
        <v>2020</v>
      </c>
      <c r="O6549">
        <v>12</v>
      </c>
      <c r="Q6549">
        <v>2305010000</v>
      </c>
      <c r="R6549" t="s">
        <v>5901</v>
      </c>
      <c r="S6549">
        <v>1221631455</v>
      </c>
      <c r="T6549">
        <v>2747931</v>
      </c>
    </row>
    <row r="6550" spans="1:20" x14ac:dyDescent="0.25">
      <c r="A6550">
        <v>800024390</v>
      </c>
      <c r="B6550" t="s">
        <v>161</v>
      </c>
      <c r="C6550">
        <v>1221631456</v>
      </c>
      <c r="D6550" t="s">
        <v>5898</v>
      </c>
      <c r="E6550" t="s">
        <v>5899</v>
      </c>
      <c r="F6550" t="s">
        <v>6707</v>
      </c>
      <c r="G6550" t="s">
        <v>15967</v>
      </c>
      <c r="H6550">
        <v>95839</v>
      </c>
      <c r="I6550" t="s">
        <v>20383</v>
      </c>
      <c r="J6550" s="1">
        <v>-12348</v>
      </c>
      <c r="K6550">
        <v>4800047653</v>
      </c>
      <c r="L6550" t="s">
        <v>6658</v>
      </c>
      <c r="M6550">
        <v>11</v>
      </c>
      <c r="N6550">
        <v>2020</v>
      </c>
      <c r="O6550">
        <v>12</v>
      </c>
      <c r="Q6550">
        <v>2305010000</v>
      </c>
      <c r="R6550" t="s">
        <v>5901</v>
      </c>
      <c r="S6550">
        <v>1221631456</v>
      </c>
      <c r="T6550">
        <v>2747932</v>
      </c>
    </row>
    <row r="6551" spans="1:20" x14ac:dyDescent="0.25">
      <c r="A6551">
        <v>800024390</v>
      </c>
      <c r="B6551" t="s">
        <v>161</v>
      </c>
      <c r="C6551">
        <v>1221631457</v>
      </c>
      <c r="D6551" t="s">
        <v>5898</v>
      </c>
      <c r="E6551" t="s">
        <v>5899</v>
      </c>
      <c r="F6551" t="s">
        <v>6708</v>
      </c>
      <c r="G6551" t="s">
        <v>15967</v>
      </c>
      <c r="H6551">
        <v>95855</v>
      </c>
      <c r="I6551" t="s">
        <v>20384</v>
      </c>
      <c r="J6551" s="1">
        <v>-12348</v>
      </c>
      <c r="K6551">
        <v>4800047653</v>
      </c>
      <c r="L6551" t="s">
        <v>6658</v>
      </c>
      <c r="M6551">
        <v>11</v>
      </c>
      <c r="N6551">
        <v>2020</v>
      </c>
      <c r="O6551">
        <v>12</v>
      </c>
      <c r="Q6551">
        <v>2305010000</v>
      </c>
      <c r="R6551" t="s">
        <v>5901</v>
      </c>
      <c r="S6551">
        <v>1221631457</v>
      </c>
      <c r="T6551">
        <v>2747933</v>
      </c>
    </row>
    <row r="6552" spans="1:20" x14ac:dyDescent="0.25">
      <c r="A6552">
        <v>800024390</v>
      </c>
      <c r="B6552" t="s">
        <v>161</v>
      </c>
      <c r="C6552">
        <v>1221631458</v>
      </c>
      <c r="D6552" t="s">
        <v>5898</v>
      </c>
      <c r="E6552" t="s">
        <v>5899</v>
      </c>
      <c r="F6552" t="s">
        <v>6709</v>
      </c>
      <c r="G6552" t="s">
        <v>15967</v>
      </c>
      <c r="H6552">
        <v>96717</v>
      </c>
      <c r="I6552" t="s">
        <v>20385</v>
      </c>
      <c r="J6552" s="1">
        <v>-14335</v>
      </c>
      <c r="K6552">
        <v>4800047653</v>
      </c>
      <c r="L6552" t="s">
        <v>6658</v>
      </c>
      <c r="M6552">
        <v>11</v>
      </c>
      <c r="N6552">
        <v>2020</v>
      </c>
      <c r="O6552">
        <v>12</v>
      </c>
      <c r="Q6552">
        <v>2305010000</v>
      </c>
      <c r="R6552" t="s">
        <v>5901</v>
      </c>
      <c r="S6552">
        <v>1221631458</v>
      </c>
      <c r="T6552">
        <v>2747934</v>
      </c>
    </row>
    <row r="6553" spans="1:20" x14ac:dyDescent="0.25">
      <c r="A6553">
        <v>800024390</v>
      </c>
      <c r="B6553" t="s">
        <v>161</v>
      </c>
      <c r="C6553">
        <v>1221631459</v>
      </c>
      <c r="D6553" t="s">
        <v>5898</v>
      </c>
      <c r="E6553" t="s">
        <v>5899</v>
      </c>
      <c r="F6553" t="s">
        <v>6710</v>
      </c>
      <c r="G6553" t="s">
        <v>15967</v>
      </c>
      <c r="H6553">
        <v>96734</v>
      </c>
      <c r="I6553" t="s">
        <v>20386</v>
      </c>
      <c r="J6553" s="1">
        <v>-7444</v>
      </c>
      <c r="K6553">
        <v>4800047653</v>
      </c>
      <c r="L6553" t="s">
        <v>6658</v>
      </c>
      <c r="M6553">
        <v>11</v>
      </c>
      <c r="N6553">
        <v>2020</v>
      </c>
      <c r="O6553">
        <v>12</v>
      </c>
      <c r="Q6553">
        <v>2305010000</v>
      </c>
      <c r="R6553" t="s">
        <v>5901</v>
      </c>
      <c r="S6553">
        <v>1221631459</v>
      </c>
      <c r="T6553">
        <v>2747935</v>
      </c>
    </row>
    <row r="6554" spans="1:20" x14ac:dyDescent="0.25">
      <c r="A6554">
        <v>800024390</v>
      </c>
      <c r="B6554" t="s">
        <v>161</v>
      </c>
      <c r="C6554">
        <v>1221631460</v>
      </c>
      <c r="D6554" t="s">
        <v>5898</v>
      </c>
      <c r="E6554" t="s">
        <v>5899</v>
      </c>
      <c r="F6554" t="s">
        <v>6711</v>
      </c>
      <c r="G6554" t="s">
        <v>15967</v>
      </c>
      <c r="H6554">
        <v>96735</v>
      </c>
      <c r="I6554" t="s">
        <v>20387</v>
      </c>
      <c r="J6554" s="1">
        <v>-79647</v>
      </c>
      <c r="K6554">
        <v>4800047653</v>
      </c>
      <c r="L6554" t="s">
        <v>6658</v>
      </c>
      <c r="M6554">
        <v>11</v>
      </c>
      <c r="N6554">
        <v>2020</v>
      </c>
      <c r="O6554">
        <v>12</v>
      </c>
      <c r="Q6554">
        <v>2305010000</v>
      </c>
      <c r="R6554" t="s">
        <v>5901</v>
      </c>
      <c r="S6554">
        <v>1221631460</v>
      </c>
      <c r="T6554">
        <v>2747936</v>
      </c>
    </row>
    <row r="6555" spans="1:20" x14ac:dyDescent="0.25">
      <c r="A6555">
        <v>800024390</v>
      </c>
      <c r="B6555" t="s">
        <v>161</v>
      </c>
      <c r="C6555">
        <v>1221631461</v>
      </c>
      <c r="D6555" t="s">
        <v>5898</v>
      </c>
      <c r="E6555" t="s">
        <v>5899</v>
      </c>
      <c r="F6555" t="s">
        <v>6712</v>
      </c>
      <c r="G6555" t="s">
        <v>15967</v>
      </c>
      <c r="H6555">
        <v>96754</v>
      </c>
      <c r="I6555" t="s">
        <v>20388</v>
      </c>
      <c r="J6555" s="1">
        <v>-568400</v>
      </c>
      <c r="K6555">
        <v>4800047653</v>
      </c>
      <c r="L6555" t="s">
        <v>6658</v>
      </c>
      <c r="M6555">
        <v>11</v>
      </c>
      <c r="N6555">
        <v>2020</v>
      </c>
      <c r="O6555">
        <v>12</v>
      </c>
      <c r="Q6555">
        <v>2305010000</v>
      </c>
      <c r="R6555" t="s">
        <v>5901</v>
      </c>
      <c r="S6555">
        <v>1221631461</v>
      </c>
      <c r="T6555">
        <v>2747937</v>
      </c>
    </row>
    <row r="6556" spans="1:20" x14ac:dyDescent="0.25">
      <c r="A6556">
        <v>800024390</v>
      </c>
      <c r="B6556" t="s">
        <v>161</v>
      </c>
      <c r="C6556">
        <v>1221631462</v>
      </c>
      <c r="D6556" t="s">
        <v>5898</v>
      </c>
      <c r="E6556" t="s">
        <v>5899</v>
      </c>
      <c r="F6556" t="s">
        <v>6713</v>
      </c>
      <c r="G6556" t="s">
        <v>15967</v>
      </c>
      <c r="H6556">
        <v>96781</v>
      </c>
      <c r="I6556" t="s">
        <v>20389</v>
      </c>
      <c r="J6556" s="1">
        <v>-36300</v>
      </c>
      <c r="K6556">
        <v>4800047653</v>
      </c>
      <c r="L6556" t="s">
        <v>6658</v>
      </c>
      <c r="M6556">
        <v>11</v>
      </c>
      <c r="N6556">
        <v>2020</v>
      </c>
      <c r="O6556">
        <v>12</v>
      </c>
      <c r="Q6556">
        <v>2305010000</v>
      </c>
      <c r="R6556" t="s">
        <v>5901</v>
      </c>
      <c r="S6556">
        <v>1221631462</v>
      </c>
      <c r="T6556">
        <v>2747938</v>
      </c>
    </row>
    <row r="6557" spans="1:20" x14ac:dyDescent="0.25">
      <c r="A6557">
        <v>800024390</v>
      </c>
      <c r="B6557" t="s">
        <v>161</v>
      </c>
      <c r="C6557">
        <v>1221631463</v>
      </c>
      <c r="D6557" t="s">
        <v>5898</v>
      </c>
      <c r="E6557" t="s">
        <v>5899</v>
      </c>
      <c r="F6557" t="s">
        <v>6714</v>
      </c>
      <c r="G6557" t="s">
        <v>15967</v>
      </c>
      <c r="H6557">
        <v>96830</v>
      </c>
      <c r="I6557" t="s">
        <v>20390</v>
      </c>
      <c r="J6557" s="1">
        <v>-1227983</v>
      </c>
      <c r="K6557">
        <v>4800047653</v>
      </c>
      <c r="L6557" t="s">
        <v>6658</v>
      </c>
      <c r="M6557">
        <v>11</v>
      </c>
      <c r="N6557">
        <v>2020</v>
      </c>
      <c r="O6557">
        <v>12</v>
      </c>
      <c r="Q6557">
        <v>2305010000</v>
      </c>
      <c r="R6557" t="s">
        <v>5901</v>
      </c>
      <c r="S6557">
        <v>1221631463</v>
      </c>
      <c r="T6557">
        <v>2747939</v>
      </c>
    </row>
    <row r="6558" spans="1:20" x14ac:dyDescent="0.25">
      <c r="A6558">
        <v>800024390</v>
      </c>
      <c r="B6558" t="s">
        <v>161</v>
      </c>
      <c r="C6558">
        <v>1221631464</v>
      </c>
      <c r="D6558" t="s">
        <v>5898</v>
      </c>
      <c r="E6558" t="s">
        <v>5899</v>
      </c>
      <c r="F6558" t="s">
        <v>6715</v>
      </c>
      <c r="G6558" t="s">
        <v>15967</v>
      </c>
      <c r="H6558">
        <v>96838</v>
      </c>
      <c r="I6558" t="s">
        <v>20391</v>
      </c>
      <c r="J6558" s="1">
        <v>-79647</v>
      </c>
      <c r="K6558">
        <v>4800047653</v>
      </c>
      <c r="L6558" t="s">
        <v>6658</v>
      </c>
      <c r="M6558">
        <v>11</v>
      </c>
      <c r="N6558">
        <v>2020</v>
      </c>
      <c r="O6558">
        <v>12</v>
      </c>
      <c r="Q6558">
        <v>2305010000</v>
      </c>
      <c r="R6558" t="s">
        <v>5901</v>
      </c>
      <c r="S6558">
        <v>1221631464</v>
      </c>
      <c r="T6558">
        <v>2747940</v>
      </c>
    </row>
    <row r="6559" spans="1:20" x14ac:dyDescent="0.25">
      <c r="A6559">
        <v>800024390</v>
      </c>
      <c r="B6559" t="s">
        <v>161</v>
      </c>
      <c r="C6559">
        <v>1221631465</v>
      </c>
      <c r="D6559" t="s">
        <v>5898</v>
      </c>
      <c r="E6559" t="s">
        <v>5899</v>
      </c>
      <c r="F6559" t="s">
        <v>6716</v>
      </c>
      <c r="G6559" t="s">
        <v>15967</v>
      </c>
      <c r="H6559">
        <v>96861</v>
      </c>
      <c r="I6559" t="s">
        <v>20392</v>
      </c>
      <c r="J6559" s="1">
        <v>-210657</v>
      </c>
      <c r="K6559">
        <v>4800047653</v>
      </c>
      <c r="L6559" t="s">
        <v>6658</v>
      </c>
      <c r="M6559">
        <v>11</v>
      </c>
      <c r="N6559">
        <v>2020</v>
      </c>
      <c r="O6559">
        <v>12</v>
      </c>
      <c r="Q6559">
        <v>2305010000</v>
      </c>
      <c r="R6559" t="s">
        <v>5901</v>
      </c>
      <c r="S6559">
        <v>1221631465</v>
      </c>
      <c r="T6559">
        <v>2747941</v>
      </c>
    </row>
    <row r="6560" spans="1:20" x14ac:dyDescent="0.25">
      <c r="A6560">
        <v>800024390</v>
      </c>
      <c r="B6560" t="s">
        <v>161</v>
      </c>
      <c r="C6560">
        <v>1221631466</v>
      </c>
      <c r="D6560" t="s">
        <v>5898</v>
      </c>
      <c r="E6560" t="s">
        <v>5899</v>
      </c>
      <c r="F6560" t="s">
        <v>6717</v>
      </c>
      <c r="G6560" t="s">
        <v>15967</v>
      </c>
      <c r="H6560">
        <v>96867</v>
      </c>
      <c r="I6560" t="s">
        <v>20393</v>
      </c>
      <c r="J6560" s="1">
        <v>-44975</v>
      </c>
      <c r="K6560">
        <v>4800047653</v>
      </c>
      <c r="L6560" t="s">
        <v>6658</v>
      </c>
      <c r="M6560">
        <v>11</v>
      </c>
      <c r="N6560">
        <v>2020</v>
      </c>
      <c r="O6560">
        <v>12</v>
      </c>
      <c r="Q6560">
        <v>2305010000</v>
      </c>
      <c r="R6560" t="s">
        <v>5901</v>
      </c>
      <c r="S6560">
        <v>1221631466</v>
      </c>
      <c r="T6560">
        <v>2747942</v>
      </c>
    </row>
    <row r="6561" spans="1:20" x14ac:dyDescent="0.25">
      <c r="A6561">
        <v>800024390</v>
      </c>
      <c r="B6561" t="s">
        <v>161</v>
      </c>
      <c r="C6561">
        <v>1221631467</v>
      </c>
      <c r="D6561" t="s">
        <v>5898</v>
      </c>
      <c r="E6561" t="s">
        <v>5899</v>
      </c>
      <c r="F6561" t="s">
        <v>6718</v>
      </c>
      <c r="G6561" t="s">
        <v>15967</v>
      </c>
      <c r="H6561">
        <v>96900</v>
      </c>
      <c r="I6561" t="s">
        <v>20394</v>
      </c>
      <c r="J6561" s="1">
        <v>-20029</v>
      </c>
      <c r="K6561">
        <v>4800047653</v>
      </c>
      <c r="L6561" t="s">
        <v>6658</v>
      </c>
      <c r="M6561">
        <v>11</v>
      </c>
      <c r="N6561">
        <v>2020</v>
      </c>
      <c r="O6561">
        <v>12</v>
      </c>
      <c r="Q6561">
        <v>2305010000</v>
      </c>
      <c r="R6561" t="s">
        <v>5901</v>
      </c>
      <c r="S6561">
        <v>1221631467</v>
      </c>
      <c r="T6561">
        <v>2747943</v>
      </c>
    </row>
    <row r="6562" spans="1:20" x14ac:dyDescent="0.25">
      <c r="A6562">
        <v>800024390</v>
      </c>
      <c r="B6562" t="s">
        <v>161</v>
      </c>
      <c r="C6562">
        <v>1221631468</v>
      </c>
      <c r="D6562" t="s">
        <v>5898</v>
      </c>
      <c r="E6562" t="s">
        <v>5899</v>
      </c>
      <c r="F6562" t="s">
        <v>6719</v>
      </c>
      <c r="G6562" t="s">
        <v>15967</v>
      </c>
      <c r="H6562">
        <v>95937</v>
      </c>
      <c r="I6562" t="s">
        <v>20395</v>
      </c>
      <c r="J6562" s="1">
        <v>-19110</v>
      </c>
      <c r="K6562">
        <v>4800047653</v>
      </c>
      <c r="L6562" t="s">
        <v>6658</v>
      </c>
      <c r="M6562">
        <v>11</v>
      </c>
      <c r="N6562">
        <v>2020</v>
      </c>
      <c r="O6562">
        <v>12</v>
      </c>
      <c r="Q6562">
        <v>2305010000</v>
      </c>
      <c r="R6562" t="s">
        <v>5901</v>
      </c>
      <c r="S6562">
        <v>1221631468</v>
      </c>
      <c r="T6562">
        <v>2747944</v>
      </c>
    </row>
    <row r="6563" spans="1:20" x14ac:dyDescent="0.25">
      <c r="A6563">
        <v>800024390</v>
      </c>
      <c r="B6563" t="s">
        <v>161</v>
      </c>
      <c r="C6563">
        <v>1221631469</v>
      </c>
      <c r="D6563" t="s">
        <v>5898</v>
      </c>
      <c r="E6563" t="s">
        <v>5899</v>
      </c>
      <c r="F6563" t="s">
        <v>6720</v>
      </c>
      <c r="G6563" t="s">
        <v>15967</v>
      </c>
      <c r="H6563">
        <v>95940</v>
      </c>
      <c r="I6563" t="s">
        <v>20396</v>
      </c>
      <c r="J6563" s="1">
        <v>-44975</v>
      </c>
      <c r="K6563">
        <v>4800047653</v>
      </c>
      <c r="L6563" t="s">
        <v>6658</v>
      </c>
      <c r="M6563">
        <v>11</v>
      </c>
      <c r="N6563">
        <v>2020</v>
      </c>
      <c r="O6563">
        <v>12</v>
      </c>
      <c r="Q6563">
        <v>2305010000</v>
      </c>
      <c r="R6563" t="s">
        <v>5901</v>
      </c>
      <c r="S6563">
        <v>1221631469</v>
      </c>
      <c r="T6563">
        <v>2747945</v>
      </c>
    </row>
    <row r="6564" spans="1:20" x14ac:dyDescent="0.25">
      <c r="A6564">
        <v>800024390</v>
      </c>
      <c r="B6564" t="s">
        <v>161</v>
      </c>
      <c r="C6564">
        <v>1221631470</v>
      </c>
      <c r="D6564" t="s">
        <v>5898</v>
      </c>
      <c r="E6564" t="s">
        <v>5899</v>
      </c>
      <c r="F6564" t="s">
        <v>6721</v>
      </c>
      <c r="G6564" t="s">
        <v>15967</v>
      </c>
      <c r="H6564">
        <v>95986</v>
      </c>
      <c r="I6564" t="s">
        <v>20397</v>
      </c>
      <c r="J6564" s="1">
        <v>-69384</v>
      </c>
      <c r="K6564">
        <v>4800047653</v>
      </c>
      <c r="L6564" t="s">
        <v>6658</v>
      </c>
      <c r="M6564">
        <v>11</v>
      </c>
      <c r="N6564">
        <v>2020</v>
      </c>
      <c r="O6564">
        <v>12</v>
      </c>
      <c r="Q6564">
        <v>2305010000</v>
      </c>
      <c r="R6564" t="s">
        <v>5901</v>
      </c>
      <c r="S6564">
        <v>1221631470</v>
      </c>
      <c r="T6564">
        <v>2747946</v>
      </c>
    </row>
    <row r="6565" spans="1:20" x14ac:dyDescent="0.25">
      <c r="A6565">
        <v>800024390</v>
      </c>
      <c r="B6565" t="s">
        <v>161</v>
      </c>
      <c r="C6565">
        <v>1221631471</v>
      </c>
      <c r="D6565" t="s">
        <v>5898</v>
      </c>
      <c r="E6565" t="s">
        <v>5899</v>
      </c>
      <c r="F6565" t="s">
        <v>6722</v>
      </c>
      <c r="G6565" t="s">
        <v>15967</v>
      </c>
      <c r="H6565">
        <v>95997</v>
      </c>
      <c r="I6565" t="s">
        <v>20398</v>
      </c>
      <c r="J6565" s="1">
        <v>-21491</v>
      </c>
      <c r="K6565">
        <v>4800047653</v>
      </c>
      <c r="L6565" t="s">
        <v>6658</v>
      </c>
      <c r="M6565">
        <v>11</v>
      </c>
      <c r="N6565">
        <v>2020</v>
      </c>
      <c r="O6565">
        <v>12</v>
      </c>
      <c r="Q6565">
        <v>2305010000</v>
      </c>
      <c r="R6565" t="s">
        <v>5901</v>
      </c>
      <c r="S6565">
        <v>1221631471</v>
      </c>
      <c r="T6565">
        <v>2747947</v>
      </c>
    </row>
    <row r="6566" spans="1:20" x14ac:dyDescent="0.25">
      <c r="A6566">
        <v>800024390</v>
      </c>
      <c r="B6566" t="s">
        <v>161</v>
      </c>
      <c r="C6566">
        <v>1221631472</v>
      </c>
      <c r="D6566" t="s">
        <v>5898</v>
      </c>
      <c r="E6566" t="s">
        <v>5899</v>
      </c>
      <c r="F6566" t="s">
        <v>6723</v>
      </c>
      <c r="G6566" t="s">
        <v>15967</v>
      </c>
      <c r="H6566">
        <v>96908</v>
      </c>
      <c r="I6566" t="s">
        <v>20399</v>
      </c>
      <c r="J6566" s="1">
        <v>-21182</v>
      </c>
      <c r="K6566">
        <v>4800047653</v>
      </c>
      <c r="L6566" t="s">
        <v>6658</v>
      </c>
      <c r="M6566">
        <v>11</v>
      </c>
      <c r="N6566">
        <v>2020</v>
      </c>
      <c r="O6566">
        <v>12</v>
      </c>
      <c r="Q6566">
        <v>2305010000</v>
      </c>
      <c r="R6566" t="s">
        <v>5901</v>
      </c>
      <c r="S6566">
        <v>1221631472</v>
      </c>
      <c r="T6566">
        <v>2747948</v>
      </c>
    </row>
    <row r="6567" spans="1:20" x14ac:dyDescent="0.25">
      <c r="A6567">
        <v>800024390</v>
      </c>
      <c r="B6567" t="s">
        <v>161</v>
      </c>
      <c r="C6567">
        <v>1221631473</v>
      </c>
      <c r="D6567" t="s">
        <v>5898</v>
      </c>
      <c r="E6567" t="s">
        <v>5899</v>
      </c>
      <c r="F6567" t="s">
        <v>6724</v>
      </c>
      <c r="G6567" t="s">
        <v>15967</v>
      </c>
      <c r="H6567">
        <v>96969</v>
      </c>
      <c r="I6567" t="s">
        <v>20400</v>
      </c>
      <c r="J6567" s="1">
        <v>-21182</v>
      </c>
      <c r="K6567">
        <v>4800047653</v>
      </c>
      <c r="L6567" t="s">
        <v>6658</v>
      </c>
      <c r="M6567">
        <v>11</v>
      </c>
      <c r="N6567">
        <v>2020</v>
      </c>
      <c r="O6567">
        <v>12</v>
      </c>
      <c r="Q6567">
        <v>2305010000</v>
      </c>
      <c r="R6567" t="s">
        <v>5901</v>
      </c>
      <c r="S6567">
        <v>1221631473</v>
      </c>
      <c r="T6567">
        <v>2747949</v>
      </c>
    </row>
    <row r="6568" spans="1:20" x14ac:dyDescent="0.25">
      <c r="A6568">
        <v>800024390</v>
      </c>
      <c r="B6568" t="s">
        <v>161</v>
      </c>
      <c r="C6568">
        <v>1221631474</v>
      </c>
      <c r="D6568" t="s">
        <v>5898</v>
      </c>
      <c r="E6568" t="s">
        <v>5899</v>
      </c>
      <c r="F6568" t="s">
        <v>6725</v>
      </c>
      <c r="G6568" t="s">
        <v>15967</v>
      </c>
      <c r="H6568">
        <v>96996</v>
      </c>
      <c r="I6568" t="s">
        <v>20401</v>
      </c>
      <c r="J6568" s="1">
        <v>-15174</v>
      </c>
      <c r="K6568">
        <v>4800047653</v>
      </c>
      <c r="L6568" t="s">
        <v>6658</v>
      </c>
      <c r="M6568">
        <v>11</v>
      </c>
      <c r="N6568">
        <v>2020</v>
      </c>
      <c r="O6568">
        <v>12</v>
      </c>
      <c r="Q6568">
        <v>2305010000</v>
      </c>
      <c r="R6568" t="s">
        <v>5901</v>
      </c>
      <c r="S6568">
        <v>1221631474</v>
      </c>
      <c r="T6568">
        <v>2747950</v>
      </c>
    </row>
    <row r="6569" spans="1:20" x14ac:dyDescent="0.25">
      <c r="A6569">
        <v>800024390</v>
      </c>
      <c r="B6569" t="s">
        <v>161</v>
      </c>
      <c r="C6569">
        <v>1221631475</v>
      </c>
      <c r="D6569" t="s">
        <v>5898</v>
      </c>
      <c r="E6569" t="s">
        <v>5899</v>
      </c>
      <c r="F6569" t="s">
        <v>6726</v>
      </c>
      <c r="G6569" t="s">
        <v>15967</v>
      </c>
      <c r="H6569">
        <v>97031</v>
      </c>
      <c r="I6569" t="s">
        <v>20402</v>
      </c>
      <c r="J6569" s="1">
        <v>-89823</v>
      </c>
      <c r="K6569">
        <v>4800047653</v>
      </c>
      <c r="L6569" t="s">
        <v>6658</v>
      </c>
      <c r="M6569">
        <v>11</v>
      </c>
      <c r="N6569">
        <v>2020</v>
      </c>
      <c r="O6569">
        <v>12</v>
      </c>
      <c r="Q6569">
        <v>2305010000</v>
      </c>
      <c r="R6569" t="s">
        <v>5901</v>
      </c>
      <c r="S6569">
        <v>1221631475</v>
      </c>
      <c r="T6569">
        <v>2747951</v>
      </c>
    </row>
    <row r="6570" spans="1:20" x14ac:dyDescent="0.25">
      <c r="A6570">
        <v>800024390</v>
      </c>
      <c r="B6570" t="s">
        <v>161</v>
      </c>
      <c r="C6570">
        <v>1221631476</v>
      </c>
      <c r="D6570" t="s">
        <v>5898</v>
      </c>
      <c r="E6570" t="s">
        <v>5899</v>
      </c>
      <c r="F6570" t="s">
        <v>6727</v>
      </c>
      <c r="G6570" t="s">
        <v>15967</v>
      </c>
      <c r="H6570">
        <v>97037</v>
      </c>
      <c r="I6570" t="s">
        <v>20403</v>
      </c>
      <c r="J6570" s="1">
        <v>-20163</v>
      </c>
      <c r="K6570">
        <v>4800047653</v>
      </c>
      <c r="L6570" t="s">
        <v>6658</v>
      </c>
      <c r="M6570">
        <v>11</v>
      </c>
      <c r="N6570">
        <v>2020</v>
      </c>
      <c r="O6570">
        <v>12</v>
      </c>
      <c r="Q6570">
        <v>2305010000</v>
      </c>
      <c r="R6570" t="s">
        <v>5901</v>
      </c>
      <c r="S6570">
        <v>1221631476</v>
      </c>
      <c r="T6570">
        <v>2747952</v>
      </c>
    </row>
    <row r="6571" spans="1:20" x14ac:dyDescent="0.25">
      <c r="A6571">
        <v>800024390</v>
      </c>
      <c r="B6571" t="s">
        <v>161</v>
      </c>
      <c r="C6571">
        <v>1221631477</v>
      </c>
      <c r="D6571" t="s">
        <v>5898</v>
      </c>
      <c r="E6571" t="s">
        <v>5899</v>
      </c>
      <c r="F6571" t="s">
        <v>6728</v>
      </c>
      <c r="G6571" t="s">
        <v>15967</v>
      </c>
      <c r="H6571">
        <v>96369</v>
      </c>
      <c r="I6571" t="s">
        <v>20404</v>
      </c>
      <c r="J6571" s="1">
        <v>-7444</v>
      </c>
      <c r="K6571">
        <v>4800047653</v>
      </c>
      <c r="L6571" t="s">
        <v>6658</v>
      </c>
      <c r="M6571">
        <v>11</v>
      </c>
      <c r="N6571">
        <v>2020</v>
      </c>
      <c r="O6571">
        <v>12</v>
      </c>
      <c r="Q6571">
        <v>2305010000</v>
      </c>
      <c r="R6571" t="s">
        <v>5901</v>
      </c>
      <c r="S6571">
        <v>1221631477</v>
      </c>
      <c r="T6571">
        <v>2747953</v>
      </c>
    </row>
    <row r="6572" spans="1:20" x14ac:dyDescent="0.25">
      <c r="A6572">
        <v>800024390</v>
      </c>
      <c r="B6572" t="s">
        <v>161</v>
      </c>
      <c r="C6572">
        <v>1221631478</v>
      </c>
      <c r="D6572" t="s">
        <v>5898</v>
      </c>
      <c r="E6572" t="s">
        <v>5899</v>
      </c>
      <c r="F6572" t="s">
        <v>6729</v>
      </c>
      <c r="G6572" t="s">
        <v>15967</v>
      </c>
      <c r="H6572">
        <v>96373</v>
      </c>
      <c r="I6572" t="s">
        <v>20405</v>
      </c>
      <c r="J6572" s="1">
        <v>-24831</v>
      </c>
      <c r="K6572">
        <v>4800047653</v>
      </c>
      <c r="L6572" t="s">
        <v>6658</v>
      </c>
      <c r="M6572">
        <v>11</v>
      </c>
      <c r="N6572">
        <v>2020</v>
      </c>
      <c r="O6572">
        <v>12</v>
      </c>
      <c r="Q6572">
        <v>2305010000</v>
      </c>
      <c r="R6572" t="s">
        <v>5901</v>
      </c>
      <c r="S6572">
        <v>1221631478</v>
      </c>
      <c r="T6572">
        <v>2747954</v>
      </c>
    </row>
    <row r="6573" spans="1:20" x14ac:dyDescent="0.25">
      <c r="A6573">
        <v>800024390</v>
      </c>
      <c r="B6573" t="s">
        <v>161</v>
      </c>
      <c r="C6573">
        <v>1221631479</v>
      </c>
      <c r="D6573" t="s">
        <v>5898</v>
      </c>
      <c r="E6573" t="s">
        <v>5899</v>
      </c>
      <c r="F6573" t="s">
        <v>6730</v>
      </c>
      <c r="G6573" t="s">
        <v>15967</v>
      </c>
      <c r="H6573">
        <v>96380</v>
      </c>
      <c r="I6573" t="s">
        <v>20406</v>
      </c>
      <c r="J6573" s="1">
        <v>-44975</v>
      </c>
      <c r="K6573">
        <v>4800047653</v>
      </c>
      <c r="L6573" t="s">
        <v>6658</v>
      </c>
      <c r="M6573">
        <v>11</v>
      </c>
      <c r="N6573">
        <v>2020</v>
      </c>
      <c r="O6573">
        <v>12</v>
      </c>
      <c r="Q6573">
        <v>2305010000</v>
      </c>
      <c r="R6573" t="s">
        <v>5901</v>
      </c>
      <c r="S6573">
        <v>1221631479</v>
      </c>
      <c r="T6573">
        <v>2747955</v>
      </c>
    </row>
    <row r="6574" spans="1:20" x14ac:dyDescent="0.25">
      <c r="A6574">
        <v>800024390</v>
      </c>
      <c r="B6574" t="s">
        <v>161</v>
      </c>
      <c r="C6574">
        <v>1221631480</v>
      </c>
      <c r="D6574" t="s">
        <v>5898</v>
      </c>
      <c r="E6574" t="s">
        <v>5899</v>
      </c>
      <c r="F6574" t="s">
        <v>6731</v>
      </c>
      <c r="G6574" t="s">
        <v>15967</v>
      </c>
      <c r="H6574">
        <v>96386</v>
      </c>
      <c r="I6574" t="s">
        <v>20407</v>
      </c>
      <c r="J6574" s="1">
        <v>-44975</v>
      </c>
      <c r="K6574">
        <v>4800047653</v>
      </c>
      <c r="L6574" t="s">
        <v>6658</v>
      </c>
      <c r="M6574">
        <v>11</v>
      </c>
      <c r="N6574">
        <v>2020</v>
      </c>
      <c r="O6574">
        <v>12</v>
      </c>
      <c r="Q6574">
        <v>2305010000</v>
      </c>
      <c r="R6574" t="s">
        <v>5901</v>
      </c>
      <c r="S6574">
        <v>1221631480</v>
      </c>
      <c r="T6574">
        <v>2747956</v>
      </c>
    </row>
    <row r="6575" spans="1:20" x14ac:dyDescent="0.25">
      <c r="A6575">
        <v>800024390</v>
      </c>
      <c r="B6575" t="s">
        <v>161</v>
      </c>
      <c r="C6575">
        <v>1221631481</v>
      </c>
      <c r="D6575" t="s">
        <v>5898</v>
      </c>
      <c r="E6575" t="s">
        <v>5899</v>
      </c>
      <c r="F6575" t="s">
        <v>6732</v>
      </c>
      <c r="G6575" t="s">
        <v>15967</v>
      </c>
      <c r="H6575">
        <v>96402</v>
      </c>
      <c r="I6575" t="s">
        <v>20408</v>
      </c>
      <c r="J6575" s="1">
        <v>-7444</v>
      </c>
      <c r="K6575">
        <v>4800047653</v>
      </c>
      <c r="L6575" t="s">
        <v>6658</v>
      </c>
      <c r="M6575">
        <v>11</v>
      </c>
      <c r="N6575">
        <v>2020</v>
      </c>
      <c r="O6575">
        <v>12</v>
      </c>
      <c r="Q6575">
        <v>2305010000</v>
      </c>
      <c r="R6575" t="s">
        <v>5901</v>
      </c>
      <c r="S6575">
        <v>1221631481</v>
      </c>
      <c r="T6575">
        <v>2747957</v>
      </c>
    </row>
    <row r="6576" spans="1:20" x14ac:dyDescent="0.25">
      <c r="A6576">
        <v>800024390</v>
      </c>
      <c r="B6576" t="s">
        <v>161</v>
      </c>
      <c r="C6576">
        <v>1221631482</v>
      </c>
      <c r="D6576" t="s">
        <v>5898</v>
      </c>
      <c r="E6576" t="s">
        <v>5899</v>
      </c>
      <c r="F6576" t="s">
        <v>6733</v>
      </c>
      <c r="G6576" t="s">
        <v>15967</v>
      </c>
      <c r="H6576">
        <v>99207</v>
      </c>
      <c r="I6576" t="s">
        <v>20409</v>
      </c>
      <c r="J6576" s="1">
        <v>-132089</v>
      </c>
      <c r="K6576">
        <v>4800047653</v>
      </c>
      <c r="L6576" t="s">
        <v>6658</v>
      </c>
      <c r="M6576">
        <v>11</v>
      </c>
      <c r="N6576">
        <v>2020</v>
      </c>
      <c r="O6576">
        <v>12</v>
      </c>
      <c r="Q6576">
        <v>2305010000</v>
      </c>
      <c r="R6576" t="s">
        <v>5901</v>
      </c>
      <c r="S6576">
        <v>1221631482</v>
      </c>
      <c r="T6576">
        <v>2747958</v>
      </c>
    </row>
    <row r="6577" spans="1:20" x14ac:dyDescent="0.25">
      <c r="A6577">
        <v>800024390</v>
      </c>
      <c r="B6577" t="s">
        <v>161</v>
      </c>
      <c r="C6577">
        <v>1221631483</v>
      </c>
      <c r="D6577" t="s">
        <v>5898</v>
      </c>
      <c r="E6577" t="s">
        <v>5899</v>
      </c>
      <c r="F6577" t="s">
        <v>6734</v>
      </c>
      <c r="G6577" t="s">
        <v>15967</v>
      </c>
      <c r="H6577">
        <v>99237</v>
      </c>
      <c r="I6577" t="s">
        <v>20410</v>
      </c>
      <c r="J6577" s="1">
        <v>-33972</v>
      </c>
      <c r="K6577">
        <v>4800047653</v>
      </c>
      <c r="L6577" t="s">
        <v>6658</v>
      </c>
      <c r="M6577">
        <v>11</v>
      </c>
      <c r="N6577">
        <v>2020</v>
      </c>
      <c r="O6577">
        <v>12</v>
      </c>
      <c r="Q6577">
        <v>2305010000</v>
      </c>
      <c r="R6577" t="s">
        <v>5901</v>
      </c>
      <c r="S6577">
        <v>1221631483</v>
      </c>
      <c r="T6577">
        <v>2747959</v>
      </c>
    </row>
    <row r="6578" spans="1:20" x14ac:dyDescent="0.25">
      <c r="A6578">
        <v>800024390</v>
      </c>
      <c r="B6578" t="s">
        <v>161</v>
      </c>
      <c r="C6578">
        <v>1221631484</v>
      </c>
      <c r="D6578" t="s">
        <v>5898</v>
      </c>
      <c r="E6578" t="s">
        <v>5899</v>
      </c>
      <c r="F6578" t="s">
        <v>6735</v>
      </c>
      <c r="G6578" t="s">
        <v>15967</v>
      </c>
      <c r="H6578">
        <v>99255</v>
      </c>
      <c r="I6578" t="s">
        <v>20411</v>
      </c>
      <c r="J6578" s="1">
        <v>-62617</v>
      </c>
      <c r="K6578">
        <v>4800047653</v>
      </c>
      <c r="L6578" t="s">
        <v>6658</v>
      </c>
      <c r="M6578">
        <v>11</v>
      </c>
      <c r="N6578">
        <v>2020</v>
      </c>
      <c r="O6578">
        <v>12</v>
      </c>
      <c r="Q6578">
        <v>2305010000</v>
      </c>
      <c r="R6578" t="s">
        <v>5901</v>
      </c>
      <c r="S6578">
        <v>1221631484</v>
      </c>
      <c r="T6578">
        <v>2747960</v>
      </c>
    </row>
    <row r="6579" spans="1:20" x14ac:dyDescent="0.25">
      <c r="A6579">
        <v>800024390</v>
      </c>
      <c r="B6579" t="s">
        <v>161</v>
      </c>
      <c r="C6579">
        <v>1221631485</v>
      </c>
      <c r="D6579" t="s">
        <v>5898</v>
      </c>
      <c r="E6579" t="s">
        <v>5899</v>
      </c>
      <c r="F6579" t="s">
        <v>6736</v>
      </c>
      <c r="G6579" t="s">
        <v>15967</v>
      </c>
      <c r="H6579">
        <v>99288</v>
      </c>
      <c r="I6579" t="s">
        <v>20412</v>
      </c>
      <c r="J6579" s="1">
        <v>-568400</v>
      </c>
      <c r="K6579">
        <v>4800047653</v>
      </c>
      <c r="L6579" t="s">
        <v>6658</v>
      </c>
      <c r="M6579">
        <v>11</v>
      </c>
      <c r="N6579">
        <v>2020</v>
      </c>
      <c r="O6579">
        <v>12</v>
      </c>
      <c r="Q6579">
        <v>2305010000</v>
      </c>
      <c r="R6579" t="s">
        <v>5901</v>
      </c>
      <c r="S6579">
        <v>1221631485</v>
      </c>
      <c r="T6579">
        <v>2747961</v>
      </c>
    </row>
    <row r="6580" spans="1:20" x14ac:dyDescent="0.25">
      <c r="A6580">
        <v>800024390</v>
      </c>
      <c r="B6580" t="s">
        <v>161</v>
      </c>
      <c r="C6580">
        <v>1221631486</v>
      </c>
      <c r="D6580" t="s">
        <v>5898</v>
      </c>
      <c r="E6580" t="s">
        <v>5899</v>
      </c>
      <c r="F6580" t="s">
        <v>6737</v>
      </c>
      <c r="G6580" t="s">
        <v>15967</v>
      </c>
      <c r="H6580">
        <v>99304</v>
      </c>
      <c r="I6580" t="s">
        <v>20413</v>
      </c>
      <c r="J6580" s="1">
        <v>-37847</v>
      </c>
      <c r="K6580">
        <v>4800047653</v>
      </c>
      <c r="L6580" t="s">
        <v>6658</v>
      </c>
      <c r="M6580">
        <v>11</v>
      </c>
      <c r="N6580">
        <v>2020</v>
      </c>
      <c r="O6580">
        <v>12</v>
      </c>
      <c r="Q6580">
        <v>2305010000</v>
      </c>
      <c r="R6580" t="s">
        <v>5901</v>
      </c>
      <c r="S6580">
        <v>1221631486</v>
      </c>
      <c r="T6580">
        <v>2747962</v>
      </c>
    </row>
    <row r="6581" spans="1:20" x14ac:dyDescent="0.25">
      <c r="A6581">
        <v>800024390</v>
      </c>
      <c r="B6581" t="s">
        <v>161</v>
      </c>
      <c r="C6581">
        <v>1221631487</v>
      </c>
      <c r="D6581" t="s">
        <v>5898</v>
      </c>
      <c r="E6581" t="s">
        <v>5899</v>
      </c>
      <c r="F6581" t="s">
        <v>6738</v>
      </c>
      <c r="G6581" t="s">
        <v>15967</v>
      </c>
      <c r="H6581">
        <v>96403</v>
      </c>
      <c r="I6581" t="s">
        <v>20414</v>
      </c>
      <c r="J6581" s="1">
        <v>-43254</v>
      </c>
      <c r="K6581">
        <v>4800047653</v>
      </c>
      <c r="L6581" t="s">
        <v>6658</v>
      </c>
      <c r="M6581">
        <v>11</v>
      </c>
      <c r="N6581">
        <v>2020</v>
      </c>
      <c r="O6581">
        <v>12</v>
      </c>
      <c r="Q6581">
        <v>2305010000</v>
      </c>
      <c r="R6581" t="s">
        <v>5901</v>
      </c>
      <c r="S6581">
        <v>1221631487</v>
      </c>
      <c r="T6581">
        <v>2747963</v>
      </c>
    </row>
    <row r="6582" spans="1:20" x14ac:dyDescent="0.25">
      <c r="A6582">
        <v>800024390</v>
      </c>
      <c r="B6582" t="s">
        <v>161</v>
      </c>
      <c r="C6582">
        <v>1221631488</v>
      </c>
      <c r="D6582" t="s">
        <v>5898</v>
      </c>
      <c r="E6582" t="s">
        <v>5899</v>
      </c>
      <c r="F6582" t="s">
        <v>6739</v>
      </c>
      <c r="G6582" t="s">
        <v>15967</v>
      </c>
      <c r="H6582">
        <v>96407</v>
      </c>
      <c r="I6582" t="s">
        <v>20415</v>
      </c>
      <c r="J6582" s="1">
        <v>-44975</v>
      </c>
      <c r="K6582">
        <v>4800047653</v>
      </c>
      <c r="L6582" t="s">
        <v>6658</v>
      </c>
      <c r="M6582">
        <v>11</v>
      </c>
      <c r="N6582">
        <v>2020</v>
      </c>
      <c r="O6582">
        <v>12</v>
      </c>
      <c r="Q6582">
        <v>2305010000</v>
      </c>
      <c r="R6582" t="s">
        <v>5901</v>
      </c>
      <c r="S6582">
        <v>1221631488</v>
      </c>
      <c r="T6582">
        <v>2747964</v>
      </c>
    </row>
    <row r="6583" spans="1:20" x14ac:dyDescent="0.25">
      <c r="A6583">
        <v>800024390</v>
      </c>
      <c r="B6583" t="s">
        <v>161</v>
      </c>
      <c r="C6583">
        <v>1221631489</v>
      </c>
      <c r="D6583" t="s">
        <v>5898</v>
      </c>
      <c r="E6583" t="s">
        <v>5899</v>
      </c>
      <c r="F6583" t="s">
        <v>6740</v>
      </c>
      <c r="G6583" t="s">
        <v>15967</v>
      </c>
      <c r="H6583">
        <v>96410</v>
      </c>
      <c r="I6583" t="s">
        <v>20416</v>
      </c>
      <c r="J6583" s="1">
        <v>-15174</v>
      </c>
      <c r="K6583">
        <v>4800047653</v>
      </c>
      <c r="L6583" t="s">
        <v>6658</v>
      </c>
      <c r="M6583">
        <v>11</v>
      </c>
      <c r="N6583">
        <v>2020</v>
      </c>
      <c r="O6583">
        <v>12</v>
      </c>
      <c r="Q6583">
        <v>2305010000</v>
      </c>
      <c r="R6583" t="s">
        <v>5901</v>
      </c>
      <c r="S6583">
        <v>1221631489</v>
      </c>
      <c r="T6583">
        <v>2747965</v>
      </c>
    </row>
    <row r="6584" spans="1:20" x14ac:dyDescent="0.25">
      <c r="A6584">
        <v>800024390</v>
      </c>
      <c r="B6584" t="s">
        <v>161</v>
      </c>
      <c r="C6584">
        <v>1221631490</v>
      </c>
      <c r="D6584" t="s">
        <v>5898</v>
      </c>
      <c r="E6584" t="s">
        <v>5899</v>
      </c>
      <c r="F6584" t="s">
        <v>6741</v>
      </c>
      <c r="G6584" t="s">
        <v>15967</v>
      </c>
      <c r="H6584">
        <v>96476</v>
      </c>
      <c r="I6584" t="s">
        <v>20417</v>
      </c>
      <c r="J6584" s="1">
        <v>-15174</v>
      </c>
      <c r="K6584">
        <v>4800047653</v>
      </c>
      <c r="L6584" t="s">
        <v>6658</v>
      </c>
      <c r="M6584">
        <v>11</v>
      </c>
      <c r="N6584">
        <v>2020</v>
      </c>
      <c r="O6584">
        <v>12</v>
      </c>
      <c r="Q6584">
        <v>2305010000</v>
      </c>
      <c r="R6584" t="s">
        <v>5901</v>
      </c>
      <c r="S6584">
        <v>1221631490</v>
      </c>
      <c r="T6584">
        <v>2747966</v>
      </c>
    </row>
    <row r="6585" spans="1:20" x14ac:dyDescent="0.25">
      <c r="A6585">
        <v>800024390</v>
      </c>
      <c r="B6585" t="s">
        <v>161</v>
      </c>
      <c r="C6585">
        <v>1221631491</v>
      </c>
      <c r="D6585" t="s">
        <v>5898</v>
      </c>
      <c r="E6585" t="s">
        <v>5899</v>
      </c>
      <c r="F6585" t="s">
        <v>6742</v>
      </c>
      <c r="G6585" t="s">
        <v>15967</v>
      </c>
      <c r="H6585">
        <v>96479</v>
      </c>
      <c r="I6585" t="s">
        <v>20418</v>
      </c>
      <c r="J6585" s="1">
        <v>-568400</v>
      </c>
      <c r="K6585">
        <v>4800047653</v>
      </c>
      <c r="L6585" t="s">
        <v>6658</v>
      </c>
      <c r="M6585">
        <v>11</v>
      </c>
      <c r="N6585">
        <v>2020</v>
      </c>
      <c r="O6585">
        <v>12</v>
      </c>
      <c r="Q6585">
        <v>2305010000</v>
      </c>
      <c r="R6585" t="s">
        <v>5901</v>
      </c>
      <c r="S6585">
        <v>1221631491</v>
      </c>
      <c r="T6585">
        <v>2747967</v>
      </c>
    </row>
    <row r="6586" spans="1:20" x14ac:dyDescent="0.25">
      <c r="A6586">
        <v>800024390</v>
      </c>
      <c r="B6586" t="s">
        <v>161</v>
      </c>
      <c r="C6586">
        <v>1221631492</v>
      </c>
      <c r="D6586" t="s">
        <v>5898</v>
      </c>
      <c r="E6586" t="s">
        <v>5899</v>
      </c>
      <c r="F6586" t="s">
        <v>6743</v>
      </c>
      <c r="G6586" t="s">
        <v>15967</v>
      </c>
      <c r="H6586">
        <v>96542</v>
      </c>
      <c r="I6586" t="s">
        <v>20419</v>
      </c>
      <c r="J6586" s="1">
        <v>-15174</v>
      </c>
      <c r="K6586">
        <v>4800047653</v>
      </c>
      <c r="L6586" t="s">
        <v>6658</v>
      </c>
      <c r="M6586">
        <v>11</v>
      </c>
      <c r="N6586">
        <v>2020</v>
      </c>
      <c r="O6586">
        <v>12</v>
      </c>
      <c r="Q6586">
        <v>2305010000</v>
      </c>
      <c r="R6586" t="s">
        <v>5901</v>
      </c>
      <c r="S6586">
        <v>1221631492</v>
      </c>
      <c r="T6586">
        <v>2747968</v>
      </c>
    </row>
    <row r="6587" spans="1:20" x14ac:dyDescent="0.25">
      <c r="A6587">
        <v>800024390</v>
      </c>
      <c r="B6587" t="s">
        <v>161</v>
      </c>
      <c r="C6587">
        <v>1221631493</v>
      </c>
      <c r="D6587" t="s">
        <v>5898</v>
      </c>
      <c r="E6587" t="s">
        <v>5899</v>
      </c>
      <c r="F6587" t="s">
        <v>6744</v>
      </c>
      <c r="G6587" t="s">
        <v>15967</v>
      </c>
      <c r="H6587">
        <v>96600</v>
      </c>
      <c r="I6587" t="s">
        <v>20420</v>
      </c>
      <c r="J6587" s="1">
        <v>-13232</v>
      </c>
      <c r="K6587">
        <v>4800047653</v>
      </c>
      <c r="L6587" t="s">
        <v>6658</v>
      </c>
      <c r="M6587">
        <v>11</v>
      </c>
      <c r="N6587">
        <v>2020</v>
      </c>
      <c r="O6587">
        <v>12</v>
      </c>
      <c r="Q6587">
        <v>2305010000</v>
      </c>
      <c r="R6587" t="s">
        <v>5901</v>
      </c>
      <c r="S6587">
        <v>1221631493</v>
      </c>
      <c r="T6587">
        <v>2747969</v>
      </c>
    </row>
    <row r="6588" spans="1:20" x14ac:dyDescent="0.25">
      <c r="A6588">
        <v>800024390</v>
      </c>
      <c r="B6588" t="s">
        <v>161</v>
      </c>
      <c r="C6588">
        <v>1221631494</v>
      </c>
      <c r="D6588" t="s">
        <v>5898</v>
      </c>
      <c r="E6588" t="s">
        <v>5899</v>
      </c>
      <c r="F6588" t="s">
        <v>6745</v>
      </c>
      <c r="G6588" t="s">
        <v>15967</v>
      </c>
      <c r="H6588">
        <v>99312</v>
      </c>
      <c r="I6588" t="s">
        <v>20421</v>
      </c>
      <c r="J6588" s="1">
        <v>-42474</v>
      </c>
      <c r="K6588">
        <v>4800047653</v>
      </c>
      <c r="L6588" t="s">
        <v>6658</v>
      </c>
      <c r="M6588">
        <v>11</v>
      </c>
      <c r="N6588">
        <v>2020</v>
      </c>
      <c r="O6588">
        <v>12</v>
      </c>
      <c r="Q6588">
        <v>2305010000</v>
      </c>
      <c r="R6588" t="s">
        <v>5901</v>
      </c>
      <c r="S6588">
        <v>1221631494</v>
      </c>
      <c r="T6588">
        <v>2747970</v>
      </c>
    </row>
    <row r="6589" spans="1:20" x14ac:dyDescent="0.25">
      <c r="A6589">
        <v>800024390</v>
      </c>
      <c r="B6589" t="s">
        <v>161</v>
      </c>
      <c r="C6589">
        <v>1221631495</v>
      </c>
      <c r="D6589" t="s">
        <v>5898</v>
      </c>
      <c r="E6589" t="s">
        <v>5899</v>
      </c>
      <c r="F6589" t="s">
        <v>6746</v>
      </c>
      <c r="G6589" t="s">
        <v>15967</v>
      </c>
      <c r="H6589">
        <v>99352</v>
      </c>
      <c r="I6589" t="s">
        <v>20422</v>
      </c>
      <c r="J6589" s="1">
        <v>-15174</v>
      </c>
      <c r="K6589">
        <v>4800047653</v>
      </c>
      <c r="L6589" t="s">
        <v>6658</v>
      </c>
      <c r="M6589">
        <v>11</v>
      </c>
      <c r="N6589">
        <v>2020</v>
      </c>
      <c r="O6589">
        <v>12</v>
      </c>
      <c r="Q6589">
        <v>2305010000</v>
      </c>
      <c r="R6589" t="s">
        <v>5901</v>
      </c>
      <c r="S6589">
        <v>1221631495</v>
      </c>
      <c r="T6589">
        <v>2747971</v>
      </c>
    </row>
    <row r="6590" spans="1:20" x14ac:dyDescent="0.25">
      <c r="A6590">
        <v>800024390</v>
      </c>
      <c r="B6590" t="s">
        <v>161</v>
      </c>
      <c r="C6590">
        <v>1221631496</v>
      </c>
      <c r="D6590" t="s">
        <v>5898</v>
      </c>
      <c r="E6590" t="s">
        <v>5899</v>
      </c>
      <c r="F6590" t="s">
        <v>6747</v>
      </c>
      <c r="G6590" t="s">
        <v>15967</v>
      </c>
      <c r="H6590">
        <v>99356</v>
      </c>
      <c r="I6590" t="s">
        <v>20423</v>
      </c>
      <c r="J6590" s="1">
        <v>-15174</v>
      </c>
      <c r="K6590">
        <v>4800047653</v>
      </c>
      <c r="L6590" t="s">
        <v>6658</v>
      </c>
      <c r="M6590">
        <v>11</v>
      </c>
      <c r="N6590">
        <v>2020</v>
      </c>
      <c r="O6590">
        <v>12</v>
      </c>
      <c r="Q6590">
        <v>2305010000</v>
      </c>
      <c r="R6590" t="s">
        <v>5901</v>
      </c>
      <c r="S6590">
        <v>1221631496</v>
      </c>
      <c r="T6590">
        <v>2747972</v>
      </c>
    </row>
    <row r="6591" spans="1:20" x14ac:dyDescent="0.25">
      <c r="A6591">
        <v>800024390</v>
      </c>
      <c r="B6591" t="s">
        <v>161</v>
      </c>
      <c r="C6591">
        <v>1221631497</v>
      </c>
      <c r="D6591" t="s">
        <v>5898</v>
      </c>
      <c r="E6591" t="s">
        <v>5899</v>
      </c>
      <c r="F6591" t="s">
        <v>6748</v>
      </c>
      <c r="G6591" t="s">
        <v>15967</v>
      </c>
      <c r="H6591">
        <v>99490</v>
      </c>
      <c r="I6591" t="s">
        <v>20424</v>
      </c>
      <c r="J6591" s="1">
        <v>-1203930</v>
      </c>
      <c r="K6591">
        <v>4800047653</v>
      </c>
      <c r="L6591" t="s">
        <v>6658</v>
      </c>
      <c r="M6591">
        <v>11</v>
      </c>
      <c r="N6591">
        <v>2020</v>
      </c>
      <c r="O6591">
        <v>12</v>
      </c>
      <c r="Q6591">
        <v>2305010000</v>
      </c>
      <c r="R6591" t="s">
        <v>5901</v>
      </c>
      <c r="S6591">
        <v>1221631497</v>
      </c>
      <c r="T6591">
        <v>2747973</v>
      </c>
    </row>
    <row r="6592" spans="1:20" x14ac:dyDescent="0.25">
      <c r="A6592">
        <v>800024390</v>
      </c>
      <c r="B6592" t="s">
        <v>161</v>
      </c>
      <c r="C6592">
        <v>1221631498</v>
      </c>
      <c r="D6592" t="s">
        <v>5898</v>
      </c>
      <c r="E6592" t="s">
        <v>5899</v>
      </c>
      <c r="F6592" t="s">
        <v>6749</v>
      </c>
      <c r="G6592" t="s">
        <v>15967</v>
      </c>
      <c r="H6592">
        <v>99571</v>
      </c>
      <c r="I6592" t="s">
        <v>20425</v>
      </c>
      <c r="J6592" s="1">
        <v>-74638</v>
      </c>
      <c r="K6592">
        <v>4800047653</v>
      </c>
      <c r="L6592" t="s">
        <v>6658</v>
      </c>
      <c r="M6592">
        <v>11</v>
      </c>
      <c r="N6592">
        <v>2020</v>
      </c>
      <c r="O6592">
        <v>12</v>
      </c>
      <c r="Q6592">
        <v>2305010000</v>
      </c>
      <c r="R6592" t="s">
        <v>5901</v>
      </c>
      <c r="S6592">
        <v>1221631498</v>
      </c>
      <c r="T6592">
        <v>2747974</v>
      </c>
    </row>
    <row r="6593" spans="1:20" x14ac:dyDescent="0.25">
      <c r="A6593">
        <v>800024390</v>
      </c>
      <c r="B6593" t="s">
        <v>161</v>
      </c>
      <c r="C6593">
        <v>1221631499</v>
      </c>
      <c r="D6593" t="s">
        <v>5898</v>
      </c>
      <c r="E6593" t="s">
        <v>5899</v>
      </c>
      <c r="F6593" t="s">
        <v>6750</v>
      </c>
      <c r="G6593" t="s">
        <v>15967</v>
      </c>
      <c r="H6593">
        <v>96622</v>
      </c>
      <c r="I6593" t="s">
        <v>20426</v>
      </c>
      <c r="J6593" s="1">
        <v>-20163</v>
      </c>
      <c r="K6593">
        <v>4800047653</v>
      </c>
      <c r="L6593" t="s">
        <v>6658</v>
      </c>
      <c r="M6593">
        <v>11</v>
      </c>
      <c r="N6593">
        <v>2020</v>
      </c>
      <c r="O6593">
        <v>12</v>
      </c>
      <c r="Q6593">
        <v>2305010000</v>
      </c>
      <c r="R6593" t="s">
        <v>5901</v>
      </c>
      <c r="S6593">
        <v>1221631499</v>
      </c>
      <c r="T6593">
        <v>2747975</v>
      </c>
    </row>
    <row r="6594" spans="1:20" x14ac:dyDescent="0.25">
      <c r="A6594">
        <v>800024390</v>
      </c>
      <c r="B6594" t="s">
        <v>161</v>
      </c>
      <c r="C6594">
        <v>1221631500</v>
      </c>
      <c r="D6594" t="s">
        <v>5898</v>
      </c>
      <c r="E6594" t="s">
        <v>5899</v>
      </c>
      <c r="F6594" t="s">
        <v>6751</v>
      </c>
      <c r="G6594" t="s">
        <v>15967</v>
      </c>
      <c r="H6594">
        <v>96624</v>
      </c>
      <c r="I6594" t="s">
        <v>20427</v>
      </c>
      <c r="J6594" s="1">
        <v>-15174</v>
      </c>
      <c r="K6594">
        <v>4800047653</v>
      </c>
      <c r="L6594" t="s">
        <v>6658</v>
      </c>
      <c r="M6594">
        <v>11</v>
      </c>
      <c r="N6594">
        <v>2020</v>
      </c>
      <c r="O6594">
        <v>12</v>
      </c>
      <c r="Q6594">
        <v>2305010000</v>
      </c>
      <c r="R6594" t="s">
        <v>5901</v>
      </c>
      <c r="S6594">
        <v>1221631500</v>
      </c>
      <c r="T6594">
        <v>2747976</v>
      </c>
    </row>
    <row r="6595" spans="1:20" x14ac:dyDescent="0.25">
      <c r="A6595">
        <v>800024390</v>
      </c>
      <c r="B6595" t="s">
        <v>161</v>
      </c>
      <c r="C6595">
        <v>1221631501</v>
      </c>
      <c r="D6595" t="s">
        <v>5898</v>
      </c>
      <c r="E6595" t="s">
        <v>5899</v>
      </c>
      <c r="F6595" t="s">
        <v>6752</v>
      </c>
      <c r="G6595" t="s">
        <v>15967</v>
      </c>
      <c r="H6595">
        <v>96651</v>
      </c>
      <c r="I6595" t="s">
        <v>20428</v>
      </c>
      <c r="J6595" s="1">
        <v>-15174</v>
      </c>
      <c r="K6595">
        <v>4800047653</v>
      </c>
      <c r="L6595" t="s">
        <v>6658</v>
      </c>
      <c r="M6595">
        <v>11</v>
      </c>
      <c r="N6595">
        <v>2020</v>
      </c>
      <c r="O6595">
        <v>12</v>
      </c>
      <c r="Q6595">
        <v>2305010000</v>
      </c>
      <c r="R6595" t="s">
        <v>5901</v>
      </c>
      <c r="S6595">
        <v>1221631501</v>
      </c>
      <c r="T6595">
        <v>2747977</v>
      </c>
    </row>
    <row r="6596" spans="1:20" x14ac:dyDescent="0.25">
      <c r="A6596">
        <v>800024390</v>
      </c>
      <c r="B6596" t="s">
        <v>161</v>
      </c>
      <c r="C6596">
        <v>1221631502</v>
      </c>
      <c r="D6596" t="s">
        <v>5898</v>
      </c>
      <c r="E6596" t="s">
        <v>5899</v>
      </c>
      <c r="F6596" t="s">
        <v>6753</v>
      </c>
      <c r="G6596" t="s">
        <v>15967</v>
      </c>
      <c r="H6596">
        <v>96674</v>
      </c>
      <c r="I6596" t="s">
        <v>20429</v>
      </c>
      <c r="J6596" s="1">
        <v>-44975</v>
      </c>
      <c r="K6596">
        <v>4800047653</v>
      </c>
      <c r="L6596" t="s">
        <v>6658</v>
      </c>
      <c r="M6596">
        <v>11</v>
      </c>
      <c r="N6596">
        <v>2020</v>
      </c>
      <c r="O6596">
        <v>12</v>
      </c>
      <c r="Q6596">
        <v>2305010000</v>
      </c>
      <c r="R6596" t="s">
        <v>5901</v>
      </c>
      <c r="S6596">
        <v>1221631502</v>
      </c>
      <c r="T6596">
        <v>2747978</v>
      </c>
    </row>
    <row r="6597" spans="1:20" x14ac:dyDescent="0.25">
      <c r="A6597">
        <v>800024390</v>
      </c>
      <c r="B6597" t="s">
        <v>161</v>
      </c>
      <c r="C6597">
        <v>1221631503</v>
      </c>
      <c r="D6597" t="s">
        <v>5898</v>
      </c>
      <c r="E6597" t="s">
        <v>5899</v>
      </c>
      <c r="F6597" t="s">
        <v>6754</v>
      </c>
      <c r="G6597" t="s">
        <v>15967</v>
      </c>
      <c r="H6597">
        <v>96681</v>
      </c>
      <c r="I6597" t="s">
        <v>20430</v>
      </c>
      <c r="J6597" s="1">
        <v>-44975</v>
      </c>
      <c r="K6597">
        <v>4800047653</v>
      </c>
      <c r="L6597" t="s">
        <v>6658</v>
      </c>
      <c r="M6597">
        <v>11</v>
      </c>
      <c r="N6597">
        <v>2020</v>
      </c>
      <c r="O6597">
        <v>12</v>
      </c>
      <c r="Q6597">
        <v>2305010000</v>
      </c>
      <c r="R6597" t="s">
        <v>5901</v>
      </c>
      <c r="S6597">
        <v>1221631503</v>
      </c>
      <c r="T6597">
        <v>2747979</v>
      </c>
    </row>
    <row r="6598" spans="1:20" x14ac:dyDescent="0.25">
      <c r="A6598">
        <v>800024390</v>
      </c>
      <c r="B6598" t="s">
        <v>161</v>
      </c>
      <c r="C6598">
        <v>1221631504</v>
      </c>
      <c r="D6598" t="s">
        <v>5898</v>
      </c>
      <c r="E6598" t="s">
        <v>5899</v>
      </c>
      <c r="F6598" t="s">
        <v>6755</v>
      </c>
      <c r="G6598" t="s">
        <v>15967</v>
      </c>
      <c r="H6598">
        <v>96682</v>
      </c>
      <c r="I6598" t="s">
        <v>20431</v>
      </c>
      <c r="J6598" s="1">
        <v>-47328</v>
      </c>
      <c r="K6598">
        <v>4800047653</v>
      </c>
      <c r="L6598" t="s">
        <v>6658</v>
      </c>
      <c r="M6598">
        <v>11</v>
      </c>
      <c r="N6598">
        <v>2020</v>
      </c>
      <c r="O6598">
        <v>12</v>
      </c>
      <c r="Q6598">
        <v>2305010000</v>
      </c>
      <c r="R6598" t="s">
        <v>5901</v>
      </c>
      <c r="S6598">
        <v>1221631504</v>
      </c>
      <c r="T6598">
        <v>2747980</v>
      </c>
    </row>
    <row r="6599" spans="1:20" x14ac:dyDescent="0.25">
      <c r="A6599">
        <v>800024390</v>
      </c>
      <c r="B6599" t="s">
        <v>161</v>
      </c>
      <c r="C6599">
        <v>1221631505</v>
      </c>
      <c r="D6599" t="s">
        <v>5898</v>
      </c>
      <c r="E6599" t="s">
        <v>5899</v>
      </c>
      <c r="F6599" t="s">
        <v>6756</v>
      </c>
      <c r="G6599" t="s">
        <v>15967</v>
      </c>
      <c r="H6599">
        <v>99669</v>
      </c>
      <c r="I6599" t="s">
        <v>20432</v>
      </c>
      <c r="J6599" s="1">
        <v>-16971</v>
      </c>
      <c r="K6599">
        <v>4800047653</v>
      </c>
      <c r="L6599" t="s">
        <v>6658</v>
      </c>
      <c r="M6599">
        <v>11</v>
      </c>
      <c r="N6599">
        <v>2020</v>
      </c>
      <c r="O6599">
        <v>12</v>
      </c>
      <c r="Q6599">
        <v>2305010000</v>
      </c>
      <c r="R6599" t="s">
        <v>5901</v>
      </c>
      <c r="S6599">
        <v>1221631505</v>
      </c>
      <c r="T6599">
        <v>2747981</v>
      </c>
    </row>
    <row r="6600" spans="1:20" x14ac:dyDescent="0.25">
      <c r="A6600">
        <v>800024390</v>
      </c>
      <c r="B6600" t="s">
        <v>161</v>
      </c>
      <c r="C6600">
        <v>1221631506</v>
      </c>
      <c r="D6600" t="s">
        <v>5898</v>
      </c>
      <c r="E6600" t="s">
        <v>5899</v>
      </c>
      <c r="F6600" t="s">
        <v>6757</v>
      </c>
      <c r="G6600" t="s">
        <v>15967</v>
      </c>
      <c r="H6600">
        <v>99697</v>
      </c>
      <c r="I6600" t="s">
        <v>20433</v>
      </c>
      <c r="J6600" s="1">
        <v>-40492</v>
      </c>
      <c r="K6600">
        <v>4800047653</v>
      </c>
      <c r="L6600" t="s">
        <v>6658</v>
      </c>
      <c r="M6600">
        <v>11</v>
      </c>
      <c r="N6600">
        <v>2020</v>
      </c>
      <c r="O6600">
        <v>12</v>
      </c>
      <c r="Q6600">
        <v>2305010000</v>
      </c>
      <c r="R6600" t="s">
        <v>5901</v>
      </c>
      <c r="S6600">
        <v>1221631506</v>
      </c>
      <c r="T6600">
        <v>2747982</v>
      </c>
    </row>
    <row r="6601" spans="1:20" x14ac:dyDescent="0.25">
      <c r="A6601">
        <v>800024390</v>
      </c>
      <c r="B6601" t="s">
        <v>161</v>
      </c>
      <c r="C6601">
        <v>1221631507</v>
      </c>
      <c r="D6601" t="s">
        <v>5898</v>
      </c>
      <c r="E6601" t="s">
        <v>5899</v>
      </c>
      <c r="F6601" t="s">
        <v>6758</v>
      </c>
      <c r="G6601" t="s">
        <v>15967</v>
      </c>
      <c r="H6601">
        <v>99700</v>
      </c>
      <c r="I6601" t="s">
        <v>20434</v>
      </c>
      <c r="J6601" s="1">
        <v>-15174</v>
      </c>
      <c r="K6601">
        <v>4800047653</v>
      </c>
      <c r="L6601" t="s">
        <v>6658</v>
      </c>
      <c r="M6601">
        <v>11</v>
      </c>
      <c r="N6601">
        <v>2020</v>
      </c>
      <c r="O6601">
        <v>12</v>
      </c>
      <c r="Q6601">
        <v>2305010000</v>
      </c>
      <c r="R6601" t="s">
        <v>5901</v>
      </c>
      <c r="S6601">
        <v>1221631507</v>
      </c>
      <c r="T6601">
        <v>2747983</v>
      </c>
    </row>
    <row r="6602" spans="1:20" x14ac:dyDescent="0.25">
      <c r="A6602">
        <v>800024390</v>
      </c>
      <c r="B6602" t="s">
        <v>161</v>
      </c>
      <c r="C6602">
        <v>1221631610</v>
      </c>
      <c r="D6602" t="s">
        <v>5898</v>
      </c>
      <c r="E6602" t="s">
        <v>5899</v>
      </c>
      <c r="F6602" t="s">
        <v>6759</v>
      </c>
      <c r="G6602" t="s">
        <v>15967</v>
      </c>
      <c r="H6602">
        <v>95826</v>
      </c>
      <c r="I6602" t="s">
        <v>20435</v>
      </c>
      <c r="J6602" s="1">
        <v>-140189</v>
      </c>
      <c r="K6602">
        <v>4800047653</v>
      </c>
      <c r="L6602" t="s">
        <v>6658</v>
      </c>
      <c r="M6602">
        <v>11</v>
      </c>
      <c r="N6602">
        <v>2020</v>
      </c>
      <c r="O6602">
        <v>12</v>
      </c>
      <c r="Q6602">
        <v>2305010000</v>
      </c>
      <c r="R6602" t="s">
        <v>5901</v>
      </c>
      <c r="S6602">
        <v>1221631610</v>
      </c>
      <c r="T6602">
        <v>2748089</v>
      </c>
    </row>
    <row r="6603" spans="1:20" x14ac:dyDescent="0.25">
      <c r="A6603">
        <v>800024390</v>
      </c>
      <c r="B6603" t="s">
        <v>161</v>
      </c>
      <c r="C6603">
        <v>1221631611</v>
      </c>
      <c r="D6603" t="s">
        <v>5898</v>
      </c>
      <c r="E6603" t="s">
        <v>5899</v>
      </c>
      <c r="F6603" t="s">
        <v>6760</v>
      </c>
      <c r="G6603" t="s">
        <v>15967</v>
      </c>
      <c r="H6603">
        <v>96072</v>
      </c>
      <c r="I6603" t="s">
        <v>20436</v>
      </c>
      <c r="J6603" s="1">
        <v>-16962</v>
      </c>
      <c r="K6603">
        <v>4800047653</v>
      </c>
      <c r="L6603" t="s">
        <v>6658</v>
      </c>
      <c r="M6603">
        <v>11</v>
      </c>
      <c r="N6603">
        <v>2020</v>
      </c>
      <c r="O6603">
        <v>12</v>
      </c>
      <c r="Q6603">
        <v>2305010000</v>
      </c>
      <c r="R6603" t="s">
        <v>5901</v>
      </c>
      <c r="S6603">
        <v>1221631611</v>
      </c>
      <c r="T6603">
        <v>2748090</v>
      </c>
    </row>
    <row r="6604" spans="1:20" x14ac:dyDescent="0.25">
      <c r="A6604">
        <v>800024390</v>
      </c>
      <c r="B6604" t="s">
        <v>161</v>
      </c>
      <c r="C6604">
        <v>1221631612</v>
      </c>
      <c r="D6604" t="s">
        <v>5898</v>
      </c>
      <c r="E6604" t="s">
        <v>5899</v>
      </c>
      <c r="F6604" t="s">
        <v>6761</v>
      </c>
      <c r="G6604" t="s">
        <v>15967</v>
      </c>
      <c r="H6604">
        <v>96134</v>
      </c>
      <c r="I6604" t="s">
        <v>20437</v>
      </c>
      <c r="J6604" s="1">
        <v>-67627</v>
      </c>
      <c r="K6604">
        <v>4800047653</v>
      </c>
      <c r="L6604" t="s">
        <v>6658</v>
      </c>
      <c r="M6604">
        <v>11</v>
      </c>
      <c r="N6604">
        <v>2020</v>
      </c>
      <c r="O6604">
        <v>12</v>
      </c>
      <c r="Q6604">
        <v>2305010000</v>
      </c>
      <c r="R6604" t="s">
        <v>5901</v>
      </c>
      <c r="S6604">
        <v>1221631612</v>
      </c>
      <c r="T6604">
        <v>2748091</v>
      </c>
    </row>
    <row r="6605" spans="1:20" x14ac:dyDescent="0.25">
      <c r="A6605">
        <v>800024390</v>
      </c>
      <c r="B6605" t="s">
        <v>161</v>
      </c>
      <c r="C6605">
        <v>1221631613</v>
      </c>
      <c r="D6605" t="s">
        <v>5898</v>
      </c>
      <c r="E6605" t="s">
        <v>5899</v>
      </c>
      <c r="F6605" t="s">
        <v>6762</v>
      </c>
      <c r="G6605" t="s">
        <v>15967</v>
      </c>
      <c r="H6605">
        <v>96156</v>
      </c>
      <c r="I6605" t="s">
        <v>20438</v>
      </c>
      <c r="J6605" s="1">
        <v>-19932</v>
      </c>
      <c r="K6605">
        <v>4800047653</v>
      </c>
      <c r="L6605" t="s">
        <v>6658</v>
      </c>
      <c r="M6605">
        <v>11</v>
      </c>
      <c r="N6605">
        <v>2020</v>
      </c>
      <c r="O6605">
        <v>12</v>
      </c>
      <c r="Q6605">
        <v>2305010000</v>
      </c>
      <c r="R6605" t="s">
        <v>5901</v>
      </c>
      <c r="S6605">
        <v>1221631613</v>
      </c>
      <c r="T6605">
        <v>2748092</v>
      </c>
    </row>
    <row r="6606" spans="1:20" x14ac:dyDescent="0.25">
      <c r="A6606">
        <v>800024390</v>
      </c>
      <c r="B6606" t="s">
        <v>161</v>
      </c>
      <c r="C6606">
        <v>1221631616</v>
      </c>
      <c r="D6606" t="s">
        <v>5898</v>
      </c>
      <c r="E6606" t="s">
        <v>5899</v>
      </c>
      <c r="F6606" t="s">
        <v>6763</v>
      </c>
      <c r="G6606" t="s">
        <v>15967</v>
      </c>
      <c r="H6606">
        <v>96279</v>
      </c>
      <c r="I6606" t="s">
        <v>20439</v>
      </c>
      <c r="J6606" s="1">
        <v>-19932</v>
      </c>
      <c r="K6606">
        <v>4800047653</v>
      </c>
      <c r="L6606" t="s">
        <v>6658</v>
      </c>
      <c r="M6606">
        <v>11</v>
      </c>
      <c r="N6606">
        <v>2020</v>
      </c>
      <c r="O6606">
        <v>12</v>
      </c>
      <c r="Q6606">
        <v>2305010000</v>
      </c>
      <c r="R6606" t="s">
        <v>5901</v>
      </c>
      <c r="S6606">
        <v>1221631616</v>
      </c>
      <c r="T6606">
        <v>2748095</v>
      </c>
    </row>
    <row r="6607" spans="1:20" x14ac:dyDescent="0.25">
      <c r="A6607">
        <v>800024390</v>
      </c>
      <c r="B6607" t="s">
        <v>161</v>
      </c>
      <c r="C6607">
        <v>1221631617</v>
      </c>
      <c r="D6607" t="s">
        <v>5898</v>
      </c>
      <c r="E6607" t="s">
        <v>5899</v>
      </c>
      <c r="F6607" t="s">
        <v>6764</v>
      </c>
      <c r="G6607" t="s">
        <v>15967</v>
      </c>
      <c r="H6607">
        <v>96305</v>
      </c>
      <c r="I6607" t="s">
        <v>20440</v>
      </c>
      <c r="J6607" s="1">
        <v>-60300</v>
      </c>
      <c r="K6607">
        <v>4800047653</v>
      </c>
      <c r="L6607" t="s">
        <v>6658</v>
      </c>
      <c r="M6607">
        <v>11</v>
      </c>
      <c r="N6607">
        <v>2020</v>
      </c>
      <c r="O6607">
        <v>12</v>
      </c>
      <c r="Q6607">
        <v>2305010000</v>
      </c>
      <c r="R6607" t="s">
        <v>5901</v>
      </c>
      <c r="S6607">
        <v>1221631617</v>
      </c>
      <c r="T6607">
        <v>2748096</v>
      </c>
    </row>
    <row r="6608" spans="1:20" x14ac:dyDescent="0.25">
      <c r="A6608">
        <v>800024390</v>
      </c>
      <c r="B6608" t="s">
        <v>161</v>
      </c>
      <c r="C6608">
        <v>1221631618</v>
      </c>
      <c r="D6608" t="s">
        <v>5898</v>
      </c>
      <c r="E6608" t="s">
        <v>5899</v>
      </c>
      <c r="F6608" t="s">
        <v>6765</v>
      </c>
      <c r="G6608" t="s">
        <v>15967</v>
      </c>
      <c r="H6608">
        <v>96319</v>
      </c>
      <c r="I6608" t="s">
        <v>20441</v>
      </c>
      <c r="J6608" s="1">
        <v>-19932</v>
      </c>
      <c r="K6608">
        <v>4800047653</v>
      </c>
      <c r="L6608" t="s">
        <v>6658</v>
      </c>
      <c r="M6608">
        <v>11</v>
      </c>
      <c r="N6608">
        <v>2020</v>
      </c>
      <c r="O6608">
        <v>12</v>
      </c>
      <c r="Q6608">
        <v>2305010000</v>
      </c>
      <c r="R6608" t="s">
        <v>5901</v>
      </c>
      <c r="S6608">
        <v>1221631618</v>
      </c>
      <c r="T6608">
        <v>2748097</v>
      </c>
    </row>
    <row r="6609" spans="1:20" x14ac:dyDescent="0.25">
      <c r="A6609">
        <v>800024390</v>
      </c>
      <c r="B6609" t="s">
        <v>161</v>
      </c>
      <c r="C6609">
        <v>1221631619</v>
      </c>
      <c r="D6609" t="s">
        <v>5898</v>
      </c>
      <c r="E6609" t="s">
        <v>5899</v>
      </c>
      <c r="F6609" t="s">
        <v>6766</v>
      </c>
      <c r="G6609" t="s">
        <v>15967</v>
      </c>
      <c r="H6609">
        <v>96348</v>
      </c>
      <c r="I6609" t="s">
        <v>20442</v>
      </c>
      <c r="J6609" s="1">
        <v>-16962</v>
      </c>
      <c r="K6609">
        <v>4800047653</v>
      </c>
      <c r="L6609" t="s">
        <v>6658</v>
      </c>
      <c r="M6609">
        <v>11</v>
      </c>
      <c r="N6609">
        <v>2020</v>
      </c>
      <c r="O6609">
        <v>12</v>
      </c>
      <c r="Q6609">
        <v>2305010000</v>
      </c>
      <c r="R6609" t="s">
        <v>5901</v>
      </c>
      <c r="S6609">
        <v>1221631619</v>
      </c>
      <c r="T6609">
        <v>2748098</v>
      </c>
    </row>
    <row r="6610" spans="1:20" x14ac:dyDescent="0.25">
      <c r="A6610">
        <v>800024390</v>
      </c>
      <c r="B6610" t="s">
        <v>161</v>
      </c>
      <c r="C6610">
        <v>1221631621</v>
      </c>
      <c r="D6610" t="s">
        <v>5898</v>
      </c>
      <c r="E6610" t="s">
        <v>5899</v>
      </c>
      <c r="F6610" t="s">
        <v>6767</v>
      </c>
      <c r="G6610" t="s">
        <v>15967</v>
      </c>
      <c r="H6610">
        <v>96409</v>
      </c>
      <c r="I6610" t="s">
        <v>20443</v>
      </c>
      <c r="J6610" s="1">
        <v>-19932</v>
      </c>
      <c r="K6610">
        <v>4800047653</v>
      </c>
      <c r="L6610" t="s">
        <v>6658</v>
      </c>
      <c r="M6610">
        <v>11</v>
      </c>
      <c r="N6610">
        <v>2020</v>
      </c>
      <c r="O6610">
        <v>12</v>
      </c>
      <c r="Q6610">
        <v>2305010000</v>
      </c>
      <c r="R6610" t="s">
        <v>5901</v>
      </c>
      <c r="S6610">
        <v>1221631621</v>
      </c>
      <c r="T6610">
        <v>2748100</v>
      </c>
    </row>
    <row r="6611" spans="1:20" x14ac:dyDescent="0.25">
      <c r="A6611">
        <v>800024390</v>
      </c>
      <c r="B6611" t="s">
        <v>161</v>
      </c>
      <c r="C6611">
        <v>1221631622</v>
      </c>
      <c r="D6611" t="s">
        <v>5898</v>
      </c>
      <c r="E6611" t="s">
        <v>5899</v>
      </c>
      <c r="F6611" t="s">
        <v>6768</v>
      </c>
      <c r="G6611" t="s">
        <v>15967</v>
      </c>
      <c r="H6611">
        <v>96429</v>
      </c>
      <c r="I6611" t="s">
        <v>20444</v>
      </c>
      <c r="J6611" s="1">
        <v>-19932</v>
      </c>
      <c r="K6611">
        <v>4800047653</v>
      </c>
      <c r="L6611" t="s">
        <v>6658</v>
      </c>
      <c r="M6611">
        <v>11</v>
      </c>
      <c r="N6611">
        <v>2020</v>
      </c>
      <c r="O6611">
        <v>12</v>
      </c>
      <c r="Q6611">
        <v>2305010000</v>
      </c>
      <c r="R6611" t="s">
        <v>5901</v>
      </c>
      <c r="S6611">
        <v>1221631622</v>
      </c>
      <c r="T6611">
        <v>2748101</v>
      </c>
    </row>
    <row r="6612" spans="1:20" x14ac:dyDescent="0.25">
      <c r="A6612">
        <v>800024390</v>
      </c>
      <c r="B6612" t="s">
        <v>161</v>
      </c>
      <c r="C6612">
        <v>1221631623</v>
      </c>
      <c r="D6612" t="s">
        <v>5898</v>
      </c>
      <c r="E6612" t="s">
        <v>5899</v>
      </c>
      <c r="F6612" t="s">
        <v>6769</v>
      </c>
      <c r="G6612" t="s">
        <v>15967</v>
      </c>
      <c r="H6612">
        <v>96455</v>
      </c>
      <c r="I6612" t="s">
        <v>20445</v>
      </c>
      <c r="J6612" s="1">
        <v>-65611</v>
      </c>
      <c r="K6612">
        <v>4800047653</v>
      </c>
      <c r="L6612" t="s">
        <v>6658</v>
      </c>
      <c r="M6612">
        <v>11</v>
      </c>
      <c r="N6612">
        <v>2020</v>
      </c>
      <c r="O6612">
        <v>12</v>
      </c>
      <c r="Q6612">
        <v>2305010000</v>
      </c>
      <c r="R6612" t="s">
        <v>5901</v>
      </c>
      <c r="S6612">
        <v>1221631623</v>
      </c>
      <c r="T6612">
        <v>2748102</v>
      </c>
    </row>
    <row r="6613" spans="1:20" x14ac:dyDescent="0.25">
      <c r="A6613">
        <v>800024390</v>
      </c>
      <c r="B6613" t="s">
        <v>161</v>
      </c>
      <c r="C6613">
        <v>1221631810</v>
      </c>
      <c r="D6613" t="s">
        <v>5898</v>
      </c>
      <c r="E6613" t="s">
        <v>5899</v>
      </c>
      <c r="F6613" t="s">
        <v>6770</v>
      </c>
      <c r="G6613" t="s">
        <v>15967</v>
      </c>
      <c r="H6613">
        <v>96198</v>
      </c>
      <c r="I6613" t="s">
        <v>20446</v>
      </c>
      <c r="J6613" s="1">
        <v>-12978221</v>
      </c>
      <c r="K6613">
        <v>4800047653</v>
      </c>
      <c r="L6613" t="s">
        <v>6658</v>
      </c>
      <c r="M6613">
        <v>11</v>
      </c>
      <c r="N6613">
        <v>2020</v>
      </c>
      <c r="O6613">
        <v>12</v>
      </c>
      <c r="Q6613">
        <v>2305010000</v>
      </c>
      <c r="R6613" t="s">
        <v>5901</v>
      </c>
      <c r="S6613">
        <v>1221631810</v>
      </c>
      <c r="T6613">
        <v>2749068</v>
      </c>
    </row>
    <row r="6614" spans="1:20" x14ac:dyDescent="0.25">
      <c r="A6614">
        <v>800024390</v>
      </c>
      <c r="B6614" t="s">
        <v>161</v>
      </c>
      <c r="C6614">
        <v>1221631811</v>
      </c>
      <c r="D6614" t="s">
        <v>5898</v>
      </c>
      <c r="E6614" t="s">
        <v>5899</v>
      </c>
      <c r="F6614" t="s">
        <v>6771</v>
      </c>
      <c r="G6614" t="s">
        <v>15967</v>
      </c>
      <c r="H6614">
        <v>98009</v>
      </c>
      <c r="I6614" t="s">
        <v>20447</v>
      </c>
      <c r="J6614" s="1">
        <v>-31921017</v>
      </c>
      <c r="K6614">
        <v>4800047653</v>
      </c>
      <c r="L6614" t="s">
        <v>6658</v>
      </c>
      <c r="M6614">
        <v>11</v>
      </c>
      <c r="N6614">
        <v>2020</v>
      </c>
      <c r="O6614">
        <v>12</v>
      </c>
      <c r="Q6614">
        <v>2305010000</v>
      </c>
      <c r="R6614" t="s">
        <v>5901</v>
      </c>
      <c r="S6614">
        <v>1221631811</v>
      </c>
      <c r="T6614">
        <v>2749069</v>
      </c>
    </row>
    <row r="6615" spans="1:20" x14ac:dyDescent="0.25">
      <c r="A6615">
        <v>800024390</v>
      </c>
      <c r="B6615" t="s">
        <v>161</v>
      </c>
      <c r="C6615">
        <v>1221631813</v>
      </c>
      <c r="D6615" t="s">
        <v>5898</v>
      </c>
      <c r="E6615" t="s">
        <v>5899</v>
      </c>
      <c r="F6615" t="s">
        <v>6772</v>
      </c>
      <c r="G6615" t="s">
        <v>15967</v>
      </c>
      <c r="H6615">
        <v>99061</v>
      </c>
      <c r="I6615" t="s">
        <v>20448</v>
      </c>
      <c r="J6615" s="1">
        <v>-65611</v>
      </c>
      <c r="K6615">
        <v>4800047653</v>
      </c>
      <c r="L6615" t="s">
        <v>6658</v>
      </c>
      <c r="M6615">
        <v>11</v>
      </c>
      <c r="N6615">
        <v>2020</v>
      </c>
      <c r="O6615">
        <v>12</v>
      </c>
      <c r="Q6615">
        <v>2305010000</v>
      </c>
      <c r="R6615" t="s">
        <v>5901</v>
      </c>
      <c r="S6615">
        <v>1221631813</v>
      </c>
      <c r="T6615">
        <v>2749071</v>
      </c>
    </row>
    <row r="6616" spans="1:20" x14ac:dyDescent="0.25">
      <c r="A6616">
        <v>800024390</v>
      </c>
      <c r="B6616" t="s">
        <v>161</v>
      </c>
      <c r="C6616">
        <v>1221632193</v>
      </c>
      <c r="D6616" t="s">
        <v>5898</v>
      </c>
      <c r="E6616" t="s">
        <v>5899</v>
      </c>
      <c r="F6616" t="s">
        <v>6773</v>
      </c>
      <c r="G6616" t="s">
        <v>15967</v>
      </c>
      <c r="H6616">
        <v>94730</v>
      </c>
      <c r="I6616" t="s">
        <v>20449</v>
      </c>
      <c r="J6616" s="1">
        <v>-142670</v>
      </c>
      <c r="K6616">
        <v>4800047653</v>
      </c>
      <c r="L6616" t="s">
        <v>6658</v>
      </c>
      <c r="M6616">
        <v>11</v>
      </c>
      <c r="N6616">
        <v>2020</v>
      </c>
      <c r="O6616">
        <v>12</v>
      </c>
      <c r="Q6616">
        <v>2305010000</v>
      </c>
      <c r="R6616" t="s">
        <v>5901</v>
      </c>
      <c r="S6616">
        <v>1221632193</v>
      </c>
      <c r="T6616">
        <v>2749641</v>
      </c>
    </row>
    <row r="6617" spans="1:20" x14ac:dyDescent="0.25">
      <c r="A6617">
        <v>800024390</v>
      </c>
      <c r="B6617" t="s">
        <v>161</v>
      </c>
      <c r="C6617">
        <v>1221632194</v>
      </c>
      <c r="D6617" t="s">
        <v>5898</v>
      </c>
      <c r="E6617" t="s">
        <v>5899</v>
      </c>
      <c r="F6617" t="s">
        <v>6774</v>
      </c>
      <c r="G6617" t="s">
        <v>15967</v>
      </c>
      <c r="H6617">
        <v>97581</v>
      </c>
      <c r="I6617" t="s">
        <v>20450</v>
      </c>
      <c r="J6617" s="1">
        <v>-17617</v>
      </c>
      <c r="K6617">
        <v>4800047653</v>
      </c>
      <c r="L6617" t="s">
        <v>6658</v>
      </c>
      <c r="M6617">
        <v>11</v>
      </c>
      <c r="N6617">
        <v>2020</v>
      </c>
      <c r="O6617">
        <v>12</v>
      </c>
      <c r="Q6617">
        <v>2305010000</v>
      </c>
      <c r="R6617" t="s">
        <v>5901</v>
      </c>
      <c r="S6617">
        <v>1221632194</v>
      </c>
      <c r="T6617">
        <v>2749642</v>
      </c>
    </row>
    <row r="6618" spans="1:20" x14ac:dyDescent="0.25">
      <c r="A6618">
        <v>800024390</v>
      </c>
      <c r="B6618" t="s">
        <v>161</v>
      </c>
      <c r="C6618">
        <v>1221632195</v>
      </c>
      <c r="D6618" t="s">
        <v>5898</v>
      </c>
      <c r="E6618" t="s">
        <v>5899</v>
      </c>
      <c r="F6618" t="s">
        <v>6775</v>
      </c>
      <c r="G6618" t="s">
        <v>15967</v>
      </c>
      <c r="H6618">
        <v>98704</v>
      </c>
      <c r="I6618" t="s">
        <v>20451</v>
      </c>
      <c r="J6618" s="1">
        <v>-747112</v>
      </c>
      <c r="K6618">
        <v>4800047653</v>
      </c>
      <c r="L6618" t="s">
        <v>6658</v>
      </c>
      <c r="M6618">
        <v>11</v>
      </c>
      <c r="N6618">
        <v>2020</v>
      </c>
      <c r="O6618">
        <v>12</v>
      </c>
      <c r="Q6618">
        <v>2305010000</v>
      </c>
      <c r="R6618" t="s">
        <v>5901</v>
      </c>
      <c r="S6618">
        <v>1221632195</v>
      </c>
      <c r="T6618">
        <v>2749643</v>
      </c>
    </row>
    <row r="6619" spans="1:20" x14ac:dyDescent="0.25">
      <c r="A6619">
        <v>800024390</v>
      </c>
      <c r="B6619" t="s">
        <v>161</v>
      </c>
      <c r="C6619">
        <v>1221632197</v>
      </c>
      <c r="D6619" t="s">
        <v>5898</v>
      </c>
      <c r="E6619" t="s">
        <v>5899</v>
      </c>
      <c r="F6619" t="s">
        <v>6776</v>
      </c>
      <c r="G6619" t="s">
        <v>15967</v>
      </c>
      <c r="H6619">
        <v>99688</v>
      </c>
      <c r="I6619" t="s">
        <v>20452</v>
      </c>
      <c r="J6619" s="1">
        <v>-2864363</v>
      </c>
      <c r="K6619">
        <v>4800047653</v>
      </c>
      <c r="L6619" t="s">
        <v>6658</v>
      </c>
      <c r="M6619">
        <v>11</v>
      </c>
      <c r="N6619">
        <v>2020</v>
      </c>
      <c r="O6619">
        <v>12</v>
      </c>
      <c r="Q6619">
        <v>2305010000</v>
      </c>
      <c r="R6619" t="s">
        <v>5901</v>
      </c>
      <c r="S6619">
        <v>1221632197</v>
      </c>
      <c r="T6619">
        <v>2749645</v>
      </c>
    </row>
    <row r="6620" spans="1:20" x14ac:dyDescent="0.25">
      <c r="A6620">
        <v>800024390</v>
      </c>
      <c r="B6620" t="s">
        <v>161</v>
      </c>
      <c r="C6620">
        <v>1221632198</v>
      </c>
      <c r="D6620" t="s">
        <v>5898</v>
      </c>
      <c r="E6620" t="s">
        <v>5899</v>
      </c>
      <c r="F6620" t="s">
        <v>6777</v>
      </c>
      <c r="G6620" t="s">
        <v>15967</v>
      </c>
      <c r="H6620">
        <v>87445</v>
      </c>
      <c r="I6620" t="s">
        <v>20453</v>
      </c>
      <c r="J6620" s="1">
        <v>-5849448</v>
      </c>
      <c r="K6620">
        <v>4800047653</v>
      </c>
      <c r="L6620" t="s">
        <v>6658</v>
      </c>
      <c r="M6620">
        <v>11</v>
      </c>
      <c r="N6620">
        <v>2020</v>
      </c>
      <c r="O6620">
        <v>12</v>
      </c>
      <c r="Q6620">
        <v>2305010000</v>
      </c>
      <c r="R6620" t="s">
        <v>5901</v>
      </c>
      <c r="S6620">
        <v>1221632198</v>
      </c>
      <c r="T6620">
        <v>2749646</v>
      </c>
    </row>
    <row r="6621" spans="1:20" x14ac:dyDescent="0.25">
      <c r="A6621">
        <v>800024390</v>
      </c>
      <c r="B6621" t="s">
        <v>161</v>
      </c>
      <c r="C6621">
        <v>1221632199</v>
      </c>
      <c r="D6621" t="s">
        <v>5898</v>
      </c>
      <c r="E6621" t="s">
        <v>5899</v>
      </c>
      <c r="F6621" t="s">
        <v>6778</v>
      </c>
      <c r="G6621" t="s">
        <v>15967</v>
      </c>
      <c r="H6621">
        <v>95869</v>
      </c>
      <c r="I6621" t="s">
        <v>17375</v>
      </c>
      <c r="J6621" s="1">
        <v>-94672038</v>
      </c>
      <c r="K6621">
        <v>4800047653</v>
      </c>
      <c r="L6621" t="s">
        <v>6658</v>
      </c>
      <c r="M6621">
        <v>11</v>
      </c>
      <c r="N6621">
        <v>2020</v>
      </c>
      <c r="O6621">
        <v>12</v>
      </c>
      <c r="Q6621">
        <v>2305010000</v>
      </c>
      <c r="R6621" t="s">
        <v>5901</v>
      </c>
      <c r="S6621">
        <v>1221632199</v>
      </c>
      <c r="T6621">
        <v>2749647</v>
      </c>
    </row>
    <row r="6622" spans="1:20" x14ac:dyDescent="0.25">
      <c r="A6622">
        <v>800024390</v>
      </c>
      <c r="B6622" t="s">
        <v>161</v>
      </c>
      <c r="C6622">
        <v>1221632200</v>
      </c>
      <c r="D6622" t="s">
        <v>5898</v>
      </c>
      <c r="E6622" t="s">
        <v>5899</v>
      </c>
      <c r="F6622" t="s">
        <v>6779</v>
      </c>
      <c r="G6622" t="s">
        <v>15967</v>
      </c>
      <c r="H6622">
        <v>96400</v>
      </c>
      <c r="I6622" t="s">
        <v>20454</v>
      </c>
      <c r="J6622" s="1">
        <v>-246327</v>
      </c>
      <c r="K6622">
        <v>4800047653</v>
      </c>
      <c r="L6622" t="s">
        <v>6658</v>
      </c>
      <c r="M6622">
        <v>11</v>
      </c>
      <c r="N6622">
        <v>2020</v>
      </c>
      <c r="O6622">
        <v>12</v>
      </c>
      <c r="Q6622">
        <v>2305010000</v>
      </c>
      <c r="R6622" t="s">
        <v>5901</v>
      </c>
      <c r="S6622">
        <v>1221632200</v>
      </c>
      <c r="T6622">
        <v>2749648</v>
      </c>
    </row>
    <row r="6623" spans="1:20" x14ac:dyDescent="0.25">
      <c r="A6623">
        <v>800024390</v>
      </c>
      <c r="B6623" t="s">
        <v>161</v>
      </c>
      <c r="C6623">
        <v>1221632201</v>
      </c>
      <c r="D6623" t="s">
        <v>5898</v>
      </c>
      <c r="E6623" t="s">
        <v>5899</v>
      </c>
      <c r="F6623" t="s">
        <v>6780</v>
      </c>
      <c r="G6623" t="s">
        <v>15967</v>
      </c>
      <c r="H6623">
        <v>99745</v>
      </c>
      <c r="I6623" t="s">
        <v>20455</v>
      </c>
      <c r="J6623" s="1">
        <v>-102617</v>
      </c>
      <c r="K6623">
        <v>4800047653</v>
      </c>
      <c r="L6623" t="s">
        <v>6658</v>
      </c>
      <c r="M6623">
        <v>11</v>
      </c>
      <c r="N6623">
        <v>2020</v>
      </c>
      <c r="O6623">
        <v>12</v>
      </c>
      <c r="Q6623">
        <v>2305010000</v>
      </c>
      <c r="R6623" t="s">
        <v>5901</v>
      </c>
      <c r="S6623">
        <v>1221632201</v>
      </c>
      <c r="T6623">
        <v>2749649</v>
      </c>
    </row>
    <row r="6624" spans="1:20" x14ac:dyDescent="0.25">
      <c r="A6624">
        <v>800024390</v>
      </c>
      <c r="B6624" t="s">
        <v>161</v>
      </c>
      <c r="C6624">
        <v>1221638515</v>
      </c>
      <c r="D6624" t="s">
        <v>5898</v>
      </c>
      <c r="E6624" t="s">
        <v>5899</v>
      </c>
      <c r="F6624" t="s">
        <v>6781</v>
      </c>
      <c r="G6624" t="s">
        <v>15967</v>
      </c>
      <c r="H6624">
        <v>98052</v>
      </c>
      <c r="I6624" t="s">
        <v>20456</v>
      </c>
      <c r="J6624" s="1">
        <v>-269400</v>
      </c>
      <c r="K6624">
        <v>4800047653</v>
      </c>
      <c r="L6624" t="s">
        <v>6658</v>
      </c>
      <c r="M6624">
        <v>11</v>
      </c>
      <c r="N6624">
        <v>2020</v>
      </c>
      <c r="O6624">
        <v>12</v>
      </c>
      <c r="Q6624">
        <v>2305010000</v>
      </c>
      <c r="R6624" t="s">
        <v>5901</v>
      </c>
      <c r="S6624">
        <v>1221638515</v>
      </c>
      <c r="T6624">
        <v>2748322</v>
      </c>
    </row>
    <row r="6625" spans="1:20" x14ac:dyDescent="0.25">
      <c r="A6625">
        <v>800024390</v>
      </c>
      <c r="B6625" t="s">
        <v>161</v>
      </c>
      <c r="C6625">
        <v>1221638516</v>
      </c>
      <c r="D6625" t="s">
        <v>5898</v>
      </c>
      <c r="E6625" t="s">
        <v>5899</v>
      </c>
      <c r="F6625" t="s">
        <v>6782</v>
      </c>
      <c r="G6625" t="s">
        <v>15967</v>
      </c>
      <c r="H6625">
        <v>98057</v>
      </c>
      <c r="I6625" t="s">
        <v>20457</v>
      </c>
      <c r="J6625" s="1">
        <v>-19932</v>
      </c>
      <c r="K6625">
        <v>4800047653</v>
      </c>
      <c r="L6625" t="s">
        <v>6658</v>
      </c>
      <c r="M6625">
        <v>11</v>
      </c>
      <c r="N6625">
        <v>2020</v>
      </c>
      <c r="O6625">
        <v>12</v>
      </c>
      <c r="Q6625">
        <v>2305010000</v>
      </c>
      <c r="R6625" t="s">
        <v>5901</v>
      </c>
      <c r="S6625">
        <v>1221638516</v>
      </c>
      <c r="T6625">
        <v>2748323</v>
      </c>
    </row>
    <row r="6626" spans="1:20" x14ac:dyDescent="0.25">
      <c r="A6626">
        <v>800024390</v>
      </c>
      <c r="B6626" t="s">
        <v>161</v>
      </c>
      <c r="C6626">
        <v>1221638517</v>
      </c>
      <c r="D6626" t="s">
        <v>5898</v>
      </c>
      <c r="E6626" t="s">
        <v>5899</v>
      </c>
      <c r="F6626" t="s">
        <v>6783</v>
      </c>
      <c r="G6626" t="s">
        <v>15967</v>
      </c>
      <c r="H6626">
        <v>98095</v>
      </c>
      <c r="I6626" t="s">
        <v>20458</v>
      </c>
      <c r="J6626" s="1">
        <v>-83097</v>
      </c>
      <c r="K6626">
        <v>4800047653</v>
      </c>
      <c r="L6626" t="s">
        <v>6658</v>
      </c>
      <c r="M6626">
        <v>11</v>
      </c>
      <c r="N6626">
        <v>2020</v>
      </c>
      <c r="O6626">
        <v>12</v>
      </c>
      <c r="Q6626">
        <v>2305010000</v>
      </c>
      <c r="R6626" t="s">
        <v>5901</v>
      </c>
      <c r="S6626">
        <v>1221638517</v>
      </c>
      <c r="T6626">
        <v>2748324</v>
      </c>
    </row>
    <row r="6627" spans="1:20" x14ac:dyDescent="0.25">
      <c r="A6627">
        <v>800024390</v>
      </c>
      <c r="B6627" t="s">
        <v>161</v>
      </c>
      <c r="C6627">
        <v>1221638518</v>
      </c>
      <c r="D6627" t="s">
        <v>5898</v>
      </c>
      <c r="E6627" t="s">
        <v>5899</v>
      </c>
      <c r="F6627" t="s">
        <v>6784</v>
      </c>
      <c r="G6627" t="s">
        <v>15967</v>
      </c>
      <c r="H6627">
        <v>98101</v>
      </c>
      <c r="I6627" t="s">
        <v>20459</v>
      </c>
      <c r="J6627" s="1">
        <v>-16962</v>
      </c>
      <c r="K6627">
        <v>4800047653</v>
      </c>
      <c r="L6627" t="s">
        <v>6658</v>
      </c>
      <c r="M6627">
        <v>11</v>
      </c>
      <c r="N6627">
        <v>2020</v>
      </c>
      <c r="O6627">
        <v>12</v>
      </c>
      <c r="Q6627">
        <v>2305010000</v>
      </c>
      <c r="R6627" t="s">
        <v>5901</v>
      </c>
      <c r="S6627">
        <v>1221638518</v>
      </c>
      <c r="T6627">
        <v>2748325</v>
      </c>
    </row>
    <row r="6628" spans="1:20" x14ac:dyDescent="0.25">
      <c r="A6628">
        <v>800024390</v>
      </c>
      <c r="B6628" t="s">
        <v>161</v>
      </c>
      <c r="C6628">
        <v>1221638521</v>
      </c>
      <c r="D6628" t="s">
        <v>5898</v>
      </c>
      <c r="E6628" t="s">
        <v>5899</v>
      </c>
      <c r="F6628" t="s">
        <v>6785</v>
      </c>
      <c r="G6628" t="s">
        <v>15967</v>
      </c>
      <c r="H6628">
        <v>89496</v>
      </c>
      <c r="I6628" t="s">
        <v>20460</v>
      </c>
      <c r="J6628" s="1">
        <v>-19091540</v>
      </c>
      <c r="K6628">
        <v>4800047653</v>
      </c>
      <c r="L6628" t="s">
        <v>6658</v>
      </c>
      <c r="M6628">
        <v>11</v>
      </c>
      <c r="N6628">
        <v>2020</v>
      </c>
      <c r="O6628">
        <v>12</v>
      </c>
      <c r="Q6628">
        <v>2305010000</v>
      </c>
      <c r="R6628" t="s">
        <v>5901</v>
      </c>
      <c r="S6628">
        <v>1221638521</v>
      </c>
      <c r="T6628">
        <v>2748328</v>
      </c>
    </row>
    <row r="6629" spans="1:20" x14ac:dyDescent="0.25">
      <c r="A6629">
        <v>800024390</v>
      </c>
      <c r="B6629" t="s">
        <v>161</v>
      </c>
      <c r="C6629">
        <v>1221638522</v>
      </c>
      <c r="D6629" t="s">
        <v>5898</v>
      </c>
      <c r="E6629" t="s">
        <v>5899</v>
      </c>
      <c r="F6629" t="s">
        <v>6786</v>
      </c>
      <c r="G6629" t="s">
        <v>15967</v>
      </c>
      <c r="H6629">
        <v>90014</v>
      </c>
      <c r="I6629" t="s">
        <v>17357</v>
      </c>
      <c r="J6629" s="1">
        <v>-28424844</v>
      </c>
      <c r="K6629">
        <v>4800047653</v>
      </c>
      <c r="L6629" t="s">
        <v>6658</v>
      </c>
      <c r="M6629">
        <v>11</v>
      </c>
      <c r="N6629">
        <v>2020</v>
      </c>
      <c r="O6629">
        <v>12</v>
      </c>
      <c r="Q6629">
        <v>2305010000</v>
      </c>
      <c r="R6629" t="s">
        <v>5901</v>
      </c>
      <c r="S6629">
        <v>1221638522</v>
      </c>
      <c r="T6629">
        <v>2748329</v>
      </c>
    </row>
    <row r="6630" spans="1:20" x14ac:dyDescent="0.25">
      <c r="A6630">
        <v>800024390</v>
      </c>
      <c r="B6630" t="s">
        <v>161</v>
      </c>
      <c r="C6630">
        <v>1221638523</v>
      </c>
      <c r="D6630" t="s">
        <v>5898</v>
      </c>
      <c r="E6630" t="s">
        <v>5899</v>
      </c>
      <c r="F6630" t="s">
        <v>6787</v>
      </c>
      <c r="G6630" t="s">
        <v>15967</v>
      </c>
      <c r="H6630">
        <v>93590</v>
      </c>
      <c r="I6630" t="s">
        <v>16939</v>
      </c>
      <c r="J6630" s="1">
        <v>-56976135</v>
      </c>
      <c r="K6630">
        <v>4800047653</v>
      </c>
      <c r="L6630" t="s">
        <v>6658</v>
      </c>
      <c r="M6630">
        <v>11</v>
      </c>
      <c r="N6630">
        <v>2020</v>
      </c>
      <c r="O6630">
        <v>12</v>
      </c>
      <c r="Q6630">
        <v>2305010000</v>
      </c>
      <c r="R6630" t="s">
        <v>5901</v>
      </c>
      <c r="S6630">
        <v>1221638523</v>
      </c>
      <c r="T6630">
        <v>2748330</v>
      </c>
    </row>
    <row r="6631" spans="1:20" x14ac:dyDescent="0.25">
      <c r="A6631">
        <v>800024390</v>
      </c>
      <c r="B6631" t="s">
        <v>161</v>
      </c>
      <c r="C6631">
        <v>1221638524</v>
      </c>
      <c r="D6631" t="s">
        <v>5898</v>
      </c>
      <c r="E6631" t="s">
        <v>5899</v>
      </c>
      <c r="F6631" t="s">
        <v>6788</v>
      </c>
      <c r="G6631" t="s">
        <v>15967</v>
      </c>
      <c r="H6631">
        <v>98959</v>
      </c>
      <c r="I6631" t="s">
        <v>20461</v>
      </c>
      <c r="J6631" s="1">
        <v>-19932</v>
      </c>
      <c r="K6631">
        <v>4800047653</v>
      </c>
      <c r="L6631" t="s">
        <v>6658</v>
      </c>
      <c r="M6631">
        <v>11</v>
      </c>
      <c r="N6631">
        <v>2020</v>
      </c>
      <c r="O6631">
        <v>12</v>
      </c>
      <c r="Q6631">
        <v>2305010000</v>
      </c>
      <c r="R6631" t="s">
        <v>5901</v>
      </c>
      <c r="S6631">
        <v>1221638524</v>
      </c>
      <c r="T6631">
        <v>2748331</v>
      </c>
    </row>
    <row r="6632" spans="1:20" x14ac:dyDescent="0.25">
      <c r="A6632">
        <v>800024390</v>
      </c>
      <c r="B6632" t="s">
        <v>161</v>
      </c>
      <c r="C6632">
        <v>1221638525</v>
      </c>
      <c r="D6632" t="s">
        <v>5898</v>
      </c>
      <c r="E6632" t="s">
        <v>5899</v>
      </c>
      <c r="F6632" t="s">
        <v>6789</v>
      </c>
      <c r="G6632" t="s">
        <v>15967</v>
      </c>
      <c r="H6632">
        <v>99036</v>
      </c>
      <c r="I6632" t="s">
        <v>20462</v>
      </c>
      <c r="J6632" s="1">
        <v>-65611</v>
      </c>
      <c r="K6632">
        <v>4800047653</v>
      </c>
      <c r="L6632" t="s">
        <v>6658</v>
      </c>
      <c r="M6632">
        <v>11</v>
      </c>
      <c r="N6632">
        <v>2020</v>
      </c>
      <c r="O6632">
        <v>12</v>
      </c>
      <c r="Q6632">
        <v>2305010000</v>
      </c>
      <c r="R6632" t="s">
        <v>5901</v>
      </c>
      <c r="S6632">
        <v>1221638525</v>
      </c>
      <c r="T6632">
        <v>2748332</v>
      </c>
    </row>
    <row r="6633" spans="1:20" x14ac:dyDescent="0.25">
      <c r="A6633">
        <v>800024390</v>
      </c>
      <c r="B6633" t="s">
        <v>161</v>
      </c>
      <c r="C6633">
        <v>1221638526</v>
      </c>
      <c r="D6633" t="s">
        <v>5898</v>
      </c>
      <c r="E6633" t="s">
        <v>5899</v>
      </c>
      <c r="F6633" t="s">
        <v>6790</v>
      </c>
      <c r="G6633" t="s">
        <v>15967</v>
      </c>
      <c r="H6633">
        <v>99103</v>
      </c>
      <c r="I6633" t="s">
        <v>20463</v>
      </c>
      <c r="J6633" s="1">
        <v>-12440</v>
      </c>
      <c r="K6633">
        <v>4800047653</v>
      </c>
      <c r="L6633" t="s">
        <v>6658</v>
      </c>
      <c r="M6633">
        <v>11</v>
      </c>
      <c r="N6633">
        <v>2020</v>
      </c>
      <c r="O6633">
        <v>12</v>
      </c>
      <c r="Q6633">
        <v>2305010000</v>
      </c>
      <c r="R6633" t="s">
        <v>5901</v>
      </c>
      <c r="S6633">
        <v>1221638526</v>
      </c>
      <c r="T6633">
        <v>2748333</v>
      </c>
    </row>
    <row r="6634" spans="1:20" x14ac:dyDescent="0.25">
      <c r="A6634">
        <v>800024390</v>
      </c>
      <c r="B6634" t="s">
        <v>161</v>
      </c>
      <c r="C6634">
        <v>1221638527</v>
      </c>
      <c r="D6634" t="s">
        <v>5898</v>
      </c>
      <c r="E6634" t="s">
        <v>5899</v>
      </c>
      <c r="F6634" t="s">
        <v>6791</v>
      </c>
      <c r="G6634" t="s">
        <v>15967</v>
      </c>
      <c r="H6634">
        <v>99105</v>
      </c>
      <c r="I6634" t="s">
        <v>20464</v>
      </c>
      <c r="J6634" s="1">
        <v>-26197</v>
      </c>
      <c r="K6634">
        <v>4800047653</v>
      </c>
      <c r="L6634" t="s">
        <v>6658</v>
      </c>
      <c r="M6634">
        <v>11</v>
      </c>
      <c r="N6634">
        <v>2020</v>
      </c>
      <c r="O6634">
        <v>12</v>
      </c>
      <c r="Q6634">
        <v>2305010000</v>
      </c>
      <c r="R6634" t="s">
        <v>5901</v>
      </c>
      <c r="S6634">
        <v>1221638527</v>
      </c>
      <c r="T6634">
        <v>2748334</v>
      </c>
    </row>
    <row r="6635" spans="1:20" x14ac:dyDescent="0.25">
      <c r="A6635">
        <v>800024390</v>
      </c>
      <c r="B6635" t="s">
        <v>161</v>
      </c>
      <c r="C6635">
        <v>1221638528</v>
      </c>
      <c r="D6635" t="s">
        <v>5898</v>
      </c>
      <c r="E6635" t="s">
        <v>5899</v>
      </c>
      <c r="F6635" t="s">
        <v>6792</v>
      </c>
      <c r="G6635" t="s">
        <v>15967</v>
      </c>
      <c r="H6635">
        <v>99106</v>
      </c>
      <c r="I6635" t="s">
        <v>20465</v>
      </c>
      <c r="J6635" s="1">
        <v>-80704</v>
      </c>
      <c r="K6635">
        <v>4800047653</v>
      </c>
      <c r="L6635" t="s">
        <v>6658</v>
      </c>
      <c r="M6635">
        <v>11</v>
      </c>
      <c r="N6635">
        <v>2020</v>
      </c>
      <c r="O6635">
        <v>12</v>
      </c>
      <c r="Q6635">
        <v>2305010000</v>
      </c>
      <c r="R6635" t="s">
        <v>5901</v>
      </c>
      <c r="S6635">
        <v>1221638528</v>
      </c>
      <c r="T6635">
        <v>2748335</v>
      </c>
    </row>
    <row r="6636" spans="1:20" x14ac:dyDescent="0.25">
      <c r="A6636">
        <v>800024390</v>
      </c>
      <c r="B6636" t="s">
        <v>161</v>
      </c>
      <c r="C6636">
        <v>1221638529</v>
      </c>
      <c r="D6636" t="s">
        <v>5898</v>
      </c>
      <c r="E6636" t="s">
        <v>5899</v>
      </c>
      <c r="F6636" t="s">
        <v>6793</v>
      </c>
      <c r="G6636" t="s">
        <v>15967</v>
      </c>
      <c r="H6636">
        <v>99112</v>
      </c>
      <c r="I6636" t="s">
        <v>20466</v>
      </c>
      <c r="J6636" s="1">
        <v>-14335</v>
      </c>
      <c r="K6636">
        <v>4800047653</v>
      </c>
      <c r="L6636" t="s">
        <v>6658</v>
      </c>
      <c r="M6636">
        <v>11</v>
      </c>
      <c r="N6636">
        <v>2020</v>
      </c>
      <c r="O6636">
        <v>12</v>
      </c>
      <c r="Q6636">
        <v>2305010000</v>
      </c>
      <c r="R6636" t="s">
        <v>5901</v>
      </c>
      <c r="S6636">
        <v>1221638529</v>
      </c>
      <c r="T6636">
        <v>2748336</v>
      </c>
    </row>
    <row r="6637" spans="1:20" x14ac:dyDescent="0.25">
      <c r="A6637">
        <v>800024390</v>
      </c>
      <c r="B6637" t="s">
        <v>161</v>
      </c>
      <c r="C6637">
        <v>1221638530</v>
      </c>
      <c r="D6637" t="s">
        <v>5898</v>
      </c>
      <c r="E6637" t="s">
        <v>5899</v>
      </c>
      <c r="F6637" t="s">
        <v>6794</v>
      </c>
      <c r="G6637" t="s">
        <v>15967</v>
      </c>
      <c r="H6637">
        <v>99135</v>
      </c>
      <c r="I6637" t="s">
        <v>20467</v>
      </c>
      <c r="J6637" s="1">
        <v>-158643</v>
      </c>
      <c r="K6637">
        <v>4800047653</v>
      </c>
      <c r="L6637" t="s">
        <v>6658</v>
      </c>
      <c r="M6637">
        <v>11</v>
      </c>
      <c r="N6637">
        <v>2020</v>
      </c>
      <c r="O6637">
        <v>12</v>
      </c>
      <c r="Q6637">
        <v>2305010000</v>
      </c>
      <c r="R6637" t="s">
        <v>5901</v>
      </c>
      <c r="S6637">
        <v>1221638530</v>
      </c>
      <c r="T6637">
        <v>2748337</v>
      </c>
    </row>
    <row r="6638" spans="1:20" x14ac:dyDescent="0.25">
      <c r="A6638">
        <v>800024390</v>
      </c>
      <c r="B6638" t="s">
        <v>161</v>
      </c>
      <c r="C6638">
        <v>1221638532</v>
      </c>
      <c r="D6638" t="s">
        <v>5898</v>
      </c>
      <c r="E6638" t="s">
        <v>5899</v>
      </c>
      <c r="F6638" t="s">
        <v>6795</v>
      </c>
      <c r="G6638" t="s">
        <v>15967</v>
      </c>
      <c r="H6638">
        <v>99663</v>
      </c>
      <c r="I6638" t="s">
        <v>20468</v>
      </c>
      <c r="J6638" s="1">
        <v>-63700</v>
      </c>
      <c r="K6638">
        <v>4800047653</v>
      </c>
      <c r="L6638" t="s">
        <v>6658</v>
      </c>
      <c r="M6638">
        <v>11</v>
      </c>
      <c r="N6638">
        <v>2020</v>
      </c>
      <c r="O6638">
        <v>12</v>
      </c>
      <c r="Q6638">
        <v>2305010000</v>
      </c>
      <c r="R6638" t="s">
        <v>5901</v>
      </c>
      <c r="S6638">
        <v>1221638532</v>
      </c>
      <c r="T6638">
        <v>2748339</v>
      </c>
    </row>
    <row r="6639" spans="1:20" x14ac:dyDescent="0.25">
      <c r="A6639">
        <v>800024390</v>
      </c>
      <c r="B6639" t="s">
        <v>161</v>
      </c>
      <c r="C6639">
        <v>1221638533</v>
      </c>
      <c r="D6639" t="s">
        <v>5898</v>
      </c>
      <c r="E6639" t="s">
        <v>5899</v>
      </c>
      <c r="F6639" t="s">
        <v>6796</v>
      </c>
      <c r="G6639" t="s">
        <v>15967</v>
      </c>
      <c r="H6639">
        <v>99668</v>
      </c>
      <c r="I6639" t="s">
        <v>20469</v>
      </c>
      <c r="J6639" s="1">
        <v>-16962</v>
      </c>
      <c r="K6639">
        <v>4800047653</v>
      </c>
      <c r="L6639" t="s">
        <v>6658</v>
      </c>
      <c r="M6639">
        <v>11</v>
      </c>
      <c r="N6639">
        <v>2020</v>
      </c>
      <c r="O6639">
        <v>12</v>
      </c>
      <c r="Q6639">
        <v>2305010000</v>
      </c>
      <c r="R6639" t="s">
        <v>5901</v>
      </c>
      <c r="S6639">
        <v>1221638533</v>
      </c>
      <c r="T6639">
        <v>2748340</v>
      </c>
    </row>
    <row r="6640" spans="1:20" x14ac:dyDescent="0.25">
      <c r="A6640">
        <v>800024390</v>
      </c>
      <c r="B6640" t="s">
        <v>161</v>
      </c>
      <c r="C6640">
        <v>1221638534</v>
      </c>
      <c r="D6640" t="s">
        <v>5898</v>
      </c>
      <c r="E6640" t="s">
        <v>5899</v>
      </c>
      <c r="F6640" t="s">
        <v>6797</v>
      </c>
      <c r="G6640" t="s">
        <v>15967</v>
      </c>
      <c r="H6640">
        <v>99678</v>
      </c>
      <c r="I6640" t="s">
        <v>20470</v>
      </c>
      <c r="J6640" s="1">
        <v>-16962</v>
      </c>
      <c r="K6640">
        <v>4800047653</v>
      </c>
      <c r="L6640" t="s">
        <v>6658</v>
      </c>
      <c r="M6640">
        <v>11</v>
      </c>
      <c r="N6640">
        <v>2020</v>
      </c>
      <c r="O6640">
        <v>12</v>
      </c>
      <c r="Q6640">
        <v>2305010000</v>
      </c>
      <c r="R6640" t="s">
        <v>5901</v>
      </c>
      <c r="S6640">
        <v>1221638534</v>
      </c>
      <c r="T6640">
        <v>2748341</v>
      </c>
    </row>
    <row r="6641" spans="1:20" x14ac:dyDescent="0.25">
      <c r="A6641">
        <v>800024390</v>
      </c>
      <c r="B6641" t="s">
        <v>161</v>
      </c>
      <c r="C6641">
        <v>1221638535</v>
      </c>
      <c r="D6641" t="s">
        <v>5898</v>
      </c>
      <c r="E6641" t="s">
        <v>5899</v>
      </c>
      <c r="F6641" t="s">
        <v>6798</v>
      </c>
      <c r="G6641" t="s">
        <v>15967</v>
      </c>
      <c r="H6641">
        <v>99723</v>
      </c>
      <c r="I6641" t="s">
        <v>20471</v>
      </c>
      <c r="J6641" s="1">
        <v>-18252</v>
      </c>
      <c r="K6641">
        <v>4800047653</v>
      </c>
      <c r="L6641" t="s">
        <v>6658</v>
      </c>
      <c r="M6641">
        <v>11</v>
      </c>
      <c r="N6641">
        <v>2020</v>
      </c>
      <c r="O6641">
        <v>12</v>
      </c>
      <c r="Q6641">
        <v>2305010000</v>
      </c>
      <c r="R6641" t="s">
        <v>5901</v>
      </c>
      <c r="S6641">
        <v>1221638535</v>
      </c>
      <c r="T6641">
        <v>2748342</v>
      </c>
    </row>
    <row r="6642" spans="1:20" x14ac:dyDescent="0.25">
      <c r="A6642">
        <v>800024390</v>
      </c>
      <c r="B6642" t="s">
        <v>161</v>
      </c>
      <c r="C6642">
        <v>1221638536</v>
      </c>
      <c r="D6642" t="s">
        <v>5898</v>
      </c>
      <c r="E6642" t="s">
        <v>5899</v>
      </c>
      <c r="F6642" t="s">
        <v>6799</v>
      </c>
      <c r="G6642" t="s">
        <v>15967</v>
      </c>
      <c r="H6642">
        <v>99766</v>
      </c>
      <c r="I6642" t="s">
        <v>20472</v>
      </c>
      <c r="J6642" s="1">
        <v>-68230</v>
      </c>
      <c r="K6642">
        <v>4800047653</v>
      </c>
      <c r="L6642" t="s">
        <v>6658</v>
      </c>
      <c r="M6642">
        <v>11</v>
      </c>
      <c r="N6642">
        <v>2020</v>
      </c>
      <c r="O6642">
        <v>12</v>
      </c>
      <c r="Q6642">
        <v>2305010000</v>
      </c>
      <c r="R6642" t="s">
        <v>5901</v>
      </c>
      <c r="S6642">
        <v>1221638536</v>
      </c>
      <c r="T6642">
        <v>2748343</v>
      </c>
    </row>
    <row r="6643" spans="1:20" x14ac:dyDescent="0.25">
      <c r="A6643">
        <v>800024390</v>
      </c>
      <c r="B6643" t="s">
        <v>161</v>
      </c>
      <c r="C6643">
        <v>1221638537</v>
      </c>
      <c r="D6643" t="s">
        <v>5898</v>
      </c>
      <c r="E6643" t="s">
        <v>5899</v>
      </c>
      <c r="F6643" t="s">
        <v>6800</v>
      </c>
      <c r="G6643" t="s">
        <v>15967</v>
      </c>
      <c r="H6643">
        <v>99768</v>
      </c>
      <c r="I6643" t="s">
        <v>20473</v>
      </c>
      <c r="J6643" s="1">
        <v>-394783</v>
      </c>
      <c r="K6643">
        <v>4800047653</v>
      </c>
      <c r="L6643" t="s">
        <v>6658</v>
      </c>
      <c r="M6643">
        <v>11</v>
      </c>
      <c r="N6643">
        <v>2020</v>
      </c>
      <c r="O6643">
        <v>12</v>
      </c>
      <c r="Q6643">
        <v>2305010000</v>
      </c>
      <c r="R6643" t="s">
        <v>5901</v>
      </c>
      <c r="S6643">
        <v>1221638537</v>
      </c>
      <c r="T6643">
        <v>2748344</v>
      </c>
    </row>
    <row r="6644" spans="1:20" x14ac:dyDescent="0.25">
      <c r="A6644">
        <v>800024390</v>
      </c>
      <c r="B6644" t="s">
        <v>161</v>
      </c>
      <c r="C6644">
        <v>1221638538</v>
      </c>
      <c r="D6644" t="s">
        <v>5898</v>
      </c>
      <c r="E6644" t="s">
        <v>5899</v>
      </c>
      <c r="F6644" t="s">
        <v>6801</v>
      </c>
      <c r="G6644" t="s">
        <v>15967</v>
      </c>
      <c r="H6644">
        <v>98333</v>
      </c>
      <c r="I6644" t="s">
        <v>20474</v>
      </c>
      <c r="J6644" s="1">
        <v>-10970</v>
      </c>
      <c r="K6644">
        <v>4800047653</v>
      </c>
      <c r="L6644" t="s">
        <v>6658</v>
      </c>
      <c r="M6644">
        <v>11</v>
      </c>
      <c r="N6644">
        <v>2020</v>
      </c>
      <c r="O6644">
        <v>12</v>
      </c>
      <c r="Q6644">
        <v>2305010000</v>
      </c>
      <c r="R6644" t="s">
        <v>5901</v>
      </c>
      <c r="S6644">
        <v>1221638538</v>
      </c>
      <c r="T6644">
        <v>2748345</v>
      </c>
    </row>
    <row r="6645" spans="1:20" x14ac:dyDescent="0.25">
      <c r="A6645">
        <v>800024390</v>
      </c>
      <c r="B6645" t="s">
        <v>161</v>
      </c>
      <c r="C6645">
        <v>1221638539</v>
      </c>
      <c r="D6645" t="s">
        <v>5898</v>
      </c>
      <c r="E6645" t="s">
        <v>5899</v>
      </c>
      <c r="F6645" t="s">
        <v>6802</v>
      </c>
      <c r="G6645" t="s">
        <v>15967</v>
      </c>
      <c r="H6645">
        <v>98351</v>
      </c>
      <c r="I6645" t="s">
        <v>20475</v>
      </c>
      <c r="J6645" s="1">
        <v>-874165</v>
      </c>
      <c r="K6645">
        <v>4800047653</v>
      </c>
      <c r="L6645" t="s">
        <v>6658</v>
      </c>
      <c r="M6645">
        <v>11</v>
      </c>
      <c r="N6645">
        <v>2020</v>
      </c>
      <c r="O6645">
        <v>12</v>
      </c>
      <c r="Q6645">
        <v>2305010000</v>
      </c>
      <c r="R6645" t="s">
        <v>5901</v>
      </c>
      <c r="S6645">
        <v>1221638539</v>
      </c>
      <c r="T6645">
        <v>2748346</v>
      </c>
    </row>
    <row r="6646" spans="1:20" x14ac:dyDescent="0.25">
      <c r="A6646">
        <v>800024390</v>
      </c>
      <c r="B6646" t="s">
        <v>161</v>
      </c>
      <c r="C6646">
        <v>1221638540</v>
      </c>
      <c r="D6646" t="s">
        <v>5898</v>
      </c>
      <c r="E6646" t="s">
        <v>5899</v>
      </c>
      <c r="F6646" t="s">
        <v>6803</v>
      </c>
      <c r="G6646" t="s">
        <v>15967</v>
      </c>
      <c r="H6646">
        <v>98356</v>
      </c>
      <c r="I6646" t="s">
        <v>20476</v>
      </c>
      <c r="J6646" s="1">
        <v>-394783</v>
      </c>
      <c r="K6646">
        <v>4800047653</v>
      </c>
      <c r="L6646" t="s">
        <v>6658</v>
      </c>
      <c r="M6646">
        <v>11</v>
      </c>
      <c r="N6646">
        <v>2020</v>
      </c>
      <c r="O6646">
        <v>12</v>
      </c>
      <c r="Q6646">
        <v>2305010000</v>
      </c>
      <c r="R6646" t="s">
        <v>5901</v>
      </c>
      <c r="S6646">
        <v>1221638540</v>
      </c>
      <c r="T6646">
        <v>2748347</v>
      </c>
    </row>
    <row r="6647" spans="1:20" x14ac:dyDescent="0.25">
      <c r="A6647">
        <v>800024390</v>
      </c>
      <c r="B6647" t="s">
        <v>161</v>
      </c>
      <c r="C6647">
        <v>1221638541</v>
      </c>
      <c r="D6647" t="s">
        <v>5898</v>
      </c>
      <c r="E6647" t="s">
        <v>5899</v>
      </c>
      <c r="F6647" t="s">
        <v>6804</v>
      </c>
      <c r="G6647" t="s">
        <v>15967</v>
      </c>
      <c r="H6647">
        <v>98410</v>
      </c>
      <c r="I6647" t="s">
        <v>20477</v>
      </c>
      <c r="J6647" s="1">
        <v>-12440</v>
      </c>
      <c r="K6647">
        <v>4800047653</v>
      </c>
      <c r="L6647" t="s">
        <v>6658</v>
      </c>
      <c r="M6647">
        <v>11</v>
      </c>
      <c r="N6647">
        <v>2020</v>
      </c>
      <c r="O6647">
        <v>12</v>
      </c>
      <c r="Q6647">
        <v>2305010000</v>
      </c>
      <c r="R6647" t="s">
        <v>5901</v>
      </c>
      <c r="S6647">
        <v>1221638541</v>
      </c>
      <c r="T6647">
        <v>2748348</v>
      </c>
    </row>
    <row r="6648" spans="1:20" x14ac:dyDescent="0.25">
      <c r="A6648">
        <v>800024390</v>
      </c>
      <c r="B6648" t="s">
        <v>161</v>
      </c>
      <c r="C6648">
        <v>1221638542</v>
      </c>
      <c r="D6648" t="s">
        <v>5898</v>
      </c>
      <c r="E6648" t="s">
        <v>5899</v>
      </c>
      <c r="F6648" t="s">
        <v>6805</v>
      </c>
      <c r="G6648" t="s">
        <v>15967</v>
      </c>
      <c r="H6648">
        <v>98423</v>
      </c>
      <c r="I6648" t="s">
        <v>20478</v>
      </c>
      <c r="J6648" s="1">
        <v>-92868</v>
      </c>
      <c r="K6648">
        <v>4800047653</v>
      </c>
      <c r="L6648" t="s">
        <v>6658</v>
      </c>
      <c r="M6648">
        <v>11</v>
      </c>
      <c r="N6648">
        <v>2020</v>
      </c>
      <c r="O6648">
        <v>12</v>
      </c>
      <c r="Q6648">
        <v>2305010000</v>
      </c>
      <c r="R6648" t="s">
        <v>5901</v>
      </c>
      <c r="S6648">
        <v>1221638542</v>
      </c>
      <c r="T6648">
        <v>2748349</v>
      </c>
    </row>
    <row r="6649" spans="1:20" x14ac:dyDescent="0.25">
      <c r="A6649">
        <v>800024390</v>
      </c>
      <c r="B6649" t="s">
        <v>161</v>
      </c>
      <c r="C6649">
        <v>1221638544</v>
      </c>
      <c r="D6649" t="s">
        <v>5898</v>
      </c>
      <c r="E6649" t="s">
        <v>5899</v>
      </c>
      <c r="F6649" t="s">
        <v>6806</v>
      </c>
      <c r="G6649" t="s">
        <v>15967</v>
      </c>
      <c r="H6649">
        <v>98518</v>
      </c>
      <c r="I6649" t="s">
        <v>20479</v>
      </c>
      <c r="J6649" s="1">
        <v>-503810</v>
      </c>
      <c r="K6649">
        <v>4800047653</v>
      </c>
      <c r="L6649" t="s">
        <v>6658</v>
      </c>
      <c r="M6649">
        <v>11</v>
      </c>
      <c r="N6649">
        <v>2020</v>
      </c>
      <c r="O6649">
        <v>12</v>
      </c>
      <c r="Q6649">
        <v>2305010000</v>
      </c>
      <c r="R6649" t="s">
        <v>5901</v>
      </c>
      <c r="S6649">
        <v>1221638544</v>
      </c>
      <c r="T6649">
        <v>2748351</v>
      </c>
    </row>
    <row r="6650" spans="1:20" x14ac:dyDescent="0.25">
      <c r="A6650">
        <v>800024390</v>
      </c>
      <c r="B6650" t="s">
        <v>161</v>
      </c>
      <c r="C6650">
        <v>1221638545</v>
      </c>
      <c r="D6650" t="s">
        <v>5898</v>
      </c>
      <c r="E6650" t="s">
        <v>5899</v>
      </c>
      <c r="F6650" t="s">
        <v>6807</v>
      </c>
      <c r="G6650" t="s">
        <v>15967</v>
      </c>
      <c r="H6650">
        <v>98592</v>
      </c>
      <c r="I6650" t="s">
        <v>20480</v>
      </c>
      <c r="J6650" s="1">
        <v>-65329</v>
      </c>
      <c r="K6650">
        <v>4800047653</v>
      </c>
      <c r="L6650" t="s">
        <v>6658</v>
      </c>
      <c r="M6650">
        <v>11</v>
      </c>
      <c r="N6650">
        <v>2020</v>
      </c>
      <c r="O6650">
        <v>12</v>
      </c>
      <c r="Q6650">
        <v>2305010000</v>
      </c>
      <c r="R6650" t="s">
        <v>5901</v>
      </c>
      <c r="S6650">
        <v>1221638545</v>
      </c>
      <c r="T6650">
        <v>2748352</v>
      </c>
    </row>
    <row r="6651" spans="1:20" x14ac:dyDescent="0.25">
      <c r="A6651">
        <v>800024390</v>
      </c>
      <c r="B6651" t="s">
        <v>161</v>
      </c>
      <c r="C6651">
        <v>1221638548</v>
      </c>
      <c r="D6651" t="s">
        <v>5898</v>
      </c>
      <c r="E6651" t="s">
        <v>5899</v>
      </c>
      <c r="F6651" t="s">
        <v>6808</v>
      </c>
      <c r="G6651" t="s">
        <v>15967</v>
      </c>
      <c r="H6651">
        <v>98711</v>
      </c>
      <c r="I6651" t="s">
        <v>20481</v>
      </c>
      <c r="J6651" s="1">
        <v>-21021</v>
      </c>
      <c r="K6651">
        <v>4800047653</v>
      </c>
      <c r="L6651" t="s">
        <v>6658</v>
      </c>
      <c r="M6651">
        <v>11</v>
      </c>
      <c r="N6651">
        <v>2020</v>
      </c>
      <c r="O6651">
        <v>12</v>
      </c>
      <c r="Q6651">
        <v>2305010000</v>
      </c>
      <c r="R6651" t="s">
        <v>5901</v>
      </c>
      <c r="S6651">
        <v>1221638548</v>
      </c>
      <c r="T6651">
        <v>2748355</v>
      </c>
    </row>
    <row r="6652" spans="1:20" x14ac:dyDescent="0.25">
      <c r="A6652">
        <v>800024390</v>
      </c>
      <c r="B6652" t="s">
        <v>161</v>
      </c>
      <c r="C6652">
        <v>1221638549</v>
      </c>
      <c r="D6652" t="s">
        <v>5898</v>
      </c>
      <c r="E6652" t="s">
        <v>5899</v>
      </c>
      <c r="F6652" t="s">
        <v>6809</v>
      </c>
      <c r="G6652" t="s">
        <v>15967</v>
      </c>
      <c r="H6652">
        <v>98794</v>
      </c>
      <c r="I6652" t="s">
        <v>20482</v>
      </c>
      <c r="J6652" s="1">
        <v>-42929</v>
      </c>
      <c r="K6652">
        <v>4800047653</v>
      </c>
      <c r="L6652" t="s">
        <v>6658</v>
      </c>
      <c r="M6652">
        <v>11</v>
      </c>
      <c r="N6652">
        <v>2020</v>
      </c>
      <c r="O6652">
        <v>12</v>
      </c>
      <c r="Q6652">
        <v>2305010000</v>
      </c>
      <c r="R6652" t="s">
        <v>5901</v>
      </c>
      <c r="S6652">
        <v>1221638549</v>
      </c>
      <c r="T6652">
        <v>2748356</v>
      </c>
    </row>
    <row r="6653" spans="1:20" x14ac:dyDescent="0.25">
      <c r="A6653">
        <v>800024390</v>
      </c>
      <c r="B6653" t="s">
        <v>161</v>
      </c>
      <c r="C6653">
        <v>1221638550</v>
      </c>
      <c r="D6653" t="s">
        <v>5898</v>
      </c>
      <c r="E6653" t="s">
        <v>5899</v>
      </c>
      <c r="F6653" t="s">
        <v>6810</v>
      </c>
      <c r="G6653" t="s">
        <v>15967</v>
      </c>
      <c r="H6653">
        <v>98835</v>
      </c>
      <c r="I6653" t="s">
        <v>20483</v>
      </c>
      <c r="J6653" s="1">
        <v>-14025</v>
      </c>
      <c r="K6653">
        <v>4800047653</v>
      </c>
      <c r="L6653" t="s">
        <v>6658</v>
      </c>
      <c r="M6653">
        <v>11</v>
      </c>
      <c r="N6653">
        <v>2020</v>
      </c>
      <c r="O6653">
        <v>12</v>
      </c>
      <c r="Q6653">
        <v>2305010000</v>
      </c>
      <c r="R6653" t="s">
        <v>5901</v>
      </c>
      <c r="S6653">
        <v>1221638550</v>
      </c>
      <c r="T6653">
        <v>2748357</v>
      </c>
    </row>
    <row r="6654" spans="1:20" x14ac:dyDescent="0.25">
      <c r="A6654">
        <v>800024390</v>
      </c>
      <c r="B6654" t="s">
        <v>161</v>
      </c>
      <c r="C6654">
        <v>1221638551</v>
      </c>
      <c r="D6654" t="s">
        <v>5898</v>
      </c>
      <c r="E6654" t="s">
        <v>5899</v>
      </c>
      <c r="F6654" t="s">
        <v>6811</v>
      </c>
      <c r="G6654" t="s">
        <v>15967</v>
      </c>
      <c r="H6654">
        <v>98845</v>
      </c>
      <c r="I6654" t="s">
        <v>20484</v>
      </c>
      <c r="J6654" s="1">
        <v>-59954</v>
      </c>
      <c r="K6654">
        <v>4800047653</v>
      </c>
      <c r="L6654" t="s">
        <v>6658</v>
      </c>
      <c r="M6654">
        <v>11</v>
      </c>
      <c r="N6654">
        <v>2020</v>
      </c>
      <c r="O6654">
        <v>12</v>
      </c>
      <c r="Q6654">
        <v>2305010000</v>
      </c>
      <c r="R6654" t="s">
        <v>5901</v>
      </c>
      <c r="S6654">
        <v>1221638551</v>
      </c>
      <c r="T6654">
        <v>2748358</v>
      </c>
    </row>
    <row r="6655" spans="1:20" x14ac:dyDescent="0.25">
      <c r="A6655">
        <v>800024390</v>
      </c>
      <c r="B6655" t="s">
        <v>161</v>
      </c>
      <c r="C6655">
        <v>1221638552</v>
      </c>
      <c r="D6655" t="s">
        <v>5898</v>
      </c>
      <c r="E6655" t="s">
        <v>5899</v>
      </c>
      <c r="F6655" t="s">
        <v>6812</v>
      </c>
      <c r="G6655" t="s">
        <v>15967</v>
      </c>
      <c r="H6655">
        <v>98876</v>
      </c>
      <c r="I6655" t="s">
        <v>20485</v>
      </c>
      <c r="J6655" s="1">
        <v>-44975</v>
      </c>
      <c r="K6655">
        <v>4800047653</v>
      </c>
      <c r="L6655" t="s">
        <v>6658</v>
      </c>
      <c r="M6655">
        <v>11</v>
      </c>
      <c r="N6655">
        <v>2020</v>
      </c>
      <c r="O6655">
        <v>12</v>
      </c>
      <c r="Q6655">
        <v>2305010000</v>
      </c>
      <c r="R6655" t="s">
        <v>5901</v>
      </c>
      <c r="S6655">
        <v>1221638552</v>
      </c>
      <c r="T6655">
        <v>2748359</v>
      </c>
    </row>
    <row r="6656" spans="1:20" x14ac:dyDescent="0.25">
      <c r="A6656">
        <v>800024390</v>
      </c>
      <c r="B6656" t="s">
        <v>161</v>
      </c>
      <c r="C6656">
        <v>1221638553</v>
      </c>
      <c r="D6656" t="s">
        <v>5898</v>
      </c>
      <c r="E6656" t="s">
        <v>5899</v>
      </c>
      <c r="F6656" t="s">
        <v>6813</v>
      </c>
      <c r="G6656" t="s">
        <v>15967</v>
      </c>
      <c r="H6656">
        <v>98935</v>
      </c>
      <c r="I6656" t="s">
        <v>20486</v>
      </c>
      <c r="J6656" s="1">
        <v>-19932</v>
      </c>
      <c r="K6656">
        <v>4800047653</v>
      </c>
      <c r="L6656" t="s">
        <v>6658</v>
      </c>
      <c r="M6656">
        <v>11</v>
      </c>
      <c r="N6656">
        <v>2020</v>
      </c>
      <c r="O6656">
        <v>12</v>
      </c>
      <c r="Q6656">
        <v>2305010000</v>
      </c>
      <c r="R6656" t="s">
        <v>5901</v>
      </c>
      <c r="S6656">
        <v>1221638553</v>
      </c>
      <c r="T6656">
        <v>2748360</v>
      </c>
    </row>
    <row r="6657" spans="1:20" x14ac:dyDescent="0.25">
      <c r="A6657">
        <v>800024390</v>
      </c>
      <c r="B6657" t="s">
        <v>161</v>
      </c>
      <c r="C6657">
        <v>1221638554</v>
      </c>
      <c r="D6657" t="s">
        <v>5898</v>
      </c>
      <c r="E6657" t="s">
        <v>5899</v>
      </c>
      <c r="F6657" t="s">
        <v>6814</v>
      </c>
      <c r="G6657" t="s">
        <v>15967</v>
      </c>
      <c r="H6657">
        <v>96971</v>
      </c>
      <c r="I6657" t="s">
        <v>20487</v>
      </c>
      <c r="J6657" s="1">
        <v>-11134149</v>
      </c>
      <c r="K6657">
        <v>4800047653</v>
      </c>
      <c r="L6657" t="s">
        <v>6658</v>
      </c>
      <c r="M6657">
        <v>11</v>
      </c>
      <c r="N6657">
        <v>2020</v>
      </c>
      <c r="O6657">
        <v>12</v>
      </c>
      <c r="Q6657">
        <v>2305010000</v>
      </c>
      <c r="R6657" t="s">
        <v>5901</v>
      </c>
      <c r="S6657">
        <v>1221638554</v>
      </c>
      <c r="T6657">
        <v>2748361</v>
      </c>
    </row>
    <row r="6658" spans="1:20" x14ac:dyDescent="0.25">
      <c r="A6658">
        <v>800024390</v>
      </c>
      <c r="B6658" t="s">
        <v>161</v>
      </c>
      <c r="C6658">
        <v>1221638555</v>
      </c>
      <c r="D6658" t="s">
        <v>5898</v>
      </c>
      <c r="E6658" t="s">
        <v>5899</v>
      </c>
      <c r="F6658" t="s">
        <v>6815</v>
      </c>
      <c r="G6658" t="s">
        <v>15967</v>
      </c>
      <c r="H6658">
        <v>97005</v>
      </c>
      <c r="I6658" t="s">
        <v>20488</v>
      </c>
      <c r="J6658" s="1">
        <v>-163923</v>
      </c>
      <c r="K6658">
        <v>4800047653</v>
      </c>
      <c r="L6658" t="s">
        <v>6658</v>
      </c>
      <c r="M6658">
        <v>11</v>
      </c>
      <c r="N6658">
        <v>2020</v>
      </c>
      <c r="O6658">
        <v>12</v>
      </c>
      <c r="Q6658">
        <v>2305010000</v>
      </c>
      <c r="R6658" t="s">
        <v>5901</v>
      </c>
      <c r="S6658">
        <v>1221638555</v>
      </c>
      <c r="T6658">
        <v>2748362</v>
      </c>
    </row>
    <row r="6659" spans="1:20" x14ac:dyDescent="0.25">
      <c r="A6659">
        <v>800024390</v>
      </c>
      <c r="B6659" t="s">
        <v>161</v>
      </c>
      <c r="C6659">
        <v>1221638556</v>
      </c>
      <c r="D6659" t="s">
        <v>5898</v>
      </c>
      <c r="E6659" t="s">
        <v>5899</v>
      </c>
      <c r="F6659" t="s">
        <v>6816</v>
      </c>
      <c r="G6659" t="s">
        <v>15967</v>
      </c>
      <c r="H6659">
        <v>97015</v>
      </c>
      <c r="I6659" t="s">
        <v>20489</v>
      </c>
      <c r="J6659" s="1">
        <v>-42364</v>
      </c>
      <c r="K6659">
        <v>4800047653</v>
      </c>
      <c r="L6659" t="s">
        <v>6658</v>
      </c>
      <c r="M6659">
        <v>11</v>
      </c>
      <c r="N6659">
        <v>2020</v>
      </c>
      <c r="O6659">
        <v>12</v>
      </c>
      <c r="Q6659">
        <v>2305010000</v>
      </c>
      <c r="R6659" t="s">
        <v>5901</v>
      </c>
      <c r="S6659">
        <v>1221638556</v>
      </c>
      <c r="T6659">
        <v>2748363</v>
      </c>
    </row>
    <row r="6660" spans="1:20" x14ac:dyDescent="0.25">
      <c r="A6660">
        <v>800024390</v>
      </c>
      <c r="B6660" t="s">
        <v>161</v>
      </c>
      <c r="C6660">
        <v>1221638557</v>
      </c>
      <c r="D6660" t="s">
        <v>5898</v>
      </c>
      <c r="E6660" t="s">
        <v>5899</v>
      </c>
      <c r="F6660" t="s">
        <v>6817</v>
      </c>
      <c r="G6660" t="s">
        <v>15967</v>
      </c>
      <c r="H6660">
        <v>97018</v>
      </c>
      <c r="I6660" t="s">
        <v>20490</v>
      </c>
      <c r="J6660" s="1">
        <v>-74272</v>
      </c>
      <c r="K6660">
        <v>4800047653</v>
      </c>
      <c r="L6660" t="s">
        <v>6658</v>
      </c>
      <c r="M6660">
        <v>11</v>
      </c>
      <c r="N6660">
        <v>2020</v>
      </c>
      <c r="O6660">
        <v>12</v>
      </c>
      <c r="Q6660">
        <v>2305010000</v>
      </c>
      <c r="R6660" t="s">
        <v>5901</v>
      </c>
      <c r="S6660">
        <v>1221638557</v>
      </c>
      <c r="T6660">
        <v>2748364</v>
      </c>
    </row>
    <row r="6661" spans="1:20" x14ac:dyDescent="0.25">
      <c r="A6661">
        <v>800024390</v>
      </c>
      <c r="B6661" t="s">
        <v>161</v>
      </c>
      <c r="C6661">
        <v>1221638558</v>
      </c>
      <c r="D6661" t="s">
        <v>5898</v>
      </c>
      <c r="E6661" t="s">
        <v>5899</v>
      </c>
      <c r="F6661" t="s">
        <v>6818</v>
      </c>
      <c r="G6661" t="s">
        <v>15967</v>
      </c>
      <c r="H6661">
        <v>97030</v>
      </c>
      <c r="I6661" t="s">
        <v>20491</v>
      </c>
      <c r="J6661" s="1">
        <v>-163923</v>
      </c>
      <c r="K6661">
        <v>4800047653</v>
      </c>
      <c r="L6661" t="s">
        <v>6658</v>
      </c>
      <c r="M6661">
        <v>11</v>
      </c>
      <c r="N6661">
        <v>2020</v>
      </c>
      <c r="O6661">
        <v>12</v>
      </c>
      <c r="Q6661">
        <v>2305010000</v>
      </c>
      <c r="R6661" t="s">
        <v>5901</v>
      </c>
      <c r="S6661">
        <v>1221638558</v>
      </c>
      <c r="T6661">
        <v>2748365</v>
      </c>
    </row>
    <row r="6662" spans="1:20" x14ac:dyDescent="0.25">
      <c r="A6662">
        <v>800024390</v>
      </c>
      <c r="B6662" t="s">
        <v>161</v>
      </c>
      <c r="C6662">
        <v>1221638559</v>
      </c>
      <c r="D6662" t="s">
        <v>5898</v>
      </c>
      <c r="E6662" t="s">
        <v>5899</v>
      </c>
      <c r="F6662" t="s">
        <v>6819</v>
      </c>
      <c r="G6662" t="s">
        <v>15967</v>
      </c>
      <c r="H6662">
        <v>97062</v>
      </c>
      <c r="I6662" t="s">
        <v>20492</v>
      </c>
      <c r="J6662" s="1">
        <v>-83510</v>
      </c>
      <c r="K6662">
        <v>4800047653</v>
      </c>
      <c r="L6662" t="s">
        <v>6658</v>
      </c>
      <c r="M6662">
        <v>11</v>
      </c>
      <c r="N6662">
        <v>2020</v>
      </c>
      <c r="O6662">
        <v>12</v>
      </c>
      <c r="Q6662">
        <v>2305010000</v>
      </c>
      <c r="R6662" t="s">
        <v>5901</v>
      </c>
      <c r="S6662">
        <v>1221638559</v>
      </c>
      <c r="T6662">
        <v>2748366</v>
      </c>
    </row>
    <row r="6663" spans="1:20" x14ac:dyDescent="0.25">
      <c r="A6663">
        <v>800024390</v>
      </c>
      <c r="B6663" t="s">
        <v>161</v>
      </c>
      <c r="C6663">
        <v>1221638560</v>
      </c>
      <c r="D6663" t="s">
        <v>5898</v>
      </c>
      <c r="E6663" t="s">
        <v>5899</v>
      </c>
      <c r="F6663" t="s">
        <v>6820</v>
      </c>
      <c r="G6663" t="s">
        <v>15967</v>
      </c>
      <c r="H6663">
        <v>97068</v>
      </c>
      <c r="I6663" t="s">
        <v>20493</v>
      </c>
      <c r="J6663" s="1">
        <v>-787149</v>
      </c>
      <c r="K6663">
        <v>4800047653</v>
      </c>
      <c r="L6663" t="s">
        <v>6658</v>
      </c>
      <c r="M6663">
        <v>11</v>
      </c>
      <c r="N6663">
        <v>2020</v>
      </c>
      <c r="O6663">
        <v>12</v>
      </c>
      <c r="Q6663">
        <v>2305010000</v>
      </c>
      <c r="R6663" t="s">
        <v>5901</v>
      </c>
      <c r="S6663">
        <v>1221638560</v>
      </c>
      <c r="T6663">
        <v>2748367</v>
      </c>
    </row>
    <row r="6664" spans="1:20" x14ac:dyDescent="0.25">
      <c r="A6664">
        <v>800024390</v>
      </c>
      <c r="B6664" t="s">
        <v>161</v>
      </c>
      <c r="C6664">
        <v>1221638561</v>
      </c>
      <c r="D6664" t="s">
        <v>5898</v>
      </c>
      <c r="E6664" t="s">
        <v>5899</v>
      </c>
      <c r="F6664" t="s">
        <v>6821</v>
      </c>
      <c r="G6664" t="s">
        <v>15967</v>
      </c>
      <c r="H6664">
        <v>98944</v>
      </c>
      <c r="I6664" t="s">
        <v>20494</v>
      </c>
      <c r="J6664" s="1">
        <v>-55954</v>
      </c>
      <c r="K6664">
        <v>4800047653</v>
      </c>
      <c r="L6664" t="s">
        <v>6658</v>
      </c>
      <c r="M6664">
        <v>11</v>
      </c>
      <c r="N6664">
        <v>2020</v>
      </c>
      <c r="O6664">
        <v>12</v>
      </c>
      <c r="Q6664">
        <v>2305010000</v>
      </c>
      <c r="R6664" t="s">
        <v>5901</v>
      </c>
      <c r="S6664">
        <v>1221638561</v>
      </c>
      <c r="T6664">
        <v>2748368</v>
      </c>
    </row>
    <row r="6665" spans="1:20" x14ac:dyDescent="0.25">
      <c r="A6665">
        <v>800024390</v>
      </c>
      <c r="B6665" t="s">
        <v>161</v>
      </c>
      <c r="C6665">
        <v>1221638562</v>
      </c>
      <c r="D6665" t="s">
        <v>5898</v>
      </c>
      <c r="E6665" t="s">
        <v>5899</v>
      </c>
      <c r="F6665" t="s">
        <v>6822</v>
      </c>
      <c r="G6665" t="s">
        <v>15967</v>
      </c>
      <c r="H6665">
        <v>97207</v>
      </c>
      <c r="I6665" t="s">
        <v>20495</v>
      </c>
      <c r="J6665" s="1">
        <v>-19363</v>
      </c>
      <c r="K6665">
        <v>4800047653</v>
      </c>
      <c r="L6665" t="s">
        <v>6658</v>
      </c>
      <c r="M6665">
        <v>11</v>
      </c>
      <c r="N6665">
        <v>2020</v>
      </c>
      <c r="O6665">
        <v>12</v>
      </c>
      <c r="Q6665">
        <v>2305010000</v>
      </c>
      <c r="R6665" t="s">
        <v>5901</v>
      </c>
      <c r="S6665">
        <v>1221638562</v>
      </c>
      <c r="T6665">
        <v>2748369</v>
      </c>
    </row>
    <row r="6666" spans="1:20" x14ac:dyDescent="0.25">
      <c r="A6666">
        <v>800024390</v>
      </c>
      <c r="B6666" t="s">
        <v>161</v>
      </c>
      <c r="C6666">
        <v>1221638563</v>
      </c>
      <c r="D6666" t="s">
        <v>5898</v>
      </c>
      <c r="E6666" t="s">
        <v>5899</v>
      </c>
      <c r="F6666" t="s">
        <v>6823</v>
      </c>
      <c r="G6666" t="s">
        <v>15967</v>
      </c>
      <c r="H6666">
        <v>97232</v>
      </c>
      <c r="I6666" t="s">
        <v>20496</v>
      </c>
      <c r="J6666" s="1">
        <v>-474786</v>
      </c>
      <c r="K6666">
        <v>4800047653</v>
      </c>
      <c r="L6666" t="s">
        <v>6658</v>
      </c>
      <c r="M6666">
        <v>11</v>
      </c>
      <c r="N6666">
        <v>2020</v>
      </c>
      <c r="O6666">
        <v>12</v>
      </c>
      <c r="Q6666">
        <v>2305010000</v>
      </c>
      <c r="R6666" t="s">
        <v>5901</v>
      </c>
      <c r="S6666">
        <v>1221638563</v>
      </c>
      <c r="T6666">
        <v>2748370</v>
      </c>
    </row>
    <row r="6667" spans="1:20" x14ac:dyDescent="0.25">
      <c r="A6667">
        <v>800024390</v>
      </c>
      <c r="B6667" t="s">
        <v>161</v>
      </c>
      <c r="C6667">
        <v>1221638564</v>
      </c>
      <c r="D6667" t="s">
        <v>5898</v>
      </c>
      <c r="E6667" t="s">
        <v>5899</v>
      </c>
      <c r="F6667" t="s">
        <v>6824</v>
      </c>
      <c r="G6667" t="s">
        <v>15967</v>
      </c>
      <c r="H6667">
        <v>97288</v>
      </c>
      <c r="I6667" t="s">
        <v>20497</v>
      </c>
      <c r="J6667" s="1">
        <v>-137443</v>
      </c>
      <c r="K6667">
        <v>4800047653</v>
      </c>
      <c r="L6667" t="s">
        <v>6658</v>
      </c>
      <c r="M6667">
        <v>11</v>
      </c>
      <c r="N6667">
        <v>2020</v>
      </c>
      <c r="O6667">
        <v>12</v>
      </c>
      <c r="Q6667">
        <v>2305010000</v>
      </c>
      <c r="R6667" t="s">
        <v>5901</v>
      </c>
      <c r="S6667">
        <v>1221638564</v>
      </c>
      <c r="T6667">
        <v>2748371</v>
      </c>
    </row>
    <row r="6668" spans="1:20" x14ac:dyDescent="0.25">
      <c r="A6668">
        <v>800024390</v>
      </c>
      <c r="B6668" t="s">
        <v>161</v>
      </c>
      <c r="C6668">
        <v>1221638565</v>
      </c>
      <c r="D6668" t="s">
        <v>5898</v>
      </c>
      <c r="E6668" t="s">
        <v>5899</v>
      </c>
      <c r="F6668" t="s">
        <v>6825</v>
      </c>
      <c r="G6668" t="s">
        <v>15967</v>
      </c>
      <c r="H6668">
        <v>99171</v>
      </c>
      <c r="I6668" t="s">
        <v>20498</v>
      </c>
      <c r="J6668" s="1">
        <v>-64258</v>
      </c>
      <c r="K6668">
        <v>4800047653</v>
      </c>
      <c r="L6668" t="s">
        <v>6658</v>
      </c>
      <c r="M6668">
        <v>11</v>
      </c>
      <c r="N6668">
        <v>2020</v>
      </c>
      <c r="O6668">
        <v>12</v>
      </c>
      <c r="Q6668">
        <v>2305010000</v>
      </c>
      <c r="R6668" t="s">
        <v>5901</v>
      </c>
      <c r="S6668">
        <v>1221638565</v>
      </c>
      <c r="T6668">
        <v>2748372</v>
      </c>
    </row>
    <row r="6669" spans="1:20" x14ac:dyDescent="0.25">
      <c r="A6669">
        <v>800024390</v>
      </c>
      <c r="B6669" t="s">
        <v>161</v>
      </c>
      <c r="C6669">
        <v>1221638566</v>
      </c>
      <c r="D6669" t="s">
        <v>5898</v>
      </c>
      <c r="E6669" t="s">
        <v>5899</v>
      </c>
      <c r="F6669" t="s">
        <v>6826</v>
      </c>
      <c r="G6669" t="s">
        <v>15967</v>
      </c>
      <c r="H6669">
        <v>99213</v>
      </c>
      <c r="I6669" t="s">
        <v>20499</v>
      </c>
      <c r="J6669" s="1">
        <v>-21614</v>
      </c>
      <c r="K6669">
        <v>4800047653</v>
      </c>
      <c r="L6669" t="s">
        <v>6658</v>
      </c>
      <c r="M6669">
        <v>11</v>
      </c>
      <c r="N6669">
        <v>2020</v>
      </c>
      <c r="O6669">
        <v>12</v>
      </c>
      <c r="Q6669">
        <v>2305010000</v>
      </c>
      <c r="R6669" t="s">
        <v>5901</v>
      </c>
      <c r="S6669">
        <v>1221638566</v>
      </c>
      <c r="T6669">
        <v>2748373</v>
      </c>
    </row>
    <row r="6670" spans="1:20" x14ac:dyDescent="0.25">
      <c r="A6670">
        <v>800024390</v>
      </c>
      <c r="B6670" t="s">
        <v>161</v>
      </c>
      <c r="C6670">
        <v>1221638567</v>
      </c>
      <c r="D6670" t="s">
        <v>5898</v>
      </c>
      <c r="E6670" t="s">
        <v>5899</v>
      </c>
      <c r="F6670" t="s">
        <v>6827</v>
      </c>
      <c r="G6670" t="s">
        <v>15967</v>
      </c>
      <c r="H6670">
        <v>99226</v>
      </c>
      <c r="I6670" t="s">
        <v>20500</v>
      </c>
      <c r="J6670" s="1">
        <v>-19932</v>
      </c>
      <c r="K6670">
        <v>4800047653</v>
      </c>
      <c r="L6670" t="s">
        <v>6658</v>
      </c>
      <c r="M6670">
        <v>11</v>
      </c>
      <c r="N6670">
        <v>2020</v>
      </c>
      <c r="O6670">
        <v>12</v>
      </c>
      <c r="Q6670">
        <v>2305010000</v>
      </c>
      <c r="R6670" t="s">
        <v>5901</v>
      </c>
      <c r="S6670">
        <v>1221638567</v>
      </c>
      <c r="T6670">
        <v>2748374</v>
      </c>
    </row>
    <row r="6671" spans="1:20" x14ac:dyDescent="0.25">
      <c r="A6671">
        <v>800024390</v>
      </c>
      <c r="B6671" t="s">
        <v>161</v>
      </c>
      <c r="C6671">
        <v>1221638568</v>
      </c>
      <c r="D6671" t="s">
        <v>5898</v>
      </c>
      <c r="E6671" t="s">
        <v>5899</v>
      </c>
      <c r="F6671" t="s">
        <v>6828</v>
      </c>
      <c r="G6671" t="s">
        <v>15967</v>
      </c>
      <c r="H6671">
        <v>99273</v>
      </c>
      <c r="I6671" t="s">
        <v>20501</v>
      </c>
      <c r="J6671" s="1">
        <v>-898527</v>
      </c>
      <c r="K6671">
        <v>4800047653</v>
      </c>
      <c r="L6671" t="s">
        <v>6658</v>
      </c>
      <c r="M6671">
        <v>11</v>
      </c>
      <c r="N6671">
        <v>2020</v>
      </c>
      <c r="O6671">
        <v>12</v>
      </c>
      <c r="Q6671">
        <v>2305010000</v>
      </c>
      <c r="R6671" t="s">
        <v>5901</v>
      </c>
      <c r="S6671">
        <v>1221638568</v>
      </c>
      <c r="T6671">
        <v>2748375</v>
      </c>
    </row>
    <row r="6672" spans="1:20" x14ac:dyDescent="0.25">
      <c r="A6672">
        <v>800024390</v>
      </c>
      <c r="B6672" t="s">
        <v>161</v>
      </c>
      <c r="C6672">
        <v>1221638569</v>
      </c>
      <c r="D6672" t="s">
        <v>5898</v>
      </c>
      <c r="E6672" t="s">
        <v>5899</v>
      </c>
      <c r="F6672" t="s">
        <v>6829</v>
      </c>
      <c r="G6672" t="s">
        <v>15967</v>
      </c>
      <c r="H6672">
        <v>99280</v>
      </c>
      <c r="I6672" t="s">
        <v>20502</v>
      </c>
      <c r="J6672" s="1">
        <v>-14811</v>
      </c>
      <c r="K6672">
        <v>4800047653</v>
      </c>
      <c r="L6672" t="s">
        <v>6658</v>
      </c>
      <c r="M6672">
        <v>11</v>
      </c>
      <c r="N6672">
        <v>2020</v>
      </c>
      <c r="O6672">
        <v>12</v>
      </c>
      <c r="Q6672">
        <v>2305010000</v>
      </c>
      <c r="R6672" t="s">
        <v>5901</v>
      </c>
      <c r="S6672">
        <v>1221638569</v>
      </c>
      <c r="T6672">
        <v>2748376</v>
      </c>
    </row>
    <row r="6673" spans="1:20" x14ac:dyDescent="0.25">
      <c r="A6673">
        <v>800024390</v>
      </c>
      <c r="B6673" t="s">
        <v>161</v>
      </c>
      <c r="C6673">
        <v>1221638570</v>
      </c>
      <c r="D6673" t="s">
        <v>5898</v>
      </c>
      <c r="E6673" t="s">
        <v>5899</v>
      </c>
      <c r="F6673" t="s">
        <v>6830</v>
      </c>
      <c r="G6673" t="s">
        <v>15967</v>
      </c>
      <c r="H6673">
        <v>99348</v>
      </c>
      <c r="I6673" t="s">
        <v>20503</v>
      </c>
      <c r="J6673" s="1">
        <v>-26132</v>
      </c>
      <c r="K6673">
        <v>4800047653</v>
      </c>
      <c r="L6673" t="s">
        <v>6658</v>
      </c>
      <c r="M6673">
        <v>11</v>
      </c>
      <c r="N6673">
        <v>2020</v>
      </c>
      <c r="O6673">
        <v>12</v>
      </c>
      <c r="Q6673">
        <v>2305010000</v>
      </c>
      <c r="R6673" t="s">
        <v>5901</v>
      </c>
      <c r="S6673">
        <v>1221638570</v>
      </c>
      <c r="T6673">
        <v>2748377</v>
      </c>
    </row>
    <row r="6674" spans="1:20" x14ac:dyDescent="0.25">
      <c r="A6674">
        <v>800024390</v>
      </c>
      <c r="B6674" t="s">
        <v>161</v>
      </c>
      <c r="C6674">
        <v>1221638571</v>
      </c>
      <c r="D6674" t="s">
        <v>5898</v>
      </c>
      <c r="E6674" t="s">
        <v>5899</v>
      </c>
      <c r="F6674" t="s">
        <v>6831</v>
      </c>
      <c r="G6674" t="s">
        <v>15967</v>
      </c>
      <c r="H6674">
        <v>99355</v>
      </c>
      <c r="I6674" t="s">
        <v>20504</v>
      </c>
      <c r="J6674" s="1">
        <v>-161212</v>
      </c>
      <c r="K6674">
        <v>4800047653</v>
      </c>
      <c r="L6674" t="s">
        <v>6658</v>
      </c>
      <c r="M6674">
        <v>11</v>
      </c>
      <c r="N6674">
        <v>2020</v>
      </c>
      <c r="O6674">
        <v>12</v>
      </c>
      <c r="Q6674">
        <v>2305010000</v>
      </c>
      <c r="R6674" t="s">
        <v>5901</v>
      </c>
      <c r="S6674">
        <v>1221638571</v>
      </c>
      <c r="T6674">
        <v>2748378</v>
      </c>
    </row>
    <row r="6675" spans="1:20" x14ac:dyDescent="0.25">
      <c r="A6675">
        <v>800024390</v>
      </c>
      <c r="B6675" t="s">
        <v>161</v>
      </c>
      <c r="C6675">
        <v>1221638572</v>
      </c>
      <c r="D6675" t="s">
        <v>5898</v>
      </c>
      <c r="E6675" t="s">
        <v>5899</v>
      </c>
      <c r="F6675" t="s">
        <v>6832</v>
      </c>
      <c r="G6675" t="s">
        <v>15967</v>
      </c>
      <c r="H6675">
        <v>99648</v>
      </c>
      <c r="I6675" t="s">
        <v>20505</v>
      </c>
      <c r="J6675" s="1">
        <v>-47292</v>
      </c>
      <c r="K6675">
        <v>4800047653</v>
      </c>
      <c r="L6675" t="s">
        <v>6658</v>
      </c>
      <c r="M6675">
        <v>11</v>
      </c>
      <c r="N6675">
        <v>2020</v>
      </c>
      <c r="O6675">
        <v>12</v>
      </c>
      <c r="Q6675">
        <v>2305010000</v>
      </c>
      <c r="R6675" t="s">
        <v>5901</v>
      </c>
      <c r="S6675">
        <v>1221638572</v>
      </c>
      <c r="T6675">
        <v>2748379</v>
      </c>
    </row>
    <row r="6676" spans="1:20" x14ac:dyDescent="0.25">
      <c r="A6676">
        <v>800024390</v>
      </c>
      <c r="B6676" t="s">
        <v>161</v>
      </c>
      <c r="C6676">
        <v>1221638573</v>
      </c>
      <c r="D6676" t="s">
        <v>5898</v>
      </c>
      <c r="E6676" t="s">
        <v>5899</v>
      </c>
      <c r="F6676" t="s">
        <v>6833</v>
      </c>
      <c r="G6676" t="s">
        <v>15967</v>
      </c>
      <c r="H6676">
        <v>97866</v>
      </c>
      <c r="I6676" t="s">
        <v>20506</v>
      </c>
      <c r="J6676" s="1">
        <v>-14811</v>
      </c>
      <c r="K6676">
        <v>4800047653</v>
      </c>
      <c r="L6676" t="s">
        <v>6658</v>
      </c>
      <c r="M6676">
        <v>11</v>
      </c>
      <c r="N6676">
        <v>2020</v>
      </c>
      <c r="O6676">
        <v>12</v>
      </c>
      <c r="Q6676">
        <v>2305010000</v>
      </c>
      <c r="R6676" t="s">
        <v>5901</v>
      </c>
      <c r="S6676">
        <v>1221638573</v>
      </c>
      <c r="T6676">
        <v>2748380</v>
      </c>
    </row>
    <row r="6677" spans="1:20" x14ac:dyDescent="0.25">
      <c r="A6677">
        <v>800024390</v>
      </c>
      <c r="B6677" t="s">
        <v>161</v>
      </c>
      <c r="C6677">
        <v>1221638574</v>
      </c>
      <c r="D6677" t="s">
        <v>5898</v>
      </c>
      <c r="E6677" t="s">
        <v>5899</v>
      </c>
      <c r="F6677" t="s">
        <v>6834</v>
      </c>
      <c r="G6677" t="s">
        <v>15967</v>
      </c>
      <c r="H6677">
        <v>97894</v>
      </c>
      <c r="I6677" t="s">
        <v>20507</v>
      </c>
      <c r="J6677" s="1">
        <v>-17790</v>
      </c>
      <c r="K6677">
        <v>4800047653</v>
      </c>
      <c r="L6677" t="s">
        <v>6658</v>
      </c>
      <c r="M6677">
        <v>11</v>
      </c>
      <c r="N6677">
        <v>2020</v>
      </c>
      <c r="O6677">
        <v>12</v>
      </c>
      <c r="Q6677">
        <v>2305010000</v>
      </c>
      <c r="R6677" t="s">
        <v>5901</v>
      </c>
      <c r="S6677">
        <v>1221638574</v>
      </c>
      <c r="T6677">
        <v>2748381</v>
      </c>
    </row>
    <row r="6678" spans="1:20" x14ac:dyDescent="0.25">
      <c r="A6678">
        <v>800024390</v>
      </c>
      <c r="B6678" t="s">
        <v>161</v>
      </c>
      <c r="C6678">
        <v>1221638575</v>
      </c>
      <c r="D6678" t="s">
        <v>5898</v>
      </c>
      <c r="E6678" t="s">
        <v>5899</v>
      </c>
      <c r="F6678" t="s">
        <v>6835</v>
      </c>
      <c r="G6678" t="s">
        <v>15967</v>
      </c>
      <c r="H6678">
        <v>97930</v>
      </c>
      <c r="I6678" t="s">
        <v>20508</v>
      </c>
      <c r="J6678" s="1">
        <v>-16962</v>
      </c>
      <c r="K6678">
        <v>4800047653</v>
      </c>
      <c r="L6678" t="s">
        <v>6658</v>
      </c>
      <c r="M6678">
        <v>11</v>
      </c>
      <c r="N6678">
        <v>2020</v>
      </c>
      <c r="O6678">
        <v>12</v>
      </c>
      <c r="Q6678">
        <v>2305010000</v>
      </c>
      <c r="R6678" t="s">
        <v>5901</v>
      </c>
      <c r="S6678">
        <v>1221638575</v>
      </c>
      <c r="T6678">
        <v>2748382</v>
      </c>
    </row>
    <row r="6679" spans="1:20" x14ac:dyDescent="0.25">
      <c r="A6679">
        <v>800024390</v>
      </c>
      <c r="B6679" t="s">
        <v>161</v>
      </c>
      <c r="C6679">
        <v>1221638576</v>
      </c>
      <c r="D6679" t="s">
        <v>5898</v>
      </c>
      <c r="E6679" t="s">
        <v>5899</v>
      </c>
      <c r="F6679" t="s">
        <v>6836</v>
      </c>
      <c r="G6679" t="s">
        <v>15967</v>
      </c>
      <c r="H6679">
        <v>97958</v>
      </c>
      <c r="I6679" t="s">
        <v>20509</v>
      </c>
      <c r="J6679" s="1">
        <v>-16962</v>
      </c>
      <c r="K6679">
        <v>4800047653</v>
      </c>
      <c r="L6679" t="s">
        <v>6658</v>
      </c>
      <c r="M6679">
        <v>11</v>
      </c>
      <c r="N6679">
        <v>2020</v>
      </c>
      <c r="O6679">
        <v>12</v>
      </c>
      <c r="Q6679">
        <v>2305010000</v>
      </c>
      <c r="R6679" t="s">
        <v>5901</v>
      </c>
      <c r="S6679">
        <v>1221638576</v>
      </c>
      <c r="T6679">
        <v>2748383</v>
      </c>
    </row>
    <row r="6680" spans="1:20" x14ac:dyDescent="0.25">
      <c r="A6680">
        <v>800024390</v>
      </c>
      <c r="B6680" t="s">
        <v>161</v>
      </c>
      <c r="C6680">
        <v>1221638583</v>
      </c>
      <c r="D6680" t="s">
        <v>5898</v>
      </c>
      <c r="E6680" t="s">
        <v>5899</v>
      </c>
      <c r="F6680" t="s">
        <v>6837</v>
      </c>
      <c r="G6680" t="s">
        <v>15967</v>
      </c>
      <c r="H6680">
        <v>97484</v>
      </c>
      <c r="I6680" t="s">
        <v>20510</v>
      </c>
      <c r="J6680" s="1">
        <v>-16962</v>
      </c>
      <c r="K6680">
        <v>4800047653</v>
      </c>
      <c r="L6680" t="s">
        <v>6658</v>
      </c>
      <c r="M6680">
        <v>11</v>
      </c>
      <c r="N6680">
        <v>2020</v>
      </c>
      <c r="O6680">
        <v>12</v>
      </c>
      <c r="Q6680">
        <v>2305010000</v>
      </c>
      <c r="R6680" t="s">
        <v>5901</v>
      </c>
      <c r="S6680">
        <v>1221638583</v>
      </c>
      <c r="T6680">
        <v>2748390</v>
      </c>
    </row>
    <row r="6681" spans="1:20" x14ac:dyDescent="0.25">
      <c r="A6681">
        <v>800024390</v>
      </c>
      <c r="B6681" t="s">
        <v>161</v>
      </c>
      <c r="C6681">
        <v>1221638587</v>
      </c>
      <c r="D6681" t="s">
        <v>5898</v>
      </c>
      <c r="E6681" t="s">
        <v>5899</v>
      </c>
      <c r="F6681" t="s">
        <v>6838</v>
      </c>
      <c r="G6681" t="s">
        <v>15967</v>
      </c>
      <c r="H6681">
        <v>96635</v>
      </c>
      <c r="I6681" t="s">
        <v>20511</v>
      </c>
      <c r="J6681" s="1">
        <v>-26197</v>
      </c>
      <c r="K6681">
        <v>4800047653</v>
      </c>
      <c r="L6681" t="s">
        <v>6658</v>
      </c>
      <c r="M6681">
        <v>11</v>
      </c>
      <c r="N6681">
        <v>2020</v>
      </c>
      <c r="O6681">
        <v>12</v>
      </c>
      <c r="Q6681">
        <v>2305010000</v>
      </c>
      <c r="R6681" t="s">
        <v>5901</v>
      </c>
      <c r="S6681">
        <v>1221638587</v>
      </c>
      <c r="T6681">
        <v>2748394</v>
      </c>
    </row>
    <row r="6682" spans="1:20" x14ac:dyDescent="0.25">
      <c r="A6682">
        <v>800024390</v>
      </c>
      <c r="B6682" t="s">
        <v>161</v>
      </c>
      <c r="C6682">
        <v>1221638588</v>
      </c>
      <c r="D6682" t="s">
        <v>5898</v>
      </c>
      <c r="E6682" t="s">
        <v>5899</v>
      </c>
      <c r="F6682" t="s">
        <v>6839</v>
      </c>
      <c r="G6682" t="s">
        <v>15967</v>
      </c>
      <c r="H6682">
        <v>96637</v>
      </c>
      <c r="I6682" t="s">
        <v>20512</v>
      </c>
      <c r="J6682" s="1">
        <v>-299326</v>
      </c>
      <c r="K6682">
        <v>4800047653</v>
      </c>
      <c r="L6682" t="s">
        <v>6658</v>
      </c>
      <c r="M6682">
        <v>11</v>
      </c>
      <c r="N6682">
        <v>2020</v>
      </c>
      <c r="O6682">
        <v>12</v>
      </c>
      <c r="Q6682">
        <v>2305010000</v>
      </c>
      <c r="R6682" t="s">
        <v>5901</v>
      </c>
      <c r="S6682">
        <v>1221638588</v>
      </c>
      <c r="T6682">
        <v>2748395</v>
      </c>
    </row>
    <row r="6683" spans="1:20" x14ac:dyDescent="0.25">
      <c r="A6683">
        <v>800024390</v>
      </c>
      <c r="B6683" t="s">
        <v>161</v>
      </c>
      <c r="C6683">
        <v>1221638589</v>
      </c>
      <c r="D6683" t="s">
        <v>5898</v>
      </c>
      <c r="E6683" t="s">
        <v>5899</v>
      </c>
      <c r="F6683" t="s">
        <v>6840</v>
      </c>
      <c r="G6683" t="s">
        <v>15967</v>
      </c>
      <c r="H6683">
        <v>96672</v>
      </c>
      <c r="I6683" t="s">
        <v>20513</v>
      </c>
      <c r="J6683" s="1">
        <v>-14025</v>
      </c>
      <c r="K6683">
        <v>4800047653</v>
      </c>
      <c r="L6683" t="s">
        <v>6658</v>
      </c>
      <c r="M6683">
        <v>11</v>
      </c>
      <c r="N6683">
        <v>2020</v>
      </c>
      <c r="O6683">
        <v>12</v>
      </c>
      <c r="Q6683">
        <v>2305010000</v>
      </c>
      <c r="R6683" t="s">
        <v>5901</v>
      </c>
      <c r="S6683">
        <v>1221638589</v>
      </c>
      <c r="T6683">
        <v>2748396</v>
      </c>
    </row>
    <row r="6684" spans="1:20" x14ac:dyDescent="0.25">
      <c r="A6684">
        <v>800024390</v>
      </c>
      <c r="B6684" t="s">
        <v>161</v>
      </c>
      <c r="C6684">
        <v>1221638590</v>
      </c>
      <c r="D6684" t="s">
        <v>5898</v>
      </c>
      <c r="E6684" t="s">
        <v>5899</v>
      </c>
      <c r="F6684" t="s">
        <v>6841</v>
      </c>
      <c r="G6684" t="s">
        <v>15967</v>
      </c>
      <c r="H6684">
        <v>99784</v>
      </c>
      <c r="I6684" t="s">
        <v>20514</v>
      </c>
      <c r="J6684" s="1">
        <v>-446635</v>
      </c>
      <c r="K6684">
        <v>4800047653</v>
      </c>
      <c r="L6684" t="s">
        <v>6658</v>
      </c>
      <c r="M6684">
        <v>11</v>
      </c>
      <c r="N6684">
        <v>2020</v>
      </c>
      <c r="O6684">
        <v>12</v>
      </c>
      <c r="Q6684">
        <v>2305010000</v>
      </c>
      <c r="R6684" t="s">
        <v>5901</v>
      </c>
      <c r="S6684">
        <v>1221638590</v>
      </c>
      <c r="T6684">
        <v>2748397</v>
      </c>
    </row>
    <row r="6685" spans="1:20" x14ac:dyDescent="0.25">
      <c r="A6685">
        <v>800024390</v>
      </c>
      <c r="B6685" t="s">
        <v>161</v>
      </c>
      <c r="C6685">
        <v>1221638600</v>
      </c>
      <c r="D6685" t="s">
        <v>5898</v>
      </c>
      <c r="E6685" t="s">
        <v>5899</v>
      </c>
      <c r="F6685" t="s">
        <v>6842</v>
      </c>
      <c r="G6685" t="s">
        <v>15967</v>
      </c>
      <c r="H6685">
        <v>96728</v>
      </c>
      <c r="I6685" t="s">
        <v>20515</v>
      </c>
      <c r="J6685" s="1">
        <v>-83097</v>
      </c>
      <c r="K6685">
        <v>4800047653</v>
      </c>
      <c r="L6685" t="s">
        <v>6658</v>
      </c>
      <c r="M6685">
        <v>11</v>
      </c>
      <c r="N6685">
        <v>2020</v>
      </c>
      <c r="O6685">
        <v>12</v>
      </c>
      <c r="Q6685">
        <v>2305010000</v>
      </c>
      <c r="R6685" t="s">
        <v>5901</v>
      </c>
      <c r="S6685">
        <v>1221638600</v>
      </c>
      <c r="T6685">
        <v>2748407</v>
      </c>
    </row>
    <row r="6686" spans="1:20" x14ac:dyDescent="0.25">
      <c r="A6686">
        <v>800024390</v>
      </c>
      <c r="B6686" t="s">
        <v>161</v>
      </c>
      <c r="C6686">
        <v>1221638612</v>
      </c>
      <c r="D6686" t="s">
        <v>5898</v>
      </c>
      <c r="E6686" t="s">
        <v>5899</v>
      </c>
      <c r="F6686" t="s">
        <v>6843</v>
      </c>
      <c r="G6686" t="s">
        <v>15967</v>
      </c>
      <c r="H6686">
        <v>96852</v>
      </c>
      <c r="I6686" t="s">
        <v>20516</v>
      </c>
      <c r="J6686" s="1">
        <v>-16962</v>
      </c>
      <c r="K6686">
        <v>4800047653</v>
      </c>
      <c r="L6686" t="s">
        <v>6658</v>
      </c>
      <c r="M6686">
        <v>11</v>
      </c>
      <c r="N6686">
        <v>2020</v>
      </c>
      <c r="O6686">
        <v>12</v>
      </c>
      <c r="Q6686">
        <v>2305010000</v>
      </c>
      <c r="R6686" t="s">
        <v>5901</v>
      </c>
      <c r="S6686">
        <v>1221638612</v>
      </c>
      <c r="T6686">
        <v>2748419</v>
      </c>
    </row>
    <row r="6687" spans="1:20" x14ac:dyDescent="0.25">
      <c r="A6687">
        <v>800024390</v>
      </c>
      <c r="B6687" t="s">
        <v>161</v>
      </c>
      <c r="C6687">
        <v>1221638617</v>
      </c>
      <c r="D6687" t="s">
        <v>5898</v>
      </c>
      <c r="E6687" t="s">
        <v>5899</v>
      </c>
      <c r="F6687" t="s">
        <v>6844</v>
      </c>
      <c r="G6687" t="s">
        <v>15967</v>
      </c>
      <c r="H6687">
        <v>97426</v>
      </c>
      <c r="I6687" t="s">
        <v>20517</v>
      </c>
      <c r="J6687" s="1">
        <v>-18902</v>
      </c>
      <c r="K6687">
        <v>4800047653</v>
      </c>
      <c r="L6687" t="s">
        <v>6658</v>
      </c>
      <c r="M6687">
        <v>11</v>
      </c>
      <c r="N6687">
        <v>2020</v>
      </c>
      <c r="O6687">
        <v>12</v>
      </c>
      <c r="Q6687">
        <v>2305010000</v>
      </c>
      <c r="R6687" t="s">
        <v>5901</v>
      </c>
      <c r="S6687">
        <v>1221638617</v>
      </c>
      <c r="T6687">
        <v>2748424</v>
      </c>
    </row>
    <row r="6688" spans="1:20" x14ac:dyDescent="0.25">
      <c r="A6688">
        <v>800024390</v>
      </c>
      <c r="B6688" t="s">
        <v>161</v>
      </c>
      <c r="C6688">
        <v>1221638618</v>
      </c>
      <c r="D6688" t="s">
        <v>5898</v>
      </c>
      <c r="E6688" t="s">
        <v>5899</v>
      </c>
      <c r="F6688" t="s">
        <v>6845</v>
      </c>
      <c r="G6688" t="s">
        <v>15967</v>
      </c>
      <c r="H6688">
        <v>97427</v>
      </c>
      <c r="I6688" t="s">
        <v>20518</v>
      </c>
      <c r="J6688" s="1">
        <v>-190488</v>
      </c>
      <c r="K6688">
        <v>4800047653</v>
      </c>
      <c r="L6688" t="s">
        <v>6658</v>
      </c>
      <c r="M6688">
        <v>11</v>
      </c>
      <c r="N6688">
        <v>2020</v>
      </c>
      <c r="O6688">
        <v>12</v>
      </c>
      <c r="Q6688">
        <v>2305010000</v>
      </c>
      <c r="R6688" t="s">
        <v>5901</v>
      </c>
      <c r="S6688">
        <v>1221638618</v>
      </c>
      <c r="T6688">
        <v>2748425</v>
      </c>
    </row>
    <row r="6689" spans="1:20" x14ac:dyDescent="0.25">
      <c r="A6689">
        <v>800024390</v>
      </c>
      <c r="B6689" t="s">
        <v>161</v>
      </c>
      <c r="C6689">
        <v>1221639077</v>
      </c>
      <c r="D6689" t="s">
        <v>5898</v>
      </c>
      <c r="E6689" t="s">
        <v>6846</v>
      </c>
      <c r="F6689" t="s">
        <v>6847</v>
      </c>
      <c r="G6689" t="s">
        <v>15967</v>
      </c>
      <c r="H6689">
        <v>91532</v>
      </c>
      <c r="I6689" t="s">
        <v>20318</v>
      </c>
      <c r="J6689" s="1">
        <v>-11490212</v>
      </c>
      <c r="K6689">
        <v>4800047653</v>
      </c>
      <c r="L6689" t="s">
        <v>6658</v>
      </c>
      <c r="M6689">
        <v>11</v>
      </c>
      <c r="N6689">
        <v>2020</v>
      </c>
      <c r="O6689">
        <v>12</v>
      </c>
      <c r="Q6689">
        <v>2305010000</v>
      </c>
      <c r="R6689" t="s">
        <v>5901</v>
      </c>
      <c r="S6689">
        <v>1221639077</v>
      </c>
      <c r="T6689">
        <v>2745340</v>
      </c>
    </row>
    <row r="6690" spans="1:20" x14ac:dyDescent="0.25">
      <c r="A6690">
        <v>800024390</v>
      </c>
      <c r="B6690" t="s">
        <v>200</v>
      </c>
      <c r="C6690">
        <v>1907118875</v>
      </c>
      <c r="D6690" t="s">
        <v>5898</v>
      </c>
      <c r="E6690" t="s">
        <v>6848</v>
      </c>
      <c r="F6690" t="s">
        <v>6849</v>
      </c>
      <c r="G6690" t="s">
        <v>15967</v>
      </c>
      <c r="H6690">
        <v>84335</v>
      </c>
      <c r="I6690" t="s">
        <v>20519</v>
      </c>
      <c r="J6690" s="1">
        <v>-26103</v>
      </c>
      <c r="K6690">
        <v>4800047653</v>
      </c>
      <c r="L6690" t="s">
        <v>6658</v>
      </c>
      <c r="M6690">
        <v>11</v>
      </c>
      <c r="N6690">
        <v>2020</v>
      </c>
      <c r="O6690">
        <v>12</v>
      </c>
      <c r="Q6690">
        <v>2305010000</v>
      </c>
      <c r="R6690" t="s">
        <v>5901</v>
      </c>
      <c r="S6690">
        <v>1907118875</v>
      </c>
      <c r="T6690">
        <v>2749632</v>
      </c>
    </row>
    <row r="6691" spans="1:20" x14ac:dyDescent="0.25">
      <c r="A6691">
        <v>800024390</v>
      </c>
      <c r="B6691" t="s">
        <v>200</v>
      </c>
      <c r="C6691">
        <v>1907118876</v>
      </c>
      <c r="D6691" t="s">
        <v>5898</v>
      </c>
      <c r="E6691" t="s">
        <v>6848</v>
      </c>
      <c r="F6691" t="s">
        <v>6850</v>
      </c>
      <c r="G6691" t="s">
        <v>15967</v>
      </c>
      <c r="H6691">
        <v>84576</v>
      </c>
      <c r="I6691" t="s">
        <v>20520</v>
      </c>
      <c r="J6691" s="1">
        <v>-47447</v>
      </c>
      <c r="K6691">
        <v>4800047653</v>
      </c>
      <c r="L6691" t="s">
        <v>6658</v>
      </c>
      <c r="M6691">
        <v>11</v>
      </c>
      <c r="N6691">
        <v>2020</v>
      </c>
      <c r="O6691">
        <v>12</v>
      </c>
      <c r="Q6691">
        <v>2305010000</v>
      </c>
      <c r="R6691" t="s">
        <v>5901</v>
      </c>
      <c r="S6691">
        <v>1907118876</v>
      </c>
      <c r="T6691">
        <v>2749633</v>
      </c>
    </row>
    <row r="6692" spans="1:20" x14ac:dyDescent="0.25">
      <c r="A6692">
        <v>800024390</v>
      </c>
      <c r="B6692" t="s">
        <v>200</v>
      </c>
      <c r="C6692">
        <v>1907118877</v>
      </c>
      <c r="D6692" t="s">
        <v>5898</v>
      </c>
      <c r="E6692" t="s">
        <v>6848</v>
      </c>
      <c r="F6692" t="s">
        <v>6851</v>
      </c>
      <c r="G6692" t="s">
        <v>15967</v>
      </c>
      <c r="H6692">
        <v>84701</v>
      </c>
      <c r="I6692" t="s">
        <v>20521</v>
      </c>
      <c r="J6692" s="1">
        <v>-1005076</v>
      </c>
      <c r="K6692">
        <v>4800047653</v>
      </c>
      <c r="L6692" t="s">
        <v>6658</v>
      </c>
      <c r="M6692">
        <v>11</v>
      </c>
      <c r="N6692">
        <v>2020</v>
      </c>
      <c r="O6692">
        <v>12</v>
      </c>
      <c r="Q6692">
        <v>2305010000</v>
      </c>
      <c r="R6692" t="s">
        <v>5901</v>
      </c>
      <c r="S6692">
        <v>1907118877</v>
      </c>
      <c r="T6692">
        <v>2749634</v>
      </c>
    </row>
    <row r="6693" spans="1:20" x14ac:dyDescent="0.25">
      <c r="A6693">
        <v>800024390</v>
      </c>
      <c r="B6693" t="s">
        <v>200</v>
      </c>
      <c r="C6693">
        <v>1907118878</v>
      </c>
      <c r="D6693" t="s">
        <v>5898</v>
      </c>
      <c r="E6693" t="s">
        <v>6848</v>
      </c>
      <c r="F6693" t="s">
        <v>6852</v>
      </c>
      <c r="G6693" t="s">
        <v>15967</v>
      </c>
      <c r="H6693">
        <v>85141</v>
      </c>
      <c r="I6693" t="s">
        <v>20522</v>
      </c>
      <c r="J6693" s="1">
        <v>-2738291</v>
      </c>
      <c r="K6693">
        <v>4800047653</v>
      </c>
      <c r="L6693" t="s">
        <v>6658</v>
      </c>
      <c r="M6693">
        <v>11</v>
      </c>
      <c r="N6693">
        <v>2020</v>
      </c>
      <c r="O6693">
        <v>12</v>
      </c>
      <c r="Q6693">
        <v>2305010000</v>
      </c>
      <c r="R6693" t="s">
        <v>5901</v>
      </c>
      <c r="S6693">
        <v>1907118878</v>
      </c>
      <c r="T6693">
        <v>2749635</v>
      </c>
    </row>
    <row r="6694" spans="1:20" x14ac:dyDescent="0.25">
      <c r="A6694">
        <v>800024390</v>
      </c>
      <c r="B6694" t="s">
        <v>200</v>
      </c>
      <c r="C6694">
        <v>1907118879</v>
      </c>
      <c r="D6694" t="s">
        <v>5898</v>
      </c>
      <c r="E6694" t="s">
        <v>6848</v>
      </c>
      <c r="F6694" t="s">
        <v>6853</v>
      </c>
      <c r="G6694" t="s">
        <v>15967</v>
      </c>
      <c r="H6694">
        <v>85238</v>
      </c>
      <c r="I6694" t="s">
        <v>20523</v>
      </c>
      <c r="J6694" s="1">
        <v>-113359</v>
      </c>
      <c r="K6694">
        <v>4800047653</v>
      </c>
      <c r="L6694" t="s">
        <v>6658</v>
      </c>
      <c r="M6694">
        <v>11</v>
      </c>
      <c r="N6694">
        <v>2020</v>
      </c>
      <c r="O6694">
        <v>12</v>
      </c>
      <c r="Q6694">
        <v>2305010000</v>
      </c>
      <c r="R6694" t="s">
        <v>5901</v>
      </c>
      <c r="S6694">
        <v>1907118879</v>
      </c>
      <c r="T6694">
        <v>2749636</v>
      </c>
    </row>
    <row r="6695" spans="1:20" x14ac:dyDescent="0.25">
      <c r="A6695">
        <v>800024390</v>
      </c>
      <c r="B6695" t="s">
        <v>200</v>
      </c>
      <c r="C6695">
        <v>1907118880</v>
      </c>
      <c r="D6695" t="s">
        <v>5898</v>
      </c>
      <c r="E6695" t="s">
        <v>6848</v>
      </c>
      <c r="F6695" t="s">
        <v>6854</v>
      </c>
      <c r="G6695" t="s">
        <v>15967</v>
      </c>
      <c r="H6695">
        <v>85300</v>
      </c>
      <c r="I6695" t="s">
        <v>20524</v>
      </c>
      <c r="J6695" s="1">
        <v>-1241610</v>
      </c>
      <c r="K6695">
        <v>4800047653</v>
      </c>
      <c r="L6695" t="s">
        <v>6658</v>
      </c>
      <c r="M6695">
        <v>11</v>
      </c>
      <c r="N6695">
        <v>2020</v>
      </c>
      <c r="O6695">
        <v>12</v>
      </c>
      <c r="Q6695">
        <v>2305010000</v>
      </c>
      <c r="R6695" t="s">
        <v>5901</v>
      </c>
      <c r="S6695">
        <v>1907118880</v>
      </c>
      <c r="T6695">
        <v>2749637</v>
      </c>
    </row>
    <row r="6696" spans="1:20" x14ac:dyDescent="0.25">
      <c r="A6696">
        <v>800024390</v>
      </c>
      <c r="B6696" t="s">
        <v>200</v>
      </c>
      <c r="C6696">
        <v>1907118881</v>
      </c>
      <c r="D6696" t="s">
        <v>5898</v>
      </c>
      <c r="E6696" t="s">
        <v>6848</v>
      </c>
      <c r="F6696" t="s">
        <v>6855</v>
      </c>
      <c r="G6696" t="s">
        <v>15967</v>
      </c>
      <c r="H6696">
        <v>85668</v>
      </c>
      <c r="I6696" t="s">
        <v>20525</v>
      </c>
      <c r="J6696" s="1">
        <v>-4118</v>
      </c>
      <c r="K6696">
        <v>4800047653</v>
      </c>
      <c r="L6696" t="s">
        <v>6658</v>
      </c>
      <c r="M6696">
        <v>11</v>
      </c>
      <c r="N6696">
        <v>2020</v>
      </c>
      <c r="O6696">
        <v>12</v>
      </c>
      <c r="Q6696">
        <v>2305010000</v>
      </c>
      <c r="R6696" t="s">
        <v>5901</v>
      </c>
      <c r="S6696">
        <v>1907118881</v>
      </c>
      <c r="T6696">
        <v>2749638</v>
      </c>
    </row>
    <row r="6697" spans="1:20" x14ac:dyDescent="0.25">
      <c r="A6697">
        <v>800024390</v>
      </c>
      <c r="B6697" t="s">
        <v>200</v>
      </c>
      <c r="C6697">
        <v>1907118882</v>
      </c>
      <c r="D6697" t="s">
        <v>5898</v>
      </c>
      <c r="E6697" t="s">
        <v>6848</v>
      </c>
      <c r="F6697" t="s">
        <v>6856</v>
      </c>
      <c r="G6697" t="s">
        <v>15967</v>
      </c>
      <c r="H6697">
        <v>87313</v>
      </c>
      <c r="I6697" t="s">
        <v>20526</v>
      </c>
      <c r="J6697" s="1">
        <v>-72758</v>
      </c>
      <c r="K6697">
        <v>4800047653</v>
      </c>
      <c r="L6697" t="s">
        <v>6658</v>
      </c>
      <c r="M6697">
        <v>11</v>
      </c>
      <c r="N6697">
        <v>2020</v>
      </c>
      <c r="O6697">
        <v>12</v>
      </c>
      <c r="Q6697">
        <v>2305010000</v>
      </c>
      <c r="R6697" t="s">
        <v>5901</v>
      </c>
      <c r="S6697">
        <v>1907118882</v>
      </c>
      <c r="T6697">
        <v>2749639</v>
      </c>
    </row>
    <row r="6698" spans="1:20" x14ac:dyDescent="0.25">
      <c r="A6698">
        <v>800024390</v>
      </c>
      <c r="B6698" t="s">
        <v>200</v>
      </c>
      <c r="C6698">
        <v>1907118883</v>
      </c>
      <c r="D6698" t="s">
        <v>5898</v>
      </c>
      <c r="E6698" t="s">
        <v>6848</v>
      </c>
      <c r="F6698" t="s">
        <v>6857</v>
      </c>
      <c r="G6698" t="s">
        <v>15967</v>
      </c>
      <c r="H6698">
        <v>87986</v>
      </c>
      <c r="I6698" t="s">
        <v>20527</v>
      </c>
      <c r="J6698" s="1">
        <v>-49245</v>
      </c>
      <c r="K6698">
        <v>4800047653</v>
      </c>
      <c r="L6698" t="s">
        <v>6658</v>
      </c>
      <c r="M6698">
        <v>11</v>
      </c>
      <c r="N6698">
        <v>2020</v>
      </c>
      <c r="O6698">
        <v>12</v>
      </c>
      <c r="Q6698">
        <v>2305010000</v>
      </c>
      <c r="R6698" t="s">
        <v>5901</v>
      </c>
      <c r="S6698">
        <v>1907118883</v>
      </c>
      <c r="T6698">
        <v>2749640</v>
      </c>
    </row>
    <row r="6699" spans="1:20" x14ac:dyDescent="0.25">
      <c r="A6699">
        <v>800024390</v>
      </c>
      <c r="B6699" t="s">
        <v>1826</v>
      </c>
      <c r="C6699">
        <v>1221704979</v>
      </c>
      <c r="D6699" t="s">
        <v>4123</v>
      </c>
      <c r="E6699" t="s">
        <v>6858</v>
      </c>
      <c r="F6699" t="s">
        <v>6859</v>
      </c>
      <c r="G6699" t="s">
        <v>15967</v>
      </c>
      <c r="H6699">
        <v>113951</v>
      </c>
      <c r="I6699" t="s">
        <v>19070</v>
      </c>
      <c r="J6699" s="1">
        <v>-53293890</v>
      </c>
      <c r="K6699">
        <v>4800047540</v>
      </c>
      <c r="L6699" t="s">
        <v>6161</v>
      </c>
      <c r="M6699">
        <v>11</v>
      </c>
      <c r="N6699">
        <v>2021</v>
      </c>
      <c r="O6699">
        <v>3</v>
      </c>
      <c r="Q6699">
        <v>2305010000</v>
      </c>
      <c r="R6699" t="s">
        <v>4060</v>
      </c>
      <c r="S6699">
        <v>1221704979</v>
      </c>
      <c r="T6699">
        <v>2858298</v>
      </c>
    </row>
    <row r="6700" spans="1:20" x14ac:dyDescent="0.25">
      <c r="A6700">
        <v>800024390</v>
      </c>
      <c r="B6700" t="s">
        <v>1826</v>
      </c>
      <c r="C6700">
        <v>1221708675</v>
      </c>
      <c r="D6700" t="s">
        <v>6860</v>
      </c>
      <c r="E6700" t="s">
        <v>1220</v>
      </c>
      <c r="F6700" t="s">
        <v>6861</v>
      </c>
      <c r="G6700" t="s">
        <v>15967</v>
      </c>
      <c r="H6700">
        <v>117392</v>
      </c>
      <c r="I6700" t="s">
        <v>20528</v>
      </c>
      <c r="J6700" s="1">
        <v>-15704672</v>
      </c>
      <c r="K6700">
        <v>4800047540</v>
      </c>
      <c r="L6700" t="s">
        <v>6161</v>
      </c>
      <c r="M6700">
        <v>11</v>
      </c>
      <c r="N6700">
        <v>2021</v>
      </c>
      <c r="O6700">
        <v>3</v>
      </c>
      <c r="Q6700">
        <v>2305010000</v>
      </c>
      <c r="R6700" t="s">
        <v>4060</v>
      </c>
      <c r="S6700">
        <v>1221708675</v>
      </c>
      <c r="T6700">
        <v>2896888</v>
      </c>
    </row>
    <row r="6701" spans="1:20" x14ac:dyDescent="0.25">
      <c r="A6701">
        <v>800024390</v>
      </c>
      <c r="B6701" t="s">
        <v>1826</v>
      </c>
      <c r="C6701">
        <v>1221708676</v>
      </c>
      <c r="D6701" t="s">
        <v>6860</v>
      </c>
      <c r="E6701" t="s">
        <v>1220</v>
      </c>
      <c r="F6701" t="s">
        <v>6862</v>
      </c>
      <c r="G6701" t="s">
        <v>15967</v>
      </c>
      <c r="H6701">
        <v>114064</v>
      </c>
      <c r="I6701" t="s">
        <v>17573</v>
      </c>
      <c r="J6701" s="1">
        <v>-98651917</v>
      </c>
      <c r="K6701">
        <v>4800047540</v>
      </c>
      <c r="L6701" t="s">
        <v>6161</v>
      </c>
      <c r="M6701">
        <v>11</v>
      </c>
      <c r="N6701">
        <v>2021</v>
      </c>
      <c r="O6701">
        <v>3</v>
      </c>
      <c r="Q6701">
        <v>2305010000</v>
      </c>
      <c r="R6701" t="s">
        <v>4060</v>
      </c>
      <c r="S6701">
        <v>1221708676</v>
      </c>
      <c r="T6701">
        <v>2896889</v>
      </c>
    </row>
    <row r="6702" spans="1:20" x14ac:dyDescent="0.25">
      <c r="A6702">
        <v>800024390</v>
      </c>
      <c r="B6702" t="s">
        <v>1826</v>
      </c>
      <c r="C6702">
        <v>1221708677</v>
      </c>
      <c r="D6702" t="s">
        <v>6860</v>
      </c>
      <c r="E6702" t="s">
        <v>1220</v>
      </c>
      <c r="F6702" t="s">
        <v>6863</v>
      </c>
      <c r="G6702" t="s">
        <v>15967</v>
      </c>
      <c r="H6702">
        <v>117092</v>
      </c>
      <c r="I6702" t="s">
        <v>20529</v>
      </c>
      <c r="J6702" s="1">
        <v>-3076451</v>
      </c>
      <c r="K6702">
        <v>4800047540</v>
      </c>
      <c r="L6702" t="s">
        <v>6161</v>
      </c>
      <c r="M6702">
        <v>11</v>
      </c>
      <c r="N6702">
        <v>2021</v>
      </c>
      <c r="O6702">
        <v>3</v>
      </c>
      <c r="Q6702">
        <v>2305010000</v>
      </c>
      <c r="R6702" t="s">
        <v>4060</v>
      </c>
      <c r="S6702">
        <v>1221708677</v>
      </c>
      <c r="T6702">
        <v>2896890</v>
      </c>
    </row>
    <row r="6703" spans="1:20" x14ac:dyDescent="0.25">
      <c r="A6703">
        <v>800024390</v>
      </c>
      <c r="B6703" t="s">
        <v>161</v>
      </c>
      <c r="C6703">
        <v>1221709378</v>
      </c>
      <c r="D6703" t="s">
        <v>3702</v>
      </c>
      <c r="E6703" t="s">
        <v>3703</v>
      </c>
      <c r="F6703" t="s">
        <v>4287</v>
      </c>
      <c r="G6703" t="s">
        <v>15967</v>
      </c>
      <c r="H6703">
        <v>111531</v>
      </c>
      <c r="I6703" t="s">
        <v>19059</v>
      </c>
      <c r="J6703" s="1">
        <v>-197975</v>
      </c>
      <c r="K6703">
        <v>4800047391</v>
      </c>
      <c r="L6703" t="s">
        <v>4285</v>
      </c>
      <c r="M6703">
        <v>11</v>
      </c>
      <c r="N6703">
        <v>2021</v>
      </c>
      <c r="O6703">
        <v>4</v>
      </c>
      <c r="Q6703">
        <v>2305010000</v>
      </c>
      <c r="R6703" t="s">
        <v>3705</v>
      </c>
      <c r="S6703">
        <v>1221709378</v>
      </c>
      <c r="T6703">
        <v>2841116</v>
      </c>
    </row>
    <row r="6704" spans="1:20" x14ac:dyDescent="0.25">
      <c r="A6704">
        <v>800024390</v>
      </c>
      <c r="B6704" t="s">
        <v>161</v>
      </c>
      <c r="C6704">
        <v>1221677737</v>
      </c>
      <c r="D6704" t="s">
        <v>2538</v>
      </c>
      <c r="E6704" t="s">
        <v>2539</v>
      </c>
      <c r="F6704" t="s">
        <v>6864</v>
      </c>
      <c r="G6704" t="s">
        <v>15967</v>
      </c>
      <c r="H6704">
        <v>101121</v>
      </c>
      <c r="I6704" t="s">
        <v>20530</v>
      </c>
      <c r="J6704" s="1">
        <v>-79215</v>
      </c>
      <c r="K6704">
        <v>4800047264</v>
      </c>
      <c r="L6704" t="s">
        <v>4285</v>
      </c>
      <c r="M6704">
        <v>11</v>
      </c>
      <c r="N6704">
        <v>2021</v>
      </c>
      <c r="O6704">
        <v>1</v>
      </c>
      <c r="Q6704">
        <v>2305010000</v>
      </c>
      <c r="R6704" t="s">
        <v>2540</v>
      </c>
      <c r="S6704">
        <v>1221677737</v>
      </c>
      <c r="T6704">
        <v>2774620</v>
      </c>
    </row>
    <row r="6705" spans="1:20" x14ac:dyDescent="0.25">
      <c r="A6705">
        <v>800024390</v>
      </c>
      <c r="B6705" t="s">
        <v>1801</v>
      </c>
      <c r="C6705">
        <v>1907636521</v>
      </c>
      <c r="D6705" t="s">
        <v>3702</v>
      </c>
      <c r="E6705" t="s">
        <v>6865</v>
      </c>
      <c r="F6705" t="s">
        <v>4286</v>
      </c>
      <c r="G6705" t="s">
        <v>15967</v>
      </c>
      <c r="H6705">
        <v>117594</v>
      </c>
      <c r="I6705" t="s">
        <v>19058</v>
      </c>
      <c r="J6705" s="1">
        <v>-1652</v>
      </c>
      <c r="K6705">
        <v>4800047264</v>
      </c>
      <c r="L6705" t="s">
        <v>4285</v>
      </c>
      <c r="M6705">
        <v>11</v>
      </c>
      <c r="N6705">
        <v>2021</v>
      </c>
      <c r="O6705">
        <v>4</v>
      </c>
      <c r="Q6705">
        <v>2305010000</v>
      </c>
      <c r="R6705" t="s">
        <v>3705</v>
      </c>
      <c r="S6705">
        <v>1907636521</v>
      </c>
      <c r="T6705">
        <v>2868886</v>
      </c>
    </row>
    <row r="6706" spans="1:20" x14ac:dyDescent="0.25">
      <c r="A6706">
        <v>800024390</v>
      </c>
      <c r="B6706" t="s">
        <v>22</v>
      </c>
      <c r="C6706">
        <v>1907618334</v>
      </c>
      <c r="D6706" t="s">
        <v>3702</v>
      </c>
      <c r="E6706" t="s">
        <v>4072</v>
      </c>
      <c r="F6706" t="s">
        <v>4073</v>
      </c>
      <c r="G6706" t="s">
        <v>15967</v>
      </c>
      <c r="H6706">
        <v>111801</v>
      </c>
      <c r="I6706" t="s">
        <v>18857</v>
      </c>
      <c r="J6706" s="1">
        <v>-42679</v>
      </c>
      <c r="K6706">
        <v>4800046939</v>
      </c>
      <c r="L6706" t="s">
        <v>5302</v>
      </c>
      <c r="M6706">
        <v>11</v>
      </c>
      <c r="N6706">
        <v>2021</v>
      </c>
      <c r="O6706">
        <v>4</v>
      </c>
      <c r="Q6706">
        <v>2305010000</v>
      </c>
      <c r="R6706" t="s">
        <v>3705</v>
      </c>
      <c r="S6706">
        <v>1907618334</v>
      </c>
      <c r="T6706" t="s">
        <v>6866</v>
      </c>
    </row>
    <row r="6707" spans="1:20" x14ac:dyDescent="0.25">
      <c r="A6707">
        <v>800024390</v>
      </c>
      <c r="B6707" t="s">
        <v>22</v>
      </c>
      <c r="C6707">
        <v>1907618335</v>
      </c>
      <c r="D6707" t="s">
        <v>3702</v>
      </c>
      <c r="E6707" t="s">
        <v>4072</v>
      </c>
      <c r="F6707" t="s">
        <v>4074</v>
      </c>
      <c r="G6707" t="s">
        <v>15967</v>
      </c>
      <c r="H6707">
        <v>111822</v>
      </c>
      <c r="I6707" t="s">
        <v>18858</v>
      </c>
      <c r="J6707" s="1">
        <v>-40401</v>
      </c>
      <c r="K6707">
        <v>4800046939</v>
      </c>
      <c r="L6707" t="s">
        <v>5302</v>
      </c>
      <c r="M6707">
        <v>11</v>
      </c>
      <c r="N6707">
        <v>2021</v>
      </c>
      <c r="O6707">
        <v>4</v>
      </c>
      <c r="Q6707">
        <v>2305010000</v>
      </c>
      <c r="R6707" t="s">
        <v>3705</v>
      </c>
      <c r="S6707">
        <v>1907618335</v>
      </c>
      <c r="T6707" t="s">
        <v>6867</v>
      </c>
    </row>
    <row r="6708" spans="1:20" x14ac:dyDescent="0.25">
      <c r="A6708">
        <v>800024390</v>
      </c>
      <c r="B6708" t="s">
        <v>22</v>
      </c>
      <c r="C6708">
        <v>1907618336</v>
      </c>
      <c r="D6708" t="s">
        <v>3702</v>
      </c>
      <c r="E6708" t="s">
        <v>4072</v>
      </c>
      <c r="F6708" t="s">
        <v>4075</v>
      </c>
      <c r="G6708" t="s">
        <v>15967</v>
      </c>
      <c r="H6708">
        <v>111885</v>
      </c>
      <c r="I6708" t="s">
        <v>18859</v>
      </c>
      <c r="J6708" s="1">
        <v>-49131</v>
      </c>
      <c r="K6708">
        <v>4800046939</v>
      </c>
      <c r="L6708" t="s">
        <v>5302</v>
      </c>
      <c r="M6708">
        <v>11</v>
      </c>
      <c r="N6708">
        <v>2021</v>
      </c>
      <c r="O6708">
        <v>4</v>
      </c>
      <c r="Q6708">
        <v>2305010000</v>
      </c>
      <c r="R6708" t="s">
        <v>3705</v>
      </c>
      <c r="S6708">
        <v>1907618336</v>
      </c>
      <c r="T6708" t="s">
        <v>6868</v>
      </c>
    </row>
    <row r="6709" spans="1:20" x14ac:dyDescent="0.25">
      <c r="A6709">
        <v>800024390</v>
      </c>
      <c r="B6709" t="s">
        <v>22</v>
      </c>
      <c r="C6709">
        <v>1907618337</v>
      </c>
      <c r="D6709" t="s">
        <v>3702</v>
      </c>
      <c r="E6709" t="s">
        <v>4072</v>
      </c>
      <c r="F6709" t="s">
        <v>4077</v>
      </c>
      <c r="G6709" t="s">
        <v>15967</v>
      </c>
      <c r="H6709">
        <v>111899</v>
      </c>
      <c r="I6709" t="s">
        <v>18861</v>
      </c>
      <c r="J6709" s="1">
        <v>-113118</v>
      </c>
      <c r="K6709">
        <v>4800046939</v>
      </c>
      <c r="L6709" t="s">
        <v>5302</v>
      </c>
      <c r="M6709">
        <v>11</v>
      </c>
      <c r="N6709">
        <v>2021</v>
      </c>
      <c r="O6709">
        <v>4</v>
      </c>
      <c r="Q6709">
        <v>2305010000</v>
      </c>
      <c r="R6709" t="s">
        <v>3705</v>
      </c>
      <c r="S6709">
        <v>1907618337</v>
      </c>
      <c r="T6709" t="s">
        <v>6869</v>
      </c>
    </row>
    <row r="6710" spans="1:20" x14ac:dyDescent="0.25">
      <c r="A6710">
        <v>800024390</v>
      </c>
      <c r="B6710" t="s">
        <v>22</v>
      </c>
      <c r="C6710">
        <v>1907618338</v>
      </c>
      <c r="D6710" t="s">
        <v>3702</v>
      </c>
      <c r="E6710" t="s">
        <v>4072</v>
      </c>
      <c r="F6710" t="s">
        <v>4078</v>
      </c>
      <c r="G6710" t="s">
        <v>15967</v>
      </c>
      <c r="H6710">
        <v>111932</v>
      </c>
      <c r="I6710" t="s">
        <v>18862</v>
      </c>
      <c r="J6710" s="1">
        <v>-122775</v>
      </c>
      <c r="K6710">
        <v>4800046939</v>
      </c>
      <c r="L6710" t="s">
        <v>5302</v>
      </c>
      <c r="M6710">
        <v>11</v>
      </c>
      <c r="N6710">
        <v>2021</v>
      </c>
      <c r="O6710">
        <v>4</v>
      </c>
      <c r="Q6710">
        <v>2305010000</v>
      </c>
      <c r="R6710" t="s">
        <v>3705</v>
      </c>
      <c r="S6710">
        <v>1907618338</v>
      </c>
      <c r="T6710" t="s">
        <v>6870</v>
      </c>
    </row>
    <row r="6711" spans="1:20" x14ac:dyDescent="0.25">
      <c r="A6711">
        <v>800024390</v>
      </c>
      <c r="B6711" t="s">
        <v>22</v>
      </c>
      <c r="C6711">
        <v>1907618339</v>
      </c>
      <c r="D6711" t="s">
        <v>3702</v>
      </c>
      <c r="E6711" t="s">
        <v>4072</v>
      </c>
      <c r="F6711" t="s">
        <v>4079</v>
      </c>
      <c r="G6711" t="s">
        <v>15967</v>
      </c>
      <c r="H6711">
        <v>111942</v>
      </c>
      <c r="I6711" t="s">
        <v>18863</v>
      </c>
      <c r="J6711" s="1">
        <v>-49131</v>
      </c>
      <c r="K6711">
        <v>4800046939</v>
      </c>
      <c r="L6711" t="s">
        <v>5302</v>
      </c>
      <c r="M6711">
        <v>11</v>
      </c>
      <c r="N6711">
        <v>2021</v>
      </c>
      <c r="O6711">
        <v>4</v>
      </c>
      <c r="Q6711">
        <v>2305010000</v>
      </c>
      <c r="R6711" t="s">
        <v>3705</v>
      </c>
      <c r="S6711">
        <v>1907618339</v>
      </c>
      <c r="T6711" t="s">
        <v>6871</v>
      </c>
    </row>
    <row r="6712" spans="1:20" x14ac:dyDescent="0.25">
      <c r="A6712">
        <v>800024390</v>
      </c>
      <c r="B6712" t="s">
        <v>22</v>
      </c>
      <c r="C6712">
        <v>1907618340</v>
      </c>
      <c r="D6712" t="s">
        <v>3702</v>
      </c>
      <c r="E6712" t="s">
        <v>4944</v>
      </c>
      <c r="F6712" t="s">
        <v>5178</v>
      </c>
      <c r="G6712" t="s">
        <v>15967</v>
      </c>
      <c r="H6712">
        <v>110167</v>
      </c>
      <c r="I6712" t="s">
        <v>19402</v>
      </c>
      <c r="J6712" s="1">
        <v>-112531</v>
      </c>
      <c r="K6712">
        <v>4800046939</v>
      </c>
      <c r="L6712" t="s">
        <v>5302</v>
      </c>
      <c r="M6712">
        <v>11</v>
      </c>
      <c r="N6712">
        <v>2021</v>
      </c>
      <c r="O6712">
        <v>4</v>
      </c>
      <c r="Q6712">
        <v>2305010000</v>
      </c>
      <c r="R6712" t="s">
        <v>3705</v>
      </c>
      <c r="S6712">
        <v>1907618340</v>
      </c>
      <c r="T6712" t="s">
        <v>6872</v>
      </c>
    </row>
    <row r="6713" spans="1:20" x14ac:dyDescent="0.25">
      <c r="A6713">
        <v>800024390</v>
      </c>
      <c r="B6713" t="s">
        <v>22</v>
      </c>
      <c r="C6713">
        <v>1907618341</v>
      </c>
      <c r="D6713" t="s">
        <v>3702</v>
      </c>
      <c r="E6713" t="s">
        <v>4944</v>
      </c>
      <c r="F6713" t="s">
        <v>5179</v>
      </c>
      <c r="G6713" t="s">
        <v>15967</v>
      </c>
      <c r="H6713">
        <v>111316</v>
      </c>
      <c r="I6713" t="s">
        <v>19403</v>
      </c>
      <c r="J6713" s="1">
        <v>-107099</v>
      </c>
      <c r="K6713">
        <v>4800046939</v>
      </c>
      <c r="L6713" t="s">
        <v>5302</v>
      </c>
      <c r="M6713">
        <v>11</v>
      </c>
      <c r="N6713">
        <v>2021</v>
      </c>
      <c r="O6713">
        <v>4</v>
      </c>
      <c r="Q6713">
        <v>2305010000</v>
      </c>
      <c r="R6713" t="s">
        <v>3705</v>
      </c>
      <c r="S6713">
        <v>1907618341</v>
      </c>
      <c r="T6713" t="s">
        <v>6873</v>
      </c>
    </row>
    <row r="6714" spans="1:20" x14ac:dyDescent="0.25">
      <c r="A6714">
        <v>800024390</v>
      </c>
      <c r="B6714" t="s">
        <v>22</v>
      </c>
      <c r="C6714">
        <v>1907618342</v>
      </c>
      <c r="D6714" t="s">
        <v>3702</v>
      </c>
      <c r="E6714" t="s">
        <v>4072</v>
      </c>
      <c r="F6714" t="s">
        <v>4083</v>
      </c>
      <c r="G6714" t="s">
        <v>15967</v>
      </c>
      <c r="H6714">
        <v>111721</v>
      </c>
      <c r="I6714" t="s">
        <v>18867</v>
      </c>
      <c r="J6714" s="1">
        <v>-78978</v>
      </c>
      <c r="K6714">
        <v>4800046939</v>
      </c>
      <c r="L6714" t="s">
        <v>5302</v>
      </c>
      <c r="M6714">
        <v>11</v>
      </c>
      <c r="N6714">
        <v>2021</v>
      </c>
      <c r="O6714">
        <v>4</v>
      </c>
      <c r="Q6714">
        <v>2305010000</v>
      </c>
      <c r="R6714" t="s">
        <v>3705</v>
      </c>
      <c r="S6714">
        <v>1907618342</v>
      </c>
      <c r="T6714" t="s">
        <v>6874</v>
      </c>
    </row>
    <row r="6715" spans="1:20" x14ac:dyDescent="0.25">
      <c r="A6715">
        <v>800024390</v>
      </c>
      <c r="B6715" t="s">
        <v>22</v>
      </c>
      <c r="C6715">
        <v>1907618343</v>
      </c>
      <c r="D6715" t="s">
        <v>3702</v>
      </c>
      <c r="E6715" t="s">
        <v>4072</v>
      </c>
      <c r="F6715" t="s">
        <v>4084</v>
      </c>
      <c r="G6715" t="s">
        <v>15967</v>
      </c>
      <c r="H6715">
        <v>111724</v>
      </c>
      <c r="I6715" t="s">
        <v>18868</v>
      </c>
      <c r="J6715" s="1">
        <v>-165369</v>
      </c>
      <c r="K6715">
        <v>4800046939</v>
      </c>
      <c r="L6715" t="s">
        <v>5302</v>
      </c>
      <c r="M6715">
        <v>11</v>
      </c>
      <c r="N6715">
        <v>2021</v>
      </c>
      <c r="O6715">
        <v>4</v>
      </c>
      <c r="Q6715">
        <v>2305010000</v>
      </c>
      <c r="R6715" t="s">
        <v>3705</v>
      </c>
      <c r="S6715">
        <v>1907618343</v>
      </c>
      <c r="T6715" t="s">
        <v>6875</v>
      </c>
    </row>
    <row r="6716" spans="1:20" x14ac:dyDescent="0.25">
      <c r="A6716">
        <v>800024390</v>
      </c>
      <c r="B6716" t="s">
        <v>22</v>
      </c>
      <c r="C6716">
        <v>1907618344</v>
      </c>
      <c r="D6716" t="s">
        <v>3702</v>
      </c>
      <c r="E6716" t="s">
        <v>4072</v>
      </c>
      <c r="F6716" t="s">
        <v>4085</v>
      </c>
      <c r="G6716" t="s">
        <v>15967</v>
      </c>
      <c r="H6716">
        <v>111725</v>
      </c>
      <c r="I6716" t="s">
        <v>18869</v>
      </c>
      <c r="J6716" s="1">
        <v>-51874</v>
      </c>
      <c r="K6716">
        <v>4800046939</v>
      </c>
      <c r="L6716" t="s">
        <v>5302</v>
      </c>
      <c r="M6716">
        <v>11</v>
      </c>
      <c r="N6716">
        <v>2021</v>
      </c>
      <c r="O6716">
        <v>4</v>
      </c>
      <c r="Q6716">
        <v>2305010000</v>
      </c>
      <c r="R6716" t="s">
        <v>3705</v>
      </c>
      <c r="S6716">
        <v>1907618344</v>
      </c>
      <c r="T6716" t="s">
        <v>6876</v>
      </c>
    </row>
    <row r="6717" spans="1:20" x14ac:dyDescent="0.25">
      <c r="A6717">
        <v>800024390</v>
      </c>
      <c r="B6717" t="s">
        <v>22</v>
      </c>
      <c r="C6717">
        <v>1907618345</v>
      </c>
      <c r="D6717" t="s">
        <v>3702</v>
      </c>
      <c r="E6717" t="s">
        <v>4072</v>
      </c>
      <c r="F6717" t="s">
        <v>4086</v>
      </c>
      <c r="G6717" t="s">
        <v>15967</v>
      </c>
      <c r="H6717">
        <v>111726</v>
      </c>
      <c r="I6717" t="s">
        <v>18870</v>
      </c>
      <c r="J6717" s="1">
        <v>-116628</v>
      </c>
      <c r="K6717">
        <v>4800046939</v>
      </c>
      <c r="L6717" t="s">
        <v>5302</v>
      </c>
      <c r="M6717">
        <v>11</v>
      </c>
      <c r="N6717">
        <v>2021</v>
      </c>
      <c r="O6717">
        <v>4</v>
      </c>
      <c r="Q6717">
        <v>2305010000</v>
      </c>
      <c r="R6717" t="s">
        <v>3705</v>
      </c>
      <c r="S6717">
        <v>1907618345</v>
      </c>
      <c r="T6717" t="s">
        <v>6877</v>
      </c>
    </row>
    <row r="6718" spans="1:20" x14ac:dyDescent="0.25">
      <c r="A6718">
        <v>800024390</v>
      </c>
      <c r="B6718" t="s">
        <v>22</v>
      </c>
      <c r="C6718">
        <v>1907618346</v>
      </c>
      <c r="D6718" t="s">
        <v>3702</v>
      </c>
      <c r="E6718" t="s">
        <v>4072</v>
      </c>
      <c r="F6718" t="s">
        <v>4087</v>
      </c>
      <c r="G6718" t="s">
        <v>15967</v>
      </c>
      <c r="H6718">
        <v>111732</v>
      </c>
      <c r="I6718" t="s">
        <v>18871</v>
      </c>
      <c r="J6718" s="1">
        <v>-27566</v>
      </c>
      <c r="K6718">
        <v>4800046939</v>
      </c>
      <c r="L6718" t="s">
        <v>5302</v>
      </c>
      <c r="M6718">
        <v>11</v>
      </c>
      <c r="N6718">
        <v>2021</v>
      </c>
      <c r="O6718">
        <v>4</v>
      </c>
      <c r="Q6718">
        <v>2305010000</v>
      </c>
      <c r="R6718" t="s">
        <v>3705</v>
      </c>
      <c r="S6718">
        <v>1907618346</v>
      </c>
      <c r="T6718" t="s">
        <v>6878</v>
      </c>
    </row>
    <row r="6719" spans="1:20" x14ac:dyDescent="0.25">
      <c r="A6719">
        <v>800024390</v>
      </c>
      <c r="B6719" t="s">
        <v>22</v>
      </c>
      <c r="C6719">
        <v>1907618347</v>
      </c>
      <c r="D6719" t="s">
        <v>3702</v>
      </c>
      <c r="E6719" t="s">
        <v>4072</v>
      </c>
      <c r="F6719" t="s">
        <v>4088</v>
      </c>
      <c r="G6719" t="s">
        <v>15967</v>
      </c>
      <c r="H6719">
        <v>111741</v>
      </c>
      <c r="I6719" t="s">
        <v>18872</v>
      </c>
      <c r="J6719" s="1">
        <v>-53832</v>
      </c>
      <c r="K6719">
        <v>4800046939</v>
      </c>
      <c r="L6719" t="s">
        <v>5302</v>
      </c>
      <c r="M6719">
        <v>11</v>
      </c>
      <c r="N6719">
        <v>2021</v>
      </c>
      <c r="O6719">
        <v>4</v>
      </c>
      <c r="Q6719">
        <v>2305010000</v>
      </c>
      <c r="R6719" t="s">
        <v>3705</v>
      </c>
      <c r="S6719">
        <v>1907618347</v>
      </c>
      <c r="T6719" t="s">
        <v>6879</v>
      </c>
    </row>
    <row r="6720" spans="1:20" x14ac:dyDescent="0.25">
      <c r="A6720">
        <v>800024390</v>
      </c>
      <c r="B6720" t="s">
        <v>22</v>
      </c>
      <c r="C6720">
        <v>1907618348</v>
      </c>
      <c r="D6720" t="s">
        <v>3702</v>
      </c>
      <c r="E6720" t="s">
        <v>4072</v>
      </c>
      <c r="F6720" t="s">
        <v>4089</v>
      </c>
      <c r="G6720" t="s">
        <v>15967</v>
      </c>
      <c r="H6720">
        <v>111760</v>
      </c>
      <c r="I6720" t="s">
        <v>18873</v>
      </c>
      <c r="J6720" s="1">
        <v>-229278</v>
      </c>
      <c r="K6720">
        <v>4800046939</v>
      </c>
      <c r="L6720" t="s">
        <v>5302</v>
      </c>
      <c r="M6720">
        <v>11</v>
      </c>
      <c r="N6720">
        <v>2021</v>
      </c>
      <c r="O6720">
        <v>4</v>
      </c>
      <c r="Q6720">
        <v>2305010000</v>
      </c>
      <c r="R6720" t="s">
        <v>3705</v>
      </c>
      <c r="S6720">
        <v>1907618348</v>
      </c>
      <c r="T6720" t="s">
        <v>6880</v>
      </c>
    </row>
    <row r="6721" spans="1:20" x14ac:dyDescent="0.25">
      <c r="A6721">
        <v>800024390</v>
      </c>
      <c r="B6721" t="s">
        <v>22</v>
      </c>
      <c r="C6721">
        <v>1907618349</v>
      </c>
      <c r="D6721" t="s">
        <v>3702</v>
      </c>
      <c r="E6721" t="s">
        <v>4072</v>
      </c>
      <c r="F6721" t="s">
        <v>4090</v>
      </c>
      <c r="G6721" t="s">
        <v>15967</v>
      </c>
      <c r="H6721">
        <v>111791</v>
      </c>
      <c r="I6721" t="s">
        <v>18874</v>
      </c>
      <c r="J6721" s="1">
        <v>-56473</v>
      </c>
      <c r="K6721">
        <v>4800046939</v>
      </c>
      <c r="L6721" t="s">
        <v>5302</v>
      </c>
      <c r="M6721">
        <v>11</v>
      </c>
      <c r="N6721">
        <v>2021</v>
      </c>
      <c r="O6721">
        <v>4</v>
      </c>
      <c r="Q6721">
        <v>2305010000</v>
      </c>
      <c r="R6721" t="s">
        <v>3705</v>
      </c>
      <c r="S6721">
        <v>1907618349</v>
      </c>
      <c r="T6721" t="s">
        <v>6881</v>
      </c>
    </row>
    <row r="6722" spans="1:20" x14ac:dyDescent="0.25">
      <c r="A6722">
        <v>800024390</v>
      </c>
      <c r="B6722" t="s">
        <v>22</v>
      </c>
      <c r="C6722">
        <v>1907618350</v>
      </c>
      <c r="D6722" t="s">
        <v>3702</v>
      </c>
      <c r="E6722" t="s">
        <v>4072</v>
      </c>
      <c r="F6722" t="s">
        <v>4096</v>
      </c>
      <c r="G6722" t="s">
        <v>15967</v>
      </c>
      <c r="H6722">
        <v>111376</v>
      </c>
      <c r="I6722" t="s">
        <v>18875</v>
      </c>
      <c r="J6722" s="1">
        <v>-109883</v>
      </c>
      <c r="K6722">
        <v>4800046939</v>
      </c>
      <c r="L6722" t="s">
        <v>5302</v>
      </c>
      <c r="M6722">
        <v>11</v>
      </c>
      <c r="N6722">
        <v>2021</v>
      </c>
      <c r="O6722">
        <v>4</v>
      </c>
      <c r="Q6722">
        <v>2305010000</v>
      </c>
      <c r="R6722" t="s">
        <v>3705</v>
      </c>
      <c r="S6722">
        <v>1907618350</v>
      </c>
      <c r="T6722" t="s">
        <v>6882</v>
      </c>
    </row>
    <row r="6723" spans="1:20" x14ac:dyDescent="0.25">
      <c r="A6723">
        <v>800024390</v>
      </c>
      <c r="B6723" t="s">
        <v>22</v>
      </c>
      <c r="C6723">
        <v>1907618351</v>
      </c>
      <c r="D6723" t="s">
        <v>3702</v>
      </c>
      <c r="E6723" t="s">
        <v>4072</v>
      </c>
      <c r="F6723" t="s">
        <v>4097</v>
      </c>
      <c r="G6723" t="s">
        <v>15967</v>
      </c>
      <c r="H6723">
        <v>111377</v>
      </c>
      <c r="I6723" t="s">
        <v>18876</v>
      </c>
      <c r="J6723" s="1">
        <v>-42679</v>
      </c>
      <c r="K6723">
        <v>4800046939</v>
      </c>
      <c r="L6723" t="s">
        <v>5302</v>
      </c>
      <c r="M6723">
        <v>11</v>
      </c>
      <c r="N6723">
        <v>2021</v>
      </c>
      <c r="O6723">
        <v>4</v>
      </c>
      <c r="Q6723">
        <v>2305010000</v>
      </c>
      <c r="R6723" t="s">
        <v>3705</v>
      </c>
      <c r="S6723">
        <v>1907618351</v>
      </c>
      <c r="T6723" t="s">
        <v>6883</v>
      </c>
    </row>
    <row r="6724" spans="1:20" x14ac:dyDescent="0.25">
      <c r="A6724">
        <v>800024390</v>
      </c>
      <c r="B6724" t="s">
        <v>22</v>
      </c>
      <c r="C6724">
        <v>1907618352</v>
      </c>
      <c r="D6724" t="s">
        <v>3702</v>
      </c>
      <c r="E6724" t="s">
        <v>4072</v>
      </c>
      <c r="F6724" t="s">
        <v>4098</v>
      </c>
      <c r="G6724" t="s">
        <v>15967</v>
      </c>
      <c r="H6724">
        <v>111379</v>
      </c>
      <c r="I6724" t="s">
        <v>18877</v>
      </c>
      <c r="J6724" s="1">
        <v>-22740</v>
      </c>
      <c r="K6724">
        <v>4800046939</v>
      </c>
      <c r="L6724" t="s">
        <v>5302</v>
      </c>
      <c r="M6724">
        <v>11</v>
      </c>
      <c r="N6724">
        <v>2021</v>
      </c>
      <c r="O6724">
        <v>4</v>
      </c>
      <c r="Q6724">
        <v>2305010000</v>
      </c>
      <c r="R6724" t="s">
        <v>3705</v>
      </c>
      <c r="S6724">
        <v>1907618352</v>
      </c>
      <c r="T6724" t="s">
        <v>6884</v>
      </c>
    </row>
    <row r="6725" spans="1:20" x14ac:dyDescent="0.25">
      <c r="A6725">
        <v>800024390</v>
      </c>
      <c r="B6725" t="s">
        <v>22</v>
      </c>
      <c r="C6725">
        <v>1907618353</v>
      </c>
      <c r="D6725" t="s">
        <v>3702</v>
      </c>
      <c r="E6725" t="s">
        <v>4072</v>
      </c>
      <c r="F6725" t="s">
        <v>4099</v>
      </c>
      <c r="G6725" t="s">
        <v>15967</v>
      </c>
      <c r="H6725">
        <v>111380</v>
      </c>
      <c r="I6725" t="s">
        <v>18878</v>
      </c>
      <c r="J6725" s="1">
        <v>-112531</v>
      </c>
      <c r="K6725">
        <v>4800046939</v>
      </c>
      <c r="L6725" t="s">
        <v>5302</v>
      </c>
      <c r="M6725">
        <v>11</v>
      </c>
      <c r="N6725">
        <v>2021</v>
      </c>
      <c r="O6725">
        <v>4</v>
      </c>
      <c r="Q6725">
        <v>2305010000</v>
      </c>
      <c r="R6725" t="s">
        <v>3705</v>
      </c>
      <c r="S6725">
        <v>1907618353</v>
      </c>
      <c r="T6725" t="s">
        <v>6885</v>
      </c>
    </row>
    <row r="6726" spans="1:20" x14ac:dyDescent="0.25">
      <c r="A6726">
        <v>800024390</v>
      </c>
      <c r="B6726" t="s">
        <v>22</v>
      </c>
      <c r="C6726">
        <v>1907618354</v>
      </c>
      <c r="D6726" t="s">
        <v>3702</v>
      </c>
      <c r="E6726" t="s">
        <v>4072</v>
      </c>
      <c r="F6726" t="s">
        <v>4100</v>
      </c>
      <c r="G6726" t="s">
        <v>15967</v>
      </c>
      <c r="H6726">
        <v>111381</v>
      </c>
      <c r="I6726" t="s">
        <v>18879</v>
      </c>
      <c r="J6726" s="1">
        <v>-197183</v>
      </c>
      <c r="K6726">
        <v>4800046939</v>
      </c>
      <c r="L6726" t="s">
        <v>5302</v>
      </c>
      <c r="M6726">
        <v>11</v>
      </c>
      <c r="N6726">
        <v>2021</v>
      </c>
      <c r="O6726">
        <v>4</v>
      </c>
      <c r="Q6726">
        <v>2305010000</v>
      </c>
      <c r="R6726" t="s">
        <v>3705</v>
      </c>
      <c r="S6726">
        <v>1907618354</v>
      </c>
      <c r="T6726" t="s">
        <v>6886</v>
      </c>
    </row>
    <row r="6727" spans="1:20" x14ac:dyDescent="0.25">
      <c r="A6727">
        <v>800024390</v>
      </c>
      <c r="B6727" t="s">
        <v>22</v>
      </c>
      <c r="C6727">
        <v>1907618355</v>
      </c>
      <c r="D6727" t="s">
        <v>3702</v>
      </c>
      <c r="E6727" t="s">
        <v>4072</v>
      </c>
      <c r="F6727" t="s">
        <v>4101</v>
      </c>
      <c r="G6727" t="s">
        <v>15967</v>
      </c>
      <c r="H6727">
        <v>111385</v>
      </c>
      <c r="I6727" t="s">
        <v>18880</v>
      </c>
      <c r="J6727" s="1">
        <v>-112531</v>
      </c>
      <c r="K6727">
        <v>4800046939</v>
      </c>
      <c r="L6727" t="s">
        <v>5302</v>
      </c>
      <c r="M6727">
        <v>11</v>
      </c>
      <c r="N6727">
        <v>2021</v>
      </c>
      <c r="O6727">
        <v>4</v>
      </c>
      <c r="Q6727">
        <v>2305010000</v>
      </c>
      <c r="R6727" t="s">
        <v>3705</v>
      </c>
      <c r="S6727">
        <v>1907618355</v>
      </c>
      <c r="T6727" t="s">
        <v>6887</v>
      </c>
    </row>
    <row r="6728" spans="1:20" x14ac:dyDescent="0.25">
      <c r="A6728">
        <v>800024390</v>
      </c>
      <c r="B6728" t="s">
        <v>22</v>
      </c>
      <c r="C6728">
        <v>1907618356</v>
      </c>
      <c r="D6728" t="s">
        <v>3702</v>
      </c>
      <c r="E6728" t="s">
        <v>4072</v>
      </c>
      <c r="F6728" t="s">
        <v>4102</v>
      </c>
      <c r="G6728" t="s">
        <v>15967</v>
      </c>
      <c r="H6728">
        <v>111417</v>
      </c>
      <c r="I6728" t="s">
        <v>18881</v>
      </c>
      <c r="J6728" s="1">
        <v>-310789</v>
      </c>
      <c r="K6728">
        <v>4800046939</v>
      </c>
      <c r="L6728" t="s">
        <v>5302</v>
      </c>
      <c r="M6728">
        <v>11</v>
      </c>
      <c r="N6728">
        <v>2021</v>
      </c>
      <c r="O6728">
        <v>4</v>
      </c>
      <c r="Q6728">
        <v>2305010000</v>
      </c>
      <c r="R6728" t="s">
        <v>3705</v>
      </c>
      <c r="S6728">
        <v>1907618356</v>
      </c>
      <c r="T6728" t="s">
        <v>6888</v>
      </c>
    </row>
    <row r="6729" spans="1:20" x14ac:dyDescent="0.25">
      <c r="A6729">
        <v>800024390</v>
      </c>
      <c r="B6729" t="s">
        <v>22</v>
      </c>
      <c r="C6729">
        <v>1907618357</v>
      </c>
      <c r="D6729" t="s">
        <v>3702</v>
      </c>
      <c r="E6729" t="s">
        <v>4072</v>
      </c>
      <c r="F6729" t="s">
        <v>4103</v>
      </c>
      <c r="G6729" t="s">
        <v>15967</v>
      </c>
      <c r="H6729">
        <v>111418</v>
      </c>
      <c r="I6729" t="s">
        <v>18882</v>
      </c>
      <c r="J6729" s="1">
        <v>-42679</v>
      </c>
      <c r="K6729">
        <v>4800046939</v>
      </c>
      <c r="L6729" t="s">
        <v>5302</v>
      </c>
      <c r="M6729">
        <v>11</v>
      </c>
      <c r="N6729">
        <v>2021</v>
      </c>
      <c r="O6729">
        <v>4</v>
      </c>
      <c r="Q6729">
        <v>2305010000</v>
      </c>
      <c r="R6729" t="s">
        <v>3705</v>
      </c>
      <c r="S6729">
        <v>1907618357</v>
      </c>
      <c r="T6729" t="s">
        <v>6889</v>
      </c>
    </row>
    <row r="6730" spans="1:20" x14ac:dyDescent="0.25">
      <c r="A6730">
        <v>800024390</v>
      </c>
      <c r="B6730" t="s">
        <v>22</v>
      </c>
      <c r="C6730">
        <v>1907618358</v>
      </c>
      <c r="D6730" t="s">
        <v>3702</v>
      </c>
      <c r="E6730" t="s">
        <v>4072</v>
      </c>
      <c r="F6730" t="s">
        <v>4104</v>
      </c>
      <c r="G6730" t="s">
        <v>15967</v>
      </c>
      <c r="H6730">
        <v>111448</v>
      </c>
      <c r="I6730" t="s">
        <v>18883</v>
      </c>
      <c r="J6730" s="1">
        <v>-53832</v>
      </c>
      <c r="K6730">
        <v>4800046939</v>
      </c>
      <c r="L6730" t="s">
        <v>5302</v>
      </c>
      <c r="M6730">
        <v>11</v>
      </c>
      <c r="N6730">
        <v>2021</v>
      </c>
      <c r="O6730">
        <v>4</v>
      </c>
      <c r="Q6730">
        <v>2305010000</v>
      </c>
      <c r="R6730" t="s">
        <v>3705</v>
      </c>
      <c r="S6730">
        <v>1907618358</v>
      </c>
      <c r="T6730" t="s">
        <v>6890</v>
      </c>
    </row>
    <row r="6731" spans="1:20" x14ac:dyDescent="0.25">
      <c r="A6731">
        <v>800024390</v>
      </c>
      <c r="B6731" t="s">
        <v>22</v>
      </c>
      <c r="C6731">
        <v>1907618359</v>
      </c>
      <c r="D6731" t="s">
        <v>3702</v>
      </c>
      <c r="E6731" t="s">
        <v>4072</v>
      </c>
      <c r="F6731" t="s">
        <v>4105</v>
      </c>
      <c r="G6731" t="s">
        <v>15967</v>
      </c>
      <c r="H6731">
        <v>111449</v>
      </c>
      <c r="I6731" t="s">
        <v>18884</v>
      </c>
      <c r="J6731" s="1">
        <v>-111207</v>
      </c>
      <c r="K6731">
        <v>4800046939</v>
      </c>
      <c r="L6731" t="s">
        <v>5302</v>
      </c>
      <c r="M6731">
        <v>11</v>
      </c>
      <c r="N6731">
        <v>2021</v>
      </c>
      <c r="O6731">
        <v>4</v>
      </c>
      <c r="Q6731">
        <v>2305010000</v>
      </c>
      <c r="R6731" t="s">
        <v>3705</v>
      </c>
      <c r="S6731">
        <v>1907618359</v>
      </c>
      <c r="T6731" t="s">
        <v>6891</v>
      </c>
    </row>
    <row r="6732" spans="1:20" x14ac:dyDescent="0.25">
      <c r="A6732">
        <v>800024390</v>
      </c>
      <c r="B6732" t="s">
        <v>22</v>
      </c>
      <c r="C6732">
        <v>1907618360</v>
      </c>
      <c r="D6732" t="s">
        <v>3702</v>
      </c>
      <c r="E6732" t="s">
        <v>4072</v>
      </c>
      <c r="F6732" t="s">
        <v>4106</v>
      </c>
      <c r="G6732" t="s">
        <v>15967</v>
      </c>
      <c r="H6732">
        <v>111451</v>
      </c>
      <c r="I6732" t="s">
        <v>18885</v>
      </c>
      <c r="J6732" s="1">
        <v>-196662</v>
      </c>
      <c r="K6732">
        <v>4800046939</v>
      </c>
      <c r="L6732" t="s">
        <v>5302</v>
      </c>
      <c r="M6732">
        <v>11</v>
      </c>
      <c r="N6732">
        <v>2021</v>
      </c>
      <c r="O6732">
        <v>4</v>
      </c>
      <c r="Q6732">
        <v>2305010000</v>
      </c>
      <c r="R6732" t="s">
        <v>3705</v>
      </c>
      <c r="S6732">
        <v>1907618360</v>
      </c>
      <c r="T6732" t="s">
        <v>6892</v>
      </c>
    </row>
    <row r="6733" spans="1:20" x14ac:dyDescent="0.25">
      <c r="A6733">
        <v>800024390</v>
      </c>
      <c r="B6733" t="s">
        <v>22</v>
      </c>
      <c r="C6733">
        <v>1907618361</v>
      </c>
      <c r="D6733" t="s">
        <v>3702</v>
      </c>
      <c r="E6733" t="s">
        <v>4072</v>
      </c>
      <c r="F6733" t="s">
        <v>4108</v>
      </c>
      <c r="G6733" t="s">
        <v>15967</v>
      </c>
      <c r="H6733">
        <v>111549</v>
      </c>
      <c r="I6733" t="s">
        <v>18887</v>
      </c>
      <c r="J6733" s="1">
        <v>-57378</v>
      </c>
      <c r="K6733">
        <v>4800046939</v>
      </c>
      <c r="L6733" t="s">
        <v>5302</v>
      </c>
      <c r="M6733">
        <v>11</v>
      </c>
      <c r="N6733">
        <v>2021</v>
      </c>
      <c r="O6733">
        <v>4</v>
      </c>
      <c r="Q6733">
        <v>2305010000</v>
      </c>
      <c r="R6733" t="s">
        <v>3705</v>
      </c>
      <c r="S6733">
        <v>1907618361</v>
      </c>
      <c r="T6733" t="s">
        <v>6893</v>
      </c>
    </row>
    <row r="6734" spans="1:20" x14ac:dyDescent="0.25">
      <c r="A6734">
        <v>800024390</v>
      </c>
      <c r="B6734" t="s">
        <v>22</v>
      </c>
      <c r="C6734">
        <v>1907618362</v>
      </c>
      <c r="D6734" t="s">
        <v>3702</v>
      </c>
      <c r="E6734" t="s">
        <v>4072</v>
      </c>
      <c r="F6734" t="s">
        <v>4109</v>
      </c>
      <c r="G6734" t="s">
        <v>15967</v>
      </c>
      <c r="H6734">
        <v>111576</v>
      </c>
      <c r="I6734" t="s">
        <v>18888</v>
      </c>
      <c r="J6734" s="1">
        <v>-49131</v>
      </c>
      <c r="K6734">
        <v>4800046939</v>
      </c>
      <c r="L6734" t="s">
        <v>5302</v>
      </c>
      <c r="M6734">
        <v>11</v>
      </c>
      <c r="N6734">
        <v>2021</v>
      </c>
      <c r="O6734">
        <v>4</v>
      </c>
      <c r="Q6734">
        <v>2305010000</v>
      </c>
      <c r="R6734" t="s">
        <v>3705</v>
      </c>
      <c r="S6734">
        <v>1907618362</v>
      </c>
      <c r="T6734" t="s">
        <v>6894</v>
      </c>
    </row>
    <row r="6735" spans="1:20" x14ac:dyDescent="0.25">
      <c r="A6735">
        <v>800024390</v>
      </c>
      <c r="B6735" t="s">
        <v>22</v>
      </c>
      <c r="C6735">
        <v>1907618363</v>
      </c>
      <c r="D6735" t="s">
        <v>3702</v>
      </c>
      <c r="E6735" t="s">
        <v>4072</v>
      </c>
      <c r="F6735" t="s">
        <v>4110</v>
      </c>
      <c r="G6735" t="s">
        <v>15967</v>
      </c>
      <c r="H6735">
        <v>111680</v>
      </c>
      <c r="I6735" t="s">
        <v>18889</v>
      </c>
      <c r="J6735" s="1">
        <v>-60558</v>
      </c>
      <c r="K6735">
        <v>4800046939</v>
      </c>
      <c r="L6735" t="s">
        <v>5302</v>
      </c>
      <c r="M6735">
        <v>11</v>
      </c>
      <c r="N6735">
        <v>2021</v>
      </c>
      <c r="O6735">
        <v>4</v>
      </c>
      <c r="Q6735">
        <v>2305010000</v>
      </c>
      <c r="R6735" t="s">
        <v>3705</v>
      </c>
      <c r="S6735">
        <v>1907618363</v>
      </c>
      <c r="T6735" t="s">
        <v>6895</v>
      </c>
    </row>
    <row r="6736" spans="1:20" x14ac:dyDescent="0.25">
      <c r="A6736">
        <v>800024390</v>
      </c>
      <c r="B6736" t="s">
        <v>22</v>
      </c>
      <c r="C6736">
        <v>1907618364</v>
      </c>
      <c r="D6736" t="s">
        <v>3702</v>
      </c>
      <c r="E6736" t="s">
        <v>4072</v>
      </c>
      <c r="F6736" t="s">
        <v>4111</v>
      </c>
      <c r="G6736" t="s">
        <v>15967</v>
      </c>
      <c r="H6736">
        <v>111683</v>
      </c>
      <c r="I6736" t="s">
        <v>18890</v>
      </c>
      <c r="J6736" s="1">
        <v>-34170</v>
      </c>
      <c r="K6736">
        <v>4800046939</v>
      </c>
      <c r="L6736" t="s">
        <v>5302</v>
      </c>
      <c r="M6736">
        <v>11</v>
      </c>
      <c r="N6736">
        <v>2021</v>
      </c>
      <c r="O6736">
        <v>4</v>
      </c>
      <c r="Q6736">
        <v>2305010000</v>
      </c>
      <c r="R6736" t="s">
        <v>3705</v>
      </c>
      <c r="S6736">
        <v>1907618364</v>
      </c>
      <c r="T6736" t="s">
        <v>6896</v>
      </c>
    </row>
    <row r="6737" spans="1:20" x14ac:dyDescent="0.25">
      <c r="A6737">
        <v>800024390</v>
      </c>
      <c r="B6737" t="s">
        <v>22</v>
      </c>
      <c r="C6737">
        <v>1907618365</v>
      </c>
      <c r="D6737" t="s">
        <v>3702</v>
      </c>
      <c r="E6737" t="s">
        <v>4072</v>
      </c>
      <c r="F6737" t="s">
        <v>4112</v>
      </c>
      <c r="G6737" t="s">
        <v>15967</v>
      </c>
      <c r="H6737">
        <v>111694</v>
      </c>
      <c r="I6737" t="s">
        <v>18891</v>
      </c>
      <c r="J6737" s="1">
        <v>-27566</v>
      </c>
      <c r="K6737">
        <v>4800046939</v>
      </c>
      <c r="L6737" t="s">
        <v>5302</v>
      </c>
      <c r="M6737">
        <v>11</v>
      </c>
      <c r="N6737">
        <v>2021</v>
      </c>
      <c r="O6737">
        <v>4</v>
      </c>
      <c r="Q6737">
        <v>2305010000</v>
      </c>
      <c r="R6737" t="s">
        <v>3705</v>
      </c>
      <c r="S6737">
        <v>1907618365</v>
      </c>
      <c r="T6737" t="s">
        <v>6897</v>
      </c>
    </row>
    <row r="6738" spans="1:20" x14ac:dyDescent="0.25">
      <c r="A6738">
        <v>800024390</v>
      </c>
      <c r="B6738" t="s">
        <v>22</v>
      </c>
      <c r="C6738">
        <v>1907618366</v>
      </c>
      <c r="D6738" t="s">
        <v>3702</v>
      </c>
      <c r="E6738" t="s">
        <v>4072</v>
      </c>
      <c r="F6738" t="s">
        <v>4113</v>
      </c>
      <c r="G6738" t="s">
        <v>15967</v>
      </c>
      <c r="H6738">
        <v>111708</v>
      </c>
      <c r="I6738" t="s">
        <v>18892</v>
      </c>
      <c r="J6738" s="1">
        <v>-122775</v>
      </c>
      <c r="K6738">
        <v>4800046939</v>
      </c>
      <c r="L6738" t="s">
        <v>5302</v>
      </c>
      <c r="M6738">
        <v>11</v>
      </c>
      <c r="N6738">
        <v>2021</v>
      </c>
      <c r="O6738">
        <v>4</v>
      </c>
      <c r="Q6738">
        <v>2305010000</v>
      </c>
      <c r="R6738" t="s">
        <v>3705</v>
      </c>
      <c r="S6738">
        <v>1907618366</v>
      </c>
      <c r="T6738" t="s">
        <v>6898</v>
      </c>
    </row>
    <row r="6739" spans="1:20" x14ac:dyDescent="0.25">
      <c r="A6739">
        <v>800024390</v>
      </c>
      <c r="B6739" t="s">
        <v>22</v>
      </c>
      <c r="C6739">
        <v>1907635536</v>
      </c>
      <c r="D6739" t="s">
        <v>3702</v>
      </c>
      <c r="E6739" t="s">
        <v>3706</v>
      </c>
      <c r="F6739" t="s">
        <v>5182</v>
      </c>
      <c r="G6739" t="s">
        <v>15967</v>
      </c>
      <c r="H6739">
        <v>113965</v>
      </c>
      <c r="I6739" t="s">
        <v>19404</v>
      </c>
      <c r="J6739" s="1">
        <v>-113118</v>
      </c>
      <c r="K6739">
        <v>4800046939</v>
      </c>
      <c r="L6739" t="s">
        <v>5302</v>
      </c>
      <c r="M6739">
        <v>11</v>
      </c>
      <c r="N6739">
        <v>2021</v>
      </c>
      <c r="O6739">
        <v>4</v>
      </c>
      <c r="Q6739">
        <v>2305010000</v>
      </c>
      <c r="R6739" t="s">
        <v>3705</v>
      </c>
      <c r="S6739">
        <v>1907635536</v>
      </c>
      <c r="T6739" t="s">
        <v>6899</v>
      </c>
    </row>
    <row r="6740" spans="1:20" x14ac:dyDescent="0.25">
      <c r="A6740">
        <v>800024390</v>
      </c>
      <c r="B6740" t="s">
        <v>22</v>
      </c>
      <c r="C6740">
        <v>1907635537</v>
      </c>
      <c r="D6740" t="s">
        <v>3702</v>
      </c>
      <c r="E6740" t="s">
        <v>3706</v>
      </c>
      <c r="F6740" t="s">
        <v>5183</v>
      </c>
      <c r="G6740" t="s">
        <v>15967</v>
      </c>
      <c r="H6740">
        <v>114221</v>
      </c>
      <c r="I6740" t="s">
        <v>19405</v>
      </c>
      <c r="J6740" s="1">
        <v>-445235</v>
      </c>
      <c r="K6740">
        <v>4800046939</v>
      </c>
      <c r="L6740" t="s">
        <v>5302</v>
      </c>
      <c r="M6740">
        <v>11</v>
      </c>
      <c r="N6740">
        <v>2021</v>
      </c>
      <c r="O6740">
        <v>4</v>
      </c>
      <c r="Q6740">
        <v>2305010000</v>
      </c>
      <c r="R6740" t="s">
        <v>3705</v>
      </c>
      <c r="S6740">
        <v>1907635537</v>
      </c>
      <c r="T6740" t="s">
        <v>6900</v>
      </c>
    </row>
    <row r="6741" spans="1:20" x14ac:dyDescent="0.25">
      <c r="A6741">
        <v>800024390</v>
      </c>
      <c r="B6741" t="s">
        <v>22</v>
      </c>
      <c r="C6741">
        <v>1907635538</v>
      </c>
      <c r="D6741" t="s">
        <v>3702</v>
      </c>
      <c r="E6741" t="s">
        <v>3706</v>
      </c>
      <c r="F6741" t="s">
        <v>5184</v>
      </c>
      <c r="G6741" t="s">
        <v>15967</v>
      </c>
      <c r="H6741">
        <v>112731</v>
      </c>
      <c r="I6741" t="s">
        <v>19406</v>
      </c>
      <c r="J6741" s="1">
        <v>-42679</v>
      </c>
      <c r="K6741">
        <v>4800046939</v>
      </c>
      <c r="L6741" t="s">
        <v>5302</v>
      </c>
      <c r="M6741">
        <v>11</v>
      </c>
      <c r="N6741">
        <v>2021</v>
      </c>
      <c r="O6741">
        <v>4</v>
      </c>
      <c r="Q6741">
        <v>2305010000</v>
      </c>
      <c r="R6741" t="s">
        <v>3705</v>
      </c>
      <c r="S6741">
        <v>1907635538</v>
      </c>
      <c r="T6741" t="s">
        <v>6901</v>
      </c>
    </row>
    <row r="6742" spans="1:20" x14ac:dyDescent="0.25">
      <c r="A6742">
        <v>800024390</v>
      </c>
      <c r="B6742" t="s">
        <v>22</v>
      </c>
      <c r="C6742">
        <v>1907635539</v>
      </c>
      <c r="D6742" t="s">
        <v>3702</v>
      </c>
      <c r="E6742" t="s">
        <v>3706</v>
      </c>
      <c r="F6742" t="s">
        <v>5185</v>
      </c>
      <c r="G6742" t="s">
        <v>15967</v>
      </c>
      <c r="H6742">
        <v>112787</v>
      </c>
      <c r="I6742" t="s">
        <v>19407</v>
      </c>
      <c r="J6742" s="1">
        <v>-42679</v>
      </c>
      <c r="K6742">
        <v>4800046939</v>
      </c>
      <c r="L6742" t="s">
        <v>5302</v>
      </c>
      <c r="M6742">
        <v>11</v>
      </c>
      <c r="N6742">
        <v>2021</v>
      </c>
      <c r="O6742">
        <v>4</v>
      </c>
      <c r="Q6742">
        <v>2305010000</v>
      </c>
      <c r="R6742" t="s">
        <v>3705</v>
      </c>
      <c r="S6742">
        <v>1907635539</v>
      </c>
      <c r="T6742" t="s">
        <v>6902</v>
      </c>
    </row>
    <row r="6743" spans="1:20" x14ac:dyDescent="0.25">
      <c r="A6743">
        <v>800024390</v>
      </c>
      <c r="B6743" t="s">
        <v>22</v>
      </c>
      <c r="C6743">
        <v>1907635540</v>
      </c>
      <c r="D6743" t="s">
        <v>3702</v>
      </c>
      <c r="E6743" t="s">
        <v>3706</v>
      </c>
      <c r="F6743" t="s">
        <v>5186</v>
      </c>
      <c r="G6743" t="s">
        <v>15967</v>
      </c>
      <c r="H6743">
        <v>112800</v>
      </c>
      <c r="I6743" t="s">
        <v>19408</v>
      </c>
      <c r="J6743" s="1">
        <v>-56473</v>
      </c>
      <c r="K6743">
        <v>4800046939</v>
      </c>
      <c r="L6743" t="s">
        <v>5302</v>
      </c>
      <c r="M6743">
        <v>11</v>
      </c>
      <c r="N6743">
        <v>2021</v>
      </c>
      <c r="O6743">
        <v>4</v>
      </c>
      <c r="Q6743">
        <v>2305010000</v>
      </c>
      <c r="R6743" t="s">
        <v>3705</v>
      </c>
      <c r="S6743">
        <v>1907635540</v>
      </c>
      <c r="T6743" t="s">
        <v>6903</v>
      </c>
    </row>
    <row r="6744" spans="1:20" x14ac:dyDescent="0.25">
      <c r="A6744">
        <v>800024390</v>
      </c>
      <c r="B6744" t="s">
        <v>22</v>
      </c>
      <c r="C6744">
        <v>1907635541</v>
      </c>
      <c r="D6744" t="s">
        <v>3702</v>
      </c>
      <c r="E6744" t="s">
        <v>3706</v>
      </c>
      <c r="F6744" t="s">
        <v>5190</v>
      </c>
      <c r="G6744" t="s">
        <v>15967</v>
      </c>
      <c r="H6744">
        <v>112878</v>
      </c>
      <c r="I6744" t="s">
        <v>19412</v>
      </c>
      <c r="J6744" s="1">
        <v>-123251</v>
      </c>
      <c r="K6744">
        <v>4800046939</v>
      </c>
      <c r="L6744" t="s">
        <v>5302</v>
      </c>
      <c r="M6744">
        <v>11</v>
      </c>
      <c r="N6744">
        <v>2021</v>
      </c>
      <c r="O6744">
        <v>4</v>
      </c>
      <c r="Q6744">
        <v>2305010000</v>
      </c>
      <c r="R6744" t="s">
        <v>3705</v>
      </c>
      <c r="S6744">
        <v>1907635541</v>
      </c>
      <c r="T6744" t="s">
        <v>6904</v>
      </c>
    </row>
    <row r="6745" spans="1:20" x14ac:dyDescent="0.25">
      <c r="A6745">
        <v>800024390</v>
      </c>
      <c r="B6745" t="s">
        <v>22</v>
      </c>
      <c r="C6745">
        <v>1907635542</v>
      </c>
      <c r="D6745" t="s">
        <v>3702</v>
      </c>
      <c r="E6745" t="s">
        <v>3706</v>
      </c>
      <c r="F6745" t="s">
        <v>4115</v>
      </c>
      <c r="G6745" t="s">
        <v>15967</v>
      </c>
      <c r="H6745">
        <v>112879</v>
      </c>
      <c r="I6745" t="s">
        <v>18894</v>
      </c>
      <c r="J6745" s="1">
        <v>-28006</v>
      </c>
      <c r="K6745">
        <v>4800046939</v>
      </c>
      <c r="L6745" t="s">
        <v>5302</v>
      </c>
      <c r="M6745">
        <v>11</v>
      </c>
      <c r="N6745">
        <v>2021</v>
      </c>
      <c r="O6745">
        <v>4</v>
      </c>
      <c r="Q6745">
        <v>2305010000</v>
      </c>
      <c r="R6745" t="s">
        <v>3705</v>
      </c>
      <c r="S6745">
        <v>1907635542</v>
      </c>
      <c r="T6745" t="s">
        <v>6905</v>
      </c>
    </row>
    <row r="6746" spans="1:20" x14ac:dyDescent="0.25">
      <c r="A6746">
        <v>800024390</v>
      </c>
      <c r="B6746" t="s">
        <v>22</v>
      </c>
      <c r="C6746">
        <v>1907635543</v>
      </c>
      <c r="D6746" t="s">
        <v>3702</v>
      </c>
      <c r="E6746" t="s">
        <v>3706</v>
      </c>
      <c r="F6746" t="s">
        <v>5191</v>
      </c>
      <c r="G6746" t="s">
        <v>15967</v>
      </c>
      <c r="H6746">
        <v>112956</v>
      </c>
      <c r="I6746" t="s">
        <v>19413</v>
      </c>
      <c r="J6746" s="1">
        <v>-28006</v>
      </c>
      <c r="K6746">
        <v>4800046939</v>
      </c>
      <c r="L6746" t="s">
        <v>5302</v>
      </c>
      <c r="M6746">
        <v>11</v>
      </c>
      <c r="N6746">
        <v>2021</v>
      </c>
      <c r="O6746">
        <v>4</v>
      </c>
      <c r="Q6746">
        <v>2305010000</v>
      </c>
      <c r="R6746" t="s">
        <v>3705</v>
      </c>
      <c r="S6746">
        <v>1907635543</v>
      </c>
      <c r="T6746" t="s">
        <v>6906</v>
      </c>
    </row>
    <row r="6747" spans="1:20" x14ac:dyDescent="0.25">
      <c r="A6747">
        <v>800024390</v>
      </c>
      <c r="B6747" t="s">
        <v>22</v>
      </c>
      <c r="C6747">
        <v>1907635544</v>
      </c>
      <c r="D6747" t="s">
        <v>3702</v>
      </c>
      <c r="E6747" t="s">
        <v>3706</v>
      </c>
      <c r="F6747" t="s">
        <v>4116</v>
      </c>
      <c r="G6747" t="s">
        <v>15967</v>
      </c>
      <c r="H6747">
        <v>112983</v>
      </c>
      <c r="I6747" t="s">
        <v>18895</v>
      </c>
      <c r="J6747" s="1">
        <v>-146041</v>
      </c>
      <c r="K6747">
        <v>4800046939</v>
      </c>
      <c r="L6747" t="s">
        <v>5302</v>
      </c>
      <c r="M6747">
        <v>11</v>
      </c>
      <c r="N6747">
        <v>2021</v>
      </c>
      <c r="O6747">
        <v>4</v>
      </c>
      <c r="Q6747">
        <v>2305010000</v>
      </c>
      <c r="R6747" t="s">
        <v>3705</v>
      </c>
      <c r="S6747">
        <v>1907635544</v>
      </c>
      <c r="T6747" t="s">
        <v>6907</v>
      </c>
    </row>
    <row r="6748" spans="1:20" x14ac:dyDescent="0.25">
      <c r="A6748">
        <v>800024390</v>
      </c>
      <c r="B6748" t="s">
        <v>22</v>
      </c>
      <c r="C6748">
        <v>1907635545</v>
      </c>
      <c r="D6748" t="s">
        <v>3702</v>
      </c>
      <c r="E6748" t="s">
        <v>3706</v>
      </c>
      <c r="F6748" t="s">
        <v>5192</v>
      </c>
      <c r="G6748" t="s">
        <v>15967</v>
      </c>
      <c r="H6748">
        <v>112986</v>
      </c>
      <c r="I6748" t="s">
        <v>19414</v>
      </c>
      <c r="J6748" s="1">
        <v>-105911</v>
      </c>
      <c r="K6748">
        <v>4800046939</v>
      </c>
      <c r="L6748" t="s">
        <v>5302</v>
      </c>
      <c r="M6748">
        <v>11</v>
      </c>
      <c r="N6748">
        <v>2021</v>
      </c>
      <c r="O6748">
        <v>4</v>
      </c>
      <c r="Q6748">
        <v>2305010000</v>
      </c>
      <c r="R6748" t="s">
        <v>3705</v>
      </c>
      <c r="S6748">
        <v>1907635545</v>
      </c>
      <c r="T6748" t="s">
        <v>6908</v>
      </c>
    </row>
    <row r="6749" spans="1:20" x14ac:dyDescent="0.25">
      <c r="A6749">
        <v>800024390</v>
      </c>
      <c r="B6749" t="s">
        <v>22</v>
      </c>
      <c r="C6749">
        <v>1907635546</v>
      </c>
      <c r="D6749" t="s">
        <v>3702</v>
      </c>
      <c r="E6749" t="s">
        <v>3706</v>
      </c>
      <c r="F6749" t="s">
        <v>5193</v>
      </c>
      <c r="G6749" t="s">
        <v>15967</v>
      </c>
      <c r="H6749">
        <v>112997</v>
      </c>
      <c r="I6749" t="s">
        <v>19415</v>
      </c>
      <c r="J6749" s="1">
        <v>-40401</v>
      </c>
      <c r="K6749">
        <v>4800046939</v>
      </c>
      <c r="L6749" t="s">
        <v>5302</v>
      </c>
      <c r="M6749">
        <v>11</v>
      </c>
      <c r="N6749">
        <v>2021</v>
      </c>
      <c r="O6749">
        <v>4</v>
      </c>
      <c r="Q6749">
        <v>2305010000</v>
      </c>
      <c r="R6749" t="s">
        <v>3705</v>
      </c>
      <c r="S6749">
        <v>1907635546</v>
      </c>
      <c r="T6749" t="s">
        <v>6909</v>
      </c>
    </row>
    <row r="6750" spans="1:20" x14ac:dyDescent="0.25">
      <c r="A6750">
        <v>800024390</v>
      </c>
      <c r="B6750" t="s">
        <v>22</v>
      </c>
      <c r="C6750">
        <v>1907635547</v>
      </c>
      <c r="D6750" t="s">
        <v>3702</v>
      </c>
      <c r="E6750" t="s">
        <v>3706</v>
      </c>
      <c r="F6750" t="s">
        <v>5194</v>
      </c>
      <c r="G6750" t="s">
        <v>15967</v>
      </c>
      <c r="H6750">
        <v>112999</v>
      </c>
      <c r="I6750" t="s">
        <v>19416</v>
      </c>
      <c r="J6750" s="1">
        <v>-27566</v>
      </c>
      <c r="K6750">
        <v>4800046939</v>
      </c>
      <c r="L6750" t="s">
        <v>5302</v>
      </c>
      <c r="M6750">
        <v>11</v>
      </c>
      <c r="N6750">
        <v>2021</v>
      </c>
      <c r="O6750">
        <v>4</v>
      </c>
      <c r="Q6750">
        <v>2305010000</v>
      </c>
      <c r="R6750" t="s">
        <v>3705</v>
      </c>
      <c r="S6750">
        <v>1907635547</v>
      </c>
      <c r="T6750" t="s">
        <v>6910</v>
      </c>
    </row>
    <row r="6751" spans="1:20" x14ac:dyDescent="0.25">
      <c r="A6751">
        <v>800024390</v>
      </c>
      <c r="B6751" t="s">
        <v>22</v>
      </c>
      <c r="C6751">
        <v>1907635548</v>
      </c>
      <c r="D6751" t="s">
        <v>3702</v>
      </c>
      <c r="E6751" t="s">
        <v>3706</v>
      </c>
      <c r="F6751" t="s">
        <v>5195</v>
      </c>
      <c r="G6751" t="s">
        <v>15967</v>
      </c>
      <c r="H6751">
        <v>113312</v>
      </c>
      <c r="I6751" t="s">
        <v>19417</v>
      </c>
      <c r="J6751" s="1">
        <v>-64883</v>
      </c>
      <c r="K6751">
        <v>4800046939</v>
      </c>
      <c r="L6751" t="s">
        <v>5302</v>
      </c>
      <c r="M6751">
        <v>11</v>
      </c>
      <c r="N6751">
        <v>2021</v>
      </c>
      <c r="O6751">
        <v>4</v>
      </c>
      <c r="Q6751">
        <v>2305010000</v>
      </c>
      <c r="R6751" t="s">
        <v>3705</v>
      </c>
      <c r="S6751">
        <v>1907635548</v>
      </c>
      <c r="T6751" t="s">
        <v>6911</v>
      </c>
    </row>
    <row r="6752" spans="1:20" x14ac:dyDescent="0.25">
      <c r="A6752">
        <v>800024390</v>
      </c>
      <c r="B6752" t="s">
        <v>22</v>
      </c>
      <c r="C6752">
        <v>1907635549</v>
      </c>
      <c r="D6752" t="s">
        <v>3702</v>
      </c>
      <c r="E6752" t="s">
        <v>3706</v>
      </c>
      <c r="F6752" t="s">
        <v>5196</v>
      </c>
      <c r="G6752" t="s">
        <v>15967</v>
      </c>
      <c r="H6752">
        <v>113444</v>
      </c>
      <c r="I6752" t="s">
        <v>19418</v>
      </c>
      <c r="J6752" s="1">
        <v>-250256</v>
      </c>
      <c r="K6752">
        <v>4800046939</v>
      </c>
      <c r="L6752" t="s">
        <v>5302</v>
      </c>
      <c r="M6752">
        <v>11</v>
      </c>
      <c r="N6752">
        <v>2021</v>
      </c>
      <c r="O6752">
        <v>4</v>
      </c>
      <c r="Q6752">
        <v>2305010000</v>
      </c>
      <c r="R6752" t="s">
        <v>3705</v>
      </c>
      <c r="S6752">
        <v>1907635549</v>
      </c>
      <c r="T6752" t="s">
        <v>6912</v>
      </c>
    </row>
    <row r="6753" spans="1:20" x14ac:dyDescent="0.25">
      <c r="A6753">
        <v>800024390</v>
      </c>
      <c r="B6753" t="s">
        <v>22</v>
      </c>
      <c r="C6753">
        <v>1907635550</v>
      </c>
      <c r="D6753" t="s">
        <v>3702</v>
      </c>
      <c r="E6753" t="s">
        <v>3706</v>
      </c>
      <c r="F6753" t="s">
        <v>5197</v>
      </c>
      <c r="G6753" t="s">
        <v>15967</v>
      </c>
      <c r="H6753">
        <v>113469</v>
      </c>
      <c r="I6753" t="s">
        <v>19419</v>
      </c>
      <c r="J6753" s="1">
        <v>-32251</v>
      </c>
      <c r="K6753">
        <v>4800046939</v>
      </c>
      <c r="L6753" t="s">
        <v>5302</v>
      </c>
      <c r="M6753">
        <v>11</v>
      </c>
      <c r="N6753">
        <v>2021</v>
      </c>
      <c r="O6753">
        <v>4</v>
      </c>
      <c r="Q6753">
        <v>2305010000</v>
      </c>
      <c r="R6753" t="s">
        <v>3705</v>
      </c>
      <c r="S6753">
        <v>1907635550</v>
      </c>
      <c r="T6753" t="s">
        <v>6913</v>
      </c>
    </row>
    <row r="6754" spans="1:20" x14ac:dyDescent="0.25">
      <c r="A6754">
        <v>800024390</v>
      </c>
      <c r="B6754" t="s">
        <v>22</v>
      </c>
      <c r="C6754">
        <v>1907635551</v>
      </c>
      <c r="D6754" t="s">
        <v>3702</v>
      </c>
      <c r="E6754" t="s">
        <v>3706</v>
      </c>
      <c r="F6754" t="s">
        <v>5198</v>
      </c>
      <c r="G6754" t="s">
        <v>15967</v>
      </c>
      <c r="H6754">
        <v>113744</v>
      </c>
      <c r="I6754" t="s">
        <v>19420</v>
      </c>
      <c r="J6754" s="1">
        <v>-120285</v>
      </c>
      <c r="K6754">
        <v>4800046939</v>
      </c>
      <c r="L6754" t="s">
        <v>5302</v>
      </c>
      <c r="M6754">
        <v>11</v>
      </c>
      <c r="N6754">
        <v>2021</v>
      </c>
      <c r="O6754">
        <v>4</v>
      </c>
      <c r="Q6754">
        <v>2305010000</v>
      </c>
      <c r="R6754" t="s">
        <v>3705</v>
      </c>
      <c r="S6754">
        <v>1907635551</v>
      </c>
      <c r="T6754" t="s">
        <v>6914</v>
      </c>
    </row>
    <row r="6755" spans="1:20" x14ac:dyDescent="0.25">
      <c r="A6755">
        <v>800024390</v>
      </c>
      <c r="B6755" t="s">
        <v>22</v>
      </c>
      <c r="C6755">
        <v>1907635552</v>
      </c>
      <c r="D6755" t="s">
        <v>3702</v>
      </c>
      <c r="E6755" t="s">
        <v>3706</v>
      </c>
      <c r="F6755" t="s">
        <v>5199</v>
      </c>
      <c r="G6755" t="s">
        <v>15967</v>
      </c>
      <c r="H6755">
        <v>113183</v>
      </c>
      <c r="I6755" t="s">
        <v>19421</v>
      </c>
      <c r="J6755" s="1">
        <v>-18863</v>
      </c>
      <c r="K6755">
        <v>4800046939</v>
      </c>
      <c r="L6755" t="s">
        <v>5302</v>
      </c>
      <c r="M6755">
        <v>11</v>
      </c>
      <c r="N6755">
        <v>2021</v>
      </c>
      <c r="O6755">
        <v>4</v>
      </c>
      <c r="Q6755">
        <v>2305010000</v>
      </c>
      <c r="R6755" t="s">
        <v>3705</v>
      </c>
      <c r="S6755">
        <v>1907635552</v>
      </c>
      <c r="T6755" t="s">
        <v>6915</v>
      </c>
    </row>
    <row r="6756" spans="1:20" x14ac:dyDescent="0.25">
      <c r="A6756">
        <v>800024390</v>
      </c>
      <c r="B6756" t="s">
        <v>22</v>
      </c>
      <c r="C6756">
        <v>1907635553</v>
      </c>
      <c r="D6756" t="s">
        <v>3702</v>
      </c>
      <c r="E6756" t="s">
        <v>3706</v>
      </c>
      <c r="F6756" t="s">
        <v>5200</v>
      </c>
      <c r="G6756" t="s">
        <v>15967</v>
      </c>
      <c r="H6756">
        <v>113186</v>
      </c>
      <c r="I6756" t="s">
        <v>19422</v>
      </c>
      <c r="J6756" s="1">
        <v>-109883</v>
      </c>
      <c r="K6756">
        <v>4800046939</v>
      </c>
      <c r="L6756" t="s">
        <v>5302</v>
      </c>
      <c r="M6756">
        <v>11</v>
      </c>
      <c r="N6756">
        <v>2021</v>
      </c>
      <c r="O6756">
        <v>4</v>
      </c>
      <c r="Q6756">
        <v>2305010000</v>
      </c>
      <c r="R6756" t="s">
        <v>3705</v>
      </c>
      <c r="S6756">
        <v>1907635553</v>
      </c>
      <c r="T6756" t="s">
        <v>6916</v>
      </c>
    </row>
    <row r="6757" spans="1:20" x14ac:dyDescent="0.25">
      <c r="A6757">
        <v>800024390</v>
      </c>
      <c r="B6757" t="s">
        <v>22</v>
      </c>
      <c r="C6757">
        <v>1907635554</v>
      </c>
      <c r="D6757" t="s">
        <v>3702</v>
      </c>
      <c r="E6757" t="s">
        <v>3706</v>
      </c>
      <c r="F6757" t="s">
        <v>5201</v>
      </c>
      <c r="G6757" t="s">
        <v>15967</v>
      </c>
      <c r="H6757">
        <v>113213</v>
      </c>
      <c r="I6757" t="s">
        <v>19423</v>
      </c>
      <c r="J6757" s="1">
        <v>-60558</v>
      </c>
      <c r="K6757">
        <v>4800046939</v>
      </c>
      <c r="L6757" t="s">
        <v>5302</v>
      </c>
      <c r="M6757">
        <v>11</v>
      </c>
      <c r="N6757">
        <v>2021</v>
      </c>
      <c r="O6757">
        <v>4</v>
      </c>
      <c r="Q6757">
        <v>2305010000</v>
      </c>
      <c r="R6757" t="s">
        <v>3705</v>
      </c>
      <c r="S6757">
        <v>1907635554</v>
      </c>
      <c r="T6757" t="s">
        <v>6917</v>
      </c>
    </row>
    <row r="6758" spans="1:20" x14ac:dyDescent="0.25">
      <c r="A6758">
        <v>800024390</v>
      </c>
      <c r="B6758" t="s">
        <v>22</v>
      </c>
      <c r="C6758">
        <v>1907635555</v>
      </c>
      <c r="D6758" t="s">
        <v>3702</v>
      </c>
      <c r="E6758" t="s">
        <v>3706</v>
      </c>
      <c r="F6758" t="s">
        <v>5202</v>
      </c>
      <c r="G6758" t="s">
        <v>15967</v>
      </c>
      <c r="H6758">
        <v>113217</v>
      </c>
      <c r="I6758" t="s">
        <v>19424</v>
      </c>
      <c r="J6758" s="1">
        <v>-60558</v>
      </c>
      <c r="K6758">
        <v>4800046939</v>
      </c>
      <c r="L6758" t="s">
        <v>5302</v>
      </c>
      <c r="M6758">
        <v>11</v>
      </c>
      <c r="N6758">
        <v>2021</v>
      </c>
      <c r="O6758">
        <v>4</v>
      </c>
      <c r="Q6758">
        <v>2305010000</v>
      </c>
      <c r="R6758" t="s">
        <v>3705</v>
      </c>
      <c r="S6758">
        <v>1907635555</v>
      </c>
      <c r="T6758" t="s">
        <v>6918</v>
      </c>
    </row>
    <row r="6759" spans="1:20" x14ac:dyDescent="0.25">
      <c r="A6759">
        <v>800024390</v>
      </c>
      <c r="B6759" t="s">
        <v>22</v>
      </c>
      <c r="C6759">
        <v>1907635556</v>
      </c>
      <c r="D6759" t="s">
        <v>3702</v>
      </c>
      <c r="E6759" t="s">
        <v>3706</v>
      </c>
      <c r="F6759" t="s">
        <v>5204</v>
      </c>
      <c r="G6759" t="s">
        <v>15967</v>
      </c>
      <c r="H6759">
        <v>113278</v>
      </c>
      <c r="I6759" t="s">
        <v>19426</v>
      </c>
      <c r="J6759" s="1">
        <v>-57722</v>
      </c>
      <c r="K6759">
        <v>4800046939</v>
      </c>
      <c r="L6759" t="s">
        <v>5302</v>
      </c>
      <c r="M6759">
        <v>11</v>
      </c>
      <c r="N6759">
        <v>2021</v>
      </c>
      <c r="O6759">
        <v>4</v>
      </c>
      <c r="Q6759">
        <v>2305010000</v>
      </c>
      <c r="R6759" t="s">
        <v>3705</v>
      </c>
      <c r="S6759">
        <v>1907635556</v>
      </c>
      <c r="T6759" t="s">
        <v>6919</v>
      </c>
    </row>
    <row r="6760" spans="1:20" x14ac:dyDescent="0.25">
      <c r="A6760">
        <v>800024390</v>
      </c>
      <c r="B6760" t="s">
        <v>22</v>
      </c>
      <c r="C6760">
        <v>1907635557</v>
      </c>
      <c r="D6760" t="s">
        <v>3702</v>
      </c>
      <c r="E6760" t="s">
        <v>3706</v>
      </c>
      <c r="F6760" t="s">
        <v>5205</v>
      </c>
      <c r="G6760" t="s">
        <v>15967</v>
      </c>
      <c r="H6760">
        <v>113283</v>
      </c>
      <c r="I6760" t="s">
        <v>19427</v>
      </c>
      <c r="J6760" s="1">
        <v>-122048</v>
      </c>
      <c r="K6760">
        <v>4800046939</v>
      </c>
      <c r="L6760" t="s">
        <v>5302</v>
      </c>
      <c r="M6760">
        <v>11</v>
      </c>
      <c r="N6760">
        <v>2021</v>
      </c>
      <c r="O6760">
        <v>4</v>
      </c>
      <c r="Q6760">
        <v>2305010000</v>
      </c>
      <c r="R6760" t="s">
        <v>3705</v>
      </c>
      <c r="S6760">
        <v>1907635557</v>
      </c>
      <c r="T6760" t="s">
        <v>6920</v>
      </c>
    </row>
    <row r="6761" spans="1:20" x14ac:dyDescent="0.25">
      <c r="A6761">
        <v>800024390</v>
      </c>
      <c r="B6761" t="s">
        <v>22</v>
      </c>
      <c r="C6761">
        <v>1907635558</v>
      </c>
      <c r="D6761" t="s">
        <v>3702</v>
      </c>
      <c r="E6761" t="s">
        <v>3706</v>
      </c>
      <c r="F6761" t="s">
        <v>5206</v>
      </c>
      <c r="G6761" t="s">
        <v>15967</v>
      </c>
      <c r="H6761">
        <v>113315</v>
      </c>
      <c r="I6761" t="s">
        <v>19428</v>
      </c>
      <c r="J6761" s="1">
        <v>-40401</v>
      </c>
      <c r="K6761">
        <v>4800046939</v>
      </c>
      <c r="L6761" t="s">
        <v>5302</v>
      </c>
      <c r="M6761">
        <v>11</v>
      </c>
      <c r="N6761">
        <v>2021</v>
      </c>
      <c r="O6761">
        <v>4</v>
      </c>
      <c r="Q6761">
        <v>2305010000</v>
      </c>
      <c r="R6761" t="s">
        <v>3705</v>
      </c>
      <c r="S6761">
        <v>1907635558</v>
      </c>
      <c r="T6761" t="s">
        <v>6921</v>
      </c>
    </row>
    <row r="6762" spans="1:20" x14ac:dyDescent="0.25">
      <c r="A6762">
        <v>800024390</v>
      </c>
      <c r="B6762" t="s">
        <v>22</v>
      </c>
      <c r="C6762">
        <v>1907635559</v>
      </c>
      <c r="D6762" t="s">
        <v>3702</v>
      </c>
      <c r="E6762" t="s">
        <v>3706</v>
      </c>
      <c r="F6762" t="s">
        <v>5207</v>
      </c>
      <c r="G6762" t="s">
        <v>15967</v>
      </c>
      <c r="H6762">
        <v>113474</v>
      </c>
      <c r="I6762" t="s">
        <v>19429</v>
      </c>
      <c r="J6762" s="1">
        <v>-122775</v>
      </c>
      <c r="K6762">
        <v>4800046939</v>
      </c>
      <c r="L6762" t="s">
        <v>5302</v>
      </c>
      <c r="M6762">
        <v>11</v>
      </c>
      <c r="N6762">
        <v>2021</v>
      </c>
      <c r="O6762">
        <v>4</v>
      </c>
      <c r="Q6762">
        <v>2305010000</v>
      </c>
      <c r="R6762" t="s">
        <v>3705</v>
      </c>
      <c r="S6762">
        <v>1907635559</v>
      </c>
      <c r="T6762" t="s">
        <v>6922</v>
      </c>
    </row>
    <row r="6763" spans="1:20" x14ac:dyDescent="0.25">
      <c r="A6763">
        <v>800024390</v>
      </c>
      <c r="B6763" t="s">
        <v>22</v>
      </c>
      <c r="C6763">
        <v>1907635560</v>
      </c>
      <c r="D6763" t="s">
        <v>3702</v>
      </c>
      <c r="E6763" t="s">
        <v>3706</v>
      </c>
      <c r="F6763" t="s">
        <v>5208</v>
      </c>
      <c r="G6763" t="s">
        <v>15967</v>
      </c>
      <c r="H6763">
        <v>113376</v>
      </c>
      <c r="I6763" t="s">
        <v>19430</v>
      </c>
      <c r="J6763" s="1">
        <v>-112531</v>
      </c>
      <c r="K6763">
        <v>4800046939</v>
      </c>
      <c r="L6763" t="s">
        <v>5302</v>
      </c>
      <c r="M6763">
        <v>11</v>
      </c>
      <c r="N6763">
        <v>2021</v>
      </c>
      <c r="O6763">
        <v>4</v>
      </c>
      <c r="Q6763">
        <v>2305010000</v>
      </c>
      <c r="R6763" t="s">
        <v>3705</v>
      </c>
      <c r="S6763">
        <v>1907635560</v>
      </c>
      <c r="T6763" t="s">
        <v>6923</v>
      </c>
    </row>
    <row r="6764" spans="1:20" x14ac:dyDescent="0.25">
      <c r="A6764">
        <v>800024390</v>
      </c>
      <c r="B6764" t="s">
        <v>22</v>
      </c>
      <c r="C6764">
        <v>1907635561</v>
      </c>
      <c r="D6764" t="s">
        <v>3702</v>
      </c>
      <c r="E6764" t="s">
        <v>3706</v>
      </c>
      <c r="F6764" t="s">
        <v>5209</v>
      </c>
      <c r="G6764" t="s">
        <v>15967</v>
      </c>
      <c r="H6764">
        <v>113378</v>
      </c>
      <c r="I6764" t="s">
        <v>19431</v>
      </c>
      <c r="J6764" s="1">
        <v>-56329</v>
      </c>
      <c r="K6764">
        <v>4800046939</v>
      </c>
      <c r="L6764" t="s">
        <v>5302</v>
      </c>
      <c r="M6764">
        <v>11</v>
      </c>
      <c r="N6764">
        <v>2021</v>
      </c>
      <c r="O6764">
        <v>4</v>
      </c>
      <c r="Q6764">
        <v>2305010000</v>
      </c>
      <c r="R6764" t="s">
        <v>3705</v>
      </c>
      <c r="S6764">
        <v>1907635561</v>
      </c>
      <c r="T6764" t="s">
        <v>6924</v>
      </c>
    </row>
    <row r="6765" spans="1:20" x14ac:dyDescent="0.25">
      <c r="A6765">
        <v>800024390</v>
      </c>
      <c r="B6765" t="s">
        <v>22</v>
      </c>
      <c r="C6765">
        <v>1907635562</v>
      </c>
      <c r="D6765" t="s">
        <v>3702</v>
      </c>
      <c r="E6765" t="s">
        <v>3706</v>
      </c>
      <c r="F6765" t="s">
        <v>5211</v>
      </c>
      <c r="G6765" t="s">
        <v>15967</v>
      </c>
      <c r="H6765">
        <v>113409</v>
      </c>
      <c r="I6765" t="s">
        <v>19433</v>
      </c>
      <c r="J6765" s="1">
        <v>-34170</v>
      </c>
      <c r="K6765">
        <v>4800046939</v>
      </c>
      <c r="L6765" t="s">
        <v>5302</v>
      </c>
      <c r="M6765">
        <v>11</v>
      </c>
      <c r="N6765">
        <v>2021</v>
      </c>
      <c r="O6765">
        <v>4</v>
      </c>
      <c r="Q6765">
        <v>2305010000</v>
      </c>
      <c r="R6765" t="s">
        <v>3705</v>
      </c>
      <c r="S6765">
        <v>1907635562</v>
      </c>
      <c r="T6765" t="s">
        <v>6925</v>
      </c>
    </row>
    <row r="6766" spans="1:20" x14ac:dyDescent="0.25">
      <c r="A6766">
        <v>800024390</v>
      </c>
      <c r="B6766" t="s">
        <v>22</v>
      </c>
      <c r="C6766">
        <v>1907635563</v>
      </c>
      <c r="D6766" t="s">
        <v>3702</v>
      </c>
      <c r="E6766" t="s">
        <v>3706</v>
      </c>
      <c r="F6766" t="s">
        <v>5212</v>
      </c>
      <c r="G6766" t="s">
        <v>15967</v>
      </c>
      <c r="H6766">
        <v>113518</v>
      </c>
      <c r="I6766" t="s">
        <v>19434</v>
      </c>
      <c r="J6766" s="1">
        <v>-128998</v>
      </c>
      <c r="K6766">
        <v>4800046939</v>
      </c>
      <c r="L6766" t="s">
        <v>5302</v>
      </c>
      <c r="M6766">
        <v>11</v>
      </c>
      <c r="N6766">
        <v>2021</v>
      </c>
      <c r="O6766">
        <v>4</v>
      </c>
      <c r="Q6766">
        <v>2305010000</v>
      </c>
      <c r="R6766" t="s">
        <v>3705</v>
      </c>
      <c r="S6766">
        <v>1907635563</v>
      </c>
      <c r="T6766" t="s">
        <v>6926</v>
      </c>
    </row>
    <row r="6767" spans="1:20" x14ac:dyDescent="0.25">
      <c r="A6767">
        <v>800024390</v>
      </c>
      <c r="B6767" t="s">
        <v>22</v>
      </c>
      <c r="C6767">
        <v>1907635564</v>
      </c>
      <c r="D6767" t="s">
        <v>3702</v>
      </c>
      <c r="E6767" t="s">
        <v>3706</v>
      </c>
      <c r="F6767" t="s">
        <v>5213</v>
      </c>
      <c r="G6767" t="s">
        <v>15967</v>
      </c>
      <c r="H6767">
        <v>113618</v>
      </c>
      <c r="I6767" t="s">
        <v>19435</v>
      </c>
      <c r="J6767" s="1">
        <v>-119749</v>
      </c>
      <c r="K6767">
        <v>4800046939</v>
      </c>
      <c r="L6767" t="s">
        <v>5302</v>
      </c>
      <c r="M6767">
        <v>11</v>
      </c>
      <c r="N6767">
        <v>2021</v>
      </c>
      <c r="O6767">
        <v>4</v>
      </c>
      <c r="Q6767">
        <v>2305010000</v>
      </c>
      <c r="R6767" t="s">
        <v>3705</v>
      </c>
      <c r="S6767">
        <v>1907635564</v>
      </c>
      <c r="T6767" t="s">
        <v>6927</v>
      </c>
    </row>
    <row r="6768" spans="1:20" x14ac:dyDescent="0.25">
      <c r="A6768">
        <v>800024390</v>
      </c>
      <c r="B6768" t="s">
        <v>22</v>
      </c>
      <c r="C6768">
        <v>1907635565</v>
      </c>
      <c r="D6768" t="s">
        <v>3702</v>
      </c>
      <c r="E6768" t="s">
        <v>3706</v>
      </c>
      <c r="F6768" t="s">
        <v>5214</v>
      </c>
      <c r="G6768" t="s">
        <v>15967</v>
      </c>
      <c r="H6768">
        <v>114487</v>
      </c>
      <c r="I6768" t="s">
        <v>19436</v>
      </c>
      <c r="J6768" s="1">
        <v>-232491</v>
      </c>
      <c r="K6768">
        <v>4800046939</v>
      </c>
      <c r="L6768" t="s">
        <v>5302</v>
      </c>
      <c r="M6768">
        <v>11</v>
      </c>
      <c r="N6768">
        <v>2021</v>
      </c>
      <c r="O6768">
        <v>4</v>
      </c>
      <c r="Q6768">
        <v>2305010000</v>
      </c>
      <c r="R6768" t="s">
        <v>3705</v>
      </c>
      <c r="S6768">
        <v>1907635565</v>
      </c>
      <c r="T6768" t="s">
        <v>6928</v>
      </c>
    </row>
    <row r="6769" spans="1:20" x14ac:dyDescent="0.25">
      <c r="A6769">
        <v>800024390</v>
      </c>
      <c r="B6769" t="s">
        <v>22</v>
      </c>
      <c r="C6769">
        <v>1907635566</v>
      </c>
      <c r="D6769" t="s">
        <v>3702</v>
      </c>
      <c r="E6769" t="s">
        <v>3706</v>
      </c>
      <c r="F6769" t="s">
        <v>5216</v>
      </c>
      <c r="G6769" t="s">
        <v>15967</v>
      </c>
      <c r="H6769">
        <v>111007</v>
      </c>
      <c r="I6769" t="s">
        <v>19438</v>
      </c>
      <c r="J6769" s="1">
        <v>-43178</v>
      </c>
      <c r="K6769">
        <v>4800046939</v>
      </c>
      <c r="L6769" t="s">
        <v>5302</v>
      </c>
      <c r="M6769">
        <v>11</v>
      </c>
      <c r="N6769">
        <v>2021</v>
      </c>
      <c r="O6769">
        <v>4</v>
      </c>
      <c r="Q6769">
        <v>2305010000</v>
      </c>
      <c r="R6769" t="s">
        <v>3705</v>
      </c>
      <c r="S6769">
        <v>1907635566</v>
      </c>
      <c r="T6769" t="s">
        <v>6929</v>
      </c>
    </row>
    <row r="6770" spans="1:20" x14ac:dyDescent="0.25">
      <c r="A6770">
        <v>800024390</v>
      </c>
      <c r="B6770" t="s">
        <v>22</v>
      </c>
      <c r="C6770">
        <v>1907635567</v>
      </c>
      <c r="D6770" t="s">
        <v>3702</v>
      </c>
      <c r="E6770" t="s">
        <v>3706</v>
      </c>
      <c r="F6770" t="s">
        <v>5217</v>
      </c>
      <c r="G6770" t="s">
        <v>15967</v>
      </c>
      <c r="H6770">
        <v>114314</v>
      </c>
      <c r="I6770" t="s">
        <v>19439</v>
      </c>
      <c r="J6770" s="1">
        <v>-42679</v>
      </c>
      <c r="K6770">
        <v>4800046939</v>
      </c>
      <c r="L6770" t="s">
        <v>5302</v>
      </c>
      <c r="M6770">
        <v>11</v>
      </c>
      <c r="N6770">
        <v>2021</v>
      </c>
      <c r="O6770">
        <v>4</v>
      </c>
      <c r="Q6770">
        <v>2305010000</v>
      </c>
      <c r="R6770" t="s">
        <v>3705</v>
      </c>
      <c r="S6770">
        <v>1907635567</v>
      </c>
      <c r="T6770" t="s">
        <v>6930</v>
      </c>
    </row>
    <row r="6771" spans="1:20" x14ac:dyDescent="0.25">
      <c r="A6771">
        <v>800024390</v>
      </c>
      <c r="B6771" t="s">
        <v>22</v>
      </c>
      <c r="C6771">
        <v>1907635568</v>
      </c>
      <c r="D6771" t="s">
        <v>3702</v>
      </c>
      <c r="E6771" t="s">
        <v>3706</v>
      </c>
      <c r="F6771" t="s">
        <v>5218</v>
      </c>
      <c r="G6771" t="s">
        <v>15967</v>
      </c>
      <c r="H6771">
        <v>114320</v>
      </c>
      <c r="I6771" t="s">
        <v>19440</v>
      </c>
      <c r="J6771" s="1">
        <v>-276765</v>
      </c>
      <c r="K6771">
        <v>4800046939</v>
      </c>
      <c r="L6771" t="s">
        <v>5302</v>
      </c>
      <c r="M6771">
        <v>11</v>
      </c>
      <c r="N6771">
        <v>2021</v>
      </c>
      <c r="O6771">
        <v>4</v>
      </c>
      <c r="Q6771">
        <v>2305010000</v>
      </c>
      <c r="R6771" t="s">
        <v>3705</v>
      </c>
      <c r="S6771">
        <v>1907635568</v>
      </c>
      <c r="T6771" t="s">
        <v>6931</v>
      </c>
    </row>
    <row r="6772" spans="1:20" x14ac:dyDescent="0.25">
      <c r="A6772">
        <v>800024390</v>
      </c>
      <c r="B6772" t="s">
        <v>22</v>
      </c>
      <c r="C6772">
        <v>1907635569</v>
      </c>
      <c r="D6772" t="s">
        <v>3702</v>
      </c>
      <c r="E6772" t="s">
        <v>3706</v>
      </c>
      <c r="F6772" t="s">
        <v>5219</v>
      </c>
      <c r="G6772" t="s">
        <v>15967</v>
      </c>
      <c r="H6772">
        <v>114342</v>
      </c>
      <c r="I6772" t="s">
        <v>19441</v>
      </c>
      <c r="J6772" s="1">
        <v>-22740</v>
      </c>
      <c r="K6772">
        <v>4800046939</v>
      </c>
      <c r="L6772" t="s">
        <v>5302</v>
      </c>
      <c r="M6772">
        <v>11</v>
      </c>
      <c r="N6772">
        <v>2021</v>
      </c>
      <c r="O6772">
        <v>4</v>
      </c>
      <c r="Q6772">
        <v>2305010000</v>
      </c>
      <c r="R6772" t="s">
        <v>3705</v>
      </c>
      <c r="S6772">
        <v>1907635569</v>
      </c>
      <c r="T6772" t="s">
        <v>6932</v>
      </c>
    </row>
    <row r="6773" spans="1:20" x14ac:dyDescent="0.25">
      <c r="A6773">
        <v>800024390</v>
      </c>
      <c r="B6773" t="s">
        <v>22</v>
      </c>
      <c r="C6773">
        <v>1907635570</v>
      </c>
      <c r="D6773" t="s">
        <v>3702</v>
      </c>
      <c r="E6773" t="s">
        <v>3706</v>
      </c>
      <c r="F6773" t="s">
        <v>5220</v>
      </c>
      <c r="G6773" t="s">
        <v>15967</v>
      </c>
      <c r="H6773">
        <v>114348</v>
      </c>
      <c r="I6773" t="s">
        <v>19442</v>
      </c>
      <c r="J6773" s="1">
        <v>-41129</v>
      </c>
      <c r="K6773">
        <v>4800046939</v>
      </c>
      <c r="L6773" t="s">
        <v>5302</v>
      </c>
      <c r="M6773">
        <v>11</v>
      </c>
      <c r="N6773">
        <v>2021</v>
      </c>
      <c r="O6773">
        <v>4</v>
      </c>
      <c r="Q6773">
        <v>2305010000</v>
      </c>
      <c r="R6773" t="s">
        <v>3705</v>
      </c>
      <c r="S6773">
        <v>1907635570</v>
      </c>
      <c r="T6773" t="s">
        <v>6933</v>
      </c>
    </row>
    <row r="6774" spans="1:20" x14ac:dyDescent="0.25">
      <c r="A6774">
        <v>800024390</v>
      </c>
      <c r="B6774" t="s">
        <v>22</v>
      </c>
      <c r="C6774">
        <v>1907635571</v>
      </c>
      <c r="D6774" t="s">
        <v>3702</v>
      </c>
      <c r="E6774" t="s">
        <v>3706</v>
      </c>
      <c r="F6774" t="s">
        <v>5221</v>
      </c>
      <c r="G6774" t="s">
        <v>15967</v>
      </c>
      <c r="H6774">
        <v>114355</v>
      </c>
      <c r="I6774" t="s">
        <v>19443</v>
      </c>
      <c r="J6774" s="1">
        <v>-99342</v>
      </c>
      <c r="K6774">
        <v>4800046939</v>
      </c>
      <c r="L6774" t="s">
        <v>5302</v>
      </c>
      <c r="M6774">
        <v>11</v>
      </c>
      <c r="N6774">
        <v>2021</v>
      </c>
      <c r="O6774">
        <v>4</v>
      </c>
      <c r="Q6774">
        <v>2305010000</v>
      </c>
      <c r="R6774" t="s">
        <v>3705</v>
      </c>
      <c r="S6774">
        <v>1907635571</v>
      </c>
      <c r="T6774" t="s">
        <v>6934</v>
      </c>
    </row>
    <row r="6775" spans="1:20" x14ac:dyDescent="0.25">
      <c r="A6775">
        <v>800024390</v>
      </c>
      <c r="B6775" t="s">
        <v>22</v>
      </c>
      <c r="C6775">
        <v>1907635572</v>
      </c>
      <c r="D6775" t="s">
        <v>3702</v>
      </c>
      <c r="E6775" t="s">
        <v>3706</v>
      </c>
      <c r="F6775" t="s">
        <v>5222</v>
      </c>
      <c r="G6775" t="s">
        <v>15967</v>
      </c>
      <c r="H6775">
        <v>113316</v>
      </c>
      <c r="I6775" t="s">
        <v>19444</v>
      </c>
      <c r="J6775" s="1">
        <v>-40401</v>
      </c>
      <c r="K6775">
        <v>4800046939</v>
      </c>
      <c r="L6775" t="s">
        <v>5302</v>
      </c>
      <c r="M6775">
        <v>11</v>
      </c>
      <c r="N6775">
        <v>2021</v>
      </c>
      <c r="O6775">
        <v>4</v>
      </c>
      <c r="Q6775">
        <v>2305010000</v>
      </c>
      <c r="R6775" t="s">
        <v>3705</v>
      </c>
      <c r="S6775">
        <v>1907635572</v>
      </c>
      <c r="T6775" t="s">
        <v>6935</v>
      </c>
    </row>
    <row r="6776" spans="1:20" x14ac:dyDescent="0.25">
      <c r="A6776">
        <v>800024390</v>
      </c>
      <c r="B6776" t="s">
        <v>22</v>
      </c>
      <c r="C6776">
        <v>1907635573</v>
      </c>
      <c r="D6776" t="s">
        <v>3702</v>
      </c>
      <c r="E6776" t="s">
        <v>3706</v>
      </c>
      <c r="F6776" t="s">
        <v>5223</v>
      </c>
      <c r="G6776" t="s">
        <v>15967</v>
      </c>
      <c r="H6776">
        <v>112930</v>
      </c>
      <c r="I6776" t="s">
        <v>19445</v>
      </c>
      <c r="J6776" s="1">
        <v>-69804</v>
      </c>
      <c r="K6776">
        <v>4800046939</v>
      </c>
      <c r="L6776" t="s">
        <v>5302</v>
      </c>
      <c r="M6776">
        <v>11</v>
      </c>
      <c r="N6776">
        <v>2021</v>
      </c>
      <c r="O6776">
        <v>4</v>
      </c>
      <c r="Q6776">
        <v>2305010000</v>
      </c>
      <c r="R6776" t="s">
        <v>3705</v>
      </c>
      <c r="S6776">
        <v>1907635573</v>
      </c>
      <c r="T6776" t="s">
        <v>6936</v>
      </c>
    </row>
    <row r="6777" spans="1:20" x14ac:dyDescent="0.25">
      <c r="A6777">
        <v>800024390</v>
      </c>
      <c r="B6777" t="s">
        <v>22</v>
      </c>
      <c r="C6777">
        <v>1907635574</v>
      </c>
      <c r="D6777" t="s">
        <v>3702</v>
      </c>
      <c r="E6777" t="s">
        <v>3706</v>
      </c>
      <c r="F6777" t="s">
        <v>5224</v>
      </c>
      <c r="G6777" t="s">
        <v>15967</v>
      </c>
      <c r="H6777">
        <v>114200</v>
      </c>
      <c r="I6777" t="s">
        <v>19446</v>
      </c>
      <c r="J6777" s="1">
        <v>-42679</v>
      </c>
      <c r="K6777">
        <v>4800046939</v>
      </c>
      <c r="L6777" t="s">
        <v>5302</v>
      </c>
      <c r="M6777">
        <v>11</v>
      </c>
      <c r="N6777">
        <v>2021</v>
      </c>
      <c r="O6777">
        <v>4</v>
      </c>
      <c r="Q6777">
        <v>2305010000</v>
      </c>
      <c r="R6777" t="s">
        <v>3705</v>
      </c>
      <c r="S6777">
        <v>1907635574</v>
      </c>
      <c r="T6777" t="s">
        <v>6937</v>
      </c>
    </row>
    <row r="6778" spans="1:20" x14ac:dyDescent="0.25">
      <c r="A6778">
        <v>800024390</v>
      </c>
      <c r="B6778" t="s">
        <v>22</v>
      </c>
      <c r="C6778">
        <v>1907635575</v>
      </c>
      <c r="D6778" t="s">
        <v>3702</v>
      </c>
      <c r="E6778" t="s">
        <v>3706</v>
      </c>
      <c r="F6778" t="s">
        <v>5225</v>
      </c>
      <c r="G6778" t="s">
        <v>15967</v>
      </c>
      <c r="H6778">
        <v>113875</v>
      </c>
      <c r="I6778" t="s">
        <v>19447</v>
      </c>
      <c r="J6778" s="1">
        <v>-122775</v>
      </c>
      <c r="K6778">
        <v>4800046939</v>
      </c>
      <c r="L6778" t="s">
        <v>5302</v>
      </c>
      <c r="M6778">
        <v>11</v>
      </c>
      <c r="N6778">
        <v>2021</v>
      </c>
      <c r="O6778">
        <v>4</v>
      </c>
      <c r="Q6778">
        <v>2305010000</v>
      </c>
      <c r="R6778" t="s">
        <v>3705</v>
      </c>
      <c r="S6778">
        <v>1907635575</v>
      </c>
      <c r="T6778" t="s">
        <v>6938</v>
      </c>
    </row>
    <row r="6779" spans="1:20" x14ac:dyDescent="0.25">
      <c r="A6779">
        <v>800024390</v>
      </c>
      <c r="B6779" t="s">
        <v>22</v>
      </c>
      <c r="C6779">
        <v>1907635576</v>
      </c>
      <c r="D6779" t="s">
        <v>3702</v>
      </c>
      <c r="E6779" t="s">
        <v>3706</v>
      </c>
      <c r="F6779" t="s">
        <v>5228</v>
      </c>
      <c r="G6779" t="s">
        <v>15967</v>
      </c>
      <c r="H6779">
        <v>113906</v>
      </c>
      <c r="I6779" t="s">
        <v>19450</v>
      </c>
      <c r="J6779" s="1">
        <v>-122775</v>
      </c>
      <c r="K6779">
        <v>4800046939</v>
      </c>
      <c r="L6779" t="s">
        <v>5302</v>
      </c>
      <c r="M6779">
        <v>11</v>
      </c>
      <c r="N6779">
        <v>2021</v>
      </c>
      <c r="O6779">
        <v>4</v>
      </c>
      <c r="Q6779">
        <v>2305010000</v>
      </c>
      <c r="R6779" t="s">
        <v>3705</v>
      </c>
      <c r="S6779">
        <v>1907635576</v>
      </c>
      <c r="T6779" t="s">
        <v>6939</v>
      </c>
    </row>
    <row r="6780" spans="1:20" x14ac:dyDescent="0.25">
      <c r="A6780">
        <v>800024390</v>
      </c>
      <c r="B6780" t="s">
        <v>22</v>
      </c>
      <c r="C6780">
        <v>1907635577</v>
      </c>
      <c r="D6780" t="s">
        <v>3702</v>
      </c>
      <c r="E6780" t="s">
        <v>3706</v>
      </c>
      <c r="F6780" t="s">
        <v>5229</v>
      </c>
      <c r="G6780" t="s">
        <v>15967</v>
      </c>
      <c r="H6780">
        <v>113410</v>
      </c>
      <c r="I6780" t="s">
        <v>19451</v>
      </c>
      <c r="J6780" s="1">
        <v>-28006</v>
      </c>
      <c r="K6780">
        <v>4800046939</v>
      </c>
      <c r="L6780" t="s">
        <v>5302</v>
      </c>
      <c r="M6780">
        <v>11</v>
      </c>
      <c r="N6780">
        <v>2021</v>
      </c>
      <c r="O6780">
        <v>4</v>
      </c>
      <c r="Q6780">
        <v>2305010000</v>
      </c>
      <c r="R6780" t="s">
        <v>3705</v>
      </c>
      <c r="S6780">
        <v>1907635577</v>
      </c>
      <c r="T6780" t="s">
        <v>6940</v>
      </c>
    </row>
    <row r="6781" spans="1:20" x14ac:dyDescent="0.25">
      <c r="A6781">
        <v>800024390</v>
      </c>
      <c r="B6781" t="s">
        <v>22</v>
      </c>
      <c r="C6781">
        <v>1907635578</v>
      </c>
      <c r="D6781" t="s">
        <v>3702</v>
      </c>
      <c r="E6781" t="s">
        <v>3706</v>
      </c>
      <c r="F6781" t="s">
        <v>4118</v>
      </c>
      <c r="G6781" t="s">
        <v>15967</v>
      </c>
      <c r="H6781">
        <v>113418</v>
      </c>
      <c r="I6781" t="s">
        <v>18897</v>
      </c>
      <c r="J6781" s="1">
        <v>-46767</v>
      </c>
      <c r="K6781">
        <v>4800046939</v>
      </c>
      <c r="L6781" t="s">
        <v>5302</v>
      </c>
      <c r="M6781">
        <v>11</v>
      </c>
      <c r="N6781">
        <v>2021</v>
      </c>
      <c r="O6781">
        <v>4</v>
      </c>
      <c r="Q6781">
        <v>2305010000</v>
      </c>
      <c r="R6781" t="s">
        <v>3705</v>
      </c>
      <c r="S6781">
        <v>1907635578</v>
      </c>
      <c r="T6781" t="s">
        <v>6941</v>
      </c>
    </row>
    <row r="6782" spans="1:20" x14ac:dyDescent="0.25">
      <c r="A6782">
        <v>800024390</v>
      </c>
      <c r="B6782" t="s">
        <v>22</v>
      </c>
      <c r="C6782">
        <v>1907635579</v>
      </c>
      <c r="D6782" t="s">
        <v>3702</v>
      </c>
      <c r="E6782" t="s">
        <v>3706</v>
      </c>
      <c r="F6782" t="s">
        <v>5231</v>
      </c>
      <c r="G6782" t="s">
        <v>15967</v>
      </c>
      <c r="H6782">
        <v>113781</v>
      </c>
      <c r="I6782" t="s">
        <v>19453</v>
      </c>
      <c r="J6782" s="1">
        <v>-122775</v>
      </c>
      <c r="K6782">
        <v>4800046939</v>
      </c>
      <c r="L6782" t="s">
        <v>5302</v>
      </c>
      <c r="M6782">
        <v>11</v>
      </c>
      <c r="N6782">
        <v>2021</v>
      </c>
      <c r="O6782">
        <v>4</v>
      </c>
      <c r="Q6782">
        <v>2305010000</v>
      </c>
      <c r="R6782" t="s">
        <v>3705</v>
      </c>
      <c r="S6782">
        <v>1907635579</v>
      </c>
      <c r="T6782" t="s">
        <v>6942</v>
      </c>
    </row>
    <row r="6783" spans="1:20" x14ac:dyDescent="0.25">
      <c r="A6783">
        <v>800024390</v>
      </c>
      <c r="B6783" t="s">
        <v>22</v>
      </c>
      <c r="C6783">
        <v>1907635580</v>
      </c>
      <c r="D6783" t="s">
        <v>3702</v>
      </c>
      <c r="E6783" t="s">
        <v>3706</v>
      </c>
      <c r="F6783" t="s">
        <v>5233</v>
      </c>
      <c r="G6783" t="s">
        <v>15967</v>
      </c>
      <c r="H6783">
        <v>114478</v>
      </c>
      <c r="I6783" t="s">
        <v>19455</v>
      </c>
      <c r="J6783" s="1">
        <v>-53832</v>
      </c>
      <c r="K6783">
        <v>4800046939</v>
      </c>
      <c r="L6783" t="s">
        <v>5302</v>
      </c>
      <c r="M6783">
        <v>11</v>
      </c>
      <c r="N6783">
        <v>2021</v>
      </c>
      <c r="O6783">
        <v>4</v>
      </c>
      <c r="Q6783">
        <v>2305010000</v>
      </c>
      <c r="R6783" t="s">
        <v>3705</v>
      </c>
      <c r="S6783">
        <v>1907635580</v>
      </c>
      <c r="T6783" t="s">
        <v>6943</v>
      </c>
    </row>
    <row r="6784" spans="1:20" x14ac:dyDescent="0.25">
      <c r="A6784">
        <v>800024390</v>
      </c>
      <c r="B6784" t="s">
        <v>22</v>
      </c>
      <c r="C6784">
        <v>1907635581</v>
      </c>
      <c r="D6784" t="s">
        <v>3702</v>
      </c>
      <c r="E6784" t="s">
        <v>3706</v>
      </c>
      <c r="F6784" t="s">
        <v>5234</v>
      </c>
      <c r="G6784" t="s">
        <v>15967</v>
      </c>
      <c r="H6784">
        <v>113873</v>
      </c>
      <c r="I6784" t="s">
        <v>19456</v>
      </c>
      <c r="J6784" s="1">
        <v>-105911</v>
      </c>
      <c r="K6784">
        <v>4800046939</v>
      </c>
      <c r="L6784" t="s">
        <v>5302</v>
      </c>
      <c r="M6784">
        <v>11</v>
      </c>
      <c r="N6784">
        <v>2021</v>
      </c>
      <c r="O6784">
        <v>4</v>
      </c>
      <c r="Q6784">
        <v>2305010000</v>
      </c>
      <c r="R6784" t="s">
        <v>3705</v>
      </c>
      <c r="S6784">
        <v>1907635581</v>
      </c>
      <c r="T6784" t="s">
        <v>6944</v>
      </c>
    </row>
    <row r="6785" spans="1:20" x14ac:dyDescent="0.25">
      <c r="A6785">
        <v>800024390</v>
      </c>
      <c r="B6785" t="s">
        <v>22</v>
      </c>
      <c r="C6785">
        <v>1907635582</v>
      </c>
      <c r="D6785" t="s">
        <v>3702</v>
      </c>
      <c r="E6785" t="s">
        <v>3706</v>
      </c>
      <c r="F6785" t="s">
        <v>5235</v>
      </c>
      <c r="G6785" t="s">
        <v>15967</v>
      </c>
      <c r="H6785">
        <v>113970</v>
      </c>
      <c r="I6785" t="s">
        <v>19457</v>
      </c>
      <c r="J6785" s="1">
        <v>-49131</v>
      </c>
      <c r="K6785">
        <v>4800046939</v>
      </c>
      <c r="L6785" t="s">
        <v>5302</v>
      </c>
      <c r="M6785">
        <v>11</v>
      </c>
      <c r="N6785">
        <v>2021</v>
      </c>
      <c r="O6785">
        <v>4</v>
      </c>
      <c r="Q6785">
        <v>2305010000</v>
      </c>
      <c r="R6785" t="s">
        <v>3705</v>
      </c>
      <c r="S6785">
        <v>1907635582</v>
      </c>
      <c r="T6785" t="s">
        <v>6945</v>
      </c>
    </row>
    <row r="6786" spans="1:20" x14ac:dyDescent="0.25">
      <c r="A6786">
        <v>800024390</v>
      </c>
      <c r="B6786" t="s">
        <v>22</v>
      </c>
      <c r="C6786">
        <v>1907635583</v>
      </c>
      <c r="D6786" t="s">
        <v>3702</v>
      </c>
      <c r="E6786" t="s">
        <v>3706</v>
      </c>
      <c r="F6786" t="s">
        <v>5236</v>
      </c>
      <c r="G6786" t="s">
        <v>15967</v>
      </c>
      <c r="H6786">
        <v>114018</v>
      </c>
      <c r="I6786" t="s">
        <v>19458</v>
      </c>
      <c r="J6786" s="1">
        <v>-131676</v>
      </c>
      <c r="K6786">
        <v>4800046939</v>
      </c>
      <c r="L6786" t="s">
        <v>5302</v>
      </c>
      <c r="M6786">
        <v>11</v>
      </c>
      <c r="N6786">
        <v>2021</v>
      </c>
      <c r="O6786">
        <v>4</v>
      </c>
      <c r="Q6786">
        <v>2305010000</v>
      </c>
      <c r="R6786" t="s">
        <v>3705</v>
      </c>
      <c r="S6786">
        <v>1907635583</v>
      </c>
      <c r="T6786" t="s">
        <v>6946</v>
      </c>
    </row>
    <row r="6787" spans="1:20" x14ac:dyDescent="0.25">
      <c r="A6787">
        <v>800024390</v>
      </c>
      <c r="B6787" t="s">
        <v>22</v>
      </c>
      <c r="C6787">
        <v>1907635584</v>
      </c>
      <c r="D6787" t="s">
        <v>3702</v>
      </c>
      <c r="E6787" t="s">
        <v>3706</v>
      </c>
      <c r="F6787" t="s">
        <v>5237</v>
      </c>
      <c r="G6787" t="s">
        <v>15967</v>
      </c>
      <c r="H6787">
        <v>114054</v>
      </c>
      <c r="I6787" t="s">
        <v>19459</v>
      </c>
      <c r="J6787" s="1">
        <v>-54390</v>
      </c>
      <c r="K6787">
        <v>4800046939</v>
      </c>
      <c r="L6787" t="s">
        <v>5302</v>
      </c>
      <c r="M6787">
        <v>11</v>
      </c>
      <c r="N6787">
        <v>2021</v>
      </c>
      <c r="O6787">
        <v>4</v>
      </c>
      <c r="Q6787">
        <v>2305010000</v>
      </c>
      <c r="R6787" t="s">
        <v>3705</v>
      </c>
      <c r="S6787">
        <v>1907635584</v>
      </c>
      <c r="T6787" t="s">
        <v>6947</v>
      </c>
    </row>
    <row r="6788" spans="1:20" x14ac:dyDescent="0.25">
      <c r="A6788">
        <v>800024390</v>
      </c>
      <c r="B6788" t="s">
        <v>22</v>
      </c>
      <c r="C6788">
        <v>1907635585</v>
      </c>
      <c r="D6788" t="s">
        <v>3702</v>
      </c>
      <c r="E6788" t="s">
        <v>3706</v>
      </c>
      <c r="F6788" t="s">
        <v>5238</v>
      </c>
      <c r="G6788" t="s">
        <v>15967</v>
      </c>
      <c r="H6788">
        <v>114088</v>
      </c>
      <c r="I6788" t="s">
        <v>19460</v>
      </c>
      <c r="J6788" s="1">
        <v>-1472218</v>
      </c>
      <c r="K6788">
        <v>4800046939</v>
      </c>
      <c r="L6788" t="s">
        <v>5302</v>
      </c>
      <c r="M6788">
        <v>11</v>
      </c>
      <c r="N6788">
        <v>2021</v>
      </c>
      <c r="O6788">
        <v>4</v>
      </c>
      <c r="Q6788">
        <v>2305010000</v>
      </c>
      <c r="R6788" t="s">
        <v>3705</v>
      </c>
      <c r="S6788">
        <v>1907635585</v>
      </c>
      <c r="T6788" t="s">
        <v>6948</v>
      </c>
    </row>
    <row r="6789" spans="1:20" x14ac:dyDescent="0.25">
      <c r="A6789">
        <v>800024390</v>
      </c>
      <c r="B6789" t="s">
        <v>22</v>
      </c>
      <c r="C6789">
        <v>1907635586</v>
      </c>
      <c r="D6789" t="s">
        <v>3702</v>
      </c>
      <c r="E6789" t="s">
        <v>3706</v>
      </c>
      <c r="F6789" t="s">
        <v>5239</v>
      </c>
      <c r="G6789" t="s">
        <v>15967</v>
      </c>
      <c r="H6789">
        <v>114099</v>
      </c>
      <c r="I6789" t="s">
        <v>19461</v>
      </c>
      <c r="J6789" s="1">
        <v>-151894</v>
      </c>
      <c r="K6789">
        <v>4800046939</v>
      </c>
      <c r="L6789" t="s">
        <v>5302</v>
      </c>
      <c r="M6789">
        <v>11</v>
      </c>
      <c r="N6789">
        <v>2021</v>
      </c>
      <c r="O6789">
        <v>4</v>
      </c>
      <c r="Q6789">
        <v>2305010000</v>
      </c>
      <c r="R6789" t="s">
        <v>3705</v>
      </c>
      <c r="S6789">
        <v>1907635586</v>
      </c>
      <c r="T6789" t="s">
        <v>6949</v>
      </c>
    </row>
    <row r="6790" spans="1:20" x14ac:dyDescent="0.25">
      <c r="A6790">
        <v>800024390</v>
      </c>
      <c r="B6790" t="s">
        <v>22</v>
      </c>
      <c r="C6790">
        <v>1907635587</v>
      </c>
      <c r="D6790" t="s">
        <v>3702</v>
      </c>
      <c r="E6790" t="s">
        <v>3706</v>
      </c>
      <c r="F6790" t="s">
        <v>5240</v>
      </c>
      <c r="G6790" t="s">
        <v>15967</v>
      </c>
      <c r="H6790">
        <v>114102</v>
      </c>
      <c r="I6790" t="s">
        <v>19462</v>
      </c>
      <c r="J6790" s="1">
        <v>-464362</v>
      </c>
      <c r="K6790">
        <v>4800046939</v>
      </c>
      <c r="L6790" t="s">
        <v>5302</v>
      </c>
      <c r="M6790">
        <v>11</v>
      </c>
      <c r="N6790">
        <v>2021</v>
      </c>
      <c r="O6790">
        <v>4</v>
      </c>
      <c r="Q6790">
        <v>2305010000</v>
      </c>
      <c r="R6790" t="s">
        <v>3705</v>
      </c>
      <c r="S6790">
        <v>1907635587</v>
      </c>
      <c r="T6790" t="s">
        <v>6950</v>
      </c>
    </row>
    <row r="6791" spans="1:20" x14ac:dyDescent="0.25">
      <c r="A6791">
        <v>800024390</v>
      </c>
      <c r="B6791" t="s">
        <v>22</v>
      </c>
      <c r="C6791">
        <v>1907635588</v>
      </c>
      <c r="D6791" t="s">
        <v>3702</v>
      </c>
      <c r="E6791" t="s">
        <v>3706</v>
      </c>
      <c r="F6791" t="s">
        <v>4119</v>
      </c>
      <c r="G6791" t="s">
        <v>15967</v>
      </c>
      <c r="H6791">
        <v>114361</v>
      </c>
      <c r="I6791" t="s">
        <v>18898</v>
      </c>
      <c r="J6791" s="1">
        <v>-102082</v>
      </c>
      <c r="K6791">
        <v>4800046939</v>
      </c>
      <c r="L6791" t="s">
        <v>5302</v>
      </c>
      <c r="M6791">
        <v>11</v>
      </c>
      <c r="N6791">
        <v>2021</v>
      </c>
      <c r="O6791">
        <v>4</v>
      </c>
      <c r="Q6791">
        <v>2305010000</v>
      </c>
      <c r="R6791" t="s">
        <v>3705</v>
      </c>
      <c r="S6791">
        <v>1907635588</v>
      </c>
      <c r="T6791" t="s">
        <v>6951</v>
      </c>
    </row>
    <row r="6792" spans="1:20" x14ac:dyDescent="0.25">
      <c r="A6792">
        <v>800024390</v>
      </c>
      <c r="B6792" t="s">
        <v>22</v>
      </c>
      <c r="C6792">
        <v>1907635589</v>
      </c>
      <c r="D6792" t="s">
        <v>3702</v>
      </c>
      <c r="E6792" t="s">
        <v>3706</v>
      </c>
      <c r="F6792" t="s">
        <v>5243</v>
      </c>
      <c r="G6792" t="s">
        <v>15967</v>
      </c>
      <c r="H6792">
        <v>114374</v>
      </c>
      <c r="I6792" t="s">
        <v>19465</v>
      </c>
      <c r="J6792" s="1">
        <v>-42679</v>
      </c>
      <c r="K6792">
        <v>4800046939</v>
      </c>
      <c r="L6792" t="s">
        <v>5302</v>
      </c>
      <c r="M6792">
        <v>11</v>
      </c>
      <c r="N6792">
        <v>2021</v>
      </c>
      <c r="O6792">
        <v>4</v>
      </c>
      <c r="Q6792">
        <v>2305010000</v>
      </c>
      <c r="R6792" t="s">
        <v>3705</v>
      </c>
      <c r="S6792">
        <v>1907635589</v>
      </c>
      <c r="T6792" t="s">
        <v>6952</v>
      </c>
    </row>
    <row r="6793" spans="1:20" x14ac:dyDescent="0.25">
      <c r="A6793">
        <v>800024390</v>
      </c>
      <c r="B6793" t="s">
        <v>22</v>
      </c>
      <c r="C6793">
        <v>1907635590</v>
      </c>
      <c r="D6793" t="s">
        <v>3702</v>
      </c>
      <c r="E6793" t="s">
        <v>3706</v>
      </c>
      <c r="F6793" t="s">
        <v>5244</v>
      </c>
      <c r="G6793" t="s">
        <v>15967</v>
      </c>
      <c r="H6793">
        <v>114383</v>
      </c>
      <c r="I6793" t="s">
        <v>19466</v>
      </c>
      <c r="J6793" s="1">
        <v>-42679</v>
      </c>
      <c r="K6793">
        <v>4800046939</v>
      </c>
      <c r="L6793" t="s">
        <v>5302</v>
      </c>
      <c r="M6793">
        <v>11</v>
      </c>
      <c r="N6793">
        <v>2021</v>
      </c>
      <c r="O6793">
        <v>4</v>
      </c>
      <c r="Q6793">
        <v>2305010000</v>
      </c>
      <c r="R6793" t="s">
        <v>3705</v>
      </c>
      <c r="S6793">
        <v>1907635590</v>
      </c>
      <c r="T6793" t="s">
        <v>6953</v>
      </c>
    </row>
    <row r="6794" spans="1:20" x14ac:dyDescent="0.25">
      <c r="A6794">
        <v>800024390</v>
      </c>
      <c r="B6794" t="s">
        <v>22</v>
      </c>
      <c r="C6794">
        <v>1907635591</v>
      </c>
      <c r="D6794" t="s">
        <v>3702</v>
      </c>
      <c r="E6794" t="s">
        <v>3706</v>
      </c>
      <c r="F6794" t="s">
        <v>5245</v>
      </c>
      <c r="G6794" t="s">
        <v>15967</v>
      </c>
      <c r="H6794">
        <v>114243</v>
      </c>
      <c r="I6794" t="s">
        <v>19467</v>
      </c>
      <c r="J6794" s="1">
        <v>-28006</v>
      </c>
      <c r="K6794">
        <v>4800046939</v>
      </c>
      <c r="L6794" t="s">
        <v>5302</v>
      </c>
      <c r="M6794">
        <v>11</v>
      </c>
      <c r="N6794">
        <v>2021</v>
      </c>
      <c r="O6794">
        <v>4</v>
      </c>
      <c r="Q6794">
        <v>2305010000</v>
      </c>
      <c r="R6794" t="s">
        <v>3705</v>
      </c>
      <c r="S6794">
        <v>1907635591</v>
      </c>
      <c r="T6794" t="s">
        <v>6954</v>
      </c>
    </row>
    <row r="6795" spans="1:20" x14ac:dyDescent="0.25">
      <c r="A6795">
        <v>800024390</v>
      </c>
      <c r="B6795" t="s">
        <v>22</v>
      </c>
      <c r="C6795">
        <v>1907635592</v>
      </c>
      <c r="D6795" t="s">
        <v>3702</v>
      </c>
      <c r="E6795" t="s">
        <v>3706</v>
      </c>
      <c r="F6795" t="s">
        <v>5246</v>
      </c>
      <c r="G6795" t="s">
        <v>15967</v>
      </c>
      <c r="H6795">
        <v>114246</v>
      </c>
      <c r="I6795" t="s">
        <v>19468</v>
      </c>
      <c r="J6795" s="1">
        <v>-56314</v>
      </c>
      <c r="K6795">
        <v>4800046939</v>
      </c>
      <c r="L6795" t="s">
        <v>5302</v>
      </c>
      <c r="M6795">
        <v>11</v>
      </c>
      <c r="N6795">
        <v>2021</v>
      </c>
      <c r="O6795">
        <v>4</v>
      </c>
      <c r="Q6795">
        <v>2305010000</v>
      </c>
      <c r="R6795" t="s">
        <v>3705</v>
      </c>
      <c r="S6795">
        <v>1907635592</v>
      </c>
      <c r="T6795" t="s">
        <v>6955</v>
      </c>
    </row>
    <row r="6796" spans="1:20" x14ac:dyDescent="0.25">
      <c r="A6796">
        <v>800024390</v>
      </c>
      <c r="B6796" t="s">
        <v>22</v>
      </c>
      <c r="C6796">
        <v>1907635593</v>
      </c>
      <c r="D6796" t="s">
        <v>3702</v>
      </c>
      <c r="E6796" t="s">
        <v>3706</v>
      </c>
      <c r="F6796" t="s">
        <v>5247</v>
      </c>
      <c r="G6796" t="s">
        <v>15967</v>
      </c>
      <c r="H6796">
        <v>114248</v>
      </c>
      <c r="I6796" t="s">
        <v>19469</v>
      </c>
      <c r="J6796" s="1">
        <v>-40401</v>
      </c>
      <c r="K6796">
        <v>4800046939</v>
      </c>
      <c r="L6796" t="s">
        <v>5302</v>
      </c>
      <c r="M6796">
        <v>11</v>
      </c>
      <c r="N6796">
        <v>2021</v>
      </c>
      <c r="O6796">
        <v>4</v>
      </c>
      <c r="Q6796">
        <v>2305010000</v>
      </c>
      <c r="R6796" t="s">
        <v>3705</v>
      </c>
      <c r="S6796">
        <v>1907635593</v>
      </c>
      <c r="T6796" t="s">
        <v>6956</v>
      </c>
    </row>
    <row r="6797" spans="1:20" x14ac:dyDescent="0.25">
      <c r="A6797">
        <v>800024390</v>
      </c>
      <c r="B6797" t="s">
        <v>22</v>
      </c>
      <c r="C6797">
        <v>1907635594</v>
      </c>
      <c r="D6797" t="s">
        <v>3702</v>
      </c>
      <c r="E6797" t="s">
        <v>3706</v>
      </c>
      <c r="F6797" t="s">
        <v>5248</v>
      </c>
      <c r="G6797" t="s">
        <v>15967</v>
      </c>
      <c r="H6797">
        <v>114266</v>
      </c>
      <c r="I6797" t="s">
        <v>19470</v>
      </c>
      <c r="J6797" s="1">
        <v>-27566</v>
      </c>
      <c r="K6797">
        <v>4800046939</v>
      </c>
      <c r="L6797" t="s">
        <v>5302</v>
      </c>
      <c r="M6797">
        <v>11</v>
      </c>
      <c r="N6797">
        <v>2021</v>
      </c>
      <c r="O6797">
        <v>4</v>
      </c>
      <c r="Q6797">
        <v>2305010000</v>
      </c>
      <c r="R6797" t="s">
        <v>3705</v>
      </c>
      <c r="S6797">
        <v>1907635594</v>
      </c>
      <c r="T6797" t="s">
        <v>6957</v>
      </c>
    </row>
    <row r="6798" spans="1:20" x14ac:dyDescent="0.25">
      <c r="A6798">
        <v>800024390</v>
      </c>
      <c r="B6798" t="s">
        <v>22</v>
      </c>
      <c r="C6798">
        <v>1907635595</v>
      </c>
      <c r="D6798" t="s">
        <v>3702</v>
      </c>
      <c r="E6798" t="s">
        <v>3706</v>
      </c>
      <c r="F6798" t="s">
        <v>5249</v>
      </c>
      <c r="G6798" t="s">
        <v>15967</v>
      </c>
      <c r="H6798">
        <v>114312</v>
      </c>
      <c r="I6798" t="s">
        <v>19471</v>
      </c>
      <c r="J6798" s="1">
        <v>-28006</v>
      </c>
      <c r="K6798">
        <v>4800046939</v>
      </c>
      <c r="L6798" t="s">
        <v>5302</v>
      </c>
      <c r="M6798">
        <v>11</v>
      </c>
      <c r="N6798">
        <v>2021</v>
      </c>
      <c r="O6798">
        <v>4</v>
      </c>
      <c r="Q6798">
        <v>2305010000</v>
      </c>
      <c r="R6798" t="s">
        <v>3705</v>
      </c>
      <c r="S6798">
        <v>1907635595</v>
      </c>
      <c r="T6798" t="s">
        <v>6958</v>
      </c>
    </row>
    <row r="6799" spans="1:20" x14ac:dyDescent="0.25">
      <c r="A6799">
        <v>800024390</v>
      </c>
      <c r="B6799" t="s">
        <v>22</v>
      </c>
      <c r="C6799">
        <v>1907635596</v>
      </c>
      <c r="D6799" t="s">
        <v>3702</v>
      </c>
      <c r="E6799" t="s">
        <v>3706</v>
      </c>
      <c r="F6799" t="s">
        <v>5250</v>
      </c>
      <c r="G6799" t="s">
        <v>15967</v>
      </c>
      <c r="H6799">
        <v>113513</v>
      </c>
      <c r="I6799" t="s">
        <v>19472</v>
      </c>
      <c r="J6799" s="1">
        <v>-60558</v>
      </c>
      <c r="K6799">
        <v>4800046939</v>
      </c>
      <c r="L6799" t="s">
        <v>5302</v>
      </c>
      <c r="M6799">
        <v>11</v>
      </c>
      <c r="N6799">
        <v>2021</v>
      </c>
      <c r="O6799">
        <v>4</v>
      </c>
      <c r="Q6799">
        <v>2305010000</v>
      </c>
      <c r="R6799" t="s">
        <v>3705</v>
      </c>
      <c r="S6799">
        <v>1907635596</v>
      </c>
      <c r="T6799" t="s">
        <v>6959</v>
      </c>
    </row>
    <row r="6800" spans="1:20" x14ac:dyDescent="0.25">
      <c r="A6800">
        <v>800024390</v>
      </c>
      <c r="B6800" t="s">
        <v>22</v>
      </c>
      <c r="C6800">
        <v>1907635597</v>
      </c>
      <c r="D6800" t="s">
        <v>3702</v>
      </c>
      <c r="E6800" t="s">
        <v>3706</v>
      </c>
      <c r="F6800" t="s">
        <v>5252</v>
      </c>
      <c r="G6800" t="s">
        <v>15967</v>
      </c>
      <c r="H6800">
        <v>113434</v>
      </c>
      <c r="I6800" t="s">
        <v>19474</v>
      </c>
      <c r="J6800" s="1">
        <v>-5549402</v>
      </c>
      <c r="K6800">
        <v>4800046939</v>
      </c>
      <c r="L6800" t="s">
        <v>5302</v>
      </c>
      <c r="M6800">
        <v>11</v>
      </c>
      <c r="N6800">
        <v>2021</v>
      </c>
      <c r="O6800">
        <v>4</v>
      </c>
      <c r="Q6800">
        <v>2305010000</v>
      </c>
      <c r="R6800" t="s">
        <v>3705</v>
      </c>
      <c r="S6800">
        <v>1907635597</v>
      </c>
      <c r="T6800" t="s">
        <v>6960</v>
      </c>
    </row>
    <row r="6801" spans="1:20" x14ac:dyDescent="0.25">
      <c r="A6801">
        <v>800024390</v>
      </c>
      <c r="B6801" t="s">
        <v>22</v>
      </c>
      <c r="C6801">
        <v>1907635598</v>
      </c>
      <c r="D6801" t="s">
        <v>3702</v>
      </c>
      <c r="E6801" t="s">
        <v>3706</v>
      </c>
      <c r="F6801" t="s">
        <v>5253</v>
      </c>
      <c r="G6801" t="s">
        <v>15967</v>
      </c>
      <c r="H6801">
        <v>113452</v>
      </c>
      <c r="I6801" t="s">
        <v>19475</v>
      </c>
      <c r="J6801" s="1">
        <v>-109883</v>
      </c>
      <c r="K6801">
        <v>4800046939</v>
      </c>
      <c r="L6801" t="s">
        <v>5302</v>
      </c>
      <c r="M6801">
        <v>11</v>
      </c>
      <c r="N6801">
        <v>2021</v>
      </c>
      <c r="O6801">
        <v>4</v>
      </c>
      <c r="Q6801">
        <v>2305010000</v>
      </c>
      <c r="R6801" t="s">
        <v>3705</v>
      </c>
      <c r="S6801">
        <v>1907635598</v>
      </c>
      <c r="T6801" t="s">
        <v>6961</v>
      </c>
    </row>
    <row r="6802" spans="1:20" x14ac:dyDescent="0.25">
      <c r="A6802">
        <v>800024390</v>
      </c>
      <c r="B6802" t="s">
        <v>22</v>
      </c>
      <c r="C6802">
        <v>1907635599</v>
      </c>
      <c r="D6802" t="s">
        <v>3702</v>
      </c>
      <c r="E6802" t="s">
        <v>3706</v>
      </c>
      <c r="F6802" t="s">
        <v>5255</v>
      </c>
      <c r="G6802" t="s">
        <v>15967</v>
      </c>
      <c r="H6802">
        <v>113472</v>
      </c>
      <c r="I6802" t="s">
        <v>19477</v>
      </c>
      <c r="J6802" s="1">
        <v>-72321</v>
      </c>
      <c r="K6802">
        <v>4800046939</v>
      </c>
      <c r="L6802" t="s">
        <v>5302</v>
      </c>
      <c r="M6802">
        <v>11</v>
      </c>
      <c r="N6802">
        <v>2021</v>
      </c>
      <c r="O6802">
        <v>4</v>
      </c>
      <c r="Q6802">
        <v>2305010000</v>
      </c>
      <c r="R6802" t="s">
        <v>3705</v>
      </c>
      <c r="S6802">
        <v>1907635599</v>
      </c>
      <c r="T6802" t="s">
        <v>6962</v>
      </c>
    </row>
    <row r="6803" spans="1:20" x14ac:dyDescent="0.25">
      <c r="A6803">
        <v>800024390</v>
      </c>
      <c r="B6803" t="s">
        <v>22</v>
      </c>
      <c r="C6803">
        <v>1907635600</v>
      </c>
      <c r="D6803" t="s">
        <v>3702</v>
      </c>
      <c r="E6803" t="s">
        <v>3706</v>
      </c>
      <c r="F6803" t="s">
        <v>5256</v>
      </c>
      <c r="G6803" t="s">
        <v>15967</v>
      </c>
      <c r="H6803">
        <v>113736</v>
      </c>
      <c r="I6803" t="s">
        <v>19478</v>
      </c>
      <c r="J6803" s="1">
        <v>-49211</v>
      </c>
      <c r="K6803">
        <v>4800046939</v>
      </c>
      <c r="L6803" t="s">
        <v>5302</v>
      </c>
      <c r="M6803">
        <v>11</v>
      </c>
      <c r="N6803">
        <v>2021</v>
      </c>
      <c r="O6803">
        <v>4</v>
      </c>
      <c r="Q6803">
        <v>2305010000</v>
      </c>
      <c r="R6803" t="s">
        <v>3705</v>
      </c>
      <c r="S6803">
        <v>1907635600</v>
      </c>
      <c r="T6803" t="s">
        <v>6963</v>
      </c>
    </row>
    <row r="6804" spans="1:20" x14ac:dyDescent="0.25">
      <c r="A6804">
        <v>800024390</v>
      </c>
      <c r="B6804" t="s">
        <v>22</v>
      </c>
      <c r="C6804">
        <v>1907635601</v>
      </c>
      <c r="D6804" t="s">
        <v>3702</v>
      </c>
      <c r="E6804" t="s">
        <v>3706</v>
      </c>
      <c r="F6804" t="s">
        <v>5257</v>
      </c>
      <c r="G6804" t="s">
        <v>15967</v>
      </c>
      <c r="H6804">
        <v>113854</v>
      </c>
      <c r="I6804" t="s">
        <v>19479</v>
      </c>
      <c r="J6804" s="1">
        <v>-49211</v>
      </c>
      <c r="K6804">
        <v>4800046939</v>
      </c>
      <c r="L6804" t="s">
        <v>5302</v>
      </c>
      <c r="M6804">
        <v>11</v>
      </c>
      <c r="N6804">
        <v>2021</v>
      </c>
      <c r="O6804">
        <v>4</v>
      </c>
      <c r="Q6804">
        <v>2305010000</v>
      </c>
      <c r="R6804" t="s">
        <v>3705</v>
      </c>
      <c r="S6804">
        <v>1907635601</v>
      </c>
      <c r="T6804" t="s">
        <v>6964</v>
      </c>
    </row>
    <row r="6805" spans="1:20" x14ac:dyDescent="0.25">
      <c r="A6805">
        <v>800024390</v>
      </c>
      <c r="B6805" t="s">
        <v>22</v>
      </c>
      <c r="C6805">
        <v>1907635602</v>
      </c>
      <c r="D6805" t="s">
        <v>3702</v>
      </c>
      <c r="E6805" t="s">
        <v>3706</v>
      </c>
      <c r="F6805" t="s">
        <v>5258</v>
      </c>
      <c r="G6805" t="s">
        <v>15967</v>
      </c>
      <c r="H6805">
        <v>113945</v>
      </c>
      <c r="I6805" t="s">
        <v>19480</v>
      </c>
      <c r="J6805" s="1">
        <v>-32251</v>
      </c>
      <c r="K6805">
        <v>4800046939</v>
      </c>
      <c r="L6805" t="s">
        <v>5302</v>
      </c>
      <c r="M6805">
        <v>11</v>
      </c>
      <c r="N6805">
        <v>2021</v>
      </c>
      <c r="O6805">
        <v>4</v>
      </c>
      <c r="Q6805">
        <v>2305010000</v>
      </c>
      <c r="R6805" t="s">
        <v>3705</v>
      </c>
      <c r="S6805">
        <v>1907635602</v>
      </c>
      <c r="T6805" t="s">
        <v>6965</v>
      </c>
    </row>
    <row r="6806" spans="1:20" x14ac:dyDescent="0.25">
      <c r="A6806">
        <v>800024390</v>
      </c>
      <c r="B6806" t="s">
        <v>22</v>
      </c>
      <c r="C6806">
        <v>1907635603</v>
      </c>
      <c r="D6806" t="s">
        <v>3702</v>
      </c>
      <c r="E6806" t="s">
        <v>3706</v>
      </c>
      <c r="F6806" t="s">
        <v>5259</v>
      </c>
      <c r="G6806" t="s">
        <v>15967</v>
      </c>
      <c r="H6806">
        <v>111178</v>
      </c>
      <c r="I6806" t="s">
        <v>19481</v>
      </c>
      <c r="J6806" s="1">
        <v>-215494</v>
      </c>
      <c r="K6806">
        <v>4800046939</v>
      </c>
      <c r="L6806" t="s">
        <v>5302</v>
      </c>
      <c r="M6806">
        <v>11</v>
      </c>
      <c r="N6806">
        <v>2021</v>
      </c>
      <c r="O6806">
        <v>4</v>
      </c>
      <c r="Q6806">
        <v>2305010000</v>
      </c>
      <c r="R6806" t="s">
        <v>3705</v>
      </c>
      <c r="S6806">
        <v>1907635603</v>
      </c>
      <c r="T6806" t="s">
        <v>6966</v>
      </c>
    </row>
    <row r="6807" spans="1:20" x14ac:dyDescent="0.25">
      <c r="A6807">
        <v>800024390</v>
      </c>
      <c r="B6807" t="s">
        <v>22</v>
      </c>
      <c r="C6807">
        <v>1907635604</v>
      </c>
      <c r="D6807" t="s">
        <v>3702</v>
      </c>
      <c r="E6807" t="s">
        <v>3706</v>
      </c>
      <c r="F6807" t="s">
        <v>5260</v>
      </c>
      <c r="G6807" t="s">
        <v>15967</v>
      </c>
      <c r="H6807">
        <v>111812</v>
      </c>
      <c r="I6807" t="s">
        <v>19482</v>
      </c>
      <c r="J6807" s="1">
        <v>-100623</v>
      </c>
      <c r="K6807">
        <v>4800046939</v>
      </c>
      <c r="L6807" t="s">
        <v>5302</v>
      </c>
      <c r="M6807">
        <v>11</v>
      </c>
      <c r="N6807">
        <v>2021</v>
      </c>
      <c r="O6807">
        <v>4</v>
      </c>
      <c r="Q6807">
        <v>2305010000</v>
      </c>
      <c r="R6807" t="s">
        <v>3705</v>
      </c>
      <c r="S6807">
        <v>1907635604</v>
      </c>
      <c r="T6807" t="s">
        <v>6967</v>
      </c>
    </row>
    <row r="6808" spans="1:20" x14ac:dyDescent="0.25">
      <c r="A6808">
        <v>800024390</v>
      </c>
      <c r="B6808" t="s">
        <v>22</v>
      </c>
      <c r="C6808">
        <v>1907635605</v>
      </c>
      <c r="D6808" t="s">
        <v>3702</v>
      </c>
      <c r="E6808" t="s">
        <v>3706</v>
      </c>
      <c r="F6808" t="s">
        <v>5261</v>
      </c>
      <c r="G6808" t="s">
        <v>15967</v>
      </c>
      <c r="H6808">
        <v>114394</v>
      </c>
      <c r="I6808" t="s">
        <v>19483</v>
      </c>
      <c r="J6808" s="1">
        <v>-21952</v>
      </c>
      <c r="K6808">
        <v>4800046939</v>
      </c>
      <c r="L6808" t="s">
        <v>5302</v>
      </c>
      <c r="M6808">
        <v>11</v>
      </c>
      <c r="N6808">
        <v>2021</v>
      </c>
      <c r="O6808">
        <v>4</v>
      </c>
      <c r="Q6808">
        <v>2305010000</v>
      </c>
      <c r="R6808" t="s">
        <v>3705</v>
      </c>
      <c r="S6808">
        <v>1907635605</v>
      </c>
      <c r="T6808" t="s">
        <v>6968</v>
      </c>
    </row>
    <row r="6809" spans="1:20" x14ac:dyDescent="0.25">
      <c r="A6809">
        <v>800024390</v>
      </c>
      <c r="B6809" t="s">
        <v>22</v>
      </c>
      <c r="C6809">
        <v>1907635606</v>
      </c>
      <c r="D6809" t="s">
        <v>3702</v>
      </c>
      <c r="E6809" t="s">
        <v>3706</v>
      </c>
      <c r="F6809" t="s">
        <v>5262</v>
      </c>
      <c r="G6809" t="s">
        <v>15967</v>
      </c>
      <c r="H6809">
        <v>113514</v>
      </c>
      <c r="I6809" t="s">
        <v>19484</v>
      </c>
      <c r="J6809" s="1">
        <v>-216146</v>
      </c>
      <c r="K6809">
        <v>4800046939</v>
      </c>
      <c r="L6809" t="s">
        <v>5302</v>
      </c>
      <c r="M6809">
        <v>11</v>
      </c>
      <c r="N6809">
        <v>2021</v>
      </c>
      <c r="O6809">
        <v>4</v>
      </c>
      <c r="Q6809">
        <v>2305010000</v>
      </c>
      <c r="R6809" t="s">
        <v>3705</v>
      </c>
      <c r="S6809">
        <v>1907635606</v>
      </c>
      <c r="T6809" t="s">
        <v>6969</v>
      </c>
    </row>
    <row r="6810" spans="1:20" x14ac:dyDescent="0.25">
      <c r="A6810">
        <v>800024390</v>
      </c>
      <c r="B6810" t="s">
        <v>22</v>
      </c>
      <c r="C6810">
        <v>1907635607</v>
      </c>
      <c r="D6810" t="s">
        <v>3702</v>
      </c>
      <c r="E6810" t="s">
        <v>3706</v>
      </c>
      <c r="F6810" t="s">
        <v>5263</v>
      </c>
      <c r="G6810" t="s">
        <v>15967</v>
      </c>
      <c r="H6810">
        <v>113632</v>
      </c>
      <c r="I6810" t="s">
        <v>19485</v>
      </c>
      <c r="J6810" s="1">
        <v>-111472</v>
      </c>
      <c r="K6810">
        <v>4800046939</v>
      </c>
      <c r="L6810" t="s">
        <v>5302</v>
      </c>
      <c r="M6810">
        <v>11</v>
      </c>
      <c r="N6810">
        <v>2021</v>
      </c>
      <c r="O6810">
        <v>4</v>
      </c>
      <c r="Q6810">
        <v>2305010000</v>
      </c>
      <c r="R6810" t="s">
        <v>3705</v>
      </c>
      <c r="S6810">
        <v>1907635607</v>
      </c>
      <c r="T6810" t="s">
        <v>6970</v>
      </c>
    </row>
    <row r="6811" spans="1:20" x14ac:dyDescent="0.25">
      <c r="A6811">
        <v>800024390</v>
      </c>
      <c r="B6811" t="s">
        <v>22</v>
      </c>
      <c r="C6811">
        <v>1907635608</v>
      </c>
      <c r="D6811" t="s">
        <v>3702</v>
      </c>
      <c r="E6811" t="s">
        <v>3706</v>
      </c>
      <c r="F6811" t="s">
        <v>5264</v>
      </c>
      <c r="G6811" t="s">
        <v>15967</v>
      </c>
      <c r="H6811">
        <v>113526</v>
      </c>
      <c r="I6811" t="s">
        <v>19486</v>
      </c>
      <c r="J6811" s="1">
        <v>-60172</v>
      </c>
      <c r="K6811">
        <v>4800046939</v>
      </c>
      <c r="L6811" t="s">
        <v>5302</v>
      </c>
      <c r="M6811">
        <v>11</v>
      </c>
      <c r="N6811">
        <v>2021</v>
      </c>
      <c r="O6811">
        <v>4</v>
      </c>
      <c r="Q6811">
        <v>2305010000</v>
      </c>
      <c r="R6811" t="s">
        <v>3705</v>
      </c>
      <c r="S6811">
        <v>1907635608</v>
      </c>
      <c r="T6811" t="s">
        <v>6971</v>
      </c>
    </row>
    <row r="6812" spans="1:20" x14ac:dyDescent="0.25">
      <c r="A6812">
        <v>800024390</v>
      </c>
      <c r="B6812" t="s">
        <v>22</v>
      </c>
      <c r="C6812">
        <v>1907635609</v>
      </c>
      <c r="D6812" t="s">
        <v>3702</v>
      </c>
      <c r="E6812" t="s">
        <v>3706</v>
      </c>
      <c r="F6812" t="s">
        <v>5265</v>
      </c>
      <c r="G6812" t="s">
        <v>15967</v>
      </c>
      <c r="H6812">
        <v>113567</v>
      </c>
      <c r="I6812" t="s">
        <v>19487</v>
      </c>
      <c r="J6812" s="1">
        <v>-153197</v>
      </c>
      <c r="K6812">
        <v>4800046939</v>
      </c>
      <c r="L6812" t="s">
        <v>5302</v>
      </c>
      <c r="M6812">
        <v>11</v>
      </c>
      <c r="N6812">
        <v>2021</v>
      </c>
      <c r="O6812">
        <v>4</v>
      </c>
      <c r="Q6812">
        <v>2305010000</v>
      </c>
      <c r="R6812" t="s">
        <v>3705</v>
      </c>
      <c r="S6812">
        <v>1907635609</v>
      </c>
      <c r="T6812" t="s">
        <v>6972</v>
      </c>
    </row>
    <row r="6813" spans="1:20" x14ac:dyDescent="0.25">
      <c r="A6813">
        <v>800024390</v>
      </c>
      <c r="B6813" t="s">
        <v>22</v>
      </c>
      <c r="C6813">
        <v>1907635610</v>
      </c>
      <c r="D6813" t="s">
        <v>3702</v>
      </c>
      <c r="E6813" t="s">
        <v>3706</v>
      </c>
      <c r="F6813" t="s">
        <v>5266</v>
      </c>
      <c r="G6813" t="s">
        <v>15967</v>
      </c>
      <c r="H6813">
        <v>113584</v>
      </c>
      <c r="I6813" t="s">
        <v>19488</v>
      </c>
      <c r="J6813" s="1">
        <v>-67501</v>
      </c>
      <c r="K6813">
        <v>4800046939</v>
      </c>
      <c r="L6813" t="s">
        <v>5302</v>
      </c>
      <c r="M6813">
        <v>11</v>
      </c>
      <c r="N6813">
        <v>2021</v>
      </c>
      <c r="O6813">
        <v>4</v>
      </c>
      <c r="Q6813">
        <v>2305010000</v>
      </c>
      <c r="R6813" t="s">
        <v>3705</v>
      </c>
      <c r="S6813">
        <v>1907635610</v>
      </c>
      <c r="T6813" t="s">
        <v>6973</v>
      </c>
    </row>
    <row r="6814" spans="1:20" x14ac:dyDescent="0.25">
      <c r="A6814">
        <v>800024390</v>
      </c>
      <c r="B6814" t="s">
        <v>22</v>
      </c>
      <c r="C6814">
        <v>1907635611</v>
      </c>
      <c r="D6814" t="s">
        <v>3702</v>
      </c>
      <c r="E6814" t="s">
        <v>3706</v>
      </c>
      <c r="F6814" t="s">
        <v>5267</v>
      </c>
      <c r="G6814" t="s">
        <v>15967</v>
      </c>
      <c r="H6814">
        <v>113594</v>
      </c>
      <c r="I6814" t="s">
        <v>19489</v>
      </c>
      <c r="J6814" s="1">
        <v>-21952</v>
      </c>
      <c r="K6814">
        <v>4800046939</v>
      </c>
      <c r="L6814" t="s">
        <v>5302</v>
      </c>
      <c r="M6814">
        <v>11</v>
      </c>
      <c r="N6814">
        <v>2021</v>
      </c>
      <c r="O6814">
        <v>4</v>
      </c>
      <c r="Q6814">
        <v>2305010000</v>
      </c>
      <c r="R6814" t="s">
        <v>3705</v>
      </c>
      <c r="S6814">
        <v>1907635611</v>
      </c>
      <c r="T6814" t="s">
        <v>6974</v>
      </c>
    </row>
    <row r="6815" spans="1:20" x14ac:dyDescent="0.25">
      <c r="A6815">
        <v>800024390</v>
      </c>
      <c r="B6815" t="s">
        <v>22</v>
      </c>
      <c r="C6815">
        <v>1907635612</v>
      </c>
      <c r="D6815" t="s">
        <v>3702</v>
      </c>
      <c r="E6815" t="s">
        <v>3706</v>
      </c>
      <c r="F6815" t="s">
        <v>5269</v>
      </c>
      <c r="G6815" t="s">
        <v>15967</v>
      </c>
      <c r="H6815">
        <v>113021</v>
      </c>
      <c r="I6815" t="s">
        <v>19491</v>
      </c>
      <c r="J6815" s="1">
        <v>-110330</v>
      </c>
      <c r="K6815">
        <v>4800046939</v>
      </c>
      <c r="L6815" t="s">
        <v>5302</v>
      </c>
      <c r="M6815">
        <v>11</v>
      </c>
      <c r="N6815">
        <v>2021</v>
      </c>
      <c r="O6815">
        <v>4</v>
      </c>
      <c r="Q6815">
        <v>2305010000</v>
      </c>
      <c r="R6815" t="s">
        <v>3705</v>
      </c>
      <c r="S6815">
        <v>1907635612</v>
      </c>
      <c r="T6815" t="s">
        <v>6975</v>
      </c>
    </row>
    <row r="6816" spans="1:20" x14ac:dyDescent="0.25">
      <c r="A6816">
        <v>800024390</v>
      </c>
      <c r="B6816" t="s">
        <v>22</v>
      </c>
      <c r="C6816">
        <v>1907635613</v>
      </c>
      <c r="D6816" t="s">
        <v>3702</v>
      </c>
      <c r="E6816" t="s">
        <v>3706</v>
      </c>
      <c r="F6816" t="s">
        <v>5270</v>
      </c>
      <c r="G6816" t="s">
        <v>15967</v>
      </c>
      <c r="H6816">
        <v>113047</v>
      </c>
      <c r="I6816" t="s">
        <v>19492</v>
      </c>
      <c r="J6816" s="1">
        <v>-27566</v>
      </c>
      <c r="K6816">
        <v>4800046939</v>
      </c>
      <c r="L6816" t="s">
        <v>5302</v>
      </c>
      <c r="M6816">
        <v>11</v>
      </c>
      <c r="N6816">
        <v>2021</v>
      </c>
      <c r="O6816">
        <v>4</v>
      </c>
      <c r="Q6816">
        <v>2305010000</v>
      </c>
      <c r="R6816" t="s">
        <v>3705</v>
      </c>
      <c r="S6816">
        <v>1907635613</v>
      </c>
      <c r="T6816" t="s">
        <v>6976</v>
      </c>
    </row>
    <row r="6817" spans="1:20" x14ac:dyDescent="0.25">
      <c r="A6817">
        <v>800024390</v>
      </c>
      <c r="B6817" t="s">
        <v>22</v>
      </c>
      <c r="C6817">
        <v>1907635614</v>
      </c>
      <c r="D6817" t="s">
        <v>3702</v>
      </c>
      <c r="E6817" t="s">
        <v>3706</v>
      </c>
      <c r="F6817" t="s">
        <v>5271</v>
      </c>
      <c r="G6817" t="s">
        <v>15967</v>
      </c>
      <c r="H6817">
        <v>113165</v>
      </c>
      <c r="I6817" t="s">
        <v>19493</v>
      </c>
      <c r="J6817" s="1">
        <v>-126901</v>
      </c>
      <c r="K6817">
        <v>4800046939</v>
      </c>
      <c r="L6817" t="s">
        <v>5302</v>
      </c>
      <c r="M6817">
        <v>11</v>
      </c>
      <c r="N6817">
        <v>2021</v>
      </c>
      <c r="O6817">
        <v>4</v>
      </c>
      <c r="Q6817">
        <v>2305010000</v>
      </c>
      <c r="R6817" t="s">
        <v>3705</v>
      </c>
      <c r="S6817">
        <v>1907635614</v>
      </c>
      <c r="T6817" t="s">
        <v>6977</v>
      </c>
    </row>
    <row r="6818" spans="1:20" x14ac:dyDescent="0.25">
      <c r="A6818">
        <v>800024390</v>
      </c>
      <c r="B6818" t="s">
        <v>22</v>
      </c>
      <c r="C6818">
        <v>1907635615</v>
      </c>
      <c r="D6818" t="s">
        <v>3702</v>
      </c>
      <c r="E6818" t="s">
        <v>3706</v>
      </c>
      <c r="F6818" t="s">
        <v>5273</v>
      </c>
      <c r="G6818" t="s">
        <v>15967</v>
      </c>
      <c r="H6818">
        <v>113179</v>
      </c>
      <c r="I6818" t="s">
        <v>19495</v>
      </c>
      <c r="J6818" s="1">
        <v>-103284</v>
      </c>
      <c r="K6818">
        <v>4800046939</v>
      </c>
      <c r="L6818" t="s">
        <v>5302</v>
      </c>
      <c r="M6818">
        <v>11</v>
      </c>
      <c r="N6818">
        <v>2021</v>
      </c>
      <c r="O6818">
        <v>4</v>
      </c>
      <c r="Q6818">
        <v>2305010000</v>
      </c>
      <c r="R6818" t="s">
        <v>3705</v>
      </c>
      <c r="S6818">
        <v>1907635615</v>
      </c>
      <c r="T6818" t="s">
        <v>6978</v>
      </c>
    </row>
    <row r="6819" spans="1:20" x14ac:dyDescent="0.25">
      <c r="A6819">
        <v>800024390</v>
      </c>
      <c r="B6819" t="s">
        <v>22</v>
      </c>
      <c r="C6819">
        <v>1907635616</v>
      </c>
      <c r="D6819" t="s">
        <v>3702</v>
      </c>
      <c r="E6819" t="s">
        <v>3706</v>
      </c>
      <c r="F6819" t="s">
        <v>5274</v>
      </c>
      <c r="G6819" t="s">
        <v>15967</v>
      </c>
      <c r="H6819">
        <v>113327</v>
      </c>
      <c r="I6819" t="s">
        <v>19496</v>
      </c>
      <c r="J6819" s="1">
        <v>-28006</v>
      </c>
      <c r="K6819">
        <v>4800046939</v>
      </c>
      <c r="L6819" t="s">
        <v>5302</v>
      </c>
      <c r="M6819">
        <v>11</v>
      </c>
      <c r="N6819">
        <v>2021</v>
      </c>
      <c r="O6819">
        <v>4</v>
      </c>
      <c r="Q6819">
        <v>2305010000</v>
      </c>
      <c r="R6819" t="s">
        <v>3705</v>
      </c>
      <c r="S6819">
        <v>1907635616</v>
      </c>
      <c r="T6819" t="s">
        <v>6979</v>
      </c>
    </row>
    <row r="6820" spans="1:20" x14ac:dyDescent="0.25">
      <c r="A6820">
        <v>800024390</v>
      </c>
      <c r="B6820" t="s">
        <v>22</v>
      </c>
      <c r="C6820">
        <v>1907635617</v>
      </c>
      <c r="D6820" t="s">
        <v>3702</v>
      </c>
      <c r="E6820" t="s">
        <v>3706</v>
      </c>
      <c r="F6820" t="s">
        <v>5276</v>
      </c>
      <c r="G6820" t="s">
        <v>15967</v>
      </c>
      <c r="H6820">
        <v>113340</v>
      </c>
      <c r="I6820" t="s">
        <v>19498</v>
      </c>
      <c r="J6820" s="1">
        <v>-9799</v>
      </c>
      <c r="K6820">
        <v>4800046939</v>
      </c>
      <c r="L6820" t="s">
        <v>5302</v>
      </c>
      <c r="M6820">
        <v>11</v>
      </c>
      <c r="N6820">
        <v>2021</v>
      </c>
      <c r="O6820">
        <v>4</v>
      </c>
      <c r="Q6820">
        <v>2305010000</v>
      </c>
      <c r="R6820" t="s">
        <v>3705</v>
      </c>
      <c r="S6820">
        <v>1907635617</v>
      </c>
      <c r="T6820" t="s">
        <v>6980</v>
      </c>
    </row>
    <row r="6821" spans="1:20" x14ac:dyDescent="0.25">
      <c r="A6821">
        <v>800024390</v>
      </c>
      <c r="B6821" t="s">
        <v>22</v>
      </c>
      <c r="C6821">
        <v>1907635618</v>
      </c>
      <c r="D6821" t="s">
        <v>3702</v>
      </c>
      <c r="E6821" t="s">
        <v>3706</v>
      </c>
      <c r="F6821" t="s">
        <v>5277</v>
      </c>
      <c r="G6821" t="s">
        <v>15967</v>
      </c>
      <c r="H6821">
        <v>113366</v>
      </c>
      <c r="I6821" t="s">
        <v>19499</v>
      </c>
      <c r="J6821" s="1">
        <v>-21952</v>
      </c>
      <c r="K6821">
        <v>4800046939</v>
      </c>
      <c r="L6821" t="s">
        <v>5302</v>
      </c>
      <c r="M6821">
        <v>11</v>
      </c>
      <c r="N6821">
        <v>2021</v>
      </c>
      <c r="O6821">
        <v>4</v>
      </c>
      <c r="Q6821">
        <v>2305010000</v>
      </c>
      <c r="R6821" t="s">
        <v>3705</v>
      </c>
      <c r="S6821">
        <v>1907635618</v>
      </c>
      <c r="T6821" t="s">
        <v>6981</v>
      </c>
    </row>
    <row r="6822" spans="1:20" x14ac:dyDescent="0.25">
      <c r="A6822">
        <v>800024390</v>
      </c>
      <c r="B6822" t="s">
        <v>22</v>
      </c>
      <c r="C6822">
        <v>1907635619</v>
      </c>
      <c r="D6822" t="s">
        <v>3702</v>
      </c>
      <c r="E6822" t="s">
        <v>3706</v>
      </c>
      <c r="F6822" t="s">
        <v>5278</v>
      </c>
      <c r="G6822" t="s">
        <v>15967</v>
      </c>
      <c r="H6822">
        <v>113637</v>
      </c>
      <c r="I6822" t="s">
        <v>19500</v>
      </c>
      <c r="J6822" s="1">
        <v>-122775</v>
      </c>
      <c r="K6822">
        <v>4800046939</v>
      </c>
      <c r="L6822" t="s">
        <v>5302</v>
      </c>
      <c r="M6822">
        <v>11</v>
      </c>
      <c r="N6822">
        <v>2021</v>
      </c>
      <c r="O6822">
        <v>4</v>
      </c>
      <c r="Q6822">
        <v>2305010000</v>
      </c>
      <c r="R6822" t="s">
        <v>3705</v>
      </c>
      <c r="S6822">
        <v>1907635619</v>
      </c>
      <c r="T6822" t="s">
        <v>6982</v>
      </c>
    </row>
    <row r="6823" spans="1:20" x14ac:dyDescent="0.25">
      <c r="A6823">
        <v>800024390</v>
      </c>
      <c r="B6823" t="s">
        <v>22</v>
      </c>
      <c r="C6823">
        <v>1907635620</v>
      </c>
      <c r="D6823" t="s">
        <v>3702</v>
      </c>
      <c r="E6823" t="s">
        <v>3706</v>
      </c>
      <c r="F6823" t="s">
        <v>5279</v>
      </c>
      <c r="G6823" t="s">
        <v>15967</v>
      </c>
      <c r="H6823">
        <v>113642</v>
      </c>
      <c r="I6823" t="s">
        <v>19501</v>
      </c>
      <c r="J6823" s="1">
        <v>-42679</v>
      </c>
      <c r="K6823">
        <v>4800046939</v>
      </c>
      <c r="L6823" t="s">
        <v>5302</v>
      </c>
      <c r="M6823">
        <v>11</v>
      </c>
      <c r="N6823">
        <v>2021</v>
      </c>
      <c r="O6823">
        <v>4</v>
      </c>
      <c r="Q6823">
        <v>2305010000</v>
      </c>
      <c r="R6823" t="s">
        <v>3705</v>
      </c>
      <c r="S6823">
        <v>1907635620</v>
      </c>
      <c r="T6823" t="s">
        <v>6983</v>
      </c>
    </row>
    <row r="6824" spans="1:20" x14ac:dyDescent="0.25">
      <c r="A6824">
        <v>800024390</v>
      </c>
      <c r="B6824" t="s">
        <v>22</v>
      </c>
      <c r="C6824">
        <v>1907635621</v>
      </c>
      <c r="D6824" t="s">
        <v>3702</v>
      </c>
      <c r="E6824" t="s">
        <v>3706</v>
      </c>
      <c r="F6824" t="s">
        <v>5280</v>
      </c>
      <c r="G6824" t="s">
        <v>15967</v>
      </c>
      <c r="H6824">
        <v>113649</v>
      </c>
      <c r="I6824" t="s">
        <v>19502</v>
      </c>
      <c r="J6824" s="1">
        <v>-138658</v>
      </c>
      <c r="K6824">
        <v>4800046939</v>
      </c>
      <c r="L6824" t="s">
        <v>5302</v>
      </c>
      <c r="M6824">
        <v>11</v>
      </c>
      <c r="N6824">
        <v>2021</v>
      </c>
      <c r="O6824">
        <v>4</v>
      </c>
      <c r="Q6824">
        <v>2305010000</v>
      </c>
      <c r="R6824" t="s">
        <v>3705</v>
      </c>
      <c r="S6824">
        <v>1907635621</v>
      </c>
      <c r="T6824" t="s">
        <v>6984</v>
      </c>
    </row>
    <row r="6825" spans="1:20" x14ac:dyDescent="0.25">
      <c r="A6825">
        <v>800024390</v>
      </c>
      <c r="B6825" t="s">
        <v>22</v>
      </c>
      <c r="C6825">
        <v>1907635622</v>
      </c>
      <c r="D6825" t="s">
        <v>3702</v>
      </c>
      <c r="E6825" t="s">
        <v>3706</v>
      </c>
      <c r="F6825" t="s">
        <v>5281</v>
      </c>
      <c r="G6825" t="s">
        <v>15967</v>
      </c>
      <c r="H6825">
        <v>113661</v>
      </c>
      <c r="I6825" t="s">
        <v>19503</v>
      </c>
      <c r="J6825" s="1">
        <v>-241137</v>
      </c>
      <c r="K6825">
        <v>4800046939</v>
      </c>
      <c r="L6825" t="s">
        <v>5302</v>
      </c>
      <c r="M6825">
        <v>11</v>
      </c>
      <c r="N6825">
        <v>2021</v>
      </c>
      <c r="O6825">
        <v>4</v>
      </c>
      <c r="Q6825">
        <v>2305010000</v>
      </c>
      <c r="R6825" t="s">
        <v>3705</v>
      </c>
      <c r="S6825">
        <v>1907635622</v>
      </c>
      <c r="T6825" t="s">
        <v>6985</v>
      </c>
    </row>
    <row r="6826" spans="1:20" x14ac:dyDescent="0.25">
      <c r="A6826">
        <v>800024390</v>
      </c>
      <c r="B6826" t="s">
        <v>22</v>
      </c>
      <c r="C6826">
        <v>1907635623</v>
      </c>
      <c r="D6826" t="s">
        <v>3702</v>
      </c>
      <c r="E6826" t="s">
        <v>3706</v>
      </c>
      <c r="F6826" t="s">
        <v>5282</v>
      </c>
      <c r="G6826" t="s">
        <v>15967</v>
      </c>
      <c r="H6826">
        <v>113705</v>
      </c>
      <c r="I6826" t="s">
        <v>19504</v>
      </c>
      <c r="J6826" s="1">
        <v>-112531</v>
      </c>
      <c r="K6826">
        <v>4800046939</v>
      </c>
      <c r="L6826" t="s">
        <v>5302</v>
      </c>
      <c r="M6826">
        <v>11</v>
      </c>
      <c r="N6826">
        <v>2021</v>
      </c>
      <c r="O6826">
        <v>4</v>
      </c>
      <c r="Q6826">
        <v>2305010000</v>
      </c>
      <c r="R6826" t="s">
        <v>3705</v>
      </c>
      <c r="S6826">
        <v>1907635623</v>
      </c>
      <c r="T6826" t="s">
        <v>6986</v>
      </c>
    </row>
    <row r="6827" spans="1:20" x14ac:dyDescent="0.25">
      <c r="A6827">
        <v>800024390</v>
      </c>
      <c r="B6827" t="s">
        <v>22</v>
      </c>
      <c r="C6827">
        <v>1907635624</v>
      </c>
      <c r="D6827" t="s">
        <v>3702</v>
      </c>
      <c r="E6827" t="s">
        <v>3706</v>
      </c>
      <c r="F6827" t="s">
        <v>5288</v>
      </c>
      <c r="G6827" t="s">
        <v>15967</v>
      </c>
      <c r="H6827">
        <v>114403</v>
      </c>
      <c r="I6827" t="s">
        <v>19510</v>
      </c>
      <c r="J6827" s="1">
        <v>-34170</v>
      </c>
      <c r="K6827">
        <v>4800046939</v>
      </c>
      <c r="L6827" t="s">
        <v>5302</v>
      </c>
      <c r="M6827">
        <v>11</v>
      </c>
      <c r="N6827">
        <v>2021</v>
      </c>
      <c r="O6827">
        <v>4</v>
      </c>
      <c r="Q6827">
        <v>2305010000</v>
      </c>
      <c r="R6827" t="s">
        <v>3705</v>
      </c>
      <c r="S6827">
        <v>1907635624</v>
      </c>
      <c r="T6827" t="s">
        <v>6987</v>
      </c>
    </row>
    <row r="6828" spans="1:20" x14ac:dyDescent="0.25">
      <c r="A6828">
        <v>800024390</v>
      </c>
      <c r="B6828" t="s">
        <v>22</v>
      </c>
      <c r="C6828">
        <v>1907635625</v>
      </c>
      <c r="D6828" t="s">
        <v>3702</v>
      </c>
      <c r="E6828" t="s">
        <v>3706</v>
      </c>
      <c r="F6828" t="s">
        <v>5290</v>
      </c>
      <c r="G6828" t="s">
        <v>15967</v>
      </c>
      <c r="H6828">
        <v>114441</v>
      </c>
      <c r="I6828" t="s">
        <v>19512</v>
      </c>
      <c r="J6828" s="1">
        <v>-629562</v>
      </c>
      <c r="K6828">
        <v>4800046939</v>
      </c>
      <c r="L6828" t="s">
        <v>5302</v>
      </c>
      <c r="M6828">
        <v>11</v>
      </c>
      <c r="N6828">
        <v>2021</v>
      </c>
      <c r="O6828">
        <v>4</v>
      </c>
      <c r="Q6828">
        <v>2305010000</v>
      </c>
      <c r="R6828" t="s">
        <v>3705</v>
      </c>
      <c r="S6828">
        <v>1907635625</v>
      </c>
      <c r="T6828" t="s">
        <v>6988</v>
      </c>
    </row>
    <row r="6829" spans="1:20" x14ac:dyDescent="0.25">
      <c r="A6829">
        <v>800024390</v>
      </c>
      <c r="B6829" t="s">
        <v>22</v>
      </c>
      <c r="C6829">
        <v>1907635626</v>
      </c>
      <c r="D6829" t="s">
        <v>3702</v>
      </c>
      <c r="E6829" t="s">
        <v>3706</v>
      </c>
      <c r="F6829" t="s">
        <v>4120</v>
      </c>
      <c r="G6829" t="s">
        <v>15967</v>
      </c>
      <c r="H6829">
        <v>114448</v>
      </c>
      <c r="I6829" t="s">
        <v>18899</v>
      </c>
      <c r="J6829" s="1">
        <v>-113495</v>
      </c>
      <c r="K6829">
        <v>4800046939</v>
      </c>
      <c r="L6829" t="s">
        <v>5302</v>
      </c>
      <c r="M6829">
        <v>11</v>
      </c>
      <c r="N6829">
        <v>2021</v>
      </c>
      <c r="O6829">
        <v>4</v>
      </c>
      <c r="Q6829">
        <v>2305010000</v>
      </c>
      <c r="R6829" t="s">
        <v>3705</v>
      </c>
      <c r="S6829">
        <v>1907635626</v>
      </c>
      <c r="T6829" t="s">
        <v>6989</v>
      </c>
    </row>
    <row r="6830" spans="1:20" x14ac:dyDescent="0.25">
      <c r="A6830">
        <v>800024390</v>
      </c>
      <c r="B6830" t="s">
        <v>22</v>
      </c>
      <c r="C6830">
        <v>1907635627</v>
      </c>
      <c r="D6830" t="s">
        <v>3702</v>
      </c>
      <c r="E6830" t="s">
        <v>3706</v>
      </c>
      <c r="F6830" t="s">
        <v>5291</v>
      </c>
      <c r="G6830" t="s">
        <v>15967</v>
      </c>
      <c r="H6830">
        <v>114451</v>
      </c>
      <c r="I6830" t="s">
        <v>19513</v>
      </c>
      <c r="J6830" s="1">
        <v>-123750</v>
      </c>
      <c r="K6830">
        <v>4800046939</v>
      </c>
      <c r="L6830" t="s">
        <v>5302</v>
      </c>
      <c r="M6830">
        <v>11</v>
      </c>
      <c r="N6830">
        <v>2021</v>
      </c>
      <c r="O6830">
        <v>4</v>
      </c>
      <c r="Q6830">
        <v>2305010000</v>
      </c>
      <c r="R6830" t="s">
        <v>3705</v>
      </c>
      <c r="S6830">
        <v>1907635627</v>
      </c>
      <c r="T6830" t="s">
        <v>6990</v>
      </c>
    </row>
    <row r="6831" spans="1:20" x14ac:dyDescent="0.25">
      <c r="A6831">
        <v>800024390</v>
      </c>
      <c r="B6831" t="s">
        <v>22</v>
      </c>
      <c r="C6831">
        <v>1907635628</v>
      </c>
      <c r="D6831" t="s">
        <v>3702</v>
      </c>
      <c r="E6831" t="s">
        <v>3706</v>
      </c>
      <c r="F6831" t="s">
        <v>5292</v>
      </c>
      <c r="G6831" t="s">
        <v>15967</v>
      </c>
      <c r="H6831">
        <v>114460</v>
      </c>
      <c r="I6831" t="s">
        <v>19514</v>
      </c>
      <c r="J6831" s="1">
        <v>-104912</v>
      </c>
      <c r="K6831">
        <v>4800046939</v>
      </c>
      <c r="L6831" t="s">
        <v>5302</v>
      </c>
      <c r="M6831">
        <v>11</v>
      </c>
      <c r="N6831">
        <v>2021</v>
      </c>
      <c r="O6831">
        <v>4</v>
      </c>
      <c r="Q6831">
        <v>2305010000</v>
      </c>
      <c r="R6831" t="s">
        <v>3705</v>
      </c>
      <c r="S6831">
        <v>1907635628</v>
      </c>
      <c r="T6831" t="s">
        <v>6991</v>
      </c>
    </row>
    <row r="6832" spans="1:20" x14ac:dyDescent="0.25">
      <c r="A6832">
        <v>800024390</v>
      </c>
      <c r="B6832" t="s">
        <v>22</v>
      </c>
      <c r="C6832">
        <v>1907635629</v>
      </c>
      <c r="D6832" t="s">
        <v>3702</v>
      </c>
      <c r="E6832" t="s">
        <v>3706</v>
      </c>
      <c r="F6832" t="s">
        <v>5293</v>
      </c>
      <c r="G6832" t="s">
        <v>15967</v>
      </c>
      <c r="H6832">
        <v>114474</v>
      </c>
      <c r="I6832" t="s">
        <v>19515</v>
      </c>
      <c r="J6832" s="1">
        <v>-191479</v>
      </c>
      <c r="K6832">
        <v>4800046939</v>
      </c>
      <c r="L6832" t="s">
        <v>5302</v>
      </c>
      <c r="M6832">
        <v>11</v>
      </c>
      <c r="N6832">
        <v>2021</v>
      </c>
      <c r="O6832">
        <v>4</v>
      </c>
      <c r="Q6832">
        <v>2305010000</v>
      </c>
      <c r="R6832" t="s">
        <v>3705</v>
      </c>
      <c r="S6832">
        <v>1907635629</v>
      </c>
      <c r="T6832" t="s">
        <v>6992</v>
      </c>
    </row>
    <row r="6833" spans="1:20" x14ac:dyDescent="0.25">
      <c r="A6833">
        <v>800024390</v>
      </c>
      <c r="B6833" t="s">
        <v>22</v>
      </c>
      <c r="C6833">
        <v>1907635630</v>
      </c>
      <c r="D6833" t="s">
        <v>3702</v>
      </c>
      <c r="E6833" t="s">
        <v>3706</v>
      </c>
      <c r="F6833" t="s">
        <v>5294</v>
      </c>
      <c r="G6833" t="s">
        <v>15967</v>
      </c>
      <c r="H6833">
        <v>112881</v>
      </c>
      <c r="I6833" t="s">
        <v>19516</v>
      </c>
      <c r="J6833" s="1">
        <v>-122775</v>
      </c>
      <c r="K6833">
        <v>4800046939</v>
      </c>
      <c r="L6833" t="s">
        <v>5302</v>
      </c>
      <c r="M6833">
        <v>11</v>
      </c>
      <c r="N6833">
        <v>2021</v>
      </c>
      <c r="O6833">
        <v>4</v>
      </c>
      <c r="Q6833">
        <v>2305010000</v>
      </c>
      <c r="R6833" t="s">
        <v>3705</v>
      </c>
      <c r="S6833">
        <v>1907635630</v>
      </c>
      <c r="T6833" t="s">
        <v>6993</v>
      </c>
    </row>
    <row r="6834" spans="1:20" x14ac:dyDescent="0.25">
      <c r="A6834">
        <v>800024390</v>
      </c>
      <c r="B6834" t="s">
        <v>22</v>
      </c>
      <c r="C6834">
        <v>1907635631</v>
      </c>
      <c r="D6834" t="s">
        <v>3702</v>
      </c>
      <c r="E6834" t="s">
        <v>3706</v>
      </c>
      <c r="F6834" t="s">
        <v>4121</v>
      </c>
      <c r="G6834" t="s">
        <v>15967</v>
      </c>
      <c r="H6834">
        <v>112908</v>
      </c>
      <c r="I6834" t="s">
        <v>18900</v>
      </c>
      <c r="J6834" s="1">
        <v>-50903</v>
      </c>
      <c r="K6834">
        <v>4800046939</v>
      </c>
      <c r="L6834" t="s">
        <v>5302</v>
      </c>
      <c r="M6834">
        <v>11</v>
      </c>
      <c r="N6834">
        <v>2021</v>
      </c>
      <c r="O6834">
        <v>4</v>
      </c>
      <c r="Q6834">
        <v>2305010000</v>
      </c>
      <c r="R6834" t="s">
        <v>3705</v>
      </c>
      <c r="S6834">
        <v>1907635631</v>
      </c>
      <c r="T6834" t="s">
        <v>6994</v>
      </c>
    </row>
    <row r="6835" spans="1:20" x14ac:dyDescent="0.25">
      <c r="A6835">
        <v>800024390</v>
      </c>
      <c r="B6835" t="s">
        <v>22</v>
      </c>
      <c r="C6835">
        <v>1907635632</v>
      </c>
      <c r="D6835" t="s">
        <v>3702</v>
      </c>
      <c r="E6835" t="s">
        <v>4123</v>
      </c>
      <c r="F6835" t="s">
        <v>6995</v>
      </c>
      <c r="G6835" t="s">
        <v>15967</v>
      </c>
      <c r="H6835">
        <v>113437</v>
      </c>
      <c r="I6835" t="s">
        <v>20531</v>
      </c>
      <c r="J6835" s="1">
        <v>-464322</v>
      </c>
      <c r="K6835">
        <v>4800046939</v>
      </c>
      <c r="L6835" t="s">
        <v>5302</v>
      </c>
      <c r="M6835">
        <v>11</v>
      </c>
      <c r="N6835">
        <v>2021</v>
      </c>
      <c r="O6835">
        <v>4</v>
      </c>
      <c r="Q6835">
        <v>2305010000</v>
      </c>
      <c r="R6835" t="s">
        <v>3705</v>
      </c>
      <c r="S6835">
        <v>1907635632</v>
      </c>
      <c r="T6835" t="s">
        <v>6996</v>
      </c>
    </row>
    <row r="6836" spans="1:20" x14ac:dyDescent="0.25">
      <c r="A6836">
        <v>800024390</v>
      </c>
      <c r="B6836" t="s">
        <v>22</v>
      </c>
      <c r="C6836">
        <v>1907640002</v>
      </c>
      <c r="D6836" t="s">
        <v>6997</v>
      </c>
      <c r="E6836" t="s">
        <v>4125</v>
      </c>
      <c r="F6836" t="s">
        <v>4126</v>
      </c>
      <c r="G6836" t="s">
        <v>15967</v>
      </c>
      <c r="H6836">
        <v>114637</v>
      </c>
      <c r="I6836" t="s">
        <v>18902</v>
      </c>
      <c r="J6836" s="1">
        <v>-40401</v>
      </c>
      <c r="K6836">
        <v>4800046939</v>
      </c>
      <c r="L6836" t="s">
        <v>5302</v>
      </c>
      <c r="M6836">
        <v>11</v>
      </c>
      <c r="N6836">
        <v>2021</v>
      </c>
      <c r="O6836">
        <v>4</v>
      </c>
      <c r="Q6836">
        <v>2305010000</v>
      </c>
      <c r="R6836" t="s">
        <v>3705</v>
      </c>
      <c r="S6836">
        <v>1907640002</v>
      </c>
      <c r="T6836" t="s">
        <v>6998</v>
      </c>
    </row>
    <row r="6837" spans="1:20" x14ac:dyDescent="0.25">
      <c r="A6837">
        <v>800024390</v>
      </c>
      <c r="B6837" t="s">
        <v>22</v>
      </c>
      <c r="C6837">
        <v>1907640003</v>
      </c>
      <c r="D6837" t="s">
        <v>6997</v>
      </c>
      <c r="E6837" t="s">
        <v>4125</v>
      </c>
      <c r="F6837" t="s">
        <v>4127</v>
      </c>
      <c r="G6837" t="s">
        <v>15967</v>
      </c>
      <c r="H6837">
        <v>114657</v>
      </c>
      <c r="I6837" t="s">
        <v>18903</v>
      </c>
      <c r="J6837" s="1">
        <v>-122775</v>
      </c>
      <c r="K6837">
        <v>4800046939</v>
      </c>
      <c r="L6837" t="s">
        <v>5302</v>
      </c>
      <c r="M6837">
        <v>11</v>
      </c>
      <c r="N6837">
        <v>2021</v>
      </c>
      <c r="O6837">
        <v>4</v>
      </c>
      <c r="Q6837">
        <v>2305010000</v>
      </c>
      <c r="R6837" t="s">
        <v>3705</v>
      </c>
      <c r="S6837">
        <v>1907640003</v>
      </c>
      <c r="T6837" t="s">
        <v>6999</v>
      </c>
    </row>
    <row r="6838" spans="1:20" x14ac:dyDescent="0.25">
      <c r="A6838">
        <v>800024390</v>
      </c>
      <c r="B6838" t="s">
        <v>22</v>
      </c>
      <c r="C6838">
        <v>1907640004</v>
      </c>
      <c r="D6838" t="s">
        <v>6997</v>
      </c>
      <c r="E6838" t="s">
        <v>4125</v>
      </c>
      <c r="F6838" t="s">
        <v>4129</v>
      </c>
      <c r="G6838" t="s">
        <v>15967</v>
      </c>
      <c r="H6838">
        <v>114710</v>
      </c>
      <c r="I6838" t="s">
        <v>18905</v>
      </c>
      <c r="J6838" s="1">
        <v>-32251</v>
      </c>
      <c r="K6838">
        <v>4800046939</v>
      </c>
      <c r="L6838" t="s">
        <v>5302</v>
      </c>
      <c r="M6838">
        <v>11</v>
      </c>
      <c r="N6838">
        <v>2021</v>
      </c>
      <c r="O6838">
        <v>4</v>
      </c>
      <c r="Q6838">
        <v>2305010000</v>
      </c>
      <c r="R6838" t="s">
        <v>3705</v>
      </c>
      <c r="S6838">
        <v>1907640004</v>
      </c>
      <c r="T6838" t="s">
        <v>7000</v>
      </c>
    </row>
    <row r="6839" spans="1:20" x14ac:dyDescent="0.25">
      <c r="A6839">
        <v>800024390</v>
      </c>
      <c r="B6839" t="s">
        <v>22</v>
      </c>
      <c r="C6839">
        <v>1907640005</v>
      </c>
      <c r="D6839" t="s">
        <v>6997</v>
      </c>
      <c r="E6839" t="s">
        <v>4125</v>
      </c>
      <c r="F6839" t="s">
        <v>4131</v>
      </c>
      <c r="G6839" t="s">
        <v>15967</v>
      </c>
      <c r="H6839">
        <v>114744</v>
      </c>
      <c r="I6839" t="s">
        <v>18907</v>
      </c>
      <c r="J6839" s="1">
        <v>-122775</v>
      </c>
      <c r="K6839">
        <v>4800046939</v>
      </c>
      <c r="L6839" t="s">
        <v>5302</v>
      </c>
      <c r="M6839">
        <v>11</v>
      </c>
      <c r="N6839">
        <v>2021</v>
      </c>
      <c r="O6839">
        <v>4</v>
      </c>
      <c r="Q6839">
        <v>2305010000</v>
      </c>
      <c r="R6839" t="s">
        <v>3705</v>
      </c>
      <c r="S6839">
        <v>1907640005</v>
      </c>
      <c r="T6839" t="s">
        <v>7001</v>
      </c>
    </row>
    <row r="6840" spans="1:20" x14ac:dyDescent="0.25">
      <c r="A6840">
        <v>800024390</v>
      </c>
      <c r="B6840" t="s">
        <v>22</v>
      </c>
      <c r="C6840">
        <v>1907640006</v>
      </c>
      <c r="D6840" t="s">
        <v>6997</v>
      </c>
      <c r="E6840" t="s">
        <v>4125</v>
      </c>
      <c r="F6840" t="s">
        <v>4132</v>
      </c>
      <c r="G6840" t="s">
        <v>15967</v>
      </c>
      <c r="H6840">
        <v>114750</v>
      </c>
      <c r="I6840" t="s">
        <v>18908</v>
      </c>
      <c r="J6840" s="1">
        <v>-122775</v>
      </c>
      <c r="K6840">
        <v>4800046939</v>
      </c>
      <c r="L6840" t="s">
        <v>5302</v>
      </c>
      <c r="M6840">
        <v>11</v>
      </c>
      <c r="N6840">
        <v>2021</v>
      </c>
      <c r="O6840">
        <v>4</v>
      </c>
      <c r="Q6840">
        <v>2305010000</v>
      </c>
      <c r="R6840" t="s">
        <v>3705</v>
      </c>
      <c r="S6840">
        <v>1907640006</v>
      </c>
      <c r="T6840" t="s">
        <v>7002</v>
      </c>
    </row>
    <row r="6841" spans="1:20" x14ac:dyDescent="0.25">
      <c r="A6841">
        <v>800024390</v>
      </c>
      <c r="B6841" t="s">
        <v>22</v>
      </c>
      <c r="C6841">
        <v>1907640007</v>
      </c>
      <c r="D6841" t="s">
        <v>6997</v>
      </c>
      <c r="E6841" t="s">
        <v>4125</v>
      </c>
      <c r="F6841" t="s">
        <v>4133</v>
      </c>
      <c r="G6841" t="s">
        <v>15967</v>
      </c>
      <c r="H6841">
        <v>114758</v>
      </c>
      <c r="I6841" t="s">
        <v>18909</v>
      </c>
      <c r="J6841" s="1">
        <v>-226824</v>
      </c>
      <c r="K6841">
        <v>4800046939</v>
      </c>
      <c r="L6841" t="s">
        <v>5302</v>
      </c>
      <c r="M6841">
        <v>11</v>
      </c>
      <c r="N6841">
        <v>2021</v>
      </c>
      <c r="O6841">
        <v>4</v>
      </c>
      <c r="Q6841">
        <v>2305010000</v>
      </c>
      <c r="R6841" t="s">
        <v>3705</v>
      </c>
      <c r="S6841">
        <v>1907640007</v>
      </c>
      <c r="T6841" t="s">
        <v>7003</v>
      </c>
    </row>
    <row r="6842" spans="1:20" x14ac:dyDescent="0.25">
      <c r="A6842">
        <v>800024390</v>
      </c>
      <c r="B6842" t="s">
        <v>22</v>
      </c>
      <c r="C6842">
        <v>1907640008</v>
      </c>
      <c r="D6842" t="s">
        <v>6997</v>
      </c>
      <c r="E6842" t="s">
        <v>4125</v>
      </c>
      <c r="F6842" t="s">
        <v>4134</v>
      </c>
      <c r="G6842" t="s">
        <v>15967</v>
      </c>
      <c r="H6842">
        <v>115654</v>
      </c>
      <c r="I6842" t="s">
        <v>18910</v>
      </c>
      <c r="J6842" s="1">
        <v>-213251</v>
      </c>
      <c r="K6842">
        <v>4800046939</v>
      </c>
      <c r="L6842" t="s">
        <v>5302</v>
      </c>
      <c r="M6842">
        <v>11</v>
      </c>
      <c r="N6842">
        <v>2021</v>
      </c>
      <c r="O6842">
        <v>4</v>
      </c>
      <c r="Q6842">
        <v>2305010000</v>
      </c>
      <c r="R6842" t="s">
        <v>3705</v>
      </c>
      <c r="S6842">
        <v>1907640008</v>
      </c>
      <c r="T6842" t="s">
        <v>7004</v>
      </c>
    </row>
    <row r="6843" spans="1:20" x14ac:dyDescent="0.25">
      <c r="A6843">
        <v>800024390</v>
      </c>
      <c r="B6843" t="s">
        <v>22</v>
      </c>
      <c r="C6843">
        <v>1907640009</v>
      </c>
      <c r="D6843" t="s">
        <v>6997</v>
      </c>
      <c r="E6843" t="s">
        <v>4125</v>
      </c>
      <c r="F6843" t="s">
        <v>4135</v>
      </c>
      <c r="G6843" t="s">
        <v>15967</v>
      </c>
      <c r="H6843">
        <v>115656</v>
      </c>
      <c r="I6843" t="s">
        <v>18911</v>
      </c>
      <c r="J6843" s="1">
        <v>-67946</v>
      </c>
      <c r="K6843">
        <v>4800046939</v>
      </c>
      <c r="L6843" t="s">
        <v>5302</v>
      </c>
      <c r="M6843">
        <v>11</v>
      </c>
      <c r="N6843">
        <v>2021</v>
      </c>
      <c r="O6843">
        <v>4</v>
      </c>
      <c r="Q6843">
        <v>2305010000</v>
      </c>
      <c r="R6843" t="s">
        <v>3705</v>
      </c>
      <c r="S6843">
        <v>1907640009</v>
      </c>
      <c r="T6843" t="s">
        <v>7005</v>
      </c>
    </row>
    <row r="6844" spans="1:20" x14ac:dyDescent="0.25">
      <c r="A6844">
        <v>800024390</v>
      </c>
      <c r="B6844" t="s">
        <v>22</v>
      </c>
      <c r="C6844">
        <v>1907640010</v>
      </c>
      <c r="D6844" t="s">
        <v>6997</v>
      </c>
      <c r="E6844" t="s">
        <v>4125</v>
      </c>
      <c r="F6844" t="s">
        <v>4137</v>
      </c>
      <c r="G6844" t="s">
        <v>15967</v>
      </c>
      <c r="H6844">
        <v>115665</v>
      </c>
      <c r="I6844" t="s">
        <v>18913</v>
      </c>
      <c r="J6844" s="1">
        <v>-96042</v>
      </c>
      <c r="K6844">
        <v>4800046939</v>
      </c>
      <c r="L6844" t="s">
        <v>5302</v>
      </c>
      <c r="M6844">
        <v>11</v>
      </c>
      <c r="N6844">
        <v>2021</v>
      </c>
      <c r="O6844">
        <v>4</v>
      </c>
      <c r="Q6844">
        <v>2305010000</v>
      </c>
      <c r="R6844" t="s">
        <v>3705</v>
      </c>
      <c r="S6844">
        <v>1907640010</v>
      </c>
      <c r="T6844" t="s">
        <v>7006</v>
      </c>
    </row>
    <row r="6845" spans="1:20" x14ac:dyDescent="0.25">
      <c r="A6845">
        <v>800024390</v>
      </c>
      <c r="B6845" t="s">
        <v>22</v>
      </c>
      <c r="C6845">
        <v>1907640011</v>
      </c>
      <c r="D6845" t="s">
        <v>6997</v>
      </c>
      <c r="E6845" t="s">
        <v>4125</v>
      </c>
      <c r="F6845" t="s">
        <v>4138</v>
      </c>
      <c r="G6845" t="s">
        <v>15967</v>
      </c>
      <c r="H6845">
        <v>115702</v>
      </c>
      <c r="I6845" t="s">
        <v>18914</v>
      </c>
      <c r="J6845" s="1">
        <v>-34170</v>
      </c>
      <c r="K6845">
        <v>4800046939</v>
      </c>
      <c r="L6845" t="s">
        <v>5302</v>
      </c>
      <c r="M6845">
        <v>11</v>
      </c>
      <c r="N6845">
        <v>2021</v>
      </c>
      <c r="O6845">
        <v>4</v>
      </c>
      <c r="Q6845">
        <v>2305010000</v>
      </c>
      <c r="R6845" t="s">
        <v>3705</v>
      </c>
      <c r="S6845">
        <v>1907640011</v>
      </c>
      <c r="T6845" t="s">
        <v>7007</v>
      </c>
    </row>
    <row r="6846" spans="1:20" x14ac:dyDescent="0.25">
      <c r="A6846">
        <v>800024390</v>
      </c>
      <c r="B6846" t="s">
        <v>22</v>
      </c>
      <c r="C6846">
        <v>1907640012</v>
      </c>
      <c r="D6846" t="s">
        <v>6997</v>
      </c>
      <c r="E6846" t="s">
        <v>4125</v>
      </c>
      <c r="F6846" t="s">
        <v>4139</v>
      </c>
      <c r="G6846" t="s">
        <v>15967</v>
      </c>
      <c r="H6846">
        <v>115708</v>
      </c>
      <c r="I6846" t="s">
        <v>18915</v>
      </c>
      <c r="J6846" s="1">
        <v>-290374</v>
      </c>
      <c r="K6846">
        <v>4800046939</v>
      </c>
      <c r="L6846" t="s">
        <v>5302</v>
      </c>
      <c r="M6846">
        <v>11</v>
      </c>
      <c r="N6846">
        <v>2021</v>
      </c>
      <c r="O6846">
        <v>4</v>
      </c>
      <c r="Q6846">
        <v>2305010000</v>
      </c>
      <c r="R6846" t="s">
        <v>3705</v>
      </c>
      <c r="S6846">
        <v>1907640012</v>
      </c>
      <c r="T6846" t="s">
        <v>7008</v>
      </c>
    </row>
    <row r="6847" spans="1:20" x14ac:dyDescent="0.25">
      <c r="A6847">
        <v>800024390</v>
      </c>
      <c r="B6847" t="s">
        <v>22</v>
      </c>
      <c r="C6847">
        <v>1907640013</v>
      </c>
      <c r="D6847" t="s">
        <v>6997</v>
      </c>
      <c r="E6847" t="s">
        <v>4125</v>
      </c>
      <c r="F6847" t="s">
        <v>4140</v>
      </c>
      <c r="G6847" t="s">
        <v>15967</v>
      </c>
      <c r="H6847">
        <v>115714</v>
      </c>
      <c r="I6847" t="s">
        <v>18916</v>
      </c>
      <c r="J6847" s="1">
        <v>-95160</v>
      </c>
      <c r="K6847">
        <v>4800046939</v>
      </c>
      <c r="L6847" t="s">
        <v>5302</v>
      </c>
      <c r="M6847">
        <v>11</v>
      </c>
      <c r="N6847">
        <v>2021</v>
      </c>
      <c r="O6847">
        <v>4</v>
      </c>
      <c r="Q6847">
        <v>2305010000</v>
      </c>
      <c r="R6847" t="s">
        <v>3705</v>
      </c>
      <c r="S6847">
        <v>1907640013</v>
      </c>
      <c r="T6847" t="s">
        <v>7009</v>
      </c>
    </row>
    <row r="6848" spans="1:20" x14ac:dyDescent="0.25">
      <c r="A6848">
        <v>800024390</v>
      </c>
      <c r="B6848" t="s">
        <v>22</v>
      </c>
      <c r="C6848">
        <v>1907640014</v>
      </c>
      <c r="D6848" t="s">
        <v>6997</v>
      </c>
      <c r="E6848" t="s">
        <v>4125</v>
      </c>
      <c r="F6848" t="s">
        <v>4141</v>
      </c>
      <c r="G6848" t="s">
        <v>15967</v>
      </c>
      <c r="H6848">
        <v>115721</v>
      </c>
      <c r="I6848" t="s">
        <v>18917</v>
      </c>
      <c r="J6848" s="1">
        <v>-13824</v>
      </c>
      <c r="K6848">
        <v>4800046939</v>
      </c>
      <c r="L6848" t="s">
        <v>5302</v>
      </c>
      <c r="M6848">
        <v>11</v>
      </c>
      <c r="N6848">
        <v>2021</v>
      </c>
      <c r="O6848">
        <v>4</v>
      </c>
      <c r="Q6848">
        <v>2305010000</v>
      </c>
      <c r="R6848" t="s">
        <v>3705</v>
      </c>
      <c r="S6848">
        <v>1907640014</v>
      </c>
      <c r="T6848" t="s">
        <v>7010</v>
      </c>
    </row>
    <row r="6849" spans="1:20" x14ac:dyDescent="0.25">
      <c r="A6849">
        <v>800024390</v>
      </c>
      <c r="B6849" t="s">
        <v>22</v>
      </c>
      <c r="C6849">
        <v>1907640015</v>
      </c>
      <c r="D6849" t="s">
        <v>6997</v>
      </c>
      <c r="E6849" t="s">
        <v>4125</v>
      </c>
      <c r="F6849" t="s">
        <v>4142</v>
      </c>
      <c r="G6849" t="s">
        <v>15967</v>
      </c>
      <c r="H6849">
        <v>115561</v>
      </c>
      <c r="I6849" t="s">
        <v>18918</v>
      </c>
      <c r="J6849" s="1">
        <v>-122775</v>
      </c>
      <c r="K6849">
        <v>4800046939</v>
      </c>
      <c r="L6849" t="s">
        <v>5302</v>
      </c>
      <c r="M6849">
        <v>11</v>
      </c>
      <c r="N6849">
        <v>2021</v>
      </c>
      <c r="O6849">
        <v>4</v>
      </c>
      <c r="Q6849">
        <v>2305010000</v>
      </c>
      <c r="R6849" t="s">
        <v>3705</v>
      </c>
      <c r="S6849">
        <v>1907640015</v>
      </c>
      <c r="T6849" t="s">
        <v>7011</v>
      </c>
    </row>
    <row r="6850" spans="1:20" x14ac:dyDescent="0.25">
      <c r="A6850">
        <v>800024390</v>
      </c>
      <c r="B6850" t="s">
        <v>22</v>
      </c>
      <c r="C6850">
        <v>1907640016</v>
      </c>
      <c r="D6850" t="s">
        <v>6997</v>
      </c>
      <c r="E6850" t="s">
        <v>4125</v>
      </c>
      <c r="F6850" t="s">
        <v>4143</v>
      </c>
      <c r="G6850" t="s">
        <v>15967</v>
      </c>
      <c r="H6850">
        <v>115565</v>
      </c>
      <c r="I6850" t="s">
        <v>18919</v>
      </c>
      <c r="J6850" s="1">
        <v>-113118</v>
      </c>
      <c r="K6850">
        <v>4800046939</v>
      </c>
      <c r="L6850" t="s">
        <v>5302</v>
      </c>
      <c r="M6850">
        <v>11</v>
      </c>
      <c r="N6850">
        <v>2021</v>
      </c>
      <c r="O6850">
        <v>4</v>
      </c>
      <c r="Q6850">
        <v>2305010000</v>
      </c>
      <c r="R6850" t="s">
        <v>3705</v>
      </c>
      <c r="S6850">
        <v>1907640016</v>
      </c>
      <c r="T6850" t="s">
        <v>7012</v>
      </c>
    </row>
    <row r="6851" spans="1:20" x14ac:dyDescent="0.25">
      <c r="A6851">
        <v>800024390</v>
      </c>
      <c r="B6851" t="s">
        <v>22</v>
      </c>
      <c r="C6851">
        <v>1907640017</v>
      </c>
      <c r="D6851" t="s">
        <v>6997</v>
      </c>
      <c r="E6851" t="s">
        <v>4125</v>
      </c>
      <c r="F6851" t="s">
        <v>4144</v>
      </c>
      <c r="G6851" t="s">
        <v>15967</v>
      </c>
      <c r="H6851">
        <v>115581</v>
      </c>
      <c r="I6851" t="s">
        <v>18920</v>
      </c>
      <c r="J6851" s="1">
        <v>-478318</v>
      </c>
      <c r="K6851">
        <v>4800046939</v>
      </c>
      <c r="L6851" t="s">
        <v>5302</v>
      </c>
      <c r="M6851">
        <v>11</v>
      </c>
      <c r="N6851">
        <v>2021</v>
      </c>
      <c r="O6851">
        <v>4</v>
      </c>
      <c r="Q6851">
        <v>2305010000</v>
      </c>
      <c r="R6851" t="s">
        <v>3705</v>
      </c>
      <c r="S6851">
        <v>1907640017</v>
      </c>
      <c r="T6851" t="s">
        <v>7013</v>
      </c>
    </row>
    <row r="6852" spans="1:20" x14ac:dyDescent="0.25">
      <c r="A6852">
        <v>800024390</v>
      </c>
      <c r="B6852" t="s">
        <v>22</v>
      </c>
      <c r="C6852">
        <v>1907640018</v>
      </c>
      <c r="D6852" t="s">
        <v>6997</v>
      </c>
      <c r="E6852" t="s">
        <v>4125</v>
      </c>
      <c r="F6852" t="s">
        <v>4147</v>
      </c>
      <c r="G6852" t="s">
        <v>15967</v>
      </c>
      <c r="H6852">
        <v>115604</v>
      </c>
      <c r="I6852" t="s">
        <v>18923</v>
      </c>
      <c r="J6852" s="1">
        <v>-70515</v>
      </c>
      <c r="K6852">
        <v>4800046939</v>
      </c>
      <c r="L6852" t="s">
        <v>5302</v>
      </c>
      <c r="M6852">
        <v>11</v>
      </c>
      <c r="N6852">
        <v>2021</v>
      </c>
      <c r="O6852">
        <v>4</v>
      </c>
      <c r="Q6852">
        <v>2305010000</v>
      </c>
      <c r="R6852" t="s">
        <v>3705</v>
      </c>
      <c r="S6852">
        <v>1907640018</v>
      </c>
      <c r="T6852" t="s">
        <v>7014</v>
      </c>
    </row>
    <row r="6853" spans="1:20" x14ac:dyDescent="0.25">
      <c r="A6853">
        <v>800024390</v>
      </c>
      <c r="B6853" t="s">
        <v>22</v>
      </c>
      <c r="C6853">
        <v>1907640019</v>
      </c>
      <c r="D6853" t="s">
        <v>6997</v>
      </c>
      <c r="E6853" t="s">
        <v>4125</v>
      </c>
      <c r="F6853" t="s">
        <v>4149</v>
      </c>
      <c r="G6853" t="s">
        <v>15967</v>
      </c>
      <c r="H6853">
        <v>115614</v>
      </c>
      <c r="I6853" t="s">
        <v>18925</v>
      </c>
      <c r="J6853" s="1">
        <v>-62420</v>
      </c>
      <c r="K6853">
        <v>4800046939</v>
      </c>
      <c r="L6853" t="s">
        <v>5302</v>
      </c>
      <c r="M6853">
        <v>11</v>
      </c>
      <c r="N6853">
        <v>2021</v>
      </c>
      <c r="O6853">
        <v>4</v>
      </c>
      <c r="Q6853">
        <v>2305010000</v>
      </c>
      <c r="R6853" t="s">
        <v>3705</v>
      </c>
      <c r="S6853">
        <v>1907640019</v>
      </c>
      <c r="T6853" t="s">
        <v>7015</v>
      </c>
    </row>
    <row r="6854" spans="1:20" x14ac:dyDescent="0.25">
      <c r="A6854">
        <v>800024390</v>
      </c>
      <c r="B6854" t="s">
        <v>22</v>
      </c>
      <c r="C6854">
        <v>1907640020</v>
      </c>
      <c r="D6854" t="s">
        <v>6997</v>
      </c>
      <c r="E6854" t="s">
        <v>4125</v>
      </c>
      <c r="F6854" t="s">
        <v>4150</v>
      </c>
      <c r="G6854" t="s">
        <v>15967</v>
      </c>
      <c r="H6854">
        <v>115639</v>
      </c>
      <c r="I6854" t="s">
        <v>18926</v>
      </c>
      <c r="J6854" s="1">
        <v>-137314</v>
      </c>
      <c r="K6854">
        <v>4800046939</v>
      </c>
      <c r="L6854" t="s">
        <v>5302</v>
      </c>
      <c r="M6854">
        <v>11</v>
      </c>
      <c r="N6854">
        <v>2021</v>
      </c>
      <c r="O6854">
        <v>4</v>
      </c>
      <c r="Q6854">
        <v>2305010000</v>
      </c>
      <c r="R6854" t="s">
        <v>3705</v>
      </c>
      <c r="S6854">
        <v>1907640020</v>
      </c>
      <c r="T6854" t="s">
        <v>7016</v>
      </c>
    </row>
    <row r="6855" spans="1:20" x14ac:dyDescent="0.25">
      <c r="A6855">
        <v>800024390</v>
      </c>
      <c r="B6855" t="s">
        <v>22</v>
      </c>
      <c r="C6855">
        <v>1907640021</v>
      </c>
      <c r="D6855" t="s">
        <v>6997</v>
      </c>
      <c r="E6855" t="s">
        <v>4125</v>
      </c>
      <c r="F6855" t="s">
        <v>4151</v>
      </c>
      <c r="G6855" t="s">
        <v>15967</v>
      </c>
      <c r="H6855">
        <v>115646</v>
      </c>
      <c r="I6855" t="s">
        <v>18927</v>
      </c>
      <c r="J6855" s="1">
        <v>-146041</v>
      </c>
      <c r="K6855">
        <v>4800046939</v>
      </c>
      <c r="L6855" t="s">
        <v>5302</v>
      </c>
      <c r="M6855">
        <v>11</v>
      </c>
      <c r="N6855">
        <v>2021</v>
      </c>
      <c r="O6855">
        <v>4</v>
      </c>
      <c r="Q6855">
        <v>2305010000</v>
      </c>
      <c r="R6855" t="s">
        <v>3705</v>
      </c>
      <c r="S6855">
        <v>1907640021</v>
      </c>
      <c r="T6855" t="s">
        <v>7017</v>
      </c>
    </row>
    <row r="6856" spans="1:20" x14ac:dyDescent="0.25">
      <c r="A6856">
        <v>800024390</v>
      </c>
      <c r="B6856" t="s">
        <v>22</v>
      </c>
      <c r="C6856">
        <v>1907640022</v>
      </c>
      <c r="D6856" t="s">
        <v>6997</v>
      </c>
      <c r="E6856" t="s">
        <v>4125</v>
      </c>
      <c r="F6856" t="s">
        <v>4156</v>
      </c>
      <c r="G6856" t="s">
        <v>15967</v>
      </c>
      <c r="H6856">
        <v>114986</v>
      </c>
      <c r="I6856" t="s">
        <v>18932</v>
      </c>
      <c r="J6856" s="1">
        <v>-201244</v>
      </c>
      <c r="K6856">
        <v>4800046939</v>
      </c>
      <c r="L6856" t="s">
        <v>5302</v>
      </c>
      <c r="M6856">
        <v>11</v>
      </c>
      <c r="N6856">
        <v>2021</v>
      </c>
      <c r="O6856">
        <v>4</v>
      </c>
      <c r="Q6856">
        <v>2305010000</v>
      </c>
      <c r="R6856" t="s">
        <v>3705</v>
      </c>
      <c r="S6856">
        <v>1907640022</v>
      </c>
      <c r="T6856" t="s">
        <v>7018</v>
      </c>
    </row>
    <row r="6857" spans="1:20" x14ac:dyDescent="0.25">
      <c r="A6857">
        <v>800024390</v>
      </c>
      <c r="B6857" t="s">
        <v>22</v>
      </c>
      <c r="C6857">
        <v>1907640023</v>
      </c>
      <c r="D6857" t="s">
        <v>6997</v>
      </c>
      <c r="E6857" t="s">
        <v>4125</v>
      </c>
      <c r="F6857" t="s">
        <v>4158</v>
      </c>
      <c r="G6857" t="s">
        <v>15967</v>
      </c>
      <c r="H6857">
        <v>114991</v>
      </c>
      <c r="I6857" t="s">
        <v>18934</v>
      </c>
      <c r="J6857" s="1">
        <v>-50903</v>
      </c>
      <c r="K6857">
        <v>4800046939</v>
      </c>
      <c r="L6857" t="s">
        <v>5302</v>
      </c>
      <c r="M6857">
        <v>11</v>
      </c>
      <c r="N6857">
        <v>2021</v>
      </c>
      <c r="O6857">
        <v>4</v>
      </c>
      <c r="Q6857">
        <v>2305010000</v>
      </c>
      <c r="R6857" t="s">
        <v>3705</v>
      </c>
      <c r="S6857">
        <v>1907640023</v>
      </c>
      <c r="T6857" t="s">
        <v>7019</v>
      </c>
    </row>
    <row r="6858" spans="1:20" x14ac:dyDescent="0.25">
      <c r="A6858">
        <v>800024390</v>
      </c>
      <c r="B6858" t="s">
        <v>22</v>
      </c>
      <c r="C6858">
        <v>1907640024</v>
      </c>
      <c r="D6858" t="s">
        <v>6997</v>
      </c>
      <c r="E6858" t="s">
        <v>4125</v>
      </c>
      <c r="F6858" t="s">
        <v>4159</v>
      </c>
      <c r="G6858" t="s">
        <v>15967</v>
      </c>
      <c r="H6858">
        <v>114992</v>
      </c>
      <c r="I6858" t="s">
        <v>18935</v>
      </c>
      <c r="J6858" s="1">
        <v>-82072</v>
      </c>
      <c r="K6858">
        <v>4800046939</v>
      </c>
      <c r="L6858" t="s">
        <v>5302</v>
      </c>
      <c r="M6858">
        <v>11</v>
      </c>
      <c r="N6858">
        <v>2021</v>
      </c>
      <c r="O6858">
        <v>4</v>
      </c>
      <c r="Q6858">
        <v>2305010000</v>
      </c>
      <c r="R6858" t="s">
        <v>3705</v>
      </c>
      <c r="S6858">
        <v>1907640024</v>
      </c>
      <c r="T6858" t="s">
        <v>7020</v>
      </c>
    </row>
    <row r="6859" spans="1:20" x14ac:dyDescent="0.25">
      <c r="A6859">
        <v>800024390</v>
      </c>
      <c r="B6859" t="s">
        <v>22</v>
      </c>
      <c r="C6859">
        <v>1907640025</v>
      </c>
      <c r="D6859" t="s">
        <v>6997</v>
      </c>
      <c r="E6859" t="s">
        <v>4125</v>
      </c>
      <c r="F6859" t="s">
        <v>4160</v>
      </c>
      <c r="G6859" t="s">
        <v>15967</v>
      </c>
      <c r="H6859">
        <v>115000</v>
      </c>
      <c r="I6859" t="s">
        <v>18936</v>
      </c>
      <c r="J6859" s="1">
        <v>-122048</v>
      </c>
      <c r="K6859">
        <v>4800046939</v>
      </c>
      <c r="L6859" t="s">
        <v>5302</v>
      </c>
      <c r="M6859">
        <v>11</v>
      </c>
      <c r="N6859">
        <v>2021</v>
      </c>
      <c r="O6859">
        <v>4</v>
      </c>
      <c r="Q6859">
        <v>2305010000</v>
      </c>
      <c r="R6859" t="s">
        <v>3705</v>
      </c>
      <c r="S6859">
        <v>1907640025</v>
      </c>
      <c r="T6859" t="s">
        <v>7021</v>
      </c>
    </row>
    <row r="6860" spans="1:20" x14ac:dyDescent="0.25">
      <c r="A6860">
        <v>800024390</v>
      </c>
      <c r="B6860" t="s">
        <v>22</v>
      </c>
      <c r="C6860">
        <v>1907640026</v>
      </c>
      <c r="D6860" t="s">
        <v>6997</v>
      </c>
      <c r="E6860" t="s">
        <v>4125</v>
      </c>
      <c r="F6860" t="s">
        <v>4162</v>
      </c>
      <c r="G6860" t="s">
        <v>15967</v>
      </c>
      <c r="H6860">
        <v>115046</v>
      </c>
      <c r="I6860" t="s">
        <v>18937</v>
      </c>
      <c r="J6860" s="1">
        <v>-343918</v>
      </c>
      <c r="K6860">
        <v>4800046939</v>
      </c>
      <c r="L6860" t="s">
        <v>5302</v>
      </c>
      <c r="M6860">
        <v>11</v>
      </c>
      <c r="N6860">
        <v>2021</v>
      </c>
      <c r="O6860">
        <v>4</v>
      </c>
      <c r="Q6860">
        <v>2305010000</v>
      </c>
      <c r="R6860" t="s">
        <v>3705</v>
      </c>
      <c r="S6860">
        <v>1907640026</v>
      </c>
      <c r="T6860" t="s">
        <v>7022</v>
      </c>
    </row>
    <row r="6861" spans="1:20" x14ac:dyDescent="0.25">
      <c r="A6861">
        <v>800024390</v>
      </c>
      <c r="B6861" t="s">
        <v>22</v>
      </c>
      <c r="C6861">
        <v>1907640027</v>
      </c>
      <c r="D6861" t="s">
        <v>6997</v>
      </c>
      <c r="E6861" t="s">
        <v>4125</v>
      </c>
      <c r="F6861" t="s">
        <v>4163</v>
      </c>
      <c r="G6861" t="s">
        <v>15967</v>
      </c>
      <c r="H6861">
        <v>115070</v>
      </c>
      <c r="I6861" t="s">
        <v>18938</v>
      </c>
      <c r="J6861" s="1">
        <v>-133657</v>
      </c>
      <c r="K6861">
        <v>4800046939</v>
      </c>
      <c r="L6861" t="s">
        <v>5302</v>
      </c>
      <c r="M6861">
        <v>11</v>
      </c>
      <c r="N6861">
        <v>2021</v>
      </c>
      <c r="O6861">
        <v>4</v>
      </c>
      <c r="Q6861">
        <v>2305010000</v>
      </c>
      <c r="R6861" t="s">
        <v>3705</v>
      </c>
      <c r="S6861">
        <v>1907640027</v>
      </c>
      <c r="T6861" t="s">
        <v>7023</v>
      </c>
    </row>
    <row r="6862" spans="1:20" x14ac:dyDescent="0.25">
      <c r="A6862">
        <v>800024390</v>
      </c>
      <c r="B6862" t="s">
        <v>22</v>
      </c>
      <c r="C6862">
        <v>1907640028</v>
      </c>
      <c r="D6862" t="s">
        <v>6997</v>
      </c>
      <c r="E6862" t="s">
        <v>4125</v>
      </c>
      <c r="F6862" t="s">
        <v>4164</v>
      </c>
      <c r="G6862" t="s">
        <v>15967</v>
      </c>
      <c r="H6862">
        <v>115084</v>
      </c>
      <c r="I6862" t="s">
        <v>18939</v>
      </c>
      <c r="J6862" s="1">
        <v>-54390</v>
      </c>
      <c r="K6862">
        <v>4800046939</v>
      </c>
      <c r="L6862" t="s">
        <v>5302</v>
      </c>
      <c r="M6862">
        <v>11</v>
      </c>
      <c r="N6862">
        <v>2021</v>
      </c>
      <c r="O6862">
        <v>4</v>
      </c>
      <c r="Q6862">
        <v>2305010000</v>
      </c>
      <c r="R6862" t="s">
        <v>3705</v>
      </c>
      <c r="S6862">
        <v>1907640028</v>
      </c>
      <c r="T6862" t="s">
        <v>7024</v>
      </c>
    </row>
    <row r="6863" spans="1:20" x14ac:dyDescent="0.25">
      <c r="A6863">
        <v>800024390</v>
      </c>
      <c r="B6863" t="s">
        <v>22</v>
      </c>
      <c r="C6863">
        <v>1907640029</v>
      </c>
      <c r="D6863" t="s">
        <v>6997</v>
      </c>
      <c r="E6863" t="s">
        <v>4125</v>
      </c>
      <c r="F6863" t="s">
        <v>4166</v>
      </c>
      <c r="G6863" t="s">
        <v>15967</v>
      </c>
      <c r="H6863">
        <v>115088</v>
      </c>
      <c r="I6863" t="s">
        <v>18941</v>
      </c>
      <c r="J6863" s="1">
        <v>-27566</v>
      </c>
      <c r="K6863">
        <v>4800046939</v>
      </c>
      <c r="L6863" t="s">
        <v>5302</v>
      </c>
      <c r="M6863">
        <v>11</v>
      </c>
      <c r="N6863">
        <v>2021</v>
      </c>
      <c r="O6863">
        <v>4</v>
      </c>
      <c r="Q6863">
        <v>2305010000</v>
      </c>
      <c r="R6863" t="s">
        <v>3705</v>
      </c>
      <c r="S6863">
        <v>1907640029</v>
      </c>
      <c r="T6863" t="s">
        <v>7025</v>
      </c>
    </row>
    <row r="6864" spans="1:20" x14ac:dyDescent="0.25">
      <c r="A6864">
        <v>800024390</v>
      </c>
      <c r="B6864" t="s">
        <v>22</v>
      </c>
      <c r="C6864">
        <v>1907640030</v>
      </c>
      <c r="D6864" t="s">
        <v>6997</v>
      </c>
      <c r="E6864" t="s">
        <v>4125</v>
      </c>
      <c r="F6864" t="s">
        <v>4167</v>
      </c>
      <c r="G6864" t="s">
        <v>15967</v>
      </c>
      <c r="H6864">
        <v>115110</v>
      </c>
      <c r="I6864" t="s">
        <v>18942</v>
      </c>
      <c r="J6864" s="1">
        <v>-110330</v>
      </c>
      <c r="K6864">
        <v>4800046939</v>
      </c>
      <c r="L6864" t="s">
        <v>5302</v>
      </c>
      <c r="M6864">
        <v>11</v>
      </c>
      <c r="N6864">
        <v>2021</v>
      </c>
      <c r="O6864">
        <v>4</v>
      </c>
      <c r="Q6864">
        <v>2305010000</v>
      </c>
      <c r="R6864" t="s">
        <v>3705</v>
      </c>
      <c r="S6864">
        <v>1907640030</v>
      </c>
      <c r="T6864" t="s">
        <v>7026</v>
      </c>
    </row>
    <row r="6865" spans="1:20" x14ac:dyDescent="0.25">
      <c r="A6865">
        <v>800024390</v>
      </c>
      <c r="B6865" t="s">
        <v>22</v>
      </c>
      <c r="C6865">
        <v>1907640031</v>
      </c>
      <c r="D6865" t="s">
        <v>6997</v>
      </c>
      <c r="E6865" t="s">
        <v>4125</v>
      </c>
      <c r="F6865" t="s">
        <v>4168</v>
      </c>
      <c r="G6865" t="s">
        <v>15967</v>
      </c>
      <c r="H6865">
        <v>115134</v>
      </c>
      <c r="I6865" t="s">
        <v>18943</v>
      </c>
      <c r="J6865" s="1">
        <v>-28006</v>
      </c>
      <c r="K6865">
        <v>4800046939</v>
      </c>
      <c r="L6865" t="s">
        <v>5302</v>
      </c>
      <c r="M6865">
        <v>11</v>
      </c>
      <c r="N6865">
        <v>2021</v>
      </c>
      <c r="O6865">
        <v>4</v>
      </c>
      <c r="Q6865">
        <v>2305010000</v>
      </c>
      <c r="R6865" t="s">
        <v>3705</v>
      </c>
      <c r="S6865">
        <v>1907640031</v>
      </c>
      <c r="T6865" t="s">
        <v>7027</v>
      </c>
    </row>
    <row r="6866" spans="1:20" x14ac:dyDescent="0.25">
      <c r="A6866">
        <v>800024390</v>
      </c>
      <c r="B6866" t="s">
        <v>22</v>
      </c>
      <c r="C6866">
        <v>1907640032</v>
      </c>
      <c r="D6866" t="s">
        <v>6997</v>
      </c>
      <c r="E6866" t="s">
        <v>4125</v>
      </c>
      <c r="F6866" t="s">
        <v>4169</v>
      </c>
      <c r="G6866" t="s">
        <v>15967</v>
      </c>
      <c r="H6866">
        <v>115139</v>
      </c>
      <c r="I6866" t="s">
        <v>18944</v>
      </c>
      <c r="J6866" s="1">
        <v>-34170</v>
      </c>
      <c r="K6866">
        <v>4800046939</v>
      </c>
      <c r="L6866" t="s">
        <v>5302</v>
      </c>
      <c r="M6866">
        <v>11</v>
      </c>
      <c r="N6866">
        <v>2021</v>
      </c>
      <c r="O6866">
        <v>4</v>
      </c>
      <c r="Q6866">
        <v>2305010000</v>
      </c>
      <c r="R6866" t="s">
        <v>3705</v>
      </c>
      <c r="S6866">
        <v>1907640032</v>
      </c>
      <c r="T6866" t="s">
        <v>7028</v>
      </c>
    </row>
    <row r="6867" spans="1:20" x14ac:dyDescent="0.25">
      <c r="A6867">
        <v>800024390</v>
      </c>
      <c r="B6867" t="s">
        <v>22</v>
      </c>
      <c r="C6867">
        <v>1907640033</v>
      </c>
      <c r="D6867" t="s">
        <v>6997</v>
      </c>
      <c r="E6867" t="s">
        <v>4125</v>
      </c>
      <c r="F6867" t="s">
        <v>4176</v>
      </c>
      <c r="G6867" t="s">
        <v>15967</v>
      </c>
      <c r="H6867">
        <v>114351</v>
      </c>
      <c r="I6867" t="s">
        <v>18951</v>
      </c>
      <c r="J6867" s="1">
        <v>-33877</v>
      </c>
      <c r="K6867">
        <v>4800046939</v>
      </c>
      <c r="L6867" t="s">
        <v>5302</v>
      </c>
      <c r="M6867">
        <v>11</v>
      </c>
      <c r="N6867">
        <v>2021</v>
      </c>
      <c r="O6867">
        <v>4</v>
      </c>
      <c r="Q6867">
        <v>2305010000</v>
      </c>
      <c r="R6867" t="s">
        <v>3705</v>
      </c>
      <c r="S6867">
        <v>1907640033</v>
      </c>
      <c r="T6867" t="s">
        <v>7029</v>
      </c>
    </row>
    <row r="6868" spans="1:20" x14ac:dyDescent="0.25">
      <c r="A6868">
        <v>800024390</v>
      </c>
      <c r="B6868" t="s">
        <v>22</v>
      </c>
      <c r="C6868">
        <v>1907640034</v>
      </c>
      <c r="D6868" t="s">
        <v>6997</v>
      </c>
      <c r="E6868" t="s">
        <v>4125</v>
      </c>
      <c r="F6868" t="s">
        <v>4177</v>
      </c>
      <c r="G6868" t="s">
        <v>15967</v>
      </c>
      <c r="H6868">
        <v>114527</v>
      </c>
      <c r="I6868" t="s">
        <v>18952</v>
      </c>
      <c r="J6868" s="1">
        <v>-95935</v>
      </c>
      <c r="K6868">
        <v>4800046939</v>
      </c>
      <c r="L6868" t="s">
        <v>5302</v>
      </c>
      <c r="M6868">
        <v>11</v>
      </c>
      <c r="N6868">
        <v>2021</v>
      </c>
      <c r="O6868">
        <v>4</v>
      </c>
      <c r="Q6868">
        <v>2305010000</v>
      </c>
      <c r="R6868" t="s">
        <v>3705</v>
      </c>
      <c r="S6868">
        <v>1907640034</v>
      </c>
      <c r="T6868" t="s">
        <v>7030</v>
      </c>
    </row>
    <row r="6869" spans="1:20" x14ac:dyDescent="0.25">
      <c r="A6869">
        <v>800024390</v>
      </c>
      <c r="B6869" t="s">
        <v>22</v>
      </c>
      <c r="C6869">
        <v>1907640035</v>
      </c>
      <c r="D6869" t="s">
        <v>6997</v>
      </c>
      <c r="E6869" t="s">
        <v>4125</v>
      </c>
      <c r="F6869" t="s">
        <v>4178</v>
      </c>
      <c r="G6869" t="s">
        <v>15967</v>
      </c>
      <c r="H6869">
        <v>114563</v>
      </c>
      <c r="I6869" t="s">
        <v>18953</v>
      </c>
      <c r="J6869" s="1">
        <v>-105911</v>
      </c>
      <c r="K6869">
        <v>4800046939</v>
      </c>
      <c r="L6869" t="s">
        <v>5302</v>
      </c>
      <c r="M6869">
        <v>11</v>
      </c>
      <c r="N6869">
        <v>2021</v>
      </c>
      <c r="O6869">
        <v>4</v>
      </c>
      <c r="Q6869">
        <v>2305010000</v>
      </c>
      <c r="R6869" t="s">
        <v>3705</v>
      </c>
      <c r="S6869">
        <v>1907640035</v>
      </c>
      <c r="T6869" t="s">
        <v>7031</v>
      </c>
    </row>
    <row r="6870" spans="1:20" x14ac:dyDescent="0.25">
      <c r="A6870">
        <v>800024390</v>
      </c>
      <c r="B6870" t="s">
        <v>22</v>
      </c>
      <c r="C6870">
        <v>1907640036</v>
      </c>
      <c r="D6870" t="s">
        <v>6997</v>
      </c>
      <c r="E6870" t="s">
        <v>4125</v>
      </c>
      <c r="F6870" t="s">
        <v>4179</v>
      </c>
      <c r="G6870" t="s">
        <v>15967</v>
      </c>
      <c r="H6870">
        <v>114588</v>
      </c>
      <c r="I6870" t="s">
        <v>18954</v>
      </c>
      <c r="J6870" s="1">
        <v>-235194</v>
      </c>
      <c r="K6870">
        <v>4800046939</v>
      </c>
      <c r="L6870" t="s">
        <v>5302</v>
      </c>
      <c r="M6870">
        <v>11</v>
      </c>
      <c r="N6870">
        <v>2021</v>
      </c>
      <c r="O6870">
        <v>4</v>
      </c>
      <c r="Q6870">
        <v>2305010000</v>
      </c>
      <c r="R6870" t="s">
        <v>3705</v>
      </c>
      <c r="S6870">
        <v>1907640036</v>
      </c>
      <c r="T6870" t="s">
        <v>7032</v>
      </c>
    </row>
    <row r="6871" spans="1:20" x14ac:dyDescent="0.25">
      <c r="A6871">
        <v>800024390</v>
      </c>
      <c r="B6871" t="s">
        <v>22</v>
      </c>
      <c r="C6871">
        <v>1907640037</v>
      </c>
      <c r="D6871" t="s">
        <v>6997</v>
      </c>
      <c r="E6871" t="s">
        <v>4125</v>
      </c>
      <c r="F6871" t="s">
        <v>4180</v>
      </c>
      <c r="G6871" t="s">
        <v>15967</v>
      </c>
      <c r="H6871">
        <v>114602</v>
      </c>
      <c r="I6871" t="s">
        <v>18955</v>
      </c>
      <c r="J6871" s="1">
        <v>-49131</v>
      </c>
      <c r="K6871">
        <v>4800046939</v>
      </c>
      <c r="L6871" t="s">
        <v>5302</v>
      </c>
      <c r="M6871">
        <v>11</v>
      </c>
      <c r="N6871">
        <v>2021</v>
      </c>
      <c r="O6871">
        <v>4</v>
      </c>
      <c r="Q6871">
        <v>2305010000</v>
      </c>
      <c r="R6871" t="s">
        <v>3705</v>
      </c>
      <c r="S6871">
        <v>1907640037</v>
      </c>
      <c r="T6871" t="s">
        <v>7033</v>
      </c>
    </row>
    <row r="6872" spans="1:20" x14ac:dyDescent="0.25">
      <c r="A6872">
        <v>800024390</v>
      </c>
      <c r="B6872" t="s">
        <v>22</v>
      </c>
      <c r="C6872">
        <v>1907640038</v>
      </c>
      <c r="D6872" t="s">
        <v>6997</v>
      </c>
      <c r="E6872" t="s">
        <v>4125</v>
      </c>
      <c r="F6872" t="s">
        <v>4181</v>
      </c>
      <c r="G6872" t="s">
        <v>15967</v>
      </c>
      <c r="H6872">
        <v>114891</v>
      </c>
      <c r="I6872" t="s">
        <v>18956</v>
      </c>
      <c r="J6872" s="1">
        <v>-62420</v>
      </c>
      <c r="K6872">
        <v>4800046939</v>
      </c>
      <c r="L6872" t="s">
        <v>5302</v>
      </c>
      <c r="M6872">
        <v>11</v>
      </c>
      <c r="N6872">
        <v>2021</v>
      </c>
      <c r="O6872">
        <v>4</v>
      </c>
      <c r="Q6872">
        <v>2305010000</v>
      </c>
      <c r="R6872" t="s">
        <v>3705</v>
      </c>
      <c r="S6872">
        <v>1907640038</v>
      </c>
      <c r="T6872" t="s">
        <v>7034</v>
      </c>
    </row>
    <row r="6873" spans="1:20" x14ac:dyDescent="0.25">
      <c r="A6873">
        <v>800024390</v>
      </c>
      <c r="B6873" t="s">
        <v>22</v>
      </c>
      <c r="C6873">
        <v>1907640039</v>
      </c>
      <c r="D6873" t="s">
        <v>6997</v>
      </c>
      <c r="E6873" t="s">
        <v>4125</v>
      </c>
      <c r="F6873" t="s">
        <v>4182</v>
      </c>
      <c r="G6873" t="s">
        <v>15967</v>
      </c>
      <c r="H6873">
        <v>114897</v>
      </c>
      <c r="I6873" t="s">
        <v>18957</v>
      </c>
      <c r="J6873" s="1">
        <v>-207267</v>
      </c>
      <c r="K6873">
        <v>4800046939</v>
      </c>
      <c r="L6873" t="s">
        <v>5302</v>
      </c>
      <c r="M6873">
        <v>11</v>
      </c>
      <c r="N6873">
        <v>2021</v>
      </c>
      <c r="O6873">
        <v>4</v>
      </c>
      <c r="Q6873">
        <v>2305010000</v>
      </c>
      <c r="R6873" t="s">
        <v>3705</v>
      </c>
      <c r="S6873">
        <v>1907640039</v>
      </c>
      <c r="T6873" t="s">
        <v>7035</v>
      </c>
    </row>
    <row r="6874" spans="1:20" x14ac:dyDescent="0.25">
      <c r="A6874">
        <v>800024390</v>
      </c>
      <c r="B6874" t="s">
        <v>22</v>
      </c>
      <c r="C6874">
        <v>1907640040</v>
      </c>
      <c r="D6874" t="s">
        <v>6997</v>
      </c>
      <c r="E6874" t="s">
        <v>4125</v>
      </c>
      <c r="F6874" t="s">
        <v>4183</v>
      </c>
      <c r="G6874" t="s">
        <v>15967</v>
      </c>
      <c r="H6874">
        <v>114910</v>
      </c>
      <c r="I6874" t="s">
        <v>18958</v>
      </c>
      <c r="J6874" s="1">
        <v>-218049</v>
      </c>
      <c r="K6874">
        <v>4800046939</v>
      </c>
      <c r="L6874" t="s">
        <v>5302</v>
      </c>
      <c r="M6874">
        <v>11</v>
      </c>
      <c r="N6874">
        <v>2021</v>
      </c>
      <c r="O6874">
        <v>4</v>
      </c>
      <c r="Q6874">
        <v>2305010000</v>
      </c>
      <c r="R6874" t="s">
        <v>3705</v>
      </c>
      <c r="S6874">
        <v>1907640040</v>
      </c>
      <c r="T6874" t="s">
        <v>7036</v>
      </c>
    </row>
    <row r="6875" spans="1:20" x14ac:dyDescent="0.25">
      <c r="A6875">
        <v>800024390</v>
      </c>
      <c r="B6875" t="s">
        <v>22</v>
      </c>
      <c r="C6875">
        <v>1907640041</v>
      </c>
      <c r="D6875" t="s">
        <v>6997</v>
      </c>
      <c r="E6875" t="s">
        <v>4125</v>
      </c>
      <c r="F6875" t="s">
        <v>4184</v>
      </c>
      <c r="G6875" t="s">
        <v>15967</v>
      </c>
      <c r="H6875">
        <v>114918</v>
      </c>
      <c r="I6875" t="s">
        <v>18959</v>
      </c>
      <c r="J6875" s="1">
        <v>-98374</v>
      </c>
      <c r="K6875">
        <v>4800046939</v>
      </c>
      <c r="L6875" t="s">
        <v>5302</v>
      </c>
      <c r="M6875">
        <v>11</v>
      </c>
      <c r="N6875">
        <v>2021</v>
      </c>
      <c r="O6875">
        <v>4</v>
      </c>
      <c r="Q6875">
        <v>2305010000</v>
      </c>
      <c r="R6875" t="s">
        <v>3705</v>
      </c>
      <c r="S6875">
        <v>1907640041</v>
      </c>
      <c r="T6875" t="s">
        <v>7037</v>
      </c>
    </row>
    <row r="6876" spans="1:20" x14ac:dyDescent="0.25">
      <c r="A6876">
        <v>800024390</v>
      </c>
      <c r="B6876" t="s">
        <v>22</v>
      </c>
      <c r="C6876">
        <v>1907640042</v>
      </c>
      <c r="D6876" t="s">
        <v>6997</v>
      </c>
      <c r="E6876" t="s">
        <v>4125</v>
      </c>
      <c r="F6876" t="s">
        <v>4186</v>
      </c>
      <c r="G6876" t="s">
        <v>15967</v>
      </c>
      <c r="H6876">
        <v>114954</v>
      </c>
      <c r="I6876" t="s">
        <v>18961</v>
      </c>
      <c r="J6876" s="1">
        <v>-107235</v>
      </c>
      <c r="K6876">
        <v>4800046939</v>
      </c>
      <c r="L6876" t="s">
        <v>5302</v>
      </c>
      <c r="M6876">
        <v>11</v>
      </c>
      <c r="N6876">
        <v>2021</v>
      </c>
      <c r="O6876">
        <v>4</v>
      </c>
      <c r="Q6876">
        <v>2305010000</v>
      </c>
      <c r="R6876" t="s">
        <v>3705</v>
      </c>
      <c r="S6876">
        <v>1907640042</v>
      </c>
      <c r="T6876" t="s">
        <v>7038</v>
      </c>
    </row>
    <row r="6877" spans="1:20" x14ac:dyDescent="0.25">
      <c r="A6877">
        <v>800024390</v>
      </c>
      <c r="B6877" t="s">
        <v>22</v>
      </c>
      <c r="C6877">
        <v>1907640043</v>
      </c>
      <c r="D6877" t="s">
        <v>6997</v>
      </c>
      <c r="E6877" t="s">
        <v>4125</v>
      </c>
      <c r="F6877" t="s">
        <v>4187</v>
      </c>
      <c r="G6877" t="s">
        <v>15967</v>
      </c>
      <c r="H6877">
        <v>114955</v>
      </c>
      <c r="I6877" t="s">
        <v>18962</v>
      </c>
      <c r="J6877" s="1">
        <v>-34170</v>
      </c>
      <c r="K6877">
        <v>4800046939</v>
      </c>
      <c r="L6877" t="s">
        <v>5302</v>
      </c>
      <c r="M6877">
        <v>11</v>
      </c>
      <c r="N6877">
        <v>2021</v>
      </c>
      <c r="O6877">
        <v>4</v>
      </c>
      <c r="Q6877">
        <v>2305010000</v>
      </c>
      <c r="R6877" t="s">
        <v>3705</v>
      </c>
      <c r="S6877">
        <v>1907640043</v>
      </c>
      <c r="T6877" t="s">
        <v>7039</v>
      </c>
    </row>
    <row r="6878" spans="1:20" x14ac:dyDescent="0.25">
      <c r="A6878">
        <v>800024390</v>
      </c>
      <c r="B6878" t="s">
        <v>22</v>
      </c>
      <c r="C6878">
        <v>1907640044</v>
      </c>
      <c r="D6878" t="s">
        <v>6997</v>
      </c>
      <c r="E6878" t="s">
        <v>4125</v>
      </c>
      <c r="F6878" t="s">
        <v>4188</v>
      </c>
      <c r="G6878" t="s">
        <v>15967</v>
      </c>
      <c r="H6878">
        <v>114961</v>
      </c>
      <c r="I6878" t="s">
        <v>18963</v>
      </c>
      <c r="J6878" s="1">
        <v>-122775</v>
      </c>
      <c r="K6878">
        <v>4800046939</v>
      </c>
      <c r="L6878" t="s">
        <v>5302</v>
      </c>
      <c r="M6878">
        <v>11</v>
      </c>
      <c r="N6878">
        <v>2021</v>
      </c>
      <c r="O6878">
        <v>4</v>
      </c>
      <c r="Q6878">
        <v>2305010000</v>
      </c>
      <c r="R6878" t="s">
        <v>3705</v>
      </c>
      <c r="S6878">
        <v>1907640044</v>
      </c>
      <c r="T6878" t="s">
        <v>7040</v>
      </c>
    </row>
    <row r="6879" spans="1:20" x14ac:dyDescent="0.25">
      <c r="A6879">
        <v>800024390</v>
      </c>
      <c r="B6879" t="s">
        <v>22</v>
      </c>
      <c r="C6879">
        <v>1907640045</v>
      </c>
      <c r="D6879" t="s">
        <v>6997</v>
      </c>
      <c r="E6879" t="s">
        <v>4125</v>
      </c>
      <c r="F6879" t="s">
        <v>4189</v>
      </c>
      <c r="G6879" t="s">
        <v>15967</v>
      </c>
      <c r="H6879">
        <v>114759</v>
      </c>
      <c r="I6879" t="s">
        <v>18964</v>
      </c>
      <c r="J6879" s="1">
        <v>-243134</v>
      </c>
      <c r="K6879">
        <v>4800046939</v>
      </c>
      <c r="L6879" t="s">
        <v>5302</v>
      </c>
      <c r="M6879">
        <v>11</v>
      </c>
      <c r="N6879">
        <v>2021</v>
      </c>
      <c r="O6879">
        <v>4</v>
      </c>
      <c r="Q6879">
        <v>2305010000</v>
      </c>
      <c r="R6879" t="s">
        <v>3705</v>
      </c>
      <c r="S6879">
        <v>1907640045</v>
      </c>
      <c r="T6879" t="s">
        <v>7041</v>
      </c>
    </row>
    <row r="6880" spans="1:20" x14ac:dyDescent="0.25">
      <c r="A6880">
        <v>800024390</v>
      </c>
      <c r="B6880" t="s">
        <v>22</v>
      </c>
      <c r="C6880">
        <v>1907640046</v>
      </c>
      <c r="D6880" t="s">
        <v>6997</v>
      </c>
      <c r="E6880" t="s">
        <v>4125</v>
      </c>
      <c r="F6880" t="s">
        <v>4190</v>
      </c>
      <c r="G6880" t="s">
        <v>15967</v>
      </c>
      <c r="H6880">
        <v>114763</v>
      </c>
      <c r="I6880" t="s">
        <v>18965</v>
      </c>
      <c r="J6880" s="1">
        <v>-25259</v>
      </c>
      <c r="K6880">
        <v>4800046939</v>
      </c>
      <c r="L6880" t="s">
        <v>5302</v>
      </c>
      <c r="M6880">
        <v>11</v>
      </c>
      <c r="N6880">
        <v>2021</v>
      </c>
      <c r="O6880">
        <v>4</v>
      </c>
      <c r="Q6880">
        <v>2305010000</v>
      </c>
      <c r="R6880" t="s">
        <v>3705</v>
      </c>
      <c r="S6880">
        <v>1907640046</v>
      </c>
      <c r="T6880" t="s">
        <v>7042</v>
      </c>
    </row>
    <row r="6881" spans="1:20" x14ac:dyDescent="0.25">
      <c r="A6881">
        <v>800024390</v>
      </c>
      <c r="B6881" t="s">
        <v>22</v>
      </c>
      <c r="C6881">
        <v>1907640047</v>
      </c>
      <c r="D6881" t="s">
        <v>6997</v>
      </c>
      <c r="E6881" t="s">
        <v>4125</v>
      </c>
      <c r="F6881" t="s">
        <v>4191</v>
      </c>
      <c r="G6881" t="s">
        <v>15967</v>
      </c>
      <c r="H6881">
        <v>114770</v>
      </c>
      <c r="I6881" t="s">
        <v>18966</v>
      </c>
      <c r="J6881" s="1">
        <v>-111207</v>
      </c>
      <c r="K6881">
        <v>4800046939</v>
      </c>
      <c r="L6881" t="s">
        <v>5302</v>
      </c>
      <c r="M6881">
        <v>11</v>
      </c>
      <c r="N6881">
        <v>2021</v>
      </c>
      <c r="O6881">
        <v>4</v>
      </c>
      <c r="Q6881">
        <v>2305010000</v>
      </c>
      <c r="R6881" t="s">
        <v>3705</v>
      </c>
      <c r="S6881">
        <v>1907640047</v>
      </c>
      <c r="T6881" t="s">
        <v>7043</v>
      </c>
    </row>
    <row r="6882" spans="1:20" x14ac:dyDescent="0.25">
      <c r="A6882">
        <v>800024390</v>
      </c>
      <c r="B6882" t="s">
        <v>22</v>
      </c>
      <c r="C6882">
        <v>1907640048</v>
      </c>
      <c r="D6882" t="s">
        <v>6997</v>
      </c>
      <c r="E6882" t="s">
        <v>4125</v>
      </c>
      <c r="F6882" t="s">
        <v>4192</v>
      </c>
      <c r="G6882" t="s">
        <v>15967</v>
      </c>
      <c r="H6882">
        <v>114774</v>
      </c>
      <c r="I6882" t="s">
        <v>18967</v>
      </c>
      <c r="J6882" s="1">
        <v>-324903</v>
      </c>
      <c r="K6882">
        <v>4800046939</v>
      </c>
      <c r="L6882" t="s">
        <v>5302</v>
      </c>
      <c r="M6882">
        <v>11</v>
      </c>
      <c r="N6882">
        <v>2021</v>
      </c>
      <c r="O6882">
        <v>4</v>
      </c>
      <c r="Q6882">
        <v>2305010000</v>
      </c>
      <c r="R6882" t="s">
        <v>3705</v>
      </c>
      <c r="S6882">
        <v>1907640048</v>
      </c>
      <c r="T6882" t="s">
        <v>7044</v>
      </c>
    </row>
    <row r="6883" spans="1:20" x14ac:dyDescent="0.25">
      <c r="A6883">
        <v>800024390</v>
      </c>
      <c r="B6883" t="s">
        <v>22</v>
      </c>
      <c r="C6883">
        <v>1907640049</v>
      </c>
      <c r="D6883" t="s">
        <v>6997</v>
      </c>
      <c r="E6883" t="s">
        <v>4125</v>
      </c>
      <c r="F6883" t="s">
        <v>4194</v>
      </c>
      <c r="G6883" t="s">
        <v>15967</v>
      </c>
      <c r="H6883">
        <v>114799</v>
      </c>
      <c r="I6883" t="s">
        <v>18969</v>
      </c>
      <c r="J6883" s="1">
        <v>-116502</v>
      </c>
      <c r="K6883">
        <v>4800046939</v>
      </c>
      <c r="L6883" t="s">
        <v>5302</v>
      </c>
      <c r="M6883">
        <v>11</v>
      </c>
      <c r="N6883">
        <v>2021</v>
      </c>
      <c r="O6883">
        <v>4</v>
      </c>
      <c r="Q6883">
        <v>2305010000</v>
      </c>
      <c r="R6883" t="s">
        <v>3705</v>
      </c>
      <c r="S6883">
        <v>1907640049</v>
      </c>
      <c r="T6883" t="s">
        <v>7045</v>
      </c>
    </row>
    <row r="6884" spans="1:20" x14ac:dyDescent="0.25">
      <c r="A6884">
        <v>800024390</v>
      </c>
      <c r="B6884" t="s">
        <v>22</v>
      </c>
      <c r="C6884">
        <v>1907640050</v>
      </c>
      <c r="D6884" t="s">
        <v>6997</v>
      </c>
      <c r="E6884" t="s">
        <v>4125</v>
      </c>
      <c r="F6884" t="s">
        <v>4195</v>
      </c>
      <c r="G6884" t="s">
        <v>15967</v>
      </c>
      <c r="H6884">
        <v>114812</v>
      </c>
      <c r="I6884" t="s">
        <v>18970</v>
      </c>
      <c r="J6884" s="1">
        <v>-122775</v>
      </c>
      <c r="K6884">
        <v>4800046939</v>
      </c>
      <c r="L6884" t="s">
        <v>5302</v>
      </c>
      <c r="M6884">
        <v>11</v>
      </c>
      <c r="N6884">
        <v>2021</v>
      </c>
      <c r="O6884">
        <v>4</v>
      </c>
      <c r="Q6884">
        <v>2305010000</v>
      </c>
      <c r="R6884" t="s">
        <v>3705</v>
      </c>
      <c r="S6884">
        <v>1907640050</v>
      </c>
      <c r="T6884" t="s">
        <v>7046</v>
      </c>
    </row>
    <row r="6885" spans="1:20" x14ac:dyDescent="0.25">
      <c r="A6885">
        <v>800024390</v>
      </c>
      <c r="B6885" t="s">
        <v>22</v>
      </c>
      <c r="C6885">
        <v>1907640051</v>
      </c>
      <c r="D6885" t="s">
        <v>6997</v>
      </c>
      <c r="E6885" t="s">
        <v>4125</v>
      </c>
      <c r="F6885" t="s">
        <v>4196</v>
      </c>
      <c r="G6885" t="s">
        <v>15967</v>
      </c>
      <c r="H6885">
        <v>114870</v>
      </c>
      <c r="I6885" t="s">
        <v>18971</v>
      </c>
      <c r="J6885" s="1">
        <v>-34170</v>
      </c>
      <c r="K6885">
        <v>4800046939</v>
      </c>
      <c r="L6885" t="s">
        <v>5302</v>
      </c>
      <c r="M6885">
        <v>11</v>
      </c>
      <c r="N6885">
        <v>2021</v>
      </c>
      <c r="O6885">
        <v>4</v>
      </c>
      <c r="Q6885">
        <v>2305010000</v>
      </c>
      <c r="R6885" t="s">
        <v>3705</v>
      </c>
      <c r="S6885">
        <v>1907640051</v>
      </c>
      <c r="T6885" t="s">
        <v>7047</v>
      </c>
    </row>
    <row r="6886" spans="1:20" x14ac:dyDescent="0.25">
      <c r="A6886">
        <v>800024390</v>
      </c>
      <c r="B6886" t="s">
        <v>22</v>
      </c>
      <c r="C6886">
        <v>1907640052</v>
      </c>
      <c r="D6886" t="s">
        <v>6997</v>
      </c>
      <c r="E6886" t="s">
        <v>4125</v>
      </c>
      <c r="F6886" t="s">
        <v>4197</v>
      </c>
      <c r="G6886" t="s">
        <v>15967</v>
      </c>
      <c r="H6886">
        <v>114887</v>
      </c>
      <c r="I6886" t="s">
        <v>18972</v>
      </c>
      <c r="J6886" s="1">
        <v>-50903</v>
      </c>
      <c r="K6886">
        <v>4800046939</v>
      </c>
      <c r="L6886" t="s">
        <v>5302</v>
      </c>
      <c r="M6886">
        <v>11</v>
      </c>
      <c r="N6886">
        <v>2021</v>
      </c>
      <c r="O6886">
        <v>4</v>
      </c>
      <c r="Q6886">
        <v>2305010000</v>
      </c>
      <c r="R6886" t="s">
        <v>3705</v>
      </c>
      <c r="S6886">
        <v>1907640052</v>
      </c>
      <c r="T6886" t="s">
        <v>7048</v>
      </c>
    </row>
    <row r="6887" spans="1:20" x14ac:dyDescent="0.25">
      <c r="A6887">
        <v>800024390</v>
      </c>
      <c r="B6887" t="s">
        <v>22</v>
      </c>
      <c r="C6887">
        <v>1907640053</v>
      </c>
      <c r="D6887" t="s">
        <v>6997</v>
      </c>
      <c r="E6887" t="s">
        <v>4125</v>
      </c>
      <c r="F6887" t="s">
        <v>4198</v>
      </c>
      <c r="G6887" t="s">
        <v>15967</v>
      </c>
      <c r="H6887">
        <v>115508</v>
      </c>
      <c r="I6887" t="s">
        <v>18973</v>
      </c>
      <c r="J6887" s="1">
        <v>-148675</v>
      </c>
      <c r="K6887">
        <v>4800046939</v>
      </c>
      <c r="L6887" t="s">
        <v>5302</v>
      </c>
      <c r="M6887">
        <v>11</v>
      </c>
      <c r="N6887">
        <v>2021</v>
      </c>
      <c r="O6887">
        <v>4</v>
      </c>
      <c r="Q6887">
        <v>2305010000</v>
      </c>
      <c r="R6887" t="s">
        <v>3705</v>
      </c>
      <c r="S6887">
        <v>1907640053</v>
      </c>
      <c r="T6887" t="s">
        <v>7049</v>
      </c>
    </row>
    <row r="6888" spans="1:20" x14ac:dyDescent="0.25">
      <c r="A6888">
        <v>800024390</v>
      </c>
      <c r="B6888" t="s">
        <v>22</v>
      </c>
      <c r="C6888">
        <v>1907640054</v>
      </c>
      <c r="D6888" t="s">
        <v>6997</v>
      </c>
      <c r="E6888" t="s">
        <v>4125</v>
      </c>
      <c r="F6888" t="s">
        <v>4199</v>
      </c>
      <c r="G6888" t="s">
        <v>15967</v>
      </c>
      <c r="H6888">
        <v>115509</v>
      </c>
      <c r="I6888" t="s">
        <v>18974</v>
      </c>
      <c r="J6888" s="1">
        <v>-122743</v>
      </c>
      <c r="K6888">
        <v>4800046939</v>
      </c>
      <c r="L6888" t="s">
        <v>5302</v>
      </c>
      <c r="M6888">
        <v>11</v>
      </c>
      <c r="N6888">
        <v>2021</v>
      </c>
      <c r="O6888">
        <v>4</v>
      </c>
      <c r="Q6888">
        <v>2305010000</v>
      </c>
      <c r="R6888" t="s">
        <v>3705</v>
      </c>
      <c r="S6888">
        <v>1907640054</v>
      </c>
      <c r="T6888" t="s">
        <v>7050</v>
      </c>
    </row>
    <row r="6889" spans="1:20" x14ac:dyDescent="0.25">
      <c r="A6889">
        <v>800024390</v>
      </c>
      <c r="B6889" t="s">
        <v>22</v>
      </c>
      <c r="C6889">
        <v>1907640055</v>
      </c>
      <c r="D6889" t="s">
        <v>6997</v>
      </c>
      <c r="E6889" t="s">
        <v>4125</v>
      </c>
      <c r="F6889" t="s">
        <v>4200</v>
      </c>
      <c r="G6889" t="s">
        <v>15967</v>
      </c>
      <c r="H6889">
        <v>115510</v>
      </c>
      <c r="I6889" t="s">
        <v>18975</v>
      </c>
      <c r="J6889" s="1">
        <v>-139352</v>
      </c>
      <c r="K6889">
        <v>4800046939</v>
      </c>
      <c r="L6889" t="s">
        <v>5302</v>
      </c>
      <c r="M6889">
        <v>11</v>
      </c>
      <c r="N6889">
        <v>2021</v>
      </c>
      <c r="O6889">
        <v>4</v>
      </c>
      <c r="Q6889">
        <v>2305010000</v>
      </c>
      <c r="R6889" t="s">
        <v>3705</v>
      </c>
      <c r="S6889">
        <v>1907640055</v>
      </c>
      <c r="T6889" t="s">
        <v>7051</v>
      </c>
    </row>
    <row r="6890" spans="1:20" x14ac:dyDescent="0.25">
      <c r="A6890">
        <v>800024390</v>
      </c>
      <c r="B6890" t="s">
        <v>22</v>
      </c>
      <c r="C6890">
        <v>1907640056</v>
      </c>
      <c r="D6890" t="s">
        <v>6997</v>
      </c>
      <c r="E6890" t="s">
        <v>4125</v>
      </c>
      <c r="F6890" t="s">
        <v>4201</v>
      </c>
      <c r="G6890" t="s">
        <v>15967</v>
      </c>
      <c r="H6890">
        <v>115517</v>
      </c>
      <c r="I6890" t="s">
        <v>18976</v>
      </c>
      <c r="J6890" s="1">
        <v>-263936</v>
      </c>
      <c r="K6890">
        <v>4800046939</v>
      </c>
      <c r="L6890" t="s">
        <v>5302</v>
      </c>
      <c r="M6890">
        <v>11</v>
      </c>
      <c r="N6890">
        <v>2021</v>
      </c>
      <c r="O6890">
        <v>4</v>
      </c>
      <c r="Q6890">
        <v>2305010000</v>
      </c>
      <c r="R6890" t="s">
        <v>3705</v>
      </c>
      <c r="S6890">
        <v>1907640056</v>
      </c>
      <c r="T6890" t="s">
        <v>7052</v>
      </c>
    </row>
    <row r="6891" spans="1:20" x14ac:dyDescent="0.25">
      <c r="A6891">
        <v>800024390</v>
      </c>
      <c r="B6891" t="s">
        <v>22</v>
      </c>
      <c r="C6891">
        <v>1907640057</v>
      </c>
      <c r="D6891" t="s">
        <v>6997</v>
      </c>
      <c r="E6891" t="s">
        <v>4125</v>
      </c>
      <c r="F6891" t="s">
        <v>4202</v>
      </c>
      <c r="G6891" t="s">
        <v>15967</v>
      </c>
      <c r="H6891">
        <v>115543</v>
      </c>
      <c r="I6891" t="s">
        <v>18977</v>
      </c>
      <c r="J6891" s="1">
        <v>-54390</v>
      </c>
      <c r="K6891">
        <v>4800046939</v>
      </c>
      <c r="L6891" t="s">
        <v>5302</v>
      </c>
      <c r="M6891">
        <v>11</v>
      </c>
      <c r="N6891">
        <v>2021</v>
      </c>
      <c r="O6891">
        <v>4</v>
      </c>
      <c r="Q6891">
        <v>2305010000</v>
      </c>
      <c r="R6891" t="s">
        <v>3705</v>
      </c>
      <c r="S6891">
        <v>1907640057</v>
      </c>
      <c r="T6891" t="s">
        <v>7053</v>
      </c>
    </row>
    <row r="6892" spans="1:20" x14ac:dyDescent="0.25">
      <c r="A6892">
        <v>800024390</v>
      </c>
      <c r="B6892" t="s">
        <v>22</v>
      </c>
      <c r="C6892">
        <v>1907640058</v>
      </c>
      <c r="D6892" t="s">
        <v>6997</v>
      </c>
      <c r="E6892" t="s">
        <v>4125</v>
      </c>
      <c r="F6892" t="s">
        <v>4203</v>
      </c>
      <c r="G6892" t="s">
        <v>15967</v>
      </c>
      <c r="H6892">
        <v>115544</v>
      </c>
      <c r="I6892" t="s">
        <v>18978</v>
      </c>
      <c r="J6892" s="1">
        <v>-122775</v>
      </c>
      <c r="K6892">
        <v>4800046939</v>
      </c>
      <c r="L6892" t="s">
        <v>5302</v>
      </c>
      <c r="M6892">
        <v>11</v>
      </c>
      <c r="N6892">
        <v>2021</v>
      </c>
      <c r="O6892">
        <v>4</v>
      </c>
      <c r="Q6892">
        <v>2305010000</v>
      </c>
      <c r="R6892" t="s">
        <v>3705</v>
      </c>
      <c r="S6892">
        <v>1907640058</v>
      </c>
      <c r="T6892" t="s">
        <v>7054</v>
      </c>
    </row>
    <row r="6893" spans="1:20" x14ac:dyDescent="0.25">
      <c r="A6893">
        <v>800024390</v>
      </c>
      <c r="B6893" t="s">
        <v>22</v>
      </c>
      <c r="C6893">
        <v>1907640059</v>
      </c>
      <c r="D6893" t="s">
        <v>6997</v>
      </c>
      <c r="E6893" t="s">
        <v>4125</v>
      </c>
      <c r="F6893" t="s">
        <v>4204</v>
      </c>
      <c r="G6893" t="s">
        <v>15967</v>
      </c>
      <c r="H6893">
        <v>115550</v>
      </c>
      <c r="I6893" t="s">
        <v>18979</v>
      </c>
      <c r="J6893" s="1">
        <v>-40800</v>
      </c>
      <c r="K6893">
        <v>4800046939</v>
      </c>
      <c r="L6893" t="s">
        <v>5302</v>
      </c>
      <c r="M6893">
        <v>11</v>
      </c>
      <c r="N6893">
        <v>2021</v>
      </c>
      <c r="O6893">
        <v>4</v>
      </c>
      <c r="Q6893">
        <v>2305010000</v>
      </c>
      <c r="R6893" t="s">
        <v>3705</v>
      </c>
      <c r="S6893">
        <v>1907640059</v>
      </c>
      <c r="T6893" t="s">
        <v>7055</v>
      </c>
    </row>
    <row r="6894" spans="1:20" x14ac:dyDescent="0.25">
      <c r="A6894">
        <v>800024390</v>
      </c>
      <c r="B6894" t="s">
        <v>22</v>
      </c>
      <c r="C6894">
        <v>1907640060</v>
      </c>
      <c r="D6894" t="s">
        <v>6997</v>
      </c>
      <c r="E6894" t="s">
        <v>4125</v>
      </c>
      <c r="F6894" t="s">
        <v>4205</v>
      </c>
      <c r="G6894" t="s">
        <v>15967</v>
      </c>
      <c r="H6894">
        <v>115760</v>
      </c>
      <c r="I6894" t="s">
        <v>18980</v>
      </c>
      <c r="J6894" s="1">
        <v>-27566</v>
      </c>
      <c r="K6894">
        <v>4800046939</v>
      </c>
      <c r="L6894" t="s">
        <v>5302</v>
      </c>
      <c r="M6894">
        <v>11</v>
      </c>
      <c r="N6894">
        <v>2021</v>
      </c>
      <c r="O6894">
        <v>4</v>
      </c>
      <c r="Q6894">
        <v>2305010000</v>
      </c>
      <c r="R6894" t="s">
        <v>3705</v>
      </c>
      <c r="S6894">
        <v>1907640060</v>
      </c>
      <c r="T6894" t="s">
        <v>7056</v>
      </c>
    </row>
    <row r="6895" spans="1:20" x14ac:dyDescent="0.25">
      <c r="A6895">
        <v>800024390</v>
      </c>
      <c r="B6895" t="s">
        <v>22</v>
      </c>
      <c r="C6895">
        <v>1907640061</v>
      </c>
      <c r="D6895" t="s">
        <v>6997</v>
      </c>
      <c r="E6895" t="s">
        <v>4125</v>
      </c>
      <c r="F6895" t="s">
        <v>4208</v>
      </c>
      <c r="G6895" t="s">
        <v>15967</v>
      </c>
      <c r="H6895">
        <v>115205</v>
      </c>
      <c r="I6895" t="s">
        <v>18983</v>
      </c>
      <c r="J6895" s="1">
        <v>-40401</v>
      </c>
      <c r="K6895">
        <v>4800046939</v>
      </c>
      <c r="L6895" t="s">
        <v>5302</v>
      </c>
      <c r="M6895">
        <v>11</v>
      </c>
      <c r="N6895">
        <v>2021</v>
      </c>
      <c r="O6895">
        <v>4</v>
      </c>
      <c r="Q6895">
        <v>2305010000</v>
      </c>
      <c r="R6895" t="s">
        <v>3705</v>
      </c>
      <c r="S6895">
        <v>1907640061</v>
      </c>
      <c r="T6895" t="s">
        <v>7057</v>
      </c>
    </row>
    <row r="6896" spans="1:20" x14ac:dyDescent="0.25">
      <c r="A6896">
        <v>800024390</v>
      </c>
      <c r="B6896" t="s">
        <v>22</v>
      </c>
      <c r="C6896">
        <v>1907640062</v>
      </c>
      <c r="D6896" t="s">
        <v>6997</v>
      </c>
      <c r="E6896" t="s">
        <v>4125</v>
      </c>
      <c r="F6896" t="s">
        <v>4209</v>
      </c>
      <c r="G6896" t="s">
        <v>15967</v>
      </c>
      <c r="H6896">
        <v>115209</v>
      </c>
      <c r="I6896" t="s">
        <v>18984</v>
      </c>
      <c r="J6896" s="1">
        <v>-321515</v>
      </c>
      <c r="K6896">
        <v>4800046939</v>
      </c>
      <c r="L6896" t="s">
        <v>5302</v>
      </c>
      <c r="M6896">
        <v>11</v>
      </c>
      <c r="N6896">
        <v>2021</v>
      </c>
      <c r="O6896">
        <v>4</v>
      </c>
      <c r="Q6896">
        <v>2305010000</v>
      </c>
      <c r="R6896" t="s">
        <v>3705</v>
      </c>
      <c r="S6896">
        <v>1907640062</v>
      </c>
      <c r="T6896" t="s">
        <v>7058</v>
      </c>
    </row>
    <row r="6897" spans="1:20" x14ac:dyDescent="0.25">
      <c r="A6897">
        <v>800024390</v>
      </c>
      <c r="B6897" t="s">
        <v>22</v>
      </c>
      <c r="C6897">
        <v>1907640063</v>
      </c>
      <c r="D6897" t="s">
        <v>6997</v>
      </c>
      <c r="E6897" t="s">
        <v>4125</v>
      </c>
      <c r="F6897" t="s">
        <v>4210</v>
      </c>
      <c r="G6897" t="s">
        <v>15967</v>
      </c>
      <c r="H6897">
        <v>115211</v>
      </c>
      <c r="I6897" t="s">
        <v>18985</v>
      </c>
      <c r="J6897" s="1">
        <v>-122775</v>
      </c>
      <c r="K6897">
        <v>4800046939</v>
      </c>
      <c r="L6897" t="s">
        <v>5302</v>
      </c>
      <c r="M6897">
        <v>11</v>
      </c>
      <c r="N6897">
        <v>2021</v>
      </c>
      <c r="O6897">
        <v>4</v>
      </c>
      <c r="Q6897">
        <v>2305010000</v>
      </c>
      <c r="R6897" t="s">
        <v>3705</v>
      </c>
      <c r="S6897">
        <v>1907640063</v>
      </c>
      <c r="T6897" t="s">
        <v>7059</v>
      </c>
    </row>
    <row r="6898" spans="1:20" x14ac:dyDescent="0.25">
      <c r="A6898">
        <v>800024390</v>
      </c>
      <c r="B6898" t="s">
        <v>22</v>
      </c>
      <c r="C6898">
        <v>1907640064</v>
      </c>
      <c r="D6898" t="s">
        <v>6997</v>
      </c>
      <c r="E6898" t="s">
        <v>4125</v>
      </c>
      <c r="F6898" t="s">
        <v>4211</v>
      </c>
      <c r="G6898" t="s">
        <v>15967</v>
      </c>
      <c r="H6898">
        <v>115214</v>
      </c>
      <c r="I6898" t="s">
        <v>18986</v>
      </c>
      <c r="J6898" s="1">
        <v>-40401</v>
      </c>
      <c r="K6898">
        <v>4800046939</v>
      </c>
      <c r="L6898" t="s">
        <v>5302</v>
      </c>
      <c r="M6898">
        <v>11</v>
      </c>
      <c r="N6898">
        <v>2021</v>
      </c>
      <c r="O6898">
        <v>4</v>
      </c>
      <c r="Q6898">
        <v>2305010000</v>
      </c>
      <c r="R6898" t="s">
        <v>3705</v>
      </c>
      <c r="S6898">
        <v>1907640064</v>
      </c>
      <c r="T6898" t="s">
        <v>7060</v>
      </c>
    </row>
    <row r="6899" spans="1:20" x14ac:dyDescent="0.25">
      <c r="A6899">
        <v>800024390</v>
      </c>
      <c r="B6899" t="s">
        <v>22</v>
      </c>
      <c r="C6899">
        <v>1907640065</v>
      </c>
      <c r="D6899" t="s">
        <v>6997</v>
      </c>
      <c r="E6899" t="s">
        <v>4125</v>
      </c>
      <c r="F6899" t="s">
        <v>4213</v>
      </c>
      <c r="G6899" t="s">
        <v>15967</v>
      </c>
      <c r="H6899">
        <v>115303</v>
      </c>
      <c r="I6899" t="s">
        <v>18988</v>
      </c>
      <c r="J6899" s="1">
        <v>-1387895</v>
      </c>
      <c r="K6899">
        <v>4800046939</v>
      </c>
      <c r="L6899" t="s">
        <v>5302</v>
      </c>
      <c r="M6899">
        <v>11</v>
      </c>
      <c r="N6899">
        <v>2021</v>
      </c>
      <c r="O6899">
        <v>4</v>
      </c>
      <c r="Q6899">
        <v>2305010000</v>
      </c>
      <c r="R6899" t="s">
        <v>3705</v>
      </c>
      <c r="S6899">
        <v>1907640065</v>
      </c>
      <c r="T6899" t="s">
        <v>7061</v>
      </c>
    </row>
    <row r="6900" spans="1:20" x14ac:dyDescent="0.25">
      <c r="A6900">
        <v>800024390</v>
      </c>
      <c r="B6900" t="s">
        <v>22</v>
      </c>
      <c r="C6900">
        <v>1907640066</v>
      </c>
      <c r="D6900" t="s">
        <v>6997</v>
      </c>
      <c r="E6900" t="s">
        <v>4125</v>
      </c>
      <c r="F6900" t="s">
        <v>4214</v>
      </c>
      <c r="G6900" t="s">
        <v>15967</v>
      </c>
      <c r="H6900">
        <v>115330</v>
      </c>
      <c r="I6900" t="s">
        <v>18989</v>
      </c>
      <c r="J6900" s="1">
        <v>-149397</v>
      </c>
      <c r="K6900">
        <v>4800046939</v>
      </c>
      <c r="L6900" t="s">
        <v>5302</v>
      </c>
      <c r="M6900">
        <v>11</v>
      </c>
      <c r="N6900">
        <v>2021</v>
      </c>
      <c r="O6900">
        <v>4</v>
      </c>
      <c r="Q6900">
        <v>2305010000</v>
      </c>
      <c r="R6900" t="s">
        <v>3705</v>
      </c>
      <c r="S6900">
        <v>1907640066</v>
      </c>
      <c r="T6900" t="s">
        <v>7062</v>
      </c>
    </row>
    <row r="6901" spans="1:20" x14ac:dyDescent="0.25">
      <c r="A6901">
        <v>800024390</v>
      </c>
      <c r="B6901" t="s">
        <v>22</v>
      </c>
      <c r="C6901">
        <v>1907640067</v>
      </c>
      <c r="D6901" t="s">
        <v>6997</v>
      </c>
      <c r="E6901" t="s">
        <v>4125</v>
      </c>
      <c r="F6901" t="s">
        <v>4215</v>
      </c>
      <c r="G6901" t="s">
        <v>15967</v>
      </c>
      <c r="H6901">
        <v>115345</v>
      </c>
      <c r="I6901" t="s">
        <v>18990</v>
      </c>
      <c r="J6901" s="1">
        <v>-122775</v>
      </c>
      <c r="K6901">
        <v>4800046939</v>
      </c>
      <c r="L6901" t="s">
        <v>5302</v>
      </c>
      <c r="M6901">
        <v>11</v>
      </c>
      <c r="N6901">
        <v>2021</v>
      </c>
      <c r="O6901">
        <v>4</v>
      </c>
      <c r="Q6901">
        <v>2305010000</v>
      </c>
      <c r="R6901" t="s">
        <v>3705</v>
      </c>
      <c r="S6901">
        <v>1907640067</v>
      </c>
      <c r="T6901" t="s">
        <v>7063</v>
      </c>
    </row>
    <row r="6902" spans="1:20" x14ac:dyDescent="0.25">
      <c r="A6902">
        <v>800024390</v>
      </c>
      <c r="B6902" t="s">
        <v>22</v>
      </c>
      <c r="C6902">
        <v>1907640068</v>
      </c>
      <c r="D6902" t="s">
        <v>6997</v>
      </c>
      <c r="E6902" t="s">
        <v>4125</v>
      </c>
      <c r="F6902" t="s">
        <v>4216</v>
      </c>
      <c r="G6902" t="s">
        <v>15967</v>
      </c>
      <c r="H6902">
        <v>115347</v>
      </c>
      <c r="I6902" t="s">
        <v>18991</v>
      </c>
      <c r="J6902" s="1">
        <v>-123251</v>
      </c>
      <c r="K6902">
        <v>4800046939</v>
      </c>
      <c r="L6902" t="s">
        <v>5302</v>
      </c>
      <c r="M6902">
        <v>11</v>
      </c>
      <c r="N6902">
        <v>2021</v>
      </c>
      <c r="O6902">
        <v>4</v>
      </c>
      <c r="Q6902">
        <v>2305010000</v>
      </c>
      <c r="R6902" t="s">
        <v>3705</v>
      </c>
      <c r="S6902">
        <v>1907640068</v>
      </c>
      <c r="T6902" t="s">
        <v>7064</v>
      </c>
    </row>
    <row r="6903" spans="1:20" x14ac:dyDescent="0.25">
      <c r="A6903">
        <v>800024390</v>
      </c>
      <c r="B6903" t="s">
        <v>22</v>
      </c>
      <c r="C6903">
        <v>1907640069</v>
      </c>
      <c r="D6903" t="s">
        <v>6997</v>
      </c>
      <c r="E6903" t="s">
        <v>4125</v>
      </c>
      <c r="F6903" t="s">
        <v>4218</v>
      </c>
      <c r="G6903" t="s">
        <v>15967</v>
      </c>
      <c r="H6903">
        <v>115393</v>
      </c>
      <c r="I6903" t="s">
        <v>18993</v>
      </c>
      <c r="J6903" s="1">
        <v>-273383</v>
      </c>
      <c r="K6903">
        <v>4800046939</v>
      </c>
      <c r="L6903" t="s">
        <v>5302</v>
      </c>
      <c r="M6903">
        <v>11</v>
      </c>
      <c r="N6903">
        <v>2021</v>
      </c>
      <c r="O6903">
        <v>4</v>
      </c>
      <c r="Q6903">
        <v>2305010000</v>
      </c>
      <c r="R6903" t="s">
        <v>3705</v>
      </c>
      <c r="S6903">
        <v>1907640069</v>
      </c>
      <c r="T6903" t="s">
        <v>7065</v>
      </c>
    </row>
    <row r="6904" spans="1:20" x14ac:dyDescent="0.25">
      <c r="A6904">
        <v>800024390</v>
      </c>
      <c r="B6904" t="s">
        <v>22</v>
      </c>
      <c r="C6904">
        <v>1907640070</v>
      </c>
      <c r="D6904" t="s">
        <v>6997</v>
      </c>
      <c r="E6904" t="s">
        <v>4125</v>
      </c>
      <c r="F6904" t="s">
        <v>4219</v>
      </c>
      <c r="G6904" t="s">
        <v>15967</v>
      </c>
      <c r="H6904">
        <v>115407</v>
      </c>
      <c r="I6904" t="s">
        <v>18994</v>
      </c>
      <c r="J6904" s="1">
        <v>-112531</v>
      </c>
      <c r="K6904">
        <v>4800046939</v>
      </c>
      <c r="L6904" t="s">
        <v>5302</v>
      </c>
      <c r="M6904">
        <v>11</v>
      </c>
      <c r="N6904">
        <v>2021</v>
      </c>
      <c r="O6904">
        <v>4</v>
      </c>
      <c r="Q6904">
        <v>2305010000</v>
      </c>
      <c r="R6904" t="s">
        <v>3705</v>
      </c>
      <c r="S6904">
        <v>1907640070</v>
      </c>
      <c r="T6904" t="s">
        <v>7066</v>
      </c>
    </row>
    <row r="6905" spans="1:20" x14ac:dyDescent="0.25">
      <c r="A6905">
        <v>800024390</v>
      </c>
      <c r="B6905" t="s">
        <v>22</v>
      </c>
      <c r="C6905">
        <v>1907640071</v>
      </c>
      <c r="D6905" t="s">
        <v>6997</v>
      </c>
      <c r="E6905" t="s">
        <v>4125</v>
      </c>
      <c r="F6905" t="s">
        <v>4220</v>
      </c>
      <c r="G6905" t="s">
        <v>15967</v>
      </c>
      <c r="H6905">
        <v>115423</v>
      </c>
      <c r="I6905" t="s">
        <v>18995</v>
      </c>
      <c r="J6905" s="1">
        <v>-82837</v>
      </c>
      <c r="K6905">
        <v>4800046939</v>
      </c>
      <c r="L6905" t="s">
        <v>5302</v>
      </c>
      <c r="M6905">
        <v>11</v>
      </c>
      <c r="N6905">
        <v>2021</v>
      </c>
      <c r="O6905">
        <v>4</v>
      </c>
      <c r="Q6905">
        <v>2305010000</v>
      </c>
      <c r="R6905" t="s">
        <v>3705</v>
      </c>
      <c r="S6905">
        <v>1907640071</v>
      </c>
      <c r="T6905" t="s">
        <v>7067</v>
      </c>
    </row>
    <row r="6906" spans="1:20" x14ac:dyDescent="0.25">
      <c r="A6906">
        <v>800024390</v>
      </c>
      <c r="B6906" t="s">
        <v>22</v>
      </c>
      <c r="C6906">
        <v>1907640072</v>
      </c>
      <c r="D6906" t="s">
        <v>6997</v>
      </c>
      <c r="E6906" t="s">
        <v>4125</v>
      </c>
      <c r="F6906" t="s">
        <v>4221</v>
      </c>
      <c r="G6906" t="s">
        <v>15967</v>
      </c>
      <c r="H6906">
        <v>115429</v>
      </c>
      <c r="I6906" t="s">
        <v>18996</v>
      </c>
      <c r="J6906" s="1">
        <v>-60558</v>
      </c>
      <c r="K6906">
        <v>4800046939</v>
      </c>
      <c r="L6906" t="s">
        <v>5302</v>
      </c>
      <c r="M6906">
        <v>11</v>
      </c>
      <c r="N6906">
        <v>2021</v>
      </c>
      <c r="O6906">
        <v>4</v>
      </c>
      <c r="Q6906">
        <v>2305010000</v>
      </c>
      <c r="R6906" t="s">
        <v>3705</v>
      </c>
      <c r="S6906">
        <v>1907640072</v>
      </c>
      <c r="T6906" t="s">
        <v>7068</v>
      </c>
    </row>
    <row r="6907" spans="1:20" x14ac:dyDescent="0.25">
      <c r="A6907">
        <v>800024390</v>
      </c>
      <c r="B6907" t="s">
        <v>22</v>
      </c>
      <c r="C6907">
        <v>1907640073</v>
      </c>
      <c r="D6907" t="s">
        <v>6997</v>
      </c>
      <c r="E6907" t="s">
        <v>4125</v>
      </c>
      <c r="F6907" t="s">
        <v>4222</v>
      </c>
      <c r="G6907" t="s">
        <v>15967</v>
      </c>
      <c r="H6907">
        <v>115451</v>
      </c>
      <c r="I6907" t="s">
        <v>18997</v>
      </c>
      <c r="J6907" s="1">
        <v>-28006</v>
      </c>
      <c r="K6907">
        <v>4800046939</v>
      </c>
      <c r="L6907" t="s">
        <v>5302</v>
      </c>
      <c r="M6907">
        <v>11</v>
      </c>
      <c r="N6907">
        <v>2021</v>
      </c>
      <c r="O6907">
        <v>4</v>
      </c>
      <c r="Q6907">
        <v>2305010000</v>
      </c>
      <c r="R6907" t="s">
        <v>3705</v>
      </c>
      <c r="S6907">
        <v>1907640073</v>
      </c>
      <c r="T6907" t="s">
        <v>7069</v>
      </c>
    </row>
    <row r="6908" spans="1:20" x14ac:dyDescent="0.25">
      <c r="A6908">
        <v>800024390</v>
      </c>
      <c r="B6908" t="s">
        <v>22</v>
      </c>
      <c r="C6908">
        <v>1907640074</v>
      </c>
      <c r="D6908" t="s">
        <v>6997</v>
      </c>
      <c r="E6908" t="s">
        <v>4125</v>
      </c>
      <c r="F6908" t="s">
        <v>4223</v>
      </c>
      <c r="G6908" t="s">
        <v>15967</v>
      </c>
      <c r="H6908">
        <v>115472</v>
      </c>
      <c r="I6908" t="s">
        <v>18998</v>
      </c>
      <c r="J6908" s="1">
        <v>-122775</v>
      </c>
      <c r="K6908">
        <v>4800046939</v>
      </c>
      <c r="L6908" t="s">
        <v>5302</v>
      </c>
      <c r="M6908">
        <v>11</v>
      </c>
      <c r="N6908">
        <v>2021</v>
      </c>
      <c r="O6908">
        <v>4</v>
      </c>
      <c r="Q6908">
        <v>2305010000</v>
      </c>
      <c r="R6908" t="s">
        <v>3705</v>
      </c>
      <c r="S6908">
        <v>1907640074</v>
      </c>
      <c r="T6908" t="s">
        <v>7070</v>
      </c>
    </row>
    <row r="6909" spans="1:20" x14ac:dyDescent="0.25">
      <c r="A6909">
        <v>800024390</v>
      </c>
      <c r="B6909" t="s">
        <v>22</v>
      </c>
      <c r="C6909">
        <v>1907640075</v>
      </c>
      <c r="D6909" t="s">
        <v>6997</v>
      </c>
      <c r="E6909" t="s">
        <v>4125</v>
      </c>
      <c r="F6909" t="s">
        <v>4224</v>
      </c>
      <c r="G6909" t="s">
        <v>15967</v>
      </c>
      <c r="H6909">
        <v>115495</v>
      </c>
      <c r="I6909" t="s">
        <v>18999</v>
      </c>
      <c r="J6909" s="1">
        <v>-38125</v>
      </c>
      <c r="K6909">
        <v>4800046939</v>
      </c>
      <c r="L6909" t="s">
        <v>5302</v>
      </c>
      <c r="M6909">
        <v>11</v>
      </c>
      <c r="N6909">
        <v>2021</v>
      </c>
      <c r="O6909">
        <v>4</v>
      </c>
      <c r="Q6909">
        <v>2305010000</v>
      </c>
      <c r="R6909" t="s">
        <v>3705</v>
      </c>
      <c r="S6909">
        <v>1907640075</v>
      </c>
      <c r="T6909" t="s">
        <v>7071</v>
      </c>
    </row>
    <row r="6910" spans="1:20" x14ac:dyDescent="0.25">
      <c r="A6910">
        <v>800024390</v>
      </c>
      <c r="B6910" t="s">
        <v>22</v>
      </c>
      <c r="C6910">
        <v>1907640076</v>
      </c>
      <c r="D6910" t="s">
        <v>6997</v>
      </c>
      <c r="E6910" t="s">
        <v>1220</v>
      </c>
      <c r="F6910" t="s">
        <v>4227</v>
      </c>
      <c r="G6910" t="s">
        <v>15967</v>
      </c>
      <c r="H6910">
        <v>115527</v>
      </c>
      <c r="I6910" t="s">
        <v>19002</v>
      </c>
      <c r="J6910" s="1">
        <v>-31367</v>
      </c>
      <c r="K6910">
        <v>4800046939</v>
      </c>
      <c r="L6910" t="s">
        <v>5302</v>
      </c>
      <c r="M6910">
        <v>11</v>
      </c>
      <c r="N6910">
        <v>2021</v>
      </c>
      <c r="O6910">
        <v>4</v>
      </c>
      <c r="Q6910">
        <v>2305010000</v>
      </c>
      <c r="R6910" t="s">
        <v>3705</v>
      </c>
      <c r="S6910">
        <v>1907640076</v>
      </c>
      <c r="T6910" t="s">
        <v>7072</v>
      </c>
    </row>
    <row r="6911" spans="1:20" x14ac:dyDescent="0.25">
      <c r="A6911">
        <v>800024390</v>
      </c>
      <c r="B6911" t="s">
        <v>22</v>
      </c>
      <c r="C6911">
        <v>1907640433</v>
      </c>
      <c r="D6911" t="s">
        <v>6997</v>
      </c>
      <c r="E6911" t="s">
        <v>1220</v>
      </c>
      <c r="F6911" t="s">
        <v>3716</v>
      </c>
      <c r="G6911" t="s">
        <v>15967</v>
      </c>
      <c r="H6911">
        <v>117276</v>
      </c>
      <c r="I6911" t="s">
        <v>18524</v>
      </c>
      <c r="J6911" s="1">
        <v>-66936</v>
      </c>
      <c r="K6911">
        <v>4800046939</v>
      </c>
      <c r="L6911" t="s">
        <v>5302</v>
      </c>
      <c r="M6911">
        <v>11</v>
      </c>
      <c r="N6911">
        <v>2021</v>
      </c>
      <c r="O6911">
        <v>4</v>
      </c>
      <c r="Q6911">
        <v>2305010000</v>
      </c>
      <c r="R6911" t="s">
        <v>3705</v>
      </c>
      <c r="S6911">
        <v>1907640433</v>
      </c>
      <c r="T6911" t="s">
        <v>7073</v>
      </c>
    </row>
    <row r="6912" spans="1:20" x14ac:dyDescent="0.25">
      <c r="A6912">
        <v>800024390</v>
      </c>
      <c r="B6912" t="s">
        <v>22</v>
      </c>
      <c r="C6912">
        <v>1907640434</v>
      </c>
      <c r="D6912" t="s">
        <v>6997</v>
      </c>
      <c r="E6912" t="s">
        <v>1220</v>
      </c>
      <c r="F6912" t="s">
        <v>4231</v>
      </c>
      <c r="G6912" t="s">
        <v>15967</v>
      </c>
      <c r="H6912">
        <v>115855</v>
      </c>
      <c r="I6912" t="s">
        <v>19006</v>
      </c>
      <c r="J6912" s="1">
        <v>-60558</v>
      </c>
      <c r="K6912">
        <v>4800046939</v>
      </c>
      <c r="L6912" t="s">
        <v>5302</v>
      </c>
      <c r="M6912">
        <v>11</v>
      </c>
      <c r="N6912">
        <v>2021</v>
      </c>
      <c r="O6912">
        <v>4</v>
      </c>
      <c r="Q6912">
        <v>2305010000</v>
      </c>
      <c r="R6912" t="s">
        <v>3705</v>
      </c>
      <c r="S6912">
        <v>1907640434</v>
      </c>
      <c r="T6912" t="s">
        <v>7074</v>
      </c>
    </row>
    <row r="6913" spans="1:20" x14ac:dyDescent="0.25">
      <c r="A6913">
        <v>800024390</v>
      </c>
      <c r="B6913" t="s">
        <v>22</v>
      </c>
      <c r="C6913">
        <v>1907640435</v>
      </c>
      <c r="D6913" t="s">
        <v>6997</v>
      </c>
      <c r="E6913" t="s">
        <v>1220</v>
      </c>
      <c r="F6913" t="s">
        <v>4233</v>
      </c>
      <c r="G6913" t="s">
        <v>15967</v>
      </c>
      <c r="H6913">
        <v>116018</v>
      </c>
      <c r="I6913" t="s">
        <v>19008</v>
      </c>
      <c r="J6913" s="1">
        <v>-122048</v>
      </c>
      <c r="K6913">
        <v>4800046939</v>
      </c>
      <c r="L6913" t="s">
        <v>5302</v>
      </c>
      <c r="M6913">
        <v>11</v>
      </c>
      <c r="N6913">
        <v>2021</v>
      </c>
      <c r="O6913">
        <v>4</v>
      </c>
      <c r="Q6913">
        <v>2305010000</v>
      </c>
      <c r="R6913" t="s">
        <v>3705</v>
      </c>
      <c r="S6913">
        <v>1907640435</v>
      </c>
      <c r="T6913" t="s">
        <v>7075</v>
      </c>
    </row>
    <row r="6914" spans="1:20" x14ac:dyDescent="0.25">
      <c r="A6914">
        <v>800024390</v>
      </c>
      <c r="B6914" t="s">
        <v>22</v>
      </c>
      <c r="C6914">
        <v>1907640436</v>
      </c>
      <c r="D6914" t="s">
        <v>6997</v>
      </c>
      <c r="E6914" t="s">
        <v>1220</v>
      </c>
      <c r="F6914" t="s">
        <v>4234</v>
      </c>
      <c r="G6914" t="s">
        <v>15967</v>
      </c>
      <c r="H6914">
        <v>116022</v>
      </c>
      <c r="I6914" t="s">
        <v>19009</v>
      </c>
      <c r="J6914" s="1">
        <v>-27566</v>
      </c>
      <c r="K6914">
        <v>4800046939</v>
      </c>
      <c r="L6914" t="s">
        <v>5302</v>
      </c>
      <c r="M6914">
        <v>11</v>
      </c>
      <c r="N6914">
        <v>2021</v>
      </c>
      <c r="O6914">
        <v>4</v>
      </c>
      <c r="Q6914">
        <v>2305010000</v>
      </c>
      <c r="R6914" t="s">
        <v>3705</v>
      </c>
      <c r="S6914">
        <v>1907640436</v>
      </c>
      <c r="T6914" t="s">
        <v>7076</v>
      </c>
    </row>
    <row r="6915" spans="1:20" x14ac:dyDescent="0.25">
      <c r="A6915">
        <v>800024390</v>
      </c>
      <c r="B6915" t="s">
        <v>22</v>
      </c>
      <c r="C6915">
        <v>1907640437</v>
      </c>
      <c r="D6915" t="s">
        <v>6997</v>
      </c>
      <c r="E6915" t="s">
        <v>1220</v>
      </c>
      <c r="F6915" t="s">
        <v>4236</v>
      </c>
      <c r="G6915" t="s">
        <v>15967</v>
      </c>
      <c r="H6915">
        <v>116037</v>
      </c>
      <c r="I6915" t="s">
        <v>19011</v>
      </c>
      <c r="J6915" s="1">
        <v>-112531</v>
      </c>
      <c r="K6915">
        <v>4800046939</v>
      </c>
      <c r="L6915" t="s">
        <v>5302</v>
      </c>
      <c r="M6915">
        <v>11</v>
      </c>
      <c r="N6915">
        <v>2021</v>
      </c>
      <c r="O6915">
        <v>4</v>
      </c>
      <c r="Q6915">
        <v>2305010000</v>
      </c>
      <c r="R6915" t="s">
        <v>3705</v>
      </c>
      <c r="S6915">
        <v>1907640437</v>
      </c>
      <c r="T6915" t="s">
        <v>7077</v>
      </c>
    </row>
    <row r="6916" spans="1:20" x14ac:dyDescent="0.25">
      <c r="A6916">
        <v>800024390</v>
      </c>
      <c r="B6916" t="s">
        <v>22</v>
      </c>
      <c r="C6916">
        <v>1907640438</v>
      </c>
      <c r="D6916" t="s">
        <v>6997</v>
      </c>
      <c r="E6916" t="s">
        <v>1220</v>
      </c>
      <c r="F6916" t="s">
        <v>4237</v>
      </c>
      <c r="G6916" t="s">
        <v>15967</v>
      </c>
      <c r="H6916">
        <v>116041</v>
      </c>
      <c r="I6916" t="s">
        <v>19012</v>
      </c>
      <c r="J6916" s="1">
        <v>-122048</v>
      </c>
      <c r="K6916">
        <v>4800046939</v>
      </c>
      <c r="L6916" t="s">
        <v>5302</v>
      </c>
      <c r="M6916">
        <v>11</v>
      </c>
      <c r="N6916">
        <v>2021</v>
      </c>
      <c r="O6916">
        <v>4</v>
      </c>
      <c r="Q6916">
        <v>2305010000</v>
      </c>
      <c r="R6916" t="s">
        <v>3705</v>
      </c>
      <c r="S6916">
        <v>1907640438</v>
      </c>
      <c r="T6916" t="s">
        <v>7078</v>
      </c>
    </row>
    <row r="6917" spans="1:20" x14ac:dyDescent="0.25">
      <c r="A6917">
        <v>800024390</v>
      </c>
      <c r="B6917" t="s">
        <v>22</v>
      </c>
      <c r="C6917">
        <v>1907640439</v>
      </c>
      <c r="D6917" t="s">
        <v>6997</v>
      </c>
      <c r="E6917" t="s">
        <v>1220</v>
      </c>
      <c r="F6917" t="s">
        <v>3718</v>
      </c>
      <c r="G6917" t="s">
        <v>15967</v>
      </c>
      <c r="H6917">
        <v>116103</v>
      </c>
      <c r="I6917" t="s">
        <v>18526</v>
      </c>
      <c r="J6917" s="1">
        <v>-112531</v>
      </c>
      <c r="K6917">
        <v>4800046939</v>
      </c>
      <c r="L6917" t="s">
        <v>5302</v>
      </c>
      <c r="M6917">
        <v>11</v>
      </c>
      <c r="N6917">
        <v>2021</v>
      </c>
      <c r="O6917">
        <v>4</v>
      </c>
      <c r="Q6917">
        <v>2305010000</v>
      </c>
      <c r="R6917" t="s">
        <v>3705</v>
      </c>
      <c r="S6917">
        <v>1907640439</v>
      </c>
      <c r="T6917" t="s">
        <v>7079</v>
      </c>
    </row>
    <row r="6918" spans="1:20" x14ac:dyDescent="0.25">
      <c r="A6918">
        <v>800024390</v>
      </c>
      <c r="B6918" t="s">
        <v>22</v>
      </c>
      <c r="C6918">
        <v>1907640440</v>
      </c>
      <c r="D6918" t="s">
        <v>6997</v>
      </c>
      <c r="E6918" t="s">
        <v>1220</v>
      </c>
      <c r="F6918" t="s">
        <v>4238</v>
      </c>
      <c r="G6918" t="s">
        <v>15967</v>
      </c>
      <c r="H6918">
        <v>116139</v>
      </c>
      <c r="I6918" t="s">
        <v>19013</v>
      </c>
      <c r="J6918" s="1">
        <v>-34170</v>
      </c>
      <c r="K6918">
        <v>4800046939</v>
      </c>
      <c r="L6918" t="s">
        <v>5302</v>
      </c>
      <c r="M6918">
        <v>11</v>
      </c>
      <c r="N6918">
        <v>2021</v>
      </c>
      <c r="O6918">
        <v>4</v>
      </c>
      <c r="Q6918">
        <v>2305010000</v>
      </c>
      <c r="R6918" t="s">
        <v>3705</v>
      </c>
      <c r="S6918">
        <v>1907640440</v>
      </c>
      <c r="T6918" t="s">
        <v>7080</v>
      </c>
    </row>
    <row r="6919" spans="1:20" x14ac:dyDescent="0.25">
      <c r="A6919">
        <v>800024390</v>
      </c>
      <c r="B6919" t="s">
        <v>22</v>
      </c>
      <c r="C6919">
        <v>1907640441</v>
      </c>
      <c r="D6919" t="s">
        <v>6997</v>
      </c>
      <c r="E6919" t="s">
        <v>1220</v>
      </c>
      <c r="F6919" t="s">
        <v>4240</v>
      </c>
      <c r="G6919" t="s">
        <v>15967</v>
      </c>
      <c r="H6919">
        <v>116216</v>
      </c>
      <c r="I6919" t="s">
        <v>19015</v>
      </c>
      <c r="J6919" s="1">
        <v>-27566</v>
      </c>
      <c r="K6919">
        <v>4800046939</v>
      </c>
      <c r="L6919" t="s">
        <v>5302</v>
      </c>
      <c r="M6919">
        <v>11</v>
      </c>
      <c r="N6919">
        <v>2021</v>
      </c>
      <c r="O6919">
        <v>4</v>
      </c>
      <c r="Q6919">
        <v>2305010000</v>
      </c>
      <c r="R6919" t="s">
        <v>3705</v>
      </c>
      <c r="S6919">
        <v>1907640441</v>
      </c>
      <c r="T6919" t="s">
        <v>7081</v>
      </c>
    </row>
    <row r="6920" spans="1:20" x14ac:dyDescent="0.25">
      <c r="A6920">
        <v>800024390</v>
      </c>
      <c r="B6920" t="s">
        <v>22</v>
      </c>
      <c r="C6920">
        <v>1907640442</v>
      </c>
      <c r="D6920" t="s">
        <v>6997</v>
      </c>
      <c r="E6920" t="s">
        <v>1220</v>
      </c>
      <c r="F6920" t="s">
        <v>4241</v>
      </c>
      <c r="G6920" t="s">
        <v>15967</v>
      </c>
      <c r="H6920">
        <v>116262</v>
      </c>
      <c r="I6920" t="s">
        <v>19016</v>
      </c>
      <c r="J6920" s="1">
        <v>-35979</v>
      </c>
      <c r="K6920">
        <v>4800046939</v>
      </c>
      <c r="L6920" t="s">
        <v>5302</v>
      </c>
      <c r="M6920">
        <v>11</v>
      </c>
      <c r="N6920">
        <v>2021</v>
      </c>
      <c r="O6920">
        <v>4</v>
      </c>
      <c r="Q6920">
        <v>2305010000</v>
      </c>
      <c r="R6920" t="s">
        <v>3705</v>
      </c>
      <c r="S6920">
        <v>1907640442</v>
      </c>
      <c r="T6920" t="s">
        <v>7082</v>
      </c>
    </row>
    <row r="6921" spans="1:20" x14ac:dyDescent="0.25">
      <c r="A6921">
        <v>800024390</v>
      </c>
      <c r="B6921" t="s">
        <v>22</v>
      </c>
      <c r="C6921">
        <v>1907640443</v>
      </c>
      <c r="D6921" t="s">
        <v>6997</v>
      </c>
      <c r="E6921" t="s">
        <v>1220</v>
      </c>
      <c r="F6921" t="s">
        <v>4242</v>
      </c>
      <c r="G6921" t="s">
        <v>15967</v>
      </c>
      <c r="H6921">
        <v>116264</v>
      </c>
      <c r="I6921" t="s">
        <v>19017</v>
      </c>
      <c r="J6921" s="1">
        <v>-122775</v>
      </c>
      <c r="K6921">
        <v>4800046939</v>
      </c>
      <c r="L6921" t="s">
        <v>5302</v>
      </c>
      <c r="M6921">
        <v>11</v>
      </c>
      <c r="N6921">
        <v>2021</v>
      </c>
      <c r="O6921">
        <v>4</v>
      </c>
      <c r="Q6921">
        <v>2305010000</v>
      </c>
      <c r="R6921" t="s">
        <v>3705</v>
      </c>
      <c r="S6921">
        <v>1907640443</v>
      </c>
      <c r="T6921" t="s">
        <v>7083</v>
      </c>
    </row>
    <row r="6922" spans="1:20" x14ac:dyDescent="0.25">
      <c r="A6922">
        <v>800024390</v>
      </c>
      <c r="B6922" t="s">
        <v>22</v>
      </c>
      <c r="C6922">
        <v>1907640444</v>
      </c>
      <c r="D6922" t="s">
        <v>6997</v>
      </c>
      <c r="E6922" t="s">
        <v>1220</v>
      </c>
      <c r="F6922" t="s">
        <v>3719</v>
      </c>
      <c r="G6922" t="s">
        <v>15967</v>
      </c>
      <c r="H6922">
        <v>116268</v>
      </c>
      <c r="I6922" t="s">
        <v>18527</v>
      </c>
      <c r="J6922" s="1">
        <v>-34170</v>
      </c>
      <c r="K6922">
        <v>4800046939</v>
      </c>
      <c r="L6922" t="s">
        <v>5302</v>
      </c>
      <c r="M6922">
        <v>11</v>
      </c>
      <c r="N6922">
        <v>2021</v>
      </c>
      <c r="O6922">
        <v>4</v>
      </c>
      <c r="Q6922">
        <v>2305010000</v>
      </c>
      <c r="R6922" t="s">
        <v>3705</v>
      </c>
      <c r="S6922">
        <v>1907640444</v>
      </c>
      <c r="T6922" t="s">
        <v>7084</v>
      </c>
    </row>
    <row r="6923" spans="1:20" x14ac:dyDescent="0.25">
      <c r="A6923">
        <v>800024390</v>
      </c>
      <c r="B6923" t="s">
        <v>22</v>
      </c>
      <c r="C6923">
        <v>1907640445</v>
      </c>
      <c r="D6923" t="s">
        <v>6997</v>
      </c>
      <c r="E6923" t="s">
        <v>1220</v>
      </c>
      <c r="F6923" t="s">
        <v>3721</v>
      </c>
      <c r="G6923" t="s">
        <v>15967</v>
      </c>
      <c r="H6923">
        <v>116761</v>
      </c>
      <c r="I6923" t="s">
        <v>18529</v>
      </c>
      <c r="J6923" s="1">
        <v>-313086</v>
      </c>
      <c r="K6923">
        <v>4800046939</v>
      </c>
      <c r="L6923" t="s">
        <v>5302</v>
      </c>
      <c r="M6923">
        <v>11</v>
      </c>
      <c r="N6923">
        <v>2021</v>
      </c>
      <c r="O6923">
        <v>4</v>
      </c>
      <c r="Q6923">
        <v>2305010000</v>
      </c>
      <c r="R6923" t="s">
        <v>3705</v>
      </c>
      <c r="S6923">
        <v>1907640445</v>
      </c>
      <c r="T6923" t="s">
        <v>7085</v>
      </c>
    </row>
    <row r="6924" spans="1:20" x14ac:dyDescent="0.25">
      <c r="A6924">
        <v>800024390</v>
      </c>
      <c r="B6924" t="s">
        <v>22</v>
      </c>
      <c r="C6924">
        <v>1907640446</v>
      </c>
      <c r="D6924" t="s">
        <v>6997</v>
      </c>
      <c r="E6924" t="s">
        <v>1220</v>
      </c>
      <c r="F6924" t="s">
        <v>3722</v>
      </c>
      <c r="G6924" t="s">
        <v>15967</v>
      </c>
      <c r="H6924">
        <v>116772</v>
      </c>
      <c r="I6924" t="s">
        <v>18530</v>
      </c>
      <c r="J6924" s="1">
        <v>-113118</v>
      </c>
      <c r="K6924">
        <v>4800046939</v>
      </c>
      <c r="L6924" t="s">
        <v>5302</v>
      </c>
      <c r="M6924">
        <v>11</v>
      </c>
      <c r="N6924">
        <v>2021</v>
      </c>
      <c r="O6924">
        <v>4</v>
      </c>
      <c r="Q6924">
        <v>2305010000</v>
      </c>
      <c r="R6924" t="s">
        <v>3705</v>
      </c>
      <c r="S6924">
        <v>1907640446</v>
      </c>
      <c r="T6924" t="s">
        <v>7086</v>
      </c>
    </row>
    <row r="6925" spans="1:20" x14ac:dyDescent="0.25">
      <c r="A6925">
        <v>800024390</v>
      </c>
      <c r="B6925" t="s">
        <v>22</v>
      </c>
      <c r="C6925">
        <v>1907640447</v>
      </c>
      <c r="D6925" t="s">
        <v>6997</v>
      </c>
      <c r="E6925" t="s">
        <v>1220</v>
      </c>
      <c r="F6925" t="s">
        <v>3723</v>
      </c>
      <c r="G6925" t="s">
        <v>15967</v>
      </c>
      <c r="H6925">
        <v>116872</v>
      </c>
      <c r="I6925" t="s">
        <v>18531</v>
      </c>
      <c r="J6925" s="1">
        <v>-42679</v>
      </c>
      <c r="K6925">
        <v>4800046939</v>
      </c>
      <c r="L6925" t="s">
        <v>5302</v>
      </c>
      <c r="M6925">
        <v>11</v>
      </c>
      <c r="N6925">
        <v>2021</v>
      </c>
      <c r="O6925">
        <v>4</v>
      </c>
      <c r="Q6925">
        <v>2305010000</v>
      </c>
      <c r="R6925" t="s">
        <v>3705</v>
      </c>
      <c r="S6925">
        <v>1907640447</v>
      </c>
      <c r="T6925" t="s">
        <v>7087</v>
      </c>
    </row>
    <row r="6926" spans="1:20" x14ac:dyDescent="0.25">
      <c r="A6926">
        <v>800024390</v>
      </c>
      <c r="B6926" t="s">
        <v>22</v>
      </c>
      <c r="C6926">
        <v>1907640448</v>
      </c>
      <c r="D6926" t="s">
        <v>6997</v>
      </c>
      <c r="E6926" t="s">
        <v>1220</v>
      </c>
      <c r="F6926" t="s">
        <v>3724</v>
      </c>
      <c r="G6926" t="s">
        <v>15967</v>
      </c>
      <c r="H6926">
        <v>116894</v>
      </c>
      <c r="I6926" t="s">
        <v>18532</v>
      </c>
      <c r="J6926" s="1">
        <v>-57746</v>
      </c>
      <c r="K6926">
        <v>4800046939</v>
      </c>
      <c r="L6926" t="s">
        <v>5302</v>
      </c>
      <c r="M6926">
        <v>11</v>
      </c>
      <c r="N6926">
        <v>2021</v>
      </c>
      <c r="O6926">
        <v>4</v>
      </c>
      <c r="Q6926">
        <v>2305010000</v>
      </c>
      <c r="R6926" t="s">
        <v>3705</v>
      </c>
      <c r="S6926">
        <v>1907640448</v>
      </c>
      <c r="T6926" t="s">
        <v>7088</v>
      </c>
    </row>
    <row r="6927" spans="1:20" x14ac:dyDescent="0.25">
      <c r="A6927">
        <v>800024390</v>
      </c>
      <c r="B6927" t="s">
        <v>22</v>
      </c>
      <c r="C6927">
        <v>1907640449</v>
      </c>
      <c r="D6927" t="s">
        <v>6997</v>
      </c>
      <c r="E6927" t="s">
        <v>1220</v>
      </c>
      <c r="F6927" t="s">
        <v>3728</v>
      </c>
      <c r="G6927" t="s">
        <v>15967</v>
      </c>
      <c r="H6927">
        <v>115765</v>
      </c>
      <c r="I6927" t="s">
        <v>18536</v>
      </c>
      <c r="J6927" s="1">
        <v>-13824</v>
      </c>
      <c r="K6927">
        <v>4800046939</v>
      </c>
      <c r="L6927" t="s">
        <v>5302</v>
      </c>
      <c r="M6927">
        <v>11</v>
      </c>
      <c r="N6927">
        <v>2021</v>
      </c>
      <c r="O6927">
        <v>4</v>
      </c>
      <c r="Q6927">
        <v>2305010000</v>
      </c>
      <c r="R6927" t="s">
        <v>3705</v>
      </c>
      <c r="S6927">
        <v>1907640449</v>
      </c>
      <c r="T6927" t="s">
        <v>7089</v>
      </c>
    </row>
    <row r="6928" spans="1:20" x14ac:dyDescent="0.25">
      <c r="A6928">
        <v>800024390</v>
      </c>
      <c r="B6928" t="s">
        <v>22</v>
      </c>
      <c r="C6928">
        <v>1907640450</v>
      </c>
      <c r="D6928" t="s">
        <v>6997</v>
      </c>
      <c r="E6928" t="s">
        <v>1220</v>
      </c>
      <c r="F6928" t="s">
        <v>3729</v>
      </c>
      <c r="G6928" t="s">
        <v>15967</v>
      </c>
      <c r="H6928">
        <v>115797</v>
      </c>
      <c r="I6928" t="s">
        <v>18537</v>
      </c>
      <c r="J6928" s="1">
        <v>-42679</v>
      </c>
      <c r="K6928">
        <v>4800046939</v>
      </c>
      <c r="L6928" t="s">
        <v>5302</v>
      </c>
      <c r="M6928">
        <v>11</v>
      </c>
      <c r="N6928">
        <v>2021</v>
      </c>
      <c r="O6928">
        <v>4</v>
      </c>
      <c r="Q6928">
        <v>2305010000</v>
      </c>
      <c r="R6928" t="s">
        <v>3705</v>
      </c>
      <c r="S6928">
        <v>1907640450</v>
      </c>
      <c r="T6928" t="s">
        <v>7090</v>
      </c>
    </row>
    <row r="6929" spans="1:20" x14ac:dyDescent="0.25">
      <c r="A6929">
        <v>800024390</v>
      </c>
      <c r="B6929" t="s">
        <v>22</v>
      </c>
      <c r="C6929">
        <v>1907640451</v>
      </c>
      <c r="D6929" t="s">
        <v>6997</v>
      </c>
      <c r="E6929" t="s">
        <v>1220</v>
      </c>
      <c r="F6929" t="s">
        <v>3730</v>
      </c>
      <c r="G6929" t="s">
        <v>15967</v>
      </c>
      <c r="H6929">
        <v>115807</v>
      </c>
      <c r="I6929" t="s">
        <v>18538</v>
      </c>
      <c r="J6929" s="1">
        <v>-122775</v>
      </c>
      <c r="K6929">
        <v>4800046939</v>
      </c>
      <c r="L6929" t="s">
        <v>5302</v>
      </c>
      <c r="M6929">
        <v>11</v>
      </c>
      <c r="N6929">
        <v>2021</v>
      </c>
      <c r="O6929">
        <v>4</v>
      </c>
      <c r="Q6929">
        <v>2305010000</v>
      </c>
      <c r="R6929" t="s">
        <v>3705</v>
      </c>
      <c r="S6929">
        <v>1907640451</v>
      </c>
      <c r="T6929" t="s">
        <v>7091</v>
      </c>
    </row>
    <row r="6930" spans="1:20" x14ac:dyDescent="0.25">
      <c r="A6930">
        <v>800024390</v>
      </c>
      <c r="B6930" t="s">
        <v>22</v>
      </c>
      <c r="C6930">
        <v>1907640452</v>
      </c>
      <c r="D6930" t="s">
        <v>6997</v>
      </c>
      <c r="E6930" t="s">
        <v>1220</v>
      </c>
      <c r="F6930" t="s">
        <v>3731</v>
      </c>
      <c r="G6930" t="s">
        <v>15967</v>
      </c>
      <c r="H6930">
        <v>117087</v>
      </c>
      <c r="I6930" t="s">
        <v>18539</v>
      </c>
      <c r="J6930" s="1">
        <v>-40401</v>
      </c>
      <c r="K6930">
        <v>4800046939</v>
      </c>
      <c r="L6930" t="s">
        <v>5302</v>
      </c>
      <c r="M6930">
        <v>11</v>
      </c>
      <c r="N6930">
        <v>2021</v>
      </c>
      <c r="O6930">
        <v>4</v>
      </c>
      <c r="Q6930">
        <v>2305010000</v>
      </c>
      <c r="R6930" t="s">
        <v>3705</v>
      </c>
      <c r="S6930">
        <v>1907640452</v>
      </c>
      <c r="T6930" t="s">
        <v>7092</v>
      </c>
    </row>
    <row r="6931" spans="1:20" x14ac:dyDescent="0.25">
      <c r="A6931">
        <v>800024390</v>
      </c>
      <c r="B6931" t="s">
        <v>22</v>
      </c>
      <c r="C6931">
        <v>1907640453</v>
      </c>
      <c r="D6931" t="s">
        <v>6997</v>
      </c>
      <c r="E6931" t="s">
        <v>1220</v>
      </c>
      <c r="F6931" t="s">
        <v>3732</v>
      </c>
      <c r="G6931" t="s">
        <v>15967</v>
      </c>
      <c r="H6931">
        <v>117095</v>
      </c>
      <c r="I6931" t="s">
        <v>18540</v>
      </c>
      <c r="J6931" s="1">
        <v>-22385</v>
      </c>
      <c r="K6931">
        <v>4800046939</v>
      </c>
      <c r="L6931" t="s">
        <v>5302</v>
      </c>
      <c r="M6931">
        <v>11</v>
      </c>
      <c r="N6931">
        <v>2021</v>
      </c>
      <c r="O6931">
        <v>4</v>
      </c>
      <c r="Q6931">
        <v>2305010000</v>
      </c>
      <c r="R6931" t="s">
        <v>3705</v>
      </c>
      <c r="S6931">
        <v>1907640453</v>
      </c>
      <c r="T6931" t="s">
        <v>7093</v>
      </c>
    </row>
    <row r="6932" spans="1:20" x14ac:dyDescent="0.25">
      <c r="A6932">
        <v>800024390</v>
      </c>
      <c r="B6932" t="s">
        <v>22</v>
      </c>
      <c r="C6932">
        <v>1907640454</v>
      </c>
      <c r="D6932" t="s">
        <v>6997</v>
      </c>
      <c r="E6932" t="s">
        <v>1220</v>
      </c>
      <c r="F6932" t="s">
        <v>3733</v>
      </c>
      <c r="G6932" t="s">
        <v>15967</v>
      </c>
      <c r="H6932">
        <v>117133</v>
      </c>
      <c r="I6932" t="s">
        <v>18541</v>
      </c>
      <c r="J6932" s="1">
        <v>-34170</v>
      </c>
      <c r="K6932">
        <v>4800046939</v>
      </c>
      <c r="L6932" t="s">
        <v>5302</v>
      </c>
      <c r="M6932">
        <v>11</v>
      </c>
      <c r="N6932">
        <v>2021</v>
      </c>
      <c r="O6932">
        <v>4</v>
      </c>
      <c r="Q6932">
        <v>2305010000</v>
      </c>
      <c r="R6932" t="s">
        <v>3705</v>
      </c>
      <c r="S6932">
        <v>1907640454</v>
      </c>
      <c r="T6932" t="s">
        <v>7094</v>
      </c>
    </row>
    <row r="6933" spans="1:20" x14ac:dyDescent="0.25">
      <c r="A6933">
        <v>800024390</v>
      </c>
      <c r="B6933" t="s">
        <v>22</v>
      </c>
      <c r="C6933">
        <v>1907640455</v>
      </c>
      <c r="D6933" t="s">
        <v>6997</v>
      </c>
      <c r="E6933" t="s">
        <v>1220</v>
      </c>
      <c r="F6933" t="s">
        <v>3734</v>
      </c>
      <c r="G6933" t="s">
        <v>15967</v>
      </c>
      <c r="H6933">
        <v>117184</v>
      </c>
      <c r="I6933" t="s">
        <v>18542</v>
      </c>
      <c r="J6933" s="1">
        <v>-42679</v>
      </c>
      <c r="K6933">
        <v>4800046939</v>
      </c>
      <c r="L6933" t="s">
        <v>5302</v>
      </c>
      <c r="M6933">
        <v>11</v>
      </c>
      <c r="N6933">
        <v>2021</v>
      </c>
      <c r="O6933">
        <v>4</v>
      </c>
      <c r="Q6933">
        <v>2305010000</v>
      </c>
      <c r="R6933" t="s">
        <v>3705</v>
      </c>
      <c r="S6933">
        <v>1907640455</v>
      </c>
      <c r="T6933" t="s">
        <v>7095</v>
      </c>
    </row>
    <row r="6934" spans="1:20" x14ac:dyDescent="0.25">
      <c r="A6934">
        <v>800024390</v>
      </c>
      <c r="B6934" t="s">
        <v>22</v>
      </c>
      <c r="C6934">
        <v>1907640456</v>
      </c>
      <c r="D6934" t="s">
        <v>6997</v>
      </c>
      <c r="E6934" t="s">
        <v>1220</v>
      </c>
      <c r="F6934" t="s">
        <v>3735</v>
      </c>
      <c r="G6934" t="s">
        <v>15967</v>
      </c>
      <c r="H6934">
        <v>116313</v>
      </c>
      <c r="I6934" t="s">
        <v>18543</v>
      </c>
      <c r="J6934" s="1">
        <v>-61626</v>
      </c>
      <c r="K6934">
        <v>4800046939</v>
      </c>
      <c r="L6934" t="s">
        <v>5302</v>
      </c>
      <c r="M6934">
        <v>11</v>
      </c>
      <c r="N6934">
        <v>2021</v>
      </c>
      <c r="O6934">
        <v>4</v>
      </c>
      <c r="Q6934">
        <v>2305010000</v>
      </c>
      <c r="R6934" t="s">
        <v>3705</v>
      </c>
      <c r="S6934">
        <v>1907640456</v>
      </c>
      <c r="T6934" t="s">
        <v>7096</v>
      </c>
    </row>
    <row r="6935" spans="1:20" x14ac:dyDescent="0.25">
      <c r="A6935">
        <v>800024390</v>
      </c>
      <c r="B6935" t="s">
        <v>22</v>
      </c>
      <c r="C6935">
        <v>1907640457</v>
      </c>
      <c r="D6935" t="s">
        <v>6997</v>
      </c>
      <c r="E6935" t="s">
        <v>1220</v>
      </c>
      <c r="F6935" t="s">
        <v>3736</v>
      </c>
      <c r="G6935" t="s">
        <v>15967</v>
      </c>
      <c r="H6935">
        <v>116353</v>
      </c>
      <c r="I6935" t="s">
        <v>18544</v>
      </c>
      <c r="J6935" s="1">
        <v>-60558</v>
      </c>
      <c r="K6935">
        <v>4800046939</v>
      </c>
      <c r="L6935" t="s">
        <v>5302</v>
      </c>
      <c r="M6935">
        <v>11</v>
      </c>
      <c r="N6935">
        <v>2021</v>
      </c>
      <c r="O6935">
        <v>4</v>
      </c>
      <c r="Q6935">
        <v>2305010000</v>
      </c>
      <c r="R6935" t="s">
        <v>3705</v>
      </c>
      <c r="S6935">
        <v>1907640457</v>
      </c>
      <c r="T6935" t="s">
        <v>7097</v>
      </c>
    </row>
    <row r="6936" spans="1:20" x14ac:dyDescent="0.25">
      <c r="A6936">
        <v>800024390</v>
      </c>
      <c r="B6936" t="s">
        <v>22</v>
      </c>
      <c r="C6936">
        <v>1907640458</v>
      </c>
      <c r="D6936" t="s">
        <v>6997</v>
      </c>
      <c r="E6936" t="s">
        <v>1220</v>
      </c>
      <c r="F6936" t="s">
        <v>3738</v>
      </c>
      <c r="G6936" t="s">
        <v>15967</v>
      </c>
      <c r="H6936">
        <v>116460</v>
      </c>
      <c r="I6936" t="s">
        <v>18546</v>
      </c>
      <c r="J6936" s="1">
        <v>-237720</v>
      </c>
      <c r="K6936">
        <v>4800046939</v>
      </c>
      <c r="L6936" t="s">
        <v>5302</v>
      </c>
      <c r="M6936">
        <v>11</v>
      </c>
      <c r="N6936">
        <v>2021</v>
      </c>
      <c r="O6936">
        <v>4</v>
      </c>
      <c r="Q6936">
        <v>2305010000</v>
      </c>
      <c r="R6936" t="s">
        <v>3705</v>
      </c>
      <c r="S6936">
        <v>1907640458</v>
      </c>
      <c r="T6936" t="s">
        <v>7098</v>
      </c>
    </row>
    <row r="6937" spans="1:20" x14ac:dyDescent="0.25">
      <c r="A6937">
        <v>800024390</v>
      </c>
      <c r="B6937" t="s">
        <v>22</v>
      </c>
      <c r="C6937">
        <v>1907640497</v>
      </c>
      <c r="D6937" t="s">
        <v>6997</v>
      </c>
      <c r="E6937" t="s">
        <v>1220</v>
      </c>
      <c r="F6937" t="s">
        <v>3741</v>
      </c>
      <c r="G6937" t="s">
        <v>15967</v>
      </c>
      <c r="H6937">
        <v>116479</v>
      </c>
      <c r="I6937" t="s">
        <v>18548</v>
      </c>
      <c r="J6937" s="1">
        <v>-43727</v>
      </c>
      <c r="K6937">
        <v>4800046939</v>
      </c>
      <c r="L6937" t="s">
        <v>5302</v>
      </c>
      <c r="M6937">
        <v>11</v>
      </c>
      <c r="N6937">
        <v>2021</v>
      </c>
      <c r="O6937">
        <v>4</v>
      </c>
      <c r="Q6937">
        <v>2305010000</v>
      </c>
      <c r="R6937" t="s">
        <v>3705</v>
      </c>
      <c r="S6937">
        <v>1907640497</v>
      </c>
      <c r="T6937" t="s">
        <v>7099</v>
      </c>
    </row>
    <row r="6938" spans="1:20" x14ac:dyDescent="0.25">
      <c r="A6938">
        <v>800024390</v>
      </c>
      <c r="B6938" t="s">
        <v>22</v>
      </c>
      <c r="C6938">
        <v>1907640498</v>
      </c>
      <c r="D6938" t="s">
        <v>6997</v>
      </c>
      <c r="E6938" t="s">
        <v>1220</v>
      </c>
      <c r="F6938" t="s">
        <v>3743</v>
      </c>
      <c r="G6938" t="s">
        <v>15967</v>
      </c>
      <c r="H6938">
        <v>116566</v>
      </c>
      <c r="I6938" t="s">
        <v>18550</v>
      </c>
      <c r="J6938" s="1">
        <v>-126457</v>
      </c>
      <c r="K6938">
        <v>4800046939</v>
      </c>
      <c r="L6938" t="s">
        <v>5302</v>
      </c>
      <c r="M6938">
        <v>11</v>
      </c>
      <c r="N6938">
        <v>2021</v>
      </c>
      <c r="O6938">
        <v>4</v>
      </c>
      <c r="Q6938">
        <v>2305010000</v>
      </c>
      <c r="R6938" t="s">
        <v>3705</v>
      </c>
      <c r="S6938">
        <v>1907640498</v>
      </c>
      <c r="T6938" t="s">
        <v>7100</v>
      </c>
    </row>
    <row r="6939" spans="1:20" x14ac:dyDescent="0.25">
      <c r="A6939">
        <v>800024390</v>
      </c>
      <c r="B6939" t="s">
        <v>22</v>
      </c>
      <c r="C6939">
        <v>1907640499</v>
      </c>
      <c r="D6939" t="s">
        <v>6997</v>
      </c>
      <c r="E6939" t="s">
        <v>1220</v>
      </c>
      <c r="F6939" t="s">
        <v>3744</v>
      </c>
      <c r="G6939" t="s">
        <v>15967</v>
      </c>
      <c r="H6939">
        <v>116622</v>
      </c>
      <c r="I6939" t="s">
        <v>18551</v>
      </c>
      <c r="J6939" s="1">
        <v>-126457</v>
      </c>
      <c r="K6939">
        <v>4800046939</v>
      </c>
      <c r="L6939" t="s">
        <v>5302</v>
      </c>
      <c r="M6939">
        <v>11</v>
      </c>
      <c r="N6939">
        <v>2021</v>
      </c>
      <c r="O6939">
        <v>4</v>
      </c>
      <c r="Q6939">
        <v>2305010000</v>
      </c>
      <c r="R6939" t="s">
        <v>3705</v>
      </c>
      <c r="S6939">
        <v>1907640499</v>
      </c>
      <c r="T6939" t="s">
        <v>7101</v>
      </c>
    </row>
    <row r="6940" spans="1:20" x14ac:dyDescent="0.25">
      <c r="A6940">
        <v>800024390</v>
      </c>
      <c r="B6940" t="s">
        <v>22</v>
      </c>
      <c r="C6940">
        <v>1907640500</v>
      </c>
      <c r="D6940" t="s">
        <v>6997</v>
      </c>
      <c r="E6940" t="s">
        <v>1220</v>
      </c>
      <c r="F6940" t="s">
        <v>3745</v>
      </c>
      <c r="G6940" t="s">
        <v>15967</v>
      </c>
      <c r="H6940">
        <v>116657</v>
      </c>
      <c r="I6940" t="s">
        <v>18552</v>
      </c>
      <c r="J6940" s="1">
        <v>-115907</v>
      </c>
      <c r="K6940">
        <v>4800046939</v>
      </c>
      <c r="L6940" t="s">
        <v>5302</v>
      </c>
      <c r="M6940">
        <v>11</v>
      </c>
      <c r="N6940">
        <v>2021</v>
      </c>
      <c r="O6940">
        <v>4</v>
      </c>
      <c r="Q6940">
        <v>2305010000</v>
      </c>
      <c r="R6940" t="s">
        <v>3705</v>
      </c>
      <c r="S6940">
        <v>1907640500</v>
      </c>
      <c r="T6940" t="s">
        <v>7102</v>
      </c>
    </row>
    <row r="6941" spans="1:20" x14ac:dyDescent="0.25">
      <c r="A6941">
        <v>800024390</v>
      </c>
      <c r="B6941" t="s">
        <v>22</v>
      </c>
      <c r="C6941">
        <v>1907640501</v>
      </c>
      <c r="D6941" t="s">
        <v>6997</v>
      </c>
      <c r="E6941" t="s">
        <v>1220</v>
      </c>
      <c r="F6941" t="s">
        <v>3746</v>
      </c>
      <c r="G6941" t="s">
        <v>15967</v>
      </c>
      <c r="H6941">
        <v>116698</v>
      </c>
      <c r="I6941" t="s">
        <v>18553</v>
      </c>
      <c r="J6941" s="1">
        <v>-44615</v>
      </c>
      <c r="K6941">
        <v>4800046939</v>
      </c>
      <c r="L6941" t="s">
        <v>5302</v>
      </c>
      <c r="M6941">
        <v>11</v>
      </c>
      <c r="N6941">
        <v>2021</v>
      </c>
      <c r="O6941">
        <v>4</v>
      </c>
      <c r="Q6941">
        <v>2305010000</v>
      </c>
      <c r="R6941" t="s">
        <v>3705</v>
      </c>
      <c r="S6941">
        <v>1907640501</v>
      </c>
      <c r="T6941" t="s">
        <v>7103</v>
      </c>
    </row>
    <row r="6942" spans="1:20" x14ac:dyDescent="0.25">
      <c r="A6942">
        <v>800024390</v>
      </c>
      <c r="B6942" t="s">
        <v>22</v>
      </c>
      <c r="C6942">
        <v>1907640502</v>
      </c>
      <c r="D6942" t="s">
        <v>6997</v>
      </c>
      <c r="E6942" t="s">
        <v>1220</v>
      </c>
      <c r="F6942" t="s">
        <v>3747</v>
      </c>
      <c r="G6942" t="s">
        <v>15967</v>
      </c>
      <c r="H6942">
        <v>116754</v>
      </c>
      <c r="I6942" t="s">
        <v>18554</v>
      </c>
      <c r="J6942" s="1">
        <v>-231259</v>
      </c>
      <c r="K6942">
        <v>4800046939</v>
      </c>
      <c r="L6942" t="s">
        <v>5302</v>
      </c>
      <c r="M6942">
        <v>11</v>
      </c>
      <c r="N6942">
        <v>2021</v>
      </c>
      <c r="O6942">
        <v>4</v>
      </c>
      <c r="Q6942">
        <v>2305010000</v>
      </c>
      <c r="R6942" t="s">
        <v>3705</v>
      </c>
      <c r="S6942">
        <v>1907640502</v>
      </c>
      <c r="T6942" t="s">
        <v>7104</v>
      </c>
    </row>
    <row r="6943" spans="1:20" x14ac:dyDescent="0.25">
      <c r="A6943">
        <v>800024390</v>
      </c>
      <c r="B6943" t="s">
        <v>22</v>
      </c>
      <c r="C6943">
        <v>1907640503</v>
      </c>
      <c r="D6943" t="s">
        <v>6997</v>
      </c>
      <c r="E6943" t="s">
        <v>1220</v>
      </c>
      <c r="F6943" t="s">
        <v>3748</v>
      </c>
      <c r="G6943" t="s">
        <v>15967</v>
      </c>
      <c r="H6943">
        <v>116812</v>
      </c>
      <c r="I6943" t="s">
        <v>18555</v>
      </c>
      <c r="J6943" s="1">
        <v>-48709</v>
      </c>
      <c r="K6943">
        <v>4800046939</v>
      </c>
      <c r="L6943" t="s">
        <v>5302</v>
      </c>
      <c r="M6943">
        <v>11</v>
      </c>
      <c r="N6943">
        <v>2021</v>
      </c>
      <c r="O6943">
        <v>4</v>
      </c>
      <c r="Q6943">
        <v>2305010000</v>
      </c>
      <c r="R6943" t="s">
        <v>3705</v>
      </c>
      <c r="S6943">
        <v>1907640503</v>
      </c>
      <c r="T6943" t="s">
        <v>7105</v>
      </c>
    </row>
    <row r="6944" spans="1:20" x14ac:dyDescent="0.25">
      <c r="A6944">
        <v>800024390</v>
      </c>
      <c r="B6944" t="s">
        <v>22</v>
      </c>
      <c r="C6944">
        <v>1907640504</v>
      </c>
      <c r="D6944" t="s">
        <v>6997</v>
      </c>
      <c r="E6944" t="s">
        <v>1220</v>
      </c>
      <c r="F6944" t="s">
        <v>3749</v>
      </c>
      <c r="G6944" t="s">
        <v>15967</v>
      </c>
      <c r="H6944">
        <v>116857</v>
      </c>
      <c r="I6944" t="s">
        <v>18556</v>
      </c>
      <c r="J6944" s="1">
        <v>-42303</v>
      </c>
      <c r="K6944">
        <v>4800046939</v>
      </c>
      <c r="L6944" t="s">
        <v>5302</v>
      </c>
      <c r="M6944">
        <v>11</v>
      </c>
      <c r="N6944">
        <v>2021</v>
      </c>
      <c r="O6944">
        <v>4</v>
      </c>
      <c r="Q6944">
        <v>2305010000</v>
      </c>
      <c r="R6944" t="s">
        <v>3705</v>
      </c>
      <c r="S6944">
        <v>1907640504</v>
      </c>
      <c r="T6944" t="s">
        <v>7106</v>
      </c>
    </row>
    <row r="6945" spans="1:20" x14ac:dyDescent="0.25">
      <c r="A6945">
        <v>800024390</v>
      </c>
      <c r="B6945" t="s">
        <v>22</v>
      </c>
      <c r="C6945">
        <v>1907640505</v>
      </c>
      <c r="D6945" t="s">
        <v>6997</v>
      </c>
      <c r="E6945" t="s">
        <v>1220</v>
      </c>
      <c r="F6945" t="s">
        <v>3750</v>
      </c>
      <c r="G6945" t="s">
        <v>15967</v>
      </c>
      <c r="H6945">
        <v>116865</v>
      </c>
      <c r="I6945" t="s">
        <v>18557</v>
      </c>
      <c r="J6945" s="1">
        <v>-292339</v>
      </c>
      <c r="K6945">
        <v>4800046939</v>
      </c>
      <c r="L6945" t="s">
        <v>5302</v>
      </c>
      <c r="M6945">
        <v>11</v>
      </c>
      <c r="N6945">
        <v>2021</v>
      </c>
      <c r="O6945">
        <v>4</v>
      </c>
      <c r="Q6945">
        <v>2305010000</v>
      </c>
      <c r="R6945" t="s">
        <v>3705</v>
      </c>
      <c r="S6945">
        <v>1907640505</v>
      </c>
      <c r="T6945" t="s">
        <v>7107</v>
      </c>
    </row>
    <row r="6946" spans="1:20" x14ac:dyDescent="0.25">
      <c r="A6946">
        <v>800024390</v>
      </c>
      <c r="B6946" t="s">
        <v>22</v>
      </c>
      <c r="C6946">
        <v>1907640506</v>
      </c>
      <c r="D6946" t="s">
        <v>6997</v>
      </c>
      <c r="E6946" t="s">
        <v>1220</v>
      </c>
      <c r="F6946" t="s">
        <v>3751</v>
      </c>
      <c r="G6946" t="s">
        <v>15967</v>
      </c>
      <c r="H6946">
        <v>116866</v>
      </c>
      <c r="I6946" t="s">
        <v>18558</v>
      </c>
      <c r="J6946" s="1">
        <v>-42303</v>
      </c>
      <c r="K6946">
        <v>4800046939</v>
      </c>
      <c r="L6946" t="s">
        <v>5302</v>
      </c>
      <c r="M6946">
        <v>11</v>
      </c>
      <c r="N6946">
        <v>2021</v>
      </c>
      <c r="O6946">
        <v>4</v>
      </c>
      <c r="Q6946">
        <v>2305010000</v>
      </c>
      <c r="R6946" t="s">
        <v>3705</v>
      </c>
      <c r="S6946">
        <v>1907640506</v>
      </c>
      <c r="T6946" t="s">
        <v>7108</v>
      </c>
    </row>
    <row r="6947" spans="1:20" x14ac:dyDescent="0.25">
      <c r="A6947">
        <v>800024390</v>
      </c>
      <c r="B6947" t="s">
        <v>22</v>
      </c>
      <c r="C6947">
        <v>1907640507</v>
      </c>
      <c r="D6947" t="s">
        <v>6997</v>
      </c>
      <c r="E6947" t="s">
        <v>1220</v>
      </c>
      <c r="F6947" t="s">
        <v>3752</v>
      </c>
      <c r="G6947" t="s">
        <v>15967</v>
      </c>
      <c r="H6947">
        <v>116874</v>
      </c>
      <c r="I6947" t="s">
        <v>18559</v>
      </c>
      <c r="J6947" s="1">
        <v>-22964</v>
      </c>
      <c r="K6947">
        <v>4800046939</v>
      </c>
      <c r="L6947" t="s">
        <v>5302</v>
      </c>
      <c r="M6947">
        <v>11</v>
      </c>
      <c r="N6947">
        <v>2021</v>
      </c>
      <c r="O6947">
        <v>4</v>
      </c>
      <c r="Q6947">
        <v>2305010000</v>
      </c>
      <c r="R6947" t="s">
        <v>3705</v>
      </c>
      <c r="S6947">
        <v>1907640507</v>
      </c>
      <c r="T6947" t="s">
        <v>7109</v>
      </c>
    </row>
    <row r="6948" spans="1:20" x14ac:dyDescent="0.25">
      <c r="A6948">
        <v>800024390</v>
      </c>
      <c r="B6948" t="s">
        <v>22</v>
      </c>
      <c r="C6948">
        <v>1907640508</v>
      </c>
      <c r="D6948" t="s">
        <v>6997</v>
      </c>
      <c r="E6948" t="s">
        <v>1220</v>
      </c>
      <c r="F6948" t="s">
        <v>3753</v>
      </c>
      <c r="G6948" t="s">
        <v>15967</v>
      </c>
      <c r="H6948">
        <v>116887</v>
      </c>
      <c r="I6948" t="s">
        <v>18560</v>
      </c>
      <c r="J6948" s="1">
        <v>-325192</v>
      </c>
      <c r="K6948">
        <v>4800046939</v>
      </c>
      <c r="L6948" t="s">
        <v>5302</v>
      </c>
      <c r="M6948">
        <v>11</v>
      </c>
      <c r="N6948">
        <v>2021</v>
      </c>
      <c r="O6948">
        <v>4</v>
      </c>
      <c r="Q6948">
        <v>2305010000</v>
      </c>
      <c r="R6948" t="s">
        <v>3705</v>
      </c>
      <c r="S6948">
        <v>1907640508</v>
      </c>
      <c r="T6948" t="s">
        <v>7110</v>
      </c>
    </row>
    <row r="6949" spans="1:20" x14ac:dyDescent="0.25">
      <c r="A6949">
        <v>800024390</v>
      </c>
      <c r="B6949" t="s">
        <v>22</v>
      </c>
      <c r="C6949">
        <v>1907640509</v>
      </c>
      <c r="D6949" t="s">
        <v>6997</v>
      </c>
      <c r="E6949" t="s">
        <v>1220</v>
      </c>
      <c r="F6949" t="s">
        <v>3755</v>
      </c>
      <c r="G6949" t="s">
        <v>15967</v>
      </c>
      <c r="H6949">
        <v>116900</v>
      </c>
      <c r="I6949" t="s">
        <v>18562</v>
      </c>
      <c r="J6949" s="1">
        <v>-95457</v>
      </c>
      <c r="K6949">
        <v>4800046939</v>
      </c>
      <c r="L6949" t="s">
        <v>5302</v>
      </c>
      <c r="M6949">
        <v>11</v>
      </c>
      <c r="N6949">
        <v>2021</v>
      </c>
      <c r="O6949">
        <v>4</v>
      </c>
      <c r="Q6949">
        <v>2305010000</v>
      </c>
      <c r="R6949" t="s">
        <v>3705</v>
      </c>
      <c r="S6949">
        <v>1907640509</v>
      </c>
      <c r="T6949" t="s">
        <v>7111</v>
      </c>
    </row>
    <row r="6950" spans="1:20" x14ac:dyDescent="0.25">
      <c r="A6950">
        <v>800024390</v>
      </c>
      <c r="B6950" t="s">
        <v>22</v>
      </c>
      <c r="C6950">
        <v>1907640510</v>
      </c>
      <c r="D6950" t="s">
        <v>6997</v>
      </c>
      <c r="E6950" t="s">
        <v>1220</v>
      </c>
      <c r="F6950" t="s">
        <v>3757</v>
      </c>
      <c r="G6950" t="s">
        <v>15967</v>
      </c>
      <c r="H6950">
        <v>116947</v>
      </c>
      <c r="I6950" t="s">
        <v>18564</v>
      </c>
      <c r="J6950" s="1">
        <v>-43727</v>
      </c>
      <c r="K6950">
        <v>4800046939</v>
      </c>
      <c r="L6950" t="s">
        <v>5302</v>
      </c>
      <c r="M6950">
        <v>11</v>
      </c>
      <c r="N6950">
        <v>2021</v>
      </c>
      <c r="O6950">
        <v>4</v>
      </c>
      <c r="Q6950">
        <v>2305010000</v>
      </c>
      <c r="R6950" t="s">
        <v>3705</v>
      </c>
      <c r="S6950">
        <v>1907640510</v>
      </c>
      <c r="T6950" t="s">
        <v>7112</v>
      </c>
    </row>
    <row r="6951" spans="1:20" x14ac:dyDescent="0.25">
      <c r="A6951">
        <v>800024390</v>
      </c>
      <c r="B6951" t="s">
        <v>22</v>
      </c>
      <c r="C6951">
        <v>1907640511</v>
      </c>
      <c r="D6951" t="s">
        <v>6997</v>
      </c>
      <c r="E6951" t="s">
        <v>1220</v>
      </c>
      <c r="F6951" t="s">
        <v>3758</v>
      </c>
      <c r="G6951" t="s">
        <v>15967</v>
      </c>
      <c r="H6951">
        <v>116955</v>
      </c>
      <c r="I6951" t="s">
        <v>18565</v>
      </c>
      <c r="J6951" s="1">
        <v>-56779</v>
      </c>
      <c r="K6951">
        <v>4800046939</v>
      </c>
      <c r="L6951" t="s">
        <v>5302</v>
      </c>
      <c r="M6951">
        <v>11</v>
      </c>
      <c r="N6951">
        <v>2021</v>
      </c>
      <c r="O6951">
        <v>4</v>
      </c>
      <c r="Q6951">
        <v>2305010000</v>
      </c>
      <c r="R6951" t="s">
        <v>3705</v>
      </c>
      <c r="S6951">
        <v>1907640511</v>
      </c>
      <c r="T6951" t="s">
        <v>7113</v>
      </c>
    </row>
    <row r="6952" spans="1:20" x14ac:dyDescent="0.25">
      <c r="A6952">
        <v>800024390</v>
      </c>
      <c r="B6952" t="s">
        <v>22</v>
      </c>
      <c r="C6952">
        <v>1907640512</v>
      </c>
      <c r="D6952" t="s">
        <v>6997</v>
      </c>
      <c r="E6952" t="s">
        <v>1220</v>
      </c>
      <c r="F6952" t="s">
        <v>3762</v>
      </c>
      <c r="G6952" t="s">
        <v>15967</v>
      </c>
      <c r="H6952">
        <v>116760</v>
      </c>
      <c r="I6952" t="s">
        <v>18567</v>
      </c>
      <c r="J6952" s="1">
        <v>-146041</v>
      </c>
      <c r="K6952">
        <v>4800046939</v>
      </c>
      <c r="L6952" t="s">
        <v>5302</v>
      </c>
      <c r="M6952">
        <v>11</v>
      </c>
      <c r="N6952">
        <v>2021</v>
      </c>
      <c r="O6952">
        <v>4</v>
      </c>
      <c r="Q6952">
        <v>2305010000</v>
      </c>
      <c r="R6952" t="s">
        <v>3705</v>
      </c>
      <c r="S6952">
        <v>1907640512</v>
      </c>
      <c r="T6952" t="s">
        <v>7114</v>
      </c>
    </row>
    <row r="6953" spans="1:20" x14ac:dyDescent="0.25">
      <c r="A6953">
        <v>800024390</v>
      </c>
      <c r="B6953" t="s">
        <v>22</v>
      </c>
      <c r="C6953">
        <v>1907640513</v>
      </c>
      <c r="D6953" t="s">
        <v>6997</v>
      </c>
      <c r="E6953" t="s">
        <v>1220</v>
      </c>
      <c r="F6953" t="s">
        <v>3764</v>
      </c>
      <c r="G6953" t="s">
        <v>15967</v>
      </c>
      <c r="H6953">
        <v>117045</v>
      </c>
      <c r="I6953" t="s">
        <v>18568</v>
      </c>
      <c r="J6953" s="1">
        <v>-61976</v>
      </c>
      <c r="K6953">
        <v>4800046939</v>
      </c>
      <c r="L6953" t="s">
        <v>5302</v>
      </c>
      <c r="M6953">
        <v>11</v>
      </c>
      <c r="N6953">
        <v>2021</v>
      </c>
      <c r="O6953">
        <v>4</v>
      </c>
      <c r="Q6953">
        <v>2305010000</v>
      </c>
      <c r="R6953" t="s">
        <v>3705</v>
      </c>
      <c r="S6953">
        <v>1907640513</v>
      </c>
      <c r="T6953" t="s">
        <v>7115</v>
      </c>
    </row>
    <row r="6954" spans="1:20" x14ac:dyDescent="0.25">
      <c r="A6954">
        <v>800024390</v>
      </c>
      <c r="B6954" t="s">
        <v>22</v>
      </c>
      <c r="C6954">
        <v>1907640514</v>
      </c>
      <c r="D6954" t="s">
        <v>6997</v>
      </c>
      <c r="E6954" t="s">
        <v>1220</v>
      </c>
      <c r="F6954" t="s">
        <v>3765</v>
      </c>
      <c r="G6954" t="s">
        <v>15967</v>
      </c>
      <c r="H6954">
        <v>117051</v>
      </c>
      <c r="I6954" t="s">
        <v>18569</v>
      </c>
      <c r="J6954" s="1">
        <v>-200702</v>
      </c>
      <c r="K6954">
        <v>4800046939</v>
      </c>
      <c r="L6954" t="s">
        <v>5302</v>
      </c>
      <c r="M6954">
        <v>11</v>
      </c>
      <c r="N6954">
        <v>2021</v>
      </c>
      <c r="O6954">
        <v>4</v>
      </c>
      <c r="Q6954">
        <v>2305010000</v>
      </c>
      <c r="R6954" t="s">
        <v>3705</v>
      </c>
      <c r="S6954">
        <v>1907640514</v>
      </c>
      <c r="T6954" t="s">
        <v>7116</v>
      </c>
    </row>
    <row r="6955" spans="1:20" x14ac:dyDescent="0.25">
      <c r="A6955">
        <v>800024390</v>
      </c>
      <c r="B6955" t="s">
        <v>22</v>
      </c>
      <c r="C6955">
        <v>1907640515</v>
      </c>
      <c r="D6955" t="s">
        <v>6997</v>
      </c>
      <c r="E6955" t="s">
        <v>1220</v>
      </c>
      <c r="F6955" t="s">
        <v>3766</v>
      </c>
      <c r="G6955" t="s">
        <v>15967</v>
      </c>
      <c r="H6955">
        <v>117056</v>
      </c>
      <c r="I6955" t="s">
        <v>18570</v>
      </c>
      <c r="J6955" s="1">
        <v>-29723</v>
      </c>
      <c r="K6955">
        <v>4800046939</v>
      </c>
      <c r="L6955" t="s">
        <v>5302</v>
      </c>
      <c r="M6955">
        <v>11</v>
      </c>
      <c r="N6955">
        <v>2021</v>
      </c>
      <c r="O6955">
        <v>4</v>
      </c>
      <c r="Q6955">
        <v>2305010000</v>
      </c>
      <c r="R6955" t="s">
        <v>3705</v>
      </c>
      <c r="S6955">
        <v>1907640515</v>
      </c>
      <c r="T6955" t="s">
        <v>7117</v>
      </c>
    </row>
    <row r="6956" spans="1:20" x14ac:dyDescent="0.25">
      <c r="A6956">
        <v>800024390</v>
      </c>
      <c r="B6956" t="s">
        <v>22</v>
      </c>
      <c r="C6956">
        <v>1907640516</v>
      </c>
      <c r="D6956" t="s">
        <v>6997</v>
      </c>
      <c r="E6956" t="s">
        <v>1220</v>
      </c>
      <c r="F6956" t="s">
        <v>4042</v>
      </c>
      <c r="G6956" t="s">
        <v>15967</v>
      </c>
      <c r="H6956">
        <v>117180</v>
      </c>
      <c r="I6956" t="s">
        <v>18843</v>
      </c>
      <c r="J6956" s="1">
        <v>-233886</v>
      </c>
      <c r="K6956">
        <v>4800046939</v>
      </c>
      <c r="L6956" t="s">
        <v>5302</v>
      </c>
      <c r="M6956">
        <v>11</v>
      </c>
      <c r="N6956">
        <v>2021</v>
      </c>
      <c r="O6956">
        <v>4</v>
      </c>
      <c r="Q6956">
        <v>2305010000</v>
      </c>
      <c r="R6956" t="s">
        <v>3705</v>
      </c>
      <c r="S6956">
        <v>1907640516</v>
      </c>
      <c r="T6956" t="s">
        <v>7118</v>
      </c>
    </row>
    <row r="6957" spans="1:20" x14ac:dyDescent="0.25">
      <c r="A6957">
        <v>800024390</v>
      </c>
      <c r="B6957" t="s">
        <v>22</v>
      </c>
      <c r="C6957">
        <v>1907640517</v>
      </c>
      <c r="D6957" t="s">
        <v>6997</v>
      </c>
      <c r="E6957" t="s">
        <v>1220</v>
      </c>
      <c r="F6957" t="s">
        <v>4243</v>
      </c>
      <c r="G6957" t="s">
        <v>15967</v>
      </c>
      <c r="H6957">
        <v>117230</v>
      </c>
      <c r="I6957" t="s">
        <v>19018</v>
      </c>
      <c r="J6957" s="1">
        <v>-22964</v>
      </c>
      <c r="K6957">
        <v>4800046939</v>
      </c>
      <c r="L6957" t="s">
        <v>5302</v>
      </c>
      <c r="M6957">
        <v>11</v>
      </c>
      <c r="N6957">
        <v>2021</v>
      </c>
      <c r="O6957">
        <v>4</v>
      </c>
      <c r="Q6957">
        <v>2305010000</v>
      </c>
      <c r="R6957" t="s">
        <v>3705</v>
      </c>
      <c r="S6957">
        <v>1907640517</v>
      </c>
      <c r="T6957" t="s">
        <v>7119</v>
      </c>
    </row>
    <row r="6958" spans="1:20" x14ac:dyDescent="0.25">
      <c r="A6958">
        <v>800024390</v>
      </c>
      <c r="B6958" t="s">
        <v>22</v>
      </c>
      <c r="C6958">
        <v>1907640518</v>
      </c>
      <c r="D6958" t="s">
        <v>6997</v>
      </c>
      <c r="E6958" t="s">
        <v>1220</v>
      </c>
      <c r="F6958" t="s">
        <v>4244</v>
      </c>
      <c r="G6958" t="s">
        <v>15967</v>
      </c>
      <c r="H6958">
        <v>116286</v>
      </c>
      <c r="I6958" t="s">
        <v>19019</v>
      </c>
      <c r="J6958" s="1">
        <v>-42591</v>
      </c>
      <c r="K6958">
        <v>4800046939</v>
      </c>
      <c r="L6958" t="s">
        <v>5302</v>
      </c>
      <c r="M6958">
        <v>11</v>
      </c>
      <c r="N6958">
        <v>2021</v>
      </c>
      <c r="O6958">
        <v>4</v>
      </c>
      <c r="Q6958">
        <v>2305010000</v>
      </c>
      <c r="R6958" t="s">
        <v>3705</v>
      </c>
      <c r="S6958">
        <v>1907640518</v>
      </c>
      <c r="T6958" t="s">
        <v>7120</v>
      </c>
    </row>
    <row r="6959" spans="1:20" x14ac:dyDescent="0.25">
      <c r="A6959">
        <v>800024390</v>
      </c>
      <c r="B6959" t="s">
        <v>22</v>
      </c>
      <c r="C6959">
        <v>1907640519</v>
      </c>
      <c r="D6959" t="s">
        <v>6997</v>
      </c>
      <c r="E6959" t="s">
        <v>1220</v>
      </c>
      <c r="F6959" t="s">
        <v>4046</v>
      </c>
      <c r="G6959" t="s">
        <v>15967</v>
      </c>
      <c r="H6959">
        <v>116295</v>
      </c>
      <c r="I6959" t="s">
        <v>18845</v>
      </c>
      <c r="J6959" s="1">
        <v>-98811</v>
      </c>
      <c r="K6959">
        <v>4800046939</v>
      </c>
      <c r="L6959" t="s">
        <v>5302</v>
      </c>
      <c r="M6959">
        <v>11</v>
      </c>
      <c r="N6959">
        <v>2021</v>
      </c>
      <c r="O6959">
        <v>4</v>
      </c>
      <c r="Q6959">
        <v>2305010000</v>
      </c>
      <c r="R6959" t="s">
        <v>3705</v>
      </c>
      <c r="S6959">
        <v>1907640519</v>
      </c>
      <c r="T6959" t="s">
        <v>7121</v>
      </c>
    </row>
    <row r="6960" spans="1:20" x14ac:dyDescent="0.25">
      <c r="A6960">
        <v>800024390</v>
      </c>
      <c r="B6960" t="s">
        <v>22</v>
      </c>
      <c r="C6960">
        <v>1907640520</v>
      </c>
      <c r="D6960" t="s">
        <v>6997</v>
      </c>
      <c r="E6960" t="s">
        <v>1220</v>
      </c>
      <c r="F6960" t="s">
        <v>4246</v>
      </c>
      <c r="G6960" t="s">
        <v>15967</v>
      </c>
      <c r="H6960">
        <v>116337</v>
      </c>
      <c r="I6960" t="s">
        <v>19021</v>
      </c>
      <c r="J6960" s="1">
        <v>-43727</v>
      </c>
      <c r="K6960">
        <v>4800046939</v>
      </c>
      <c r="L6960" t="s">
        <v>5302</v>
      </c>
      <c r="M6960">
        <v>11</v>
      </c>
      <c r="N6960">
        <v>2021</v>
      </c>
      <c r="O6960">
        <v>4</v>
      </c>
      <c r="Q6960">
        <v>2305010000</v>
      </c>
      <c r="R6960" t="s">
        <v>3705</v>
      </c>
      <c r="S6960">
        <v>1907640520</v>
      </c>
      <c r="T6960" t="s">
        <v>7122</v>
      </c>
    </row>
    <row r="6961" spans="1:20" x14ac:dyDescent="0.25">
      <c r="A6961">
        <v>800024390</v>
      </c>
      <c r="B6961" t="s">
        <v>22</v>
      </c>
      <c r="C6961">
        <v>1907640521</v>
      </c>
      <c r="D6961" t="s">
        <v>6997</v>
      </c>
      <c r="E6961" t="s">
        <v>1220</v>
      </c>
      <c r="F6961" t="s">
        <v>4247</v>
      </c>
      <c r="G6961" t="s">
        <v>15967</v>
      </c>
      <c r="H6961">
        <v>116371</v>
      </c>
      <c r="I6961" t="s">
        <v>19022</v>
      </c>
      <c r="J6961" s="1">
        <v>-242250</v>
      </c>
      <c r="K6961">
        <v>4800046939</v>
      </c>
      <c r="L6961" t="s">
        <v>5302</v>
      </c>
      <c r="M6961">
        <v>11</v>
      </c>
      <c r="N6961">
        <v>2021</v>
      </c>
      <c r="O6961">
        <v>4</v>
      </c>
      <c r="Q6961">
        <v>2305010000</v>
      </c>
      <c r="R6961" t="s">
        <v>3705</v>
      </c>
      <c r="S6961">
        <v>1907640521</v>
      </c>
      <c r="T6961" t="s">
        <v>7123</v>
      </c>
    </row>
    <row r="6962" spans="1:20" x14ac:dyDescent="0.25">
      <c r="A6962">
        <v>800024390</v>
      </c>
      <c r="B6962" t="s">
        <v>22</v>
      </c>
      <c r="C6962">
        <v>1907640522</v>
      </c>
      <c r="D6962" t="s">
        <v>6997</v>
      </c>
      <c r="E6962" t="s">
        <v>1220</v>
      </c>
      <c r="F6962" t="s">
        <v>4248</v>
      </c>
      <c r="G6962" t="s">
        <v>15967</v>
      </c>
      <c r="H6962">
        <v>116372</v>
      </c>
      <c r="I6962" t="s">
        <v>19023</v>
      </c>
      <c r="J6962" s="1">
        <v>-226359</v>
      </c>
      <c r="K6962">
        <v>4800046939</v>
      </c>
      <c r="L6962" t="s">
        <v>5302</v>
      </c>
      <c r="M6962">
        <v>11</v>
      </c>
      <c r="N6962">
        <v>2021</v>
      </c>
      <c r="O6962">
        <v>4</v>
      </c>
      <c r="Q6962">
        <v>2305010000</v>
      </c>
      <c r="R6962" t="s">
        <v>3705</v>
      </c>
      <c r="S6962">
        <v>1907640522</v>
      </c>
      <c r="T6962" t="s">
        <v>7124</v>
      </c>
    </row>
    <row r="6963" spans="1:20" x14ac:dyDescent="0.25">
      <c r="A6963">
        <v>800024390</v>
      </c>
      <c r="B6963" t="s">
        <v>22</v>
      </c>
      <c r="C6963">
        <v>1907640523</v>
      </c>
      <c r="D6963" t="s">
        <v>6997</v>
      </c>
      <c r="E6963" t="s">
        <v>1220</v>
      </c>
      <c r="F6963" t="s">
        <v>4249</v>
      </c>
      <c r="G6963" t="s">
        <v>15967</v>
      </c>
      <c r="H6963">
        <v>116387</v>
      </c>
      <c r="I6963" t="s">
        <v>19024</v>
      </c>
      <c r="J6963" s="1">
        <v>-200702</v>
      </c>
      <c r="K6963">
        <v>4800046939</v>
      </c>
      <c r="L6963" t="s">
        <v>5302</v>
      </c>
      <c r="M6963">
        <v>11</v>
      </c>
      <c r="N6963">
        <v>2021</v>
      </c>
      <c r="O6963">
        <v>4</v>
      </c>
      <c r="Q6963">
        <v>2305010000</v>
      </c>
      <c r="R6963" t="s">
        <v>3705</v>
      </c>
      <c r="S6963">
        <v>1907640523</v>
      </c>
      <c r="T6963" t="s">
        <v>7125</v>
      </c>
    </row>
    <row r="6964" spans="1:20" x14ac:dyDescent="0.25">
      <c r="A6964">
        <v>800024390</v>
      </c>
      <c r="B6964" t="s">
        <v>22</v>
      </c>
      <c r="C6964">
        <v>1907640524</v>
      </c>
      <c r="D6964" t="s">
        <v>6997</v>
      </c>
      <c r="E6964" t="s">
        <v>1220</v>
      </c>
      <c r="F6964" t="s">
        <v>4250</v>
      </c>
      <c r="G6964" t="s">
        <v>15967</v>
      </c>
      <c r="H6964">
        <v>116396</v>
      </c>
      <c r="I6964" t="s">
        <v>19025</v>
      </c>
      <c r="J6964" s="1">
        <v>-114543</v>
      </c>
      <c r="K6964">
        <v>4800046939</v>
      </c>
      <c r="L6964" t="s">
        <v>5302</v>
      </c>
      <c r="M6964">
        <v>11</v>
      </c>
      <c r="N6964">
        <v>2021</v>
      </c>
      <c r="O6964">
        <v>4</v>
      </c>
      <c r="Q6964">
        <v>2305010000</v>
      </c>
      <c r="R6964" t="s">
        <v>3705</v>
      </c>
      <c r="S6964">
        <v>1907640524</v>
      </c>
      <c r="T6964" t="s">
        <v>7126</v>
      </c>
    </row>
    <row r="6965" spans="1:20" x14ac:dyDescent="0.25">
      <c r="A6965">
        <v>800024390</v>
      </c>
      <c r="B6965" t="s">
        <v>22</v>
      </c>
      <c r="C6965">
        <v>1907640525</v>
      </c>
      <c r="D6965" t="s">
        <v>6997</v>
      </c>
      <c r="E6965" t="s">
        <v>1220</v>
      </c>
      <c r="F6965" t="s">
        <v>4251</v>
      </c>
      <c r="G6965" t="s">
        <v>15967</v>
      </c>
      <c r="H6965">
        <v>116450</v>
      </c>
      <c r="I6965" t="s">
        <v>19026</v>
      </c>
      <c r="J6965" s="1">
        <v>-29887</v>
      </c>
      <c r="K6965">
        <v>4800046939</v>
      </c>
      <c r="L6965" t="s">
        <v>5302</v>
      </c>
      <c r="M6965">
        <v>11</v>
      </c>
      <c r="N6965">
        <v>2021</v>
      </c>
      <c r="O6965">
        <v>4</v>
      </c>
      <c r="Q6965">
        <v>2305010000</v>
      </c>
      <c r="R6965" t="s">
        <v>3705</v>
      </c>
      <c r="S6965">
        <v>1907640525</v>
      </c>
      <c r="T6965" t="s">
        <v>7127</v>
      </c>
    </row>
    <row r="6966" spans="1:20" x14ac:dyDescent="0.25">
      <c r="A6966">
        <v>800024390</v>
      </c>
      <c r="B6966" t="s">
        <v>22</v>
      </c>
      <c r="C6966">
        <v>1907640526</v>
      </c>
      <c r="D6966" t="s">
        <v>6997</v>
      </c>
      <c r="E6966" t="s">
        <v>1220</v>
      </c>
      <c r="F6966" t="s">
        <v>4253</v>
      </c>
      <c r="G6966" t="s">
        <v>15967</v>
      </c>
      <c r="H6966">
        <v>117701</v>
      </c>
      <c r="I6966" t="s">
        <v>19027</v>
      </c>
      <c r="J6966" s="1">
        <v>-42679</v>
      </c>
      <c r="K6966">
        <v>4800046939</v>
      </c>
      <c r="L6966" t="s">
        <v>5302</v>
      </c>
      <c r="M6966">
        <v>11</v>
      </c>
      <c r="N6966">
        <v>2021</v>
      </c>
      <c r="O6966">
        <v>4</v>
      </c>
      <c r="Q6966">
        <v>2305010000</v>
      </c>
      <c r="R6966" t="s">
        <v>3705</v>
      </c>
      <c r="S6966">
        <v>1907640526</v>
      </c>
      <c r="T6966" t="s">
        <v>7128</v>
      </c>
    </row>
    <row r="6967" spans="1:20" x14ac:dyDescent="0.25">
      <c r="A6967">
        <v>800024390</v>
      </c>
      <c r="B6967" t="s">
        <v>22</v>
      </c>
      <c r="C6967">
        <v>1907640527</v>
      </c>
      <c r="D6967" t="s">
        <v>6997</v>
      </c>
      <c r="E6967" t="s">
        <v>1220</v>
      </c>
      <c r="F6967" t="s">
        <v>4254</v>
      </c>
      <c r="G6967" t="s">
        <v>15967</v>
      </c>
      <c r="H6967">
        <v>117716</v>
      </c>
      <c r="I6967" t="s">
        <v>19028</v>
      </c>
      <c r="J6967" s="1">
        <v>-42679</v>
      </c>
      <c r="K6967">
        <v>4800046939</v>
      </c>
      <c r="L6967" t="s">
        <v>5302</v>
      </c>
      <c r="M6967">
        <v>11</v>
      </c>
      <c r="N6967">
        <v>2021</v>
      </c>
      <c r="O6967">
        <v>4</v>
      </c>
      <c r="Q6967">
        <v>2305010000</v>
      </c>
      <c r="R6967" t="s">
        <v>3705</v>
      </c>
      <c r="S6967">
        <v>1907640527</v>
      </c>
      <c r="T6967" t="s">
        <v>7129</v>
      </c>
    </row>
    <row r="6968" spans="1:20" x14ac:dyDescent="0.25">
      <c r="A6968">
        <v>800024390</v>
      </c>
      <c r="B6968" t="s">
        <v>22</v>
      </c>
      <c r="C6968">
        <v>1907640528</v>
      </c>
      <c r="D6968" t="s">
        <v>6997</v>
      </c>
      <c r="E6968" t="s">
        <v>1220</v>
      </c>
      <c r="F6968" t="s">
        <v>3771</v>
      </c>
      <c r="G6968" t="s">
        <v>15967</v>
      </c>
      <c r="H6968">
        <v>118377</v>
      </c>
      <c r="I6968" t="s">
        <v>18574</v>
      </c>
      <c r="J6968" s="1">
        <v>-62420</v>
      </c>
      <c r="K6968">
        <v>4800046939</v>
      </c>
      <c r="L6968" t="s">
        <v>5302</v>
      </c>
      <c r="M6968">
        <v>11</v>
      </c>
      <c r="N6968">
        <v>2021</v>
      </c>
      <c r="O6968">
        <v>4</v>
      </c>
      <c r="Q6968">
        <v>2305010000</v>
      </c>
      <c r="R6968" t="s">
        <v>3705</v>
      </c>
      <c r="S6968">
        <v>1907640528</v>
      </c>
      <c r="T6968" t="s">
        <v>7130</v>
      </c>
    </row>
    <row r="6969" spans="1:20" x14ac:dyDescent="0.25">
      <c r="A6969">
        <v>800024390</v>
      </c>
      <c r="B6969" t="s">
        <v>22</v>
      </c>
      <c r="C6969">
        <v>1907640529</v>
      </c>
      <c r="D6969" t="s">
        <v>6997</v>
      </c>
      <c r="E6969" t="s">
        <v>1220</v>
      </c>
      <c r="F6969" t="s">
        <v>3772</v>
      </c>
      <c r="G6969" t="s">
        <v>15967</v>
      </c>
      <c r="H6969">
        <v>118556</v>
      </c>
      <c r="I6969" t="s">
        <v>18575</v>
      </c>
      <c r="J6969" s="1">
        <v>-40401</v>
      </c>
      <c r="K6969">
        <v>4800046939</v>
      </c>
      <c r="L6969" t="s">
        <v>5302</v>
      </c>
      <c r="M6969">
        <v>11</v>
      </c>
      <c r="N6969">
        <v>2021</v>
      </c>
      <c r="O6969">
        <v>4</v>
      </c>
      <c r="Q6969">
        <v>2305010000</v>
      </c>
      <c r="R6969" t="s">
        <v>3705</v>
      </c>
      <c r="S6969">
        <v>1907640529</v>
      </c>
      <c r="T6969" t="s">
        <v>7131</v>
      </c>
    </row>
    <row r="6970" spans="1:20" x14ac:dyDescent="0.25">
      <c r="A6970">
        <v>800024390</v>
      </c>
      <c r="B6970" t="s">
        <v>22</v>
      </c>
      <c r="C6970">
        <v>1907640530</v>
      </c>
      <c r="D6970" t="s">
        <v>6997</v>
      </c>
      <c r="E6970" t="s">
        <v>1220</v>
      </c>
      <c r="F6970" t="s">
        <v>3774</v>
      </c>
      <c r="G6970" t="s">
        <v>15967</v>
      </c>
      <c r="H6970">
        <v>118578</v>
      </c>
      <c r="I6970" t="s">
        <v>18577</v>
      </c>
      <c r="J6970" s="1">
        <v>-57746</v>
      </c>
      <c r="K6970">
        <v>4800046939</v>
      </c>
      <c r="L6970" t="s">
        <v>5302</v>
      </c>
      <c r="M6970">
        <v>11</v>
      </c>
      <c r="N6970">
        <v>2021</v>
      </c>
      <c r="O6970">
        <v>4</v>
      </c>
      <c r="Q6970">
        <v>2305010000</v>
      </c>
      <c r="R6970" t="s">
        <v>3705</v>
      </c>
      <c r="S6970">
        <v>1907640530</v>
      </c>
      <c r="T6970" t="s">
        <v>7132</v>
      </c>
    </row>
    <row r="6971" spans="1:20" x14ac:dyDescent="0.25">
      <c r="A6971">
        <v>800024390</v>
      </c>
      <c r="B6971" t="s">
        <v>22</v>
      </c>
      <c r="C6971">
        <v>1907640531</v>
      </c>
      <c r="D6971" t="s">
        <v>6997</v>
      </c>
      <c r="E6971" t="s">
        <v>1220</v>
      </c>
      <c r="F6971" t="s">
        <v>4257</v>
      </c>
      <c r="G6971" t="s">
        <v>15967</v>
      </c>
      <c r="H6971">
        <v>117123</v>
      </c>
      <c r="I6971" t="s">
        <v>19031</v>
      </c>
      <c r="J6971" s="1">
        <v>-106966</v>
      </c>
      <c r="K6971">
        <v>4800046939</v>
      </c>
      <c r="L6971" t="s">
        <v>5302</v>
      </c>
      <c r="M6971">
        <v>11</v>
      </c>
      <c r="N6971">
        <v>2021</v>
      </c>
      <c r="O6971">
        <v>4</v>
      </c>
      <c r="Q6971">
        <v>2305010000</v>
      </c>
      <c r="R6971" t="s">
        <v>3705</v>
      </c>
      <c r="S6971">
        <v>1907640531</v>
      </c>
      <c r="T6971" t="s">
        <v>7133</v>
      </c>
    </row>
    <row r="6972" spans="1:20" x14ac:dyDescent="0.25">
      <c r="A6972">
        <v>800024390</v>
      </c>
      <c r="B6972" t="s">
        <v>22</v>
      </c>
      <c r="C6972">
        <v>1907640532</v>
      </c>
      <c r="D6972" t="s">
        <v>6997</v>
      </c>
      <c r="E6972" t="s">
        <v>1220</v>
      </c>
      <c r="F6972" t="s">
        <v>4258</v>
      </c>
      <c r="G6972" t="s">
        <v>15967</v>
      </c>
      <c r="H6972">
        <v>117145</v>
      </c>
      <c r="I6972" t="s">
        <v>19032</v>
      </c>
      <c r="J6972" s="1">
        <v>-127773</v>
      </c>
      <c r="K6972">
        <v>4800046939</v>
      </c>
      <c r="L6972" t="s">
        <v>5302</v>
      </c>
      <c r="M6972">
        <v>11</v>
      </c>
      <c r="N6972">
        <v>2021</v>
      </c>
      <c r="O6972">
        <v>4</v>
      </c>
      <c r="Q6972">
        <v>2305010000</v>
      </c>
      <c r="R6972" t="s">
        <v>3705</v>
      </c>
      <c r="S6972">
        <v>1907640532</v>
      </c>
      <c r="T6972" t="s">
        <v>7134</v>
      </c>
    </row>
    <row r="6973" spans="1:20" x14ac:dyDescent="0.25">
      <c r="A6973">
        <v>800024390</v>
      </c>
      <c r="B6973" t="s">
        <v>22</v>
      </c>
      <c r="C6973">
        <v>1907640533</v>
      </c>
      <c r="D6973" t="s">
        <v>6997</v>
      </c>
      <c r="E6973" t="s">
        <v>1220</v>
      </c>
      <c r="F6973" t="s">
        <v>3777</v>
      </c>
      <c r="G6973" t="s">
        <v>15967</v>
      </c>
      <c r="H6973">
        <v>117148</v>
      </c>
      <c r="I6973" t="s">
        <v>18580</v>
      </c>
      <c r="J6973" s="1">
        <v>-29887</v>
      </c>
      <c r="K6973">
        <v>4800046939</v>
      </c>
      <c r="L6973" t="s">
        <v>5302</v>
      </c>
      <c r="M6973">
        <v>11</v>
      </c>
      <c r="N6973">
        <v>2021</v>
      </c>
      <c r="O6973">
        <v>4</v>
      </c>
      <c r="Q6973">
        <v>2305010000</v>
      </c>
      <c r="R6973" t="s">
        <v>3705</v>
      </c>
      <c r="S6973">
        <v>1907640533</v>
      </c>
      <c r="T6973" t="s">
        <v>7135</v>
      </c>
    </row>
    <row r="6974" spans="1:20" x14ac:dyDescent="0.25">
      <c r="A6974">
        <v>800024390</v>
      </c>
      <c r="B6974" t="s">
        <v>22</v>
      </c>
      <c r="C6974">
        <v>1907640534</v>
      </c>
      <c r="D6974" t="s">
        <v>6997</v>
      </c>
      <c r="E6974" t="s">
        <v>1220</v>
      </c>
      <c r="F6974" t="s">
        <v>4259</v>
      </c>
      <c r="G6974" t="s">
        <v>15967</v>
      </c>
      <c r="H6974">
        <v>117154</v>
      </c>
      <c r="I6974" t="s">
        <v>19033</v>
      </c>
      <c r="J6974" s="1">
        <v>-42303</v>
      </c>
      <c r="K6974">
        <v>4800046939</v>
      </c>
      <c r="L6974" t="s">
        <v>5302</v>
      </c>
      <c r="M6974">
        <v>11</v>
      </c>
      <c r="N6974">
        <v>2021</v>
      </c>
      <c r="O6974">
        <v>4</v>
      </c>
      <c r="Q6974">
        <v>2305010000</v>
      </c>
      <c r="R6974" t="s">
        <v>3705</v>
      </c>
      <c r="S6974">
        <v>1907640534</v>
      </c>
      <c r="T6974" t="s">
        <v>7136</v>
      </c>
    </row>
    <row r="6975" spans="1:20" x14ac:dyDescent="0.25">
      <c r="A6975">
        <v>800024390</v>
      </c>
      <c r="B6975" t="s">
        <v>22</v>
      </c>
      <c r="C6975">
        <v>1907640535</v>
      </c>
      <c r="D6975" t="s">
        <v>6997</v>
      </c>
      <c r="E6975" t="s">
        <v>1220</v>
      </c>
      <c r="F6975" t="s">
        <v>3779</v>
      </c>
      <c r="G6975" t="s">
        <v>15967</v>
      </c>
      <c r="H6975">
        <v>116968</v>
      </c>
      <c r="I6975" t="s">
        <v>18582</v>
      </c>
      <c r="J6975" s="1">
        <v>-42303</v>
      </c>
      <c r="K6975">
        <v>4800046939</v>
      </c>
      <c r="L6975" t="s">
        <v>5302</v>
      </c>
      <c r="M6975">
        <v>11</v>
      </c>
      <c r="N6975">
        <v>2021</v>
      </c>
      <c r="O6975">
        <v>4</v>
      </c>
      <c r="Q6975">
        <v>2305010000</v>
      </c>
      <c r="R6975" t="s">
        <v>3705</v>
      </c>
      <c r="S6975">
        <v>1907640535</v>
      </c>
      <c r="T6975" t="s">
        <v>7137</v>
      </c>
    </row>
    <row r="6976" spans="1:20" x14ac:dyDescent="0.25">
      <c r="A6976">
        <v>800024390</v>
      </c>
      <c r="B6976" t="s">
        <v>22</v>
      </c>
      <c r="C6976">
        <v>1907640536</v>
      </c>
      <c r="D6976" t="s">
        <v>6997</v>
      </c>
      <c r="E6976" t="s">
        <v>1220</v>
      </c>
      <c r="F6976" t="s">
        <v>3780</v>
      </c>
      <c r="G6976" t="s">
        <v>15967</v>
      </c>
      <c r="H6976">
        <v>116972</v>
      </c>
      <c r="I6976" t="s">
        <v>18583</v>
      </c>
      <c r="J6976" s="1">
        <v>-80450</v>
      </c>
      <c r="K6976">
        <v>4800046939</v>
      </c>
      <c r="L6976" t="s">
        <v>5302</v>
      </c>
      <c r="M6976">
        <v>11</v>
      </c>
      <c r="N6976">
        <v>2021</v>
      </c>
      <c r="O6976">
        <v>4</v>
      </c>
      <c r="Q6976">
        <v>2305010000</v>
      </c>
      <c r="R6976" t="s">
        <v>3705</v>
      </c>
      <c r="S6976">
        <v>1907640536</v>
      </c>
      <c r="T6976" t="s">
        <v>7138</v>
      </c>
    </row>
    <row r="6977" spans="1:20" x14ac:dyDescent="0.25">
      <c r="A6977">
        <v>800024390</v>
      </c>
      <c r="B6977" t="s">
        <v>22</v>
      </c>
      <c r="C6977">
        <v>1907640537</v>
      </c>
      <c r="D6977" t="s">
        <v>6997</v>
      </c>
      <c r="E6977" t="s">
        <v>1220</v>
      </c>
      <c r="F6977" t="s">
        <v>3781</v>
      </c>
      <c r="G6977" t="s">
        <v>15967</v>
      </c>
      <c r="H6977">
        <v>116980</v>
      </c>
      <c r="I6977" t="s">
        <v>18584</v>
      </c>
      <c r="J6977" s="1">
        <v>-255584</v>
      </c>
      <c r="K6977">
        <v>4800046939</v>
      </c>
      <c r="L6977" t="s">
        <v>5302</v>
      </c>
      <c r="M6977">
        <v>11</v>
      </c>
      <c r="N6977">
        <v>2021</v>
      </c>
      <c r="O6977">
        <v>4</v>
      </c>
      <c r="Q6977">
        <v>2305010000</v>
      </c>
      <c r="R6977" t="s">
        <v>3705</v>
      </c>
      <c r="S6977">
        <v>1907640537</v>
      </c>
      <c r="T6977" t="s">
        <v>7139</v>
      </c>
    </row>
    <row r="6978" spans="1:20" x14ac:dyDescent="0.25">
      <c r="A6978">
        <v>800024390</v>
      </c>
      <c r="B6978" t="s">
        <v>22</v>
      </c>
      <c r="C6978">
        <v>1907640538</v>
      </c>
      <c r="D6978" t="s">
        <v>6997</v>
      </c>
      <c r="E6978" t="s">
        <v>1220</v>
      </c>
      <c r="F6978" t="s">
        <v>4263</v>
      </c>
      <c r="G6978" t="s">
        <v>15967</v>
      </c>
      <c r="H6978">
        <v>117249</v>
      </c>
      <c r="I6978" t="s">
        <v>19037</v>
      </c>
      <c r="J6978" s="1">
        <v>-242250</v>
      </c>
      <c r="K6978">
        <v>4800046939</v>
      </c>
      <c r="L6978" t="s">
        <v>5302</v>
      </c>
      <c r="M6978">
        <v>11</v>
      </c>
      <c r="N6978">
        <v>2021</v>
      </c>
      <c r="O6978">
        <v>4</v>
      </c>
      <c r="Q6978">
        <v>2305010000</v>
      </c>
      <c r="R6978" t="s">
        <v>3705</v>
      </c>
      <c r="S6978">
        <v>1907640538</v>
      </c>
      <c r="T6978" t="s">
        <v>7140</v>
      </c>
    </row>
    <row r="6979" spans="1:20" x14ac:dyDescent="0.25">
      <c r="A6979">
        <v>800024390</v>
      </c>
      <c r="B6979" t="s">
        <v>22</v>
      </c>
      <c r="C6979">
        <v>1907640539</v>
      </c>
      <c r="D6979" t="s">
        <v>6997</v>
      </c>
      <c r="E6979" t="s">
        <v>1220</v>
      </c>
      <c r="F6979" t="s">
        <v>4264</v>
      </c>
      <c r="G6979" t="s">
        <v>15967</v>
      </c>
      <c r="H6979">
        <v>117264</v>
      </c>
      <c r="I6979" t="s">
        <v>19038</v>
      </c>
      <c r="J6979" s="1">
        <v>-115907</v>
      </c>
      <c r="K6979">
        <v>4800046939</v>
      </c>
      <c r="L6979" t="s">
        <v>5302</v>
      </c>
      <c r="M6979">
        <v>11</v>
      </c>
      <c r="N6979">
        <v>2021</v>
      </c>
      <c r="O6979">
        <v>4</v>
      </c>
      <c r="Q6979">
        <v>2305010000</v>
      </c>
      <c r="R6979" t="s">
        <v>3705</v>
      </c>
      <c r="S6979">
        <v>1907640539</v>
      </c>
      <c r="T6979" t="s">
        <v>7141</v>
      </c>
    </row>
    <row r="6980" spans="1:20" x14ac:dyDescent="0.25">
      <c r="A6980">
        <v>800024390</v>
      </c>
      <c r="B6980" t="s">
        <v>22</v>
      </c>
      <c r="C6980">
        <v>1907640540</v>
      </c>
      <c r="D6980" t="s">
        <v>6997</v>
      </c>
      <c r="E6980" t="s">
        <v>1220</v>
      </c>
      <c r="F6980" t="s">
        <v>4265</v>
      </c>
      <c r="G6980" t="s">
        <v>15967</v>
      </c>
      <c r="H6980">
        <v>117267</v>
      </c>
      <c r="I6980" t="s">
        <v>19039</v>
      </c>
      <c r="J6980" s="1">
        <v>-59324</v>
      </c>
      <c r="K6980">
        <v>4800046939</v>
      </c>
      <c r="L6980" t="s">
        <v>5302</v>
      </c>
      <c r="M6980">
        <v>11</v>
      </c>
      <c r="N6980">
        <v>2021</v>
      </c>
      <c r="O6980">
        <v>4</v>
      </c>
      <c r="Q6980">
        <v>2305010000</v>
      </c>
      <c r="R6980" t="s">
        <v>3705</v>
      </c>
      <c r="S6980">
        <v>1907640540</v>
      </c>
      <c r="T6980" t="s">
        <v>7142</v>
      </c>
    </row>
    <row r="6981" spans="1:20" x14ac:dyDescent="0.25">
      <c r="A6981">
        <v>800024390</v>
      </c>
      <c r="B6981" t="s">
        <v>22</v>
      </c>
      <c r="C6981">
        <v>1907640541</v>
      </c>
      <c r="D6981" t="s">
        <v>6997</v>
      </c>
      <c r="E6981" t="s">
        <v>1220</v>
      </c>
      <c r="F6981" t="s">
        <v>4266</v>
      </c>
      <c r="G6981" t="s">
        <v>15967</v>
      </c>
      <c r="H6981">
        <v>117093</v>
      </c>
      <c r="I6981" t="s">
        <v>19040</v>
      </c>
      <c r="J6981" s="1">
        <v>-69526</v>
      </c>
      <c r="K6981">
        <v>4800046939</v>
      </c>
      <c r="L6981" t="s">
        <v>5302</v>
      </c>
      <c r="M6981">
        <v>11</v>
      </c>
      <c r="N6981">
        <v>2021</v>
      </c>
      <c r="O6981">
        <v>4</v>
      </c>
      <c r="Q6981">
        <v>2305010000</v>
      </c>
      <c r="R6981" t="s">
        <v>3705</v>
      </c>
      <c r="S6981">
        <v>1907640541</v>
      </c>
      <c r="T6981" t="s">
        <v>7143</v>
      </c>
    </row>
    <row r="6982" spans="1:20" x14ac:dyDescent="0.25">
      <c r="A6982">
        <v>800024390</v>
      </c>
      <c r="B6982" t="s">
        <v>22</v>
      </c>
      <c r="C6982">
        <v>1907640542</v>
      </c>
      <c r="D6982" t="s">
        <v>6997</v>
      </c>
      <c r="E6982" t="s">
        <v>1220</v>
      </c>
      <c r="F6982" t="s">
        <v>4267</v>
      </c>
      <c r="G6982" t="s">
        <v>15967</v>
      </c>
      <c r="H6982">
        <v>117121</v>
      </c>
      <c r="I6982" t="s">
        <v>19041</v>
      </c>
      <c r="J6982" s="1">
        <v>-106966</v>
      </c>
      <c r="K6982">
        <v>4800046939</v>
      </c>
      <c r="L6982" t="s">
        <v>5302</v>
      </c>
      <c r="M6982">
        <v>11</v>
      </c>
      <c r="N6982">
        <v>2021</v>
      </c>
      <c r="O6982">
        <v>4</v>
      </c>
      <c r="Q6982">
        <v>2305010000</v>
      </c>
      <c r="R6982" t="s">
        <v>3705</v>
      </c>
      <c r="S6982">
        <v>1907640542</v>
      </c>
      <c r="T6982" t="s">
        <v>7144</v>
      </c>
    </row>
    <row r="6983" spans="1:20" x14ac:dyDescent="0.25">
      <c r="A6983">
        <v>800024390</v>
      </c>
      <c r="B6983" t="s">
        <v>22</v>
      </c>
      <c r="C6983">
        <v>1907640543</v>
      </c>
      <c r="D6983" t="s">
        <v>6997</v>
      </c>
      <c r="E6983" t="s">
        <v>1220</v>
      </c>
      <c r="F6983" t="s">
        <v>3782</v>
      </c>
      <c r="G6983" t="s">
        <v>15967</v>
      </c>
      <c r="H6983">
        <v>115932</v>
      </c>
      <c r="I6983" t="s">
        <v>18585</v>
      </c>
      <c r="J6983" s="1">
        <v>-120125</v>
      </c>
      <c r="K6983">
        <v>4800046939</v>
      </c>
      <c r="L6983" t="s">
        <v>5302</v>
      </c>
      <c r="M6983">
        <v>11</v>
      </c>
      <c r="N6983">
        <v>2021</v>
      </c>
      <c r="O6983">
        <v>4</v>
      </c>
      <c r="Q6983">
        <v>2305010000</v>
      </c>
      <c r="R6983" t="s">
        <v>3705</v>
      </c>
      <c r="S6983">
        <v>1907640543</v>
      </c>
      <c r="T6983" t="s">
        <v>7145</v>
      </c>
    </row>
    <row r="6984" spans="1:20" x14ac:dyDescent="0.25">
      <c r="A6984">
        <v>800024390</v>
      </c>
      <c r="B6984" t="s">
        <v>22</v>
      </c>
      <c r="C6984">
        <v>1907640544</v>
      </c>
      <c r="D6984" t="s">
        <v>6997</v>
      </c>
      <c r="E6984" t="s">
        <v>1220</v>
      </c>
      <c r="F6984" t="s">
        <v>4268</v>
      </c>
      <c r="G6984" t="s">
        <v>15967</v>
      </c>
      <c r="H6984">
        <v>117275</v>
      </c>
      <c r="I6984" t="s">
        <v>19042</v>
      </c>
      <c r="J6984" s="1">
        <v>-702267</v>
      </c>
      <c r="K6984">
        <v>4800046939</v>
      </c>
      <c r="L6984" t="s">
        <v>5302</v>
      </c>
      <c r="M6984">
        <v>11</v>
      </c>
      <c r="N6984">
        <v>2021</v>
      </c>
      <c r="O6984">
        <v>4</v>
      </c>
      <c r="Q6984">
        <v>2305010000</v>
      </c>
      <c r="R6984" t="s">
        <v>3705</v>
      </c>
      <c r="S6984">
        <v>1907640544</v>
      </c>
      <c r="T6984" t="s">
        <v>7146</v>
      </c>
    </row>
    <row r="6985" spans="1:20" x14ac:dyDescent="0.25">
      <c r="A6985">
        <v>800024390</v>
      </c>
      <c r="B6985" t="s">
        <v>22</v>
      </c>
      <c r="C6985">
        <v>1907640545</v>
      </c>
      <c r="D6985" t="s">
        <v>6997</v>
      </c>
      <c r="E6985" t="s">
        <v>1220</v>
      </c>
      <c r="F6985" t="s">
        <v>4269</v>
      </c>
      <c r="G6985" t="s">
        <v>15967</v>
      </c>
      <c r="H6985">
        <v>117277</v>
      </c>
      <c r="I6985" t="s">
        <v>19043</v>
      </c>
      <c r="J6985" s="1">
        <v>-200702</v>
      </c>
      <c r="K6985">
        <v>4800046939</v>
      </c>
      <c r="L6985" t="s">
        <v>5302</v>
      </c>
      <c r="M6985">
        <v>11</v>
      </c>
      <c r="N6985">
        <v>2021</v>
      </c>
      <c r="O6985">
        <v>4</v>
      </c>
      <c r="Q6985">
        <v>2305010000</v>
      </c>
      <c r="R6985" t="s">
        <v>3705</v>
      </c>
      <c r="S6985">
        <v>1907640545</v>
      </c>
      <c r="T6985" t="s">
        <v>7147</v>
      </c>
    </row>
    <row r="6986" spans="1:20" x14ac:dyDescent="0.25">
      <c r="A6986">
        <v>800024390</v>
      </c>
      <c r="B6986" t="s">
        <v>22</v>
      </c>
      <c r="C6986">
        <v>1907640546</v>
      </c>
      <c r="D6986" t="s">
        <v>6997</v>
      </c>
      <c r="E6986" t="s">
        <v>1220</v>
      </c>
      <c r="F6986" t="s">
        <v>4270</v>
      </c>
      <c r="G6986" t="s">
        <v>15967</v>
      </c>
      <c r="H6986">
        <v>117286</v>
      </c>
      <c r="I6986" t="s">
        <v>19044</v>
      </c>
      <c r="J6986" s="1">
        <v>-56779</v>
      </c>
      <c r="K6986">
        <v>4800046939</v>
      </c>
      <c r="L6986" t="s">
        <v>5302</v>
      </c>
      <c r="M6986">
        <v>11</v>
      </c>
      <c r="N6986">
        <v>2021</v>
      </c>
      <c r="O6986">
        <v>4</v>
      </c>
      <c r="Q6986">
        <v>2305010000</v>
      </c>
      <c r="R6986" t="s">
        <v>3705</v>
      </c>
      <c r="S6986">
        <v>1907640546</v>
      </c>
      <c r="T6986" t="s">
        <v>7148</v>
      </c>
    </row>
    <row r="6987" spans="1:20" x14ac:dyDescent="0.25">
      <c r="A6987">
        <v>800024390</v>
      </c>
      <c r="B6987" t="s">
        <v>22</v>
      </c>
      <c r="C6987">
        <v>1907640547</v>
      </c>
      <c r="D6987" t="s">
        <v>6997</v>
      </c>
      <c r="E6987" t="s">
        <v>1220</v>
      </c>
      <c r="F6987" t="s">
        <v>4271</v>
      </c>
      <c r="G6987" t="s">
        <v>15967</v>
      </c>
      <c r="H6987">
        <v>117303</v>
      </c>
      <c r="I6987" t="s">
        <v>19045</v>
      </c>
      <c r="J6987" s="1">
        <v>-113017</v>
      </c>
      <c r="K6987">
        <v>4800046939</v>
      </c>
      <c r="L6987" t="s">
        <v>5302</v>
      </c>
      <c r="M6987">
        <v>11</v>
      </c>
      <c r="N6987">
        <v>2021</v>
      </c>
      <c r="O6987">
        <v>4</v>
      </c>
      <c r="Q6987">
        <v>2305010000</v>
      </c>
      <c r="R6987" t="s">
        <v>3705</v>
      </c>
      <c r="S6987">
        <v>1907640547</v>
      </c>
      <c r="T6987" t="s">
        <v>7149</v>
      </c>
    </row>
    <row r="6988" spans="1:20" x14ac:dyDescent="0.25">
      <c r="A6988">
        <v>800024390</v>
      </c>
      <c r="B6988" t="s">
        <v>22</v>
      </c>
      <c r="C6988">
        <v>1907640548</v>
      </c>
      <c r="D6988" t="s">
        <v>6997</v>
      </c>
      <c r="E6988" t="s">
        <v>1220</v>
      </c>
      <c r="F6988" t="s">
        <v>4272</v>
      </c>
      <c r="G6988" t="s">
        <v>15967</v>
      </c>
      <c r="H6988">
        <v>117315</v>
      </c>
      <c r="I6988" t="s">
        <v>19046</v>
      </c>
      <c r="J6988" s="1">
        <v>-242250</v>
      </c>
      <c r="K6988">
        <v>4800046939</v>
      </c>
      <c r="L6988" t="s">
        <v>5302</v>
      </c>
      <c r="M6988">
        <v>11</v>
      </c>
      <c r="N6988">
        <v>2021</v>
      </c>
      <c r="O6988">
        <v>4</v>
      </c>
      <c r="Q6988">
        <v>2305010000</v>
      </c>
      <c r="R6988" t="s">
        <v>3705</v>
      </c>
      <c r="S6988">
        <v>1907640548</v>
      </c>
      <c r="T6988" t="s">
        <v>7150</v>
      </c>
    </row>
    <row r="6989" spans="1:20" x14ac:dyDescent="0.25">
      <c r="A6989">
        <v>800024390</v>
      </c>
      <c r="B6989" t="s">
        <v>22</v>
      </c>
      <c r="C6989">
        <v>1907640549</v>
      </c>
      <c r="D6989" t="s">
        <v>6997</v>
      </c>
      <c r="E6989" t="s">
        <v>1220</v>
      </c>
      <c r="F6989" t="s">
        <v>4273</v>
      </c>
      <c r="G6989" t="s">
        <v>15967</v>
      </c>
      <c r="H6989">
        <v>117355</v>
      </c>
      <c r="I6989" t="s">
        <v>19047</v>
      </c>
      <c r="J6989" s="1">
        <v>-44894</v>
      </c>
      <c r="K6989">
        <v>4800046939</v>
      </c>
      <c r="L6989" t="s">
        <v>5302</v>
      </c>
      <c r="M6989">
        <v>11</v>
      </c>
      <c r="N6989">
        <v>2021</v>
      </c>
      <c r="O6989">
        <v>4</v>
      </c>
      <c r="Q6989">
        <v>2305010000</v>
      </c>
      <c r="R6989" t="s">
        <v>3705</v>
      </c>
      <c r="S6989">
        <v>1907640549</v>
      </c>
      <c r="T6989" t="s">
        <v>7151</v>
      </c>
    </row>
    <row r="6990" spans="1:20" x14ac:dyDescent="0.25">
      <c r="A6990">
        <v>800024390</v>
      </c>
      <c r="B6990" t="s">
        <v>22</v>
      </c>
      <c r="C6990">
        <v>1907640550</v>
      </c>
      <c r="D6990" t="s">
        <v>6997</v>
      </c>
      <c r="E6990" t="s">
        <v>1220</v>
      </c>
      <c r="F6990" t="s">
        <v>4274</v>
      </c>
      <c r="G6990" t="s">
        <v>15967</v>
      </c>
      <c r="H6990">
        <v>117410</v>
      </c>
      <c r="I6990" t="s">
        <v>19048</v>
      </c>
      <c r="J6990" s="1">
        <v>-61976</v>
      </c>
      <c r="K6990">
        <v>4800046939</v>
      </c>
      <c r="L6990" t="s">
        <v>5302</v>
      </c>
      <c r="M6990">
        <v>11</v>
      </c>
      <c r="N6990">
        <v>2021</v>
      </c>
      <c r="O6990">
        <v>4</v>
      </c>
      <c r="Q6990">
        <v>2305010000</v>
      </c>
      <c r="R6990" t="s">
        <v>3705</v>
      </c>
      <c r="S6990">
        <v>1907640550</v>
      </c>
      <c r="T6990" t="s">
        <v>7152</v>
      </c>
    </row>
    <row r="6991" spans="1:20" x14ac:dyDescent="0.25">
      <c r="A6991">
        <v>800024390</v>
      </c>
      <c r="B6991" t="s">
        <v>22</v>
      </c>
      <c r="C6991">
        <v>1907640551</v>
      </c>
      <c r="D6991" t="s">
        <v>6997</v>
      </c>
      <c r="E6991" t="s">
        <v>1220</v>
      </c>
      <c r="F6991" t="s">
        <v>4275</v>
      </c>
      <c r="G6991" t="s">
        <v>15967</v>
      </c>
      <c r="H6991">
        <v>117432</v>
      </c>
      <c r="I6991" t="s">
        <v>19049</v>
      </c>
      <c r="J6991" s="1">
        <v>-41109</v>
      </c>
      <c r="K6991">
        <v>4800046939</v>
      </c>
      <c r="L6991" t="s">
        <v>5302</v>
      </c>
      <c r="M6991">
        <v>11</v>
      </c>
      <c r="N6991">
        <v>2021</v>
      </c>
      <c r="O6991">
        <v>4</v>
      </c>
      <c r="Q6991">
        <v>2305010000</v>
      </c>
      <c r="R6991" t="s">
        <v>3705</v>
      </c>
      <c r="S6991">
        <v>1907640551</v>
      </c>
      <c r="T6991" t="s">
        <v>7153</v>
      </c>
    </row>
    <row r="6992" spans="1:20" x14ac:dyDescent="0.25">
      <c r="A6992">
        <v>800024390</v>
      </c>
      <c r="B6992" t="s">
        <v>22</v>
      </c>
      <c r="C6992">
        <v>1907640552</v>
      </c>
      <c r="D6992" t="s">
        <v>6997</v>
      </c>
      <c r="E6992" t="s">
        <v>1220</v>
      </c>
      <c r="F6992" t="s">
        <v>4276</v>
      </c>
      <c r="G6992" t="s">
        <v>15967</v>
      </c>
      <c r="H6992">
        <v>117443</v>
      </c>
      <c r="I6992" t="s">
        <v>19050</v>
      </c>
      <c r="J6992" s="1">
        <v>-186532</v>
      </c>
      <c r="K6992">
        <v>4800046939</v>
      </c>
      <c r="L6992" t="s">
        <v>5302</v>
      </c>
      <c r="M6992">
        <v>11</v>
      </c>
      <c r="N6992">
        <v>2021</v>
      </c>
      <c r="O6992">
        <v>4</v>
      </c>
      <c r="Q6992">
        <v>2305010000</v>
      </c>
      <c r="R6992" t="s">
        <v>3705</v>
      </c>
      <c r="S6992">
        <v>1907640552</v>
      </c>
      <c r="T6992" t="s">
        <v>7154</v>
      </c>
    </row>
    <row r="6993" spans="1:20" x14ac:dyDescent="0.25">
      <c r="A6993">
        <v>800024390</v>
      </c>
      <c r="B6993" t="s">
        <v>22</v>
      </c>
      <c r="C6993">
        <v>1907640553</v>
      </c>
      <c r="D6993" t="s">
        <v>6997</v>
      </c>
      <c r="E6993" t="s">
        <v>1220</v>
      </c>
      <c r="F6993" t="s">
        <v>4277</v>
      </c>
      <c r="G6993" t="s">
        <v>15967</v>
      </c>
      <c r="H6993">
        <v>117452</v>
      </c>
      <c r="I6993" t="s">
        <v>19051</v>
      </c>
      <c r="J6993" s="1">
        <v>-49399</v>
      </c>
      <c r="K6993">
        <v>4800046939</v>
      </c>
      <c r="L6993" t="s">
        <v>5302</v>
      </c>
      <c r="M6993">
        <v>11</v>
      </c>
      <c r="N6993">
        <v>2021</v>
      </c>
      <c r="O6993">
        <v>4</v>
      </c>
      <c r="Q6993">
        <v>2305010000</v>
      </c>
      <c r="R6993" t="s">
        <v>3705</v>
      </c>
      <c r="S6993">
        <v>1907640553</v>
      </c>
      <c r="T6993" t="s">
        <v>7155</v>
      </c>
    </row>
    <row r="6994" spans="1:20" x14ac:dyDescent="0.25">
      <c r="A6994">
        <v>800024390</v>
      </c>
      <c r="B6994" t="s">
        <v>22</v>
      </c>
      <c r="C6994">
        <v>1907640554</v>
      </c>
      <c r="D6994" t="s">
        <v>6997</v>
      </c>
      <c r="E6994" t="s">
        <v>1220</v>
      </c>
      <c r="F6994" t="s">
        <v>3783</v>
      </c>
      <c r="G6994" t="s">
        <v>15967</v>
      </c>
      <c r="H6994">
        <v>117521</v>
      </c>
      <c r="I6994" t="s">
        <v>18586</v>
      </c>
      <c r="J6994" s="1">
        <v>-113017</v>
      </c>
      <c r="K6994">
        <v>4800046939</v>
      </c>
      <c r="L6994" t="s">
        <v>5302</v>
      </c>
      <c r="M6994">
        <v>11</v>
      </c>
      <c r="N6994">
        <v>2021</v>
      </c>
      <c r="O6994">
        <v>4</v>
      </c>
      <c r="Q6994">
        <v>2305010000</v>
      </c>
      <c r="R6994" t="s">
        <v>3705</v>
      </c>
      <c r="S6994">
        <v>1907640554</v>
      </c>
      <c r="T6994" t="s">
        <v>7156</v>
      </c>
    </row>
    <row r="6995" spans="1:20" x14ac:dyDescent="0.25">
      <c r="A6995">
        <v>800024390</v>
      </c>
      <c r="B6995" t="s">
        <v>22</v>
      </c>
      <c r="C6995">
        <v>1907640555</v>
      </c>
      <c r="D6995" t="s">
        <v>6997</v>
      </c>
      <c r="E6995" t="s">
        <v>1220</v>
      </c>
      <c r="F6995" t="s">
        <v>4279</v>
      </c>
      <c r="G6995" t="s">
        <v>15967</v>
      </c>
      <c r="H6995">
        <v>117522</v>
      </c>
      <c r="I6995" t="s">
        <v>19053</v>
      </c>
      <c r="J6995" s="1">
        <v>-109563</v>
      </c>
      <c r="K6995">
        <v>4800046939</v>
      </c>
      <c r="L6995" t="s">
        <v>5302</v>
      </c>
      <c r="M6995">
        <v>11</v>
      </c>
      <c r="N6995">
        <v>2021</v>
      </c>
      <c r="O6995">
        <v>4</v>
      </c>
      <c r="Q6995">
        <v>2305010000</v>
      </c>
      <c r="R6995" t="s">
        <v>3705</v>
      </c>
      <c r="S6995">
        <v>1907640555</v>
      </c>
      <c r="T6995" t="s">
        <v>7157</v>
      </c>
    </row>
    <row r="6996" spans="1:20" x14ac:dyDescent="0.25">
      <c r="A6996">
        <v>800024390</v>
      </c>
      <c r="B6996" t="s">
        <v>22</v>
      </c>
      <c r="C6996">
        <v>1907640556</v>
      </c>
      <c r="D6996" t="s">
        <v>6997</v>
      </c>
      <c r="E6996" t="s">
        <v>1220</v>
      </c>
      <c r="F6996" t="s">
        <v>4280</v>
      </c>
      <c r="G6996" t="s">
        <v>15967</v>
      </c>
      <c r="H6996">
        <v>117552</v>
      </c>
      <c r="I6996" t="s">
        <v>19054</v>
      </c>
      <c r="J6996" s="1">
        <v>-98929</v>
      </c>
      <c r="K6996">
        <v>4800046939</v>
      </c>
      <c r="L6996" t="s">
        <v>5302</v>
      </c>
      <c r="M6996">
        <v>11</v>
      </c>
      <c r="N6996">
        <v>2021</v>
      </c>
      <c r="O6996">
        <v>4</v>
      </c>
      <c r="Q6996">
        <v>2305010000</v>
      </c>
      <c r="R6996" t="s">
        <v>3705</v>
      </c>
      <c r="S6996">
        <v>1907640556</v>
      </c>
      <c r="T6996" t="s">
        <v>7158</v>
      </c>
    </row>
    <row r="6997" spans="1:20" x14ac:dyDescent="0.25">
      <c r="A6997">
        <v>800024390</v>
      </c>
      <c r="B6997" t="s">
        <v>22</v>
      </c>
      <c r="C6997">
        <v>1907640557</v>
      </c>
      <c r="D6997" t="s">
        <v>6997</v>
      </c>
      <c r="E6997" t="s">
        <v>1220</v>
      </c>
      <c r="F6997" t="s">
        <v>4282</v>
      </c>
      <c r="G6997" t="s">
        <v>15967</v>
      </c>
      <c r="H6997">
        <v>117574</v>
      </c>
      <c r="I6997" t="s">
        <v>19055</v>
      </c>
      <c r="J6997" s="1">
        <v>-307525</v>
      </c>
      <c r="K6997">
        <v>4800046939</v>
      </c>
      <c r="L6997" t="s">
        <v>5302</v>
      </c>
      <c r="M6997">
        <v>11</v>
      </c>
      <c r="N6997">
        <v>2021</v>
      </c>
      <c r="O6997">
        <v>4</v>
      </c>
      <c r="Q6997">
        <v>2305010000</v>
      </c>
      <c r="R6997" t="s">
        <v>3705</v>
      </c>
      <c r="S6997">
        <v>1907640557</v>
      </c>
      <c r="T6997" t="s">
        <v>7159</v>
      </c>
    </row>
    <row r="6998" spans="1:20" x14ac:dyDescent="0.25">
      <c r="A6998">
        <v>800024390</v>
      </c>
      <c r="B6998" t="s">
        <v>22</v>
      </c>
      <c r="C6998">
        <v>1907640558</v>
      </c>
      <c r="D6998" t="s">
        <v>6997</v>
      </c>
      <c r="E6998" t="s">
        <v>1220</v>
      </c>
      <c r="F6998" t="s">
        <v>4283</v>
      </c>
      <c r="G6998" t="s">
        <v>15967</v>
      </c>
      <c r="H6998">
        <v>117585</v>
      </c>
      <c r="I6998" t="s">
        <v>19056</v>
      </c>
      <c r="J6998" s="1">
        <v>-126457</v>
      </c>
      <c r="K6998">
        <v>4800046939</v>
      </c>
      <c r="L6998" t="s">
        <v>5302</v>
      </c>
      <c r="M6998">
        <v>11</v>
      </c>
      <c r="N6998">
        <v>2021</v>
      </c>
      <c r="O6998">
        <v>4</v>
      </c>
      <c r="Q6998">
        <v>2305010000</v>
      </c>
      <c r="R6998" t="s">
        <v>3705</v>
      </c>
      <c r="S6998">
        <v>1907640558</v>
      </c>
      <c r="T6998" t="s">
        <v>7160</v>
      </c>
    </row>
    <row r="6999" spans="1:20" x14ac:dyDescent="0.25">
      <c r="A6999">
        <v>800024390</v>
      </c>
      <c r="B6999" t="s">
        <v>22</v>
      </c>
      <c r="C6999">
        <v>1907640559</v>
      </c>
      <c r="D6999" t="s">
        <v>6997</v>
      </c>
      <c r="E6999" t="s">
        <v>1220</v>
      </c>
      <c r="F6999" t="s">
        <v>3784</v>
      </c>
      <c r="G6999" t="s">
        <v>15967</v>
      </c>
      <c r="H6999">
        <v>115937</v>
      </c>
      <c r="I6999" t="s">
        <v>18587</v>
      </c>
      <c r="J6999" s="1">
        <v>-276813</v>
      </c>
      <c r="K6999">
        <v>4800046939</v>
      </c>
      <c r="L6999" t="s">
        <v>5302</v>
      </c>
      <c r="M6999">
        <v>11</v>
      </c>
      <c r="N6999">
        <v>2021</v>
      </c>
      <c r="O6999">
        <v>4</v>
      </c>
      <c r="Q6999">
        <v>2305010000</v>
      </c>
      <c r="R6999" t="s">
        <v>3705</v>
      </c>
      <c r="S6999">
        <v>1907640559</v>
      </c>
      <c r="T6999" t="s">
        <v>7161</v>
      </c>
    </row>
    <row r="7000" spans="1:20" x14ac:dyDescent="0.25">
      <c r="A7000">
        <v>800024390</v>
      </c>
      <c r="B7000" t="s">
        <v>22</v>
      </c>
      <c r="C7000">
        <v>1907640560</v>
      </c>
      <c r="D7000" t="s">
        <v>6997</v>
      </c>
      <c r="E7000" t="s">
        <v>1220</v>
      </c>
      <c r="F7000" t="s">
        <v>3785</v>
      </c>
      <c r="G7000" t="s">
        <v>15967</v>
      </c>
      <c r="H7000">
        <v>116094</v>
      </c>
      <c r="I7000" t="s">
        <v>18588</v>
      </c>
      <c r="J7000" s="1">
        <v>-115907</v>
      </c>
      <c r="K7000">
        <v>4800046939</v>
      </c>
      <c r="L7000" t="s">
        <v>5302</v>
      </c>
      <c r="M7000">
        <v>11</v>
      </c>
      <c r="N7000">
        <v>2021</v>
      </c>
      <c r="O7000">
        <v>4</v>
      </c>
      <c r="Q7000">
        <v>2305010000</v>
      </c>
      <c r="R7000" t="s">
        <v>3705</v>
      </c>
      <c r="S7000">
        <v>1907640560</v>
      </c>
      <c r="T7000" t="s">
        <v>7162</v>
      </c>
    </row>
    <row r="7001" spans="1:20" x14ac:dyDescent="0.25">
      <c r="A7001">
        <v>800024390</v>
      </c>
      <c r="B7001" t="s">
        <v>22</v>
      </c>
      <c r="C7001">
        <v>1907640561</v>
      </c>
      <c r="D7001" t="s">
        <v>6997</v>
      </c>
      <c r="E7001" t="s">
        <v>1220</v>
      </c>
      <c r="F7001" t="s">
        <v>3786</v>
      </c>
      <c r="G7001" t="s">
        <v>15967</v>
      </c>
      <c r="H7001">
        <v>116115</v>
      </c>
      <c r="I7001" t="s">
        <v>18589</v>
      </c>
      <c r="J7001" s="1">
        <v>-40041</v>
      </c>
      <c r="K7001">
        <v>4800046939</v>
      </c>
      <c r="L7001" t="s">
        <v>5302</v>
      </c>
      <c r="M7001">
        <v>11</v>
      </c>
      <c r="N7001">
        <v>2021</v>
      </c>
      <c r="O7001">
        <v>4</v>
      </c>
      <c r="Q7001">
        <v>2305010000</v>
      </c>
      <c r="R7001" t="s">
        <v>3705</v>
      </c>
      <c r="S7001">
        <v>1907640561</v>
      </c>
      <c r="T7001" t="s">
        <v>7163</v>
      </c>
    </row>
    <row r="7002" spans="1:20" x14ac:dyDescent="0.25">
      <c r="A7002">
        <v>800024390</v>
      </c>
      <c r="B7002" t="s">
        <v>22</v>
      </c>
      <c r="C7002">
        <v>1907640562</v>
      </c>
      <c r="D7002" t="s">
        <v>6997</v>
      </c>
      <c r="E7002" t="s">
        <v>1220</v>
      </c>
      <c r="F7002" t="s">
        <v>3787</v>
      </c>
      <c r="G7002" t="s">
        <v>15967</v>
      </c>
      <c r="H7002">
        <v>116142</v>
      </c>
      <c r="I7002" t="s">
        <v>18590</v>
      </c>
      <c r="J7002" s="1">
        <v>-42303</v>
      </c>
      <c r="K7002">
        <v>4800046939</v>
      </c>
      <c r="L7002" t="s">
        <v>5302</v>
      </c>
      <c r="M7002">
        <v>11</v>
      </c>
      <c r="N7002">
        <v>2021</v>
      </c>
      <c r="O7002">
        <v>4</v>
      </c>
      <c r="Q7002">
        <v>2305010000</v>
      </c>
      <c r="R7002" t="s">
        <v>3705</v>
      </c>
      <c r="S7002">
        <v>1907640562</v>
      </c>
      <c r="T7002" t="s">
        <v>7164</v>
      </c>
    </row>
    <row r="7003" spans="1:20" x14ac:dyDescent="0.25">
      <c r="A7003">
        <v>800024390</v>
      </c>
      <c r="B7003" t="s">
        <v>22</v>
      </c>
      <c r="C7003">
        <v>1907640563</v>
      </c>
      <c r="D7003" t="s">
        <v>6997</v>
      </c>
      <c r="E7003" t="s">
        <v>1220</v>
      </c>
      <c r="F7003" t="s">
        <v>3788</v>
      </c>
      <c r="G7003" t="s">
        <v>15967</v>
      </c>
      <c r="H7003">
        <v>116154</v>
      </c>
      <c r="I7003" t="s">
        <v>18591</v>
      </c>
      <c r="J7003" s="1">
        <v>-287505</v>
      </c>
      <c r="K7003">
        <v>4800046939</v>
      </c>
      <c r="L7003" t="s">
        <v>5302</v>
      </c>
      <c r="M7003">
        <v>11</v>
      </c>
      <c r="N7003">
        <v>2021</v>
      </c>
      <c r="O7003">
        <v>4</v>
      </c>
      <c r="Q7003">
        <v>2305010000</v>
      </c>
      <c r="R7003" t="s">
        <v>3705</v>
      </c>
      <c r="S7003">
        <v>1907640563</v>
      </c>
      <c r="T7003" t="s">
        <v>7165</v>
      </c>
    </row>
    <row r="7004" spans="1:20" x14ac:dyDescent="0.25">
      <c r="A7004">
        <v>800024390</v>
      </c>
      <c r="B7004" t="s">
        <v>22</v>
      </c>
      <c r="C7004">
        <v>1907640564</v>
      </c>
      <c r="D7004" t="s">
        <v>6997</v>
      </c>
      <c r="E7004" t="s">
        <v>1220</v>
      </c>
      <c r="F7004" t="s">
        <v>3789</v>
      </c>
      <c r="G7004" t="s">
        <v>15967</v>
      </c>
      <c r="H7004">
        <v>116155</v>
      </c>
      <c r="I7004" t="s">
        <v>18592</v>
      </c>
      <c r="J7004" s="1">
        <v>-114926</v>
      </c>
      <c r="K7004">
        <v>4800046939</v>
      </c>
      <c r="L7004" t="s">
        <v>5302</v>
      </c>
      <c r="M7004">
        <v>11</v>
      </c>
      <c r="N7004">
        <v>2021</v>
      </c>
      <c r="O7004">
        <v>4</v>
      </c>
      <c r="Q7004">
        <v>2305010000</v>
      </c>
      <c r="R7004" t="s">
        <v>3705</v>
      </c>
      <c r="S7004">
        <v>1907640564</v>
      </c>
      <c r="T7004" t="s">
        <v>7166</v>
      </c>
    </row>
    <row r="7005" spans="1:20" x14ac:dyDescent="0.25">
      <c r="A7005">
        <v>800024390</v>
      </c>
      <c r="B7005" t="s">
        <v>22</v>
      </c>
      <c r="C7005">
        <v>1907640565</v>
      </c>
      <c r="D7005" t="s">
        <v>6997</v>
      </c>
      <c r="E7005" t="s">
        <v>1220</v>
      </c>
      <c r="F7005" t="s">
        <v>3790</v>
      </c>
      <c r="G7005" t="s">
        <v>15967</v>
      </c>
      <c r="H7005">
        <v>116157</v>
      </c>
      <c r="I7005" t="s">
        <v>18593</v>
      </c>
      <c r="J7005" s="1">
        <v>-42303</v>
      </c>
      <c r="K7005">
        <v>4800046939</v>
      </c>
      <c r="L7005" t="s">
        <v>5302</v>
      </c>
      <c r="M7005">
        <v>11</v>
      </c>
      <c r="N7005">
        <v>2021</v>
      </c>
      <c r="O7005">
        <v>4</v>
      </c>
      <c r="Q7005">
        <v>2305010000</v>
      </c>
      <c r="R7005" t="s">
        <v>3705</v>
      </c>
      <c r="S7005">
        <v>1907640565</v>
      </c>
      <c r="T7005" t="s">
        <v>7167</v>
      </c>
    </row>
    <row r="7006" spans="1:20" x14ac:dyDescent="0.25">
      <c r="A7006">
        <v>800024390</v>
      </c>
      <c r="B7006" t="s">
        <v>22</v>
      </c>
      <c r="C7006">
        <v>1907640566</v>
      </c>
      <c r="D7006" t="s">
        <v>6997</v>
      </c>
      <c r="E7006" t="s">
        <v>1220</v>
      </c>
      <c r="F7006" t="s">
        <v>3791</v>
      </c>
      <c r="G7006" t="s">
        <v>15967</v>
      </c>
      <c r="H7006">
        <v>117610</v>
      </c>
      <c r="I7006" t="s">
        <v>18594</v>
      </c>
      <c r="J7006" s="1">
        <v>-126457</v>
      </c>
      <c r="K7006">
        <v>4800046939</v>
      </c>
      <c r="L7006" t="s">
        <v>5302</v>
      </c>
      <c r="M7006">
        <v>11</v>
      </c>
      <c r="N7006">
        <v>2021</v>
      </c>
      <c r="O7006">
        <v>4</v>
      </c>
      <c r="Q7006">
        <v>2305010000</v>
      </c>
      <c r="R7006" t="s">
        <v>3705</v>
      </c>
      <c r="S7006">
        <v>1907640566</v>
      </c>
      <c r="T7006" t="s">
        <v>7168</v>
      </c>
    </row>
    <row r="7007" spans="1:20" x14ac:dyDescent="0.25">
      <c r="A7007">
        <v>800024390</v>
      </c>
      <c r="B7007" t="s">
        <v>22</v>
      </c>
      <c r="C7007">
        <v>1907640567</v>
      </c>
      <c r="D7007" t="s">
        <v>6997</v>
      </c>
      <c r="E7007" t="s">
        <v>1220</v>
      </c>
      <c r="F7007" t="s">
        <v>3792</v>
      </c>
      <c r="G7007" t="s">
        <v>15967</v>
      </c>
      <c r="H7007">
        <v>117628</v>
      </c>
      <c r="I7007" t="s">
        <v>18595</v>
      </c>
      <c r="J7007" s="1">
        <v>-142727</v>
      </c>
      <c r="K7007">
        <v>4800046939</v>
      </c>
      <c r="L7007" t="s">
        <v>5302</v>
      </c>
      <c r="M7007">
        <v>11</v>
      </c>
      <c r="N7007">
        <v>2021</v>
      </c>
      <c r="O7007">
        <v>4</v>
      </c>
      <c r="Q7007">
        <v>2305010000</v>
      </c>
      <c r="R7007" t="s">
        <v>3705</v>
      </c>
      <c r="S7007">
        <v>1907640567</v>
      </c>
      <c r="T7007" t="s">
        <v>7169</v>
      </c>
    </row>
    <row r="7008" spans="1:20" x14ac:dyDescent="0.25">
      <c r="A7008">
        <v>800024390</v>
      </c>
      <c r="B7008" t="s">
        <v>22</v>
      </c>
      <c r="C7008">
        <v>1907640568</v>
      </c>
      <c r="D7008" t="s">
        <v>6997</v>
      </c>
      <c r="E7008" t="s">
        <v>1220</v>
      </c>
      <c r="F7008" t="s">
        <v>3793</v>
      </c>
      <c r="G7008" t="s">
        <v>15967</v>
      </c>
      <c r="H7008">
        <v>117633</v>
      </c>
      <c r="I7008" t="s">
        <v>18596</v>
      </c>
      <c r="J7008" s="1">
        <v>-42591</v>
      </c>
      <c r="K7008">
        <v>4800046939</v>
      </c>
      <c r="L7008" t="s">
        <v>5302</v>
      </c>
      <c r="M7008">
        <v>11</v>
      </c>
      <c r="N7008">
        <v>2021</v>
      </c>
      <c r="O7008">
        <v>4</v>
      </c>
      <c r="Q7008">
        <v>2305010000</v>
      </c>
      <c r="R7008" t="s">
        <v>3705</v>
      </c>
      <c r="S7008">
        <v>1907640568</v>
      </c>
      <c r="T7008" t="s">
        <v>7170</v>
      </c>
    </row>
    <row r="7009" spans="1:20" x14ac:dyDescent="0.25">
      <c r="A7009">
        <v>800024390</v>
      </c>
      <c r="B7009" t="s">
        <v>22</v>
      </c>
      <c r="C7009">
        <v>1907640569</v>
      </c>
      <c r="D7009" t="s">
        <v>6997</v>
      </c>
      <c r="E7009" t="s">
        <v>1220</v>
      </c>
      <c r="F7009" t="s">
        <v>3795</v>
      </c>
      <c r="G7009" t="s">
        <v>15967</v>
      </c>
      <c r="H7009">
        <v>117651</v>
      </c>
      <c r="I7009" t="s">
        <v>18598</v>
      </c>
      <c r="J7009" s="1">
        <v>-126457</v>
      </c>
      <c r="K7009">
        <v>4800046939</v>
      </c>
      <c r="L7009" t="s">
        <v>5302</v>
      </c>
      <c r="M7009">
        <v>11</v>
      </c>
      <c r="N7009">
        <v>2021</v>
      </c>
      <c r="O7009">
        <v>4</v>
      </c>
      <c r="Q7009">
        <v>2305010000</v>
      </c>
      <c r="R7009" t="s">
        <v>3705</v>
      </c>
      <c r="S7009">
        <v>1907640569</v>
      </c>
      <c r="T7009" t="s">
        <v>7171</v>
      </c>
    </row>
    <row r="7010" spans="1:20" x14ac:dyDescent="0.25">
      <c r="A7010">
        <v>800024390</v>
      </c>
      <c r="B7010" t="s">
        <v>22</v>
      </c>
      <c r="C7010">
        <v>1907640570</v>
      </c>
      <c r="D7010" t="s">
        <v>6997</v>
      </c>
      <c r="E7010" t="s">
        <v>1220</v>
      </c>
      <c r="F7010" t="s">
        <v>3796</v>
      </c>
      <c r="G7010" t="s">
        <v>15967</v>
      </c>
      <c r="H7010">
        <v>117657</v>
      </c>
      <c r="I7010" t="s">
        <v>18599</v>
      </c>
      <c r="J7010" s="1">
        <v>-114543</v>
      </c>
      <c r="K7010">
        <v>4800046939</v>
      </c>
      <c r="L7010" t="s">
        <v>5302</v>
      </c>
      <c r="M7010">
        <v>11</v>
      </c>
      <c r="N7010">
        <v>2021</v>
      </c>
      <c r="O7010">
        <v>4</v>
      </c>
      <c r="Q7010">
        <v>2305010000</v>
      </c>
      <c r="R7010" t="s">
        <v>3705</v>
      </c>
      <c r="S7010">
        <v>1907640570</v>
      </c>
      <c r="T7010" t="s">
        <v>7172</v>
      </c>
    </row>
    <row r="7011" spans="1:20" x14ac:dyDescent="0.25">
      <c r="A7011">
        <v>800024390</v>
      </c>
      <c r="B7011" t="s">
        <v>22</v>
      </c>
      <c r="C7011">
        <v>1907640571</v>
      </c>
      <c r="D7011" t="s">
        <v>6997</v>
      </c>
      <c r="E7011" t="s">
        <v>1220</v>
      </c>
      <c r="F7011" t="s">
        <v>3797</v>
      </c>
      <c r="G7011" t="s">
        <v>15967</v>
      </c>
      <c r="H7011">
        <v>117680</v>
      </c>
      <c r="I7011" t="s">
        <v>18600</v>
      </c>
      <c r="J7011" s="1">
        <v>-127806</v>
      </c>
      <c r="K7011">
        <v>4800046939</v>
      </c>
      <c r="L7011" t="s">
        <v>5302</v>
      </c>
      <c r="M7011">
        <v>11</v>
      </c>
      <c r="N7011">
        <v>2021</v>
      </c>
      <c r="O7011">
        <v>4</v>
      </c>
      <c r="Q7011">
        <v>2305010000</v>
      </c>
      <c r="R7011" t="s">
        <v>3705</v>
      </c>
      <c r="S7011">
        <v>1907640571</v>
      </c>
      <c r="T7011" t="s">
        <v>7173</v>
      </c>
    </row>
    <row r="7012" spans="1:20" x14ac:dyDescent="0.25">
      <c r="A7012">
        <v>800024390</v>
      </c>
      <c r="B7012" t="s">
        <v>22</v>
      </c>
      <c r="C7012">
        <v>1907640572</v>
      </c>
      <c r="D7012" t="s">
        <v>6997</v>
      </c>
      <c r="E7012" t="s">
        <v>1220</v>
      </c>
      <c r="F7012" t="s">
        <v>3798</v>
      </c>
      <c r="G7012" t="s">
        <v>15967</v>
      </c>
      <c r="H7012">
        <v>117690</v>
      </c>
      <c r="I7012" t="s">
        <v>18601</v>
      </c>
      <c r="J7012" s="1">
        <v>-42303</v>
      </c>
      <c r="K7012">
        <v>4800046939</v>
      </c>
      <c r="L7012" t="s">
        <v>5302</v>
      </c>
      <c r="M7012">
        <v>11</v>
      </c>
      <c r="N7012">
        <v>2021</v>
      </c>
      <c r="O7012">
        <v>4</v>
      </c>
      <c r="Q7012">
        <v>2305010000</v>
      </c>
      <c r="R7012" t="s">
        <v>3705</v>
      </c>
      <c r="S7012">
        <v>1907640572</v>
      </c>
      <c r="T7012" t="s">
        <v>7174</v>
      </c>
    </row>
    <row r="7013" spans="1:20" x14ac:dyDescent="0.25">
      <c r="A7013">
        <v>800024390</v>
      </c>
      <c r="B7013" t="s">
        <v>22</v>
      </c>
      <c r="C7013">
        <v>1907640573</v>
      </c>
      <c r="D7013" t="s">
        <v>6997</v>
      </c>
      <c r="E7013" t="s">
        <v>1220</v>
      </c>
      <c r="F7013" t="s">
        <v>3799</v>
      </c>
      <c r="G7013" t="s">
        <v>15967</v>
      </c>
      <c r="H7013">
        <v>117708</v>
      </c>
      <c r="I7013" t="s">
        <v>18602</v>
      </c>
      <c r="J7013" s="1">
        <v>-127242</v>
      </c>
      <c r="K7013">
        <v>4800046939</v>
      </c>
      <c r="L7013" t="s">
        <v>5302</v>
      </c>
      <c r="M7013">
        <v>11</v>
      </c>
      <c r="N7013">
        <v>2021</v>
      </c>
      <c r="O7013">
        <v>4</v>
      </c>
      <c r="Q7013">
        <v>2305010000</v>
      </c>
      <c r="R7013" t="s">
        <v>3705</v>
      </c>
      <c r="S7013">
        <v>1907640573</v>
      </c>
      <c r="T7013" t="s">
        <v>7175</v>
      </c>
    </row>
    <row r="7014" spans="1:20" x14ac:dyDescent="0.25">
      <c r="A7014">
        <v>800024390</v>
      </c>
      <c r="B7014" t="s">
        <v>22</v>
      </c>
      <c r="C7014">
        <v>1907640574</v>
      </c>
      <c r="D7014" t="s">
        <v>6997</v>
      </c>
      <c r="E7014" t="s">
        <v>1220</v>
      </c>
      <c r="F7014" t="s">
        <v>3800</v>
      </c>
      <c r="G7014" t="s">
        <v>15967</v>
      </c>
      <c r="H7014">
        <v>117719</v>
      </c>
      <c r="I7014" t="s">
        <v>18603</v>
      </c>
      <c r="J7014" s="1">
        <v>-42303</v>
      </c>
      <c r="K7014">
        <v>4800046939</v>
      </c>
      <c r="L7014" t="s">
        <v>5302</v>
      </c>
      <c r="M7014">
        <v>11</v>
      </c>
      <c r="N7014">
        <v>2021</v>
      </c>
      <c r="O7014">
        <v>4</v>
      </c>
      <c r="Q7014">
        <v>2305010000</v>
      </c>
      <c r="R7014" t="s">
        <v>3705</v>
      </c>
      <c r="S7014">
        <v>1907640574</v>
      </c>
      <c r="T7014" t="s">
        <v>7176</v>
      </c>
    </row>
    <row r="7015" spans="1:20" x14ac:dyDescent="0.25">
      <c r="A7015">
        <v>800024390</v>
      </c>
      <c r="B7015" t="s">
        <v>22</v>
      </c>
      <c r="C7015">
        <v>1907640575</v>
      </c>
      <c r="D7015" t="s">
        <v>6997</v>
      </c>
      <c r="E7015" t="s">
        <v>1220</v>
      </c>
      <c r="F7015" t="s">
        <v>3801</v>
      </c>
      <c r="G7015" t="s">
        <v>15967</v>
      </c>
      <c r="H7015">
        <v>117749</v>
      </c>
      <c r="I7015" t="s">
        <v>18604</v>
      </c>
      <c r="J7015" s="1">
        <v>-42303</v>
      </c>
      <c r="K7015">
        <v>4800046939</v>
      </c>
      <c r="L7015" t="s">
        <v>5302</v>
      </c>
      <c r="M7015">
        <v>11</v>
      </c>
      <c r="N7015">
        <v>2021</v>
      </c>
      <c r="O7015">
        <v>4</v>
      </c>
      <c r="Q7015">
        <v>2305010000</v>
      </c>
      <c r="R7015" t="s">
        <v>3705</v>
      </c>
      <c r="S7015">
        <v>1907640575</v>
      </c>
      <c r="T7015" t="s">
        <v>7177</v>
      </c>
    </row>
    <row r="7016" spans="1:20" x14ac:dyDescent="0.25">
      <c r="A7016">
        <v>800024390</v>
      </c>
      <c r="B7016" t="s">
        <v>22</v>
      </c>
      <c r="C7016">
        <v>1907640576</v>
      </c>
      <c r="D7016" t="s">
        <v>6997</v>
      </c>
      <c r="E7016" t="s">
        <v>1220</v>
      </c>
      <c r="F7016" t="s">
        <v>3802</v>
      </c>
      <c r="G7016" t="s">
        <v>15967</v>
      </c>
      <c r="H7016">
        <v>117762</v>
      </c>
      <c r="I7016" t="s">
        <v>18605</v>
      </c>
      <c r="J7016" s="1">
        <v>-114543</v>
      </c>
      <c r="K7016">
        <v>4800046939</v>
      </c>
      <c r="L7016" t="s">
        <v>5302</v>
      </c>
      <c r="M7016">
        <v>11</v>
      </c>
      <c r="N7016">
        <v>2021</v>
      </c>
      <c r="O7016">
        <v>4</v>
      </c>
      <c r="Q7016">
        <v>2305010000</v>
      </c>
      <c r="R7016" t="s">
        <v>3705</v>
      </c>
      <c r="S7016">
        <v>1907640576</v>
      </c>
      <c r="T7016" t="s">
        <v>7178</v>
      </c>
    </row>
    <row r="7017" spans="1:20" x14ac:dyDescent="0.25">
      <c r="A7017">
        <v>800024390</v>
      </c>
      <c r="B7017" t="s">
        <v>22</v>
      </c>
      <c r="C7017">
        <v>1907640577</v>
      </c>
      <c r="D7017" t="s">
        <v>6997</v>
      </c>
      <c r="E7017" t="s">
        <v>1220</v>
      </c>
      <c r="F7017" t="s">
        <v>3804</v>
      </c>
      <c r="G7017" t="s">
        <v>15967</v>
      </c>
      <c r="H7017">
        <v>117791</v>
      </c>
      <c r="I7017" t="s">
        <v>18607</v>
      </c>
      <c r="J7017" s="1">
        <v>-29887</v>
      </c>
      <c r="K7017">
        <v>4800046939</v>
      </c>
      <c r="L7017" t="s">
        <v>5302</v>
      </c>
      <c r="M7017">
        <v>11</v>
      </c>
      <c r="N7017">
        <v>2021</v>
      </c>
      <c r="O7017">
        <v>4</v>
      </c>
      <c r="Q7017">
        <v>2305010000</v>
      </c>
      <c r="R7017" t="s">
        <v>3705</v>
      </c>
      <c r="S7017">
        <v>1907640577</v>
      </c>
      <c r="T7017" t="s">
        <v>7179</v>
      </c>
    </row>
    <row r="7018" spans="1:20" x14ac:dyDescent="0.25">
      <c r="A7018">
        <v>800024390</v>
      </c>
      <c r="B7018" t="s">
        <v>22</v>
      </c>
      <c r="C7018">
        <v>1907640578</v>
      </c>
      <c r="D7018" t="s">
        <v>6997</v>
      </c>
      <c r="E7018" t="s">
        <v>1220</v>
      </c>
      <c r="F7018" t="s">
        <v>3805</v>
      </c>
      <c r="G7018" t="s">
        <v>15967</v>
      </c>
      <c r="H7018">
        <v>117800</v>
      </c>
      <c r="I7018" t="s">
        <v>18608</v>
      </c>
      <c r="J7018" s="1">
        <v>-115907</v>
      </c>
      <c r="K7018">
        <v>4800046939</v>
      </c>
      <c r="L7018" t="s">
        <v>5302</v>
      </c>
      <c r="M7018">
        <v>11</v>
      </c>
      <c r="N7018">
        <v>2021</v>
      </c>
      <c r="O7018">
        <v>4</v>
      </c>
      <c r="Q7018">
        <v>2305010000</v>
      </c>
      <c r="R7018" t="s">
        <v>3705</v>
      </c>
      <c r="S7018">
        <v>1907640578</v>
      </c>
      <c r="T7018" t="s">
        <v>7180</v>
      </c>
    </row>
    <row r="7019" spans="1:20" x14ac:dyDescent="0.25">
      <c r="A7019">
        <v>800024390</v>
      </c>
      <c r="B7019" t="s">
        <v>22</v>
      </c>
      <c r="C7019">
        <v>1907640579</v>
      </c>
      <c r="D7019" t="s">
        <v>6997</v>
      </c>
      <c r="E7019" t="s">
        <v>1220</v>
      </c>
      <c r="F7019" t="s">
        <v>3806</v>
      </c>
      <c r="G7019" t="s">
        <v>15967</v>
      </c>
      <c r="H7019">
        <v>117801</v>
      </c>
      <c r="I7019" t="s">
        <v>18609</v>
      </c>
      <c r="J7019" s="1">
        <v>-115907</v>
      </c>
      <c r="K7019">
        <v>4800046939</v>
      </c>
      <c r="L7019" t="s">
        <v>5302</v>
      </c>
      <c r="M7019">
        <v>11</v>
      </c>
      <c r="N7019">
        <v>2021</v>
      </c>
      <c r="O7019">
        <v>4</v>
      </c>
      <c r="Q7019">
        <v>2305010000</v>
      </c>
      <c r="R7019" t="s">
        <v>3705</v>
      </c>
      <c r="S7019">
        <v>1907640579</v>
      </c>
      <c r="T7019" t="s">
        <v>7181</v>
      </c>
    </row>
    <row r="7020" spans="1:20" x14ac:dyDescent="0.25">
      <c r="A7020">
        <v>800024390</v>
      </c>
      <c r="B7020" t="s">
        <v>22</v>
      </c>
      <c r="C7020">
        <v>1907640580</v>
      </c>
      <c r="D7020" t="s">
        <v>6997</v>
      </c>
      <c r="E7020" t="s">
        <v>1220</v>
      </c>
      <c r="F7020" t="s">
        <v>3807</v>
      </c>
      <c r="G7020" t="s">
        <v>15967</v>
      </c>
      <c r="H7020">
        <v>117810</v>
      </c>
      <c r="I7020" t="s">
        <v>18610</v>
      </c>
      <c r="J7020" s="1">
        <v>-114543</v>
      </c>
      <c r="K7020">
        <v>4800046939</v>
      </c>
      <c r="L7020" t="s">
        <v>5302</v>
      </c>
      <c r="M7020">
        <v>11</v>
      </c>
      <c r="N7020">
        <v>2021</v>
      </c>
      <c r="O7020">
        <v>4</v>
      </c>
      <c r="Q7020">
        <v>2305010000</v>
      </c>
      <c r="R7020" t="s">
        <v>3705</v>
      </c>
      <c r="S7020">
        <v>1907640580</v>
      </c>
      <c r="T7020" t="s">
        <v>7182</v>
      </c>
    </row>
    <row r="7021" spans="1:20" x14ac:dyDescent="0.25">
      <c r="A7021">
        <v>800024390</v>
      </c>
      <c r="B7021" t="s">
        <v>22</v>
      </c>
      <c r="C7021">
        <v>1907640581</v>
      </c>
      <c r="D7021" t="s">
        <v>6997</v>
      </c>
      <c r="E7021" t="s">
        <v>1220</v>
      </c>
      <c r="F7021" t="s">
        <v>3808</v>
      </c>
      <c r="G7021" t="s">
        <v>15967</v>
      </c>
      <c r="H7021">
        <v>117813</v>
      </c>
      <c r="I7021" t="s">
        <v>18611</v>
      </c>
      <c r="J7021" s="1">
        <v>-126457</v>
      </c>
      <c r="K7021">
        <v>4800046939</v>
      </c>
      <c r="L7021" t="s">
        <v>5302</v>
      </c>
      <c r="M7021">
        <v>11</v>
      </c>
      <c r="N7021">
        <v>2021</v>
      </c>
      <c r="O7021">
        <v>4</v>
      </c>
      <c r="Q7021">
        <v>2305010000</v>
      </c>
      <c r="R7021" t="s">
        <v>3705</v>
      </c>
      <c r="S7021">
        <v>1907640581</v>
      </c>
      <c r="T7021" t="s">
        <v>7183</v>
      </c>
    </row>
    <row r="7022" spans="1:20" x14ac:dyDescent="0.25">
      <c r="A7022">
        <v>800024390</v>
      </c>
      <c r="B7022" t="s">
        <v>22</v>
      </c>
      <c r="C7022">
        <v>1907640582</v>
      </c>
      <c r="D7022" t="s">
        <v>6997</v>
      </c>
      <c r="E7022" t="s">
        <v>1220</v>
      </c>
      <c r="F7022" t="s">
        <v>3810</v>
      </c>
      <c r="G7022" t="s">
        <v>15967</v>
      </c>
      <c r="H7022">
        <v>117821</v>
      </c>
      <c r="I7022" t="s">
        <v>18613</v>
      </c>
      <c r="J7022" s="1">
        <v>-126457</v>
      </c>
      <c r="K7022">
        <v>4800046939</v>
      </c>
      <c r="L7022" t="s">
        <v>5302</v>
      </c>
      <c r="M7022">
        <v>11</v>
      </c>
      <c r="N7022">
        <v>2021</v>
      </c>
      <c r="O7022">
        <v>4</v>
      </c>
      <c r="Q7022">
        <v>2305010000</v>
      </c>
      <c r="R7022" t="s">
        <v>3705</v>
      </c>
      <c r="S7022">
        <v>1907640582</v>
      </c>
      <c r="T7022" t="s">
        <v>7184</v>
      </c>
    </row>
    <row r="7023" spans="1:20" x14ac:dyDescent="0.25">
      <c r="A7023">
        <v>800024390</v>
      </c>
      <c r="B7023" t="s">
        <v>22</v>
      </c>
      <c r="C7023">
        <v>1907640583</v>
      </c>
      <c r="D7023" t="s">
        <v>6997</v>
      </c>
      <c r="E7023" t="s">
        <v>1220</v>
      </c>
      <c r="F7023" t="s">
        <v>3811</v>
      </c>
      <c r="G7023" t="s">
        <v>15967</v>
      </c>
      <c r="H7023">
        <v>117849</v>
      </c>
      <c r="I7023" t="s">
        <v>18614</v>
      </c>
      <c r="J7023" s="1">
        <v>-42303</v>
      </c>
      <c r="K7023">
        <v>4800046939</v>
      </c>
      <c r="L7023" t="s">
        <v>5302</v>
      </c>
      <c r="M7023">
        <v>11</v>
      </c>
      <c r="N7023">
        <v>2021</v>
      </c>
      <c r="O7023">
        <v>4</v>
      </c>
      <c r="Q7023">
        <v>2305010000</v>
      </c>
      <c r="R7023" t="s">
        <v>3705</v>
      </c>
      <c r="S7023">
        <v>1907640583</v>
      </c>
      <c r="T7023" t="s">
        <v>7185</v>
      </c>
    </row>
    <row r="7024" spans="1:20" x14ac:dyDescent="0.25">
      <c r="A7024">
        <v>800024390</v>
      </c>
      <c r="B7024" t="s">
        <v>22</v>
      </c>
      <c r="C7024">
        <v>1907640584</v>
      </c>
      <c r="D7024" t="s">
        <v>6997</v>
      </c>
      <c r="E7024" t="s">
        <v>1220</v>
      </c>
      <c r="F7024" t="s">
        <v>3812</v>
      </c>
      <c r="G7024" t="s">
        <v>15967</v>
      </c>
      <c r="H7024">
        <v>117867</v>
      </c>
      <c r="I7024" t="s">
        <v>18615</v>
      </c>
      <c r="J7024" s="1">
        <v>-42303</v>
      </c>
      <c r="K7024">
        <v>4800046939</v>
      </c>
      <c r="L7024" t="s">
        <v>5302</v>
      </c>
      <c r="M7024">
        <v>11</v>
      </c>
      <c r="N7024">
        <v>2021</v>
      </c>
      <c r="O7024">
        <v>4</v>
      </c>
      <c r="Q7024">
        <v>2305010000</v>
      </c>
      <c r="R7024" t="s">
        <v>3705</v>
      </c>
      <c r="S7024">
        <v>1907640584</v>
      </c>
      <c r="T7024" t="s">
        <v>7186</v>
      </c>
    </row>
    <row r="7025" spans="1:20" x14ac:dyDescent="0.25">
      <c r="A7025">
        <v>800024390</v>
      </c>
      <c r="B7025" t="s">
        <v>22</v>
      </c>
      <c r="C7025">
        <v>1907640585</v>
      </c>
      <c r="D7025" t="s">
        <v>6997</v>
      </c>
      <c r="E7025" t="s">
        <v>1220</v>
      </c>
      <c r="F7025" t="s">
        <v>3813</v>
      </c>
      <c r="G7025" t="s">
        <v>15967</v>
      </c>
      <c r="H7025">
        <v>116166</v>
      </c>
      <c r="I7025" t="s">
        <v>18616</v>
      </c>
      <c r="J7025" s="1">
        <v>-42303</v>
      </c>
      <c r="K7025">
        <v>4800046939</v>
      </c>
      <c r="L7025" t="s">
        <v>5302</v>
      </c>
      <c r="M7025">
        <v>11</v>
      </c>
      <c r="N7025">
        <v>2021</v>
      </c>
      <c r="O7025">
        <v>4</v>
      </c>
      <c r="Q7025">
        <v>2305010000</v>
      </c>
      <c r="R7025" t="s">
        <v>3705</v>
      </c>
      <c r="S7025">
        <v>1907640585</v>
      </c>
      <c r="T7025" t="s">
        <v>7187</v>
      </c>
    </row>
    <row r="7026" spans="1:20" x14ac:dyDescent="0.25">
      <c r="A7026">
        <v>800024390</v>
      </c>
      <c r="B7026" t="s">
        <v>22</v>
      </c>
      <c r="C7026">
        <v>1907640586</v>
      </c>
      <c r="D7026" t="s">
        <v>6997</v>
      </c>
      <c r="E7026" t="s">
        <v>1220</v>
      </c>
      <c r="F7026" t="s">
        <v>3814</v>
      </c>
      <c r="G7026" t="s">
        <v>15967</v>
      </c>
      <c r="H7026">
        <v>116181</v>
      </c>
      <c r="I7026" t="s">
        <v>18617</v>
      </c>
      <c r="J7026" s="1">
        <v>-44833</v>
      </c>
      <c r="K7026">
        <v>4800046939</v>
      </c>
      <c r="L7026" t="s">
        <v>5302</v>
      </c>
      <c r="M7026">
        <v>11</v>
      </c>
      <c r="N7026">
        <v>2021</v>
      </c>
      <c r="O7026">
        <v>4</v>
      </c>
      <c r="Q7026">
        <v>2305010000</v>
      </c>
      <c r="R7026" t="s">
        <v>3705</v>
      </c>
      <c r="S7026">
        <v>1907640586</v>
      </c>
      <c r="T7026" t="s">
        <v>7188</v>
      </c>
    </row>
    <row r="7027" spans="1:20" x14ac:dyDescent="0.25">
      <c r="A7027">
        <v>800024390</v>
      </c>
      <c r="B7027" t="s">
        <v>22</v>
      </c>
      <c r="C7027">
        <v>1907640587</v>
      </c>
      <c r="D7027" t="s">
        <v>6997</v>
      </c>
      <c r="E7027" t="s">
        <v>1220</v>
      </c>
      <c r="F7027" t="s">
        <v>3815</v>
      </c>
      <c r="G7027" t="s">
        <v>15967</v>
      </c>
      <c r="H7027">
        <v>116186</v>
      </c>
      <c r="I7027" t="s">
        <v>18618</v>
      </c>
      <c r="J7027" s="1">
        <v>-113017</v>
      </c>
      <c r="K7027">
        <v>4800046939</v>
      </c>
      <c r="L7027" t="s">
        <v>5302</v>
      </c>
      <c r="M7027">
        <v>11</v>
      </c>
      <c r="N7027">
        <v>2021</v>
      </c>
      <c r="O7027">
        <v>4</v>
      </c>
      <c r="Q7027">
        <v>2305010000</v>
      </c>
      <c r="R7027" t="s">
        <v>3705</v>
      </c>
      <c r="S7027">
        <v>1907640587</v>
      </c>
      <c r="T7027" t="s">
        <v>7189</v>
      </c>
    </row>
    <row r="7028" spans="1:20" x14ac:dyDescent="0.25">
      <c r="A7028">
        <v>800024390</v>
      </c>
      <c r="B7028" t="s">
        <v>22</v>
      </c>
      <c r="C7028">
        <v>1907640588</v>
      </c>
      <c r="D7028" t="s">
        <v>6997</v>
      </c>
      <c r="E7028" t="s">
        <v>1220</v>
      </c>
      <c r="F7028" t="s">
        <v>3816</v>
      </c>
      <c r="G7028" t="s">
        <v>15967</v>
      </c>
      <c r="H7028">
        <v>116250</v>
      </c>
      <c r="I7028" t="s">
        <v>18619</v>
      </c>
      <c r="J7028" s="1">
        <v>-8631</v>
      </c>
      <c r="K7028">
        <v>4800046939</v>
      </c>
      <c r="L7028" t="s">
        <v>5302</v>
      </c>
      <c r="M7028">
        <v>11</v>
      </c>
      <c r="N7028">
        <v>2021</v>
      </c>
      <c r="O7028">
        <v>4</v>
      </c>
      <c r="Q7028">
        <v>2305010000</v>
      </c>
      <c r="R7028" t="s">
        <v>3705</v>
      </c>
      <c r="S7028">
        <v>1907640588</v>
      </c>
      <c r="T7028" t="s">
        <v>7190</v>
      </c>
    </row>
    <row r="7029" spans="1:20" x14ac:dyDescent="0.25">
      <c r="A7029">
        <v>800024390</v>
      </c>
      <c r="B7029" t="s">
        <v>22</v>
      </c>
      <c r="C7029">
        <v>1907640589</v>
      </c>
      <c r="D7029" t="s">
        <v>6997</v>
      </c>
      <c r="E7029" t="s">
        <v>1220</v>
      </c>
      <c r="F7029" t="s">
        <v>3817</v>
      </c>
      <c r="G7029" t="s">
        <v>15967</v>
      </c>
      <c r="H7029">
        <v>116257</v>
      </c>
      <c r="I7029" t="s">
        <v>18620</v>
      </c>
      <c r="J7029" s="1">
        <v>-115110</v>
      </c>
      <c r="K7029">
        <v>4800046939</v>
      </c>
      <c r="L7029" t="s">
        <v>5302</v>
      </c>
      <c r="M7029">
        <v>11</v>
      </c>
      <c r="N7029">
        <v>2021</v>
      </c>
      <c r="O7029">
        <v>4</v>
      </c>
      <c r="Q7029">
        <v>2305010000</v>
      </c>
      <c r="R7029" t="s">
        <v>3705</v>
      </c>
      <c r="S7029">
        <v>1907640589</v>
      </c>
      <c r="T7029" t="s">
        <v>7191</v>
      </c>
    </row>
    <row r="7030" spans="1:20" x14ac:dyDescent="0.25">
      <c r="A7030">
        <v>800024390</v>
      </c>
      <c r="B7030" t="s">
        <v>161</v>
      </c>
      <c r="C7030">
        <v>1221630960</v>
      </c>
      <c r="D7030" t="s">
        <v>5898</v>
      </c>
      <c r="E7030" t="s">
        <v>6846</v>
      </c>
      <c r="F7030" t="s">
        <v>7193</v>
      </c>
      <c r="G7030" t="s">
        <v>15967</v>
      </c>
      <c r="H7030">
        <v>93047</v>
      </c>
      <c r="I7030" t="s">
        <v>20316</v>
      </c>
      <c r="J7030" s="1">
        <v>-58729006</v>
      </c>
      <c r="K7030">
        <v>4800046849</v>
      </c>
      <c r="L7030" t="s">
        <v>7192</v>
      </c>
      <c r="M7030">
        <v>11</v>
      </c>
      <c r="N7030">
        <v>2020</v>
      </c>
      <c r="O7030">
        <v>12</v>
      </c>
      <c r="Q7030">
        <v>2305010000</v>
      </c>
      <c r="R7030" t="s">
        <v>5901</v>
      </c>
      <c r="S7030">
        <v>1221630960</v>
      </c>
      <c r="T7030">
        <v>2747243</v>
      </c>
    </row>
    <row r="7031" spans="1:20" x14ac:dyDescent="0.25">
      <c r="A7031">
        <v>800024390</v>
      </c>
      <c r="B7031" t="s">
        <v>161</v>
      </c>
      <c r="C7031">
        <v>1221630966</v>
      </c>
      <c r="D7031" t="s">
        <v>5898</v>
      </c>
      <c r="E7031" t="s">
        <v>6846</v>
      </c>
      <c r="F7031" t="s">
        <v>7194</v>
      </c>
      <c r="G7031" t="s">
        <v>15967</v>
      </c>
      <c r="H7031">
        <v>89563</v>
      </c>
      <c r="I7031" t="s">
        <v>20311</v>
      </c>
      <c r="J7031" s="1">
        <v>-159354366</v>
      </c>
      <c r="K7031">
        <v>4800046849</v>
      </c>
      <c r="L7031" t="s">
        <v>7192</v>
      </c>
      <c r="M7031">
        <v>11</v>
      </c>
      <c r="N7031">
        <v>2020</v>
      </c>
      <c r="O7031">
        <v>12</v>
      </c>
      <c r="Q7031">
        <v>2305010000</v>
      </c>
      <c r="R7031" t="s">
        <v>5901</v>
      </c>
      <c r="S7031">
        <v>1221630966</v>
      </c>
      <c r="T7031">
        <v>2747249</v>
      </c>
    </row>
    <row r="7032" spans="1:20" x14ac:dyDescent="0.25">
      <c r="A7032">
        <v>800024390</v>
      </c>
      <c r="B7032" t="s">
        <v>161</v>
      </c>
      <c r="C7032">
        <v>1221639075</v>
      </c>
      <c r="D7032" t="s">
        <v>5898</v>
      </c>
      <c r="E7032" t="s">
        <v>6846</v>
      </c>
      <c r="F7032" t="s">
        <v>7195</v>
      </c>
      <c r="G7032" t="s">
        <v>15967</v>
      </c>
      <c r="H7032">
        <v>89234</v>
      </c>
      <c r="I7032" t="s">
        <v>20532</v>
      </c>
      <c r="J7032" s="1">
        <v>-10460773</v>
      </c>
      <c r="K7032">
        <v>4800046849</v>
      </c>
      <c r="L7032" t="s">
        <v>7192</v>
      </c>
      <c r="M7032">
        <v>11</v>
      </c>
      <c r="N7032">
        <v>2020</v>
      </c>
      <c r="O7032">
        <v>12</v>
      </c>
      <c r="Q7032">
        <v>2305010000</v>
      </c>
      <c r="R7032" t="s">
        <v>5901</v>
      </c>
      <c r="S7032">
        <v>1221639075</v>
      </c>
      <c r="T7032">
        <v>2745338</v>
      </c>
    </row>
    <row r="7033" spans="1:20" x14ac:dyDescent="0.25">
      <c r="A7033">
        <v>800024390</v>
      </c>
      <c r="B7033" t="s">
        <v>161</v>
      </c>
      <c r="C7033">
        <v>1221639076</v>
      </c>
      <c r="D7033" t="s">
        <v>5898</v>
      </c>
      <c r="E7033" t="s">
        <v>6846</v>
      </c>
      <c r="F7033" t="s">
        <v>7196</v>
      </c>
      <c r="G7033" t="s">
        <v>15967</v>
      </c>
      <c r="H7033">
        <v>89282</v>
      </c>
      <c r="I7033" t="s">
        <v>20533</v>
      </c>
      <c r="J7033" s="1">
        <v>-22667972</v>
      </c>
      <c r="K7033">
        <v>4800046849</v>
      </c>
      <c r="L7033" t="s">
        <v>7192</v>
      </c>
      <c r="M7033">
        <v>11</v>
      </c>
      <c r="N7033">
        <v>2020</v>
      </c>
      <c r="O7033">
        <v>12</v>
      </c>
      <c r="Q7033">
        <v>2305010000</v>
      </c>
      <c r="R7033" t="s">
        <v>5901</v>
      </c>
      <c r="S7033">
        <v>1221639076</v>
      </c>
      <c r="T7033">
        <v>2745339</v>
      </c>
    </row>
    <row r="7034" spans="1:20" x14ac:dyDescent="0.25">
      <c r="A7034">
        <v>800024390</v>
      </c>
      <c r="B7034" t="s">
        <v>161</v>
      </c>
      <c r="C7034">
        <v>1221639078</v>
      </c>
      <c r="D7034" t="s">
        <v>5898</v>
      </c>
      <c r="E7034" t="s">
        <v>6846</v>
      </c>
      <c r="F7034" t="s">
        <v>7197</v>
      </c>
      <c r="G7034" t="s">
        <v>15967</v>
      </c>
      <c r="H7034">
        <v>92612</v>
      </c>
      <c r="I7034" t="s">
        <v>20303</v>
      </c>
      <c r="J7034" s="1">
        <v>-40172784</v>
      </c>
      <c r="K7034">
        <v>4800046849</v>
      </c>
      <c r="L7034" t="s">
        <v>7192</v>
      </c>
      <c r="M7034">
        <v>11</v>
      </c>
      <c r="N7034">
        <v>2020</v>
      </c>
      <c r="O7034">
        <v>12</v>
      </c>
      <c r="Q7034">
        <v>2305010000</v>
      </c>
      <c r="R7034" t="s">
        <v>5901</v>
      </c>
      <c r="S7034">
        <v>1221639078</v>
      </c>
      <c r="T7034">
        <v>2745341</v>
      </c>
    </row>
    <row r="7035" spans="1:20" x14ac:dyDescent="0.25">
      <c r="A7035">
        <v>800024390</v>
      </c>
      <c r="B7035" t="s">
        <v>161</v>
      </c>
      <c r="C7035">
        <v>1221639079</v>
      </c>
      <c r="D7035" t="s">
        <v>5898</v>
      </c>
      <c r="E7035" t="s">
        <v>6846</v>
      </c>
      <c r="F7035" t="s">
        <v>7198</v>
      </c>
      <c r="G7035" t="s">
        <v>15967</v>
      </c>
      <c r="H7035">
        <v>93854</v>
      </c>
      <c r="I7035" t="s">
        <v>20534</v>
      </c>
      <c r="J7035" s="1">
        <v>-14585099</v>
      </c>
      <c r="K7035">
        <v>4800046849</v>
      </c>
      <c r="L7035" t="s">
        <v>7192</v>
      </c>
      <c r="M7035">
        <v>11</v>
      </c>
      <c r="N7035">
        <v>2020</v>
      </c>
      <c r="O7035">
        <v>12</v>
      </c>
      <c r="Q7035">
        <v>2305010000</v>
      </c>
      <c r="R7035" t="s">
        <v>5901</v>
      </c>
      <c r="S7035">
        <v>1221639079</v>
      </c>
      <c r="T7035">
        <v>2745342</v>
      </c>
    </row>
    <row r="7036" spans="1:20" x14ac:dyDescent="0.25">
      <c r="A7036">
        <v>800024390</v>
      </c>
      <c r="B7036" t="s">
        <v>161</v>
      </c>
      <c r="C7036">
        <v>1221630952</v>
      </c>
      <c r="D7036" t="s">
        <v>5898</v>
      </c>
      <c r="E7036" t="s">
        <v>6846</v>
      </c>
      <c r="F7036" t="s">
        <v>7200</v>
      </c>
      <c r="G7036" t="s">
        <v>15967</v>
      </c>
      <c r="H7036">
        <v>89568</v>
      </c>
      <c r="I7036" t="s">
        <v>20535</v>
      </c>
      <c r="J7036" s="1">
        <v>-4014316</v>
      </c>
      <c r="K7036">
        <v>4800046233</v>
      </c>
      <c r="L7036" t="s">
        <v>7199</v>
      </c>
      <c r="M7036">
        <v>11</v>
      </c>
      <c r="N7036">
        <v>2020</v>
      </c>
      <c r="O7036">
        <v>12</v>
      </c>
      <c r="Q7036">
        <v>2305010000</v>
      </c>
      <c r="R7036" t="s">
        <v>5901</v>
      </c>
      <c r="S7036">
        <v>1221630952</v>
      </c>
      <c r="T7036">
        <v>2747235</v>
      </c>
    </row>
    <row r="7037" spans="1:20" x14ac:dyDescent="0.25">
      <c r="A7037">
        <v>800024390</v>
      </c>
      <c r="B7037" t="s">
        <v>161</v>
      </c>
      <c r="C7037">
        <v>1221630953</v>
      </c>
      <c r="D7037" t="s">
        <v>5898</v>
      </c>
      <c r="E7037" t="s">
        <v>6846</v>
      </c>
      <c r="F7037" t="s">
        <v>7201</v>
      </c>
      <c r="G7037" t="s">
        <v>15967</v>
      </c>
      <c r="H7037">
        <v>90686</v>
      </c>
      <c r="I7037" t="s">
        <v>20536</v>
      </c>
      <c r="J7037" s="1">
        <v>-7908303</v>
      </c>
      <c r="K7037">
        <v>4800046233</v>
      </c>
      <c r="L7037" t="s">
        <v>7199</v>
      </c>
      <c r="M7037">
        <v>11</v>
      </c>
      <c r="N7037">
        <v>2020</v>
      </c>
      <c r="O7037">
        <v>12</v>
      </c>
      <c r="Q7037">
        <v>2305010000</v>
      </c>
      <c r="R7037" t="s">
        <v>5901</v>
      </c>
      <c r="S7037">
        <v>1221630953</v>
      </c>
      <c r="T7037">
        <v>2747236</v>
      </c>
    </row>
    <row r="7038" spans="1:20" x14ac:dyDescent="0.25">
      <c r="A7038">
        <v>800024390</v>
      </c>
      <c r="B7038" t="s">
        <v>161</v>
      </c>
      <c r="C7038">
        <v>1221630954</v>
      </c>
      <c r="D7038" t="s">
        <v>5898</v>
      </c>
      <c r="E7038" t="s">
        <v>6846</v>
      </c>
      <c r="F7038" t="s">
        <v>7202</v>
      </c>
      <c r="G7038" t="s">
        <v>15967</v>
      </c>
      <c r="H7038">
        <v>93608</v>
      </c>
      <c r="I7038" t="s">
        <v>20319</v>
      </c>
      <c r="J7038" s="1">
        <v>-3365324</v>
      </c>
      <c r="K7038">
        <v>4800046233</v>
      </c>
      <c r="L7038" t="s">
        <v>7199</v>
      </c>
      <c r="M7038">
        <v>11</v>
      </c>
      <c r="N7038">
        <v>2020</v>
      </c>
      <c r="O7038">
        <v>12</v>
      </c>
      <c r="Q7038">
        <v>2305010000</v>
      </c>
      <c r="R7038" t="s">
        <v>5901</v>
      </c>
      <c r="S7038">
        <v>1221630954</v>
      </c>
      <c r="T7038">
        <v>2747237</v>
      </c>
    </row>
    <row r="7039" spans="1:20" x14ac:dyDescent="0.25">
      <c r="A7039">
        <v>800024390</v>
      </c>
      <c r="B7039" t="s">
        <v>161</v>
      </c>
      <c r="C7039">
        <v>1221630959</v>
      </c>
      <c r="D7039" t="s">
        <v>5898</v>
      </c>
      <c r="E7039" t="s">
        <v>6846</v>
      </c>
      <c r="F7039" t="s">
        <v>7203</v>
      </c>
      <c r="G7039" t="s">
        <v>15967</v>
      </c>
      <c r="H7039">
        <v>95786</v>
      </c>
      <c r="I7039" t="s">
        <v>20537</v>
      </c>
      <c r="J7039" s="1">
        <v>-12507079</v>
      </c>
      <c r="K7039">
        <v>4800046233</v>
      </c>
      <c r="L7039" t="s">
        <v>7199</v>
      </c>
      <c r="M7039">
        <v>11</v>
      </c>
      <c r="N7039">
        <v>2020</v>
      </c>
      <c r="O7039">
        <v>12</v>
      </c>
      <c r="Q7039">
        <v>2305010000</v>
      </c>
      <c r="R7039" t="s">
        <v>5901</v>
      </c>
      <c r="S7039">
        <v>1221630959</v>
      </c>
      <c r="T7039">
        <v>2747242</v>
      </c>
    </row>
    <row r="7040" spans="1:20" x14ac:dyDescent="0.25">
      <c r="A7040">
        <v>800024390</v>
      </c>
      <c r="B7040" t="s">
        <v>161</v>
      </c>
      <c r="C7040">
        <v>1221630961</v>
      </c>
      <c r="D7040" t="s">
        <v>5898</v>
      </c>
      <c r="E7040" t="s">
        <v>6846</v>
      </c>
      <c r="F7040" t="s">
        <v>7204</v>
      </c>
      <c r="G7040" t="s">
        <v>15967</v>
      </c>
      <c r="H7040">
        <v>93976</v>
      </c>
      <c r="I7040" t="s">
        <v>20538</v>
      </c>
      <c r="J7040" s="1">
        <v>-3098804</v>
      </c>
      <c r="K7040">
        <v>4800046233</v>
      </c>
      <c r="L7040" t="s">
        <v>7199</v>
      </c>
      <c r="M7040">
        <v>11</v>
      </c>
      <c r="N7040">
        <v>2020</v>
      </c>
      <c r="O7040">
        <v>12</v>
      </c>
      <c r="Q7040">
        <v>2305010000</v>
      </c>
      <c r="R7040" t="s">
        <v>5901</v>
      </c>
      <c r="S7040">
        <v>1221630961</v>
      </c>
      <c r="T7040">
        <v>2747244</v>
      </c>
    </row>
    <row r="7041" spans="1:20" x14ac:dyDescent="0.25">
      <c r="A7041">
        <v>800024390</v>
      </c>
      <c r="B7041" t="s">
        <v>161</v>
      </c>
      <c r="C7041">
        <v>1221630962</v>
      </c>
      <c r="D7041" t="s">
        <v>5898</v>
      </c>
      <c r="E7041" t="s">
        <v>6846</v>
      </c>
      <c r="F7041" t="s">
        <v>7205</v>
      </c>
      <c r="G7041" t="s">
        <v>15967</v>
      </c>
      <c r="H7041">
        <v>94949</v>
      </c>
      <c r="I7041" t="s">
        <v>20539</v>
      </c>
      <c r="J7041" s="1">
        <v>-4712691</v>
      </c>
      <c r="K7041">
        <v>4800046233</v>
      </c>
      <c r="L7041" t="s">
        <v>7199</v>
      </c>
      <c r="M7041">
        <v>11</v>
      </c>
      <c r="N7041">
        <v>2020</v>
      </c>
      <c r="O7041">
        <v>12</v>
      </c>
      <c r="Q7041">
        <v>2305010000</v>
      </c>
      <c r="R7041" t="s">
        <v>5901</v>
      </c>
      <c r="S7041">
        <v>1221630962</v>
      </c>
      <c r="T7041">
        <v>2747245</v>
      </c>
    </row>
    <row r="7042" spans="1:20" x14ac:dyDescent="0.25">
      <c r="A7042">
        <v>800024390</v>
      </c>
      <c r="B7042" t="s">
        <v>161</v>
      </c>
      <c r="C7042">
        <v>1221630963</v>
      </c>
      <c r="D7042" t="s">
        <v>5898</v>
      </c>
      <c r="E7042" t="s">
        <v>6846</v>
      </c>
      <c r="F7042" t="s">
        <v>7206</v>
      </c>
      <c r="G7042" t="s">
        <v>15967</v>
      </c>
      <c r="H7042">
        <v>95570</v>
      </c>
      <c r="I7042" t="s">
        <v>20305</v>
      </c>
      <c r="J7042" s="1">
        <v>-90344457</v>
      </c>
      <c r="K7042">
        <v>4800046233</v>
      </c>
      <c r="L7042" t="s">
        <v>7199</v>
      </c>
      <c r="M7042">
        <v>11</v>
      </c>
      <c r="N7042">
        <v>2020</v>
      </c>
      <c r="O7042">
        <v>12</v>
      </c>
      <c r="Q7042">
        <v>2305010000</v>
      </c>
      <c r="R7042" t="s">
        <v>5901</v>
      </c>
      <c r="S7042">
        <v>1221630963</v>
      </c>
      <c r="T7042">
        <v>2747246</v>
      </c>
    </row>
    <row r="7043" spans="1:20" x14ac:dyDescent="0.25">
      <c r="A7043">
        <v>800024390</v>
      </c>
      <c r="B7043" t="s">
        <v>161</v>
      </c>
      <c r="C7043">
        <v>1221630964</v>
      </c>
      <c r="D7043" t="s">
        <v>5898</v>
      </c>
      <c r="E7043" t="s">
        <v>6846</v>
      </c>
      <c r="F7043" t="s">
        <v>7207</v>
      </c>
      <c r="G7043" t="s">
        <v>15967</v>
      </c>
      <c r="H7043">
        <v>87439</v>
      </c>
      <c r="I7043" t="s">
        <v>20315</v>
      </c>
      <c r="J7043" s="1">
        <v>-12126830</v>
      </c>
      <c r="K7043">
        <v>4800046233</v>
      </c>
      <c r="L7043" t="s">
        <v>7199</v>
      </c>
      <c r="M7043">
        <v>11</v>
      </c>
      <c r="N7043">
        <v>2020</v>
      </c>
      <c r="O7043">
        <v>12</v>
      </c>
      <c r="Q7043">
        <v>2305010000</v>
      </c>
      <c r="R7043" t="s">
        <v>5901</v>
      </c>
      <c r="S7043">
        <v>1221630964</v>
      </c>
      <c r="T7043">
        <v>2747247</v>
      </c>
    </row>
    <row r="7044" spans="1:20" x14ac:dyDescent="0.25">
      <c r="A7044">
        <v>800024390</v>
      </c>
      <c r="B7044" t="s">
        <v>161</v>
      </c>
      <c r="C7044">
        <v>1221630965</v>
      </c>
      <c r="D7044" t="s">
        <v>5898</v>
      </c>
      <c r="E7044" t="s">
        <v>6846</v>
      </c>
      <c r="F7044" t="s">
        <v>7208</v>
      </c>
      <c r="G7044" t="s">
        <v>15967</v>
      </c>
      <c r="H7044">
        <v>88035</v>
      </c>
      <c r="I7044" t="s">
        <v>20540</v>
      </c>
      <c r="J7044" s="1">
        <v>-9551251</v>
      </c>
      <c r="K7044">
        <v>4800046233</v>
      </c>
      <c r="L7044" t="s">
        <v>7199</v>
      </c>
      <c r="M7044">
        <v>11</v>
      </c>
      <c r="N7044">
        <v>2020</v>
      </c>
      <c r="O7044">
        <v>12</v>
      </c>
      <c r="Q7044">
        <v>2305010000</v>
      </c>
      <c r="R7044" t="s">
        <v>5901</v>
      </c>
      <c r="S7044">
        <v>1221630965</v>
      </c>
      <c r="T7044">
        <v>2747248</v>
      </c>
    </row>
    <row r="7045" spans="1:20" x14ac:dyDescent="0.25">
      <c r="A7045">
        <v>800024390</v>
      </c>
      <c r="B7045" t="s">
        <v>161</v>
      </c>
      <c r="C7045">
        <v>1221630967</v>
      </c>
      <c r="D7045" t="s">
        <v>5898</v>
      </c>
      <c r="E7045" t="s">
        <v>6846</v>
      </c>
      <c r="F7045" t="s">
        <v>7209</v>
      </c>
      <c r="G7045" t="s">
        <v>15967</v>
      </c>
      <c r="H7045">
        <v>91858</v>
      </c>
      <c r="I7045" t="s">
        <v>20541</v>
      </c>
      <c r="J7045" s="1">
        <v>-9552612</v>
      </c>
      <c r="K7045">
        <v>4800046233</v>
      </c>
      <c r="L7045" t="s">
        <v>7199</v>
      </c>
      <c r="M7045">
        <v>11</v>
      </c>
      <c r="N7045">
        <v>2020</v>
      </c>
      <c r="O7045">
        <v>12</v>
      </c>
      <c r="Q7045">
        <v>2305010000</v>
      </c>
      <c r="R7045" t="s">
        <v>5901</v>
      </c>
      <c r="S7045">
        <v>1221630967</v>
      </c>
      <c r="T7045">
        <v>2747250</v>
      </c>
    </row>
    <row r="7046" spans="1:20" x14ac:dyDescent="0.25">
      <c r="A7046">
        <v>800024390</v>
      </c>
      <c r="B7046" t="s">
        <v>161</v>
      </c>
      <c r="C7046">
        <v>1221630968</v>
      </c>
      <c r="D7046" t="s">
        <v>5898</v>
      </c>
      <c r="E7046" t="s">
        <v>6846</v>
      </c>
      <c r="F7046" t="s">
        <v>7210</v>
      </c>
      <c r="G7046" t="s">
        <v>15967</v>
      </c>
      <c r="H7046">
        <v>92794</v>
      </c>
      <c r="I7046" t="s">
        <v>20542</v>
      </c>
      <c r="J7046" s="1">
        <v>-2396328</v>
      </c>
      <c r="K7046">
        <v>4800046233</v>
      </c>
      <c r="L7046" t="s">
        <v>7199</v>
      </c>
      <c r="M7046">
        <v>11</v>
      </c>
      <c r="N7046">
        <v>2020</v>
      </c>
      <c r="O7046">
        <v>12</v>
      </c>
      <c r="Q7046">
        <v>2305010000</v>
      </c>
      <c r="R7046" t="s">
        <v>5901</v>
      </c>
      <c r="S7046">
        <v>1221630968</v>
      </c>
      <c r="T7046">
        <v>2747251</v>
      </c>
    </row>
    <row r="7047" spans="1:20" x14ac:dyDescent="0.25">
      <c r="A7047">
        <v>800024390</v>
      </c>
      <c r="B7047" t="s">
        <v>161</v>
      </c>
      <c r="C7047">
        <v>1221639072</v>
      </c>
      <c r="D7047" t="s">
        <v>5898</v>
      </c>
      <c r="E7047" t="s">
        <v>6846</v>
      </c>
      <c r="F7047" t="s">
        <v>7211</v>
      </c>
      <c r="G7047" t="s">
        <v>15967</v>
      </c>
      <c r="H7047">
        <v>85665</v>
      </c>
      <c r="I7047" t="s">
        <v>16605</v>
      </c>
      <c r="J7047" s="1">
        <v>-255880131</v>
      </c>
      <c r="K7047">
        <v>4800046233</v>
      </c>
      <c r="L7047" t="s">
        <v>7199</v>
      </c>
      <c r="M7047">
        <v>11</v>
      </c>
      <c r="N7047">
        <v>2020</v>
      </c>
      <c r="O7047">
        <v>12</v>
      </c>
      <c r="Q7047">
        <v>2305010000</v>
      </c>
      <c r="R7047" t="s">
        <v>5901</v>
      </c>
      <c r="S7047">
        <v>1221639072</v>
      </c>
      <c r="T7047">
        <v>2745335</v>
      </c>
    </row>
    <row r="7048" spans="1:20" x14ac:dyDescent="0.25">
      <c r="A7048">
        <v>800024390</v>
      </c>
      <c r="B7048" t="s">
        <v>161</v>
      </c>
      <c r="C7048">
        <v>1221639073</v>
      </c>
      <c r="D7048" t="s">
        <v>5898</v>
      </c>
      <c r="E7048" t="s">
        <v>6846</v>
      </c>
      <c r="F7048" t="s">
        <v>7212</v>
      </c>
      <c r="G7048" t="s">
        <v>15967</v>
      </c>
      <c r="H7048">
        <v>86309</v>
      </c>
      <c r="I7048" t="s">
        <v>20300</v>
      </c>
      <c r="J7048" s="1">
        <v>-22588138</v>
      </c>
      <c r="K7048">
        <v>4800046233</v>
      </c>
      <c r="L7048" t="s">
        <v>7199</v>
      </c>
      <c r="M7048">
        <v>11</v>
      </c>
      <c r="N7048">
        <v>2020</v>
      </c>
      <c r="O7048">
        <v>12</v>
      </c>
      <c r="Q7048">
        <v>2305010000</v>
      </c>
      <c r="R7048" t="s">
        <v>5901</v>
      </c>
      <c r="S7048">
        <v>1221639073</v>
      </c>
      <c r="T7048">
        <v>2745336</v>
      </c>
    </row>
    <row r="7049" spans="1:20" x14ac:dyDescent="0.25">
      <c r="A7049">
        <v>800024390</v>
      </c>
      <c r="B7049" t="s">
        <v>161</v>
      </c>
      <c r="C7049">
        <v>1221639074</v>
      </c>
      <c r="D7049" t="s">
        <v>5898</v>
      </c>
      <c r="E7049" t="s">
        <v>6846</v>
      </c>
      <c r="F7049" t="s">
        <v>7213</v>
      </c>
      <c r="G7049" t="s">
        <v>15967</v>
      </c>
      <c r="H7049">
        <v>87165</v>
      </c>
      <c r="I7049" t="s">
        <v>20301</v>
      </c>
      <c r="J7049" s="1">
        <v>-48091299</v>
      </c>
      <c r="K7049">
        <v>4800046233</v>
      </c>
      <c r="L7049" t="s">
        <v>7199</v>
      </c>
      <c r="M7049">
        <v>11</v>
      </c>
      <c r="N7049">
        <v>2020</v>
      </c>
      <c r="O7049">
        <v>12</v>
      </c>
      <c r="Q7049">
        <v>2305010000</v>
      </c>
      <c r="R7049" t="s">
        <v>5901</v>
      </c>
      <c r="S7049">
        <v>1221639074</v>
      </c>
      <c r="T7049">
        <v>2745337</v>
      </c>
    </row>
    <row r="7050" spans="1:20" x14ac:dyDescent="0.25">
      <c r="A7050">
        <v>800024390</v>
      </c>
      <c r="B7050" t="s">
        <v>161</v>
      </c>
      <c r="C7050">
        <v>1221639081</v>
      </c>
      <c r="D7050" t="s">
        <v>5898</v>
      </c>
      <c r="E7050" t="s">
        <v>6846</v>
      </c>
      <c r="F7050" t="s">
        <v>7214</v>
      </c>
      <c r="G7050" t="s">
        <v>15967</v>
      </c>
      <c r="H7050">
        <v>95836</v>
      </c>
      <c r="I7050" t="s">
        <v>20543</v>
      </c>
      <c r="J7050" s="1">
        <v>-12458349</v>
      </c>
      <c r="K7050">
        <v>4800046233</v>
      </c>
      <c r="L7050" t="s">
        <v>7199</v>
      </c>
      <c r="M7050">
        <v>11</v>
      </c>
      <c r="N7050">
        <v>2020</v>
      </c>
      <c r="O7050">
        <v>12</v>
      </c>
      <c r="Q7050">
        <v>2305010000</v>
      </c>
      <c r="R7050" t="s">
        <v>5901</v>
      </c>
      <c r="S7050">
        <v>1221639081</v>
      </c>
      <c r="T7050">
        <v>2745344</v>
      </c>
    </row>
    <row r="7051" spans="1:20" x14ac:dyDescent="0.25">
      <c r="A7051">
        <v>800024390</v>
      </c>
      <c r="B7051" t="s">
        <v>200</v>
      </c>
      <c r="C7051">
        <v>1907118872</v>
      </c>
      <c r="D7051" t="s">
        <v>5898</v>
      </c>
      <c r="E7051" t="s">
        <v>6848</v>
      </c>
      <c r="F7051" t="s">
        <v>7215</v>
      </c>
      <c r="G7051" t="s">
        <v>15967</v>
      </c>
      <c r="H7051">
        <v>79130</v>
      </c>
      <c r="I7051" t="s">
        <v>20544</v>
      </c>
      <c r="J7051" s="1">
        <v>-423465</v>
      </c>
      <c r="K7051">
        <v>4800046233</v>
      </c>
      <c r="L7051" t="s">
        <v>7199</v>
      </c>
      <c r="M7051">
        <v>11</v>
      </c>
      <c r="N7051">
        <v>2020</v>
      </c>
      <c r="O7051">
        <v>12</v>
      </c>
      <c r="Q7051">
        <v>2305010000</v>
      </c>
      <c r="R7051" t="s">
        <v>5901</v>
      </c>
      <c r="S7051">
        <v>1907118872</v>
      </c>
      <c r="T7051">
        <v>2749629</v>
      </c>
    </row>
    <row r="7052" spans="1:20" x14ac:dyDescent="0.25">
      <c r="A7052">
        <v>800024390</v>
      </c>
      <c r="B7052" t="s">
        <v>200</v>
      </c>
      <c r="C7052">
        <v>1907118873</v>
      </c>
      <c r="D7052" t="s">
        <v>5898</v>
      </c>
      <c r="E7052" t="s">
        <v>6848</v>
      </c>
      <c r="F7052" t="s">
        <v>7216</v>
      </c>
      <c r="G7052" t="s">
        <v>15967</v>
      </c>
      <c r="H7052">
        <v>81742</v>
      </c>
      <c r="I7052" t="s">
        <v>20545</v>
      </c>
      <c r="J7052" s="1">
        <v>-241758</v>
      </c>
      <c r="K7052">
        <v>4800046233</v>
      </c>
      <c r="L7052" t="s">
        <v>7199</v>
      </c>
      <c r="M7052">
        <v>11</v>
      </c>
      <c r="N7052">
        <v>2020</v>
      </c>
      <c r="O7052">
        <v>12</v>
      </c>
      <c r="Q7052">
        <v>2305010000</v>
      </c>
      <c r="R7052" t="s">
        <v>5901</v>
      </c>
      <c r="S7052">
        <v>1907118873</v>
      </c>
      <c r="T7052">
        <v>2749630</v>
      </c>
    </row>
    <row r="7053" spans="1:20" x14ac:dyDescent="0.25">
      <c r="A7053">
        <v>800024390</v>
      </c>
      <c r="B7053" t="s">
        <v>200</v>
      </c>
      <c r="C7053">
        <v>1907118874</v>
      </c>
      <c r="D7053" t="s">
        <v>5898</v>
      </c>
      <c r="E7053" t="s">
        <v>6848</v>
      </c>
      <c r="F7053" t="s">
        <v>7217</v>
      </c>
      <c r="G7053" t="s">
        <v>15967</v>
      </c>
      <c r="H7053">
        <v>83094</v>
      </c>
      <c r="I7053" t="s">
        <v>20546</v>
      </c>
      <c r="J7053" s="1">
        <v>-1009902</v>
      </c>
      <c r="K7053">
        <v>4800046233</v>
      </c>
      <c r="L7053" t="s">
        <v>7199</v>
      </c>
      <c r="M7053">
        <v>11</v>
      </c>
      <c r="N7053">
        <v>2020</v>
      </c>
      <c r="O7053">
        <v>12</v>
      </c>
      <c r="Q7053">
        <v>2305010000</v>
      </c>
      <c r="R7053" t="s">
        <v>5901</v>
      </c>
      <c r="S7053">
        <v>1907118874</v>
      </c>
      <c r="T7053">
        <v>2749631</v>
      </c>
    </row>
    <row r="7054" spans="1:20" x14ac:dyDescent="0.25">
      <c r="A7054">
        <v>800024390</v>
      </c>
      <c r="B7054" t="s">
        <v>22</v>
      </c>
      <c r="C7054">
        <v>1907243128</v>
      </c>
      <c r="D7054" t="s">
        <v>5320</v>
      </c>
      <c r="E7054" t="s">
        <v>6009</v>
      </c>
      <c r="F7054" t="s">
        <v>6010</v>
      </c>
      <c r="G7054" t="s">
        <v>15967</v>
      </c>
      <c r="H7054">
        <v>99814</v>
      </c>
      <c r="I7054" t="s">
        <v>17351</v>
      </c>
      <c r="J7054" s="1">
        <v>-36056</v>
      </c>
      <c r="K7054">
        <v>4800046194</v>
      </c>
      <c r="L7054" t="s">
        <v>7218</v>
      </c>
      <c r="M7054">
        <v>11</v>
      </c>
      <c r="N7054">
        <v>2021</v>
      </c>
      <c r="O7054">
        <v>1</v>
      </c>
      <c r="Q7054">
        <v>2305010000</v>
      </c>
      <c r="R7054" t="s">
        <v>2540</v>
      </c>
      <c r="S7054">
        <v>1907243128</v>
      </c>
      <c r="T7054" t="s">
        <v>7219</v>
      </c>
    </row>
    <row r="7055" spans="1:20" x14ac:dyDescent="0.25">
      <c r="A7055">
        <v>800024390</v>
      </c>
      <c r="B7055" t="s">
        <v>22</v>
      </c>
      <c r="C7055">
        <v>1907243129</v>
      </c>
      <c r="D7055" t="s">
        <v>5320</v>
      </c>
      <c r="E7055" t="s">
        <v>6009</v>
      </c>
      <c r="F7055" t="s">
        <v>6014</v>
      </c>
      <c r="G7055" t="s">
        <v>15967</v>
      </c>
      <c r="H7055">
        <v>100558</v>
      </c>
      <c r="I7055" t="s">
        <v>20188</v>
      </c>
      <c r="J7055" s="1">
        <v>-291115</v>
      </c>
      <c r="K7055">
        <v>4800046194</v>
      </c>
      <c r="L7055" t="s">
        <v>7218</v>
      </c>
      <c r="M7055">
        <v>11</v>
      </c>
      <c r="N7055">
        <v>2021</v>
      </c>
      <c r="O7055">
        <v>1</v>
      </c>
      <c r="Q7055">
        <v>2305010000</v>
      </c>
      <c r="R7055" t="s">
        <v>2540</v>
      </c>
      <c r="S7055">
        <v>1907243129</v>
      </c>
      <c r="T7055" t="s">
        <v>7220</v>
      </c>
    </row>
    <row r="7056" spans="1:20" x14ac:dyDescent="0.25">
      <c r="A7056">
        <v>800024390</v>
      </c>
      <c r="B7056" t="s">
        <v>22</v>
      </c>
      <c r="C7056">
        <v>1907243130</v>
      </c>
      <c r="D7056" t="s">
        <v>5320</v>
      </c>
      <c r="E7056" t="s">
        <v>6009</v>
      </c>
      <c r="F7056" t="s">
        <v>6015</v>
      </c>
      <c r="G7056" t="s">
        <v>15967</v>
      </c>
      <c r="H7056">
        <v>100699</v>
      </c>
      <c r="I7056" t="s">
        <v>20189</v>
      </c>
      <c r="J7056" s="1">
        <v>-67501</v>
      </c>
      <c r="K7056">
        <v>4800046194</v>
      </c>
      <c r="L7056" t="s">
        <v>7218</v>
      </c>
      <c r="M7056">
        <v>11</v>
      </c>
      <c r="N7056">
        <v>2021</v>
      </c>
      <c r="O7056">
        <v>1</v>
      </c>
      <c r="Q7056">
        <v>2305010000</v>
      </c>
      <c r="R7056" t="s">
        <v>2540</v>
      </c>
      <c r="S7056">
        <v>1907243130</v>
      </c>
      <c r="T7056" t="s">
        <v>7221</v>
      </c>
    </row>
    <row r="7057" spans="1:20" x14ac:dyDescent="0.25">
      <c r="A7057">
        <v>800024390</v>
      </c>
      <c r="B7057" t="s">
        <v>22</v>
      </c>
      <c r="C7057">
        <v>1907243132</v>
      </c>
      <c r="D7057" t="s">
        <v>5320</v>
      </c>
      <c r="E7057" t="s">
        <v>6009</v>
      </c>
      <c r="F7057" t="s">
        <v>6017</v>
      </c>
      <c r="G7057" t="s">
        <v>15967</v>
      </c>
      <c r="H7057">
        <v>100987</v>
      </c>
      <c r="I7057" t="s">
        <v>20191</v>
      </c>
      <c r="J7057" s="1">
        <v>-233806</v>
      </c>
      <c r="K7057">
        <v>4800046194</v>
      </c>
      <c r="L7057" t="s">
        <v>7218</v>
      </c>
      <c r="M7057">
        <v>11</v>
      </c>
      <c r="N7057">
        <v>2021</v>
      </c>
      <c r="O7057">
        <v>1</v>
      </c>
      <c r="Q7057">
        <v>2305010000</v>
      </c>
      <c r="R7057" t="s">
        <v>2540</v>
      </c>
      <c r="S7057">
        <v>1907243132</v>
      </c>
      <c r="T7057" t="s">
        <v>7222</v>
      </c>
    </row>
    <row r="7058" spans="1:20" x14ac:dyDescent="0.25">
      <c r="A7058">
        <v>800024390</v>
      </c>
      <c r="B7058" t="s">
        <v>22</v>
      </c>
      <c r="C7058">
        <v>1907243133</v>
      </c>
      <c r="D7058" t="s">
        <v>5320</v>
      </c>
      <c r="E7058" t="s">
        <v>6009</v>
      </c>
      <c r="F7058" t="s">
        <v>6018</v>
      </c>
      <c r="G7058" t="s">
        <v>15967</v>
      </c>
      <c r="H7058">
        <v>100990</v>
      </c>
      <c r="I7058" t="s">
        <v>20192</v>
      </c>
      <c r="J7058" s="1">
        <v>-34438</v>
      </c>
      <c r="K7058">
        <v>4800046194</v>
      </c>
      <c r="L7058" t="s">
        <v>7218</v>
      </c>
      <c r="M7058">
        <v>11</v>
      </c>
      <c r="N7058">
        <v>2021</v>
      </c>
      <c r="O7058">
        <v>1</v>
      </c>
      <c r="Q7058">
        <v>2305010000</v>
      </c>
      <c r="R7058" t="s">
        <v>2540</v>
      </c>
      <c r="S7058">
        <v>1907243133</v>
      </c>
      <c r="T7058" t="s">
        <v>7223</v>
      </c>
    </row>
    <row r="7059" spans="1:20" x14ac:dyDescent="0.25">
      <c r="A7059">
        <v>800024390</v>
      </c>
      <c r="B7059" t="s">
        <v>22</v>
      </c>
      <c r="C7059">
        <v>1907243134</v>
      </c>
      <c r="D7059" t="s">
        <v>5320</v>
      </c>
      <c r="E7059" t="s">
        <v>6009</v>
      </c>
      <c r="F7059" t="s">
        <v>6019</v>
      </c>
      <c r="G7059" t="s">
        <v>15967</v>
      </c>
      <c r="H7059">
        <v>100998</v>
      </c>
      <c r="I7059" t="s">
        <v>17352</v>
      </c>
      <c r="J7059" s="1">
        <v>-36056</v>
      </c>
      <c r="K7059">
        <v>4800046194</v>
      </c>
      <c r="L7059" t="s">
        <v>7218</v>
      </c>
      <c r="M7059">
        <v>11</v>
      </c>
      <c r="N7059">
        <v>2021</v>
      </c>
      <c r="O7059">
        <v>1</v>
      </c>
      <c r="Q7059">
        <v>2305010000</v>
      </c>
      <c r="R7059" t="s">
        <v>2540</v>
      </c>
      <c r="S7059">
        <v>1907243134</v>
      </c>
      <c r="T7059" t="s">
        <v>7224</v>
      </c>
    </row>
    <row r="7060" spans="1:20" x14ac:dyDescent="0.25">
      <c r="A7060">
        <v>800024390</v>
      </c>
      <c r="B7060" t="s">
        <v>22</v>
      </c>
      <c r="C7060">
        <v>1907243135</v>
      </c>
      <c r="D7060" t="s">
        <v>5320</v>
      </c>
      <c r="E7060" t="s">
        <v>6009</v>
      </c>
      <c r="F7060" t="s">
        <v>6020</v>
      </c>
      <c r="G7060" t="s">
        <v>15967</v>
      </c>
      <c r="H7060">
        <v>101037</v>
      </c>
      <c r="I7060" t="s">
        <v>20193</v>
      </c>
      <c r="J7060" s="1">
        <v>-27566</v>
      </c>
      <c r="K7060">
        <v>4800046194</v>
      </c>
      <c r="L7060" t="s">
        <v>7218</v>
      </c>
      <c r="M7060">
        <v>11</v>
      </c>
      <c r="N7060">
        <v>2021</v>
      </c>
      <c r="O7060">
        <v>1</v>
      </c>
      <c r="Q7060">
        <v>2305010000</v>
      </c>
      <c r="R7060" t="s">
        <v>2540</v>
      </c>
      <c r="S7060">
        <v>1907243135</v>
      </c>
      <c r="T7060" t="s">
        <v>7225</v>
      </c>
    </row>
    <row r="7061" spans="1:20" x14ac:dyDescent="0.25">
      <c r="A7061">
        <v>800024390</v>
      </c>
      <c r="B7061" t="s">
        <v>22</v>
      </c>
      <c r="C7061">
        <v>1907243136</v>
      </c>
      <c r="D7061" t="s">
        <v>5320</v>
      </c>
      <c r="E7061" t="s">
        <v>6009</v>
      </c>
      <c r="F7061" t="s">
        <v>6021</v>
      </c>
      <c r="G7061" t="s">
        <v>15967</v>
      </c>
      <c r="H7061">
        <v>99842</v>
      </c>
      <c r="I7061" t="s">
        <v>20194</v>
      </c>
      <c r="J7061" s="1">
        <v>-62420</v>
      </c>
      <c r="K7061">
        <v>4800046194</v>
      </c>
      <c r="L7061" t="s">
        <v>7218</v>
      </c>
      <c r="M7061">
        <v>11</v>
      </c>
      <c r="N7061">
        <v>2021</v>
      </c>
      <c r="O7061">
        <v>1</v>
      </c>
      <c r="Q7061">
        <v>2305010000</v>
      </c>
      <c r="R7061" t="s">
        <v>2540</v>
      </c>
      <c r="S7061">
        <v>1907243136</v>
      </c>
      <c r="T7061" t="s">
        <v>7226</v>
      </c>
    </row>
    <row r="7062" spans="1:20" x14ac:dyDescent="0.25">
      <c r="A7062">
        <v>800024390</v>
      </c>
      <c r="B7062" t="s">
        <v>22</v>
      </c>
      <c r="C7062">
        <v>1907243137</v>
      </c>
      <c r="D7062" t="s">
        <v>5320</v>
      </c>
      <c r="E7062" t="s">
        <v>6009</v>
      </c>
      <c r="F7062" t="s">
        <v>6022</v>
      </c>
      <c r="G7062" t="s">
        <v>15967</v>
      </c>
      <c r="H7062">
        <v>99468</v>
      </c>
      <c r="I7062" t="s">
        <v>20195</v>
      </c>
      <c r="J7062" s="1">
        <v>-169721</v>
      </c>
      <c r="K7062">
        <v>4800046194</v>
      </c>
      <c r="L7062" t="s">
        <v>7218</v>
      </c>
      <c r="M7062">
        <v>11</v>
      </c>
      <c r="N7062">
        <v>2021</v>
      </c>
      <c r="O7062">
        <v>1</v>
      </c>
      <c r="Q7062">
        <v>2305010000</v>
      </c>
      <c r="R7062" t="s">
        <v>2540</v>
      </c>
      <c r="S7062">
        <v>1907243137</v>
      </c>
      <c r="T7062" t="s">
        <v>7227</v>
      </c>
    </row>
    <row r="7063" spans="1:20" x14ac:dyDescent="0.25">
      <c r="A7063">
        <v>800024390</v>
      </c>
      <c r="B7063" t="s">
        <v>22</v>
      </c>
      <c r="C7063">
        <v>1907243138</v>
      </c>
      <c r="D7063" t="s">
        <v>5320</v>
      </c>
      <c r="E7063" t="s">
        <v>6009</v>
      </c>
      <c r="F7063" t="s">
        <v>6023</v>
      </c>
      <c r="G7063" t="s">
        <v>15967</v>
      </c>
      <c r="H7063">
        <v>99479</v>
      </c>
      <c r="I7063" t="s">
        <v>20196</v>
      </c>
      <c r="J7063" s="1">
        <v>-41129</v>
      </c>
      <c r="K7063">
        <v>4800046194</v>
      </c>
      <c r="L7063" t="s">
        <v>7218</v>
      </c>
      <c r="M7063">
        <v>11</v>
      </c>
      <c r="N7063">
        <v>2021</v>
      </c>
      <c r="O7063">
        <v>1</v>
      </c>
      <c r="Q7063">
        <v>2305010000</v>
      </c>
      <c r="R7063" t="s">
        <v>2540</v>
      </c>
      <c r="S7063">
        <v>1907243138</v>
      </c>
      <c r="T7063" t="s">
        <v>7228</v>
      </c>
    </row>
    <row r="7064" spans="1:20" x14ac:dyDescent="0.25">
      <c r="A7064">
        <v>800024390</v>
      </c>
      <c r="B7064" t="s">
        <v>22</v>
      </c>
      <c r="C7064">
        <v>1907243139</v>
      </c>
      <c r="D7064" t="s">
        <v>5320</v>
      </c>
      <c r="E7064" t="s">
        <v>6009</v>
      </c>
      <c r="F7064" t="s">
        <v>6024</v>
      </c>
      <c r="G7064" t="s">
        <v>15967</v>
      </c>
      <c r="H7064">
        <v>99833</v>
      </c>
      <c r="I7064" t="s">
        <v>20197</v>
      </c>
      <c r="J7064" s="1">
        <v>-40468</v>
      </c>
      <c r="K7064">
        <v>4800046194</v>
      </c>
      <c r="L7064" t="s">
        <v>7218</v>
      </c>
      <c r="M7064">
        <v>11</v>
      </c>
      <c r="N7064">
        <v>2021</v>
      </c>
      <c r="O7064">
        <v>1</v>
      </c>
      <c r="Q7064">
        <v>2305010000</v>
      </c>
      <c r="R7064" t="s">
        <v>2540</v>
      </c>
      <c r="S7064">
        <v>1907243139</v>
      </c>
      <c r="T7064" t="s">
        <v>7229</v>
      </c>
    </row>
    <row r="7065" spans="1:20" x14ac:dyDescent="0.25">
      <c r="A7065">
        <v>800024390</v>
      </c>
      <c r="B7065" t="s">
        <v>22</v>
      </c>
      <c r="C7065">
        <v>1907243140</v>
      </c>
      <c r="D7065" t="s">
        <v>5320</v>
      </c>
      <c r="E7065" t="s">
        <v>6009</v>
      </c>
      <c r="F7065" t="s">
        <v>6025</v>
      </c>
      <c r="G7065" t="s">
        <v>15967</v>
      </c>
      <c r="H7065">
        <v>99485</v>
      </c>
      <c r="I7065" t="s">
        <v>20198</v>
      </c>
      <c r="J7065" s="1">
        <v>-116628</v>
      </c>
      <c r="K7065">
        <v>4800046194</v>
      </c>
      <c r="L7065" t="s">
        <v>7218</v>
      </c>
      <c r="M7065">
        <v>11</v>
      </c>
      <c r="N7065">
        <v>2021</v>
      </c>
      <c r="O7065">
        <v>1</v>
      </c>
      <c r="Q7065">
        <v>2305010000</v>
      </c>
      <c r="R7065" t="s">
        <v>2540</v>
      </c>
      <c r="S7065">
        <v>1907243140</v>
      </c>
      <c r="T7065" t="s">
        <v>7230</v>
      </c>
    </row>
    <row r="7066" spans="1:20" x14ac:dyDescent="0.25">
      <c r="A7066">
        <v>800024390</v>
      </c>
      <c r="B7066" t="s">
        <v>22</v>
      </c>
      <c r="C7066">
        <v>1907243141</v>
      </c>
      <c r="D7066" t="s">
        <v>5320</v>
      </c>
      <c r="E7066" t="s">
        <v>6009</v>
      </c>
      <c r="F7066" t="s">
        <v>6026</v>
      </c>
      <c r="G7066" t="s">
        <v>15967</v>
      </c>
      <c r="H7066">
        <v>99451</v>
      </c>
      <c r="I7066" t="s">
        <v>20199</v>
      </c>
      <c r="J7066" s="1">
        <v>-67501</v>
      </c>
      <c r="K7066">
        <v>4800046194</v>
      </c>
      <c r="L7066" t="s">
        <v>7218</v>
      </c>
      <c r="M7066">
        <v>11</v>
      </c>
      <c r="N7066">
        <v>2021</v>
      </c>
      <c r="O7066">
        <v>1</v>
      </c>
      <c r="Q7066">
        <v>2305010000</v>
      </c>
      <c r="R7066" t="s">
        <v>2540</v>
      </c>
      <c r="S7066">
        <v>1907243141</v>
      </c>
      <c r="T7066" t="s">
        <v>7231</v>
      </c>
    </row>
    <row r="7067" spans="1:20" x14ac:dyDescent="0.25">
      <c r="A7067">
        <v>800024390</v>
      </c>
      <c r="B7067" t="s">
        <v>22</v>
      </c>
      <c r="C7067">
        <v>1907243142</v>
      </c>
      <c r="D7067" t="s">
        <v>5320</v>
      </c>
      <c r="E7067" t="s">
        <v>6009</v>
      </c>
      <c r="F7067" t="s">
        <v>6027</v>
      </c>
      <c r="G7067" t="s">
        <v>15967</v>
      </c>
      <c r="H7067">
        <v>99484</v>
      </c>
      <c r="I7067" t="s">
        <v>20200</v>
      </c>
      <c r="J7067" s="1">
        <v>-49131</v>
      </c>
      <c r="K7067">
        <v>4800046194</v>
      </c>
      <c r="L7067" t="s">
        <v>7218</v>
      </c>
      <c r="M7067">
        <v>11</v>
      </c>
      <c r="N7067">
        <v>2021</v>
      </c>
      <c r="O7067">
        <v>1</v>
      </c>
      <c r="Q7067">
        <v>2305010000</v>
      </c>
      <c r="R7067" t="s">
        <v>2540</v>
      </c>
      <c r="S7067">
        <v>1907243142</v>
      </c>
      <c r="T7067" t="s">
        <v>7232</v>
      </c>
    </row>
    <row r="7068" spans="1:20" x14ac:dyDescent="0.25">
      <c r="A7068">
        <v>800024390</v>
      </c>
      <c r="B7068" t="s">
        <v>22</v>
      </c>
      <c r="C7068">
        <v>1907243143</v>
      </c>
      <c r="D7068" t="s">
        <v>5320</v>
      </c>
      <c r="E7068" t="s">
        <v>6009</v>
      </c>
      <c r="F7068" t="s">
        <v>6028</v>
      </c>
      <c r="G7068" t="s">
        <v>15967</v>
      </c>
      <c r="H7068">
        <v>99539</v>
      </c>
      <c r="I7068" t="s">
        <v>20201</v>
      </c>
      <c r="J7068" s="1">
        <v>-122048</v>
      </c>
      <c r="K7068">
        <v>4800046194</v>
      </c>
      <c r="L7068" t="s">
        <v>7218</v>
      </c>
      <c r="M7068">
        <v>11</v>
      </c>
      <c r="N7068">
        <v>2021</v>
      </c>
      <c r="O7068">
        <v>1</v>
      </c>
      <c r="Q7068">
        <v>2305010000</v>
      </c>
      <c r="R7068" t="s">
        <v>2540</v>
      </c>
      <c r="S7068">
        <v>1907243143</v>
      </c>
      <c r="T7068" t="s">
        <v>7233</v>
      </c>
    </row>
    <row r="7069" spans="1:20" x14ac:dyDescent="0.25">
      <c r="A7069">
        <v>800024390</v>
      </c>
      <c r="B7069" t="s">
        <v>22</v>
      </c>
      <c r="C7069">
        <v>1907243144</v>
      </c>
      <c r="D7069" t="s">
        <v>5320</v>
      </c>
      <c r="E7069" t="s">
        <v>6009</v>
      </c>
      <c r="F7069" t="s">
        <v>6029</v>
      </c>
      <c r="G7069" t="s">
        <v>15967</v>
      </c>
      <c r="H7069">
        <v>99849</v>
      </c>
      <c r="I7069" t="s">
        <v>20202</v>
      </c>
      <c r="J7069" s="1">
        <v>-60558</v>
      </c>
      <c r="K7069">
        <v>4800046194</v>
      </c>
      <c r="L7069" t="s">
        <v>7218</v>
      </c>
      <c r="M7069">
        <v>11</v>
      </c>
      <c r="N7069">
        <v>2021</v>
      </c>
      <c r="O7069">
        <v>1</v>
      </c>
      <c r="Q7069">
        <v>2305010000</v>
      </c>
      <c r="R7069" t="s">
        <v>2540</v>
      </c>
      <c r="S7069">
        <v>1907243144</v>
      </c>
      <c r="T7069" t="s">
        <v>7234</v>
      </c>
    </row>
    <row r="7070" spans="1:20" x14ac:dyDescent="0.25">
      <c r="A7070">
        <v>800024390</v>
      </c>
      <c r="B7070" t="s">
        <v>22</v>
      </c>
      <c r="C7070">
        <v>1907243145</v>
      </c>
      <c r="D7070" t="s">
        <v>5320</v>
      </c>
      <c r="E7070" t="s">
        <v>6009</v>
      </c>
      <c r="F7070" t="s">
        <v>6030</v>
      </c>
      <c r="G7070" t="s">
        <v>15967</v>
      </c>
      <c r="H7070">
        <v>99817</v>
      </c>
      <c r="I7070" t="s">
        <v>20203</v>
      </c>
      <c r="J7070" s="1">
        <v>-19840</v>
      </c>
      <c r="K7070">
        <v>4800046194</v>
      </c>
      <c r="L7070" t="s">
        <v>7218</v>
      </c>
      <c r="M7070">
        <v>11</v>
      </c>
      <c r="N7070">
        <v>2021</v>
      </c>
      <c r="O7070">
        <v>1</v>
      </c>
      <c r="Q7070">
        <v>2305010000</v>
      </c>
      <c r="R7070" t="s">
        <v>2540</v>
      </c>
      <c r="S7070">
        <v>1907243145</v>
      </c>
      <c r="T7070" t="s">
        <v>7235</v>
      </c>
    </row>
    <row r="7071" spans="1:20" x14ac:dyDescent="0.25">
      <c r="A7071">
        <v>800024390</v>
      </c>
      <c r="B7071" t="s">
        <v>22</v>
      </c>
      <c r="C7071">
        <v>1907243146</v>
      </c>
      <c r="D7071" t="s">
        <v>5320</v>
      </c>
      <c r="E7071" t="s">
        <v>6009</v>
      </c>
      <c r="F7071" t="s">
        <v>6031</v>
      </c>
      <c r="G7071" t="s">
        <v>15967</v>
      </c>
      <c r="H7071">
        <v>99566</v>
      </c>
      <c r="I7071" t="s">
        <v>20204</v>
      </c>
      <c r="J7071" s="1">
        <v>-148621</v>
      </c>
      <c r="K7071">
        <v>4800046194</v>
      </c>
      <c r="L7071" t="s">
        <v>7218</v>
      </c>
      <c r="M7071">
        <v>11</v>
      </c>
      <c r="N7071">
        <v>2021</v>
      </c>
      <c r="O7071">
        <v>1</v>
      </c>
      <c r="Q7071">
        <v>2305010000</v>
      </c>
      <c r="R7071" t="s">
        <v>2540</v>
      </c>
      <c r="S7071">
        <v>1907243146</v>
      </c>
      <c r="T7071" t="s">
        <v>7236</v>
      </c>
    </row>
    <row r="7072" spans="1:20" x14ac:dyDescent="0.25">
      <c r="A7072">
        <v>800024390</v>
      </c>
      <c r="B7072" t="s">
        <v>22</v>
      </c>
      <c r="C7072">
        <v>1907243147</v>
      </c>
      <c r="D7072" t="s">
        <v>5320</v>
      </c>
      <c r="E7072" t="s">
        <v>6009</v>
      </c>
      <c r="F7072" t="s">
        <v>6032</v>
      </c>
      <c r="G7072" t="s">
        <v>15967</v>
      </c>
      <c r="H7072">
        <v>99851</v>
      </c>
      <c r="I7072" t="s">
        <v>20205</v>
      </c>
      <c r="J7072" s="1">
        <v>-32091</v>
      </c>
      <c r="K7072">
        <v>4800046194</v>
      </c>
      <c r="L7072" t="s">
        <v>7218</v>
      </c>
      <c r="M7072">
        <v>11</v>
      </c>
      <c r="N7072">
        <v>2021</v>
      </c>
      <c r="O7072">
        <v>1</v>
      </c>
      <c r="Q7072">
        <v>2305010000</v>
      </c>
      <c r="R7072" t="s">
        <v>2540</v>
      </c>
      <c r="S7072">
        <v>1907243147</v>
      </c>
      <c r="T7072" t="s">
        <v>7237</v>
      </c>
    </row>
    <row r="7073" spans="1:20" x14ac:dyDescent="0.25">
      <c r="A7073">
        <v>800024390</v>
      </c>
      <c r="B7073" t="s">
        <v>22</v>
      </c>
      <c r="C7073">
        <v>1907243148</v>
      </c>
      <c r="D7073" t="s">
        <v>5320</v>
      </c>
      <c r="E7073" t="s">
        <v>6009</v>
      </c>
      <c r="F7073" t="s">
        <v>6033</v>
      </c>
      <c r="G7073" t="s">
        <v>15967</v>
      </c>
      <c r="H7073">
        <v>99413</v>
      </c>
      <c r="I7073" t="s">
        <v>20206</v>
      </c>
      <c r="J7073" s="1">
        <v>-169572</v>
      </c>
      <c r="K7073">
        <v>4800046194</v>
      </c>
      <c r="L7073" t="s">
        <v>7218</v>
      </c>
      <c r="M7073">
        <v>11</v>
      </c>
      <c r="N7073">
        <v>2021</v>
      </c>
      <c r="O7073">
        <v>1</v>
      </c>
      <c r="Q7073">
        <v>2305010000</v>
      </c>
      <c r="R7073" t="s">
        <v>2540</v>
      </c>
      <c r="S7073">
        <v>1907243148</v>
      </c>
      <c r="T7073" t="s">
        <v>7238</v>
      </c>
    </row>
    <row r="7074" spans="1:20" x14ac:dyDescent="0.25">
      <c r="A7074">
        <v>800024390</v>
      </c>
      <c r="B7074" t="s">
        <v>22</v>
      </c>
      <c r="C7074">
        <v>1907243149</v>
      </c>
      <c r="D7074" t="s">
        <v>5320</v>
      </c>
      <c r="E7074" t="s">
        <v>6009</v>
      </c>
      <c r="F7074" t="s">
        <v>6034</v>
      </c>
      <c r="G7074" t="s">
        <v>15967</v>
      </c>
      <c r="H7074">
        <v>99850</v>
      </c>
      <c r="I7074" t="s">
        <v>20207</v>
      </c>
      <c r="J7074" s="1">
        <v>-99674</v>
      </c>
      <c r="K7074">
        <v>4800046194</v>
      </c>
      <c r="L7074" t="s">
        <v>7218</v>
      </c>
      <c r="M7074">
        <v>11</v>
      </c>
      <c r="N7074">
        <v>2021</v>
      </c>
      <c r="O7074">
        <v>1</v>
      </c>
      <c r="Q7074">
        <v>2305010000</v>
      </c>
      <c r="R7074" t="s">
        <v>2540</v>
      </c>
      <c r="S7074">
        <v>1907243149</v>
      </c>
      <c r="T7074" t="s">
        <v>7239</v>
      </c>
    </row>
    <row r="7075" spans="1:20" x14ac:dyDescent="0.25">
      <c r="A7075">
        <v>800024390</v>
      </c>
      <c r="B7075" t="s">
        <v>22</v>
      </c>
      <c r="C7075">
        <v>1907243150</v>
      </c>
      <c r="D7075" t="s">
        <v>5320</v>
      </c>
      <c r="E7075" t="s">
        <v>6009</v>
      </c>
      <c r="F7075" t="s">
        <v>6035</v>
      </c>
      <c r="G7075" t="s">
        <v>15967</v>
      </c>
      <c r="H7075">
        <v>99467</v>
      </c>
      <c r="I7075" t="s">
        <v>20208</v>
      </c>
      <c r="J7075" s="1">
        <v>-44801</v>
      </c>
      <c r="K7075">
        <v>4800046194</v>
      </c>
      <c r="L7075" t="s">
        <v>7218</v>
      </c>
      <c r="M7075">
        <v>11</v>
      </c>
      <c r="N7075">
        <v>2021</v>
      </c>
      <c r="O7075">
        <v>1</v>
      </c>
      <c r="Q7075">
        <v>2305010000</v>
      </c>
      <c r="R7075" t="s">
        <v>2540</v>
      </c>
      <c r="S7075">
        <v>1907243150</v>
      </c>
      <c r="T7075" t="s">
        <v>7240</v>
      </c>
    </row>
    <row r="7076" spans="1:20" x14ac:dyDescent="0.25">
      <c r="A7076">
        <v>800024390</v>
      </c>
      <c r="B7076" t="s">
        <v>22</v>
      </c>
      <c r="C7076">
        <v>1907243151</v>
      </c>
      <c r="D7076" t="s">
        <v>5320</v>
      </c>
      <c r="E7076" t="s">
        <v>6009</v>
      </c>
      <c r="F7076" t="s">
        <v>6036</v>
      </c>
      <c r="G7076" t="s">
        <v>15967</v>
      </c>
      <c r="H7076">
        <v>99418</v>
      </c>
      <c r="I7076" t="s">
        <v>20209</v>
      </c>
      <c r="J7076" s="1">
        <v>-44801</v>
      </c>
      <c r="K7076">
        <v>4800046194</v>
      </c>
      <c r="L7076" t="s">
        <v>7218</v>
      </c>
      <c r="M7076">
        <v>11</v>
      </c>
      <c r="N7076">
        <v>2021</v>
      </c>
      <c r="O7076">
        <v>1</v>
      </c>
      <c r="Q7076">
        <v>2305010000</v>
      </c>
      <c r="R7076" t="s">
        <v>2540</v>
      </c>
      <c r="S7076">
        <v>1907243151</v>
      </c>
      <c r="T7076" t="s">
        <v>7241</v>
      </c>
    </row>
    <row r="7077" spans="1:20" x14ac:dyDescent="0.25">
      <c r="A7077">
        <v>800024390</v>
      </c>
      <c r="B7077" t="s">
        <v>22</v>
      </c>
      <c r="C7077">
        <v>1907243152</v>
      </c>
      <c r="D7077" t="s">
        <v>5320</v>
      </c>
      <c r="E7077" t="s">
        <v>6009</v>
      </c>
      <c r="F7077" t="s">
        <v>6037</v>
      </c>
      <c r="G7077" t="s">
        <v>15967</v>
      </c>
      <c r="H7077">
        <v>99433</v>
      </c>
      <c r="I7077" t="s">
        <v>20210</v>
      </c>
      <c r="J7077" s="1">
        <v>-57594</v>
      </c>
      <c r="K7077">
        <v>4800046194</v>
      </c>
      <c r="L7077" t="s">
        <v>7218</v>
      </c>
      <c r="M7077">
        <v>11</v>
      </c>
      <c r="N7077">
        <v>2021</v>
      </c>
      <c r="O7077">
        <v>1</v>
      </c>
      <c r="Q7077">
        <v>2305010000</v>
      </c>
      <c r="R7077" t="s">
        <v>2540</v>
      </c>
      <c r="S7077">
        <v>1907243152</v>
      </c>
      <c r="T7077" t="s">
        <v>7242</v>
      </c>
    </row>
    <row r="7078" spans="1:20" x14ac:dyDescent="0.25">
      <c r="A7078">
        <v>800024390</v>
      </c>
      <c r="B7078" t="s">
        <v>22</v>
      </c>
      <c r="C7078">
        <v>1907243153</v>
      </c>
      <c r="D7078" t="s">
        <v>5320</v>
      </c>
      <c r="E7078" t="s">
        <v>6009</v>
      </c>
      <c r="F7078" t="s">
        <v>6038</v>
      </c>
      <c r="G7078" t="s">
        <v>15967</v>
      </c>
      <c r="H7078">
        <v>99506</v>
      </c>
      <c r="I7078" t="s">
        <v>20211</v>
      </c>
      <c r="J7078" s="1">
        <v>-112531</v>
      </c>
      <c r="K7078">
        <v>4800046194</v>
      </c>
      <c r="L7078" t="s">
        <v>7218</v>
      </c>
      <c r="M7078">
        <v>11</v>
      </c>
      <c r="N7078">
        <v>2021</v>
      </c>
      <c r="O7078">
        <v>1</v>
      </c>
      <c r="Q7078">
        <v>2305010000</v>
      </c>
      <c r="R7078" t="s">
        <v>2540</v>
      </c>
      <c r="S7078">
        <v>1907243153</v>
      </c>
      <c r="T7078" t="s">
        <v>7243</v>
      </c>
    </row>
    <row r="7079" spans="1:20" x14ac:dyDescent="0.25">
      <c r="A7079">
        <v>800024390</v>
      </c>
      <c r="B7079" t="s">
        <v>22</v>
      </c>
      <c r="C7079">
        <v>1907243154</v>
      </c>
      <c r="D7079" t="s">
        <v>5320</v>
      </c>
      <c r="E7079" t="s">
        <v>6009</v>
      </c>
      <c r="F7079" t="s">
        <v>6039</v>
      </c>
      <c r="G7079" t="s">
        <v>15967</v>
      </c>
      <c r="H7079">
        <v>99395</v>
      </c>
      <c r="I7079" t="s">
        <v>20212</v>
      </c>
      <c r="J7079" s="1">
        <v>-167045</v>
      </c>
      <c r="K7079">
        <v>4800046194</v>
      </c>
      <c r="L7079" t="s">
        <v>7218</v>
      </c>
      <c r="M7079">
        <v>11</v>
      </c>
      <c r="N7079">
        <v>2021</v>
      </c>
      <c r="O7079">
        <v>1</v>
      </c>
      <c r="Q7079">
        <v>2305010000</v>
      </c>
      <c r="R7079" t="s">
        <v>2540</v>
      </c>
      <c r="S7079">
        <v>1907243154</v>
      </c>
      <c r="T7079" t="s">
        <v>7244</v>
      </c>
    </row>
    <row r="7080" spans="1:20" x14ac:dyDescent="0.25">
      <c r="A7080">
        <v>800024390</v>
      </c>
      <c r="B7080" t="s">
        <v>22</v>
      </c>
      <c r="C7080">
        <v>1907243155</v>
      </c>
      <c r="D7080" t="s">
        <v>5320</v>
      </c>
      <c r="E7080" t="s">
        <v>6009</v>
      </c>
      <c r="F7080" t="s">
        <v>6040</v>
      </c>
      <c r="G7080" t="s">
        <v>15967</v>
      </c>
      <c r="H7080">
        <v>99588</v>
      </c>
      <c r="I7080" t="s">
        <v>20213</v>
      </c>
      <c r="J7080" s="1">
        <v>-308496</v>
      </c>
      <c r="K7080">
        <v>4800046194</v>
      </c>
      <c r="L7080" t="s">
        <v>7218</v>
      </c>
      <c r="M7080">
        <v>11</v>
      </c>
      <c r="N7080">
        <v>2021</v>
      </c>
      <c r="O7080">
        <v>1</v>
      </c>
      <c r="Q7080">
        <v>2305010000</v>
      </c>
      <c r="R7080" t="s">
        <v>2540</v>
      </c>
      <c r="S7080">
        <v>1907243155</v>
      </c>
      <c r="T7080" t="s">
        <v>7245</v>
      </c>
    </row>
    <row r="7081" spans="1:20" x14ac:dyDescent="0.25">
      <c r="A7081">
        <v>800024390</v>
      </c>
      <c r="B7081" t="s">
        <v>22</v>
      </c>
      <c r="C7081">
        <v>1907243156</v>
      </c>
      <c r="D7081" t="s">
        <v>5320</v>
      </c>
      <c r="E7081" t="s">
        <v>6009</v>
      </c>
      <c r="F7081" t="s">
        <v>6041</v>
      </c>
      <c r="G7081" t="s">
        <v>15967</v>
      </c>
      <c r="H7081">
        <v>99601</v>
      </c>
      <c r="I7081" t="s">
        <v>20214</v>
      </c>
      <c r="J7081" s="1">
        <v>-122775</v>
      </c>
      <c r="K7081">
        <v>4800046194</v>
      </c>
      <c r="L7081" t="s">
        <v>7218</v>
      </c>
      <c r="M7081">
        <v>11</v>
      </c>
      <c r="N7081">
        <v>2021</v>
      </c>
      <c r="O7081">
        <v>1</v>
      </c>
      <c r="Q7081">
        <v>2305010000</v>
      </c>
      <c r="R7081" t="s">
        <v>2540</v>
      </c>
      <c r="S7081">
        <v>1907243156</v>
      </c>
      <c r="T7081" t="s">
        <v>7246</v>
      </c>
    </row>
    <row r="7082" spans="1:20" x14ac:dyDescent="0.25">
      <c r="A7082">
        <v>800024390</v>
      </c>
      <c r="B7082" t="s">
        <v>22</v>
      </c>
      <c r="C7082">
        <v>1907243157</v>
      </c>
      <c r="D7082" t="s">
        <v>5320</v>
      </c>
      <c r="E7082" t="s">
        <v>6009</v>
      </c>
      <c r="F7082" t="s">
        <v>6042</v>
      </c>
      <c r="G7082" t="s">
        <v>15967</v>
      </c>
      <c r="H7082">
        <v>99640</v>
      </c>
      <c r="I7082" t="s">
        <v>20215</v>
      </c>
      <c r="J7082" s="1">
        <v>-445235</v>
      </c>
      <c r="K7082">
        <v>4800046194</v>
      </c>
      <c r="L7082" t="s">
        <v>7218</v>
      </c>
      <c r="M7082">
        <v>11</v>
      </c>
      <c r="N7082">
        <v>2021</v>
      </c>
      <c r="O7082">
        <v>1</v>
      </c>
      <c r="Q7082">
        <v>2305010000</v>
      </c>
      <c r="R7082" t="s">
        <v>2540</v>
      </c>
      <c r="S7082">
        <v>1907243157</v>
      </c>
      <c r="T7082" t="s">
        <v>7247</v>
      </c>
    </row>
    <row r="7083" spans="1:20" x14ac:dyDescent="0.25">
      <c r="A7083">
        <v>800024390</v>
      </c>
      <c r="B7083" t="s">
        <v>22</v>
      </c>
      <c r="C7083">
        <v>1907243158</v>
      </c>
      <c r="D7083" t="s">
        <v>5320</v>
      </c>
      <c r="E7083" t="s">
        <v>6009</v>
      </c>
      <c r="F7083" t="s">
        <v>6043</v>
      </c>
      <c r="G7083" t="s">
        <v>15967</v>
      </c>
      <c r="H7083">
        <v>99459</v>
      </c>
      <c r="I7083" t="s">
        <v>20216</v>
      </c>
      <c r="J7083" s="1">
        <v>-119838</v>
      </c>
      <c r="K7083">
        <v>4800046194</v>
      </c>
      <c r="L7083" t="s">
        <v>7218</v>
      </c>
      <c r="M7083">
        <v>11</v>
      </c>
      <c r="N7083">
        <v>2021</v>
      </c>
      <c r="O7083">
        <v>1</v>
      </c>
      <c r="Q7083">
        <v>2305010000</v>
      </c>
      <c r="R7083" t="s">
        <v>2540</v>
      </c>
      <c r="S7083">
        <v>1907243158</v>
      </c>
      <c r="T7083" t="s">
        <v>7248</v>
      </c>
    </row>
    <row r="7084" spans="1:20" x14ac:dyDescent="0.25">
      <c r="A7084">
        <v>800024390</v>
      </c>
      <c r="B7084" t="s">
        <v>22</v>
      </c>
      <c r="C7084">
        <v>1907243159</v>
      </c>
      <c r="D7084" t="s">
        <v>5320</v>
      </c>
      <c r="E7084" t="s">
        <v>6009</v>
      </c>
      <c r="F7084" t="s">
        <v>6045</v>
      </c>
      <c r="G7084" t="s">
        <v>15967</v>
      </c>
      <c r="H7084">
        <v>99514</v>
      </c>
      <c r="I7084" t="s">
        <v>20218</v>
      </c>
      <c r="J7084" s="1">
        <v>-21952</v>
      </c>
      <c r="K7084">
        <v>4800046194</v>
      </c>
      <c r="L7084" t="s">
        <v>7218</v>
      </c>
      <c r="M7084">
        <v>11</v>
      </c>
      <c r="N7084">
        <v>2021</v>
      </c>
      <c r="O7084">
        <v>1</v>
      </c>
      <c r="Q7084">
        <v>2305010000</v>
      </c>
      <c r="R7084" t="s">
        <v>2540</v>
      </c>
      <c r="S7084">
        <v>1907243159</v>
      </c>
      <c r="T7084" t="s">
        <v>7249</v>
      </c>
    </row>
    <row r="7085" spans="1:20" x14ac:dyDescent="0.25">
      <c r="A7085">
        <v>800024390</v>
      </c>
      <c r="B7085" t="s">
        <v>22</v>
      </c>
      <c r="C7085">
        <v>1907243160</v>
      </c>
      <c r="D7085" t="s">
        <v>5320</v>
      </c>
      <c r="E7085" t="s">
        <v>6009</v>
      </c>
      <c r="F7085" t="s">
        <v>6046</v>
      </c>
      <c r="G7085" t="s">
        <v>15967</v>
      </c>
      <c r="H7085">
        <v>99834</v>
      </c>
      <c r="I7085" t="s">
        <v>20219</v>
      </c>
      <c r="J7085" s="1">
        <v>-122048</v>
      </c>
      <c r="K7085">
        <v>4800046194</v>
      </c>
      <c r="L7085" t="s">
        <v>7218</v>
      </c>
      <c r="M7085">
        <v>11</v>
      </c>
      <c r="N7085">
        <v>2021</v>
      </c>
      <c r="O7085">
        <v>1</v>
      </c>
      <c r="Q7085">
        <v>2305010000</v>
      </c>
      <c r="R7085" t="s">
        <v>2540</v>
      </c>
      <c r="S7085">
        <v>1907243160</v>
      </c>
      <c r="T7085" t="s">
        <v>7250</v>
      </c>
    </row>
    <row r="7086" spans="1:20" x14ac:dyDescent="0.25">
      <c r="A7086">
        <v>800024390</v>
      </c>
      <c r="B7086" t="s">
        <v>22</v>
      </c>
      <c r="C7086">
        <v>1907243161</v>
      </c>
      <c r="D7086" t="s">
        <v>5320</v>
      </c>
      <c r="E7086" t="s">
        <v>6009</v>
      </c>
      <c r="F7086" t="s">
        <v>6047</v>
      </c>
      <c r="G7086" t="s">
        <v>15967</v>
      </c>
      <c r="H7086">
        <v>99524</v>
      </c>
      <c r="I7086" t="s">
        <v>20220</v>
      </c>
      <c r="J7086" s="1">
        <v>-235194</v>
      </c>
      <c r="K7086">
        <v>4800046194</v>
      </c>
      <c r="L7086" t="s">
        <v>7218</v>
      </c>
      <c r="M7086">
        <v>11</v>
      </c>
      <c r="N7086">
        <v>2021</v>
      </c>
      <c r="O7086">
        <v>1</v>
      </c>
      <c r="Q7086">
        <v>2305010000</v>
      </c>
      <c r="R7086" t="s">
        <v>2540</v>
      </c>
      <c r="S7086">
        <v>1907243161</v>
      </c>
      <c r="T7086" t="s">
        <v>7251</v>
      </c>
    </row>
    <row r="7087" spans="1:20" x14ac:dyDescent="0.25">
      <c r="A7087">
        <v>800024390</v>
      </c>
      <c r="B7087" t="s">
        <v>22</v>
      </c>
      <c r="C7087">
        <v>1907243162</v>
      </c>
      <c r="D7087" t="s">
        <v>5320</v>
      </c>
      <c r="E7087" t="s">
        <v>6009</v>
      </c>
      <c r="F7087" t="s">
        <v>6049</v>
      </c>
      <c r="G7087" t="s">
        <v>15967</v>
      </c>
      <c r="H7087">
        <v>99886</v>
      </c>
      <c r="I7087" t="s">
        <v>20222</v>
      </c>
      <c r="J7087" s="1">
        <v>-119342</v>
      </c>
      <c r="K7087">
        <v>4800046194</v>
      </c>
      <c r="L7087" t="s">
        <v>7218</v>
      </c>
      <c r="M7087">
        <v>11</v>
      </c>
      <c r="N7087">
        <v>2021</v>
      </c>
      <c r="O7087">
        <v>1</v>
      </c>
      <c r="Q7087">
        <v>2305010000</v>
      </c>
      <c r="R7087" t="s">
        <v>2540</v>
      </c>
      <c r="S7087">
        <v>1907243162</v>
      </c>
      <c r="T7087" t="s">
        <v>7252</v>
      </c>
    </row>
    <row r="7088" spans="1:20" x14ac:dyDescent="0.25">
      <c r="A7088">
        <v>800024390</v>
      </c>
      <c r="B7088" t="s">
        <v>22</v>
      </c>
      <c r="C7088">
        <v>1907243163</v>
      </c>
      <c r="D7088" t="s">
        <v>5320</v>
      </c>
      <c r="E7088" t="s">
        <v>6009</v>
      </c>
      <c r="F7088" t="s">
        <v>6050</v>
      </c>
      <c r="G7088" t="s">
        <v>15967</v>
      </c>
      <c r="H7088">
        <v>99890</v>
      </c>
      <c r="I7088" t="s">
        <v>20223</v>
      </c>
      <c r="J7088" s="1">
        <v>-19840</v>
      </c>
      <c r="K7088">
        <v>4800046194</v>
      </c>
      <c r="L7088" t="s">
        <v>7218</v>
      </c>
      <c r="M7088">
        <v>11</v>
      </c>
      <c r="N7088">
        <v>2021</v>
      </c>
      <c r="O7088">
        <v>1</v>
      </c>
      <c r="Q7088">
        <v>2305010000</v>
      </c>
      <c r="R7088" t="s">
        <v>2540</v>
      </c>
      <c r="S7088">
        <v>1907243163</v>
      </c>
      <c r="T7088" t="s">
        <v>7253</v>
      </c>
    </row>
    <row r="7089" spans="1:20" x14ac:dyDescent="0.25">
      <c r="A7089">
        <v>800024390</v>
      </c>
      <c r="B7089" t="s">
        <v>22</v>
      </c>
      <c r="C7089">
        <v>1907243164</v>
      </c>
      <c r="D7089" t="s">
        <v>5320</v>
      </c>
      <c r="E7089" t="s">
        <v>6009</v>
      </c>
      <c r="F7089" t="s">
        <v>6051</v>
      </c>
      <c r="G7089" t="s">
        <v>15967</v>
      </c>
      <c r="H7089">
        <v>99919</v>
      </c>
      <c r="I7089" t="s">
        <v>20224</v>
      </c>
      <c r="J7089" s="1">
        <v>-146041</v>
      </c>
      <c r="K7089">
        <v>4800046194</v>
      </c>
      <c r="L7089" t="s">
        <v>7218</v>
      </c>
      <c r="M7089">
        <v>11</v>
      </c>
      <c r="N7089">
        <v>2021</v>
      </c>
      <c r="O7089">
        <v>1</v>
      </c>
      <c r="Q7089">
        <v>2305010000</v>
      </c>
      <c r="R7089" t="s">
        <v>2540</v>
      </c>
      <c r="S7089">
        <v>1907243164</v>
      </c>
      <c r="T7089" t="s">
        <v>7254</v>
      </c>
    </row>
    <row r="7090" spans="1:20" x14ac:dyDescent="0.25">
      <c r="A7090">
        <v>800024390</v>
      </c>
      <c r="B7090" t="s">
        <v>22</v>
      </c>
      <c r="C7090">
        <v>1907243165</v>
      </c>
      <c r="D7090" t="s">
        <v>5320</v>
      </c>
      <c r="E7090" t="s">
        <v>6009</v>
      </c>
      <c r="F7090" t="s">
        <v>6052</v>
      </c>
      <c r="G7090" t="s">
        <v>15967</v>
      </c>
      <c r="H7090">
        <v>99933</v>
      </c>
      <c r="I7090" t="s">
        <v>20225</v>
      </c>
      <c r="J7090" s="1">
        <v>-142232</v>
      </c>
      <c r="K7090">
        <v>4800046194</v>
      </c>
      <c r="L7090" t="s">
        <v>7218</v>
      </c>
      <c r="M7090">
        <v>11</v>
      </c>
      <c r="N7090">
        <v>2021</v>
      </c>
      <c r="O7090">
        <v>1</v>
      </c>
      <c r="Q7090">
        <v>2305010000</v>
      </c>
      <c r="R7090" t="s">
        <v>2540</v>
      </c>
      <c r="S7090">
        <v>1907243165</v>
      </c>
      <c r="T7090" t="s">
        <v>7255</v>
      </c>
    </row>
    <row r="7091" spans="1:20" x14ac:dyDescent="0.25">
      <c r="A7091">
        <v>800024390</v>
      </c>
      <c r="B7091" t="s">
        <v>22</v>
      </c>
      <c r="C7091">
        <v>1907243166</v>
      </c>
      <c r="D7091" t="s">
        <v>5320</v>
      </c>
      <c r="E7091" t="s">
        <v>6009</v>
      </c>
      <c r="F7091" t="s">
        <v>6053</v>
      </c>
      <c r="G7091" t="s">
        <v>15967</v>
      </c>
      <c r="H7091">
        <v>99947</v>
      </c>
      <c r="I7091" t="s">
        <v>20226</v>
      </c>
      <c r="J7091" s="1">
        <v>-97038</v>
      </c>
      <c r="K7091">
        <v>4800046194</v>
      </c>
      <c r="L7091" t="s">
        <v>7218</v>
      </c>
      <c r="M7091">
        <v>11</v>
      </c>
      <c r="N7091">
        <v>2021</v>
      </c>
      <c r="O7091">
        <v>1</v>
      </c>
      <c r="Q7091">
        <v>2305010000</v>
      </c>
      <c r="R7091" t="s">
        <v>2540</v>
      </c>
      <c r="S7091">
        <v>1907243166</v>
      </c>
      <c r="T7091" t="s">
        <v>7256</v>
      </c>
    </row>
    <row r="7092" spans="1:20" x14ac:dyDescent="0.25">
      <c r="A7092">
        <v>800024390</v>
      </c>
      <c r="B7092" t="s">
        <v>22</v>
      </c>
      <c r="C7092">
        <v>1907243167</v>
      </c>
      <c r="D7092" t="s">
        <v>5320</v>
      </c>
      <c r="E7092" t="s">
        <v>6009</v>
      </c>
      <c r="F7092" t="s">
        <v>6054</v>
      </c>
      <c r="G7092" t="s">
        <v>15967</v>
      </c>
      <c r="H7092">
        <v>99969</v>
      </c>
      <c r="I7092" t="s">
        <v>20227</v>
      </c>
      <c r="J7092" s="1">
        <v>-27566</v>
      </c>
      <c r="K7092">
        <v>4800046194</v>
      </c>
      <c r="L7092" t="s">
        <v>7218</v>
      </c>
      <c r="M7092">
        <v>11</v>
      </c>
      <c r="N7092">
        <v>2021</v>
      </c>
      <c r="O7092">
        <v>1</v>
      </c>
      <c r="Q7092">
        <v>2305010000</v>
      </c>
      <c r="R7092" t="s">
        <v>2540</v>
      </c>
      <c r="S7092">
        <v>1907243167</v>
      </c>
      <c r="T7092" t="s">
        <v>7257</v>
      </c>
    </row>
    <row r="7093" spans="1:20" x14ac:dyDescent="0.25">
      <c r="A7093">
        <v>800024390</v>
      </c>
      <c r="B7093" t="s">
        <v>22</v>
      </c>
      <c r="C7093">
        <v>1907243168</v>
      </c>
      <c r="D7093" t="s">
        <v>5320</v>
      </c>
      <c r="E7093" t="s">
        <v>6009</v>
      </c>
      <c r="F7093" t="s">
        <v>6055</v>
      </c>
      <c r="G7093" t="s">
        <v>15967</v>
      </c>
      <c r="H7093">
        <v>99972</v>
      </c>
      <c r="I7093" t="s">
        <v>20228</v>
      </c>
      <c r="J7093" s="1">
        <v>-122775</v>
      </c>
      <c r="K7093">
        <v>4800046194</v>
      </c>
      <c r="L7093" t="s">
        <v>7218</v>
      </c>
      <c r="M7093">
        <v>11</v>
      </c>
      <c r="N7093">
        <v>2021</v>
      </c>
      <c r="O7093">
        <v>1</v>
      </c>
      <c r="Q7093">
        <v>2305010000</v>
      </c>
      <c r="R7093" t="s">
        <v>2540</v>
      </c>
      <c r="S7093">
        <v>1907243168</v>
      </c>
      <c r="T7093" t="s">
        <v>7258</v>
      </c>
    </row>
    <row r="7094" spans="1:20" x14ac:dyDescent="0.25">
      <c r="A7094">
        <v>800024390</v>
      </c>
      <c r="B7094" t="s">
        <v>22</v>
      </c>
      <c r="C7094">
        <v>1907243169</v>
      </c>
      <c r="D7094" t="s">
        <v>5320</v>
      </c>
      <c r="E7094" t="s">
        <v>6009</v>
      </c>
      <c r="F7094" t="s">
        <v>6056</v>
      </c>
      <c r="G7094" t="s">
        <v>15967</v>
      </c>
      <c r="H7094">
        <v>99979</v>
      </c>
      <c r="I7094" t="s">
        <v>20229</v>
      </c>
      <c r="J7094" s="1">
        <v>-109883</v>
      </c>
      <c r="K7094">
        <v>4800046194</v>
      </c>
      <c r="L7094" t="s">
        <v>7218</v>
      </c>
      <c r="M7094">
        <v>11</v>
      </c>
      <c r="N7094">
        <v>2021</v>
      </c>
      <c r="O7094">
        <v>1</v>
      </c>
      <c r="Q7094">
        <v>2305010000</v>
      </c>
      <c r="R7094" t="s">
        <v>2540</v>
      </c>
      <c r="S7094">
        <v>1907243169</v>
      </c>
      <c r="T7094" t="s">
        <v>7259</v>
      </c>
    </row>
    <row r="7095" spans="1:20" x14ac:dyDescent="0.25">
      <c r="A7095">
        <v>800024390</v>
      </c>
      <c r="B7095" t="s">
        <v>22</v>
      </c>
      <c r="C7095">
        <v>1907243170</v>
      </c>
      <c r="D7095" t="s">
        <v>5320</v>
      </c>
      <c r="E7095" t="s">
        <v>6009</v>
      </c>
      <c r="F7095" t="s">
        <v>6057</v>
      </c>
      <c r="G7095" t="s">
        <v>15967</v>
      </c>
      <c r="H7095">
        <v>99983</v>
      </c>
      <c r="I7095" t="s">
        <v>20230</v>
      </c>
      <c r="J7095" s="1">
        <v>-64910</v>
      </c>
      <c r="K7095">
        <v>4800046194</v>
      </c>
      <c r="L7095" t="s">
        <v>7218</v>
      </c>
      <c r="M7095">
        <v>11</v>
      </c>
      <c r="N7095">
        <v>2021</v>
      </c>
      <c r="O7095">
        <v>1</v>
      </c>
      <c r="Q7095">
        <v>2305010000</v>
      </c>
      <c r="R7095" t="s">
        <v>2540</v>
      </c>
      <c r="S7095">
        <v>1907243170</v>
      </c>
      <c r="T7095" t="s">
        <v>7260</v>
      </c>
    </row>
    <row r="7096" spans="1:20" x14ac:dyDescent="0.25">
      <c r="A7096">
        <v>800024390</v>
      </c>
      <c r="B7096" t="s">
        <v>22</v>
      </c>
      <c r="C7096">
        <v>1907243171</v>
      </c>
      <c r="D7096" t="s">
        <v>5320</v>
      </c>
      <c r="E7096" t="s">
        <v>6009</v>
      </c>
      <c r="F7096" t="s">
        <v>6058</v>
      </c>
      <c r="G7096" t="s">
        <v>15967</v>
      </c>
      <c r="H7096">
        <v>99988</v>
      </c>
      <c r="I7096" t="s">
        <v>20231</v>
      </c>
      <c r="J7096" s="1">
        <v>-122048</v>
      </c>
      <c r="K7096">
        <v>4800046194</v>
      </c>
      <c r="L7096" t="s">
        <v>7218</v>
      </c>
      <c r="M7096">
        <v>11</v>
      </c>
      <c r="N7096">
        <v>2021</v>
      </c>
      <c r="O7096">
        <v>1</v>
      </c>
      <c r="Q7096">
        <v>2305010000</v>
      </c>
      <c r="R7096" t="s">
        <v>2540</v>
      </c>
      <c r="S7096">
        <v>1907243171</v>
      </c>
      <c r="T7096" t="s">
        <v>7261</v>
      </c>
    </row>
    <row r="7097" spans="1:20" x14ac:dyDescent="0.25">
      <c r="A7097">
        <v>800024390</v>
      </c>
      <c r="B7097" t="s">
        <v>22</v>
      </c>
      <c r="C7097">
        <v>1907243172</v>
      </c>
      <c r="D7097" t="s">
        <v>5320</v>
      </c>
      <c r="E7097" t="s">
        <v>6009</v>
      </c>
      <c r="F7097" t="s">
        <v>6060</v>
      </c>
      <c r="G7097" t="s">
        <v>15967</v>
      </c>
      <c r="H7097">
        <v>100233</v>
      </c>
      <c r="I7097" t="s">
        <v>20233</v>
      </c>
      <c r="J7097" s="1">
        <v>-45288</v>
      </c>
      <c r="K7097">
        <v>4800046194</v>
      </c>
      <c r="L7097" t="s">
        <v>7218</v>
      </c>
      <c r="M7097">
        <v>11</v>
      </c>
      <c r="N7097">
        <v>2021</v>
      </c>
      <c r="O7097">
        <v>1</v>
      </c>
      <c r="Q7097">
        <v>2305010000</v>
      </c>
      <c r="R7097" t="s">
        <v>2540</v>
      </c>
      <c r="S7097">
        <v>1907243172</v>
      </c>
      <c r="T7097" t="s">
        <v>7262</v>
      </c>
    </row>
    <row r="7098" spans="1:20" x14ac:dyDescent="0.25">
      <c r="A7098">
        <v>800024390</v>
      </c>
      <c r="B7098" t="s">
        <v>22</v>
      </c>
      <c r="C7098">
        <v>1907243173</v>
      </c>
      <c r="D7098" t="s">
        <v>5320</v>
      </c>
      <c r="E7098" t="s">
        <v>6009</v>
      </c>
      <c r="F7098" t="s">
        <v>6061</v>
      </c>
      <c r="G7098" t="s">
        <v>15967</v>
      </c>
      <c r="H7098">
        <v>100245</v>
      </c>
      <c r="I7098" t="s">
        <v>20234</v>
      </c>
      <c r="J7098" s="1">
        <v>-50903</v>
      </c>
      <c r="K7098">
        <v>4800046194</v>
      </c>
      <c r="L7098" t="s">
        <v>7218</v>
      </c>
      <c r="M7098">
        <v>11</v>
      </c>
      <c r="N7098">
        <v>2021</v>
      </c>
      <c r="O7098">
        <v>1</v>
      </c>
      <c r="Q7098">
        <v>2305010000</v>
      </c>
      <c r="R7098" t="s">
        <v>2540</v>
      </c>
      <c r="S7098">
        <v>1907243173</v>
      </c>
      <c r="T7098" t="s">
        <v>7263</v>
      </c>
    </row>
    <row r="7099" spans="1:20" x14ac:dyDescent="0.25">
      <c r="A7099">
        <v>800024390</v>
      </c>
      <c r="B7099" t="s">
        <v>22</v>
      </c>
      <c r="C7099">
        <v>1907243174</v>
      </c>
      <c r="D7099" t="s">
        <v>5320</v>
      </c>
      <c r="E7099" t="s">
        <v>6009</v>
      </c>
      <c r="F7099" t="s">
        <v>6062</v>
      </c>
      <c r="G7099" t="s">
        <v>15967</v>
      </c>
      <c r="H7099">
        <v>100269</v>
      </c>
      <c r="I7099" t="s">
        <v>20235</v>
      </c>
      <c r="J7099" s="1">
        <v>-122775</v>
      </c>
      <c r="K7099">
        <v>4800046194</v>
      </c>
      <c r="L7099" t="s">
        <v>7218</v>
      </c>
      <c r="M7099">
        <v>11</v>
      </c>
      <c r="N7099">
        <v>2021</v>
      </c>
      <c r="O7099">
        <v>1</v>
      </c>
      <c r="Q7099">
        <v>2305010000</v>
      </c>
      <c r="R7099" t="s">
        <v>2540</v>
      </c>
      <c r="S7099">
        <v>1907243174</v>
      </c>
      <c r="T7099" t="s">
        <v>7264</v>
      </c>
    </row>
    <row r="7100" spans="1:20" x14ac:dyDescent="0.25">
      <c r="A7100">
        <v>800024390</v>
      </c>
      <c r="B7100" t="s">
        <v>22</v>
      </c>
      <c r="C7100">
        <v>1907243175</v>
      </c>
      <c r="D7100" t="s">
        <v>5320</v>
      </c>
      <c r="E7100" t="s">
        <v>6009</v>
      </c>
      <c r="F7100" t="s">
        <v>6064</v>
      </c>
      <c r="G7100" t="s">
        <v>15967</v>
      </c>
      <c r="H7100">
        <v>100320</v>
      </c>
      <c r="I7100" t="s">
        <v>20237</v>
      </c>
      <c r="J7100" s="1">
        <v>-55558</v>
      </c>
      <c r="K7100">
        <v>4800046194</v>
      </c>
      <c r="L7100" t="s">
        <v>7218</v>
      </c>
      <c r="M7100">
        <v>11</v>
      </c>
      <c r="N7100">
        <v>2021</v>
      </c>
      <c r="O7100">
        <v>1</v>
      </c>
      <c r="Q7100">
        <v>2305010000</v>
      </c>
      <c r="R7100" t="s">
        <v>2540</v>
      </c>
      <c r="S7100">
        <v>1907243175</v>
      </c>
      <c r="T7100" t="s">
        <v>7265</v>
      </c>
    </row>
    <row r="7101" spans="1:20" x14ac:dyDescent="0.25">
      <c r="A7101">
        <v>800024390</v>
      </c>
      <c r="B7101" t="s">
        <v>22</v>
      </c>
      <c r="C7101">
        <v>1907243231</v>
      </c>
      <c r="D7101" t="s">
        <v>5320</v>
      </c>
      <c r="E7101" t="s">
        <v>6009</v>
      </c>
      <c r="F7101" t="s">
        <v>6068</v>
      </c>
      <c r="G7101" t="s">
        <v>15967</v>
      </c>
      <c r="H7101">
        <v>99701</v>
      </c>
      <c r="I7101" t="s">
        <v>20241</v>
      </c>
      <c r="J7101" s="1">
        <v>-40468</v>
      </c>
      <c r="K7101">
        <v>4800046194</v>
      </c>
      <c r="L7101" t="s">
        <v>7218</v>
      </c>
      <c r="M7101">
        <v>11</v>
      </c>
      <c r="N7101">
        <v>2021</v>
      </c>
      <c r="O7101">
        <v>1</v>
      </c>
      <c r="Q7101">
        <v>2305010000</v>
      </c>
      <c r="R7101" t="s">
        <v>2540</v>
      </c>
      <c r="S7101">
        <v>1907243231</v>
      </c>
      <c r="T7101" t="s">
        <v>7266</v>
      </c>
    </row>
    <row r="7102" spans="1:20" x14ac:dyDescent="0.25">
      <c r="A7102">
        <v>800024390</v>
      </c>
      <c r="B7102" t="s">
        <v>22</v>
      </c>
      <c r="C7102">
        <v>1907243232</v>
      </c>
      <c r="D7102" t="s">
        <v>5320</v>
      </c>
      <c r="E7102" t="s">
        <v>6009</v>
      </c>
      <c r="F7102" t="s">
        <v>6069</v>
      </c>
      <c r="G7102" t="s">
        <v>15967</v>
      </c>
      <c r="H7102">
        <v>99839</v>
      </c>
      <c r="I7102" t="s">
        <v>20242</v>
      </c>
      <c r="J7102" s="1">
        <v>-40468</v>
      </c>
      <c r="K7102">
        <v>4800046194</v>
      </c>
      <c r="L7102" t="s">
        <v>7218</v>
      </c>
      <c r="M7102">
        <v>11</v>
      </c>
      <c r="N7102">
        <v>2021</v>
      </c>
      <c r="O7102">
        <v>1</v>
      </c>
      <c r="Q7102">
        <v>2305010000</v>
      </c>
      <c r="R7102" t="s">
        <v>2540</v>
      </c>
      <c r="S7102">
        <v>1907243232</v>
      </c>
      <c r="T7102" t="s">
        <v>7267</v>
      </c>
    </row>
    <row r="7103" spans="1:20" x14ac:dyDescent="0.25">
      <c r="A7103">
        <v>800024390</v>
      </c>
      <c r="B7103" t="s">
        <v>83</v>
      </c>
      <c r="C7103">
        <v>1907244898</v>
      </c>
      <c r="D7103" t="s">
        <v>5320</v>
      </c>
      <c r="E7103" t="s">
        <v>6124</v>
      </c>
      <c r="F7103" t="s">
        <v>6126</v>
      </c>
      <c r="G7103" t="s">
        <v>15967</v>
      </c>
      <c r="H7103">
        <v>90407</v>
      </c>
      <c r="I7103" t="s">
        <v>20296</v>
      </c>
      <c r="J7103" s="1">
        <v>-18950</v>
      </c>
      <c r="K7103">
        <v>4800046194</v>
      </c>
      <c r="L7103" t="s">
        <v>7218</v>
      </c>
      <c r="M7103">
        <v>11</v>
      </c>
      <c r="N7103">
        <v>2021</v>
      </c>
      <c r="O7103">
        <v>1</v>
      </c>
      <c r="Q7103">
        <v>2305010000</v>
      </c>
      <c r="R7103" t="s">
        <v>2540</v>
      </c>
      <c r="S7103">
        <v>1907244898</v>
      </c>
      <c r="T7103" t="s">
        <v>7268</v>
      </c>
    </row>
    <row r="7104" spans="1:20" x14ac:dyDescent="0.25">
      <c r="A7104">
        <v>800024390</v>
      </c>
      <c r="B7104" t="s">
        <v>22</v>
      </c>
      <c r="C7104">
        <v>1907354912</v>
      </c>
      <c r="D7104" t="s">
        <v>2538</v>
      </c>
      <c r="E7104" t="s">
        <v>2539</v>
      </c>
      <c r="F7104" t="s">
        <v>5632</v>
      </c>
      <c r="G7104" t="s">
        <v>15967</v>
      </c>
      <c r="H7104">
        <v>104964</v>
      </c>
      <c r="I7104" t="s">
        <v>19832</v>
      </c>
      <c r="J7104" s="1">
        <v>-21952</v>
      </c>
      <c r="K7104">
        <v>4800046194</v>
      </c>
      <c r="L7104" t="s">
        <v>7218</v>
      </c>
      <c r="M7104">
        <v>11</v>
      </c>
      <c r="N7104">
        <v>2021</v>
      </c>
      <c r="O7104">
        <v>1</v>
      </c>
      <c r="Q7104">
        <v>2305010000</v>
      </c>
      <c r="R7104" t="s">
        <v>2540</v>
      </c>
      <c r="S7104">
        <v>1907354912</v>
      </c>
      <c r="T7104" t="s">
        <v>7269</v>
      </c>
    </row>
    <row r="7105" spans="1:20" x14ac:dyDescent="0.25">
      <c r="A7105">
        <v>800024390</v>
      </c>
      <c r="B7105" t="s">
        <v>22</v>
      </c>
      <c r="C7105">
        <v>1907354913</v>
      </c>
      <c r="D7105" t="s">
        <v>2538</v>
      </c>
      <c r="E7105" t="s">
        <v>2539</v>
      </c>
      <c r="F7105" t="s">
        <v>5633</v>
      </c>
      <c r="G7105" t="s">
        <v>15967</v>
      </c>
      <c r="H7105">
        <v>104974</v>
      </c>
      <c r="I7105" t="s">
        <v>19833</v>
      </c>
      <c r="J7105" s="1">
        <v>-122048</v>
      </c>
      <c r="K7105">
        <v>4800046194</v>
      </c>
      <c r="L7105" t="s">
        <v>7218</v>
      </c>
      <c r="M7105">
        <v>11</v>
      </c>
      <c r="N7105">
        <v>2021</v>
      </c>
      <c r="O7105">
        <v>1</v>
      </c>
      <c r="Q7105">
        <v>2305010000</v>
      </c>
      <c r="R7105" t="s">
        <v>2540</v>
      </c>
      <c r="S7105">
        <v>1907354913</v>
      </c>
      <c r="T7105" t="s">
        <v>7270</v>
      </c>
    </row>
    <row r="7106" spans="1:20" x14ac:dyDescent="0.25">
      <c r="A7106">
        <v>800024390</v>
      </c>
      <c r="B7106" t="s">
        <v>22</v>
      </c>
      <c r="C7106">
        <v>1907354914</v>
      </c>
      <c r="D7106" t="s">
        <v>2538</v>
      </c>
      <c r="E7106" t="s">
        <v>2539</v>
      </c>
      <c r="F7106" t="s">
        <v>5634</v>
      </c>
      <c r="G7106" t="s">
        <v>15967</v>
      </c>
      <c r="H7106">
        <v>103897</v>
      </c>
      <c r="I7106" t="s">
        <v>19834</v>
      </c>
      <c r="J7106" s="1">
        <v>-112531</v>
      </c>
      <c r="K7106">
        <v>4800046194</v>
      </c>
      <c r="L7106" t="s">
        <v>7218</v>
      </c>
      <c r="M7106">
        <v>11</v>
      </c>
      <c r="N7106">
        <v>2021</v>
      </c>
      <c r="O7106">
        <v>1</v>
      </c>
      <c r="Q7106">
        <v>2305010000</v>
      </c>
      <c r="R7106" t="s">
        <v>2540</v>
      </c>
      <c r="S7106">
        <v>1907354914</v>
      </c>
      <c r="T7106" t="s">
        <v>7271</v>
      </c>
    </row>
    <row r="7107" spans="1:20" x14ac:dyDescent="0.25">
      <c r="A7107">
        <v>800024390</v>
      </c>
      <c r="B7107" t="s">
        <v>22</v>
      </c>
      <c r="C7107">
        <v>1907354915</v>
      </c>
      <c r="D7107" t="s">
        <v>2538</v>
      </c>
      <c r="E7107" t="s">
        <v>2539</v>
      </c>
      <c r="F7107" t="s">
        <v>5635</v>
      </c>
      <c r="G7107" t="s">
        <v>15967</v>
      </c>
      <c r="H7107">
        <v>104686</v>
      </c>
      <c r="I7107" t="s">
        <v>19835</v>
      </c>
      <c r="J7107" s="1">
        <v>-50903</v>
      </c>
      <c r="K7107">
        <v>4800046194</v>
      </c>
      <c r="L7107" t="s">
        <v>7218</v>
      </c>
      <c r="M7107">
        <v>11</v>
      </c>
      <c r="N7107">
        <v>2021</v>
      </c>
      <c r="O7107">
        <v>1</v>
      </c>
      <c r="Q7107">
        <v>2305010000</v>
      </c>
      <c r="R7107" t="s">
        <v>2540</v>
      </c>
      <c r="S7107">
        <v>1907354915</v>
      </c>
      <c r="T7107" t="s">
        <v>7272</v>
      </c>
    </row>
    <row r="7108" spans="1:20" x14ac:dyDescent="0.25">
      <c r="A7108">
        <v>800024390</v>
      </c>
      <c r="B7108" t="s">
        <v>22</v>
      </c>
      <c r="C7108">
        <v>1907354916</v>
      </c>
      <c r="D7108" t="s">
        <v>2538</v>
      </c>
      <c r="E7108" t="s">
        <v>2539</v>
      </c>
      <c r="F7108" t="s">
        <v>5636</v>
      </c>
      <c r="G7108" t="s">
        <v>15967</v>
      </c>
      <c r="H7108">
        <v>104995</v>
      </c>
      <c r="I7108" t="s">
        <v>19836</v>
      </c>
      <c r="J7108" s="1">
        <v>-247683</v>
      </c>
      <c r="K7108">
        <v>4800046194</v>
      </c>
      <c r="L7108" t="s">
        <v>7218</v>
      </c>
      <c r="M7108">
        <v>11</v>
      </c>
      <c r="N7108">
        <v>2021</v>
      </c>
      <c r="O7108">
        <v>1</v>
      </c>
      <c r="Q7108">
        <v>2305010000</v>
      </c>
      <c r="R7108" t="s">
        <v>2540</v>
      </c>
      <c r="S7108">
        <v>1907354916</v>
      </c>
      <c r="T7108" t="s">
        <v>7273</v>
      </c>
    </row>
    <row r="7109" spans="1:20" x14ac:dyDescent="0.25">
      <c r="A7109">
        <v>800024390</v>
      </c>
      <c r="B7109" t="s">
        <v>22</v>
      </c>
      <c r="C7109">
        <v>1907354917</v>
      </c>
      <c r="D7109" t="s">
        <v>2538</v>
      </c>
      <c r="E7109" t="s">
        <v>2539</v>
      </c>
      <c r="F7109" t="s">
        <v>5637</v>
      </c>
      <c r="G7109" t="s">
        <v>15967</v>
      </c>
      <c r="H7109">
        <v>105330</v>
      </c>
      <c r="I7109" t="s">
        <v>19837</v>
      </c>
      <c r="J7109" s="1">
        <v>-19599</v>
      </c>
      <c r="K7109">
        <v>4800046194</v>
      </c>
      <c r="L7109" t="s">
        <v>7218</v>
      </c>
      <c r="M7109">
        <v>11</v>
      </c>
      <c r="N7109">
        <v>2021</v>
      </c>
      <c r="O7109">
        <v>1</v>
      </c>
      <c r="Q7109">
        <v>2305010000</v>
      </c>
      <c r="R7109" t="s">
        <v>2540</v>
      </c>
      <c r="S7109">
        <v>1907354917</v>
      </c>
      <c r="T7109" t="s">
        <v>7274</v>
      </c>
    </row>
    <row r="7110" spans="1:20" x14ac:dyDescent="0.25">
      <c r="A7110">
        <v>800024390</v>
      </c>
      <c r="B7110" t="s">
        <v>22</v>
      </c>
      <c r="C7110">
        <v>1907354918</v>
      </c>
      <c r="D7110" t="s">
        <v>2538</v>
      </c>
      <c r="E7110" t="s">
        <v>2539</v>
      </c>
      <c r="F7110" t="s">
        <v>5638</v>
      </c>
      <c r="G7110" t="s">
        <v>15967</v>
      </c>
      <c r="H7110">
        <v>104725</v>
      </c>
      <c r="I7110" t="s">
        <v>19838</v>
      </c>
      <c r="J7110" s="1">
        <v>-21952</v>
      </c>
      <c r="K7110">
        <v>4800046194</v>
      </c>
      <c r="L7110" t="s">
        <v>7218</v>
      </c>
      <c r="M7110">
        <v>11</v>
      </c>
      <c r="N7110">
        <v>2021</v>
      </c>
      <c r="O7110">
        <v>1</v>
      </c>
      <c r="Q7110">
        <v>2305010000</v>
      </c>
      <c r="R7110" t="s">
        <v>2540</v>
      </c>
      <c r="S7110">
        <v>1907354918</v>
      </c>
      <c r="T7110" t="s">
        <v>7275</v>
      </c>
    </row>
    <row r="7111" spans="1:20" x14ac:dyDescent="0.25">
      <c r="A7111">
        <v>800024390</v>
      </c>
      <c r="B7111" t="s">
        <v>22</v>
      </c>
      <c r="C7111">
        <v>1907354919</v>
      </c>
      <c r="D7111" t="s">
        <v>2538</v>
      </c>
      <c r="E7111" t="s">
        <v>2539</v>
      </c>
      <c r="F7111" t="s">
        <v>5639</v>
      </c>
      <c r="G7111" t="s">
        <v>15967</v>
      </c>
      <c r="H7111">
        <v>104736</v>
      </c>
      <c r="I7111" t="s">
        <v>19839</v>
      </c>
      <c r="J7111" s="1">
        <v>-57598</v>
      </c>
      <c r="K7111">
        <v>4800046194</v>
      </c>
      <c r="L7111" t="s">
        <v>7218</v>
      </c>
      <c r="M7111">
        <v>11</v>
      </c>
      <c r="N7111">
        <v>2021</v>
      </c>
      <c r="O7111">
        <v>1</v>
      </c>
      <c r="Q7111">
        <v>2305010000</v>
      </c>
      <c r="R7111" t="s">
        <v>2540</v>
      </c>
      <c r="S7111">
        <v>1907354919</v>
      </c>
      <c r="T7111" t="s">
        <v>7276</v>
      </c>
    </row>
    <row r="7112" spans="1:20" x14ac:dyDescent="0.25">
      <c r="A7112">
        <v>800024390</v>
      </c>
      <c r="B7112" t="s">
        <v>22</v>
      </c>
      <c r="C7112">
        <v>1907354920</v>
      </c>
      <c r="D7112" t="s">
        <v>2538</v>
      </c>
      <c r="E7112" t="s">
        <v>2539</v>
      </c>
      <c r="F7112" t="s">
        <v>5640</v>
      </c>
      <c r="G7112" t="s">
        <v>15967</v>
      </c>
      <c r="H7112">
        <v>104762</v>
      </c>
      <c r="I7112" t="s">
        <v>19840</v>
      </c>
      <c r="J7112" s="1">
        <v>-34438</v>
      </c>
      <c r="K7112">
        <v>4800046194</v>
      </c>
      <c r="L7112" t="s">
        <v>7218</v>
      </c>
      <c r="M7112">
        <v>11</v>
      </c>
      <c r="N7112">
        <v>2021</v>
      </c>
      <c r="O7112">
        <v>1</v>
      </c>
      <c r="Q7112">
        <v>2305010000</v>
      </c>
      <c r="R7112" t="s">
        <v>2540</v>
      </c>
      <c r="S7112">
        <v>1907354920</v>
      </c>
      <c r="T7112" t="s">
        <v>7277</v>
      </c>
    </row>
    <row r="7113" spans="1:20" x14ac:dyDescent="0.25">
      <c r="A7113">
        <v>800024390</v>
      </c>
      <c r="B7113" t="s">
        <v>22</v>
      </c>
      <c r="C7113">
        <v>1907354921</v>
      </c>
      <c r="D7113" t="s">
        <v>2538</v>
      </c>
      <c r="E7113" t="s">
        <v>2539</v>
      </c>
      <c r="F7113" t="s">
        <v>5641</v>
      </c>
      <c r="G7113" t="s">
        <v>15967</v>
      </c>
      <c r="H7113">
        <v>104789</v>
      </c>
      <c r="I7113" t="s">
        <v>19841</v>
      </c>
      <c r="J7113" s="1">
        <v>-78280</v>
      </c>
      <c r="K7113">
        <v>4800046194</v>
      </c>
      <c r="L7113" t="s">
        <v>7218</v>
      </c>
      <c r="M7113">
        <v>11</v>
      </c>
      <c r="N7113">
        <v>2021</v>
      </c>
      <c r="O7113">
        <v>1</v>
      </c>
      <c r="Q7113">
        <v>2305010000</v>
      </c>
      <c r="R7113" t="s">
        <v>2540</v>
      </c>
      <c r="S7113">
        <v>1907354921</v>
      </c>
      <c r="T7113" t="s">
        <v>7278</v>
      </c>
    </row>
    <row r="7114" spans="1:20" x14ac:dyDescent="0.25">
      <c r="A7114">
        <v>800024390</v>
      </c>
      <c r="B7114" t="s">
        <v>22</v>
      </c>
      <c r="C7114">
        <v>1907354922</v>
      </c>
      <c r="D7114" t="s">
        <v>2538</v>
      </c>
      <c r="E7114" t="s">
        <v>2539</v>
      </c>
      <c r="F7114" t="s">
        <v>5642</v>
      </c>
      <c r="G7114" t="s">
        <v>15967</v>
      </c>
      <c r="H7114">
        <v>104193</v>
      </c>
      <c r="I7114" t="s">
        <v>19842</v>
      </c>
      <c r="J7114" s="1">
        <v>-34438</v>
      </c>
      <c r="K7114">
        <v>4800046194</v>
      </c>
      <c r="L7114" t="s">
        <v>7218</v>
      </c>
      <c r="M7114">
        <v>11</v>
      </c>
      <c r="N7114">
        <v>2021</v>
      </c>
      <c r="O7114">
        <v>1</v>
      </c>
      <c r="Q7114">
        <v>2305010000</v>
      </c>
      <c r="R7114" t="s">
        <v>2540</v>
      </c>
      <c r="S7114">
        <v>1907354922</v>
      </c>
      <c r="T7114" t="s">
        <v>7279</v>
      </c>
    </row>
    <row r="7115" spans="1:20" x14ac:dyDescent="0.25">
      <c r="A7115">
        <v>800024390</v>
      </c>
      <c r="B7115" t="s">
        <v>22</v>
      </c>
      <c r="C7115">
        <v>1907354923</v>
      </c>
      <c r="D7115" t="s">
        <v>2538</v>
      </c>
      <c r="E7115" t="s">
        <v>2539</v>
      </c>
      <c r="F7115" t="s">
        <v>5643</v>
      </c>
      <c r="G7115" t="s">
        <v>15967</v>
      </c>
      <c r="H7115">
        <v>104199</v>
      </c>
      <c r="I7115" t="s">
        <v>19843</v>
      </c>
      <c r="J7115" s="1">
        <v>-62420</v>
      </c>
      <c r="K7115">
        <v>4800046194</v>
      </c>
      <c r="L7115" t="s">
        <v>7218</v>
      </c>
      <c r="M7115">
        <v>11</v>
      </c>
      <c r="N7115">
        <v>2021</v>
      </c>
      <c r="O7115">
        <v>1</v>
      </c>
      <c r="Q7115">
        <v>2305010000</v>
      </c>
      <c r="R7115" t="s">
        <v>2540</v>
      </c>
      <c r="S7115">
        <v>1907354923</v>
      </c>
      <c r="T7115" t="s">
        <v>7280</v>
      </c>
    </row>
    <row r="7116" spans="1:20" x14ac:dyDescent="0.25">
      <c r="A7116">
        <v>800024390</v>
      </c>
      <c r="B7116" t="s">
        <v>22</v>
      </c>
      <c r="C7116">
        <v>1907354924</v>
      </c>
      <c r="D7116" t="s">
        <v>2538</v>
      </c>
      <c r="E7116" t="s">
        <v>2539</v>
      </c>
      <c r="F7116" t="s">
        <v>5644</v>
      </c>
      <c r="G7116" t="s">
        <v>15967</v>
      </c>
      <c r="H7116">
        <v>104208</v>
      </c>
      <c r="I7116" t="s">
        <v>19844</v>
      </c>
      <c r="J7116" s="1">
        <v>-1379727</v>
      </c>
      <c r="K7116">
        <v>4800046194</v>
      </c>
      <c r="L7116" t="s">
        <v>7218</v>
      </c>
      <c r="M7116">
        <v>11</v>
      </c>
      <c r="N7116">
        <v>2021</v>
      </c>
      <c r="O7116">
        <v>1</v>
      </c>
      <c r="Q7116">
        <v>2305010000</v>
      </c>
      <c r="R7116" t="s">
        <v>2540</v>
      </c>
      <c r="S7116">
        <v>1907354924</v>
      </c>
      <c r="T7116" t="s">
        <v>7281</v>
      </c>
    </row>
    <row r="7117" spans="1:20" x14ac:dyDescent="0.25">
      <c r="A7117">
        <v>800024390</v>
      </c>
      <c r="B7117" t="s">
        <v>22</v>
      </c>
      <c r="C7117">
        <v>1907354925</v>
      </c>
      <c r="D7117" t="s">
        <v>2538</v>
      </c>
      <c r="E7117" t="s">
        <v>2539</v>
      </c>
      <c r="F7117" t="s">
        <v>5645</v>
      </c>
      <c r="G7117" t="s">
        <v>15967</v>
      </c>
      <c r="H7117">
        <v>104230</v>
      </c>
      <c r="I7117" t="s">
        <v>19845</v>
      </c>
      <c r="J7117" s="1">
        <v>-40468</v>
      </c>
      <c r="K7117">
        <v>4800046194</v>
      </c>
      <c r="L7117" t="s">
        <v>7218</v>
      </c>
      <c r="M7117">
        <v>11</v>
      </c>
      <c r="N7117">
        <v>2021</v>
      </c>
      <c r="O7117">
        <v>1</v>
      </c>
      <c r="Q7117">
        <v>2305010000</v>
      </c>
      <c r="R7117" t="s">
        <v>2540</v>
      </c>
      <c r="S7117">
        <v>1907354925</v>
      </c>
      <c r="T7117" t="s">
        <v>7282</v>
      </c>
    </row>
    <row r="7118" spans="1:20" x14ac:dyDescent="0.25">
      <c r="A7118">
        <v>800024390</v>
      </c>
      <c r="B7118" t="s">
        <v>22</v>
      </c>
      <c r="C7118">
        <v>1907354926</v>
      </c>
      <c r="D7118" t="s">
        <v>2538</v>
      </c>
      <c r="E7118" t="s">
        <v>2539</v>
      </c>
      <c r="F7118" t="s">
        <v>5646</v>
      </c>
      <c r="G7118" t="s">
        <v>15967</v>
      </c>
      <c r="H7118">
        <v>104254</v>
      </c>
      <c r="I7118" t="s">
        <v>19846</v>
      </c>
      <c r="J7118" s="1">
        <v>-40468</v>
      </c>
      <c r="K7118">
        <v>4800046194</v>
      </c>
      <c r="L7118" t="s">
        <v>7218</v>
      </c>
      <c r="M7118">
        <v>11</v>
      </c>
      <c r="N7118">
        <v>2021</v>
      </c>
      <c r="O7118">
        <v>1</v>
      </c>
      <c r="Q7118">
        <v>2305010000</v>
      </c>
      <c r="R7118" t="s">
        <v>2540</v>
      </c>
      <c r="S7118">
        <v>1907354926</v>
      </c>
      <c r="T7118" t="s">
        <v>7283</v>
      </c>
    </row>
    <row r="7119" spans="1:20" x14ac:dyDescent="0.25">
      <c r="A7119">
        <v>800024390</v>
      </c>
      <c r="B7119" t="s">
        <v>22</v>
      </c>
      <c r="C7119">
        <v>1907354927</v>
      </c>
      <c r="D7119" t="s">
        <v>2538</v>
      </c>
      <c r="E7119" t="s">
        <v>2539</v>
      </c>
      <c r="F7119" t="s">
        <v>5647</v>
      </c>
      <c r="G7119" t="s">
        <v>15967</v>
      </c>
      <c r="H7119">
        <v>104262</v>
      </c>
      <c r="I7119" t="s">
        <v>19847</v>
      </c>
      <c r="J7119" s="1">
        <v>-40468</v>
      </c>
      <c r="K7119">
        <v>4800046194</v>
      </c>
      <c r="L7119" t="s">
        <v>7218</v>
      </c>
      <c r="M7119">
        <v>11</v>
      </c>
      <c r="N7119">
        <v>2021</v>
      </c>
      <c r="O7119">
        <v>1</v>
      </c>
      <c r="Q7119">
        <v>2305010000</v>
      </c>
      <c r="R7119" t="s">
        <v>2540</v>
      </c>
      <c r="S7119">
        <v>1907354927</v>
      </c>
      <c r="T7119" t="s">
        <v>7284</v>
      </c>
    </row>
    <row r="7120" spans="1:20" x14ac:dyDescent="0.25">
      <c r="A7120">
        <v>800024390</v>
      </c>
      <c r="B7120" t="s">
        <v>22</v>
      </c>
      <c r="C7120">
        <v>1907354928</v>
      </c>
      <c r="D7120" t="s">
        <v>2538</v>
      </c>
      <c r="E7120" t="s">
        <v>2539</v>
      </c>
      <c r="F7120" t="s">
        <v>5648</v>
      </c>
      <c r="G7120" t="s">
        <v>15967</v>
      </c>
      <c r="H7120">
        <v>104276</v>
      </c>
      <c r="I7120" t="s">
        <v>19848</v>
      </c>
      <c r="J7120" s="1">
        <v>-167045</v>
      </c>
      <c r="K7120">
        <v>4800046194</v>
      </c>
      <c r="L7120" t="s">
        <v>7218</v>
      </c>
      <c r="M7120">
        <v>11</v>
      </c>
      <c r="N7120">
        <v>2021</v>
      </c>
      <c r="O7120">
        <v>1</v>
      </c>
      <c r="Q7120">
        <v>2305010000</v>
      </c>
      <c r="R7120" t="s">
        <v>2540</v>
      </c>
      <c r="S7120">
        <v>1907354928</v>
      </c>
      <c r="T7120" t="s">
        <v>7285</v>
      </c>
    </row>
    <row r="7121" spans="1:20" x14ac:dyDescent="0.25">
      <c r="A7121">
        <v>800024390</v>
      </c>
      <c r="B7121" t="s">
        <v>22</v>
      </c>
      <c r="C7121">
        <v>1907354929</v>
      </c>
      <c r="D7121" t="s">
        <v>2538</v>
      </c>
      <c r="E7121" t="s">
        <v>2539</v>
      </c>
      <c r="F7121" t="s">
        <v>5649</v>
      </c>
      <c r="G7121" t="s">
        <v>15967</v>
      </c>
      <c r="H7121">
        <v>104285</v>
      </c>
      <c r="I7121" t="s">
        <v>19849</v>
      </c>
      <c r="J7121" s="1">
        <v>-122775</v>
      </c>
      <c r="K7121">
        <v>4800046194</v>
      </c>
      <c r="L7121" t="s">
        <v>7218</v>
      </c>
      <c r="M7121">
        <v>11</v>
      </c>
      <c r="N7121">
        <v>2021</v>
      </c>
      <c r="O7121">
        <v>1</v>
      </c>
      <c r="Q7121">
        <v>2305010000</v>
      </c>
      <c r="R7121" t="s">
        <v>2540</v>
      </c>
      <c r="S7121">
        <v>1907354929</v>
      </c>
      <c r="T7121" t="s">
        <v>7286</v>
      </c>
    </row>
    <row r="7122" spans="1:20" x14ac:dyDescent="0.25">
      <c r="A7122">
        <v>800024390</v>
      </c>
      <c r="B7122" t="s">
        <v>22</v>
      </c>
      <c r="C7122">
        <v>1907354930</v>
      </c>
      <c r="D7122" t="s">
        <v>2538</v>
      </c>
      <c r="E7122" t="s">
        <v>2539</v>
      </c>
      <c r="F7122" t="s">
        <v>5652</v>
      </c>
      <c r="G7122" t="s">
        <v>15967</v>
      </c>
      <c r="H7122">
        <v>104303</v>
      </c>
      <c r="I7122" t="s">
        <v>19851</v>
      </c>
      <c r="J7122" s="1">
        <v>-111207</v>
      </c>
      <c r="K7122">
        <v>4800046194</v>
      </c>
      <c r="L7122" t="s">
        <v>7218</v>
      </c>
      <c r="M7122">
        <v>11</v>
      </c>
      <c r="N7122">
        <v>2021</v>
      </c>
      <c r="O7122">
        <v>1</v>
      </c>
      <c r="Q7122">
        <v>2305010000</v>
      </c>
      <c r="R7122" t="s">
        <v>2540</v>
      </c>
      <c r="S7122">
        <v>1907354930</v>
      </c>
      <c r="T7122" t="s">
        <v>7287</v>
      </c>
    </row>
    <row r="7123" spans="1:20" x14ac:dyDescent="0.25">
      <c r="A7123">
        <v>800024390</v>
      </c>
      <c r="B7123" t="s">
        <v>22</v>
      </c>
      <c r="C7123">
        <v>1907354931</v>
      </c>
      <c r="D7123" t="s">
        <v>2538</v>
      </c>
      <c r="E7123" t="s">
        <v>2539</v>
      </c>
      <c r="F7123" t="s">
        <v>5653</v>
      </c>
      <c r="G7123" t="s">
        <v>15967</v>
      </c>
      <c r="H7123">
        <v>104071</v>
      </c>
      <c r="I7123" t="s">
        <v>19852</v>
      </c>
      <c r="J7123" s="1">
        <v>-137314</v>
      </c>
      <c r="K7123">
        <v>4800046194</v>
      </c>
      <c r="L7123" t="s">
        <v>7218</v>
      </c>
      <c r="M7123">
        <v>11</v>
      </c>
      <c r="N7123">
        <v>2021</v>
      </c>
      <c r="O7123">
        <v>1</v>
      </c>
      <c r="Q7123">
        <v>2305010000</v>
      </c>
      <c r="R7123" t="s">
        <v>2540</v>
      </c>
      <c r="S7123">
        <v>1907354931</v>
      </c>
      <c r="T7123" t="s">
        <v>7288</v>
      </c>
    </row>
    <row r="7124" spans="1:20" x14ac:dyDescent="0.25">
      <c r="A7124">
        <v>800024390</v>
      </c>
      <c r="B7124" t="s">
        <v>22</v>
      </c>
      <c r="C7124">
        <v>1907354932</v>
      </c>
      <c r="D7124" t="s">
        <v>2538</v>
      </c>
      <c r="E7124" t="s">
        <v>2539</v>
      </c>
      <c r="F7124" t="s">
        <v>5654</v>
      </c>
      <c r="G7124" t="s">
        <v>15967</v>
      </c>
      <c r="H7124">
        <v>104090</v>
      </c>
      <c r="I7124" t="s">
        <v>19853</v>
      </c>
      <c r="J7124" s="1">
        <v>-167045</v>
      </c>
      <c r="K7124">
        <v>4800046194</v>
      </c>
      <c r="L7124" t="s">
        <v>7218</v>
      </c>
      <c r="M7124">
        <v>11</v>
      </c>
      <c r="N7124">
        <v>2021</v>
      </c>
      <c r="O7124">
        <v>1</v>
      </c>
      <c r="Q7124">
        <v>2305010000</v>
      </c>
      <c r="R7124" t="s">
        <v>2540</v>
      </c>
      <c r="S7124">
        <v>1907354932</v>
      </c>
      <c r="T7124" t="s">
        <v>7289</v>
      </c>
    </row>
    <row r="7125" spans="1:20" x14ac:dyDescent="0.25">
      <c r="A7125">
        <v>800024390</v>
      </c>
      <c r="B7125" t="s">
        <v>22</v>
      </c>
      <c r="C7125">
        <v>1907354933</v>
      </c>
      <c r="D7125" t="s">
        <v>2538</v>
      </c>
      <c r="E7125" t="s">
        <v>2539</v>
      </c>
      <c r="F7125" t="s">
        <v>5655</v>
      </c>
      <c r="G7125" t="s">
        <v>15967</v>
      </c>
      <c r="H7125">
        <v>104102</v>
      </c>
      <c r="I7125" t="s">
        <v>19854</v>
      </c>
      <c r="J7125" s="1">
        <v>-233356</v>
      </c>
      <c r="K7125">
        <v>4800046194</v>
      </c>
      <c r="L7125" t="s">
        <v>7218</v>
      </c>
      <c r="M7125">
        <v>11</v>
      </c>
      <c r="N7125">
        <v>2021</v>
      </c>
      <c r="O7125">
        <v>1</v>
      </c>
      <c r="Q7125">
        <v>2305010000</v>
      </c>
      <c r="R7125" t="s">
        <v>2540</v>
      </c>
      <c r="S7125">
        <v>1907354933</v>
      </c>
      <c r="T7125" t="s">
        <v>7290</v>
      </c>
    </row>
    <row r="7126" spans="1:20" x14ac:dyDescent="0.25">
      <c r="A7126">
        <v>800024390</v>
      </c>
      <c r="B7126" t="s">
        <v>22</v>
      </c>
      <c r="C7126">
        <v>1907354934</v>
      </c>
      <c r="D7126" t="s">
        <v>2538</v>
      </c>
      <c r="E7126" t="s">
        <v>2539</v>
      </c>
      <c r="F7126" t="s">
        <v>5657</v>
      </c>
      <c r="G7126" t="s">
        <v>15967</v>
      </c>
      <c r="H7126">
        <v>77298</v>
      </c>
      <c r="I7126" t="s">
        <v>19855</v>
      </c>
      <c r="J7126" s="1">
        <v>-112531</v>
      </c>
      <c r="K7126">
        <v>4800046194</v>
      </c>
      <c r="L7126" t="s">
        <v>7218</v>
      </c>
      <c r="M7126">
        <v>11</v>
      </c>
      <c r="N7126">
        <v>2021</v>
      </c>
      <c r="O7126">
        <v>1</v>
      </c>
      <c r="Q7126">
        <v>2305010000</v>
      </c>
      <c r="R7126" t="s">
        <v>2540</v>
      </c>
      <c r="S7126">
        <v>1907354934</v>
      </c>
      <c r="T7126" t="s">
        <v>7291</v>
      </c>
    </row>
    <row r="7127" spans="1:20" x14ac:dyDescent="0.25">
      <c r="A7127">
        <v>800024390</v>
      </c>
      <c r="B7127" t="s">
        <v>22</v>
      </c>
      <c r="C7127">
        <v>1907354935</v>
      </c>
      <c r="D7127" t="s">
        <v>2538</v>
      </c>
      <c r="E7127" t="s">
        <v>2539</v>
      </c>
      <c r="F7127" t="s">
        <v>5658</v>
      </c>
      <c r="G7127" t="s">
        <v>15967</v>
      </c>
      <c r="H7127">
        <v>77366</v>
      </c>
      <c r="I7127" t="s">
        <v>19856</v>
      </c>
      <c r="J7127" s="1">
        <v>-138000</v>
      </c>
      <c r="K7127">
        <v>4800046194</v>
      </c>
      <c r="L7127" t="s">
        <v>7218</v>
      </c>
      <c r="M7127">
        <v>11</v>
      </c>
      <c r="N7127">
        <v>2021</v>
      </c>
      <c r="O7127">
        <v>1</v>
      </c>
      <c r="Q7127">
        <v>2305010000</v>
      </c>
      <c r="R7127" t="s">
        <v>2540</v>
      </c>
      <c r="S7127">
        <v>1907354935</v>
      </c>
      <c r="T7127" t="s">
        <v>7292</v>
      </c>
    </row>
    <row r="7128" spans="1:20" x14ac:dyDescent="0.25">
      <c r="A7128">
        <v>800024390</v>
      </c>
      <c r="B7128" t="s">
        <v>22</v>
      </c>
      <c r="C7128">
        <v>1907354936</v>
      </c>
      <c r="D7128" t="s">
        <v>2538</v>
      </c>
      <c r="E7128" t="s">
        <v>2539</v>
      </c>
      <c r="F7128" t="s">
        <v>5659</v>
      </c>
      <c r="G7128" t="s">
        <v>15967</v>
      </c>
      <c r="H7128">
        <v>77714</v>
      </c>
      <c r="I7128" t="s">
        <v>19857</v>
      </c>
      <c r="J7128" s="1">
        <v>-82072</v>
      </c>
      <c r="K7128">
        <v>4800046194</v>
      </c>
      <c r="L7128" t="s">
        <v>7218</v>
      </c>
      <c r="M7128">
        <v>11</v>
      </c>
      <c r="N7128">
        <v>2021</v>
      </c>
      <c r="O7128">
        <v>1</v>
      </c>
      <c r="Q7128">
        <v>2305010000</v>
      </c>
      <c r="R7128" t="s">
        <v>2540</v>
      </c>
      <c r="S7128">
        <v>1907354936</v>
      </c>
      <c r="T7128" t="s">
        <v>7293</v>
      </c>
    </row>
    <row r="7129" spans="1:20" x14ac:dyDescent="0.25">
      <c r="A7129">
        <v>800024390</v>
      </c>
      <c r="B7129" t="s">
        <v>22</v>
      </c>
      <c r="C7129">
        <v>1907354937</v>
      </c>
      <c r="D7129" t="s">
        <v>2538</v>
      </c>
      <c r="E7129" t="s">
        <v>2539</v>
      </c>
      <c r="F7129" t="s">
        <v>5660</v>
      </c>
      <c r="G7129" t="s">
        <v>15967</v>
      </c>
      <c r="H7129">
        <v>78087</v>
      </c>
      <c r="I7129" t="s">
        <v>19858</v>
      </c>
      <c r="J7129" s="1">
        <v>-235194</v>
      </c>
      <c r="K7129">
        <v>4800046194</v>
      </c>
      <c r="L7129" t="s">
        <v>7218</v>
      </c>
      <c r="M7129">
        <v>11</v>
      </c>
      <c r="N7129">
        <v>2021</v>
      </c>
      <c r="O7129">
        <v>1</v>
      </c>
      <c r="Q7129">
        <v>2305010000</v>
      </c>
      <c r="R7129" t="s">
        <v>2540</v>
      </c>
      <c r="S7129">
        <v>1907354937</v>
      </c>
      <c r="T7129" t="s">
        <v>7294</v>
      </c>
    </row>
    <row r="7130" spans="1:20" x14ac:dyDescent="0.25">
      <c r="A7130">
        <v>800024390</v>
      </c>
      <c r="B7130" t="s">
        <v>22</v>
      </c>
      <c r="C7130">
        <v>1907354938</v>
      </c>
      <c r="D7130" t="s">
        <v>2538</v>
      </c>
      <c r="E7130" t="s">
        <v>2539</v>
      </c>
      <c r="F7130" t="s">
        <v>5661</v>
      </c>
      <c r="G7130" t="s">
        <v>15967</v>
      </c>
      <c r="H7130">
        <v>103848</v>
      </c>
      <c r="I7130" t="s">
        <v>19859</v>
      </c>
      <c r="J7130" s="1">
        <v>-227084</v>
      </c>
      <c r="K7130">
        <v>4800046194</v>
      </c>
      <c r="L7130" t="s">
        <v>7218</v>
      </c>
      <c r="M7130">
        <v>11</v>
      </c>
      <c r="N7130">
        <v>2021</v>
      </c>
      <c r="O7130">
        <v>1</v>
      </c>
      <c r="Q7130">
        <v>2305010000</v>
      </c>
      <c r="R7130" t="s">
        <v>2540</v>
      </c>
      <c r="S7130">
        <v>1907354938</v>
      </c>
      <c r="T7130" t="s">
        <v>7295</v>
      </c>
    </row>
    <row r="7131" spans="1:20" x14ac:dyDescent="0.25">
      <c r="A7131">
        <v>800024390</v>
      </c>
      <c r="B7131" t="s">
        <v>22</v>
      </c>
      <c r="C7131">
        <v>1907354939</v>
      </c>
      <c r="D7131" t="s">
        <v>2538</v>
      </c>
      <c r="E7131" t="s">
        <v>2539</v>
      </c>
      <c r="F7131" t="s">
        <v>5662</v>
      </c>
      <c r="G7131" t="s">
        <v>15967</v>
      </c>
      <c r="H7131">
        <v>101754</v>
      </c>
      <c r="I7131" t="s">
        <v>19860</v>
      </c>
      <c r="J7131" s="1">
        <v>-232491</v>
      </c>
      <c r="K7131">
        <v>4800046194</v>
      </c>
      <c r="L7131" t="s">
        <v>7218</v>
      </c>
      <c r="M7131">
        <v>11</v>
      </c>
      <c r="N7131">
        <v>2021</v>
      </c>
      <c r="O7131">
        <v>1</v>
      </c>
      <c r="Q7131">
        <v>2305010000</v>
      </c>
      <c r="R7131" t="s">
        <v>2540</v>
      </c>
      <c r="S7131">
        <v>1907354939</v>
      </c>
      <c r="T7131" t="s">
        <v>7296</v>
      </c>
    </row>
    <row r="7132" spans="1:20" x14ac:dyDescent="0.25">
      <c r="A7132">
        <v>800024390</v>
      </c>
      <c r="B7132" t="s">
        <v>22</v>
      </c>
      <c r="C7132">
        <v>1907354940</v>
      </c>
      <c r="D7132" t="s">
        <v>2538</v>
      </c>
      <c r="E7132" t="s">
        <v>2539</v>
      </c>
      <c r="F7132" t="s">
        <v>5663</v>
      </c>
      <c r="G7132" t="s">
        <v>15967</v>
      </c>
      <c r="H7132">
        <v>104550</v>
      </c>
      <c r="I7132" t="s">
        <v>19861</v>
      </c>
      <c r="J7132" s="1">
        <v>-56473</v>
      </c>
      <c r="K7132">
        <v>4800046194</v>
      </c>
      <c r="L7132" t="s">
        <v>7218</v>
      </c>
      <c r="M7132">
        <v>11</v>
      </c>
      <c r="N7132">
        <v>2021</v>
      </c>
      <c r="O7132">
        <v>1</v>
      </c>
      <c r="Q7132">
        <v>2305010000</v>
      </c>
      <c r="R7132" t="s">
        <v>2540</v>
      </c>
      <c r="S7132">
        <v>1907354940</v>
      </c>
      <c r="T7132" t="s">
        <v>7297</v>
      </c>
    </row>
    <row r="7133" spans="1:20" x14ac:dyDescent="0.25">
      <c r="A7133">
        <v>800024390</v>
      </c>
      <c r="B7133" t="s">
        <v>22</v>
      </c>
      <c r="C7133">
        <v>1907354941</v>
      </c>
      <c r="D7133" t="s">
        <v>2538</v>
      </c>
      <c r="E7133" t="s">
        <v>2539</v>
      </c>
      <c r="F7133" t="s">
        <v>5664</v>
      </c>
      <c r="G7133" t="s">
        <v>15967</v>
      </c>
      <c r="H7133">
        <v>104554</v>
      </c>
      <c r="I7133" t="s">
        <v>19862</v>
      </c>
      <c r="J7133" s="1">
        <v>-113118</v>
      </c>
      <c r="K7133">
        <v>4800046194</v>
      </c>
      <c r="L7133" t="s">
        <v>7218</v>
      </c>
      <c r="M7133">
        <v>11</v>
      </c>
      <c r="N7133">
        <v>2021</v>
      </c>
      <c r="O7133">
        <v>1</v>
      </c>
      <c r="Q7133">
        <v>2305010000</v>
      </c>
      <c r="R7133" t="s">
        <v>2540</v>
      </c>
      <c r="S7133">
        <v>1907354941</v>
      </c>
      <c r="T7133" t="s">
        <v>7298</v>
      </c>
    </row>
    <row r="7134" spans="1:20" x14ac:dyDescent="0.25">
      <c r="A7134">
        <v>800024390</v>
      </c>
      <c r="B7134" t="s">
        <v>22</v>
      </c>
      <c r="C7134">
        <v>1907354942</v>
      </c>
      <c r="D7134" t="s">
        <v>2538</v>
      </c>
      <c r="E7134" t="s">
        <v>2539</v>
      </c>
      <c r="F7134" t="s">
        <v>5665</v>
      </c>
      <c r="G7134" t="s">
        <v>15967</v>
      </c>
      <c r="H7134">
        <v>104585</v>
      </c>
      <c r="I7134" t="s">
        <v>19863</v>
      </c>
      <c r="J7134" s="1">
        <v>-27566</v>
      </c>
      <c r="K7134">
        <v>4800046194</v>
      </c>
      <c r="L7134" t="s">
        <v>7218</v>
      </c>
      <c r="M7134">
        <v>11</v>
      </c>
      <c r="N7134">
        <v>2021</v>
      </c>
      <c r="O7134">
        <v>1</v>
      </c>
      <c r="Q7134">
        <v>2305010000</v>
      </c>
      <c r="R7134" t="s">
        <v>2540</v>
      </c>
      <c r="S7134">
        <v>1907354942</v>
      </c>
      <c r="T7134" t="s">
        <v>7299</v>
      </c>
    </row>
    <row r="7135" spans="1:20" x14ac:dyDescent="0.25">
      <c r="A7135">
        <v>800024390</v>
      </c>
      <c r="B7135" t="s">
        <v>22</v>
      </c>
      <c r="C7135">
        <v>1907354943</v>
      </c>
      <c r="D7135" t="s">
        <v>2538</v>
      </c>
      <c r="E7135" t="s">
        <v>2539</v>
      </c>
      <c r="F7135" t="s">
        <v>5666</v>
      </c>
      <c r="G7135" t="s">
        <v>15967</v>
      </c>
      <c r="H7135">
        <v>104637</v>
      </c>
      <c r="I7135" t="s">
        <v>19864</v>
      </c>
      <c r="J7135" s="1">
        <v>-22892</v>
      </c>
      <c r="K7135">
        <v>4800046194</v>
      </c>
      <c r="L7135" t="s">
        <v>7218</v>
      </c>
      <c r="M7135">
        <v>11</v>
      </c>
      <c r="N7135">
        <v>2021</v>
      </c>
      <c r="O7135">
        <v>1</v>
      </c>
      <c r="Q7135">
        <v>2305010000</v>
      </c>
      <c r="R7135" t="s">
        <v>2540</v>
      </c>
      <c r="S7135">
        <v>1907354943</v>
      </c>
      <c r="T7135" t="s">
        <v>7300</v>
      </c>
    </row>
    <row r="7136" spans="1:20" x14ac:dyDescent="0.25">
      <c r="A7136">
        <v>800024390</v>
      </c>
      <c r="B7136" t="s">
        <v>22</v>
      </c>
      <c r="C7136">
        <v>1907354944</v>
      </c>
      <c r="D7136" t="s">
        <v>2538</v>
      </c>
      <c r="E7136" t="s">
        <v>2539</v>
      </c>
      <c r="F7136" t="s">
        <v>5667</v>
      </c>
      <c r="G7136" t="s">
        <v>15967</v>
      </c>
      <c r="H7136">
        <v>104648</v>
      </c>
      <c r="I7136" t="s">
        <v>19865</v>
      </c>
      <c r="J7136" s="1">
        <v>-40468</v>
      </c>
      <c r="K7136">
        <v>4800046194</v>
      </c>
      <c r="L7136" t="s">
        <v>7218</v>
      </c>
      <c r="M7136">
        <v>11</v>
      </c>
      <c r="N7136">
        <v>2021</v>
      </c>
      <c r="O7136">
        <v>1</v>
      </c>
      <c r="Q7136">
        <v>2305010000</v>
      </c>
      <c r="R7136" t="s">
        <v>2540</v>
      </c>
      <c r="S7136">
        <v>1907354944</v>
      </c>
      <c r="T7136" t="s">
        <v>7301</v>
      </c>
    </row>
    <row r="7137" spans="1:20" x14ac:dyDescent="0.25">
      <c r="A7137">
        <v>800024390</v>
      </c>
      <c r="B7137" t="s">
        <v>22</v>
      </c>
      <c r="C7137">
        <v>1907354945</v>
      </c>
      <c r="D7137" t="s">
        <v>2538</v>
      </c>
      <c r="E7137" t="s">
        <v>2539</v>
      </c>
      <c r="F7137" t="s">
        <v>5668</v>
      </c>
      <c r="G7137" t="s">
        <v>15967</v>
      </c>
      <c r="H7137">
        <v>104677</v>
      </c>
      <c r="I7137" t="s">
        <v>19866</v>
      </c>
      <c r="J7137" s="1">
        <v>-316493</v>
      </c>
      <c r="K7137">
        <v>4800046194</v>
      </c>
      <c r="L7137" t="s">
        <v>7218</v>
      </c>
      <c r="M7137">
        <v>11</v>
      </c>
      <c r="N7137">
        <v>2021</v>
      </c>
      <c r="O7137">
        <v>1</v>
      </c>
      <c r="Q7137">
        <v>2305010000</v>
      </c>
      <c r="R7137" t="s">
        <v>2540</v>
      </c>
      <c r="S7137">
        <v>1907354945</v>
      </c>
      <c r="T7137" t="s">
        <v>7302</v>
      </c>
    </row>
    <row r="7138" spans="1:20" x14ac:dyDescent="0.25">
      <c r="A7138">
        <v>800024390</v>
      </c>
      <c r="B7138" t="s">
        <v>22</v>
      </c>
      <c r="C7138">
        <v>1907354946</v>
      </c>
      <c r="D7138" t="s">
        <v>2538</v>
      </c>
      <c r="E7138" t="s">
        <v>2539</v>
      </c>
      <c r="F7138" t="s">
        <v>5671</v>
      </c>
      <c r="G7138" t="s">
        <v>15967</v>
      </c>
      <c r="H7138">
        <v>100838</v>
      </c>
      <c r="I7138" t="s">
        <v>19868</v>
      </c>
      <c r="J7138" s="1">
        <v>-67501</v>
      </c>
      <c r="K7138">
        <v>4800046194</v>
      </c>
      <c r="L7138" t="s">
        <v>7218</v>
      </c>
      <c r="M7138">
        <v>11</v>
      </c>
      <c r="N7138">
        <v>2021</v>
      </c>
      <c r="O7138">
        <v>1</v>
      </c>
      <c r="Q7138">
        <v>2305010000</v>
      </c>
      <c r="R7138" t="s">
        <v>2540</v>
      </c>
      <c r="S7138">
        <v>1907354946</v>
      </c>
      <c r="T7138" t="s">
        <v>7303</v>
      </c>
    </row>
    <row r="7139" spans="1:20" x14ac:dyDescent="0.25">
      <c r="A7139">
        <v>800024390</v>
      </c>
      <c r="B7139" t="s">
        <v>22</v>
      </c>
      <c r="C7139">
        <v>1907354947</v>
      </c>
      <c r="D7139" t="s">
        <v>2538</v>
      </c>
      <c r="E7139" t="s">
        <v>2539</v>
      </c>
      <c r="F7139" t="s">
        <v>5673</v>
      </c>
      <c r="G7139" t="s">
        <v>15967</v>
      </c>
      <c r="H7139">
        <v>100886</v>
      </c>
      <c r="I7139" t="s">
        <v>19870</v>
      </c>
      <c r="J7139" s="1">
        <v>-445235</v>
      </c>
      <c r="K7139">
        <v>4800046194</v>
      </c>
      <c r="L7139" t="s">
        <v>7218</v>
      </c>
      <c r="M7139">
        <v>11</v>
      </c>
      <c r="N7139">
        <v>2021</v>
      </c>
      <c r="O7139">
        <v>1</v>
      </c>
      <c r="Q7139">
        <v>2305010000</v>
      </c>
      <c r="R7139" t="s">
        <v>2540</v>
      </c>
      <c r="S7139">
        <v>1907354947</v>
      </c>
      <c r="T7139" t="s">
        <v>7304</v>
      </c>
    </row>
    <row r="7140" spans="1:20" x14ac:dyDescent="0.25">
      <c r="A7140">
        <v>800024390</v>
      </c>
      <c r="B7140" t="s">
        <v>22</v>
      </c>
      <c r="C7140">
        <v>1907354948</v>
      </c>
      <c r="D7140" t="s">
        <v>2538</v>
      </c>
      <c r="E7140" t="s">
        <v>2539</v>
      </c>
      <c r="F7140" t="s">
        <v>5674</v>
      </c>
      <c r="G7140" t="s">
        <v>15967</v>
      </c>
      <c r="H7140">
        <v>100898</v>
      </c>
      <c r="I7140" t="s">
        <v>19871</v>
      </c>
      <c r="J7140" s="1">
        <v>-59375</v>
      </c>
      <c r="K7140">
        <v>4800046194</v>
      </c>
      <c r="L7140" t="s">
        <v>7218</v>
      </c>
      <c r="M7140">
        <v>11</v>
      </c>
      <c r="N7140">
        <v>2021</v>
      </c>
      <c r="O7140">
        <v>1</v>
      </c>
      <c r="Q7140">
        <v>2305010000</v>
      </c>
      <c r="R7140" t="s">
        <v>2540</v>
      </c>
      <c r="S7140">
        <v>1907354948</v>
      </c>
      <c r="T7140" t="s">
        <v>7305</v>
      </c>
    </row>
    <row r="7141" spans="1:20" x14ac:dyDescent="0.25">
      <c r="A7141">
        <v>800024390</v>
      </c>
      <c r="B7141" t="s">
        <v>22</v>
      </c>
      <c r="C7141">
        <v>1907354949</v>
      </c>
      <c r="D7141" t="s">
        <v>2538</v>
      </c>
      <c r="E7141" t="s">
        <v>2539</v>
      </c>
      <c r="F7141" t="s">
        <v>5675</v>
      </c>
      <c r="G7141" t="s">
        <v>15967</v>
      </c>
      <c r="H7141">
        <v>101131</v>
      </c>
      <c r="I7141" t="s">
        <v>19872</v>
      </c>
      <c r="J7141" s="1">
        <v>-445235</v>
      </c>
      <c r="K7141">
        <v>4800046194</v>
      </c>
      <c r="L7141" t="s">
        <v>7218</v>
      </c>
      <c r="M7141">
        <v>11</v>
      </c>
      <c r="N7141">
        <v>2021</v>
      </c>
      <c r="O7141">
        <v>1</v>
      </c>
      <c r="Q7141">
        <v>2305010000</v>
      </c>
      <c r="R7141" t="s">
        <v>2540</v>
      </c>
      <c r="S7141">
        <v>1907354949</v>
      </c>
      <c r="T7141" t="s">
        <v>7306</v>
      </c>
    </row>
    <row r="7142" spans="1:20" x14ac:dyDescent="0.25">
      <c r="A7142">
        <v>800024390</v>
      </c>
      <c r="B7142" t="s">
        <v>22</v>
      </c>
      <c r="C7142">
        <v>1907354950</v>
      </c>
      <c r="D7142" t="s">
        <v>2538</v>
      </c>
      <c r="E7142" t="s">
        <v>2539</v>
      </c>
      <c r="F7142" t="s">
        <v>5676</v>
      </c>
      <c r="G7142" t="s">
        <v>15967</v>
      </c>
      <c r="H7142">
        <v>101194</v>
      </c>
      <c r="I7142" t="s">
        <v>19873</v>
      </c>
      <c r="J7142" s="1">
        <v>-28475</v>
      </c>
      <c r="K7142">
        <v>4800046194</v>
      </c>
      <c r="L7142" t="s">
        <v>7218</v>
      </c>
      <c r="M7142">
        <v>11</v>
      </c>
      <c r="N7142">
        <v>2021</v>
      </c>
      <c r="O7142">
        <v>1</v>
      </c>
      <c r="Q7142">
        <v>2305010000</v>
      </c>
      <c r="R7142" t="s">
        <v>2540</v>
      </c>
      <c r="S7142">
        <v>1907354950</v>
      </c>
      <c r="T7142" t="s">
        <v>7307</v>
      </c>
    </row>
    <row r="7143" spans="1:20" x14ac:dyDescent="0.25">
      <c r="A7143">
        <v>800024390</v>
      </c>
      <c r="B7143" t="s">
        <v>22</v>
      </c>
      <c r="C7143">
        <v>1907354951</v>
      </c>
      <c r="D7143" t="s">
        <v>2538</v>
      </c>
      <c r="E7143" t="s">
        <v>2539</v>
      </c>
      <c r="F7143" t="s">
        <v>5678</v>
      </c>
      <c r="G7143" t="s">
        <v>15967</v>
      </c>
      <c r="H7143">
        <v>101517</v>
      </c>
      <c r="I7143" t="s">
        <v>19875</v>
      </c>
      <c r="J7143" s="1">
        <v>-34438</v>
      </c>
      <c r="K7143">
        <v>4800046194</v>
      </c>
      <c r="L7143" t="s">
        <v>7218</v>
      </c>
      <c r="M7143">
        <v>11</v>
      </c>
      <c r="N7143">
        <v>2021</v>
      </c>
      <c r="O7143">
        <v>1</v>
      </c>
      <c r="Q7143">
        <v>2305010000</v>
      </c>
      <c r="R7143" t="s">
        <v>2540</v>
      </c>
      <c r="S7143">
        <v>1907354951</v>
      </c>
      <c r="T7143" t="s">
        <v>7308</v>
      </c>
    </row>
    <row r="7144" spans="1:20" x14ac:dyDescent="0.25">
      <c r="A7144">
        <v>800024390</v>
      </c>
      <c r="B7144" t="s">
        <v>22</v>
      </c>
      <c r="C7144">
        <v>1907354952</v>
      </c>
      <c r="D7144" t="s">
        <v>2538</v>
      </c>
      <c r="E7144" t="s">
        <v>2539</v>
      </c>
      <c r="F7144" t="s">
        <v>5680</v>
      </c>
      <c r="G7144" t="s">
        <v>15967</v>
      </c>
      <c r="H7144">
        <v>103708</v>
      </c>
      <c r="I7144" t="s">
        <v>19876</v>
      </c>
      <c r="J7144" s="1">
        <v>-102082</v>
      </c>
      <c r="K7144">
        <v>4800046194</v>
      </c>
      <c r="L7144" t="s">
        <v>7218</v>
      </c>
      <c r="M7144">
        <v>11</v>
      </c>
      <c r="N7144">
        <v>2021</v>
      </c>
      <c r="O7144">
        <v>1</v>
      </c>
      <c r="Q7144">
        <v>2305010000</v>
      </c>
      <c r="R7144" t="s">
        <v>2540</v>
      </c>
      <c r="S7144">
        <v>1907354952</v>
      </c>
      <c r="T7144" t="s">
        <v>7309</v>
      </c>
    </row>
    <row r="7145" spans="1:20" x14ac:dyDescent="0.25">
      <c r="A7145">
        <v>800024390</v>
      </c>
      <c r="B7145" t="s">
        <v>22</v>
      </c>
      <c r="C7145">
        <v>1907354953</v>
      </c>
      <c r="D7145" t="s">
        <v>2538</v>
      </c>
      <c r="E7145" t="s">
        <v>2539</v>
      </c>
      <c r="F7145" t="s">
        <v>5682</v>
      </c>
      <c r="G7145" t="s">
        <v>15967</v>
      </c>
      <c r="H7145">
        <v>103726</v>
      </c>
      <c r="I7145" t="s">
        <v>19878</v>
      </c>
      <c r="J7145" s="1">
        <v>-60172</v>
      </c>
      <c r="K7145">
        <v>4800046194</v>
      </c>
      <c r="L7145" t="s">
        <v>7218</v>
      </c>
      <c r="M7145">
        <v>11</v>
      </c>
      <c r="N7145">
        <v>2021</v>
      </c>
      <c r="O7145">
        <v>1</v>
      </c>
      <c r="Q7145">
        <v>2305010000</v>
      </c>
      <c r="R7145" t="s">
        <v>2540</v>
      </c>
      <c r="S7145">
        <v>1907354953</v>
      </c>
      <c r="T7145" t="s">
        <v>7310</v>
      </c>
    </row>
    <row r="7146" spans="1:20" x14ac:dyDescent="0.25">
      <c r="A7146">
        <v>800024390</v>
      </c>
      <c r="B7146" t="s">
        <v>22</v>
      </c>
      <c r="C7146">
        <v>1907354954</v>
      </c>
      <c r="D7146" t="s">
        <v>2538</v>
      </c>
      <c r="E7146" t="s">
        <v>2539</v>
      </c>
      <c r="F7146" t="s">
        <v>6071</v>
      </c>
      <c r="G7146" t="s">
        <v>15967</v>
      </c>
      <c r="H7146">
        <v>103727</v>
      </c>
      <c r="I7146" t="s">
        <v>20244</v>
      </c>
      <c r="J7146" s="1">
        <v>-122775</v>
      </c>
      <c r="K7146">
        <v>4800046194</v>
      </c>
      <c r="L7146" t="s">
        <v>7218</v>
      </c>
      <c r="M7146">
        <v>11</v>
      </c>
      <c r="N7146">
        <v>2021</v>
      </c>
      <c r="O7146">
        <v>1</v>
      </c>
      <c r="Q7146">
        <v>2305010000</v>
      </c>
      <c r="R7146" t="s">
        <v>2540</v>
      </c>
      <c r="S7146">
        <v>1907354954</v>
      </c>
      <c r="T7146" t="s">
        <v>7311</v>
      </c>
    </row>
    <row r="7147" spans="1:20" x14ac:dyDescent="0.25">
      <c r="A7147">
        <v>800024390</v>
      </c>
      <c r="B7147" t="s">
        <v>22</v>
      </c>
      <c r="C7147">
        <v>1907354955</v>
      </c>
      <c r="D7147" t="s">
        <v>2538</v>
      </c>
      <c r="E7147" t="s">
        <v>2539</v>
      </c>
      <c r="F7147" t="s">
        <v>6072</v>
      </c>
      <c r="G7147" t="s">
        <v>15967</v>
      </c>
      <c r="H7147">
        <v>103729</v>
      </c>
      <c r="I7147" t="s">
        <v>20245</v>
      </c>
      <c r="J7147" s="1">
        <v>-55558</v>
      </c>
      <c r="K7147">
        <v>4800046194</v>
      </c>
      <c r="L7147" t="s">
        <v>7218</v>
      </c>
      <c r="M7147">
        <v>11</v>
      </c>
      <c r="N7147">
        <v>2021</v>
      </c>
      <c r="O7147">
        <v>1</v>
      </c>
      <c r="Q7147">
        <v>2305010000</v>
      </c>
      <c r="R7147" t="s">
        <v>2540</v>
      </c>
      <c r="S7147">
        <v>1907354955</v>
      </c>
      <c r="T7147" t="s">
        <v>7312</v>
      </c>
    </row>
    <row r="7148" spans="1:20" x14ac:dyDescent="0.25">
      <c r="A7148">
        <v>800024390</v>
      </c>
      <c r="B7148" t="s">
        <v>22</v>
      </c>
      <c r="C7148">
        <v>1907354956</v>
      </c>
      <c r="D7148" t="s">
        <v>2538</v>
      </c>
      <c r="E7148" t="s">
        <v>2539</v>
      </c>
      <c r="F7148" t="s">
        <v>5683</v>
      </c>
      <c r="G7148" t="s">
        <v>15967</v>
      </c>
      <c r="H7148">
        <v>103809</v>
      </c>
      <c r="I7148" t="s">
        <v>19879</v>
      </c>
      <c r="J7148" s="1">
        <v>-44801</v>
      </c>
      <c r="K7148">
        <v>4800046194</v>
      </c>
      <c r="L7148" t="s">
        <v>7218</v>
      </c>
      <c r="M7148">
        <v>11</v>
      </c>
      <c r="N7148">
        <v>2021</v>
      </c>
      <c r="O7148">
        <v>1</v>
      </c>
      <c r="Q7148">
        <v>2305010000</v>
      </c>
      <c r="R7148" t="s">
        <v>2540</v>
      </c>
      <c r="S7148">
        <v>1907354956</v>
      </c>
      <c r="T7148" t="s">
        <v>7313</v>
      </c>
    </row>
    <row r="7149" spans="1:20" x14ac:dyDescent="0.25">
      <c r="A7149">
        <v>800024390</v>
      </c>
      <c r="B7149" t="s">
        <v>22</v>
      </c>
      <c r="C7149">
        <v>1907354957</v>
      </c>
      <c r="D7149" t="s">
        <v>2538</v>
      </c>
      <c r="E7149" t="s">
        <v>2539</v>
      </c>
      <c r="F7149" t="s">
        <v>5684</v>
      </c>
      <c r="G7149" t="s">
        <v>15967</v>
      </c>
      <c r="H7149">
        <v>103810</v>
      </c>
      <c r="I7149" t="s">
        <v>19880</v>
      </c>
      <c r="J7149" s="1">
        <v>-28475</v>
      </c>
      <c r="K7149">
        <v>4800046194</v>
      </c>
      <c r="L7149" t="s">
        <v>7218</v>
      </c>
      <c r="M7149">
        <v>11</v>
      </c>
      <c r="N7149">
        <v>2021</v>
      </c>
      <c r="O7149">
        <v>1</v>
      </c>
      <c r="Q7149">
        <v>2305010000</v>
      </c>
      <c r="R7149" t="s">
        <v>2540</v>
      </c>
      <c r="S7149">
        <v>1907354957</v>
      </c>
      <c r="T7149" t="s">
        <v>7314</v>
      </c>
    </row>
    <row r="7150" spans="1:20" x14ac:dyDescent="0.25">
      <c r="A7150">
        <v>800024390</v>
      </c>
      <c r="B7150" t="s">
        <v>22</v>
      </c>
      <c r="C7150">
        <v>1907354958</v>
      </c>
      <c r="D7150" t="s">
        <v>2538</v>
      </c>
      <c r="E7150" t="s">
        <v>2539</v>
      </c>
      <c r="F7150" t="s">
        <v>5685</v>
      </c>
      <c r="G7150" t="s">
        <v>15967</v>
      </c>
      <c r="H7150">
        <v>103818</v>
      </c>
      <c r="I7150" t="s">
        <v>19881</v>
      </c>
      <c r="J7150" s="1">
        <v>-445235</v>
      </c>
      <c r="K7150">
        <v>4800046194</v>
      </c>
      <c r="L7150" t="s">
        <v>7218</v>
      </c>
      <c r="M7150">
        <v>11</v>
      </c>
      <c r="N7150">
        <v>2021</v>
      </c>
      <c r="O7150">
        <v>1</v>
      </c>
      <c r="Q7150">
        <v>2305010000</v>
      </c>
      <c r="R7150" t="s">
        <v>2540</v>
      </c>
      <c r="S7150">
        <v>1907354958</v>
      </c>
      <c r="T7150" t="s">
        <v>7315</v>
      </c>
    </row>
    <row r="7151" spans="1:20" x14ac:dyDescent="0.25">
      <c r="A7151">
        <v>800024390</v>
      </c>
      <c r="B7151" t="s">
        <v>22</v>
      </c>
      <c r="C7151">
        <v>1907354959</v>
      </c>
      <c r="D7151" t="s">
        <v>2538</v>
      </c>
      <c r="E7151" t="s">
        <v>2539</v>
      </c>
      <c r="F7151" t="s">
        <v>5686</v>
      </c>
      <c r="G7151" t="s">
        <v>15967</v>
      </c>
      <c r="H7151">
        <v>103831</v>
      </c>
      <c r="I7151" t="s">
        <v>19882</v>
      </c>
      <c r="J7151" s="1">
        <v>-122048</v>
      </c>
      <c r="K7151">
        <v>4800046194</v>
      </c>
      <c r="L7151" t="s">
        <v>7218</v>
      </c>
      <c r="M7151">
        <v>11</v>
      </c>
      <c r="N7151">
        <v>2021</v>
      </c>
      <c r="O7151">
        <v>1</v>
      </c>
      <c r="Q7151">
        <v>2305010000</v>
      </c>
      <c r="R7151" t="s">
        <v>2540</v>
      </c>
      <c r="S7151">
        <v>1907354959</v>
      </c>
      <c r="T7151" t="s">
        <v>7316</v>
      </c>
    </row>
    <row r="7152" spans="1:20" x14ac:dyDescent="0.25">
      <c r="A7152">
        <v>800024390</v>
      </c>
      <c r="B7152" t="s">
        <v>22</v>
      </c>
      <c r="C7152">
        <v>1907354960</v>
      </c>
      <c r="D7152" t="s">
        <v>2538</v>
      </c>
      <c r="E7152" t="s">
        <v>2539</v>
      </c>
      <c r="F7152" t="s">
        <v>5687</v>
      </c>
      <c r="G7152" t="s">
        <v>15967</v>
      </c>
      <c r="H7152">
        <v>103845</v>
      </c>
      <c r="I7152" t="s">
        <v>19883</v>
      </c>
      <c r="J7152" s="1">
        <v>-56329</v>
      </c>
      <c r="K7152">
        <v>4800046194</v>
      </c>
      <c r="L7152" t="s">
        <v>7218</v>
      </c>
      <c r="M7152">
        <v>11</v>
      </c>
      <c r="N7152">
        <v>2021</v>
      </c>
      <c r="O7152">
        <v>1</v>
      </c>
      <c r="Q7152">
        <v>2305010000</v>
      </c>
      <c r="R7152" t="s">
        <v>2540</v>
      </c>
      <c r="S7152">
        <v>1907354960</v>
      </c>
      <c r="T7152" t="s">
        <v>7317</v>
      </c>
    </row>
    <row r="7153" spans="1:20" x14ac:dyDescent="0.25">
      <c r="A7153">
        <v>800024390</v>
      </c>
      <c r="B7153" t="s">
        <v>22</v>
      </c>
      <c r="C7153">
        <v>1907354961</v>
      </c>
      <c r="D7153" t="s">
        <v>2538</v>
      </c>
      <c r="E7153" t="s">
        <v>2539</v>
      </c>
      <c r="F7153" t="s">
        <v>6074</v>
      </c>
      <c r="G7153" t="s">
        <v>15967</v>
      </c>
      <c r="H7153">
        <v>103846</v>
      </c>
      <c r="I7153" t="s">
        <v>20247</v>
      </c>
      <c r="J7153" s="1">
        <v>-9986</v>
      </c>
      <c r="K7153">
        <v>4800046194</v>
      </c>
      <c r="L7153" t="s">
        <v>7218</v>
      </c>
      <c r="M7153">
        <v>11</v>
      </c>
      <c r="N7153">
        <v>2021</v>
      </c>
      <c r="O7153">
        <v>1</v>
      </c>
      <c r="Q7153">
        <v>2305010000</v>
      </c>
      <c r="R7153" t="s">
        <v>2540</v>
      </c>
      <c r="S7153">
        <v>1907354961</v>
      </c>
      <c r="T7153" t="s">
        <v>7318</v>
      </c>
    </row>
    <row r="7154" spans="1:20" x14ac:dyDescent="0.25">
      <c r="A7154">
        <v>800024390</v>
      </c>
      <c r="B7154" t="s">
        <v>22</v>
      </c>
      <c r="C7154">
        <v>1907354962</v>
      </c>
      <c r="D7154" t="s">
        <v>2538</v>
      </c>
      <c r="E7154" t="s">
        <v>2539</v>
      </c>
      <c r="F7154" t="s">
        <v>5688</v>
      </c>
      <c r="G7154" t="s">
        <v>15967</v>
      </c>
      <c r="H7154">
        <v>101180</v>
      </c>
      <c r="I7154" t="s">
        <v>19884</v>
      </c>
      <c r="J7154" s="1">
        <v>-49131</v>
      </c>
      <c r="K7154">
        <v>4800046194</v>
      </c>
      <c r="L7154" t="s">
        <v>7218</v>
      </c>
      <c r="M7154">
        <v>11</v>
      </c>
      <c r="N7154">
        <v>2021</v>
      </c>
      <c r="O7154">
        <v>1</v>
      </c>
      <c r="Q7154">
        <v>2305010000</v>
      </c>
      <c r="R7154" t="s">
        <v>2540</v>
      </c>
      <c r="S7154">
        <v>1907354962</v>
      </c>
      <c r="T7154" t="s">
        <v>7319</v>
      </c>
    </row>
    <row r="7155" spans="1:20" x14ac:dyDescent="0.25">
      <c r="A7155">
        <v>800024390</v>
      </c>
      <c r="B7155" t="s">
        <v>22</v>
      </c>
      <c r="C7155">
        <v>1907354963</v>
      </c>
      <c r="D7155" t="s">
        <v>2538</v>
      </c>
      <c r="E7155" t="s">
        <v>2539</v>
      </c>
      <c r="F7155" t="s">
        <v>5689</v>
      </c>
      <c r="G7155" t="s">
        <v>15967</v>
      </c>
      <c r="H7155">
        <v>102138</v>
      </c>
      <c r="I7155" t="s">
        <v>19885</v>
      </c>
      <c r="J7155" s="1">
        <v>-140683</v>
      </c>
      <c r="K7155">
        <v>4800046194</v>
      </c>
      <c r="L7155" t="s">
        <v>7218</v>
      </c>
      <c r="M7155">
        <v>11</v>
      </c>
      <c r="N7155">
        <v>2021</v>
      </c>
      <c r="O7155">
        <v>1</v>
      </c>
      <c r="Q7155">
        <v>2305010000</v>
      </c>
      <c r="R7155" t="s">
        <v>2540</v>
      </c>
      <c r="S7155">
        <v>1907354963</v>
      </c>
      <c r="T7155" t="s">
        <v>7320</v>
      </c>
    </row>
    <row r="7156" spans="1:20" x14ac:dyDescent="0.25">
      <c r="A7156">
        <v>800024390</v>
      </c>
      <c r="B7156" t="s">
        <v>22</v>
      </c>
      <c r="C7156">
        <v>1907354964</v>
      </c>
      <c r="D7156" t="s">
        <v>2538</v>
      </c>
      <c r="E7156" t="s">
        <v>2539</v>
      </c>
      <c r="F7156" t="s">
        <v>5690</v>
      </c>
      <c r="G7156" t="s">
        <v>15967</v>
      </c>
      <c r="H7156">
        <v>102144</v>
      </c>
      <c r="I7156" t="s">
        <v>19886</v>
      </c>
      <c r="J7156" s="1">
        <v>-9986</v>
      </c>
      <c r="K7156">
        <v>4800046194</v>
      </c>
      <c r="L7156" t="s">
        <v>7218</v>
      </c>
      <c r="M7156">
        <v>11</v>
      </c>
      <c r="N7156">
        <v>2021</v>
      </c>
      <c r="O7156">
        <v>1</v>
      </c>
      <c r="Q7156">
        <v>2305010000</v>
      </c>
      <c r="R7156" t="s">
        <v>2540</v>
      </c>
      <c r="S7156">
        <v>1907354964</v>
      </c>
      <c r="T7156" t="s">
        <v>7321</v>
      </c>
    </row>
    <row r="7157" spans="1:20" x14ac:dyDescent="0.25">
      <c r="A7157">
        <v>800024390</v>
      </c>
      <c r="B7157" t="s">
        <v>22</v>
      </c>
      <c r="C7157">
        <v>1907354965</v>
      </c>
      <c r="D7157" t="s">
        <v>2538</v>
      </c>
      <c r="E7157" t="s">
        <v>2539</v>
      </c>
      <c r="F7157" t="s">
        <v>5692</v>
      </c>
      <c r="G7157" t="s">
        <v>15967</v>
      </c>
      <c r="H7157">
        <v>105208</v>
      </c>
      <c r="I7157" t="s">
        <v>19888</v>
      </c>
      <c r="J7157" s="1">
        <v>-235194</v>
      </c>
      <c r="K7157">
        <v>4800046194</v>
      </c>
      <c r="L7157" t="s">
        <v>7218</v>
      </c>
      <c r="M7157">
        <v>11</v>
      </c>
      <c r="N7157">
        <v>2021</v>
      </c>
      <c r="O7157">
        <v>1</v>
      </c>
      <c r="Q7157">
        <v>2305010000</v>
      </c>
      <c r="R7157" t="s">
        <v>2540</v>
      </c>
      <c r="S7157">
        <v>1907354965</v>
      </c>
      <c r="T7157" t="s">
        <v>7322</v>
      </c>
    </row>
    <row r="7158" spans="1:20" x14ac:dyDescent="0.25">
      <c r="A7158">
        <v>800024390</v>
      </c>
      <c r="B7158" t="s">
        <v>22</v>
      </c>
      <c r="C7158">
        <v>1907354966</v>
      </c>
      <c r="D7158" t="s">
        <v>2538</v>
      </c>
      <c r="E7158" t="s">
        <v>2539</v>
      </c>
      <c r="F7158" t="s">
        <v>5693</v>
      </c>
      <c r="G7158" t="s">
        <v>15967</v>
      </c>
      <c r="H7158">
        <v>105336</v>
      </c>
      <c r="I7158" t="s">
        <v>19889</v>
      </c>
      <c r="J7158" s="1">
        <v>-68902</v>
      </c>
      <c r="K7158">
        <v>4800046194</v>
      </c>
      <c r="L7158" t="s">
        <v>7218</v>
      </c>
      <c r="M7158">
        <v>11</v>
      </c>
      <c r="N7158">
        <v>2021</v>
      </c>
      <c r="O7158">
        <v>1</v>
      </c>
      <c r="Q7158">
        <v>2305010000</v>
      </c>
      <c r="R7158" t="s">
        <v>2540</v>
      </c>
      <c r="S7158">
        <v>1907354966</v>
      </c>
      <c r="T7158" t="s">
        <v>7323</v>
      </c>
    </row>
    <row r="7159" spans="1:20" x14ac:dyDescent="0.25">
      <c r="A7159">
        <v>800024390</v>
      </c>
      <c r="B7159" t="s">
        <v>22</v>
      </c>
      <c r="C7159">
        <v>1907354967</v>
      </c>
      <c r="D7159" t="s">
        <v>2538</v>
      </c>
      <c r="E7159" t="s">
        <v>2539</v>
      </c>
      <c r="F7159" t="s">
        <v>5697</v>
      </c>
      <c r="G7159" t="s">
        <v>15967</v>
      </c>
      <c r="H7159">
        <v>104998</v>
      </c>
      <c r="I7159" t="s">
        <v>19890</v>
      </c>
      <c r="J7159" s="1">
        <v>-21952</v>
      </c>
      <c r="K7159">
        <v>4800046194</v>
      </c>
      <c r="L7159" t="s">
        <v>7218</v>
      </c>
      <c r="M7159">
        <v>11</v>
      </c>
      <c r="N7159">
        <v>2021</v>
      </c>
      <c r="O7159">
        <v>1</v>
      </c>
      <c r="Q7159">
        <v>2305010000</v>
      </c>
      <c r="R7159" t="s">
        <v>2540</v>
      </c>
      <c r="S7159">
        <v>1907354967</v>
      </c>
      <c r="T7159" t="s">
        <v>7324</v>
      </c>
    </row>
    <row r="7160" spans="1:20" x14ac:dyDescent="0.25">
      <c r="A7160">
        <v>800024390</v>
      </c>
      <c r="B7160" t="s">
        <v>22</v>
      </c>
      <c r="C7160">
        <v>1907354968</v>
      </c>
      <c r="D7160" t="s">
        <v>2538</v>
      </c>
      <c r="E7160" t="s">
        <v>2539</v>
      </c>
      <c r="F7160" t="s">
        <v>6075</v>
      </c>
      <c r="G7160" t="s">
        <v>15967</v>
      </c>
      <c r="H7160">
        <v>105004</v>
      </c>
      <c r="I7160" t="s">
        <v>20248</v>
      </c>
      <c r="J7160" s="1">
        <v>-67946</v>
      </c>
      <c r="K7160">
        <v>4800046194</v>
      </c>
      <c r="L7160" t="s">
        <v>7218</v>
      </c>
      <c r="M7160">
        <v>11</v>
      </c>
      <c r="N7160">
        <v>2021</v>
      </c>
      <c r="O7160">
        <v>1</v>
      </c>
      <c r="Q7160">
        <v>2305010000</v>
      </c>
      <c r="R7160" t="s">
        <v>2540</v>
      </c>
      <c r="S7160">
        <v>1907354968</v>
      </c>
      <c r="T7160" t="s">
        <v>7325</v>
      </c>
    </row>
    <row r="7161" spans="1:20" x14ac:dyDescent="0.25">
      <c r="A7161">
        <v>800024390</v>
      </c>
      <c r="B7161" t="s">
        <v>22</v>
      </c>
      <c r="C7161">
        <v>1907354969</v>
      </c>
      <c r="D7161" t="s">
        <v>2538</v>
      </c>
      <c r="E7161" t="s">
        <v>2539</v>
      </c>
      <c r="F7161" t="s">
        <v>5698</v>
      </c>
      <c r="G7161" t="s">
        <v>15967</v>
      </c>
      <c r="H7161">
        <v>105013</v>
      </c>
      <c r="I7161" t="s">
        <v>19891</v>
      </c>
      <c r="J7161" s="1">
        <v>-107144</v>
      </c>
      <c r="K7161">
        <v>4800046194</v>
      </c>
      <c r="L7161" t="s">
        <v>7218</v>
      </c>
      <c r="M7161">
        <v>11</v>
      </c>
      <c r="N7161">
        <v>2021</v>
      </c>
      <c r="O7161">
        <v>1</v>
      </c>
      <c r="Q7161">
        <v>2305010000</v>
      </c>
      <c r="R7161" t="s">
        <v>2540</v>
      </c>
      <c r="S7161">
        <v>1907354969</v>
      </c>
      <c r="T7161" t="s">
        <v>7326</v>
      </c>
    </row>
    <row r="7162" spans="1:20" x14ac:dyDescent="0.25">
      <c r="A7162">
        <v>800024390</v>
      </c>
      <c r="B7162" t="s">
        <v>22</v>
      </c>
      <c r="C7162">
        <v>1907354970</v>
      </c>
      <c r="D7162" t="s">
        <v>2538</v>
      </c>
      <c r="E7162" t="s">
        <v>2539</v>
      </c>
      <c r="F7162" t="s">
        <v>5699</v>
      </c>
      <c r="G7162" t="s">
        <v>15967</v>
      </c>
      <c r="H7162">
        <v>102113</v>
      </c>
      <c r="I7162" t="s">
        <v>19892</v>
      </c>
      <c r="J7162" s="1">
        <v>-243770</v>
      </c>
      <c r="K7162">
        <v>4800046194</v>
      </c>
      <c r="L7162" t="s">
        <v>7218</v>
      </c>
      <c r="M7162">
        <v>11</v>
      </c>
      <c r="N7162">
        <v>2021</v>
      </c>
      <c r="O7162">
        <v>1</v>
      </c>
      <c r="Q7162">
        <v>2305010000</v>
      </c>
      <c r="R7162" t="s">
        <v>2540</v>
      </c>
      <c r="S7162">
        <v>1907354970</v>
      </c>
      <c r="T7162" t="s">
        <v>7327</v>
      </c>
    </row>
    <row r="7163" spans="1:20" x14ac:dyDescent="0.25">
      <c r="A7163">
        <v>800024390</v>
      </c>
      <c r="B7163" t="s">
        <v>22</v>
      </c>
      <c r="C7163">
        <v>1907354971</v>
      </c>
      <c r="D7163" t="s">
        <v>2538</v>
      </c>
      <c r="E7163" t="s">
        <v>2539</v>
      </c>
      <c r="F7163" t="s">
        <v>5700</v>
      </c>
      <c r="G7163" t="s">
        <v>15967</v>
      </c>
      <c r="H7163">
        <v>105026</v>
      </c>
      <c r="I7163" t="s">
        <v>19893</v>
      </c>
      <c r="J7163" s="1">
        <v>-119838</v>
      </c>
      <c r="K7163">
        <v>4800046194</v>
      </c>
      <c r="L7163" t="s">
        <v>7218</v>
      </c>
      <c r="M7163">
        <v>11</v>
      </c>
      <c r="N7163">
        <v>2021</v>
      </c>
      <c r="O7163">
        <v>1</v>
      </c>
      <c r="Q7163">
        <v>2305010000</v>
      </c>
      <c r="R7163" t="s">
        <v>2540</v>
      </c>
      <c r="S7163">
        <v>1907354971</v>
      </c>
      <c r="T7163" t="s">
        <v>7328</v>
      </c>
    </row>
    <row r="7164" spans="1:20" x14ac:dyDescent="0.25">
      <c r="A7164">
        <v>800024390</v>
      </c>
      <c r="B7164" t="s">
        <v>22</v>
      </c>
      <c r="C7164">
        <v>1907354972</v>
      </c>
      <c r="D7164" t="s">
        <v>2538</v>
      </c>
      <c r="E7164" t="s">
        <v>2539</v>
      </c>
      <c r="F7164" t="s">
        <v>5701</v>
      </c>
      <c r="G7164" t="s">
        <v>15967</v>
      </c>
      <c r="H7164">
        <v>105048</v>
      </c>
      <c r="I7164" t="s">
        <v>19894</v>
      </c>
      <c r="J7164" s="1">
        <v>-54390</v>
      </c>
      <c r="K7164">
        <v>4800046194</v>
      </c>
      <c r="L7164" t="s">
        <v>7218</v>
      </c>
      <c r="M7164">
        <v>11</v>
      </c>
      <c r="N7164">
        <v>2021</v>
      </c>
      <c r="O7164">
        <v>1</v>
      </c>
      <c r="Q7164">
        <v>2305010000</v>
      </c>
      <c r="R7164" t="s">
        <v>2540</v>
      </c>
      <c r="S7164">
        <v>1907354972</v>
      </c>
      <c r="T7164" t="s">
        <v>7329</v>
      </c>
    </row>
    <row r="7165" spans="1:20" x14ac:dyDescent="0.25">
      <c r="A7165">
        <v>800024390</v>
      </c>
      <c r="B7165" t="s">
        <v>22</v>
      </c>
      <c r="C7165">
        <v>1907354973</v>
      </c>
      <c r="D7165" t="s">
        <v>2538</v>
      </c>
      <c r="E7165" t="s">
        <v>2539</v>
      </c>
      <c r="F7165" t="s">
        <v>5702</v>
      </c>
      <c r="G7165" t="s">
        <v>15967</v>
      </c>
      <c r="H7165">
        <v>105053</v>
      </c>
      <c r="I7165" t="s">
        <v>19895</v>
      </c>
      <c r="J7165" s="1">
        <v>-122775</v>
      </c>
      <c r="K7165">
        <v>4800046194</v>
      </c>
      <c r="L7165" t="s">
        <v>7218</v>
      </c>
      <c r="M7165">
        <v>11</v>
      </c>
      <c r="N7165">
        <v>2021</v>
      </c>
      <c r="O7165">
        <v>1</v>
      </c>
      <c r="Q7165">
        <v>2305010000</v>
      </c>
      <c r="R7165" t="s">
        <v>2540</v>
      </c>
      <c r="S7165">
        <v>1907354973</v>
      </c>
      <c r="T7165" t="s">
        <v>7330</v>
      </c>
    </row>
    <row r="7166" spans="1:20" x14ac:dyDescent="0.25">
      <c r="A7166">
        <v>800024390</v>
      </c>
      <c r="B7166" t="s">
        <v>22</v>
      </c>
      <c r="C7166">
        <v>1907354974</v>
      </c>
      <c r="D7166" t="s">
        <v>2538</v>
      </c>
      <c r="E7166" t="s">
        <v>2539</v>
      </c>
      <c r="F7166" t="s">
        <v>5703</v>
      </c>
      <c r="G7166" t="s">
        <v>15967</v>
      </c>
      <c r="H7166">
        <v>105069</v>
      </c>
      <c r="I7166" t="s">
        <v>19896</v>
      </c>
      <c r="J7166" s="1">
        <v>-103907</v>
      </c>
      <c r="K7166">
        <v>4800046194</v>
      </c>
      <c r="L7166" t="s">
        <v>7218</v>
      </c>
      <c r="M7166">
        <v>11</v>
      </c>
      <c r="N7166">
        <v>2021</v>
      </c>
      <c r="O7166">
        <v>1</v>
      </c>
      <c r="Q7166">
        <v>2305010000</v>
      </c>
      <c r="R7166" t="s">
        <v>2540</v>
      </c>
      <c r="S7166">
        <v>1907354974</v>
      </c>
      <c r="T7166" t="s">
        <v>7331</v>
      </c>
    </row>
    <row r="7167" spans="1:20" x14ac:dyDescent="0.25">
      <c r="A7167">
        <v>800024390</v>
      </c>
      <c r="B7167" t="s">
        <v>22</v>
      </c>
      <c r="C7167">
        <v>1907354975</v>
      </c>
      <c r="D7167" t="s">
        <v>2538</v>
      </c>
      <c r="E7167" t="s">
        <v>2539</v>
      </c>
      <c r="F7167" t="s">
        <v>5704</v>
      </c>
      <c r="G7167" t="s">
        <v>15967</v>
      </c>
      <c r="H7167">
        <v>104124</v>
      </c>
      <c r="I7167" t="s">
        <v>19897</v>
      </c>
      <c r="J7167" s="1">
        <v>-55558</v>
      </c>
      <c r="K7167">
        <v>4800046194</v>
      </c>
      <c r="L7167" t="s">
        <v>7218</v>
      </c>
      <c r="M7167">
        <v>11</v>
      </c>
      <c r="N7167">
        <v>2021</v>
      </c>
      <c r="O7167">
        <v>1</v>
      </c>
      <c r="Q7167">
        <v>2305010000</v>
      </c>
      <c r="R7167" t="s">
        <v>2540</v>
      </c>
      <c r="S7167">
        <v>1907354975</v>
      </c>
      <c r="T7167" t="s">
        <v>7332</v>
      </c>
    </row>
    <row r="7168" spans="1:20" x14ac:dyDescent="0.25">
      <c r="A7168">
        <v>800024390</v>
      </c>
      <c r="B7168" t="s">
        <v>22</v>
      </c>
      <c r="C7168">
        <v>1907354976</v>
      </c>
      <c r="D7168" t="s">
        <v>2538</v>
      </c>
      <c r="E7168" t="s">
        <v>2539</v>
      </c>
      <c r="F7168" t="s">
        <v>5705</v>
      </c>
      <c r="G7168" t="s">
        <v>15967</v>
      </c>
      <c r="H7168">
        <v>104127</v>
      </c>
      <c r="I7168" t="s">
        <v>19898</v>
      </c>
      <c r="J7168" s="1">
        <v>-136859</v>
      </c>
      <c r="K7168">
        <v>4800046194</v>
      </c>
      <c r="L7168" t="s">
        <v>7218</v>
      </c>
      <c r="M7168">
        <v>11</v>
      </c>
      <c r="N7168">
        <v>2021</v>
      </c>
      <c r="O7168">
        <v>1</v>
      </c>
      <c r="Q7168">
        <v>2305010000</v>
      </c>
      <c r="R7168" t="s">
        <v>2540</v>
      </c>
      <c r="S7168">
        <v>1907354976</v>
      </c>
      <c r="T7168" t="s">
        <v>7333</v>
      </c>
    </row>
    <row r="7169" spans="1:20" x14ac:dyDescent="0.25">
      <c r="A7169">
        <v>800024390</v>
      </c>
      <c r="B7169" t="s">
        <v>22</v>
      </c>
      <c r="C7169">
        <v>1907354977</v>
      </c>
      <c r="D7169" t="s">
        <v>2538</v>
      </c>
      <c r="E7169" t="s">
        <v>2539</v>
      </c>
      <c r="F7169" t="s">
        <v>5706</v>
      </c>
      <c r="G7169" t="s">
        <v>15967</v>
      </c>
      <c r="H7169">
        <v>101174</v>
      </c>
      <c r="I7169" t="s">
        <v>19899</v>
      </c>
      <c r="J7169" s="1">
        <v>-40468</v>
      </c>
      <c r="K7169">
        <v>4800046194</v>
      </c>
      <c r="L7169" t="s">
        <v>7218</v>
      </c>
      <c r="M7169">
        <v>11</v>
      </c>
      <c r="N7169">
        <v>2021</v>
      </c>
      <c r="O7169">
        <v>1</v>
      </c>
      <c r="Q7169">
        <v>2305010000</v>
      </c>
      <c r="R7169" t="s">
        <v>2540</v>
      </c>
      <c r="S7169">
        <v>1907354977</v>
      </c>
      <c r="T7169" t="s">
        <v>7334</v>
      </c>
    </row>
    <row r="7170" spans="1:20" x14ac:dyDescent="0.25">
      <c r="A7170">
        <v>800024390</v>
      </c>
      <c r="B7170" t="s">
        <v>22</v>
      </c>
      <c r="C7170">
        <v>1907354978</v>
      </c>
      <c r="D7170" t="s">
        <v>2538</v>
      </c>
      <c r="E7170" t="s">
        <v>2539</v>
      </c>
      <c r="F7170" t="s">
        <v>5713</v>
      </c>
      <c r="G7170" t="s">
        <v>15967</v>
      </c>
      <c r="H7170">
        <v>101165</v>
      </c>
      <c r="I7170" t="s">
        <v>19903</v>
      </c>
      <c r="J7170" s="1">
        <v>-34438</v>
      </c>
      <c r="K7170">
        <v>4800046194</v>
      </c>
      <c r="L7170" t="s">
        <v>7218</v>
      </c>
      <c r="M7170">
        <v>11</v>
      </c>
      <c r="N7170">
        <v>2021</v>
      </c>
      <c r="O7170">
        <v>1</v>
      </c>
      <c r="Q7170">
        <v>2305010000</v>
      </c>
      <c r="R7170" t="s">
        <v>2540</v>
      </c>
      <c r="S7170">
        <v>1907354978</v>
      </c>
      <c r="T7170" t="s">
        <v>7335</v>
      </c>
    </row>
    <row r="7171" spans="1:20" x14ac:dyDescent="0.25">
      <c r="A7171">
        <v>800024390</v>
      </c>
      <c r="B7171" t="s">
        <v>22</v>
      </c>
      <c r="C7171">
        <v>1907354979</v>
      </c>
      <c r="D7171" t="s">
        <v>2538</v>
      </c>
      <c r="E7171" t="s">
        <v>2539</v>
      </c>
      <c r="F7171" t="s">
        <v>6079</v>
      </c>
      <c r="G7171" t="s">
        <v>15967</v>
      </c>
      <c r="H7171">
        <v>101770</v>
      </c>
      <c r="I7171" t="s">
        <v>20251</v>
      </c>
      <c r="J7171" s="1">
        <v>-183660</v>
      </c>
      <c r="K7171">
        <v>4800046194</v>
      </c>
      <c r="L7171" t="s">
        <v>7218</v>
      </c>
      <c r="M7171">
        <v>11</v>
      </c>
      <c r="N7171">
        <v>2021</v>
      </c>
      <c r="O7171">
        <v>1</v>
      </c>
      <c r="Q7171">
        <v>2305010000</v>
      </c>
      <c r="R7171" t="s">
        <v>2540</v>
      </c>
      <c r="S7171">
        <v>1907354979</v>
      </c>
      <c r="T7171" t="s">
        <v>7336</v>
      </c>
    </row>
    <row r="7172" spans="1:20" x14ac:dyDescent="0.25">
      <c r="A7172">
        <v>800024390</v>
      </c>
      <c r="B7172" t="s">
        <v>22</v>
      </c>
      <c r="C7172">
        <v>1907354980</v>
      </c>
      <c r="D7172" t="s">
        <v>2538</v>
      </c>
      <c r="E7172" t="s">
        <v>2539</v>
      </c>
      <c r="F7172" t="s">
        <v>6080</v>
      </c>
      <c r="G7172" t="s">
        <v>15967</v>
      </c>
      <c r="H7172">
        <v>101796</v>
      </c>
      <c r="I7172" t="s">
        <v>20252</v>
      </c>
      <c r="J7172" s="1">
        <v>-28475</v>
      </c>
      <c r="K7172">
        <v>4800046194</v>
      </c>
      <c r="L7172" t="s">
        <v>7218</v>
      </c>
      <c r="M7172">
        <v>11</v>
      </c>
      <c r="N7172">
        <v>2021</v>
      </c>
      <c r="O7172">
        <v>1</v>
      </c>
      <c r="Q7172">
        <v>2305010000</v>
      </c>
      <c r="R7172" t="s">
        <v>2540</v>
      </c>
      <c r="S7172">
        <v>1907354980</v>
      </c>
      <c r="T7172" t="s">
        <v>7337</v>
      </c>
    </row>
    <row r="7173" spans="1:20" x14ac:dyDescent="0.25">
      <c r="A7173">
        <v>800024390</v>
      </c>
      <c r="B7173" t="s">
        <v>22</v>
      </c>
      <c r="C7173">
        <v>1907354981</v>
      </c>
      <c r="D7173" t="s">
        <v>2538</v>
      </c>
      <c r="E7173" t="s">
        <v>2539</v>
      </c>
      <c r="F7173" t="s">
        <v>6081</v>
      </c>
      <c r="G7173" t="s">
        <v>15967</v>
      </c>
      <c r="H7173">
        <v>101799</v>
      </c>
      <c r="I7173" t="s">
        <v>20253</v>
      </c>
      <c r="J7173" s="1">
        <v>-138000</v>
      </c>
      <c r="K7173">
        <v>4800046194</v>
      </c>
      <c r="L7173" t="s">
        <v>7218</v>
      </c>
      <c r="M7173">
        <v>11</v>
      </c>
      <c r="N7173">
        <v>2021</v>
      </c>
      <c r="O7173">
        <v>1</v>
      </c>
      <c r="Q7173">
        <v>2305010000</v>
      </c>
      <c r="R7173" t="s">
        <v>2540</v>
      </c>
      <c r="S7173">
        <v>1907354981</v>
      </c>
      <c r="T7173" t="s">
        <v>7338</v>
      </c>
    </row>
    <row r="7174" spans="1:20" x14ac:dyDescent="0.25">
      <c r="A7174">
        <v>800024390</v>
      </c>
      <c r="B7174" t="s">
        <v>22</v>
      </c>
      <c r="C7174">
        <v>1907354982</v>
      </c>
      <c r="D7174" t="s">
        <v>2538</v>
      </c>
      <c r="E7174" t="s">
        <v>2539</v>
      </c>
      <c r="F7174" t="s">
        <v>5721</v>
      </c>
      <c r="G7174" t="s">
        <v>15967</v>
      </c>
      <c r="H7174">
        <v>101810</v>
      </c>
      <c r="I7174" t="s">
        <v>19911</v>
      </c>
      <c r="J7174" s="1">
        <v>-202730</v>
      </c>
      <c r="K7174">
        <v>4800046194</v>
      </c>
      <c r="L7174" t="s">
        <v>7218</v>
      </c>
      <c r="M7174">
        <v>11</v>
      </c>
      <c r="N7174">
        <v>2021</v>
      </c>
      <c r="O7174">
        <v>1</v>
      </c>
      <c r="Q7174">
        <v>2305010000</v>
      </c>
      <c r="R7174" t="s">
        <v>2540</v>
      </c>
      <c r="S7174">
        <v>1907354982</v>
      </c>
      <c r="T7174" t="s">
        <v>7339</v>
      </c>
    </row>
    <row r="7175" spans="1:20" x14ac:dyDescent="0.25">
      <c r="A7175">
        <v>800024390</v>
      </c>
      <c r="B7175" t="s">
        <v>22</v>
      </c>
      <c r="C7175">
        <v>1907354983</v>
      </c>
      <c r="D7175" t="s">
        <v>2538</v>
      </c>
      <c r="E7175" t="s">
        <v>2539</v>
      </c>
      <c r="F7175" t="s">
        <v>5722</v>
      </c>
      <c r="G7175" t="s">
        <v>15967</v>
      </c>
      <c r="H7175">
        <v>101815</v>
      </c>
      <c r="I7175" t="s">
        <v>19912</v>
      </c>
      <c r="J7175" s="1">
        <v>-292233</v>
      </c>
      <c r="K7175">
        <v>4800046194</v>
      </c>
      <c r="L7175" t="s">
        <v>7218</v>
      </c>
      <c r="M7175">
        <v>11</v>
      </c>
      <c r="N7175">
        <v>2021</v>
      </c>
      <c r="O7175">
        <v>1</v>
      </c>
      <c r="Q7175">
        <v>2305010000</v>
      </c>
      <c r="R7175" t="s">
        <v>2540</v>
      </c>
      <c r="S7175">
        <v>1907354983</v>
      </c>
      <c r="T7175" t="s">
        <v>7340</v>
      </c>
    </row>
    <row r="7176" spans="1:20" x14ac:dyDescent="0.25">
      <c r="A7176">
        <v>800024390</v>
      </c>
      <c r="B7176" t="s">
        <v>22</v>
      </c>
      <c r="C7176">
        <v>1907354984</v>
      </c>
      <c r="D7176" t="s">
        <v>2538</v>
      </c>
      <c r="E7176" t="s">
        <v>2539</v>
      </c>
      <c r="F7176" t="s">
        <v>6082</v>
      </c>
      <c r="G7176" t="s">
        <v>15967</v>
      </c>
      <c r="H7176">
        <v>101845</v>
      </c>
      <c r="I7176" t="s">
        <v>20254</v>
      </c>
      <c r="J7176" s="1">
        <v>-27566</v>
      </c>
      <c r="K7176">
        <v>4800046194</v>
      </c>
      <c r="L7176" t="s">
        <v>7218</v>
      </c>
      <c r="M7176">
        <v>11</v>
      </c>
      <c r="N7176">
        <v>2021</v>
      </c>
      <c r="O7176">
        <v>1</v>
      </c>
      <c r="Q7176">
        <v>2305010000</v>
      </c>
      <c r="R7176" t="s">
        <v>2540</v>
      </c>
      <c r="S7176">
        <v>1907354984</v>
      </c>
      <c r="T7176" t="s">
        <v>7341</v>
      </c>
    </row>
    <row r="7177" spans="1:20" x14ac:dyDescent="0.25">
      <c r="A7177">
        <v>800024390</v>
      </c>
      <c r="B7177" t="s">
        <v>22</v>
      </c>
      <c r="C7177">
        <v>1907354985</v>
      </c>
      <c r="D7177" t="s">
        <v>2538</v>
      </c>
      <c r="E7177" t="s">
        <v>2539</v>
      </c>
      <c r="F7177" t="s">
        <v>5723</v>
      </c>
      <c r="G7177" t="s">
        <v>15967</v>
      </c>
      <c r="H7177">
        <v>101851</v>
      </c>
      <c r="I7177" t="s">
        <v>19913</v>
      </c>
      <c r="J7177" s="1">
        <v>-94540</v>
      </c>
      <c r="K7177">
        <v>4800046194</v>
      </c>
      <c r="L7177" t="s">
        <v>7218</v>
      </c>
      <c r="M7177">
        <v>11</v>
      </c>
      <c r="N7177">
        <v>2021</v>
      </c>
      <c r="O7177">
        <v>1</v>
      </c>
      <c r="Q7177">
        <v>2305010000</v>
      </c>
      <c r="R7177" t="s">
        <v>2540</v>
      </c>
      <c r="S7177">
        <v>1907354985</v>
      </c>
      <c r="T7177" t="s">
        <v>7342</v>
      </c>
    </row>
    <row r="7178" spans="1:20" x14ac:dyDescent="0.25">
      <c r="A7178">
        <v>800024390</v>
      </c>
      <c r="B7178" t="s">
        <v>22</v>
      </c>
      <c r="C7178">
        <v>1907354986</v>
      </c>
      <c r="D7178" t="s">
        <v>2538</v>
      </c>
      <c r="E7178" t="s">
        <v>2539</v>
      </c>
      <c r="F7178" t="s">
        <v>5724</v>
      </c>
      <c r="G7178" t="s">
        <v>15967</v>
      </c>
      <c r="H7178">
        <v>104342</v>
      </c>
      <c r="I7178" t="s">
        <v>19914</v>
      </c>
      <c r="J7178" s="1">
        <v>-122048</v>
      </c>
      <c r="K7178">
        <v>4800046194</v>
      </c>
      <c r="L7178" t="s">
        <v>7218</v>
      </c>
      <c r="M7178">
        <v>11</v>
      </c>
      <c r="N7178">
        <v>2021</v>
      </c>
      <c r="O7178">
        <v>1</v>
      </c>
      <c r="Q7178">
        <v>2305010000</v>
      </c>
      <c r="R7178" t="s">
        <v>2540</v>
      </c>
      <c r="S7178">
        <v>1907354986</v>
      </c>
      <c r="T7178" t="s">
        <v>7343</v>
      </c>
    </row>
    <row r="7179" spans="1:20" x14ac:dyDescent="0.25">
      <c r="A7179">
        <v>800024390</v>
      </c>
      <c r="B7179" t="s">
        <v>22</v>
      </c>
      <c r="C7179">
        <v>1907354987</v>
      </c>
      <c r="D7179" t="s">
        <v>2538</v>
      </c>
      <c r="E7179" t="s">
        <v>2539</v>
      </c>
      <c r="F7179" t="s">
        <v>5725</v>
      </c>
      <c r="G7179" t="s">
        <v>15967</v>
      </c>
      <c r="H7179">
        <v>104364</v>
      </c>
      <c r="I7179" t="s">
        <v>19915</v>
      </c>
      <c r="J7179" s="1">
        <v>-62420</v>
      </c>
      <c r="K7179">
        <v>4800046194</v>
      </c>
      <c r="L7179" t="s">
        <v>7218</v>
      </c>
      <c r="M7179">
        <v>11</v>
      </c>
      <c r="N7179">
        <v>2021</v>
      </c>
      <c r="O7179">
        <v>1</v>
      </c>
      <c r="Q7179">
        <v>2305010000</v>
      </c>
      <c r="R7179" t="s">
        <v>2540</v>
      </c>
      <c r="S7179">
        <v>1907354987</v>
      </c>
      <c r="T7179" t="s">
        <v>7344</v>
      </c>
    </row>
    <row r="7180" spans="1:20" x14ac:dyDescent="0.25">
      <c r="A7180">
        <v>800024390</v>
      </c>
      <c r="B7180" t="s">
        <v>22</v>
      </c>
      <c r="C7180">
        <v>1907354988</v>
      </c>
      <c r="D7180" t="s">
        <v>2538</v>
      </c>
      <c r="E7180" t="s">
        <v>2539</v>
      </c>
      <c r="F7180" t="s">
        <v>5726</v>
      </c>
      <c r="G7180" t="s">
        <v>15967</v>
      </c>
      <c r="H7180">
        <v>104369</v>
      </c>
      <c r="I7180" t="s">
        <v>19916</v>
      </c>
      <c r="J7180" s="1">
        <v>-54390</v>
      </c>
      <c r="K7180">
        <v>4800046194</v>
      </c>
      <c r="L7180" t="s">
        <v>7218</v>
      </c>
      <c r="M7180">
        <v>11</v>
      </c>
      <c r="N7180">
        <v>2021</v>
      </c>
      <c r="O7180">
        <v>1</v>
      </c>
      <c r="Q7180">
        <v>2305010000</v>
      </c>
      <c r="R7180" t="s">
        <v>2540</v>
      </c>
      <c r="S7180">
        <v>1907354988</v>
      </c>
      <c r="T7180" t="s">
        <v>7345</v>
      </c>
    </row>
    <row r="7181" spans="1:20" x14ac:dyDescent="0.25">
      <c r="A7181">
        <v>800024390</v>
      </c>
      <c r="B7181" t="s">
        <v>22</v>
      </c>
      <c r="C7181">
        <v>1907354989</v>
      </c>
      <c r="D7181" t="s">
        <v>2538</v>
      </c>
      <c r="E7181" t="s">
        <v>2539</v>
      </c>
      <c r="F7181" t="s">
        <v>5727</v>
      </c>
      <c r="G7181" t="s">
        <v>15967</v>
      </c>
      <c r="H7181">
        <v>104379</v>
      </c>
      <c r="I7181" t="s">
        <v>19917</v>
      </c>
      <c r="J7181" s="1">
        <v>-58088</v>
      </c>
      <c r="K7181">
        <v>4800046194</v>
      </c>
      <c r="L7181" t="s">
        <v>7218</v>
      </c>
      <c r="M7181">
        <v>11</v>
      </c>
      <c r="N7181">
        <v>2021</v>
      </c>
      <c r="O7181">
        <v>1</v>
      </c>
      <c r="Q7181">
        <v>2305010000</v>
      </c>
      <c r="R7181" t="s">
        <v>2540</v>
      </c>
      <c r="S7181">
        <v>1907354989</v>
      </c>
      <c r="T7181" t="s">
        <v>7346</v>
      </c>
    </row>
    <row r="7182" spans="1:20" x14ac:dyDescent="0.25">
      <c r="A7182">
        <v>800024390</v>
      </c>
      <c r="B7182" t="s">
        <v>22</v>
      </c>
      <c r="C7182">
        <v>1907354990</v>
      </c>
      <c r="D7182" t="s">
        <v>2538</v>
      </c>
      <c r="E7182" t="s">
        <v>2539</v>
      </c>
      <c r="F7182" t="s">
        <v>5728</v>
      </c>
      <c r="G7182" t="s">
        <v>15967</v>
      </c>
      <c r="H7182">
        <v>104385</v>
      </c>
      <c r="I7182" t="s">
        <v>19918</v>
      </c>
      <c r="J7182" s="1">
        <v>-34438</v>
      </c>
      <c r="K7182">
        <v>4800046194</v>
      </c>
      <c r="L7182" t="s">
        <v>7218</v>
      </c>
      <c r="M7182">
        <v>11</v>
      </c>
      <c r="N7182">
        <v>2021</v>
      </c>
      <c r="O7182">
        <v>1</v>
      </c>
      <c r="Q7182">
        <v>2305010000</v>
      </c>
      <c r="R7182" t="s">
        <v>2540</v>
      </c>
      <c r="S7182">
        <v>1907354990</v>
      </c>
      <c r="T7182" t="s">
        <v>7347</v>
      </c>
    </row>
    <row r="7183" spans="1:20" x14ac:dyDescent="0.25">
      <c r="A7183">
        <v>800024390</v>
      </c>
      <c r="B7183" t="s">
        <v>22</v>
      </c>
      <c r="C7183">
        <v>1907354991</v>
      </c>
      <c r="D7183" t="s">
        <v>2538</v>
      </c>
      <c r="E7183" t="s">
        <v>2539</v>
      </c>
      <c r="F7183" t="s">
        <v>5729</v>
      </c>
      <c r="G7183" t="s">
        <v>15967</v>
      </c>
      <c r="H7183">
        <v>104390</v>
      </c>
      <c r="I7183" t="s">
        <v>19919</v>
      </c>
      <c r="J7183" s="1">
        <v>-54390</v>
      </c>
      <c r="K7183">
        <v>4800046194</v>
      </c>
      <c r="L7183" t="s">
        <v>7218</v>
      </c>
      <c r="M7183">
        <v>11</v>
      </c>
      <c r="N7183">
        <v>2021</v>
      </c>
      <c r="O7183">
        <v>1</v>
      </c>
      <c r="Q7183">
        <v>2305010000</v>
      </c>
      <c r="R7183" t="s">
        <v>2540</v>
      </c>
      <c r="S7183">
        <v>1907354991</v>
      </c>
      <c r="T7183" t="s">
        <v>7348</v>
      </c>
    </row>
    <row r="7184" spans="1:20" x14ac:dyDescent="0.25">
      <c r="A7184">
        <v>800024390</v>
      </c>
      <c r="B7184" t="s">
        <v>22</v>
      </c>
      <c r="C7184">
        <v>1907354992</v>
      </c>
      <c r="D7184" t="s">
        <v>2538</v>
      </c>
      <c r="E7184" t="s">
        <v>2539</v>
      </c>
      <c r="F7184" t="s">
        <v>5732</v>
      </c>
      <c r="G7184" t="s">
        <v>15967</v>
      </c>
      <c r="H7184">
        <v>104412</v>
      </c>
      <c r="I7184" t="s">
        <v>19922</v>
      </c>
      <c r="J7184" s="1">
        <v>-34438</v>
      </c>
      <c r="K7184">
        <v>4800046194</v>
      </c>
      <c r="L7184" t="s">
        <v>7218</v>
      </c>
      <c r="M7184">
        <v>11</v>
      </c>
      <c r="N7184">
        <v>2021</v>
      </c>
      <c r="O7184">
        <v>1</v>
      </c>
      <c r="Q7184">
        <v>2305010000</v>
      </c>
      <c r="R7184" t="s">
        <v>2540</v>
      </c>
      <c r="S7184">
        <v>1907354992</v>
      </c>
      <c r="T7184" t="s">
        <v>7349</v>
      </c>
    </row>
    <row r="7185" spans="1:20" x14ac:dyDescent="0.25">
      <c r="A7185">
        <v>800024390</v>
      </c>
      <c r="B7185" t="s">
        <v>22</v>
      </c>
      <c r="C7185">
        <v>1907354993</v>
      </c>
      <c r="D7185" t="s">
        <v>2538</v>
      </c>
      <c r="E7185" t="s">
        <v>2539</v>
      </c>
      <c r="F7185" t="s">
        <v>5735</v>
      </c>
      <c r="G7185" t="s">
        <v>15967</v>
      </c>
      <c r="H7185">
        <v>105747</v>
      </c>
      <c r="I7185" t="s">
        <v>19925</v>
      </c>
      <c r="J7185" s="1">
        <v>-157438</v>
      </c>
      <c r="K7185">
        <v>4800046194</v>
      </c>
      <c r="L7185" t="s">
        <v>7218</v>
      </c>
      <c r="M7185">
        <v>11</v>
      </c>
      <c r="N7185">
        <v>2021</v>
      </c>
      <c r="O7185">
        <v>1</v>
      </c>
      <c r="Q7185">
        <v>2305010000</v>
      </c>
      <c r="R7185" t="s">
        <v>2540</v>
      </c>
      <c r="S7185">
        <v>1907354993</v>
      </c>
      <c r="T7185" t="s">
        <v>7350</v>
      </c>
    </row>
    <row r="7186" spans="1:20" x14ac:dyDescent="0.25">
      <c r="A7186">
        <v>800024390</v>
      </c>
      <c r="B7186" t="s">
        <v>22</v>
      </c>
      <c r="C7186">
        <v>1907354994</v>
      </c>
      <c r="D7186" t="s">
        <v>2538</v>
      </c>
      <c r="E7186" t="s">
        <v>2539</v>
      </c>
      <c r="F7186" t="s">
        <v>5736</v>
      </c>
      <c r="G7186" t="s">
        <v>15967</v>
      </c>
      <c r="H7186">
        <v>105760</v>
      </c>
      <c r="I7186" t="s">
        <v>19926</v>
      </c>
      <c r="J7186" s="1">
        <v>-19510</v>
      </c>
      <c r="K7186">
        <v>4800046194</v>
      </c>
      <c r="L7186" t="s">
        <v>7218</v>
      </c>
      <c r="M7186">
        <v>11</v>
      </c>
      <c r="N7186">
        <v>2021</v>
      </c>
      <c r="O7186">
        <v>1</v>
      </c>
      <c r="Q7186">
        <v>2305010000</v>
      </c>
      <c r="R7186" t="s">
        <v>2540</v>
      </c>
      <c r="S7186">
        <v>1907354994</v>
      </c>
      <c r="T7186" t="s">
        <v>7351</v>
      </c>
    </row>
    <row r="7187" spans="1:20" x14ac:dyDescent="0.25">
      <c r="A7187">
        <v>800024390</v>
      </c>
      <c r="B7187" t="s">
        <v>22</v>
      </c>
      <c r="C7187">
        <v>1907354995</v>
      </c>
      <c r="D7187" t="s">
        <v>2538</v>
      </c>
      <c r="E7187" t="s">
        <v>2539</v>
      </c>
      <c r="F7187" t="s">
        <v>5737</v>
      </c>
      <c r="G7187" t="s">
        <v>15967</v>
      </c>
      <c r="H7187">
        <v>105779</v>
      </c>
      <c r="I7187" t="s">
        <v>19927</v>
      </c>
      <c r="J7187" s="1">
        <v>-57594</v>
      </c>
      <c r="K7187">
        <v>4800046194</v>
      </c>
      <c r="L7187" t="s">
        <v>7218</v>
      </c>
      <c r="M7187">
        <v>11</v>
      </c>
      <c r="N7187">
        <v>2021</v>
      </c>
      <c r="O7187">
        <v>1</v>
      </c>
      <c r="Q7187">
        <v>2305010000</v>
      </c>
      <c r="R7187" t="s">
        <v>2540</v>
      </c>
      <c r="S7187">
        <v>1907354995</v>
      </c>
      <c r="T7187" t="s">
        <v>7352</v>
      </c>
    </row>
    <row r="7188" spans="1:20" x14ac:dyDescent="0.25">
      <c r="A7188">
        <v>800024390</v>
      </c>
      <c r="B7188" t="s">
        <v>22</v>
      </c>
      <c r="C7188">
        <v>1907354996</v>
      </c>
      <c r="D7188" t="s">
        <v>2538</v>
      </c>
      <c r="E7188" t="s">
        <v>2539</v>
      </c>
      <c r="F7188" t="s">
        <v>5738</v>
      </c>
      <c r="G7188" t="s">
        <v>15967</v>
      </c>
      <c r="H7188">
        <v>104121</v>
      </c>
      <c r="I7188" t="s">
        <v>19928</v>
      </c>
      <c r="J7188" s="1">
        <v>-38702</v>
      </c>
      <c r="K7188">
        <v>4800046194</v>
      </c>
      <c r="L7188" t="s">
        <v>7218</v>
      </c>
      <c r="M7188">
        <v>11</v>
      </c>
      <c r="N7188">
        <v>2021</v>
      </c>
      <c r="O7188">
        <v>1</v>
      </c>
      <c r="Q7188">
        <v>2305010000</v>
      </c>
      <c r="R7188" t="s">
        <v>2540</v>
      </c>
      <c r="S7188">
        <v>1907354996</v>
      </c>
      <c r="T7188" t="s">
        <v>7353</v>
      </c>
    </row>
    <row r="7189" spans="1:20" x14ac:dyDescent="0.25">
      <c r="A7189">
        <v>800024390</v>
      </c>
      <c r="B7189" t="s">
        <v>22</v>
      </c>
      <c r="C7189">
        <v>1907354997</v>
      </c>
      <c r="D7189" t="s">
        <v>2538</v>
      </c>
      <c r="E7189" t="s">
        <v>2539</v>
      </c>
      <c r="F7189" t="s">
        <v>5739</v>
      </c>
      <c r="G7189" t="s">
        <v>15967</v>
      </c>
      <c r="H7189">
        <v>101475</v>
      </c>
      <c r="I7189" t="s">
        <v>19929</v>
      </c>
      <c r="J7189" s="1">
        <v>-110854</v>
      </c>
      <c r="K7189">
        <v>4800046194</v>
      </c>
      <c r="L7189" t="s">
        <v>7218</v>
      </c>
      <c r="M7189">
        <v>11</v>
      </c>
      <c r="N7189">
        <v>2021</v>
      </c>
      <c r="O7189">
        <v>1</v>
      </c>
      <c r="Q7189">
        <v>2305010000</v>
      </c>
      <c r="R7189" t="s">
        <v>2540</v>
      </c>
      <c r="S7189">
        <v>1907354997</v>
      </c>
      <c r="T7189" t="s">
        <v>7354</v>
      </c>
    </row>
    <row r="7190" spans="1:20" x14ac:dyDescent="0.25">
      <c r="A7190">
        <v>800024390</v>
      </c>
      <c r="B7190" t="s">
        <v>22</v>
      </c>
      <c r="C7190">
        <v>1907354998</v>
      </c>
      <c r="D7190" t="s">
        <v>2538</v>
      </c>
      <c r="E7190" t="s">
        <v>2539</v>
      </c>
      <c r="F7190" t="s">
        <v>5740</v>
      </c>
      <c r="G7190" t="s">
        <v>15967</v>
      </c>
      <c r="H7190">
        <v>101533</v>
      </c>
      <c r="I7190" t="s">
        <v>19930</v>
      </c>
      <c r="J7190" s="1">
        <v>-112531</v>
      </c>
      <c r="K7190">
        <v>4800046194</v>
      </c>
      <c r="L7190" t="s">
        <v>7218</v>
      </c>
      <c r="M7190">
        <v>11</v>
      </c>
      <c r="N7190">
        <v>2021</v>
      </c>
      <c r="O7190">
        <v>1</v>
      </c>
      <c r="Q7190">
        <v>2305010000</v>
      </c>
      <c r="R7190" t="s">
        <v>2540</v>
      </c>
      <c r="S7190">
        <v>1907354998</v>
      </c>
      <c r="T7190" t="s">
        <v>7355</v>
      </c>
    </row>
    <row r="7191" spans="1:20" x14ac:dyDescent="0.25">
      <c r="A7191">
        <v>800024390</v>
      </c>
      <c r="B7191" t="s">
        <v>22</v>
      </c>
      <c r="C7191">
        <v>1907354999</v>
      </c>
      <c r="D7191" t="s">
        <v>2538</v>
      </c>
      <c r="E7191" t="s">
        <v>2539</v>
      </c>
      <c r="F7191" t="s">
        <v>5741</v>
      </c>
      <c r="G7191" t="s">
        <v>15967</v>
      </c>
      <c r="H7191">
        <v>101545</v>
      </c>
      <c r="I7191" t="s">
        <v>19931</v>
      </c>
      <c r="J7191" s="1">
        <v>-115287</v>
      </c>
      <c r="K7191">
        <v>4800046194</v>
      </c>
      <c r="L7191" t="s">
        <v>7218</v>
      </c>
      <c r="M7191">
        <v>11</v>
      </c>
      <c r="N7191">
        <v>2021</v>
      </c>
      <c r="O7191">
        <v>1</v>
      </c>
      <c r="Q7191">
        <v>2305010000</v>
      </c>
      <c r="R7191" t="s">
        <v>2540</v>
      </c>
      <c r="S7191">
        <v>1907354999</v>
      </c>
      <c r="T7191" t="s">
        <v>7356</v>
      </c>
    </row>
    <row r="7192" spans="1:20" x14ac:dyDescent="0.25">
      <c r="A7192">
        <v>800024390</v>
      </c>
      <c r="B7192" t="s">
        <v>22</v>
      </c>
      <c r="C7192">
        <v>1907355000</v>
      </c>
      <c r="D7192" t="s">
        <v>2538</v>
      </c>
      <c r="E7192" t="s">
        <v>2539</v>
      </c>
      <c r="F7192" t="s">
        <v>5742</v>
      </c>
      <c r="G7192" t="s">
        <v>15967</v>
      </c>
      <c r="H7192">
        <v>101568</v>
      </c>
      <c r="I7192" t="s">
        <v>19932</v>
      </c>
      <c r="J7192" s="1">
        <v>-40468</v>
      </c>
      <c r="K7192">
        <v>4800046194</v>
      </c>
      <c r="L7192" t="s">
        <v>7218</v>
      </c>
      <c r="M7192">
        <v>11</v>
      </c>
      <c r="N7192">
        <v>2021</v>
      </c>
      <c r="O7192">
        <v>1</v>
      </c>
      <c r="Q7192">
        <v>2305010000</v>
      </c>
      <c r="R7192" t="s">
        <v>2540</v>
      </c>
      <c r="S7192">
        <v>1907355000</v>
      </c>
      <c r="T7192" t="s">
        <v>7357</v>
      </c>
    </row>
    <row r="7193" spans="1:20" x14ac:dyDescent="0.25">
      <c r="A7193">
        <v>800024390</v>
      </c>
      <c r="B7193" t="s">
        <v>22</v>
      </c>
      <c r="C7193">
        <v>1907355001</v>
      </c>
      <c r="D7193" t="s">
        <v>2538</v>
      </c>
      <c r="E7193" t="s">
        <v>2539</v>
      </c>
      <c r="F7193" t="s">
        <v>5743</v>
      </c>
      <c r="G7193" t="s">
        <v>15967</v>
      </c>
      <c r="H7193">
        <v>101569</v>
      </c>
      <c r="I7193" t="s">
        <v>19933</v>
      </c>
      <c r="J7193" s="1">
        <v>-83716</v>
      </c>
      <c r="K7193">
        <v>4800046194</v>
      </c>
      <c r="L7193" t="s">
        <v>7218</v>
      </c>
      <c r="M7193">
        <v>11</v>
      </c>
      <c r="N7193">
        <v>2021</v>
      </c>
      <c r="O7193">
        <v>1</v>
      </c>
      <c r="Q7193">
        <v>2305010000</v>
      </c>
      <c r="R7193" t="s">
        <v>2540</v>
      </c>
      <c r="S7193">
        <v>1907355001</v>
      </c>
      <c r="T7193" t="s">
        <v>7358</v>
      </c>
    </row>
    <row r="7194" spans="1:20" x14ac:dyDescent="0.25">
      <c r="A7194">
        <v>800024390</v>
      </c>
      <c r="B7194" t="s">
        <v>22</v>
      </c>
      <c r="C7194">
        <v>1907355002</v>
      </c>
      <c r="D7194" t="s">
        <v>2538</v>
      </c>
      <c r="E7194" t="s">
        <v>2539</v>
      </c>
      <c r="F7194" t="s">
        <v>5744</v>
      </c>
      <c r="G7194" t="s">
        <v>15967</v>
      </c>
      <c r="H7194">
        <v>101602</v>
      </c>
      <c r="I7194" t="s">
        <v>19934</v>
      </c>
      <c r="J7194" s="1">
        <v>-188274</v>
      </c>
      <c r="K7194">
        <v>4800046194</v>
      </c>
      <c r="L7194" t="s">
        <v>7218</v>
      </c>
      <c r="M7194">
        <v>11</v>
      </c>
      <c r="N7194">
        <v>2021</v>
      </c>
      <c r="O7194">
        <v>1</v>
      </c>
      <c r="Q7194">
        <v>2305010000</v>
      </c>
      <c r="R7194" t="s">
        <v>2540</v>
      </c>
      <c r="S7194">
        <v>1907355002</v>
      </c>
      <c r="T7194" t="s">
        <v>7359</v>
      </c>
    </row>
    <row r="7195" spans="1:20" x14ac:dyDescent="0.25">
      <c r="A7195">
        <v>800024390</v>
      </c>
      <c r="B7195" t="s">
        <v>22</v>
      </c>
      <c r="C7195">
        <v>1907355003</v>
      </c>
      <c r="D7195" t="s">
        <v>2538</v>
      </c>
      <c r="E7195" t="s">
        <v>2539</v>
      </c>
      <c r="F7195" t="s">
        <v>6084</v>
      </c>
      <c r="G7195" t="s">
        <v>15967</v>
      </c>
      <c r="H7195">
        <v>101607</v>
      </c>
      <c r="I7195" t="s">
        <v>20256</v>
      </c>
      <c r="J7195" s="1">
        <v>-327130</v>
      </c>
      <c r="K7195">
        <v>4800046194</v>
      </c>
      <c r="L7195" t="s">
        <v>7218</v>
      </c>
      <c r="M7195">
        <v>11</v>
      </c>
      <c r="N7195">
        <v>2021</v>
      </c>
      <c r="O7195">
        <v>1</v>
      </c>
      <c r="Q7195">
        <v>2305010000</v>
      </c>
      <c r="R7195" t="s">
        <v>2540</v>
      </c>
      <c r="S7195">
        <v>1907355003</v>
      </c>
      <c r="T7195" t="s">
        <v>7360</v>
      </c>
    </row>
    <row r="7196" spans="1:20" x14ac:dyDescent="0.25">
      <c r="A7196">
        <v>800024390</v>
      </c>
      <c r="B7196" t="s">
        <v>22</v>
      </c>
      <c r="C7196">
        <v>1907355004</v>
      </c>
      <c r="D7196" t="s">
        <v>2538</v>
      </c>
      <c r="E7196" t="s">
        <v>2539</v>
      </c>
      <c r="F7196" t="s">
        <v>5745</v>
      </c>
      <c r="G7196" t="s">
        <v>15967</v>
      </c>
      <c r="H7196">
        <v>101629</v>
      </c>
      <c r="I7196" t="s">
        <v>19935</v>
      </c>
      <c r="J7196" s="1">
        <v>-174874</v>
      </c>
      <c r="K7196">
        <v>4800046194</v>
      </c>
      <c r="L7196" t="s">
        <v>7218</v>
      </c>
      <c r="M7196">
        <v>11</v>
      </c>
      <c r="N7196">
        <v>2021</v>
      </c>
      <c r="O7196">
        <v>1</v>
      </c>
      <c r="Q7196">
        <v>2305010000</v>
      </c>
      <c r="R7196" t="s">
        <v>2540</v>
      </c>
      <c r="S7196">
        <v>1907355004</v>
      </c>
      <c r="T7196" t="s">
        <v>7361</v>
      </c>
    </row>
    <row r="7197" spans="1:20" x14ac:dyDescent="0.25">
      <c r="A7197">
        <v>800024390</v>
      </c>
      <c r="B7197" t="s">
        <v>22</v>
      </c>
      <c r="C7197">
        <v>1907355005</v>
      </c>
      <c r="D7197" t="s">
        <v>2538</v>
      </c>
      <c r="E7197" t="s">
        <v>2539</v>
      </c>
      <c r="F7197" t="s">
        <v>5746</v>
      </c>
      <c r="G7197" t="s">
        <v>15967</v>
      </c>
      <c r="H7197">
        <v>101669</v>
      </c>
      <c r="I7197" t="s">
        <v>19936</v>
      </c>
      <c r="J7197" s="1">
        <v>-122775</v>
      </c>
      <c r="K7197">
        <v>4800046194</v>
      </c>
      <c r="L7197" t="s">
        <v>7218</v>
      </c>
      <c r="M7197">
        <v>11</v>
      </c>
      <c r="N7197">
        <v>2021</v>
      </c>
      <c r="O7197">
        <v>1</v>
      </c>
      <c r="Q7197">
        <v>2305010000</v>
      </c>
      <c r="R7197" t="s">
        <v>2540</v>
      </c>
      <c r="S7197">
        <v>1907355005</v>
      </c>
      <c r="T7197" t="s">
        <v>7362</v>
      </c>
    </row>
    <row r="7198" spans="1:20" x14ac:dyDescent="0.25">
      <c r="A7198">
        <v>800024390</v>
      </c>
      <c r="B7198" t="s">
        <v>22</v>
      </c>
      <c r="C7198">
        <v>1907355006</v>
      </c>
      <c r="D7198" t="s">
        <v>2538</v>
      </c>
      <c r="E7198" t="s">
        <v>2539</v>
      </c>
      <c r="F7198" t="s">
        <v>5747</v>
      </c>
      <c r="G7198" t="s">
        <v>15967</v>
      </c>
      <c r="H7198">
        <v>101683</v>
      </c>
      <c r="I7198" t="s">
        <v>19937</v>
      </c>
      <c r="J7198" s="1">
        <v>-55558</v>
      </c>
      <c r="K7198">
        <v>4800046194</v>
      </c>
      <c r="L7198" t="s">
        <v>7218</v>
      </c>
      <c r="M7198">
        <v>11</v>
      </c>
      <c r="N7198">
        <v>2021</v>
      </c>
      <c r="O7198">
        <v>1</v>
      </c>
      <c r="Q7198">
        <v>2305010000</v>
      </c>
      <c r="R7198" t="s">
        <v>2540</v>
      </c>
      <c r="S7198">
        <v>1907355006</v>
      </c>
      <c r="T7198" t="s">
        <v>7363</v>
      </c>
    </row>
    <row r="7199" spans="1:20" x14ac:dyDescent="0.25">
      <c r="A7199">
        <v>800024390</v>
      </c>
      <c r="B7199" t="s">
        <v>22</v>
      </c>
      <c r="C7199">
        <v>1907355007</v>
      </c>
      <c r="D7199" t="s">
        <v>2538</v>
      </c>
      <c r="E7199" t="s">
        <v>2539</v>
      </c>
      <c r="F7199" t="s">
        <v>5748</v>
      </c>
      <c r="G7199" t="s">
        <v>15967</v>
      </c>
      <c r="H7199">
        <v>101686</v>
      </c>
      <c r="I7199" t="s">
        <v>19938</v>
      </c>
      <c r="J7199" s="1">
        <v>-27566</v>
      </c>
      <c r="K7199">
        <v>4800046194</v>
      </c>
      <c r="L7199" t="s">
        <v>7218</v>
      </c>
      <c r="M7199">
        <v>11</v>
      </c>
      <c r="N7199">
        <v>2021</v>
      </c>
      <c r="O7199">
        <v>1</v>
      </c>
      <c r="Q7199">
        <v>2305010000</v>
      </c>
      <c r="R7199" t="s">
        <v>2540</v>
      </c>
      <c r="S7199">
        <v>1907355007</v>
      </c>
      <c r="T7199" t="s">
        <v>7364</v>
      </c>
    </row>
    <row r="7200" spans="1:20" x14ac:dyDescent="0.25">
      <c r="A7200">
        <v>800024390</v>
      </c>
      <c r="B7200" t="s">
        <v>22</v>
      </c>
      <c r="C7200">
        <v>1907355008</v>
      </c>
      <c r="D7200" t="s">
        <v>2538</v>
      </c>
      <c r="E7200" t="s">
        <v>2539</v>
      </c>
      <c r="F7200" t="s">
        <v>5749</v>
      </c>
      <c r="G7200" t="s">
        <v>15967</v>
      </c>
      <c r="H7200">
        <v>101687</v>
      </c>
      <c r="I7200" t="s">
        <v>19939</v>
      </c>
      <c r="J7200" s="1">
        <v>-19840</v>
      </c>
      <c r="K7200">
        <v>4800046194</v>
      </c>
      <c r="L7200" t="s">
        <v>7218</v>
      </c>
      <c r="M7200">
        <v>11</v>
      </c>
      <c r="N7200">
        <v>2021</v>
      </c>
      <c r="O7200">
        <v>1</v>
      </c>
      <c r="Q7200">
        <v>2305010000</v>
      </c>
      <c r="R7200" t="s">
        <v>2540</v>
      </c>
      <c r="S7200">
        <v>1907355008</v>
      </c>
      <c r="T7200" t="s">
        <v>7365</v>
      </c>
    </row>
    <row r="7201" spans="1:20" x14ac:dyDescent="0.25">
      <c r="A7201">
        <v>800024390</v>
      </c>
      <c r="B7201" t="s">
        <v>22</v>
      </c>
      <c r="C7201">
        <v>1907355009</v>
      </c>
      <c r="D7201" t="s">
        <v>2538</v>
      </c>
      <c r="E7201" t="s">
        <v>2539</v>
      </c>
      <c r="F7201" t="s">
        <v>5751</v>
      </c>
      <c r="G7201" t="s">
        <v>15967</v>
      </c>
      <c r="H7201">
        <v>101704</v>
      </c>
      <c r="I7201" t="s">
        <v>19941</v>
      </c>
      <c r="J7201" s="1">
        <v>-214672</v>
      </c>
      <c r="K7201">
        <v>4800046194</v>
      </c>
      <c r="L7201" t="s">
        <v>7218</v>
      </c>
      <c r="M7201">
        <v>11</v>
      </c>
      <c r="N7201">
        <v>2021</v>
      </c>
      <c r="O7201">
        <v>1</v>
      </c>
      <c r="Q7201">
        <v>2305010000</v>
      </c>
      <c r="R7201" t="s">
        <v>2540</v>
      </c>
      <c r="S7201">
        <v>1907355009</v>
      </c>
      <c r="T7201" t="s">
        <v>7366</v>
      </c>
    </row>
    <row r="7202" spans="1:20" x14ac:dyDescent="0.25">
      <c r="A7202">
        <v>800024390</v>
      </c>
      <c r="B7202" t="s">
        <v>22</v>
      </c>
      <c r="C7202">
        <v>1907355010</v>
      </c>
      <c r="D7202" t="s">
        <v>2538</v>
      </c>
      <c r="E7202" t="s">
        <v>2539</v>
      </c>
      <c r="F7202" t="s">
        <v>5752</v>
      </c>
      <c r="G7202" t="s">
        <v>15967</v>
      </c>
      <c r="H7202">
        <v>101710</v>
      </c>
      <c r="I7202" t="s">
        <v>19942</v>
      </c>
      <c r="J7202" s="1">
        <v>-27566</v>
      </c>
      <c r="K7202">
        <v>4800046194</v>
      </c>
      <c r="L7202" t="s">
        <v>7218</v>
      </c>
      <c r="M7202">
        <v>11</v>
      </c>
      <c r="N7202">
        <v>2021</v>
      </c>
      <c r="O7202">
        <v>1</v>
      </c>
      <c r="Q7202">
        <v>2305010000</v>
      </c>
      <c r="R7202" t="s">
        <v>2540</v>
      </c>
      <c r="S7202">
        <v>1907355010</v>
      </c>
      <c r="T7202" t="s">
        <v>7367</v>
      </c>
    </row>
    <row r="7203" spans="1:20" x14ac:dyDescent="0.25">
      <c r="A7203">
        <v>800024390</v>
      </c>
      <c r="B7203" t="s">
        <v>22</v>
      </c>
      <c r="C7203">
        <v>1907355011</v>
      </c>
      <c r="D7203" t="s">
        <v>2538</v>
      </c>
      <c r="E7203" t="s">
        <v>2539</v>
      </c>
      <c r="F7203" t="s">
        <v>5754</v>
      </c>
      <c r="G7203" t="s">
        <v>15967</v>
      </c>
      <c r="H7203">
        <v>101158</v>
      </c>
      <c r="I7203" t="s">
        <v>19944</v>
      </c>
      <c r="J7203" s="1">
        <v>-122775</v>
      </c>
      <c r="K7203">
        <v>4800046194</v>
      </c>
      <c r="L7203" t="s">
        <v>7218</v>
      </c>
      <c r="M7203">
        <v>11</v>
      </c>
      <c r="N7203">
        <v>2021</v>
      </c>
      <c r="O7203">
        <v>1</v>
      </c>
      <c r="Q7203">
        <v>2305010000</v>
      </c>
      <c r="R7203" t="s">
        <v>2540</v>
      </c>
      <c r="S7203">
        <v>1907355011</v>
      </c>
      <c r="T7203" t="s">
        <v>7368</v>
      </c>
    </row>
    <row r="7204" spans="1:20" x14ac:dyDescent="0.25">
      <c r="A7204">
        <v>800024390</v>
      </c>
      <c r="B7204" t="s">
        <v>22</v>
      </c>
      <c r="C7204">
        <v>1907355012</v>
      </c>
      <c r="D7204" t="s">
        <v>2538</v>
      </c>
      <c r="E7204" t="s">
        <v>2539</v>
      </c>
      <c r="F7204" t="s">
        <v>6085</v>
      </c>
      <c r="G7204" t="s">
        <v>15967</v>
      </c>
      <c r="H7204">
        <v>101377</v>
      </c>
      <c r="I7204" t="s">
        <v>20257</v>
      </c>
      <c r="J7204" s="1">
        <v>-34438</v>
      </c>
      <c r="K7204">
        <v>4800046194</v>
      </c>
      <c r="L7204" t="s">
        <v>7218</v>
      </c>
      <c r="M7204">
        <v>11</v>
      </c>
      <c r="N7204">
        <v>2021</v>
      </c>
      <c r="O7204">
        <v>1</v>
      </c>
      <c r="Q7204">
        <v>2305010000</v>
      </c>
      <c r="R7204" t="s">
        <v>2540</v>
      </c>
      <c r="S7204">
        <v>1907355012</v>
      </c>
      <c r="T7204" t="s">
        <v>7369</v>
      </c>
    </row>
    <row r="7205" spans="1:20" x14ac:dyDescent="0.25">
      <c r="A7205">
        <v>800024390</v>
      </c>
      <c r="B7205" t="s">
        <v>22</v>
      </c>
      <c r="C7205">
        <v>1907355013</v>
      </c>
      <c r="D7205" t="s">
        <v>2538</v>
      </c>
      <c r="E7205" t="s">
        <v>2539</v>
      </c>
      <c r="F7205" t="s">
        <v>5755</v>
      </c>
      <c r="G7205" t="s">
        <v>15967</v>
      </c>
      <c r="H7205">
        <v>101409</v>
      </c>
      <c r="I7205" t="s">
        <v>19945</v>
      </c>
      <c r="J7205" s="1">
        <v>-60172</v>
      </c>
      <c r="K7205">
        <v>4800046194</v>
      </c>
      <c r="L7205" t="s">
        <v>7218</v>
      </c>
      <c r="M7205">
        <v>11</v>
      </c>
      <c r="N7205">
        <v>2021</v>
      </c>
      <c r="O7205">
        <v>1</v>
      </c>
      <c r="Q7205">
        <v>2305010000</v>
      </c>
      <c r="R7205" t="s">
        <v>2540</v>
      </c>
      <c r="S7205">
        <v>1907355013</v>
      </c>
      <c r="T7205" t="s">
        <v>7370</v>
      </c>
    </row>
    <row r="7206" spans="1:20" x14ac:dyDescent="0.25">
      <c r="A7206">
        <v>800024390</v>
      </c>
      <c r="B7206" t="s">
        <v>22</v>
      </c>
      <c r="C7206">
        <v>1907355014</v>
      </c>
      <c r="D7206" t="s">
        <v>2538</v>
      </c>
      <c r="E7206" t="s">
        <v>2539</v>
      </c>
      <c r="F7206" t="s">
        <v>5756</v>
      </c>
      <c r="G7206" t="s">
        <v>15967</v>
      </c>
      <c r="H7206">
        <v>101417</v>
      </c>
      <c r="I7206" t="s">
        <v>19946</v>
      </c>
      <c r="J7206" s="1">
        <v>-157460</v>
      </c>
      <c r="K7206">
        <v>4800046194</v>
      </c>
      <c r="L7206" t="s">
        <v>7218</v>
      </c>
      <c r="M7206">
        <v>11</v>
      </c>
      <c r="N7206">
        <v>2021</v>
      </c>
      <c r="O7206">
        <v>1</v>
      </c>
      <c r="Q7206">
        <v>2305010000</v>
      </c>
      <c r="R7206" t="s">
        <v>2540</v>
      </c>
      <c r="S7206">
        <v>1907355014</v>
      </c>
      <c r="T7206" t="s">
        <v>7371</v>
      </c>
    </row>
    <row r="7207" spans="1:20" x14ac:dyDescent="0.25">
      <c r="A7207">
        <v>800024390</v>
      </c>
      <c r="B7207" t="s">
        <v>22</v>
      </c>
      <c r="C7207">
        <v>1907355015</v>
      </c>
      <c r="D7207" t="s">
        <v>2538</v>
      </c>
      <c r="E7207" t="s">
        <v>2539</v>
      </c>
      <c r="F7207" t="s">
        <v>5757</v>
      </c>
      <c r="G7207" t="s">
        <v>15967</v>
      </c>
      <c r="H7207">
        <v>101347</v>
      </c>
      <c r="I7207" t="s">
        <v>19947</v>
      </c>
      <c r="J7207" s="1">
        <v>-227084</v>
      </c>
      <c r="K7207">
        <v>4800046194</v>
      </c>
      <c r="L7207" t="s">
        <v>7218</v>
      </c>
      <c r="M7207">
        <v>11</v>
      </c>
      <c r="N7207">
        <v>2021</v>
      </c>
      <c r="O7207">
        <v>1</v>
      </c>
      <c r="Q7207">
        <v>2305010000</v>
      </c>
      <c r="R7207" t="s">
        <v>2540</v>
      </c>
      <c r="S7207">
        <v>1907355015</v>
      </c>
      <c r="T7207" t="s">
        <v>7372</v>
      </c>
    </row>
    <row r="7208" spans="1:20" x14ac:dyDescent="0.25">
      <c r="A7208">
        <v>800024390</v>
      </c>
      <c r="B7208" t="s">
        <v>22</v>
      </c>
      <c r="C7208">
        <v>1907355016</v>
      </c>
      <c r="D7208" t="s">
        <v>2538</v>
      </c>
      <c r="E7208" t="s">
        <v>2539</v>
      </c>
      <c r="F7208" t="s">
        <v>5759</v>
      </c>
      <c r="G7208" t="s">
        <v>15967</v>
      </c>
      <c r="H7208">
        <v>79542</v>
      </c>
      <c r="I7208" t="s">
        <v>19949</v>
      </c>
      <c r="J7208" s="1">
        <v>-40468</v>
      </c>
      <c r="K7208">
        <v>4800046194</v>
      </c>
      <c r="L7208" t="s">
        <v>7218</v>
      </c>
      <c r="M7208">
        <v>11</v>
      </c>
      <c r="N7208">
        <v>2021</v>
      </c>
      <c r="O7208">
        <v>1</v>
      </c>
      <c r="Q7208">
        <v>2305010000</v>
      </c>
      <c r="R7208" t="s">
        <v>2540</v>
      </c>
      <c r="S7208">
        <v>1907355016</v>
      </c>
      <c r="T7208" t="s">
        <v>7373</v>
      </c>
    </row>
    <row r="7209" spans="1:20" x14ac:dyDescent="0.25">
      <c r="A7209">
        <v>800024390</v>
      </c>
      <c r="B7209" t="s">
        <v>22</v>
      </c>
      <c r="C7209">
        <v>1907355017</v>
      </c>
      <c r="D7209" t="s">
        <v>2538</v>
      </c>
      <c r="E7209" t="s">
        <v>2539</v>
      </c>
      <c r="F7209" t="s">
        <v>5760</v>
      </c>
      <c r="G7209" t="s">
        <v>15967</v>
      </c>
      <c r="H7209">
        <v>79548</v>
      </c>
      <c r="I7209" t="s">
        <v>19950</v>
      </c>
      <c r="J7209" s="1">
        <v>-167045</v>
      </c>
      <c r="K7209">
        <v>4800046194</v>
      </c>
      <c r="L7209" t="s">
        <v>7218</v>
      </c>
      <c r="M7209">
        <v>11</v>
      </c>
      <c r="N7209">
        <v>2021</v>
      </c>
      <c r="O7209">
        <v>1</v>
      </c>
      <c r="Q7209">
        <v>2305010000</v>
      </c>
      <c r="R7209" t="s">
        <v>2540</v>
      </c>
      <c r="S7209">
        <v>1907355017</v>
      </c>
      <c r="T7209" t="s">
        <v>7374</v>
      </c>
    </row>
    <row r="7210" spans="1:20" x14ac:dyDescent="0.25">
      <c r="A7210">
        <v>800024390</v>
      </c>
      <c r="B7210" t="s">
        <v>22</v>
      </c>
      <c r="C7210">
        <v>1907355018</v>
      </c>
      <c r="D7210" t="s">
        <v>2538</v>
      </c>
      <c r="E7210" t="s">
        <v>2539</v>
      </c>
      <c r="F7210" t="s">
        <v>6091</v>
      </c>
      <c r="G7210" t="s">
        <v>15967</v>
      </c>
      <c r="H7210">
        <v>104009</v>
      </c>
      <c r="I7210" t="s">
        <v>20263</v>
      </c>
      <c r="J7210" s="1">
        <v>-62485</v>
      </c>
      <c r="K7210">
        <v>4800046194</v>
      </c>
      <c r="L7210" t="s">
        <v>7218</v>
      </c>
      <c r="M7210">
        <v>11</v>
      </c>
      <c r="N7210">
        <v>2021</v>
      </c>
      <c r="O7210">
        <v>1</v>
      </c>
      <c r="Q7210">
        <v>2305010000</v>
      </c>
      <c r="R7210" t="s">
        <v>2540</v>
      </c>
      <c r="S7210">
        <v>1907355018</v>
      </c>
      <c r="T7210" t="s">
        <v>7375</v>
      </c>
    </row>
    <row r="7211" spans="1:20" x14ac:dyDescent="0.25">
      <c r="A7211">
        <v>800024390</v>
      </c>
      <c r="B7211" t="s">
        <v>22</v>
      </c>
      <c r="C7211">
        <v>1907355019</v>
      </c>
      <c r="D7211" t="s">
        <v>2538</v>
      </c>
      <c r="E7211" t="s">
        <v>2539</v>
      </c>
      <c r="F7211" t="s">
        <v>6092</v>
      </c>
      <c r="G7211" t="s">
        <v>15967</v>
      </c>
      <c r="H7211">
        <v>104012</v>
      </c>
      <c r="I7211" t="s">
        <v>20264</v>
      </c>
      <c r="J7211" s="1">
        <v>-202832</v>
      </c>
      <c r="K7211">
        <v>4800046194</v>
      </c>
      <c r="L7211" t="s">
        <v>7218</v>
      </c>
      <c r="M7211">
        <v>11</v>
      </c>
      <c r="N7211">
        <v>2021</v>
      </c>
      <c r="O7211">
        <v>1</v>
      </c>
      <c r="Q7211">
        <v>2305010000</v>
      </c>
      <c r="R7211" t="s">
        <v>2540</v>
      </c>
      <c r="S7211">
        <v>1907355019</v>
      </c>
      <c r="T7211" t="s">
        <v>7376</v>
      </c>
    </row>
    <row r="7212" spans="1:20" x14ac:dyDescent="0.25">
      <c r="A7212">
        <v>800024390</v>
      </c>
      <c r="B7212" t="s">
        <v>22</v>
      </c>
      <c r="C7212">
        <v>1907355020</v>
      </c>
      <c r="D7212" t="s">
        <v>2538</v>
      </c>
      <c r="E7212" t="s">
        <v>2539</v>
      </c>
      <c r="F7212" t="s">
        <v>6093</v>
      </c>
      <c r="G7212" t="s">
        <v>15967</v>
      </c>
      <c r="H7212">
        <v>105080</v>
      </c>
      <c r="I7212" t="s">
        <v>20265</v>
      </c>
      <c r="J7212" s="1">
        <v>-27566</v>
      </c>
      <c r="K7212">
        <v>4800046194</v>
      </c>
      <c r="L7212" t="s">
        <v>7218</v>
      </c>
      <c r="M7212">
        <v>11</v>
      </c>
      <c r="N7212">
        <v>2021</v>
      </c>
      <c r="O7212">
        <v>1</v>
      </c>
      <c r="Q7212">
        <v>2305010000</v>
      </c>
      <c r="R7212" t="s">
        <v>2540</v>
      </c>
      <c r="S7212">
        <v>1907355020</v>
      </c>
      <c r="T7212" t="s">
        <v>7377</v>
      </c>
    </row>
    <row r="7213" spans="1:20" x14ac:dyDescent="0.25">
      <c r="A7213">
        <v>800024390</v>
      </c>
      <c r="B7213" t="s">
        <v>22</v>
      </c>
      <c r="C7213">
        <v>1907355021</v>
      </c>
      <c r="D7213" t="s">
        <v>2538</v>
      </c>
      <c r="E7213" t="s">
        <v>2539</v>
      </c>
      <c r="F7213" t="s">
        <v>5762</v>
      </c>
      <c r="G7213" t="s">
        <v>15967</v>
      </c>
      <c r="H7213">
        <v>104333</v>
      </c>
      <c r="I7213" t="s">
        <v>19952</v>
      </c>
      <c r="J7213" s="1">
        <v>-255297</v>
      </c>
      <c r="K7213">
        <v>4800046194</v>
      </c>
      <c r="L7213" t="s">
        <v>7218</v>
      </c>
      <c r="M7213">
        <v>11</v>
      </c>
      <c r="N7213">
        <v>2021</v>
      </c>
      <c r="O7213">
        <v>1</v>
      </c>
      <c r="Q7213">
        <v>2305010000</v>
      </c>
      <c r="R7213" t="s">
        <v>2540</v>
      </c>
      <c r="S7213">
        <v>1907355021</v>
      </c>
      <c r="T7213" t="s">
        <v>7378</v>
      </c>
    </row>
    <row r="7214" spans="1:20" x14ac:dyDescent="0.25">
      <c r="A7214">
        <v>800024390</v>
      </c>
      <c r="B7214" t="s">
        <v>22</v>
      </c>
      <c r="C7214">
        <v>1907355022</v>
      </c>
      <c r="D7214" t="s">
        <v>2538</v>
      </c>
      <c r="E7214" t="s">
        <v>2539</v>
      </c>
      <c r="F7214" t="s">
        <v>5763</v>
      </c>
      <c r="G7214" t="s">
        <v>15967</v>
      </c>
      <c r="H7214">
        <v>104025</v>
      </c>
      <c r="I7214" t="s">
        <v>19953</v>
      </c>
      <c r="J7214" s="1">
        <v>-49131</v>
      </c>
      <c r="K7214">
        <v>4800046194</v>
      </c>
      <c r="L7214" t="s">
        <v>7218</v>
      </c>
      <c r="M7214">
        <v>11</v>
      </c>
      <c r="N7214">
        <v>2021</v>
      </c>
      <c r="O7214">
        <v>1</v>
      </c>
      <c r="Q7214">
        <v>2305010000</v>
      </c>
      <c r="R7214" t="s">
        <v>2540</v>
      </c>
      <c r="S7214">
        <v>1907355022</v>
      </c>
      <c r="T7214" t="s">
        <v>7379</v>
      </c>
    </row>
    <row r="7215" spans="1:20" x14ac:dyDescent="0.25">
      <c r="A7215">
        <v>800024390</v>
      </c>
      <c r="B7215" t="s">
        <v>22</v>
      </c>
      <c r="C7215">
        <v>1907355023</v>
      </c>
      <c r="D7215" t="s">
        <v>2538</v>
      </c>
      <c r="E7215" t="s">
        <v>2539</v>
      </c>
      <c r="F7215" t="s">
        <v>5764</v>
      </c>
      <c r="G7215" t="s">
        <v>15967</v>
      </c>
      <c r="H7215">
        <v>104037</v>
      </c>
      <c r="I7215" t="s">
        <v>19954</v>
      </c>
      <c r="J7215" s="1">
        <v>-40468</v>
      </c>
      <c r="K7215">
        <v>4800046194</v>
      </c>
      <c r="L7215" t="s">
        <v>7218</v>
      </c>
      <c r="M7215">
        <v>11</v>
      </c>
      <c r="N7215">
        <v>2021</v>
      </c>
      <c r="O7215">
        <v>1</v>
      </c>
      <c r="Q7215">
        <v>2305010000</v>
      </c>
      <c r="R7215" t="s">
        <v>2540</v>
      </c>
      <c r="S7215">
        <v>1907355023</v>
      </c>
      <c r="T7215" t="s">
        <v>7380</v>
      </c>
    </row>
    <row r="7216" spans="1:20" x14ac:dyDescent="0.25">
      <c r="A7216">
        <v>800024390</v>
      </c>
      <c r="B7216" t="s">
        <v>22</v>
      </c>
      <c r="C7216">
        <v>1907355024</v>
      </c>
      <c r="D7216" t="s">
        <v>2538</v>
      </c>
      <c r="E7216" t="s">
        <v>2539</v>
      </c>
      <c r="F7216" t="s">
        <v>5765</v>
      </c>
      <c r="G7216" t="s">
        <v>15967</v>
      </c>
      <c r="H7216">
        <v>104068</v>
      </c>
      <c r="I7216" t="s">
        <v>19955</v>
      </c>
      <c r="J7216" s="1">
        <v>-60172</v>
      </c>
      <c r="K7216">
        <v>4800046194</v>
      </c>
      <c r="L7216" t="s">
        <v>7218</v>
      </c>
      <c r="M7216">
        <v>11</v>
      </c>
      <c r="N7216">
        <v>2021</v>
      </c>
      <c r="O7216">
        <v>1</v>
      </c>
      <c r="Q7216">
        <v>2305010000</v>
      </c>
      <c r="R7216" t="s">
        <v>2540</v>
      </c>
      <c r="S7216">
        <v>1907355024</v>
      </c>
      <c r="T7216" t="s">
        <v>7381</v>
      </c>
    </row>
    <row r="7217" spans="1:20" x14ac:dyDescent="0.25">
      <c r="A7217">
        <v>800024390</v>
      </c>
      <c r="B7217" t="s">
        <v>22</v>
      </c>
      <c r="C7217">
        <v>1907355025</v>
      </c>
      <c r="D7217" t="s">
        <v>2538</v>
      </c>
      <c r="E7217" t="s">
        <v>2539</v>
      </c>
      <c r="F7217" t="s">
        <v>5766</v>
      </c>
      <c r="G7217" t="s">
        <v>15967</v>
      </c>
      <c r="H7217">
        <v>101161</v>
      </c>
      <c r="I7217" t="s">
        <v>19956</v>
      </c>
      <c r="J7217" s="1">
        <v>-138000</v>
      </c>
      <c r="K7217">
        <v>4800046194</v>
      </c>
      <c r="L7217" t="s">
        <v>7218</v>
      </c>
      <c r="M7217">
        <v>11</v>
      </c>
      <c r="N7217">
        <v>2021</v>
      </c>
      <c r="O7217">
        <v>1</v>
      </c>
      <c r="Q7217">
        <v>2305010000</v>
      </c>
      <c r="R7217" t="s">
        <v>2540</v>
      </c>
      <c r="S7217">
        <v>1907355025</v>
      </c>
      <c r="T7217" t="s">
        <v>7382</v>
      </c>
    </row>
    <row r="7218" spans="1:20" x14ac:dyDescent="0.25">
      <c r="A7218">
        <v>800024390</v>
      </c>
      <c r="B7218" t="s">
        <v>22</v>
      </c>
      <c r="C7218">
        <v>1907355026</v>
      </c>
      <c r="D7218" t="s">
        <v>2538</v>
      </c>
      <c r="E7218" t="s">
        <v>2539</v>
      </c>
      <c r="F7218" t="s">
        <v>6099</v>
      </c>
      <c r="G7218" t="s">
        <v>15967</v>
      </c>
      <c r="H7218">
        <v>104806</v>
      </c>
      <c r="I7218" t="s">
        <v>20271</v>
      </c>
      <c r="J7218" s="1">
        <v>-60558</v>
      </c>
      <c r="K7218">
        <v>4800046194</v>
      </c>
      <c r="L7218" t="s">
        <v>7218</v>
      </c>
      <c r="M7218">
        <v>11</v>
      </c>
      <c r="N7218">
        <v>2021</v>
      </c>
      <c r="O7218">
        <v>1</v>
      </c>
      <c r="Q7218">
        <v>2305010000</v>
      </c>
      <c r="R7218" t="s">
        <v>2540</v>
      </c>
      <c r="S7218">
        <v>1907355026</v>
      </c>
      <c r="T7218" t="s">
        <v>7383</v>
      </c>
    </row>
    <row r="7219" spans="1:20" x14ac:dyDescent="0.25">
      <c r="A7219">
        <v>800024390</v>
      </c>
      <c r="B7219" t="s">
        <v>22</v>
      </c>
      <c r="C7219">
        <v>1907355027</v>
      </c>
      <c r="D7219" t="s">
        <v>2538</v>
      </c>
      <c r="E7219" t="s">
        <v>2539</v>
      </c>
      <c r="F7219" t="s">
        <v>6100</v>
      </c>
      <c r="G7219" t="s">
        <v>15967</v>
      </c>
      <c r="H7219">
        <v>104862</v>
      </c>
      <c r="I7219" t="s">
        <v>20272</v>
      </c>
      <c r="J7219" s="1">
        <v>-122775</v>
      </c>
      <c r="K7219">
        <v>4800046194</v>
      </c>
      <c r="L7219" t="s">
        <v>7218</v>
      </c>
      <c r="M7219">
        <v>11</v>
      </c>
      <c r="N7219">
        <v>2021</v>
      </c>
      <c r="O7219">
        <v>1</v>
      </c>
      <c r="Q7219">
        <v>2305010000</v>
      </c>
      <c r="R7219" t="s">
        <v>2540</v>
      </c>
      <c r="S7219">
        <v>1907355027</v>
      </c>
      <c r="T7219" t="s">
        <v>7384</v>
      </c>
    </row>
    <row r="7220" spans="1:20" x14ac:dyDescent="0.25">
      <c r="A7220">
        <v>800024390</v>
      </c>
      <c r="B7220" t="s">
        <v>22</v>
      </c>
      <c r="C7220">
        <v>1907355028</v>
      </c>
      <c r="D7220" t="s">
        <v>2538</v>
      </c>
      <c r="E7220" t="s">
        <v>2539</v>
      </c>
      <c r="F7220" t="s">
        <v>6101</v>
      </c>
      <c r="G7220" t="s">
        <v>15967</v>
      </c>
      <c r="H7220">
        <v>104863</v>
      </c>
      <c r="I7220" t="s">
        <v>20273</v>
      </c>
      <c r="J7220" s="1">
        <v>-260355</v>
      </c>
      <c r="K7220">
        <v>4800046194</v>
      </c>
      <c r="L7220" t="s">
        <v>7218</v>
      </c>
      <c r="M7220">
        <v>11</v>
      </c>
      <c r="N7220">
        <v>2021</v>
      </c>
      <c r="O7220">
        <v>1</v>
      </c>
      <c r="Q7220">
        <v>2305010000</v>
      </c>
      <c r="R7220" t="s">
        <v>2540</v>
      </c>
      <c r="S7220">
        <v>1907355028</v>
      </c>
      <c r="T7220" t="s">
        <v>7385</v>
      </c>
    </row>
    <row r="7221" spans="1:20" x14ac:dyDescent="0.25">
      <c r="A7221">
        <v>800024390</v>
      </c>
      <c r="B7221" t="s">
        <v>22</v>
      </c>
      <c r="C7221">
        <v>1907355029</v>
      </c>
      <c r="D7221" t="s">
        <v>2538</v>
      </c>
      <c r="E7221" t="s">
        <v>2539</v>
      </c>
      <c r="F7221" t="s">
        <v>6103</v>
      </c>
      <c r="G7221" t="s">
        <v>15967</v>
      </c>
      <c r="H7221">
        <v>104309</v>
      </c>
      <c r="I7221" t="s">
        <v>20275</v>
      </c>
      <c r="J7221" s="1">
        <v>-122775</v>
      </c>
      <c r="K7221">
        <v>4800046194</v>
      </c>
      <c r="L7221" t="s">
        <v>7218</v>
      </c>
      <c r="M7221">
        <v>11</v>
      </c>
      <c r="N7221">
        <v>2021</v>
      </c>
      <c r="O7221">
        <v>1</v>
      </c>
      <c r="Q7221">
        <v>2305010000</v>
      </c>
      <c r="R7221" t="s">
        <v>2540</v>
      </c>
      <c r="S7221">
        <v>1907355029</v>
      </c>
      <c r="T7221" t="s">
        <v>7386</v>
      </c>
    </row>
    <row r="7222" spans="1:20" x14ac:dyDescent="0.25">
      <c r="A7222">
        <v>800024390</v>
      </c>
      <c r="B7222" t="s">
        <v>22</v>
      </c>
      <c r="C7222">
        <v>1907355030</v>
      </c>
      <c r="D7222" t="s">
        <v>2538</v>
      </c>
      <c r="E7222" t="s">
        <v>2539</v>
      </c>
      <c r="F7222" t="s">
        <v>6110</v>
      </c>
      <c r="G7222" t="s">
        <v>15967</v>
      </c>
      <c r="H7222">
        <v>101430</v>
      </c>
      <c r="I7222" t="s">
        <v>20282</v>
      </c>
      <c r="J7222" s="1">
        <v>-136886</v>
      </c>
      <c r="K7222">
        <v>4800046194</v>
      </c>
      <c r="L7222" t="s">
        <v>7218</v>
      </c>
      <c r="M7222">
        <v>11</v>
      </c>
      <c r="N7222">
        <v>2021</v>
      </c>
      <c r="O7222">
        <v>1</v>
      </c>
      <c r="Q7222">
        <v>2305010000</v>
      </c>
      <c r="R7222" t="s">
        <v>2540</v>
      </c>
      <c r="S7222">
        <v>1907355030</v>
      </c>
      <c r="T7222" t="s">
        <v>7387</v>
      </c>
    </row>
    <row r="7223" spans="1:20" x14ac:dyDescent="0.25">
      <c r="A7223">
        <v>800024390</v>
      </c>
      <c r="B7223" t="s">
        <v>22</v>
      </c>
      <c r="C7223">
        <v>1907355031</v>
      </c>
      <c r="D7223" t="s">
        <v>2538</v>
      </c>
      <c r="E7223" t="s">
        <v>2539</v>
      </c>
      <c r="F7223" t="s">
        <v>6111</v>
      </c>
      <c r="G7223" t="s">
        <v>15967</v>
      </c>
      <c r="H7223">
        <v>101130</v>
      </c>
      <c r="I7223" t="s">
        <v>20283</v>
      </c>
      <c r="J7223" s="1">
        <v>-280970</v>
      </c>
      <c r="K7223">
        <v>4800046194</v>
      </c>
      <c r="L7223" t="s">
        <v>7218</v>
      </c>
      <c r="M7223">
        <v>11</v>
      </c>
      <c r="N7223">
        <v>2021</v>
      </c>
      <c r="O7223">
        <v>1</v>
      </c>
      <c r="Q7223">
        <v>2305010000</v>
      </c>
      <c r="R7223" t="s">
        <v>2540</v>
      </c>
      <c r="S7223">
        <v>1907355031</v>
      </c>
      <c r="T7223" t="s">
        <v>7388</v>
      </c>
    </row>
    <row r="7224" spans="1:20" x14ac:dyDescent="0.25">
      <c r="A7224">
        <v>800024390</v>
      </c>
      <c r="B7224" t="s">
        <v>22</v>
      </c>
      <c r="C7224">
        <v>1907355032</v>
      </c>
      <c r="D7224" t="s">
        <v>2538</v>
      </c>
      <c r="E7224" t="s">
        <v>2539</v>
      </c>
      <c r="F7224" t="s">
        <v>6112</v>
      </c>
      <c r="G7224" t="s">
        <v>15967</v>
      </c>
      <c r="H7224">
        <v>103924</v>
      </c>
      <c r="I7224" t="s">
        <v>20284</v>
      </c>
      <c r="J7224" s="1">
        <v>-173048</v>
      </c>
      <c r="K7224">
        <v>4800046194</v>
      </c>
      <c r="L7224" t="s">
        <v>7218</v>
      </c>
      <c r="M7224">
        <v>11</v>
      </c>
      <c r="N7224">
        <v>2021</v>
      </c>
      <c r="O7224">
        <v>1</v>
      </c>
      <c r="Q7224">
        <v>2305010000</v>
      </c>
      <c r="R7224" t="s">
        <v>2540</v>
      </c>
      <c r="S7224">
        <v>1907355032</v>
      </c>
      <c r="T7224" t="s">
        <v>7389</v>
      </c>
    </row>
    <row r="7225" spans="1:20" x14ac:dyDescent="0.25">
      <c r="A7225">
        <v>800024390</v>
      </c>
      <c r="B7225" t="s">
        <v>22</v>
      </c>
      <c r="C7225">
        <v>1907355033</v>
      </c>
      <c r="D7225" t="s">
        <v>2538</v>
      </c>
      <c r="E7225" t="s">
        <v>2539</v>
      </c>
      <c r="F7225" t="s">
        <v>6113</v>
      </c>
      <c r="G7225" t="s">
        <v>15967</v>
      </c>
      <c r="H7225">
        <v>103931</v>
      </c>
      <c r="I7225" t="s">
        <v>20285</v>
      </c>
      <c r="J7225" s="1">
        <v>-138000</v>
      </c>
      <c r="K7225">
        <v>4800046194</v>
      </c>
      <c r="L7225" t="s">
        <v>7218</v>
      </c>
      <c r="M7225">
        <v>11</v>
      </c>
      <c r="N7225">
        <v>2021</v>
      </c>
      <c r="O7225">
        <v>1</v>
      </c>
      <c r="Q7225">
        <v>2305010000</v>
      </c>
      <c r="R7225" t="s">
        <v>2540</v>
      </c>
      <c r="S7225">
        <v>1907355033</v>
      </c>
      <c r="T7225" t="s">
        <v>7390</v>
      </c>
    </row>
    <row r="7226" spans="1:20" x14ac:dyDescent="0.25">
      <c r="A7226">
        <v>800024390</v>
      </c>
      <c r="B7226" t="s">
        <v>22</v>
      </c>
      <c r="C7226">
        <v>1907355034</v>
      </c>
      <c r="D7226" t="s">
        <v>2538</v>
      </c>
      <c r="E7226" t="s">
        <v>2539</v>
      </c>
      <c r="F7226" t="s">
        <v>6114</v>
      </c>
      <c r="G7226" t="s">
        <v>15967</v>
      </c>
      <c r="H7226">
        <v>103953</v>
      </c>
      <c r="I7226" t="s">
        <v>20286</v>
      </c>
      <c r="J7226" s="1">
        <v>-162359</v>
      </c>
      <c r="K7226">
        <v>4800046194</v>
      </c>
      <c r="L7226" t="s">
        <v>7218</v>
      </c>
      <c r="M7226">
        <v>11</v>
      </c>
      <c r="N7226">
        <v>2021</v>
      </c>
      <c r="O7226">
        <v>1</v>
      </c>
      <c r="Q7226">
        <v>2305010000</v>
      </c>
      <c r="R7226" t="s">
        <v>2540</v>
      </c>
      <c r="S7226">
        <v>1907355034</v>
      </c>
      <c r="T7226" t="s">
        <v>7391</v>
      </c>
    </row>
    <row r="7227" spans="1:20" x14ac:dyDescent="0.25">
      <c r="A7227">
        <v>800024390</v>
      </c>
      <c r="B7227" t="s">
        <v>22</v>
      </c>
      <c r="C7227">
        <v>1907355035</v>
      </c>
      <c r="D7227" t="s">
        <v>2538</v>
      </c>
      <c r="E7227" t="s">
        <v>2539</v>
      </c>
      <c r="F7227" t="s">
        <v>6116</v>
      </c>
      <c r="G7227" t="s">
        <v>15967</v>
      </c>
      <c r="H7227">
        <v>104435</v>
      </c>
      <c r="I7227" t="s">
        <v>20288</v>
      </c>
      <c r="J7227" s="1">
        <v>-34438</v>
      </c>
      <c r="K7227">
        <v>4800046194</v>
      </c>
      <c r="L7227" t="s">
        <v>7218</v>
      </c>
      <c r="M7227">
        <v>11</v>
      </c>
      <c r="N7227">
        <v>2021</v>
      </c>
      <c r="O7227">
        <v>1</v>
      </c>
      <c r="Q7227">
        <v>2305010000</v>
      </c>
      <c r="R7227" t="s">
        <v>2540</v>
      </c>
      <c r="S7227">
        <v>1907355035</v>
      </c>
      <c r="T7227" t="s">
        <v>7392</v>
      </c>
    </row>
    <row r="7228" spans="1:20" x14ac:dyDescent="0.25">
      <c r="A7228">
        <v>800024390</v>
      </c>
      <c r="B7228" t="s">
        <v>22</v>
      </c>
      <c r="C7228">
        <v>1907355036</v>
      </c>
      <c r="D7228" t="s">
        <v>2538</v>
      </c>
      <c r="E7228" t="s">
        <v>2539</v>
      </c>
      <c r="F7228" t="s">
        <v>6117</v>
      </c>
      <c r="G7228" t="s">
        <v>15967</v>
      </c>
      <c r="H7228">
        <v>104439</v>
      </c>
      <c r="I7228" t="s">
        <v>20289</v>
      </c>
      <c r="J7228" s="1">
        <v>-21952</v>
      </c>
      <c r="K7228">
        <v>4800046194</v>
      </c>
      <c r="L7228" t="s">
        <v>7218</v>
      </c>
      <c r="M7228">
        <v>11</v>
      </c>
      <c r="N7228">
        <v>2021</v>
      </c>
      <c r="O7228">
        <v>1</v>
      </c>
      <c r="Q7228">
        <v>2305010000</v>
      </c>
      <c r="R7228" t="s">
        <v>2540</v>
      </c>
      <c r="S7228">
        <v>1907355036</v>
      </c>
      <c r="T7228" t="s">
        <v>7393</v>
      </c>
    </row>
    <row r="7229" spans="1:20" x14ac:dyDescent="0.25">
      <c r="A7229">
        <v>800024390</v>
      </c>
      <c r="B7229" t="s">
        <v>22</v>
      </c>
      <c r="C7229">
        <v>1907355037</v>
      </c>
      <c r="D7229" t="s">
        <v>2538</v>
      </c>
      <c r="E7229" t="s">
        <v>2539</v>
      </c>
      <c r="F7229" t="s">
        <v>6119</v>
      </c>
      <c r="G7229" t="s">
        <v>15967</v>
      </c>
      <c r="H7229">
        <v>104455</v>
      </c>
      <c r="I7229" t="s">
        <v>20291</v>
      </c>
      <c r="J7229" s="1">
        <v>-40468</v>
      </c>
      <c r="K7229">
        <v>4800046194</v>
      </c>
      <c r="L7229" t="s">
        <v>7218</v>
      </c>
      <c r="M7229">
        <v>11</v>
      </c>
      <c r="N7229">
        <v>2021</v>
      </c>
      <c r="O7229">
        <v>1</v>
      </c>
      <c r="Q7229">
        <v>2305010000</v>
      </c>
      <c r="R7229" t="s">
        <v>2540</v>
      </c>
      <c r="S7229">
        <v>1907355037</v>
      </c>
      <c r="T7229" t="s">
        <v>7394</v>
      </c>
    </row>
    <row r="7230" spans="1:20" x14ac:dyDescent="0.25">
      <c r="A7230">
        <v>800024390</v>
      </c>
      <c r="B7230" t="s">
        <v>22</v>
      </c>
      <c r="C7230">
        <v>1907355038</v>
      </c>
      <c r="D7230" t="s">
        <v>2538</v>
      </c>
      <c r="E7230" t="s">
        <v>2539</v>
      </c>
      <c r="F7230" t="s">
        <v>6120</v>
      </c>
      <c r="G7230" t="s">
        <v>15967</v>
      </c>
      <c r="H7230">
        <v>104458</v>
      </c>
      <c r="I7230" t="s">
        <v>20292</v>
      </c>
      <c r="J7230" s="1">
        <v>-40468</v>
      </c>
      <c r="K7230">
        <v>4800046194</v>
      </c>
      <c r="L7230" t="s">
        <v>7218</v>
      </c>
      <c r="M7230">
        <v>11</v>
      </c>
      <c r="N7230">
        <v>2021</v>
      </c>
      <c r="O7230">
        <v>1</v>
      </c>
      <c r="Q7230">
        <v>2305010000</v>
      </c>
      <c r="R7230" t="s">
        <v>2540</v>
      </c>
      <c r="S7230">
        <v>1907355038</v>
      </c>
      <c r="T7230" t="s">
        <v>7395</v>
      </c>
    </row>
    <row r="7231" spans="1:20" x14ac:dyDescent="0.25">
      <c r="A7231">
        <v>800024390</v>
      </c>
      <c r="B7231" t="s">
        <v>22</v>
      </c>
      <c r="C7231">
        <v>1907355039</v>
      </c>
      <c r="D7231" t="s">
        <v>2538</v>
      </c>
      <c r="E7231" t="s">
        <v>2539</v>
      </c>
      <c r="F7231" t="s">
        <v>6121</v>
      </c>
      <c r="G7231" t="s">
        <v>15967</v>
      </c>
      <c r="H7231">
        <v>104484</v>
      </c>
      <c r="I7231" t="s">
        <v>20293</v>
      </c>
      <c r="J7231" s="1">
        <v>-21952</v>
      </c>
      <c r="K7231">
        <v>4800046194</v>
      </c>
      <c r="L7231" t="s">
        <v>7218</v>
      </c>
      <c r="M7231">
        <v>11</v>
      </c>
      <c r="N7231">
        <v>2021</v>
      </c>
      <c r="O7231">
        <v>1</v>
      </c>
      <c r="Q7231">
        <v>2305010000</v>
      </c>
      <c r="R7231" t="s">
        <v>2540</v>
      </c>
      <c r="S7231">
        <v>1907355039</v>
      </c>
      <c r="T7231" t="s">
        <v>7396</v>
      </c>
    </row>
    <row r="7232" spans="1:20" x14ac:dyDescent="0.25">
      <c r="A7232">
        <v>800024390</v>
      </c>
      <c r="B7232" t="s">
        <v>22</v>
      </c>
      <c r="C7232">
        <v>1907355040</v>
      </c>
      <c r="D7232" t="s">
        <v>2538</v>
      </c>
      <c r="E7232" t="s">
        <v>2539</v>
      </c>
      <c r="F7232" t="s">
        <v>6122</v>
      </c>
      <c r="G7232" t="s">
        <v>15967</v>
      </c>
      <c r="H7232">
        <v>103859</v>
      </c>
      <c r="I7232" t="s">
        <v>20294</v>
      </c>
      <c r="J7232" s="1">
        <v>-337390</v>
      </c>
      <c r="K7232">
        <v>4800046194</v>
      </c>
      <c r="L7232" t="s">
        <v>7218</v>
      </c>
      <c r="M7232">
        <v>11</v>
      </c>
      <c r="N7232">
        <v>2021</v>
      </c>
      <c r="O7232">
        <v>1</v>
      </c>
      <c r="Q7232">
        <v>2305010000</v>
      </c>
      <c r="R7232" t="s">
        <v>2540</v>
      </c>
      <c r="S7232">
        <v>1907355040</v>
      </c>
      <c r="T7232" t="s">
        <v>7397</v>
      </c>
    </row>
    <row r="7233" spans="1:20" x14ac:dyDescent="0.25">
      <c r="A7233">
        <v>800024390</v>
      </c>
      <c r="B7233" t="s">
        <v>22</v>
      </c>
      <c r="C7233">
        <v>1907355041</v>
      </c>
      <c r="D7233" t="s">
        <v>2538</v>
      </c>
      <c r="E7233" t="s">
        <v>2539</v>
      </c>
      <c r="F7233" t="s">
        <v>6123</v>
      </c>
      <c r="G7233" t="s">
        <v>15967</v>
      </c>
      <c r="H7233">
        <v>103862</v>
      </c>
      <c r="I7233" t="s">
        <v>20295</v>
      </c>
      <c r="J7233" s="1">
        <v>-337621</v>
      </c>
      <c r="K7233">
        <v>4800046194</v>
      </c>
      <c r="L7233" t="s">
        <v>7218</v>
      </c>
      <c r="M7233">
        <v>11</v>
      </c>
      <c r="N7233">
        <v>2021</v>
      </c>
      <c r="O7233">
        <v>1</v>
      </c>
      <c r="Q7233">
        <v>2305010000</v>
      </c>
      <c r="R7233" t="s">
        <v>2540</v>
      </c>
      <c r="S7233">
        <v>1907355041</v>
      </c>
      <c r="T7233" t="s">
        <v>7398</v>
      </c>
    </row>
    <row r="7234" spans="1:20" x14ac:dyDescent="0.25">
      <c r="A7234">
        <v>800024390</v>
      </c>
      <c r="B7234" t="s">
        <v>22</v>
      </c>
      <c r="C7234">
        <v>1907355042</v>
      </c>
      <c r="D7234" t="s">
        <v>2538</v>
      </c>
      <c r="E7234" t="s">
        <v>2539</v>
      </c>
      <c r="F7234" t="s">
        <v>5769</v>
      </c>
      <c r="G7234" t="s">
        <v>15967</v>
      </c>
      <c r="H7234">
        <v>103870</v>
      </c>
      <c r="I7234" t="s">
        <v>19958</v>
      </c>
      <c r="J7234" s="1">
        <v>-85172</v>
      </c>
      <c r="K7234">
        <v>4800046194</v>
      </c>
      <c r="L7234" t="s">
        <v>7218</v>
      </c>
      <c r="M7234">
        <v>11</v>
      </c>
      <c r="N7234">
        <v>2021</v>
      </c>
      <c r="O7234">
        <v>1</v>
      </c>
      <c r="Q7234">
        <v>2305010000</v>
      </c>
      <c r="R7234" t="s">
        <v>2540</v>
      </c>
      <c r="S7234">
        <v>1907355042</v>
      </c>
      <c r="T7234" t="s">
        <v>7399</v>
      </c>
    </row>
    <row r="7235" spans="1:20" x14ac:dyDescent="0.25">
      <c r="A7235">
        <v>800024390</v>
      </c>
      <c r="B7235" t="s">
        <v>22</v>
      </c>
      <c r="C7235">
        <v>1907355043</v>
      </c>
      <c r="D7235" t="s">
        <v>2538</v>
      </c>
      <c r="E7235" t="s">
        <v>2539</v>
      </c>
      <c r="F7235" t="s">
        <v>5770</v>
      </c>
      <c r="G7235" t="s">
        <v>15967</v>
      </c>
      <c r="H7235">
        <v>103873</v>
      </c>
      <c r="I7235" t="s">
        <v>19959</v>
      </c>
      <c r="J7235" s="1">
        <v>-62420</v>
      </c>
      <c r="K7235">
        <v>4800046194</v>
      </c>
      <c r="L7235" t="s">
        <v>7218</v>
      </c>
      <c r="M7235">
        <v>11</v>
      </c>
      <c r="N7235">
        <v>2021</v>
      </c>
      <c r="O7235">
        <v>1</v>
      </c>
      <c r="Q7235">
        <v>2305010000</v>
      </c>
      <c r="R7235" t="s">
        <v>2540</v>
      </c>
      <c r="S7235">
        <v>1907355043</v>
      </c>
      <c r="T7235" t="s">
        <v>7400</v>
      </c>
    </row>
    <row r="7236" spans="1:20" x14ac:dyDescent="0.25">
      <c r="A7236">
        <v>800024390</v>
      </c>
      <c r="B7236" t="s">
        <v>22</v>
      </c>
      <c r="C7236">
        <v>1907355044</v>
      </c>
      <c r="D7236" t="s">
        <v>2538</v>
      </c>
      <c r="E7236" t="s">
        <v>2539</v>
      </c>
      <c r="F7236" t="s">
        <v>5771</v>
      </c>
      <c r="G7236" t="s">
        <v>15967</v>
      </c>
      <c r="H7236">
        <v>103875</v>
      </c>
      <c r="I7236" t="s">
        <v>19960</v>
      </c>
      <c r="J7236" s="1">
        <v>-50903</v>
      </c>
      <c r="K7236">
        <v>4800046194</v>
      </c>
      <c r="L7236" t="s">
        <v>7218</v>
      </c>
      <c r="M7236">
        <v>11</v>
      </c>
      <c r="N7236">
        <v>2021</v>
      </c>
      <c r="O7236">
        <v>1</v>
      </c>
      <c r="Q7236">
        <v>2305010000</v>
      </c>
      <c r="R7236" t="s">
        <v>2540</v>
      </c>
      <c r="S7236">
        <v>1907355044</v>
      </c>
      <c r="T7236" t="s">
        <v>7401</v>
      </c>
    </row>
    <row r="7237" spans="1:20" x14ac:dyDescent="0.25">
      <c r="A7237">
        <v>800024390</v>
      </c>
      <c r="B7237" t="s">
        <v>22</v>
      </c>
      <c r="C7237">
        <v>1907355045</v>
      </c>
      <c r="D7237" t="s">
        <v>2538</v>
      </c>
      <c r="E7237" t="s">
        <v>2539</v>
      </c>
      <c r="F7237" t="s">
        <v>5772</v>
      </c>
      <c r="G7237" t="s">
        <v>15967</v>
      </c>
      <c r="H7237">
        <v>103878</v>
      </c>
      <c r="I7237" t="s">
        <v>19961</v>
      </c>
      <c r="J7237" s="1">
        <v>-21952</v>
      </c>
      <c r="K7237">
        <v>4800046194</v>
      </c>
      <c r="L7237" t="s">
        <v>7218</v>
      </c>
      <c r="M7237">
        <v>11</v>
      </c>
      <c r="N7237">
        <v>2021</v>
      </c>
      <c r="O7237">
        <v>1</v>
      </c>
      <c r="Q7237">
        <v>2305010000</v>
      </c>
      <c r="R7237" t="s">
        <v>2540</v>
      </c>
      <c r="S7237">
        <v>1907355045</v>
      </c>
      <c r="T7237" t="s">
        <v>7402</v>
      </c>
    </row>
    <row r="7238" spans="1:20" x14ac:dyDescent="0.25">
      <c r="A7238">
        <v>800024390</v>
      </c>
      <c r="B7238" t="s">
        <v>22</v>
      </c>
      <c r="C7238">
        <v>1907355046</v>
      </c>
      <c r="D7238" t="s">
        <v>2538</v>
      </c>
      <c r="E7238" t="s">
        <v>2539</v>
      </c>
      <c r="F7238" t="s">
        <v>5773</v>
      </c>
      <c r="G7238" t="s">
        <v>15967</v>
      </c>
      <c r="H7238">
        <v>103882</v>
      </c>
      <c r="I7238" t="s">
        <v>19962</v>
      </c>
      <c r="J7238" s="1">
        <v>-62420</v>
      </c>
      <c r="K7238">
        <v>4800046194</v>
      </c>
      <c r="L7238" t="s">
        <v>7218</v>
      </c>
      <c r="M7238">
        <v>11</v>
      </c>
      <c r="N7238">
        <v>2021</v>
      </c>
      <c r="O7238">
        <v>1</v>
      </c>
      <c r="Q7238">
        <v>2305010000</v>
      </c>
      <c r="R7238" t="s">
        <v>2540</v>
      </c>
      <c r="S7238">
        <v>1907355046</v>
      </c>
      <c r="T7238" t="s">
        <v>7403</v>
      </c>
    </row>
    <row r="7239" spans="1:20" x14ac:dyDescent="0.25">
      <c r="A7239">
        <v>800024390</v>
      </c>
      <c r="B7239" t="s">
        <v>22</v>
      </c>
      <c r="C7239">
        <v>1907355047</v>
      </c>
      <c r="D7239" t="s">
        <v>2538</v>
      </c>
      <c r="E7239" t="s">
        <v>2539</v>
      </c>
      <c r="F7239" t="s">
        <v>5775</v>
      </c>
      <c r="G7239" t="s">
        <v>15967</v>
      </c>
      <c r="H7239">
        <v>103886</v>
      </c>
      <c r="I7239" t="s">
        <v>19964</v>
      </c>
      <c r="J7239" s="1">
        <v>-211838</v>
      </c>
      <c r="K7239">
        <v>4800046194</v>
      </c>
      <c r="L7239" t="s">
        <v>7218</v>
      </c>
      <c r="M7239">
        <v>11</v>
      </c>
      <c r="N7239">
        <v>2021</v>
      </c>
      <c r="O7239">
        <v>1</v>
      </c>
      <c r="Q7239">
        <v>2305010000</v>
      </c>
      <c r="R7239" t="s">
        <v>2540</v>
      </c>
      <c r="S7239">
        <v>1907355047</v>
      </c>
      <c r="T7239" t="s">
        <v>7404</v>
      </c>
    </row>
    <row r="7240" spans="1:20" x14ac:dyDescent="0.25">
      <c r="A7240">
        <v>800024390</v>
      </c>
      <c r="B7240" t="s">
        <v>22</v>
      </c>
      <c r="C7240">
        <v>1907355048</v>
      </c>
      <c r="D7240" t="s">
        <v>2538</v>
      </c>
      <c r="E7240" t="s">
        <v>2539</v>
      </c>
      <c r="F7240" t="s">
        <v>5776</v>
      </c>
      <c r="G7240" t="s">
        <v>15967</v>
      </c>
      <c r="H7240">
        <v>103895</v>
      </c>
      <c r="I7240" t="s">
        <v>19965</v>
      </c>
      <c r="J7240" s="1">
        <v>-21952</v>
      </c>
      <c r="K7240">
        <v>4800046194</v>
      </c>
      <c r="L7240" t="s">
        <v>7218</v>
      </c>
      <c r="M7240">
        <v>11</v>
      </c>
      <c r="N7240">
        <v>2021</v>
      </c>
      <c r="O7240">
        <v>1</v>
      </c>
      <c r="Q7240">
        <v>2305010000</v>
      </c>
      <c r="R7240" t="s">
        <v>2540</v>
      </c>
      <c r="S7240">
        <v>1907355048</v>
      </c>
      <c r="T7240" t="s">
        <v>7405</v>
      </c>
    </row>
    <row r="7241" spans="1:20" x14ac:dyDescent="0.25">
      <c r="A7241">
        <v>800024390</v>
      </c>
      <c r="B7241" t="s">
        <v>22</v>
      </c>
      <c r="C7241">
        <v>1907355049</v>
      </c>
      <c r="D7241" t="s">
        <v>2538</v>
      </c>
      <c r="E7241" t="s">
        <v>2539</v>
      </c>
      <c r="F7241" t="s">
        <v>5777</v>
      </c>
      <c r="G7241" t="s">
        <v>15967</v>
      </c>
      <c r="H7241">
        <v>101205</v>
      </c>
      <c r="I7241" t="s">
        <v>19966</v>
      </c>
      <c r="J7241" s="1">
        <v>-173334</v>
      </c>
      <c r="K7241">
        <v>4800046194</v>
      </c>
      <c r="L7241" t="s">
        <v>7218</v>
      </c>
      <c r="M7241">
        <v>11</v>
      </c>
      <c r="N7241">
        <v>2021</v>
      </c>
      <c r="O7241">
        <v>1</v>
      </c>
      <c r="Q7241">
        <v>2305010000</v>
      </c>
      <c r="R7241" t="s">
        <v>2540</v>
      </c>
      <c r="S7241">
        <v>1907355049</v>
      </c>
      <c r="T7241" t="s">
        <v>7406</v>
      </c>
    </row>
    <row r="7242" spans="1:20" x14ac:dyDescent="0.25">
      <c r="A7242">
        <v>800024390</v>
      </c>
      <c r="B7242" t="s">
        <v>22</v>
      </c>
      <c r="C7242">
        <v>1907355050</v>
      </c>
      <c r="D7242" t="s">
        <v>2538</v>
      </c>
      <c r="E7242" t="s">
        <v>2539</v>
      </c>
      <c r="F7242" t="s">
        <v>5778</v>
      </c>
      <c r="G7242" t="s">
        <v>15967</v>
      </c>
      <c r="H7242">
        <v>101262</v>
      </c>
      <c r="I7242" t="s">
        <v>19967</v>
      </c>
      <c r="J7242" s="1">
        <v>-112531</v>
      </c>
      <c r="K7242">
        <v>4800046194</v>
      </c>
      <c r="L7242" t="s">
        <v>7218</v>
      </c>
      <c r="M7242">
        <v>11</v>
      </c>
      <c r="N7242">
        <v>2021</v>
      </c>
      <c r="O7242">
        <v>1</v>
      </c>
      <c r="Q7242">
        <v>2305010000</v>
      </c>
      <c r="R7242" t="s">
        <v>2540</v>
      </c>
      <c r="S7242">
        <v>1907355050</v>
      </c>
      <c r="T7242" t="s">
        <v>7407</v>
      </c>
    </row>
    <row r="7243" spans="1:20" x14ac:dyDescent="0.25">
      <c r="A7243">
        <v>800024390</v>
      </c>
      <c r="B7243" t="s">
        <v>22</v>
      </c>
      <c r="C7243">
        <v>1907355051</v>
      </c>
      <c r="D7243" t="s">
        <v>2538</v>
      </c>
      <c r="E7243" t="s">
        <v>2539</v>
      </c>
      <c r="F7243" t="s">
        <v>5779</v>
      </c>
      <c r="G7243" t="s">
        <v>15967</v>
      </c>
      <c r="H7243">
        <v>101264</v>
      </c>
      <c r="I7243" t="s">
        <v>19968</v>
      </c>
      <c r="J7243" s="1">
        <v>-54390</v>
      </c>
      <c r="K7243">
        <v>4800046194</v>
      </c>
      <c r="L7243" t="s">
        <v>7218</v>
      </c>
      <c r="M7243">
        <v>11</v>
      </c>
      <c r="N7243">
        <v>2021</v>
      </c>
      <c r="O7243">
        <v>1</v>
      </c>
      <c r="Q7243">
        <v>2305010000</v>
      </c>
      <c r="R7243" t="s">
        <v>2540</v>
      </c>
      <c r="S7243">
        <v>1907355051</v>
      </c>
      <c r="T7243" t="s">
        <v>7408</v>
      </c>
    </row>
    <row r="7244" spans="1:20" x14ac:dyDescent="0.25">
      <c r="A7244">
        <v>800024390</v>
      </c>
      <c r="B7244" t="s">
        <v>22</v>
      </c>
      <c r="C7244">
        <v>1907355052</v>
      </c>
      <c r="D7244" t="s">
        <v>2538</v>
      </c>
      <c r="E7244" t="s">
        <v>2539</v>
      </c>
      <c r="F7244" t="s">
        <v>5780</v>
      </c>
      <c r="G7244" t="s">
        <v>15967</v>
      </c>
      <c r="H7244">
        <v>101716</v>
      </c>
      <c r="I7244" t="s">
        <v>19969</v>
      </c>
      <c r="J7244" s="1">
        <v>-55558</v>
      </c>
      <c r="K7244">
        <v>4800046194</v>
      </c>
      <c r="L7244" t="s">
        <v>7218</v>
      </c>
      <c r="M7244">
        <v>11</v>
      </c>
      <c r="N7244">
        <v>2021</v>
      </c>
      <c r="O7244">
        <v>1</v>
      </c>
      <c r="Q7244">
        <v>2305010000</v>
      </c>
      <c r="R7244" t="s">
        <v>2540</v>
      </c>
      <c r="S7244">
        <v>1907355052</v>
      </c>
      <c r="T7244" t="s">
        <v>7409</v>
      </c>
    </row>
    <row r="7245" spans="1:20" x14ac:dyDescent="0.25">
      <c r="A7245">
        <v>800024390</v>
      </c>
      <c r="B7245" t="s">
        <v>22</v>
      </c>
      <c r="C7245">
        <v>1907355053</v>
      </c>
      <c r="D7245" t="s">
        <v>2538</v>
      </c>
      <c r="E7245" t="s">
        <v>2539</v>
      </c>
      <c r="F7245" t="s">
        <v>5781</v>
      </c>
      <c r="G7245" t="s">
        <v>15967</v>
      </c>
      <c r="H7245">
        <v>101733</v>
      </c>
      <c r="I7245" t="s">
        <v>19970</v>
      </c>
      <c r="J7245" s="1">
        <v>-40468</v>
      </c>
      <c r="K7245">
        <v>4800046194</v>
      </c>
      <c r="L7245" t="s">
        <v>7218</v>
      </c>
      <c r="M7245">
        <v>11</v>
      </c>
      <c r="N7245">
        <v>2021</v>
      </c>
      <c r="O7245">
        <v>1</v>
      </c>
      <c r="Q7245">
        <v>2305010000</v>
      </c>
      <c r="R7245" t="s">
        <v>2540</v>
      </c>
      <c r="S7245">
        <v>1907355053</v>
      </c>
      <c r="T7245" t="s">
        <v>7410</v>
      </c>
    </row>
    <row r="7246" spans="1:20" x14ac:dyDescent="0.25">
      <c r="A7246">
        <v>800024390</v>
      </c>
      <c r="B7246" t="s">
        <v>22</v>
      </c>
      <c r="C7246">
        <v>1907355054</v>
      </c>
      <c r="D7246" t="s">
        <v>2538</v>
      </c>
      <c r="E7246" t="s">
        <v>2539</v>
      </c>
      <c r="F7246" t="s">
        <v>5782</v>
      </c>
      <c r="G7246" t="s">
        <v>15967</v>
      </c>
      <c r="H7246">
        <v>101741</v>
      </c>
      <c r="I7246" t="s">
        <v>19971</v>
      </c>
      <c r="J7246" s="1">
        <v>-34438</v>
      </c>
      <c r="K7246">
        <v>4800046194</v>
      </c>
      <c r="L7246" t="s">
        <v>7218</v>
      </c>
      <c r="M7246">
        <v>11</v>
      </c>
      <c r="N7246">
        <v>2021</v>
      </c>
      <c r="O7246">
        <v>1</v>
      </c>
      <c r="Q7246">
        <v>2305010000</v>
      </c>
      <c r="R7246" t="s">
        <v>2540</v>
      </c>
      <c r="S7246">
        <v>1907355054</v>
      </c>
      <c r="T7246" t="s">
        <v>7411</v>
      </c>
    </row>
    <row r="7247" spans="1:20" x14ac:dyDescent="0.25">
      <c r="A7247">
        <v>800024390</v>
      </c>
      <c r="B7247" t="s">
        <v>22</v>
      </c>
      <c r="C7247">
        <v>1907355055</v>
      </c>
      <c r="D7247" t="s">
        <v>2538</v>
      </c>
      <c r="E7247" t="s">
        <v>2539</v>
      </c>
      <c r="F7247" t="s">
        <v>5783</v>
      </c>
      <c r="G7247" t="s">
        <v>15967</v>
      </c>
      <c r="H7247">
        <v>101742</v>
      </c>
      <c r="I7247" t="s">
        <v>19972</v>
      </c>
      <c r="J7247" s="1">
        <v>-40468</v>
      </c>
      <c r="K7247">
        <v>4800046194</v>
      </c>
      <c r="L7247" t="s">
        <v>7218</v>
      </c>
      <c r="M7247">
        <v>11</v>
      </c>
      <c r="N7247">
        <v>2021</v>
      </c>
      <c r="O7247">
        <v>1</v>
      </c>
      <c r="Q7247">
        <v>2305010000</v>
      </c>
      <c r="R7247" t="s">
        <v>2540</v>
      </c>
      <c r="S7247">
        <v>1907355055</v>
      </c>
      <c r="T7247" t="s">
        <v>7412</v>
      </c>
    </row>
    <row r="7248" spans="1:20" x14ac:dyDescent="0.25">
      <c r="A7248">
        <v>800024390</v>
      </c>
      <c r="B7248" t="s">
        <v>22</v>
      </c>
      <c r="C7248">
        <v>1907355056</v>
      </c>
      <c r="D7248" t="s">
        <v>2538</v>
      </c>
      <c r="E7248" t="s">
        <v>2539</v>
      </c>
      <c r="F7248" t="s">
        <v>5784</v>
      </c>
      <c r="G7248" t="s">
        <v>15967</v>
      </c>
      <c r="H7248">
        <v>101744</v>
      </c>
      <c r="I7248" t="s">
        <v>19973</v>
      </c>
      <c r="J7248" s="1">
        <v>-386000</v>
      </c>
      <c r="K7248">
        <v>4800046194</v>
      </c>
      <c r="L7248" t="s">
        <v>7218</v>
      </c>
      <c r="M7248">
        <v>11</v>
      </c>
      <c r="N7248">
        <v>2021</v>
      </c>
      <c r="O7248">
        <v>1</v>
      </c>
      <c r="Q7248">
        <v>2305010000</v>
      </c>
      <c r="R7248" t="s">
        <v>2540</v>
      </c>
      <c r="S7248">
        <v>1907355056</v>
      </c>
      <c r="T7248" t="s">
        <v>7413</v>
      </c>
    </row>
    <row r="7249" spans="1:20" x14ac:dyDescent="0.25">
      <c r="A7249">
        <v>800024390</v>
      </c>
      <c r="B7249" t="s">
        <v>22</v>
      </c>
      <c r="C7249">
        <v>1907355057</v>
      </c>
      <c r="D7249" t="s">
        <v>2538</v>
      </c>
      <c r="E7249" t="s">
        <v>2539</v>
      </c>
      <c r="F7249" t="s">
        <v>5785</v>
      </c>
      <c r="G7249" t="s">
        <v>15967</v>
      </c>
      <c r="H7249">
        <v>101276</v>
      </c>
      <c r="I7249" t="s">
        <v>19974</v>
      </c>
      <c r="J7249" s="1">
        <v>-40468</v>
      </c>
      <c r="K7249">
        <v>4800046194</v>
      </c>
      <c r="L7249" t="s">
        <v>7218</v>
      </c>
      <c r="M7249">
        <v>11</v>
      </c>
      <c r="N7249">
        <v>2021</v>
      </c>
      <c r="O7249">
        <v>1</v>
      </c>
      <c r="Q7249">
        <v>2305010000</v>
      </c>
      <c r="R7249" t="s">
        <v>2540</v>
      </c>
      <c r="S7249">
        <v>1907355057</v>
      </c>
      <c r="T7249" t="s">
        <v>7414</v>
      </c>
    </row>
    <row r="7250" spans="1:20" x14ac:dyDescent="0.25">
      <c r="A7250">
        <v>800024390</v>
      </c>
      <c r="B7250" t="s">
        <v>22</v>
      </c>
      <c r="C7250">
        <v>1907355058</v>
      </c>
      <c r="D7250" t="s">
        <v>2538</v>
      </c>
      <c r="E7250" t="s">
        <v>2539</v>
      </c>
      <c r="F7250" t="s">
        <v>5788</v>
      </c>
      <c r="G7250" t="s">
        <v>15967</v>
      </c>
      <c r="H7250">
        <v>101784</v>
      </c>
      <c r="I7250" t="s">
        <v>19977</v>
      </c>
      <c r="J7250" s="1">
        <v>-112773</v>
      </c>
      <c r="K7250">
        <v>4800046194</v>
      </c>
      <c r="L7250" t="s">
        <v>7218</v>
      </c>
      <c r="M7250">
        <v>11</v>
      </c>
      <c r="N7250">
        <v>2021</v>
      </c>
      <c r="O7250">
        <v>1</v>
      </c>
      <c r="Q7250">
        <v>2305010000</v>
      </c>
      <c r="R7250" t="s">
        <v>2540</v>
      </c>
      <c r="S7250">
        <v>1907355058</v>
      </c>
      <c r="T7250" t="s">
        <v>7415</v>
      </c>
    </row>
    <row r="7251" spans="1:20" x14ac:dyDescent="0.25">
      <c r="A7251">
        <v>800024390</v>
      </c>
      <c r="B7251" t="s">
        <v>22</v>
      </c>
      <c r="C7251">
        <v>1907355059</v>
      </c>
      <c r="D7251" t="s">
        <v>2538</v>
      </c>
      <c r="E7251" t="s">
        <v>2539</v>
      </c>
      <c r="F7251" t="s">
        <v>5789</v>
      </c>
      <c r="G7251" t="s">
        <v>15967</v>
      </c>
      <c r="H7251">
        <v>102005</v>
      </c>
      <c r="I7251" t="s">
        <v>19978</v>
      </c>
      <c r="J7251" s="1">
        <v>-131951</v>
      </c>
      <c r="K7251">
        <v>4800046194</v>
      </c>
      <c r="L7251" t="s">
        <v>7218</v>
      </c>
      <c r="M7251">
        <v>11</v>
      </c>
      <c r="N7251">
        <v>2021</v>
      </c>
      <c r="O7251">
        <v>1</v>
      </c>
      <c r="Q7251">
        <v>2305010000</v>
      </c>
      <c r="R7251" t="s">
        <v>2540</v>
      </c>
      <c r="S7251">
        <v>1907355059</v>
      </c>
      <c r="T7251" t="s">
        <v>7416</v>
      </c>
    </row>
    <row r="7252" spans="1:20" x14ac:dyDescent="0.25">
      <c r="A7252">
        <v>800024390</v>
      </c>
      <c r="B7252" t="s">
        <v>22</v>
      </c>
      <c r="C7252">
        <v>1907355060</v>
      </c>
      <c r="D7252" t="s">
        <v>2538</v>
      </c>
      <c r="E7252" t="s">
        <v>2539</v>
      </c>
      <c r="F7252" t="s">
        <v>5791</v>
      </c>
      <c r="G7252" t="s">
        <v>15967</v>
      </c>
      <c r="H7252">
        <v>101184</v>
      </c>
      <c r="I7252" t="s">
        <v>19980</v>
      </c>
      <c r="J7252" s="1">
        <v>-108435</v>
      </c>
      <c r="K7252">
        <v>4800046194</v>
      </c>
      <c r="L7252" t="s">
        <v>7218</v>
      </c>
      <c r="M7252">
        <v>11</v>
      </c>
      <c r="N7252">
        <v>2021</v>
      </c>
      <c r="O7252">
        <v>1</v>
      </c>
      <c r="Q7252">
        <v>2305010000</v>
      </c>
      <c r="R7252" t="s">
        <v>2540</v>
      </c>
      <c r="S7252">
        <v>1907355060</v>
      </c>
      <c r="T7252" t="s">
        <v>7417</v>
      </c>
    </row>
    <row r="7253" spans="1:20" x14ac:dyDescent="0.25">
      <c r="A7253">
        <v>800024390</v>
      </c>
      <c r="B7253" t="s">
        <v>22</v>
      </c>
      <c r="C7253">
        <v>1907355061</v>
      </c>
      <c r="D7253" t="s">
        <v>2538</v>
      </c>
      <c r="E7253" t="s">
        <v>2539</v>
      </c>
      <c r="F7253" t="s">
        <v>5798</v>
      </c>
      <c r="G7253" t="s">
        <v>15967</v>
      </c>
      <c r="H7253">
        <v>101279</v>
      </c>
      <c r="I7253" t="s">
        <v>19985</v>
      </c>
      <c r="J7253" s="1">
        <v>-58030</v>
      </c>
      <c r="K7253">
        <v>4800046194</v>
      </c>
      <c r="L7253" t="s">
        <v>7218</v>
      </c>
      <c r="M7253">
        <v>11</v>
      </c>
      <c r="N7253">
        <v>2021</v>
      </c>
      <c r="O7253">
        <v>1</v>
      </c>
      <c r="Q7253">
        <v>2305010000</v>
      </c>
      <c r="R7253" t="s">
        <v>2540</v>
      </c>
      <c r="S7253">
        <v>1907355061</v>
      </c>
      <c r="T7253" t="s">
        <v>7418</v>
      </c>
    </row>
    <row r="7254" spans="1:20" x14ac:dyDescent="0.25">
      <c r="A7254">
        <v>800024390</v>
      </c>
      <c r="B7254" t="s">
        <v>22</v>
      </c>
      <c r="C7254">
        <v>1907355062</v>
      </c>
      <c r="D7254" t="s">
        <v>2538</v>
      </c>
      <c r="E7254" t="s">
        <v>2539</v>
      </c>
      <c r="F7254" t="s">
        <v>5799</v>
      </c>
      <c r="G7254" t="s">
        <v>15967</v>
      </c>
      <c r="H7254">
        <v>101302</v>
      </c>
      <c r="I7254" t="s">
        <v>19986</v>
      </c>
      <c r="J7254" s="1">
        <v>-138000</v>
      </c>
      <c r="K7254">
        <v>4800046194</v>
      </c>
      <c r="L7254" t="s">
        <v>7218</v>
      </c>
      <c r="M7254">
        <v>11</v>
      </c>
      <c r="N7254">
        <v>2021</v>
      </c>
      <c r="O7254">
        <v>1</v>
      </c>
      <c r="Q7254">
        <v>2305010000</v>
      </c>
      <c r="R7254" t="s">
        <v>2540</v>
      </c>
      <c r="S7254">
        <v>1907355062</v>
      </c>
      <c r="T7254" t="s">
        <v>7419</v>
      </c>
    </row>
    <row r="7255" spans="1:20" x14ac:dyDescent="0.25">
      <c r="A7255">
        <v>800024390</v>
      </c>
      <c r="B7255" t="s">
        <v>22</v>
      </c>
      <c r="C7255">
        <v>1907355063</v>
      </c>
      <c r="D7255" t="s">
        <v>2538</v>
      </c>
      <c r="E7255" t="s">
        <v>2539</v>
      </c>
      <c r="F7255" t="s">
        <v>5800</v>
      </c>
      <c r="G7255" t="s">
        <v>15967</v>
      </c>
      <c r="H7255">
        <v>101307</v>
      </c>
      <c r="I7255" t="s">
        <v>19987</v>
      </c>
      <c r="J7255" s="1">
        <v>-42566</v>
      </c>
      <c r="K7255">
        <v>4800046194</v>
      </c>
      <c r="L7255" t="s">
        <v>7218</v>
      </c>
      <c r="M7255">
        <v>11</v>
      </c>
      <c r="N7255">
        <v>2021</v>
      </c>
      <c r="O7255">
        <v>1</v>
      </c>
      <c r="Q7255">
        <v>2305010000</v>
      </c>
      <c r="R7255" t="s">
        <v>2540</v>
      </c>
      <c r="S7255">
        <v>1907355063</v>
      </c>
      <c r="T7255" t="s">
        <v>7420</v>
      </c>
    </row>
    <row r="7256" spans="1:20" x14ac:dyDescent="0.25">
      <c r="A7256">
        <v>800024390</v>
      </c>
      <c r="B7256" t="s">
        <v>22</v>
      </c>
      <c r="C7256">
        <v>1907355064</v>
      </c>
      <c r="D7256" t="s">
        <v>2538</v>
      </c>
      <c r="E7256" t="s">
        <v>2539</v>
      </c>
      <c r="F7256" t="s">
        <v>7421</v>
      </c>
      <c r="G7256" t="s">
        <v>15967</v>
      </c>
      <c r="H7256">
        <v>101333</v>
      </c>
      <c r="I7256" t="s">
        <v>20547</v>
      </c>
      <c r="J7256" s="1">
        <v>-299326</v>
      </c>
      <c r="K7256">
        <v>4800046194</v>
      </c>
      <c r="L7256" t="s">
        <v>7218</v>
      </c>
      <c r="M7256">
        <v>11</v>
      </c>
      <c r="N7256">
        <v>2021</v>
      </c>
      <c r="O7256">
        <v>1</v>
      </c>
      <c r="Q7256">
        <v>2305010000</v>
      </c>
      <c r="R7256" t="s">
        <v>2540</v>
      </c>
      <c r="S7256">
        <v>1907355064</v>
      </c>
      <c r="T7256">
        <v>2774757</v>
      </c>
    </row>
    <row r="7257" spans="1:20" x14ac:dyDescent="0.25">
      <c r="A7257">
        <v>800024390</v>
      </c>
      <c r="B7257" t="s">
        <v>22</v>
      </c>
      <c r="C7257">
        <v>1907355065</v>
      </c>
      <c r="D7257" t="s">
        <v>2538</v>
      </c>
      <c r="E7257" t="s">
        <v>2539</v>
      </c>
      <c r="F7257" t="s">
        <v>5801</v>
      </c>
      <c r="G7257" t="s">
        <v>15967</v>
      </c>
      <c r="H7257">
        <v>101343</v>
      </c>
      <c r="I7257" t="s">
        <v>19988</v>
      </c>
      <c r="J7257" s="1">
        <v>-40800</v>
      </c>
      <c r="K7257">
        <v>4800046194</v>
      </c>
      <c r="L7257" t="s">
        <v>7218</v>
      </c>
      <c r="M7257">
        <v>11</v>
      </c>
      <c r="N7257">
        <v>2021</v>
      </c>
      <c r="O7257">
        <v>1</v>
      </c>
      <c r="Q7257">
        <v>2305010000</v>
      </c>
      <c r="R7257" t="s">
        <v>2540</v>
      </c>
      <c r="S7257">
        <v>1907355065</v>
      </c>
      <c r="T7257" t="s">
        <v>7422</v>
      </c>
    </row>
    <row r="7258" spans="1:20" x14ac:dyDescent="0.25">
      <c r="A7258">
        <v>800024390</v>
      </c>
      <c r="B7258" t="s">
        <v>22</v>
      </c>
      <c r="C7258">
        <v>1907355066</v>
      </c>
      <c r="D7258" t="s">
        <v>2538</v>
      </c>
      <c r="E7258" t="s">
        <v>2539</v>
      </c>
      <c r="F7258" t="s">
        <v>5802</v>
      </c>
      <c r="G7258" t="s">
        <v>15967</v>
      </c>
      <c r="H7258">
        <v>101487</v>
      </c>
      <c r="I7258" t="s">
        <v>19989</v>
      </c>
      <c r="J7258" s="1">
        <v>-445235</v>
      </c>
      <c r="K7258">
        <v>4800046194</v>
      </c>
      <c r="L7258" t="s">
        <v>7218</v>
      </c>
      <c r="M7258">
        <v>11</v>
      </c>
      <c r="N7258">
        <v>2021</v>
      </c>
      <c r="O7258">
        <v>1</v>
      </c>
      <c r="Q7258">
        <v>2305010000</v>
      </c>
      <c r="R7258" t="s">
        <v>2540</v>
      </c>
      <c r="S7258">
        <v>1907355066</v>
      </c>
      <c r="T7258" t="s">
        <v>7423</v>
      </c>
    </row>
    <row r="7259" spans="1:20" x14ac:dyDescent="0.25">
      <c r="A7259">
        <v>800024390</v>
      </c>
      <c r="B7259" t="s">
        <v>22</v>
      </c>
      <c r="C7259">
        <v>1907355067</v>
      </c>
      <c r="D7259" t="s">
        <v>2538</v>
      </c>
      <c r="E7259" t="s">
        <v>2539</v>
      </c>
      <c r="F7259" t="s">
        <v>5803</v>
      </c>
      <c r="G7259" t="s">
        <v>15967</v>
      </c>
      <c r="H7259">
        <v>101515</v>
      </c>
      <c r="I7259" t="s">
        <v>19990</v>
      </c>
      <c r="J7259" s="1">
        <v>-107144</v>
      </c>
      <c r="K7259">
        <v>4800046194</v>
      </c>
      <c r="L7259" t="s">
        <v>7218</v>
      </c>
      <c r="M7259">
        <v>11</v>
      </c>
      <c r="N7259">
        <v>2021</v>
      </c>
      <c r="O7259">
        <v>1</v>
      </c>
      <c r="Q7259">
        <v>2305010000</v>
      </c>
      <c r="R7259" t="s">
        <v>2540</v>
      </c>
      <c r="S7259">
        <v>1907355067</v>
      </c>
      <c r="T7259" t="s">
        <v>7424</v>
      </c>
    </row>
    <row r="7260" spans="1:20" x14ac:dyDescent="0.25">
      <c r="A7260">
        <v>800024390</v>
      </c>
      <c r="B7260" t="s">
        <v>22</v>
      </c>
      <c r="C7260">
        <v>1907355068</v>
      </c>
      <c r="D7260" t="s">
        <v>2538</v>
      </c>
      <c r="E7260" t="s">
        <v>2539</v>
      </c>
      <c r="F7260" t="s">
        <v>5804</v>
      </c>
      <c r="G7260" t="s">
        <v>15967</v>
      </c>
      <c r="H7260">
        <v>101204</v>
      </c>
      <c r="I7260" t="s">
        <v>19991</v>
      </c>
      <c r="J7260" s="1">
        <v>-113118</v>
      </c>
      <c r="K7260">
        <v>4800046194</v>
      </c>
      <c r="L7260" t="s">
        <v>7218</v>
      </c>
      <c r="M7260">
        <v>11</v>
      </c>
      <c r="N7260">
        <v>2021</v>
      </c>
      <c r="O7260">
        <v>1</v>
      </c>
      <c r="Q7260">
        <v>2305010000</v>
      </c>
      <c r="R7260" t="s">
        <v>2540</v>
      </c>
      <c r="S7260">
        <v>1907355068</v>
      </c>
      <c r="T7260" t="s">
        <v>7425</v>
      </c>
    </row>
    <row r="7261" spans="1:20" x14ac:dyDescent="0.25">
      <c r="A7261">
        <v>800024390</v>
      </c>
      <c r="B7261" t="s">
        <v>22</v>
      </c>
      <c r="C7261">
        <v>1907355069</v>
      </c>
      <c r="D7261" t="s">
        <v>2538</v>
      </c>
      <c r="E7261" t="s">
        <v>2539</v>
      </c>
      <c r="F7261" t="s">
        <v>5805</v>
      </c>
      <c r="G7261" t="s">
        <v>15967</v>
      </c>
      <c r="H7261">
        <v>101873</v>
      </c>
      <c r="I7261" t="s">
        <v>19992</v>
      </c>
      <c r="J7261" s="1">
        <v>-116628</v>
      </c>
      <c r="K7261">
        <v>4800046194</v>
      </c>
      <c r="L7261" t="s">
        <v>7218</v>
      </c>
      <c r="M7261">
        <v>11</v>
      </c>
      <c r="N7261">
        <v>2021</v>
      </c>
      <c r="O7261">
        <v>1</v>
      </c>
      <c r="Q7261">
        <v>2305010000</v>
      </c>
      <c r="R7261" t="s">
        <v>2540</v>
      </c>
      <c r="S7261">
        <v>1907355069</v>
      </c>
      <c r="T7261" t="s">
        <v>7426</v>
      </c>
    </row>
    <row r="7262" spans="1:20" x14ac:dyDescent="0.25">
      <c r="A7262">
        <v>800024390</v>
      </c>
      <c r="B7262" t="s">
        <v>22</v>
      </c>
      <c r="C7262">
        <v>1907355070</v>
      </c>
      <c r="D7262" t="s">
        <v>2538</v>
      </c>
      <c r="E7262" t="s">
        <v>2539</v>
      </c>
      <c r="F7262" t="s">
        <v>5806</v>
      </c>
      <c r="G7262" t="s">
        <v>15967</v>
      </c>
      <c r="H7262">
        <v>101879</v>
      </c>
      <c r="I7262" t="s">
        <v>19993</v>
      </c>
      <c r="J7262" s="1">
        <v>-119838</v>
      </c>
      <c r="K7262">
        <v>4800046194</v>
      </c>
      <c r="L7262" t="s">
        <v>7218</v>
      </c>
      <c r="M7262">
        <v>11</v>
      </c>
      <c r="N7262">
        <v>2021</v>
      </c>
      <c r="O7262">
        <v>1</v>
      </c>
      <c r="Q7262">
        <v>2305010000</v>
      </c>
      <c r="R7262" t="s">
        <v>2540</v>
      </c>
      <c r="S7262">
        <v>1907355070</v>
      </c>
      <c r="T7262" t="s">
        <v>7427</v>
      </c>
    </row>
    <row r="7263" spans="1:20" x14ac:dyDescent="0.25">
      <c r="A7263">
        <v>800024390</v>
      </c>
      <c r="B7263" t="s">
        <v>22</v>
      </c>
      <c r="C7263">
        <v>1907355071</v>
      </c>
      <c r="D7263" t="s">
        <v>2538</v>
      </c>
      <c r="E7263" t="s">
        <v>2539</v>
      </c>
      <c r="F7263" t="s">
        <v>5808</v>
      </c>
      <c r="G7263" t="s">
        <v>15967</v>
      </c>
      <c r="H7263">
        <v>101902</v>
      </c>
      <c r="I7263" t="s">
        <v>19995</v>
      </c>
      <c r="J7263" s="1">
        <v>-122048</v>
      </c>
      <c r="K7263">
        <v>4800046194</v>
      </c>
      <c r="L7263" t="s">
        <v>7218</v>
      </c>
      <c r="M7263">
        <v>11</v>
      </c>
      <c r="N7263">
        <v>2021</v>
      </c>
      <c r="O7263">
        <v>1</v>
      </c>
      <c r="Q7263">
        <v>2305010000</v>
      </c>
      <c r="R7263" t="s">
        <v>2540</v>
      </c>
      <c r="S7263">
        <v>1907355071</v>
      </c>
      <c r="T7263" t="s">
        <v>7428</v>
      </c>
    </row>
    <row r="7264" spans="1:20" x14ac:dyDescent="0.25">
      <c r="A7264">
        <v>800024390</v>
      </c>
      <c r="B7264" t="s">
        <v>22</v>
      </c>
      <c r="C7264">
        <v>1907355072</v>
      </c>
      <c r="D7264" t="s">
        <v>2538</v>
      </c>
      <c r="E7264" t="s">
        <v>2539</v>
      </c>
      <c r="F7264" t="s">
        <v>5809</v>
      </c>
      <c r="G7264" t="s">
        <v>15967</v>
      </c>
      <c r="H7264">
        <v>101918</v>
      </c>
      <c r="I7264" t="s">
        <v>19996</v>
      </c>
      <c r="J7264" s="1">
        <v>-212562</v>
      </c>
      <c r="K7264">
        <v>4800046194</v>
      </c>
      <c r="L7264" t="s">
        <v>7218</v>
      </c>
      <c r="M7264">
        <v>11</v>
      </c>
      <c r="N7264">
        <v>2021</v>
      </c>
      <c r="O7264">
        <v>1</v>
      </c>
      <c r="Q7264">
        <v>2305010000</v>
      </c>
      <c r="R7264" t="s">
        <v>2540</v>
      </c>
      <c r="S7264">
        <v>1907355072</v>
      </c>
      <c r="T7264" t="s">
        <v>7429</v>
      </c>
    </row>
    <row r="7265" spans="1:20" x14ac:dyDescent="0.25">
      <c r="A7265">
        <v>800024390</v>
      </c>
      <c r="B7265" t="s">
        <v>22</v>
      </c>
      <c r="C7265">
        <v>1907355073</v>
      </c>
      <c r="D7265" t="s">
        <v>2538</v>
      </c>
      <c r="E7265" t="s">
        <v>2539</v>
      </c>
      <c r="F7265" t="s">
        <v>5810</v>
      </c>
      <c r="G7265" t="s">
        <v>15967</v>
      </c>
      <c r="H7265">
        <v>101922</v>
      </c>
      <c r="I7265" t="s">
        <v>19997</v>
      </c>
      <c r="J7265" s="1">
        <v>-122775</v>
      </c>
      <c r="K7265">
        <v>4800046194</v>
      </c>
      <c r="L7265" t="s">
        <v>7218</v>
      </c>
      <c r="M7265">
        <v>11</v>
      </c>
      <c r="N7265">
        <v>2021</v>
      </c>
      <c r="O7265">
        <v>1</v>
      </c>
      <c r="Q7265">
        <v>2305010000</v>
      </c>
      <c r="R7265" t="s">
        <v>2540</v>
      </c>
      <c r="S7265">
        <v>1907355073</v>
      </c>
      <c r="T7265" t="s">
        <v>7430</v>
      </c>
    </row>
    <row r="7266" spans="1:20" x14ac:dyDescent="0.25">
      <c r="A7266">
        <v>800024390</v>
      </c>
      <c r="B7266" t="s">
        <v>22</v>
      </c>
      <c r="C7266">
        <v>1907355074</v>
      </c>
      <c r="D7266" t="s">
        <v>2538</v>
      </c>
      <c r="E7266" t="s">
        <v>2539</v>
      </c>
      <c r="F7266" t="s">
        <v>5811</v>
      </c>
      <c r="G7266" t="s">
        <v>15967</v>
      </c>
      <c r="H7266">
        <v>101950</v>
      </c>
      <c r="I7266" t="s">
        <v>19998</v>
      </c>
      <c r="J7266" s="1">
        <v>-34438</v>
      </c>
      <c r="K7266">
        <v>4800046194</v>
      </c>
      <c r="L7266" t="s">
        <v>7218</v>
      </c>
      <c r="M7266">
        <v>11</v>
      </c>
      <c r="N7266">
        <v>2021</v>
      </c>
      <c r="O7266">
        <v>1</v>
      </c>
      <c r="Q7266">
        <v>2305010000</v>
      </c>
      <c r="R7266" t="s">
        <v>2540</v>
      </c>
      <c r="S7266">
        <v>1907355074</v>
      </c>
      <c r="T7266" t="s">
        <v>7431</v>
      </c>
    </row>
    <row r="7267" spans="1:20" x14ac:dyDescent="0.25">
      <c r="A7267">
        <v>800024390</v>
      </c>
      <c r="B7267" t="s">
        <v>22</v>
      </c>
      <c r="C7267">
        <v>1907355075</v>
      </c>
      <c r="D7267" t="s">
        <v>2538</v>
      </c>
      <c r="E7267" t="s">
        <v>2539</v>
      </c>
      <c r="F7267" t="s">
        <v>5812</v>
      </c>
      <c r="G7267" t="s">
        <v>15967</v>
      </c>
      <c r="H7267">
        <v>101956</v>
      </c>
      <c r="I7267" t="s">
        <v>19999</v>
      </c>
      <c r="J7267" s="1">
        <v>-116628</v>
      </c>
      <c r="K7267">
        <v>4800046194</v>
      </c>
      <c r="L7267" t="s">
        <v>7218</v>
      </c>
      <c r="M7267">
        <v>11</v>
      </c>
      <c r="N7267">
        <v>2021</v>
      </c>
      <c r="O7267">
        <v>1</v>
      </c>
      <c r="Q7267">
        <v>2305010000</v>
      </c>
      <c r="R7267" t="s">
        <v>2540</v>
      </c>
      <c r="S7267">
        <v>1907355075</v>
      </c>
      <c r="T7267" t="s">
        <v>7432</v>
      </c>
    </row>
    <row r="7268" spans="1:20" x14ac:dyDescent="0.25">
      <c r="A7268">
        <v>800024390</v>
      </c>
      <c r="B7268" t="s">
        <v>22</v>
      </c>
      <c r="C7268">
        <v>1907355076</v>
      </c>
      <c r="D7268" t="s">
        <v>2538</v>
      </c>
      <c r="E7268" t="s">
        <v>2539</v>
      </c>
      <c r="F7268" t="s">
        <v>5813</v>
      </c>
      <c r="G7268" t="s">
        <v>15967</v>
      </c>
      <c r="H7268">
        <v>101959</v>
      </c>
      <c r="I7268" t="s">
        <v>20000</v>
      </c>
      <c r="J7268" s="1">
        <v>-122775</v>
      </c>
      <c r="K7268">
        <v>4800046194</v>
      </c>
      <c r="L7268" t="s">
        <v>7218</v>
      </c>
      <c r="M7268">
        <v>11</v>
      </c>
      <c r="N7268">
        <v>2021</v>
      </c>
      <c r="O7268">
        <v>1</v>
      </c>
      <c r="Q7268">
        <v>2305010000</v>
      </c>
      <c r="R7268" t="s">
        <v>2540</v>
      </c>
      <c r="S7268">
        <v>1907355076</v>
      </c>
      <c r="T7268" t="s">
        <v>7433</v>
      </c>
    </row>
    <row r="7269" spans="1:20" x14ac:dyDescent="0.25">
      <c r="A7269">
        <v>800024390</v>
      </c>
      <c r="B7269" t="s">
        <v>22</v>
      </c>
      <c r="C7269">
        <v>1907355077</v>
      </c>
      <c r="D7269" t="s">
        <v>2538</v>
      </c>
      <c r="E7269" t="s">
        <v>2539</v>
      </c>
      <c r="F7269" t="s">
        <v>5814</v>
      </c>
      <c r="G7269" t="s">
        <v>15967</v>
      </c>
      <c r="H7269">
        <v>101975</v>
      </c>
      <c r="I7269" t="s">
        <v>20001</v>
      </c>
      <c r="J7269" s="1">
        <v>-59375</v>
      </c>
      <c r="K7269">
        <v>4800046194</v>
      </c>
      <c r="L7269" t="s">
        <v>7218</v>
      </c>
      <c r="M7269">
        <v>11</v>
      </c>
      <c r="N7269">
        <v>2021</v>
      </c>
      <c r="O7269">
        <v>1</v>
      </c>
      <c r="Q7269">
        <v>2305010000</v>
      </c>
      <c r="R7269" t="s">
        <v>2540</v>
      </c>
      <c r="S7269">
        <v>1907355077</v>
      </c>
      <c r="T7269" t="s">
        <v>7434</v>
      </c>
    </row>
    <row r="7270" spans="1:20" x14ac:dyDescent="0.25">
      <c r="A7270">
        <v>800024390</v>
      </c>
      <c r="B7270" t="s">
        <v>22</v>
      </c>
      <c r="C7270">
        <v>1907355078</v>
      </c>
      <c r="D7270" t="s">
        <v>2538</v>
      </c>
      <c r="E7270" t="s">
        <v>2539</v>
      </c>
      <c r="F7270" t="s">
        <v>5815</v>
      </c>
      <c r="G7270" t="s">
        <v>15967</v>
      </c>
      <c r="H7270">
        <v>101979</v>
      </c>
      <c r="I7270" t="s">
        <v>20002</v>
      </c>
      <c r="J7270" s="1">
        <v>-153454</v>
      </c>
      <c r="K7270">
        <v>4800046194</v>
      </c>
      <c r="L7270" t="s">
        <v>7218</v>
      </c>
      <c r="M7270">
        <v>11</v>
      </c>
      <c r="N7270">
        <v>2021</v>
      </c>
      <c r="O7270">
        <v>1</v>
      </c>
      <c r="Q7270">
        <v>2305010000</v>
      </c>
      <c r="R7270" t="s">
        <v>2540</v>
      </c>
      <c r="S7270">
        <v>1907355078</v>
      </c>
      <c r="T7270" t="s">
        <v>7435</v>
      </c>
    </row>
    <row r="7271" spans="1:20" x14ac:dyDescent="0.25">
      <c r="A7271">
        <v>800024390</v>
      </c>
      <c r="B7271" t="s">
        <v>22</v>
      </c>
      <c r="C7271">
        <v>1907355079</v>
      </c>
      <c r="D7271" t="s">
        <v>2538</v>
      </c>
      <c r="E7271" t="s">
        <v>2539</v>
      </c>
      <c r="F7271" t="s">
        <v>5816</v>
      </c>
      <c r="G7271" t="s">
        <v>15967</v>
      </c>
      <c r="H7271">
        <v>101990</v>
      </c>
      <c r="I7271" t="s">
        <v>20003</v>
      </c>
      <c r="J7271" s="1">
        <v>-109883</v>
      </c>
      <c r="K7271">
        <v>4800046194</v>
      </c>
      <c r="L7271" t="s">
        <v>7218</v>
      </c>
      <c r="M7271">
        <v>11</v>
      </c>
      <c r="N7271">
        <v>2021</v>
      </c>
      <c r="O7271">
        <v>1</v>
      </c>
      <c r="Q7271">
        <v>2305010000</v>
      </c>
      <c r="R7271" t="s">
        <v>2540</v>
      </c>
      <c r="S7271">
        <v>1907355079</v>
      </c>
      <c r="T7271" t="s">
        <v>7436</v>
      </c>
    </row>
    <row r="7272" spans="1:20" x14ac:dyDescent="0.25">
      <c r="A7272">
        <v>800024390</v>
      </c>
      <c r="B7272" t="s">
        <v>22</v>
      </c>
      <c r="C7272">
        <v>1907355080</v>
      </c>
      <c r="D7272" t="s">
        <v>2538</v>
      </c>
      <c r="E7272" t="s">
        <v>2539</v>
      </c>
      <c r="F7272" t="s">
        <v>5817</v>
      </c>
      <c r="G7272" t="s">
        <v>15967</v>
      </c>
      <c r="H7272">
        <v>101996</v>
      </c>
      <c r="I7272" t="s">
        <v>20004</v>
      </c>
      <c r="J7272" s="1">
        <v>-109883</v>
      </c>
      <c r="K7272">
        <v>4800046194</v>
      </c>
      <c r="L7272" t="s">
        <v>7218</v>
      </c>
      <c r="M7272">
        <v>11</v>
      </c>
      <c r="N7272">
        <v>2021</v>
      </c>
      <c r="O7272">
        <v>1</v>
      </c>
      <c r="Q7272">
        <v>2305010000</v>
      </c>
      <c r="R7272" t="s">
        <v>2540</v>
      </c>
      <c r="S7272">
        <v>1907355080</v>
      </c>
      <c r="T7272" t="s">
        <v>7437</v>
      </c>
    </row>
    <row r="7273" spans="1:20" x14ac:dyDescent="0.25">
      <c r="A7273">
        <v>800024390</v>
      </c>
      <c r="B7273" t="s">
        <v>22</v>
      </c>
      <c r="C7273">
        <v>1907355081</v>
      </c>
      <c r="D7273" t="s">
        <v>2538</v>
      </c>
      <c r="E7273" t="s">
        <v>2539</v>
      </c>
      <c r="F7273" t="s">
        <v>5818</v>
      </c>
      <c r="G7273" t="s">
        <v>15967</v>
      </c>
      <c r="H7273">
        <v>102026</v>
      </c>
      <c r="I7273" t="s">
        <v>20005</v>
      </c>
      <c r="J7273" s="1">
        <v>-34438</v>
      </c>
      <c r="K7273">
        <v>4800046194</v>
      </c>
      <c r="L7273" t="s">
        <v>7218</v>
      </c>
      <c r="M7273">
        <v>11</v>
      </c>
      <c r="N7273">
        <v>2021</v>
      </c>
      <c r="O7273">
        <v>1</v>
      </c>
      <c r="Q7273">
        <v>2305010000</v>
      </c>
      <c r="R7273" t="s">
        <v>2540</v>
      </c>
      <c r="S7273">
        <v>1907355081</v>
      </c>
      <c r="T7273" t="s">
        <v>7438</v>
      </c>
    </row>
    <row r="7274" spans="1:20" x14ac:dyDescent="0.25">
      <c r="A7274">
        <v>800024390</v>
      </c>
      <c r="B7274" t="s">
        <v>22</v>
      </c>
      <c r="C7274">
        <v>1907355082</v>
      </c>
      <c r="D7274" t="s">
        <v>2538</v>
      </c>
      <c r="E7274" t="s">
        <v>2539</v>
      </c>
      <c r="F7274" t="s">
        <v>5823</v>
      </c>
      <c r="G7274" t="s">
        <v>15967</v>
      </c>
      <c r="H7274">
        <v>102082</v>
      </c>
      <c r="I7274" t="s">
        <v>20010</v>
      </c>
      <c r="J7274" s="1">
        <v>-130769</v>
      </c>
      <c r="K7274">
        <v>4800046194</v>
      </c>
      <c r="L7274" t="s">
        <v>7218</v>
      </c>
      <c r="M7274">
        <v>11</v>
      </c>
      <c r="N7274">
        <v>2021</v>
      </c>
      <c r="O7274">
        <v>1</v>
      </c>
      <c r="Q7274">
        <v>2305010000</v>
      </c>
      <c r="R7274" t="s">
        <v>2540</v>
      </c>
      <c r="S7274">
        <v>1907355082</v>
      </c>
      <c r="T7274" t="s">
        <v>7439</v>
      </c>
    </row>
    <row r="7275" spans="1:20" x14ac:dyDescent="0.25">
      <c r="A7275">
        <v>800024390</v>
      </c>
      <c r="B7275" t="s">
        <v>22</v>
      </c>
      <c r="C7275">
        <v>1907355083</v>
      </c>
      <c r="D7275" t="s">
        <v>2538</v>
      </c>
      <c r="E7275" t="s">
        <v>2539</v>
      </c>
      <c r="F7275" t="s">
        <v>5824</v>
      </c>
      <c r="G7275" t="s">
        <v>15967</v>
      </c>
      <c r="H7275">
        <v>102101</v>
      </c>
      <c r="I7275" t="s">
        <v>20011</v>
      </c>
      <c r="J7275" s="1">
        <v>-44644</v>
      </c>
      <c r="K7275">
        <v>4800046194</v>
      </c>
      <c r="L7275" t="s">
        <v>7218</v>
      </c>
      <c r="M7275">
        <v>11</v>
      </c>
      <c r="N7275">
        <v>2021</v>
      </c>
      <c r="O7275">
        <v>1</v>
      </c>
      <c r="Q7275">
        <v>2305010000</v>
      </c>
      <c r="R7275" t="s">
        <v>2540</v>
      </c>
      <c r="S7275">
        <v>1907355083</v>
      </c>
      <c r="T7275" t="s">
        <v>7440</v>
      </c>
    </row>
    <row r="7276" spans="1:20" x14ac:dyDescent="0.25">
      <c r="A7276">
        <v>800024390</v>
      </c>
      <c r="B7276" t="s">
        <v>22</v>
      </c>
      <c r="C7276">
        <v>1907355084</v>
      </c>
      <c r="D7276" t="s">
        <v>2538</v>
      </c>
      <c r="E7276" t="s">
        <v>2539</v>
      </c>
      <c r="F7276" t="s">
        <v>5826</v>
      </c>
      <c r="G7276" t="s">
        <v>15967</v>
      </c>
      <c r="H7276">
        <v>102106</v>
      </c>
      <c r="I7276" t="s">
        <v>20013</v>
      </c>
      <c r="J7276" s="1">
        <v>-27566</v>
      </c>
      <c r="K7276">
        <v>4800046194</v>
      </c>
      <c r="L7276" t="s">
        <v>7218</v>
      </c>
      <c r="M7276">
        <v>11</v>
      </c>
      <c r="N7276">
        <v>2021</v>
      </c>
      <c r="O7276">
        <v>1</v>
      </c>
      <c r="Q7276">
        <v>2305010000</v>
      </c>
      <c r="R7276" t="s">
        <v>2540</v>
      </c>
      <c r="S7276">
        <v>1907355084</v>
      </c>
      <c r="T7276" t="s">
        <v>7441</v>
      </c>
    </row>
    <row r="7277" spans="1:20" x14ac:dyDescent="0.25">
      <c r="A7277">
        <v>800024390</v>
      </c>
      <c r="B7277" t="s">
        <v>22</v>
      </c>
      <c r="C7277">
        <v>1907355085</v>
      </c>
      <c r="D7277" t="s">
        <v>2538</v>
      </c>
      <c r="E7277" t="s">
        <v>2539</v>
      </c>
      <c r="F7277" t="s">
        <v>5830</v>
      </c>
      <c r="G7277" t="s">
        <v>15967</v>
      </c>
      <c r="H7277">
        <v>104321</v>
      </c>
      <c r="I7277" t="s">
        <v>20017</v>
      </c>
      <c r="J7277" s="1">
        <v>-40468</v>
      </c>
      <c r="K7277">
        <v>4800046194</v>
      </c>
      <c r="L7277" t="s">
        <v>7218</v>
      </c>
      <c r="M7277">
        <v>11</v>
      </c>
      <c r="N7277">
        <v>2021</v>
      </c>
      <c r="O7277">
        <v>1</v>
      </c>
      <c r="Q7277">
        <v>2305010000</v>
      </c>
      <c r="R7277" t="s">
        <v>2540</v>
      </c>
      <c r="S7277">
        <v>1907355085</v>
      </c>
      <c r="T7277" t="s">
        <v>7442</v>
      </c>
    </row>
    <row r="7278" spans="1:20" x14ac:dyDescent="0.25">
      <c r="A7278">
        <v>800024390</v>
      </c>
      <c r="B7278" t="s">
        <v>22</v>
      </c>
      <c r="C7278">
        <v>1907355086</v>
      </c>
      <c r="D7278" t="s">
        <v>2538</v>
      </c>
      <c r="E7278" t="s">
        <v>2539</v>
      </c>
      <c r="F7278" t="s">
        <v>5831</v>
      </c>
      <c r="G7278" t="s">
        <v>15967</v>
      </c>
      <c r="H7278">
        <v>104432</v>
      </c>
      <c r="I7278" t="s">
        <v>20018</v>
      </c>
      <c r="J7278" s="1">
        <v>-40468</v>
      </c>
      <c r="K7278">
        <v>4800046194</v>
      </c>
      <c r="L7278" t="s">
        <v>7218</v>
      </c>
      <c r="M7278">
        <v>11</v>
      </c>
      <c r="N7278">
        <v>2021</v>
      </c>
      <c r="O7278">
        <v>1</v>
      </c>
      <c r="Q7278">
        <v>2305010000</v>
      </c>
      <c r="R7278" t="s">
        <v>2540</v>
      </c>
      <c r="S7278">
        <v>1907355086</v>
      </c>
      <c r="T7278" t="s">
        <v>7443</v>
      </c>
    </row>
    <row r="7279" spans="1:20" x14ac:dyDescent="0.25">
      <c r="A7279">
        <v>800024390</v>
      </c>
      <c r="B7279" t="s">
        <v>22</v>
      </c>
      <c r="C7279">
        <v>1907355087</v>
      </c>
      <c r="D7279" t="s">
        <v>2538</v>
      </c>
      <c r="E7279" t="s">
        <v>2539</v>
      </c>
      <c r="F7279" t="s">
        <v>5833</v>
      </c>
      <c r="G7279" t="s">
        <v>15967</v>
      </c>
      <c r="H7279">
        <v>103902</v>
      </c>
      <c r="I7279" t="s">
        <v>20020</v>
      </c>
      <c r="J7279" s="1">
        <v>-40468</v>
      </c>
      <c r="K7279">
        <v>4800046194</v>
      </c>
      <c r="L7279" t="s">
        <v>7218</v>
      </c>
      <c r="M7279">
        <v>11</v>
      </c>
      <c r="N7279">
        <v>2021</v>
      </c>
      <c r="O7279">
        <v>1</v>
      </c>
      <c r="Q7279">
        <v>2305010000</v>
      </c>
      <c r="R7279" t="s">
        <v>2540</v>
      </c>
      <c r="S7279">
        <v>1907355087</v>
      </c>
      <c r="T7279" t="s">
        <v>7444</v>
      </c>
    </row>
    <row r="7280" spans="1:20" x14ac:dyDescent="0.25">
      <c r="A7280">
        <v>800024390</v>
      </c>
      <c r="B7280" t="s">
        <v>22</v>
      </c>
      <c r="C7280">
        <v>1907355088</v>
      </c>
      <c r="D7280" t="s">
        <v>2538</v>
      </c>
      <c r="E7280" t="s">
        <v>2539</v>
      </c>
      <c r="F7280" t="s">
        <v>5834</v>
      </c>
      <c r="G7280" t="s">
        <v>15967</v>
      </c>
      <c r="H7280">
        <v>100973</v>
      </c>
      <c r="I7280" t="s">
        <v>20021</v>
      </c>
      <c r="J7280" s="1">
        <v>-62420</v>
      </c>
      <c r="K7280">
        <v>4800046194</v>
      </c>
      <c r="L7280" t="s">
        <v>7218</v>
      </c>
      <c r="M7280">
        <v>11</v>
      </c>
      <c r="N7280">
        <v>2021</v>
      </c>
      <c r="O7280">
        <v>1</v>
      </c>
      <c r="Q7280">
        <v>2305010000</v>
      </c>
      <c r="R7280" t="s">
        <v>2540</v>
      </c>
      <c r="S7280">
        <v>1907355088</v>
      </c>
      <c r="T7280" t="s">
        <v>7445</v>
      </c>
    </row>
    <row r="7281" spans="1:20" x14ac:dyDescent="0.25">
      <c r="A7281">
        <v>800024390</v>
      </c>
      <c r="B7281" t="s">
        <v>22</v>
      </c>
      <c r="C7281">
        <v>1907355089</v>
      </c>
      <c r="D7281" t="s">
        <v>2538</v>
      </c>
      <c r="E7281" t="s">
        <v>2539</v>
      </c>
      <c r="F7281" t="s">
        <v>5835</v>
      </c>
      <c r="G7281" t="s">
        <v>15967</v>
      </c>
      <c r="H7281">
        <v>100977</v>
      </c>
      <c r="I7281" t="s">
        <v>20022</v>
      </c>
      <c r="J7281" s="1">
        <v>-61626</v>
      </c>
      <c r="K7281">
        <v>4800046194</v>
      </c>
      <c r="L7281" t="s">
        <v>7218</v>
      </c>
      <c r="M7281">
        <v>11</v>
      </c>
      <c r="N7281">
        <v>2021</v>
      </c>
      <c r="O7281">
        <v>1</v>
      </c>
      <c r="Q7281">
        <v>2305010000</v>
      </c>
      <c r="R7281" t="s">
        <v>2540</v>
      </c>
      <c r="S7281">
        <v>1907355089</v>
      </c>
      <c r="T7281" t="s">
        <v>7446</v>
      </c>
    </row>
    <row r="7282" spans="1:20" x14ac:dyDescent="0.25">
      <c r="A7282">
        <v>800024390</v>
      </c>
      <c r="B7282" t="s">
        <v>22</v>
      </c>
      <c r="C7282">
        <v>1907355090</v>
      </c>
      <c r="D7282" t="s">
        <v>2538</v>
      </c>
      <c r="E7282" t="s">
        <v>2539</v>
      </c>
      <c r="F7282" t="s">
        <v>5836</v>
      </c>
      <c r="G7282" t="s">
        <v>15967</v>
      </c>
      <c r="H7282">
        <v>100988</v>
      </c>
      <c r="I7282" t="s">
        <v>20023</v>
      </c>
      <c r="J7282" s="1">
        <v>-51879</v>
      </c>
      <c r="K7282">
        <v>4800046194</v>
      </c>
      <c r="L7282" t="s">
        <v>7218</v>
      </c>
      <c r="M7282">
        <v>11</v>
      </c>
      <c r="N7282">
        <v>2021</v>
      </c>
      <c r="O7282">
        <v>1</v>
      </c>
      <c r="Q7282">
        <v>2305010000</v>
      </c>
      <c r="R7282" t="s">
        <v>2540</v>
      </c>
      <c r="S7282">
        <v>1907355090</v>
      </c>
      <c r="T7282" t="s">
        <v>7447</v>
      </c>
    </row>
    <row r="7283" spans="1:20" x14ac:dyDescent="0.25">
      <c r="A7283">
        <v>800024390</v>
      </c>
      <c r="B7283" t="s">
        <v>22</v>
      </c>
      <c r="C7283">
        <v>1907355091</v>
      </c>
      <c r="D7283" t="s">
        <v>2538</v>
      </c>
      <c r="E7283" t="s">
        <v>2539</v>
      </c>
      <c r="F7283" t="s">
        <v>5837</v>
      </c>
      <c r="G7283" t="s">
        <v>15967</v>
      </c>
      <c r="H7283">
        <v>101064</v>
      </c>
      <c r="I7283" t="s">
        <v>20024</v>
      </c>
      <c r="J7283" s="1">
        <v>-62420</v>
      </c>
      <c r="K7283">
        <v>4800046194</v>
      </c>
      <c r="L7283" t="s">
        <v>7218</v>
      </c>
      <c r="M7283">
        <v>11</v>
      </c>
      <c r="N7283">
        <v>2021</v>
      </c>
      <c r="O7283">
        <v>1</v>
      </c>
      <c r="Q7283">
        <v>2305010000</v>
      </c>
      <c r="R7283" t="s">
        <v>2540</v>
      </c>
      <c r="S7283">
        <v>1907355091</v>
      </c>
      <c r="T7283" t="s">
        <v>7448</v>
      </c>
    </row>
    <row r="7284" spans="1:20" x14ac:dyDescent="0.25">
      <c r="A7284">
        <v>800024390</v>
      </c>
      <c r="B7284" t="s">
        <v>22</v>
      </c>
      <c r="C7284">
        <v>1907355092</v>
      </c>
      <c r="D7284" t="s">
        <v>2538</v>
      </c>
      <c r="E7284" t="s">
        <v>2539</v>
      </c>
      <c r="F7284" t="s">
        <v>5838</v>
      </c>
      <c r="G7284" t="s">
        <v>15967</v>
      </c>
      <c r="H7284">
        <v>101110</v>
      </c>
      <c r="I7284" t="s">
        <v>20025</v>
      </c>
      <c r="J7284" s="1">
        <v>-112531</v>
      </c>
      <c r="K7284">
        <v>4800046194</v>
      </c>
      <c r="L7284" t="s">
        <v>7218</v>
      </c>
      <c r="M7284">
        <v>11</v>
      </c>
      <c r="N7284">
        <v>2021</v>
      </c>
      <c r="O7284">
        <v>1</v>
      </c>
      <c r="Q7284">
        <v>2305010000</v>
      </c>
      <c r="R7284" t="s">
        <v>2540</v>
      </c>
      <c r="S7284">
        <v>1907355092</v>
      </c>
      <c r="T7284" t="s">
        <v>7449</v>
      </c>
    </row>
    <row r="7285" spans="1:20" x14ac:dyDescent="0.25">
      <c r="A7285">
        <v>800024390</v>
      </c>
      <c r="B7285" t="s">
        <v>22</v>
      </c>
      <c r="C7285">
        <v>1907355093</v>
      </c>
      <c r="D7285" t="s">
        <v>2538</v>
      </c>
      <c r="E7285" t="s">
        <v>2539</v>
      </c>
      <c r="F7285" t="s">
        <v>5839</v>
      </c>
      <c r="G7285" t="s">
        <v>15967</v>
      </c>
      <c r="H7285">
        <v>101111</v>
      </c>
      <c r="I7285" t="s">
        <v>20026</v>
      </c>
      <c r="J7285" s="1">
        <v>-445235</v>
      </c>
      <c r="K7285">
        <v>4800046194</v>
      </c>
      <c r="L7285" t="s">
        <v>7218</v>
      </c>
      <c r="M7285">
        <v>11</v>
      </c>
      <c r="N7285">
        <v>2021</v>
      </c>
      <c r="O7285">
        <v>1</v>
      </c>
      <c r="Q7285">
        <v>2305010000</v>
      </c>
      <c r="R7285" t="s">
        <v>2540</v>
      </c>
      <c r="S7285">
        <v>1907355093</v>
      </c>
      <c r="T7285" t="s">
        <v>7450</v>
      </c>
    </row>
    <row r="7286" spans="1:20" x14ac:dyDescent="0.25">
      <c r="A7286">
        <v>800024390</v>
      </c>
      <c r="B7286" t="s">
        <v>22</v>
      </c>
      <c r="C7286">
        <v>1907355094</v>
      </c>
      <c r="D7286" t="s">
        <v>2538</v>
      </c>
      <c r="E7286" t="s">
        <v>2539</v>
      </c>
      <c r="F7286" t="s">
        <v>5840</v>
      </c>
      <c r="G7286" t="s">
        <v>15967</v>
      </c>
      <c r="H7286">
        <v>101114</v>
      </c>
      <c r="I7286" t="s">
        <v>20027</v>
      </c>
      <c r="J7286" s="1">
        <v>-138000</v>
      </c>
      <c r="K7286">
        <v>4800046194</v>
      </c>
      <c r="L7286" t="s">
        <v>7218</v>
      </c>
      <c r="M7286">
        <v>11</v>
      </c>
      <c r="N7286">
        <v>2021</v>
      </c>
      <c r="O7286">
        <v>1</v>
      </c>
      <c r="Q7286">
        <v>2305010000</v>
      </c>
      <c r="R7286" t="s">
        <v>2540</v>
      </c>
      <c r="S7286">
        <v>1907355094</v>
      </c>
      <c r="T7286" t="s">
        <v>7451</v>
      </c>
    </row>
    <row r="7287" spans="1:20" x14ac:dyDescent="0.25">
      <c r="A7287">
        <v>800024390</v>
      </c>
      <c r="B7287" t="s">
        <v>22</v>
      </c>
      <c r="C7287">
        <v>1907355095</v>
      </c>
      <c r="D7287" t="s">
        <v>2538</v>
      </c>
      <c r="E7287" t="s">
        <v>2539</v>
      </c>
      <c r="F7287" t="s">
        <v>5841</v>
      </c>
      <c r="G7287" t="s">
        <v>15967</v>
      </c>
      <c r="H7287">
        <v>101119</v>
      </c>
      <c r="I7287" t="s">
        <v>20028</v>
      </c>
      <c r="J7287" s="1">
        <v>-122775</v>
      </c>
      <c r="K7287">
        <v>4800046194</v>
      </c>
      <c r="L7287" t="s">
        <v>7218</v>
      </c>
      <c r="M7287">
        <v>11</v>
      </c>
      <c r="N7287">
        <v>2021</v>
      </c>
      <c r="O7287">
        <v>1</v>
      </c>
      <c r="Q7287">
        <v>2305010000</v>
      </c>
      <c r="R7287" t="s">
        <v>2540</v>
      </c>
      <c r="S7287">
        <v>1907355095</v>
      </c>
      <c r="T7287" t="s">
        <v>7452</v>
      </c>
    </row>
    <row r="7288" spans="1:20" x14ac:dyDescent="0.25">
      <c r="A7288">
        <v>800024390</v>
      </c>
      <c r="B7288" t="s">
        <v>22</v>
      </c>
      <c r="C7288">
        <v>1907355096</v>
      </c>
      <c r="D7288" t="s">
        <v>2538</v>
      </c>
      <c r="E7288" t="s">
        <v>2539</v>
      </c>
      <c r="F7288" t="s">
        <v>5843</v>
      </c>
      <c r="G7288" t="s">
        <v>15967</v>
      </c>
      <c r="H7288">
        <v>101127</v>
      </c>
      <c r="I7288" t="s">
        <v>20030</v>
      </c>
      <c r="J7288" s="1">
        <v>-123750</v>
      </c>
      <c r="K7288">
        <v>4800046194</v>
      </c>
      <c r="L7288" t="s">
        <v>7218</v>
      </c>
      <c r="M7288">
        <v>11</v>
      </c>
      <c r="N7288">
        <v>2021</v>
      </c>
      <c r="O7288">
        <v>1</v>
      </c>
      <c r="Q7288">
        <v>2305010000</v>
      </c>
      <c r="R7288" t="s">
        <v>2540</v>
      </c>
      <c r="S7288">
        <v>1907355096</v>
      </c>
      <c r="T7288" t="s">
        <v>7453</v>
      </c>
    </row>
    <row r="7289" spans="1:20" x14ac:dyDescent="0.25">
      <c r="A7289">
        <v>800024390</v>
      </c>
      <c r="B7289" t="s">
        <v>22</v>
      </c>
      <c r="C7289">
        <v>1907355097</v>
      </c>
      <c r="D7289" t="s">
        <v>2538</v>
      </c>
      <c r="E7289" t="s">
        <v>2539</v>
      </c>
      <c r="F7289" t="s">
        <v>5845</v>
      </c>
      <c r="G7289" t="s">
        <v>15967</v>
      </c>
      <c r="H7289">
        <v>104132</v>
      </c>
      <c r="I7289" t="s">
        <v>20032</v>
      </c>
      <c r="J7289" s="1">
        <v>-113118</v>
      </c>
      <c r="K7289">
        <v>4800046194</v>
      </c>
      <c r="L7289" t="s">
        <v>7218</v>
      </c>
      <c r="M7289">
        <v>11</v>
      </c>
      <c r="N7289">
        <v>2021</v>
      </c>
      <c r="O7289">
        <v>1</v>
      </c>
      <c r="Q7289">
        <v>2305010000</v>
      </c>
      <c r="R7289" t="s">
        <v>2540</v>
      </c>
      <c r="S7289">
        <v>1907355097</v>
      </c>
      <c r="T7289" t="s">
        <v>7454</v>
      </c>
    </row>
    <row r="7290" spans="1:20" x14ac:dyDescent="0.25">
      <c r="A7290">
        <v>800024390</v>
      </c>
      <c r="B7290" t="s">
        <v>22</v>
      </c>
      <c r="C7290">
        <v>1907355098</v>
      </c>
      <c r="D7290" t="s">
        <v>2538</v>
      </c>
      <c r="E7290" t="s">
        <v>2539</v>
      </c>
      <c r="F7290" t="s">
        <v>5846</v>
      </c>
      <c r="G7290" t="s">
        <v>15967</v>
      </c>
      <c r="H7290">
        <v>104144</v>
      </c>
      <c r="I7290" t="s">
        <v>20033</v>
      </c>
      <c r="J7290" s="1">
        <v>-54390</v>
      </c>
      <c r="K7290">
        <v>4800046194</v>
      </c>
      <c r="L7290" t="s">
        <v>7218</v>
      </c>
      <c r="M7290">
        <v>11</v>
      </c>
      <c r="N7290">
        <v>2021</v>
      </c>
      <c r="O7290">
        <v>1</v>
      </c>
      <c r="Q7290">
        <v>2305010000</v>
      </c>
      <c r="R7290" t="s">
        <v>2540</v>
      </c>
      <c r="S7290">
        <v>1907355098</v>
      </c>
      <c r="T7290" t="s">
        <v>7455</v>
      </c>
    </row>
    <row r="7291" spans="1:20" x14ac:dyDescent="0.25">
      <c r="A7291">
        <v>800024390</v>
      </c>
      <c r="B7291" t="s">
        <v>22</v>
      </c>
      <c r="C7291">
        <v>1907355099</v>
      </c>
      <c r="D7291" t="s">
        <v>2538</v>
      </c>
      <c r="E7291" t="s">
        <v>2539</v>
      </c>
      <c r="F7291" t="s">
        <v>5847</v>
      </c>
      <c r="G7291" t="s">
        <v>15967</v>
      </c>
      <c r="H7291">
        <v>104145</v>
      </c>
      <c r="I7291" t="s">
        <v>20034</v>
      </c>
      <c r="J7291" s="1">
        <v>-282191</v>
      </c>
      <c r="K7291">
        <v>4800046194</v>
      </c>
      <c r="L7291" t="s">
        <v>7218</v>
      </c>
      <c r="M7291">
        <v>11</v>
      </c>
      <c r="N7291">
        <v>2021</v>
      </c>
      <c r="O7291">
        <v>1</v>
      </c>
      <c r="Q7291">
        <v>2305010000</v>
      </c>
      <c r="R7291" t="s">
        <v>2540</v>
      </c>
      <c r="S7291">
        <v>1907355099</v>
      </c>
      <c r="T7291" t="s">
        <v>7456</v>
      </c>
    </row>
    <row r="7292" spans="1:20" x14ac:dyDescent="0.25">
      <c r="A7292">
        <v>800024390</v>
      </c>
      <c r="B7292" t="s">
        <v>22</v>
      </c>
      <c r="C7292">
        <v>1907355100</v>
      </c>
      <c r="D7292" t="s">
        <v>2538</v>
      </c>
      <c r="E7292" t="s">
        <v>2539</v>
      </c>
      <c r="F7292" t="s">
        <v>5848</v>
      </c>
      <c r="G7292" t="s">
        <v>15967</v>
      </c>
      <c r="H7292">
        <v>104158</v>
      </c>
      <c r="I7292" t="s">
        <v>20035</v>
      </c>
      <c r="J7292" s="1">
        <v>-171785</v>
      </c>
      <c r="K7292">
        <v>4800046194</v>
      </c>
      <c r="L7292" t="s">
        <v>7218</v>
      </c>
      <c r="M7292">
        <v>11</v>
      </c>
      <c r="N7292">
        <v>2021</v>
      </c>
      <c r="O7292">
        <v>1</v>
      </c>
      <c r="Q7292">
        <v>2305010000</v>
      </c>
      <c r="R7292" t="s">
        <v>2540</v>
      </c>
      <c r="S7292">
        <v>1907355100</v>
      </c>
      <c r="T7292" t="s">
        <v>7457</v>
      </c>
    </row>
    <row r="7293" spans="1:20" x14ac:dyDescent="0.25">
      <c r="A7293">
        <v>800024390</v>
      </c>
      <c r="B7293" t="s">
        <v>22</v>
      </c>
      <c r="C7293">
        <v>1907355101</v>
      </c>
      <c r="D7293" t="s">
        <v>2538</v>
      </c>
      <c r="E7293" t="s">
        <v>2539</v>
      </c>
      <c r="F7293" t="s">
        <v>5849</v>
      </c>
      <c r="G7293" t="s">
        <v>15967</v>
      </c>
      <c r="H7293">
        <v>104159</v>
      </c>
      <c r="I7293" t="s">
        <v>20036</v>
      </c>
      <c r="J7293" s="1">
        <v>-28475</v>
      </c>
      <c r="K7293">
        <v>4800046194</v>
      </c>
      <c r="L7293" t="s">
        <v>7218</v>
      </c>
      <c r="M7293">
        <v>11</v>
      </c>
      <c r="N7293">
        <v>2021</v>
      </c>
      <c r="O7293">
        <v>1</v>
      </c>
      <c r="Q7293">
        <v>2305010000</v>
      </c>
      <c r="R7293" t="s">
        <v>2540</v>
      </c>
      <c r="S7293">
        <v>1907355101</v>
      </c>
      <c r="T7293" t="s">
        <v>7458</v>
      </c>
    </row>
    <row r="7294" spans="1:20" x14ac:dyDescent="0.25">
      <c r="A7294">
        <v>800024390</v>
      </c>
      <c r="B7294" t="s">
        <v>22</v>
      </c>
      <c r="C7294">
        <v>1907355102</v>
      </c>
      <c r="D7294" t="s">
        <v>2538</v>
      </c>
      <c r="E7294" t="s">
        <v>2539</v>
      </c>
      <c r="F7294" t="s">
        <v>5850</v>
      </c>
      <c r="G7294" t="s">
        <v>15967</v>
      </c>
      <c r="H7294">
        <v>104162</v>
      </c>
      <c r="I7294" t="s">
        <v>20037</v>
      </c>
      <c r="J7294" s="1">
        <v>-50903</v>
      </c>
      <c r="K7294">
        <v>4800046194</v>
      </c>
      <c r="L7294" t="s">
        <v>7218</v>
      </c>
      <c r="M7294">
        <v>11</v>
      </c>
      <c r="N7294">
        <v>2021</v>
      </c>
      <c r="O7294">
        <v>1</v>
      </c>
      <c r="Q7294">
        <v>2305010000</v>
      </c>
      <c r="R7294" t="s">
        <v>2540</v>
      </c>
      <c r="S7294">
        <v>1907355102</v>
      </c>
      <c r="T7294" t="s">
        <v>7459</v>
      </c>
    </row>
    <row r="7295" spans="1:20" x14ac:dyDescent="0.25">
      <c r="A7295">
        <v>800024390</v>
      </c>
      <c r="B7295" t="s">
        <v>22</v>
      </c>
      <c r="C7295">
        <v>1907355103</v>
      </c>
      <c r="D7295" t="s">
        <v>2538</v>
      </c>
      <c r="E7295" t="s">
        <v>2539</v>
      </c>
      <c r="F7295" t="s">
        <v>5852</v>
      </c>
      <c r="G7295" t="s">
        <v>15967</v>
      </c>
      <c r="H7295">
        <v>104190</v>
      </c>
      <c r="I7295" t="s">
        <v>20039</v>
      </c>
      <c r="J7295" s="1">
        <v>-122775</v>
      </c>
      <c r="K7295">
        <v>4800046194</v>
      </c>
      <c r="L7295" t="s">
        <v>7218</v>
      </c>
      <c r="M7295">
        <v>11</v>
      </c>
      <c r="N7295">
        <v>2021</v>
      </c>
      <c r="O7295">
        <v>1</v>
      </c>
      <c r="Q7295">
        <v>2305010000</v>
      </c>
      <c r="R7295" t="s">
        <v>2540</v>
      </c>
      <c r="S7295">
        <v>1907355103</v>
      </c>
      <c r="T7295" t="s">
        <v>7460</v>
      </c>
    </row>
    <row r="7296" spans="1:20" x14ac:dyDescent="0.25">
      <c r="A7296">
        <v>800024390</v>
      </c>
      <c r="B7296" t="s">
        <v>22</v>
      </c>
      <c r="C7296">
        <v>1907379608</v>
      </c>
      <c r="D7296" t="s">
        <v>5328</v>
      </c>
      <c r="E7296" t="s">
        <v>2539</v>
      </c>
      <c r="F7296" t="s">
        <v>7461</v>
      </c>
      <c r="G7296" t="s">
        <v>15967</v>
      </c>
      <c r="H7296">
        <v>77389</v>
      </c>
      <c r="I7296" t="s">
        <v>20548</v>
      </c>
      <c r="J7296" s="1">
        <v>-936998</v>
      </c>
      <c r="K7296">
        <v>4800046194</v>
      </c>
      <c r="L7296" t="s">
        <v>7218</v>
      </c>
      <c r="M7296">
        <v>11</v>
      </c>
      <c r="N7296">
        <v>2021</v>
      </c>
      <c r="O7296">
        <v>2</v>
      </c>
      <c r="Q7296">
        <v>2305010000</v>
      </c>
      <c r="R7296" t="s">
        <v>19</v>
      </c>
      <c r="S7296">
        <v>1907379608</v>
      </c>
      <c r="T7296">
        <v>2774930</v>
      </c>
    </row>
    <row r="7297" spans="1:20" x14ac:dyDescent="0.25">
      <c r="A7297">
        <v>800024390</v>
      </c>
      <c r="B7297" t="s">
        <v>83</v>
      </c>
      <c r="C7297">
        <v>1907379684</v>
      </c>
      <c r="D7297" t="s">
        <v>5328</v>
      </c>
      <c r="E7297" t="s">
        <v>5619</v>
      </c>
      <c r="F7297" t="s">
        <v>5621</v>
      </c>
      <c r="G7297" t="s">
        <v>15967</v>
      </c>
      <c r="H7297">
        <v>74652</v>
      </c>
      <c r="I7297" t="s">
        <v>19821</v>
      </c>
      <c r="J7297" s="1">
        <v>-107023</v>
      </c>
      <c r="K7297">
        <v>4800046194</v>
      </c>
      <c r="L7297" t="s">
        <v>7218</v>
      </c>
      <c r="M7297">
        <v>11</v>
      </c>
      <c r="N7297">
        <v>2021</v>
      </c>
      <c r="O7297">
        <v>2</v>
      </c>
      <c r="Q7297">
        <v>2305010000</v>
      </c>
      <c r="R7297" t="s">
        <v>19</v>
      </c>
      <c r="S7297">
        <v>1907379684</v>
      </c>
      <c r="T7297" t="s">
        <v>7462</v>
      </c>
    </row>
    <row r="7298" spans="1:20" x14ac:dyDescent="0.25">
      <c r="A7298">
        <v>800024390</v>
      </c>
      <c r="B7298" t="s">
        <v>83</v>
      </c>
      <c r="C7298">
        <v>1907379685</v>
      </c>
      <c r="D7298" t="s">
        <v>5328</v>
      </c>
      <c r="E7298" t="s">
        <v>5619</v>
      </c>
      <c r="F7298" t="s">
        <v>5623</v>
      </c>
      <c r="G7298" t="s">
        <v>15967</v>
      </c>
      <c r="H7298">
        <v>93534</v>
      </c>
      <c r="I7298" t="s">
        <v>19823</v>
      </c>
      <c r="J7298" s="1">
        <v>-122048</v>
      </c>
      <c r="K7298">
        <v>4800046194</v>
      </c>
      <c r="L7298" t="s">
        <v>7218</v>
      </c>
      <c r="M7298">
        <v>11</v>
      </c>
      <c r="N7298">
        <v>2021</v>
      </c>
      <c r="O7298">
        <v>2</v>
      </c>
      <c r="Q7298">
        <v>2305010000</v>
      </c>
      <c r="R7298" t="s">
        <v>19</v>
      </c>
      <c r="S7298">
        <v>1907379685</v>
      </c>
      <c r="T7298" t="s">
        <v>7463</v>
      </c>
    </row>
    <row r="7299" spans="1:20" x14ac:dyDescent="0.25">
      <c r="A7299">
        <v>800024390</v>
      </c>
      <c r="B7299" t="s">
        <v>83</v>
      </c>
      <c r="C7299">
        <v>1907379686</v>
      </c>
      <c r="D7299" t="s">
        <v>5328</v>
      </c>
      <c r="E7299" t="s">
        <v>5619</v>
      </c>
      <c r="F7299" t="s">
        <v>5624</v>
      </c>
      <c r="G7299" t="s">
        <v>15967</v>
      </c>
      <c r="H7299">
        <v>94902</v>
      </c>
      <c r="I7299" t="s">
        <v>19824</v>
      </c>
      <c r="J7299" s="1">
        <v>-122775</v>
      </c>
      <c r="K7299">
        <v>4800046194</v>
      </c>
      <c r="L7299" t="s">
        <v>7218</v>
      </c>
      <c r="M7299">
        <v>11</v>
      </c>
      <c r="N7299">
        <v>2021</v>
      </c>
      <c r="O7299">
        <v>2</v>
      </c>
      <c r="Q7299">
        <v>2305010000</v>
      </c>
      <c r="R7299" t="s">
        <v>19</v>
      </c>
      <c r="S7299">
        <v>1907379686</v>
      </c>
      <c r="T7299" t="s">
        <v>7464</v>
      </c>
    </row>
    <row r="7300" spans="1:20" x14ac:dyDescent="0.25">
      <c r="A7300">
        <v>800024390</v>
      </c>
      <c r="B7300" t="s">
        <v>83</v>
      </c>
      <c r="C7300">
        <v>1907379687</v>
      </c>
      <c r="D7300" t="s">
        <v>5328</v>
      </c>
      <c r="E7300" t="s">
        <v>5619</v>
      </c>
      <c r="F7300" t="s">
        <v>5625</v>
      </c>
      <c r="G7300" t="s">
        <v>15967</v>
      </c>
      <c r="H7300">
        <v>70829</v>
      </c>
      <c r="I7300" t="s">
        <v>19825</v>
      </c>
      <c r="J7300" s="1">
        <v>-59375</v>
      </c>
      <c r="K7300">
        <v>4800046194</v>
      </c>
      <c r="L7300" t="s">
        <v>7218</v>
      </c>
      <c r="M7300">
        <v>11</v>
      </c>
      <c r="N7300">
        <v>2021</v>
      </c>
      <c r="O7300">
        <v>2</v>
      </c>
      <c r="Q7300">
        <v>2305010000</v>
      </c>
      <c r="R7300" t="s">
        <v>19</v>
      </c>
      <c r="S7300">
        <v>1907379687</v>
      </c>
      <c r="T7300" t="s">
        <v>7465</v>
      </c>
    </row>
    <row r="7301" spans="1:20" x14ac:dyDescent="0.25">
      <c r="A7301">
        <v>800024390</v>
      </c>
      <c r="B7301" t="s">
        <v>83</v>
      </c>
      <c r="C7301">
        <v>1907379688</v>
      </c>
      <c r="D7301" t="s">
        <v>5328</v>
      </c>
      <c r="E7301" t="s">
        <v>5619</v>
      </c>
      <c r="F7301" t="s">
        <v>5626</v>
      </c>
      <c r="G7301" t="s">
        <v>15967</v>
      </c>
      <c r="H7301">
        <v>73780</v>
      </c>
      <c r="I7301" t="s">
        <v>19826</v>
      </c>
      <c r="J7301" s="1">
        <v>-211447</v>
      </c>
      <c r="K7301">
        <v>4800046194</v>
      </c>
      <c r="L7301" t="s">
        <v>7218</v>
      </c>
      <c r="M7301">
        <v>11</v>
      </c>
      <c r="N7301">
        <v>2021</v>
      </c>
      <c r="O7301">
        <v>2</v>
      </c>
      <c r="Q7301">
        <v>2305010000</v>
      </c>
      <c r="R7301" t="s">
        <v>19</v>
      </c>
      <c r="S7301">
        <v>1907379688</v>
      </c>
      <c r="T7301" t="s">
        <v>7466</v>
      </c>
    </row>
    <row r="7302" spans="1:20" x14ac:dyDescent="0.25">
      <c r="A7302">
        <v>800024390</v>
      </c>
      <c r="B7302" t="s">
        <v>83</v>
      </c>
      <c r="C7302">
        <v>1907379689</v>
      </c>
      <c r="D7302" t="s">
        <v>5328</v>
      </c>
      <c r="E7302" t="s">
        <v>5619</v>
      </c>
      <c r="F7302" t="s">
        <v>5627</v>
      </c>
      <c r="G7302" t="s">
        <v>15967</v>
      </c>
      <c r="H7302">
        <v>73811</v>
      </c>
      <c r="I7302" t="s">
        <v>19827</v>
      </c>
      <c r="J7302" s="1">
        <v>-245548</v>
      </c>
      <c r="K7302">
        <v>4800046194</v>
      </c>
      <c r="L7302" t="s">
        <v>7218</v>
      </c>
      <c r="M7302">
        <v>11</v>
      </c>
      <c r="N7302">
        <v>2021</v>
      </c>
      <c r="O7302">
        <v>2</v>
      </c>
      <c r="Q7302">
        <v>2305010000</v>
      </c>
      <c r="R7302" t="s">
        <v>19</v>
      </c>
      <c r="S7302">
        <v>1907379689</v>
      </c>
      <c r="T7302" t="s">
        <v>7467</v>
      </c>
    </row>
    <row r="7303" spans="1:20" x14ac:dyDescent="0.25">
      <c r="A7303">
        <v>800024390</v>
      </c>
      <c r="B7303" t="s">
        <v>22</v>
      </c>
      <c r="C7303">
        <v>1907384802</v>
      </c>
      <c r="D7303" t="s">
        <v>5328</v>
      </c>
      <c r="E7303" t="s">
        <v>5320</v>
      </c>
      <c r="F7303" t="s">
        <v>5331</v>
      </c>
      <c r="G7303" t="s">
        <v>15967</v>
      </c>
      <c r="H7303">
        <v>102933</v>
      </c>
      <c r="I7303" t="s">
        <v>19537</v>
      </c>
      <c r="J7303" s="1">
        <v>-268335</v>
      </c>
      <c r="K7303">
        <v>4800046194</v>
      </c>
      <c r="L7303" t="s">
        <v>7218</v>
      </c>
      <c r="M7303">
        <v>11</v>
      </c>
      <c r="N7303">
        <v>2021</v>
      </c>
      <c r="O7303">
        <v>2</v>
      </c>
      <c r="Q7303">
        <v>2305010000</v>
      </c>
      <c r="R7303" t="s">
        <v>19</v>
      </c>
      <c r="S7303">
        <v>1907384802</v>
      </c>
      <c r="T7303" t="s">
        <v>7468</v>
      </c>
    </row>
    <row r="7304" spans="1:20" x14ac:dyDescent="0.25">
      <c r="A7304">
        <v>800024390</v>
      </c>
      <c r="B7304" t="s">
        <v>22</v>
      </c>
      <c r="C7304">
        <v>1907384803</v>
      </c>
      <c r="D7304" t="s">
        <v>5328</v>
      </c>
      <c r="E7304" t="s">
        <v>5320</v>
      </c>
      <c r="F7304" t="s">
        <v>5335</v>
      </c>
      <c r="G7304" t="s">
        <v>15967</v>
      </c>
      <c r="H7304">
        <v>108651</v>
      </c>
      <c r="I7304" t="s">
        <v>19541</v>
      </c>
      <c r="J7304" s="1">
        <v>-27566</v>
      </c>
      <c r="K7304">
        <v>4800046194</v>
      </c>
      <c r="L7304" t="s">
        <v>7218</v>
      </c>
      <c r="M7304">
        <v>11</v>
      </c>
      <c r="N7304">
        <v>2021</v>
      </c>
      <c r="O7304">
        <v>2</v>
      </c>
      <c r="Q7304">
        <v>2305010000</v>
      </c>
      <c r="R7304" t="s">
        <v>19</v>
      </c>
      <c r="S7304">
        <v>1907384803</v>
      </c>
      <c r="T7304" t="s">
        <v>7469</v>
      </c>
    </row>
    <row r="7305" spans="1:20" x14ac:dyDescent="0.25">
      <c r="A7305">
        <v>800024390</v>
      </c>
      <c r="B7305" t="s">
        <v>22</v>
      </c>
      <c r="C7305">
        <v>1907384804</v>
      </c>
      <c r="D7305" t="s">
        <v>5328</v>
      </c>
      <c r="E7305" t="s">
        <v>5320</v>
      </c>
      <c r="F7305" t="s">
        <v>5336</v>
      </c>
      <c r="G7305" t="s">
        <v>15967</v>
      </c>
      <c r="H7305">
        <v>108678</v>
      </c>
      <c r="I7305" t="s">
        <v>19542</v>
      </c>
      <c r="J7305" s="1">
        <v>-60558</v>
      </c>
      <c r="K7305">
        <v>4800046194</v>
      </c>
      <c r="L7305" t="s">
        <v>7218</v>
      </c>
      <c r="M7305">
        <v>11</v>
      </c>
      <c r="N7305">
        <v>2021</v>
      </c>
      <c r="O7305">
        <v>2</v>
      </c>
      <c r="Q7305">
        <v>2305010000</v>
      </c>
      <c r="R7305" t="s">
        <v>19</v>
      </c>
      <c r="S7305">
        <v>1907384804</v>
      </c>
      <c r="T7305" t="s">
        <v>7470</v>
      </c>
    </row>
    <row r="7306" spans="1:20" x14ac:dyDescent="0.25">
      <c r="A7306">
        <v>800024390</v>
      </c>
      <c r="B7306" t="s">
        <v>22</v>
      </c>
      <c r="C7306">
        <v>1907384805</v>
      </c>
      <c r="D7306" t="s">
        <v>5328</v>
      </c>
      <c r="E7306" t="s">
        <v>5320</v>
      </c>
      <c r="F7306" t="s">
        <v>5337</v>
      </c>
      <c r="G7306" t="s">
        <v>15967</v>
      </c>
      <c r="H7306">
        <v>108689</v>
      </c>
      <c r="I7306" t="s">
        <v>19543</v>
      </c>
      <c r="J7306" s="1">
        <v>-119749</v>
      </c>
      <c r="K7306">
        <v>4800046194</v>
      </c>
      <c r="L7306" t="s">
        <v>7218</v>
      </c>
      <c r="M7306">
        <v>11</v>
      </c>
      <c r="N7306">
        <v>2021</v>
      </c>
      <c r="O7306">
        <v>2</v>
      </c>
      <c r="Q7306">
        <v>2305010000</v>
      </c>
      <c r="R7306" t="s">
        <v>19</v>
      </c>
      <c r="S7306">
        <v>1907384805</v>
      </c>
      <c r="T7306" t="s">
        <v>7471</v>
      </c>
    </row>
    <row r="7307" spans="1:20" x14ac:dyDescent="0.25">
      <c r="A7307">
        <v>800024390</v>
      </c>
      <c r="B7307" t="s">
        <v>22</v>
      </c>
      <c r="C7307">
        <v>1907384806</v>
      </c>
      <c r="D7307" t="s">
        <v>5328</v>
      </c>
      <c r="E7307" t="s">
        <v>5320</v>
      </c>
      <c r="F7307" t="s">
        <v>5338</v>
      </c>
      <c r="G7307" t="s">
        <v>15967</v>
      </c>
      <c r="H7307">
        <v>108777</v>
      </c>
      <c r="I7307" t="s">
        <v>19544</v>
      </c>
      <c r="J7307" s="1">
        <v>-120281</v>
      </c>
      <c r="K7307">
        <v>4800046194</v>
      </c>
      <c r="L7307" t="s">
        <v>7218</v>
      </c>
      <c r="M7307">
        <v>11</v>
      </c>
      <c r="N7307">
        <v>2021</v>
      </c>
      <c r="O7307">
        <v>2</v>
      </c>
      <c r="Q7307">
        <v>2305010000</v>
      </c>
      <c r="R7307" t="s">
        <v>19</v>
      </c>
      <c r="S7307">
        <v>1907384806</v>
      </c>
      <c r="T7307" t="s">
        <v>7472</v>
      </c>
    </row>
    <row r="7308" spans="1:20" x14ac:dyDescent="0.25">
      <c r="A7308">
        <v>800024390</v>
      </c>
      <c r="B7308" t="s">
        <v>22</v>
      </c>
      <c r="C7308">
        <v>1907384807</v>
      </c>
      <c r="D7308" t="s">
        <v>5328</v>
      </c>
      <c r="E7308" t="s">
        <v>5320</v>
      </c>
      <c r="F7308" t="s">
        <v>5339</v>
      </c>
      <c r="G7308" t="s">
        <v>15967</v>
      </c>
      <c r="H7308">
        <v>108786</v>
      </c>
      <c r="I7308" t="s">
        <v>19545</v>
      </c>
      <c r="J7308" s="1">
        <v>-44801</v>
      </c>
      <c r="K7308">
        <v>4800046194</v>
      </c>
      <c r="L7308" t="s">
        <v>7218</v>
      </c>
      <c r="M7308">
        <v>11</v>
      </c>
      <c r="N7308">
        <v>2021</v>
      </c>
      <c r="O7308">
        <v>2</v>
      </c>
      <c r="Q7308">
        <v>2305010000</v>
      </c>
      <c r="R7308" t="s">
        <v>19</v>
      </c>
      <c r="S7308">
        <v>1907384807</v>
      </c>
      <c r="T7308" t="s">
        <v>7473</v>
      </c>
    </row>
    <row r="7309" spans="1:20" x14ac:dyDescent="0.25">
      <c r="A7309">
        <v>800024390</v>
      </c>
      <c r="B7309" t="s">
        <v>22</v>
      </c>
      <c r="C7309">
        <v>1907384808</v>
      </c>
      <c r="D7309" t="s">
        <v>5328</v>
      </c>
      <c r="E7309" t="s">
        <v>5320</v>
      </c>
      <c r="F7309" t="s">
        <v>5340</v>
      </c>
      <c r="G7309" t="s">
        <v>15967</v>
      </c>
      <c r="H7309">
        <v>108809</v>
      </c>
      <c r="I7309" t="s">
        <v>19546</v>
      </c>
      <c r="J7309" s="1">
        <v>-146041</v>
      </c>
      <c r="K7309">
        <v>4800046194</v>
      </c>
      <c r="L7309" t="s">
        <v>7218</v>
      </c>
      <c r="M7309">
        <v>11</v>
      </c>
      <c r="N7309">
        <v>2021</v>
      </c>
      <c r="O7309">
        <v>2</v>
      </c>
      <c r="Q7309">
        <v>2305010000</v>
      </c>
      <c r="R7309" t="s">
        <v>19</v>
      </c>
      <c r="S7309">
        <v>1907384808</v>
      </c>
      <c r="T7309" t="s">
        <v>7474</v>
      </c>
    </row>
    <row r="7310" spans="1:20" x14ac:dyDescent="0.25">
      <c r="A7310">
        <v>800024390</v>
      </c>
      <c r="B7310" t="s">
        <v>22</v>
      </c>
      <c r="C7310">
        <v>1907384809</v>
      </c>
      <c r="D7310" t="s">
        <v>5328</v>
      </c>
      <c r="E7310" t="s">
        <v>5320</v>
      </c>
      <c r="F7310" t="s">
        <v>5342</v>
      </c>
      <c r="G7310" t="s">
        <v>15967</v>
      </c>
      <c r="H7310">
        <v>102170</v>
      </c>
      <c r="I7310" t="s">
        <v>19548</v>
      </c>
      <c r="J7310" s="1">
        <v>-27566</v>
      </c>
      <c r="K7310">
        <v>4800046194</v>
      </c>
      <c r="L7310" t="s">
        <v>7218</v>
      </c>
      <c r="M7310">
        <v>11</v>
      </c>
      <c r="N7310">
        <v>2021</v>
      </c>
      <c r="O7310">
        <v>2</v>
      </c>
      <c r="Q7310">
        <v>2305010000</v>
      </c>
      <c r="R7310" t="s">
        <v>19</v>
      </c>
      <c r="S7310">
        <v>1907384809</v>
      </c>
      <c r="T7310" t="s">
        <v>7475</v>
      </c>
    </row>
    <row r="7311" spans="1:20" x14ac:dyDescent="0.25">
      <c r="A7311">
        <v>800024390</v>
      </c>
      <c r="B7311" t="s">
        <v>22</v>
      </c>
      <c r="C7311">
        <v>1907384810</v>
      </c>
      <c r="D7311" t="s">
        <v>5328</v>
      </c>
      <c r="E7311" t="s">
        <v>5320</v>
      </c>
      <c r="F7311" t="s">
        <v>5343</v>
      </c>
      <c r="G7311" t="s">
        <v>15967</v>
      </c>
      <c r="H7311">
        <v>102184</v>
      </c>
      <c r="I7311" t="s">
        <v>19549</v>
      </c>
      <c r="J7311" s="1">
        <v>-122775</v>
      </c>
      <c r="K7311">
        <v>4800046194</v>
      </c>
      <c r="L7311" t="s">
        <v>7218</v>
      </c>
      <c r="M7311">
        <v>11</v>
      </c>
      <c r="N7311">
        <v>2021</v>
      </c>
      <c r="O7311">
        <v>2</v>
      </c>
      <c r="Q7311">
        <v>2305010000</v>
      </c>
      <c r="R7311" t="s">
        <v>19</v>
      </c>
      <c r="S7311">
        <v>1907384810</v>
      </c>
      <c r="T7311" t="s">
        <v>7476</v>
      </c>
    </row>
    <row r="7312" spans="1:20" x14ac:dyDescent="0.25">
      <c r="A7312">
        <v>800024390</v>
      </c>
      <c r="B7312" t="s">
        <v>22</v>
      </c>
      <c r="C7312">
        <v>1907384811</v>
      </c>
      <c r="D7312" t="s">
        <v>5328</v>
      </c>
      <c r="E7312" t="s">
        <v>5320</v>
      </c>
      <c r="F7312" t="s">
        <v>5344</v>
      </c>
      <c r="G7312" t="s">
        <v>15967</v>
      </c>
      <c r="H7312">
        <v>102187</v>
      </c>
      <c r="I7312" t="s">
        <v>19550</v>
      </c>
      <c r="J7312" s="1">
        <v>-22892</v>
      </c>
      <c r="K7312">
        <v>4800046194</v>
      </c>
      <c r="L7312" t="s">
        <v>7218</v>
      </c>
      <c r="M7312">
        <v>11</v>
      </c>
      <c r="N7312">
        <v>2021</v>
      </c>
      <c r="O7312">
        <v>2</v>
      </c>
      <c r="Q7312">
        <v>2305010000</v>
      </c>
      <c r="R7312" t="s">
        <v>19</v>
      </c>
      <c r="S7312">
        <v>1907384811</v>
      </c>
      <c r="T7312" t="s">
        <v>7477</v>
      </c>
    </row>
    <row r="7313" spans="1:20" x14ac:dyDescent="0.25">
      <c r="A7313">
        <v>800024390</v>
      </c>
      <c r="B7313" t="s">
        <v>22</v>
      </c>
      <c r="C7313">
        <v>1907384812</v>
      </c>
      <c r="D7313" t="s">
        <v>5328</v>
      </c>
      <c r="E7313" t="s">
        <v>5320</v>
      </c>
      <c r="F7313" t="s">
        <v>5345</v>
      </c>
      <c r="G7313" t="s">
        <v>15967</v>
      </c>
      <c r="H7313">
        <v>102190</v>
      </c>
      <c r="I7313" t="s">
        <v>19551</v>
      </c>
      <c r="J7313" s="1">
        <v>-243134</v>
      </c>
      <c r="K7313">
        <v>4800046194</v>
      </c>
      <c r="L7313" t="s">
        <v>7218</v>
      </c>
      <c r="M7313">
        <v>11</v>
      </c>
      <c r="N7313">
        <v>2021</v>
      </c>
      <c r="O7313">
        <v>2</v>
      </c>
      <c r="Q7313">
        <v>2305010000</v>
      </c>
      <c r="R7313" t="s">
        <v>19</v>
      </c>
      <c r="S7313">
        <v>1907384812</v>
      </c>
      <c r="T7313" t="s">
        <v>7478</v>
      </c>
    </row>
    <row r="7314" spans="1:20" x14ac:dyDescent="0.25">
      <c r="A7314">
        <v>800024390</v>
      </c>
      <c r="B7314" t="s">
        <v>22</v>
      </c>
      <c r="C7314">
        <v>1907384813</v>
      </c>
      <c r="D7314" t="s">
        <v>5328</v>
      </c>
      <c r="E7314" t="s">
        <v>5320</v>
      </c>
      <c r="F7314" t="s">
        <v>5346</v>
      </c>
      <c r="G7314" t="s">
        <v>15967</v>
      </c>
      <c r="H7314">
        <v>102206</v>
      </c>
      <c r="I7314" t="s">
        <v>19552</v>
      </c>
      <c r="J7314" s="1">
        <v>-54390</v>
      </c>
      <c r="K7314">
        <v>4800046194</v>
      </c>
      <c r="L7314" t="s">
        <v>7218</v>
      </c>
      <c r="M7314">
        <v>11</v>
      </c>
      <c r="N7314">
        <v>2021</v>
      </c>
      <c r="O7314">
        <v>2</v>
      </c>
      <c r="Q7314">
        <v>2305010000</v>
      </c>
      <c r="R7314" t="s">
        <v>19</v>
      </c>
      <c r="S7314">
        <v>1907384813</v>
      </c>
      <c r="T7314" t="s">
        <v>7479</v>
      </c>
    </row>
    <row r="7315" spans="1:20" x14ac:dyDescent="0.25">
      <c r="A7315">
        <v>800024390</v>
      </c>
      <c r="B7315" t="s">
        <v>22</v>
      </c>
      <c r="C7315">
        <v>1907384814</v>
      </c>
      <c r="D7315" t="s">
        <v>5328</v>
      </c>
      <c r="E7315" t="s">
        <v>5320</v>
      </c>
      <c r="F7315" t="s">
        <v>5347</v>
      </c>
      <c r="G7315" t="s">
        <v>15967</v>
      </c>
      <c r="H7315">
        <v>102208</v>
      </c>
      <c r="I7315" t="s">
        <v>19553</v>
      </c>
      <c r="J7315" s="1">
        <v>-181683</v>
      </c>
      <c r="K7315">
        <v>4800046194</v>
      </c>
      <c r="L7315" t="s">
        <v>7218</v>
      </c>
      <c r="M7315">
        <v>11</v>
      </c>
      <c r="N7315">
        <v>2021</v>
      </c>
      <c r="O7315">
        <v>2</v>
      </c>
      <c r="Q7315">
        <v>2305010000</v>
      </c>
      <c r="R7315" t="s">
        <v>19</v>
      </c>
      <c r="S7315">
        <v>1907384814</v>
      </c>
      <c r="T7315" t="s">
        <v>7480</v>
      </c>
    </row>
    <row r="7316" spans="1:20" x14ac:dyDescent="0.25">
      <c r="A7316">
        <v>800024390</v>
      </c>
      <c r="B7316" t="s">
        <v>22</v>
      </c>
      <c r="C7316">
        <v>1907384815</v>
      </c>
      <c r="D7316" t="s">
        <v>5328</v>
      </c>
      <c r="E7316" t="s">
        <v>5320</v>
      </c>
      <c r="F7316" t="s">
        <v>5348</v>
      </c>
      <c r="G7316" t="s">
        <v>15967</v>
      </c>
      <c r="H7316">
        <v>102210</v>
      </c>
      <c r="I7316" t="s">
        <v>19554</v>
      </c>
      <c r="J7316" s="1">
        <v>-50903</v>
      </c>
      <c r="K7316">
        <v>4800046194</v>
      </c>
      <c r="L7316" t="s">
        <v>7218</v>
      </c>
      <c r="M7316">
        <v>11</v>
      </c>
      <c r="N7316">
        <v>2021</v>
      </c>
      <c r="O7316">
        <v>2</v>
      </c>
      <c r="Q7316">
        <v>2305010000</v>
      </c>
      <c r="R7316" t="s">
        <v>19</v>
      </c>
      <c r="S7316">
        <v>1907384815</v>
      </c>
      <c r="T7316" t="s">
        <v>7481</v>
      </c>
    </row>
    <row r="7317" spans="1:20" x14ac:dyDescent="0.25">
      <c r="A7317">
        <v>800024390</v>
      </c>
      <c r="B7317" t="s">
        <v>22</v>
      </c>
      <c r="C7317">
        <v>1907384816</v>
      </c>
      <c r="D7317" t="s">
        <v>5328</v>
      </c>
      <c r="E7317" t="s">
        <v>5320</v>
      </c>
      <c r="F7317" t="s">
        <v>5349</v>
      </c>
      <c r="G7317" t="s">
        <v>15967</v>
      </c>
      <c r="H7317">
        <v>102217</v>
      </c>
      <c r="I7317" t="s">
        <v>19555</v>
      </c>
      <c r="J7317" s="1">
        <v>-130769</v>
      </c>
      <c r="K7317">
        <v>4800046194</v>
      </c>
      <c r="L7317" t="s">
        <v>7218</v>
      </c>
      <c r="M7317">
        <v>11</v>
      </c>
      <c r="N7317">
        <v>2021</v>
      </c>
      <c r="O7317">
        <v>2</v>
      </c>
      <c r="Q7317">
        <v>2305010000</v>
      </c>
      <c r="R7317" t="s">
        <v>19</v>
      </c>
      <c r="S7317">
        <v>1907384816</v>
      </c>
      <c r="T7317" t="s">
        <v>7482</v>
      </c>
    </row>
    <row r="7318" spans="1:20" x14ac:dyDescent="0.25">
      <c r="A7318">
        <v>800024390</v>
      </c>
      <c r="B7318" t="s">
        <v>22</v>
      </c>
      <c r="C7318">
        <v>1907384817</v>
      </c>
      <c r="D7318" t="s">
        <v>5328</v>
      </c>
      <c r="E7318" t="s">
        <v>5320</v>
      </c>
      <c r="F7318" t="s">
        <v>5350</v>
      </c>
      <c r="G7318" t="s">
        <v>15967</v>
      </c>
      <c r="H7318">
        <v>102243</v>
      </c>
      <c r="I7318" t="s">
        <v>19556</v>
      </c>
      <c r="J7318" s="1">
        <v>-119342</v>
      </c>
      <c r="K7318">
        <v>4800046194</v>
      </c>
      <c r="L7318" t="s">
        <v>7218</v>
      </c>
      <c r="M7318">
        <v>11</v>
      </c>
      <c r="N7318">
        <v>2021</v>
      </c>
      <c r="O7318">
        <v>2</v>
      </c>
      <c r="Q7318">
        <v>2305010000</v>
      </c>
      <c r="R7318" t="s">
        <v>19</v>
      </c>
      <c r="S7318">
        <v>1907384817</v>
      </c>
      <c r="T7318" t="s">
        <v>7483</v>
      </c>
    </row>
    <row r="7319" spans="1:20" x14ac:dyDescent="0.25">
      <c r="A7319">
        <v>800024390</v>
      </c>
      <c r="B7319" t="s">
        <v>22</v>
      </c>
      <c r="C7319">
        <v>1907384818</v>
      </c>
      <c r="D7319" t="s">
        <v>5328</v>
      </c>
      <c r="E7319" t="s">
        <v>5320</v>
      </c>
      <c r="F7319" t="s">
        <v>5351</v>
      </c>
      <c r="G7319" t="s">
        <v>15967</v>
      </c>
      <c r="H7319">
        <v>102249</v>
      </c>
      <c r="I7319" t="s">
        <v>19557</v>
      </c>
      <c r="J7319" s="1">
        <v>-240760</v>
      </c>
      <c r="K7319">
        <v>4800046194</v>
      </c>
      <c r="L7319" t="s">
        <v>7218</v>
      </c>
      <c r="M7319">
        <v>11</v>
      </c>
      <c r="N7319">
        <v>2021</v>
      </c>
      <c r="O7319">
        <v>2</v>
      </c>
      <c r="Q7319">
        <v>2305010000</v>
      </c>
      <c r="R7319" t="s">
        <v>19</v>
      </c>
      <c r="S7319">
        <v>1907384818</v>
      </c>
      <c r="T7319" t="s">
        <v>7484</v>
      </c>
    </row>
    <row r="7320" spans="1:20" x14ac:dyDescent="0.25">
      <c r="A7320">
        <v>800024390</v>
      </c>
      <c r="B7320" t="s">
        <v>22</v>
      </c>
      <c r="C7320">
        <v>1907384819</v>
      </c>
      <c r="D7320" t="s">
        <v>5328</v>
      </c>
      <c r="E7320" t="s">
        <v>5320</v>
      </c>
      <c r="F7320" t="s">
        <v>5353</v>
      </c>
      <c r="G7320" t="s">
        <v>15967</v>
      </c>
      <c r="H7320">
        <v>102260</v>
      </c>
      <c r="I7320" t="s">
        <v>19559</v>
      </c>
      <c r="J7320" s="1">
        <v>-122048</v>
      </c>
      <c r="K7320">
        <v>4800046194</v>
      </c>
      <c r="L7320" t="s">
        <v>7218</v>
      </c>
      <c r="M7320">
        <v>11</v>
      </c>
      <c r="N7320">
        <v>2021</v>
      </c>
      <c r="O7320">
        <v>2</v>
      </c>
      <c r="Q7320">
        <v>2305010000</v>
      </c>
      <c r="R7320" t="s">
        <v>19</v>
      </c>
      <c r="S7320">
        <v>1907384819</v>
      </c>
      <c r="T7320" t="s">
        <v>7485</v>
      </c>
    </row>
    <row r="7321" spans="1:20" x14ac:dyDescent="0.25">
      <c r="A7321">
        <v>800024390</v>
      </c>
      <c r="B7321" t="s">
        <v>22</v>
      </c>
      <c r="C7321">
        <v>1907384820</v>
      </c>
      <c r="D7321" t="s">
        <v>5328</v>
      </c>
      <c r="E7321" t="s">
        <v>5320</v>
      </c>
      <c r="F7321" t="s">
        <v>5354</v>
      </c>
      <c r="G7321" t="s">
        <v>15967</v>
      </c>
      <c r="H7321">
        <v>102286</v>
      </c>
      <c r="I7321" t="s">
        <v>19560</v>
      </c>
      <c r="J7321" s="1">
        <v>-60172</v>
      </c>
      <c r="K7321">
        <v>4800046194</v>
      </c>
      <c r="L7321" t="s">
        <v>7218</v>
      </c>
      <c r="M7321">
        <v>11</v>
      </c>
      <c r="N7321">
        <v>2021</v>
      </c>
      <c r="O7321">
        <v>2</v>
      </c>
      <c r="Q7321">
        <v>2305010000</v>
      </c>
      <c r="R7321" t="s">
        <v>19</v>
      </c>
      <c r="S7321">
        <v>1907384820</v>
      </c>
      <c r="T7321" t="s">
        <v>7486</v>
      </c>
    </row>
    <row r="7322" spans="1:20" x14ac:dyDescent="0.25">
      <c r="A7322">
        <v>800024390</v>
      </c>
      <c r="B7322" t="s">
        <v>22</v>
      </c>
      <c r="C7322">
        <v>1907384821</v>
      </c>
      <c r="D7322" t="s">
        <v>5328</v>
      </c>
      <c r="E7322" t="s">
        <v>5320</v>
      </c>
      <c r="F7322" t="s">
        <v>5355</v>
      </c>
      <c r="G7322" t="s">
        <v>15967</v>
      </c>
      <c r="H7322">
        <v>102323</v>
      </c>
      <c r="I7322" t="s">
        <v>19561</v>
      </c>
      <c r="J7322" s="1">
        <v>-67946</v>
      </c>
      <c r="K7322">
        <v>4800046194</v>
      </c>
      <c r="L7322" t="s">
        <v>7218</v>
      </c>
      <c r="M7322">
        <v>11</v>
      </c>
      <c r="N7322">
        <v>2021</v>
      </c>
      <c r="O7322">
        <v>2</v>
      </c>
      <c r="Q7322">
        <v>2305010000</v>
      </c>
      <c r="R7322" t="s">
        <v>19</v>
      </c>
      <c r="S7322">
        <v>1907384821</v>
      </c>
      <c r="T7322" t="s">
        <v>7487</v>
      </c>
    </row>
    <row r="7323" spans="1:20" x14ac:dyDescent="0.25">
      <c r="A7323">
        <v>800024390</v>
      </c>
      <c r="B7323" t="s">
        <v>22</v>
      </c>
      <c r="C7323">
        <v>1907384822</v>
      </c>
      <c r="D7323" t="s">
        <v>5328</v>
      </c>
      <c r="E7323" t="s">
        <v>5320</v>
      </c>
      <c r="F7323" t="s">
        <v>5356</v>
      </c>
      <c r="G7323" t="s">
        <v>15967</v>
      </c>
      <c r="H7323">
        <v>102324</v>
      </c>
      <c r="I7323" t="s">
        <v>19562</v>
      </c>
      <c r="J7323" s="1">
        <v>-253063</v>
      </c>
      <c r="K7323">
        <v>4800046194</v>
      </c>
      <c r="L7323" t="s">
        <v>7218</v>
      </c>
      <c r="M7323">
        <v>11</v>
      </c>
      <c r="N7323">
        <v>2021</v>
      </c>
      <c r="O7323">
        <v>2</v>
      </c>
      <c r="Q7323">
        <v>2305010000</v>
      </c>
      <c r="R7323" t="s">
        <v>19</v>
      </c>
      <c r="S7323">
        <v>1907384822</v>
      </c>
      <c r="T7323" t="s">
        <v>7488</v>
      </c>
    </row>
    <row r="7324" spans="1:20" x14ac:dyDescent="0.25">
      <c r="A7324">
        <v>800024390</v>
      </c>
      <c r="B7324" t="s">
        <v>22</v>
      </c>
      <c r="C7324">
        <v>1907384823</v>
      </c>
      <c r="D7324" t="s">
        <v>5328</v>
      </c>
      <c r="E7324" t="s">
        <v>5320</v>
      </c>
      <c r="F7324" t="s">
        <v>5357</v>
      </c>
      <c r="G7324" t="s">
        <v>15967</v>
      </c>
      <c r="H7324">
        <v>102385</v>
      </c>
      <c r="I7324" t="s">
        <v>19563</v>
      </c>
      <c r="J7324" s="1">
        <v>-220149</v>
      </c>
      <c r="K7324">
        <v>4800046194</v>
      </c>
      <c r="L7324" t="s">
        <v>7218</v>
      </c>
      <c r="M7324">
        <v>11</v>
      </c>
      <c r="N7324">
        <v>2021</v>
      </c>
      <c r="O7324">
        <v>2</v>
      </c>
      <c r="Q7324">
        <v>2305010000</v>
      </c>
      <c r="R7324" t="s">
        <v>19</v>
      </c>
      <c r="S7324">
        <v>1907384823</v>
      </c>
      <c r="T7324" t="s">
        <v>7489</v>
      </c>
    </row>
    <row r="7325" spans="1:20" x14ac:dyDescent="0.25">
      <c r="A7325">
        <v>800024390</v>
      </c>
      <c r="B7325" t="s">
        <v>22</v>
      </c>
      <c r="C7325">
        <v>1907384824</v>
      </c>
      <c r="D7325" t="s">
        <v>5328</v>
      </c>
      <c r="E7325" t="s">
        <v>5320</v>
      </c>
      <c r="F7325" t="s">
        <v>5358</v>
      </c>
      <c r="G7325" t="s">
        <v>15967</v>
      </c>
      <c r="H7325">
        <v>102411</v>
      </c>
      <c r="I7325" t="s">
        <v>19564</v>
      </c>
      <c r="J7325" s="1">
        <v>-109883</v>
      </c>
      <c r="K7325">
        <v>4800046194</v>
      </c>
      <c r="L7325" t="s">
        <v>7218</v>
      </c>
      <c r="M7325">
        <v>11</v>
      </c>
      <c r="N7325">
        <v>2021</v>
      </c>
      <c r="O7325">
        <v>2</v>
      </c>
      <c r="Q7325">
        <v>2305010000</v>
      </c>
      <c r="R7325" t="s">
        <v>19</v>
      </c>
      <c r="S7325">
        <v>1907384824</v>
      </c>
      <c r="T7325" t="s">
        <v>7490</v>
      </c>
    </row>
    <row r="7326" spans="1:20" x14ac:dyDescent="0.25">
      <c r="A7326">
        <v>800024390</v>
      </c>
      <c r="B7326" t="s">
        <v>22</v>
      </c>
      <c r="C7326">
        <v>1907384825</v>
      </c>
      <c r="D7326" t="s">
        <v>5328</v>
      </c>
      <c r="E7326" t="s">
        <v>5320</v>
      </c>
      <c r="F7326" t="s">
        <v>5359</v>
      </c>
      <c r="G7326" t="s">
        <v>15967</v>
      </c>
      <c r="H7326">
        <v>102436</v>
      </c>
      <c r="I7326" t="s">
        <v>19565</v>
      </c>
      <c r="J7326" s="1">
        <v>-55558</v>
      </c>
      <c r="K7326">
        <v>4800046194</v>
      </c>
      <c r="L7326" t="s">
        <v>7218</v>
      </c>
      <c r="M7326">
        <v>11</v>
      </c>
      <c r="N7326">
        <v>2021</v>
      </c>
      <c r="O7326">
        <v>2</v>
      </c>
      <c r="Q7326">
        <v>2305010000</v>
      </c>
      <c r="R7326" t="s">
        <v>19</v>
      </c>
      <c r="S7326">
        <v>1907384825</v>
      </c>
      <c r="T7326" t="s">
        <v>7491</v>
      </c>
    </row>
    <row r="7327" spans="1:20" x14ac:dyDescent="0.25">
      <c r="A7327">
        <v>800024390</v>
      </c>
      <c r="B7327" t="s">
        <v>22</v>
      </c>
      <c r="C7327">
        <v>1907384826</v>
      </c>
      <c r="D7327" t="s">
        <v>5328</v>
      </c>
      <c r="E7327" t="s">
        <v>5320</v>
      </c>
      <c r="F7327" t="s">
        <v>5361</v>
      </c>
      <c r="G7327" t="s">
        <v>15967</v>
      </c>
      <c r="H7327">
        <v>102491</v>
      </c>
      <c r="I7327" t="s">
        <v>19567</v>
      </c>
      <c r="J7327" s="1">
        <v>-44801</v>
      </c>
      <c r="K7327">
        <v>4800046194</v>
      </c>
      <c r="L7327" t="s">
        <v>7218</v>
      </c>
      <c r="M7327">
        <v>11</v>
      </c>
      <c r="N7327">
        <v>2021</v>
      </c>
      <c r="O7327">
        <v>2</v>
      </c>
      <c r="Q7327">
        <v>2305010000</v>
      </c>
      <c r="R7327" t="s">
        <v>19</v>
      </c>
      <c r="S7327">
        <v>1907384826</v>
      </c>
      <c r="T7327" t="s">
        <v>7492</v>
      </c>
    </row>
    <row r="7328" spans="1:20" x14ac:dyDescent="0.25">
      <c r="A7328">
        <v>800024390</v>
      </c>
      <c r="B7328" t="s">
        <v>22</v>
      </c>
      <c r="C7328">
        <v>1907384827</v>
      </c>
      <c r="D7328" t="s">
        <v>5328</v>
      </c>
      <c r="E7328" t="s">
        <v>5320</v>
      </c>
      <c r="F7328" t="s">
        <v>5362</v>
      </c>
      <c r="G7328" t="s">
        <v>15967</v>
      </c>
      <c r="H7328">
        <v>102522</v>
      </c>
      <c r="I7328" t="s">
        <v>19568</v>
      </c>
      <c r="J7328" s="1">
        <v>-119838</v>
      </c>
      <c r="K7328">
        <v>4800046194</v>
      </c>
      <c r="L7328" t="s">
        <v>7218</v>
      </c>
      <c r="M7328">
        <v>11</v>
      </c>
      <c r="N7328">
        <v>2021</v>
      </c>
      <c r="O7328">
        <v>2</v>
      </c>
      <c r="Q7328">
        <v>2305010000</v>
      </c>
      <c r="R7328" t="s">
        <v>19</v>
      </c>
      <c r="S7328">
        <v>1907384827</v>
      </c>
      <c r="T7328" t="s">
        <v>7493</v>
      </c>
    </row>
    <row r="7329" spans="1:20" x14ac:dyDescent="0.25">
      <c r="A7329">
        <v>800024390</v>
      </c>
      <c r="B7329" t="s">
        <v>22</v>
      </c>
      <c r="C7329">
        <v>1907384828</v>
      </c>
      <c r="D7329" t="s">
        <v>5328</v>
      </c>
      <c r="E7329" t="s">
        <v>5320</v>
      </c>
      <c r="F7329" t="s">
        <v>5363</v>
      </c>
      <c r="G7329" t="s">
        <v>15967</v>
      </c>
      <c r="H7329">
        <v>102524</v>
      </c>
      <c r="I7329" t="s">
        <v>19569</v>
      </c>
      <c r="J7329" s="1">
        <v>-116130</v>
      </c>
      <c r="K7329">
        <v>4800046194</v>
      </c>
      <c r="L7329" t="s">
        <v>7218</v>
      </c>
      <c r="M7329">
        <v>11</v>
      </c>
      <c r="N7329">
        <v>2021</v>
      </c>
      <c r="O7329">
        <v>2</v>
      </c>
      <c r="Q7329">
        <v>2305010000</v>
      </c>
      <c r="R7329" t="s">
        <v>19</v>
      </c>
      <c r="S7329">
        <v>1907384828</v>
      </c>
      <c r="T7329" t="s">
        <v>7494</v>
      </c>
    </row>
    <row r="7330" spans="1:20" x14ac:dyDescent="0.25">
      <c r="A7330">
        <v>800024390</v>
      </c>
      <c r="B7330" t="s">
        <v>22</v>
      </c>
      <c r="C7330">
        <v>1907384829</v>
      </c>
      <c r="D7330" t="s">
        <v>5328</v>
      </c>
      <c r="E7330" t="s">
        <v>5320</v>
      </c>
      <c r="F7330" t="s">
        <v>5366</v>
      </c>
      <c r="G7330" t="s">
        <v>15967</v>
      </c>
      <c r="H7330">
        <v>102539</v>
      </c>
      <c r="I7330" t="s">
        <v>19572</v>
      </c>
      <c r="J7330" s="1">
        <v>-122775</v>
      </c>
      <c r="K7330">
        <v>4800046194</v>
      </c>
      <c r="L7330" t="s">
        <v>7218</v>
      </c>
      <c r="M7330">
        <v>11</v>
      </c>
      <c r="N7330">
        <v>2021</v>
      </c>
      <c r="O7330">
        <v>2</v>
      </c>
      <c r="Q7330">
        <v>2305010000</v>
      </c>
      <c r="R7330" t="s">
        <v>19</v>
      </c>
      <c r="S7330">
        <v>1907384829</v>
      </c>
      <c r="T7330" t="s">
        <v>7495</v>
      </c>
    </row>
    <row r="7331" spans="1:20" x14ac:dyDescent="0.25">
      <c r="A7331">
        <v>800024390</v>
      </c>
      <c r="B7331" t="s">
        <v>22</v>
      </c>
      <c r="C7331">
        <v>1907384830</v>
      </c>
      <c r="D7331" t="s">
        <v>5328</v>
      </c>
      <c r="E7331" t="s">
        <v>5320</v>
      </c>
      <c r="F7331" t="s">
        <v>5367</v>
      </c>
      <c r="G7331" t="s">
        <v>15967</v>
      </c>
      <c r="H7331">
        <v>102544</v>
      </c>
      <c r="I7331" t="s">
        <v>19573</v>
      </c>
      <c r="J7331" s="1">
        <v>-50903</v>
      </c>
      <c r="K7331">
        <v>4800046194</v>
      </c>
      <c r="L7331" t="s">
        <v>7218</v>
      </c>
      <c r="M7331">
        <v>11</v>
      </c>
      <c r="N7331">
        <v>2021</v>
      </c>
      <c r="O7331">
        <v>2</v>
      </c>
      <c r="Q7331">
        <v>2305010000</v>
      </c>
      <c r="R7331" t="s">
        <v>19</v>
      </c>
      <c r="S7331">
        <v>1907384830</v>
      </c>
      <c r="T7331" t="s">
        <v>7496</v>
      </c>
    </row>
    <row r="7332" spans="1:20" x14ac:dyDescent="0.25">
      <c r="A7332">
        <v>800024390</v>
      </c>
      <c r="B7332" t="s">
        <v>22</v>
      </c>
      <c r="C7332">
        <v>1907384831</v>
      </c>
      <c r="D7332" t="s">
        <v>5328</v>
      </c>
      <c r="E7332" t="s">
        <v>5320</v>
      </c>
      <c r="F7332" t="s">
        <v>5368</v>
      </c>
      <c r="G7332" t="s">
        <v>15967</v>
      </c>
      <c r="H7332">
        <v>102547</v>
      </c>
      <c r="I7332" t="s">
        <v>19574</v>
      </c>
      <c r="J7332" s="1">
        <v>-50903</v>
      </c>
      <c r="K7332">
        <v>4800046194</v>
      </c>
      <c r="L7332" t="s">
        <v>7218</v>
      </c>
      <c r="M7332">
        <v>11</v>
      </c>
      <c r="N7332">
        <v>2021</v>
      </c>
      <c r="O7332">
        <v>2</v>
      </c>
      <c r="Q7332">
        <v>2305010000</v>
      </c>
      <c r="R7332" t="s">
        <v>19</v>
      </c>
      <c r="S7332">
        <v>1907384831</v>
      </c>
      <c r="T7332" t="s">
        <v>7497</v>
      </c>
    </row>
    <row r="7333" spans="1:20" x14ac:dyDescent="0.25">
      <c r="A7333">
        <v>800024390</v>
      </c>
      <c r="B7333" t="s">
        <v>22</v>
      </c>
      <c r="C7333">
        <v>1907384832</v>
      </c>
      <c r="D7333" t="s">
        <v>5328</v>
      </c>
      <c r="E7333" t="s">
        <v>5320</v>
      </c>
      <c r="F7333" t="s">
        <v>5369</v>
      </c>
      <c r="G7333" t="s">
        <v>15967</v>
      </c>
      <c r="H7333">
        <v>102549</v>
      </c>
      <c r="I7333" t="s">
        <v>19575</v>
      </c>
      <c r="J7333" s="1">
        <v>-104587</v>
      </c>
      <c r="K7333">
        <v>4800046194</v>
      </c>
      <c r="L7333" t="s">
        <v>7218</v>
      </c>
      <c r="M7333">
        <v>11</v>
      </c>
      <c r="N7333">
        <v>2021</v>
      </c>
      <c r="O7333">
        <v>2</v>
      </c>
      <c r="Q7333">
        <v>2305010000</v>
      </c>
      <c r="R7333" t="s">
        <v>19</v>
      </c>
      <c r="S7333">
        <v>1907384832</v>
      </c>
      <c r="T7333" t="s">
        <v>7498</v>
      </c>
    </row>
    <row r="7334" spans="1:20" x14ac:dyDescent="0.25">
      <c r="A7334">
        <v>800024390</v>
      </c>
      <c r="B7334" t="s">
        <v>22</v>
      </c>
      <c r="C7334">
        <v>1907384833</v>
      </c>
      <c r="D7334" t="s">
        <v>5328</v>
      </c>
      <c r="E7334" t="s">
        <v>5320</v>
      </c>
      <c r="F7334" t="s">
        <v>5370</v>
      </c>
      <c r="G7334" t="s">
        <v>15967</v>
      </c>
      <c r="H7334">
        <v>102579</v>
      </c>
      <c r="I7334" t="s">
        <v>19576</v>
      </c>
      <c r="J7334" s="1">
        <v>-64960</v>
      </c>
      <c r="K7334">
        <v>4800046194</v>
      </c>
      <c r="L7334" t="s">
        <v>7218</v>
      </c>
      <c r="M7334">
        <v>11</v>
      </c>
      <c r="N7334">
        <v>2021</v>
      </c>
      <c r="O7334">
        <v>2</v>
      </c>
      <c r="Q7334">
        <v>2305010000</v>
      </c>
      <c r="R7334" t="s">
        <v>19</v>
      </c>
      <c r="S7334">
        <v>1907384833</v>
      </c>
      <c r="T7334" t="s">
        <v>7499</v>
      </c>
    </row>
    <row r="7335" spans="1:20" x14ac:dyDescent="0.25">
      <c r="A7335">
        <v>800024390</v>
      </c>
      <c r="B7335" t="s">
        <v>22</v>
      </c>
      <c r="C7335">
        <v>1907384834</v>
      </c>
      <c r="D7335" t="s">
        <v>5328</v>
      </c>
      <c r="E7335" t="s">
        <v>5320</v>
      </c>
      <c r="F7335" t="s">
        <v>5371</v>
      </c>
      <c r="G7335" t="s">
        <v>15967</v>
      </c>
      <c r="H7335">
        <v>102641</v>
      </c>
      <c r="I7335" t="s">
        <v>19577</v>
      </c>
      <c r="J7335" s="1">
        <v>-27566</v>
      </c>
      <c r="K7335">
        <v>4800046194</v>
      </c>
      <c r="L7335" t="s">
        <v>7218</v>
      </c>
      <c r="M7335">
        <v>11</v>
      </c>
      <c r="N7335">
        <v>2021</v>
      </c>
      <c r="O7335">
        <v>2</v>
      </c>
      <c r="Q7335">
        <v>2305010000</v>
      </c>
      <c r="R7335" t="s">
        <v>19</v>
      </c>
      <c r="S7335">
        <v>1907384834</v>
      </c>
      <c r="T7335" t="s">
        <v>7500</v>
      </c>
    </row>
    <row r="7336" spans="1:20" x14ac:dyDescent="0.25">
      <c r="A7336">
        <v>800024390</v>
      </c>
      <c r="B7336" t="s">
        <v>22</v>
      </c>
      <c r="C7336">
        <v>1907384835</v>
      </c>
      <c r="D7336" t="s">
        <v>5328</v>
      </c>
      <c r="E7336" t="s">
        <v>5320</v>
      </c>
      <c r="F7336" t="s">
        <v>5372</v>
      </c>
      <c r="G7336" t="s">
        <v>15967</v>
      </c>
      <c r="H7336">
        <v>102646</v>
      </c>
      <c r="I7336" t="s">
        <v>19578</v>
      </c>
      <c r="J7336" s="1">
        <v>-164920</v>
      </c>
      <c r="K7336">
        <v>4800046194</v>
      </c>
      <c r="L7336" t="s">
        <v>7218</v>
      </c>
      <c r="M7336">
        <v>11</v>
      </c>
      <c r="N7336">
        <v>2021</v>
      </c>
      <c r="O7336">
        <v>2</v>
      </c>
      <c r="Q7336">
        <v>2305010000</v>
      </c>
      <c r="R7336" t="s">
        <v>19</v>
      </c>
      <c r="S7336">
        <v>1907384835</v>
      </c>
      <c r="T7336" t="s">
        <v>7501</v>
      </c>
    </row>
    <row r="7337" spans="1:20" x14ac:dyDescent="0.25">
      <c r="A7337">
        <v>800024390</v>
      </c>
      <c r="B7337" t="s">
        <v>22</v>
      </c>
      <c r="C7337">
        <v>1907384836</v>
      </c>
      <c r="D7337" t="s">
        <v>5328</v>
      </c>
      <c r="E7337" t="s">
        <v>5320</v>
      </c>
      <c r="F7337" t="s">
        <v>5373</v>
      </c>
      <c r="G7337" t="s">
        <v>15967</v>
      </c>
      <c r="H7337">
        <v>102655</v>
      </c>
      <c r="I7337" t="s">
        <v>19579</v>
      </c>
      <c r="J7337" s="1">
        <v>-137314</v>
      </c>
      <c r="K7337">
        <v>4800046194</v>
      </c>
      <c r="L7337" t="s">
        <v>7218</v>
      </c>
      <c r="M7337">
        <v>11</v>
      </c>
      <c r="N7337">
        <v>2021</v>
      </c>
      <c r="O7337">
        <v>2</v>
      </c>
      <c r="Q7337">
        <v>2305010000</v>
      </c>
      <c r="R7337" t="s">
        <v>19</v>
      </c>
      <c r="S7337">
        <v>1907384836</v>
      </c>
      <c r="T7337" t="s">
        <v>7502</v>
      </c>
    </row>
    <row r="7338" spans="1:20" x14ac:dyDescent="0.25">
      <c r="A7338">
        <v>800024390</v>
      </c>
      <c r="B7338" t="s">
        <v>22</v>
      </c>
      <c r="C7338">
        <v>1907384837</v>
      </c>
      <c r="D7338" t="s">
        <v>5328</v>
      </c>
      <c r="E7338" t="s">
        <v>5320</v>
      </c>
      <c r="F7338" t="s">
        <v>5374</v>
      </c>
      <c r="G7338" t="s">
        <v>15967</v>
      </c>
      <c r="H7338">
        <v>102713</v>
      </c>
      <c r="I7338" t="s">
        <v>19580</v>
      </c>
      <c r="J7338" s="1">
        <v>-104778</v>
      </c>
      <c r="K7338">
        <v>4800046194</v>
      </c>
      <c r="L7338" t="s">
        <v>7218</v>
      </c>
      <c r="M7338">
        <v>11</v>
      </c>
      <c r="N7338">
        <v>2021</v>
      </c>
      <c r="O7338">
        <v>2</v>
      </c>
      <c r="Q7338">
        <v>2305010000</v>
      </c>
      <c r="R7338" t="s">
        <v>19</v>
      </c>
      <c r="S7338">
        <v>1907384837</v>
      </c>
      <c r="T7338" t="s">
        <v>7503</v>
      </c>
    </row>
    <row r="7339" spans="1:20" x14ac:dyDescent="0.25">
      <c r="A7339">
        <v>800024390</v>
      </c>
      <c r="B7339" t="s">
        <v>22</v>
      </c>
      <c r="C7339">
        <v>1907384838</v>
      </c>
      <c r="D7339" t="s">
        <v>5328</v>
      </c>
      <c r="E7339" t="s">
        <v>5320</v>
      </c>
      <c r="F7339" t="s">
        <v>5376</v>
      </c>
      <c r="G7339" t="s">
        <v>15967</v>
      </c>
      <c r="H7339">
        <v>102751</v>
      </c>
      <c r="I7339" t="s">
        <v>19582</v>
      </c>
      <c r="J7339" s="1">
        <v>-122775</v>
      </c>
      <c r="K7339">
        <v>4800046194</v>
      </c>
      <c r="L7339" t="s">
        <v>7218</v>
      </c>
      <c r="M7339">
        <v>11</v>
      </c>
      <c r="N7339">
        <v>2021</v>
      </c>
      <c r="O7339">
        <v>2</v>
      </c>
      <c r="Q7339">
        <v>2305010000</v>
      </c>
      <c r="R7339" t="s">
        <v>19</v>
      </c>
      <c r="S7339">
        <v>1907384838</v>
      </c>
      <c r="T7339" t="s">
        <v>7504</v>
      </c>
    </row>
    <row r="7340" spans="1:20" x14ac:dyDescent="0.25">
      <c r="A7340">
        <v>800024390</v>
      </c>
      <c r="B7340" t="s">
        <v>22</v>
      </c>
      <c r="C7340">
        <v>1907384839</v>
      </c>
      <c r="D7340" t="s">
        <v>5328</v>
      </c>
      <c r="E7340" t="s">
        <v>5320</v>
      </c>
      <c r="F7340" t="s">
        <v>5377</v>
      </c>
      <c r="G7340" t="s">
        <v>15967</v>
      </c>
      <c r="H7340">
        <v>102768</v>
      </c>
      <c r="I7340" t="s">
        <v>19583</v>
      </c>
      <c r="J7340" s="1">
        <v>-240760</v>
      </c>
      <c r="K7340">
        <v>4800046194</v>
      </c>
      <c r="L7340" t="s">
        <v>7218</v>
      </c>
      <c r="M7340">
        <v>11</v>
      </c>
      <c r="N7340">
        <v>2021</v>
      </c>
      <c r="O7340">
        <v>2</v>
      </c>
      <c r="Q7340">
        <v>2305010000</v>
      </c>
      <c r="R7340" t="s">
        <v>19</v>
      </c>
      <c r="S7340">
        <v>1907384839</v>
      </c>
      <c r="T7340" t="s">
        <v>7505</v>
      </c>
    </row>
    <row r="7341" spans="1:20" x14ac:dyDescent="0.25">
      <c r="A7341">
        <v>800024390</v>
      </c>
      <c r="B7341" t="s">
        <v>22</v>
      </c>
      <c r="C7341">
        <v>1907384840</v>
      </c>
      <c r="D7341" t="s">
        <v>5328</v>
      </c>
      <c r="E7341" t="s">
        <v>5320</v>
      </c>
      <c r="F7341" t="s">
        <v>5378</v>
      </c>
      <c r="G7341" t="s">
        <v>15967</v>
      </c>
      <c r="H7341">
        <v>102775</v>
      </c>
      <c r="I7341" t="s">
        <v>19584</v>
      </c>
      <c r="J7341" s="1">
        <v>-27566</v>
      </c>
      <c r="K7341">
        <v>4800046194</v>
      </c>
      <c r="L7341" t="s">
        <v>7218</v>
      </c>
      <c r="M7341">
        <v>11</v>
      </c>
      <c r="N7341">
        <v>2021</v>
      </c>
      <c r="O7341">
        <v>2</v>
      </c>
      <c r="Q7341">
        <v>2305010000</v>
      </c>
      <c r="R7341" t="s">
        <v>19</v>
      </c>
      <c r="S7341">
        <v>1907384840</v>
      </c>
      <c r="T7341" t="s">
        <v>7506</v>
      </c>
    </row>
    <row r="7342" spans="1:20" x14ac:dyDescent="0.25">
      <c r="A7342">
        <v>800024390</v>
      </c>
      <c r="B7342" t="s">
        <v>22</v>
      </c>
      <c r="C7342">
        <v>1907384841</v>
      </c>
      <c r="D7342" t="s">
        <v>5328</v>
      </c>
      <c r="E7342" t="s">
        <v>5320</v>
      </c>
      <c r="F7342" t="s">
        <v>5379</v>
      </c>
      <c r="G7342" t="s">
        <v>15967</v>
      </c>
      <c r="H7342">
        <v>102798</v>
      </c>
      <c r="I7342" t="s">
        <v>19585</v>
      </c>
      <c r="J7342" s="1">
        <v>-200809</v>
      </c>
      <c r="K7342">
        <v>4800046194</v>
      </c>
      <c r="L7342" t="s">
        <v>7218</v>
      </c>
      <c r="M7342">
        <v>11</v>
      </c>
      <c r="N7342">
        <v>2021</v>
      </c>
      <c r="O7342">
        <v>2</v>
      </c>
      <c r="Q7342">
        <v>2305010000</v>
      </c>
      <c r="R7342" t="s">
        <v>19</v>
      </c>
      <c r="S7342">
        <v>1907384841</v>
      </c>
      <c r="T7342" t="s">
        <v>7507</v>
      </c>
    </row>
    <row r="7343" spans="1:20" x14ac:dyDescent="0.25">
      <c r="A7343">
        <v>800024390</v>
      </c>
      <c r="B7343" t="s">
        <v>22</v>
      </c>
      <c r="C7343">
        <v>1907384842</v>
      </c>
      <c r="D7343" t="s">
        <v>5328</v>
      </c>
      <c r="E7343" t="s">
        <v>5320</v>
      </c>
      <c r="F7343" t="s">
        <v>5380</v>
      </c>
      <c r="G7343" t="s">
        <v>15967</v>
      </c>
      <c r="H7343">
        <v>102809</v>
      </c>
      <c r="I7343" t="s">
        <v>19586</v>
      </c>
      <c r="J7343" s="1">
        <v>-276765</v>
      </c>
      <c r="K7343">
        <v>4800046194</v>
      </c>
      <c r="L7343" t="s">
        <v>7218</v>
      </c>
      <c r="M7343">
        <v>11</v>
      </c>
      <c r="N7343">
        <v>2021</v>
      </c>
      <c r="O7343">
        <v>2</v>
      </c>
      <c r="Q7343">
        <v>2305010000</v>
      </c>
      <c r="R7343" t="s">
        <v>19</v>
      </c>
      <c r="S7343">
        <v>1907384842</v>
      </c>
      <c r="T7343" t="s">
        <v>7508</v>
      </c>
    </row>
    <row r="7344" spans="1:20" x14ac:dyDescent="0.25">
      <c r="A7344">
        <v>800024390</v>
      </c>
      <c r="B7344" t="s">
        <v>22</v>
      </c>
      <c r="C7344">
        <v>1907384843</v>
      </c>
      <c r="D7344" t="s">
        <v>5328</v>
      </c>
      <c r="E7344" t="s">
        <v>5320</v>
      </c>
      <c r="F7344" t="s">
        <v>5381</v>
      </c>
      <c r="G7344" t="s">
        <v>15967</v>
      </c>
      <c r="H7344">
        <v>102835</v>
      </c>
      <c r="I7344" t="s">
        <v>19587</v>
      </c>
      <c r="J7344" s="1">
        <v>-234704</v>
      </c>
      <c r="K7344">
        <v>4800046194</v>
      </c>
      <c r="L7344" t="s">
        <v>7218</v>
      </c>
      <c r="M7344">
        <v>11</v>
      </c>
      <c r="N7344">
        <v>2021</v>
      </c>
      <c r="O7344">
        <v>2</v>
      </c>
      <c r="Q7344">
        <v>2305010000</v>
      </c>
      <c r="R7344" t="s">
        <v>19</v>
      </c>
      <c r="S7344">
        <v>1907384843</v>
      </c>
      <c r="T7344" t="s">
        <v>7509</v>
      </c>
    </row>
    <row r="7345" spans="1:20" x14ac:dyDescent="0.25">
      <c r="A7345">
        <v>800024390</v>
      </c>
      <c r="B7345" t="s">
        <v>22</v>
      </c>
      <c r="C7345">
        <v>1907384844</v>
      </c>
      <c r="D7345" t="s">
        <v>5328</v>
      </c>
      <c r="E7345" t="s">
        <v>5320</v>
      </c>
      <c r="F7345" t="s">
        <v>5382</v>
      </c>
      <c r="G7345" t="s">
        <v>15967</v>
      </c>
      <c r="H7345">
        <v>102837</v>
      </c>
      <c r="I7345" t="s">
        <v>19588</v>
      </c>
      <c r="J7345" s="1">
        <v>-27566</v>
      </c>
      <c r="K7345">
        <v>4800046194</v>
      </c>
      <c r="L7345" t="s">
        <v>7218</v>
      </c>
      <c r="M7345">
        <v>11</v>
      </c>
      <c r="N7345">
        <v>2021</v>
      </c>
      <c r="O7345">
        <v>2</v>
      </c>
      <c r="Q7345">
        <v>2305010000</v>
      </c>
      <c r="R7345" t="s">
        <v>19</v>
      </c>
      <c r="S7345">
        <v>1907384844</v>
      </c>
      <c r="T7345" t="s">
        <v>7510</v>
      </c>
    </row>
    <row r="7346" spans="1:20" x14ac:dyDescent="0.25">
      <c r="A7346">
        <v>800024390</v>
      </c>
      <c r="B7346" t="s">
        <v>22</v>
      </c>
      <c r="C7346">
        <v>1907384845</v>
      </c>
      <c r="D7346" t="s">
        <v>5328</v>
      </c>
      <c r="E7346" t="s">
        <v>5320</v>
      </c>
      <c r="F7346" t="s">
        <v>5384</v>
      </c>
      <c r="G7346" t="s">
        <v>15967</v>
      </c>
      <c r="H7346">
        <v>102849</v>
      </c>
      <c r="I7346" t="s">
        <v>19590</v>
      </c>
      <c r="J7346" s="1">
        <v>-122775</v>
      </c>
      <c r="K7346">
        <v>4800046194</v>
      </c>
      <c r="L7346" t="s">
        <v>7218</v>
      </c>
      <c r="M7346">
        <v>11</v>
      </c>
      <c r="N7346">
        <v>2021</v>
      </c>
      <c r="O7346">
        <v>2</v>
      </c>
      <c r="Q7346">
        <v>2305010000</v>
      </c>
      <c r="R7346" t="s">
        <v>19</v>
      </c>
      <c r="S7346">
        <v>1907384845</v>
      </c>
      <c r="T7346" t="s">
        <v>7511</v>
      </c>
    </row>
    <row r="7347" spans="1:20" x14ac:dyDescent="0.25">
      <c r="A7347">
        <v>800024390</v>
      </c>
      <c r="B7347" t="s">
        <v>22</v>
      </c>
      <c r="C7347">
        <v>1907384846</v>
      </c>
      <c r="D7347" t="s">
        <v>5328</v>
      </c>
      <c r="E7347" t="s">
        <v>5320</v>
      </c>
      <c r="F7347" t="s">
        <v>5385</v>
      </c>
      <c r="G7347" t="s">
        <v>15967</v>
      </c>
      <c r="H7347">
        <v>102858</v>
      </c>
      <c r="I7347" t="s">
        <v>19591</v>
      </c>
      <c r="J7347" s="1">
        <v>-657158</v>
      </c>
      <c r="K7347">
        <v>4800046194</v>
      </c>
      <c r="L7347" t="s">
        <v>7218</v>
      </c>
      <c r="M7347">
        <v>11</v>
      </c>
      <c r="N7347">
        <v>2021</v>
      </c>
      <c r="O7347">
        <v>2</v>
      </c>
      <c r="Q7347">
        <v>2305010000</v>
      </c>
      <c r="R7347" t="s">
        <v>19</v>
      </c>
      <c r="S7347">
        <v>1907384846</v>
      </c>
      <c r="T7347" t="s">
        <v>7512</v>
      </c>
    </row>
    <row r="7348" spans="1:20" x14ac:dyDescent="0.25">
      <c r="A7348">
        <v>800024390</v>
      </c>
      <c r="B7348" t="s">
        <v>22</v>
      </c>
      <c r="C7348">
        <v>1907384847</v>
      </c>
      <c r="D7348" t="s">
        <v>5328</v>
      </c>
      <c r="E7348" t="s">
        <v>5320</v>
      </c>
      <c r="F7348" t="s">
        <v>5386</v>
      </c>
      <c r="G7348" t="s">
        <v>15967</v>
      </c>
      <c r="H7348">
        <v>102868</v>
      </c>
      <c r="I7348" t="s">
        <v>19592</v>
      </c>
      <c r="J7348" s="1">
        <v>-253063</v>
      </c>
      <c r="K7348">
        <v>4800046194</v>
      </c>
      <c r="L7348" t="s">
        <v>7218</v>
      </c>
      <c r="M7348">
        <v>11</v>
      </c>
      <c r="N7348">
        <v>2021</v>
      </c>
      <c r="O7348">
        <v>2</v>
      </c>
      <c r="Q7348">
        <v>2305010000</v>
      </c>
      <c r="R7348" t="s">
        <v>19</v>
      </c>
      <c r="S7348">
        <v>1907384847</v>
      </c>
      <c r="T7348" t="s">
        <v>7513</v>
      </c>
    </row>
    <row r="7349" spans="1:20" x14ac:dyDescent="0.25">
      <c r="A7349">
        <v>800024390</v>
      </c>
      <c r="B7349" t="s">
        <v>22</v>
      </c>
      <c r="C7349">
        <v>1907384848</v>
      </c>
      <c r="D7349" t="s">
        <v>5328</v>
      </c>
      <c r="E7349" t="s">
        <v>5320</v>
      </c>
      <c r="F7349" t="s">
        <v>5387</v>
      </c>
      <c r="G7349" t="s">
        <v>15967</v>
      </c>
      <c r="H7349">
        <v>102914</v>
      </c>
      <c r="I7349" t="s">
        <v>19593</v>
      </c>
      <c r="J7349" s="1">
        <v>-254118</v>
      </c>
      <c r="K7349">
        <v>4800046194</v>
      </c>
      <c r="L7349" t="s">
        <v>7218</v>
      </c>
      <c r="M7349">
        <v>11</v>
      </c>
      <c r="N7349">
        <v>2021</v>
      </c>
      <c r="O7349">
        <v>2</v>
      </c>
      <c r="Q7349">
        <v>2305010000</v>
      </c>
      <c r="R7349" t="s">
        <v>19</v>
      </c>
      <c r="S7349">
        <v>1907384848</v>
      </c>
      <c r="T7349" t="s">
        <v>7514</v>
      </c>
    </row>
    <row r="7350" spans="1:20" x14ac:dyDescent="0.25">
      <c r="A7350">
        <v>800024390</v>
      </c>
      <c r="B7350" t="s">
        <v>22</v>
      </c>
      <c r="C7350">
        <v>1907384849</v>
      </c>
      <c r="D7350" t="s">
        <v>5328</v>
      </c>
      <c r="E7350" t="s">
        <v>5320</v>
      </c>
      <c r="F7350" t="s">
        <v>5389</v>
      </c>
      <c r="G7350" t="s">
        <v>15967</v>
      </c>
      <c r="H7350">
        <v>102925</v>
      </c>
      <c r="I7350" t="s">
        <v>19595</v>
      </c>
      <c r="J7350" s="1">
        <v>-112531</v>
      </c>
      <c r="K7350">
        <v>4800046194</v>
      </c>
      <c r="L7350" t="s">
        <v>7218</v>
      </c>
      <c r="M7350">
        <v>11</v>
      </c>
      <c r="N7350">
        <v>2021</v>
      </c>
      <c r="O7350">
        <v>2</v>
      </c>
      <c r="Q7350">
        <v>2305010000</v>
      </c>
      <c r="R7350" t="s">
        <v>19</v>
      </c>
      <c r="S7350">
        <v>1907384849</v>
      </c>
      <c r="T7350" t="s">
        <v>7515</v>
      </c>
    </row>
    <row r="7351" spans="1:20" x14ac:dyDescent="0.25">
      <c r="A7351">
        <v>800024390</v>
      </c>
      <c r="B7351" t="s">
        <v>22</v>
      </c>
      <c r="C7351">
        <v>1907384850</v>
      </c>
      <c r="D7351" t="s">
        <v>5328</v>
      </c>
      <c r="E7351" t="s">
        <v>5320</v>
      </c>
      <c r="F7351" t="s">
        <v>7516</v>
      </c>
      <c r="G7351" t="s">
        <v>15967</v>
      </c>
      <c r="H7351">
        <v>102932</v>
      </c>
      <c r="I7351" t="s">
        <v>20549</v>
      </c>
      <c r="J7351" s="1">
        <v>-132389</v>
      </c>
      <c r="K7351">
        <v>4800046194</v>
      </c>
      <c r="L7351" t="s">
        <v>7218</v>
      </c>
      <c r="M7351">
        <v>11</v>
      </c>
      <c r="N7351">
        <v>2021</v>
      </c>
      <c r="O7351">
        <v>2</v>
      </c>
      <c r="Q7351">
        <v>2305010000</v>
      </c>
      <c r="R7351" t="s">
        <v>19</v>
      </c>
      <c r="S7351">
        <v>1907384850</v>
      </c>
      <c r="T7351">
        <v>2802592</v>
      </c>
    </row>
    <row r="7352" spans="1:20" x14ac:dyDescent="0.25">
      <c r="A7352">
        <v>800024390</v>
      </c>
      <c r="B7352" t="s">
        <v>22</v>
      </c>
      <c r="C7352">
        <v>1907493563</v>
      </c>
      <c r="D7352" t="s">
        <v>4058</v>
      </c>
      <c r="E7352" t="s">
        <v>4813</v>
      </c>
      <c r="F7352" t="s">
        <v>5399</v>
      </c>
      <c r="G7352" t="s">
        <v>15967</v>
      </c>
      <c r="H7352">
        <v>104949</v>
      </c>
      <c r="I7352" t="s">
        <v>19605</v>
      </c>
      <c r="J7352" s="1">
        <v>-57672</v>
      </c>
      <c r="K7352">
        <v>4800046194</v>
      </c>
      <c r="L7352" t="s">
        <v>7218</v>
      </c>
      <c r="M7352">
        <v>11</v>
      </c>
      <c r="N7352">
        <v>2021</v>
      </c>
      <c r="O7352">
        <v>3</v>
      </c>
      <c r="Q7352">
        <v>2305010000</v>
      </c>
      <c r="R7352" t="s">
        <v>4060</v>
      </c>
      <c r="S7352">
        <v>1907493563</v>
      </c>
      <c r="T7352" t="s">
        <v>7517</v>
      </c>
    </row>
    <row r="7353" spans="1:20" x14ac:dyDescent="0.25">
      <c r="A7353">
        <v>800024390</v>
      </c>
      <c r="B7353" t="s">
        <v>22</v>
      </c>
      <c r="C7353">
        <v>1907493564</v>
      </c>
      <c r="D7353" t="s">
        <v>4058</v>
      </c>
      <c r="E7353" t="s">
        <v>4813</v>
      </c>
      <c r="F7353" t="s">
        <v>5400</v>
      </c>
      <c r="G7353" t="s">
        <v>15967</v>
      </c>
      <c r="H7353">
        <v>105088</v>
      </c>
      <c r="I7353" t="s">
        <v>19606</v>
      </c>
      <c r="J7353" s="1">
        <v>-194302</v>
      </c>
      <c r="K7353">
        <v>4800046194</v>
      </c>
      <c r="L7353" t="s">
        <v>7218</v>
      </c>
      <c r="M7353">
        <v>11</v>
      </c>
      <c r="N7353">
        <v>2021</v>
      </c>
      <c r="O7353">
        <v>3</v>
      </c>
      <c r="Q7353">
        <v>2305010000</v>
      </c>
      <c r="R7353" t="s">
        <v>4060</v>
      </c>
      <c r="S7353">
        <v>1907493564</v>
      </c>
      <c r="T7353" t="s">
        <v>7518</v>
      </c>
    </row>
    <row r="7354" spans="1:20" x14ac:dyDescent="0.25">
      <c r="A7354">
        <v>800024390</v>
      </c>
      <c r="B7354" t="s">
        <v>22</v>
      </c>
      <c r="C7354">
        <v>1907493565</v>
      </c>
      <c r="D7354" t="s">
        <v>4058</v>
      </c>
      <c r="E7354" t="s">
        <v>4813</v>
      </c>
      <c r="F7354" t="s">
        <v>5401</v>
      </c>
      <c r="G7354" t="s">
        <v>15967</v>
      </c>
      <c r="H7354">
        <v>105101</v>
      </c>
      <c r="I7354" t="s">
        <v>19607</v>
      </c>
      <c r="J7354" s="1">
        <v>-113118</v>
      </c>
      <c r="K7354">
        <v>4800046194</v>
      </c>
      <c r="L7354" t="s">
        <v>7218</v>
      </c>
      <c r="M7354">
        <v>11</v>
      </c>
      <c r="N7354">
        <v>2021</v>
      </c>
      <c r="O7354">
        <v>3</v>
      </c>
      <c r="Q7354">
        <v>2305010000</v>
      </c>
      <c r="R7354" t="s">
        <v>4060</v>
      </c>
      <c r="S7354">
        <v>1907493565</v>
      </c>
      <c r="T7354" t="s">
        <v>7519</v>
      </c>
    </row>
    <row r="7355" spans="1:20" x14ac:dyDescent="0.25">
      <c r="A7355">
        <v>800024390</v>
      </c>
      <c r="B7355" t="s">
        <v>22</v>
      </c>
      <c r="C7355">
        <v>1907493566</v>
      </c>
      <c r="D7355" t="s">
        <v>4058</v>
      </c>
      <c r="E7355" t="s">
        <v>4813</v>
      </c>
      <c r="F7355" t="s">
        <v>5403</v>
      </c>
      <c r="G7355" t="s">
        <v>15967</v>
      </c>
      <c r="H7355">
        <v>107137</v>
      </c>
      <c r="I7355" t="s">
        <v>19609</v>
      </c>
      <c r="J7355" s="1">
        <v>-53655</v>
      </c>
      <c r="K7355">
        <v>4800046194</v>
      </c>
      <c r="L7355" t="s">
        <v>7218</v>
      </c>
      <c r="M7355">
        <v>11</v>
      </c>
      <c r="N7355">
        <v>2021</v>
      </c>
      <c r="O7355">
        <v>3</v>
      </c>
      <c r="Q7355">
        <v>2305010000</v>
      </c>
      <c r="R7355" t="s">
        <v>4060</v>
      </c>
      <c r="S7355">
        <v>1907493566</v>
      </c>
      <c r="T7355" t="s">
        <v>7520</v>
      </c>
    </row>
    <row r="7356" spans="1:20" x14ac:dyDescent="0.25">
      <c r="A7356">
        <v>800024390</v>
      </c>
      <c r="B7356" t="s">
        <v>22</v>
      </c>
      <c r="C7356">
        <v>1907493567</v>
      </c>
      <c r="D7356" t="s">
        <v>4058</v>
      </c>
      <c r="E7356" t="s">
        <v>4813</v>
      </c>
      <c r="F7356" t="s">
        <v>5404</v>
      </c>
      <c r="G7356" t="s">
        <v>15967</v>
      </c>
      <c r="H7356">
        <v>102939</v>
      </c>
      <c r="I7356" t="s">
        <v>19610</v>
      </c>
      <c r="J7356" s="1">
        <v>-112531</v>
      </c>
      <c r="K7356">
        <v>4800046194</v>
      </c>
      <c r="L7356" t="s">
        <v>7218</v>
      </c>
      <c r="M7356">
        <v>11</v>
      </c>
      <c r="N7356">
        <v>2021</v>
      </c>
      <c r="O7356">
        <v>3</v>
      </c>
      <c r="Q7356">
        <v>2305010000</v>
      </c>
      <c r="R7356" t="s">
        <v>4060</v>
      </c>
      <c r="S7356">
        <v>1907493567</v>
      </c>
      <c r="T7356" t="s">
        <v>7521</v>
      </c>
    </row>
    <row r="7357" spans="1:20" x14ac:dyDescent="0.25">
      <c r="A7357">
        <v>800024390</v>
      </c>
      <c r="B7357" t="s">
        <v>22</v>
      </c>
      <c r="C7357">
        <v>1907493568</v>
      </c>
      <c r="D7357" t="s">
        <v>4058</v>
      </c>
      <c r="E7357" t="s">
        <v>4813</v>
      </c>
      <c r="F7357" t="s">
        <v>5405</v>
      </c>
      <c r="G7357" t="s">
        <v>15967</v>
      </c>
      <c r="H7357">
        <v>102943</v>
      </c>
      <c r="I7357" t="s">
        <v>19611</v>
      </c>
      <c r="J7357" s="1">
        <v>-44801</v>
      </c>
      <c r="K7357">
        <v>4800046194</v>
      </c>
      <c r="L7357" t="s">
        <v>7218</v>
      </c>
      <c r="M7357">
        <v>11</v>
      </c>
      <c r="N7357">
        <v>2021</v>
      </c>
      <c r="O7357">
        <v>3</v>
      </c>
      <c r="Q7357">
        <v>2305010000</v>
      </c>
      <c r="R7357" t="s">
        <v>4060</v>
      </c>
      <c r="S7357">
        <v>1907493568</v>
      </c>
      <c r="T7357" t="s">
        <v>7522</v>
      </c>
    </row>
    <row r="7358" spans="1:20" x14ac:dyDescent="0.25">
      <c r="A7358">
        <v>800024390</v>
      </c>
      <c r="B7358" t="s">
        <v>22</v>
      </c>
      <c r="C7358">
        <v>1907493569</v>
      </c>
      <c r="D7358" t="s">
        <v>4058</v>
      </c>
      <c r="E7358" t="s">
        <v>4813</v>
      </c>
      <c r="F7358" t="s">
        <v>5406</v>
      </c>
      <c r="G7358" t="s">
        <v>15967</v>
      </c>
      <c r="H7358">
        <v>102948</v>
      </c>
      <c r="I7358" t="s">
        <v>19612</v>
      </c>
      <c r="J7358" s="1">
        <v>-122775</v>
      </c>
      <c r="K7358">
        <v>4800046194</v>
      </c>
      <c r="L7358" t="s">
        <v>7218</v>
      </c>
      <c r="M7358">
        <v>11</v>
      </c>
      <c r="N7358">
        <v>2021</v>
      </c>
      <c r="O7358">
        <v>3</v>
      </c>
      <c r="Q7358">
        <v>2305010000</v>
      </c>
      <c r="R7358" t="s">
        <v>4060</v>
      </c>
      <c r="S7358">
        <v>1907493569</v>
      </c>
      <c r="T7358" t="s">
        <v>7523</v>
      </c>
    </row>
    <row r="7359" spans="1:20" x14ac:dyDescent="0.25">
      <c r="A7359">
        <v>800024390</v>
      </c>
      <c r="B7359" t="s">
        <v>22</v>
      </c>
      <c r="C7359">
        <v>1907493570</v>
      </c>
      <c r="D7359" t="s">
        <v>4058</v>
      </c>
      <c r="E7359" t="s">
        <v>4813</v>
      </c>
      <c r="F7359" t="s">
        <v>4816</v>
      </c>
      <c r="G7359" t="s">
        <v>15967</v>
      </c>
      <c r="H7359">
        <v>102952</v>
      </c>
      <c r="I7359" t="s">
        <v>19071</v>
      </c>
      <c r="J7359" s="1">
        <v>-235194</v>
      </c>
      <c r="K7359">
        <v>4800046194</v>
      </c>
      <c r="L7359" t="s">
        <v>7218</v>
      </c>
      <c r="M7359">
        <v>11</v>
      </c>
      <c r="N7359">
        <v>2021</v>
      </c>
      <c r="O7359">
        <v>3</v>
      </c>
      <c r="Q7359">
        <v>2305010000</v>
      </c>
      <c r="R7359" t="s">
        <v>4060</v>
      </c>
      <c r="S7359">
        <v>1907493570</v>
      </c>
      <c r="T7359" t="s">
        <v>7524</v>
      </c>
    </row>
    <row r="7360" spans="1:20" x14ac:dyDescent="0.25">
      <c r="A7360">
        <v>800024390</v>
      </c>
      <c r="B7360" t="s">
        <v>22</v>
      </c>
      <c r="C7360">
        <v>1907493571</v>
      </c>
      <c r="D7360" t="s">
        <v>4058</v>
      </c>
      <c r="E7360" t="s">
        <v>4813</v>
      </c>
      <c r="F7360" t="s">
        <v>4817</v>
      </c>
      <c r="G7360" t="s">
        <v>15967</v>
      </c>
      <c r="H7360">
        <v>102965</v>
      </c>
      <c r="I7360" t="s">
        <v>19072</v>
      </c>
      <c r="J7360" s="1">
        <v>-27566</v>
      </c>
      <c r="K7360">
        <v>4800046194</v>
      </c>
      <c r="L7360" t="s">
        <v>7218</v>
      </c>
      <c r="M7360">
        <v>11</v>
      </c>
      <c r="N7360">
        <v>2021</v>
      </c>
      <c r="O7360">
        <v>3</v>
      </c>
      <c r="Q7360">
        <v>2305010000</v>
      </c>
      <c r="R7360" t="s">
        <v>4060</v>
      </c>
      <c r="S7360">
        <v>1907493571</v>
      </c>
      <c r="T7360" t="s">
        <v>7525</v>
      </c>
    </row>
    <row r="7361" spans="1:20" x14ac:dyDescent="0.25">
      <c r="A7361">
        <v>800024390</v>
      </c>
      <c r="B7361" t="s">
        <v>22</v>
      </c>
      <c r="C7361">
        <v>1907493572</v>
      </c>
      <c r="D7361" t="s">
        <v>4058</v>
      </c>
      <c r="E7361" t="s">
        <v>4813</v>
      </c>
      <c r="F7361" t="s">
        <v>4818</v>
      </c>
      <c r="G7361" t="s">
        <v>15967</v>
      </c>
      <c r="H7361">
        <v>102973</v>
      </c>
      <c r="I7361" t="s">
        <v>19073</v>
      </c>
      <c r="J7361" s="1">
        <v>-34438</v>
      </c>
      <c r="K7361">
        <v>4800046194</v>
      </c>
      <c r="L7361" t="s">
        <v>7218</v>
      </c>
      <c r="M7361">
        <v>11</v>
      </c>
      <c r="N7361">
        <v>2021</v>
      </c>
      <c r="O7361">
        <v>3</v>
      </c>
      <c r="Q7361">
        <v>2305010000</v>
      </c>
      <c r="R7361" t="s">
        <v>4060</v>
      </c>
      <c r="S7361">
        <v>1907493572</v>
      </c>
      <c r="T7361" t="s">
        <v>7526</v>
      </c>
    </row>
    <row r="7362" spans="1:20" x14ac:dyDescent="0.25">
      <c r="A7362">
        <v>800024390</v>
      </c>
      <c r="B7362" t="s">
        <v>22</v>
      </c>
      <c r="C7362">
        <v>1907493573</v>
      </c>
      <c r="D7362" t="s">
        <v>4058</v>
      </c>
      <c r="E7362" t="s">
        <v>4813</v>
      </c>
      <c r="F7362" t="s">
        <v>4820</v>
      </c>
      <c r="G7362" t="s">
        <v>15967</v>
      </c>
      <c r="H7362">
        <v>106968</v>
      </c>
      <c r="I7362" t="s">
        <v>19075</v>
      </c>
      <c r="J7362" s="1">
        <v>-40468</v>
      </c>
      <c r="K7362">
        <v>4800046194</v>
      </c>
      <c r="L7362" t="s">
        <v>7218</v>
      </c>
      <c r="M7362">
        <v>11</v>
      </c>
      <c r="N7362">
        <v>2021</v>
      </c>
      <c r="O7362">
        <v>3</v>
      </c>
      <c r="Q7362">
        <v>2305010000</v>
      </c>
      <c r="R7362" t="s">
        <v>4060</v>
      </c>
      <c r="S7362">
        <v>1907493573</v>
      </c>
      <c r="T7362" t="s">
        <v>7527</v>
      </c>
    </row>
    <row r="7363" spans="1:20" x14ac:dyDescent="0.25">
      <c r="A7363">
        <v>800024390</v>
      </c>
      <c r="B7363" t="s">
        <v>22</v>
      </c>
      <c r="C7363">
        <v>1907493574</v>
      </c>
      <c r="D7363" t="s">
        <v>4058</v>
      </c>
      <c r="E7363" t="s">
        <v>4813</v>
      </c>
      <c r="F7363" t="s">
        <v>5407</v>
      </c>
      <c r="G7363" t="s">
        <v>15967</v>
      </c>
      <c r="H7363">
        <v>107008</v>
      </c>
      <c r="I7363" t="s">
        <v>19613</v>
      </c>
      <c r="J7363" s="1">
        <v>-194189</v>
      </c>
      <c r="K7363">
        <v>4800046194</v>
      </c>
      <c r="L7363" t="s">
        <v>7218</v>
      </c>
      <c r="M7363">
        <v>11</v>
      </c>
      <c r="N7363">
        <v>2021</v>
      </c>
      <c r="O7363">
        <v>3</v>
      </c>
      <c r="Q7363">
        <v>2305010000</v>
      </c>
      <c r="R7363" t="s">
        <v>4060</v>
      </c>
      <c r="S7363">
        <v>1907493574</v>
      </c>
      <c r="T7363" t="s">
        <v>7528</v>
      </c>
    </row>
    <row r="7364" spans="1:20" x14ac:dyDescent="0.25">
      <c r="A7364">
        <v>800024390</v>
      </c>
      <c r="B7364" t="s">
        <v>22</v>
      </c>
      <c r="C7364">
        <v>1907493575</v>
      </c>
      <c r="D7364" t="s">
        <v>4058</v>
      </c>
      <c r="E7364" t="s">
        <v>4813</v>
      </c>
      <c r="F7364" t="s">
        <v>5408</v>
      </c>
      <c r="G7364" t="s">
        <v>15967</v>
      </c>
      <c r="H7364">
        <v>107023</v>
      </c>
      <c r="I7364" t="s">
        <v>19614</v>
      </c>
      <c r="J7364" s="1">
        <v>-25323</v>
      </c>
      <c r="K7364">
        <v>4800046194</v>
      </c>
      <c r="L7364" t="s">
        <v>7218</v>
      </c>
      <c r="M7364">
        <v>11</v>
      </c>
      <c r="N7364">
        <v>2021</v>
      </c>
      <c r="O7364">
        <v>3</v>
      </c>
      <c r="Q7364">
        <v>2305010000</v>
      </c>
      <c r="R7364" t="s">
        <v>4060</v>
      </c>
      <c r="S7364">
        <v>1907493575</v>
      </c>
      <c r="T7364" t="s">
        <v>7529</v>
      </c>
    </row>
    <row r="7365" spans="1:20" x14ac:dyDescent="0.25">
      <c r="A7365">
        <v>800024390</v>
      </c>
      <c r="B7365" t="s">
        <v>22</v>
      </c>
      <c r="C7365">
        <v>1907493576</v>
      </c>
      <c r="D7365" t="s">
        <v>4058</v>
      </c>
      <c r="E7365" t="s">
        <v>4813</v>
      </c>
      <c r="F7365" t="s">
        <v>5409</v>
      </c>
      <c r="G7365" t="s">
        <v>15967</v>
      </c>
      <c r="H7365">
        <v>102938</v>
      </c>
      <c r="I7365" t="s">
        <v>19615</v>
      </c>
      <c r="J7365" s="1">
        <v>-112531</v>
      </c>
      <c r="K7365">
        <v>4800046194</v>
      </c>
      <c r="L7365" t="s">
        <v>7218</v>
      </c>
      <c r="M7365">
        <v>11</v>
      </c>
      <c r="N7365">
        <v>2021</v>
      </c>
      <c r="O7365">
        <v>3</v>
      </c>
      <c r="Q7365">
        <v>2305010000</v>
      </c>
      <c r="R7365" t="s">
        <v>4060</v>
      </c>
      <c r="S7365">
        <v>1907493576</v>
      </c>
      <c r="T7365" t="s">
        <v>7530</v>
      </c>
    </row>
    <row r="7366" spans="1:20" x14ac:dyDescent="0.25">
      <c r="A7366">
        <v>800024390</v>
      </c>
      <c r="B7366" t="s">
        <v>22</v>
      </c>
      <c r="C7366">
        <v>1907493577</v>
      </c>
      <c r="D7366" t="s">
        <v>4058</v>
      </c>
      <c r="E7366" t="s">
        <v>4813</v>
      </c>
      <c r="F7366" t="s">
        <v>4821</v>
      </c>
      <c r="G7366" t="s">
        <v>15967</v>
      </c>
      <c r="H7366">
        <v>105643</v>
      </c>
      <c r="I7366" t="s">
        <v>19076</v>
      </c>
      <c r="J7366" s="1">
        <v>-93719</v>
      </c>
      <c r="K7366">
        <v>4800046194</v>
      </c>
      <c r="L7366" t="s">
        <v>7218</v>
      </c>
      <c r="M7366">
        <v>11</v>
      </c>
      <c r="N7366">
        <v>2021</v>
      </c>
      <c r="O7366">
        <v>3</v>
      </c>
      <c r="Q7366">
        <v>2305010000</v>
      </c>
      <c r="R7366" t="s">
        <v>4060</v>
      </c>
      <c r="S7366">
        <v>1907493577</v>
      </c>
      <c r="T7366" t="s">
        <v>7531</v>
      </c>
    </row>
    <row r="7367" spans="1:20" x14ac:dyDescent="0.25">
      <c r="A7367">
        <v>800024390</v>
      </c>
      <c r="B7367" t="s">
        <v>22</v>
      </c>
      <c r="C7367">
        <v>1907493578</v>
      </c>
      <c r="D7367" t="s">
        <v>4058</v>
      </c>
      <c r="E7367" t="s">
        <v>4813</v>
      </c>
      <c r="F7367" t="s">
        <v>4822</v>
      </c>
      <c r="G7367" t="s">
        <v>15967</v>
      </c>
      <c r="H7367">
        <v>105774</v>
      </c>
      <c r="I7367" t="s">
        <v>19077</v>
      </c>
      <c r="J7367" s="1">
        <v>-116628</v>
      </c>
      <c r="K7367">
        <v>4800046194</v>
      </c>
      <c r="L7367" t="s">
        <v>7218</v>
      </c>
      <c r="M7367">
        <v>11</v>
      </c>
      <c r="N7367">
        <v>2021</v>
      </c>
      <c r="O7367">
        <v>3</v>
      </c>
      <c r="Q7367">
        <v>2305010000</v>
      </c>
      <c r="R7367" t="s">
        <v>4060</v>
      </c>
      <c r="S7367">
        <v>1907493578</v>
      </c>
      <c r="T7367" t="s">
        <v>7532</v>
      </c>
    </row>
    <row r="7368" spans="1:20" x14ac:dyDescent="0.25">
      <c r="A7368">
        <v>800024390</v>
      </c>
      <c r="B7368" t="s">
        <v>22</v>
      </c>
      <c r="C7368">
        <v>1907493579</v>
      </c>
      <c r="D7368" t="s">
        <v>4058</v>
      </c>
      <c r="E7368" t="s">
        <v>4813</v>
      </c>
      <c r="F7368" t="s">
        <v>7533</v>
      </c>
      <c r="G7368" t="s">
        <v>15967</v>
      </c>
      <c r="H7368">
        <v>105218</v>
      </c>
      <c r="I7368" t="s">
        <v>20550</v>
      </c>
      <c r="J7368" s="1">
        <v>-348615</v>
      </c>
      <c r="K7368">
        <v>4800046194</v>
      </c>
      <c r="L7368" t="s">
        <v>7218</v>
      </c>
      <c r="M7368">
        <v>11</v>
      </c>
      <c r="N7368">
        <v>2021</v>
      </c>
      <c r="O7368">
        <v>3</v>
      </c>
      <c r="Q7368">
        <v>2305010000</v>
      </c>
      <c r="R7368" t="s">
        <v>4060</v>
      </c>
      <c r="S7368">
        <v>1907493579</v>
      </c>
      <c r="T7368">
        <v>2809944</v>
      </c>
    </row>
    <row r="7369" spans="1:20" x14ac:dyDescent="0.25">
      <c r="A7369">
        <v>800024390</v>
      </c>
      <c r="B7369" t="s">
        <v>22</v>
      </c>
      <c r="C7369">
        <v>1907493580</v>
      </c>
      <c r="D7369" t="s">
        <v>4058</v>
      </c>
      <c r="E7369" t="s">
        <v>4813</v>
      </c>
      <c r="F7369" t="s">
        <v>4823</v>
      </c>
      <c r="G7369" t="s">
        <v>15967</v>
      </c>
      <c r="H7369">
        <v>105219</v>
      </c>
      <c r="I7369" t="s">
        <v>19078</v>
      </c>
      <c r="J7369" s="1">
        <v>-27566</v>
      </c>
      <c r="K7369">
        <v>4800046194</v>
      </c>
      <c r="L7369" t="s">
        <v>7218</v>
      </c>
      <c r="M7369">
        <v>11</v>
      </c>
      <c r="N7369">
        <v>2021</v>
      </c>
      <c r="O7369">
        <v>3</v>
      </c>
      <c r="Q7369">
        <v>2305010000</v>
      </c>
      <c r="R7369" t="s">
        <v>4060</v>
      </c>
      <c r="S7369">
        <v>1907493580</v>
      </c>
      <c r="T7369" t="s">
        <v>7534</v>
      </c>
    </row>
    <row r="7370" spans="1:20" x14ac:dyDescent="0.25">
      <c r="A7370">
        <v>800024390</v>
      </c>
      <c r="B7370" t="s">
        <v>22</v>
      </c>
      <c r="C7370">
        <v>1907493581</v>
      </c>
      <c r="D7370" t="s">
        <v>4058</v>
      </c>
      <c r="E7370" t="s">
        <v>4813</v>
      </c>
      <c r="F7370" t="s">
        <v>4824</v>
      </c>
      <c r="G7370" t="s">
        <v>15967</v>
      </c>
      <c r="H7370">
        <v>105223</v>
      </c>
      <c r="I7370" t="s">
        <v>19079</v>
      </c>
      <c r="J7370" s="1">
        <v>-224381</v>
      </c>
      <c r="K7370">
        <v>4800046194</v>
      </c>
      <c r="L7370" t="s">
        <v>7218</v>
      </c>
      <c r="M7370">
        <v>11</v>
      </c>
      <c r="N7370">
        <v>2021</v>
      </c>
      <c r="O7370">
        <v>3</v>
      </c>
      <c r="Q7370">
        <v>2305010000</v>
      </c>
      <c r="R7370" t="s">
        <v>4060</v>
      </c>
      <c r="S7370">
        <v>1907493581</v>
      </c>
      <c r="T7370" t="s">
        <v>7535</v>
      </c>
    </row>
    <row r="7371" spans="1:20" x14ac:dyDescent="0.25">
      <c r="A7371">
        <v>800024390</v>
      </c>
      <c r="B7371" t="s">
        <v>22</v>
      </c>
      <c r="C7371">
        <v>1907493582</v>
      </c>
      <c r="D7371" t="s">
        <v>4058</v>
      </c>
      <c r="E7371" t="s">
        <v>4813</v>
      </c>
      <c r="F7371" t="s">
        <v>4825</v>
      </c>
      <c r="G7371" t="s">
        <v>15967</v>
      </c>
      <c r="H7371">
        <v>105226</v>
      </c>
      <c r="I7371" t="s">
        <v>19080</v>
      </c>
      <c r="J7371" s="1">
        <v>-28475</v>
      </c>
      <c r="K7371">
        <v>4800046194</v>
      </c>
      <c r="L7371" t="s">
        <v>7218</v>
      </c>
      <c r="M7371">
        <v>11</v>
      </c>
      <c r="N7371">
        <v>2021</v>
      </c>
      <c r="O7371">
        <v>3</v>
      </c>
      <c r="Q7371">
        <v>2305010000</v>
      </c>
      <c r="R7371" t="s">
        <v>4060</v>
      </c>
      <c r="S7371">
        <v>1907493582</v>
      </c>
      <c r="T7371" t="s">
        <v>7536</v>
      </c>
    </row>
    <row r="7372" spans="1:20" x14ac:dyDescent="0.25">
      <c r="A7372">
        <v>800024390</v>
      </c>
      <c r="B7372" t="s">
        <v>22</v>
      </c>
      <c r="C7372">
        <v>1907493583</v>
      </c>
      <c r="D7372" t="s">
        <v>4058</v>
      </c>
      <c r="E7372" t="s">
        <v>4813</v>
      </c>
      <c r="F7372" t="s">
        <v>5410</v>
      </c>
      <c r="G7372" t="s">
        <v>15967</v>
      </c>
      <c r="H7372">
        <v>105234</v>
      </c>
      <c r="I7372" t="s">
        <v>19616</v>
      </c>
      <c r="J7372" s="1">
        <v>-138000</v>
      </c>
      <c r="K7372">
        <v>4800046194</v>
      </c>
      <c r="L7372" t="s">
        <v>7218</v>
      </c>
      <c r="M7372">
        <v>11</v>
      </c>
      <c r="N7372">
        <v>2021</v>
      </c>
      <c r="O7372">
        <v>3</v>
      </c>
      <c r="Q7372">
        <v>2305010000</v>
      </c>
      <c r="R7372" t="s">
        <v>4060</v>
      </c>
      <c r="S7372">
        <v>1907493583</v>
      </c>
      <c r="T7372" t="s">
        <v>7537</v>
      </c>
    </row>
    <row r="7373" spans="1:20" x14ac:dyDescent="0.25">
      <c r="A7373">
        <v>800024390</v>
      </c>
      <c r="B7373" t="s">
        <v>22</v>
      </c>
      <c r="C7373">
        <v>1907493584</v>
      </c>
      <c r="D7373" t="s">
        <v>4058</v>
      </c>
      <c r="E7373" t="s">
        <v>4813</v>
      </c>
      <c r="F7373" t="s">
        <v>5411</v>
      </c>
      <c r="G7373" t="s">
        <v>15967</v>
      </c>
      <c r="H7373">
        <v>107603</v>
      </c>
      <c r="I7373" t="s">
        <v>19617</v>
      </c>
      <c r="J7373" s="1">
        <v>-112531</v>
      </c>
      <c r="K7373">
        <v>4800046194</v>
      </c>
      <c r="L7373" t="s">
        <v>7218</v>
      </c>
      <c r="M7373">
        <v>11</v>
      </c>
      <c r="N7373">
        <v>2021</v>
      </c>
      <c r="O7373">
        <v>3</v>
      </c>
      <c r="Q7373">
        <v>2305010000</v>
      </c>
      <c r="R7373" t="s">
        <v>4060</v>
      </c>
      <c r="S7373">
        <v>1907493584</v>
      </c>
      <c r="T7373" t="s">
        <v>7538</v>
      </c>
    </row>
    <row r="7374" spans="1:20" x14ac:dyDescent="0.25">
      <c r="A7374">
        <v>800024390</v>
      </c>
      <c r="B7374" t="s">
        <v>22</v>
      </c>
      <c r="C7374">
        <v>1907493585</v>
      </c>
      <c r="D7374" t="s">
        <v>4058</v>
      </c>
      <c r="E7374" t="s">
        <v>4813</v>
      </c>
      <c r="F7374" t="s">
        <v>4826</v>
      </c>
      <c r="G7374" t="s">
        <v>15967</v>
      </c>
      <c r="H7374">
        <v>107608</v>
      </c>
      <c r="I7374" t="s">
        <v>19081</v>
      </c>
      <c r="J7374" s="1">
        <v>-54390</v>
      </c>
      <c r="K7374">
        <v>4800046194</v>
      </c>
      <c r="L7374" t="s">
        <v>7218</v>
      </c>
      <c r="M7374">
        <v>11</v>
      </c>
      <c r="N7374">
        <v>2021</v>
      </c>
      <c r="O7374">
        <v>3</v>
      </c>
      <c r="Q7374">
        <v>2305010000</v>
      </c>
      <c r="R7374" t="s">
        <v>4060</v>
      </c>
      <c r="S7374">
        <v>1907493585</v>
      </c>
      <c r="T7374" t="s">
        <v>7539</v>
      </c>
    </row>
    <row r="7375" spans="1:20" x14ac:dyDescent="0.25">
      <c r="A7375">
        <v>800024390</v>
      </c>
      <c r="B7375" t="s">
        <v>22</v>
      </c>
      <c r="C7375">
        <v>1907493586</v>
      </c>
      <c r="D7375" t="s">
        <v>4058</v>
      </c>
      <c r="E7375" t="s">
        <v>4813</v>
      </c>
      <c r="F7375" t="s">
        <v>4827</v>
      </c>
      <c r="G7375" t="s">
        <v>15967</v>
      </c>
      <c r="H7375">
        <v>107612</v>
      </c>
      <c r="I7375" t="s">
        <v>19082</v>
      </c>
      <c r="J7375" s="1">
        <v>-21952</v>
      </c>
      <c r="K7375">
        <v>4800046194</v>
      </c>
      <c r="L7375" t="s">
        <v>7218</v>
      </c>
      <c r="M7375">
        <v>11</v>
      </c>
      <c r="N7375">
        <v>2021</v>
      </c>
      <c r="O7375">
        <v>3</v>
      </c>
      <c r="Q7375">
        <v>2305010000</v>
      </c>
      <c r="R7375" t="s">
        <v>4060</v>
      </c>
      <c r="S7375">
        <v>1907493586</v>
      </c>
      <c r="T7375" t="s">
        <v>7540</v>
      </c>
    </row>
    <row r="7376" spans="1:20" x14ac:dyDescent="0.25">
      <c r="A7376">
        <v>800024390</v>
      </c>
      <c r="B7376" t="s">
        <v>22</v>
      </c>
      <c r="C7376">
        <v>1907493587</v>
      </c>
      <c r="D7376" t="s">
        <v>4058</v>
      </c>
      <c r="E7376" t="s">
        <v>4813</v>
      </c>
      <c r="F7376" t="s">
        <v>5412</v>
      </c>
      <c r="G7376" t="s">
        <v>15967</v>
      </c>
      <c r="H7376">
        <v>107619</v>
      </c>
      <c r="I7376" t="s">
        <v>19618</v>
      </c>
      <c r="J7376" s="1">
        <v>-112531</v>
      </c>
      <c r="K7376">
        <v>4800046194</v>
      </c>
      <c r="L7376" t="s">
        <v>7218</v>
      </c>
      <c r="M7376">
        <v>11</v>
      </c>
      <c r="N7376">
        <v>2021</v>
      </c>
      <c r="O7376">
        <v>3</v>
      </c>
      <c r="Q7376">
        <v>2305010000</v>
      </c>
      <c r="R7376" t="s">
        <v>4060</v>
      </c>
      <c r="S7376">
        <v>1907493587</v>
      </c>
      <c r="T7376" t="s">
        <v>7541</v>
      </c>
    </row>
    <row r="7377" spans="1:20" x14ac:dyDescent="0.25">
      <c r="A7377">
        <v>800024390</v>
      </c>
      <c r="B7377" t="s">
        <v>22</v>
      </c>
      <c r="C7377">
        <v>1907493588</v>
      </c>
      <c r="D7377" t="s">
        <v>4058</v>
      </c>
      <c r="E7377" t="s">
        <v>4813</v>
      </c>
      <c r="F7377" t="s">
        <v>4828</v>
      </c>
      <c r="G7377" t="s">
        <v>15967</v>
      </c>
      <c r="H7377">
        <v>107621</v>
      </c>
      <c r="I7377" t="s">
        <v>19083</v>
      </c>
      <c r="J7377" s="1">
        <v>-40468</v>
      </c>
      <c r="K7377">
        <v>4800046194</v>
      </c>
      <c r="L7377" t="s">
        <v>7218</v>
      </c>
      <c r="M7377">
        <v>11</v>
      </c>
      <c r="N7377">
        <v>2021</v>
      </c>
      <c r="O7377">
        <v>3</v>
      </c>
      <c r="Q7377">
        <v>2305010000</v>
      </c>
      <c r="R7377" t="s">
        <v>4060</v>
      </c>
      <c r="S7377">
        <v>1907493588</v>
      </c>
      <c r="T7377" t="s">
        <v>7542</v>
      </c>
    </row>
    <row r="7378" spans="1:20" x14ac:dyDescent="0.25">
      <c r="A7378">
        <v>800024390</v>
      </c>
      <c r="B7378" t="s">
        <v>22</v>
      </c>
      <c r="C7378">
        <v>1907493589</v>
      </c>
      <c r="D7378" t="s">
        <v>4058</v>
      </c>
      <c r="E7378" t="s">
        <v>4813</v>
      </c>
      <c r="F7378" t="s">
        <v>4830</v>
      </c>
      <c r="G7378" t="s">
        <v>15967</v>
      </c>
      <c r="H7378">
        <v>107676</v>
      </c>
      <c r="I7378" t="s">
        <v>19085</v>
      </c>
      <c r="J7378" s="1">
        <v>-598126</v>
      </c>
      <c r="K7378">
        <v>4800046194</v>
      </c>
      <c r="L7378" t="s">
        <v>7218</v>
      </c>
      <c r="M7378">
        <v>11</v>
      </c>
      <c r="N7378">
        <v>2021</v>
      </c>
      <c r="O7378">
        <v>3</v>
      </c>
      <c r="Q7378">
        <v>2305010000</v>
      </c>
      <c r="R7378" t="s">
        <v>4060</v>
      </c>
      <c r="S7378">
        <v>1907493589</v>
      </c>
      <c r="T7378" t="s">
        <v>7543</v>
      </c>
    </row>
    <row r="7379" spans="1:20" x14ac:dyDescent="0.25">
      <c r="A7379">
        <v>800024390</v>
      </c>
      <c r="B7379" t="s">
        <v>22</v>
      </c>
      <c r="C7379">
        <v>1907493590</v>
      </c>
      <c r="D7379" t="s">
        <v>4058</v>
      </c>
      <c r="E7379" t="s">
        <v>4813</v>
      </c>
      <c r="F7379" t="s">
        <v>4831</v>
      </c>
      <c r="G7379" t="s">
        <v>15967</v>
      </c>
      <c r="H7379">
        <v>107034</v>
      </c>
      <c r="I7379" t="s">
        <v>19086</v>
      </c>
      <c r="J7379" s="1">
        <v>-201228</v>
      </c>
      <c r="K7379">
        <v>4800046194</v>
      </c>
      <c r="L7379" t="s">
        <v>7218</v>
      </c>
      <c r="M7379">
        <v>11</v>
      </c>
      <c r="N7379">
        <v>2021</v>
      </c>
      <c r="O7379">
        <v>3</v>
      </c>
      <c r="Q7379">
        <v>2305010000</v>
      </c>
      <c r="R7379" t="s">
        <v>4060</v>
      </c>
      <c r="S7379">
        <v>1907493590</v>
      </c>
      <c r="T7379" t="s">
        <v>7544</v>
      </c>
    </row>
    <row r="7380" spans="1:20" x14ac:dyDescent="0.25">
      <c r="A7380">
        <v>800024390</v>
      </c>
      <c r="B7380" t="s">
        <v>22</v>
      </c>
      <c r="C7380">
        <v>1907493591</v>
      </c>
      <c r="D7380" t="s">
        <v>4058</v>
      </c>
      <c r="E7380" t="s">
        <v>4813</v>
      </c>
      <c r="F7380" t="s">
        <v>4832</v>
      </c>
      <c r="G7380" t="s">
        <v>15967</v>
      </c>
      <c r="H7380">
        <v>107074</v>
      </c>
      <c r="I7380" t="s">
        <v>19087</v>
      </c>
      <c r="J7380" s="1">
        <v>-122775</v>
      </c>
      <c r="K7380">
        <v>4800046194</v>
      </c>
      <c r="L7380" t="s">
        <v>7218</v>
      </c>
      <c r="M7380">
        <v>11</v>
      </c>
      <c r="N7380">
        <v>2021</v>
      </c>
      <c r="O7380">
        <v>3</v>
      </c>
      <c r="Q7380">
        <v>2305010000</v>
      </c>
      <c r="R7380" t="s">
        <v>4060</v>
      </c>
      <c r="S7380">
        <v>1907493591</v>
      </c>
      <c r="T7380" t="s">
        <v>7545</v>
      </c>
    </row>
    <row r="7381" spans="1:20" x14ac:dyDescent="0.25">
      <c r="A7381">
        <v>800024390</v>
      </c>
      <c r="B7381" t="s">
        <v>22</v>
      </c>
      <c r="C7381">
        <v>1907493592</v>
      </c>
      <c r="D7381" t="s">
        <v>4058</v>
      </c>
      <c r="E7381" t="s">
        <v>4813</v>
      </c>
      <c r="F7381" t="s">
        <v>5414</v>
      </c>
      <c r="G7381" t="s">
        <v>15967</v>
      </c>
      <c r="H7381">
        <v>108228</v>
      </c>
      <c r="I7381" t="s">
        <v>19620</v>
      </c>
      <c r="J7381" s="1">
        <v>-3246</v>
      </c>
      <c r="K7381">
        <v>4800046194</v>
      </c>
      <c r="L7381" t="s">
        <v>7218</v>
      </c>
      <c r="M7381">
        <v>11</v>
      </c>
      <c r="N7381">
        <v>2021</v>
      </c>
      <c r="O7381">
        <v>3</v>
      </c>
      <c r="Q7381">
        <v>2305010000</v>
      </c>
      <c r="R7381" t="s">
        <v>4060</v>
      </c>
      <c r="S7381">
        <v>1907493592</v>
      </c>
      <c r="T7381" t="s">
        <v>7546</v>
      </c>
    </row>
    <row r="7382" spans="1:20" x14ac:dyDescent="0.25">
      <c r="A7382">
        <v>800024390</v>
      </c>
      <c r="B7382" t="s">
        <v>22</v>
      </c>
      <c r="C7382">
        <v>1907493593</v>
      </c>
      <c r="D7382" t="s">
        <v>4058</v>
      </c>
      <c r="E7382" t="s">
        <v>4813</v>
      </c>
      <c r="F7382" t="s">
        <v>4834</v>
      </c>
      <c r="G7382" t="s">
        <v>15967</v>
      </c>
      <c r="H7382">
        <v>108249</v>
      </c>
      <c r="I7382" t="s">
        <v>19089</v>
      </c>
      <c r="J7382" s="1">
        <v>-140590</v>
      </c>
      <c r="K7382">
        <v>4800046194</v>
      </c>
      <c r="L7382" t="s">
        <v>7218</v>
      </c>
      <c r="M7382">
        <v>11</v>
      </c>
      <c r="N7382">
        <v>2021</v>
      </c>
      <c r="O7382">
        <v>3</v>
      </c>
      <c r="Q7382">
        <v>2305010000</v>
      </c>
      <c r="R7382" t="s">
        <v>4060</v>
      </c>
      <c r="S7382">
        <v>1907493593</v>
      </c>
      <c r="T7382" t="s">
        <v>7547</v>
      </c>
    </row>
    <row r="7383" spans="1:20" x14ac:dyDescent="0.25">
      <c r="A7383">
        <v>800024390</v>
      </c>
      <c r="B7383" t="s">
        <v>22</v>
      </c>
      <c r="C7383">
        <v>1907493594</v>
      </c>
      <c r="D7383" t="s">
        <v>4058</v>
      </c>
      <c r="E7383" t="s">
        <v>4813</v>
      </c>
      <c r="F7383" t="s">
        <v>5415</v>
      </c>
      <c r="G7383" t="s">
        <v>15967</v>
      </c>
      <c r="H7383">
        <v>105143</v>
      </c>
      <c r="I7383" t="s">
        <v>19621</v>
      </c>
      <c r="J7383" s="1">
        <v>-21952</v>
      </c>
      <c r="K7383">
        <v>4800046194</v>
      </c>
      <c r="L7383" t="s">
        <v>7218</v>
      </c>
      <c r="M7383">
        <v>11</v>
      </c>
      <c r="N7383">
        <v>2021</v>
      </c>
      <c r="O7383">
        <v>3</v>
      </c>
      <c r="Q7383">
        <v>2305010000</v>
      </c>
      <c r="R7383" t="s">
        <v>4060</v>
      </c>
      <c r="S7383">
        <v>1907493594</v>
      </c>
      <c r="T7383" t="s">
        <v>7548</v>
      </c>
    </row>
    <row r="7384" spans="1:20" x14ac:dyDescent="0.25">
      <c r="A7384">
        <v>800024390</v>
      </c>
      <c r="B7384" t="s">
        <v>22</v>
      </c>
      <c r="C7384">
        <v>1907493595</v>
      </c>
      <c r="D7384" t="s">
        <v>4058</v>
      </c>
      <c r="E7384" t="s">
        <v>4813</v>
      </c>
      <c r="F7384" t="s">
        <v>4835</v>
      </c>
      <c r="G7384" t="s">
        <v>15967</v>
      </c>
      <c r="H7384">
        <v>105159</v>
      </c>
      <c r="I7384" t="s">
        <v>19090</v>
      </c>
      <c r="J7384" s="1">
        <v>-28475</v>
      </c>
      <c r="K7384">
        <v>4800046194</v>
      </c>
      <c r="L7384" t="s">
        <v>7218</v>
      </c>
      <c r="M7384">
        <v>11</v>
      </c>
      <c r="N7384">
        <v>2021</v>
      </c>
      <c r="O7384">
        <v>3</v>
      </c>
      <c r="Q7384">
        <v>2305010000</v>
      </c>
      <c r="R7384" t="s">
        <v>4060</v>
      </c>
      <c r="S7384">
        <v>1907493595</v>
      </c>
      <c r="T7384" t="s">
        <v>7549</v>
      </c>
    </row>
    <row r="7385" spans="1:20" x14ac:dyDescent="0.25">
      <c r="A7385">
        <v>800024390</v>
      </c>
      <c r="B7385" t="s">
        <v>22</v>
      </c>
      <c r="C7385">
        <v>1907493596</v>
      </c>
      <c r="D7385" t="s">
        <v>4058</v>
      </c>
      <c r="E7385" t="s">
        <v>4813</v>
      </c>
      <c r="F7385" t="s">
        <v>5416</v>
      </c>
      <c r="G7385" t="s">
        <v>15967</v>
      </c>
      <c r="H7385">
        <v>108832</v>
      </c>
      <c r="I7385" t="s">
        <v>19622</v>
      </c>
      <c r="J7385" s="1">
        <v>-123251</v>
      </c>
      <c r="K7385">
        <v>4800046194</v>
      </c>
      <c r="L7385" t="s">
        <v>7218</v>
      </c>
      <c r="M7385">
        <v>11</v>
      </c>
      <c r="N7385">
        <v>2021</v>
      </c>
      <c r="O7385">
        <v>3</v>
      </c>
      <c r="Q7385">
        <v>2305010000</v>
      </c>
      <c r="R7385" t="s">
        <v>4060</v>
      </c>
      <c r="S7385">
        <v>1907493596</v>
      </c>
      <c r="T7385" t="s">
        <v>7550</v>
      </c>
    </row>
    <row r="7386" spans="1:20" x14ac:dyDescent="0.25">
      <c r="A7386">
        <v>800024390</v>
      </c>
      <c r="B7386" t="s">
        <v>22</v>
      </c>
      <c r="C7386">
        <v>1907493597</v>
      </c>
      <c r="D7386" t="s">
        <v>4058</v>
      </c>
      <c r="E7386" t="s">
        <v>4813</v>
      </c>
      <c r="F7386" t="s">
        <v>4836</v>
      </c>
      <c r="G7386" t="s">
        <v>15967</v>
      </c>
      <c r="H7386">
        <v>108910</v>
      </c>
      <c r="I7386" t="s">
        <v>19091</v>
      </c>
      <c r="J7386" s="1">
        <v>-19244</v>
      </c>
      <c r="K7386">
        <v>4800046194</v>
      </c>
      <c r="L7386" t="s">
        <v>7218</v>
      </c>
      <c r="M7386">
        <v>11</v>
      </c>
      <c r="N7386">
        <v>2021</v>
      </c>
      <c r="O7386">
        <v>3</v>
      </c>
      <c r="Q7386">
        <v>2305010000</v>
      </c>
      <c r="R7386" t="s">
        <v>4060</v>
      </c>
      <c r="S7386">
        <v>1907493597</v>
      </c>
      <c r="T7386" t="s">
        <v>7551</v>
      </c>
    </row>
    <row r="7387" spans="1:20" x14ac:dyDescent="0.25">
      <c r="A7387">
        <v>800024390</v>
      </c>
      <c r="B7387" t="s">
        <v>22</v>
      </c>
      <c r="C7387">
        <v>1907493598</v>
      </c>
      <c r="D7387" t="s">
        <v>4058</v>
      </c>
      <c r="E7387" t="s">
        <v>4813</v>
      </c>
      <c r="F7387" t="s">
        <v>4837</v>
      </c>
      <c r="G7387" t="s">
        <v>15967</v>
      </c>
      <c r="H7387">
        <v>108913</v>
      </c>
      <c r="I7387" t="s">
        <v>19092</v>
      </c>
      <c r="J7387" s="1">
        <v>-91706</v>
      </c>
      <c r="K7387">
        <v>4800046194</v>
      </c>
      <c r="L7387" t="s">
        <v>7218</v>
      </c>
      <c r="M7387">
        <v>11</v>
      </c>
      <c r="N7387">
        <v>2021</v>
      </c>
      <c r="O7387">
        <v>3</v>
      </c>
      <c r="Q7387">
        <v>2305010000</v>
      </c>
      <c r="R7387" t="s">
        <v>4060</v>
      </c>
      <c r="S7387">
        <v>1907493598</v>
      </c>
      <c r="T7387" t="s">
        <v>7552</v>
      </c>
    </row>
    <row r="7388" spans="1:20" x14ac:dyDescent="0.25">
      <c r="A7388">
        <v>800024390</v>
      </c>
      <c r="B7388" t="s">
        <v>22</v>
      </c>
      <c r="C7388">
        <v>1907493599</v>
      </c>
      <c r="D7388" t="s">
        <v>4058</v>
      </c>
      <c r="E7388" t="s">
        <v>4813</v>
      </c>
      <c r="F7388" t="s">
        <v>4838</v>
      </c>
      <c r="G7388" t="s">
        <v>15967</v>
      </c>
      <c r="H7388">
        <v>108916</v>
      </c>
      <c r="I7388" t="s">
        <v>19093</v>
      </c>
      <c r="J7388" s="1">
        <v>-40715</v>
      </c>
      <c r="K7388">
        <v>4800046194</v>
      </c>
      <c r="L7388" t="s">
        <v>7218</v>
      </c>
      <c r="M7388">
        <v>11</v>
      </c>
      <c r="N7388">
        <v>2021</v>
      </c>
      <c r="O7388">
        <v>3</v>
      </c>
      <c r="Q7388">
        <v>2305010000</v>
      </c>
      <c r="R7388" t="s">
        <v>4060</v>
      </c>
      <c r="S7388">
        <v>1907493599</v>
      </c>
      <c r="T7388" t="s">
        <v>7553</v>
      </c>
    </row>
    <row r="7389" spans="1:20" x14ac:dyDescent="0.25">
      <c r="A7389">
        <v>800024390</v>
      </c>
      <c r="B7389" t="s">
        <v>22</v>
      </c>
      <c r="C7389">
        <v>1907493600</v>
      </c>
      <c r="D7389" t="s">
        <v>4058</v>
      </c>
      <c r="E7389" t="s">
        <v>4813</v>
      </c>
      <c r="F7389" t="s">
        <v>4839</v>
      </c>
      <c r="G7389" t="s">
        <v>15967</v>
      </c>
      <c r="H7389">
        <v>108953</v>
      </c>
      <c r="I7389" t="s">
        <v>19094</v>
      </c>
      <c r="J7389" s="1">
        <v>-130769</v>
      </c>
      <c r="K7389">
        <v>4800046194</v>
      </c>
      <c r="L7389" t="s">
        <v>7218</v>
      </c>
      <c r="M7389">
        <v>11</v>
      </c>
      <c r="N7389">
        <v>2021</v>
      </c>
      <c r="O7389">
        <v>3</v>
      </c>
      <c r="Q7389">
        <v>2305010000</v>
      </c>
      <c r="R7389" t="s">
        <v>4060</v>
      </c>
      <c r="S7389">
        <v>1907493600</v>
      </c>
      <c r="T7389" t="s">
        <v>7554</v>
      </c>
    </row>
    <row r="7390" spans="1:20" x14ac:dyDescent="0.25">
      <c r="A7390">
        <v>800024390</v>
      </c>
      <c r="B7390" t="s">
        <v>22</v>
      </c>
      <c r="C7390">
        <v>1907493601</v>
      </c>
      <c r="D7390" t="s">
        <v>4058</v>
      </c>
      <c r="E7390" t="s">
        <v>4813</v>
      </c>
      <c r="F7390" t="s">
        <v>4840</v>
      </c>
      <c r="G7390" t="s">
        <v>15967</v>
      </c>
      <c r="H7390">
        <v>105165</v>
      </c>
      <c r="I7390" t="s">
        <v>19095</v>
      </c>
      <c r="J7390" s="1">
        <v>-107144</v>
      </c>
      <c r="K7390">
        <v>4800046194</v>
      </c>
      <c r="L7390" t="s">
        <v>7218</v>
      </c>
      <c r="M7390">
        <v>11</v>
      </c>
      <c r="N7390">
        <v>2021</v>
      </c>
      <c r="O7390">
        <v>3</v>
      </c>
      <c r="Q7390">
        <v>2305010000</v>
      </c>
      <c r="R7390" t="s">
        <v>4060</v>
      </c>
      <c r="S7390">
        <v>1907493601</v>
      </c>
      <c r="T7390" t="s">
        <v>7555</v>
      </c>
    </row>
    <row r="7391" spans="1:20" x14ac:dyDescent="0.25">
      <c r="A7391">
        <v>800024390</v>
      </c>
      <c r="B7391" t="s">
        <v>22</v>
      </c>
      <c r="C7391">
        <v>1907493602</v>
      </c>
      <c r="D7391" t="s">
        <v>4058</v>
      </c>
      <c r="E7391" t="s">
        <v>4813</v>
      </c>
      <c r="F7391" t="s">
        <v>4841</v>
      </c>
      <c r="G7391" t="s">
        <v>15967</v>
      </c>
      <c r="H7391">
        <v>105171</v>
      </c>
      <c r="I7391" t="s">
        <v>19096</v>
      </c>
      <c r="J7391" s="1">
        <v>-112531</v>
      </c>
      <c r="K7391">
        <v>4800046194</v>
      </c>
      <c r="L7391" t="s">
        <v>7218</v>
      </c>
      <c r="M7391">
        <v>11</v>
      </c>
      <c r="N7391">
        <v>2021</v>
      </c>
      <c r="O7391">
        <v>3</v>
      </c>
      <c r="Q7391">
        <v>2305010000</v>
      </c>
      <c r="R7391" t="s">
        <v>4060</v>
      </c>
      <c r="S7391">
        <v>1907493602</v>
      </c>
      <c r="T7391" t="s">
        <v>7556</v>
      </c>
    </row>
    <row r="7392" spans="1:20" x14ac:dyDescent="0.25">
      <c r="A7392">
        <v>800024390</v>
      </c>
      <c r="B7392" t="s">
        <v>22</v>
      </c>
      <c r="C7392">
        <v>1907493603</v>
      </c>
      <c r="D7392" t="s">
        <v>4058</v>
      </c>
      <c r="E7392" t="s">
        <v>4813</v>
      </c>
      <c r="F7392" t="s">
        <v>4842</v>
      </c>
      <c r="G7392" t="s">
        <v>15967</v>
      </c>
      <c r="H7392">
        <v>103243</v>
      </c>
      <c r="I7392" t="s">
        <v>19097</v>
      </c>
      <c r="J7392" s="1">
        <v>-19840</v>
      </c>
      <c r="K7392">
        <v>4800046194</v>
      </c>
      <c r="L7392" t="s">
        <v>7218</v>
      </c>
      <c r="M7392">
        <v>11</v>
      </c>
      <c r="N7392">
        <v>2021</v>
      </c>
      <c r="O7392">
        <v>3</v>
      </c>
      <c r="Q7392">
        <v>2305010000</v>
      </c>
      <c r="R7392" t="s">
        <v>4060</v>
      </c>
      <c r="S7392">
        <v>1907493603</v>
      </c>
      <c r="T7392" t="s">
        <v>7557</v>
      </c>
    </row>
    <row r="7393" spans="1:20" x14ac:dyDescent="0.25">
      <c r="A7393">
        <v>800024390</v>
      </c>
      <c r="B7393" t="s">
        <v>22</v>
      </c>
      <c r="C7393">
        <v>1907493604</v>
      </c>
      <c r="D7393" t="s">
        <v>4058</v>
      </c>
      <c r="E7393" t="s">
        <v>4813</v>
      </c>
      <c r="F7393" t="s">
        <v>4843</v>
      </c>
      <c r="G7393" t="s">
        <v>15967</v>
      </c>
      <c r="H7393">
        <v>103281</v>
      </c>
      <c r="I7393" t="s">
        <v>19098</v>
      </c>
      <c r="J7393" s="1">
        <v>-1017176</v>
      </c>
      <c r="K7393">
        <v>4800046194</v>
      </c>
      <c r="L7393" t="s">
        <v>7218</v>
      </c>
      <c r="M7393">
        <v>11</v>
      </c>
      <c r="N7393">
        <v>2021</v>
      </c>
      <c r="O7393">
        <v>3</v>
      </c>
      <c r="Q7393">
        <v>2305010000</v>
      </c>
      <c r="R7393" t="s">
        <v>4060</v>
      </c>
      <c r="S7393">
        <v>1907493604</v>
      </c>
      <c r="T7393" t="s">
        <v>7558</v>
      </c>
    </row>
    <row r="7394" spans="1:20" x14ac:dyDescent="0.25">
      <c r="A7394">
        <v>800024390</v>
      </c>
      <c r="B7394" t="s">
        <v>22</v>
      </c>
      <c r="C7394">
        <v>1907493605</v>
      </c>
      <c r="D7394" t="s">
        <v>4058</v>
      </c>
      <c r="E7394" t="s">
        <v>4813</v>
      </c>
      <c r="F7394" t="s">
        <v>4844</v>
      </c>
      <c r="G7394" t="s">
        <v>15967</v>
      </c>
      <c r="H7394">
        <v>103283</v>
      </c>
      <c r="I7394" t="s">
        <v>19099</v>
      </c>
      <c r="J7394" s="1">
        <v>-79579</v>
      </c>
      <c r="K7394">
        <v>4800046194</v>
      </c>
      <c r="L7394" t="s">
        <v>7218</v>
      </c>
      <c r="M7394">
        <v>11</v>
      </c>
      <c r="N7394">
        <v>2021</v>
      </c>
      <c r="O7394">
        <v>3</v>
      </c>
      <c r="Q7394">
        <v>2305010000</v>
      </c>
      <c r="R7394" t="s">
        <v>4060</v>
      </c>
      <c r="S7394">
        <v>1907493605</v>
      </c>
      <c r="T7394" t="s">
        <v>7559</v>
      </c>
    </row>
    <row r="7395" spans="1:20" x14ac:dyDescent="0.25">
      <c r="A7395">
        <v>800024390</v>
      </c>
      <c r="B7395" t="s">
        <v>22</v>
      </c>
      <c r="C7395">
        <v>1907493606</v>
      </c>
      <c r="D7395" t="s">
        <v>4058</v>
      </c>
      <c r="E7395" t="s">
        <v>4813</v>
      </c>
      <c r="F7395" t="s">
        <v>5417</v>
      </c>
      <c r="G7395" t="s">
        <v>15967</v>
      </c>
      <c r="H7395">
        <v>103302</v>
      </c>
      <c r="I7395" t="s">
        <v>19623</v>
      </c>
      <c r="J7395" s="1">
        <v>-385825</v>
      </c>
      <c r="K7395">
        <v>4800046194</v>
      </c>
      <c r="L7395" t="s">
        <v>7218</v>
      </c>
      <c r="M7395">
        <v>11</v>
      </c>
      <c r="N7395">
        <v>2021</v>
      </c>
      <c r="O7395">
        <v>3</v>
      </c>
      <c r="Q7395">
        <v>2305010000</v>
      </c>
      <c r="R7395" t="s">
        <v>4060</v>
      </c>
      <c r="S7395">
        <v>1907493606</v>
      </c>
      <c r="T7395" t="s">
        <v>7560</v>
      </c>
    </row>
    <row r="7396" spans="1:20" x14ac:dyDescent="0.25">
      <c r="A7396">
        <v>800024390</v>
      </c>
      <c r="B7396" t="s">
        <v>22</v>
      </c>
      <c r="C7396">
        <v>1907493607</v>
      </c>
      <c r="D7396" t="s">
        <v>4058</v>
      </c>
      <c r="E7396" t="s">
        <v>4813</v>
      </c>
      <c r="F7396" t="s">
        <v>5419</v>
      </c>
      <c r="G7396" t="s">
        <v>15967</v>
      </c>
      <c r="H7396">
        <v>103328</v>
      </c>
      <c r="I7396" t="s">
        <v>19625</v>
      </c>
      <c r="J7396" s="1">
        <v>-111476</v>
      </c>
      <c r="K7396">
        <v>4800046194</v>
      </c>
      <c r="L7396" t="s">
        <v>7218</v>
      </c>
      <c r="M7396">
        <v>11</v>
      </c>
      <c r="N7396">
        <v>2021</v>
      </c>
      <c r="O7396">
        <v>3</v>
      </c>
      <c r="Q7396">
        <v>2305010000</v>
      </c>
      <c r="R7396" t="s">
        <v>4060</v>
      </c>
      <c r="S7396">
        <v>1907493607</v>
      </c>
      <c r="T7396" t="s">
        <v>7561</v>
      </c>
    </row>
    <row r="7397" spans="1:20" x14ac:dyDescent="0.25">
      <c r="A7397">
        <v>800024390</v>
      </c>
      <c r="B7397" t="s">
        <v>22</v>
      </c>
      <c r="C7397">
        <v>1907493608</v>
      </c>
      <c r="D7397" t="s">
        <v>4058</v>
      </c>
      <c r="E7397" t="s">
        <v>4813</v>
      </c>
      <c r="F7397" t="s">
        <v>5421</v>
      </c>
      <c r="G7397" t="s">
        <v>15967</v>
      </c>
      <c r="H7397">
        <v>103336</v>
      </c>
      <c r="I7397" t="s">
        <v>19627</v>
      </c>
      <c r="J7397" s="1">
        <v>-40838</v>
      </c>
      <c r="K7397">
        <v>4800046194</v>
      </c>
      <c r="L7397" t="s">
        <v>7218</v>
      </c>
      <c r="M7397">
        <v>11</v>
      </c>
      <c r="N7397">
        <v>2021</v>
      </c>
      <c r="O7397">
        <v>3</v>
      </c>
      <c r="Q7397">
        <v>2305010000</v>
      </c>
      <c r="R7397" t="s">
        <v>4060</v>
      </c>
      <c r="S7397">
        <v>1907493608</v>
      </c>
      <c r="T7397" t="s">
        <v>7562</v>
      </c>
    </row>
    <row r="7398" spans="1:20" x14ac:dyDescent="0.25">
      <c r="A7398">
        <v>800024390</v>
      </c>
      <c r="B7398" t="s">
        <v>22</v>
      </c>
      <c r="C7398">
        <v>1907493609</v>
      </c>
      <c r="D7398" t="s">
        <v>4058</v>
      </c>
      <c r="E7398" t="s">
        <v>4813</v>
      </c>
      <c r="F7398" t="s">
        <v>5422</v>
      </c>
      <c r="G7398" t="s">
        <v>15967</v>
      </c>
      <c r="H7398">
        <v>103337</v>
      </c>
      <c r="I7398" t="s">
        <v>19628</v>
      </c>
      <c r="J7398" s="1">
        <v>-137314</v>
      </c>
      <c r="K7398">
        <v>4800046194</v>
      </c>
      <c r="L7398" t="s">
        <v>7218</v>
      </c>
      <c r="M7398">
        <v>11</v>
      </c>
      <c r="N7398">
        <v>2021</v>
      </c>
      <c r="O7398">
        <v>3</v>
      </c>
      <c r="Q7398">
        <v>2305010000</v>
      </c>
      <c r="R7398" t="s">
        <v>4060</v>
      </c>
      <c r="S7398">
        <v>1907493609</v>
      </c>
      <c r="T7398" t="s">
        <v>7563</v>
      </c>
    </row>
    <row r="7399" spans="1:20" x14ac:dyDescent="0.25">
      <c r="A7399">
        <v>800024390</v>
      </c>
      <c r="B7399" t="s">
        <v>22</v>
      </c>
      <c r="C7399">
        <v>1907493610</v>
      </c>
      <c r="D7399" t="s">
        <v>4058</v>
      </c>
      <c r="E7399" t="s">
        <v>4813</v>
      </c>
      <c r="F7399" t="s">
        <v>5423</v>
      </c>
      <c r="G7399" t="s">
        <v>15967</v>
      </c>
      <c r="H7399">
        <v>103091</v>
      </c>
      <c r="I7399" t="s">
        <v>19629</v>
      </c>
      <c r="J7399" s="1">
        <v>-60209</v>
      </c>
      <c r="K7399">
        <v>4800046194</v>
      </c>
      <c r="L7399" t="s">
        <v>7218</v>
      </c>
      <c r="M7399">
        <v>11</v>
      </c>
      <c r="N7399">
        <v>2021</v>
      </c>
      <c r="O7399">
        <v>3</v>
      </c>
      <c r="Q7399">
        <v>2305010000</v>
      </c>
      <c r="R7399" t="s">
        <v>4060</v>
      </c>
      <c r="S7399">
        <v>1907493610</v>
      </c>
      <c r="T7399" t="s">
        <v>7564</v>
      </c>
    </row>
    <row r="7400" spans="1:20" x14ac:dyDescent="0.25">
      <c r="A7400">
        <v>800024390</v>
      </c>
      <c r="B7400" t="s">
        <v>22</v>
      </c>
      <c r="C7400">
        <v>1907493611</v>
      </c>
      <c r="D7400" t="s">
        <v>4058</v>
      </c>
      <c r="E7400" t="s">
        <v>4813</v>
      </c>
      <c r="F7400" t="s">
        <v>4845</v>
      </c>
      <c r="G7400" t="s">
        <v>15967</v>
      </c>
      <c r="H7400">
        <v>103120</v>
      </c>
      <c r="I7400" t="s">
        <v>19100</v>
      </c>
      <c r="J7400" s="1">
        <v>-109883</v>
      </c>
      <c r="K7400">
        <v>4800046194</v>
      </c>
      <c r="L7400" t="s">
        <v>7218</v>
      </c>
      <c r="M7400">
        <v>11</v>
      </c>
      <c r="N7400">
        <v>2021</v>
      </c>
      <c r="O7400">
        <v>3</v>
      </c>
      <c r="Q7400">
        <v>2305010000</v>
      </c>
      <c r="R7400" t="s">
        <v>4060</v>
      </c>
      <c r="S7400">
        <v>1907493611</v>
      </c>
      <c r="T7400" t="s">
        <v>7565</v>
      </c>
    </row>
    <row r="7401" spans="1:20" x14ac:dyDescent="0.25">
      <c r="A7401">
        <v>800024390</v>
      </c>
      <c r="B7401" t="s">
        <v>22</v>
      </c>
      <c r="C7401">
        <v>1907493612</v>
      </c>
      <c r="D7401" t="s">
        <v>4058</v>
      </c>
      <c r="E7401" t="s">
        <v>4813</v>
      </c>
      <c r="F7401" t="s">
        <v>4846</v>
      </c>
      <c r="G7401" t="s">
        <v>15967</v>
      </c>
      <c r="H7401">
        <v>103124</v>
      </c>
      <c r="I7401" t="s">
        <v>19101</v>
      </c>
      <c r="J7401" s="1">
        <v>-21952</v>
      </c>
      <c r="K7401">
        <v>4800046194</v>
      </c>
      <c r="L7401" t="s">
        <v>7218</v>
      </c>
      <c r="M7401">
        <v>11</v>
      </c>
      <c r="N7401">
        <v>2021</v>
      </c>
      <c r="O7401">
        <v>3</v>
      </c>
      <c r="Q7401">
        <v>2305010000</v>
      </c>
      <c r="R7401" t="s">
        <v>4060</v>
      </c>
      <c r="S7401">
        <v>1907493612</v>
      </c>
      <c r="T7401" t="s">
        <v>7566</v>
      </c>
    </row>
    <row r="7402" spans="1:20" x14ac:dyDescent="0.25">
      <c r="A7402">
        <v>800024390</v>
      </c>
      <c r="B7402" t="s">
        <v>22</v>
      </c>
      <c r="C7402">
        <v>1907493613</v>
      </c>
      <c r="D7402" t="s">
        <v>4058</v>
      </c>
      <c r="E7402" t="s">
        <v>4813</v>
      </c>
      <c r="F7402" t="s">
        <v>5424</v>
      </c>
      <c r="G7402" t="s">
        <v>15967</v>
      </c>
      <c r="H7402">
        <v>103127</v>
      </c>
      <c r="I7402" t="s">
        <v>19630</v>
      </c>
      <c r="J7402" s="1">
        <v>-21952</v>
      </c>
      <c r="K7402">
        <v>4800046194</v>
      </c>
      <c r="L7402" t="s">
        <v>7218</v>
      </c>
      <c r="M7402">
        <v>11</v>
      </c>
      <c r="N7402">
        <v>2021</v>
      </c>
      <c r="O7402">
        <v>3</v>
      </c>
      <c r="Q7402">
        <v>2305010000</v>
      </c>
      <c r="R7402" t="s">
        <v>4060</v>
      </c>
      <c r="S7402">
        <v>1907493613</v>
      </c>
      <c r="T7402" t="s">
        <v>7567</v>
      </c>
    </row>
    <row r="7403" spans="1:20" x14ac:dyDescent="0.25">
      <c r="A7403">
        <v>800024390</v>
      </c>
      <c r="B7403" t="s">
        <v>22</v>
      </c>
      <c r="C7403">
        <v>1907493614</v>
      </c>
      <c r="D7403" t="s">
        <v>4058</v>
      </c>
      <c r="E7403" t="s">
        <v>4813</v>
      </c>
      <c r="F7403" t="s">
        <v>5425</v>
      </c>
      <c r="G7403" t="s">
        <v>15967</v>
      </c>
      <c r="H7403">
        <v>103130</v>
      </c>
      <c r="I7403" t="s">
        <v>19631</v>
      </c>
      <c r="J7403" s="1">
        <v>-27771</v>
      </c>
      <c r="K7403">
        <v>4800046194</v>
      </c>
      <c r="L7403" t="s">
        <v>7218</v>
      </c>
      <c r="M7403">
        <v>11</v>
      </c>
      <c r="N7403">
        <v>2021</v>
      </c>
      <c r="O7403">
        <v>3</v>
      </c>
      <c r="Q7403">
        <v>2305010000</v>
      </c>
      <c r="R7403" t="s">
        <v>4060</v>
      </c>
      <c r="S7403">
        <v>1907493614</v>
      </c>
      <c r="T7403" t="s">
        <v>7568</v>
      </c>
    </row>
    <row r="7404" spans="1:20" x14ac:dyDescent="0.25">
      <c r="A7404">
        <v>800024390</v>
      </c>
      <c r="B7404" t="s">
        <v>22</v>
      </c>
      <c r="C7404">
        <v>1907493615</v>
      </c>
      <c r="D7404" t="s">
        <v>4058</v>
      </c>
      <c r="E7404" t="s">
        <v>4813</v>
      </c>
      <c r="F7404" t="s">
        <v>4847</v>
      </c>
      <c r="G7404" t="s">
        <v>15967</v>
      </c>
      <c r="H7404">
        <v>103140</v>
      </c>
      <c r="I7404" t="s">
        <v>19102</v>
      </c>
      <c r="J7404" s="1">
        <v>-65339</v>
      </c>
      <c r="K7404">
        <v>4800046194</v>
      </c>
      <c r="L7404" t="s">
        <v>7218</v>
      </c>
      <c r="M7404">
        <v>11</v>
      </c>
      <c r="N7404">
        <v>2021</v>
      </c>
      <c r="O7404">
        <v>3</v>
      </c>
      <c r="Q7404">
        <v>2305010000</v>
      </c>
      <c r="R7404" t="s">
        <v>4060</v>
      </c>
      <c r="S7404">
        <v>1907493615</v>
      </c>
      <c r="T7404" t="s">
        <v>7569</v>
      </c>
    </row>
    <row r="7405" spans="1:20" x14ac:dyDescent="0.25">
      <c r="A7405">
        <v>800024390</v>
      </c>
      <c r="B7405" t="s">
        <v>22</v>
      </c>
      <c r="C7405">
        <v>1907493616</v>
      </c>
      <c r="D7405" t="s">
        <v>4058</v>
      </c>
      <c r="E7405" t="s">
        <v>4813</v>
      </c>
      <c r="F7405" t="s">
        <v>5300</v>
      </c>
      <c r="G7405" t="s">
        <v>15967</v>
      </c>
      <c r="H7405">
        <v>103142</v>
      </c>
      <c r="I7405" t="s">
        <v>19520</v>
      </c>
      <c r="J7405" s="1">
        <v>-178218</v>
      </c>
      <c r="K7405">
        <v>4800046194</v>
      </c>
      <c r="L7405" t="s">
        <v>7218</v>
      </c>
      <c r="M7405">
        <v>11</v>
      </c>
      <c r="N7405">
        <v>2021</v>
      </c>
      <c r="O7405">
        <v>3</v>
      </c>
      <c r="Q7405">
        <v>2305010000</v>
      </c>
      <c r="R7405" t="s">
        <v>4060</v>
      </c>
      <c r="S7405">
        <v>1907493616</v>
      </c>
      <c r="T7405" t="s">
        <v>7570</v>
      </c>
    </row>
    <row r="7406" spans="1:20" x14ac:dyDescent="0.25">
      <c r="A7406">
        <v>800024390</v>
      </c>
      <c r="B7406" t="s">
        <v>22</v>
      </c>
      <c r="C7406">
        <v>1907493617</v>
      </c>
      <c r="D7406" t="s">
        <v>4058</v>
      </c>
      <c r="E7406" t="s">
        <v>4813</v>
      </c>
      <c r="F7406" t="s">
        <v>4848</v>
      </c>
      <c r="G7406" t="s">
        <v>15967</v>
      </c>
      <c r="H7406">
        <v>103173</v>
      </c>
      <c r="I7406" t="s">
        <v>19103</v>
      </c>
      <c r="J7406" s="1">
        <v>-110102</v>
      </c>
      <c r="K7406">
        <v>4800046194</v>
      </c>
      <c r="L7406" t="s">
        <v>7218</v>
      </c>
      <c r="M7406">
        <v>11</v>
      </c>
      <c r="N7406">
        <v>2021</v>
      </c>
      <c r="O7406">
        <v>3</v>
      </c>
      <c r="Q7406">
        <v>2305010000</v>
      </c>
      <c r="R7406" t="s">
        <v>4060</v>
      </c>
      <c r="S7406">
        <v>1907493617</v>
      </c>
      <c r="T7406" t="s">
        <v>7571</v>
      </c>
    </row>
    <row r="7407" spans="1:20" x14ac:dyDescent="0.25">
      <c r="A7407">
        <v>800024390</v>
      </c>
      <c r="B7407" t="s">
        <v>22</v>
      </c>
      <c r="C7407">
        <v>1907493618</v>
      </c>
      <c r="D7407" t="s">
        <v>4058</v>
      </c>
      <c r="E7407" t="s">
        <v>4813</v>
      </c>
      <c r="F7407" t="s">
        <v>4850</v>
      </c>
      <c r="G7407" t="s">
        <v>15967</v>
      </c>
      <c r="H7407">
        <v>109220</v>
      </c>
      <c r="I7407" t="s">
        <v>19105</v>
      </c>
      <c r="J7407" s="1">
        <v>-102722</v>
      </c>
      <c r="K7407">
        <v>4800046194</v>
      </c>
      <c r="L7407" t="s">
        <v>7218</v>
      </c>
      <c r="M7407">
        <v>11</v>
      </c>
      <c r="N7407">
        <v>2021</v>
      </c>
      <c r="O7407">
        <v>3</v>
      </c>
      <c r="Q7407">
        <v>2305010000</v>
      </c>
      <c r="R7407" t="s">
        <v>4060</v>
      </c>
      <c r="S7407">
        <v>1907493618</v>
      </c>
      <c r="T7407" t="s">
        <v>7572</v>
      </c>
    </row>
    <row r="7408" spans="1:20" x14ac:dyDescent="0.25">
      <c r="A7408">
        <v>800024390</v>
      </c>
      <c r="B7408" t="s">
        <v>22</v>
      </c>
      <c r="C7408">
        <v>1907493619</v>
      </c>
      <c r="D7408" t="s">
        <v>4058</v>
      </c>
      <c r="E7408" t="s">
        <v>4813</v>
      </c>
      <c r="F7408" t="s">
        <v>4851</v>
      </c>
      <c r="G7408" t="s">
        <v>15967</v>
      </c>
      <c r="H7408">
        <v>107687</v>
      </c>
      <c r="I7408" t="s">
        <v>19106</v>
      </c>
      <c r="J7408" s="1">
        <v>-178199</v>
      </c>
      <c r="K7408">
        <v>4800046194</v>
      </c>
      <c r="L7408" t="s">
        <v>7218</v>
      </c>
      <c r="M7408">
        <v>11</v>
      </c>
      <c r="N7408">
        <v>2021</v>
      </c>
      <c r="O7408">
        <v>3</v>
      </c>
      <c r="Q7408">
        <v>2305010000</v>
      </c>
      <c r="R7408" t="s">
        <v>4060</v>
      </c>
      <c r="S7408">
        <v>1907493619</v>
      </c>
      <c r="T7408" t="s">
        <v>7573</v>
      </c>
    </row>
    <row r="7409" spans="1:20" x14ac:dyDescent="0.25">
      <c r="A7409">
        <v>800024390</v>
      </c>
      <c r="B7409" t="s">
        <v>22</v>
      </c>
      <c r="C7409">
        <v>1907493620</v>
      </c>
      <c r="D7409" t="s">
        <v>4058</v>
      </c>
      <c r="E7409" t="s">
        <v>4813</v>
      </c>
      <c r="F7409" t="s">
        <v>7574</v>
      </c>
      <c r="G7409" t="s">
        <v>15967</v>
      </c>
      <c r="H7409">
        <v>107722</v>
      </c>
      <c r="I7409" t="s">
        <v>20551</v>
      </c>
      <c r="J7409" s="1">
        <v>-142140</v>
      </c>
      <c r="K7409">
        <v>4800046194</v>
      </c>
      <c r="L7409" t="s">
        <v>7218</v>
      </c>
      <c r="M7409">
        <v>11</v>
      </c>
      <c r="N7409">
        <v>2021</v>
      </c>
      <c r="O7409">
        <v>3</v>
      </c>
      <c r="Q7409">
        <v>2305010000</v>
      </c>
      <c r="R7409" t="s">
        <v>4060</v>
      </c>
      <c r="S7409">
        <v>1907493620</v>
      </c>
      <c r="T7409">
        <v>2809991</v>
      </c>
    </row>
    <row r="7410" spans="1:20" x14ac:dyDescent="0.25">
      <c r="A7410">
        <v>800024390</v>
      </c>
      <c r="B7410" t="s">
        <v>22</v>
      </c>
      <c r="C7410">
        <v>1907493621</v>
      </c>
      <c r="D7410" t="s">
        <v>4058</v>
      </c>
      <c r="E7410" t="s">
        <v>4813</v>
      </c>
      <c r="F7410" t="s">
        <v>4852</v>
      </c>
      <c r="G7410" t="s">
        <v>15967</v>
      </c>
      <c r="H7410">
        <v>107752</v>
      </c>
      <c r="I7410" t="s">
        <v>19107</v>
      </c>
      <c r="J7410" s="1">
        <v>-153472</v>
      </c>
      <c r="K7410">
        <v>4800046194</v>
      </c>
      <c r="L7410" t="s">
        <v>7218</v>
      </c>
      <c r="M7410">
        <v>11</v>
      </c>
      <c r="N7410">
        <v>2021</v>
      </c>
      <c r="O7410">
        <v>3</v>
      </c>
      <c r="Q7410">
        <v>2305010000</v>
      </c>
      <c r="R7410" t="s">
        <v>4060</v>
      </c>
      <c r="S7410">
        <v>1907493621</v>
      </c>
      <c r="T7410" t="s">
        <v>7575</v>
      </c>
    </row>
    <row r="7411" spans="1:20" x14ac:dyDescent="0.25">
      <c r="A7411">
        <v>800024390</v>
      </c>
      <c r="B7411" t="s">
        <v>22</v>
      </c>
      <c r="C7411">
        <v>1907493622</v>
      </c>
      <c r="D7411" t="s">
        <v>4058</v>
      </c>
      <c r="E7411" t="s">
        <v>4813</v>
      </c>
      <c r="F7411" t="s">
        <v>4853</v>
      </c>
      <c r="G7411" t="s">
        <v>15967</v>
      </c>
      <c r="H7411">
        <v>107805</v>
      </c>
      <c r="I7411" t="s">
        <v>19108</v>
      </c>
      <c r="J7411" s="1">
        <v>-34438</v>
      </c>
      <c r="K7411">
        <v>4800046194</v>
      </c>
      <c r="L7411" t="s">
        <v>7218</v>
      </c>
      <c r="M7411">
        <v>11</v>
      </c>
      <c r="N7411">
        <v>2021</v>
      </c>
      <c r="O7411">
        <v>3</v>
      </c>
      <c r="Q7411">
        <v>2305010000</v>
      </c>
      <c r="R7411" t="s">
        <v>4060</v>
      </c>
      <c r="S7411">
        <v>1907493622</v>
      </c>
      <c r="T7411" t="s">
        <v>7576</v>
      </c>
    </row>
    <row r="7412" spans="1:20" x14ac:dyDescent="0.25">
      <c r="A7412">
        <v>800024390</v>
      </c>
      <c r="B7412" t="s">
        <v>22</v>
      </c>
      <c r="C7412">
        <v>1907493623</v>
      </c>
      <c r="D7412" t="s">
        <v>4058</v>
      </c>
      <c r="E7412" t="s">
        <v>4813</v>
      </c>
      <c r="F7412" t="s">
        <v>4854</v>
      </c>
      <c r="G7412" t="s">
        <v>15967</v>
      </c>
      <c r="H7412">
        <v>107821</v>
      </c>
      <c r="I7412" t="s">
        <v>19109</v>
      </c>
      <c r="J7412" s="1">
        <v>-131676</v>
      </c>
      <c r="K7412">
        <v>4800046194</v>
      </c>
      <c r="L7412" t="s">
        <v>7218</v>
      </c>
      <c r="M7412">
        <v>11</v>
      </c>
      <c r="N7412">
        <v>2021</v>
      </c>
      <c r="O7412">
        <v>3</v>
      </c>
      <c r="Q7412">
        <v>2305010000</v>
      </c>
      <c r="R7412" t="s">
        <v>4060</v>
      </c>
      <c r="S7412">
        <v>1907493623</v>
      </c>
      <c r="T7412" t="s">
        <v>7577</v>
      </c>
    </row>
    <row r="7413" spans="1:20" x14ac:dyDescent="0.25">
      <c r="A7413">
        <v>800024390</v>
      </c>
      <c r="B7413" t="s">
        <v>22</v>
      </c>
      <c r="C7413">
        <v>1907493624</v>
      </c>
      <c r="D7413" t="s">
        <v>4058</v>
      </c>
      <c r="E7413" t="s">
        <v>4813</v>
      </c>
      <c r="F7413" t="s">
        <v>4855</v>
      </c>
      <c r="G7413" t="s">
        <v>15967</v>
      </c>
      <c r="H7413">
        <v>107853</v>
      </c>
      <c r="I7413" t="s">
        <v>19110</v>
      </c>
      <c r="J7413" s="1">
        <v>-213251</v>
      </c>
      <c r="K7413">
        <v>4800046194</v>
      </c>
      <c r="L7413" t="s">
        <v>7218</v>
      </c>
      <c r="M7413">
        <v>11</v>
      </c>
      <c r="N7413">
        <v>2021</v>
      </c>
      <c r="O7413">
        <v>3</v>
      </c>
      <c r="Q7413">
        <v>2305010000</v>
      </c>
      <c r="R7413" t="s">
        <v>4060</v>
      </c>
      <c r="S7413">
        <v>1907493624</v>
      </c>
      <c r="T7413" t="s">
        <v>7578</v>
      </c>
    </row>
    <row r="7414" spans="1:20" x14ac:dyDescent="0.25">
      <c r="A7414">
        <v>800024390</v>
      </c>
      <c r="B7414" t="s">
        <v>22</v>
      </c>
      <c r="C7414">
        <v>1907493625</v>
      </c>
      <c r="D7414" t="s">
        <v>4058</v>
      </c>
      <c r="E7414" t="s">
        <v>4813</v>
      </c>
      <c r="F7414" t="s">
        <v>4856</v>
      </c>
      <c r="G7414" t="s">
        <v>15967</v>
      </c>
      <c r="H7414">
        <v>108058</v>
      </c>
      <c r="I7414" t="s">
        <v>19111</v>
      </c>
      <c r="J7414" s="1">
        <v>-111207</v>
      </c>
      <c r="K7414">
        <v>4800046194</v>
      </c>
      <c r="L7414" t="s">
        <v>7218</v>
      </c>
      <c r="M7414">
        <v>11</v>
      </c>
      <c r="N7414">
        <v>2021</v>
      </c>
      <c r="O7414">
        <v>3</v>
      </c>
      <c r="Q7414">
        <v>2305010000</v>
      </c>
      <c r="R7414" t="s">
        <v>4060</v>
      </c>
      <c r="S7414">
        <v>1907493625</v>
      </c>
      <c r="T7414" t="s">
        <v>7579</v>
      </c>
    </row>
    <row r="7415" spans="1:20" x14ac:dyDescent="0.25">
      <c r="A7415">
        <v>800024390</v>
      </c>
      <c r="B7415" t="s">
        <v>22</v>
      </c>
      <c r="C7415">
        <v>1907493626</v>
      </c>
      <c r="D7415" t="s">
        <v>4058</v>
      </c>
      <c r="E7415" t="s">
        <v>4813</v>
      </c>
      <c r="F7415" t="s">
        <v>4857</v>
      </c>
      <c r="G7415" t="s">
        <v>15967</v>
      </c>
      <c r="H7415">
        <v>108101</v>
      </c>
      <c r="I7415" t="s">
        <v>19112</v>
      </c>
      <c r="J7415" s="1">
        <v>-243134</v>
      </c>
      <c r="K7415">
        <v>4800046194</v>
      </c>
      <c r="L7415" t="s">
        <v>7218</v>
      </c>
      <c r="M7415">
        <v>11</v>
      </c>
      <c r="N7415">
        <v>2021</v>
      </c>
      <c r="O7415">
        <v>3</v>
      </c>
      <c r="Q7415">
        <v>2305010000</v>
      </c>
      <c r="R7415" t="s">
        <v>4060</v>
      </c>
      <c r="S7415">
        <v>1907493626</v>
      </c>
      <c r="T7415" t="s">
        <v>7580</v>
      </c>
    </row>
    <row r="7416" spans="1:20" x14ac:dyDescent="0.25">
      <c r="A7416">
        <v>800024390</v>
      </c>
      <c r="B7416" t="s">
        <v>22</v>
      </c>
      <c r="C7416">
        <v>1907493627</v>
      </c>
      <c r="D7416" t="s">
        <v>4058</v>
      </c>
      <c r="E7416" t="s">
        <v>4813</v>
      </c>
      <c r="F7416" t="s">
        <v>4858</v>
      </c>
      <c r="G7416" t="s">
        <v>15967</v>
      </c>
      <c r="H7416">
        <v>108130</v>
      </c>
      <c r="I7416" t="s">
        <v>19113</v>
      </c>
      <c r="J7416" s="1">
        <v>-42679</v>
      </c>
      <c r="K7416">
        <v>4800046194</v>
      </c>
      <c r="L7416" t="s">
        <v>7218</v>
      </c>
      <c r="M7416">
        <v>11</v>
      </c>
      <c r="N7416">
        <v>2021</v>
      </c>
      <c r="O7416">
        <v>3</v>
      </c>
      <c r="Q7416">
        <v>2305010000</v>
      </c>
      <c r="R7416" t="s">
        <v>4060</v>
      </c>
      <c r="S7416">
        <v>1907493627</v>
      </c>
      <c r="T7416" t="s">
        <v>7581</v>
      </c>
    </row>
    <row r="7417" spans="1:20" x14ac:dyDescent="0.25">
      <c r="A7417">
        <v>800024390</v>
      </c>
      <c r="B7417" t="s">
        <v>22</v>
      </c>
      <c r="C7417">
        <v>1907493628</v>
      </c>
      <c r="D7417" t="s">
        <v>4058</v>
      </c>
      <c r="E7417" t="s">
        <v>4813</v>
      </c>
      <c r="F7417" t="s">
        <v>4859</v>
      </c>
      <c r="G7417" t="s">
        <v>15967</v>
      </c>
      <c r="H7417">
        <v>106117</v>
      </c>
      <c r="I7417" t="s">
        <v>19114</v>
      </c>
      <c r="J7417" s="1">
        <v>-19840</v>
      </c>
      <c r="K7417">
        <v>4800046194</v>
      </c>
      <c r="L7417" t="s">
        <v>7218</v>
      </c>
      <c r="M7417">
        <v>11</v>
      </c>
      <c r="N7417">
        <v>2021</v>
      </c>
      <c r="O7417">
        <v>3</v>
      </c>
      <c r="Q7417">
        <v>2305010000</v>
      </c>
      <c r="R7417" t="s">
        <v>4060</v>
      </c>
      <c r="S7417">
        <v>1907493628</v>
      </c>
      <c r="T7417" t="s">
        <v>7582</v>
      </c>
    </row>
    <row r="7418" spans="1:20" x14ac:dyDescent="0.25">
      <c r="A7418">
        <v>800024390</v>
      </c>
      <c r="B7418" t="s">
        <v>22</v>
      </c>
      <c r="C7418">
        <v>1907493629</v>
      </c>
      <c r="D7418" t="s">
        <v>4058</v>
      </c>
      <c r="E7418" t="s">
        <v>4813</v>
      </c>
      <c r="F7418" t="s">
        <v>4860</v>
      </c>
      <c r="G7418" t="s">
        <v>15967</v>
      </c>
      <c r="H7418">
        <v>106119</v>
      </c>
      <c r="I7418" t="s">
        <v>19115</v>
      </c>
      <c r="J7418" s="1">
        <v>-21952</v>
      </c>
      <c r="K7418">
        <v>4800046194</v>
      </c>
      <c r="L7418" t="s">
        <v>7218</v>
      </c>
      <c r="M7418">
        <v>11</v>
      </c>
      <c r="N7418">
        <v>2021</v>
      </c>
      <c r="O7418">
        <v>3</v>
      </c>
      <c r="Q7418">
        <v>2305010000</v>
      </c>
      <c r="R7418" t="s">
        <v>4060</v>
      </c>
      <c r="S7418">
        <v>1907493629</v>
      </c>
      <c r="T7418" t="s">
        <v>7583</v>
      </c>
    </row>
    <row r="7419" spans="1:20" x14ac:dyDescent="0.25">
      <c r="A7419">
        <v>800024390</v>
      </c>
      <c r="B7419" t="s">
        <v>22</v>
      </c>
      <c r="C7419">
        <v>1907493630</v>
      </c>
      <c r="D7419" t="s">
        <v>4058</v>
      </c>
      <c r="E7419" t="s">
        <v>4813</v>
      </c>
      <c r="F7419" t="s">
        <v>5426</v>
      </c>
      <c r="G7419" t="s">
        <v>15967</v>
      </c>
      <c r="H7419">
        <v>106131</v>
      </c>
      <c r="I7419" t="s">
        <v>19632</v>
      </c>
      <c r="J7419" s="1">
        <v>-164711</v>
      </c>
      <c r="K7419">
        <v>4800046194</v>
      </c>
      <c r="L7419" t="s">
        <v>7218</v>
      </c>
      <c r="M7419">
        <v>11</v>
      </c>
      <c r="N7419">
        <v>2021</v>
      </c>
      <c r="O7419">
        <v>3</v>
      </c>
      <c r="Q7419">
        <v>2305010000</v>
      </c>
      <c r="R7419" t="s">
        <v>4060</v>
      </c>
      <c r="S7419">
        <v>1907493630</v>
      </c>
      <c r="T7419" t="s">
        <v>7584</v>
      </c>
    </row>
    <row r="7420" spans="1:20" x14ac:dyDescent="0.25">
      <c r="A7420">
        <v>800024390</v>
      </c>
      <c r="B7420" t="s">
        <v>22</v>
      </c>
      <c r="C7420">
        <v>1907493631</v>
      </c>
      <c r="D7420" t="s">
        <v>4058</v>
      </c>
      <c r="E7420" t="s">
        <v>4813</v>
      </c>
      <c r="F7420" t="s">
        <v>4861</v>
      </c>
      <c r="G7420" t="s">
        <v>15967</v>
      </c>
      <c r="H7420">
        <v>106142</v>
      </c>
      <c r="I7420" t="s">
        <v>19116</v>
      </c>
      <c r="J7420" s="1">
        <v>-96044</v>
      </c>
      <c r="K7420">
        <v>4800046194</v>
      </c>
      <c r="L7420" t="s">
        <v>7218</v>
      </c>
      <c r="M7420">
        <v>11</v>
      </c>
      <c r="N7420">
        <v>2021</v>
      </c>
      <c r="O7420">
        <v>3</v>
      </c>
      <c r="Q7420">
        <v>2305010000</v>
      </c>
      <c r="R7420" t="s">
        <v>4060</v>
      </c>
      <c r="S7420">
        <v>1907493631</v>
      </c>
      <c r="T7420" t="s">
        <v>7585</v>
      </c>
    </row>
    <row r="7421" spans="1:20" x14ac:dyDescent="0.25">
      <c r="A7421">
        <v>800024390</v>
      </c>
      <c r="B7421" t="s">
        <v>22</v>
      </c>
      <c r="C7421">
        <v>1907493632</v>
      </c>
      <c r="D7421" t="s">
        <v>4058</v>
      </c>
      <c r="E7421" t="s">
        <v>4813</v>
      </c>
      <c r="F7421" t="s">
        <v>4862</v>
      </c>
      <c r="G7421" t="s">
        <v>15967</v>
      </c>
      <c r="H7421">
        <v>106154</v>
      </c>
      <c r="I7421" t="s">
        <v>19117</v>
      </c>
      <c r="J7421" s="1">
        <v>-21952</v>
      </c>
      <c r="K7421">
        <v>4800046194</v>
      </c>
      <c r="L7421" t="s">
        <v>7218</v>
      </c>
      <c r="M7421">
        <v>11</v>
      </c>
      <c r="N7421">
        <v>2021</v>
      </c>
      <c r="O7421">
        <v>3</v>
      </c>
      <c r="Q7421">
        <v>2305010000</v>
      </c>
      <c r="R7421" t="s">
        <v>4060</v>
      </c>
      <c r="S7421">
        <v>1907493632</v>
      </c>
      <c r="T7421" t="s">
        <v>7586</v>
      </c>
    </row>
    <row r="7422" spans="1:20" x14ac:dyDescent="0.25">
      <c r="A7422">
        <v>800024390</v>
      </c>
      <c r="B7422" t="s">
        <v>22</v>
      </c>
      <c r="C7422">
        <v>1907493633</v>
      </c>
      <c r="D7422" t="s">
        <v>4058</v>
      </c>
      <c r="E7422" t="s">
        <v>4813</v>
      </c>
      <c r="F7422" t="s">
        <v>4864</v>
      </c>
      <c r="G7422" t="s">
        <v>15967</v>
      </c>
      <c r="H7422">
        <v>106502</v>
      </c>
      <c r="I7422" t="s">
        <v>19118</v>
      </c>
      <c r="J7422" s="1">
        <v>-49211</v>
      </c>
      <c r="K7422">
        <v>4800046194</v>
      </c>
      <c r="L7422" t="s">
        <v>7218</v>
      </c>
      <c r="M7422">
        <v>11</v>
      </c>
      <c r="N7422">
        <v>2021</v>
      </c>
      <c r="O7422">
        <v>3</v>
      </c>
      <c r="Q7422">
        <v>2305010000</v>
      </c>
      <c r="R7422" t="s">
        <v>4060</v>
      </c>
      <c r="S7422">
        <v>1907493633</v>
      </c>
      <c r="T7422" t="s">
        <v>7587</v>
      </c>
    </row>
    <row r="7423" spans="1:20" x14ac:dyDescent="0.25">
      <c r="A7423">
        <v>800024390</v>
      </c>
      <c r="B7423" t="s">
        <v>22</v>
      </c>
      <c r="C7423">
        <v>1907493634</v>
      </c>
      <c r="D7423" t="s">
        <v>4058</v>
      </c>
      <c r="E7423" t="s">
        <v>4813</v>
      </c>
      <c r="F7423" t="s">
        <v>5427</v>
      </c>
      <c r="G7423" t="s">
        <v>15967</v>
      </c>
      <c r="H7423">
        <v>106554</v>
      </c>
      <c r="I7423" t="s">
        <v>19633</v>
      </c>
      <c r="J7423" s="1">
        <v>-62420</v>
      </c>
      <c r="K7423">
        <v>4800046194</v>
      </c>
      <c r="L7423" t="s">
        <v>7218</v>
      </c>
      <c r="M7423">
        <v>11</v>
      </c>
      <c r="N7423">
        <v>2021</v>
      </c>
      <c r="O7423">
        <v>3</v>
      </c>
      <c r="Q7423">
        <v>2305010000</v>
      </c>
      <c r="R7423" t="s">
        <v>4060</v>
      </c>
      <c r="S7423">
        <v>1907493634</v>
      </c>
      <c r="T7423" t="s">
        <v>7588</v>
      </c>
    </row>
    <row r="7424" spans="1:20" x14ac:dyDescent="0.25">
      <c r="A7424">
        <v>800024390</v>
      </c>
      <c r="B7424" t="s">
        <v>22</v>
      </c>
      <c r="C7424">
        <v>1907493635</v>
      </c>
      <c r="D7424" t="s">
        <v>4058</v>
      </c>
      <c r="E7424" t="s">
        <v>4813</v>
      </c>
      <c r="F7424" t="s">
        <v>4865</v>
      </c>
      <c r="G7424" t="s">
        <v>15967</v>
      </c>
      <c r="H7424">
        <v>106724</v>
      </c>
      <c r="I7424" t="s">
        <v>19119</v>
      </c>
      <c r="J7424" s="1">
        <v>-109883</v>
      </c>
      <c r="K7424">
        <v>4800046194</v>
      </c>
      <c r="L7424" t="s">
        <v>7218</v>
      </c>
      <c r="M7424">
        <v>11</v>
      </c>
      <c r="N7424">
        <v>2021</v>
      </c>
      <c r="O7424">
        <v>3</v>
      </c>
      <c r="Q7424">
        <v>2305010000</v>
      </c>
      <c r="R7424" t="s">
        <v>4060</v>
      </c>
      <c r="S7424">
        <v>1907493635</v>
      </c>
      <c r="T7424" t="s">
        <v>7589</v>
      </c>
    </row>
    <row r="7425" spans="1:20" x14ac:dyDescent="0.25">
      <c r="A7425">
        <v>800024390</v>
      </c>
      <c r="B7425" t="s">
        <v>22</v>
      </c>
      <c r="C7425">
        <v>1907493636</v>
      </c>
      <c r="D7425" t="s">
        <v>4058</v>
      </c>
      <c r="E7425" t="s">
        <v>4813</v>
      </c>
      <c r="F7425" t="s">
        <v>4867</v>
      </c>
      <c r="G7425" t="s">
        <v>15967</v>
      </c>
      <c r="H7425">
        <v>106725</v>
      </c>
      <c r="I7425" t="s">
        <v>19121</v>
      </c>
      <c r="J7425" s="1">
        <v>-55558</v>
      </c>
      <c r="K7425">
        <v>4800046194</v>
      </c>
      <c r="L7425" t="s">
        <v>7218</v>
      </c>
      <c r="M7425">
        <v>11</v>
      </c>
      <c r="N7425">
        <v>2021</v>
      </c>
      <c r="O7425">
        <v>3</v>
      </c>
      <c r="Q7425">
        <v>2305010000</v>
      </c>
      <c r="R7425" t="s">
        <v>4060</v>
      </c>
      <c r="S7425">
        <v>1907493636</v>
      </c>
      <c r="T7425" t="s">
        <v>7590</v>
      </c>
    </row>
    <row r="7426" spans="1:20" x14ac:dyDescent="0.25">
      <c r="A7426">
        <v>800024390</v>
      </c>
      <c r="B7426" t="s">
        <v>22</v>
      </c>
      <c r="C7426">
        <v>1907493637</v>
      </c>
      <c r="D7426" t="s">
        <v>4058</v>
      </c>
      <c r="E7426" t="s">
        <v>4813</v>
      </c>
      <c r="F7426" t="s">
        <v>4868</v>
      </c>
      <c r="G7426" t="s">
        <v>15967</v>
      </c>
      <c r="H7426">
        <v>106730</v>
      </c>
      <c r="I7426" t="s">
        <v>19122</v>
      </c>
      <c r="J7426" s="1">
        <v>-130970</v>
      </c>
      <c r="K7426">
        <v>4800046194</v>
      </c>
      <c r="L7426" t="s">
        <v>7218</v>
      </c>
      <c r="M7426">
        <v>11</v>
      </c>
      <c r="N7426">
        <v>2021</v>
      </c>
      <c r="O7426">
        <v>3</v>
      </c>
      <c r="Q7426">
        <v>2305010000</v>
      </c>
      <c r="R7426" t="s">
        <v>4060</v>
      </c>
      <c r="S7426">
        <v>1907493637</v>
      </c>
      <c r="T7426" t="s">
        <v>7591</v>
      </c>
    </row>
    <row r="7427" spans="1:20" x14ac:dyDescent="0.25">
      <c r="A7427">
        <v>800024390</v>
      </c>
      <c r="B7427" t="s">
        <v>22</v>
      </c>
      <c r="C7427">
        <v>1907493638</v>
      </c>
      <c r="D7427" t="s">
        <v>4058</v>
      </c>
      <c r="E7427" t="s">
        <v>4813</v>
      </c>
      <c r="F7427" t="s">
        <v>4869</v>
      </c>
      <c r="G7427" t="s">
        <v>15967</v>
      </c>
      <c r="H7427">
        <v>106732</v>
      </c>
      <c r="I7427" t="s">
        <v>19123</v>
      </c>
      <c r="J7427" s="1">
        <v>-313086</v>
      </c>
      <c r="K7427">
        <v>4800046194</v>
      </c>
      <c r="L7427" t="s">
        <v>7218</v>
      </c>
      <c r="M7427">
        <v>11</v>
      </c>
      <c r="N7427">
        <v>2021</v>
      </c>
      <c r="O7427">
        <v>3</v>
      </c>
      <c r="Q7427">
        <v>2305010000</v>
      </c>
      <c r="R7427" t="s">
        <v>4060</v>
      </c>
      <c r="S7427">
        <v>1907493638</v>
      </c>
      <c r="T7427" t="s">
        <v>7592</v>
      </c>
    </row>
    <row r="7428" spans="1:20" x14ac:dyDescent="0.25">
      <c r="A7428">
        <v>800024390</v>
      </c>
      <c r="B7428" t="s">
        <v>22</v>
      </c>
      <c r="C7428">
        <v>1907493639</v>
      </c>
      <c r="D7428" t="s">
        <v>4058</v>
      </c>
      <c r="E7428" t="s">
        <v>4813</v>
      </c>
      <c r="F7428" t="s">
        <v>4870</v>
      </c>
      <c r="G7428" t="s">
        <v>15967</v>
      </c>
      <c r="H7428">
        <v>106737</v>
      </c>
      <c r="I7428" t="s">
        <v>19124</v>
      </c>
      <c r="J7428" s="1">
        <v>-243134</v>
      </c>
      <c r="K7428">
        <v>4800046194</v>
      </c>
      <c r="L7428" t="s">
        <v>7218</v>
      </c>
      <c r="M7428">
        <v>11</v>
      </c>
      <c r="N7428">
        <v>2021</v>
      </c>
      <c r="O7428">
        <v>3</v>
      </c>
      <c r="Q7428">
        <v>2305010000</v>
      </c>
      <c r="R7428" t="s">
        <v>4060</v>
      </c>
      <c r="S7428">
        <v>1907493639</v>
      </c>
      <c r="T7428" t="s">
        <v>7593</v>
      </c>
    </row>
    <row r="7429" spans="1:20" x14ac:dyDescent="0.25">
      <c r="A7429">
        <v>800024390</v>
      </c>
      <c r="B7429" t="s">
        <v>22</v>
      </c>
      <c r="C7429">
        <v>1907493640</v>
      </c>
      <c r="D7429" t="s">
        <v>4058</v>
      </c>
      <c r="E7429" t="s">
        <v>4813</v>
      </c>
      <c r="F7429" t="s">
        <v>4871</v>
      </c>
      <c r="G7429" t="s">
        <v>15967</v>
      </c>
      <c r="H7429">
        <v>106762</v>
      </c>
      <c r="I7429" t="s">
        <v>19125</v>
      </c>
      <c r="J7429" s="1">
        <v>-137314</v>
      </c>
      <c r="K7429">
        <v>4800046194</v>
      </c>
      <c r="L7429" t="s">
        <v>7218</v>
      </c>
      <c r="M7429">
        <v>11</v>
      </c>
      <c r="N7429">
        <v>2021</v>
      </c>
      <c r="O7429">
        <v>3</v>
      </c>
      <c r="Q7429">
        <v>2305010000</v>
      </c>
      <c r="R7429" t="s">
        <v>4060</v>
      </c>
      <c r="S7429">
        <v>1907493640</v>
      </c>
      <c r="T7429" t="s">
        <v>7594</v>
      </c>
    </row>
    <row r="7430" spans="1:20" x14ac:dyDescent="0.25">
      <c r="A7430">
        <v>800024390</v>
      </c>
      <c r="B7430" t="s">
        <v>22</v>
      </c>
      <c r="C7430">
        <v>1907493641</v>
      </c>
      <c r="D7430" t="s">
        <v>4058</v>
      </c>
      <c r="E7430" t="s">
        <v>4813</v>
      </c>
      <c r="F7430" t="s">
        <v>4872</v>
      </c>
      <c r="G7430" t="s">
        <v>15967</v>
      </c>
      <c r="H7430">
        <v>106778</v>
      </c>
      <c r="I7430" t="s">
        <v>19126</v>
      </c>
      <c r="J7430" s="1">
        <v>-49131</v>
      </c>
      <c r="K7430">
        <v>4800046194</v>
      </c>
      <c r="L7430" t="s">
        <v>7218</v>
      </c>
      <c r="M7430">
        <v>11</v>
      </c>
      <c r="N7430">
        <v>2021</v>
      </c>
      <c r="O7430">
        <v>3</v>
      </c>
      <c r="Q7430">
        <v>2305010000</v>
      </c>
      <c r="R7430" t="s">
        <v>4060</v>
      </c>
      <c r="S7430">
        <v>1907493641</v>
      </c>
      <c r="T7430" t="s">
        <v>7595</v>
      </c>
    </row>
    <row r="7431" spans="1:20" x14ac:dyDescent="0.25">
      <c r="A7431">
        <v>800024390</v>
      </c>
      <c r="B7431" t="s">
        <v>22</v>
      </c>
      <c r="C7431">
        <v>1907493642</v>
      </c>
      <c r="D7431" t="s">
        <v>4058</v>
      </c>
      <c r="E7431" t="s">
        <v>4813</v>
      </c>
      <c r="F7431" t="s">
        <v>4873</v>
      </c>
      <c r="G7431" t="s">
        <v>15967</v>
      </c>
      <c r="H7431">
        <v>106786</v>
      </c>
      <c r="I7431" t="s">
        <v>19127</v>
      </c>
      <c r="J7431" s="1">
        <v>-81600</v>
      </c>
      <c r="K7431">
        <v>4800046194</v>
      </c>
      <c r="L7431" t="s">
        <v>7218</v>
      </c>
      <c r="M7431">
        <v>11</v>
      </c>
      <c r="N7431">
        <v>2021</v>
      </c>
      <c r="O7431">
        <v>3</v>
      </c>
      <c r="Q7431">
        <v>2305010000</v>
      </c>
      <c r="R7431" t="s">
        <v>4060</v>
      </c>
      <c r="S7431">
        <v>1907493642</v>
      </c>
      <c r="T7431" t="s">
        <v>7596</v>
      </c>
    </row>
    <row r="7432" spans="1:20" x14ac:dyDescent="0.25">
      <c r="A7432">
        <v>800024390</v>
      </c>
      <c r="B7432" t="s">
        <v>22</v>
      </c>
      <c r="C7432">
        <v>1907493643</v>
      </c>
      <c r="D7432" t="s">
        <v>4058</v>
      </c>
      <c r="E7432" t="s">
        <v>4813</v>
      </c>
      <c r="F7432" t="s">
        <v>4874</v>
      </c>
      <c r="G7432" t="s">
        <v>15967</v>
      </c>
      <c r="H7432">
        <v>106796</v>
      </c>
      <c r="I7432" t="s">
        <v>19128</v>
      </c>
      <c r="J7432" s="1">
        <v>-40468</v>
      </c>
      <c r="K7432">
        <v>4800046194</v>
      </c>
      <c r="L7432" t="s">
        <v>7218</v>
      </c>
      <c r="M7432">
        <v>11</v>
      </c>
      <c r="N7432">
        <v>2021</v>
      </c>
      <c r="O7432">
        <v>3</v>
      </c>
      <c r="Q7432">
        <v>2305010000</v>
      </c>
      <c r="R7432" t="s">
        <v>4060</v>
      </c>
      <c r="S7432">
        <v>1907493643</v>
      </c>
      <c r="T7432" t="s">
        <v>7597</v>
      </c>
    </row>
    <row r="7433" spans="1:20" x14ac:dyDescent="0.25">
      <c r="A7433">
        <v>800024390</v>
      </c>
      <c r="B7433" t="s">
        <v>22</v>
      </c>
      <c r="C7433">
        <v>1907493644</v>
      </c>
      <c r="D7433" t="s">
        <v>4058</v>
      </c>
      <c r="E7433" t="s">
        <v>4813</v>
      </c>
      <c r="F7433" t="s">
        <v>4875</v>
      </c>
      <c r="G7433" t="s">
        <v>15967</v>
      </c>
      <c r="H7433">
        <v>103512</v>
      </c>
      <c r="I7433" t="s">
        <v>19129</v>
      </c>
      <c r="J7433" s="1">
        <v>-178218</v>
      </c>
      <c r="K7433">
        <v>4800046194</v>
      </c>
      <c r="L7433" t="s">
        <v>7218</v>
      </c>
      <c r="M7433">
        <v>11</v>
      </c>
      <c r="N7433">
        <v>2021</v>
      </c>
      <c r="O7433">
        <v>3</v>
      </c>
      <c r="Q7433">
        <v>2305010000</v>
      </c>
      <c r="R7433" t="s">
        <v>4060</v>
      </c>
      <c r="S7433">
        <v>1907493644</v>
      </c>
      <c r="T7433" t="s">
        <v>7598</v>
      </c>
    </row>
    <row r="7434" spans="1:20" x14ac:dyDescent="0.25">
      <c r="A7434">
        <v>800024390</v>
      </c>
      <c r="B7434" t="s">
        <v>22</v>
      </c>
      <c r="C7434">
        <v>1907493645</v>
      </c>
      <c r="D7434" t="s">
        <v>4058</v>
      </c>
      <c r="E7434" t="s">
        <v>4813</v>
      </c>
      <c r="F7434" t="s">
        <v>5428</v>
      </c>
      <c r="G7434" t="s">
        <v>15967</v>
      </c>
      <c r="H7434">
        <v>103542</v>
      </c>
      <c r="I7434" t="s">
        <v>19634</v>
      </c>
      <c r="J7434" s="1">
        <v>-40468</v>
      </c>
      <c r="K7434">
        <v>4800046194</v>
      </c>
      <c r="L7434" t="s">
        <v>7218</v>
      </c>
      <c r="M7434">
        <v>11</v>
      </c>
      <c r="N7434">
        <v>2021</v>
      </c>
      <c r="O7434">
        <v>3</v>
      </c>
      <c r="Q7434">
        <v>2305010000</v>
      </c>
      <c r="R7434" t="s">
        <v>4060</v>
      </c>
      <c r="S7434">
        <v>1907493645</v>
      </c>
      <c r="T7434" t="s">
        <v>7599</v>
      </c>
    </row>
    <row r="7435" spans="1:20" x14ac:dyDescent="0.25">
      <c r="A7435">
        <v>800024390</v>
      </c>
      <c r="B7435" t="s">
        <v>22</v>
      </c>
      <c r="C7435">
        <v>1907493646</v>
      </c>
      <c r="D7435" t="s">
        <v>4058</v>
      </c>
      <c r="E7435" t="s">
        <v>4813</v>
      </c>
      <c r="F7435" t="s">
        <v>5429</v>
      </c>
      <c r="G7435" t="s">
        <v>15967</v>
      </c>
      <c r="H7435">
        <v>103586</v>
      </c>
      <c r="I7435" t="s">
        <v>19635</v>
      </c>
      <c r="J7435" s="1">
        <v>-60558</v>
      </c>
      <c r="K7435">
        <v>4800046194</v>
      </c>
      <c r="L7435" t="s">
        <v>7218</v>
      </c>
      <c r="M7435">
        <v>11</v>
      </c>
      <c r="N7435">
        <v>2021</v>
      </c>
      <c r="O7435">
        <v>3</v>
      </c>
      <c r="Q7435">
        <v>2305010000</v>
      </c>
      <c r="R7435" t="s">
        <v>4060</v>
      </c>
      <c r="S7435">
        <v>1907493646</v>
      </c>
      <c r="T7435" t="s">
        <v>7600</v>
      </c>
    </row>
    <row r="7436" spans="1:20" x14ac:dyDescent="0.25">
      <c r="A7436">
        <v>800024390</v>
      </c>
      <c r="B7436" t="s">
        <v>22</v>
      </c>
      <c r="C7436">
        <v>1907493647</v>
      </c>
      <c r="D7436" t="s">
        <v>4058</v>
      </c>
      <c r="E7436" t="s">
        <v>4813</v>
      </c>
      <c r="F7436" t="s">
        <v>5430</v>
      </c>
      <c r="G7436" t="s">
        <v>15967</v>
      </c>
      <c r="H7436">
        <v>103599</v>
      </c>
      <c r="I7436" t="s">
        <v>19636</v>
      </c>
      <c r="J7436" s="1">
        <v>-123251</v>
      </c>
      <c r="K7436">
        <v>4800046194</v>
      </c>
      <c r="L7436" t="s">
        <v>7218</v>
      </c>
      <c r="M7436">
        <v>11</v>
      </c>
      <c r="N7436">
        <v>2021</v>
      </c>
      <c r="O7436">
        <v>3</v>
      </c>
      <c r="Q7436">
        <v>2305010000</v>
      </c>
      <c r="R7436" t="s">
        <v>4060</v>
      </c>
      <c r="S7436">
        <v>1907493647</v>
      </c>
      <c r="T7436" t="s">
        <v>7601</v>
      </c>
    </row>
    <row r="7437" spans="1:20" x14ac:dyDescent="0.25">
      <c r="A7437">
        <v>800024390</v>
      </c>
      <c r="B7437" t="s">
        <v>22</v>
      </c>
      <c r="C7437">
        <v>1907493648</v>
      </c>
      <c r="D7437" t="s">
        <v>4058</v>
      </c>
      <c r="E7437" t="s">
        <v>4813</v>
      </c>
      <c r="F7437" t="s">
        <v>7602</v>
      </c>
      <c r="G7437" t="s">
        <v>15967</v>
      </c>
      <c r="H7437">
        <v>103645</v>
      </c>
      <c r="I7437" t="s">
        <v>20552</v>
      </c>
      <c r="J7437" s="1">
        <v>-60400</v>
      </c>
      <c r="K7437">
        <v>4800046194</v>
      </c>
      <c r="L7437" t="s">
        <v>7218</v>
      </c>
      <c r="M7437">
        <v>11</v>
      </c>
      <c r="N7437">
        <v>2021</v>
      </c>
      <c r="O7437">
        <v>3</v>
      </c>
      <c r="Q7437">
        <v>2305010000</v>
      </c>
      <c r="R7437" t="s">
        <v>4060</v>
      </c>
      <c r="S7437">
        <v>1907493648</v>
      </c>
      <c r="T7437">
        <v>2810022</v>
      </c>
    </row>
    <row r="7438" spans="1:20" x14ac:dyDescent="0.25">
      <c r="A7438">
        <v>800024390</v>
      </c>
      <c r="B7438" t="s">
        <v>22</v>
      </c>
      <c r="C7438">
        <v>1907493649</v>
      </c>
      <c r="D7438" t="s">
        <v>4058</v>
      </c>
      <c r="E7438" t="s">
        <v>4813</v>
      </c>
      <c r="F7438" t="s">
        <v>5431</v>
      </c>
      <c r="G7438" t="s">
        <v>15967</v>
      </c>
      <c r="H7438">
        <v>103647</v>
      </c>
      <c r="I7438" t="s">
        <v>19637</v>
      </c>
      <c r="J7438" s="1">
        <v>-28475</v>
      </c>
      <c r="K7438">
        <v>4800046194</v>
      </c>
      <c r="L7438" t="s">
        <v>7218</v>
      </c>
      <c r="M7438">
        <v>11</v>
      </c>
      <c r="N7438">
        <v>2021</v>
      </c>
      <c r="O7438">
        <v>3</v>
      </c>
      <c r="Q7438">
        <v>2305010000</v>
      </c>
      <c r="R7438" t="s">
        <v>4060</v>
      </c>
      <c r="S7438">
        <v>1907493649</v>
      </c>
      <c r="T7438" t="s">
        <v>7603</v>
      </c>
    </row>
    <row r="7439" spans="1:20" x14ac:dyDescent="0.25">
      <c r="A7439">
        <v>800024390</v>
      </c>
      <c r="B7439" t="s">
        <v>22</v>
      </c>
      <c r="C7439">
        <v>1907493650</v>
      </c>
      <c r="D7439" t="s">
        <v>4058</v>
      </c>
      <c r="E7439" t="s">
        <v>4813</v>
      </c>
      <c r="F7439" t="s">
        <v>4877</v>
      </c>
      <c r="G7439" t="s">
        <v>15967</v>
      </c>
      <c r="H7439">
        <v>103658</v>
      </c>
      <c r="I7439" t="s">
        <v>19131</v>
      </c>
      <c r="J7439" s="1">
        <v>-40468</v>
      </c>
      <c r="K7439">
        <v>4800046194</v>
      </c>
      <c r="L7439" t="s">
        <v>7218</v>
      </c>
      <c r="M7439">
        <v>11</v>
      </c>
      <c r="N7439">
        <v>2021</v>
      </c>
      <c r="O7439">
        <v>3</v>
      </c>
      <c r="Q7439">
        <v>2305010000</v>
      </c>
      <c r="R7439" t="s">
        <v>4060</v>
      </c>
      <c r="S7439">
        <v>1907493650</v>
      </c>
      <c r="T7439" t="s">
        <v>7604</v>
      </c>
    </row>
    <row r="7440" spans="1:20" x14ac:dyDescent="0.25">
      <c r="A7440">
        <v>800024390</v>
      </c>
      <c r="B7440" t="s">
        <v>22</v>
      </c>
      <c r="C7440">
        <v>1907493651</v>
      </c>
      <c r="D7440" t="s">
        <v>4058</v>
      </c>
      <c r="E7440" t="s">
        <v>4813</v>
      </c>
      <c r="F7440" t="s">
        <v>4878</v>
      </c>
      <c r="G7440" t="s">
        <v>15967</v>
      </c>
      <c r="H7440">
        <v>106809</v>
      </c>
      <c r="I7440" t="s">
        <v>19132</v>
      </c>
      <c r="J7440" s="1">
        <v>-116628</v>
      </c>
      <c r="K7440">
        <v>4800046194</v>
      </c>
      <c r="L7440" t="s">
        <v>7218</v>
      </c>
      <c r="M7440">
        <v>11</v>
      </c>
      <c r="N7440">
        <v>2021</v>
      </c>
      <c r="O7440">
        <v>3</v>
      </c>
      <c r="Q7440">
        <v>2305010000</v>
      </c>
      <c r="R7440" t="s">
        <v>4060</v>
      </c>
      <c r="S7440">
        <v>1907493651</v>
      </c>
      <c r="T7440" t="s">
        <v>7605</v>
      </c>
    </row>
    <row r="7441" spans="1:20" x14ac:dyDescent="0.25">
      <c r="A7441">
        <v>800024390</v>
      </c>
      <c r="B7441" t="s">
        <v>22</v>
      </c>
      <c r="C7441">
        <v>1907493652</v>
      </c>
      <c r="D7441" t="s">
        <v>4058</v>
      </c>
      <c r="E7441" t="s">
        <v>4813</v>
      </c>
      <c r="F7441" t="s">
        <v>5433</v>
      </c>
      <c r="G7441" t="s">
        <v>15967</v>
      </c>
      <c r="H7441">
        <v>106885</v>
      </c>
      <c r="I7441" t="s">
        <v>19639</v>
      </c>
      <c r="J7441" s="1">
        <v>-40468</v>
      </c>
      <c r="K7441">
        <v>4800046194</v>
      </c>
      <c r="L7441" t="s">
        <v>7218</v>
      </c>
      <c r="M7441">
        <v>11</v>
      </c>
      <c r="N7441">
        <v>2021</v>
      </c>
      <c r="O7441">
        <v>3</v>
      </c>
      <c r="Q7441">
        <v>2305010000</v>
      </c>
      <c r="R7441" t="s">
        <v>4060</v>
      </c>
      <c r="S7441">
        <v>1907493652</v>
      </c>
      <c r="T7441" t="s">
        <v>7606</v>
      </c>
    </row>
    <row r="7442" spans="1:20" x14ac:dyDescent="0.25">
      <c r="A7442">
        <v>800024390</v>
      </c>
      <c r="B7442" t="s">
        <v>22</v>
      </c>
      <c r="C7442">
        <v>1907493653</v>
      </c>
      <c r="D7442" t="s">
        <v>4058</v>
      </c>
      <c r="E7442" t="s">
        <v>4813</v>
      </c>
      <c r="F7442" t="s">
        <v>5434</v>
      </c>
      <c r="G7442" t="s">
        <v>15967</v>
      </c>
      <c r="H7442">
        <v>106902</v>
      </c>
      <c r="I7442" t="s">
        <v>19640</v>
      </c>
      <c r="J7442" s="1">
        <v>-34438</v>
      </c>
      <c r="K7442">
        <v>4800046194</v>
      </c>
      <c r="L7442" t="s">
        <v>7218</v>
      </c>
      <c r="M7442">
        <v>11</v>
      </c>
      <c r="N7442">
        <v>2021</v>
      </c>
      <c r="O7442">
        <v>3</v>
      </c>
      <c r="Q7442">
        <v>2305010000</v>
      </c>
      <c r="R7442" t="s">
        <v>4060</v>
      </c>
      <c r="S7442">
        <v>1907493653</v>
      </c>
      <c r="T7442" t="s">
        <v>7607</v>
      </c>
    </row>
    <row r="7443" spans="1:20" x14ac:dyDescent="0.25">
      <c r="A7443">
        <v>800024390</v>
      </c>
      <c r="B7443" t="s">
        <v>22</v>
      </c>
      <c r="C7443">
        <v>1907493654</v>
      </c>
      <c r="D7443" t="s">
        <v>4058</v>
      </c>
      <c r="E7443" t="s">
        <v>4813</v>
      </c>
      <c r="F7443" t="s">
        <v>5435</v>
      </c>
      <c r="G7443" t="s">
        <v>15967</v>
      </c>
      <c r="H7443">
        <v>106920</v>
      </c>
      <c r="I7443" t="s">
        <v>19641</v>
      </c>
      <c r="J7443" s="1">
        <v>-34438</v>
      </c>
      <c r="K7443">
        <v>4800046194</v>
      </c>
      <c r="L7443" t="s">
        <v>7218</v>
      </c>
      <c r="M7443">
        <v>11</v>
      </c>
      <c r="N7443">
        <v>2021</v>
      </c>
      <c r="O7443">
        <v>3</v>
      </c>
      <c r="Q7443">
        <v>2305010000</v>
      </c>
      <c r="R7443" t="s">
        <v>4060</v>
      </c>
      <c r="S7443">
        <v>1907493654</v>
      </c>
      <c r="T7443" t="s">
        <v>7608</v>
      </c>
    </row>
    <row r="7444" spans="1:20" x14ac:dyDescent="0.25">
      <c r="A7444">
        <v>800024390</v>
      </c>
      <c r="B7444" t="s">
        <v>22</v>
      </c>
      <c r="C7444">
        <v>1907493655</v>
      </c>
      <c r="D7444" t="s">
        <v>4058</v>
      </c>
      <c r="E7444" t="s">
        <v>4813</v>
      </c>
      <c r="F7444" t="s">
        <v>5436</v>
      </c>
      <c r="G7444" t="s">
        <v>15967</v>
      </c>
      <c r="H7444">
        <v>106152</v>
      </c>
      <c r="I7444" t="s">
        <v>19642</v>
      </c>
      <c r="J7444" s="1">
        <v>-113495</v>
      </c>
      <c r="K7444">
        <v>4800046194</v>
      </c>
      <c r="L7444" t="s">
        <v>7218</v>
      </c>
      <c r="M7444">
        <v>11</v>
      </c>
      <c r="N7444">
        <v>2021</v>
      </c>
      <c r="O7444">
        <v>3</v>
      </c>
      <c r="Q7444">
        <v>2305010000</v>
      </c>
      <c r="R7444" t="s">
        <v>4060</v>
      </c>
      <c r="S7444">
        <v>1907493655</v>
      </c>
      <c r="T7444" t="s">
        <v>7609</v>
      </c>
    </row>
    <row r="7445" spans="1:20" x14ac:dyDescent="0.25">
      <c r="A7445">
        <v>800024390</v>
      </c>
      <c r="B7445" t="s">
        <v>22</v>
      </c>
      <c r="C7445">
        <v>1907493656</v>
      </c>
      <c r="D7445" t="s">
        <v>4058</v>
      </c>
      <c r="E7445" t="s">
        <v>4813</v>
      </c>
      <c r="F7445" t="s">
        <v>5437</v>
      </c>
      <c r="G7445" t="s">
        <v>15967</v>
      </c>
      <c r="H7445">
        <v>106165</v>
      </c>
      <c r="I7445" t="s">
        <v>19643</v>
      </c>
      <c r="J7445" s="1">
        <v>-40468</v>
      </c>
      <c r="K7445">
        <v>4800046194</v>
      </c>
      <c r="L7445" t="s">
        <v>7218</v>
      </c>
      <c r="M7445">
        <v>11</v>
      </c>
      <c r="N7445">
        <v>2021</v>
      </c>
      <c r="O7445">
        <v>3</v>
      </c>
      <c r="Q7445">
        <v>2305010000</v>
      </c>
      <c r="R7445" t="s">
        <v>4060</v>
      </c>
      <c r="S7445">
        <v>1907493656</v>
      </c>
      <c r="T7445" t="s">
        <v>7610</v>
      </c>
    </row>
    <row r="7446" spans="1:20" x14ac:dyDescent="0.25">
      <c r="A7446">
        <v>800024390</v>
      </c>
      <c r="B7446" t="s">
        <v>22</v>
      </c>
      <c r="C7446">
        <v>1907493657</v>
      </c>
      <c r="D7446" t="s">
        <v>4058</v>
      </c>
      <c r="E7446" t="s">
        <v>4813</v>
      </c>
      <c r="F7446" t="s">
        <v>5438</v>
      </c>
      <c r="G7446" t="s">
        <v>15967</v>
      </c>
      <c r="H7446">
        <v>106214</v>
      </c>
      <c r="I7446" t="s">
        <v>19644</v>
      </c>
      <c r="J7446" s="1">
        <v>-445235</v>
      </c>
      <c r="K7446">
        <v>4800046194</v>
      </c>
      <c r="L7446" t="s">
        <v>7218</v>
      </c>
      <c r="M7446">
        <v>11</v>
      </c>
      <c r="N7446">
        <v>2021</v>
      </c>
      <c r="O7446">
        <v>3</v>
      </c>
      <c r="Q7446">
        <v>2305010000</v>
      </c>
      <c r="R7446" t="s">
        <v>4060</v>
      </c>
      <c r="S7446">
        <v>1907493657</v>
      </c>
      <c r="T7446" t="s">
        <v>7611</v>
      </c>
    </row>
    <row r="7447" spans="1:20" x14ac:dyDescent="0.25">
      <c r="A7447">
        <v>800024390</v>
      </c>
      <c r="B7447" t="s">
        <v>22</v>
      </c>
      <c r="C7447">
        <v>1907493658</v>
      </c>
      <c r="D7447" t="s">
        <v>4058</v>
      </c>
      <c r="E7447" t="s">
        <v>4813</v>
      </c>
      <c r="F7447" t="s">
        <v>5439</v>
      </c>
      <c r="G7447" t="s">
        <v>15967</v>
      </c>
      <c r="H7447">
        <v>106220</v>
      </c>
      <c r="I7447" t="s">
        <v>19645</v>
      </c>
      <c r="J7447" s="1">
        <v>-67501</v>
      </c>
      <c r="K7447">
        <v>4800046194</v>
      </c>
      <c r="L7447" t="s">
        <v>7218</v>
      </c>
      <c r="M7447">
        <v>11</v>
      </c>
      <c r="N7447">
        <v>2021</v>
      </c>
      <c r="O7447">
        <v>3</v>
      </c>
      <c r="Q7447">
        <v>2305010000</v>
      </c>
      <c r="R7447" t="s">
        <v>4060</v>
      </c>
      <c r="S7447">
        <v>1907493658</v>
      </c>
      <c r="T7447" t="s">
        <v>7612</v>
      </c>
    </row>
    <row r="7448" spans="1:20" x14ac:dyDescent="0.25">
      <c r="A7448">
        <v>800024390</v>
      </c>
      <c r="B7448" t="s">
        <v>22</v>
      </c>
      <c r="C7448">
        <v>1907493659</v>
      </c>
      <c r="D7448" t="s">
        <v>4058</v>
      </c>
      <c r="E7448" t="s">
        <v>4813</v>
      </c>
      <c r="F7448" t="s">
        <v>5440</v>
      </c>
      <c r="G7448" t="s">
        <v>15967</v>
      </c>
      <c r="H7448">
        <v>106229</v>
      </c>
      <c r="I7448" t="s">
        <v>19646</v>
      </c>
      <c r="J7448" s="1">
        <v>-34438</v>
      </c>
      <c r="K7448">
        <v>4800046194</v>
      </c>
      <c r="L7448" t="s">
        <v>7218</v>
      </c>
      <c r="M7448">
        <v>11</v>
      </c>
      <c r="N7448">
        <v>2021</v>
      </c>
      <c r="O7448">
        <v>3</v>
      </c>
      <c r="Q7448">
        <v>2305010000</v>
      </c>
      <c r="R7448" t="s">
        <v>4060</v>
      </c>
      <c r="S7448">
        <v>1907493659</v>
      </c>
      <c r="T7448" t="s">
        <v>7613</v>
      </c>
    </row>
    <row r="7449" spans="1:20" x14ac:dyDescent="0.25">
      <c r="A7449">
        <v>800024390</v>
      </c>
      <c r="B7449" t="s">
        <v>22</v>
      </c>
      <c r="C7449">
        <v>1907493660</v>
      </c>
      <c r="D7449" t="s">
        <v>4058</v>
      </c>
      <c r="E7449" t="s">
        <v>4813</v>
      </c>
      <c r="F7449" t="s">
        <v>5442</v>
      </c>
      <c r="G7449" t="s">
        <v>15967</v>
      </c>
      <c r="H7449">
        <v>106258</v>
      </c>
      <c r="I7449" t="s">
        <v>19648</v>
      </c>
      <c r="J7449" s="1">
        <v>-136859</v>
      </c>
      <c r="K7449">
        <v>4800046194</v>
      </c>
      <c r="L7449" t="s">
        <v>7218</v>
      </c>
      <c r="M7449">
        <v>11</v>
      </c>
      <c r="N7449">
        <v>2021</v>
      </c>
      <c r="O7449">
        <v>3</v>
      </c>
      <c r="Q7449">
        <v>2305010000</v>
      </c>
      <c r="R7449" t="s">
        <v>4060</v>
      </c>
      <c r="S7449">
        <v>1907493660</v>
      </c>
      <c r="T7449" t="s">
        <v>7614</v>
      </c>
    </row>
    <row r="7450" spans="1:20" x14ac:dyDescent="0.25">
      <c r="A7450">
        <v>800024390</v>
      </c>
      <c r="B7450" t="s">
        <v>22</v>
      </c>
      <c r="C7450">
        <v>1907493661</v>
      </c>
      <c r="D7450" t="s">
        <v>4058</v>
      </c>
      <c r="E7450" t="s">
        <v>4813</v>
      </c>
      <c r="F7450" t="s">
        <v>5443</v>
      </c>
      <c r="G7450" t="s">
        <v>15967</v>
      </c>
      <c r="H7450">
        <v>106934</v>
      </c>
      <c r="I7450" t="s">
        <v>19649</v>
      </c>
      <c r="J7450" s="1">
        <v>-57746</v>
      </c>
      <c r="K7450">
        <v>4800046194</v>
      </c>
      <c r="L7450" t="s">
        <v>7218</v>
      </c>
      <c r="M7450">
        <v>11</v>
      </c>
      <c r="N7450">
        <v>2021</v>
      </c>
      <c r="O7450">
        <v>3</v>
      </c>
      <c r="Q7450">
        <v>2305010000</v>
      </c>
      <c r="R7450" t="s">
        <v>4060</v>
      </c>
      <c r="S7450">
        <v>1907493661</v>
      </c>
      <c r="T7450" t="s">
        <v>7615</v>
      </c>
    </row>
    <row r="7451" spans="1:20" x14ac:dyDescent="0.25">
      <c r="A7451">
        <v>800024390</v>
      </c>
      <c r="B7451" t="s">
        <v>22</v>
      </c>
      <c r="C7451">
        <v>1907493662</v>
      </c>
      <c r="D7451" t="s">
        <v>4058</v>
      </c>
      <c r="E7451" t="s">
        <v>4813</v>
      </c>
      <c r="F7451" t="s">
        <v>5444</v>
      </c>
      <c r="G7451" t="s">
        <v>15967</v>
      </c>
      <c r="H7451">
        <v>106952</v>
      </c>
      <c r="I7451" t="s">
        <v>19650</v>
      </c>
      <c r="J7451" s="1">
        <v>-122775</v>
      </c>
      <c r="K7451">
        <v>4800046194</v>
      </c>
      <c r="L7451" t="s">
        <v>7218</v>
      </c>
      <c r="M7451">
        <v>11</v>
      </c>
      <c r="N7451">
        <v>2021</v>
      </c>
      <c r="O7451">
        <v>3</v>
      </c>
      <c r="Q7451">
        <v>2305010000</v>
      </c>
      <c r="R7451" t="s">
        <v>4060</v>
      </c>
      <c r="S7451">
        <v>1907493662</v>
      </c>
      <c r="T7451" t="s">
        <v>7616</v>
      </c>
    </row>
    <row r="7452" spans="1:20" x14ac:dyDescent="0.25">
      <c r="A7452">
        <v>800024390</v>
      </c>
      <c r="B7452" t="s">
        <v>22</v>
      </c>
      <c r="C7452">
        <v>1907493663</v>
      </c>
      <c r="D7452" t="s">
        <v>4058</v>
      </c>
      <c r="E7452" t="s">
        <v>4813</v>
      </c>
      <c r="F7452" t="s">
        <v>5445</v>
      </c>
      <c r="G7452" t="s">
        <v>15967</v>
      </c>
      <c r="H7452">
        <v>106967</v>
      </c>
      <c r="I7452" t="s">
        <v>19651</v>
      </c>
      <c r="J7452" s="1">
        <v>-19840</v>
      </c>
      <c r="K7452">
        <v>4800046194</v>
      </c>
      <c r="L7452" t="s">
        <v>7218</v>
      </c>
      <c r="M7452">
        <v>11</v>
      </c>
      <c r="N7452">
        <v>2021</v>
      </c>
      <c r="O7452">
        <v>3</v>
      </c>
      <c r="Q7452">
        <v>2305010000</v>
      </c>
      <c r="R7452" t="s">
        <v>4060</v>
      </c>
      <c r="S7452">
        <v>1907493663</v>
      </c>
      <c r="T7452" t="s">
        <v>7617</v>
      </c>
    </row>
    <row r="7453" spans="1:20" x14ac:dyDescent="0.25">
      <c r="A7453">
        <v>800024390</v>
      </c>
      <c r="B7453" t="s">
        <v>22</v>
      </c>
      <c r="C7453">
        <v>1907493664</v>
      </c>
      <c r="D7453" t="s">
        <v>4058</v>
      </c>
      <c r="E7453" t="s">
        <v>4813</v>
      </c>
      <c r="F7453" t="s">
        <v>5446</v>
      </c>
      <c r="G7453" t="s">
        <v>15967</v>
      </c>
      <c r="H7453">
        <v>105972</v>
      </c>
      <c r="I7453" t="s">
        <v>19652</v>
      </c>
      <c r="J7453" s="1">
        <v>-40468</v>
      </c>
      <c r="K7453">
        <v>4800046194</v>
      </c>
      <c r="L7453" t="s">
        <v>7218</v>
      </c>
      <c r="M7453">
        <v>11</v>
      </c>
      <c r="N7453">
        <v>2021</v>
      </c>
      <c r="O7453">
        <v>3</v>
      </c>
      <c r="Q7453">
        <v>2305010000</v>
      </c>
      <c r="R7453" t="s">
        <v>4060</v>
      </c>
      <c r="S7453">
        <v>1907493664</v>
      </c>
      <c r="T7453" t="s">
        <v>7618</v>
      </c>
    </row>
    <row r="7454" spans="1:20" x14ac:dyDescent="0.25">
      <c r="A7454">
        <v>800024390</v>
      </c>
      <c r="B7454" t="s">
        <v>22</v>
      </c>
      <c r="C7454">
        <v>1907493665</v>
      </c>
      <c r="D7454" t="s">
        <v>4058</v>
      </c>
      <c r="E7454" t="s">
        <v>4813</v>
      </c>
      <c r="F7454" t="s">
        <v>5447</v>
      </c>
      <c r="G7454" t="s">
        <v>15967</v>
      </c>
      <c r="H7454">
        <v>106680</v>
      </c>
      <c r="I7454" t="s">
        <v>19653</v>
      </c>
      <c r="J7454" s="1">
        <v>-28475</v>
      </c>
      <c r="K7454">
        <v>4800046194</v>
      </c>
      <c r="L7454" t="s">
        <v>7218</v>
      </c>
      <c r="M7454">
        <v>11</v>
      </c>
      <c r="N7454">
        <v>2021</v>
      </c>
      <c r="O7454">
        <v>3</v>
      </c>
      <c r="Q7454">
        <v>2305010000</v>
      </c>
      <c r="R7454" t="s">
        <v>4060</v>
      </c>
      <c r="S7454">
        <v>1907493665</v>
      </c>
      <c r="T7454" t="s">
        <v>7619</v>
      </c>
    </row>
    <row r="7455" spans="1:20" x14ac:dyDescent="0.25">
      <c r="A7455">
        <v>800024390</v>
      </c>
      <c r="B7455" t="s">
        <v>22</v>
      </c>
      <c r="C7455">
        <v>1907493666</v>
      </c>
      <c r="D7455" t="s">
        <v>4058</v>
      </c>
      <c r="E7455" t="s">
        <v>4813</v>
      </c>
      <c r="F7455" t="s">
        <v>5448</v>
      </c>
      <c r="G7455" t="s">
        <v>15967</v>
      </c>
      <c r="H7455">
        <v>106683</v>
      </c>
      <c r="I7455" t="s">
        <v>19654</v>
      </c>
      <c r="J7455" s="1">
        <v>-40468</v>
      </c>
      <c r="K7455">
        <v>4800046194</v>
      </c>
      <c r="L7455" t="s">
        <v>7218</v>
      </c>
      <c r="M7455">
        <v>11</v>
      </c>
      <c r="N7455">
        <v>2021</v>
      </c>
      <c r="O7455">
        <v>3</v>
      </c>
      <c r="Q7455">
        <v>2305010000</v>
      </c>
      <c r="R7455" t="s">
        <v>4060</v>
      </c>
      <c r="S7455">
        <v>1907493666</v>
      </c>
      <c r="T7455" t="s">
        <v>7620</v>
      </c>
    </row>
    <row r="7456" spans="1:20" x14ac:dyDescent="0.25">
      <c r="A7456">
        <v>800024390</v>
      </c>
      <c r="B7456" t="s">
        <v>22</v>
      </c>
      <c r="C7456">
        <v>1907493667</v>
      </c>
      <c r="D7456" t="s">
        <v>4058</v>
      </c>
      <c r="E7456" t="s">
        <v>4813</v>
      </c>
      <c r="F7456" t="s">
        <v>5449</v>
      </c>
      <c r="G7456" t="s">
        <v>15967</v>
      </c>
      <c r="H7456">
        <v>106684</v>
      </c>
      <c r="I7456" t="s">
        <v>19655</v>
      </c>
      <c r="J7456" s="1">
        <v>-50903</v>
      </c>
      <c r="K7456">
        <v>4800046194</v>
      </c>
      <c r="L7456" t="s">
        <v>7218</v>
      </c>
      <c r="M7456">
        <v>11</v>
      </c>
      <c r="N7456">
        <v>2021</v>
      </c>
      <c r="O7456">
        <v>3</v>
      </c>
      <c r="Q7456">
        <v>2305010000</v>
      </c>
      <c r="R7456" t="s">
        <v>4060</v>
      </c>
      <c r="S7456">
        <v>1907493667</v>
      </c>
      <c r="T7456" t="s">
        <v>7621</v>
      </c>
    </row>
    <row r="7457" spans="1:20" x14ac:dyDescent="0.25">
      <c r="A7457">
        <v>800024390</v>
      </c>
      <c r="B7457" t="s">
        <v>22</v>
      </c>
      <c r="C7457">
        <v>1907493668</v>
      </c>
      <c r="D7457" t="s">
        <v>4058</v>
      </c>
      <c r="E7457" t="s">
        <v>4813</v>
      </c>
      <c r="F7457" t="s">
        <v>5450</v>
      </c>
      <c r="G7457" t="s">
        <v>15967</v>
      </c>
      <c r="H7457">
        <v>106689</v>
      </c>
      <c r="I7457" t="s">
        <v>19656</v>
      </c>
      <c r="J7457" s="1">
        <v>-40468</v>
      </c>
      <c r="K7457">
        <v>4800046194</v>
      </c>
      <c r="L7457" t="s">
        <v>7218</v>
      </c>
      <c r="M7457">
        <v>11</v>
      </c>
      <c r="N7457">
        <v>2021</v>
      </c>
      <c r="O7457">
        <v>3</v>
      </c>
      <c r="Q7457">
        <v>2305010000</v>
      </c>
      <c r="R7457" t="s">
        <v>4060</v>
      </c>
      <c r="S7457">
        <v>1907493668</v>
      </c>
      <c r="T7457" t="s">
        <v>7622</v>
      </c>
    </row>
    <row r="7458" spans="1:20" x14ac:dyDescent="0.25">
      <c r="A7458">
        <v>800024390</v>
      </c>
      <c r="B7458" t="s">
        <v>22</v>
      </c>
      <c r="C7458">
        <v>1907493669</v>
      </c>
      <c r="D7458" t="s">
        <v>4058</v>
      </c>
      <c r="E7458" t="s">
        <v>4813</v>
      </c>
      <c r="F7458" t="s">
        <v>5451</v>
      </c>
      <c r="G7458" t="s">
        <v>15967</v>
      </c>
      <c r="H7458">
        <v>107030</v>
      </c>
      <c r="I7458" t="s">
        <v>19657</v>
      </c>
      <c r="J7458" s="1">
        <v>-840715</v>
      </c>
      <c r="K7458">
        <v>4800046194</v>
      </c>
      <c r="L7458" t="s">
        <v>7218</v>
      </c>
      <c r="M7458">
        <v>11</v>
      </c>
      <c r="N7458">
        <v>2021</v>
      </c>
      <c r="O7458">
        <v>3</v>
      </c>
      <c r="Q7458">
        <v>2305010000</v>
      </c>
      <c r="R7458" t="s">
        <v>4060</v>
      </c>
      <c r="S7458">
        <v>1907493669</v>
      </c>
      <c r="T7458" t="s">
        <v>7623</v>
      </c>
    </row>
    <row r="7459" spans="1:20" x14ac:dyDescent="0.25">
      <c r="A7459">
        <v>800024390</v>
      </c>
      <c r="B7459" t="s">
        <v>22</v>
      </c>
      <c r="C7459">
        <v>1907493670</v>
      </c>
      <c r="D7459" t="s">
        <v>4058</v>
      </c>
      <c r="E7459" t="s">
        <v>4813</v>
      </c>
      <c r="F7459" t="s">
        <v>5453</v>
      </c>
      <c r="G7459" t="s">
        <v>15967</v>
      </c>
      <c r="H7459">
        <v>106095</v>
      </c>
      <c r="I7459" t="s">
        <v>19659</v>
      </c>
      <c r="J7459" s="1">
        <v>-122775</v>
      </c>
      <c r="K7459">
        <v>4800046194</v>
      </c>
      <c r="L7459" t="s">
        <v>7218</v>
      </c>
      <c r="M7459">
        <v>11</v>
      </c>
      <c r="N7459">
        <v>2021</v>
      </c>
      <c r="O7459">
        <v>3</v>
      </c>
      <c r="Q7459">
        <v>2305010000</v>
      </c>
      <c r="R7459" t="s">
        <v>4060</v>
      </c>
      <c r="S7459">
        <v>1907493670</v>
      </c>
      <c r="T7459" t="s">
        <v>7624</v>
      </c>
    </row>
    <row r="7460" spans="1:20" x14ac:dyDescent="0.25">
      <c r="A7460">
        <v>800024390</v>
      </c>
      <c r="B7460" t="s">
        <v>22</v>
      </c>
      <c r="C7460">
        <v>1907493671</v>
      </c>
      <c r="D7460" t="s">
        <v>4058</v>
      </c>
      <c r="E7460" t="s">
        <v>4813</v>
      </c>
      <c r="F7460" t="s">
        <v>5454</v>
      </c>
      <c r="G7460" t="s">
        <v>15967</v>
      </c>
      <c r="H7460">
        <v>106115</v>
      </c>
      <c r="I7460" t="s">
        <v>19660</v>
      </c>
      <c r="J7460" s="1">
        <v>-19840</v>
      </c>
      <c r="K7460">
        <v>4800046194</v>
      </c>
      <c r="L7460" t="s">
        <v>7218</v>
      </c>
      <c r="M7460">
        <v>11</v>
      </c>
      <c r="N7460">
        <v>2021</v>
      </c>
      <c r="O7460">
        <v>3</v>
      </c>
      <c r="Q7460">
        <v>2305010000</v>
      </c>
      <c r="R7460" t="s">
        <v>4060</v>
      </c>
      <c r="S7460">
        <v>1907493671</v>
      </c>
      <c r="T7460" t="s">
        <v>7625</v>
      </c>
    </row>
    <row r="7461" spans="1:20" x14ac:dyDescent="0.25">
      <c r="A7461">
        <v>800024390</v>
      </c>
      <c r="B7461" t="s">
        <v>22</v>
      </c>
      <c r="C7461">
        <v>1907493672</v>
      </c>
      <c r="D7461" t="s">
        <v>4058</v>
      </c>
      <c r="E7461" t="s">
        <v>4813</v>
      </c>
      <c r="F7461" t="s">
        <v>5455</v>
      </c>
      <c r="G7461" t="s">
        <v>15967</v>
      </c>
      <c r="H7461">
        <v>109082</v>
      </c>
      <c r="I7461" t="s">
        <v>19661</v>
      </c>
      <c r="J7461" s="1">
        <v>-180351</v>
      </c>
      <c r="K7461">
        <v>4800046194</v>
      </c>
      <c r="L7461" t="s">
        <v>7218</v>
      </c>
      <c r="M7461">
        <v>11</v>
      </c>
      <c r="N7461">
        <v>2021</v>
      </c>
      <c r="O7461">
        <v>3</v>
      </c>
      <c r="Q7461">
        <v>2305010000</v>
      </c>
      <c r="R7461" t="s">
        <v>4060</v>
      </c>
      <c r="S7461">
        <v>1907493672</v>
      </c>
      <c r="T7461" t="s">
        <v>7626</v>
      </c>
    </row>
    <row r="7462" spans="1:20" x14ac:dyDescent="0.25">
      <c r="A7462">
        <v>800024390</v>
      </c>
      <c r="B7462" t="s">
        <v>22</v>
      </c>
      <c r="C7462">
        <v>1907493673</v>
      </c>
      <c r="D7462" t="s">
        <v>4058</v>
      </c>
      <c r="E7462" t="s">
        <v>4813</v>
      </c>
      <c r="F7462" t="s">
        <v>5456</v>
      </c>
      <c r="G7462" t="s">
        <v>15967</v>
      </c>
      <c r="H7462">
        <v>105875</v>
      </c>
      <c r="I7462" t="s">
        <v>19662</v>
      </c>
      <c r="J7462" s="1">
        <v>-170437</v>
      </c>
      <c r="K7462">
        <v>4800046194</v>
      </c>
      <c r="L7462" t="s">
        <v>7218</v>
      </c>
      <c r="M7462">
        <v>11</v>
      </c>
      <c r="N7462">
        <v>2021</v>
      </c>
      <c r="O7462">
        <v>3</v>
      </c>
      <c r="Q7462">
        <v>2305010000</v>
      </c>
      <c r="R7462" t="s">
        <v>4060</v>
      </c>
      <c r="S7462">
        <v>1907493673</v>
      </c>
      <c r="T7462" t="s">
        <v>7627</v>
      </c>
    </row>
    <row r="7463" spans="1:20" x14ac:dyDescent="0.25">
      <c r="A7463">
        <v>800024390</v>
      </c>
      <c r="B7463" t="s">
        <v>22</v>
      </c>
      <c r="C7463">
        <v>1907493674</v>
      </c>
      <c r="D7463" t="s">
        <v>4058</v>
      </c>
      <c r="E7463" t="s">
        <v>4813</v>
      </c>
      <c r="F7463" t="s">
        <v>5457</v>
      </c>
      <c r="G7463" t="s">
        <v>15967</v>
      </c>
      <c r="H7463">
        <v>105881</v>
      </c>
      <c r="I7463" t="s">
        <v>19663</v>
      </c>
      <c r="J7463" s="1">
        <v>-111207</v>
      </c>
      <c r="K7463">
        <v>4800046194</v>
      </c>
      <c r="L7463" t="s">
        <v>7218</v>
      </c>
      <c r="M7463">
        <v>11</v>
      </c>
      <c r="N7463">
        <v>2021</v>
      </c>
      <c r="O7463">
        <v>3</v>
      </c>
      <c r="Q7463">
        <v>2305010000</v>
      </c>
      <c r="R7463" t="s">
        <v>4060</v>
      </c>
      <c r="S7463">
        <v>1907493674</v>
      </c>
      <c r="T7463" t="s">
        <v>7628</v>
      </c>
    </row>
    <row r="7464" spans="1:20" x14ac:dyDescent="0.25">
      <c r="A7464">
        <v>800024390</v>
      </c>
      <c r="B7464" t="s">
        <v>22</v>
      </c>
      <c r="C7464">
        <v>1907493675</v>
      </c>
      <c r="D7464" t="s">
        <v>4058</v>
      </c>
      <c r="E7464" t="s">
        <v>4813</v>
      </c>
      <c r="F7464" t="s">
        <v>5458</v>
      </c>
      <c r="G7464" t="s">
        <v>15967</v>
      </c>
      <c r="H7464">
        <v>105882</v>
      </c>
      <c r="I7464" t="s">
        <v>19664</v>
      </c>
      <c r="J7464" s="1">
        <v>-243134</v>
      </c>
      <c r="K7464">
        <v>4800046194</v>
      </c>
      <c r="L7464" t="s">
        <v>7218</v>
      </c>
      <c r="M7464">
        <v>11</v>
      </c>
      <c r="N7464">
        <v>2021</v>
      </c>
      <c r="O7464">
        <v>3</v>
      </c>
      <c r="Q7464">
        <v>2305010000</v>
      </c>
      <c r="R7464" t="s">
        <v>4060</v>
      </c>
      <c r="S7464">
        <v>1907493675</v>
      </c>
      <c r="T7464" t="s">
        <v>7629</v>
      </c>
    </row>
    <row r="7465" spans="1:20" x14ac:dyDescent="0.25">
      <c r="A7465">
        <v>800024390</v>
      </c>
      <c r="B7465" t="s">
        <v>22</v>
      </c>
      <c r="C7465">
        <v>1907493676</v>
      </c>
      <c r="D7465" t="s">
        <v>4058</v>
      </c>
      <c r="E7465" t="s">
        <v>4813</v>
      </c>
      <c r="F7465" t="s">
        <v>5462</v>
      </c>
      <c r="G7465" t="s">
        <v>15967</v>
      </c>
      <c r="H7465">
        <v>105957</v>
      </c>
      <c r="I7465" t="s">
        <v>19668</v>
      </c>
      <c r="J7465" s="1">
        <v>-34438</v>
      </c>
      <c r="K7465">
        <v>4800046194</v>
      </c>
      <c r="L7465" t="s">
        <v>7218</v>
      </c>
      <c r="M7465">
        <v>11</v>
      </c>
      <c r="N7465">
        <v>2021</v>
      </c>
      <c r="O7465">
        <v>3</v>
      </c>
      <c r="Q7465">
        <v>2305010000</v>
      </c>
      <c r="R7465" t="s">
        <v>4060</v>
      </c>
      <c r="S7465">
        <v>1907493676</v>
      </c>
      <c r="T7465" t="s">
        <v>7630</v>
      </c>
    </row>
    <row r="7466" spans="1:20" x14ac:dyDescent="0.25">
      <c r="A7466">
        <v>800024390</v>
      </c>
      <c r="B7466" t="s">
        <v>22</v>
      </c>
      <c r="C7466">
        <v>1907493677</v>
      </c>
      <c r="D7466" t="s">
        <v>4058</v>
      </c>
      <c r="E7466" t="s">
        <v>4813</v>
      </c>
      <c r="F7466" t="s">
        <v>5463</v>
      </c>
      <c r="G7466" t="s">
        <v>15967</v>
      </c>
      <c r="H7466">
        <v>105965</v>
      </c>
      <c r="I7466" t="s">
        <v>19669</v>
      </c>
      <c r="J7466" s="1">
        <v>-34438</v>
      </c>
      <c r="K7466">
        <v>4800046194</v>
      </c>
      <c r="L7466" t="s">
        <v>7218</v>
      </c>
      <c r="M7466">
        <v>11</v>
      </c>
      <c r="N7466">
        <v>2021</v>
      </c>
      <c r="O7466">
        <v>3</v>
      </c>
      <c r="Q7466">
        <v>2305010000</v>
      </c>
      <c r="R7466" t="s">
        <v>4060</v>
      </c>
      <c r="S7466">
        <v>1907493677</v>
      </c>
      <c r="T7466" t="s">
        <v>7631</v>
      </c>
    </row>
    <row r="7467" spans="1:20" x14ac:dyDescent="0.25">
      <c r="A7467">
        <v>800024390</v>
      </c>
      <c r="B7467" t="s">
        <v>22</v>
      </c>
      <c r="C7467">
        <v>1907493678</v>
      </c>
      <c r="D7467" t="s">
        <v>4058</v>
      </c>
      <c r="E7467" t="s">
        <v>4813</v>
      </c>
      <c r="F7467" t="s">
        <v>5464</v>
      </c>
      <c r="G7467" t="s">
        <v>15967</v>
      </c>
      <c r="H7467">
        <v>107086</v>
      </c>
      <c r="I7467" t="s">
        <v>19670</v>
      </c>
      <c r="J7467" s="1">
        <v>-21952</v>
      </c>
      <c r="K7467">
        <v>4800046194</v>
      </c>
      <c r="L7467" t="s">
        <v>7218</v>
      </c>
      <c r="M7467">
        <v>11</v>
      </c>
      <c r="N7467">
        <v>2021</v>
      </c>
      <c r="O7467">
        <v>3</v>
      </c>
      <c r="Q7467">
        <v>2305010000</v>
      </c>
      <c r="R7467" t="s">
        <v>4060</v>
      </c>
      <c r="S7467">
        <v>1907493678</v>
      </c>
      <c r="T7467" t="s">
        <v>7632</v>
      </c>
    </row>
    <row r="7468" spans="1:20" x14ac:dyDescent="0.25">
      <c r="A7468">
        <v>800024390</v>
      </c>
      <c r="B7468" t="s">
        <v>22</v>
      </c>
      <c r="C7468">
        <v>1907493679</v>
      </c>
      <c r="D7468" t="s">
        <v>4058</v>
      </c>
      <c r="E7468" t="s">
        <v>4813</v>
      </c>
      <c r="F7468" t="s">
        <v>5465</v>
      </c>
      <c r="G7468" t="s">
        <v>15967</v>
      </c>
      <c r="H7468">
        <v>105136</v>
      </c>
      <c r="I7468" t="s">
        <v>19671</v>
      </c>
      <c r="J7468" s="1">
        <v>-28475</v>
      </c>
      <c r="K7468">
        <v>4800046194</v>
      </c>
      <c r="L7468" t="s">
        <v>7218</v>
      </c>
      <c r="M7468">
        <v>11</v>
      </c>
      <c r="N7468">
        <v>2021</v>
      </c>
      <c r="O7468">
        <v>3</v>
      </c>
      <c r="Q7468">
        <v>2305010000</v>
      </c>
      <c r="R7468" t="s">
        <v>4060</v>
      </c>
      <c r="S7468">
        <v>1907493679</v>
      </c>
      <c r="T7468" t="s">
        <v>7633</v>
      </c>
    </row>
    <row r="7469" spans="1:20" x14ac:dyDescent="0.25">
      <c r="A7469">
        <v>800024390</v>
      </c>
      <c r="B7469" t="s">
        <v>22</v>
      </c>
      <c r="C7469">
        <v>1907493680</v>
      </c>
      <c r="D7469" t="s">
        <v>4058</v>
      </c>
      <c r="E7469" t="s">
        <v>4813</v>
      </c>
      <c r="F7469" t="s">
        <v>5469</v>
      </c>
      <c r="G7469" t="s">
        <v>15967</v>
      </c>
      <c r="H7469">
        <v>109253</v>
      </c>
      <c r="I7469" t="s">
        <v>19675</v>
      </c>
      <c r="J7469" s="1">
        <v>-35758</v>
      </c>
      <c r="K7469">
        <v>4800046194</v>
      </c>
      <c r="L7469" t="s">
        <v>7218</v>
      </c>
      <c r="M7469">
        <v>11</v>
      </c>
      <c r="N7469">
        <v>2021</v>
      </c>
      <c r="O7469">
        <v>3</v>
      </c>
      <c r="Q7469">
        <v>2305010000</v>
      </c>
      <c r="R7469" t="s">
        <v>4060</v>
      </c>
      <c r="S7469">
        <v>1907493680</v>
      </c>
      <c r="T7469" t="s">
        <v>7634</v>
      </c>
    </row>
    <row r="7470" spans="1:20" x14ac:dyDescent="0.25">
      <c r="A7470">
        <v>800024390</v>
      </c>
      <c r="B7470" t="s">
        <v>22</v>
      </c>
      <c r="C7470">
        <v>1907493681</v>
      </c>
      <c r="D7470" t="s">
        <v>4058</v>
      </c>
      <c r="E7470" t="s">
        <v>4813</v>
      </c>
      <c r="F7470" t="s">
        <v>5470</v>
      </c>
      <c r="G7470" t="s">
        <v>15967</v>
      </c>
      <c r="H7470">
        <v>108132</v>
      </c>
      <c r="I7470" t="s">
        <v>19676</v>
      </c>
      <c r="J7470" s="1">
        <v>-42679</v>
      </c>
      <c r="K7470">
        <v>4800046194</v>
      </c>
      <c r="L7470" t="s">
        <v>7218</v>
      </c>
      <c r="M7470">
        <v>11</v>
      </c>
      <c r="N7470">
        <v>2021</v>
      </c>
      <c r="O7470">
        <v>3</v>
      </c>
      <c r="Q7470">
        <v>2305010000</v>
      </c>
      <c r="R7470" t="s">
        <v>4060</v>
      </c>
      <c r="S7470">
        <v>1907493681</v>
      </c>
      <c r="T7470" t="s">
        <v>7635</v>
      </c>
    </row>
    <row r="7471" spans="1:20" x14ac:dyDescent="0.25">
      <c r="A7471">
        <v>800024390</v>
      </c>
      <c r="B7471" t="s">
        <v>22</v>
      </c>
      <c r="C7471">
        <v>1907493682</v>
      </c>
      <c r="D7471" t="s">
        <v>4058</v>
      </c>
      <c r="E7471" t="s">
        <v>4813</v>
      </c>
      <c r="F7471" t="s">
        <v>5471</v>
      </c>
      <c r="G7471" t="s">
        <v>15967</v>
      </c>
      <c r="H7471">
        <v>108205</v>
      </c>
      <c r="I7471" t="s">
        <v>19677</v>
      </c>
      <c r="J7471" s="1">
        <v>-119749</v>
      </c>
      <c r="K7471">
        <v>4800046194</v>
      </c>
      <c r="L7471" t="s">
        <v>7218</v>
      </c>
      <c r="M7471">
        <v>11</v>
      </c>
      <c r="N7471">
        <v>2021</v>
      </c>
      <c r="O7471">
        <v>3</v>
      </c>
      <c r="Q7471">
        <v>2305010000</v>
      </c>
      <c r="R7471" t="s">
        <v>4060</v>
      </c>
      <c r="S7471">
        <v>1907493682</v>
      </c>
      <c r="T7471" t="s">
        <v>7636</v>
      </c>
    </row>
    <row r="7472" spans="1:20" x14ac:dyDescent="0.25">
      <c r="A7472">
        <v>800024390</v>
      </c>
      <c r="B7472" t="s">
        <v>22</v>
      </c>
      <c r="C7472">
        <v>1907493683</v>
      </c>
      <c r="D7472" t="s">
        <v>4058</v>
      </c>
      <c r="E7472" t="s">
        <v>4813</v>
      </c>
      <c r="F7472" t="s">
        <v>5472</v>
      </c>
      <c r="G7472" t="s">
        <v>15967</v>
      </c>
      <c r="H7472">
        <v>108220</v>
      </c>
      <c r="I7472" t="s">
        <v>19678</v>
      </c>
      <c r="J7472" s="1">
        <v>-235194</v>
      </c>
      <c r="K7472">
        <v>4800046194</v>
      </c>
      <c r="L7472" t="s">
        <v>7218</v>
      </c>
      <c r="M7472">
        <v>11</v>
      </c>
      <c r="N7472">
        <v>2021</v>
      </c>
      <c r="O7472">
        <v>3</v>
      </c>
      <c r="Q7472">
        <v>2305010000</v>
      </c>
      <c r="R7472" t="s">
        <v>4060</v>
      </c>
      <c r="S7472">
        <v>1907493683</v>
      </c>
      <c r="T7472" t="s">
        <v>7637</v>
      </c>
    </row>
    <row r="7473" spans="1:20" x14ac:dyDescent="0.25">
      <c r="A7473">
        <v>800024390</v>
      </c>
      <c r="B7473" t="s">
        <v>22</v>
      </c>
      <c r="C7473">
        <v>1907493684</v>
      </c>
      <c r="D7473" t="s">
        <v>4058</v>
      </c>
      <c r="E7473" t="s">
        <v>4813</v>
      </c>
      <c r="F7473" t="s">
        <v>5473</v>
      </c>
      <c r="G7473" t="s">
        <v>15967</v>
      </c>
      <c r="H7473">
        <v>108265</v>
      </c>
      <c r="I7473" t="s">
        <v>19679</v>
      </c>
      <c r="J7473" s="1">
        <v>-122775</v>
      </c>
      <c r="K7473">
        <v>4800046194</v>
      </c>
      <c r="L7473" t="s">
        <v>7218</v>
      </c>
      <c r="M7473">
        <v>11</v>
      </c>
      <c r="N7473">
        <v>2021</v>
      </c>
      <c r="O7473">
        <v>3</v>
      </c>
      <c r="Q7473">
        <v>2305010000</v>
      </c>
      <c r="R7473" t="s">
        <v>4060</v>
      </c>
      <c r="S7473">
        <v>1907493684</v>
      </c>
      <c r="T7473" t="s">
        <v>7638</v>
      </c>
    </row>
    <row r="7474" spans="1:20" x14ac:dyDescent="0.25">
      <c r="A7474">
        <v>800024390</v>
      </c>
      <c r="B7474" t="s">
        <v>22</v>
      </c>
      <c r="C7474">
        <v>1907493685</v>
      </c>
      <c r="D7474" t="s">
        <v>4058</v>
      </c>
      <c r="E7474" t="s">
        <v>4813</v>
      </c>
      <c r="F7474" t="s">
        <v>5474</v>
      </c>
      <c r="G7474" t="s">
        <v>15967</v>
      </c>
      <c r="H7474">
        <v>108317</v>
      </c>
      <c r="I7474" t="s">
        <v>19680</v>
      </c>
      <c r="J7474" s="1">
        <v>-42679</v>
      </c>
      <c r="K7474">
        <v>4800046194</v>
      </c>
      <c r="L7474" t="s">
        <v>7218</v>
      </c>
      <c r="M7474">
        <v>11</v>
      </c>
      <c r="N7474">
        <v>2021</v>
      </c>
      <c r="O7474">
        <v>3</v>
      </c>
      <c r="Q7474">
        <v>2305010000</v>
      </c>
      <c r="R7474" t="s">
        <v>4060</v>
      </c>
      <c r="S7474">
        <v>1907493685</v>
      </c>
      <c r="T7474" t="s">
        <v>7639</v>
      </c>
    </row>
    <row r="7475" spans="1:20" x14ac:dyDescent="0.25">
      <c r="A7475">
        <v>800024390</v>
      </c>
      <c r="B7475" t="s">
        <v>22</v>
      </c>
      <c r="C7475">
        <v>1907493686</v>
      </c>
      <c r="D7475" t="s">
        <v>4058</v>
      </c>
      <c r="E7475" t="s">
        <v>4813</v>
      </c>
      <c r="F7475" t="s">
        <v>5475</v>
      </c>
      <c r="G7475" t="s">
        <v>15967</v>
      </c>
      <c r="H7475">
        <v>108336</v>
      </c>
      <c r="I7475" t="s">
        <v>19681</v>
      </c>
      <c r="J7475" s="1">
        <v>-105911</v>
      </c>
      <c r="K7475">
        <v>4800046194</v>
      </c>
      <c r="L7475" t="s">
        <v>7218</v>
      </c>
      <c r="M7475">
        <v>11</v>
      </c>
      <c r="N7475">
        <v>2021</v>
      </c>
      <c r="O7475">
        <v>3</v>
      </c>
      <c r="Q7475">
        <v>2305010000</v>
      </c>
      <c r="R7475" t="s">
        <v>4060</v>
      </c>
      <c r="S7475">
        <v>1907493686</v>
      </c>
      <c r="T7475" t="s">
        <v>7640</v>
      </c>
    </row>
    <row r="7476" spans="1:20" x14ac:dyDescent="0.25">
      <c r="A7476">
        <v>800024390</v>
      </c>
      <c r="B7476" t="s">
        <v>22</v>
      </c>
      <c r="C7476">
        <v>1907493687</v>
      </c>
      <c r="D7476" t="s">
        <v>4058</v>
      </c>
      <c r="E7476" t="s">
        <v>4813</v>
      </c>
      <c r="F7476" t="s">
        <v>5476</v>
      </c>
      <c r="G7476" t="s">
        <v>15967</v>
      </c>
      <c r="H7476">
        <v>108339</v>
      </c>
      <c r="I7476" t="s">
        <v>19682</v>
      </c>
      <c r="J7476" s="1">
        <v>-112531</v>
      </c>
      <c r="K7476">
        <v>4800046194</v>
      </c>
      <c r="L7476" t="s">
        <v>7218</v>
      </c>
      <c r="M7476">
        <v>11</v>
      </c>
      <c r="N7476">
        <v>2021</v>
      </c>
      <c r="O7476">
        <v>3</v>
      </c>
      <c r="Q7476">
        <v>2305010000</v>
      </c>
      <c r="R7476" t="s">
        <v>4060</v>
      </c>
      <c r="S7476">
        <v>1907493687</v>
      </c>
      <c r="T7476" t="s">
        <v>7641</v>
      </c>
    </row>
    <row r="7477" spans="1:20" x14ac:dyDescent="0.25">
      <c r="A7477">
        <v>800024390</v>
      </c>
      <c r="B7477" t="s">
        <v>22</v>
      </c>
      <c r="C7477">
        <v>1907493688</v>
      </c>
      <c r="D7477" t="s">
        <v>4058</v>
      </c>
      <c r="E7477" t="s">
        <v>4813</v>
      </c>
      <c r="F7477" t="s">
        <v>5477</v>
      </c>
      <c r="G7477" t="s">
        <v>15967</v>
      </c>
      <c r="H7477">
        <v>106263</v>
      </c>
      <c r="I7477" t="s">
        <v>19683</v>
      </c>
      <c r="J7477" s="1">
        <v>-169922</v>
      </c>
      <c r="K7477">
        <v>4800046194</v>
      </c>
      <c r="L7477" t="s">
        <v>7218</v>
      </c>
      <c r="M7477">
        <v>11</v>
      </c>
      <c r="N7477">
        <v>2021</v>
      </c>
      <c r="O7477">
        <v>3</v>
      </c>
      <c r="Q7477">
        <v>2305010000</v>
      </c>
      <c r="R7477" t="s">
        <v>4060</v>
      </c>
      <c r="S7477">
        <v>1907493688</v>
      </c>
      <c r="T7477" t="s">
        <v>7642</v>
      </c>
    </row>
    <row r="7478" spans="1:20" x14ac:dyDescent="0.25">
      <c r="A7478">
        <v>800024390</v>
      </c>
      <c r="B7478" t="s">
        <v>22</v>
      </c>
      <c r="C7478">
        <v>1907493689</v>
      </c>
      <c r="D7478" t="s">
        <v>4058</v>
      </c>
      <c r="E7478" t="s">
        <v>4813</v>
      </c>
      <c r="F7478" t="s">
        <v>5478</v>
      </c>
      <c r="G7478" t="s">
        <v>15967</v>
      </c>
      <c r="H7478">
        <v>106266</v>
      </c>
      <c r="I7478" t="s">
        <v>19684</v>
      </c>
      <c r="J7478" s="1">
        <v>-60558</v>
      </c>
      <c r="K7478">
        <v>4800046194</v>
      </c>
      <c r="L7478" t="s">
        <v>7218</v>
      </c>
      <c r="M7478">
        <v>11</v>
      </c>
      <c r="N7478">
        <v>2021</v>
      </c>
      <c r="O7478">
        <v>3</v>
      </c>
      <c r="Q7478">
        <v>2305010000</v>
      </c>
      <c r="R7478" t="s">
        <v>4060</v>
      </c>
      <c r="S7478">
        <v>1907493689</v>
      </c>
      <c r="T7478" t="s">
        <v>7643</v>
      </c>
    </row>
    <row r="7479" spans="1:20" x14ac:dyDescent="0.25">
      <c r="A7479">
        <v>800024390</v>
      </c>
      <c r="B7479" t="s">
        <v>22</v>
      </c>
      <c r="C7479">
        <v>1907493690</v>
      </c>
      <c r="D7479" t="s">
        <v>4058</v>
      </c>
      <c r="E7479" t="s">
        <v>4813</v>
      </c>
      <c r="F7479" t="s">
        <v>5479</v>
      </c>
      <c r="G7479" t="s">
        <v>15967</v>
      </c>
      <c r="H7479">
        <v>106287</v>
      </c>
      <c r="I7479" t="s">
        <v>19685</v>
      </c>
      <c r="J7479" s="1">
        <v>-113118</v>
      </c>
      <c r="K7479">
        <v>4800046194</v>
      </c>
      <c r="L7479" t="s">
        <v>7218</v>
      </c>
      <c r="M7479">
        <v>11</v>
      </c>
      <c r="N7479">
        <v>2021</v>
      </c>
      <c r="O7479">
        <v>3</v>
      </c>
      <c r="Q7479">
        <v>2305010000</v>
      </c>
      <c r="R7479" t="s">
        <v>4060</v>
      </c>
      <c r="S7479">
        <v>1907493690</v>
      </c>
      <c r="T7479" t="s">
        <v>7644</v>
      </c>
    </row>
    <row r="7480" spans="1:20" x14ac:dyDescent="0.25">
      <c r="A7480">
        <v>800024390</v>
      </c>
      <c r="B7480" t="s">
        <v>22</v>
      </c>
      <c r="C7480">
        <v>1907493691</v>
      </c>
      <c r="D7480" t="s">
        <v>4058</v>
      </c>
      <c r="E7480" t="s">
        <v>4813</v>
      </c>
      <c r="F7480" t="s">
        <v>5480</v>
      </c>
      <c r="G7480" t="s">
        <v>15967</v>
      </c>
      <c r="H7480">
        <v>106302</v>
      </c>
      <c r="I7480" t="s">
        <v>19686</v>
      </c>
      <c r="J7480" s="1">
        <v>-122775</v>
      </c>
      <c r="K7480">
        <v>4800046194</v>
      </c>
      <c r="L7480" t="s">
        <v>7218</v>
      </c>
      <c r="M7480">
        <v>11</v>
      </c>
      <c r="N7480">
        <v>2021</v>
      </c>
      <c r="O7480">
        <v>3</v>
      </c>
      <c r="Q7480">
        <v>2305010000</v>
      </c>
      <c r="R7480" t="s">
        <v>4060</v>
      </c>
      <c r="S7480">
        <v>1907493691</v>
      </c>
      <c r="T7480" t="s">
        <v>7645</v>
      </c>
    </row>
    <row r="7481" spans="1:20" x14ac:dyDescent="0.25">
      <c r="A7481">
        <v>800024390</v>
      </c>
      <c r="B7481" t="s">
        <v>22</v>
      </c>
      <c r="C7481">
        <v>1907493692</v>
      </c>
      <c r="D7481" t="s">
        <v>4058</v>
      </c>
      <c r="E7481" t="s">
        <v>4813</v>
      </c>
      <c r="F7481" t="s">
        <v>5481</v>
      </c>
      <c r="G7481" t="s">
        <v>15967</v>
      </c>
      <c r="H7481">
        <v>106314</v>
      </c>
      <c r="I7481" t="s">
        <v>19687</v>
      </c>
      <c r="J7481" s="1">
        <v>-56329</v>
      </c>
      <c r="K7481">
        <v>4800046194</v>
      </c>
      <c r="L7481" t="s">
        <v>7218</v>
      </c>
      <c r="M7481">
        <v>11</v>
      </c>
      <c r="N7481">
        <v>2021</v>
      </c>
      <c r="O7481">
        <v>3</v>
      </c>
      <c r="Q7481">
        <v>2305010000</v>
      </c>
      <c r="R7481" t="s">
        <v>4060</v>
      </c>
      <c r="S7481">
        <v>1907493692</v>
      </c>
      <c r="T7481" t="s">
        <v>7646</v>
      </c>
    </row>
    <row r="7482" spans="1:20" x14ac:dyDescent="0.25">
      <c r="A7482">
        <v>800024390</v>
      </c>
      <c r="B7482" t="s">
        <v>22</v>
      </c>
      <c r="C7482">
        <v>1907493693</v>
      </c>
      <c r="D7482" t="s">
        <v>4058</v>
      </c>
      <c r="E7482" t="s">
        <v>4813</v>
      </c>
      <c r="F7482" t="s">
        <v>4879</v>
      </c>
      <c r="G7482" t="s">
        <v>15967</v>
      </c>
      <c r="H7482">
        <v>106335</v>
      </c>
      <c r="I7482" t="s">
        <v>19133</v>
      </c>
      <c r="J7482" s="1">
        <v>-56314</v>
      </c>
      <c r="K7482">
        <v>4800046194</v>
      </c>
      <c r="L7482" t="s">
        <v>7218</v>
      </c>
      <c r="M7482">
        <v>11</v>
      </c>
      <c r="N7482">
        <v>2021</v>
      </c>
      <c r="O7482">
        <v>3</v>
      </c>
      <c r="Q7482">
        <v>2305010000</v>
      </c>
      <c r="R7482" t="s">
        <v>4060</v>
      </c>
      <c r="S7482">
        <v>1907493693</v>
      </c>
      <c r="T7482" t="s">
        <v>7647</v>
      </c>
    </row>
    <row r="7483" spans="1:20" x14ac:dyDescent="0.25">
      <c r="A7483">
        <v>800024390</v>
      </c>
      <c r="B7483" t="s">
        <v>22</v>
      </c>
      <c r="C7483">
        <v>1907493694</v>
      </c>
      <c r="D7483" t="s">
        <v>4058</v>
      </c>
      <c r="E7483" t="s">
        <v>4813</v>
      </c>
      <c r="F7483" t="s">
        <v>4880</v>
      </c>
      <c r="G7483" t="s">
        <v>15967</v>
      </c>
      <c r="H7483">
        <v>106346</v>
      </c>
      <c r="I7483" t="s">
        <v>19134</v>
      </c>
      <c r="J7483" s="1">
        <v>-41903</v>
      </c>
      <c r="K7483">
        <v>4800046194</v>
      </c>
      <c r="L7483" t="s">
        <v>7218</v>
      </c>
      <c r="M7483">
        <v>11</v>
      </c>
      <c r="N7483">
        <v>2021</v>
      </c>
      <c r="O7483">
        <v>3</v>
      </c>
      <c r="Q7483">
        <v>2305010000</v>
      </c>
      <c r="R7483" t="s">
        <v>4060</v>
      </c>
      <c r="S7483">
        <v>1907493694</v>
      </c>
      <c r="T7483" t="s">
        <v>7648</v>
      </c>
    </row>
    <row r="7484" spans="1:20" x14ac:dyDescent="0.25">
      <c r="A7484">
        <v>800024390</v>
      </c>
      <c r="B7484" t="s">
        <v>22</v>
      </c>
      <c r="C7484">
        <v>1907493695</v>
      </c>
      <c r="D7484" t="s">
        <v>4058</v>
      </c>
      <c r="E7484" t="s">
        <v>4813</v>
      </c>
      <c r="F7484" t="s">
        <v>4883</v>
      </c>
      <c r="G7484" t="s">
        <v>15967</v>
      </c>
      <c r="H7484">
        <v>108137</v>
      </c>
      <c r="I7484" t="s">
        <v>19137</v>
      </c>
      <c r="J7484" s="1">
        <v>-199643</v>
      </c>
      <c r="K7484">
        <v>4800046194</v>
      </c>
      <c r="L7484" t="s">
        <v>7218</v>
      </c>
      <c r="M7484">
        <v>11</v>
      </c>
      <c r="N7484">
        <v>2021</v>
      </c>
      <c r="O7484">
        <v>3</v>
      </c>
      <c r="Q7484">
        <v>2305010000</v>
      </c>
      <c r="R7484" t="s">
        <v>4060</v>
      </c>
      <c r="S7484">
        <v>1907493695</v>
      </c>
      <c r="T7484" t="s">
        <v>7649</v>
      </c>
    </row>
    <row r="7485" spans="1:20" x14ac:dyDescent="0.25">
      <c r="A7485">
        <v>800024390</v>
      </c>
      <c r="B7485" t="s">
        <v>22</v>
      </c>
      <c r="C7485">
        <v>1907493696</v>
      </c>
      <c r="D7485" t="s">
        <v>4058</v>
      </c>
      <c r="E7485" t="s">
        <v>4813</v>
      </c>
      <c r="F7485" t="s">
        <v>4884</v>
      </c>
      <c r="G7485" t="s">
        <v>15967</v>
      </c>
      <c r="H7485">
        <v>106002</v>
      </c>
      <c r="I7485" t="s">
        <v>19138</v>
      </c>
      <c r="J7485" s="1">
        <v>-32091</v>
      </c>
      <c r="K7485">
        <v>4800046194</v>
      </c>
      <c r="L7485" t="s">
        <v>7218</v>
      </c>
      <c r="M7485">
        <v>11</v>
      </c>
      <c r="N7485">
        <v>2021</v>
      </c>
      <c r="O7485">
        <v>3</v>
      </c>
      <c r="Q7485">
        <v>2305010000</v>
      </c>
      <c r="R7485" t="s">
        <v>4060</v>
      </c>
      <c r="S7485">
        <v>1907493696</v>
      </c>
      <c r="T7485" t="s">
        <v>7650</v>
      </c>
    </row>
    <row r="7486" spans="1:20" x14ac:dyDescent="0.25">
      <c r="A7486">
        <v>800024390</v>
      </c>
      <c r="B7486" t="s">
        <v>22</v>
      </c>
      <c r="C7486">
        <v>1907493697</v>
      </c>
      <c r="D7486" t="s">
        <v>4058</v>
      </c>
      <c r="E7486" t="s">
        <v>4813</v>
      </c>
      <c r="F7486" t="s">
        <v>5482</v>
      </c>
      <c r="G7486" t="s">
        <v>15967</v>
      </c>
      <c r="H7486">
        <v>106003</v>
      </c>
      <c r="I7486" t="s">
        <v>19688</v>
      </c>
      <c r="J7486" s="1">
        <v>-122048</v>
      </c>
      <c r="K7486">
        <v>4800046194</v>
      </c>
      <c r="L7486" t="s">
        <v>7218</v>
      </c>
      <c r="M7486">
        <v>11</v>
      </c>
      <c r="N7486">
        <v>2021</v>
      </c>
      <c r="O7486">
        <v>3</v>
      </c>
      <c r="Q7486">
        <v>2305010000</v>
      </c>
      <c r="R7486" t="s">
        <v>4060</v>
      </c>
      <c r="S7486">
        <v>1907493697</v>
      </c>
      <c r="T7486" t="s">
        <v>7651</v>
      </c>
    </row>
    <row r="7487" spans="1:20" x14ac:dyDescent="0.25">
      <c r="A7487">
        <v>800024390</v>
      </c>
      <c r="B7487" t="s">
        <v>22</v>
      </c>
      <c r="C7487">
        <v>1907493698</v>
      </c>
      <c r="D7487" t="s">
        <v>4058</v>
      </c>
      <c r="E7487" t="s">
        <v>4813</v>
      </c>
      <c r="F7487" t="s">
        <v>5483</v>
      </c>
      <c r="G7487" t="s">
        <v>15967</v>
      </c>
      <c r="H7487">
        <v>108359</v>
      </c>
      <c r="I7487" t="s">
        <v>19689</v>
      </c>
      <c r="J7487" s="1">
        <v>-42679</v>
      </c>
      <c r="K7487">
        <v>4800046194</v>
      </c>
      <c r="L7487" t="s">
        <v>7218</v>
      </c>
      <c r="M7487">
        <v>11</v>
      </c>
      <c r="N7487">
        <v>2021</v>
      </c>
      <c r="O7487">
        <v>3</v>
      </c>
      <c r="Q7487">
        <v>2305010000</v>
      </c>
      <c r="R7487" t="s">
        <v>4060</v>
      </c>
      <c r="S7487">
        <v>1907493698</v>
      </c>
      <c r="T7487" t="s">
        <v>7652</v>
      </c>
    </row>
    <row r="7488" spans="1:20" x14ac:dyDescent="0.25">
      <c r="A7488">
        <v>800024390</v>
      </c>
      <c r="B7488" t="s">
        <v>22</v>
      </c>
      <c r="C7488">
        <v>1907493699</v>
      </c>
      <c r="D7488" t="s">
        <v>4058</v>
      </c>
      <c r="E7488" t="s">
        <v>4813</v>
      </c>
      <c r="F7488" t="s">
        <v>4885</v>
      </c>
      <c r="G7488" t="s">
        <v>15967</v>
      </c>
      <c r="H7488">
        <v>108383</v>
      </c>
      <c r="I7488" t="s">
        <v>19139</v>
      </c>
      <c r="J7488" s="1">
        <v>-109883</v>
      </c>
      <c r="K7488">
        <v>4800046194</v>
      </c>
      <c r="L7488" t="s">
        <v>7218</v>
      </c>
      <c r="M7488">
        <v>11</v>
      </c>
      <c r="N7488">
        <v>2021</v>
      </c>
      <c r="O7488">
        <v>3</v>
      </c>
      <c r="Q7488">
        <v>2305010000</v>
      </c>
      <c r="R7488" t="s">
        <v>4060</v>
      </c>
      <c r="S7488">
        <v>1907493699</v>
      </c>
      <c r="T7488" t="s">
        <v>7653</v>
      </c>
    </row>
    <row r="7489" spans="1:20" x14ac:dyDescent="0.25">
      <c r="A7489">
        <v>800024390</v>
      </c>
      <c r="B7489" t="s">
        <v>22</v>
      </c>
      <c r="C7489">
        <v>1907493700</v>
      </c>
      <c r="D7489" t="s">
        <v>4058</v>
      </c>
      <c r="E7489" t="s">
        <v>4813</v>
      </c>
      <c r="F7489" t="s">
        <v>5484</v>
      </c>
      <c r="G7489" t="s">
        <v>15967</v>
      </c>
      <c r="H7489">
        <v>108463</v>
      </c>
      <c r="I7489" t="s">
        <v>19690</v>
      </c>
      <c r="J7489" s="1">
        <v>-190181</v>
      </c>
      <c r="K7489">
        <v>4800046194</v>
      </c>
      <c r="L7489" t="s">
        <v>7218</v>
      </c>
      <c r="M7489">
        <v>11</v>
      </c>
      <c r="N7489">
        <v>2021</v>
      </c>
      <c r="O7489">
        <v>3</v>
      </c>
      <c r="Q7489">
        <v>2305010000</v>
      </c>
      <c r="R7489" t="s">
        <v>4060</v>
      </c>
      <c r="S7489">
        <v>1907493700</v>
      </c>
      <c r="T7489" t="s">
        <v>7654</v>
      </c>
    </row>
    <row r="7490" spans="1:20" x14ac:dyDescent="0.25">
      <c r="A7490">
        <v>800024390</v>
      </c>
      <c r="B7490" t="s">
        <v>22</v>
      </c>
      <c r="C7490">
        <v>1907493701</v>
      </c>
      <c r="D7490" t="s">
        <v>4058</v>
      </c>
      <c r="E7490" t="s">
        <v>4813</v>
      </c>
      <c r="F7490" t="s">
        <v>5485</v>
      </c>
      <c r="G7490" t="s">
        <v>15967</v>
      </c>
      <c r="H7490">
        <v>108251</v>
      </c>
      <c r="I7490" t="s">
        <v>19691</v>
      </c>
      <c r="J7490" s="1">
        <v>-48636</v>
      </c>
      <c r="K7490">
        <v>4800046194</v>
      </c>
      <c r="L7490" t="s">
        <v>7218</v>
      </c>
      <c r="M7490">
        <v>11</v>
      </c>
      <c r="N7490">
        <v>2021</v>
      </c>
      <c r="O7490">
        <v>3</v>
      </c>
      <c r="Q7490">
        <v>2305010000</v>
      </c>
      <c r="R7490" t="s">
        <v>4060</v>
      </c>
      <c r="S7490">
        <v>1907493701</v>
      </c>
      <c r="T7490" t="s">
        <v>7655</v>
      </c>
    </row>
    <row r="7491" spans="1:20" x14ac:dyDescent="0.25">
      <c r="A7491">
        <v>800024390</v>
      </c>
      <c r="B7491" t="s">
        <v>22</v>
      </c>
      <c r="C7491">
        <v>1907493702</v>
      </c>
      <c r="D7491" t="s">
        <v>4058</v>
      </c>
      <c r="E7491" t="s">
        <v>4813</v>
      </c>
      <c r="F7491" t="s">
        <v>4889</v>
      </c>
      <c r="G7491" t="s">
        <v>15967</v>
      </c>
      <c r="H7491">
        <v>109014</v>
      </c>
      <c r="I7491" t="s">
        <v>19143</v>
      </c>
      <c r="J7491" s="1">
        <v>-42679</v>
      </c>
      <c r="K7491">
        <v>4800046194</v>
      </c>
      <c r="L7491" t="s">
        <v>7218</v>
      </c>
      <c r="M7491">
        <v>11</v>
      </c>
      <c r="N7491">
        <v>2021</v>
      </c>
      <c r="O7491">
        <v>3</v>
      </c>
      <c r="Q7491">
        <v>2305010000</v>
      </c>
      <c r="R7491" t="s">
        <v>4060</v>
      </c>
      <c r="S7491">
        <v>1907493702</v>
      </c>
      <c r="T7491" t="s">
        <v>7656</v>
      </c>
    </row>
    <row r="7492" spans="1:20" x14ac:dyDescent="0.25">
      <c r="A7492">
        <v>800024390</v>
      </c>
      <c r="B7492" t="s">
        <v>22</v>
      </c>
      <c r="C7492">
        <v>1907493703</v>
      </c>
      <c r="D7492" t="s">
        <v>4058</v>
      </c>
      <c r="E7492" t="s">
        <v>4813</v>
      </c>
      <c r="F7492" t="s">
        <v>4891</v>
      </c>
      <c r="G7492" t="s">
        <v>15967</v>
      </c>
      <c r="H7492">
        <v>109066</v>
      </c>
      <c r="I7492" t="s">
        <v>19145</v>
      </c>
      <c r="J7492" s="1">
        <v>-122775</v>
      </c>
      <c r="K7492">
        <v>4800046194</v>
      </c>
      <c r="L7492" t="s">
        <v>7218</v>
      </c>
      <c r="M7492">
        <v>11</v>
      </c>
      <c r="N7492">
        <v>2021</v>
      </c>
      <c r="O7492">
        <v>3</v>
      </c>
      <c r="Q7492">
        <v>2305010000</v>
      </c>
      <c r="R7492" t="s">
        <v>4060</v>
      </c>
      <c r="S7492">
        <v>1907493703</v>
      </c>
      <c r="T7492" t="s">
        <v>7657</v>
      </c>
    </row>
    <row r="7493" spans="1:20" x14ac:dyDescent="0.25">
      <c r="A7493">
        <v>800024390</v>
      </c>
      <c r="B7493" t="s">
        <v>22</v>
      </c>
      <c r="C7493">
        <v>1907493704</v>
      </c>
      <c r="D7493" t="s">
        <v>4058</v>
      </c>
      <c r="E7493" t="s">
        <v>4813</v>
      </c>
      <c r="F7493" t="s">
        <v>4894</v>
      </c>
      <c r="G7493" t="s">
        <v>15967</v>
      </c>
      <c r="H7493">
        <v>109148</v>
      </c>
      <c r="I7493" t="s">
        <v>19148</v>
      </c>
      <c r="J7493" s="1">
        <v>-227776</v>
      </c>
      <c r="K7493">
        <v>4800046194</v>
      </c>
      <c r="L7493" t="s">
        <v>7218</v>
      </c>
      <c r="M7493">
        <v>11</v>
      </c>
      <c r="N7493">
        <v>2021</v>
      </c>
      <c r="O7493">
        <v>3</v>
      </c>
      <c r="Q7493">
        <v>2305010000</v>
      </c>
      <c r="R7493" t="s">
        <v>4060</v>
      </c>
      <c r="S7493">
        <v>1907493704</v>
      </c>
      <c r="T7493" t="s">
        <v>7658</v>
      </c>
    </row>
    <row r="7494" spans="1:20" x14ac:dyDescent="0.25">
      <c r="A7494">
        <v>800024390</v>
      </c>
      <c r="B7494" t="s">
        <v>22</v>
      </c>
      <c r="C7494">
        <v>1907493705</v>
      </c>
      <c r="D7494" t="s">
        <v>4058</v>
      </c>
      <c r="E7494" t="s">
        <v>4813</v>
      </c>
      <c r="F7494" t="s">
        <v>4895</v>
      </c>
      <c r="G7494" t="s">
        <v>15967</v>
      </c>
      <c r="H7494">
        <v>109180</v>
      </c>
      <c r="I7494" t="s">
        <v>19149</v>
      </c>
      <c r="J7494" s="1">
        <v>-55558</v>
      </c>
      <c r="K7494">
        <v>4800046194</v>
      </c>
      <c r="L7494" t="s">
        <v>7218</v>
      </c>
      <c r="M7494">
        <v>11</v>
      </c>
      <c r="N7494">
        <v>2021</v>
      </c>
      <c r="O7494">
        <v>3</v>
      </c>
      <c r="Q7494">
        <v>2305010000</v>
      </c>
      <c r="R7494" t="s">
        <v>4060</v>
      </c>
      <c r="S7494">
        <v>1907493705</v>
      </c>
      <c r="T7494" t="s">
        <v>7659</v>
      </c>
    </row>
    <row r="7495" spans="1:20" x14ac:dyDescent="0.25">
      <c r="A7495">
        <v>800024390</v>
      </c>
      <c r="B7495" t="s">
        <v>22</v>
      </c>
      <c r="C7495">
        <v>1907493706</v>
      </c>
      <c r="D7495" t="s">
        <v>4058</v>
      </c>
      <c r="E7495" t="s">
        <v>4813</v>
      </c>
      <c r="F7495" t="s">
        <v>4896</v>
      </c>
      <c r="G7495" t="s">
        <v>15967</v>
      </c>
      <c r="H7495">
        <v>107075</v>
      </c>
      <c r="I7495" t="s">
        <v>19150</v>
      </c>
      <c r="J7495" s="1">
        <v>-34438</v>
      </c>
      <c r="K7495">
        <v>4800046194</v>
      </c>
      <c r="L7495" t="s">
        <v>7218</v>
      </c>
      <c r="M7495">
        <v>11</v>
      </c>
      <c r="N7495">
        <v>2021</v>
      </c>
      <c r="O7495">
        <v>3</v>
      </c>
      <c r="Q7495">
        <v>2305010000</v>
      </c>
      <c r="R7495" t="s">
        <v>4060</v>
      </c>
      <c r="S7495">
        <v>1907493706</v>
      </c>
      <c r="T7495" t="s">
        <v>7660</v>
      </c>
    </row>
    <row r="7496" spans="1:20" x14ac:dyDescent="0.25">
      <c r="A7496">
        <v>800024390</v>
      </c>
      <c r="B7496" t="s">
        <v>22</v>
      </c>
      <c r="C7496">
        <v>1907493708</v>
      </c>
      <c r="D7496" t="s">
        <v>4058</v>
      </c>
      <c r="E7496" t="s">
        <v>4813</v>
      </c>
      <c r="F7496" t="s">
        <v>4898</v>
      </c>
      <c r="G7496" t="s">
        <v>15967</v>
      </c>
      <c r="H7496">
        <v>108284</v>
      </c>
      <c r="I7496" t="s">
        <v>19152</v>
      </c>
      <c r="J7496" s="1">
        <v>-103570</v>
      </c>
      <c r="K7496">
        <v>4800046194</v>
      </c>
      <c r="L7496" t="s">
        <v>7218</v>
      </c>
      <c r="M7496">
        <v>11</v>
      </c>
      <c r="N7496">
        <v>2021</v>
      </c>
      <c r="O7496">
        <v>3</v>
      </c>
      <c r="Q7496">
        <v>2305010000</v>
      </c>
      <c r="R7496" t="s">
        <v>4060</v>
      </c>
      <c r="S7496">
        <v>1907493708</v>
      </c>
      <c r="T7496" t="s">
        <v>7661</v>
      </c>
    </row>
    <row r="7497" spans="1:20" x14ac:dyDescent="0.25">
      <c r="A7497">
        <v>800024390</v>
      </c>
      <c r="B7497" t="s">
        <v>22</v>
      </c>
      <c r="C7497">
        <v>1907493709</v>
      </c>
      <c r="D7497" t="s">
        <v>4058</v>
      </c>
      <c r="E7497" t="s">
        <v>4813</v>
      </c>
      <c r="F7497" t="s">
        <v>4899</v>
      </c>
      <c r="G7497" t="s">
        <v>15967</v>
      </c>
      <c r="H7497">
        <v>108292</v>
      </c>
      <c r="I7497" t="s">
        <v>19153</v>
      </c>
      <c r="J7497" s="1">
        <v>-87899</v>
      </c>
      <c r="K7497">
        <v>4800046194</v>
      </c>
      <c r="L7497" t="s">
        <v>7218</v>
      </c>
      <c r="M7497">
        <v>11</v>
      </c>
      <c r="N7497">
        <v>2021</v>
      </c>
      <c r="O7497">
        <v>3</v>
      </c>
      <c r="Q7497">
        <v>2305010000</v>
      </c>
      <c r="R7497" t="s">
        <v>4060</v>
      </c>
      <c r="S7497">
        <v>1907493709</v>
      </c>
      <c r="T7497" t="s">
        <v>7662</v>
      </c>
    </row>
    <row r="7498" spans="1:20" x14ac:dyDescent="0.25">
      <c r="A7498">
        <v>800024390</v>
      </c>
      <c r="B7498" t="s">
        <v>22</v>
      </c>
      <c r="C7498">
        <v>1907493710</v>
      </c>
      <c r="D7498" t="s">
        <v>4058</v>
      </c>
      <c r="E7498" t="s">
        <v>4813</v>
      </c>
      <c r="F7498" t="s">
        <v>4901</v>
      </c>
      <c r="G7498" t="s">
        <v>15967</v>
      </c>
      <c r="H7498">
        <v>108352</v>
      </c>
      <c r="I7498" t="s">
        <v>19155</v>
      </c>
      <c r="J7498" s="1">
        <v>-54699</v>
      </c>
      <c r="K7498">
        <v>4800046194</v>
      </c>
      <c r="L7498" t="s">
        <v>7218</v>
      </c>
      <c r="M7498">
        <v>11</v>
      </c>
      <c r="N7498">
        <v>2021</v>
      </c>
      <c r="O7498">
        <v>3</v>
      </c>
      <c r="Q7498">
        <v>2305010000</v>
      </c>
      <c r="R7498" t="s">
        <v>4060</v>
      </c>
      <c r="S7498">
        <v>1907493710</v>
      </c>
      <c r="T7498" t="s">
        <v>7663</v>
      </c>
    </row>
    <row r="7499" spans="1:20" x14ac:dyDescent="0.25">
      <c r="A7499">
        <v>800024390</v>
      </c>
      <c r="B7499" t="s">
        <v>22</v>
      </c>
      <c r="C7499">
        <v>1907493711</v>
      </c>
      <c r="D7499" t="s">
        <v>4058</v>
      </c>
      <c r="E7499" t="s">
        <v>4813</v>
      </c>
      <c r="F7499" t="s">
        <v>4902</v>
      </c>
      <c r="G7499" t="s">
        <v>15967</v>
      </c>
      <c r="H7499">
        <v>107446</v>
      </c>
      <c r="I7499" t="s">
        <v>19156</v>
      </c>
      <c r="J7499" s="1">
        <v>-165369</v>
      </c>
      <c r="K7499">
        <v>4800046194</v>
      </c>
      <c r="L7499" t="s">
        <v>7218</v>
      </c>
      <c r="M7499">
        <v>11</v>
      </c>
      <c r="N7499">
        <v>2021</v>
      </c>
      <c r="O7499">
        <v>3</v>
      </c>
      <c r="Q7499">
        <v>2305010000</v>
      </c>
      <c r="R7499" t="s">
        <v>4060</v>
      </c>
      <c r="S7499">
        <v>1907493711</v>
      </c>
      <c r="T7499" t="s">
        <v>7664</v>
      </c>
    </row>
    <row r="7500" spans="1:20" x14ac:dyDescent="0.25">
      <c r="A7500">
        <v>800024390</v>
      </c>
      <c r="B7500" t="s">
        <v>22</v>
      </c>
      <c r="C7500">
        <v>1907493712</v>
      </c>
      <c r="D7500" t="s">
        <v>4058</v>
      </c>
      <c r="E7500" t="s">
        <v>4813</v>
      </c>
      <c r="F7500" t="s">
        <v>4903</v>
      </c>
      <c r="G7500" t="s">
        <v>15967</v>
      </c>
      <c r="H7500">
        <v>107454</v>
      </c>
      <c r="I7500" t="s">
        <v>19157</v>
      </c>
      <c r="J7500" s="1">
        <v>-146041</v>
      </c>
      <c r="K7500">
        <v>4800046194</v>
      </c>
      <c r="L7500" t="s">
        <v>7218</v>
      </c>
      <c r="M7500">
        <v>11</v>
      </c>
      <c r="N7500">
        <v>2021</v>
      </c>
      <c r="O7500">
        <v>3</v>
      </c>
      <c r="Q7500">
        <v>2305010000</v>
      </c>
      <c r="R7500" t="s">
        <v>4060</v>
      </c>
      <c r="S7500">
        <v>1907493712</v>
      </c>
      <c r="T7500" t="s">
        <v>7665</v>
      </c>
    </row>
    <row r="7501" spans="1:20" x14ac:dyDescent="0.25">
      <c r="A7501">
        <v>800024390</v>
      </c>
      <c r="B7501" t="s">
        <v>22</v>
      </c>
      <c r="C7501">
        <v>1907493713</v>
      </c>
      <c r="D7501" t="s">
        <v>4058</v>
      </c>
      <c r="E7501" t="s">
        <v>4813</v>
      </c>
      <c r="F7501" t="s">
        <v>4904</v>
      </c>
      <c r="G7501" t="s">
        <v>15967</v>
      </c>
      <c r="H7501">
        <v>107465</v>
      </c>
      <c r="I7501" t="s">
        <v>19158</v>
      </c>
      <c r="J7501" s="1">
        <v>-212274</v>
      </c>
      <c r="K7501">
        <v>4800046194</v>
      </c>
      <c r="L7501" t="s">
        <v>7218</v>
      </c>
      <c r="M7501">
        <v>11</v>
      </c>
      <c r="N7501">
        <v>2021</v>
      </c>
      <c r="O7501">
        <v>3</v>
      </c>
      <c r="Q7501">
        <v>2305010000</v>
      </c>
      <c r="R7501" t="s">
        <v>4060</v>
      </c>
      <c r="S7501">
        <v>1907493713</v>
      </c>
      <c r="T7501" t="s">
        <v>7666</v>
      </c>
    </row>
    <row r="7502" spans="1:20" x14ac:dyDescent="0.25">
      <c r="A7502">
        <v>800024390</v>
      </c>
      <c r="B7502" t="s">
        <v>22</v>
      </c>
      <c r="C7502">
        <v>1907493714</v>
      </c>
      <c r="D7502" t="s">
        <v>4058</v>
      </c>
      <c r="E7502" t="s">
        <v>4813</v>
      </c>
      <c r="F7502" t="s">
        <v>4905</v>
      </c>
      <c r="G7502" t="s">
        <v>15967</v>
      </c>
      <c r="H7502">
        <v>107471</v>
      </c>
      <c r="I7502" t="s">
        <v>19159</v>
      </c>
      <c r="J7502" s="1">
        <v>-40800</v>
      </c>
      <c r="K7502">
        <v>4800046194</v>
      </c>
      <c r="L7502" t="s">
        <v>7218</v>
      </c>
      <c r="M7502">
        <v>11</v>
      </c>
      <c r="N7502">
        <v>2021</v>
      </c>
      <c r="O7502">
        <v>3</v>
      </c>
      <c r="Q7502">
        <v>2305010000</v>
      </c>
      <c r="R7502" t="s">
        <v>4060</v>
      </c>
      <c r="S7502">
        <v>1907493714</v>
      </c>
      <c r="T7502" t="s">
        <v>7667</v>
      </c>
    </row>
    <row r="7503" spans="1:20" x14ac:dyDescent="0.25">
      <c r="A7503">
        <v>800024390</v>
      </c>
      <c r="B7503" t="s">
        <v>22</v>
      </c>
      <c r="C7503">
        <v>1907493715</v>
      </c>
      <c r="D7503" t="s">
        <v>4058</v>
      </c>
      <c r="E7503" t="s">
        <v>4813</v>
      </c>
      <c r="F7503" t="s">
        <v>5488</v>
      </c>
      <c r="G7503" t="s">
        <v>15967</v>
      </c>
      <c r="H7503">
        <v>107478</v>
      </c>
      <c r="I7503" t="s">
        <v>18496</v>
      </c>
      <c r="J7503" s="1">
        <v>-38226</v>
      </c>
      <c r="K7503">
        <v>4800046194</v>
      </c>
      <c r="L7503" t="s">
        <v>7218</v>
      </c>
      <c r="M7503">
        <v>11</v>
      </c>
      <c r="N7503">
        <v>2021</v>
      </c>
      <c r="O7503">
        <v>3</v>
      </c>
      <c r="Q7503">
        <v>2305010000</v>
      </c>
      <c r="R7503" t="s">
        <v>4060</v>
      </c>
      <c r="S7503">
        <v>1907493715</v>
      </c>
      <c r="T7503" t="s">
        <v>7668</v>
      </c>
    </row>
    <row r="7504" spans="1:20" x14ac:dyDescent="0.25">
      <c r="A7504">
        <v>800024390</v>
      </c>
      <c r="B7504" t="s">
        <v>22</v>
      </c>
      <c r="C7504">
        <v>1907493716</v>
      </c>
      <c r="D7504" t="s">
        <v>4058</v>
      </c>
      <c r="E7504" t="s">
        <v>4813</v>
      </c>
      <c r="F7504" t="s">
        <v>5489</v>
      </c>
      <c r="G7504" t="s">
        <v>15967</v>
      </c>
      <c r="H7504">
        <v>108377</v>
      </c>
      <c r="I7504" t="s">
        <v>19694</v>
      </c>
      <c r="J7504" s="1">
        <v>-100623</v>
      </c>
      <c r="K7504">
        <v>4800046194</v>
      </c>
      <c r="L7504" t="s">
        <v>7218</v>
      </c>
      <c r="M7504">
        <v>11</v>
      </c>
      <c r="N7504">
        <v>2021</v>
      </c>
      <c r="O7504">
        <v>3</v>
      </c>
      <c r="Q7504">
        <v>2305010000</v>
      </c>
      <c r="R7504" t="s">
        <v>4060</v>
      </c>
      <c r="S7504">
        <v>1907493716</v>
      </c>
      <c r="T7504" t="s">
        <v>7669</v>
      </c>
    </row>
    <row r="7505" spans="1:20" x14ac:dyDescent="0.25">
      <c r="A7505">
        <v>800024390</v>
      </c>
      <c r="B7505" t="s">
        <v>22</v>
      </c>
      <c r="C7505">
        <v>1907493717</v>
      </c>
      <c r="D7505" t="s">
        <v>4058</v>
      </c>
      <c r="E7505" t="s">
        <v>4813</v>
      </c>
      <c r="F7505" t="s">
        <v>4906</v>
      </c>
      <c r="G7505" t="s">
        <v>15967</v>
      </c>
      <c r="H7505">
        <v>108459</v>
      </c>
      <c r="I7505" t="s">
        <v>19160</v>
      </c>
      <c r="J7505" s="1">
        <v>-218323</v>
      </c>
      <c r="K7505">
        <v>4800046194</v>
      </c>
      <c r="L7505" t="s">
        <v>7218</v>
      </c>
      <c r="M7505">
        <v>11</v>
      </c>
      <c r="N7505">
        <v>2021</v>
      </c>
      <c r="O7505">
        <v>3</v>
      </c>
      <c r="Q7505">
        <v>2305010000</v>
      </c>
      <c r="R7505" t="s">
        <v>4060</v>
      </c>
      <c r="S7505">
        <v>1907493717</v>
      </c>
      <c r="T7505" t="s">
        <v>7670</v>
      </c>
    </row>
    <row r="7506" spans="1:20" x14ac:dyDescent="0.25">
      <c r="A7506">
        <v>800024390</v>
      </c>
      <c r="B7506" t="s">
        <v>22</v>
      </c>
      <c r="C7506">
        <v>1907493718</v>
      </c>
      <c r="D7506" t="s">
        <v>4058</v>
      </c>
      <c r="E7506" t="s">
        <v>4813</v>
      </c>
      <c r="F7506" t="s">
        <v>4907</v>
      </c>
      <c r="G7506" t="s">
        <v>15967</v>
      </c>
      <c r="H7506">
        <v>108477</v>
      </c>
      <c r="I7506" t="s">
        <v>19161</v>
      </c>
      <c r="J7506" s="1">
        <v>-48885</v>
      </c>
      <c r="K7506">
        <v>4800046194</v>
      </c>
      <c r="L7506" t="s">
        <v>7218</v>
      </c>
      <c r="M7506">
        <v>11</v>
      </c>
      <c r="N7506">
        <v>2021</v>
      </c>
      <c r="O7506">
        <v>3</v>
      </c>
      <c r="Q7506">
        <v>2305010000</v>
      </c>
      <c r="R7506" t="s">
        <v>4060</v>
      </c>
      <c r="S7506">
        <v>1907493718</v>
      </c>
      <c r="T7506" t="s">
        <v>7671</v>
      </c>
    </row>
    <row r="7507" spans="1:20" x14ac:dyDescent="0.25">
      <c r="A7507">
        <v>800024390</v>
      </c>
      <c r="B7507" t="s">
        <v>22</v>
      </c>
      <c r="C7507">
        <v>1907493719</v>
      </c>
      <c r="D7507" t="s">
        <v>4058</v>
      </c>
      <c r="E7507" t="s">
        <v>4813</v>
      </c>
      <c r="F7507" t="s">
        <v>4908</v>
      </c>
      <c r="G7507" t="s">
        <v>15967</v>
      </c>
      <c r="H7507">
        <v>108508</v>
      </c>
      <c r="I7507" t="s">
        <v>19162</v>
      </c>
      <c r="J7507" s="1">
        <v>-160113</v>
      </c>
      <c r="K7507">
        <v>4800046194</v>
      </c>
      <c r="L7507" t="s">
        <v>7218</v>
      </c>
      <c r="M7507">
        <v>11</v>
      </c>
      <c r="N7507">
        <v>2021</v>
      </c>
      <c r="O7507">
        <v>3</v>
      </c>
      <c r="Q7507">
        <v>2305010000</v>
      </c>
      <c r="R7507" t="s">
        <v>4060</v>
      </c>
      <c r="S7507">
        <v>1907493719</v>
      </c>
      <c r="T7507" t="s">
        <v>7672</v>
      </c>
    </row>
    <row r="7508" spans="1:20" x14ac:dyDescent="0.25">
      <c r="A7508">
        <v>800024390</v>
      </c>
      <c r="B7508" t="s">
        <v>22</v>
      </c>
      <c r="C7508">
        <v>1907493720</v>
      </c>
      <c r="D7508" t="s">
        <v>4058</v>
      </c>
      <c r="E7508" t="s">
        <v>4813</v>
      </c>
      <c r="F7508" t="s">
        <v>4909</v>
      </c>
      <c r="G7508" t="s">
        <v>15967</v>
      </c>
      <c r="H7508">
        <v>108527</v>
      </c>
      <c r="I7508" t="s">
        <v>19163</v>
      </c>
      <c r="J7508" s="1">
        <v>-7816</v>
      </c>
      <c r="K7508">
        <v>4800046194</v>
      </c>
      <c r="L7508" t="s">
        <v>7218</v>
      </c>
      <c r="M7508">
        <v>11</v>
      </c>
      <c r="N7508">
        <v>2021</v>
      </c>
      <c r="O7508">
        <v>3</v>
      </c>
      <c r="Q7508">
        <v>2305010000</v>
      </c>
      <c r="R7508" t="s">
        <v>4060</v>
      </c>
      <c r="S7508">
        <v>1907493720</v>
      </c>
      <c r="T7508" t="s">
        <v>7673</v>
      </c>
    </row>
    <row r="7509" spans="1:20" x14ac:dyDescent="0.25">
      <c r="A7509">
        <v>800024390</v>
      </c>
      <c r="B7509" t="s">
        <v>22</v>
      </c>
      <c r="C7509">
        <v>1907493721</v>
      </c>
      <c r="D7509" t="s">
        <v>4058</v>
      </c>
      <c r="E7509" t="s">
        <v>4813</v>
      </c>
      <c r="F7509" t="s">
        <v>4910</v>
      </c>
      <c r="G7509" t="s">
        <v>15967</v>
      </c>
      <c r="H7509">
        <v>108582</v>
      </c>
      <c r="I7509" t="s">
        <v>19164</v>
      </c>
      <c r="J7509" s="1">
        <v>-100816</v>
      </c>
      <c r="K7509">
        <v>4800046194</v>
      </c>
      <c r="L7509" t="s">
        <v>7218</v>
      </c>
      <c r="M7509">
        <v>11</v>
      </c>
      <c r="N7509">
        <v>2021</v>
      </c>
      <c r="O7509">
        <v>3</v>
      </c>
      <c r="Q7509">
        <v>2305010000</v>
      </c>
      <c r="R7509" t="s">
        <v>4060</v>
      </c>
      <c r="S7509">
        <v>1907493721</v>
      </c>
      <c r="T7509" t="s">
        <v>7674</v>
      </c>
    </row>
    <row r="7510" spans="1:20" x14ac:dyDescent="0.25">
      <c r="A7510">
        <v>800024390</v>
      </c>
      <c r="B7510" t="s">
        <v>22</v>
      </c>
      <c r="C7510">
        <v>1907493722</v>
      </c>
      <c r="D7510" t="s">
        <v>4058</v>
      </c>
      <c r="E7510" t="s">
        <v>4813</v>
      </c>
      <c r="F7510" t="s">
        <v>4911</v>
      </c>
      <c r="G7510" t="s">
        <v>15967</v>
      </c>
      <c r="H7510">
        <v>108659</v>
      </c>
      <c r="I7510" t="s">
        <v>19165</v>
      </c>
      <c r="J7510" s="1">
        <v>-39214</v>
      </c>
      <c r="K7510">
        <v>4800046194</v>
      </c>
      <c r="L7510" t="s">
        <v>7218</v>
      </c>
      <c r="M7510">
        <v>11</v>
      </c>
      <c r="N7510">
        <v>2021</v>
      </c>
      <c r="O7510">
        <v>3</v>
      </c>
      <c r="Q7510">
        <v>2305010000</v>
      </c>
      <c r="R7510" t="s">
        <v>4060</v>
      </c>
      <c r="S7510">
        <v>1907493722</v>
      </c>
      <c r="T7510" t="s">
        <v>7675</v>
      </c>
    </row>
    <row r="7511" spans="1:20" x14ac:dyDescent="0.25">
      <c r="A7511">
        <v>800024390</v>
      </c>
      <c r="B7511" t="s">
        <v>22</v>
      </c>
      <c r="C7511">
        <v>1907493723</v>
      </c>
      <c r="D7511" t="s">
        <v>4058</v>
      </c>
      <c r="E7511" t="s">
        <v>4813</v>
      </c>
      <c r="F7511" t="s">
        <v>4912</v>
      </c>
      <c r="G7511" t="s">
        <v>15967</v>
      </c>
      <c r="H7511">
        <v>108715</v>
      </c>
      <c r="I7511" t="s">
        <v>19166</v>
      </c>
      <c r="J7511" s="1">
        <v>-191398</v>
      </c>
      <c r="K7511">
        <v>4800046194</v>
      </c>
      <c r="L7511" t="s">
        <v>7218</v>
      </c>
      <c r="M7511">
        <v>11</v>
      </c>
      <c r="N7511">
        <v>2021</v>
      </c>
      <c r="O7511">
        <v>3</v>
      </c>
      <c r="Q7511">
        <v>2305010000</v>
      </c>
      <c r="R7511" t="s">
        <v>4060</v>
      </c>
      <c r="S7511">
        <v>1907493723</v>
      </c>
      <c r="T7511" t="s">
        <v>7676</v>
      </c>
    </row>
    <row r="7512" spans="1:20" x14ac:dyDescent="0.25">
      <c r="A7512">
        <v>800024390</v>
      </c>
      <c r="B7512" t="s">
        <v>22</v>
      </c>
      <c r="C7512">
        <v>1907493724</v>
      </c>
      <c r="D7512" t="s">
        <v>4058</v>
      </c>
      <c r="E7512" t="s">
        <v>4813</v>
      </c>
      <c r="F7512" t="s">
        <v>5491</v>
      </c>
      <c r="G7512" t="s">
        <v>15967</v>
      </c>
      <c r="H7512">
        <v>108737</v>
      </c>
      <c r="I7512" t="s">
        <v>19696</v>
      </c>
      <c r="J7512" s="1">
        <v>-7816</v>
      </c>
      <c r="K7512">
        <v>4800046194</v>
      </c>
      <c r="L7512" t="s">
        <v>7218</v>
      </c>
      <c r="M7512">
        <v>11</v>
      </c>
      <c r="N7512">
        <v>2021</v>
      </c>
      <c r="O7512">
        <v>3</v>
      </c>
      <c r="Q7512">
        <v>2305010000</v>
      </c>
      <c r="R7512" t="s">
        <v>4060</v>
      </c>
      <c r="S7512">
        <v>1907493724</v>
      </c>
      <c r="T7512" t="s">
        <v>7677</v>
      </c>
    </row>
    <row r="7513" spans="1:20" x14ac:dyDescent="0.25">
      <c r="A7513">
        <v>800024390</v>
      </c>
      <c r="B7513" t="s">
        <v>22</v>
      </c>
      <c r="C7513">
        <v>1907493725</v>
      </c>
      <c r="D7513" t="s">
        <v>4058</v>
      </c>
      <c r="E7513" t="s">
        <v>4813</v>
      </c>
      <c r="F7513" t="s">
        <v>5492</v>
      </c>
      <c r="G7513" t="s">
        <v>15967</v>
      </c>
      <c r="H7513">
        <v>108761</v>
      </c>
      <c r="I7513" t="s">
        <v>19697</v>
      </c>
      <c r="J7513" s="1">
        <v>-191953</v>
      </c>
      <c r="K7513">
        <v>4800046194</v>
      </c>
      <c r="L7513" t="s">
        <v>7218</v>
      </c>
      <c r="M7513">
        <v>11</v>
      </c>
      <c r="N7513">
        <v>2021</v>
      </c>
      <c r="O7513">
        <v>3</v>
      </c>
      <c r="Q7513">
        <v>2305010000</v>
      </c>
      <c r="R7513" t="s">
        <v>4060</v>
      </c>
      <c r="S7513">
        <v>1907493725</v>
      </c>
      <c r="T7513" t="s">
        <v>7678</v>
      </c>
    </row>
    <row r="7514" spans="1:20" x14ac:dyDescent="0.25">
      <c r="A7514">
        <v>800024390</v>
      </c>
      <c r="B7514" t="s">
        <v>22</v>
      </c>
      <c r="C7514">
        <v>1907493726</v>
      </c>
      <c r="D7514" t="s">
        <v>4058</v>
      </c>
      <c r="E7514" t="s">
        <v>4813</v>
      </c>
      <c r="F7514" t="s">
        <v>5493</v>
      </c>
      <c r="G7514" t="s">
        <v>15967</v>
      </c>
      <c r="H7514">
        <v>108762</v>
      </c>
      <c r="I7514" t="s">
        <v>19698</v>
      </c>
      <c r="J7514" s="1">
        <v>-148543</v>
      </c>
      <c r="K7514">
        <v>4800046194</v>
      </c>
      <c r="L7514" t="s">
        <v>7218</v>
      </c>
      <c r="M7514">
        <v>11</v>
      </c>
      <c r="N7514">
        <v>2021</v>
      </c>
      <c r="O7514">
        <v>3</v>
      </c>
      <c r="Q7514">
        <v>2305010000</v>
      </c>
      <c r="R7514" t="s">
        <v>4060</v>
      </c>
      <c r="S7514">
        <v>1907493726</v>
      </c>
      <c r="T7514" t="s">
        <v>7679</v>
      </c>
    </row>
    <row r="7515" spans="1:20" x14ac:dyDescent="0.25">
      <c r="A7515">
        <v>800024390</v>
      </c>
      <c r="B7515" t="s">
        <v>22</v>
      </c>
      <c r="C7515">
        <v>1907493727</v>
      </c>
      <c r="D7515" t="s">
        <v>4058</v>
      </c>
      <c r="E7515" t="s">
        <v>4813</v>
      </c>
      <c r="F7515" t="s">
        <v>5494</v>
      </c>
      <c r="G7515" t="s">
        <v>15967</v>
      </c>
      <c r="H7515">
        <v>108785</v>
      </c>
      <c r="I7515" t="s">
        <v>19699</v>
      </c>
      <c r="J7515" s="1">
        <v>-61277</v>
      </c>
      <c r="K7515">
        <v>4800046194</v>
      </c>
      <c r="L7515" t="s">
        <v>7218</v>
      </c>
      <c r="M7515">
        <v>11</v>
      </c>
      <c r="N7515">
        <v>2021</v>
      </c>
      <c r="O7515">
        <v>3</v>
      </c>
      <c r="Q7515">
        <v>2305010000</v>
      </c>
      <c r="R7515" t="s">
        <v>4060</v>
      </c>
      <c r="S7515">
        <v>1907493727</v>
      </c>
      <c r="T7515" t="s">
        <v>7680</v>
      </c>
    </row>
    <row r="7516" spans="1:20" x14ac:dyDescent="0.25">
      <c r="A7516">
        <v>800024390</v>
      </c>
      <c r="B7516" t="s">
        <v>22</v>
      </c>
      <c r="C7516">
        <v>1907493728</v>
      </c>
      <c r="D7516" t="s">
        <v>4058</v>
      </c>
      <c r="E7516" t="s">
        <v>4813</v>
      </c>
      <c r="F7516" t="s">
        <v>5495</v>
      </c>
      <c r="G7516" t="s">
        <v>15967</v>
      </c>
      <c r="H7516">
        <v>108791</v>
      </c>
      <c r="I7516" t="s">
        <v>19700</v>
      </c>
      <c r="J7516" s="1">
        <v>-36795</v>
      </c>
      <c r="K7516">
        <v>4800046194</v>
      </c>
      <c r="L7516" t="s">
        <v>7218</v>
      </c>
      <c r="M7516">
        <v>11</v>
      </c>
      <c r="N7516">
        <v>2021</v>
      </c>
      <c r="O7516">
        <v>3</v>
      </c>
      <c r="Q7516">
        <v>2305010000</v>
      </c>
      <c r="R7516" t="s">
        <v>4060</v>
      </c>
      <c r="S7516">
        <v>1907493728</v>
      </c>
      <c r="T7516" t="s">
        <v>7681</v>
      </c>
    </row>
    <row r="7517" spans="1:20" x14ac:dyDescent="0.25">
      <c r="A7517">
        <v>800024390</v>
      </c>
      <c r="B7517" t="s">
        <v>22</v>
      </c>
      <c r="C7517">
        <v>1907493729</v>
      </c>
      <c r="D7517" t="s">
        <v>4058</v>
      </c>
      <c r="E7517" t="s">
        <v>4813</v>
      </c>
      <c r="F7517" t="s">
        <v>5496</v>
      </c>
      <c r="G7517" t="s">
        <v>15967</v>
      </c>
      <c r="H7517">
        <v>105988</v>
      </c>
      <c r="I7517" t="s">
        <v>19701</v>
      </c>
      <c r="J7517" s="1">
        <v>-81783</v>
      </c>
      <c r="K7517">
        <v>4800046194</v>
      </c>
      <c r="L7517" t="s">
        <v>7218</v>
      </c>
      <c r="M7517">
        <v>11</v>
      </c>
      <c r="N7517">
        <v>2021</v>
      </c>
      <c r="O7517">
        <v>3</v>
      </c>
      <c r="Q7517">
        <v>2305010000</v>
      </c>
      <c r="R7517" t="s">
        <v>4060</v>
      </c>
      <c r="S7517">
        <v>1907493729</v>
      </c>
      <c r="T7517" t="s">
        <v>7682</v>
      </c>
    </row>
    <row r="7518" spans="1:20" x14ac:dyDescent="0.25">
      <c r="A7518">
        <v>800024390</v>
      </c>
      <c r="B7518" t="s">
        <v>22</v>
      </c>
      <c r="C7518">
        <v>1907493730</v>
      </c>
      <c r="D7518" t="s">
        <v>4058</v>
      </c>
      <c r="E7518" t="s">
        <v>4813</v>
      </c>
      <c r="F7518" t="s">
        <v>4913</v>
      </c>
      <c r="G7518" t="s">
        <v>15967</v>
      </c>
      <c r="H7518">
        <v>105992</v>
      </c>
      <c r="I7518" t="s">
        <v>19167</v>
      </c>
      <c r="J7518" s="1">
        <v>-122775</v>
      </c>
      <c r="K7518">
        <v>4800046194</v>
      </c>
      <c r="L7518" t="s">
        <v>7218</v>
      </c>
      <c r="M7518">
        <v>11</v>
      </c>
      <c r="N7518">
        <v>2021</v>
      </c>
      <c r="O7518">
        <v>3</v>
      </c>
      <c r="Q7518">
        <v>2305010000</v>
      </c>
      <c r="R7518" t="s">
        <v>4060</v>
      </c>
      <c r="S7518">
        <v>1907493730</v>
      </c>
      <c r="T7518" t="s">
        <v>7683</v>
      </c>
    </row>
    <row r="7519" spans="1:20" x14ac:dyDescent="0.25">
      <c r="A7519">
        <v>800024390</v>
      </c>
      <c r="B7519" t="s">
        <v>22</v>
      </c>
      <c r="C7519">
        <v>1907493731</v>
      </c>
      <c r="D7519" t="s">
        <v>4058</v>
      </c>
      <c r="E7519" t="s">
        <v>4813</v>
      </c>
      <c r="F7519" t="s">
        <v>5497</v>
      </c>
      <c r="G7519" t="s">
        <v>15967</v>
      </c>
      <c r="H7519">
        <v>109202</v>
      </c>
      <c r="I7519" t="s">
        <v>19702</v>
      </c>
      <c r="J7519" s="1">
        <v>-235194</v>
      </c>
      <c r="K7519">
        <v>4800046194</v>
      </c>
      <c r="L7519" t="s">
        <v>7218</v>
      </c>
      <c r="M7519">
        <v>11</v>
      </c>
      <c r="N7519">
        <v>2021</v>
      </c>
      <c r="O7519">
        <v>3</v>
      </c>
      <c r="Q7519">
        <v>2305010000</v>
      </c>
      <c r="R7519" t="s">
        <v>4060</v>
      </c>
      <c r="S7519">
        <v>1907493731</v>
      </c>
      <c r="T7519" t="s">
        <v>7684</v>
      </c>
    </row>
    <row r="7520" spans="1:20" x14ac:dyDescent="0.25">
      <c r="A7520">
        <v>800024390</v>
      </c>
      <c r="B7520" t="s">
        <v>22</v>
      </c>
      <c r="C7520">
        <v>1907493732</v>
      </c>
      <c r="D7520" t="s">
        <v>4058</v>
      </c>
      <c r="E7520" t="s">
        <v>4813</v>
      </c>
      <c r="F7520" t="s">
        <v>5498</v>
      </c>
      <c r="G7520" t="s">
        <v>15967</v>
      </c>
      <c r="H7520">
        <v>109129</v>
      </c>
      <c r="I7520" t="s">
        <v>19703</v>
      </c>
      <c r="J7520" s="1">
        <v>-151409</v>
      </c>
      <c r="K7520">
        <v>4800046194</v>
      </c>
      <c r="L7520" t="s">
        <v>7218</v>
      </c>
      <c r="M7520">
        <v>11</v>
      </c>
      <c r="N7520">
        <v>2021</v>
      </c>
      <c r="O7520">
        <v>3</v>
      </c>
      <c r="Q7520">
        <v>2305010000</v>
      </c>
      <c r="R7520" t="s">
        <v>4060</v>
      </c>
      <c r="S7520">
        <v>1907493732</v>
      </c>
      <c r="T7520" t="s">
        <v>7685</v>
      </c>
    </row>
    <row r="7521" spans="1:20" x14ac:dyDescent="0.25">
      <c r="A7521">
        <v>800024390</v>
      </c>
      <c r="B7521" t="s">
        <v>22</v>
      </c>
      <c r="C7521">
        <v>1907493733</v>
      </c>
      <c r="D7521" t="s">
        <v>4058</v>
      </c>
      <c r="E7521" t="s">
        <v>4813</v>
      </c>
      <c r="F7521" t="s">
        <v>5499</v>
      </c>
      <c r="G7521" t="s">
        <v>15967</v>
      </c>
      <c r="H7521">
        <v>107084</v>
      </c>
      <c r="I7521" t="s">
        <v>19704</v>
      </c>
      <c r="J7521" s="1">
        <v>-28475</v>
      </c>
      <c r="K7521">
        <v>4800046194</v>
      </c>
      <c r="L7521" t="s">
        <v>7218</v>
      </c>
      <c r="M7521">
        <v>11</v>
      </c>
      <c r="N7521">
        <v>2021</v>
      </c>
      <c r="O7521">
        <v>3</v>
      </c>
      <c r="Q7521">
        <v>2305010000</v>
      </c>
      <c r="R7521" t="s">
        <v>4060</v>
      </c>
      <c r="S7521">
        <v>1907493733</v>
      </c>
      <c r="T7521" t="s">
        <v>7686</v>
      </c>
    </row>
    <row r="7522" spans="1:20" x14ac:dyDescent="0.25">
      <c r="A7522">
        <v>800024390</v>
      </c>
      <c r="B7522" t="s">
        <v>22</v>
      </c>
      <c r="C7522">
        <v>1907493734</v>
      </c>
      <c r="D7522" t="s">
        <v>4058</v>
      </c>
      <c r="E7522" t="s">
        <v>4813</v>
      </c>
      <c r="F7522" t="s">
        <v>5500</v>
      </c>
      <c r="G7522" t="s">
        <v>15967</v>
      </c>
      <c r="H7522">
        <v>109204</v>
      </c>
      <c r="I7522" t="s">
        <v>19705</v>
      </c>
      <c r="J7522" s="1">
        <v>-122775</v>
      </c>
      <c r="K7522">
        <v>4800046194</v>
      </c>
      <c r="L7522" t="s">
        <v>7218</v>
      </c>
      <c r="M7522">
        <v>11</v>
      </c>
      <c r="N7522">
        <v>2021</v>
      </c>
      <c r="O7522">
        <v>3</v>
      </c>
      <c r="Q7522">
        <v>2305010000</v>
      </c>
      <c r="R7522" t="s">
        <v>4060</v>
      </c>
      <c r="S7522">
        <v>1907493734</v>
      </c>
      <c r="T7522" t="s">
        <v>7687</v>
      </c>
    </row>
    <row r="7523" spans="1:20" x14ac:dyDescent="0.25">
      <c r="A7523">
        <v>800024390</v>
      </c>
      <c r="B7523" t="s">
        <v>22</v>
      </c>
      <c r="C7523">
        <v>1907493735</v>
      </c>
      <c r="D7523" t="s">
        <v>4058</v>
      </c>
      <c r="E7523" t="s">
        <v>4813</v>
      </c>
      <c r="F7523" t="s">
        <v>5501</v>
      </c>
      <c r="G7523" t="s">
        <v>15967</v>
      </c>
      <c r="H7523">
        <v>109223</v>
      </c>
      <c r="I7523" t="s">
        <v>19706</v>
      </c>
      <c r="J7523" s="1">
        <v>-60558</v>
      </c>
      <c r="K7523">
        <v>4800046194</v>
      </c>
      <c r="L7523" t="s">
        <v>7218</v>
      </c>
      <c r="M7523">
        <v>11</v>
      </c>
      <c r="N7523">
        <v>2021</v>
      </c>
      <c r="O7523">
        <v>3</v>
      </c>
      <c r="Q7523">
        <v>2305010000</v>
      </c>
      <c r="R7523" t="s">
        <v>4060</v>
      </c>
      <c r="S7523">
        <v>1907493735</v>
      </c>
      <c r="T7523" t="s">
        <v>7688</v>
      </c>
    </row>
    <row r="7524" spans="1:20" x14ac:dyDescent="0.25">
      <c r="A7524">
        <v>800024390</v>
      </c>
      <c r="B7524" t="s">
        <v>22</v>
      </c>
      <c r="C7524">
        <v>1907493736</v>
      </c>
      <c r="D7524" t="s">
        <v>4058</v>
      </c>
      <c r="E7524" t="s">
        <v>4813</v>
      </c>
      <c r="F7524" t="s">
        <v>4914</v>
      </c>
      <c r="G7524" t="s">
        <v>15967</v>
      </c>
      <c r="H7524">
        <v>109077</v>
      </c>
      <c r="I7524" t="s">
        <v>19168</v>
      </c>
      <c r="J7524" s="1">
        <v>-137303</v>
      </c>
      <c r="K7524">
        <v>4800046194</v>
      </c>
      <c r="L7524" t="s">
        <v>7218</v>
      </c>
      <c r="M7524">
        <v>11</v>
      </c>
      <c r="N7524">
        <v>2021</v>
      </c>
      <c r="O7524">
        <v>3</v>
      </c>
      <c r="Q7524">
        <v>2305010000</v>
      </c>
      <c r="R7524" t="s">
        <v>4060</v>
      </c>
      <c r="S7524">
        <v>1907493736</v>
      </c>
      <c r="T7524" t="s">
        <v>7689</v>
      </c>
    </row>
    <row r="7525" spans="1:20" x14ac:dyDescent="0.25">
      <c r="A7525">
        <v>800024390</v>
      </c>
      <c r="B7525" t="s">
        <v>22</v>
      </c>
      <c r="C7525">
        <v>1907493737</v>
      </c>
      <c r="D7525" t="s">
        <v>4058</v>
      </c>
      <c r="E7525" t="s">
        <v>4813</v>
      </c>
      <c r="F7525" t="s">
        <v>5507</v>
      </c>
      <c r="G7525" t="s">
        <v>15967</v>
      </c>
      <c r="H7525">
        <v>109213</v>
      </c>
      <c r="I7525" t="s">
        <v>19712</v>
      </c>
      <c r="J7525" s="1">
        <v>-287417</v>
      </c>
      <c r="K7525">
        <v>4800046194</v>
      </c>
      <c r="L7525" t="s">
        <v>7218</v>
      </c>
      <c r="M7525">
        <v>11</v>
      </c>
      <c r="N7525">
        <v>2021</v>
      </c>
      <c r="O7525">
        <v>3</v>
      </c>
      <c r="Q7525">
        <v>2305010000</v>
      </c>
      <c r="R7525" t="s">
        <v>4060</v>
      </c>
      <c r="S7525">
        <v>1907493737</v>
      </c>
      <c r="T7525" t="s">
        <v>7690</v>
      </c>
    </row>
    <row r="7526" spans="1:20" x14ac:dyDescent="0.25">
      <c r="A7526">
        <v>800024390</v>
      </c>
      <c r="B7526" t="s">
        <v>22</v>
      </c>
      <c r="C7526">
        <v>1907493738</v>
      </c>
      <c r="D7526" t="s">
        <v>4058</v>
      </c>
      <c r="E7526" t="s">
        <v>4813</v>
      </c>
      <c r="F7526" t="s">
        <v>5509</v>
      </c>
      <c r="G7526" t="s">
        <v>15967</v>
      </c>
      <c r="H7526">
        <v>107147</v>
      </c>
      <c r="I7526" t="s">
        <v>19714</v>
      </c>
      <c r="J7526" s="1">
        <v>-54390</v>
      </c>
      <c r="K7526">
        <v>4800046194</v>
      </c>
      <c r="L7526" t="s">
        <v>7218</v>
      </c>
      <c r="M7526">
        <v>11</v>
      </c>
      <c r="N7526">
        <v>2021</v>
      </c>
      <c r="O7526">
        <v>3</v>
      </c>
      <c r="Q7526">
        <v>2305010000</v>
      </c>
      <c r="R7526" t="s">
        <v>4060</v>
      </c>
      <c r="S7526">
        <v>1907493738</v>
      </c>
      <c r="T7526" t="s">
        <v>7691</v>
      </c>
    </row>
    <row r="7527" spans="1:20" x14ac:dyDescent="0.25">
      <c r="A7527">
        <v>800024390</v>
      </c>
      <c r="B7527" t="s">
        <v>22</v>
      </c>
      <c r="C7527">
        <v>1907493739</v>
      </c>
      <c r="D7527" t="s">
        <v>4058</v>
      </c>
      <c r="E7527" t="s">
        <v>4813</v>
      </c>
      <c r="F7527" t="s">
        <v>5510</v>
      </c>
      <c r="G7527" t="s">
        <v>15967</v>
      </c>
      <c r="H7527">
        <v>107152</v>
      </c>
      <c r="I7527" t="s">
        <v>19715</v>
      </c>
      <c r="J7527" s="1">
        <v>-79579</v>
      </c>
      <c r="K7527">
        <v>4800046194</v>
      </c>
      <c r="L7527" t="s">
        <v>7218</v>
      </c>
      <c r="M7527">
        <v>11</v>
      </c>
      <c r="N7527">
        <v>2021</v>
      </c>
      <c r="O7527">
        <v>3</v>
      </c>
      <c r="Q7527">
        <v>2305010000</v>
      </c>
      <c r="R7527" t="s">
        <v>4060</v>
      </c>
      <c r="S7527">
        <v>1907493739</v>
      </c>
      <c r="T7527" t="s">
        <v>7692</v>
      </c>
    </row>
    <row r="7528" spans="1:20" x14ac:dyDescent="0.25">
      <c r="A7528">
        <v>800024390</v>
      </c>
      <c r="B7528" t="s">
        <v>22</v>
      </c>
      <c r="C7528">
        <v>1907493740</v>
      </c>
      <c r="D7528" t="s">
        <v>4058</v>
      </c>
      <c r="E7528" t="s">
        <v>4813</v>
      </c>
      <c r="F7528" t="s">
        <v>5511</v>
      </c>
      <c r="G7528" t="s">
        <v>15967</v>
      </c>
      <c r="H7528">
        <v>108501</v>
      </c>
      <c r="I7528" t="s">
        <v>19716</v>
      </c>
      <c r="J7528" s="1">
        <v>-41129</v>
      </c>
      <c r="K7528">
        <v>4800046194</v>
      </c>
      <c r="L7528" t="s">
        <v>7218</v>
      </c>
      <c r="M7528">
        <v>11</v>
      </c>
      <c r="N7528">
        <v>2021</v>
      </c>
      <c r="O7528">
        <v>3</v>
      </c>
      <c r="Q7528">
        <v>2305010000</v>
      </c>
      <c r="R7528" t="s">
        <v>4060</v>
      </c>
      <c r="S7528">
        <v>1907493740</v>
      </c>
      <c r="T7528" t="s">
        <v>7693</v>
      </c>
    </row>
    <row r="7529" spans="1:20" x14ac:dyDescent="0.25">
      <c r="A7529">
        <v>800024390</v>
      </c>
      <c r="B7529" t="s">
        <v>22</v>
      </c>
      <c r="C7529">
        <v>1907493741</v>
      </c>
      <c r="D7529" t="s">
        <v>4058</v>
      </c>
      <c r="E7529" t="s">
        <v>4813</v>
      </c>
      <c r="F7529" t="s">
        <v>5512</v>
      </c>
      <c r="G7529" t="s">
        <v>15967</v>
      </c>
      <c r="H7529">
        <v>108588</v>
      </c>
      <c r="I7529" t="s">
        <v>19717</v>
      </c>
      <c r="J7529" s="1">
        <v>-105911</v>
      </c>
      <c r="K7529">
        <v>4800046194</v>
      </c>
      <c r="L7529" t="s">
        <v>7218</v>
      </c>
      <c r="M7529">
        <v>11</v>
      </c>
      <c r="N7529">
        <v>2021</v>
      </c>
      <c r="O7529">
        <v>3</v>
      </c>
      <c r="Q7529">
        <v>2305010000</v>
      </c>
      <c r="R7529" t="s">
        <v>4060</v>
      </c>
      <c r="S7529">
        <v>1907493741</v>
      </c>
      <c r="T7529" t="s">
        <v>7694</v>
      </c>
    </row>
    <row r="7530" spans="1:20" x14ac:dyDescent="0.25">
      <c r="A7530">
        <v>800024390</v>
      </c>
      <c r="B7530" t="s">
        <v>22</v>
      </c>
      <c r="C7530">
        <v>1907493742</v>
      </c>
      <c r="D7530" t="s">
        <v>4058</v>
      </c>
      <c r="E7530" t="s">
        <v>4813</v>
      </c>
      <c r="F7530" t="s">
        <v>5513</v>
      </c>
      <c r="G7530" t="s">
        <v>15967</v>
      </c>
      <c r="H7530">
        <v>108600</v>
      </c>
      <c r="I7530" t="s">
        <v>19718</v>
      </c>
      <c r="J7530" s="1">
        <v>-24223</v>
      </c>
      <c r="K7530">
        <v>4800046194</v>
      </c>
      <c r="L7530" t="s">
        <v>7218</v>
      </c>
      <c r="M7530">
        <v>11</v>
      </c>
      <c r="N7530">
        <v>2021</v>
      </c>
      <c r="O7530">
        <v>3</v>
      </c>
      <c r="Q7530">
        <v>2305010000</v>
      </c>
      <c r="R7530" t="s">
        <v>4060</v>
      </c>
      <c r="S7530">
        <v>1907493742</v>
      </c>
      <c r="T7530" t="s">
        <v>7695</v>
      </c>
    </row>
    <row r="7531" spans="1:20" x14ac:dyDescent="0.25">
      <c r="A7531">
        <v>800024390</v>
      </c>
      <c r="B7531" t="s">
        <v>22</v>
      </c>
      <c r="C7531">
        <v>1907493743</v>
      </c>
      <c r="D7531" t="s">
        <v>4058</v>
      </c>
      <c r="E7531" t="s">
        <v>4813</v>
      </c>
      <c r="F7531" t="s">
        <v>5514</v>
      </c>
      <c r="G7531" t="s">
        <v>15967</v>
      </c>
      <c r="H7531">
        <v>108619</v>
      </c>
      <c r="I7531" t="s">
        <v>19719</v>
      </c>
      <c r="J7531" s="1">
        <v>-108351</v>
      </c>
      <c r="K7531">
        <v>4800046194</v>
      </c>
      <c r="L7531" t="s">
        <v>7218</v>
      </c>
      <c r="M7531">
        <v>11</v>
      </c>
      <c r="N7531">
        <v>2021</v>
      </c>
      <c r="O7531">
        <v>3</v>
      </c>
      <c r="Q7531">
        <v>2305010000</v>
      </c>
      <c r="R7531" t="s">
        <v>4060</v>
      </c>
      <c r="S7531">
        <v>1907493743</v>
      </c>
      <c r="T7531" t="s">
        <v>7696</v>
      </c>
    </row>
    <row r="7532" spans="1:20" x14ac:dyDescent="0.25">
      <c r="A7532">
        <v>800024390</v>
      </c>
      <c r="B7532" t="s">
        <v>22</v>
      </c>
      <c r="C7532">
        <v>1907493744</v>
      </c>
      <c r="D7532" t="s">
        <v>4058</v>
      </c>
      <c r="E7532" t="s">
        <v>4813</v>
      </c>
      <c r="F7532" t="s">
        <v>5516</v>
      </c>
      <c r="G7532" t="s">
        <v>15967</v>
      </c>
      <c r="H7532">
        <v>107173</v>
      </c>
      <c r="I7532" t="s">
        <v>19721</v>
      </c>
      <c r="J7532" s="1">
        <v>-40468</v>
      </c>
      <c r="K7532">
        <v>4800046194</v>
      </c>
      <c r="L7532" t="s">
        <v>7218</v>
      </c>
      <c r="M7532">
        <v>11</v>
      </c>
      <c r="N7532">
        <v>2021</v>
      </c>
      <c r="O7532">
        <v>3</v>
      </c>
      <c r="Q7532">
        <v>2305010000</v>
      </c>
      <c r="R7532" t="s">
        <v>4060</v>
      </c>
      <c r="S7532">
        <v>1907493744</v>
      </c>
      <c r="T7532" t="s">
        <v>7697</v>
      </c>
    </row>
    <row r="7533" spans="1:20" x14ac:dyDescent="0.25">
      <c r="A7533">
        <v>800024390</v>
      </c>
      <c r="B7533" t="s">
        <v>22</v>
      </c>
      <c r="C7533">
        <v>1907493745</v>
      </c>
      <c r="D7533" t="s">
        <v>4058</v>
      </c>
      <c r="E7533" t="s">
        <v>4813</v>
      </c>
      <c r="F7533" t="s">
        <v>5519</v>
      </c>
      <c r="G7533" t="s">
        <v>15967</v>
      </c>
      <c r="H7533">
        <v>105880</v>
      </c>
      <c r="I7533" t="s">
        <v>19724</v>
      </c>
      <c r="J7533" s="1">
        <v>-109726</v>
      </c>
      <c r="K7533">
        <v>4800046194</v>
      </c>
      <c r="L7533" t="s">
        <v>7218</v>
      </c>
      <c r="M7533">
        <v>11</v>
      </c>
      <c r="N7533">
        <v>2021</v>
      </c>
      <c r="O7533">
        <v>3</v>
      </c>
      <c r="Q7533">
        <v>2305010000</v>
      </c>
      <c r="R7533" t="s">
        <v>4060</v>
      </c>
      <c r="S7533">
        <v>1907493745</v>
      </c>
      <c r="T7533" t="s">
        <v>7698</v>
      </c>
    </row>
    <row r="7534" spans="1:20" x14ac:dyDescent="0.25">
      <c r="A7534">
        <v>800024390</v>
      </c>
      <c r="B7534" t="s">
        <v>22</v>
      </c>
      <c r="C7534">
        <v>1907493746</v>
      </c>
      <c r="D7534" t="s">
        <v>4058</v>
      </c>
      <c r="E7534" t="s">
        <v>4813</v>
      </c>
      <c r="F7534" t="s">
        <v>5520</v>
      </c>
      <c r="G7534" t="s">
        <v>15967</v>
      </c>
      <c r="H7534">
        <v>105942</v>
      </c>
      <c r="I7534" t="s">
        <v>19725</v>
      </c>
      <c r="J7534" s="1">
        <v>-191632</v>
      </c>
      <c r="K7534">
        <v>4800046194</v>
      </c>
      <c r="L7534" t="s">
        <v>7218</v>
      </c>
      <c r="M7534">
        <v>11</v>
      </c>
      <c r="N7534">
        <v>2021</v>
      </c>
      <c r="O7534">
        <v>3</v>
      </c>
      <c r="Q7534">
        <v>2305010000</v>
      </c>
      <c r="R7534" t="s">
        <v>4060</v>
      </c>
      <c r="S7534">
        <v>1907493746</v>
      </c>
      <c r="T7534" t="s">
        <v>7699</v>
      </c>
    </row>
    <row r="7535" spans="1:20" x14ac:dyDescent="0.25">
      <c r="A7535">
        <v>800024390</v>
      </c>
      <c r="B7535" t="s">
        <v>22</v>
      </c>
      <c r="C7535">
        <v>1907493747</v>
      </c>
      <c r="D7535" t="s">
        <v>4058</v>
      </c>
      <c r="E7535" t="s">
        <v>4813</v>
      </c>
      <c r="F7535" t="s">
        <v>5521</v>
      </c>
      <c r="G7535" t="s">
        <v>15967</v>
      </c>
      <c r="H7535">
        <v>105990</v>
      </c>
      <c r="I7535" t="s">
        <v>19726</v>
      </c>
      <c r="J7535" s="1">
        <v>-78087</v>
      </c>
      <c r="K7535">
        <v>4800046194</v>
      </c>
      <c r="L7535" t="s">
        <v>7218</v>
      </c>
      <c r="M7535">
        <v>11</v>
      </c>
      <c r="N7535">
        <v>2021</v>
      </c>
      <c r="O7535">
        <v>3</v>
      </c>
      <c r="Q7535">
        <v>2305010000</v>
      </c>
      <c r="R7535" t="s">
        <v>4060</v>
      </c>
      <c r="S7535">
        <v>1907493747</v>
      </c>
      <c r="T7535" t="s">
        <v>7700</v>
      </c>
    </row>
    <row r="7536" spans="1:20" x14ac:dyDescent="0.25">
      <c r="A7536">
        <v>800024390</v>
      </c>
      <c r="B7536" t="s">
        <v>22</v>
      </c>
      <c r="C7536">
        <v>1907493748</v>
      </c>
      <c r="D7536" t="s">
        <v>4058</v>
      </c>
      <c r="E7536" t="s">
        <v>4813</v>
      </c>
      <c r="F7536" t="s">
        <v>5522</v>
      </c>
      <c r="G7536" t="s">
        <v>15967</v>
      </c>
      <c r="H7536">
        <v>106010</v>
      </c>
      <c r="I7536" t="s">
        <v>19727</v>
      </c>
      <c r="J7536" s="1">
        <v>-28475</v>
      </c>
      <c r="K7536">
        <v>4800046194</v>
      </c>
      <c r="L7536" t="s">
        <v>7218</v>
      </c>
      <c r="M7536">
        <v>11</v>
      </c>
      <c r="N7536">
        <v>2021</v>
      </c>
      <c r="O7536">
        <v>3</v>
      </c>
      <c r="Q7536">
        <v>2305010000</v>
      </c>
      <c r="R7536" t="s">
        <v>4060</v>
      </c>
      <c r="S7536">
        <v>1907493748</v>
      </c>
      <c r="T7536" t="s">
        <v>7701</v>
      </c>
    </row>
    <row r="7537" spans="1:20" x14ac:dyDescent="0.25">
      <c r="A7537">
        <v>800024390</v>
      </c>
      <c r="B7537" t="s">
        <v>22</v>
      </c>
      <c r="C7537">
        <v>1907493749</v>
      </c>
      <c r="D7537" t="s">
        <v>4058</v>
      </c>
      <c r="E7537" t="s">
        <v>4813</v>
      </c>
      <c r="F7537" t="s">
        <v>4916</v>
      </c>
      <c r="G7537" t="s">
        <v>15967</v>
      </c>
      <c r="H7537">
        <v>106017</v>
      </c>
      <c r="I7537" t="s">
        <v>19170</v>
      </c>
      <c r="J7537" s="1">
        <v>-39303</v>
      </c>
      <c r="K7537">
        <v>4800046194</v>
      </c>
      <c r="L7537" t="s">
        <v>7218</v>
      </c>
      <c r="M7537">
        <v>11</v>
      </c>
      <c r="N7537">
        <v>2021</v>
      </c>
      <c r="O7537">
        <v>3</v>
      </c>
      <c r="Q7537">
        <v>2305010000</v>
      </c>
      <c r="R7537" t="s">
        <v>4060</v>
      </c>
      <c r="S7537">
        <v>1907493749</v>
      </c>
      <c r="T7537" t="s">
        <v>7702</v>
      </c>
    </row>
    <row r="7538" spans="1:20" x14ac:dyDescent="0.25">
      <c r="A7538">
        <v>800024390</v>
      </c>
      <c r="B7538" t="s">
        <v>22</v>
      </c>
      <c r="C7538">
        <v>1907493750</v>
      </c>
      <c r="D7538" t="s">
        <v>4058</v>
      </c>
      <c r="E7538" t="s">
        <v>4813</v>
      </c>
      <c r="F7538" t="s">
        <v>4917</v>
      </c>
      <c r="G7538" t="s">
        <v>15967</v>
      </c>
      <c r="H7538">
        <v>105238</v>
      </c>
      <c r="I7538" t="s">
        <v>19171</v>
      </c>
      <c r="J7538" s="1">
        <v>-111828</v>
      </c>
      <c r="K7538">
        <v>4800046194</v>
      </c>
      <c r="L7538" t="s">
        <v>7218</v>
      </c>
      <c r="M7538">
        <v>11</v>
      </c>
      <c r="N7538">
        <v>2021</v>
      </c>
      <c r="O7538">
        <v>3</v>
      </c>
      <c r="Q7538">
        <v>2305010000</v>
      </c>
      <c r="R7538" t="s">
        <v>4060</v>
      </c>
      <c r="S7538">
        <v>1907493750</v>
      </c>
      <c r="T7538" t="s">
        <v>7703</v>
      </c>
    </row>
    <row r="7539" spans="1:20" x14ac:dyDescent="0.25">
      <c r="A7539">
        <v>800024390</v>
      </c>
      <c r="B7539" t="s">
        <v>22</v>
      </c>
      <c r="C7539">
        <v>1907493751</v>
      </c>
      <c r="D7539" t="s">
        <v>4058</v>
      </c>
      <c r="E7539" t="s">
        <v>4813</v>
      </c>
      <c r="F7539" t="s">
        <v>4918</v>
      </c>
      <c r="G7539" t="s">
        <v>15967</v>
      </c>
      <c r="H7539">
        <v>105241</v>
      </c>
      <c r="I7539" t="s">
        <v>19172</v>
      </c>
      <c r="J7539" s="1">
        <v>-131473</v>
      </c>
      <c r="K7539">
        <v>4800046194</v>
      </c>
      <c r="L7539" t="s">
        <v>7218</v>
      </c>
      <c r="M7539">
        <v>11</v>
      </c>
      <c r="N7539">
        <v>2021</v>
      </c>
      <c r="O7539">
        <v>3</v>
      </c>
      <c r="Q7539">
        <v>2305010000</v>
      </c>
      <c r="R7539" t="s">
        <v>4060</v>
      </c>
      <c r="S7539">
        <v>1907493751</v>
      </c>
      <c r="T7539" t="s">
        <v>7704</v>
      </c>
    </row>
    <row r="7540" spans="1:20" x14ac:dyDescent="0.25">
      <c r="A7540">
        <v>800024390</v>
      </c>
      <c r="B7540" t="s">
        <v>22</v>
      </c>
      <c r="C7540">
        <v>1907493752</v>
      </c>
      <c r="D7540" t="s">
        <v>4058</v>
      </c>
      <c r="E7540" t="s">
        <v>4813</v>
      </c>
      <c r="F7540" t="s">
        <v>4919</v>
      </c>
      <c r="G7540" t="s">
        <v>15967</v>
      </c>
      <c r="H7540">
        <v>105249</v>
      </c>
      <c r="I7540" t="s">
        <v>19173</v>
      </c>
      <c r="J7540" s="1">
        <v>-83716</v>
      </c>
      <c r="K7540">
        <v>4800046194</v>
      </c>
      <c r="L7540" t="s">
        <v>7218</v>
      </c>
      <c r="M7540">
        <v>11</v>
      </c>
      <c r="N7540">
        <v>2021</v>
      </c>
      <c r="O7540">
        <v>3</v>
      </c>
      <c r="Q7540">
        <v>2305010000</v>
      </c>
      <c r="R7540" t="s">
        <v>4060</v>
      </c>
      <c r="S7540">
        <v>1907493752</v>
      </c>
      <c r="T7540" t="s">
        <v>7705</v>
      </c>
    </row>
    <row r="7541" spans="1:20" x14ac:dyDescent="0.25">
      <c r="A7541">
        <v>800024390</v>
      </c>
      <c r="B7541" t="s">
        <v>22</v>
      </c>
      <c r="C7541">
        <v>1907493753</v>
      </c>
      <c r="D7541" t="s">
        <v>4058</v>
      </c>
      <c r="E7541" t="s">
        <v>4813</v>
      </c>
      <c r="F7541" t="s">
        <v>5523</v>
      </c>
      <c r="G7541" t="s">
        <v>15967</v>
      </c>
      <c r="H7541">
        <v>105254</v>
      </c>
      <c r="I7541" t="s">
        <v>19728</v>
      </c>
      <c r="J7541" s="1">
        <v>-32091</v>
      </c>
      <c r="K7541">
        <v>4800046194</v>
      </c>
      <c r="L7541" t="s">
        <v>7218</v>
      </c>
      <c r="M7541">
        <v>11</v>
      </c>
      <c r="N7541">
        <v>2021</v>
      </c>
      <c r="O7541">
        <v>3</v>
      </c>
      <c r="Q7541">
        <v>2305010000</v>
      </c>
      <c r="R7541" t="s">
        <v>4060</v>
      </c>
      <c r="S7541">
        <v>1907493753</v>
      </c>
      <c r="T7541" t="s">
        <v>7706</v>
      </c>
    </row>
    <row r="7542" spans="1:20" x14ac:dyDescent="0.25">
      <c r="A7542">
        <v>800024390</v>
      </c>
      <c r="B7542" t="s">
        <v>22</v>
      </c>
      <c r="C7542">
        <v>1907493754</v>
      </c>
      <c r="D7542" t="s">
        <v>4058</v>
      </c>
      <c r="E7542" t="s">
        <v>4813</v>
      </c>
      <c r="F7542" t="s">
        <v>5524</v>
      </c>
      <c r="G7542" t="s">
        <v>15967</v>
      </c>
      <c r="H7542">
        <v>105322</v>
      </c>
      <c r="I7542" t="s">
        <v>19729</v>
      </c>
      <c r="J7542" s="1">
        <v>-167045</v>
      </c>
      <c r="K7542">
        <v>4800046194</v>
      </c>
      <c r="L7542" t="s">
        <v>7218</v>
      </c>
      <c r="M7542">
        <v>11</v>
      </c>
      <c r="N7542">
        <v>2021</v>
      </c>
      <c r="O7542">
        <v>3</v>
      </c>
      <c r="Q7542">
        <v>2305010000</v>
      </c>
      <c r="R7542" t="s">
        <v>4060</v>
      </c>
      <c r="S7542">
        <v>1907493754</v>
      </c>
      <c r="T7542" t="s">
        <v>7707</v>
      </c>
    </row>
    <row r="7543" spans="1:20" x14ac:dyDescent="0.25">
      <c r="A7543">
        <v>800024390</v>
      </c>
      <c r="B7543" t="s">
        <v>22</v>
      </c>
      <c r="C7543">
        <v>1907493755</v>
      </c>
      <c r="D7543" t="s">
        <v>4058</v>
      </c>
      <c r="E7543" t="s">
        <v>4813</v>
      </c>
      <c r="F7543" t="s">
        <v>5525</v>
      </c>
      <c r="G7543" t="s">
        <v>15967</v>
      </c>
      <c r="H7543">
        <v>105340</v>
      </c>
      <c r="I7543" t="s">
        <v>19730</v>
      </c>
      <c r="J7543" s="1">
        <v>-40468</v>
      </c>
      <c r="K7543">
        <v>4800046194</v>
      </c>
      <c r="L7543" t="s">
        <v>7218</v>
      </c>
      <c r="M7543">
        <v>11</v>
      </c>
      <c r="N7543">
        <v>2021</v>
      </c>
      <c r="O7543">
        <v>3</v>
      </c>
      <c r="Q7543">
        <v>2305010000</v>
      </c>
      <c r="R7543" t="s">
        <v>4060</v>
      </c>
      <c r="S7543">
        <v>1907493755</v>
      </c>
      <c r="T7543" t="s">
        <v>7708</v>
      </c>
    </row>
    <row r="7544" spans="1:20" x14ac:dyDescent="0.25">
      <c r="A7544">
        <v>800024390</v>
      </c>
      <c r="B7544" t="s">
        <v>22</v>
      </c>
      <c r="C7544">
        <v>1907493756</v>
      </c>
      <c r="D7544" t="s">
        <v>4058</v>
      </c>
      <c r="E7544" t="s">
        <v>4813</v>
      </c>
      <c r="F7544" t="s">
        <v>5526</v>
      </c>
      <c r="G7544" t="s">
        <v>15967</v>
      </c>
      <c r="H7544">
        <v>105403</v>
      </c>
      <c r="I7544" t="s">
        <v>19731</v>
      </c>
      <c r="J7544" s="1">
        <v>-56473</v>
      </c>
      <c r="K7544">
        <v>4800046194</v>
      </c>
      <c r="L7544" t="s">
        <v>7218</v>
      </c>
      <c r="M7544">
        <v>11</v>
      </c>
      <c r="N7544">
        <v>2021</v>
      </c>
      <c r="O7544">
        <v>3</v>
      </c>
      <c r="Q7544">
        <v>2305010000</v>
      </c>
      <c r="R7544" t="s">
        <v>4060</v>
      </c>
      <c r="S7544">
        <v>1907493756</v>
      </c>
      <c r="T7544" t="s">
        <v>7709</v>
      </c>
    </row>
    <row r="7545" spans="1:20" x14ac:dyDescent="0.25">
      <c r="A7545">
        <v>800024390</v>
      </c>
      <c r="B7545" t="s">
        <v>22</v>
      </c>
      <c r="C7545">
        <v>1907493757</v>
      </c>
      <c r="D7545" t="s">
        <v>4058</v>
      </c>
      <c r="E7545" t="s">
        <v>4813</v>
      </c>
      <c r="F7545" t="s">
        <v>5527</v>
      </c>
      <c r="G7545" t="s">
        <v>15967</v>
      </c>
      <c r="H7545">
        <v>105405</v>
      </c>
      <c r="I7545" t="s">
        <v>19732</v>
      </c>
      <c r="J7545" s="1">
        <v>-21952</v>
      </c>
      <c r="K7545">
        <v>4800046194</v>
      </c>
      <c r="L7545" t="s">
        <v>7218</v>
      </c>
      <c r="M7545">
        <v>11</v>
      </c>
      <c r="N7545">
        <v>2021</v>
      </c>
      <c r="O7545">
        <v>3</v>
      </c>
      <c r="Q7545">
        <v>2305010000</v>
      </c>
      <c r="R7545" t="s">
        <v>4060</v>
      </c>
      <c r="S7545">
        <v>1907493757</v>
      </c>
      <c r="T7545" t="s">
        <v>7710</v>
      </c>
    </row>
    <row r="7546" spans="1:20" x14ac:dyDescent="0.25">
      <c r="A7546">
        <v>800024390</v>
      </c>
      <c r="B7546" t="s">
        <v>22</v>
      </c>
      <c r="C7546">
        <v>1907493758</v>
      </c>
      <c r="D7546" t="s">
        <v>4058</v>
      </c>
      <c r="E7546" t="s">
        <v>4813</v>
      </c>
      <c r="F7546" t="s">
        <v>5528</v>
      </c>
      <c r="G7546" t="s">
        <v>15967</v>
      </c>
      <c r="H7546">
        <v>105428</v>
      </c>
      <c r="I7546" t="s">
        <v>19733</v>
      </c>
      <c r="J7546" s="1">
        <v>-199263</v>
      </c>
      <c r="K7546">
        <v>4800046194</v>
      </c>
      <c r="L7546" t="s">
        <v>7218</v>
      </c>
      <c r="M7546">
        <v>11</v>
      </c>
      <c r="N7546">
        <v>2021</v>
      </c>
      <c r="O7546">
        <v>3</v>
      </c>
      <c r="Q7546">
        <v>2305010000</v>
      </c>
      <c r="R7546" t="s">
        <v>4060</v>
      </c>
      <c r="S7546">
        <v>1907493758</v>
      </c>
      <c r="T7546" t="s">
        <v>7711</v>
      </c>
    </row>
    <row r="7547" spans="1:20" x14ac:dyDescent="0.25">
      <c r="A7547">
        <v>800024390</v>
      </c>
      <c r="B7547" t="s">
        <v>22</v>
      </c>
      <c r="C7547">
        <v>1907493759</v>
      </c>
      <c r="D7547" t="s">
        <v>4058</v>
      </c>
      <c r="E7547" t="s">
        <v>4813</v>
      </c>
      <c r="F7547" t="s">
        <v>4920</v>
      </c>
      <c r="G7547" t="s">
        <v>15967</v>
      </c>
      <c r="H7547">
        <v>105435</v>
      </c>
      <c r="I7547" t="s">
        <v>19174</v>
      </c>
      <c r="J7547" s="1">
        <v>-146041</v>
      </c>
      <c r="K7547">
        <v>4800046194</v>
      </c>
      <c r="L7547" t="s">
        <v>7218</v>
      </c>
      <c r="M7547">
        <v>11</v>
      </c>
      <c r="N7547">
        <v>2021</v>
      </c>
      <c r="O7547">
        <v>3</v>
      </c>
      <c r="Q7547">
        <v>2305010000</v>
      </c>
      <c r="R7547" t="s">
        <v>4060</v>
      </c>
      <c r="S7547">
        <v>1907493759</v>
      </c>
      <c r="T7547" t="s">
        <v>7712</v>
      </c>
    </row>
    <row r="7548" spans="1:20" x14ac:dyDescent="0.25">
      <c r="A7548">
        <v>800024390</v>
      </c>
      <c r="B7548" t="s">
        <v>22</v>
      </c>
      <c r="C7548">
        <v>1907493760</v>
      </c>
      <c r="D7548" t="s">
        <v>4058</v>
      </c>
      <c r="E7548" t="s">
        <v>4813</v>
      </c>
      <c r="F7548" t="s">
        <v>5530</v>
      </c>
      <c r="G7548" t="s">
        <v>15967</v>
      </c>
      <c r="H7548">
        <v>105440</v>
      </c>
      <c r="I7548" t="s">
        <v>19735</v>
      </c>
      <c r="J7548" s="1">
        <v>-49131</v>
      </c>
      <c r="K7548">
        <v>4800046194</v>
      </c>
      <c r="L7548" t="s">
        <v>7218</v>
      </c>
      <c r="M7548">
        <v>11</v>
      </c>
      <c r="N7548">
        <v>2021</v>
      </c>
      <c r="O7548">
        <v>3</v>
      </c>
      <c r="Q7548">
        <v>2305010000</v>
      </c>
      <c r="R7548" t="s">
        <v>4060</v>
      </c>
      <c r="S7548">
        <v>1907493760</v>
      </c>
      <c r="T7548" t="s">
        <v>7713</v>
      </c>
    </row>
    <row r="7549" spans="1:20" x14ac:dyDescent="0.25">
      <c r="A7549">
        <v>800024390</v>
      </c>
      <c r="B7549" t="s">
        <v>22</v>
      </c>
      <c r="C7549">
        <v>1907493761</v>
      </c>
      <c r="D7549" t="s">
        <v>4058</v>
      </c>
      <c r="E7549" t="s">
        <v>4813</v>
      </c>
      <c r="F7549" t="s">
        <v>5532</v>
      </c>
      <c r="G7549" t="s">
        <v>15967</v>
      </c>
      <c r="H7549">
        <v>105487</v>
      </c>
      <c r="I7549" t="s">
        <v>19737</v>
      </c>
      <c r="J7549" s="1">
        <v>-64910</v>
      </c>
      <c r="K7549">
        <v>4800046194</v>
      </c>
      <c r="L7549" t="s">
        <v>7218</v>
      </c>
      <c r="M7549">
        <v>11</v>
      </c>
      <c r="N7549">
        <v>2021</v>
      </c>
      <c r="O7549">
        <v>3</v>
      </c>
      <c r="Q7549">
        <v>2305010000</v>
      </c>
      <c r="R7549" t="s">
        <v>4060</v>
      </c>
      <c r="S7549">
        <v>1907493761</v>
      </c>
      <c r="T7549" t="s">
        <v>7714</v>
      </c>
    </row>
    <row r="7550" spans="1:20" x14ac:dyDescent="0.25">
      <c r="A7550">
        <v>800024390</v>
      </c>
      <c r="B7550" t="s">
        <v>22</v>
      </c>
      <c r="C7550">
        <v>1907493762</v>
      </c>
      <c r="D7550" t="s">
        <v>4058</v>
      </c>
      <c r="E7550" t="s">
        <v>4813</v>
      </c>
      <c r="F7550" t="s">
        <v>5533</v>
      </c>
      <c r="G7550" t="s">
        <v>15967</v>
      </c>
      <c r="H7550">
        <v>105517</v>
      </c>
      <c r="I7550" t="s">
        <v>19738</v>
      </c>
      <c r="J7550" s="1">
        <v>-41903</v>
      </c>
      <c r="K7550">
        <v>4800046194</v>
      </c>
      <c r="L7550" t="s">
        <v>7218</v>
      </c>
      <c r="M7550">
        <v>11</v>
      </c>
      <c r="N7550">
        <v>2021</v>
      </c>
      <c r="O7550">
        <v>3</v>
      </c>
      <c r="Q7550">
        <v>2305010000</v>
      </c>
      <c r="R7550" t="s">
        <v>4060</v>
      </c>
      <c r="S7550">
        <v>1907493762</v>
      </c>
      <c r="T7550" t="s">
        <v>7715</v>
      </c>
    </row>
    <row r="7551" spans="1:20" x14ac:dyDescent="0.25">
      <c r="A7551">
        <v>800024390</v>
      </c>
      <c r="B7551" t="s">
        <v>22</v>
      </c>
      <c r="C7551">
        <v>1907493763</v>
      </c>
      <c r="D7551" t="s">
        <v>4058</v>
      </c>
      <c r="E7551" t="s">
        <v>4813</v>
      </c>
      <c r="F7551" t="s">
        <v>5534</v>
      </c>
      <c r="G7551" t="s">
        <v>15967</v>
      </c>
      <c r="H7551">
        <v>105518</v>
      </c>
      <c r="I7551" t="s">
        <v>19739</v>
      </c>
      <c r="J7551" s="1">
        <v>-113118</v>
      </c>
      <c r="K7551">
        <v>4800046194</v>
      </c>
      <c r="L7551" t="s">
        <v>7218</v>
      </c>
      <c r="M7551">
        <v>11</v>
      </c>
      <c r="N7551">
        <v>2021</v>
      </c>
      <c r="O7551">
        <v>3</v>
      </c>
      <c r="Q7551">
        <v>2305010000</v>
      </c>
      <c r="R7551" t="s">
        <v>4060</v>
      </c>
      <c r="S7551">
        <v>1907493763</v>
      </c>
      <c r="T7551" t="s">
        <v>7716</v>
      </c>
    </row>
    <row r="7552" spans="1:20" x14ac:dyDescent="0.25">
      <c r="A7552">
        <v>800024390</v>
      </c>
      <c r="B7552" t="s">
        <v>22</v>
      </c>
      <c r="C7552">
        <v>1907493764</v>
      </c>
      <c r="D7552" t="s">
        <v>4058</v>
      </c>
      <c r="E7552" t="s">
        <v>4813</v>
      </c>
      <c r="F7552" t="s">
        <v>4921</v>
      </c>
      <c r="G7552" t="s">
        <v>15967</v>
      </c>
      <c r="H7552">
        <v>105524</v>
      </c>
      <c r="I7552" t="s">
        <v>19175</v>
      </c>
      <c r="J7552" s="1">
        <v>-55558</v>
      </c>
      <c r="K7552">
        <v>4800046194</v>
      </c>
      <c r="L7552" t="s">
        <v>7218</v>
      </c>
      <c r="M7552">
        <v>11</v>
      </c>
      <c r="N7552">
        <v>2021</v>
      </c>
      <c r="O7552">
        <v>3</v>
      </c>
      <c r="Q7552">
        <v>2305010000</v>
      </c>
      <c r="R7552" t="s">
        <v>4060</v>
      </c>
      <c r="S7552">
        <v>1907493764</v>
      </c>
      <c r="T7552" t="s">
        <v>7717</v>
      </c>
    </row>
    <row r="7553" spans="1:20" x14ac:dyDescent="0.25">
      <c r="A7553">
        <v>800024390</v>
      </c>
      <c r="B7553" t="s">
        <v>22</v>
      </c>
      <c r="C7553">
        <v>1907493765</v>
      </c>
      <c r="D7553" t="s">
        <v>4058</v>
      </c>
      <c r="E7553" t="s">
        <v>4813</v>
      </c>
      <c r="F7553" t="s">
        <v>4922</v>
      </c>
      <c r="G7553" t="s">
        <v>15967</v>
      </c>
      <c r="H7553">
        <v>105585</v>
      </c>
      <c r="I7553" t="s">
        <v>19176</v>
      </c>
      <c r="J7553" s="1">
        <v>-55812</v>
      </c>
      <c r="K7553">
        <v>4800046194</v>
      </c>
      <c r="L7553" t="s">
        <v>7218</v>
      </c>
      <c r="M7553">
        <v>11</v>
      </c>
      <c r="N7553">
        <v>2021</v>
      </c>
      <c r="O7553">
        <v>3</v>
      </c>
      <c r="Q7553">
        <v>2305010000</v>
      </c>
      <c r="R7553" t="s">
        <v>4060</v>
      </c>
      <c r="S7553">
        <v>1907493765</v>
      </c>
      <c r="T7553" t="s">
        <v>7718</v>
      </c>
    </row>
    <row r="7554" spans="1:20" x14ac:dyDescent="0.25">
      <c r="A7554">
        <v>800024390</v>
      </c>
      <c r="B7554" t="s">
        <v>22</v>
      </c>
      <c r="C7554">
        <v>1907493766</v>
      </c>
      <c r="D7554" t="s">
        <v>4058</v>
      </c>
      <c r="E7554" t="s">
        <v>4813</v>
      </c>
      <c r="F7554" t="s">
        <v>4923</v>
      </c>
      <c r="G7554" t="s">
        <v>15967</v>
      </c>
      <c r="H7554">
        <v>105596</v>
      </c>
      <c r="I7554" t="s">
        <v>19177</v>
      </c>
      <c r="J7554" s="1">
        <v>-109883</v>
      </c>
      <c r="K7554">
        <v>4800046194</v>
      </c>
      <c r="L7554" t="s">
        <v>7218</v>
      </c>
      <c r="M7554">
        <v>11</v>
      </c>
      <c r="N7554">
        <v>2021</v>
      </c>
      <c r="O7554">
        <v>3</v>
      </c>
      <c r="Q7554">
        <v>2305010000</v>
      </c>
      <c r="R7554" t="s">
        <v>4060</v>
      </c>
      <c r="S7554">
        <v>1907493766</v>
      </c>
      <c r="T7554" t="s">
        <v>7719</v>
      </c>
    </row>
    <row r="7555" spans="1:20" x14ac:dyDescent="0.25">
      <c r="A7555">
        <v>800024390</v>
      </c>
      <c r="B7555" t="s">
        <v>22</v>
      </c>
      <c r="C7555">
        <v>1907493767</v>
      </c>
      <c r="D7555" t="s">
        <v>4058</v>
      </c>
      <c r="E7555" t="s">
        <v>4813</v>
      </c>
      <c r="F7555" t="s">
        <v>4924</v>
      </c>
      <c r="G7555" t="s">
        <v>15967</v>
      </c>
      <c r="H7555">
        <v>105605</v>
      </c>
      <c r="I7555" t="s">
        <v>19178</v>
      </c>
      <c r="J7555" s="1">
        <v>-112531</v>
      </c>
      <c r="K7555">
        <v>4800046194</v>
      </c>
      <c r="L7555" t="s">
        <v>7218</v>
      </c>
      <c r="M7555">
        <v>11</v>
      </c>
      <c r="N7555">
        <v>2021</v>
      </c>
      <c r="O7555">
        <v>3</v>
      </c>
      <c r="Q7555">
        <v>2305010000</v>
      </c>
      <c r="R7555" t="s">
        <v>4060</v>
      </c>
      <c r="S7555">
        <v>1907493767</v>
      </c>
      <c r="T7555" t="s">
        <v>7720</v>
      </c>
    </row>
    <row r="7556" spans="1:20" x14ac:dyDescent="0.25">
      <c r="A7556">
        <v>800024390</v>
      </c>
      <c r="B7556" t="s">
        <v>22</v>
      </c>
      <c r="C7556">
        <v>1907493768</v>
      </c>
      <c r="D7556" t="s">
        <v>4058</v>
      </c>
      <c r="E7556" t="s">
        <v>4813</v>
      </c>
      <c r="F7556" t="s">
        <v>4925</v>
      </c>
      <c r="G7556" t="s">
        <v>15967</v>
      </c>
      <c r="H7556">
        <v>105638</v>
      </c>
      <c r="I7556" t="s">
        <v>19179</v>
      </c>
      <c r="J7556" s="1">
        <v>-19840</v>
      </c>
      <c r="K7556">
        <v>4800046194</v>
      </c>
      <c r="L7556" t="s">
        <v>7218</v>
      </c>
      <c r="M7556">
        <v>11</v>
      </c>
      <c r="N7556">
        <v>2021</v>
      </c>
      <c r="O7556">
        <v>3</v>
      </c>
      <c r="Q7556">
        <v>2305010000</v>
      </c>
      <c r="R7556" t="s">
        <v>4060</v>
      </c>
      <c r="S7556">
        <v>1907493768</v>
      </c>
      <c r="T7556" t="s">
        <v>7721</v>
      </c>
    </row>
    <row r="7557" spans="1:20" x14ac:dyDescent="0.25">
      <c r="A7557">
        <v>800024390</v>
      </c>
      <c r="B7557" t="s">
        <v>22</v>
      </c>
      <c r="C7557">
        <v>1907493769</v>
      </c>
      <c r="D7557" t="s">
        <v>4058</v>
      </c>
      <c r="E7557" t="s">
        <v>4813</v>
      </c>
      <c r="F7557" t="s">
        <v>5536</v>
      </c>
      <c r="G7557" t="s">
        <v>15967</v>
      </c>
      <c r="H7557">
        <v>106369</v>
      </c>
      <c r="I7557" t="s">
        <v>19741</v>
      </c>
      <c r="J7557" s="1">
        <v>-103311</v>
      </c>
      <c r="K7557">
        <v>4800046194</v>
      </c>
      <c r="L7557" t="s">
        <v>7218</v>
      </c>
      <c r="M7557">
        <v>11</v>
      </c>
      <c r="N7557">
        <v>2021</v>
      </c>
      <c r="O7557">
        <v>3</v>
      </c>
      <c r="Q7557">
        <v>2305010000</v>
      </c>
      <c r="R7557" t="s">
        <v>4060</v>
      </c>
      <c r="S7557">
        <v>1907493769</v>
      </c>
      <c r="T7557" t="s">
        <v>7722</v>
      </c>
    </row>
    <row r="7558" spans="1:20" x14ac:dyDescent="0.25">
      <c r="A7558">
        <v>800024390</v>
      </c>
      <c r="B7558" t="s">
        <v>22</v>
      </c>
      <c r="C7558">
        <v>1907493770</v>
      </c>
      <c r="D7558" t="s">
        <v>4058</v>
      </c>
      <c r="E7558" t="s">
        <v>4813</v>
      </c>
      <c r="F7558" t="s">
        <v>4928</v>
      </c>
      <c r="G7558" t="s">
        <v>15967</v>
      </c>
      <c r="H7558">
        <v>106388</v>
      </c>
      <c r="I7558" t="s">
        <v>19182</v>
      </c>
      <c r="J7558" s="1">
        <v>-19510</v>
      </c>
      <c r="K7558">
        <v>4800046194</v>
      </c>
      <c r="L7558" t="s">
        <v>7218</v>
      </c>
      <c r="M7558">
        <v>11</v>
      </c>
      <c r="N7558">
        <v>2021</v>
      </c>
      <c r="O7558">
        <v>3</v>
      </c>
      <c r="Q7558">
        <v>2305010000</v>
      </c>
      <c r="R7558" t="s">
        <v>4060</v>
      </c>
      <c r="S7558">
        <v>1907493770</v>
      </c>
      <c r="T7558" t="s">
        <v>7723</v>
      </c>
    </row>
    <row r="7559" spans="1:20" x14ac:dyDescent="0.25">
      <c r="A7559">
        <v>800024390</v>
      </c>
      <c r="B7559" t="s">
        <v>22</v>
      </c>
      <c r="C7559">
        <v>1907493771</v>
      </c>
      <c r="D7559" t="s">
        <v>4058</v>
      </c>
      <c r="E7559" t="s">
        <v>4813</v>
      </c>
      <c r="F7559" t="s">
        <v>4929</v>
      </c>
      <c r="G7559" t="s">
        <v>15967</v>
      </c>
      <c r="H7559">
        <v>106407</v>
      </c>
      <c r="I7559" t="s">
        <v>19183</v>
      </c>
      <c r="J7559" s="1">
        <v>-56314</v>
      </c>
      <c r="K7559">
        <v>4800046194</v>
      </c>
      <c r="L7559" t="s">
        <v>7218</v>
      </c>
      <c r="M7559">
        <v>11</v>
      </c>
      <c r="N7559">
        <v>2021</v>
      </c>
      <c r="O7559">
        <v>3</v>
      </c>
      <c r="Q7559">
        <v>2305010000</v>
      </c>
      <c r="R7559" t="s">
        <v>4060</v>
      </c>
      <c r="S7559">
        <v>1907493771</v>
      </c>
      <c r="T7559" t="s">
        <v>7724</v>
      </c>
    </row>
    <row r="7560" spans="1:20" x14ac:dyDescent="0.25">
      <c r="A7560">
        <v>800024390</v>
      </c>
      <c r="B7560" t="s">
        <v>22</v>
      </c>
      <c r="C7560">
        <v>1907493772</v>
      </c>
      <c r="D7560" t="s">
        <v>4058</v>
      </c>
      <c r="E7560" t="s">
        <v>4813</v>
      </c>
      <c r="F7560" t="s">
        <v>4930</v>
      </c>
      <c r="G7560" t="s">
        <v>15967</v>
      </c>
      <c r="H7560">
        <v>105680</v>
      </c>
      <c r="I7560" t="s">
        <v>19184</v>
      </c>
      <c r="J7560" s="1">
        <v>-109883</v>
      </c>
      <c r="K7560">
        <v>4800046194</v>
      </c>
      <c r="L7560" t="s">
        <v>7218</v>
      </c>
      <c r="M7560">
        <v>11</v>
      </c>
      <c r="N7560">
        <v>2021</v>
      </c>
      <c r="O7560">
        <v>3</v>
      </c>
      <c r="Q7560">
        <v>2305010000</v>
      </c>
      <c r="R7560" t="s">
        <v>4060</v>
      </c>
      <c r="S7560">
        <v>1907493772</v>
      </c>
      <c r="T7560" t="s">
        <v>7725</v>
      </c>
    </row>
    <row r="7561" spans="1:20" x14ac:dyDescent="0.25">
      <c r="A7561">
        <v>800024390</v>
      </c>
      <c r="B7561" t="s">
        <v>22</v>
      </c>
      <c r="C7561">
        <v>1907493773</v>
      </c>
      <c r="D7561" t="s">
        <v>4058</v>
      </c>
      <c r="E7561" t="s">
        <v>4813</v>
      </c>
      <c r="F7561" t="s">
        <v>4931</v>
      </c>
      <c r="G7561" t="s">
        <v>15967</v>
      </c>
      <c r="H7561">
        <v>105850</v>
      </c>
      <c r="I7561" t="s">
        <v>19185</v>
      </c>
      <c r="J7561" s="1">
        <v>-42679</v>
      </c>
      <c r="K7561">
        <v>4800046194</v>
      </c>
      <c r="L7561" t="s">
        <v>7218</v>
      </c>
      <c r="M7561">
        <v>11</v>
      </c>
      <c r="N7561">
        <v>2021</v>
      </c>
      <c r="O7561">
        <v>3</v>
      </c>
      <c r="Q7561">
        <v>2305010000</v>
      </c>
      <c r="R7561" t="s">
        <v>4060</v>
      </c>
      <c r="S7561">
        <v>1907493773</v>
      </c>
      <c r="T7561" t="s">
        <v>7726</v>
      </c>
    </row>
    <row r="7562" spans="1:20" x14ac:dyDescent="0.25">
      <c r="A7562">
        <v>800024390</v>
      </c>
      <c r="B7562" t="s">
        <v>22</v>
      </c>
      <c r="C7562">
        <v>1907493774</v>
      </c>
      <c r="D7562" t="s">
        <v>4058</v>
      </c>
      <c r="E7562" t="s">
        <v>4813</v>
      </c>
      <c r="F7562" t="s">
        <v>4932</v>
      </c>
      <c r="G7562" t="s">
        <v>15967</v>
      </c>
      <c r="H7562">
        <v>105851</v>
      </c>
      <c r="I7562" t="s">
        <v>19186</v>
      </c>
      <c r="J7562" s="1">
        <v>-59375</v>
      </c>
      <c r="K7562">
        <v>4800046194</v>
      </c>
      <c r="L7562" t="s">
        <v>7218</v>
      </c>
      <c r="M7562">
        <v>11</v>
      </c>
      <c r="N7562">
        <v>2021</v>
      </c>
      <c r="O7562">
        <v>3</v>
      </c>
      <c r="Q7562">
        <v>2305010000</v>
      </c>
      <c r="R7562" t="s">
        <v>4060</v>
      </c>
      <c r="S7562">
        <v>1907493774</v>
      </c>
      <c r="T7562" t="s">
        <v>7727</v>
      </c>
    </row>
    <row r="7563" spans="1:20" x14ac:dyDescent="0.25">
      <c r="A7563">
        <v>800024390</v>
      </c>
      <c r="B7563" t="s">
        <v>22</v>
      </c>
      <c r="C7563">
        <v>1907493775</v>
      </c>
      <c r="D7563" t="s">
        <v>4058</v>
      </c>
      <c r="E7563" t="s">
        <v>4813</v>
      </c>
      <c r="F7563" t="s">
        <v>5538</v>
      </c>
      <c r="G7563" t="s">
        <v>15967</v>
      </c>
      <c r="H7563">
        <v>105840</v>
      </c>
      <c r="I7563" t="s">
        <v>19743</v>
      </c>
      <c r="J7563" s="1">
        <v>-40715</v>
      </c>
      <c r="K7563">
        <v>4800046194</v>
      </c>
      <c r="L7563" t="s">
        <v>7218</v>
      </c>
      <c r="M7563">
        <v>11</v>
      </c>
      <c r="N7563">
        <v>2021</v>
      </c>
      <c r="O7563">
        <v>3</v>
      </c>
      <c r="Q7563">
        <v>2305010000</v>
      </c>
      <c r="R7563" t="s">
        <v>4060</v>
      </c>
      <c r="S7563">
        <v>1907493775</v>
      </c>
      <c r="T7563" t="s">
        <v>7728</v>
      </c>
    </row>
    <row r="7564" spans="1:20" x14ac:dyDescent="0.25">
      <c r="A7564">
        <v>800024390</v>
      </c>
      <c r="B7564" t="s">
        <v>22</v>
      </c>
      <c r="C7564">
        <v>1907493776</v>
      </c>
      <c r="D7564" t="s">
        <v>4058</v>
      </c>
      <c r="E7564" t="s">
        <v>4813</v>
      </c>
      <c r="F7564" t="s">
        <v>5540</v>
      </c>
      <c r="G7564" t="s">
        <v>15967</v>
      </c>
      <c r="H7564">
        <v>106412</v>
      </c>
      <c r="I7564" t="s">
        <v>19745</v>
      </c>
      <c r="J7564" s="1">
        <v>-82616</v>
      </c>
      <c r="K7564">
        <v>4800046194</v>
      </c>
      <c r="L7564" t="s">
        <v>7218</v>
      </c>
      <c r="M7564">
        <v>11</v>
      </c>
      <c r="N7564">
        <v>2021</v>
      </c>
      <c r="O7564">
        <v>3</v>
      </c>
      <c r="Q7564">
        <v>2305010000</v>
      </c>
      <c r="R7564" t="s">
        <v>4060</v>
      </c>
      <c r="S7564">
        <v>1907493776</v>
      </c>
      <c r="T7564" t="s">
        <v>7729</v>
      </c>
    </row>
    <row r="7565" spans="1:20" x14ac:dyDescent="0.25">
      <c r="A7565">
        <v>800024390</v>
      </c>
      <c r="B7565" t="s">
        <v>22</v>
      </c>
      <c r="C7565">
        <v>1907493777</v>
      </c>
      <c r="D7565" t="s">
        <v>4058</v>
      </c>
      <c r="E7565" t="s">
        <v>4813</v>
      </c>
      <c r="F7565" t="s">
        <v>5541</v>
      </c>
      <c r="G7565" t="s">
        <v>15967</v>
      </c>
      <c r="H7565">
        <v>106414</v>
      </c>
      <c r="I7565" t="s">
        <v>19746</v>
      </c>
      <c r="J7565" s="1">
        <v>-34438</v>
      </c>
      <c r="K7565">
        <v>4800046194</v>
      </c>
      <c r="L7565" t="s">
        <v>7218</v>
      </c>
      <c r="M7565">
        <v>11</v>
      </c>
      <c r="N7565">
        <v>2021</v>
      </c>
      <c r="O7565">
        <v>3</v>
      </c>
      <c r="Q7565">
        <v>2305010000</v>
      </c>
      <c r="R7565" t="s">
        <v>4060</v>
      </c>
      <c r="S7565">
        <v>1907493777</v>
      </c>
      <c r="T7565" t="s">
        <v>7730</v>
      </c>
    </row>
    <row r="7566" spans="1:20" x14ac:dyDescent="0.25">
      <c r="A7566">
        <v>800024390</v>
      </c>
      <c r="B7566" t="s">
        <v>22</v>
      </c>
      <c r="C7566">
        <v>1907493778</v>
      </c>
      <c r="D7566" t="s">
        <v>4058</v>
      </c>
      <c r="E7566" t="s">
        <v>4813</v>
      </c>
      <c r="F7566" t="s">
        <v>5542</v>
      </c>
      <c r="G7566" t="s">
        <v>15967</v>
      </c>
      <c r="H7566">
        <v>106472</v>
      </c>
      <c r="I7566" t="s">
        <v>19747</v>
      </c>
      <c r="J7566" s="1">
        <v>-200708</v>
      </c>
      <c r="K7566">
        <v>4800046194</v>
      </c>
      <c r="L7566" t="s">
        <v>7218</v>
      </c>
      <c r="M7566">
        <v>11</v>
      </c>
      <c r="N7566">
        <v>2021</v>
      </c>
      <c r="O7566">
        <v>3</v>
      </c>
      <c r="Q7566">
        <v>2305010000</v>
      </c>
      <c r="R7566" t="s">
        <v>4060</v>
      </c>
      <c r="S7566">
        <v>1907493778</v>
      </c>
      <c r="T7566" t="s">
        <v>7731</v>
      </c>
    </row>
    <row r="7567" spans="1:20" x14ac:dyDescent="0.25">
      <c r="A7567">
        <v>800024390</v>
      </c>
      <c r="B7567" t="s">
        <v>22</v>
      </c>
      <c r="C7567">
        <v>1907493779</v>
      </c>
      <c r="D7567" t="s">
        <v>4058</v>
      </c>
      <c r="E7567" t="s">
        <v>4813</v>
      </c>
      <c r="F7567" t="s">
        <v>5543</v>
      </c>
      <c r="G7567" t="s">
        <v>15967</v>
      </c>
      <c r="H7567">
        <v>106491</v>
      </c>
      <c r="I7567" t="s">
        <v>19748</v>
      </c>
      <c r="J7567" s="1">
        <v>-40800</v>
      </c>
      <c r="K7567">
        <v>4800046194</v>
      </c>
      <c r="L7567" t="s">
        <v>7218</v>
      </c>
      <c r="M7567">
        <v>11</v>
      </c>
      <c r="N7567">
        <v>2021</v>
      </c>
      <c r="O7567">
        <v>3</v>
      </c>
      <c r="Q7567">
        <v>2305010000</v>
      </c>
      <c r="R7567" t="s">
        <v>4060</v>
      </c>
      <c r="S7567">
        <v>1907493779</v>
      </c>
      <c r="T7567" t="s">
        <v>7732</v>
      </c>
    </row>
    <row r="7568" spans="1:20" x14ac:dyDescent="0.25">
      <c r="A7568">
        <v>800024390</v>
      </c>
      <c r="B7568" t="s">
        <v>22</v>
      </c>
      <c r="C7568">
        <v>1907493780</v>
      </c>
      <c r="D7568" t="s">
        <v>4058</v>
      </c>
      <c r="E7568" t="s">
        <v>4813</v>
      </c>
      <c r="F7568" t="s">
        <v>5544</v>
      </c>
      <c r="G7568" t="s">
        <v>15967</v>
      </c>
      <c r="H7568">
        <v>106501</v>
      </c>
      <c r="I7568" t="s">
        <v>19749</v>
      </c>
      <c r="J7568" s="1">
        <v>-27566</v>
      </c>
      <c r="K7568">
        <v>4800046194</v>
      </c>
      <c r="L7568" t="s">
        <v>7218</v>
      </c>
      <c r="M7568">
        <v>11</v>
      </c>
      <c r="N7568">
        <v>2021</v>
      </c>
      <c r="O7568">
        <v>3</v>
      </c>
      <c r="Q7568">
        <v>2305010000</v>
      </c>
      <c r="R7568" t="s">
        <v>4060</v>
      </c>
      <c r="S7568">
        <v>1907493780</v>
      </c>
      <c r="T7568" t="s">
        <v>7733</v>
      </c>
    </row>
    <row r="7569" spans="1:20" x14ac:dyDescent="0.25">
      <c r="A7569">
        <v>800024390</v>
      </c>
      <c r="B7569" t="s">
        <v>22</v>
      </c>
      <c r="C7569">
        <v>1907493781</v>
      </c>
      <c r="D7569" t="s">
        <v>4058</v>
      </c>
      <c r="E7569" t="s">
        <v>4813</v>
      </c>
      <c r="F7569" t="s">
        <v>5545</v>
      </c>
      <c r="G7569" t="s">
        <v>15967</v>
      </c>
      <c r="H7569">
        <v>106549</v>
      </c>
      <c r="I7569" t="s">
        <v>19750</v>
      </c>
      <c r="J7569" s="1">
        <v>-49211</v>
      </c>
      <c r="K7569">
        <v>4800046194</v>
      </c>
      <c r="L7569" t="s">
        <v>7218</v>
      </c>
      <c r="M7569">
        <v>11</v>
      </c>
      <c r="N7569">
        <v>2021</v>
      </c>
      <c r="O7569">
        <v>3</v>
      </c>
      <c r="Q7569">
        <v>2305010000</v>
      </c>
      <c r="R7569" t="s">
        <v>4060</v>
      </c>
      <c r="S7569">
        <v>1907493781</v>
      </c>
      <c r="T7569" t="s">
        <v>7734</v>
      </c>
    </row>
    <row r="7570" spans="1:20" x14ac:dyDescent="0.25">
      <c r="A7570">
        <v>800024390</v>
      </c>
      <c r="B7570" t="s">
        <v>22</v>
      </c>
      <c r="C7570">
        <v>1907493782</v>
      </c>
      <c r="D7570" t="s">
        <v>4058</v>
      </c>
      <c r="E7570" t="s">
        <v>4813</v>
      </c>
      <c r="F7570" t="s">
        <v>5546</v>
      </c>
      <c r="G7570" t="s">
        <v>15967</v>
      </c>
      <c r="H7570">
        <v>106550</v>
      </c>
      <c r="I7570" t="s">
        <v>19751</v>
      </c>
      <c r="J7570" s="1">
        <v>-199903</v>
      </c>
      <c r="K7570">
        <v>4800046194</v>
      </c>
      <c r="L7570" t="s">
        <v>7218</v>
      </c>
      <c r="M7570">
        <v>11</v>
      </c>
      <c r="N7570">
        <v>2021</v>
      </c>
      <c r="O7570">
        <v>3</v>
      </c>
      <c r="Q7570">
        <v>2305010000</v>
      </c>
      <c r="R7570" t="s">
        <v>4060</v>
      </c>
      <c r="S7570">
        <v>1907493782</v>
      </c>
      <c r="T7570" t="s">
        <v>7735</v>
      </c>
    </row>
    <row r="7571" spans="1:20" x14ac:dyDescent="0.25">
      <c r="A7571">
        <v>800024390</v>
      </c>
      <c r="B7571" t="s">
        <v>22</v>
      </c>
      <c r="C7571">
        <v>1907493783</v>
      </c>
      <c r="D7571" t="s">
        <v>4058</v>
      </c>
      <c r="E7571" t="s">
        <v>4813</v>
      </c>
      <c r="F7571" t="s">
        <v>5547</v>
      </c>
      <c r="G7571" t="s">
        <v>15967</v>
      </c>
      <c r="H7571">
        <v>103341</v>
      </c>
      <c r="I7571" t="s">
        <v>19752</v>
      </c>
      <c r="J7571" s="1">
        <v>-27566</v>
      </c>
      <c r="K7571">
        <v>4800046194</v>
      </c>
      <c r="L7571" t="s">
        <v>7218</v>
      </c>
      <c r="M7571">
        <v>11</v>
      </c>
      <c r="N7571">
        <v>2021</v>
      </c>
      <c r="O7571">
        <v>3</v>
      </c>
      <c r="Q7571">
        <v>2305010000</v>
      </c>
      <c r="R7571" t="s">
        <v>4060</v>
      </c>
      <c r="S7571">
        <v>1907493783</v>
      </c>
      <c r="T7571" t="s">
        <v>7736</v>
      </c>
    </row>
    <row r="7572" spans="1:20" x14ac:dyDescent="0.25">
      <c r="A7572">
        <v>800024390</v>
      </c>
      <c r="B7572" t="s">
        <v>22</v>
      </c>
      <c r="C7572">
        <v>1907493784</v>
      </c>
      <c r="D7572" t="s">
        <v>4058</v>
      </c>
      <c r="E7572" t="s">
        <v>4813</v>
      </c>
      <c r="F7572" t="s">
        <v>5548</v>
      </c>
      <c r="G7572" t="s">
        <v>15967</v>
      </c>
      <c r="H7572">
        <v>109368</v>
      </c>
      <c r="I7572" t="s">
        <v>19753</v>
      </c>
      <c r="J7572" s="1">
        <v>-7816</v>
      </c>
      <c r="K7572">
        <v>4800046194</v>
      </c>
      <c r="L7572" t="s">
        <v>7218</v>
      </c>
      <c r="M7572">
        <v>11</v>
      </c>
      <c r="N7572">
        <v>2021</v>
      </c>
      <c r="O7572">
        <v>3</v>
      </c>
      <c r="Q7572">
        <v>2305010000</v>
      </c>
      <c r="R7572" t="s">
        <v>4060</v>
      </c>
      <c r="S7572">
        <v>1907493784</v>
      </c>
      <c r="T7572" t="s">
        <v>7737</v>
      </c>
    </row>
    <row r="7573" spans="1:20" x14ac:dyDescent="0.25">
      <c r="A7573">
        <v>800024390</v>
      </c>
      <c r="B7573" t="s">
        <v>22</v>
      </c>
      <c r="C7573">
        <v>1907493785</v>
      </c>
      <c r="D7573" t="s">
        <v>4058</v>
      </c>
      <c r="E7573" t="s">
        <v>4813</v>
      </c>
      <c r="F7573" t="s">
        <v>5549</v>
      </c>
      <c r="G7573" t="s">
        <v>15967</v>
      </c>
      <c r="H7573">
        <v>107174</v>
      </c>
      <c r="I7573" t="s">
        <v>19754</v>
      </c>
      <c r="J7573" s="1">
        <v>-50903</v>
      </c>
      <c r="K7573">
        <v>4800046194</v>
      </c>
      <c r="L7573" t="s">
        <v>7218</v>
      </c>
      <c r="M7573">
        <v>11</v>
      </c>
      <c r="N7573">
        <v>2021</v>
      </c>
      <c r="O7573">
        <v>3</v>
      </c>
      <c r="Q7573">
        <v>2305010000</v>
      </c>
      <c r="R7573" t="s">
        <v>4060</v>
      </c>
      <c r="S7573">
        <v>1907493785</v>
      </c>
      <c r="T7573" t="s">
        <v>7738</v>
      </c>
    </row>
    <row r="7574" spans="1:20" x14ac:dyDescent="0.25">
      <c r="A7574">
        <v>800024390</v>
      </c>
      <c r="B7574" t="s">
        <v>22</v>
      </c>
      <c r="C7574">
        <v>1907493786</v>
      </c>
      <c r="D7574" t="s">
        <v>4058</v>
      </c>
      <c r="E7574" t="s">
        <v>4813</v>
      </c>
      <c r="F7574" t="s">
        <v>5551</v>
      </c>
      <c r="G7574" t="s">
        <v>15967</v>
      </c>
      <c r="H7574">
        <v>107246</v>
      </c>
      <c r="I7574" t="s">
        <v>19755</v>
      </c>
      <c r="J7574" s="1">
        <v>-54390</v>
      </c>
      <c r="K7574">
        <v>4800046194</v>
      </c>
      <c r="L7574" t="s">
        <v>7218</v>
      </c>
      <c r="M7574">
        <v>11</v>
      </c>
      <c r="N7574">
        <v>2021</v>
      </c>
      <c r="O7574">
        <v>3</v>
      </c>
      <c r="Q7574">
        <v>2305010000</v>
      </c>
      <c r="R7574" t="s">
        <v>4060</v>
      </c>
      <c r="S7574">
        <v>1907493786</v>
      </c>
      <c r="T7574" t="s">
        <v>7739</v>
      </c>
    </row>
    <row r="7575" spans="1:20" x14ac:dyDescent="0.25">
      <c r="A7575">
        <v>800024390</v>
      </c>
      <c r="B7575" t="s">
        <v>22</v>
      </c>
      <c r="C7575">
        <v>1907493787</v>
      </c>
      <c r="D7575" t="s">
        <v>4058</v>
      </c>
      <c r="E7575" t="s">
        <v>4813</v>
      </c>
      <c r="F7575" t="s">
        <v>5553</v>
      </c>
      <c r="G7575" t="s">
        <v>15967</v>
      </c>
      <c r="H7575">
        <v>107271</v>
      </c>
      <c r="I7575" t="s">
        <v>19757</v>
      </c>
      <c r="J7575" s="1">
        <v>-60558</v>
      </c>
      <c r="K7575">
        <v>4800046194</v>
      </c>
      <c r="L7575" t="s">
        <v>7218</v>
      </c>
      <c r="M7575">
        <v>11</v>
      </c>
      <c r="N7575">
        <v>2021</v>
      </c>
      <c r="O7575">
        <v>3</v>
      </c>
      <c r="Q7575">
        <v>2305010000</v>
      </c>
      <c r="R7575" t="s">
        <v>4060</v>
      </c>
      <c r="S7575">
        <v>1907493787</v>
      </c>
      <c r="T7575" t="s">
        <v>7740</v>
      </c>
    </row>
    <row r="7576" spans="1:20" x14ac:dyDescent="0.25">
      <c r="A7576">
        <v>800024390</v>
      </c>
      <c r="B7576" t="s">
        <v>22</v>
      </c>
      <c r="C7576">
        <v>1907493788</v>
      </c>
      <c r="D7576" t="s">
        <v>4058</v>
      </c>
      <c r="E7576" t="s">
        <v>4813</v>
      </c>
      <c r="F7576" t="s">
        <v>5554</v>
      </c>
      <c r="G7576" t="s">
        <v>15967</v>
      </c>
      <c r="H7576">
        <v>107326</v>
      </c>
      <c r="I7576" t="s">
        <v>19758</v>
      </c>
      <c r="J7576" s="1">
        <v>-300514</v>
      </c>
      <c r="K7576">
        <v>4800046194</v>
      </c>
      <c r="L7576" t="s">
        <v>7218</v>
      </c>
      <c r="M7576">
        <v>11</v>
      </c>
      <c r="N7576">
        <v>2021</v>
      </c>
      <c r="O7576">
        <v>3</v>
      </c>
      <c r="Q7576">
        <v>2305010000</v>
      </c>
      <c r="R7576" t="s">
        <v>4060</v>
      </c>
      <c r="S7576">
        <v>1907493788</v>
      </c>
      <c r="T7576" t="s">
        <v>7741</v>
      </c>
    </row>
    <row r="7577" spans="1:20" x14ac:dyDescent="0.25">
      <c r="A7577">
        <v>800024390</v>
      </c>
      <c r="B7577" t="s">
        <v>22</v>
      </c>
      <c r="C7577">
        <v>1907493789</v>
      </c>
      <c r="D7577" t="s">
        <v>4058</v>
      </c>
      <c r="E7577" t="s">
        <v>4813</v>
      </c>
      <c r="F7577" t="s">
        <v>5555</v>
      </c>
      <c r="G7577" t="s">
        <v>15967</v>
      </c>
      <c r="H7577">
        <v>107342</v>
      </c>
      <c r="I7577" t="s">
        <v>19759</v>
      </c>
      <c r="J7577" s="1">
        <v>-137191</v>
      </c>
      <c r="K7577">
        <v>4800046194</v>
      </c>
      <c r="L7577" t="s">
        <v>7218</v>
      </c>
      <c r="M7577">
        <v>11</v>
      </c>
      <c r="N7577">
        <v>2021</v>
      </c>
      <c r="O7577">
        <v>3</v>
      </c>
      <c r="Q7577">
        <v>2305010000</v>
      </c>
      <c r="R7577" t="s">
        <v>4060</v>
      </c>
      <c r="S7577">
        <v>1907493789</v>
      </c>
      <c r="T7577" t="s">
        <v>7742</v>
      </c>
    </row>
    <row r="7578" spans="1:20" x14ac:dyDescent="0.25">
      <c r="A7578">
        <v>800024390</v>
      </c>
      <c r="B7578" t="s">
        <v>22</v>
      </c>
      <c r="C7578">
        <v>1907493790</v>
      </c>
      <c r="D7578" t="s">
        <v>4058</v>
      </c>
      <c r="E7578" t="s">
        <v>4813</v>
      </c>
      <c r="F7578" t="s">
        <v>5556</v>
      </c>
      <c r="G7578" t="s">
        <v>15967</v>
      </c>
      <c r="H7578">
        <v>107349</v>
      </c>
      <c r="I7578" t="s">
        <v>19760</v>
      </c>
      <c r="J7578" s="1">
        <v>-40468</v>
      </c>
      <c r="K7578">
        <v>4800046194</v>
      </c>
      <c r="L7578" t="s">
        <v>7218</v>
      </c>
      <c r="M7578">
        <v>11</v>
      </c>
      <c r="N7578">
        <v>2021</v>
      </c>
      <c r="O7578">
        <v>3</v>
      </c>
      <c r="Q7578">
        <v>2305010000</v>
      </c>
      <c r="R7578" t="s">
        <v>4060</v>
      </c>
      <c r="S7578">
        <v>1907493790</v>
      </c>
      <c r="T7578" t="s">
        <v>7743</v>
      </c>
    </row>
    <row r="7579" spans="1:20" x14ac:dyDescent="0.25">
      <c r="A7579">
        <v>800024390</v>
      </c>
      <c r="B7579" t="s">
        <v>22</v>
      </c>
      <c r="C7579">
        <v>1907493791</v>
      </c>
      <c r="D7579" t="s">
        <v>4058</v>
      </c>
      <c r="E7579" t="s">
        <v>4813</v>
      </c>
      <c r="F7579" t="s">
        <v>5557</v>
      </c>
      <c r="G7579" t="s">
        <v>15967</v>
      </c>
      <c r="H7579">
        <v>107362</v>
      </c>
      <c r="I7579" t="s">
        <v>19761</v>
      </c>
      <c r="J7579" s="1">
        <v>-49131</v>
      </c>
      <c r="K7579">
        <v>4800046194</v>
      </c>
      <c r="L7579" t="s">
        <v>7218</v>
      </c>
      <c r="M7579">
        <v>11</v>
      </c>
      <c r="N7579">
        <v>2021</v>
      </c>
      <c r="O7579">
        <v>3</v>
      </c>
      <c r="Q7579">
        <v>2305010000</v>
      </c>
      <c r="R7579" t="s">
        <v>4060</v>
      </c>
      <c r="S7579">
        <v>1907493791</v>
      </c>
      <c r="T7579" t="s">
        <v>7744</v>
      </c>
    </row>
    <row r="7580" spans="1:20" x14ac:dyDescent="0.25">
      <c r="A7580">
        <v>800024390</v>
      </c>
      <c r="B7580" t="s">
        <v>22</v>
      </c>
      <c r="C7580">
        <v>1907493792</v>
      </c>
      <c r="D7580" t="s">
        <v>4058</v>
      </c>
      <c r="E7580" t="s">
        <v>4813</v>
      </c>
      <c r="F7580" t="s">
        <v>5558</v>
      </c>
      <c r="G7580" t="s">
        <v>15967</v>
      </c>
      <c r="H7580">
        <v>107404</v>
      </c>
      <c r="I7580" t="s">
        <v>19762</v>
      </c>
      <c r="J7580" s="1">
        <v>-167045</v>
      </c>
      <c r="K7580">
        <v>4800046194</v>
      </c>
      <c r="L7580" t="s">
        <v>7218</v>
      </c>
      <c r="M7580">
        <v>11</v>
      </c>
      <c r="N7580">
        <v>2021</v>
      </c>
      <c r="O7580">
        <v>3</v>
      </c>
      <c r="Q7580">
        <v>2305010000</v>
      </c>
      <c r="R7580" t="s">
        <v>4060</v>
      </c>
      <c r="S7580">
        <v>1907493792</v>
      </c>
      <c r="T7580" t="s">
        <v>7745</v>
      </c>
    </row>
    <row r="7581" spans="1:20" x14ac:dyDescent="0.25">
      <c r="A7581">
        <v>800024390</v>
      </c>
      <c r="B7581" t="s">
        <v>22</v>
      </c>
      <c r="C7581">
        <v>1907493793</v>
      </c>
      <c r="D7581" t="s">
        <v>4058</v>
      </c>
      <c r="E7581" t="s">
        <v>4813</v>
      </c>
      <c r="F7581" t="s">
        <v>5559</v>
      </c>
      <c r="G7581" t="s">
        <v>15967</v>
      </c>
      <c r="H7581">
        <v>107406</v>
      </c>
      <c r="I7581" t="s">
        <v>19763</v>
      </c>
      <c r="J7581" s="1">
        <v>-109883</v>
      </c>
      <c r="K7581">
        <v>4800046194</v>
      </c>
      <c r="L7581" t="s">
        <v>7218</v>
      </c>
      <c r="M7581">
        <v>11</v>
      </c>
      <c r="N7581">
        <v>2021</v>
      </c>
      <c r="O7581">
        <v>3</v>
      </c>
      <c r="Q7581">
        <v>2305010000</v>
      </c>
      <c r="R7581" t="s">
        <v>4060</v>
      </c>
      <c r="S7581">
        <v>1907493793</v>
      </c>
      <c r="T7581" t="s">
        <v>7746</v>
      </c>
    </row>
    <row r="7582" spans="1:20" x14ac:dyDescent="0.25">
      <c r="A7582">
        <v>800024390</v>
      </c>
      <c r="B7582" t="s">
        <v>22</v>
      </c>
      <c r="C7582">
        <v>1907493794</v>
      </c>
      <c r="D7582" t="s">
        <v>4058</v>
      </c>
      <c r="E7582" t="s">
        <v>4813</v>
      </c>
      <c r="F7582" t="s">
        <v>5561</v>
      </c>
      <c r="G7582" t="s">
        <v>15967</v>
      </c>
      <c r="H7582">
        <v>108974</v>
      </c>
      <c r="I7582" t="s">
        <v>19765</v>
      </c>
      <c r="J7582" s="1">
        <v>-98491</v>
      </c>
      <c r="K7582">
        <v>4800046194</v>
      </c>
      <c r="L7582" t="s">
        <v>7218</v>
      </c>
      <c r="M7582">
        <v>11</v>
      </c>
      <c r="N7582">
        <v>2021</v>
      </c>
      <c r="O7582">
        <v>3</v>
      </c>
      <c r="Q7582">
        <v>2305010000</v>
      </c>
      <c r="R7582" t="s">
        <v>4060</v>
      </c>
      <c r="S7582">
        <v>1907493794</v>
      </c>
      <c r="T7582" t="s">
        <v>7747</v>
      </c>
    </row>
    <row r="7583" spans="1:20" x14ac:dyDescent="0.25">
      <c r="A7583">
        <v>800024390</v>
      </c>
      <c r="B7583" t="s">
        <v>22</v>
      </c>
      <c r="C7583">
        <v>1907493795</v>
      </c>
      <c r="D7583" t="s">
        <v>4058</v>
      </c>
      <c r="E7583" t="s">
        <v>4813</v>
      </c>
      <c r="F7583" t="s">
        <v>5562</v>
      </c>
      <c r="G7583" t="s">
        <v>15967</v>
      </c>
      <c r="H7583">
        <v>103343</v>
      </c>
      <c r="I7583" t="s">
        <v>19766</v>
      </c>
      <c r="J7583" s="1">
        <v>-60172</v>
      </c>
      <c r="K7583">
        <v>4800046194</v>
      </c>
      <c r="L7583" t="s">
        <v>7218</v>
      </c>
      <c r="M7583">
        <v>11</v>
      </c>
      <c r="N7583">
        <v>2021</v>
      </c>
      <c r="O7583">
        <v>3</v>
      </c>
      <c r="Q7583">
        <v>2305010000</v>
      </c>
      <c r="R7583" t="s">
        <v>4060</v>
      </c>
      <c r="S7583">
        <v>1907493795</v>
      </c>
      <c r="T7583" t="s">
        <v>7748</v>
      </c>
    </row>
    <row r="7584" spans="1:20" x14ac:dyDescent="0.25">
      <c r="A7584">
        <v>800024390</v>
      </c>
      <c r="B7584" t="s">
        <v>22</v>
      </c>
      <c r="C7584">
        <v>1907493796</v>
      </c>
      <c r="D7584" t="s">
        <v>4058</v>
      </c>
      <c r="E7584" t="s">
        <v>4813</v>
      </c>
      <c r="F7584" t="s">
        <v>5563</v>
      </c>
      <c r="G7584" t="s">
        <v>15967</v>
      </c>
      <c r="H7584">
        <v>103346</v>
      </c>
      <c r="I7584" t="s">
        <v>19767</v>
      </c>
      <c r="J7584" s="1">
        <v>-40800</v>
      </c>
      <c r="K7584">
        <v>4800046194</v>
      </c>
      <c r="L7584" t="s">
        <v>7218</v>
      </c>
      <c r="M7584">
        <v>11</v>
      </c>
      <c r="N7584">
        <v>2021</v>
      </c>
      <c r="O7584">
        <v>3</v>
      </c>
      <c r="Q7584">
        <v>2305010000</v>
      </c>
      <c r="R7584" t="s">
        <v>4060</v>
      </c>
      <c r="S7584">
        <v>1907493796</v>
      </c>
      <c r="T7584" t="s">
        <v>7749</v>
      </c>
    </row>
    <row r="7585" spans="1:20" x14ac:dyDescent="0.25">
      <c r="A7585">
        <v>800024390</v>
      </c>
      <c r="B7585" t="s">
        <v>22</v>
      </c>
      <c r="C7585">
        <v>1907493797</v>
      </c>
      <c r="D7585" t="s">
        <v>4058</v>
      </c>
      <c r="E7585" t="s">
        <v>4813</v>
      </c>
      <c r="F7585" t="s">
        <v>5564</v>
      </c>
      <c r="G7585" t="s">
        <v>15967</v>
      </c>
      <c r="H7585">
        <v>103351</v>
      </c>
      <c r="I7585" t="s">
        <v>19768</v>
      </c>
      <c r="J7585" s="1">
        <v>-206753</v>
      </c>
      <c r="K7585">
        <v>4800046194</v>
      </c>
      <c r="L7585" t="s">
        <v>7218</v>
      </c>
      <c r="M7585">
        <v>11</v>
      </c>
      <c r="N7585">
        <v>2021</v>
      </c>
      <c r="O7585">
        <v>3</v>
      </c>
      <c r="Q7585">
        <v>2305010000</v>
      </c>
      <c r="R7585" t="s">
        <v>4060</v>
      </c>
      <c r="S7585">
        <v>1907493797</v>
      </c>
      <c r="T7585" t="s">
        <v>7750</v>
      </c>
    </row>
    <row r="7586" spans="1:20" x14ac:dyDescent="0.25">
      <c r="A7586">
        <v>800024390</v>
      </c>
      <c r="B7586" t="s">
        <v>22</v>
      </c>
      <c r="C7586">
        <v>1907493798</v>
      </c>
      <c r="D7586" t="s">
        <v>4058</v>
      </c>
      <c r="E7586" t="s">
        <v>4813</v>
      </c>
      <c r="F7586" t="s">
        <v>5565</v>
      </c>
      <c r="G7586" t="s">
        <v>15967</v>
      </c>
      <c r="H7586">
        <v>103369</v>
      </c>
      <c r="I7586" t="s">
        <v>19769</v>
      </c>
      <c r="J7586" s="1">
        <v>-138000</v>
      </c>
      <c r="K7586">
        <v>4800046194</v>
      </c>
      <c r="L7586" t="s">
        <v>7218</v>
      </c>
      <c r="M7586">
        <v>11</v>
      </c>
      <c r="N7586">
        <v>2021</v>
      </c>
      <c r="O7586">
        <v>3</v>
      </c>
      <c r="Q7586">
        <v>2305010000</v>
      </c>
      <c r="R7586" t="s">
        <v>4060</v>
      </c>
      <c r="S7586">
        <v>1907493798</v>
      </c>
      <c r="T7586" t="s">
        <v>7751</v>
      </c>
    </row>
    <row r="7587" spans="1:20" x14ac:dyDescent="0.25">
      <c r="A7587">
        <v>800024390</v>
      </c>
      <c r="B7587" t="s">
        <v>22</v>
      </c>
      <c r="C7587">
        <v>1907493799</v>
      </c>
      <c r="D7587" t="s">
        <v>4058</v>
      </c>
      <c r="E7587" t="s">
        <v>4813</v>
      </c>
      <c r="F7587" t="s">
        <v>5566</v>
      </c>
      <c r="G7587" t="s">
        <v>15967</v>
      </c>
      <c r="H7587">
        <v>103445</v>
      </c>
      <c r="I7587" t="s">
        <v>19770</v>
      </c>
      <c r="J7587" s="1">
        <v>-246559</v>
      </c>
      <c r="K7587">
        <v>4800046194</v>
      </c>
      <c r="L7587" t="s">
        <v>7218</v>
      </c>
      <c r="M7587">
        <v>11</v>
      </c>
      <c r="N7587">
        <v>2021</v>
      </c>
      <c r="O7587">
        <v>3</v>
      </c>
      <c r="Q7587">
        <v>2305010000</v>
      </c>
      <c r="R7587" t="s">
        <v>4060</v>
      </c>
      <c r="S7587">
        <v>1907493799</v>
      </c>
      <c r="T7587" t="s">
        <v>7752</v>
      </c>
    </row>
    <row r="7588" spans="1:20" x14ac:dyDescent="0.25">
      <c r="A7588">
        <v>800024390</v>
      </c>
      <c r="B7588" t="s">
        <v>22</v>
      </c>
      <c r="C7588">
        <v>1907493800</v>
      </c>
      <c r="D7588" t="s">
        <v>4058</v>
      </c>
      <c r="E7588" t="s">
        <v>4813</v>
      </c>
      <c r="F7588" t="s">
        <v>5567</v>
      </c>
      <c r="G7588" t="s">
        <v>15967</v>
      </c>
      <c r="H7588">
        <v>103465</v>
      </c>
      <c r="I7588" t="s">
        <v>19771</v>
      </c>
      <c r="J7588" s="1">
        <v>-122048</v>
      </c>
      <c r="K7588">
        <v>4800046194</v>
      </c>
      <c r="L7588" t="s">
        <v>7218</v>
      </c>
      <c r="M7588">
        <v>11</v>
      </c>
      <c r="N7588">
        <v>2021</v>
      </c>
      <c r="O7588">
        <v>3</v>
      </c>
      <c r="Q7588">
        <v>2305010000</v>
      </c>
      <c r="R7588" t="s">
        <v>4060</v>
      </c>
      <c r="S7588">
        <v>1907493800</v>
      </c>
      <c r="T7588" t="s">
        <v>7753</v>
      </c>
    </row>
    <row r="7589" spans="1:20" x14ac:dyDescent="0.25">
      <c r="A7589">
        <v>800024390</v>
      </c>
      <c r="B7589" t="s">
        <v>22</v>
      </c>
      <c r="C7589">
        <v>1907493801</v>
      </c>
      <c r="D7589" t="s">
        <v>4058</v>
      </c>
      <c r="E7589" t="s">
        <v>4813</v>
      </c>
      <c r="F7589" t="s">
        <v>5568</v>
      </c>
      <c r="G7589" t="s">
        <v>15967</v>
      </c>
      <c r="H7589">
        <v>103486</v>
      </c>
      <c r="I7589" t="s">
        <v>19772</v>
      </c>
      <c r="J7589" s="1">
        <v>-122775</v>
      </c>
      <c r="K7589">
        <v>4800046194</v>
      </c>
      <c r="L7589" t="s">
        <v>7218</v>
      </c>
      <c r="M7589">
        <v>11</v>
      </c>
      <c r="N7589">
        <v>2021</v>
      </c>
      <c r="O7589">
        <v>3</v>
      </c>
      <c r="Q7589">
        <v>2305010000</v>
      </c>
      <c r="R7589" t="s">
        <v>4060</v>
      </c>
      <c r="S7589">
        <v>1907493801</v>
      </c>
      <c r="T7589" t="s">
        <v>7754</v>
      </c>
    </row>
    <row r="7590" spans="1:20" x14ac:dyDescent="0.25">
      <c r="A7590">
        <v>800024390</v>
      </c>
      <c r="B7590" t="s">
        <v>22</v>
      </c>
      <c r="C7590">
        <v>1907493802</v>
      </c>
      <c r="D7590" t="s">
        <v>4058</v>
      </c>
      <c r="E7590" t="s">
        <v>4813</v>
      </c>
      <c r="F7590" t="s">
        <v>5569</v>
      </c>
      <c r="G7590" t="s">
        <v>15967</v>
      </c>
      <c r="H7590">
        <v>103491</v>
      </c>
      <c r="I7590" t="s">
        <v>19773</v>
      </c>
      <c r="J7590" s="1">
        <v>-47473</v>
      </c>
      <c r="K7590">
        <v>4800046194</v>
      </c>
      <c r="L7590" t="s">
        <v>7218</v>
      </c>
      <c r="M7590">
        <v>11</v>
      </c>
      <c r="N7590">
        <v>2021</v>
      </c>
      <c r="O7590">
        <v>3</v>
      </c>
      <c r="Q7590">
        <v>2305010000</v>
      </c>
      <c r="R7590" t="s">
        <v>4060</v>
      </c>
      <c r="S7590">
        <v>1907493802</v>
      </c>
      <c r="T7590" t="s">
        <v>7755</v>
      </c>
    </row>
    <row r="7591" spans="1:20" x14ac:dyDescent="0.25">
      <c r="A7591">
        <v>800024390</v>
      </c>
      <c r="B7591" t="s">
        <v>22</v>
      </c>
      <c r="C7591">
        <v>1907493803</v>
      </c>
      <c r="D7591" t="s">
        <v>4058</v>
      </c>
      <c r="E7591" t="s">
        <v>4813</v>
      </c>
      <c r="F7591" t="s">
        <v>5570</v>
      </c>
      <c r="G7591" t="s">
        <v>15967</v>
      </c>
      <c r="H7591">
        <v>103494</v>
      </c>
      <c r="I7591" t="s">
        <v>19774</v>
      </c>
      <c r="J7591" s="1">
        <v>-133411</v>
      </c>
      <c r="K7591">
        <v>4800046194</v>
      </c>
      <c r="L7591" t="s">
        <v>7218</v>
      </c>
      <c r="M7591">
        <v>11</v>
      </c>
      <c r="N7591">
        <v>2021</v>
      </c>
      <c r="O7591">
        <v>3</v>
      </c>
      <c r="Q7591">
        <v>2305010000</v>
      </c>
      <c r="R7591" t="s">
        <v>4060</v>
      </c>
      <c r="S7591">
        <v>1907493803</v>
      </c>
      <c r="T7591" t="s">
        <v>7756</v>
      </c>
    </row>
    <row r="7592" spans="1:20" x14ac:dyDescent="0.25">
      <c r="A7592">
        <v>800024390</v>
      </c>
      <c r="B7592" t="s">
        <v>22</v>
      </c>
      <c r="C7592">
        <v>1907493804</v>
      </c>
      <c r="D7592" t="s">
        <v>4058</v>
      </c>
      <c r="E7592" t="s">
        <v>4813</v>
      </c>
      <c r="F7592" t="s">
        <v>5571</v>
      </c>
      <c r="G7592" t="s">
        <v>15967</v>
      </c>
      <c r="H7592">
        <v>107485</v>
      </c>
      <c r="I7592" t="s">
        <v>19775</v>
      </c>
      <c r="J7592" s="1">
        <v>-111207</v>
      </c>
      <c r="K7592">
        <v>4800046194</v>
      </c>
      <c r="L7592" t="s">
        <v>7218</v>
      </c>
      <c r="M7592">
        <v>11</v>
      </c>
      <c r="N7592">
        <v>2021</v>
      </c>
      <c r="O7592">
        <v>3</v>
      </c>
      <c r="Q7592">
        <v>2305010000</v>
      </c>
      <c r="R7592" t="s">
        <v>4060</v>
      </c>
      <c r="S7592">
        <v>1907493804</v>
      </c>
      <c r="T7592" t="s">
        <v>7757</v>
      </c>
    </row>
    <row r="7593" spans="1:20" x14ac:dyDescent="0.25">
      <c r="A7593">
        <v>800024390</v>
      </c>
      <c r="B7593" t="s">
        <v>22</v>
      </c>
      <c r="C7593">
        <v>1907493805</v>
      </c>
      <c r="D7593" t="s">
        <v>4058</v>
      </c>
      <c r="E7593" t="s">
        <v>4813</v>
      </c>
      <c r="F7593" t="s">
        <v>5572</v>
      </c>
      <c r="G7593" t="s">
        <v>15967</v>
      </c>
      <c r="H7593">
        <v>107512</v>
      </c>
      <c r="I7593" t="s">
        <v>19776</v>
      </c>
      <c r="J7593" s="1">
        <v>-138000</v>
      </c>
      <c r="K7593">
        <v>4800046194</v>
      </c>
      <c r="L7593" t="s">
        <v>7218</v>
      </c>
      <c r="M7593">
        <v>11</v>
      </c>
      <c r="N7593">
        <v>2021</v>
      </c>
      <c r="O7593">
        <v>3</v>
      </c>
      <c r="Q7593">
        <v>2305010000</v>
      </c>
      <c r="R7593" t="s">
        <v>4060</v>
      </c>
      <c r="S7593">
        <v>1907493805</v>
      </c>
      <c r="T7593" t="s">
        <v>7758</v>
      </c>
    </row>
    <row r="7594" spans="1:20" x14ac:dyDescent="0.25">
      <c r="A7594">
        <v>800024390</v>
      </c>
      <c r="B7594" t="s">
        <v>22</v>
      </c>
      <c r="C7594">
        <v>1907493806</v>
      </c>
      <c r="D7594" t="s">
        <v>4058</v>
      </c>
      <c r="E7594" t="s">
        <v>4813</v>
      </c>
      <c r="F7594" t="s">
        <v>5574</v>
      </c>
      <c r="G7594" t="s">
        <v>15967</v>
      </c>
      <c r="H7594">
        <v>107553</v>
      </c>
      <c r="I7594" t="s">
        <v>19778</v>
      </c>
      <c r="J7594" s="1">
        <v>-122775</v>
      </c>
      <c r="K7594">
        <v>4800046194</v>
      </c>
      <c r="L7594" t="s">
        <v>7218</v>
      </c>
      <c r="M7594">
        <v>11</v>
      </c>
      <c r="N7594">
        <v>2021</v>
      </c>
      <c r="O7594">
        <v>3</v>
      </c>
      <c r="Q7594">
        <v>2305010000</v>
      </c>
      <c r="R7594" t="s">
        <v>4060</v>
      </c>
      <c r="S7594">
        <v>1907493806</v>
      </c>
      <c r="T7594" t="s">
        <v>7759</v>
      </c>
    </row>
    <row r="7595" spans="1:20" x14ac:dyDescent="0.25">
      <c r="A7595">
        <v>800024390</v>
      </c>
      <c r="B7595" t="s">
        <v>22</v>
      </c>
      <c r="C7595">
        <v>1907493807</v>
      </c>
      <c r="D7595" t="s">
        <v>4058</v>
      </c>
      <c r="E7595" t="s">
        <v>4813</v>
      </c>
      <c r="F7595" t="s">
        <v>5576</v>
      </c>
      <c r="G7595" t="s">
        <v>15967</v>
      </c>
      <c r="H7595">
        <v>107576</v>
      </c>
      <c r="I7595" t="s">
        <v>19780</v>
      </c>
      <c r="J7595" s="1">
        <v>-41129</v>
      </c>
      <c r="K7595">
        <v>4800046194</v>
      </c>
      <c r="L7595" t="s">
        <v>7218</v>
      </c>
      <c r="M7595">
        <v>11</v>
      </c>
      <c r="N7595">
        <v>2021</v>
      </c>
      <c r="O7595">
        <v>3</v>
      </c>
      <c r="Q7595">
        <v>2305010000</v>
      </c>
      <c r="R7595" t="s">
        <v>4060</v>
      </c>
      <c r="S7595">
        <v>1907493807</v>
      </c>
      <c r="T7595" t="s">
        <v>7760</v>
      </c>
    </row>
    <row r="7596" spans="1:20" x14ac:dyDescent="0.25">
      <c r="A7596">
        <v>800024390</v>
      </c>
      <c r="B7596" t="s">
        <v>22</v>
      </c>
      <c r="C7596">
        <v>1907493808</v>
      </c>
      <c r="D7596" t="s">
        <v>4058</v>
      </c>
      <c r="E7596" t="s">
        <v>4813</v>
      </c>
      <c r="F7596" t="s">
        <v>5577</v>
      </c>
      <c r="G7596" t="s">
        <v>15967</v>
      </c>
      <c r="H7596">
        <v>107420</v>
      </c>
      <c r="I7596" t="s">
        <v>19781</v>
      </c>
      <c r="J7596" s="1">
        <v>-109883</v>
      </c>
      <c r="K7596">
        <v>4800046194</v>
      </c>
      <c r="L7596" t="s">
        <v>7218</v>
      </c>
      <c r="M7596">
        <v>11</v>
      </c>
      <c r="N7596">
        <v>2021</v>
      </c>
      <c r="O7596">
        <v>3</v>
      </c>
      <c r="Q7596">
        <v>2305010000</v>
      </c>
      <c r="R7596" t="s">
        <v>4060</v>
      </c>
      <c r="S7596">
        <v>1907493808</v>
      </c>
      <c r="T7596" t="s">
        <v>7761</v>
      </c>
    </row>
    <row r="7597" spans="1:20" x14ac:dyDescent="0.25">
      <c r="A7597">
        <v>800024390</v>
      </c>
      <c r="B7597" t="s">
        <v>22</v>
      </c>
      <c r="C7597">
        <v>1907493809</v>
      </c>
      <c r="D7597" t="s">
        <v>4058</v>
      </c>
      <c r="E7597" t="s">
        <v>4813</v>
      </c>
      <c r="F7597" t="s">
        <v>5578</v>
      </c>
      <c r="G7597" t="s">
        <v>15967</v>
      </c>
      <c r="H7597">
        <v>107423</v>
      </c>
      <c r="I7597" t="s">
        <v>19782</v>
      </c>
      <c r="J7597" s="1">
        <v>-19510</v>
      </c>
      <c r="K7597">
        <v>4800046194</v>
      </c>
      <c r="L7597" t="s">
        <v>7218</v>
      </c>
      <c r="M7597">
        <v>11</v>
      </c>
      <c r="N7597">
        <v>2021</v>
      </c>
      <c r="O7597">
        <v>3</v>
      </c>
      <c r="Q7597">
        <v>2305010000</v>
      </c>
      <c r="R7597" t="s">
        <v>4060</v>
      </c>
      <c r="S7597">
        <v>1907493809</v>
      </c>
      <c r="T7597" t="s">
        <v>7762</v>
      </c>
    </row>
    <row r="7598" spans="1:20" x14ac:dyDescent="0.25">
      <c r="A7598">
        <v>800024390</v>
      </c>
      <c r="B7598" t="s">
        <v>22</v>
      </c>
      <c r="C7598">
        <v>1907493810</v>
      </c>
      <c r="D7598" t="s">
        <v>4058</v>
      </c>
      <c r="E7598" t="s">
        <v>4813</v>
      </c>
      <c r="F7598" t="s">
        <v>5579</v>
      </c>
      <c r="G7598" t="s">
        <v>15967</v>
      </c>
      <c r="H7598">
        <v>107438</v>
      </c>
      <c r="I7598" t="s">
        <v>19783</v>
      </c>
      <c r="J7598" s="1">
        <v>-122775</v>
      </c>
      <c r="K7598">
        <v>4800046194</v>
      </c>
      <c r="L7598" t="s">
        <v>7218</v>
      </c>
      <c r="M7598">
        <v>11</v>
      </c>
      <c r="N7598">
        <v>2021</v>
      </c>
      <c r="O7598">
        <v>3</v>
      </c>
      <c r="Q7598">
        <v>2305010000</v>
      </c>
      <c r="R7598" t="s">
        <v>4060</v>
      </c>
      <c r="S7598">
        <v>1907493810</v>
      </c>
      <c r="T7598" t="s">
        <v>7763</v>
      </c>
    </row>
    <row r="7599" spans="1:20" x14ac:dyDescent="0.25">
      <c r="A7599">
        <v>800024390</v>
      </c>
      <c r="B7599" t="s">
        <v>22</v>
      </c>
      <c r="C7599">
        <v>1907493811</v>
      </c>
      <c r="D7599" t="s">
        <v>4058</v>
      </c>
      <c r="E7599" t="s">
        <v>4813</v>
      </c>
      <c r="F7599" t="s">
        <v>5580</v>
      </c>
      <c r="G7599" t="s">
        <v>15967</v>
      </c>
      <c r="H7599">
        <v>107442</v>
      </c>
      <c r="I7599" t="s">
        <v>19784</v>
      </c>
      <c r="J7599" s="1">
        <v>-27566</v>
      </c>
      <c r="K7599">
        <v>4800046194</v>
      </c>
      <c r="L7599" t="s">
        <v>7218</v>
      </c>
      <c r="M7599">
        <v>11</v>
      </c>
      <c r="N7599">
        <v>2021</v>
      </c>
      <c r="O7599">
        <v>3</v>
      </c>
      <c r="Q7599">
        <v>2305010000</v>
      </c>
      <c r="R7599" t="s">
        <v>4060</v>
      </c>
      <c r="S7599">
        <v>1907493811</v>
      </c>
      <c r="T7599" t="s">
        <v>7764</v>
      </c>
    </row>
    <row r="7600" spans="1:20" x14ac:dyDescent="0.25">
      <c r="A7600">
        <v>800024390</v>
      </c>
      <c r="B7600" t="s">
        <v>22</v>
      </c>
      <c r="C7600">
        <v>1907493812</v>
      </c>
      <c r="D7600" t="s">
        <v>4058</v>
      </c>
      <c r="E7600" t="s">
        <v>4813</v>
      </c>
      <c r="F7600" t="s">
        <v>5581</v>
      </c>
      <c r="G7600" t="s">
        <v>15967</v>
      </c>
      <c r="H7600">
        <v>108998</v>
      </c>
      <c r="I7600" t="s">
        <v>19785</v>
      </c>
      <c r="J7600" s="1">
        <v>-238365</v>
      </c>
      <c r="K7600">
        <v>4800046194</v>
      </c>
      <c r="L7600" t="s">
        <v>7218</v>
      </c>
      <c r="M7600">
        <v>11</v>
      </c>
      <c r="N7600">
        <v>2021</v>
      </c>
      <c r="O7600">
        <v>3</v>
      </c>
      <c r="Q7600">
        <v>2305010000</v>
      </c>
      <c r="R7600" t="s">
        <v>4060</v>
      </c>
      <c r="S7600">
        <v>1907493812</v>
      </c>
      <c r="T7600" t="s">
        <v>7765</v>
      </c>
    </row>
    <row r="7601" spans="1:20" x14ac:dyDescent="0.25">
      <c r="A7601">
        <v>800024390</v>
      </c>
      <c r="B7601" t="s">
        <v>22</v>
      </c>
      <c r="C7601">
        <v>1907493813</v>
      </c>
      <c r="D7601" t="s">
        <v>4058</v>
      </c>
      <c r="E7601" t="s">
        <v>4813</v>
      </c>
      <c r="F7601" t="s">
        <v>5582</v>
      </c>
      <c r="G7601" t="s">
        <v>15967</v>
      </c>
      <c r="H7601">
        <v>109000</v>
      </c>
      <c r="I7601" t="s">
        <v>19786</v>
      </c>
      <c r="J7601" s="1">
        <v>-85809</v>
      </c>
      <c r="K7601">
        <v>4800046194</v>
      </c>
      <c r="L7601" t="s">
        <v>7218</v>
      </c>
      <c r="M7601">
        <v>11</v>
      </c>
      <c r="N7601">
        <v>2021</v>
      </c>
      <c r="O7601">
        <v>3</v>
      </c>
      <c r="Q7601">
        <v>2305010000</v>
      </c>
      <c r="R7601" t="s">
        <v>4060</v>
      </c>
      <c r="S7601">
        <v>1907493813</v>
      </c>
      <c r="T7601" t="s">
        <v>7766</v>
      </c>
    </row>
    <row r="7602" spans="1:20" x14ac:dyDescent="0.25">
      <c r="A7602">
        <v>800024390</v>
      </c>
      <c r="B7602" t="s">
        <v>22</v>
      </c>
      <c r="C7602">
        <v>1907493814</v>
      </c>
      <c r="D7602" t="s">
        <v>4058</v>
      </c>
      <c r="E7602" t="s">
        <v>4813</v>
      </c>
      <c r="F7602" t="s">
        <v>5583</v>
      </c>
      <c r="G7602" t="s">
        <v>15967</v>
      </c>
      <c r="H7602">
        <v>109003</v>
      </c>
      <c r="I7602" t="s">
        <v>19787</v>
      </c>
      <c r="J7602" s="1">
        <v>-93063</v>
      </c>
      <c r="K7602">
        <v>4800046194</v>
      </c>
      <c r="L7602" t="s">
        <v>7218</v>
      </c>
      <c r="M7602">
        <v>11</v>
      </c>
      <c r="N7602">
        <v>2021</v>
      </c>
      <c r="O7602">
        <v>3</v>
      </c>
      <c r="Q7602">
        <v>2305010000</v>
      </c>
      <c r="R7602" t="s">
        <v>4060</v>
      </c>
      <c r="S7602">
        <v>1907493814</v>
      </c>
      <c r="T7602" t="s">
        <v>7767</v>
      </c>
    </row>
    <row r="7603" spans="1:20" x14ac:dyDescent="0.25">
      <c r="A7603">
        <v>800024390</v>
      </c>
      <c r="B7603" t="s">
        <v>22</v>
      </c>
      <c r="C7603">
        <v>1907493815</v>
      </c>
      <c r="D7603" t="s">
        <v>4058</v>
      </c>
      <c r="E7603" t="s">
        <v>4813</v>
      </c>
      <c r="F7603" t="s">
        <v>5584</v>
      </c>
      <c r="G7603" t="s">
        <v>15967</v>
      </c>
      <c r="H7603">
        <v>108133</v>
      </c>
      <c r="I7603" t="s">
        <v>19788</v>
      </c>
      <c r="J7603" s="1">
        <v>-30141</v>
      </c>
      <c r="K7603">
        <v>4800046194</v>
      </c>
      <c r="L7603" t="s">
        <v>7218</v>
      </c>
      <c r="M7603">
        <v>11</v>
      </c>
      <c r="N7603">
        <v>2021</v>
      </c>
      <c r="O7603">
        <v>3</v>
      </c>
      <c r="Q7603">
        <v>2305010000</v>
      </c>
      <c r="R7603" t="s">
        <v>4060</v>
      </c>
      <c r="S7603">
        <v>1907493815</v>
      </c>
      <c r="T7603" t="s">
        <v>7768</v>
      </c>
    </row>
    <row r="7604" spans="1:20" x14ac:dyDescent="0.25">
      <c r="A7604">
        <v>800024390</v>
      </c>
      <c r="B7604" t="s">
        <v>22</v>
      </c>
      <c r="C7604">
        <v>1907493816</v>
      </c>
      <c r="D7604" t="s">
        <v>4058</v>
      </c>
      <c r="E7604" t="s">
        <v>4813</v>
      </c>
      <c r="F7604" t="s">
        <v>5585</v>
      </c>
      <c r="G7604" t="s">
        <v>15967</v>
      </c>
      <c r="H7604">
        <v>108134</v>
      </c>
      <c r="I7604" t="s">
        <v>19789</v>
      </c>
      <c r="J7604" s="1">
        <v>-27965</v>
      </c>
      <c r="K7604">
        <v>4800046194</v>
      </c>
      <c r="L7604" t="s">
        <v>7218</v>
      </c>
      <c r="M7604">
        <v>11</v>
      </c>
      <c r="N7604">
        <v>2021</v>
      </c>
      <c r="O7604">
        <v>3</v>
      </c>
      <c r="Q7604">
        <v>2305010000</v>
      </c>
      <c r="R7604" t="s">
        <v>4060</v>
      </c>
      <c r="S7604">
        <v>1907493816</v>
      </c>
      <c r="T7604" t="s">
        <v>7769</v>
      </c>
    </row>
    <row r="7605" spans="1:20" x14ac:dyDescent="0.25">
      <c r="A7605">
        <v>800024390</v>
      </c>
      <c r="B7605" t="s">
        <v>22</v>
      </c>
      <c r="C7605">
        <v>1907493817</v>
      </c>
      <c r="D7605" t="s">
        <v>4058</v>
      </c>
      <c r="E7605" t="s">
        <v>4813</v>
      </c>
      <c r="F7605" t="s">
        <v>5586</v>
      </c>
      <c r="G7605" t="s">
        <v>15967</v>
      </c>
      <c r="H7605">
        <v>108136</v>
      </c>
      <c r="I7605" t="s">
        <v>19790</v>
      </c>
      <c r="J7605" s="1">
        <v>-112520</v>
      </c>
      <c r="K7605">
        <v>4800046194</v>
      </c>
      <c r="L7605" t="s">
        <v>7218</v>
      </c>
      <c r="M7605">
        <v>11</v>
      </c>
      <c r="N7605">
        <v>2021</v>
      </c>
      <c r="O7605">
        <v>3</v>
      </c>
      <c r="Q7605">
        <v>2305010000</v>
      </c>
      <c r="R7605" t="s">
        <v>4060</v>
      </c>
      <c r="S7605">
        <v>1907493817</v>
      </c>
      <c r="T7605" t="s">
        <v>7770</v>
      </c>
    </row>
    <row r="7606" spans="1:20" x14ac:dyDescent="0.25">
      <c r="A7606">
        <v>800024390</v>
      </c>
      <c r="B7606" t="s">
        <v>22</v>
      </c>
      <c r="C7606">
        <v>1907493818</v>
      </c>
      <c r="D7606" t="s">
        <v>4058</v>
      </c>
      <c r="E7606" t="s">
        <v>4813</v>
      </c>
      <c r="F7606" t="s">
        <v>5587</v>
      </c>
      <c r="G7606" t="s">
        <v>15967</v>
      </c>
      <c r="H7606">
        <v>106555</v>
      </c>
      <c r="I7606" t="s">
        <v>19791</v>
      </c>
      <c r="J7606" s="1">
        <v>-32091</v>
      </c>
      <c r="K7606">
        <v>4800046194</v>
      </c>
      <c r="L7606" t="s">
        <v>7218</v>
      </c>
      <c r="M7606">
        <v>11</v>
      </c>
      <c r="N7606">
        <v>2021</v>
      </c>
      <c r="O7606">
        <v>3</v>
      </c>
      <c r="Q7606">
        <v>2305010000</v>
      </c>
      <c r="R7606" t="s">
        <v>4060</v>
      </c>
      <c r="S7606">
        <v>1907493818</v>
      </c>
      <c r="T7606" t="s">
        <v>7771</v>
      </c>
    </row>
    <row r="7607" spans="1:20" x14ac:dyDescent="0.25">
      <c r="A7607">
        <v>800024390</v>
      </c>
      <c r="B7607" t="s">
        <v>22</v>
      </c>
      <c r="C7607">
        <v>1907493819</v>
      </c>
      <c r="D7607" t="s">
        <v>4058</v>
      </c>
      <c r="E7607" t="s">
        <v>4813</v>
      </c>
      <c r="F7607" t="s">
        <v>5589</v>
      </c>
      <c r="G7607" t="s">
        <v>15967</v>
      </c>
      <c r="H7607">
        <v>106577</v>
      </c>
      <c r="I7607" t="s">
        <v>19793</v>
      </c>
      <c r="J7607" s="1">
        <v>-57746</v>
      </c>
      <c r="K7607">
        <v>4800046194</v>
      </c>
      <c r="L7607" t="s">
        <v>7218</v>
      </c>
      <c r="M7607">
        <v>11</v>
      </c>
      <c r="N7607">
        <v>2021</v>
      </c>
      <c r="O7607">
        <v>3</v>
      </c>
      <c r="Q7607">
        <v>2305010000</v>
      </c>
      <c r="R7607" t="s">
        <v>4060</v>
      </c>
      <c r="S7607">
        <v>1907493819</v>
      </c>
      <c r="T7607" t="s">
        <v>7772</v>
      </c>
    </row>
    <row r="7608" spans="1:20" x14ac:dyDescent="0.25">
      <c r="A7608">
        <v>800024390</v>
      </c>
      <c r="B7608" t="s">
        <v>22</v>
      </c>
      <c r="C7608">
        <v>1907493820</v>
      </c>
      <c r="D7608" t="s">
        <v>4058</v>
      </c>
      <c r="E7608" t="s">
        <v>4813</v>
      </c>
      <c r="F7608" t="s">
        <v>5590</v>
      </c>
      <c r="G7608" t="s">
        <v>15967</v>
      </c>
      <c r="H7608">
        <v>106586</v>
      </c>
      <c r="I7608" t="s">
        <v>19794</v>
      </c>
      <c r="J7608" s="1">
        <v>-179086</v>
      </c>
      <c r="K7608">
        <v>4800046194</v>
      </c>
      <c r="L7608" t="s">
        <v>7218</v>
      </c>
      <c r="M7608">
        <v>11</v>
      </c>
      <c r="N7608">
        <v>2021</v>
      </c>
      <c r="O7608">
        <v>3</v>
      </c>
      <c r="Q7608">
        <v>2305010000</v>
      </c>
      <c r="R7608" t="s">
        <v>4060</v>
      </c>
      <c r="S7608">
        <v>1907493820</v>
      </c>
      <c r="T7608" t="s">
        <v>7773</v>
      </c>
    </row>
    <row r="7609" spans="1:20" x14ac:dyDescent="0.25">
      <c r="A7609">
        <v>800024390</v>
      </c>
      <c r="B7609" t="s">
        <v>22</v>
      </c>
      <c r="C7609">
        <v>1907493821</v>
      </c>
      <c r="D7609" t="s">
        <v>4058</v>
      </c>
      <c r="E7609" t="s">
        <v>4813</v>
      </c>
      <c r="F7609" t="s">
        <v>5591</v>
      </c>
      <c r="G7609" t="s">
        <v>15967</v>
      </c>
      <c r="H7609">
        <v>106594</v>
      </c>
      <c r="I7609" t="s">
        <v>19795</v>
      </c>
      <c r="J7609" s="1">
        <v>-235194</v>
      </c>
      <c r="K7609">
        <v>4800046194</v>
      </c>
      <c r="L7609" t="s">
        <v>7218</v>
      </c>
      <c r="M7609">
        <v>11</v>
      </c>
      <c r="N7609">
        <v>2021</v>
      </c>
      <c r="O7609">
        <v>3</v>
      </c>
      <c r="Q7609">
        <v>2305010000</v>
      </c>
      <c r="R7609" t="s">
        <v>4060</v>
      </c>
      <c r="S7609">
        <v>1907493821</v>
      </c>
      <c r="T7609" t="s">
        <v>7774</v>
      </c>
    </row>
    <row r="7610" spans="1:20" x14ac:dyDescent="0.25">
      <c r="A7610">
        <v>800024390</v>
      </c>
      <c r="B7610" t="s">
        <v>22</v>
      </c>
      <c r="C7610">
        <v>1907493822</v>
      </c>
      <c r="D7610" t="s">
        <v>4058</v>
      </c>
      <c r="E7610" t="s">
        <v>4813</v>
      </c>
      <c r="F7610" t="s">
        <v>4934</v>
      </c>
      <c r="G7610" t="s">
        <v>15967</v>
      </c>
      <c r="H7610">
        <v>105177</v>
      </c>
      <c r="I7610" t="s">
        <v>19188</v>
      </c>
      <c r="J7610" s="1">
        <v>-28475</v>
      </c>
      <c r="K7610">
        <v>4800046194</v>
      </c>
      <c r="L7610" t="s">
        <v>7218</v>
      </c>
      <c r="M7610">
        <v>11</v>
      </c>
      <c r="N7610">
        <v>2021</v>
      </c>
      <c r="O7610">
        <v>3</v>
      </c>
      <c r="Q7610">
        <v>2305010000</v>
      </c>
      <c r="R7610" t="s">
        <v>4060</v>
      </c>
      <c r="S7610">
        <v>1907493822</v>
      </c>
      <c r="T7610" t="s">
        <v>7775</v>
      </c>
    </row>
    <row r="7611" spans="1:20" x14ac:dyDescent="0.25">
      <c r="A7611">
        <v>800024390</v>
      </c>
      <c r="B7611" t="s">
        <v>22</v>
      </c>
      <c r="C7611">
        <v>1907493823</v>
      </c>
      <c r="D7611" t="s">
        <v>4058</v>
      </c>
      <c r="E7611" t="s">
        <v>4813</v>
      </c>
      <c r="F7611" t="s">
        <v>4935</v>
      </c>
      <c r="G7611" t="s">
        <v>15967</v>
      </c>
      <c r="H7611">
        <v>105207</v>
      </c>
      <c r="I7611" t="s">
        <v>19189</v>
      </c>
      <c r="J7611" s="1">
        <v>-27566</v>
      </c>
      <c r="K7611">
        <v>4800046194</v>
      </c>
      <c r="L7611" t="s">
        <v>7218</v>
      </c>
      <c r="M7611">
        <v>11</v>
      </c>
      <c r="N7611">
        <v>2021</v>
      </c>
      <c r="O7611">
        <v>3</v>
      </c>
      <c r="Q7611">
        <v>2305010000</v>
      </c>
      <c r="R7611" t="s">
        <v>4060</v>
      </c>
      <c r="S7611">
        <v>1907493823</v>
      </c>
      <c r="T7611" t="s">
        <v>7776</v>
      </c>
    </row>
    <row r="7612" spans="1:20" x14ac:dyDescent="0.25">
      <c r="A7612">
        <v>800024390</v>
      </c>
      <c r="B7612" t="s">
        <v>22</v>
      </c>
      <c r="C7612">
        <v>1907493824</v>
      </c>
      <c r="D7612" t="s">
        <v>4058</v>
      </c>
      <c r="E7612" t="s">
        <v>4813</v>
      </c>
      <c r="F7612" t="s">
        <v>5595</v>
      </c>
      <c r="G7612" t="s">
        <v>15967</v>
      </c>
      <c r="H7612">
        <v>105212</v>
      </c>
      <c r="I7612" t="s">
        <v>19799</v>
      </c>
      <c r="J7612" s="1">
        <v>-21952</v>
      </c>
      <c r="K7612">
        <v>4800046194</v>
      </c>
      <c r="L7612" t="s">
        <v>7218</v>
      </c>
      <c r="M7612">
        <v>11</v>
      </c>
      <c r="N7612">
        <v>2021</v>
      </c>
      <c r="O7612">
        <v>3</v>
      </c>
      <c r="Q7612">
        <v>2305010000</v>
      </c>
      <c r="R7612" t="s">
        <v>4060</v>
      </c>
      <c r="S7612">
        <v>1907493824</v>
      </c>
      <c r="T7612" t="s">
        <v>7777</v>
      </c>
    </row>
    <row r="7613" spans="1:20" x14ac:dyDescent="0.25">
      <c r="A7613">
        <v>800024390</v>
      </c>
      <c r="B7613" t="s">
        <v>22</v>
      </c>
      <c r="C7613">
        <v>1907493825</v>
      </c>
      <c r="D7613" t="s">
        <v>4058</v>
      </c>
      <c r="E7613" t="s">
        <v>4813</v>
      </c>
      <c r="F7613" t="s">
        <v>5596</v>
      </c>
      <c r="G7613" t="s">
        <v>15967</v>
      </c>
      <c r="H7613">
        <v>109126</v>
      </c>
      <c r="I7613" t="s">
        <v>19800</v>
      </c>
      <c r="J7613" s="1">
        <v>-35758</v>
      </c>
      <c r="K7613">
        <v>4800046194</v>
      </c>
      <c r="L7613" t="s">
        <v>7218</v>
      </c>
      <c r="M7613">
        <v>11</v>
      </c>
      <c r="N7613">
        <v>2021</v>
      </c>
      <c r="O7613">
        <v>3</v>
      </c>
      <c r="Q7613">
        <v>2305010000</v>
      </c>
      <c r="R7613" t="s">
        <v>4060</v>
      </c>
      <c r="S7613">
        <v>1907493825</v>
      </c>
      <c r="T7613" t="s">
        <v>7778</v>
      </c>
    </row>
    <row r="7614" spans="1:20" x14ac:dyDescent="0.25">
      <c r="A7614">
        <v>800024390</v>
      </c>
      <c r="B7614" t="s">
        <v>22</v>
      </c>
      <c r="C7614">
        <v>1907493826</v>
      </c>
      <c r="D7614" t="s">
        <v>4058</v>
      </c>
      <c r="E7614" t="s">
        <v>4813</v>
      </c>
      <c r="F7614" t="s">
        <v>5597</v>
      </c>
      <c r="G7614" t="s">
        <v>15967</v>
      </c>
      <c r="H7614">
        <v>109152</v>
      </c>
      <c r="I7614" t="s">
        <v>19801</v>
      </c>
      <c r="J7614" s="1">
        <v>-62617</v>
      </c>
      <c r="K7614">
        <v>4800046194</v>
      </c>
      <c r="L7614" t="s">
        <v>7218</v>
      </c>
      <c r="M7614">
        <v>11</v>
      </c>
      <c r="N7614">
        <v>2021</v>
      </c>
      <c r="O7614">
        <v>3</v>
      </c>
      <c r="Q7614">
        <v>2305010000</v>
      </c>
      <c r="R7614" t="s">
        <v>4060</v>
      </c>
      <c r="S7614">
        <v>1907493826</v>
      </c>
      <c r="T7614" t="s">
        <v>7779</v>
      </c>
    </row>
    <row r="7615" spans="1:20" x14ac:dyDescent="0.25">
      <c r="A7615">
        <v>800024390</v>
      </c>
      <c r="B7615" t="s">
        <v>22</v>
      </c>
      <c r="C7615">
        <v>1907493827</v>
      </c>
      <c r="D7615" t="s">
        <v>4058</v>
      </c>
      <c r="E7615" t="s">
        <v>4813</v>
      </c>
      <c r="F7615" t="s">
        <v>5601</v>
      </c>
      <c r="G7615" t="s">
        <v>15967</v>
      </c>
      <c r="H7615">
        <v>106605</v>
      </c>
      <c r="I7615" t="s">
        <v>19805</v>
      </c>
      <c r="J7615" s="1">
        <v>-122775</v>
      </c>
      <c r="K7615">
        <v>4800046194</v>
      </c>
      <c r="L7615" t="s">
        <v>7218</v>
      </c>
      <c r="M7615">
        <v>11</v>
      </c>
      <c r="N7615">
        <v>2021</v>
      </c>
      <c r="O7615">
        <v>3</v>
      </c>
      <c r="Q7615">
        <v>2305010000</v>
      </c>
      <c r="R7615" t="s">
        <v>4060</v>
      </c>
      <c r="S7615">
        <v>1907493827</v>
      </c>
      <c r="T7615" t="s">
        <v>7780</v>
      </c>
    </row>
    <row r="7616" spans="1:20" x14ac:dyDescent="0.25">
      <c r="A7616">
        <v>800024390</v>
      </c>
      <c r="B7616" t="s">
        <v>22</v>
      </c>
      <c r="C7616">
        <v>1907493828</v>
      </c>
      <c r="D7616" t="s">
        <v>4058</v>
      </c>
      <c r="E7616" t="s">
        <v>4813</v>
      </c>
      <c r="F7616" t="s">
        <v>5602</v>
      </c>
      <c r="G7616" t="s">
        <v>15967</v>
      </c>
      <c r="H7616">
        <v>106611</v>
      </c>
      <c r="I7616" t="s">
        <v>19806</v>
      </c>
      <c r="J7616" s="1">
        <v>-47473</v>
      </c>
      <c r="K7616">
        <v>4800046194</v>
      </c>
      <c r="L7616" t="s">
        <v>7218</v>
      </c>
      <c r="M7616">
        <v>11</v>
      </c>
      <c r="N7616">
        <v>2021</v>
      </c>
      <c r="O7616">
        <v>3</v>
      </c>
      <c r="Q7616">
        <v>2305010000</v>
      </c>
      <c r="R7616" t="s">
        <v>4060</v>
      </c>
      <c r="S7616">
        <v>1907493828</v>
      </c>
      <c r="T7616" t="s">
        <v>7781</v>
      </c>
    </row>
    <row r="7617" spans="1:20" x14ac:dyDescent="0.25">
      <c r="A7617">
        <v>800024390</v>
      </c>
      <c r="B7617" t="s">
        <v>22</v>
      </c>
      <c r="C7617">
        <v>1907493829</v>
      </c>
      <c r="D7617" t="s">
        <v>4058</v>
      </c>
      <c r="E7617" t="s">
        <v>4813</v>
      </c>
      <c r="F7617" t="s">
        <v>5603</v>
      </c>
      <c r="G7617" t="s">
        <v>15967</v>
      </c>
      <c r="H7617">
        <v>106623</v>
      </c>
      <c r="I7617" t="s">
        <v>19807</v>
      </c>
      <c r="J7617" s="1">
        <v>-39395</v>
      </c>
      <c r="K7617">
        <v>4800046194</v>
      </c>
      <c r="L7617" t="s">
        <v>7218</v>
      </c>
      <c r="M7617">
        <v>11</v>
      </c>
      <c r="N7617">
        <v>2021</v>
      </c>
      <c r="O7617">
        <v>3</v>
      </c>
      <c r="Q7617">
        <v>2305010000</v>
      </c>
      <c r="R7617" t="s">
        <v>4060</v>
      </c>
      <c r="S7617">
        <v>1907493829</v>
      </c>
      <c r="T7617" t="s">
        <v>7782</v>
      </c>
    </row>
    <row r="7618" spans="1:20" x14ac:dyDescent="0.25">
      <c r="A7618">
        <v>800024390</v>
      </c>
      <c r="B7618" t="s">
        <v>22</v>
      </c>
      <c r="C7618">
        <v>1907493830</v>
      </c>
      <c r="D7618" t="s">
        <v>4058</v>
      </c>
      <c r="E7618" t="s">
        <v>4813</v>
      </c>
      <c r="F7618" t="s">
        <v>5604</v>
      </c>
      <c r="G7618" t="s">
        <v>15967</v>
      </c>
      <c r="H7618">
        <v>106636</v>
      </c>
      <c r="I7618" t="s">
        <v>19808</v>
      </c>
      <c r="J7618" s="1">
        <v>-50903</v>
      </c>
      <c r="K7618">
        <v>4800046194</v>
      </c>
      <c r="L7618" t="s">
        <v>7218</v>
      </c>
      <c r="M7618">
        <v>11</v>
      </c>
      <c r="N7618">
        <v>2021</v>
      </c>
      <c r="O7618">
        <v>3</v>
      </c>
      <c r="Q7618">
        <v>2305010000</v>
      </c>
      <c r="R7618" t="s">
        <v>4060</v>
      </c>
      <c r="S7618">
        <v>1907493830</v>
      </c>
      <c r="T7618" t="s">
        <v>7783</v>
      </c>
    </row>
    <row r="7619" spans="1:20" x14ac:dyDescent="0.25">
      <c r="A7619">
        <v>800024390</v>
      </c>
      <c r="B7619" t="s">
        <v>22</v>
      </c>
      <c r="C7619">
        <v>1907493831</v>
      </c>
      <c r="D7619" t="s">
        <v>4058</v>
      </c>
      <c r="E7619" t="s">
        <v>4813</v>
      </c>
      <c r="F7619" t="s">
        <v>5605</v>
      </c>
      <c r="G7619" t="s">
        <v>15967</v>
      </c>
      <c r="H7619">
        <v>106641</v>
      </c>
      <c r="I7619" t="s">
        <v>19809</v>
      </c>
      <c r="J7619" s="1">
        <v>-44801</v>
      </c>
      <c r="K7619">
        <v>4800046194</v>
      </c>
      <c r="L7619" t="s">
        <v>7218</v>
      </c>
      <c r="M7619">
        <v>11</v>
      </c>
      <c r="N7619">
        <v>2021</v>
      </c>
      <c r="O7619">
        <v>3</v>
      </c>
      <c r="Q7619">
        <v>2305010000</v>
      </c>
      <c r="R7619" t="s">
        <v>4060</v>
      </c>
      <c r="S7619">
        <v>1907493831</v>
      </c>
      <c r="T7619" t="s">
        <v>7784</v>
      </c>
    </row>
    <row r="7620" spans="1:20" x14ac:dyDescent="0.25">
      <c r="A7620">
        <v>800024390</v>
      </c>
      <c r="B7620" t="s">
        <v>22</v>
      </c>
      <c r="C7620">
        <v>1907493832</v>
      </c>
      <c r="D7620" t="s">
        <v>4058</v>
      </c>
      <c r="E7620" t="s">
        <v>4813</v>
      </c>
      <c r="F7620" t="s">
        <v>5607</v>
      </c>
      <c r="G7620" t="s">
        <v>15967</v>
      </c>
      <c r="H7620">
        <v>106222</v>
      </c>
      <c r="I7620" t="s">
        <v>19811</v>
      </c>
      <c r="J7620" s="1">
        <v>-42371</v>
      </c>
      <c r="K7620">
        <v>4800046194</v>
      </c>
      <c r="L7620" t="s">
        <v>7218</v>
      </c>
      <c r="M7620">
        <v>11</v>
      </c>
      <c r="N7620">
        <v>2021</v>
      </c>
      <c r="O7620">
        <v>3</v>
      </c>
      <c r="Q7620">
        <v>2305010000</v>
      </c>
      <c r="R7620" t="s">
        <v>4060</v>
      </c>
      <c r="S7620">
        <v>1907493832</v>
      </c>
      <c r="T7620" t="s">
        <v>7785</v>
      </c>
    </row>
    <row r="7621" spans="1:20" x14ac:dyDescent="0.25">
      <c r="A7621">
        <v>800024390</v>
      </c>
      <c r="B7621" t="s">
        <v>22</v>
      </c>
      <c r="C7621">
        <v>1907493833</v>
      </c>
      <c r="D7621" t="s">
        <v>4058</v>
      </c>
      <c r="E7621" t="s">
        <v>4813</v>
      </c>
      <c r="F7621" t="s">
        <v>5610</v>
      </c>
      <c r="G7621" t="s">
        <v>15967</v>
      </c>
      <c r="H7621">
        <v>102975</v>
      </c>
      <c r="I7621" t="s">
        <v>19814</v>
      </c>
      <c r="J7621" s="1">
        <v>-34438</v>
      </c>
      <c r="K7621">
        <v>4800046194</v>
      </c>
      <c r="L7621" t="s">
        <v>7218</v>
      </c>
      <c r="M7621">
        <v>11</v>
      </c>
      <c r="N7621">
        <v>2021</v>
      </c>
      <c r="O7621">
        <v>3</v>
      </c>
      <c r="Q7621">
        <v>2305010000</v>
      </c>
      <c r="R7621" t="s">
        <v>4060</v>
      </c>
      <c r="S7621">
        <v>1907493833</v>
      </c>
      <c r="T7621" t="s">
        <v>7786</v>
      </c>
    </row>
    <row r="7622" spans="1:20" x14ac:dyDescent="0.25">
      <c r="A7622">
        <v>800024390</v>
      </c>
      <c r="B7622" t="s">
        <v>22</v>
      </c>
      <c r="C7622">
        <v>1907493834</v>
      </c>
      <c r="D7622" t="s">
        <v>4058</v>
      </c>
      <c r="E7622" t="s">
        <v>4813</v>
      </c>
      <c r="F7622" t="s">
        <v>5611</v>
      </c>
      <c r="G7622" t="s">
        <v>15967</v>
      </c>
      <c r="H7622">
        <v>103011</v>
      </c>
      <c r="I7622" t="s">
        <v>19815</v>
      </c>
      <c r="J7622" s="1">
        <v>-171756</v>
      </c>
      <c r="K7622">
        <v>4800046194</v>
      </c>
      <c r="L7622" t="s">
        <v>7218</v>
      </c>
      <c r="M7622">
        <v>11</v>
      </c>
      <c r="N7622">
        <v>2021</v>
      </c>
      <c r="O7622">
        <v>3</v>
      </c>
      <c r="Q7622">
        <v>2305010000</v>
      </c>
      <c r="R7622" t="s">
        <v>4060</v>
      </c>
      <c r="S7622">
        <v>1907493834</v>
      </c>
      <c r="T7622" t="s">
        <v>7787</v>
      </c>
    </row>
    <row r="7623" spans="1:20" x14ac:dyDescent="0.25">
      <c r="A7623">
        <v>800024390</v>
      </c>
      <c r="B7623" t="s">
        <v>22</v>
      </c>
      <c r="C7623">
        <v>1907493835</v>
      </c>
      <c r="D7623" t="s">
        <v>4058</v>
      </c>
      <c r="E7623" t="s">
        <v>4813</v>
      </c>
      <c r="F7623" t="s">
        <v>4937</v>
      </c>
      <c r="G7623" t="s">
        <v>15967</v>
      </c>
      <c r="H7623">
        <v>103022</v>
      </c>
      <c r="I7623" t="s">
        <v>19191</v>
      </c>
      <c r="J7623" s="1">
        <v>-34438</v>
      </c>
      <c r="K7623">
        <v>4800046194</v>
      </c>
      <c r="L7623" t="s">
        <v>7218</v>
      </c>
      <c r="M7623">
        <v>11</v>
      </c>
      <c r="N7623">
        <v>2021</v>
      </c>
      <c r="O7623">
        <v>3</v>
      </c>
      <c r="Q7623">
        <v>2305010000</v>
      </c>
      <c r="R7623" t="s">
        <v>4060</v>
      </c>
      <c r="S7623">
        <v>1907493835</v>
      </c>
      <c r="T7623" t="s">
        <v>7788</v>
      </c>
    </row>
    <row r="7624" spans="1:20" x14ac:dyDescent="0.25">
      <c r="A7624">
        <v>800024390</v>
      </c>
      <c r="B7624" t="s">
        <v>22</v>
      </c>
      <c r="C7624">
        <v>1907493836</v>
      </c>
      <c r="D7624" t="s">
        <v>4058</v>
      </c>
      <c r="E7624" t="s">
        <v>4813</v>
      </c>
      <c r="F7624" t="s">
        <v>5612</v>
      </c>
      <c r="G7624" t="s">
        <v>15967</v>
      </c>
      <c r="H7624">
        <v>103033</v>
      </c>
      <c r="I7624" t="s">
        <v>19816</v>
      </c>
      <c r="J7624" s="1">
        <v>-21952</v>
      </c>
      <c r="K7624">
        <v>4800046194</v>
      </c>
      <c r="L7624" t="s">
        <v>7218</v>
      </c>
      <c r="M7624">
        <v>11</v>
      </c>
      <c r="N7624">
        <v>2021</v>
      </c>
      <c r="O7624">
        <v>3</v>
      </c>
      <c r="Q7624">
        <v>2305010000</v>
      </c>
      <c r="R7624" t="s">
        <v>4060</v>
      </c>
      <c r="S7624">
        <v>1907493836</v>
      </c>
      <c r="T7624" t="s">
        <v>7789</v>
      </c>
    </row>
    <row r="7625" spans="1:20" x14ac:dyDescent="0.25">
      <c r="A7625">
        <v>800024390</v>
      </c>
      <c r="B7625" t="s">
        <v>22</v>
      </c>
      <c r="C7625">
        <v>1907493837</v>
      </c>
      <c r="D7625" t="s">
        <v>4058</v>
      </c>
      <c r="E7625" t="s">
        <v>4813</v>
      </c>
      <c r="F7625" t="s">
        <v>5613</v>
      </c>
      <c r="G7625" t="s">
        <v>15967</v>
      </c>
      <c r="H7625">
        <v>103063</v>
      </c>
      <c r="I7625" t="s">
        <v>19817</v>
      </c>
      <c r="J7625" s="1">
        <v>-122775</v>
      </c>
      <c r="K7625">
        <v>4800046194</v>
      </c>
      <c r="L7625" t="s">
        <v>7218</v>
      </c>
      <c r="M7625">
        <v>11</v>
      </c>
      <c r="N7625">
        <v>2021</v>
      </c>
      <c r="O7625">
        <v>3</v>
      </c>
      <c r="Q7625">
        <v>2305010000</v>
      </c>
      <c r="R7625" t="s">
        <v>4060</v>
      </c>
      <c r="S7625">
        <v>1907493837</v>
      </c>
      <c r="T7625" t="s">
        <v>7790</v>
      </c>
    </row>
    <row r="7626" spans="1:20" x14ac:dyDescent="0.25">
      <c r="A7626">
        <v>800024390</v>
      </c>
      <c r="B7626" t="s">
        <v>22</v>
      </c>
      <c r="C7626">
        <v>1907493838</v>
      </c>
      <c r="D7626" t="s">
        <v>4058</v>
      </c>
      <c r="E7626" t="s">
        <v>4813</v>
      </c>
      <c r="F7626" t="s">
        <v>5615</v>
      </c>
      <c r="G7626" t="s">
        <v>15967</v>
      </c>
      <c r="H7626">
        <v>105502</v>
      </c>
      <c r="I7626" t="s">
        <v>19819</v>
      </c>
      <c r="J7626" s="1">
        <v>-1900678</v>
      </c>
      <c r="K7626">
        <v>4800046194</v>
      </c>
      <c r="L7626" t="s">
        <v>7218</v>
      </c>
      <c r="M7626">
        <v>11</v>
      </c>
      <c r="N7626">
        <v>2021</v>
      </c>
      <c r="O7626">
        <v>3</v>
      </c>
      <c r="Q7626">
        <v>2305010000</v>
      </c>
      <c r="R7626" t="s">
        <v>4060</v>
      </c>
      <c r="S7626">
        <v>1907493838</v>
      </c>
      <c r="T7626" t="s">
        <v>7791</v>
      </c>
    </row>
    <row r="7627" spans="1:20" x14ac:dyDescent="0.25">
      <c r="A7627">
        <v>800024390</v>
      </c>
      <c r="B7627" t="s">
        <v>22</v>
      </c>
      <c r="C7627">
        <v>1907493839</v>
      </c>
      <c r="D7627" t="s">
        <v>4058</v>
      </c>
      <c r="E7627" t="s">
        <v>4813</v>
      </c>
      <c r="F7627" t="s">
        <v>4939</v>
      </c>
      <c r="G7627" t="s">
        <v>15967</v>
      </c>
      <c r="H7627">
        <v>108139</v>
      </c>
      <c r="I7627" t="s">
        <v>19193</v>
      </c>
      <c r="J7627" s="1">
        <v>-254979</v>
      </c>
      <c r="K7627">
        <v>4800046194</v>
      </c>
      <c r="L7627" t="s">
        <v>7218</v>
      </c>
      <c r="M7627">
        <v>11</v>
      </c>
      <c r="N7627">
        <v>2021</v>
      </c>
      <c r="O7627">
        <v>3</v>
      </c>
      <c r="Q7627">
        <v>2305010000</v>
      </c>
      <c r="R7627" t="s">
        <v>4060</v>
      </c>
      <c r="S7627">
        <v>1907493839</v>
      </c>
      <c r="T7627" t="s">
        <v>7792</v>
      </c>
    </row>
    <row r="7628" spans="1:20" x14ac:dyDescent="0.25">
      <c r="A7628">
        <v>800024390</v>
      </c>
      <c r="B7628" t="s">
        <v>22</v>
      </c>
      <c r="C7628">
        <v>1907498857</v>
      </c>
      <c r="D7628" t="s">
        <v>4058</v>
      </c>
      <c r="E7628" t="s">
        <v>4813</v>
      </c>
      <c r="F7628" t="s">
        <v>4897</v>
      </c>
      <c r="G7628" t="s">
        <v>15967</v>
      </c>
      <c r="H7628">
        <v>108273</v>
      </c>
      <c r="I7628" t="s">
        <v>19151</v>
      </c>
      <c r="J7628" s="1">
        <v>-103077</v>
      </c>
      <c r="K7628">
        <v>4800046194</v>
      </c>
      <c r="L7628" t="s">
        <v>7218</v>
      </c>
      <c r="M7628">
        <v>11</v>
      </c>
      <c r="N7628">
        <v>2021</v>
      </c>
      <c r="O7628">
        <v>3</v>
      </c>
      <c r="Q7628">
        <v>2305010000</v>
      </c>
      <c r="R7628" t="s">
        <v>4060</v>
      </c>
      <c r="S7628">
        <v>1907498857</v>
      </c>
      <c r="T7628" t="s">
        <v>7793</v>
      </c>
    </row>
    <row r="7629" spans="1:20" x14ac:dyDescent="0.25">
      <c r="A7629">
        <v>800024390</v>
      </c>
      <c r="B7629" t="s">
        <v>22</v>
      </c>
      <c r="C7629">
        <v>1907500294</v>
      </c>
      <c r="D7629" t="s">
        <v>4058</v>
      </c>
      <c r="E7629" t="s">
        <v>4944</v>
      </c>
      <c r="F7629" t="s">
        <v>4945</v>
      </c>
      <c r="G7629" t="s">
        <v>15967</v>
      </c>
      <c r="H7629">
        <v>110422</v>
      </c>
      <c r="I7629" t="s">
        <v>19195</v>
      </c>
      <c r="J7629" s="1">
        <v>-40401</v>
      </c>
      <c r="K7629">
        <v>4800046194</v>
      </c>
      <c r="L7629" t="s">
        <v>7218</v>
      </c>
      <c r="M7629">
        <v>11</v>
      </c>
      <c r="N7629">
        <v>2021</v>
      </c>
      <c r="O7629">
        <v>3</v>
      </c>
      <c r="Q7629">
        <v>2305010000</v>
      </c>
      <c r="R7629" t="s">
        <v>4060</v>
      </c>
      <c r="S7629">
        <v>1907500294</v>
      </c>
      <c r="T7629">
        <v>2831628</v>
      </c>
    </row>
    <row r="7630" spans="1:20" x14ac:dyDescent="0.25">
      <c r="A7630">
        <v>800024390</v>
      </c>
      <c r="B7630" t="s">
        <v>22</v>
      </c>
      <c r="C7630">
        <v>1907500295</v>
      </c>
      <c r="D7630" t="s">
        <v>4058</v>
      </c>
      <c r="E7630" t="s">
        <v>4944</v>
      </c>
      <c r="F7630" t="s">
        <v>4947</v>
      </c>
      <c r="G7630" t="s">
        <v>15967</v>
      </c>
      <c r="H7630">
        <v>110489</v>
      </c>
      <c r="I7630" t="s">
        <v>19196</v>
      </c>
      <c r="J7630" s="1">
        <v>-40401</v>
      </c>
      <c r="K7630">
        <v>4800046194</v>
      </c>
      <c r="L7630" t="s">
        <v>7218</v>
      </c>
      <c r="M7630">
        <v>11</v>
      </c>
      <c r="N7630">
        <v>2021</v>
      </c>
      <c r="O7630">
        <v>3</v>
      </c>
      <c r="Q7630">
        <v>2305010000</v>
      </c>
      <c r="R7630" t="s">
        <v>4060</v>
      </c>
      <c r="S7630">
        <v>1907500295</v>
      </c>
      <c r="T7630">
        <v>2831629</v>
      </c>
    </row>
    <row r="7631" spans="1:20" x14ac:dyDescent="0.25">
      <c r="A7631">
        <v>800024390</v>
      </c>
      <c r="B7631" t="s">
        <v>22</v>
      </c>
      <c r="C7631">
        <v>1907500296</v>
      </c>
      <c r="D7631" t="s">
        <v>4058</v>
      </c>
      <c r="E7631" t="s">
        <v>4944</v>
      </c>
      <c r="F7631" t="s">
        <v>4949</v>
      </c>
      <c r="G7631" t="s">
        <v>15967</v>
      </c>
      <c r="H7631">
        <v>110508</v>
      </c>
      <c r="I7631" t="s">
        <v>19197</v>
      </c>
      <c r="J7631" s="1">
        <v>-42679</v>
      </c>
      <c r="K7631">
        <v>4800046194</v>
      </c>
      <c r="L7631" t="s">
        <v>7218</v>
      </c>
      <c r="M7631">
        <v>11</v>
      </c>
      <c r="N7631">
        <v>2021</v>
      </c>
      <c r="O7631">
        <v>3</v>
      </c>
      <c r="Q7631">
        <v>2305010000</v>
      </c>
      <c r="R7631" t="s">
        <v>4060</v>
      </c>
      <c r="S7631">
        <v>1907500296</v>
      </c>
      <c r="T7631">
        <v>2831630</v>
      </c>
    </row>
    <row r="7632" spans="1:20" x14ac:dyDescent="0.25">
      <c r="A7632">
        <v>800024390</v>
      </c>
      <c r="B7632" t="s">
        <v>22</v>
      </c>
      <c r="C7632">
        <v>1907500297</v>
      </c>
      <c r="D7632" t="s">
        <v>4058</v>
      </c>
      <c r="E7632" t="s">
        <v>4944</v>
      </c>
      <c r="F7632" t="s">
        <v>4951</v>
      </c>
      <c r="G7632" t="s">
        <v>15967</v>
      </c>
      <c r="H7632">
        <v>110526</v>
      </c>
      <c r="I7632" t="s">
        <v>19198</v>
      </c>
      <c r="J7632" s="1">
        <v>-40401</v>
      </c>
      <c r="K7632">
        <v>4800046194</v>
      </c>
      <c r="L7632" t="s">
        <v>7218</v>
      </c>
      <c r="M7632">
        <v>11</v>
      </c>
      <c r="N7632">
        <v>2021</v>
      </c>
      <c r="O7632">
        <v>3</v>
      </c>
      <c r="Q7632">
        <v>2305010000</v>
      </c>
      <c r="R7632" t="s">
        <v>4060</v>
      </c>
      <c r="S7632">
        <v>1907500297</v>
      </c>
      <c r="T7632">
        <v>2831631</v>
      </c>
    </row>
    <row r="7633" spans="1:20" x14ac:dyDescent="0.25">
      <c r="A7633">
        <v>800024390</v>
      </c>
      <c r="B7633" t="s">
        <v>22</v>
      </c>
      <c r="C7633">
        <v>1907500298</v>
      </c>
      <c r="D7633" t="s">
        <v>4058</v>
      </c>
      <c r="E7633" t="s">
        <v>4944</v>
      </c>
      <c r="F7633" t="s">
        <v>4953</v>
      </c>
      <c r="G7633" t="s">
        <v>15967</v>
      </c>
      <c r="H7633">
        <v>110536</v>
      </c>
      <c r="I7633" t="s">
        <v>19199</v>
      </c>
      <c r="J7633" s="1">
        <v>-42679</v>
      </c>
      <c r="K7633">
        <v>4800046194</v>
      </c>
      <c r="L7633" t="s">
        <v>7218</v>
      </c>
      <c r="M7633">
        <v>11</v>
      </c>
      <c r="N7633">
        <v>2021</v>
      </c>
      <c r="O7633">
        <v>3</v>
      </c>
      <c r="Q7633">
        <v>2305010000</v>
      </c>
      <c r="R7633" t="s">
        <v>4060</v>
      </c>
      <c r="S7633">
        <v>1907500298</v>
      </c>
      <c r="T7633">
        <v>2831632</v>
      </c>
    </row>
    <row r="7634" spans="1:20" x14ac:dyDescent="0.25">
      <c r="A7634">
        <v>800024390</v>
      </c>
      <c r="B7634" t="s">
        <v>22</v>
      </c>
      <c r="C7634">
        <v>1907500299</v>
      </c>
      <c r="D7634" t="s">
        <v>4058</v>
      </c>
      <c r="E7634" t="s">
        <v>4944</v>
      </c>
      <c r="F7634" t="s">
        <v>4955</v>
      </c>
      <c r="G7634" t="s">
        <v>15967</v>
      </c>
      <c r="H7634">
        <v>110634</v>
      </c>
      <c r="I7634" t="s">
        <v>19200</v>
      </c>
      <c r="J7634" s="1">
        <v>-216521</v>
      </c>
      <c r="K7634">
        <v>4800046194</v>
      </c>
      <c r="L7634" t="s">
        <v>7218</v>
      </c>
      <c r="M7634">
        <v>11</v>
      </c>
      <c r="N7634">
        <v>2021</v>
      </c>
      <c r="O7634">
        <v>3</v>
      </c>
      <c r="Q7634">
        <v>2305010000</v>
      </c>
      <c r="R7634" t="s">
        <v>4060</v>
      </c>
      <c r="S7634">
        <v>1907500299</v>
      </c>
      <c r="T7634">
        <v>2831633</v>
      </c>
    </row>
    <row r="7635" spans="1:20" x14ac:dyDescent="0.25">
      <c r="A7635">
        <v>800024390</v>
      </c>
      <c r="B7635" t="s">
        <v>22</v>
      </c>
      <c r="C7635">
        <v>1907500300</v>
      </c>
      <c r="D7635" t="s">
        <v>4058</v>
      </c>
      <c r="E7635" t="s">
        <v>4944</v>
      </c>
      <c r="F7635" t="s">
        <v>4957</v>
      </c>
      <c r="G7635" t="s">
        <v>15967</v>
      </c>
      <c r="H7635">
        <v>110713</v>
      </c>
      <c r="I7635" t="s">
        <v>19201</v>
      </c>
      <c r="J7635" s="1">
        <v>-34170</v>
      </c>
      <c r="K7635">
        <v>4800046194</v>
      </c>
      <c r="L7635" t="s">
        <v>7218</v>
      </c>
      <c r="M7635">
        <v>11</v>
      </c>
      <c r="N7635">
        <v>2021</v>
      </c>
      <c r="O7635">
        <v>3</v>
      </c>
      <c r="Q7635">
        <v>2305010000</v>
      </c>
      <c r="R7635" t="s">
        <v>4060</v>
      </c>
      <c r="S7635">
        <v>1907500300</v>
      </c>
      <c r="T7635">
        <v>2831634</v>
      </c>
    </row>
    <row r="7636" spans="1:20" x14ac:dyDescent="0.25">
      <c r="A7636">
        <v>800024390</v>
      </c>
      <c r="B7636" t="s">
        <v>22</v>
      </c>
      <c r="C7636">
        <v>1907500301</v>
      </c>
      <c r="D7636" t="s">
        <v>4058</v>
      </c>
      <c r="E7636" t="s">
        <v>4944</v>
      </c>
      <c r="F7636" t="s">
        <v>4961</v>
      </c>
      <c r="G7636" t="s">
        <v>15967</v>
      </c>
      <c r="H7636">
        <v>110750</v>
      </c>
      <c r="I7636" t="s">
        <v>19203</v>
      </c>
      <c r="J7636" s="1">
        <v>-34170</v>
      </c>
      <c r="K7636">
        <v>4800046194</v>
      </c>
      <c r="L7636" t="s">
        <v>7218</v>
      </c>
      <c r="M7636">
        <v>11</v>
      </c>
      <c r="N7636">
        <v>2021</v>
      </c>
      <c r="O7636">
        <v>3</v>
      </c>
      <c r="Q7636">
        <v>2305010000</v>
      </c>
      <c r="R7636" t="s">
        <v>4060</v>
      </c>
      <c r="S7636">
        <v>1907500301</v>
      </c>
      <c r="T7636">
        <v>2831636</v>
      </c>
    </row>
    <row r="7637" spans="1:20" x14ac:dyDescent="0.25">
      <c r="A7637">
        <v>800024390</v>
      </c>
      <c r="B7637" t="s">
        <v>22</v>
      </c>
      <c r="C7637">
        <v>1907500302</v>
      </c>
      <c r="D7637" t="s">
        <v>4058</v>
      </c>
      <c r="E7637" t="s">
        <v>4944</v>
      </c>
      <c r="F7637" t="s">
        <v>4963</v>
      </c>
      <c r="G7637" t="s">
        <v>15967</v>
      </c>
      <c r="H7637">
        <v>112690</v>
      </c>
      <c r="I7637" t="s">
        <v>19204</v>
      </c>
      <c r="J7637" s="1">
        <v>-42679</v>
      </c>
      <c r="K7637">
        <v>4800046194</v>
      </c>
      <c r="L7637" t="s">
        <v>7218</v>
      </c>
      <c r="M7637">
        <v>11</v>
      </c>
      <c r="N7637">
        <v>2021</v>
      </c>
      <c r="O7637">
        <v>3</v>
      </c>
      <c r="Q7637">
        <v>2305010000</v>
      </c>
      <c r="R7637" t="s">
        <v>4060</v>
      </c>
      <c r="S7637">
        <v>1907500302</v>
      </c>
      <c r="T7637">
        <v>2831637</v>
      </c>
    </row>
    <row r="7638" spans="1:20" x14ac:dyDescent="0.25">
      <c r="A7638">
        <v>800024390</v>
      </c>
      <c r="B7638" t="s">
        <v>22</v>
      </c>
      <c r="C7638">
        <v>1907500303</v>
      </c>
      <c r="D7638" t="s">
        <v>4058</v>
      </c>
      <c r="E7638" t="s">
        <v>4944</v>
      </c>
      <c r="F7638" t="s">
        <v>4965</v>
      </c>
      <c r="G7638" t="s">
        <v>15967</v>
      </c>
      <c r="H7638">
        <v>112732</v>
      </c>
      <c r="I7638" t="s">
        <v>19205</v>
      </c>
      <c r="J7638" s="1">
        <v>-42679</v>
      </c>
      <c r="K7638">
        <v>4800046194</v>
      </c>
      <c r="L7638" t="s">
        <v>7218</v>
      </c>
      <c r="M7638">
        <v>11</v>
      </c>
      <c r="N7638">
        <v>2021</v>
      </c>
      <c r="O7638">
        <v>3</v>
      </c>
      <c r="Q7638">
        <v>2305010000</v>
      </c>
      <c r="R7638" t="s">
        <v>4060</v>
      </c>
      <c r="S7638">
        <v>1907500303</v>
      </c>
      <c r="T7638">
        <v>2831638</v>
      </c>
    </row>
    <row r="7639" spans="1:20" x14ac:dyDescent="0.25">
      <c r="A7639">
        <v>800024390</v>
      </c>
      <c r="B7639" t="s">
        <v>22</v>
      </c>
      <c r="C7639">
        <v>1907500304</v>
      </c>
      <c r="D7639" t="s">
        <v>4058</v>
      </c>
      <c r="E7639" t="s">
        <v>4944</v>
      </c>
      <c r="F7639" t="s">
        <v>4967</v>
      </c>
      <c r="G7639" t="s">
        <v>15967</v>
      </c>
      <c r="H7639">
        <v>112847</v>
      </c>
      <c r="I7639" t="s">
        <v>19206</v>
      </c>
      <c r="J7639" s="1">
        <v>-111867</v>
      </c>
      <c r="K7639">
        <v>4800046194</v>
      </c>
      <c r="L7639" t="s">
        <v>7218</v>
      </c>
      <c r="M7639">
        <v>11</v>
      </c>
      <c r="N7639">
        <v>2021</v>
      </c>
      <c r="O7639">
        <v>3</v>
      </c>
      <c r="Q7639">
        <v>2305010000</v>
      </c>
      <c r="R7639" t="s">
        <v>4060</v>
      </c>
      <c r="S7639">
        <v>1907500304</v>
      </c>
      <c r="T7639">
        <v>2831639</v>
      </c>
    </row>
    <row r="7640" spans="1:20" x14ac:dyDescent="0.25">
      <c r="A7640">
        <v>800024390</v>
      </c>
      <c r="B7640" t="s">
        <v>22</v>
      </c>
      <c r="C7640">
        <v>1907500305</v>
      </c>
      <c r="D7640" t="s">
        <v>4058</v>
      </c>
      <c r="E7640" t="s">
        <v>4944</v>
      </c>
      <c r="F7640" t="s">
        <v>4969</v>
      </c>
      <c r="G7640" t="s">
        <v>15967</v>
      </c>
      <c r="H7640">
        <v>110752</v>
      </c>
      <c r="I7640" t="s">
        <v>19207</v>
      </c>
      <c r="J7640" s="1">
        <v>-42679</v>
      </c>
      <c r="K7640">
        <v>4800046194</v>
      </c>
      <c r="L7640" t="s">
        <v>7218</v>
      </c>
      <c r="M7640">
        <v>11</v>
      </c>
      <c r="N7640">
        <v>2021</v>
      </c>
      <c r="O7640">
        <v>3</v>
      </c>
      <c r="Q7640">
        <v>2305010000</v>
      </c>
      <c r="R7640" t="s">
        <v>4060</v>
      </c>
      <c r="S7640">
        <v>1907500305</v>
      </c>
      <c r="T7640">
        <v>2831640</v>
      </c>
    </row>
    <row r="7641" spans="1:20" x14ac:dyDescent="0.25">
      <c r="A7641">
        <v>800024390</v>
      </c>
      <c r="B7641" t="s">
        <v>22</v>
      </c>
      <c r="C7641">
        <v>1907500306</v>
      </c>
      <c r="D7641" t="s">
        <v>4058</v>
      </c>
      <c r="E7641" t="s">
        <v>4944</v>
      </c>
      <c r="F7641" t="s">
        <v>4971</v>
      </c>
      <c r="G7641" t="s">
        <v>15967</v>
      </c>
      <c r="H7641">
        <v>110993</v>
      </c>
      <c r="I7641" t="s">
        <v>19208</v>
      </c>
      <c r="J7641" s="1">
        <v>-40401</v>
      </c>
      <c r="K7641">
        <v>4800046194</v>
      </c>
      <c r="L7641" t="s">
        <v>7218</v>
      </c>
      <c r="M7641">
        <v>11</v>
      </c>
      <c r="N7641">
        <v>2021</v>
      </c>
      <c r="O7641">
        <v>3</v>
      </c>
      <c r="Q7641">
        <v>2305010000</v>
      </c>
      <c r="R7641" t="s">
        <v>4060</v>
      </c>
      <c r="S7641">
        <v>1907500306</v>
      </c>
      <c r="T7641">
        <v>2831641</v>
      </c>
    </row>
    <row r="7642" spans="1:20" x14ac:dyDescent="0.25">
      <c r="A7642">
        <v>800024390</v>
      </c>
      <c r="B7642" t="s">
        <v>22</v>
      </c>
      <c r="C7642">
        <v>1907500307</v>
      </c>
      <c r="D7642" t="s">
        <v>4058</v>
      </c>
      <c r="E7642" t="s">
        <v>4944</v>
      </c>
      <c r="F7642" t="s">
        <v>4973</v>
      </c>
      <c r="G7642" t="s">
        <v>15967</v>
      </c>
      <c r="H7642">
        <v>110998</v>
      </c>
      <c r="I7642" t="s">
        <v>19209</v>
      </c>
      <c r="J7642" s="1">
        <v>-42679</v>
      </c>
      <c r="K7642">
        <v>4800046194</v>
      </c>
      <c r="L7642" t="s">
        <v>7218</v>
      </c>
      <c r="M7642">
        <v>11</v>
      </c>
      <c r="N7642">
        <v>2021</v>
      </c>
      <c r="O7642">
        <v>3</v>
      </c>
      <c r="Q7642">
        <v>2305010000</v>
      </c>
      <c r="R7642" t="s">
        <v>4060</v>
      </c>
      <c r="S7642">
        <v>1907500307</v>
      </c>
      <c r="T7642">
        <v>2831642</v>
      </c>
    </row>
    <row r="7643" spans="1:20" x14ac:dyDescent="0.25">
      <c r="A7643">
        <v>800024390</v>
      </c>
      <c r="B7643" t="s">
        <v>22</v>
      </c>
      <c r="C7643">
        <v>1907500308</v>
      </c>
      <c r="D7643" t="s">
        <v>4058</v>
      </c>
      <c r="E7643" t="s">
        <v>4944</v>
      </c>
      <c r="F7643" t="s">
        <v>4975</v>
      </c>
      <c r="G7643" t="s">
        <v>15967</v>
      </c>
      <c r="H7643">
        <v>111986</v>
      </c>
      <c r="I7643" t="s">
        <v>19210</v>
      </c>
      <c r="J7643" s="1">
        <v>-42679</v>
      </c>
      <c r="K7643">
        <v>4800046194</v>
      </c>
      <c r="L7643" t="s">
        <v>7218</v>
      </c>
      <c r="M7643">
        <v>11</v>
      </c>
      <c r="N7643">
        <v>2021</v>
      </c>
      <c r="O7643">
        <v>3</v>
      </c>
      <c r="Q7643">
        <v>2305010000</v>
      </c>
      <c r="R7643" t="s">
        <v>4060</v>
      </c>
      <c r="S7643">
        <v>1907500308</v>
      </c>
      <c r="T7643">
        <v>2831643</v>
      </c>
    </row>
    <row r="7644" spans="1:20" x14ac:dyDescent="0.25">
      <c r="A7644">
        <v>800024390</v>
      </c>
      <c r="B7644" t="s">
        <v>22</v>
      </c>
      <c r="C7644">
        <v>1907500309</v>
      </c>
      <c r="D7644" t="s">
        <v>4058</v>
      </c>
      <c r="E7644" t="s">
        <v>4944</v>
      </c>
      <c r="F7644" t="s">
        <v>4977</v>
      </c>
      <c r="G7644" t="s">
        <v>15967</v>
      </c>
      <c r="H7644">
        <v>112135</v>
      </c>
      <c r="I7644" t="s">
        <v>19211</v>
      </c>
      <c r="J7644" s="1">
        <v>-313086</v>
      </c>
      <c r="K7644">
        <v>4800046194</v>
      </c>
      <c r="L7644" t="s">
        <v>7218</v>
      </c>
      <c r="M7644">
        <v>11</v>
      </c>
      <c r="N7644">
        <v>2021</v>
      </c>
      <c r="O7644">
        <v>3</v>
      </c>
      <c r="Q7644">
        <v>2305010000</v>
      </c>
      <c r="R7644" t="s">
        <v>4060</v>
      </c>
      <c r="S7644">
        <v>1907500309</v>
      </c>
      <c r="T7644">
        <v>2831644</v>
      </c>
    </row>
    <row r="7645" spans="1:20" x14ac:dyDescent="0.25">
      <c r="A7645">
        <v>800024390</v>
      </c>
      <c r="B7645" t="s">
        <v>22</v>
      </c>
      <c r="C7645">
        <v>1907500310</v>
      </c>
      <c r="D7645" t="s">
        <v>4058</v>
      </c>
      <c r="E7645" t="s">
        <v>4944</v>
      </c>
      <c r="F7645" t="s">
        <v>4981</v>
      </c>
      <c r="G7645" t="s">
        <v>15967</v>
      </c>
      <c r="H7645">
        <v>112436</v>
      </c>
      <c r="I7645" t="s">
        <v>19213</v>
      </c>
      <c r="J7645" s="1">
        <v>-125748</v>
      </c>
      <c r="K7645">
        <v>4800046194</v>
      </c>
      <c r="L7645" t="s">
        <v>7218</v>
      </c>
      <c r="M7645">
        <v>11</v>
      </c>
      <c r="N7645">
        <v>2021</v>
      </c>
      <c r="O7645">
        <v>3</v>
      </c>
      <c r="Q7645">
        <v>2305010000</v>
      </c>
      <c r="R7645" t="s">
        <v>4060</v>
      </c>
      <c r="S7645">
        <v>1907500310</v>
      </c>
      <c r="T7645">
        <v>2831646</v>
      </c>
    </row>
    <row r="7646" spans="1:20" x14ac:dyDescent="0.25">
      <c r="A7646">
        <v>800024390</v>
      </c>
      <c r="B7646" t="s">
        <v>22</v>
      </c>
      <c r="C7646">
        <v>1907500311</v>
      </c>
      <c r="D7646" t="s">
        <v>4058</v>
      </c>
      <c r="E7646" t="s">
        <v>4944</v>
      </c>
      <c r="F7646" t="s">
        <v>4983</v>
      </c>
      <c r="G7646" t="s">
        <v>15967</v>
      </c>
      <c r="H7646">
        <v>112441</v>
      </c>
      <c r="I7646" t="s">
        <v>19214</v>
      </c>
      <c r="J7646" s="1">
        <v>-40401</v>
      </c>
      <c r="K7646">
        <v>4800046194</v>
      </c>
      <c r="L7646" t="s">
        <v>7218</v>
      </c>
      <c r="M7646">
        <v>11</v>
      </c>
      <c r="N7646">
        <v>2021</v>
      </c>
      <c r="O7646">
        <v>3</v>
      </c>
      <c r="Q7646">
        <v>2305010000</v>
      </c>
      <c r="R7646" t="s">
        <v>4060</v>
      </c>
      <c r="S7646">
        <v>1907500311</v>
      </c>
      <c r="T7646">
        <v>2831647</v>
      </c>
    </row>
    <row r="7647" spans="1:20" x14ac:dyDescent="0.25">
      <c r="A7647">
        <v>800024390</v>
      </c>
      <c r="B7647" t="s">
        <v>22</v>
      </c>
      <c r="C7647">
        <v>1907500312</v>
      </c>
      <c r="D7647" t="s">
        <v>4058</v>
      </c>
      <c r="E7647" t="s">
        <v>4944</v>
      </c>
      <c r="F7647" t="s">
        <v>4985</v>
      </c>
      <c r="G7647" t="s">
        <v>15967</v>
      </c>
      <c r="H7647">
        <v>112536</v>
      </c>
      <c r="I7647" t="s">
        <v>19215</v>
      </c>
      <c r="J7647" s="1">
        <v>-84275</v>
      </c>
      <c r="K7647">
        <v>4800046194</v>
      </c>
      <c r="L7647" t="s">
        <v>7218</v>
      </c>
      <c r="M7647">
        <v>11</v>
      </c>
      <c r="N7647">
        <v>2021</v>
      </c>
      <c r="O7647">
        <v>3</v>
      </c>
      <c r="Q7647">
        <v>2305010000</v>
      </c>
      <c r="R7647" t="s">
        <v>4060</v>
      </c>
      <c r="S7647">
        <v>1907500312</v>
      </c>
      <c r="T7647">
        <v>2831648</v>
      </c>
    </row>
    <row r="7648" spans="1:20" x14ac:dyDescent="0.25">
      <c r="A7648">
        <v>800024390</v>
      </c>
      <c r="B7648" t="s">
        <v>22</v>
      </c>
      <c r="C7648">
        <v>1907500313</v>
      </c>
      <c r="D7648" t="s">
        <v>4058</v>
      </c>
      <c r="E7648" t="s">
        <v>4944</v>
      </c>
      <c r="F7648" t="s">
        <v>4987</v>
      </c>
      <c r="G7648" t="s">
        <v>15967</v>
      </c>
      <c r="H7648">
        <v>112644</v>
      </c>
      <c r="I7648" t="s">
        <v>19216</v>
      </c>
      <c r="J7648" s="1">
        <v>-28006</v>
      </c>
      <c r="K7648">
        <v>4800046194</v>
      </c>
      <c r="L7648" t="s">
        <v>7218</v>
      </c>
      <c r="M7648">
        <v>11</v>
      </c>
      <c r="N7648">
        <v>2021</v>
      </c>
      <c r="O7648">
        <v>3</v>
      </c>
      <c r="Q7648">
        <v>2305010000</v>
      </c>
      <c r="R7648" t="s">
        <v>4060</v>
      </c>
      <c r="S7648">
        <v>1907500313</v>
      </c>
      <c r="T7648">
        <v>2831649</v>
      </c>
    </row>
    <row r="7649" spans="1:20" x14ac:dyDescent="0.25">
      <c r="A7649">
        <v>800024390</v>
      </c>
      <c r="B7649" t="s">
        <v>22</v>
      </c>
      <c r="C7649">
        <v>1907500314</v>
      </c>
      <c r="D7649" t="s">
        <v>4058</v>
      </c>
      <c r="E7649" t="s">
        <v>4944</v>
      </c>
      <c r="F7649" t="s">
        <v>4989</v>
      </c>
      <c r="G7649" t="s">
        <v>15967</v>
      </c>
      <c r="H7649">
        <v>112675</v>
      </c>
      <c r="I7649" t="s">
        <v>19217</v>
      </c>
      <c r="J7649" s="1">
        <v>-42679</v>
      </c>
      <c r="K7649">
        <v>4800046194</v>
      </c>
      <c r="L7649" t="s">
        <v>7218</v>
      </c>
      <c r="M7649">
        <v>11</v>
      </c>
      <c r="N7649">
        <v>2021</v>
      </c>
      <c r="O7649">
        <v>3</v>
      </c>
      <c r="Q7649">
        <v>2305010000</v>
      </c>
      <c r="R7649" t="s">
        <v>4060</v>
      </c>
      <c r="S7649">
        <v>1907500314</v>
      </c>
      <c r="T7649">
        <v>2831650</v>
      </c>
    </row>
    <row r="7650" spans="1:20" x14ac:dyDescent="0.25">
      <c r="A7650">
        <v>800024390</v>
      </c>
      <c r="B7650" t="s">
        <v>22</v>
      </c>
      <c r="C7650">
        <v>1907500831</v>
      </c>
      <c r="D7650" t="s">
        <v>4058</v>
      </c>
      <c r="E7650" t="s">
        <v>4944</v>
      </c>
      <c r="F7650" t="s">
        <v>4991</v>
      </c>
      <c r="G7650" t="s">
        <v>15967</v>
      </c>
      <c r="H7650">
        <v>109942</v>
      </c>
      <c r="I7650" t="s">
        <v>19218</v>
      </c>
      <c r="J7650" s="1">
        <v>-26274</v>
      </c>
      <c r="K7650">
        <v>4800046194</v>
      </c>
      <c r="L7650" t="s">
        <v>7218</v>
      </c>
      <c r="M7650">
        <v>11</v>
      </c>
      <c r="N7650">
        <v>2021</v>
      </c>
      <c r="O7650">
        <v>3</v>
      </c>
      <c r="Q7650">
        <v>2305010000</v>
      </c>
      <c r="R7650" t="s">
        <v>4060</v>
      </c>
      <c r="S7650">
        <v>1907500831</v>
      </c>
      <c r="T7650" t="s">
        <v>7794</v>
      </c>
    </row>
    <row r="7651" spans="1:20" x14ac:dyDescent="0.25">
      <c r="A7651">
        <v>800024390</v>
      </c>
      <c r="B7651" t="s">
        <v>22</v>
      </c>
      <c r="C7651">
        <v>1907500832</v>
      </c>
      <c r="D7651" t="s">
        <v>4058</v>
      </c>
      <c r="E7651" t="s">
        <v>4944</v>
      </c>
      <c r="F7651" t="s">
        <v>4992</v>
      </c>
      <c r="G7651" t="s">
        <v>15967</v>
      </c>
      <c r="H7651">
        <v>109994</v>
      </c>
      <c r="I7651" t="s">
        <v>19219</v>
      </c>
      <c r="J7651" s="1">
        <v>-201228</v>
      </c>
      <c r="K7651">
        <v>4800046194</v>
      </c>
      <c r="L7651" t="s">
        <v>7218</v>
      </c>
      <c r="M7651">
        <v>11</v>
      </c>
      <c r="N7651">
        <v>2021</v>
      </c>
      <c r="O7651">
        <v>3</v>
      </c>
      <c r="Q7651">
        <v>2305010000</v>
      </c>
      <c r="R7651" t="s">
        <v>4060</v>
      </c>
      <c r="S7651">
        <v>1907500832</v>
      </c>
      <c r="T7651" t="s">
        <v>7795</v>
      </c>
    </row>
    <row r="7652" spans="1:20" x14ac:dyDescent="0.25">
      <c r="A7652">
        <v>800024390</v>
      </c>
      <c r="B7652" t="s">
        <v>22</v>
      </c>
      <c r="C7652">
        <v>1907500833</v>
      </c>
      <c r="D7652" t="s">
        <v>4058</v>
      </c>
      <c r="E7652" t="s">
        <v>4944</v>
      </c>
      <c r="F7652" t="s">
        <v>4994</v>
      </c>
      <c r="G7652" t="s">
        <v>15967</v>
      </c>
      <c r="H7652">
        <v>110009</v>
      </c>
      <c r="I7652" t="s">
        <v>19221</v>
      </c>
      <c r="J7652" s="1">
        <v>-140683</v>
      </c>
      <c r="K7652">
        <v>4800046194</v>
      </c>
      <c r="L7652" t="s">
        <v>7218</v>
      </c>
      <c r="M7652">
        <v>11</v>
      </c>
      <c r="N7652">
        <v>2021</v>
      </c>
      <c r="O7652">
        <v>3</v>
      </c>
      <c r="Q7652">
        <v>2305010000</v>
      </c>
      <c r="R7652" t="s">
        <v>4060</v>
      </c>
      <c r="S7652">
        <v>1907500833</v>
      </c>
      <c r="T7652" t="s">
        <v>7796</v>
      </c>
    </row>
    <row r="7653" spans="1:20" x14ac:dyDescent="0.25">
      <c r="A7653">
        <v>800024390</v>
      </c>
      <c r="B7653" t="s">
        <v>22</v>
      </c>
      <c r="C7653">
        <v>1907500834</v>
      </c>
      <c r="D7653" t="s">
        <v>4058</v>
      </c>
      <c r="E7653" t="s">
        <v>4944</v>
      </c>
      <c r="F7653" t="s">
        <v>4995</v>
      </c>
      <c r="G7653" t="s">
        <v>15967</v>
      </c>
      <c r="H7653">
        <v>110016</v>
      </c>
      <c r="I7653" t="s">
        <v>19222</v>
      </c>
      <c r="J7653" s="1">
        <v>-190137</v>
      </c>
      <c r="K7653">
        <v>4800046194</v>
      </c>
      <c r="L7653" t="s">
        <v>7218</v>
      </c>
      <c r="M7653">
        <v>11</v>
      </c>
      <c r="N7653">
        <v>2021</v>
      </c>
      <c r="O7653">
        <v>3</v>
      </c>
      <c r="Q7653">
        <v>2305010000</v>
      </c>
      <c r="R7653" t="s">
        <v>4060</v>
      </c>
      <c r="S7653">
        <v>1907500834</v>
      </c>
      <c r="T7653" t="s">
        <v>7797</v>
      </c>
    </row>
    <row r="7654" spans="1:20" x14ac:dyDescent="0.25">
      <c r="A7654">
        <v>800024390</v>
      </c>
      <c r="B7654" t="s">
        <v>22</v>
      </c>
      <c r="C7654">
        <v>1907500835</v>
      </c>
      <c r="D7654" t="s">
        <v>4058</v>
      </c>
      <c r="E7654" t="s">
        <v>4944</v>
      </c>
      <c r="F7654" t="s">
        <v>4996</v>
      </c>
      <c r="G7654" t="s">
        <v>15967</v>
      </c>
      <c r="H7654">
        <v>110031</v>
      </c>
      <c r="I7654" t="s">
        <v>19223</v>
      </c>
      <c r="J7654" s="1">
        <v>-122775</v>
      </c>
      <c r="K7654">
        <v>4800046194</v>
      </c>
      <c r="L7654" t="s">
        <v>7218</v>
      </c>
      <c r="M7654">
        <v>11</v>
      </c>
      <c r="N7654">
        <v>2021</v>
      </c>
      <c r="O7654">
        <v>3</v>
      </c>
      <c r="Q7654">
        <v>2305010000</v>
      </c>
      <c r="R7654" t="s">
        <v>4060</v>
      </c>
      <c r="S7654">
        <v>1907500835</v>
      </c>
      <c r="T7654" t="s">
        <v>7798</v>
      </c>
    </row>
    <row r="7655" spans="1:20" x14ac:dyDescent="0.25">
      <c r="A7655">
        <v>800024390</v>
      </c>
      <c r="B7655" t="s">
        <v>22</v>
      </c>
      <c r="C7655">
        <v>1907500836</v>
      </c>
      <c r="D7655" t="s">
        <v>4058</v>
      </c>
      <c r="E7655" t="s">
        <v>4944</v>
      </c>
      <c r="F7655" t="s">
        <v>4997</v>
      </c>
      <c r="G7655" t="s">
        <v>15967</v>
      </c>
      <c r="H7655">
        <v>110054</v>
      </c>
      <c r="I7655" t="s">
        <v>19224</v>
      </c>
      <c r="J7655" s="1">
        <v>-112944</v>
      </c>
      <c r="K7655">
        <v>4800046194</v>
      </c>
      <c r="L7655" t="s">
        <v>7218</v>
      </c>
      <c r="M7655">
        <v>11</v>
      </c>
      <c r="N7655">
        <v>2021</v>
      </c>
      <c r="O7655">
        <v>3</v>
      </c>
      <c r="Q7655">
        <v>2305010000</v>
      </c>
      <c r="R7655" t="s">
        <v>4060</v>
      </c>
      <c r="S7655">
        <v>1907500836</v>
      </c>
      <c r="T7655" t="s">
        <v>7799</v>
      </c>
    </row>
    <row r="7656" spans="1:20" x14ac:dyDescent="0.25">
      <c r="A7656">
        <v>800024390</v>
      </c>
      <c r="B7656" t="s">
        <v>22</v>
      </c>
      <c r="C7656">
        <v>1907500837</v>
      </c>
      <c r="D7656" t="s">
        <v>4058</v>
      </c>
      <c r="E7656" t="s">
        <v>4944</v>
      </c>
      <c r="F7656" t="s">
        <v>4998</v>
      </c>
      <c r="G7656" t="s">
        <v>15967</v>
      </c>
      <c r="H7656">
        <v>110060</v>
      </c>
      <c r="I7656" t="s">
        <v>19225</v>
      </c>
      <c r="J7656" s="1">
        <v>-146041</v>
      </c>
      <c r="K7656">
        <v>4800046194</v>
      </c>
      <c r="L7656" t="s">
        <v>7218</v>
      </c>
      <c r="M7656">
        <v>11</v>
      </c>
      <c r="N7656">
        <v>2021</v>
      </c>
      <c r="O7656">
        <v>3</v>
      </c>
      <c r="Q7656">
        <v>2305010000</v>
      </c>
      <c r="R7656" t="s">
        <v>4060</v>
      </c>
      <c r="S7656">
        <v>1907500837</v>
      </c>
      <c r="T7656" t="s">
        <v>7800</v>
      </c>
    </row>
    <row r="7657" spans="1:20" x14ac:dyDescent="0.25">
      <c r="A7657">
        <v>800024390</v>
      </c>
      <c r="B7657" t="s">
        <v>22</v>
      </c>
      <c r="C7657">
        <v>1907500838</v>
      </c>
      <c r="D7657" t="s">
        <v>4058</v>
      </c>
      <c r="E7657" t="s">
        <v>4944</v>
      </c>
      <c r="F7657" t="s">
        <v>4999</v>
      </c>
      <c r="G7657" t="s">
        <v>15967</v>
      </c>
      <c r="H7657">
        <v>110077</v>
      </c>
      <c r="I7657" t="s">
        <v>19226</v>
      </c>
      <c r="J7657" s="1">
        <v>-122048</v>
      </c>
      <c r="K7657">
        <v>4800046194</v>
      </c>
      <c r="L7657" t="s">
        <v>7218</v>
      </c>
      <c r="M7657">
        <v>11</v>
      </c>
      <c r="N7657">
        <v>2021</v>
      </c>
      <c r="O7657">
        <v>3</v>
      </c>
      <c r="Q7657">
        <v>2305010000</v>
      </c>
      <c r="R7657" t="s">
        <v>4060</v>
      </c>
      <c r="S7657">
        <v>1907500838</v>
      </c>
      <c r="T7657" t="s">
        <v>7801</v>
      </c>
    </row>
    <row r="7658" spans="1:20" x14ac:dyDescent="0.25">
      <c r="A7658">
        <v>800024390</v>
      </c>
      <c r="B7658" t="s">
        <v>22</v>
      </c>
      <c r="C7658">
        <v>1907500839</v>
      </c>
      <c r="D7658" t="s">
        <v>4058</v>
      </c>
      <c r="E7658" t="s">
        <v>4944</v>
      </c>
      <c r="F7658" t="s">
        <v>5000</v>
      </c>
      <c r="G7658" t="s">
        <v>15967</v>
      </c>
      <c r="H7658">
        <v>110114</v>
      </c>
      <c r="I7658" t="s">
        <v>19227</v>
      </c>
      <c r="J7658" s="1">
        <v>-42679</v>
      </c>
      <c r="K7658">
        <v>4800046194</v>
      </c>
      <c r="L7658" t="s">
        <v>7218</v>
      </c>
      <c r="M7658">
        <v>11</v>
      </c>
      <c r="N7658">
        <v>2021</v>
      </c>
      <c r="O7658">
        <v>3</v>
      </c>
      <c r="Q7658">
        <v>2305010000</v>
      </c>
      <c r="R7658" t="s">
        <v>4060</v>
      </c>
      <c r="S7658">
        <v>1907500839</v>
      </c>
      <c r="T7658" t="s">
        <v>7802</v>
      </c>
    </row>
    <row r="7659" spans="1:20" x14ac:dyDescent="0.25">
      <c r="A7659">
        <v>800024390</v>
      </c>
      <c r="B7659" t="s">
        <v>22</v>
      </c>
      <c r="C7659">
        <v>1907500840</v>
      </c>
      <c r="D7659" t="s">
        <v>4058</v>
      </c>
      <c r="E7659" t="s">
        <v>4944</v>
      </c>
      <c r="F7659" t="s">
        <v>5001</v>
      </c>
      <c r="G7659" t="s">
        <v>15967</v>
      </c>
      <c r="H7659">
        <v>110132</v>
      </c>
      <c r="I7659" t="s">
        <v>19228</v>
      </c>
      <c r="J7659" s="1">
        <v>-42679</v>
      </c>
      <c r="K7659">
        <v>4800046194</v>
      </c>
      <c r="L7659" t="s">
        <v>7218</v>
      </c>
      <c r="M7659">
        <v>11</v>
      </c>
      <c r="N7659">
        <v>2021</v>
      </c>
      <c r="O7659">
        <v>3</v>
      </c>
      <c r="Q7659">
        <v>2305010000</v>
      </c>
      <c r="R7659" t="s">
        <v>4060</v>
      </c>
      <c r="S7659">
        <v>1907500840</v>
      </c>
      <c r="T7659" t="s">
        <v>7803</v>
      </c>
    </row>
    <row r="7660" spans="1:20" x14ac:dyDescent="0.25">
      <c r="A7660">
        <v>800024390</v>
      </c>
      <c r="B7660" t="s">
        <v>22</v>
      </c>
      <c r="C7660">
        <v>1907500841</v>
      </c>
      <c r="D7660" t="s">
        <v>4058</v>
      </c>
      <c r="E7660" t="s">
        <v>4944</v>
      </c>
      <c r="F7660" t="s">
        <v>5002</v>
      </c>
      <c r="G7660" t="s">
        <v>15967</v>
      </c>
      <c r="H7660">
        <v>109573</v>
      </c>
      <c r="I7660" t="s">
        <v>19229</v>
      </c>
      <c r="J7660" s="1">
        <v>-42679</v>
      </c>
      <c r="K7660">
        <v>4800046194</v>
      </c>
      <c r="L7660" t="s">
        <v>7218</v>
      </c>
      <c r="M7660">
        <v>11</v>
      </c>
      <c r="N7660">
        <v>2021</v>
      </c>
      <c r="O7660">
        <v>3</v>
      </c>
      <c r="Q7660">
        <v>2305010000</v>
      </c>
      <c r="R7660" t="s">
        <v>4060</v>
      </c>
      <c r="S7660">
        <v>1907500841</v>
      </c>
      <c r="T7660" t="s">
        <v>7804</v>
      </c>
    </row>
    <row r="7661" spans="1:20" x14ac:dyDescent="0.25">
      <c r="A7661">
        <v>800024390</v>
      </c>
      <c r="B7661" t="s">
        <v>22</v>
      </c>
      <c r="C7661">
        <v>1907500842</v>
      </c>
      <c r="D7661" t="s">
        <v>4058</v>
      </c>
      <c r="E7661" t="s">
        <v>4944</v>
      </c>
      <c r="F7661" t="s">
        <v>5004</v>
      </c>
      <c r="G7661" t="s">
        <v>15967</v>
      </c>
      <c r="H7661">
        <v>109622</v>
      </c>
      <c r="I7661" t="s">
        <v>19231</v>
      </c>
      <c r="J7661" s="1">
        <v>-108391</v>
      </c>
      <c r="K7661">
        <v>4800046194</v>
      </c>
      <c r="L7661" t="s">
        <v>7218</v>
      </c>
      <c r="M7661">
        <v>11</v>
      </c>
      <c r="N7661">
        <v>2021</v>
      </c>
      <c r="O7661">
        <v>3</v>
      </c>
      <c r="Q7661">
        <v>2305010000</v>
      </c>
      <c r="R7661" t="s">
        <v>4060</v>
      </c>
      <c r="S7661">
        <v>1907500842</v>
      </c>
      <c r="T7661" t="s">
        <v>7805</v>
      </c>
    </row>
    <row r="7662" spans="1:20" x14ac:dyDescent="0.25">
      <c r="A7662">
        <v>800024390</v>
      </c>
      <c r="B7662" t="s">
        <v>22</v>
      </c>
      <c r="C7662">
        <v>1907500843</v>
      </c>
      <c r="D7662" t="s">
        <v>4058</v>
      </c>
      <c r="E7662" t="s">
        <v>4944</v>
      </c>
      <c r="F7662" t="s">
        <v>5005</v>
      </c>
      <c r="G7662" t="s">
        <v>15967</v>
      </c>
      <c r="H7662">
        <v>109632</v>
      </c>
      <c r="I7662" t="s">
        <v>16620</v>
      </c>
      <c r="J7662" s="1">
        <v>-125268</v>
      </c>
      <c r="K7662">
        <v>4800046194</v>
      </c>
      <c r="L7662" t="s">
        <v>7218</v>
      </c>
      <c r="M7662">
        <v>11</v>
      </c>
      <c r="N7662">
        <v>2021</v>
      </c>
      <c r="O7662">
        <v>3</v>
      </c>
      <c r="Q7662">
        <v>2305010000</v>
      </c>
      <c r="R7662" t="s">
        <v>4060</v>
      </c>
      <c r="S7662">
        <v>1907500843</v>
      </c>
      <c r="T7662" t="s">
        <v>7806</v>
      </c>
    </row>
    <row r="7663" spans="1:20" x14ac:dyDescent="0.25">
      <c r="A7663">
        <v>800024390</v>
      </c>
      <c r="B7663" t="s">
        <v>22</v>
      </c>
      <c r="C7663">
        <v>1907500844</v>
      </c>
      <c r="D7663" t="s">
        <v>4058</v>
      </c>
      <c r="E7663" t="s">
        <v>4944</v>
      </c>
      <c r="F7663" t="s">
        <v>5006</v>
      </c>
      <c r="G7663" t="s">
        <v>15967</v>
      </c>
      <c r="H7663">
        <v>109637</v>
      </c>
      <c r="I7663" t="s">
        <v>19232</v>
      </c>
      <c r="J7663" s="1">
        <v>-102704</v>
      </c>
      <c r="K7663">
        <v>4800046194</v>
      </c>
      <c r="L7663" t="s">
        <v>7218</v>
      </c>
      <c r="M7663">
        <v>11</v>
      </c>
      <c r="N7663">
        <v>2021</v>
      </c>
      <c r="O7663">
        <v>3</v>
      </c>
      <c r="Q7663">
        <v>2305010000</v>
      </c>
      <c r="R7663" t="s">
        <v>4060</v>
      </c>
      <c r="S7663">
        <v>1907500844</v>
      </c>
      <c r="T7663" t="s">
        <v>7807</v>
      </c>
    </row>
    <row r="7664" spans="1:20" x14ac:dyDescent="0.25">
      <c r="A7664">
        <v>800024390</v>
      </c>
      <c r="B7664" t="s">
        <v>22</v>
      </c>
      <c r="C7664">
        <v>1907500845</v>
      </c>
      <c r="D7664" t="s">
        <v>4058</v>
      </c>
      <c r="E7664" t="s">
        <v>4944</v>
      </c>
      <c r="F7664" t="s">
        <v>5007</v>
      </c>
      <c r="G7664" t="s">
        <v>15967</v>
      </c>
      <c r="H7664">
        <v>109638</v>
      </c>
      <c r="I7664" t="s">
        <v>19233</v>
      </c>
      <c r="J7664" s="1">
        <v>-103077</v>
      </c>
      <c r="K7664">
        <v>4800046194</v>
      </c>
      <c r="L7664" t="s">
        <v>7218</v>
      </c>
      <c r="M7664">
        <v>11</v>
      </c>
      <c r="N7664">
        <v>2021</v>
      </c>
      <c r="O7664">
        <v>3</v>
      </c>
      <c r="Q7664">
        <v>2305010000</v>
      </c>
      <c r="R7664" t="s">
        <v>4060</v>
      </c>
      <c r="S7664">
        <v>1907500845</v>
      </c>
      <c r="T7664" t="s">
        <v>7808</v>
      </c>
    </row>
    <row r="7665" spans="1:20" x14ac:dyDescent="0.25">
      <c r="A7665">
        <v>800024390</v>
      </c>
      <c r="B7665" t="s">
        <v>22</v>
      </c>
      <c r="C7665">
        <v>1907500846</v>
      </c>
      <c r="D7665" t="s">
        <v>4058</v>
      </c>
      <c r="E7665" t="s">
        <v>4944</v>
      </c>
      <c r="F7665" t="s">
        <v>5008</v>
      </c>
      <c r="G7665" t="s">
        <v>15967</v>
      </c>
      <c r="H7665">
        <v>109680</v>
      </c>
      <c r="I7665" t="s">
        <v>19234</v>
      </c>
      <c r="J7665" s="1">
        <v>-138000</v>
      </c>
      <c r="K7665">
        <v>4800046194</v>
      </c>
      <c r="L7665" t="s">
        <v>7218</v>
      </c>
      <c r="M7665">
        <v>11</v>
      </c>
      <c r="N7665">
        <v>2021</v>
      </c>
      <c r="O7665">
        <v>3</v>
      </c>
      <c r="Q7665">
        <v>2305010000</v>
      </c>
      <c r="R7665" t="s">
        <v>4060</v>
      </c>
      <c r="S7665">
        <v>1907500846</v>
      </c>
      <c r="T7665" t="s">
        <v>7809</v>
      </c>
    </row>
    <row r="7666" spans="1:20" x14ac:dyDescent="0.25">
      <c r="A7666">
        <v>800024390</v>
      </c>
      <c r="B7666" t="s">
        <v>22</v>
      </c>
      <c r="C7666">
        <v>1907500847</v>
      </c>
      <c r="D7666" t="s">
        <v>4058</v>
      </c>
      <c r="E7666" t="s">
        <v>4944</v>
      </c>
      <c r="F7666" t="s">
        <v>5009</v>
      </c>
      <c r="G7666" t="s">
        <v>15967</v>
      </c>
      <c r="H7666">
        <v>109684</v>
      </c>
      <c r="I7666" t="s">
        <v>19235</v>
      </c>
      <c r="J7666" s="1">
        <v>-62420</v>
      </c>
      <c r="K7666">
        <v>4800046194</v>
      </c>
      <c r="L7666" t="s">
        <v>7218</v>
      </c>
      <c r="M7666">
        <v>11</v>
      </c>
      <c r="N7666">
        <v>2021</v>
      </c>
      <c r="O7666">
        <v>3</v>
      </c>
      <c r="Q7666">
        <v>2305010000</v>
      </c>
      <c r="R7666" t="s">
        <v>4060</v>
      </c>
      <c r="S7666">
        <v>1907500847</v>
      </c>
      <c r="T7666" t="s">
        <v>7810</v>
      </c>
    </row>
    <row r="7667" spans="1:20" x14ac:dyDescent="0.25">
      <c r="A7667">
        <v>800024390</v>
      </c>
      <c r="B7667" t="s">
        <v>22</v>
      </c>
      <c r="C7667">
        <v>1907500848</v>
      </c>
      <c r="D7667" t="s">
        <v>4058</v>
      </c>
      <c r="E7667" t="s">
        <v>4944</v>
      </c>
      <c r="F7667" t="s">
        <v>5010</v>
      </c>
      <c r="G7667" t="s">
        <v>15967</v>
      </c>
      <c r="H7667">
        <v>109692</v>
      </c>
      <c r="I7667" t="s">
        <v>19236</v>
      </c>
      <c r="J7667" s="1">
        <v>-74612</v>
      </c>
      <c r="K7667">
        <v>4800046194</v>
      </c>
      <c r="L7667" t="s">
        <v>7218</v>
      </c>
      <c r="M7667">
        <v>11</v>
      </c>
      <c r="N7667">
        <v>2021</v>
      </c>
      <c r="O7667">
        <v>3</v>
      </c>
      <c r="Q7667">
        <v>2305010000</v>
      </c>
      <c r="R7667" t="s">
        <v>4060</v>
      </c>
      <c r="S7667">
        <v>1907500848</v>
      </c>
      <c r="T7667" t="s">
        <v>7811</v>
      </c>
    </row>
    <row r="7668" spans="1:20" x14ac:dyDescent="0.25">
      <c r="A7668">
        <v>800024390</v>
      </c>
      <c r="B7668" t="s">
        <v>22</v>
      </c>
      <c r="C7668">
        <v>1907500849</v>
      </c>
      <c r="D7668" t="s">
        <v>4058</v>
      </c>
      <c r="E7668" t="s">
        <v>4944</v>
      </c>
      <c r="F7668" t="s">
        <v>5011</v>
      </c>
      <c r="G7668" t="s">
        <v>15967</v>
      </c>
      <c r="H7668">
        <v>112574</v>
      </c>
      <c r="I7668" t="s">
        <v>19237</v>
      </c>
      <c r="J7668" s="1">
        <v>-95160</v>
      </c>
      <c r="K7668">
        <v>4800046194</v>
      </c>
      <c r="L7668" t="s">
        <v>7218</v>
      </c>
      <c r="M7668">
        <v>11</v>
      </c>
      <c r="N7668">
        <v>2021</v>
      </c>
      <c r="O7668">
        <v>3</v>
      </c>
      <c r="Q7668">
        <v>2305010000</v>
      </c>
      <c r="R7668" t="s">
        <v>4060</v>
      </c>
      <c r="S7668">
        <v>1907500849</v>
      </c>
      <c r="T7668" t="s">
        <v>7812</v>
      </c>
    </row>
    <row r="7669" spans="1:20" x14ac:dyDescent="0.25">
      <c r="A7669">
        <v>800024390</v>
      </c>
      <c r="B7669" t="s">
        <v>22</v>
      </c>
      <c r="C7669">
        <v>1907500850</v>
      </c>
      <c r="D7669" t="s">
        <v>4058</v>
      </c>
      <c r="E7669" t="s">
        <v>4944</v>
      </c>
      <c r="F7669" t="s">
        <v>5012</v>
      </c>
      <c r="G7669" t="s">
        <v>15967</v>
      </c>
      <c r="H7669">
        <v>112607</v>
      </c>
      <c r="I7669" t="s">
        <v>19238</v>
      </c>
      <c r="J7669" s="1">
        <v>-50638</v>
      </c>
      <c r="K7669">
        <v>4800046194</v>
      </c>
      <c r="L7669" t="s">
        <v>7218</v>
      </c>
      <c r="M7669">
        <v>11</v>
      </c>
      <c r="N7669">
        <v>2021</v>
      </c>
      <c r="O7669">
        <v>3</v>
      </c>
      <c r="Q7669">
        <v>2305010000</v>
      </c>
      <c r="R7669" t="s">
        <v>4060</v>
      </c>
      <c r="S7669">
        <v>1907500850</v>
      </c>
      <c r="T7669" t="s">
        <v>7813</v>
      </c>
    </row>
    <row r="7670" spans="1:20" x14ac:dyDescent="0.25">
      <c r="A7670">
        <v>800024390</v>
      </c>
      <c r="B7670" t="s">
        <v>22</v>
      </c>
      <c r="C7670">
        <v>1907500851</v>
      </c>
      <c r="D7670" t="s">
        <v>4058</v>
      </c>
      <c r="E7670" t="s">
        <v>4944</v>
      </c>
      <c r="F7670" t="s">
        <v>5013</v>
      </c>
      <c r="G7670" t="s">
        <v>15967</v>
      </c>
      <c r="H7670">
        <v>112747</v>
      </c>
      <c r="I7670" t="s">
        <v>19239</v>
      </c>
      <c r="J7670" s="1">
        <v>-243134</v>
      </c>
      <c r="K7670">
        <v>4800046194</v>
      </c>
      <c r="L7670" t="s">
        <v>7218</v>
      </c>
      <c r="M7670">
        <v>11</v>
      </c>
      <c r="N7670">
        <v>2021</v>
      </c>
      <c r="O7670">
        <v>3</v>
      </c>
      <c r="Q7670">
        <v>2305010000</v>
      </c>
      <c r="R7670" t="s">
        <v>4060</v>
      </c>
      <c r="S7670">
        <v>1907500851</v>
      </c>
      <c r="T7670" t="s">
        <v>7814</v>
      </c>
    </row>
    <row r="7671" spans="1:20" x14ac:dyDescent="0.25">
      <c r="A7671">
        <v>800024390</v>
      </c>
      <c r="B7671" t="s">
        <v>22</v>
      </c>
      <c r="C7671">
        <v>1907500852</v>
      </c>
      <c r="D7671" t="s">
        <v>4058</v>
      </c>
      <c r="E7671" t="s">
        <v>4944</v>
      </c>
      <c r="F7671" t="s">
        <v>5014</v>
      </c>
      <c r="G7671" t="s">
        <v>15967</v>
      </c>
      <c r="H7671">
        <v>112844</v>
      </c>
      <c r="I7671" t="s">
        <v>19240</v>
      </c>
      <c r="J7671" s="1">
        <v>-103284</v>
      </c>
      <c r="K7671">
        <v>4800046194</v>
      </c>
      <c r="L7671" t="s">
        <v>7218</v>
      </c>
      <c r="M7671">
        <v>11</v>
      </c>
      <c r="N7671">
        <v>2021</v>
      </c>
      <c r="O7671">
        <v>3</v>
      </c>
      <c r="Q7671">
        <v>2305010000</v>
      </c>
      <c r="R7671" t="s">
        <v>4060</v>
      </c>
      <c r="S7671">
        <v>1907500852</v>
      </c>
      <c r="T7671" t="s">
        <v>7815</v>
      </c>
    </row>
    <row r="7672" spans="1:20" x14ac:dyDescent="0.25">
      <c r="A7672">
        <v>800024390</v>
      </c>
      <c r="B7672" t="s">
        <v>22</v>
      </c>
      <c r="C7672">
        <v>1907500853</v>
      </c>
      <c r="D7672" t="s">
        <v>4058</v>
      </c>
      <c r="E7672" t="s">
        <v>4944</v>
      </c>
      <c r="F7672" t="s">
        <v>5015</v>
      </c>
      <c r="G7672" t="s">
        <v>15967</v>
      </c>
      <c r="H7672">
        <v>111347</v>
      </c>
      <c r="I7672" t="s">
        <v>19241</v>
      </c>
      <c r="J7672" s="1">
        <v>-122775</v>
      </c>
      <c r="K7672">
        <v>4800046194</v>
      </c>
      <c r="L7672" t="s">
        <v>7218</v>
      </c>
      <c r="M7672">
        <v>11</v>
      </c>
      <c r="N7672">
        <v>2021</v>
      </c>
      <c r="O7672">
        <v>3</v>
      </c>
      <c r="Q7672">
        <v>2305010000</v>
      </c>
      <c r="R7672" t="s">
        <v>4060</v>
      </c>
      <c r="S7672">
        <v>1907500853</v>
      </c>
      <c r="T7672" t="s">
        <v>7816</v>
      </c>
    </row>
    <row r="7673" spans="1:20" x14ac:dyDescent="0.25">
      <c r="A7673">
        <v>800024390</v>
      </c>
      <c r="B7673" t="s">
        <v>22</v>
      </c>
      <c r="C7673">
        <v>1907500854</v>
      </c>
      <c r="D7673" t="s">
        <v>4058</v>
      </c>
      <c r="E7673" t="s">
        <v>4944</v>
      </c>
      <c r="F7673" t="s">
        <v>5016</v>
      </c>
      <c r="G7673" t="s">
        <v>15967</v>
      </c>
      <c r="H7673">
        <v>111152</v>
      </c>
      <c r="I7673" t="s">
        <v>19242</v>
      </c>
      <c r="J7673" s="1">
        <v>-122775</v>
      </c>
      <c r="K7673">
        <v>4800046194</v>
      </c>
      <c r="L7673" t="s">
        <v>7218</v>
      </c>
      <c r="M7673">
        <v>11</v>
      </c>
      <c r="N7673">
        <v>2021</v>
      </c>
      <c r="O7673">
        <v>3</v>
      </c>
      <c r="Q7673">
        <v>2305010000</v>
      </c>
      <c r="R7673" t="s">
        <v>4060</v>
      </c>
      <c r="S7673">
        <v>1907500854</v>
      </c>
      <c r="T7673" t="s">
        <v>7817</v>
      </c>
    </row>
    <row r="7674" spans="1:20" x14ac:dyDescent="0.25">
      <c r="A7674">
        <v>800024390</v>
      </c>
      <c r="B7674" t="s">
        <v>22</v>
      </c>
      <c r="C7674">
        <v>1907500855</v>
      </c>
      <c r="D7674" t="s">
        <v>4058</v>
      </c>
      <c r="E7674" t="s">
        <v>4944</v>
      </c>
      <c r="F7674" t="s">
        <v>5017</v>
      </c>
      <c r="G7674" t="s">
        <v>15967</v>
      </c>
      <c r="H7674">
        <v>111161</v>
      </c>
      <c r="I7674" t="s">
        <v>19243</v>
      </c>
      <c r="J7674" s="1">
        <v>-146041</v>
      </c>
      <c r="K7674">
        <v>4800046194</v>
      </c>
      <c r="L7674" t="s">
        <v>7218</v>
      </c>
      <c r="M7674">
        <v>11</v>
      </c>
      <c r="N7674">
        <v>2021</v>
      </c>
      <c r="O7674">
        <v>3</v>
      </c>
      <c r="Q7674">
        <v>2305010000</v>
      </c>
      <c r="R7674" t="s">
        <v>4060</v>
      </c>
      <c r="S7674">
        <v>1907500855</v>
      </c>
      <c r="T7674" t="s">
        <v>7818</v>
      </c>
    </row>
    <row r="7675" spans="1:20" x14ac:dyDescent="0.25">
      <c r="A7675">
        <v>800024390</v>
      </c>
      <c r="B7675" t="s">
        <v>22</v>
      </c>
      <c r="C7675">
        <v>1907500856</v>
      </c>
      <c r="D7675" t="s">
        <v>4058</v>
      </c>
      <c r="E7675" t="s">
        <v>4944</v>
      </c>
      <c r="F7675" t="s">
        <v>5018</v>
      </c>
      <c r="G7675" t="s">
        <v>15967</v>
      </c>
      <c r="H7675">
        <v>111185</v>
      </c>
      <c r="I7675" t="s">
        <v>19244</v>
      </c>
      <c r="J7675" s="1">
        <v>-49131</v>
      </c>
      <c r="K7675">
        <v>4800046194</v>
      </c>
      <c r="L7675" t="s">
        <v>7218</v>
      </c>
      <c r="M7675">
        <v>11</v>
      </c>
      <c r="N7675">
        <v>2021</v>
      </c>
      <c r="O7675">
        <v>3</v>
      </c>
      <c r="Q7675">
        <v>2305010000</v>
      </c>
      <c r="R7675" t="s">
        <v>4060</v>
      </c>
      <c r="S7675">
        <v>1907500856</v>
      </c>
      <c r="T7675" t="s">
        <v>7819</v>
      </c>
    </row>
    <row r="7676" spans="1:20" x14ac:dyDescent="0.25">
      <c r="A7676">
        <v>800024390</v>
      </c>
      <c r="B7676" t="s">
        <v>22</v>
      </c>
      <c r="C7676">
        <v>1907500857</v>
      </c>
      <c r="D7676" t="s">
        <v>4058</v>
      </c>
      <c r="E7676" t="s">
        <v>4944</v>
      </c>
      <c r="F7676" t="s">
        <v>5019</v>
      </c>
      <c r="G7676" t="s">
        <v>15967</v>
      </c>
      <c r="H7676">
        <v>111210</v>
      </c>
      <c r="I7676" t="s">
        <v>19245</v>
      </c>
      <c r="J7676" s="1">
        <v>-95751</v>
      </c>
      <c r="K7676">
        <v>4800046194</v>
      </c>
      <c r="L7676" t="s">
        <v>7218</v>
      </c>
      <c r="M7676">
        <v>11</v>
      </c>
      <c r="N7676">
        <v>2021</v>
      </c>
      <c r="O7676">
        <v>3</v>
      </c>
      <c r="Q7676">
        <v>2305010000</v>
      </c>
      <c r="R7676" t="s">
        <v>4060</v>
      </c>
      <c r="S7676">
        <v>1907500857</v>
      </c>
      <c r="T7676" t="s">
        <v>7820</v>
      </c>
    </row>
    <row r="7677" spans="1:20" x14ac:dyDescent="0.25">
      <c r="A7677">
        <v>800024390</v>
      </c>
      <c r="B7677" t="s">
        <v>22</v>
      </c>
      <c r="C7677">
        <v>1907500858</v>
      </c>
      <c r="D7677" t="s">
        <v>4058</v>
      </c>
      <c r="E7677" t="s">
        <v>4944</v>
      </c>
      <c r="F7677" t="s">
        <v>5020</v>
      </c>
      <c r="G7677" t="s">
        <v>15967</v>
      </c>
      <c r="H7677">
        <v>111215</v>
      </c>
      <c r="I7677" t="s">
        <v>19246</v>
      </c>
      <c r="J7677" s="1">
        <v>-59375</v>
      </c>
      <c r="K7677">
        <v>4800046194</v>
      </c>
      <c r="L7677" t="s">
        <v>7218</v>
      </c>
      <c r="M7677">
        <v>11</v>
      </c>
      <c r="N7677">
        <v>2021</v>
      </c>
      <c r="O7677">
        <v>3</v>
      </c>
      <c r="Q7677">
        <v>2305010000</v>
      </c>
      <c r="R7677" t="s">
        <v>4060</v>
      </c>
      <c r="S7677">
        <v>1907500858</v>
      </c>
      <c r="T7677" t="s">
        <v>7821</v>
      </c>
    </row>
    <row r="7678" spans="1:20" x14ac:dyDescent="0.25">
      <c r="A7678">
        <v>800024390</v>
      </c>
      <c r="B7678" t="s">
        <v>22</v>
      </c>
      <c r="C7678">
        <v>1907500859</v>
      </c>
      <c r="D7678" t="s">
        <v>4058</v>
      </c>
      <c r="E7678" t="s">
        <v>4944</v>
      </c>
      <c r="F7678" t="s">
        <v>5021</v>
      </c>
      <c r="G7678" t="s">
        <v>15967</v>
      </c>
      <c r="H7678">
        <v>111218</v>
      </c>
      <c r="I7678" t="s">
        <v>19247</v>
      </c>
      <c r="J7678" s="1">
        <v>-103861</v>
      </c>
      <c r="K7678">
        <v>4800046194</v>
      </c>
      <c r="L7678" t="s">
        <v>7218</v>
      </c>
      <c r="M7678">
        <v>11</v>
      </c>
      <c r="N7678">
        <v>2021</v>
      </c>
      <c r="O7678">
        <v>3</v>
      </c>
      <c r="Q7678">
        <v>2305010000</v>
      </c>
      <c r="R7678" t="s">
        <v>4060</v>
      </c>
      <c r="S7678">
        <v>1907500859</v>
      </c>
      <c r="T7678" t="s">
        <v>7822</v>
      </c>
    </row>
    <row r="7679" spans="1:20" x14ac:dyDescent="0.25">
      <c r="A7679">
        <v>800024390</v>
      </c>
      <c r="B7679" t="s">
        <v>22</v>
      </c>
      <c r="C7679">
        <v>1907500860</v>
      </c>
      <c r="D7679" t="s">
        <v>4058</v>
      </c>
      <c r="E7679" t="s">
        <v>4944</v>
      </c>
      <c r="F7679" t="s">
        <v>5022</v>
      </c>
      <c r="G7679" t="s">
        <v>15967</v>
      </c>
      <c r="H7679">
        <v>111224</v>
      </c>
      <c r="I7679" t="s">
        <v>19248</v>
      </c>
      <c r="J7679" s="1">
        <v>-120389</v>
      </c>
      <c r="K7679">
        <v>4800046194</v>
      </c>
      <c r="L7679" t="s">
        <v>7218</v>
      </c>
      <c r="M7679">
        <v>11</v>
      </c>
      <c r="N7679">
        <v>2021</v>
      </c>
      <c r="O7679">
        <v>3</v>
      </c>
      <c r="Q7679">
        <v>2305010000</v>
      </c>
      <c r="R7679" t="s">
        <v>4060</v>
      </c>
      <c r="S7679">
        <v>1907500860</v>
      </c>
      <c r="T7679" t="s">
        <v>7823</v>
      </c>
    </row>
    <row r="7680" spans="1:20" x14ac:dyDescent="0.25">
      <c r="A7680">
        <v>800024390</v>
      </c>
      <c r="B7680" t="s">
        <v>22</v>
      </c>
      <c r="C7680">
        <v>1907500861</v>
      </c>
      <c r="D7680" t="s">
        <v>4058</v>
      </c>
      <c r="E7680" t="s">
        <v>4944</v>
      </c>
      <c r="F7680" t="s">
        <v>5023</v>
      </c>
      <c r="G7680" t="s">
        <v>15967</v>
      </c>
      <c r="H7680">
        <v>111341</v>
      </c>
      <c r="I7680" t="s">
        <v>19249</v>
      </c>
      <c r="J7680" s="1">
        <v>-40401</v>
      </c>
      <c r="K7680">
        <v>4800046194</v>
      </c>
      <c r="L7680" t="s">
        <v>7218</v>
      </c>
      <c r="M7680">
        <v>11</v>
      </c>
      <c r="N7680">
        <v>2021</v>
      </c>
      <c r="O7680">
        <v>3</v>
      </c>
      <c r="Q7680">
        <v>2305010000</v>
      </c>
      <c r="R7680" t="s">
        <v>4060</v>
      </c>
      <c r="S7680">
        <v>1907500861</v>
      </c>
      <c r="T7680" t="s">
        <v>7824</v>
      </c>
    </row>
    <row r="7681" spans="1:20" x14ac:dyDescent="0.25">
      <c r="A7681">
        <v>800024390</v>
      </c>
      <c r="B7681" t="s">
        <v>22</v>
      </c>
      <c r="C7681">
        <v>1907500862</v>
      </c>
      <c r="D7681" t="s">
        <v>4058</v>
      </c>
      <c r="E7681" t="s">
        <v>4944</v>
      </c>
      <c r="F7681" t="s">
        <v>5024</v>
      </c>
      <c r="G7681" t="s">
        <v>15967</v>
      </c>
      <c r="H7681">
        <v>109287</v>
      </c>
      <c r="I7681" t="s">
        <v>19250</v>
      </c>
      <c r="J7681" s="1">
        <v>-283159</v>
      </c>
      <c r="K7681">
        <v>4800046194</v>
      </c>
      <c r="L7681" t="s">
        <v>7218</v>
      </c>
      <c r="M7681">
        <v>11</v>
      </c>
      <c r="N7681">
        <v>2021</v>
      </c>
      <c r="O7681">
        <v>3</v>
      </c>
      <c r="Q7681">
        <v>2305010000</v>
      </c>
      <c r="R7681" t="s">
        <v>4060</v>
      </c>
      <c r="S7681">
        <v>1907500862</v>
      </c>
      <c r="T7681" t="s">
        <v>7825</v>
      </c>
    </row>
    <row r="7682" spans="1:20" x14ac:dyDescent="0.25">
      <c r="A7682">
        <v>800024390</v>
      </c>
      <c r="B7682" t="s">
        <v>22</v>
      </c>
      <c r="C7682">
        <v>1907500863</v>
      </c>
      <c r="D7682" t="s">
        <v>4058</v>
      </c>
      <c r="E7682" t="s">
        <v>4944</v>
      </c>
      <c r="F7682" t="s">
        <v>5025</v>
      </c>
      <c r="G7682" t="s">
        <v>15967</v>
      </c>
      <c r="H7682">
        <v>109382</v>
      </c>
      <c r="I7682" t="s">
        <v>19251</v>
      </c>
      <c r="J7682" s="1">
        <v>-21952</v>
      </c>
      <c r="K7682">
        <v>4800046194</v>
      </c>
      <c r="L7682" t="s">
        <v>7218</v>
      </c>
      <c r="M7682">
        <v>11</v>
      </c>
      <c r="N7682">
        <v>2021</v>
      </c>
      <c r="O7682">
        <v>3</v>
      </c>
      <c r="Q7682">
        <v>2305010000</v>
      </c>
      <c r="R7682" t="s">
        <v>4060</v>
      </c>
      <c r="S7682">
        <v>1907500863</v>
      </c>
      <c r="T7682" t="s">
        <v>7826</v>
      </c>
    </row>
    <row r="7683" spans="1:20" x14ac:dyDescent="0.25">
      <c r="A7683">
        <v>800024390</v>
      </c>
      <c r="B7683" t="s">
        <v>22</v>
      </c>
      <c r="C7683">
        <v>1907500864</v>
      </c>
      <c r="D7683" t="s">
        <v>4058</v>
      </c>
      <c r="E7683" t="s">
        <v>4944</v>
      </c>
      <c r="F7683" t="s">
        <v>5026</v>
      </c>
      <c r="G7683" t="s">
        <v>15967</v>
      </c>
      <c r="H7683">
        <v>110208</v>
      </c>
      <c r="I7683" t="s">
        <v>19252</v>
      </c>
      <c r="J7683" s="1">
        <v>-149397</v>
      </c>
      <c r="K7683">
        <v>4800046194</v>
      </c>
      <c r="L7683" t="s">
        <v>7218</v>
      </c>
      <c r="M7683">
        <v>11</v>
      </c>
      <c r="N7683">
        <v>2021</v>
      </c>
      <c r="O7683">
        <v>3</v>
      </c>
      <c r="Q7683">
        <v>2305010000</v>
      </c>
      <c r="R7683" t="s">
        <v>4060</v>
      </c>
      <c r="S7683">
        <v>1907500864</v>
      </c>
      <c r="T7683" t="s">
        <v>7827</v>
      </c>
    </row>
    <row r="7684" spans="1:20" x14ac:dyDescent="0.25">
      <c r="A7684">
        <v>800024390</v>
      </c>
      <c r="B7684" t="s">
        <v>22</v>
      </c>
      <c r="C7684">
        <v>1907500865</v>
      </c>
      <c r="D7684" t="s">
        <v>4058</v>
      </c>
      <c r="E7684" t="s">
        <v>4944</v>
      </c>
      <c r="F7684" t="s">
        <v>5027</v>
      </c>
      <c r="G7684" t="s">
        <v>15967</v>
      </c>
      <c r="H7684">
        <v>110211</v>
      </c>
      <c r="I7684" t="s">
        <v>19253</v>
      </c>
      <c r="J7684" s="1">
        <v>-82837</v>
      </c>
      <c r="K7684">
        <v>4800046194</v>
      </c>
      <c r="L7684" t="s">
        <v>7218</v>
      </c>
      <c r="M7684">
        <v>11</v>
      </c>
      <c r="N7684">
        <v>2021</v>
      </c>
      <c r="O7684">
        <v>3</v>
      </c>
      <c r="Q7684">
        <v>2305010000</v>
      </c>
      <c r="R7684" t="s">
        <v>4060</v>
      </c>
      <c r="S7684">
        <v>1907500865</v>
      </c>
      <c r="T7684" t="s">
        <v>7828</v>
      </c>
    </row>
    <row r="7685" spans="1:20" x14ac:dyDescent="0.25">
      <c r="A7685">
        <v>800024390</v>
      </c>
      <c r="B7685" t="s">
        <v>22</v>
      </c>
      <c r="C7685">
        <v>1907500866</v>
      </c>
      <c r="D7685" t="s">
        <v>4058</v>
      </c>
      <c r="E7685" t="s">
        <v>4944</v>
      </c>
      <c r="F7685" t="s">
        <v>5028</v>
      </c>
      <c r="G7685" t="s">
        <v>15967</v>
      </c>
      <c r="H7685">
        <v>110212</v>
      </c>
      <c r="I7685" t="s">
        <v>19254</v>
      </c>
      <c r="J7685" s="1">
        <v>-62420</v>
      </c>
      <c r="K7685">
        <v>4800046194</v>
      </c>
      <c r="L7685" t="s">
        <v>7218</v>
      </c>
      <c r="M7685">
        <v>11</v>
      </c>
      <c r="N7685">
        <v>2021</v>
      </c>
      <c r="O7685">
        <v>3</v>
      </c>
      <c r="Q7685">
        <v>2305010000</v>
      </c>
      <c r="R7685" t="s">
        <v>4060</v>
      </c>
      <c r="S7685">
        <v>1907500866</v>
      </c>
      <c r="T7685" t="s">
        <v>7829</v>
      </c>
    </row>
    <row r="7686" spans="1:20" x14ac:dyDescent="0.25">
      <c r="A7686">
        <v>800024390</v>
      </c>
      <c r="B7686" t="s">
        <v>22</v>
      </c>
      <c r="C7686">
        <v>1907500867</v>
      </c>
      <c r="D7686" t="s">
        <v>4058</v>
      </c>
      <c r="E7686" t="s">
        <v>4944</v>
      </c>
      <c r="F7686" t="s">
        <v>5029</v>
      </c>
      <c r="G7686" t="s">
        <v>15967</v>
      </c>
      <c r="H7686">
        <v>110213</v>
      </c>
      <c r="I7686" t="s">
        <v>19255</v>
      </c>
      <c r="J7686" s="1">
        <v>-235194</v>
      </c>
      <c r="K7686">
        <v>4800046194</v>
      </c>
      <c r="L7686" t="s">
        <v>7218</v>
      </c>
      <c r="M7686">
        <v>11</v>
      </c>
      <c r="N7686">
        <v>2021</v>
      </c>
      <c r="O7686">
        <v>3</v>
      </c>
      <c r="Q7686">
        <v>2305010000</v>
      </c>
      <c r="R7686" t="s">
        <v>4060</v>
      </c>
      <c r="S7686">
        <v>1907500867</v>
      </c>
      <c r="T7686" t="s">
        <v>7830</v>
      </c>
    </row>
    <row r="7687" spans="1:20" x14ac:dyDescent="0.25">
      <c r="A7687">
        <v>800024390</v>
      </c>
      <c r="B7687" t="s">
        <v>22</v>
      </c>
      <c r="C7687">
        <v>1907500868</v>
      </c>
      <c r="D7687" t="s">
        <v>4058</v>
      </c>
      <c r="E7687" t="s">
        <v>4944</v>
      </c>
      <c r="F7687" t="s">
        <v>5030</v>
      </c>
      <c r="G7687" t="s">
        <v>15967</v>
      </c>
      <c r="H7687">
        <v>110220</v>
      </c>
      <c r="I7687" t="s">
        <v>19256</v>
      </c>
      <c r="J7687" s="1">
        <v>-108980</v>
      </c>
      <c r="K7687">
        <v>4800046194</v>
      </c>
      <c r="L7687" t="s">
        <v>7218</v>
      </c>
      <c r="M7687">
        <v>11</v>
      </c>
      <c r="N7687">
        <v>2021</v>
      </c>
      <c r="O7687">
        <v>3</v>
      </c>
      <c r="Q7687">
        <v>2305010000</v>
      </c>
      <c r="R7687" t="s">
        <v>4060</v>
      </c>
      <c r="S7687">
        <v>1907500868</v>
      </c>
      <c r="T7687" t="s">
        <v>7831</v>
      </c>
    </row>
    <row r="7688" spans="1:20" x14ac:dyDescent="0.25">
      <c r="A7688">
        <v>800024390</v>
      </c>
      <c r="B7688" t="s">
        <v>22</v>
      </c>
      <c r="C7688">
        <v>1907500869</v>
      </c>
      <c r="D7688" t="s">
        <v>4058</v>
      </c>
      <c r="E7688" t="s">
        <v>4944</v>
      </c>
      <c r="F7688" t="s">
        <v>5031</v>
      </c>
      <c r="G7688" t="s">
        <v>15967</v>
      </c>
      <c r="H7688">
        <v>110227</v>
      </c>
      <c r="I7688" t="s">
        <v>19257</v>
      </c>
      <c r="J7688" s="1">
        <v>-112531</v>
      </c>
      <c r="K7688">
        <v>4800046194</v>
      </c>
      <c r="L7688" t="s">
        <v>7218</v>
      </c>
      <c r="M7688">
        <v>11</v>
      </c>
      <c r="N7688">
        <v>2021</v>
      </c>
      <c r="O7688">
        <v>3</v>
      </c>
      <c r="Q7688">
        <v>2305010000</v>
      </c>
      <c r="R7688" t="s">
        <v>4060</v>
      </c>
      <c r="S7688">
        <v>1907500869</v>
      </c>
      <c r="T7688" t="s">
        <v>7832</v>
      </c>
    </row>
    <row r="7689" spans="1:20" x14ac:dyDescent="0.25">
      <c r="A7689">
        <v>800024390</v>
      </c>
      <c r="B7689" t="s">
        <v>22</v>
      </c>
      <c r="C7689">
        <v>1907500870</v>
      </c>
      <c r="D7689" t="s">
        <v>4058</v>
      </c>
      <c r="E7689" t="s">
        <v>4944</v>
      </c>
      <c r="F7689" t="s">
        <v>5032</v>
      </c>
      <c r="G7689" t="s">
        <v>15967</v>
      </c>
      <c r="H7689">
        <v>110273</v>
      </c>
      <c r="I7689" t="s">
        <v>19258</v>
      </c>
      <c r="J7689" s="1">
        <v>-85261</v>
      </c>
      <c r="K7689">
        <v>4800046194</v>
      </c>
      <c r="L7689" t="s">
        <v>7218</v>
      </c>
      <c r="M7689">
        <v>11</v>
      </c>
      <c r="N7689">
        <v>2021</v>
      </c>
      <c r="O7689">
        <v>3</v>
      </c>
      <c r="Q7689">
        <v>2305010000</v>
      </c>
      <c r="R7689" t="s">
        <v>4060</v>
      </c>
      <c r="S7689">
        <v>1907500870</v>
      </c>
      <c r="T7689" t="s">
        <v>7833</v>
      </c>
    </row>
    <row r="7690" spans="1:20" x14ac:dyDescent="0.25">
      <c r="A7690">
        <v>800024390</v>
      </c>
      <c r="B7690" t="s">
        <v>22</v>
      </c>
      <c r="C7690">
        <v>1907500871</v>
      </c>
      <c r="D7690" t="s">
        <v>4058</v>
      </c>
      <c r="E7690" t="s">
        <v>4944</v>
      </c>
      <c r="F7690" t="s">
        <v>5033</v>
      </c>
      <c r="G7690" t="s">
        <v>15967</v>
      </c>
      <c r="H7690">
        <v>110301</v>
      </c>
      <c r="I7690" t="s">
        <v>19259</v>
      </c>
      <c r="J7690" s="1">
        <v>-111207</v>
      </c>
      <c r="K7690">
        <v>4800046194</v>
      </c>
      <c r="L7690" t="s">
        <v>7218</v>
      </c>
      <c r="M7690">
        <v>11</v>
      </c>
      <c r="N7690">
        <v>2021</v>
      </c>
      <c r="O7690">
        <v>3</v>
      </c>
      <c r="Q7690">
        <v>2305010000</v>
      </c>
      <c r="R7690" t="s">
        <v>4060</v>
      </c>
      <c r="S7690">
        <v>1907500871</v>
      </c>
      <c r="T7690" t="s">
        <v>7834</v>
      </c>
    </row>
    <row r="7691" spans="1:20" x14ac:dyDescent="0.25">
      <c r="A7691">
        <v>800024390</v>
      </c>
      <c r="B7691" t="s">
        <v>22</v>
      </c>
      <c r="C7691">
        <v>1907500872</v>
      </c>
      <c r="D7691" t="s">
        <v>4058</v>
      </c>
      <c r="E7691" t="s">
        <v>4944</v>
      </c>
      <c r="F7691" t="s">
        <v>5034</v>
      </c>
      <c r="G7691" t="s">
        <v>15967</v>
      </c>
      <c r="H7691">
        <v>110327</v>
      </c>
      <c r="I7691" t="s">
        <v>19260</v>
      </c>
      <c r="J7691" s="1">
        <v>-40401</v>
      </c>
      <c r="K7691">
        <v>4800046194</v>
      </c>
      <c r="L7691" t="s">
        <v>7218</v>
      </c>
      <c r="M7691">
        <v>11</v>
      </c>
      <c r="N7691">
        <v>2021</v>
      </c>
      <c r="O7691">
        <v>3</v>
      </c>
      <c r="Q7691">
        <v>2305010000</v>
      </c>
      <c r="R7691" t="s">
        <v>4060</v>
      </c>
      <c r="S7691">
        <v>1907500872</v>
      </c>
      <c r="T7691" t="s">
        <v>7835</v>
      </c>
    </row>
    <row r="7692" spans="1:20" x14ac:dyDescent="0.25">
      <c r="A7692">
        <v>800024390</v>
      </c>
      <c r="B7692" t="s">
        <v>22</v>
      </c>
      <c r="C7692">
        <v>1907500873</v>
      </c>
      <c r="D7692" t="s">
        <v>4058</v>
      </c>
      <c r="E7692" t="s">
        <v>4944</v>
      </c>
      <c r="F7692" t="s">
        <v>5035</v>
      </c>
      <c r="G7692" t="s">
        <v>15967</v>
      </c>
      <c r="H7692">
        <v>109356</v>
      </c>
      <c r="I7692" t="s">
        <v>19261</v>
      </c>
      <c r="J7692" s="1">
        <v>-27566</v>
      </c>
      <c r="K7692">
        <v>4800046194</v>
      </c>
      <c r="L7692" t="s">
        <v>7218</v>
      </c>
      <c r="M7692">
        <v>11</v>
      </c>
      <c r="N7692">
        <v>2021</v>
      </c>
      <c r="O7692">
        <v>3</v>
      </c>
      <c r="Q7692">
        <v>2305010000</v>
      </c>
      <c r="R7692" t="s">
        <v>4060</v>
      </c>
      <c r="S7692">
        <v>1907500873</v>
      </c>
      <c r="T7692" t="s">
        <v>7836</v>
      </c>
    </row>
    <row r="7693" spans="1:20" x14ac:dyDescent="0.25">
      <c r="A7693">
        <v>800024390</v>
      </c>
      <c r="B7693" t="s">
        <v>22</v>
      </c>
      <c r="C7693">
        <v>1907500874</v>
      </c>
      <c r="D7693" t="s">
        <v>4058</v>
      </c>
      <c r="E7693" t="s">
        <v>4944</v>
      </c>
      <c r="F7693" t="s">
        <v>5036</v>
      </c>
      <c r="G7693" t="s">
        <v>15967</v>
      </c>
      <c r="H7693">
        <v>109361</v>
      </c>
      <c r="I7693" t="s">
        <v>19262</v>
      </c>
      <c r="J7693" s="1">
        <v>-42679</v>
      </c>
      <c r="K7693">
        <v>4800046194</v>
      </c>
      <c r="L7693" t="s">
        <v>7218</v>
      </c>
      <c r="M7693">
        <v>11</v>
      </c>
      <c r="N7693">
        <v>2021</v>
      </c>
      <c r="O7693">
        <v>3</v>
      </c>
      <c r="Q7693">
        <v>2305010000</v>
      </c>
      <c r="R7693" t="s">
        <v>4060</v>
      </c>
      <c r="S7693">
        <v>1907500874</v>
      </c>
      <c r="T7693" t="s">
        <v>7837</v>
      </c>
    </row>
    <row r="7694" spans="1:20" x14ac:dyDescent="0.25">
      <c r="A7694">
        <v>800024390</v>
      </c>
      <c r="B7694" t="s">
        <v>22</v>
      </c>
      <c r="C7694">
        <v>1907500875</v>
      </c>
      <c r="D7694" t="s">
        <v>4058</v>
      </c>
      <c r="E7694" t="s">
        <v>4944</v>
      </c>
      <c r="F7694" t="s">
        <v>5038</v>
      </c>
      <c r="G7694" t="s">
        <v>15967</v>
      </c>
      <c r="H7694">
        <v>109426</v>
      </c>
      <c r="I7694" t="s">
        <v>19264</v>
      </c>
      <c r="J7694" s="1">
        <v>-55558</v>
      </c>
      <c r="K7694">
        <v>4800046194</v>
      </c>
      <c r="L7694" t="s">
        <v>7218</v>
      </c>
      <c r="M7694">
        <v>11</v>
      </c>
      <c r="N7694">
        <v>2021</v>
      </c>
      <c r="O7694">
        <v>3</v>
      </c>
      <c r="Q7694">
        <v>2305010000</v>
      </c>
      <c r="R7694" t="s">
        <v>4060</v>
      </c>
      <c r="S7694">
        <v>1907500875</v>
      </c>
      <c r="T7694" t="s">
        <v>7838</v>
      </c>
    </row>
    <row r="7695" spans="1:20" x14ac:dyDescent="0.25">
      <c r="A7695">
        <v>800024390</v>
      </c>
      <c r="B7695" t="s">
        <v>22</v>
      </c>
      <c r="C7695">
        <v>1907500876</v>
      </c>
      <c r="D7695" t="s">
        <v>4058</v>
      </c>
      <c r="E7695" t="s">
        <v>4944</v>
      </c>
      <c r="F7695" t="s">
        <v>5039</v>
      </c>
      <c r="G7695" t="s">
        <v>15967</v>
      </c>
      <c r="H7695">
        <v>109453</v>
      </c>
      <c r="I7695" t="s">
        <v>19265</v>
      </c>
      <c r="J7695" s="1">
        <v>-62485</v>
      </c>
      <c r="K7695">
        <v>4800046194</v>
      </c>
      <c r="L7695" t="s">
        <v>7218</v>
      </c>
      <c r="M7695">
        <v>11</v>
      </c>
      <c r="N7695">
        <v>2021</v>
      </c>
      <c r="O7695">
        <v>3</v>
      </c>
      <c r="Q7695">
        <v>2305010000</v>
      </c>
      <c r="R7695" t="s">
        <v>4060</v>
      </c>
      <c r="S7695">
        <v>1907500876</v>
      </c>
      <c r="T7695" t="s">
        <v>7839</v>
      </c>
    </row>
    <row r="7696" spans="1:20" x14ac:dyDescent="0.25">
      <c r="A7696">
        <v>800024390</v>
      </c>
      <c r="B7696" t="s">
        <v>22</v>
      </c>
      <c r="C7696">
        <v>1907500877</v>
      </c>
      <c r="D7696" t="s">
        <v>4058</v>
      </c>
      <c r="E7696" t="s">
        <v>4944</v>
      </c>
      <c r="F7696" t="s">
        <v>5040</v>
      </c>
      <c r="G7696" t="s">
        <v>15967</v>
      </c>
      <c r="H7696">
        <v>109458</v>
      </c>
      <c r="I7696" t="s">
        <v>19266</v>
      </c>
      <c r="J7696" s="1">
        <v>-60558</v>
      </c>
      <c r="K7696">
        <v>4800046194</v>
      </c>
      <c r="L7696" t="s">
        <v>7218</v>
      </c>
      <c r="M7696">
        <v>11</v>
      </c>
      <c r="N7696">
        <v>2021</v>
      </c>
      <c r="O7696">
        <v>3</v>
      </c>
      <c r="Q7696">
        <v>2305010000</v>
      </c>
      <c r="R7696" t="s">
        <v>4060</v>
      </c>
      <c r="S7696">
        <v>1907500877</v>
      </c>
      <c r="T7696" t="s">
        <v>7840</v>
      </c>
    </row>
    <row r="7697" spans="1:20" x14ac:dyDescent="0.25">
      <c r="A7697">
        <v>800024390</v>
      </c>
      <c r="B7697" t="s">
        <v>22</v>
      </c>
      <c r="C7697">
        <v>1907500878</v>
      </c>
      <c r="D7697" t="s">
        <v>4058</v>
      </c>
      <c r="E7697" t="s">
        <v>4944</v>
      </c>
      <c r="F7697" t="s">
        <v>5041</v>
      </c>
      <c r="G7697" t="s">
        <v>15967</v>
      </c>
      <c r="H7697">
        <v>109527</v>
      </c>
      <c r="I7697" t="s">
        <v>19267</v>
      </c>
      <c r="J7697" s="1">
        <v>-42679</v>
      </c>
      <c r="K7697">
        <v>4800046194</v>
      </c>
      <c r="L7697" t="s">
        <v>7218</v>
      </c>
      <c r="M7697">
        <v>11</v>
      </c>
      <c r="N7697">
        <v>2021</v>
      </c>
      <c r="O7697">
        <v>3</v>
      </c>
      <c r="Q7697">
        <v>2305010000</v>
      </c>
      <c r="R7697" t="s">
        <v>4060</v>
      </c>
      <c r="S7697">
        <v>1907500878</v>
      </c>
      <c r="T7697" t="s">
        <v>7841</v>
      </c>
    </row>
    <row r="7698" spans="1:20" x14ac:dyDescent="0.25">
      <c r="A7698">
        <v>800024390</v>
      </c>
      <c r="B7698" t="s">
        <v>22</v>
      </c>
      <c r="C7698">
        <v>1907500879</v>
      </c>
      <c r="D7698" t="s">
        <v>4058</v>
      </c>
      <c r="E7698" t="s">
        <v>4944</v>
      </c>
      <c r="F7698" t="s">
        <v>5042</v>
      </c>
      <c r="G7698" t="s">
        <v>15967</v>
      </c>
      <c r="H7698">
        <v>109534</v>
      </c>
      <c r="I7698" t="s">
        <v>19268</v>
      </c>
      <c r="J7698" s="1">
        <v>-85261</v>
      </c>
      <c r="K7698">
        <v>4800046194</v>
      </c>
      <c r="L7698" t="s">
        <v>7218</v>
      </c>
      <c r="M7698">
        <v>11</v>
      </c>
      <c r="N7698">
        <v>2021</v>
      </c>
      <c r="O7698">
        <v>3</v>
      </c>
      <c r="Q7698">
        <v>2305010000</v>
      </c>
      <c r="R7698" t="s">
        <v>4060</v>
      </c>
      <c r="S7698">
        <v>1907500879</v>
      </c>
      <c r="T7698" t="s">
        <v>7842</v>
      </c>
    </row>
    <row r="7699" spans="1:20" x14ac:dyDescent="0.25">
      <c r="A7699">
        <v>800024390</v>
      </c>
      <c r="B7699" t="s">
        <v>22</v>
      </c>
      <c r="C7699">
        <v>1907500880</v>
      </c>
      <c r="D7699" t="s">
        <v>4058</v>
      </c>
      <c r="E7699" t="s">
        <v>4944</v>
      </c>
      <c r="F7699" t="s">
        <v>5043</v>
      </c>
      <c r="G7699" t="s">
        <v>15967</v>
      </c>
      <c r="H7699">
        <v>109543</v>
      </c>
      <c r="I7699" t="s">
        <v>19269</v>
      </c>
      <c r="J7699" s="1">
        <v>-42679</v>
      </c>
      <c r="K7699">
        <v>4800046194</v>
      </c>
      <c r="L7699" t="s">
        <v>7218</v>
      </c>
      <c r="M7699">
        <v>11</v>
      </c>
      <c r="N7699">
        <v>2021</v>
      </c>
      <c r="O7699">
        <v>3</v>
      </c>
      <c r="Q7699">
        <v>2305010000</v>
      </c>
      <c r="R7699" t="s">
        <v>4060</v>
      </c>
      <c r="S7699">
        <v>1907500880</v>
      </c>
      <c r="T7699" t="s">
        <v>7843</v>
      </c>
    </row>
    <row r="7700" spans="1:20" x14ac:dyDescent="0.25">
      <c r="A7700">
        <v>800024390</v>
      </c>
      <c r="B7700" t="s">
        <v>22</v>
      </c>
      <c r="C7700">
        <v>1907500881</v>
      </c>
      <c r="D7700" t="s">
        <v>4058</v>
      </c>
      <c r="E7700" t="s">
        <v>4944</v>
      </c>
      <c r="F7700" t="s">
        <v>5044</v>
      </c>
      <c r="G7700" t="s">
        <v>15967</v>
      </c>
      <c r="H7700">
        <v>109563</v>
      </c>
      <c r="I7700" t="s">
        <v>19270</v>
      </c>
      <c r="J7700" s="1">
        <v>-220050</v>
      </c>
      <c r="K7700">
        <v>4800046194</v>
      </c>
      <c r="L7700" t="s">
        <v>7218</v>
      </c>
      <c r="M7700">
        <v>11</v>
      </c>
      <c r="N7700">
        <v>2021</v>
      </c>
      <c r="O7700">
        <v>3</v>
      </c>
      <c r="Q7700">
        <v>2305010000</v>
      </c>
      <c r="R7700" t="s">
        <v>4060</v>
      </c>
      <c r="S7700">
        <v>1907500881</v>
      </c>
      <c r="T7700" t="s">
        <v>7844</v>
      </c>
    </row>
    <row r="7701" spans="1:20" x14ac:dyDescent="0.25">
      <c r="A7701">
        <v>800024390</v>
      </c>
      <c r="B7701" t="s">
        <v>22</v>
      </c>
      <c r="C7701">
        <v>1907500882</v>
      </c>
      <c r="D7701" t="s">
        <v>4058</v>
      </c>
      <c r="E7701" t="s">
        <v>4944</v>
      </c>
      <c r="F7701" t="s">
        <v>5045</v>
      </c>
      <c r="G7701" t="s">
        <v>15967</v>
      </c>
      <c r="H7701">
        <v>112789</v>
      </c>
      <c r="I7701" t="s">
        <v>19271</v>
      </c>
      <c r="J7701" s="1">
        <v>-149447</v>
      </c>
      <c r="K7701">
        <v>4800046194</v>
      </c>
      <c r="L7701" t="s">
        <v>7218</v>
      </c>
      <c r="M7701">
        <v>11</v>
      </c>
      <c r="N7701">
        <v>2021</v>
      </c>
      <c r="O7701">
        <v>3</v>
      </c>
      <c r="Q7701">
        <v>2305010000</v>
      </c>
      <c r="R7701" t="s">
        <v>4060</v>
      </c>
      <c r="S7701">
        <v>1907500882</v>
      </c>
      <c r="T7701" t="s">
        <v>7845</v>
      </c>
    </row>
    <row r="7702" spans="1:20" x14ac:dyDescent="0.25">
      <c r="A7702">
        <v>800024390</v>
      </c>
      <c r="B7702" t="s">
        <v>22</v>
      </c>
      <c r="C7702">
        <v>1907500883</v>
      </c>
      <c r="D7702" t="s">
        <v>4058</v>
      </c>
      <c r="E7702" t="s">
        <v>4944</v>
      </c>
      <c r="F7702" t="s">
        <v>5047</v>
      </c>
      <c r="G7702" t="s">
        <v>15967</v>
      </c>
      <c r="H7702">
        <v>109716</v>
      </c>
      <c r="I7702" t="s">
        <v>19273</v>
      </c>
      <c r="J7702" s="1">
        <v>-150472</v>
      </c>
      <c r="K7702">
        <v>4800046194</v>
      </c>
      <c r="L7702" t="s">
        <v>7218</v>
      </c>
      <c r="M7702">
        <v>11</v>
      </c>
      <c r="N7702">
        <v>2021</v>
      </c>
      <c r="O7702">
        <v>3</v>
      </c>
      <c r="Q7702">
        <v>2305010000</v>
      </c>
      <c r="R7702" t="s">
        <v>4060</v>
      </c>
      <c r="S7702">
        <v>1907500883</v>
      </c>
      <c r="T7702" t="s">
        <v>7846</v>
      </c>
    </row>
    <row r="7703" spans="1:20" x14ac:dyDescent="0.25">
      <c r="A7703">
        <v>800024390</v>
      </c>
      <c r="B7703" t="s">
        <v>22</v>
      </c>
      <c r="C7703">
        <v>1907500884</v>
      </c>
      <c r="D7703" t="s">
        <v>4058</v>
      </c>
      <c r="E7703" t="s">
        <v>4944</v>
      </c>
      <c r="F7703" t="s">
        <v>5048</v>
      </c>
      <c r="G7703" t="s">
        <v>15967</v>
      </c>
      <c r="H7703">
        <v>109718</v>
      </c>
      <c r="I7703" t="s">
        <v>19274</v>
      </c>
      <c r="J7703" s="1">
        <v>-109528</v>
      </c>
      <c r="K7703">
        <v>4800046194</v>
      </c>
      <c r="L7703" t="s">
        <v>7218</v>
      </c>
      <c r="M7703">
        <v>11</v>
      </c>
      <c r="N7703">
        <v>2021</v>
      </c>
      <c r="O7703">
        <v>3</v>
      </c>
      <c r="Q7703">
        <v>2305010000</v>
      </c>
      <c r="R7703" t="s">
        <v>4060</v>
      </c>
      <c r="S7703">
        <v>1907500884</v>
      </c>
      <c r="T7703" t="s">
        <v>7847</v>
      </c>
    </row>
    <row r="7704" spans="1:20" x14ac:dyDescent="0.25">
      <c r="A7704">
        <v>800024390</v>
      </c>
      <c r="B7704" t="s">
        <v>22</v>
      </c>
      <c r="C7704">
        <v>1907500885</v>
      </c>
      <c r="D7704" t="s">
        <v>4058</v>
      </c>
      <c r="E7704" t="s">
        <v>4944</v>
      </c>
      <c r="F7704" t="s">
        <v>5049</v>
      </c>
      <c r="G7704" t="s">
        <v>15967</v>
      </c>
      <c r="H7704">
        <v>109722</v>
      </c>
      <c r="I7704" t="s">
        <v>19275</v>
      </c>
      <c r="J7704" s="1">
        <v>-125268</v>
      </c>
      <c r="K7704">
        <v>4800046194</v>
      </c>
      <c r="L7704" t="s">
        <v>7218</v>
      </c>
      <c r="M7704">
        <v>11</v>
      </c>
      <c r="N7704">
        <v>2021</v>
      </c>
      <c r="O7704">
        <v>3</v>
      </c>
      <c r="Q7704">
        <v>2305010000</v>
      </c>
      <c r="R7704" t="s">
        <v>4060</v>
      </c>
      <c r="S7704">
        <v>1907500885</v>
      </c>
      <c r="T7704" t="s">
        <v>7848</v>
      </c>
    </row>
    <row r="7705" spans="1:20" x14ac:dyDescent="0.25">
      <c r="A7705">
        <v>800024390</v>
      </c>
      <c r="B7705" t="s">
        <v>22</v>
      </c>
      <c r="C7705">
        <v>1907500886</v>
      </c>
      <c r="D7705" t="s">
        <v>4058</v>
      </c>
      <c r="E7705" t="s">
        <v>4944</v>
      </c>
      <c r="F7705" t="s">
        <v>5050</v>
      </c>
      <c r="G7705" t="s">
        <v>15967</v>
      </c>
      <c r="H7705">
        <v>109769</v>
      </c>
      <c r="I7705" t="s">
        <v>19276</v>
      </c>
      <c r="J7705" s="1">
        <v>-99688</v>
      </c>
      <c r="K7705">
        <v>4800046194</v>
      </c>
      <c r="L7705" t="s">
        <v>7218</v>
      </c>
      <c r="M7705">
        <v>11</v>
      </c>
      <c r="N7705">
        <v>2021</v>
      </c>
      <c r="O7705">
        <v>3</v>
      </c>
      <c r="Q7705">
        <v>2305010000</v>
      </c>
      <c r="R7705" t="s">
        <v>4060</v>
      </c>
      <c r="S7705">
        <v>1907500886</v>
      </c>
      <c r="T7705" t="s">
        <v>7849</v>
      </c>
    </row>
    <row r="7706" spans="1:20" x14ac:dyDescent="0.25">
      <c r="A7706">
        <v>800024390</v>
      </c>
      <c r="B7706" t="s">
        <v>22</v>
      </c>
      <c r="C7706">
        <v>1907500887</v>
      </c>
      <c r="D7706" t="s">
        <v>4058</v>
      </c>
      <c r="E7706" t="s">
        <v>4944</v>
      </c>
      <c r="F7706" t="s">
        <v>5052</v>
      </c>
      <c r="G7706" t="s">
        <v>15967</v>
      </c>
      <c r="H7706">
        <v>109798</v>
      </c>
      <c r="I7706" t="s">
        <v>19278</v>
      </c>
      <c r="J7706" s="1">
        <v>-112531</v>
      </c>
      <c r="K7706">
        <v>4800046194</v>
      </c>
      <c r="L7706" t="s">
        <v>7218</v>
      </c>
      <c r="M7706">
        <v>11</v>
      </c>
      <c r="N7706">
        <v>2021</v>
      </c>
      <c r="O7706">
        <v>3</v>
      </c>
      <c r="Q7706">
        <v>2305010000</v>
      </c>
      <c r="R7706" t="s">
        <v>4060</v>
      </c>
      <c r="S7706">
        <v>1907500887</v>
      </c>
      <c r="T7706" t="s">
        <v>7850</v>
      </c>
    </row>
    <row r="7707" spans="1:20" x14ac:dyDescent="0.25">
      <c r="A7707">
        <v>800024390</v>
      </c>
      <c r="B7707" t="s">
        <v>22</v>
      </c>
      <c r="C7707">
        <v>1907500888</v>
      </c>
      <c r="D7707" t="s">
        <v>4058</v>
      </c>
      <c r="E7707" t="s">
        <v>4944</v>
      </c>
      <c r="F7707" t="s">
        <v>5053</v>
      </c>
      <c r="G7707" t="s">
        <v>15967</v>
      </c>
      <c r="H7707">
        <v>109811</v>
      </c>
      <c r="I7707" t="s">
        <v>19279</v>
      </c>
      <c r="J7707" s="1">
        <v>-54390</v>
      </c>
      <c r="K7707">
        <v>4800046194</v>
      </c>
      <c r="L7707" t="s">
        <v>7218</v>
      </c>
      <c r="M7707">
        <v>11</v>
      </c>
      <c r="N7707">
        <v>2021</v>
      </c>
      <c r="O7707">
        <v>3</v>
      </c>
      <c r="Q7707">
        <v>2305010000</v>
      </c>
      <c r="R7707" t="s">
        <v>4060</v>
      </c>
      <c r="S7707">
        <v>1907500888</v>
      </c>
      <c r="T7707" t="s">
        <v>7851</v>
      </c>
    </row>
    <row r="7708" spans="1:20" x14ac:dyDescent="0.25">
      <c r="A7708">
        <v>800024390</v>
      </c>
      <c r="B7708" t="s">
        <v>22</v>
      </c>
      <c r="C7708">
        <v>1907500889</v>
      </c>
      <c r="D7708" t="s">
        <v>4058</v>
      </c>
      <c r="E7708" t="s">
        <v>4944</v>
      </c>
      <c r="F7708" t="s">
        <v>5054</v>
      </c>
      <c r="G7708" t="s">
        <v>15967</v>
      </c>
      <c r="H7708">
        <v>109845</v>
      </c>
      <c r="I7708" t="s">
        <v>19280</v>
      </c>
      <c r="J7708" s="1">
        <v>-119892</v>
      </c>
      <c r="K7708">
        <v>4800046194</v>
      </c>
      <c r="L7708" t="s">
        <v>7218</v>
      </c>
      <c r="M7708">
        <v>11</v>
      </c>
      <c r="N7708">
        <v>2021</v>
      </c>
      <c r="O7708">
        <v>3</v>
      </c>
      <c r="Q7708">
        <v>2305010000</v>
      </c>
      <c r="R7708" t="s">
        <v>4060</v>
      </c>
      <c r="S7708">
        <v>1907500889</v>
      </c>
      <c r="T7708" t="s">
        <v>7852</v>
      </c>
    </row>
    <row r="7709" spans="1:20" x14ac:dyDescent="0.25">
      <c r="A7709">
        <v>800024390</v>
      </c>
      <c r="B7709" t="s">
        <v>22</v>
      </c>
      <c r="C7709">
        <v>1907500890</v>
      </c>
      <c r="D7709" t="s">
        <v>4058</v>
      </c>
      <c r="E7709" t="s">
        <v>4944</v>
      </c>
      <c r="F7709" t="s">
        <v>5056</v>
      </c>
      <c r="G7709" t="s">
        <v>15967</v>
      </c>
      <c r="H7709">
        <v>109865</v>
      </c>
      <c r="I7709" t="s">
        <v>19282</v>
      </c>
      <c r="J7709" s="1">
        <v>-56314</v>
      </c>
      <c r="K7709">
        <v>4800046194</v>
      </c>
      <c r="L7709" t="s">
        <v>7218</v>
      </c>
      <c r="M7709">
        <v>11</v>
      </c>
      <c r="N7709">
        <v>2021</v>
      </c>
      <c r="O7709">
        <v>3</v>
      </c>
      <c r="Q7709">
        <v>2305010000</v>
      </c>
      <c r="R7709" t="s">
        <v>4060</v>
      </c>
      <c r="S7709">
        <v>1907500890</v>
      </c>
      <c r="T7709" t="s">
        <v>7853</v>
      </c>
    </row>
    <row r="7710" spans="1:20" x14ac:dyDescent="0.25">
      <c r="A7710">
        <v>800024390</v>
      </c>
      <c r="B7710" t="s">
        <v>22</v>
      </c>
      <c r="C7710">
        <v>1907500891</v>
      </c>
      <c r="D7710" t="s">
        <v>4058</v>
      </c>
      <c r="E7710" t="s">
        <v>4944</v>
      </c>
      <c r="F7710" t="s">
        <v>5057</v>
      </c>
      <c r="G7710" t="s">
        <v>15967</v>
      </c>
      <c r="H7710">
        <v>109890</v>
      </c>
      <c r="I7710" t="s">
        <v>19283</v>
      </c>
      <c r="J7710" s="1">
        <v>-42679</v>
      </c>
      <c r="K7710">
        <v>4800046194</v>
      </c>
      <c r="L7710" t="s">
        <v>7218</v>
      </c>
      <c r="M7710">
        <v>11</v>
      </c>
      <c r="N7710">
        <v>2021</v>
      </c>
      <c r="O7710">
        <v>3</v>
      </c>
      <c r="Q7710">
        <v>2305010000</v>
      </c>
      <c r="R7710" t="s">
        <v>4060</v>
      </c>
      <c r="S7710">
        <v>1907500891</v>
      </c>
      <c r="T7710" t="s">
        <v>7854</v>
      </c>
    </row>
    <row r="7711" spans="1:20" x14ac:dyDescent="0.25">
      <c r="A7711">
        <v>800024390</v>
      </c>
      <c r="B7711" t="s">
        <v>22</v>
      </c>
      <c r="C7711">
        <v>1907500892</v>
      </c>
      <c r="D7711" t="s">
        <v>4058</v>
      </c>
      <c r="E7711" t="s">
        <v>4944</v>
      </c>
      <c r="F7711" t="s">
        <v>5058</v>
      </c>
      <c r="G7711" t="s">
        <v>15967</v>
      </c>
      <c r="H7711">
        <v>109915</v>
      </c>
      <c r="I7711" t="s">
        <v>19284</v>
      </c>
      <c r="J7711" s="1">
        <v>-62622</v>
      </c>
      <c r="K7711">
        <v>4800046194</v>
      </c>
      <c r="L7711" t="s">
        <v>7218</v>
      </c>
      <c r="M7711">
        <v>11</v>
      </c>
      <c r="N7711">
        <v>2021</v>
      </c>
      <c r="O7711">
        <v>3</v>
      </c>
      <c r="Q7711">
        <v>2305010000</v>
      </c>
      <c r="R7711" t="s">
        <v>4060</v>
      </c>
      <c r="S7711">
        <v>1907500892</v>
      </c>
      <c r="T7711" t="s">
        <v>7855</v>
      </c>
    </row>
    <row r="7712" spans="1:20" x14ac:dyDescent="0.25">
      <c r="A7712">
        <v>800024390</v>
      </c>
      <c r="B7712" t="s">
        <v>22</v>
      </c>
      <c r="C7712">
        <v>1907500893</v>
      </c>
      <c r="D7712" t="s">
        <v>4058</v>
      </c>
      <c r="E7712" t="s">
        <v>4944</v>
      </c>
      <c r="F7712" t="s">
        <v>5059</v>
      </c>
      <c r="G7712" t="s">
        <v>15967</v>
      </c>
      <c r="H7712">
        <v>109924</v>
      </c>
      <c r="I7712" t="s">
        <v>19285</v>
      </c>
      <c r="J7712" s="1">
        <v>-191479</v>
      </c>
      <c r="K7712">
        <v>4800046194</v>
      </c>
      <c r="L7712" t="s">
        <v>7218</v>
      </c>
      <c r="M7712">
        <v>11</v>
      </c>
      <c r="N7712">
        <v>2021</v>
      </c>
      <c r="O7712">
        <v>3</v>
      </c>
      <c r="Q7712">
        <v>2305010000</v>
      </c>
      <c r="R7712" t="s">
        <v>4060</v>
      </c>
      <c r="S7712">
        <v>1907500893</v>
      </c>
      <c r="T7712" t="s">
        <v>7856</v>
      </c>
    </row>
    <row r="7713" spans="1:20" x14ac:dyDescent="0.25">
      <c r="A7713">
        <v>800024390</v>
      </c>
      <c r="B7713" t="s">
        <v>22</v>
      </c>
      <c r="C7713">
        <v>1907500894</v>
      </c>
      <c r="D7713" t="s">
        <v>4058</v>
      </c>
      <c r="E7713" t="s">
        <v>4944</v>
      </c>
      <c r="F7713" t="s">
        <v>5060</v>
      </c>
      <c r="G7713" t="s">
        <v>15967</v>
      </c>
      <c r="H7713">
        <v>109925</v>
      </c>
      <c r="I7713" t="s">
        <v>19286</v>
      </c>
      <c r="J7713" s="1">
        <v>-122048</v>
      </c>
      <c r="K7713">
        <v>4800046194</v>
      </c>
      <c r="L7713" t="s">
        <v>7218</v>
      </c>
      <c r="M7713">
        <v>11</v>
      </c>
      <c r="N7713">
        <v>2021</v>
      </c>
      <c r="O7713">
        <v>3</v>
      </c>
      <c r="Q7713">
        <v>2305010000</v>
      </c>
      <c r="R7713" t="s">
        <v>4060</v>
      </c>
      <c r="S7713">
        <v>1907500894</v>
      </c>
      <c r="T7713" t="s">
        <v>7857</v>
      </c>
    </row>
    <row r="7714" spans="1:20" x14ac:dyDescent="0.25">
      <c r="A7714">
        <v>800024390</v>
      </c>
      <c r="B7714" t="s">
        <v>22</v>
      </c>
      <c r="C7714">
        <v>1907500895</v>
      </c>
      <c r="D7714" t="s">
        <v>4058</v>
      </c>
      <c r="E7714" t="s">
        <v>4944</v>
      </c>
      <c r="F7714" t="s">
        <v>5061</v>
      </c>
      <c r="G7714" t="s">
        <v>15967</v>
      </c>
      <c r="H7714">
        <v>109931</v>
      </c>
      <c r="I7714" t="s">
        <v>19287</v>
      </c>
      <c r="J7714" s="1">
        <v>-40401</v>
      </c>
      <c r="K7714">
        <v>4800046194</v>
      </c>
      <c r="L7714" t="s">
        <v>7218</v>
      </c>
      <c r="M7714">
        <v>11</v>
      </c>
      <c r="N7714">
        <v>2021</v>
      </c>
      <c r="O7714">
        <v>3</v>
      </c>
      <c r="Q7714">
        <v>2305010000</v>
      </c>
      <c r="R7714" t="s">
        <v>4060</v>
      </c>
      <c r="S7714">
        <v>1907500895</v>
      </c>
      <c r="T7714" t="s">
        <v>7858</v>
      </c>
    </row>
    <row r="7715" spans="1:20" x14ac:dyDescent="0.25">
      <c r="A7715">
        <v>800024390</v>
      </c>
      <c r="B7715" t="s">
        <v>22</v>
      </c>
      <c r="C7715">
        <v>1907500896</v>
      </c>
      <c r="D7715" t="s">
        <v>4058</v>
      </c>
      <c r="E7715" t="s">
        <v>4944</v>
      </c>
      <c r="F7715" t="s">
        <v>5062</v>
      </c>
      <c r="G7715" t="s">
        <v>15967</v>
      </c>
      <c r="H7715">
        <v>109936</v>
      </c>
      <c r="I7715" t="s">
        <v>19288</v>
      </c>
      <c r="J7715" s="1">
        <v>-119260</v>
      </c>
      <c r="K7715">
        <v>4800046194</v>
      </c>
      <c r="L7715" t="s">
        <v>7218</v>
      </c>
      <c r="M7715">
        <v>11</v>
      </c>
      <c r="N7715">
        <v>2021</v>
      </c>
      <c r="O7715">
        <v>3</v>
      </c>
      <c r="Q7715">
        <v>2305010000</v>
      </c>
      <c r="R7715" t="s">
        <v>4060</v>
      </c>
      <c r="S7715">
        <v>1907500896</v>
      </c>
      <c r="T7715" t="s">
        <v>7859</v>
      </c>
    </row>
    <row r="7716" spans="1:20" x14ac:dyDescent="0.25">
      <c r="A7716">
        <v>800024390</v>
      </c>
      <c r="B7716" t="s">
        <v>22</v>
      </c>
      <c r="C7716">
        <v>1907500897</v>
      </c>
      <c r="D7716" t="s">
        <v>4058</v>
      </c>
      <c r="E7716" t="s">
        <v>4944</v>
      </c>
      <c r="F7716" t="s">
        <v>5063</v>
      </c>
      <c r="G7716" t="s">
        <v>15967</v>
      </c>
      <c r="H7716">
        <v>112123</v>
      </c>
      <c r="I7716" t="s">
        <v>19289</v>
      </c>
      <c r="J7716" s="1">
        <v>-119260</v>
      </c>
      <c r="K7716">
        <v>4800046194</v>
      </c>
      <c r="L7716" t="s">
        <v>7218</v>
      </c>
      <c r="M7716">
        <v>11</v>
      </c>
      <c r="N7716">
        <v>2021</v>
      </c>
      <c r="O7716">
        <v>3</v>
      </c>
      <c r="Q7716">
        <v>2305010000</v>
      </c>
      <c r="R7716" t="s">
        <v>4060</v>
      </c>
      <c r="S7716">
        <v>1907500897</v>
      </c>
      <c r="T7716" t="s">
        <v>7860</v>
      </c>
    </row>
    <row r="7717" spans="1:20" x14ac:dyDescent="0.25">
      <c r="A7717">
        <v>800024390</v>
      </c>
      <c r="B7717" t="s">
        <v>22</v>
      </c>
      <c r="C7717">
        <v>1907500898</v>
      </c>
      <c r="D7717" t="s">
        <v>4058</v>
      </c>
      <c r="E7717" t="s">
        <v>4944</v>
      </c>
      <c r="F7717" t="s">
        <v>5064</v>
      </c>
      <c r="G7717" t="s">
        <v>15967</v>
      </c>
      <c r="H7717">
        <v>112206</v>
      </c>
      <c r="I7717" t="s">
        <v>19290</v>
      </c>
      <c r="J7717" s="1">
        <v>-140683</v>
      </c>
      <c r="K7717">
        <v>4800046194</v>
      </c>
      <c r="L7717" t="s">
        <v>7218</v>
      </c>
      <c r="M7717">
        <v>11</v>
      </c>
      <c r="N7717">
        <v>2021</v>
      </c>
      <c r="O7717">
        <v>3</v>
      </c>
      <c r="Q7717">
        <v>2305010000</v>
      </c>
      <c r="R7717" t="s">
        <v>4060</v>
      </c>
      <c r="S7717">
        <v>1907500898</v>
      </c>
      <c r="T7717" t="s">
        <v>7861</v>
      </c>
    </row>
    <row r="7718" spans="1:20" x14ac:dyDescent="0.25">
      <c r="A7718">
        <v>800024390</v>
      </c>
      <c r="B7718" t="s">
        <v>22</v>
      </c>
      <c r="C7718">
        <v>1907500899</v>
      </c>
      <c r="D7718" t="s">
        <v>4058</v>
      </c>
      <c r="E7718" t="s">
        <v>4944</v>
      </c>
      <c r="F7718" t="s">
        <v>5065</v>
      </c>
      <c r="G7718" t="s">
        <v>15967</v>
      </c>
      <c r="H7718">
        <v>112210</v>
      </c>
      <c r="I7718" t="s">
        <v>19291</v>
      </c>
      <c r="J7718" s="1">
        <v>-443868</v>
      </c>
      <c r="K7718">
        <v>4800046194</v>
      </c>
      <c r="L7718" t="s">
        <v>7218</v>
      </c>
      <c r="M7718">
        <v>11</v>
      </c>
      <c r="N7718">
        <v>2021</v>
      </c>
      <c r="O7718">
        <v>3</v>
      </c>
      <c r="Q7718">
        <v>2305010000</v>
      </c>
      <c r="R7718" t="s">
        <v>4060</v>
      </c>
      <c r="S7718">
        <v>1907500899</v>
      </c>
      <c r="T7718" t="s">
        <v>7862</v>
      </c>
    </row>
    <row r="7719" spans="1:20" x14ac:dyDescent="0.25">
      <c r="A7719">
        <v>800024390</v>
      </c>
      <c r="B7719" t="s">
        <v>22</v>
      </c>
      <c r="C7719">
        <v>1907500900</v>
      </c>
      <c r="D7719" t="s">
        <v>4058</v>
      </c>
      <c r="E7719" t="s">
        <v>4944</v>
      </c>
      <c r="F7719" t="s">
        <v>5066</v>
      </c>
      <c r="G7719" t="s">
        <v>15967</v>
      </c>
      <c r="H7719">
        <v>112237</v>
      </c>
      <c r="I7719" t="s">
        <v>19292</v>
      </c>
      <c r="J7719" s="1">
        <v>-22740</v>
      </c>
      <c r="K7719">
        <v>4800046194</v>
      </c>
      <c r="L7719" t="s">
        <v>7218</v>
      </c>
      <c r="M7719">
        <v>11</v>
      </c>
      <c r="N7719">
        <v>2021</v>
      </c>
      <c r="O7719">
        <v>3</v>
      </c>
      <c r="Q7719">
        <v>2305010000</v>
      </c>
      <c r="R7719" t="s">
        <v>4060</v>
      </c>
      <c r="S7719">
        <v>1907500900</v>
      </c>
      <c r="T7719" t="s">
        <v>7863</v>
      </c>
    </row>
    <row r="7720" spans="1:20" x14ac:dyDescent="0.25">
      <c r="A7720">
        <v>800024390</v>
      </c>
      <c r="B7720" t="s">
        <v>22</v>
      </c>
      <c r="C7720">
        <v>1907500901</v>
      </c>
      <c r="D7720" t="s">
        <v>4058</v>
      </c>
      <c r="E7720" t="s">
        <v>4944</v>
      </c>
      <c r="F7720" t="s">
        <v>5067</v>
      </c>
      <c r="G7720" t="s">
        <v>15967</v>
      </c>
      <c r="H7720">
        <v>112398</v>
      </c>
      <c r="I7720" t="s">
        <v>19293</v>
      </c>
      <c r="J7720" s="1">
        <v>-119260</v>
      </c>
      <c r="K7720">
        <v>4800046194</v>
      </c>
      <c r="L7720" t="s">
        <v>7218</v>
      </c>
      <c r="M7720">
        <v>11</v>
      </c>
      <c r="N7720">
        <v>2021</v>
      </c>
      <c r="O7720">
        <v>3</v>
      </c>
      <c r="Q7720">
        <v>2305010000</v>
      </c>
      <c r="R7720" t="s">
        <v>4060</v>
      </c>
      <c r="S7720">
        <v>1907500901</v>
      </c>
      <c r="T7720" t="s">
        <v>7864</v>
      </c>
    </row>
    <row r="7721" spans="1:20" x14ac:dyDescent="0.25">
      <c r="A7721">
        <v>800024390</v>
      </c>
      <c r="B7721" t="s">
        <v>22</v>
      </c>
      <c r="C7721">
        <v>1907500902</v>
      </c>
      <c r="D7721" t="s">
        <v>4058</v>
      </c>
      <c r="E7721" t="s">
        <v>4944</v>
      </c>
      <c r="F7721" t="s">
        <v>5068</v>
      </c>
      <c r="G7721" t="s">
        <v>15967</v>
      </c>
      <c r="H7721">
        <v>112435</v>
      </c>
      <c r="I7721" t="s">
        <v>19294</v>
      </c>
      <c r="J7721" s="1">
        <v>-243134</v>
      </c>
      <c r="K7721">
        <v>4800046194</v>
      </c>
      <c r="L7721" t="s">
        <v>7218</v>
      </c>
      <c r="M7721">
        <v>11</v>
      </c>
      <c r="N7721">
        <v>2021</v>
      </c>
      <c r="O7721">
        <v>3</v>
      </c>
      <c r="Q7721">
        <v>2305010000</v>
      </c>
      <c r="R7721" t="s">
        <v>4060</v>
      </c>
      <c r="S7721">
        <v>1907500902</v>
      </c>
      <c r="T7721" t="s">
        <v>7865</v>
      </c>
    </row>
    <row r="7722" spans="1:20" x14ac:dyDescent="0.25">
      <c r="A7722">
        <v>800024390</v>
      </c>
      <c r="B7722" t="s">
        <v>22</v>
      </c>
      <c r="C7722">
        <v>1907500903</v>
      </c>
      <c r="D7722" t="s">
        <v>4058</v>
      </c>
      <c r="E7722" t="s">
        <v>4944</v>
      </c>
      <c r="F7722" t="s">
        <v>5069</v>
      </c>
      <c r="G7722" t="s">
        <v>15967</v>
      </c>
      <c r="H7722">
        <v>112459</v>
      </c>
      <c r="I7722" t="s">
        <v>19295</v>
      </c>
      <c r="J7722" s="1">
        <v>-38284</v>
      </c>
      <c r="K7722">
        <v>4800046194</v>
      </c>
      <c r="L7722" t="s">
        <v>7218</v>
      </c>
      <c r="M7722">
        <v>11</v>
      </c>
      <c r="N7722">
        <v>2021</v>
      </c>
      <c r="O7722">
        <v>3</v>
      </c>
      <c r="Q7722">
        <v>2305010000</v>
      </c>
      <c r="R7722" t="s">
        <v>4060</v>
      </c>
      <c r="S7722">
        <v>1907500903</v>
      </c>
      <c r="T7722" t="s">
        <v>7866</v>
      </c>
    </row>
    <row r="7723" spans="1:20" x14ac:dyDescent="0.25">
      <c r="A7723">
        <v>800024390</v>
      </c>
      <c r="B7723" t="s">
        <v>22</v>
      </c>
      <c r="C7723">
        <v>1907500904</v>
      </c>
      <c r="D7723" t="s">
        <v>4058</v>
      </c>
      <c r="E7723" t="s">
        <v>4944</v>
      </c>
      <c r="F7723" t="s">
        <v>5070</v>
      </c>
      <c r="G7723" t="s">
        <v>15967</v>
      </c>
      <c r="H7723">
        <v>110334</v>
      </c>
      <c r="I7723" t="s">
        <v>19296</v>
      </c>
      <c r="J7723" s="1">
        <v>-53832</v>
      </c>
      <c r="K7723">
        <v>4800046194</v>
      </c>
      <c r="L7723" t="s">
        <v>7218</v>
      </c>
      <c r="M7723">
        <v>11</v>
      </c>
      <c r="N7723">
        <v>2021</v>
      </c>
      <c r="O7723">
        <v>3</v>
      </c>
      <c r="Q7723">
        <v>2305010000</v>
      </c>
      <c r="R7723" t="s">
        <v>4060</v>
      </c>
      <c r="S7723">
        <v>1907500904</v>
      </c>
      <c r="T7723" t="s">
        <v>7867</v>
      </c>
    </row>
    <row r="7724" spans="1:20" x14ac:dyDescent="0.25">
      <c r="A7724">
        <v>800024390</v>
      </c>
      <c r="B7724" t="s">
        <v>22</v>
      </c>
      <c r="C7724">
        <v>1907500905</v>
      </c>
      <c r="D7724" t="s">
        <v>4058</v>
      </c>
      <c r="E7724" t="s">
        <v>4944</v>
      </c>
      <c r="F7724" t="s">
        <v>5071</v>
      </c>
      <c r="G7724" t="s">
        <v>15967</v>
      </c>
      <c r="H7724">
        <v>110341</v>
      </c>
      <c r="I7724" t="s">
        <v>19297</v>
      </c>
      <c r="J7724" s="1">
        <v>-40401</v>
      </c>
      <c r="K7724">
        <v>4800046194</v>
      </c>
      <c r="L7724" t="s">
        <v>7218</v>
      </c>
      <c r="M7724">
        <v>11</v>
      </c>
      <c r="N7724">
        <v>2021</v>
      </c>
      <c r="O7724">
        <v>3</v>
      </c>
      <c r="Q7724">
        <v>2305010000</v>
      </c>
      <c r="R7724" t="s">
        <v>4060</v>
      </c>
      <c r="S7724">
        <v>1907500905</v>
      </c>
      <c r="T7724" t="s">
        <v>7868</v>
      </c>
    </row>
    <row r="7725" spans="1:20" x14ac:dyDescent="0.25">
      <c r="A7725">
        <v>800024390</v>
      </c>
      <c r="B7725" t="s">
        <v>22</v>
      </c>
      <c r="C7725">
        <v>1907500906</v>
      </c>
      <c r="D7725" t="s">
        <v>4058</v>
      </c>
      <c r="E7725" t="s">
        <v>4944</v>
      </c>
      <c r="F7725" t="s">
        <v>5072</v>
      </c>
      <c r="G7725" t="s">
        <v>15967</v>
      </c>
      <c r="H7725">
        <v>110372</v>
      </c>
      <c r="I7725" t="s">
        <v>19298</v>
      </c>
      <c r="J7725" s="1">
        <v>-110330</v>
      </c>
      <c r="K7725">
        <v>4800046194</v>
      </c>
      <c r="L7725" t="s">
        <v>7218</v>
      </c>
      <c r="M7725">
        <v>11</v>
      </c>
      <c r="N7725">
        <v>2021</v>
      </c>
      <c r="O7725">
        <v>3</v>
      </c>
      <c r="Q7725">
        <v>2305010000</v>
      </c>
      <c r="R7725" t="s">
        <v>4060</v>
      </c>
      <c r="S7725">
        <v>1907500906</v>
      </c>
      <c r="T7725" t="s">
        <v>7869</v>
      </c>
    </row>
    <row r="7726" spans="1:20" x14ac:dyDescent="0.25">
      <c r="A7726">
        <v>800024390</v>
      </c>
      <c r="B7726" t="s">
        <v>22</v>
      </c>
      <c r="C7726">
        <v>1907500907</v>
      </c>
      <c r="D7726" t="s">
        <v>4058</v>
      </c>
      <c r="E7726" t="s">
        <v>4944</v>
      </c>
      <c r="F7726" t="s">
        <v>5073</v>
      </c>
      <c r="G7726" t="s">
        <v>15967</v>
      </c>
      <c r="H7726">
        <v>110373</v>
      </c>
      <c r="I7726" t="s">
        <v>19299</v>
      </c>
      <c r="J7726" s="1">
        <v>-112531</v>
      </c>
      <c r="K7726">
        <v>4800046194</v>
      </c>
      <c r="L7726" t="s">
        <v>7218</v>
      </c>
      <c r="M7726">
        <v>11</v>
      </c>
      <c r="N7726">
        <v>2021</v>
      </c>
      <c r="O7726">
        <v>3</v>
      </c>
      <c r="Q7726">
        <v>2305010000</v>
      </c>
      <c r="R7726" t="s">
        <v>4060</v>
      </c>
      <c r="S7726">
        <v>1907500907</v>
      </c>
      <c r="T7726" t="s">
        <v>7870</v>
      </c>
    </row>
    <row r="7727" spans="1:20" x14ac:dyDescent="0.25">
      <c r="A7727">
        <v>800024390</v>
      </c>
      <c r="B7727" t="s">
        <v>22</v>
      </c>
      <c r="C7727">
        <v>1907500908</v>
      </c>
      <c r="D7727" t="s">
        <v>4058</v>
      </c>
      <c r="E7727" t="s">
        <v>4944</v>
      </c>
      <c r="F7727" t="s">
        <v>5074</v>
      </c>
      <c r="G7727" t="s">
        <v>15967</v>
      </c>
      <c r="H7727">
        <v>110376</v>
      </c>
      <c r="I7727" t="s">
        <v>19300</v>
      </c>
      <c r="J7727" s="1">
        <v>-112531</v>
      </c>
      <c r="K7727">
        <v>4800046194</v>
      </c>
      <c r="L7727" t="s">
        <v>7218</v>
      </c>
      <c r="M7727">
        <v>11</v>
      </c>
      <c r="N7727">
        <v>2021</v>
      </c>
      <c r="O7727">
        <v>3</v>
      </c>
      <c r="Q7727">
        <v>2305010000</v>
      </c>
      <c r="R7727" t="s">
        <v>4060</v>
      </c>
      <c r="S7727">
        <v>1907500908</v>
      </c>
      <c r="T7727" t="s">
        <v>7871</v>
      </c>
    </row>
    <row r="7728" spans="1:20" x14ac:dyDescent="0.25">
      <c r="A7728">
        <v>800024390</v>
      </c>
      <c r="B7728" t="s">
        <v>22</v>
      </c>
      <c r="C7728">
        <v>1907500909</v>
      </c>
      <c r="D7728" t="s">
        <v>4058</v>
      </c>
      <c r="E7728" t="s">
        <v>4944</v>
      </c>
      <c r="F7728" t="s">
        <v>5075</v>
      </c>
      <c r="G7728" t="s">
        <v>15967</v>
      </c>
      <c r="H7728">
        <v>110381</v>
      </c>
      <c r="I7728" t="s">
        <v>19301</v>
      </c>
      <c r="J7728" s="1">
        <v>-60558</v>
      </c>
      <c r="K7728">
        <v>4800046194</v>
      </c>
      <c r="L7728" t="s">
        <v>7218</v>
      </c>
      <c r="M7728">
        <v>11</v>
      </c>
      <c r="N7728">
        <v>2021</v>
      </c>
      <c r="O7728">
        <v>3</v>
      </c>
      <c r="Q7728">
        <v>2305010000</v>
      </c>
      <c r="R7728" t="s">
        <v>4060</v>
      </c>
      <c r="S7728">
        <v>1907500909</v>
      </c>
      <c r="T7728" t="s">
        <v>7872</v>
      </c>
    </row>
    <row r="7729" spans="1:20" x14ac:dyDescent="0.25">
      <c r="A7729">
        <v>800024390</v>
      </c>
      <c r="B7729" t="s">
        <v>22</v>
      </c>
      <c r="C7729">
        <v>1907500910</v>
      </c>
      <c r="D7729" t="s">
        <v>4058</v>
      </c>
      <c r="E7729" t="s">
        <v>4944</v>
      </c>
      <c r="F7729" t="s">
        <v>5076</v>
      </c>
      <c r="G7729" t="s">
        <v>15967</v>
      </c>
      <c r="H7729">
        <v>110382</v>
      </c>
      <c r="I7729" t="s">
        <v>19302</v>
      </c>
      <c r="J7729" s="1">
        <v>-193491</v>
      </c>
      <c r="K7729">
        <v>4800046194</v>
      </c>
      <c r="L7729" t="s">
        <v>7218</v>
      </c>
      <c r="M7729">
        <v>11</v>
      </c>
      <c r="N7729">
        <v>2021</v>
      </c>
      <c r="O7729">
        <v>3</v>
      </c>
      <c r="Q7729">
        <v>2305010000</v>
      </c>
      <c r="R7729" t="s">
        <v>4060</v>
      </c>
      <c r="S7729">
        <v>1907500910</v>
      </c>
      <c r="T7729" t="s">
        <v>7873</v>
      </c>
    </row>
    <row r="7730" spans="1:20" x14ac:dyDescent="0.25">
      <c r="A7730">
        <v>800024390</v>
      </c>
      <c r="B7730" t="s">
        <v>22</v>
      </c>
      <c r="C7730">
        <v>1907500912</v>
      </c>
      <c r="D7730" t="s">
        <v>4058</v>
      </c>
      <c r="E7730" t="s">
        <v>4944</v>
      </c>
      <c r="F7730" t="s">
        <v>5079</v>
      </c>
      <c r="G7730" t="s">
        <v>15967</v>
      </c>
      <c r="H7730">
        <v>110449</v>
      </c>
      <c r="I7730" t="s">
        <v>19305</v>
      </c>
      <c r="J7730" s="1">
        <v>-109883</v>
      </c>
      <c r="K7730">
        <v>4800046194</v>
      </c>
      <c r="L7730" t="s">
        <v>7218</v>
      </c>
      <c r="M7730">
        <v>11</v>
      </c>
      <c r="N7730">
        <v>2021</v>
      </c>
      <c r="O7730">
        <v>3</v>
      </c>
      <c r="Q7730">
        <v>2305010000</v>
      </c>
      <c r="R7730" t="s">
        <v>4060</v>
      </c>
      <c r="S7730">
        <v>1907500912</v>
      </c>
      <c r="T7730" t="s">
        <v>7874</v>
      </c>
    </row>
    <row r="7731" spans="1:20" x14ac:dyDescent="0.25">
      <c r="A7731">
        <v>800024390</v>
      </c>
      <c r="B7731" t="s">
        <v>22</v>
      </c>
      <c r="C7731">
        <v>1907500913</v>
      </c>
      <c r="D7731" t="s">
        <v>4058</v>
      </c>
      <c r="E7731" t="s">
        <v>4944</v>
      </c>
      <c r="F7731" t="s">
        <v>5080</v>
      </c>
      <c r="G7731" t="s">
        <v>15967</v>
      </c>
      <c r="H7731">
        <v>110502</v>
      </c>
      <c r="I7731" t="s">
        <v>19306</v>
      </c>
      <c r="J7731" s="1">
        <v>-60172</v>
      </c>
      <c r="K7731">
        <v>4800046194</v>
      </c>
      <c r="L7731" t="s">
        <v>7218</v>
      </c>
      <c r="M7731">
        <v>11</v>
      </c>
      <c r="N7731">
        <v>2021</v>
      </c>
      <c r="O7731">
        <v>3</v>
      </c>
      <c r="Q7731">
        <v>2305010000</v>
      </c>
      <c r="R7731" t="s">
        <v>4060</v>
      </c>
      <c r="S7731">
        <v>1907500913</v>
      </c>
      <c r="T7731" t="s">
        <v>7875</v>
      </c>
    </row>
    <row r="7732" spans="1:20" x14ac:dyDescent="0.25">
      <c r="A7732">
        <v>800024390</v>
      </c>
      <c r="B7732" t="s">
        <v>22</v>
      </c>
      <c r="C7732">
        <v>1907500914</v>
      </c>
      <c r="D7732" t="s">
        <v>4058</v>
      </c>
      <c r="E7732" t="s">
        <v>4944</v>
      </c>
      <c r="F7732" t="s">
        <v>5081</v>
      </c>
      <c r="G7732" t="s">
        <v>15967</v>
      </c>
      <c r="H7732">
        <v>110509</v>
      </c>
      <c r="I7732" t="s">
        <v>19307</v>
      </c>
      <c r="J7732" s="1">
        <v>-138000</v>
      </c>
      <c r="K7732">
        <v>4800046194</v>
      </c>
      <c r="L7732" t="s">
        <v>7218</v>
      </c>
      <c r="M7732">
        <v>11</v>
      </c>
      <c r="N7732">
        <v>2021</v>
      </c>
      <c r="O7732">
        <v>3</v>
      </c>
      <c r="Q7732">
        <v>2305010000</v>
      </c>
      <c r="R7732" t="s">
        <v>4060</v>
      </c>
      <c r="S7732">
        <v>1907500914</v>
      </c>
      <c r="T7732" t="s">
        <v>7876</v>
      </c>
    </row>
    <row r="7733" spans="1:20" x14ac:dyDescent="0.25">
      <c r="A7733">
        <v>800024390</v>
      </c>
      <c r="B7733" t="s">
        <v>22</v>
      </c>
      <c r="C7733">
        <v>1907500915</v>
      </c>
      <c r="D7733" t="s">
        <v>4058</v>
      </c>
      <c r="E7733" t="s">
        <v>4944</v>
      </c>
      <c r="F7733" t="s">
        <v>5083</v>
      </c>
      <c r="G7733" t="s">
        <v>15967</v>
      </c>
      <c r="H7733">
        <v>110548</v>
      </c>
      <c r="I7733" t="s">
        <v>19309</v>
      </c>
      <c r="J7733" s="1">
        <v>-164999</v>
      </c>
      <c r="K7733">
        <v>4800046194</v>
      </c>
      <c r="L7733" t="s">
        <v>7218</v>
      </c>
      <c r="M7733">
        <v>11</v>
      </c>
      <c r="N7733">
        <v>2021</v>
      </c>
      <c r="O7733">
        <v>3</v>
      </c>
      <c r="Q7733">
        <v>2305010000</v>
      </c>
      <c r="R7733" t="s">
        <v>4060</v>
      </c>
      <c r="S7733">
        <v>1907500915</v>
      </c>
      <c r="T7733" t="s">
        <v>7877</v>
      </c>
    </row>
    <row r="7734" spans="1:20" x14ac:dyDescent="0.25">
      <c r="A7734">
        <v>800024390</v>
      </c>
      <c r="B7734" t="s">
        <v>22</v>
      </c>
      <c r="C7734">
        <v>1907500916</v>
      </c>
      <c r="D7734" t="s">
        <v>4058</v>
      </c>
      <c r="E7734" t="s">
        <v>4944</v>
      </c>
      <c r="F7734" t="s">
        <v>5084</v>
      </c>
      <c r="G7734" t="s">
        <v>15967</v>
      </c>
      <c r="H7734">
        <v>110562</v>
      </c>
      <c r="I7734" t="s">
        <v>19310</v>
      </c>
      <c r="J7734" s="1">
        <v>-138000</v>
      </c>
      <c r="K7734">
        <v>4800046194</v>
      </c>
      <c r="L7734" t="s">
        <v>7218</v>
      </c>
      <c r="M7734">
        <v>11</v>
      </c>
      <c r="N7734">
        <v>2021</v>
      </c>
      <c r="O7734">
        <v>3</v>
      </c>
      <c r="Q7734">
        <v>2305010000</v>
      </c>
      <c r="R7734" t="s">
        <v>4060</v>
      </c>
      <c r="S7734">
        <v>1907500916</v>
      </c>
      <c r="T7734" t="s">
        <v>7878</v>
      </c>
    </row>
    <row r="7735" spans="1:20" x14ac:dyDescent="0.25">
      <c r="A7735">
        <v>800024390</v>
      </c>
      <c r="B7735" t="s">
        <v>22</v>
      </c>
      <c r="C7735">
        <v>1907500917</v>
      </c>
      <c r="D7735" t="s">
        <v>4058</v>
      </c>
      <c r="E7735" t="s">
        <v>4944</v>
      </c>
      <c r="F7735" t="s">
        <v>5085</v>
      </c>
      <c r="G7735" t="s">
        <v>15967</v>
      </c>
      <c r="H7735">
        <v>110589</v>
      </c>
      <c r="I7735" t="s">
        <v>19311</v>
      </c>
      <c r="J7735" s="1">
        <v>-113118</v>
      </c>
      <c r="K7735">
        <v>4800046194</v>
      </c>
      <c r="L7735" t="s">
        <v>7218</v>
      </c>
      <c r="M7735">
        <v>11</v>
      </c>
      <c r="N7735">
        <v>2021</v>
      </c>
      <c r="O7735">
        <v>3</v>
      </c>
      <c r="Q7735">
        <v>2305010000</v>
      </c>
      <c r="R7735" t="s">
        <v>4060</v>
      </c>
      <c r="S7735">
        <v>1907500917</v>
      </c>
      <c r="T7735" t="s">
        <v>7879</v>
      </c>
    </row>
    <row r="7736" spans="1:20" x14ac:dyDescent="0.25">
      <c r="A7736">
        <v>800024390</v>
      </c>
      <c r="B7736" t="s">
        <v>22</v>
      </c>
      <c r="C7736">
        <v>1907500918</v>
      </c>
      <c r="D7736" t="s">
        <v>4058</v>
      </c>
      <c r="E7736" t="s">
        <v>4944</v>
      </c>
      <c r="F7736" t="s">
        <v>5086</v>
      </c>
      <c r="G7736" t="s">
        <v>15967</v>
      </c>
      <c r="H7736">
        <v>110595</v>
      </c>
      <c r="I7736" t="s">
        <v>19312</v>
      </c>
      <c r="J7736" s="1">
        <v>-170456</v>
      </c>
      <c r="K7736">
        <v>4800046194</v>
      </c>
      <c r="L7736" t="s">
        <v>7218</v>
      </c>
      <c r="M7736">
        <v>11</v>
      </c>
      <c r="N7736">
        <v>2021</v>
      </c>
      <c r="O7736">
        <v>3</v>
      </c>
      <c r="Q7736">
        <v>2305010000</v>
      </c>
      <c r="R7736" t="s">
        <v>4060</v>
      </c>
      <c r="S7736">
        <v>1907500918</v>
      </c>
      <c r="T7736" t="s">
        <v>7880</v>
      </c>
    </row>
    <row r="7737" spans="1:20" x14ac:dyDescent="0.25">
      <c r="A7737">
        <v>800024390</v>
      </c>
      <c r="B7737" t="s">
        <v>22</v>
      </c>
      <c r="C7737">
        <v>1907500919</v>
      </c>
      <c r="D7737" t="s">
        <v>4058</v>
      </c>
      <c r="E7737" t="s">
        <v>4944</v>
      </c>
      <c r="F7737" t="s">
        <v>5087</v>
      </c>
      <c r="G7737" t="s">
        <v>15967</v>
      </c>
      <c r="H7737">
        <v>110616</v>
      </c>
      <c r="I7737" t="s">
        <v>19313</v>
      </c>
      <c r="J7737" s="1">
        <v>-163289</v>
      </c>
      <c r="K7737">
        <v>4800046194</v>
      </c>
      <c r="L7737" t="s">
        <v>7218</v>
      </c>
      <c r="M7737">
        <v>11</v>
      </c>
      <c r="N7737">
        <v>2021</v>
      </c>
      <c r="O7737">
        <v>3</v>
      </c>
      <c r="Q7737">
        <v>2305010000</v>
      </c>
      <c r="R7737" t="s">
        <v>4060</v>
      </c>
      <c r="S7737">
        <v>1907500919</v>
      </c>
      <c r="T7737" t="s">
        <v>7881</v>
      </c>
    </row>
    <row r="7738" spans="1:20" x14ac:dyDescent="0.25">
      <c r="A7738">
        <v>800024390</v>
      </c>
      <c r="B7738" t="s">
        <v>22</v>
      </c>
      <c r="C7738">
        <v>1907500920</v>
      </c>
      <c r="D7738" t="s">
        <v>4058</v>
      </c>
      <c r="E7738" t="s">
        <v>4944</v>
      </c>
      <c r="F7738" t="s">
        <v>5088</v>
      </c>
      <c r="G7738" t="s">
        <v>15967</v>
      </c>
      <c r="H7738">
        <v>110632</v>
      </c>
      <c r="I7738" t="s">
        <v>19314</v>
      </c>
      <c r="J7738" s="1">
        <v>-122775</v>
      </c>
      <c r="K7738">
        <v>4800046194</v>
      </c>
      <c r="L7738" t="s">
        <v>7218</v>
      </c>
      <c r="M7738">
        <v>11</v>
      </c>
      <c r="N7738">
        <v>2021</v>
      </c>
      <c r="O7738">
        <v>3</v>
      </c>
      <c r="Q7738">
        <v>2305010000</v>
      </c>
      <c r="R7738" t="s">
        <v>4060</v>
      </c>
      <c r="S7738">
        <v>1907500920</v>
      </c>
      <c r="T7738" t="s">
        <v>7882</v>
      </c>
    </row>
    <row r="7739" spans="1:20" x14ac:dyDescent="0.25">
      <c r="A7739">
        <v>800024390</v>
      </c>
      <c r="B7739" t="s">
        <v>22</v>
      </c>
      <c r="C7739">
        <v>1907500921</v>
      </c>
      <c r="D7739" t="s">
        <v>4058</v>
      </c>
      <c r="E7739" t="s">
        <v>4944</v>
      </c>
      <c r="F7739" t="s">
        <v>5089</v>
      </c>
      <c r="G7739" t="s">
        <v>15967</v>
      </c>
      <c r="H7739">
        <v>110655</v>
      </c>
      <c r="I7739" t="s">
        <v>19315</v>
      </c>
      <c r="J7739" s="1">
        <v>-122048</v>
      </c>
      <c r="K7739">
        <v>4800046194</v>
      </c>
      <c r="L7739" t="s">
        <v>7218</v>
      </c>
      <c r="M7739">
        <v>11</v>
      </c>
      <c r="N7739">
        <v>2021</v>
      </c>
      <c r="O7739">
        <v>3</v>
      </c>
      <c r="Q7739">
        <v>2305010000</v>
      </c>
      <c r="R7739" t="s">
        <v>4060</v>
      </c>
      <c r="S7739">
        <v>1907500921</v>
      </c>
      <c r="T7739" t="s">
        <v>7883</v>
      </c>
    </row>
    <row r="7740" spans="1:20" x14ac:dyDescent="0.25">
      <c r="A7740">
        <v>800024390</v>
      </c>
      <c r="B7740" t="s">
        <v>22</v>
      </c>
      <c r="C7740">
        <v>1907500922</v>
      </c>
      <c r="D7740" t="s">
        <v>4058</v>
      </c>
      <c r="E7740" t="s">
        <v>4944</v>
      </c>
      <c r="F7740" t="s">
        <v>5090</v>
      </c>
      <c r="G7740" t="s">
        <v>15967</v>
      </c>
      <c r="H7740">
        <v>110735</v>
      </c>
      <c r="I7740" t="s">
        <v>19316</v>
      </c>
      <c r="J7740" s="1">
        <v>-28215</v>
      </c>
      <c r="K7740">
        <v>4800046194</v>
      </c>
      <c r="L7740" t="s">
        <v>7218</v>
      </c>
      <c r="M7740">
        <v>11</v>
      </c>
      <c r="N7740">
        <v>2021</v>
      </c>
      <c r="O7740">
        <v>3</v>
      </c>
      <c r="Q7740">
        <v>2305010000</v>
      </c>
      <c r="R7740" t="s">
        <v>4060</v>
      </c>
      <c r="S7740">
        <v>1907500922</v>
      </c>
      <c r="T7740" t="s">
        <v>7884</v>
      </c>
    </row>
    <row r="7741" spans="1:20" x14ac:dyDescent="0.25">
      <c r="A7741">
        <v>800024390</v>
      </c>
      <c r="B7741" t="s">
        <v>22</v>
      </c>
      <c r="C7741">
        <v>1907500923</v>
      </c>
      <c r="D7741" t="s">
        <v>4058</v>
      </c>
      <c r="E7741" t="s">
        <v>4944</v>
      </c>
      <c r="F7741" t="s">
        <v>5091</v>
      </c>
      <c r="G7741" t="s">
        <v>15967</v>
      </c>
      <c r="H7741">
        <v>110738</v>
      </c>
      <c r="I7741" t="s">
        <v>19317</v>
      </c>
      <c r="J7741" s="1">
        <v>-122775</v>
      </c>
      <c r="K7741">
        <v>4800046194</v>
      </c>
      <c r="L7741" t="s">
        <v>7218</v>
      </c>
      <c r="M7741">
        <v>11</v>
      </c>
      <c r="N7741">
        <v>2021</v>
      </c>
      <c r="O7741">
        <v>3</v>
      </c>
      <c r="Q7741">
        <v>2305010000</v>
      </c>
      <c r="R7741" t="s">
        <v>4060</v>
      </c>
      <c r="S7741">
        <v>1907500923</v>
      </c>
      <c r="T7741" t="s">
        <v>7885</v>
      </c>
    </row>
    <row r="7742" spans="1:20" x14ac:dyDescent="0.25">
      <c r="A7742">
        <v>800024390</v>
      </c>
      <c r="B7742" t="s">
        <v>22</v>
      </c>
      <c r="C7742">
        <v>1907500924</v>
      </c>
      <c r="D7742" t="s">
        <v>4058</v>
      </c>
      <c r="E7742" t="s">
        <v>4944</v>
      </c>
      <c r="F7742" t="s">
        <v>5092</v>
      </c>
      <c r="G7742" t="s">
        <v>15967</v>
      </c>
      <c r="H7742">
        <v>110785</v>
      </c>
      <c r="I7742" t="s">
        <v>19318</v>
      </c>
      <c r="J7742" s="1">
        <v>-67501</v>
      </c>
      <c r="K7742">
        <v>4800046194</v>
      </c>
      <c r="L7742" t="s">
        <v>7218</v>
      </c>
      <c r="M7742">
        <v>11</v>
      </c>
      <c r="N7742">
        <v>2021</v>
      </c>
      <c r="O7742">
        <v>3</v>
      </c>
      <c r="Q7742">
        <v>2305010000</v>
      </c>
      <c r="R7742" t="s">
        <v>4060</v>
      </c>
      <c r="S7742">
        <v>1907500924</v>
      </c>
      <c r="T7742" t="s">
        <v>7886</v>
      </c>
    </row>
    <row r="7743" spans="1:20" x14ac:dyDescent="0.25">
      <c r="A7743">
        <v>800024390</v>
      </c>
      <c r="B7743" t="s">
        <v>22</v>
      </c>
      <c r="C7743">
        <v>1907500925</v>
      </c>
      <c r="D7743" t="s">
        <v>4058</v>
      </c>
      <c r="E7743" t="s">
        <v>4944</v>
      </c>
      <c r="F7743" t="s">
        <v>5093</v>
      </c>
      <c r="G7743" t="s">
        <v>15967</v>
      </c>
      <c r="H7743">
        <v>110789</v>
      </c>
      <c r="I7743" t="s">
        <v>19319</v>
      </c>
      <c r="J7743" s="1">
        <v>-103566</v>
      </c>
      <c r="K7743">
        <v>4800046194</v>
      </c>
      <c r="L7743" t="s">
        <v>7218</v>
      </c>
      <c r="M7743">
        <v>11</v>
      </c>
      <c r="N7743">
        <v>2021</v>
      </c>
      <c r="O7743">
        <v>3</v>
      </c>
      <c r="Q7743">
        <v>2305010000</v>
      </c>
      <c r="R7743" t="s">
        <v>4060</v>
      </c>
      <c r="S7743">
        <v>1907500925</v>
      </c>
      <c r="T7743" t="s">
        <v>7887</v>
      </c>
    </row>
    <row r="7744" spans="1:20" x14ac:dyDescent="0.25">
      <c r="A7744">
        <v>800024390</v>
      </c>
      <c r="B7744" t="s">
        <v>22</v>
      </c>
      <c r="C7744">
        <v>1907500926</v>
      </c>
      <c r="D7744" t="s">
        <v>4058</v>
      </c>
      <c r="E7744" t="s">
        <v>4944</v>
      </c>
      <c r="F7744" t="s">
        <v>5094</v>
      </c>
      <c r="G7744" t="s">
        <v>15967</v>
      </c>
      <c r="H7744">
        <v>110856</v>
      </c>
      <c r="I7744" t="s">
        <v>19320</v>
      </c>
      <c r="J7744" s="1">
        <v>-54390</v>
      </c>
      <c r="K7744">
        <v>4800046194</v>
      </c>
      <c r="L7744" t="s">
        <v>7218</v>
      </c>
      <c r="M7744">
        <v>11</v>
      </c>
      <c r="N7744">
        <v>2021</v>
      </c>
      <c r="O7744">
        <v>3</v>
      </c>
      <c r="Q7744">
        <v>2305010000</v>
      </c>
      <c r="R7744" t="s">
        <v>4060</v>
      </c>
      <c r="S7744">
        <v>1907500926</v>
      </c>
      <c r="T7744" t="s">
        <v>7888</v>
      </c>
    </row>
    <row r="7745" spans="1:20" x14ac:dyDescent="0.25">
      <c r="A7745">
        <v>800024390</v>
      </c>
      <c r="B7745" t="s">
        <v>22</v>
      </c>
      <c r="C7745">
        <v>1907500927</v>
      </c>
      <c r="D7745" t="s">
        <v>4058</v>
      </c>
      <c r="E7745" t="s">
        <v>4944</v>
      </c>
      <c r="F7745" t="s">
        <v>5095</v>
      </c>
      <c r="G7745" t="s">
        <v>15967</v>
      </c>
      <c r="H7745">
        <v>110857</v>
      </c>
      <c r="I7745" t="s">
        <v>19321</v>
      </c>
      <c r="J7745" s="1">
        <v>-54390</v>
      </c>
      <c r="K7745">
        <v>4800046194</v>
      </c>
      <c r="L7745" t="s">
        <v>7218</v>
      </c>
      <c r="M7745">
        <v>11</v>
      </c>
      <c r="N7745">
        <v>2021</v>
      </c>
      <c r="O7745">
        <v>3</v>
      </c>
      <c r="Q7745">
        <v>2305010000</v>
      </c>
      <c r="R7745" t="s">
        <v>4060</v>
      </c>
      <c r="S7745">
        <v>1907500927</v>
      </c>
      <c r="T7745" t="s">
        <v>7889</v>
      </c>
    </row>
    <row r="7746" spans="1:20" x14ac:dyDescent="0.25">
      <c r="A7746">
        <v>800024390</v>
      </c>
      <c r="B7746" t="s">
        <v>22</v>
      </c>
      <c r="C7746">
        <v>1907500928</v>
      </c>
      <c r="D7746" t="s">
        <v>4058</v>
      </c>
      <c r="E7746" t="s">
        <v>4944</v>
      </c>
      <c r="F7746" t="s">
        <v>5096</v>
      </c>
      <c r="G7746" t="s">
        <v>15967</v>
      </c>
      <c r="H7746">
        <v>110858</v>
      </c>
      <c r="I7746" t="s">
        <v>19322</v>
      </c>
      <c r="J7746" s="1">
        <v>-116628</v>
      </c>
      <c r="K7746">
        <v>4800046194</v>
      </c>
      <c r="L7746" t="s">
        <v>7218</v>
      </c>
      <c r="M7746">
        <v>11</v>
      </c>
      <c r="N7746">
        <v>2021</v>
      </c>
      <c r="O7746">
        <v>3</v>
      </c>
      <c r="Q7746">
        <v>2305010000</v>
      </c>
      <c r="R7746" t="s">
        <v>4060</v>
      </c>
      <c r="S7746">
        <v>1907500928</v>
      </c>
      <c r="T7746" t="s">
        <v>7890</v>
      </c>
    </row>
    <row r="7747" spans="1:20" x14ac:dyDescent="0.25">
      <c r="A7747">
        <v>800024390</v>
      </c>
      <c r="B7747" t="s">
        <v>22</v>
      </c>
      <c r="C7747">
        <v>1907500929</v>
      </c>
      <c r="D7747" t="s">
        <v>4058</v>
      </c>
      <c r="E7747" t="s">
        <v>4944</v>
      </c>
      <c r="F7747" t="s">
        <v>5097</v>
      </c>
      <c r="G7747" t="s">
        <v>15967</v>
      </c>
      <c r="H7747">
        <v>110895</v>
      </c>
      <c r="I7747" t="s">
        <v>19323</v>
      </c>
      <c r="J7747" s="1">
        <v>-72886</v>
      </c>
      <c r="K7747">
        <v>4800046194</v>
      </c>
      <c r="L7747" t="s">
        <v>7218</v>
      </c>
      <c r="M7747">
        <v>11</v>
      </c>
      <c r="N7747">
        <v>2021</v>
      </c>
      <c r="O7747">
        <v>3</v>
      </c>
      <c r="Q7747">
        <v>2305010000</v>
      </c>
      <c r="R7747" t="s">
        <v>4060</v>
      </c>
      <c r="S7747">
        <v>1907500929</v>
      </c>
      <c r="T7747" t="s">
        <v>7891</v>
      </c>
    </row>
    <row r="7748" spans="1:20" x14ac:dyDescent="0.25">
      <c r="A7748">
        <v>800024390</v>
      </c>
      <c r="B7748" t="s">
        <v>22</v>
      </c>
      <c r="C7748">
        <v>1907500930</v>
      </c>
      <c r="D7748" t="s">
        <v>4058</v>
      </c>
      <c r="E7748" t="s">
        <v>4944</v>
      </c>
      <c r="F7748" t="s">
        <v>5098</v>
      </c>
      <c r="G7748" t="s">
        <v>15967</v>
      </c>
      <c r="H7748">
        <v>110906</v>
      </c>
      <c r="I7748" t="s">
        <v>19324</v>
      </c>
      <c r="J7748" s="1">
        <v>-27566</v>
      </c>
      <c r="K7748">
        <v>4800046194</v>
      </c>
      <c r="L7748" t="s">
        <v>7218</v>
      </c>
      <c r="M7748">
        <v>11</v>
      </c>
      <c r="N7748">
        <v>2021</v>
      </c>
      <c r="O7748">
        <v>3</v>
      </c>
      <c r="Q7748">
        <v>2305010000</v>
      </c>
      <c r="R7748" t="s">
        <v>4060</v>
      </c>
      <c r="S7748">
        <v>1907500930</v>
      </c>
      <c r="T7748" t="s">
        <v>7892</v>
      </c>
    </row>
    <row r="7749" spans="1:20" x14ac:dyDescent="0.25">
      <c r="A7749">
        <v>800024390</v>
      </c>
      <c r="B7749" t="s">
        <v>22</v>
      </c>
      <c r="C7749">
        <v>1907500931</v>
      </c>
      <c r="D7749" t="s">
        <v>4058</v>
      </c>
      <c r="E7749" t="s">
        <v>4944</v>
      </c>
      <c r="F7749" t="s">
        <v>7893</v>
      </c>
      <c r="G7749" t="s">
        <v>15967</v>
      </c>
      <c r="H7749">
        <v>110910</v>
      </c>
      <c r="I7749" t="s">
        <v>20553</v>
      </c>
      <c r="J7749" s="1">
        <v>-137949</v>
      </c>
      <c r="K7749">
        <v>4800046194</v>
      </c>
      <c r="L7749" t="s">
        <v>7218</v>
      </c>
      <c r="M7749">
        <v>11</v>
      </c>
      <c r="N7749">
        <v>2021</v>
      </c>
      <c r="O7749">
        <v>3</v>
      </c>
      <c r="Q7749">
        <v>2305010000</v>
      </c>
      <c r="R7749" t="s">
        <v>4060</v>
      </c>
      <c r="S7749">
        <v>1907500931</v>
      </c>
      <c r="T7749">
        <v>2832627</v>
      </c>
    </row>
    <row r="7750" spans="1:20" x14ac:dyDescent="0.25">
      <c r="A7750">
        <v>800024390</v>
      </c>
      <c r="B7750" t="s">
        <v>22</v>
      </c>
      <c r="C7750">
        <v>1907500932</v>
      </c>
      <c r="D7750" t="s">
        <v>4058</v>
      </c>
      <c r="E7750" t="s">
        <v>4944</v>
      </c>
      <c r="F7750" t="s">
        <v>5099</v>
      </c>
      <c r="G7750" t="s">
        <v>15967</v>
      </c>
      <c r="H7750">
        <v>110913</v>
      </c>
      <c r="I7750" t="s">
        <v>19325</v>
      </c>
      <c r="J7750" s="1">
        <v>-133599</v>
      </c>
      <c r="K7750">
        <v>4800046194</v>
      </c>
      <c r="L7750" t="s">
        <v>7218</v>
      </c>
      <c r="M7750">
        <v>11</v>
      </c>
      <c r="N7750">
        <v>2021</v>
      </c>
      <c r="O7750">
        <v>3</v>
      </c>
      <c r="Q7750">
        <v>2305010000</v>
      </c>
      <c r="R7750" t="s">
        <v>4060</v>
      </c>
      <c r="S7750">
        <v>1907500932</v>
      </c>
      <c r="T7750" t="s">
        <v>7894</v>
      </c>
    </row>
    <row r="7751" spans="1:20" x14ac:dyDescent="0.25">
      <c r="A7751">
        <v>800024390</v>
      </c>
      <c r="B7751" t="s">
        <v>22</v>
      </c>
      <c r="C7751">
        <v>1907500933</v>
      </c>
      <c r="D7751" t="s">
        <v>4058</v>
      </c>
      <c r="E7751" t="s">
        <v>4944</v>
      </c>
      <c r="F7751" t="s">
        <v>5100</v>
      </c>
      <c r="G7751" t="s">
        <v>15967</v>
      </c>
      <c r="H7751">
        <v>110986</v>
      </c>
      <c r="I7751" t="s">
        <v>19326</v>
      </c>
      <c r="J7751" s="1">
        <v>-54390</v>
      </c>
      <c r="K7751">
        <v>4800046194</v>
      </c>
      <c r="L7751" t="s">
        <v>7218</v>
      </c>
      <c r="M7751">
        <v>11</v>
      </c>
      <c r="N7751">
        <v>2021</v>
      </c>
      <c r="O7751">
        <v>3</v>
      </c>
      <c r="Q7751">
        <v>2305010000</v>
      </c>
      <c r="R7751" t="s">
        <v>4060</v>
      </c>
      <c r="S7751">
        <v>1907500933</v>
      </c>
      <c r="T7751" t="s">
        <v>7895</v>
      </c>
    </row>
    <row r="7752" spans="1:20" x14ac:dyDescent="0.25">
      <c r="A7752">
        <v>800024390</v>
      </c>
      <c r="B7752" t="s">
        <v>22</v>
      </c>
      <c r="C7752">
        <v>1907500934</v>
      </c>
      <c r="D7752" t="s">
        <v>4058</v>
      </c>
      <c r="E7752" t="s">
        <v>4944</v>
      </c>
      <c r="F7752" t="s">
        <v>5101</v>
      </c>
      <c r="G7752" t="s">
        <v>15967</v>
      </c>
      <c r="H7752">
        <v>110999</v>
      </c>
      <c r="I7752" t="s">
        <v>19327</v>
      </c>
      <c r="J7752" s="1">
        <v>-119749</v>
      </c>
      <c r="K7752">
        <v>4800046194</v>
      </c>
      <c r="L7752" t="s">
        <v>7218</v>
      </c>
      <c r="M7752">
        <v>11</v>
      </c>
      <c r="N7752">
        <v>2021</v>
      </c>
      <c r="O7752">
        <v>3</v>
      </c>
      <c r="Q7752">
        <v>2305010000</v>
      </c>
      <c r="R7752" t="s">
        <v>4060</v>
      </c>
      <c r="S7752">
        <v>1907500934</v>
      </c>
      <c r="T7752" t="s">
        <v>7896</v>
      </c>
    </row>
    <row r="7753" spans="1:20" x14ac:dyDescent="0.25">
      <c r="A7753">
        <v>800024390</v>
      </c>
      <c r="B7753" t="s">
        <v>22</v>
      </c>
      <c r="C7753">
        <v>1907500935</v>
      </c>
      <c r="D7753" t="s">
        <v>4058</v>
      </c>
      <c r="E7753" t="s">
        <v>4944</v>
      </c>
      <c r="F7753" t="s">
        <v>5102</v>
      </c>
      <c r="G7753" t="s">
        <v>15967</v>
      </c>
      <c r="H7753">
        <v>111005</v>
      </c>
      <c r="I7753" t="s">
        <v>19328</v>
      </c>
      <c r="J7753" s="1">
        <v>-109883</v>
      </c>
      <c r="K7753">
        <v>4800046194</v>
      </c>
      <c r="L7753" t="s">
        <v>7218</v>
      </c>
      <c r="M7753">
        <v>11</v>
      </c>
      <c r="N7753">
        <v>2021</v>
      </c>
      <c r="O7753">
        <v>3</v>
      </c>
      <c r="Q7753">
        <v>2305010000</v>
      </c>
      <c r="R7753" t="s">
        <v>4060</v>
      </c>
      <c r="S7753">
        <v>1907500935</v>
      </c>
      <c r="T7753" t="s">
        <v>7897</v>
      </c>
    </row>
    <row r="7754" spans="1:20" x14ac:dyDescent="0.25">
      <c r="A7754">
        <v>800024390</v>
      </c>
      <c r="B7754" t="s">
        <v>22</v>
      </c>
      <c r="C7754">
        <v>1907500936</v>
      </c>
      <c r="D7754" t="s">
        <v>4058</v>
      </c>
      <c r="E7754" t="s">
        <v>4944</v>
      </c>
      <c r="F7754" t="s">
        <v>5103</v>
      </c>
      <c r="G7754" t="s">
        <v>15967</v>
      </c>
      <c r="H7754">
        <v>111033</v>
      </c>
      <c r="I7754" t="s">
        <v>19329</v>
      </c>
      <c r="J7754" s="1">
        <v>-113118</v>
      </c>
      <c r="K7754">
        <v>4800046194</v>
      </c>
      <c r="L7754" t="s">
        <v>7218</v>
      </c>
      <c r="M7754">
        <v>11</v>
      </c>
      <c r="N7754">
        <v>2021</v>
      </c>
      <c r="O7754">
        <v>3</v>
      </c>
      <c r="Q7754">
        <v>2305010000</v>
      </c>
      <c r="R7754" t="s">
        <v>4060</v>
      </c>
      <c r="S7754">
        <v>1907500936</v>
      </c>
      <c r="T7754" t="s">
        <v>7898</v>
      </c>
    </row>
    <row r="7755" spans="1:20" x14ac:dyDescent="0.25">
      <c r="A7755">
        <v>800024390</v>
      </c>
      <c r="B7755" t="s">
        <v>22</v>
      </c>
      <c r="C7755">
        <v>1907500937</v>
      </c>
      <c r="D7755" t="s">
        <v>4058</v>
      </c>
      <c r="E7755" t="s">
        <v>4944</v>
      </c>
      <c r="F7755" t="s">
        <v>5104</v>
      </c>
      <c r="G7755" t="s">
        <v>15967</v>
      </c>
      <c r="H7755">
        <v>111051</v>
      </c>
      <c r="I7755" t="s">
        <v>19330</v>
      </c>
      <c r="J7755" s="1">
        <v>-138000</v>
      </c>
      <c r="K7755">
        <v>4800046194</v>
      </c>
      <c r="L7755" t="s">
        <v>7218</v>
      </c>
      <c r="M7755">
        <v>11</v>
      </c>
      <c r="N7755">
        <v>2021</v>
      </c>
      <c r="O7755">
        <v>3</v>
      </c>
      <c r="Q7755">
        <v>2305010000</v>
      </c>
      <c r="R7755" t="s">
        <v>4060</v>
      </c>
      <c r="S7755">
        <v>1907500937</v>
      </c>
      <c r="T7755" t="s">
        <v>7899</v>
      </c>
    </row>
    <row r="7756" spans="1:20" x14ac:dyDescent="0.25">
      <c r="A7756">
        <v>800024390</v>
      </c>
      <c r="B7756" t="s">
        <v>22</v>
      </c>
      <c r="C7756">
        <v>1907500938</v>
      </c>
      <c r="D7756" t="s">
        <v>4058</v>
      </c>
      <c r="E7756" t="s">
        <v>4944</v>
      </c>
      <c r="F7756" t="s">
        <v>5105</v>
      </c>
      <c r="G7756" t="s">
        <v>15967</v>
      </c>
      <c r="H7756">
        <v>112021</v>
      </c>
      <c r="I7756" t="s">
        <v>19331</v>
      </c>
      <c r="J7756" s="1">
        <v>-113118</v>
      </c>
      <c r="K7756">
        <v>4800046194</v>
      </c>
      <c r="L7756" t="s">
        <v>7218</v>
      </c>
      <c r="M7756">
        <v>11</v>
      </c>
      <c r="N7756">
        <v>2021</v>
      </c>
      <c r="O7756">
        <v>3</v>
      </c>
      <c r="Q7756">
        <v>2305010000</v>
      </c>
      <c r="R7756" t="s">
        <v>4060</v>
      </c>
      <c r="S7756">
        <v>1907500938</v>
      </c>
      <c r="T7756" t="s">
        <v>7900</v>
      </c>
    </row>
    <row r="7757" spans="1:20" x14ac:dyDescent="0.25">
      <c r="A7757">
        <v>800024390</v>
      </c>
      <c r="B7757" t="s">
        <v>22</v>
      </c>
      <c r="C7757">
        <v>1907500939</v>
      </c>
      <c r="D7757" t="s">
        <v>4058</v>
      </c>
      <c r="E7757" t="s">
        <v>4944</v>
      </c>
      <c r="F7757" t="s">
        <v>5106</v>
      </c>
      <c r="G7757" t="s">
        <v>15967</v>
      </c>
      <c r="H7757">
        <v>112033</v>
      </c>
      <c r="I7757" t="s">
        <v>19332</v>
      </c>
      <c r="J7757" s="1">
        <v>-50903</v>
      </c>
      <c r="K7757">
        <v>4800046194</v>
      </c>
      <c r="L7757" t="s">
        <v>7218</v>
      </c>
      <c r="M7757">
        <v>11</v>
      </c>
      <c r="N7757">
        <v>2021</v>
      </c>
      <c r="O7757">
        <v>3</v>
      </c>
      <c r="Q7757">
        <v>2305010000</v>
      </c>
      <c r="R7757" t="s">
        <v>4060</v>
      </c>
      <c r="S7757">
        <v>1907500939</v>
      </c>
      <c r="T7757" t="s">
        <v>7901</v>
      </c>
    </row>
    <row r="7758" spans="1:20" x14ac:dyDescent="0.25">
      <c r="A7758">
        <v>800024390</v>
      </c>
      <c r="B7758" t="s">
        <v>22</v>
      </c>
      <c r="C7758">
        <v>1907500940</v>
      </c>
      <c r="D7758" t="s">
        <v>4058</v>
      </c>
      <c r="E7758" t="s">
        <v>4944</v>
      </c>
      <c r="F7758" t="s">
        <v>5108</v>
      </c>
      <c r="G7758" t="s">
        <v>15967</v>
      </c>
      <c r="H7758">
        <v>111356</v>
      </c>
      <c r="I7758" t="s">
        <v>19334</v>
      </c>
      <c r="J7758" s="1">
        <v>-42679</v>
      </c>
      <c r="K7758">
        <v>4800046194</v>
      </c>
      <c r="L7758" t="s">
        <v>7218</v>
      </c>
      <c r="M7758">
        <v>11</v>
      </c>
      <c r="N7758">
        <v>2021</v>
      </c>
      <c r="O7758">
        <v>3</v>
      </c>
      <c r="Q7758">
        <v>2305010000</v>
      </c>
      <c r="R7758" t="s">
        <v>4060</v>
      </c>
      <c r="S7758">
        <v>1907500940</v>
      </c>
      <c r="T7758" t="s">
        <v>7902</v>
      </c>
    </row>
    <row r="7759" spans="1:20" x14ac:dyDescent="0.25">
      <c r="A7759">
        <v>800024390</v>
      </c>
      <c r="B7759" t="s">
        <v>22</v>
      </c>
      <c r="C7759">
        <v>1907500941</v>
      </c>
      <c r="D7759" t="s">
        <v>4058</v>
      </c>
      <c r="E7759" t="s">
        <v>4944</v>
      </c>
      <c r="F7759" t="s">
        <v>5109</v>
      </c>
      <c r="G7759" t="s">
        <v>15967</v>
      </c>
      <c r="H7759">
        <v>111370</v>
      </c>
      <c r="I7759" t="s">
        <v>19335</v>
      </c>
      <c r="J7759" s="1">
        <v>-42679</v>
      </c>
      <c r="K7759">
        <v>4800046194</v>
      </c>
      <c r="L7759" t="s">
        <v>7218</v>
      </c>
      <c r="M7759">
        <v>11</v>
      </c>
      <c r="N7759">
        <v>2021</v>
      </c>
      <c r="O7759">
        <v>3</v>
      </c>
      <c r="Q7759">
        <v>2305010000</v>
      </c>
      <c r="R7759" t="s">
        <v>4060</v>
      </c>
      <c r="S7759">
        <v>1907500941</v>
      </c>
      <c r="T7759" t="s">
        <v>7903</v>
      </c>
    </row>
    <row r="7760" spans="1:20" x14ac:dyDescent="0.25">
      <c r="A7760">
        <v>800024390</v>
      </c>
      <c r="B7760" t="s">
        <v>22</v>
      </c>
      <c r="C7760">
        <v>1907500942</v>
      </c>
      <c r="D7760" t="s">
        <v>4058</v>
      </c>
      <c r="E7760" t="s">
        <v>4944</v>
      </c>
      <c r="F7760" t="s">
        <v>5110</v>
      </c>
      <c r="G7760" t="s">
        <v>15967</v>
      </c>
      <c r="H7760">
        <v>111373</v>
      </c>
      <c r="I7760" t="s">
        <v>19336</v>
      </c>
      <c r="J7760" s="1">
        <v>-42679</v>
      </c>
      <c r="K7760">
        <v>4800046194</v>
      </c>
      <c r="L7760" t="s">
        <v>7218</v>
      </c>
      <c r="M7760">
        <v>11</v>
      </c>
      <c r="N7760">
        <v>2021</v>
      </c>
      <c r="O7760">
        <v>3</v>
      </c>
      <c r="Q7760">
        <v>2305010000</v>
      </c>
      <c r="R7760" t="s">
        <v>4060</v>
      </c>
      <c r="S7760">
        <v>1907500942</v>
      </c>
      <c r="T7760" t="s">
        <v>7904</v>
      </c>
    </row>
    <row r="7761" spans="1:20" x14ac:dyDescent="0.25">
      <c r="A7761">
        <v>800024390</v>
      </c>
      <c r="B7761" t="s">
        <v>22</v>
      </c>
      <c r="C7761">
        <v>1907500943</v>
      </c>
      <c r="D7761" t="s">
        <v>4058</v>
      </c>
      <c r="E7761" t="s">
        <v>4944</v>
      </c>
      <c r="F7761" t="s">
        <v>5113</v>
      </c>
      <c r="G7761" t="s">
        <v>15967</v>
      </c>
      <c r="H7761">
        <v>112128</v>
      </c>
      <c r="I7761" t="s">
        <v>19339</v>
      </c>
      <c r="J7761" s="1">
        <v>-168534</v>
      </c>
      <c r="K7761">
        <v>4800046194</v>
      </c>
      <c r="L7761" t="s">
        <v>7218</v>
      </c>
      <c r="M7761">
        <v>11</v>
      </c>
      <c r="N7761">
        <v>2021</v>
      </c>
      <c r="O7761">
        <v>3</v>
      </c>
      <c r="Q7761">
        <v>2305010000</v>
      </c>
      <c r="R7761" t="s">
        <v>4060</v>
      </c>
      <c r="S7761">
        <v>1907500943</v>
      </c>
      <c r="T7761" t="s">
        <v>7905</v>
      </c>
    </row>
    <row r="7762" spans="1:20" x14ac:dyDescent="0.25">
      <c r="A7762">
        <v>800024390</v>
      </c>
      <c r="B7762" t="s">
        <v>22</v>
      </c>
      <c r="C7762">
        <v>1907500944</v>
      </c>
      <c r="D7762" t="s">
        <v>4058</v>
      </c>
      <c r="E7762" t="s">
        <v>4944</v>
      </c>
      <c r="F7762" t="s">
        <v>5114</v>
      </c>
      <c r="G7762" t="s">
        <v>15967</v>
      </c>
      <c r="H7762">
        <v>109259</v>
      </c>
      <c r="I7762" t="s">
        <v>19340</v>
      </c>
      <c r="J7762" s="1">
        <v>-27566</v>
      </c>
      <c r="K7762">
        <v>4800046194</v>
      </c>
      <c r="L7762" t="s">
        <v>7218</v>
      </c>
      <c r="M7762">
        <v>11</v>
      </c>
      <c r="N7762">
        <v>2021</v>
      </c>
      <c r="O7762">
        <v>3</v>
      </c>
      <c r="Q7762">
        <v>2305010000</v>
      </c>
      <c r="R7762" t="s">
        <v>4060</v>
      </c>
      <c r="S7762">
        <v>1907500944</v>
      </c>
      <c r="T7762" t="s">
        <v>7906</v>
      </c>
    </row>
    <row r="7763" spans="1:20" x14ac:dyDescent="0.25">
      <c r="A7763">
        <v>800024390</v>
      </c>
      <c r="B7763" t="s">
        <v>22</v>
      </c>
      <c r="C7763">
        <v>1907500945</v>
      </c>
      <c r="D7763" t="s">
        <v>4058</v>
      </c>
      <c r="E7763" t="s">
        <v>4944</v>
      </c>
      <c r="F7763" t="s">
        <v>5115</v>
      </c>
      <c r="G7763" t="s">
        <v>15967</v>
      </c>
      <c r="H7763">
        <v>109316</v>
      </c>
      <c r="I7763" t="s">
        <v>19341</v>
      </c>
      <c r="J7763" s="1">
        <v>-235194</v>
      </c>
      <c r="K7763">
        <v>4800046194</v>
      </c>
      <c r="L7763" t="s">
        <v>7218</v>
      </c>
      <c r="M7763">
        <v>11</v>
      </c>
      <c r="N7763">
        <v>2021</v>
      </c>
      <c r="O7763">
        <v>3</v>
      </c>
      <c r="Q7763">
        <v>2305010000</v>
      </c>
      <c r="R7763" t="s">
        <v>4060</v>
      </c>
      <c r="S7763">
        <v>1907500945</v>
      </c>
      <c r="T7763" t="s">
        <v>7907</v>
      </c>
    </row>
    <row r="7764" spans="1:20" x14ac:dyDescent="0.25">
      <c r="A7764">
        <v>800024390</v>
      </c>
      <c r="B7764" t="s">
        <v>22</v>
      </c>
      <c r="C7764">
        <v>1907500946</v>
      </c>
      <c r="D7764" t="s">
        <v>4058</v>
      </c>
      <c r="E7764" t="s">
        <v>4944</v>
      </c>
      <c r="F7764" t="s">
        <v>5116</v>
      </c>
      <c r="G7764" t="s">
        <v>15967</v>
      </c>
      <c r="H7764">
        <v>109355</v>
      </c>
      <c r="I7764" t="s">
        <v>19342</v>
      </c>
      <c r="J7764" s="1">
        <v>-27566</v>
      </c>
      <c r="K7764">
        <v>4800046194</v>
      </c>
      <c r="L7764" t="s">
        <v>7218</v>
      </c>
      <c r="M7764">
        <v>11</v>
      </c>
      <c r="N7764">
        <v>2021</v>
      </c>
      <c r="O7764">
        <v>3</v>
      </c>
      <c r="Q7764">
        <v>2305010000</v>
      </c>
      <c r="R7764" t="s">
        <v>4060</v>
      </c>
      <c r="S7764">
        <v>1907500946</v>
      </c>
      <c r="T7764" t="s">
        <v>7908</v>
      </c>
    </row>
    <row r="7765" spans="1:20" x14ac:dyDescent="0.25">
      <c r="A7765">
        <v>800024390</v>
      </c>
      <c r="B7765" t="s">
        <v>22</v>
      </c>
      <c r="C7765">
        <v>1907500947</v>
      </c>
      <c r="D7765" t="s">
        <v>4058</v>
      </c>
      <c r="E7765" t="s">
        <v>4944</v>
      </c>
      <c r="F7765" t="s">
        <v>5117</v>
      </c>
      <c r="G7765" t="s">
        <v>15967</v>
      </c>
      <c r="H7765">
        <v>112105</v>
      </c>
      <c r="I7765" t="s">
        <v>19343</v>
      </c>
      <c r="J7765" s="1">
        <v>-109883</v>
      </c>
      <c r="K7765">
        <v>4800046194</v>
      </c>
      <c r="L7765" t="s">
        <v>7218</v>
      </c>
      <c r="M7765">
        <v>11</v>
      </c>
      <c r="N7765">
        <v>2021</v>
      </c>
      <c r="O7765">
        <v>3</v>
      </c>
      <c r="Q7765">
        <v>2305010000</v>
      </c>
      <c r="R7765" t="s">
        <v>4060</v>
      </c>
      <c r="S7765">
        <v>1907500947</v>
      </c>
      <c r="T7765" t="s">
        <v>7909</v>
      </c>
    </row>
    <row r="7766" spans="1:20" x14ac:dyDescent="0.25">
      <c r="A7766">
        <v>800024390</v>
      </c>
      <c r="B7766" t="s">
        <v>22</v>
      </c>
      <c r="C7766">
        <v>1907500948</v>
      </c>
      <c r="D7766" t="s">
        <v>4058</v>
      </c>
      <c r="E7766" t="s">
        <v>4944</v>
      </c>
      <c r="F7766" t="s">
        <v>5118</v>
      </c>
      <c r="G7766" t="s">
        <v>15967</v>
      </c>
      <c r="H7766">
        <v>112361</v>
      </c>
      <c r="I7766" t="s">
        <v>19344</v>
      </c>
      <c r="J7766" s="1">
        <v>-113118</v>
      </c>
      <c r="K7766">
        <v>4800046194</v>
      </c>
      <c r="L7766" t="s">
        <v>7218</v>
      </c>
      <c r="M7766">
        <v>11</v>
      </c>
      <c r="N7766">
        <v>2021</v>
      </c>
      <c r="O7766">
        <v>3</v>
      </c>
      <c r="Q7766">
        <v>2305010000</v>
      </c>
      <c r="R7766" t="s">
        <v>4060</v>
      </c>
      <c r="S7766">
        <v>1907500948</v>
      </c>
      <c r="T7766" t="s">
        <v>7910</v>
      </c>
    </row>
    <row r="7767" spans="1:20" x14ac:dyDescent="0.25">
      <c r="A7767">
        <v>800024390</v>
      </c>
      <c r="B7767" t="s">
        <v>22</v>
      </c>
      <c r="C7767">
        <v>1907500949</v>
      </c>
      <c r="D7767" t="s">
        <v>4058</v>
      </c>
      <c r="E7767" t="s">
        <v>4944</v>
      </c>
      <c r="F7767" t="s">
        <v>5119</v>
      </c>
      <c r="G7767" t="s">
        <v>15967</v>
      </c>
      <c r="H7767">
        <v>112372</v>
      </c>
      <c r="I7767" t="s">
        <v>19345</v>
      </c>
      <c r="J7767" s="1">
        <v>-122775</v>
      </c>
      <c r="K7767">
        <v>4800046194</v>
      </c>
      <c r="L7767" t="s">
        <v>7218</v>
      </c>
      <c r="M7767">
        <v>11</v>
      </c>
      <c r="N7767">
        <v>2021</v>
      </c>
      <c r="O7767">
        <v>3</v>
      </c>
      <c r="Q7767">
        <v>2305010000</v>
      </c>
      <c r="R7767" t="s">
        <v>4060</v>
      </c>
      <c r="S7767">
        <v>1907500949</v>
      </c>
      <c r="T7767" t="s">
        <v>7911</v>
      </c>
    </row>
    <row r="7768" spans="1:20" x14ac:dyDescent="0.25">
      <c r="A7768">
        <v>800024390</v>
      </c>
      <c r="B7768" t="s">
        <v>22</v>
      </c>
      <c r="C7768">
        <v>1907500950</v>
      </c>
      <c r="D7768" t="s">
        <v>4058</v>
      </c>
      <c r="E7768" t="s">
        <v>4944</v>
      </c>
      <c r="F7768" t="s">
        <v>5120</v>
      </c>
      <c r="G7768" t="s">
        <v>15967</v>
      </c>
      <c r="H7768">
        <v>112379</v>
      </c>
      <c r="I7768" t="s">
        <v>19346</v>
      </c>
      <c r="J7768" s="1">
        <v>-163289</v>
      </c>
      <c r="K7768">
        <v>4800046194</v>
      </c>
      <c r="L7768" t="s">
        <v>7218</v>
      </c>
      <c r="M7768">
        <v>11</v>
      </c>
      <c r="N7768">
        <v>2021</v>
      </c>
      <c r="O7768">
        <v>3</v>
      </c>
      <c r="Q7768">
        <v>2305010000</v>
      </c>
      <c r="R7768" t="s">
        <v>4060</v>
      </c>
      <c r="S7768">
        <v>1907500950</v>
      </c>
      <c r="T7768" t="s">
        <v>7912</v>
      </c>
    </row>
    <row r="7769" spans="1:20" x14ac:dyDescent="0.25">
      <c r="A7769">
        <v>800024390</v>
      </c>
      <c r="B7769" t="s">
        <v>22</v>
      </c>
      <c r="C7769">
        <v>1907500951</v>
      </c>
      <c r="D7769" t="s">
        <v>4058</v>
      </c>
      <c r="E7769" t="s">
        <v>4944</v>
      </c>
      <c r="F7769" t="s">
        <v>5121</v>
      </c>
      <c r="G7769" t="s">
        <v>15967</v>
      </c>
      <c r="H7769">
        <v>112389</v>
      </c>
      <c r="I7769" t="s">
        <v>19347</v>
      </c>
      <c r="J7769" s="1">
        <v>-122048</v>
      </c>
      <c r="K7769">
        <v>4800046194</v>
      </c>
      <c r="L7769" t="s">
        <v>7218</v>
      </c>
      <c r="M7769">
        <v>11</v>
      </c>
      <c r="N7769">
        <v>2021</v>
      </c>
      <c r="O7769">
        <v>3</v>
      </c>
      <c r="Q7769">
        <v>2305010000</v>
      </c>
      <c r="R7769" t="s">
        <v>4060</v>
      </c>
      <c r="S7769">
        <v>1907500951</v>
      </c>
      <c r="T7769" t="s">
        <v>7913</v>
      </c>
    </row>
    <row r="7770" spans="1:20" x14ac:dyDescent="0.25">
      <c r="A7770">
        <v>800024390</v>
      </c>
      <c r="B7770" t="s">
        <v>22</v>
      </c>
      <c r="C7770">
        <v>1907500952</v>
      </c>
      <c r="D7770" t="s">
        <v>4058</v>
      </c>
      <c r="E7770" t="s">
        <v>4944</v>
      </c>
      <c r="F7770" t="s">
        <v>5122</v>
      </c>
      <c r="G7770" t="s">
        <v>15967</v>
      </c>
      <c r="H7770">
        <v>112390</v>
      </c>
      <c r="I7770" t="s">
        <v>16619</v>
      </c>
      <c r="J7770" s="1">
        <v>-250526</v>
      </c>
      <c r="K7770">
        <v>4800046194</v>
      </c>
      <c r="L7770" t="s">
        <v>7218</v>
      </c>
      <c r="M7770">
        <v>11</v>
      </c>
      <c r="N7770">
        <v>2021</v>
      </c>
      <c r="O7770">
        <v>3</v>
      </c>
      <c r="Q7770">
        <v>2305010000</v>
      </c>
      <c r="R7770" t="s">
        <v>4060</v>
      </c>
      <c r="S7770">
        <v>1907500952</v>
      </c>
      <c r="T7770" t="s">
        <v>7914</v>
      </c>
    </row>
    <row r="7771" spans="1:20" x14ac:dyDescent="0.25">
      <c r="A7771">
        <v>800024390</v>
      </c>
      <c r="B7771" t="s">
        <v>22</v>
      </c>
      <c r="C7771">
        <v>1907500953</v>
      </c>
      <c r="D7771" t="s">
        <v>4058</v>
      </c>
      <c r="E7771" t="s">
        <v>4944</v>
      </c>
      <c r="F7771" t="s">
        <v>5123</v>
      </c>
      <c r="G7771" t="s">
        <v>15967</v>
      </c>
      <c r="H7771">
        <v>112407</v>
      </c>
      <c r="I7771" t="s">
        <v>19348</v>
      </c>
      <c r="J7771" s="1">
        <v>-226643</v>
      </c>
      <c r="K7771">
        <v>4800046194</v>
      </c>
      <c r="L7771" t="s">
        <v>7218</v>
      </c>
      <c r="M7771">
        <v>11</v>
      </c>
      <c r="N7771">
        <v>2021</v>
      </c>
      <c r="O7771">
        <v>3</v>
      </c>
      <c r="Q7771">
        <v>2305010000</v>
      </c>
      <c r="R7771" t="s">
        <v>4060</v>
      </c>
      <c r="S7771">
        <v>1907500953</v>
      </c>
      <c r="T7771" t="s">
        <v>7915</v>
      </c>
    </row>
    <row r="7772" spans="1:20" x14ac:dyDescent="0.25">
      <c r="A7772">
        <v>800024390</v>
      </c>
      <c r="B7772" t="s">
        <v>22</v>
      </c>
      <c r="C7772">
        <v>1907500954</v>
      </c>
      <c r="D7772" t="s">
        <v>4058</v>
      </c>
      <c r="E7772" t="s">
        <v>4944</v>
      </c>
      <c r="F7772" t="s">
        <v>5124</v>
      </c>
      <c r="G7772" t="s">
        <v>15967</v>
      </c>
      <c r="H7772">
        <v>112453</v>
      </c>
      <c r="I7772" t="s">
        <v>19349</v>
      </c>
      <c r="J7772" s="1">
        <v>-109883</v>
      </c>
      <c r="K7772">
        <v>4800046194</v>
      </c>
      <c r="L7772" t="s">
        <v>7218</v>
      </c>
      <c r="M7772">
        <v>11</v>
      </c>
      <c r="N7772">
        <v>2021</v>
      </c>
      <c r="O7772">
        <v>3</v>
      </c>
      <c r="Q7772">
        <v>2305010000</v>
      </c>
      <c r="R7772" t="s">
        <v>4060</v>
      </c>
      <c r="S7772">
        <v>1907500954</v>
      </c>
      <c r="T7772" t="s">
        <v>7916</v>
      </c>
    </row>
    <row r="7773" spans="1:20" x14ac:dyDescent="0.25">
      <c r="A7773">
        <v>800024390</v>
      </c>
      <c r="B7773" t="s">
        <v>22</v>
      </c>
      <c r="C7773">
        <v>1907500955</v>
      </c>
      <c r="D7773" t="s">
        <v>4058</v>
      </c>
      <c r="E7773" t="s">
        <v>4944</v>
      </c>
      <c r="F7773" t="s">
        <v>5125</v>
      </c>
      <c r="G7773" t="s">
        <v>15967</v>
      </c>
      <c r="H7773">
        <v>112554</v>
      </c>
      <c r="I7773" t="s">
        <v>19350</v>
      </c>
      <c r="J7773" s="1">
        <v>-445235</v>
      </c>
      <c r="K7773">
        <v>4800046194</v>
      </c>
      <c r="L7773" t="s">
        <v>7218</v>
      </c>
      <c r="M7773">
        <v>11</v>
      </c>
      <c r="N7773">
        <v>2021</v>
      </c>
      <c r="O7773">
        <v>3</v>
      </c>
      <c r="Q7773">
        <v>2305010000</v>
      </c>
      <c r="R7773" t="s">
        <v>4060</v>
      </c>
      <c r="S7773">
        <v>1907500955</v>
      </c>
      <c r="T7773" t="s">
        <v>7917</v>
      </c>
    </row>
    <row r="7774" spans="1:20" x14ac:dyDescent="0.25">
      <c r="A7774">
        <v>800024390</v>
      </c>
      <c r="B7774" t="s">
        <v>22</v>
      </c>
      <c r="C7774">
        <v>1907500956</v>
      </c>
      <c r="D7774" t="s">
        <v>4058</v>
      </c>
      <c r="E7774" t="s">
        <v>4944</v>
      </c>
      <c r="F7774" t="s">
        <v>5126</v>
      </c>
      <c r="G7774" t="s">
        <v>15967</v>
      </c>
      <c r="H7774">
        <v>112570</v>
      </c>
      <c r="I7774" t="s">
        <v>19351</v>
      </c>
      <c r="J7774" s="1">
        <v>-122775</v>
      </c>
      <c r="K7774">
        <v>4800046194</v>
      </c>
      <c r="L7774" t="s">
        <v>7218</v>
      </c>
      <c r="M7774">
        <v>11</v>
      </c>
      <c r="N7774">
        <v>2021</v>
      </c>
      <c r="O7774">
        <v>3</v>
      </c>
      <c r="Q7774">
        <v>2305010000</v>
      </c>
      <c r="R7774" t="s">
        <v>4060</v>
      </c>
      <c r="S7774">
        <v>1907500956</v>
      </c>
      <c r="T7774" t="s">
        <v>7918</v>
      </c>
    </row>
    <row r="7775" spans="1:20" x14ac:dyDescent="0.25">
      <c r="A7775">
        <v>800024390</v>
      </c>
      <c r="B7775" t="s">
        <v>22</v>
      </c>
      <c r="C7775">
        <v>1907500957</v>
      </c>
      <c r="D7775" t="s">
        <v>4058</v>
      </c>
      <c r="E7775" t="s">
        <v>4944</v>
      </c>
      <c r="F7775" t="s">
        <v>5128</v>
      </c>
      <c r="G7775" t="s">
        <v>15967</v>
      </c>
      <c r="H7775">
        <v>112604</v>
      </c>
      <c r="I7775" t="s">
        <v>19353</v>
      </c>
      <c r="J7775" s="1">
        <v>-62420</v>
      </c>
      <c r="K7775">
        <v>4800046194</v>
      </c>
      <c r="L7775" t="s">
        <v>7218</v>
      </c>
      <c r="M7775">
        <v>11</v>
      </c>
      <c r="N7775">
        <v>2021</v>
      </c>
      <c r="O7775">
        <v>3</v>
      </c>
      <c r="Q7775">
        <v>2305010000</v>
      </c>
      <c r="R7775" t="s">
        <v>4060</v>
      </c>
      <c r="S7775">
        <v>1907500957</v>
      </c>
      <c r="T7775" t="s">
        <v>7919</v>
      </c>
    </row>
    <row r="7776" spans="1:20" x14ac:dyDescent="0.25">
      <c r="A7776">
        <v>800024390</v>
      </c>
      <c r="B7776" t="s">
        <v>22</v>
      </c>
      <c r="C7776">
        <v>1907500958</v>
      </c>
      <c r="D7776" t="s">
        <v>4058</v>
      </c>
      <c r="E7776" t="s">
        <v>4944</v>
      </c>
      <c r="F7776" t="s">
        <v>5129</v>
      </c>
      <c r="G7776" t="s">
        <v>15967</v>
      </c>
      <c r="H7776">
        <v>112683</v>
      </c>
      <c r="I7776" t="s">
        <v>19354</v>
      </c>
      <c r="J7776" s="1">
        <v>-122775</v>
      </c>
      <c r="K7776">
        <v>4800046194</v>
      </c>
      <c r="L7776" t="s">
        <v>7218</v>
      </c>
      <c r="M7776">
        <v>11</v>
      </c>
      <c r="N7776">
        <v>2021</v>
      </c>
      <c r="O7776">
        <v>3</v>
      </c>
      <c r="Q7776">
        <v>2305010000</v>
      </c>
      <c r="R7776" t="s">
        <v>4060</v>
      </c>
      <c r="S7776">
        <v>1907500958</v>
      </c>
      <c r="T7776" t="s">
        <v>7920</v>
      </c>
    </row>
    <row r="7777" spans="1:20" x14ac:dyDescent="0.25">
      <c r="A7777">
        <v>800024390</v>
      </c>
      <c r="B7777" t="s">
        <v>22</v>
      </c>
      <c r="C7777">
        <v>1907500959</v>
      </c>
      <c r="D7777" t="s">
        <v>4058</v>
      </c>
      <c r="E7777" t="s">
        <v>4944</v>
      </c>
      <c r="F7777" t="s">
        <v>5131</v>
      </c>
      <c r="G7777" t="s">
        <v>15967</v>
      </c>
      <c r="H7777">
        <v>112711</v>
      </c>
      <c r="I7777" t="s">
        <v>19356</v>
      </c>
      <c r="J7777" s="1">
        <v>-40715</v>
      </c>
      <c r="K7777">
        <v>4800046194</v>
      </c>
      <c r="L7777" t="s">
        <v>7218</v>
      </c>
      <c r="M7777">
        <v>11</v>
      </c>
      <c r="N7777">
        <v>2021</v>
      </c>
      <c r="O7777">
        <v>3</v>
      </c>
      <c r="Q7777">
        <v>2305010000</v>
      </c>
      <c r="R7777" t="s">
        <v>4060</v>
      </c>
      <c r="S7777">
        <v>1907500959</v>
      </c>
      <c r="T7777" t="s">
        <v>7921</v>
      </c>
    </row>
    <row r="7778" spans="1:20" x14ac:dyDescent="0.25">
      <c r="A7778">
        <v>800024390</v>
      </c>
      <c r="B7778" t="s">
        <v>22</v>
      </c>
      <c r="C7778">
        <v>1907500960</v>
      </c>
      <c r="D7778" t="s">
        <v>4058</v>
      </c>
      <c r="E7778" t="s">
        <v>4944</v>
      </c>
      <c r="F7778" t="s">
        <v>5132</v>
      </c>
      <c r="G7778" t="s">
        <v>15967</v>
      </c>
      <c r="H7778">
        <v>112751</v>
      </c>
      <c r="I7778" t="s">
        <v>19357</v>
      </c>
      <c r="J7778" s="1">
        <v>-122775</v>
      </c>
      <c r="K7778">
        <v>4800046194</v>
      </c>
      <c r="L7778" t="s">
        <v>7218</v>
      </c>
      <c r="M7778">
        <v>11</v>
      </c>
      <c r="N7778">
        <v>2021</v>
      </c>
      <c r="O7778">
        <v>3</v>
      </c>
      <c r="Q7778">
        <v>2305010000</v>
      </c>
      <c r="R7778" t="s">
        <v>4060</v>
      </c>
      <c r="S7778">
        <v>1907500960</v>
      </c>
      <c r="T7778" t="s">
        <v>7922</v>
      </c>
    </row>
    <row r="7779" spans="1:20" x14ac:dyDescent="0.25">
      <c r="A7779">
        <v>800024390</v>
      </c>
      <c r="B7779" t="s">
        <v>22</v>
      </c>
      <c r="C7779">
        <v>1907500961</v>
      </c>
      <c r="D7779" t="s">
        <v>4058</v>
      </c>
      <c r="E7779" t="s">
        <v>4944</v>
      </c>
      <c r="F7779" t="s">
        <v>5133</v>
      </c>
      <c r="G7779" t="s">
        <v>15967</v>
      </c>
      <c r="H7779">
        <v>112781</v>
      </c>
      <c r="I7779" t="s">
        <v>19358</v>
      </c>
      <c r="J7779" s="1">
        <v>-259580</v>
      </c>
      <c r="K7779">
        <v>4800046194</v>
      </c>
      <c r="L7779" t="s">
        <v>7218</v>
      </c>
      <c r="M7779">
        <v>11</v>
      </c>
      <c r="N7779">
        <v>2021</v>
      </c>
      <c r="O7779">
        <v>3</v>
      </c>
      <c r="Q7779">
        <v>2305010000</v>
      </c>
      <c r="R7779" t="s">
        <v>4060</v>
      </c>
      <c r="S7779">
        <v>1907500961</v>
      </c>
      <c r="T7779" t="s">
        <v>7923</v>
      </c>
    </row>
    <row r="7780" spans="1:20" x14ac:dyDescent="0.25">
      <c r="A7780">
        <v>800024390</v>
      </c>
      <c r="B7780" t="s">
        <v>22</v>
      </c>
      <c r="C7780">
        <v>1907500962</v>
      </c>
      <c r="D7780" t="s">
        <v>4058</v>
      </c>
      <c r="E7780" t="s">
        <v>4944</v>
      </c>
      <c r="F7780" t="s">
        <v>5134</v>
      </c>
      <c r="G7780" t="s">
        <v>15967</v>
      </c>
      <c r="H7780">
        <v>112784</v>
      </c>
      <c r="I7780" t="s">
        <v>19359</v>
      </c>
      <c r="J7780" s="1">
        <v>-111207</v>
      </c>
      <c r="K7780">
        <v>4800046194</v>
      </c>
      <c r="L7780" t="s">
        <v>7218</v>
      </c>
      <c r="M7780">
        <v>11</v>
      </c>
      <c r="N7780">
        <v>2021</v>
      </c>
      <c r="O7780">
        <v>3</v>
      </c>
      <c r="Q7780">
        <v>2305010000</v>
      </c>
      <c r="R7780" t="s">
        <v>4060</v>
      </c>
      <c r="S7780">
        <v>1907500962</v>
      </c>
      <c r="T7780" t="s">
        <v>7924</v>
      </c>
    </row>
    <row r="7781" spans="1:20" x14ac:dyDescent="0.25">
      <c r="A7781">
        <v>800024390</v>
      </c>
      <c r="B7781" t="s">
        <v>22</v>
      </c>
      <c r="C7781">
        <v>1907500963</v>
      </c>
      <c r="D7781" t="s">
        <v>4058</v>
      </c>
      <c r="E7781" t="s">
        <v>4944</v>
      </c>
      <c r="F7781" t="s">
        <v>5135</v>
      </c>
      <c r="G7781" t="s">
        <v>15967</v>
      </c>
      <c r="H7781">
        <v>110447</v>
      </c>
      <c r="I7781" t="s">
        <v>19360</v>
      </c>
      <c r="J7781" s="1">
        <v>-107061</v>
      </c>
      <c r="K7781">
        <v>4800046194</v>
      </c>
      <c r="L7781" t="s">
        <v>7218</v>
      </c>
      <c r="M7781">
        <v>11</v>
      </c>
      <c r="N7781">
        <v>2021</v>
      </c>
      <c r="O7781">
        <v>3</v>
      </c>
      <c r="Q7781">
        <v>2305010000</v>
      </c>
      <c r="R7781" t="s">
        <v>4060</v>
      </c>
      <c r="S7781">
        <v>1907500963</v>
      </c>
      <c r="T7781" t="s">
        <v>7925</v>
      </c>
    </row>
    <row r="7782" spans="1:20" x14ac:dyDescent="0.25">
      <c r="A7782">
        <v>800024390</v>
      </c>
      <c r="B7782" t="s">
        <v>22</v>
      </c>
      <c r="C7782">
        <v>1907500964</v>
      </c>
      <c r="D7782" t="s">
        <v>4058</v>
      </c>
      <c r="E7782" t="s">
        <v>4944</v>
      </c>
      <c r="F7782" t="s">
        <v>5137</v>
      </c>
      <c r="G7782" t="s">
        <v>15967</v>
      </c>
      <c r="H7782">
        <v>110480</v>
      </c>
      <c r="I7782" t="s">
        <v>19362</v>
      </c>
      <c r="J7782" s="1">
        <v>-146041</v>
      </c>
      <c r="K7782">
        <v>4800046194</v>
      </c>
      <c r="L7782" t="s">
        <v>7218</v>
      </c>
      <c r="M7782">
        <v>11</v>
      </c>
      <c r="N7782">
        <v>2021</v>
      </c>
      <c r="O7782">
        <v>3</v>
      </c>
      <c r="Q7782">
        <v>2305010000</v>
      </c>
      <c r="R7782" t="s">
        <v>4060</v>
      </c>
      <c r="S7782">
        <v>1907500964</v>
      </c>
      <c r="T7782" t="s">
        <v>7926</v>
      </c>
    </row>
    <row r="7783" spans="1:20" x14ac:dyDescent="0.25">
      <c r="A7783">
        <v>800024390</v>
      </c>
      <c r="B7783" t="s">
        <v>22</v>
      </c>
      <c r="C7783">
        <v>1907500965</v>
      </c>
      <c r="D7783" t="s">
        <v>4058</v>
      </c>
      <c r="E7783" t="s">
        <v>4944</v>
      </c>
      <c r="F7783" t="s">
        <v>5138</v>
      </c>
      <c r="G7783" t="s">
        <v>15967</v>
      </c>
      <c r="H7783">
        <v>110677</v>
      </c>
      <c r="I7783" t="s">
        <v>19363</v>
      </c>
      <c r="J7783" s="1">
        <v>-111472</v>
      </c>
      <c r="K7783">
        <v>4800046194</v>
      </c>
      <c r="L7783" t="s">
        <v>7218</v>
      </c>
      <c r="M7783">
        <v>11</v>
      </c>
      <c r="N7783">
        <v>2021</v>
      </c>
      <c r="O7783">
        <v>3</v>
      </c>
      <c r="Q7783">
        <v>2305010000</v>
      </c>
      <c r="R7783" t="s">
        <v>4060</v>
      </c>
      <c r="S7783">
        <v>1907500965</v>
      </c>
      <c r="T7783" t="s">
        <v>7927</v>
      </c>
    </row>
    <row r="7784" spans="1:20" x14ac:dyDescent="0.25">
      <c r="A7784">
        <v>800024390</v>
      </c>
      <c r="B7784" t="s">
        <v>22</v>
      </c>
      <c r="C7784">
        <v>1907500966</v>
      </c>
      <c r="D7784" t="s">
        <v>4058</v>
      </c>
      <c r="E7784" t="s">
        <v>4944</v>
      </c>
      <c r="F7784" t="s">
        <v>5139</v>
      </c>
      <c r="G7784" t="s">
        <v>15967</v>
      </c>
      <c r="H7784">
        <v>110689</v>
      </c>
      <c r="I7784" t="s">
        <v>19364</v>
      </c>
      <c r="J7784" s="1">
        <v>-13824</v>
      </c>
      <c r="K7784">
        <v>4800046194</v>
      </c>
      <c r="L7784" t="s">
        <v>7218</v>
      </c>
      <c r="M7784">
        <v>11</v>
      </c>
      <c r="N7784">
        <v>2021</v>
      </c>
      <c r="O7784">
        <v>3</v>
      </c>
      <c r="Q7784">
        <v>2305010000</v>
      </c>
      <c r="R7784" t="s">
        <v>4060</v>
      </c>
      <c r="S7784">
        <v>1907500966</v>
      </c>
      <c r="T7784" t="s">
        <v>7928</v>
      </c>
    </row>
    <row r="7785" spans="1:20" x14ac:dyDescent="0.25">
      <c r="A7785">
        <v>800024390</v>
      </c>
      <c r="B7785" t="s">
        <v>22</v>
      </c>
      <c r="C7785">
        <v>1907500967</v>
      </c>
      <c r="D7785" t="s">
        <v>4058</v>
      </c>
      <c r="E7785" t="s">
        <v>4944</v>
      </c>
      <c r="F7785" t="s">
        <v>5140</v>
      </c>
      <c r="G7785" t="s">
        <v>15967</v>
      </c>
      <c r="H7785">
        <v>110696</v>
      </c>
      <c r="I7785" t="s">
        <v>19365</v>
      </c>
      <c r="J7785" s="1">
        <v>-57594</v>
      </c>
      <c r="K7785">
        <v>4800046194</v>
      </c>
      <c r="L7785" t="s">
        <v>7218</v>
      </c>
      <c r="M7785">
        <v>11</v>
      </c>
      <c r="N7785">
        <v>2021</v>
      </c>
      <c r="O7785">
        <v>3</v>
      </c>
      <c r="Q7785">
        <v>2305010000</v>
      </c>
      <c r="R7785" t="s">
        <v>4060</v>
      </c>
      <c r="S7785">
        <v>1907500967</v>
      </c>
      <c r="T7785" t="s">
        <v>7929</v>
      </c>
    </row>
    <row r="7786" spans="1:20" x14ac:dyDescent="0.25">
      <c r="A7786">
        <v>800024390</v>
      </c>
      <c r="B7786" t="s">
        <v>22</v>
      </c>
      <c r="C7786">
        <v>1907500968</v>
      </c>
      <c r="D7786" t="s">
        <v>4058</v>
      </c>
      <c r="E7786" t="s">
        <v>4944</v>
      </c>
      <c r="F7786" t="s">
        <v>5142</v>
      </c>
      <c r="G7786" t="s">
        <v>15967</v>
      </c>
      <c r="H7786">
        <v>110733</v>
      </c>
      <c r="I7786" t="s">
        <v>19367</v>
      </c>
      <c r="J7786" s="1">
        <v>-243134</v>
      </c>
      <c r="K7786">
        <v>4800046194</v>
      </c>
      <c r="L7786" t="s">
        <v>7218</v>
      </c>
      <c r="M7786">
        <v>11</v>
      </c>
      <c r="N7786">
        <v>2021</v>
      </c>
      <c r="O7786">
        <v>3</v>
      </c>
      <c r="Q7786">
        <v>2305010000</v>
      </c>
      <c r="R7786" t="s">
        <v>4060</v>
      </c>
      <c r="S7786">
        <v>1907500968</v>
      </c>
      <c r="T7786" t="s">
        <v>7930</v>
      </c>
    </row>
    <row r="7787" spans="1:20" x14ac:dyDescent="0.25">
      <c r="A7787">
        <v>800024390</v>
      </c>
      <c r="B7787" t="s">
        <v>22</v>
      </c>
      <c r="C7787">
        <v>1907500969</v>
      </c>
      <c r="D7787" t="s">
        <v>4058</v>
      </c>
      <c r="E7787" t="s">
        <v>4944</v>
      </c>
      <c r="F7787" t="s">
        <v>5143</v>
      </c>
      <c r="G7787" t="s">
        <v>15967</v>
      </c>
      <c r="H7787">
        <v>110817</v>
      </c>
      <c r="I7787" t="s">
        <v>19368</v>
      </c>
      <c r="J7787" s="1">
        <v>-243134</v>
      </c>
      <c r="K7787">
        <v>4800046194</v>
      </c>
      <c r="L7787" t="s">
        <v>7218</v>
      </c>
      <c r="M7787">
        <v>11</v>
      </c>
      <c r="N7787">
        <v>2021</v>
      </c>
      <c r="O7787">
        <v>3</v>
      </c>
      <c r="Q7787">
        <v>2305010000</v>
      </c>
      <c r="R7787" t="s">
        <v>4060</v>
      </c>
      <c r="S7787">
        <v>1907500969</v>
      </c>
      <c r="T7787" t="s">
        <v>7931</v>
      </c>
    </row>
    <row r="7788" spans="1:20" x14ac:dyDescent="0.25">
      <c r="A7788">
        <v>800024390</v>
      </c>
      <c r="B7788" t="s">
        <v>22</v>
      </c>
      <c r="C7788">
        <v>1907500970</v>
      </c>
      <c r="D7788" t="s">
        <v>4058</v>
      </c>
      <c r="E7788" t="s">
        <v>4944</v>
      </c>
      <c r="F7788" t="s">
        <v>5144</v>
      </c>
      <c r="G7788" t="s">
        <v>15967</v>
      </c>
      <c r="H7788">
        <v>110150</v>
      </c>
      <c r="I7788" t="s">
        <v>19369</v>
      </c>
      <c r="J7788" s="1">
        <v>-72321</v>
      </c>
      <c r="K7788">
        <v>4800046194</v>
      </c>
      <c r="L7788" t="s">
        <v>7218</v>
      </c>
      <c r="M7788">
        <v>11</v>
      </c>
      <c r="N7788">
        <v>2021</v>
      </c>
      <c r="O7788">
        <v>3</v>
      </c>
      <c r="Q7788">
        <v>2305010000</v>
      </c>
      <c r="R7788" t="s">
        <v>4060</v>
      </c>
      <c r="S7788">
        <v>1907500970</v>
      </c>
      <c r="T7788" t="s">
        <v>7932</v>
      </c>
    </row>
    <row r="7789" spans="1:20" x14ac:dyDescent="0.25">
      <c r="A7789">
        <v>800024390</v>
      </c>
      <c r="B7789" t="s">
        <v>22</v>
      </c>
      <c r="C7789">
        <v>1907500971</v>
      </c>
      <c r="D7789" t="s">
        <v>4058</v>
      </c>
      <c r="E7789" t="s">
        <v>4944</v>
      </c>
      <c r="F7789" t="s">
        <v>5145</v>
      </c>
      <c r="G7789" t="s">
        <v>15967</v>
      </c>
      <c r="H7789">
        <v>110169</v>
      </c>
      <c r="I7789" t="s">
        <v>19370</v>
      </c>
      <c r="J7789" s="1">
        <v>-112531</v>
      </c>
      <c r="K7789">
        <v>4800046194</v>
      </c>
      <c r="L7789" t="s">
        <v>7218</v>
      </c>
      <c r="M7789">
        <v>11</v>
      </c>
      <c r="N7789">
        <v>2021</v>
      </c>
      <c r="O7789">
        <v>3</v>
      </c>
      <c r="Q7789">
        <v>2305010000</v>
      </c>
      <c r="R7789" t="s">
        <v>4060</v>
      </c>
      <c r="S7789">
        <v>1907500971</v>
      </c>
      <c r="T7789" t="s">
        <v>7933</v>
      </c>
    </row>
    <row r="7790" spans="1:20" x14ac:dyDescent="0.25">
      <c r="A7790">
        <v>800024390</v>
      </c>
      <c r="B7790" t="s">
        <v>22</v>
      </c>
      <c r="C7790">
        <v>1907500972</v>
      </c>
      <c r="D7790" t="s">
        <v>4058</v>
      </c>
      <c r="E7790" t="s">
        <v>4944</v>
      </c>
      <c r="F7790" t="s">
        <v>5146</v>
      </c>
      <c r="G7790" t="s">
        <v>15967</v>
      </c>
      <c r="H7790">
        <v>110187</v>
      </c>
      <c r="I7790" t="s">
        <v>19371</v>
      </c>
      <c r="J7790" s="1">
        <v>-129090</v>
      </c>
      <c r="K7790">
        <v>4800046194</v>
      </c>
      <c r="L7790" t="s">
        <v>7218</v>
      </c>
      <c r="M7790">
        <v>11</v>
      </c>
      <c r="N7790">
        <v>2021</v>
      </c>
      <c r="O7790">
        <v>3</v>
      </c>
      <c r="Q7790">
        <v>2305010000</v>
      </c>
      <c r="R7790" t="s">
        <v>4060</v>
      </c>
      <c r="S7790">
        <v>1907500972</v>
      </c>
      <c r="T7790" t="s">
        <v>7934</v>
      </c>
    </row>
    <row r="7791" spans="1:20" x14ac:dyDescent="0.25">
      <c r="A7791">
        <v>800024390</v>
      </c>
      <c r="B7791" t="s">
        <v>22</v>
      </c>
      <c r="C7791">
        <v>1907500973</v>
      </c>
      <c r="D7791" t="s">
        <v>4058</v>
      </c>
      <c r="E7791" t="s">
        <v>4944</v>
      </c>
      <c r="F7791" t="s">
        <v>5147</v>
      </c>
      <c r="G7791" t="s">
        <v>15967</v>
      </c>
      <c r="H7791">
        <v>110939</v>
      </c>
      <c r="I7791" t="s">
        <v>19372</v>
      </c>
      <c r="J7791" s="1">
        <v>-41129</v>
      </c>
      <c r="K7791">
        <v>4800046194</v>
      </c>
      <c r="L7791" t="s">
        <v>7218</v>
      </c>
      <c r="M7791">
        <v>11</v>
      </c>
      <c r="N7791">
        <v>2021</v>
      </c>
      <c r="O7791">
        <v>3</v>
      </c>
      <c r="Q7791">
        <v>2305010000</v>
      </c>
      <c r="R7791" t="s">
        <v>4060</v>
      </c>
      <c r="S7791">
        <v>1907500973</v>
      </c>
      <c r="T7791" t="s">
        <v>7935</v>
      </c>
    </row>
    <row r="7792" spans="1:20" x14ac:dyDescent="0.25">
      <c r="A7792">
        <v>800024390</v>
      </c>
      <c r="B7792" t="s">
        <v>22</v>
      </c>
      <c r="C7792">
        <v>1907500974</v>
      </c>
      <c r="D7792" t="s">
        <v>4058</v>
      </c>
      <c r="E7792" t="s">
        <v>4944</v>
      </c>
      <c r="F7792" t="s">
        <v>5148</v>
      </c>
      <c r="G7792" t="s">
        <v>15967</v>
      </c>
      <c r="H7792">
        <v>111062</v>
      </c>
      <c r="I7792" t="s">
        <v>19373</v>
      </c>
      <c r="J7792" s="1">
        <v>-243134</v>
      </c>
      <c r="K7792">
        <v>4800046194</v>
      </c>
      <c r="L7792" t="s">
        <v>7218</v>
      </c>
      <c r="M7792">
        <v>11</v>
      </c>
      <c r="N7792">
        <v>2021</v>
      </c>
      <c r="O7792">
        <v>3</v>
      </c>
      <c r="Q7792">
        <v>2305010000</v>
      </c>
      <c r="R7792" t="s">
        <v>4060</v>
      </c>
      <c r="S7792">
        <v>1907500974</v>
      </c>
      <c r="T7792" t="s">
        <v>7936</v>
      </c>
    </row>
    <row r="7793" spans="1:20" x14ac:dyDescent="0.25">
      <c r="A7793">
        <v>800024390</v>
      </c>
      <c r="B7793" t="s">
        <v>22</v>
      </c>
      <c r="C7793">
        <v>1907500975</v>
      </c>
      <c r="D7793" t="s">
        <v>4058</v>
      </c>
      <c r="E7793" t="s">
        <v>4944</v>
      </c>
      <c r="F7793" t="s">
        <v>5151</v>
      </c>
      <c r="G7793" t="s">
        <v>15967</v>
      </c>
      <c r="H7793">
        <v>111103</v>
      </c>
      <c r="I7793" t="s">
        <v>19376</v>
      </c>
      <c r="J7793" s="1">
        <v>-313086</v>
      </c>
      <c r="K7793">
        <v>4800046194</v>
      </c>
      <c r="L7793" t="s">
        <v>7218</v>
      </c>
      <c r="M7793">
        <v>11</v>
      </c>
      <c r="N7793">
        <v>2021</v>
      </c>
      <c r="O7793">
        <v>3</v>
      </c>
      <c r="Q7793">
        <v>2305010000</v>
      </c>
      <c r="R7793" t="s">
        <v>4060</v>
      </c>
      <c r="S7793">
        <v>1907500975</v>
      </c>
      <c r="T7793" t="s">
        <v>7937</v>
      </c>
    </row>
    <row r="7794" spans="1:20" x14ac:dyDescent="0.25">
      <c r="A7794">
        <v>800024390</v>
      </c>
      <c r="B7794" t="s">
        <v>22</v>
      </c>
      <c r="C7794">
        <v>1907500976</v>
      </c>
      <c r="D7794" t="s">
        <v>4058</v>
      </c>
      <c r="E7794" t="s">
        <v>4944</v>
      </c>
      <c r="F7794" t="s">
        <v>5152</v>
      </c>
      <c r="G7794" t="s">
        <v>15967</v>
      </c>
      <c r="H7794">
        <v>111153</v>
      </c>
      <c r="I7794" t="s">
        <v>19377</v>
      </c>
      <c r="J7794" s="1">
        <v>-353503</v>
      </c>
      <c r="K7794">
        <v>4800046194</v>
      </c>
      <c r="L7794" t="s">
        <v>7218</v>
      </c>
      <c r="M7794">
        <v>11</v>
      </c>
      <c r="N7794">
        <v>2021</v>
      </c>
      <c r="O7794">
        <v>3</v>
      </c>
      <c r="Q7794">
        <v>2305010000</v>
      </c>
      <c r="R7794" t="s">
        <v>4060</v>
      </c>
      <c r="S7794">
        <v>1907500976</v>
      </c>
      <c r="T7794" t="s">
        <v>7938</v>
      </c>
    </row>
    <row r="7795" spans="1:20" x14ac:dyDescent="0.25">
      <c r="A7795">
        <v>800024390</v>
      </c>
      <c r="B7795" t="s">
        <v>22</v>
      </c>
      <c r="C7795">
        <v>1907500977</v>
      </c>
      <c r="D7795" t="s">
        <v>4058</v>
      </c>
      <c r="E7795" t="s">
        <v>4944</v>
      </c>
      <c r="F7795" t="s">
        <v>5155</v>
      </c>
      <c r="G7795" t="s">
        <v>15967</v>
      </c>
      <c r="H7795">
        <v>112025</v>
      </c>
      <c r="I7795" t="s">
        <v>19380</v>
      </c>
      <c r="J7795" s="1">
        <v>-53832</v>
      </c>
      <c r="K7795">
        <v>4800046194</v>
      </c>
      <c r="L7795" t="s">
        <v>7218</v>
      </c>
      <c r="M7795">
        <v>11</v>
      </c>
      <c r="N7795">
        <v>2021</v>
      </c>
      <c r="O7795">
        <v>3</v>
      </c>
      <c r="Q7795">
        <v>2305010000</v>
      </c>
      <c r="R7795" t="s">
        <v>4060</v>
      </c>
      <c r="S7795">
        <v>1907500977</v>
      </c>
      <c r="T7795" t="s">
        <v>7939</v>
      </c>
    </row>
    <row r="7796" spans="1:20" x14ac:dyDescent="0.25">
      <c r="A7796">
        <v>800024390</v>
      </c>
      <c r="B7796" t="s">
        <v>22</v>
      </c>
      <c r="C7796">
        <v>1907500978</v>
      </c>
      <c r="D7796" t="s">
        <v>4058</v>
      </c>
      <c r="E7796" t="s">
        <v>4944</v>
      </c>
      <c r="F7796" t="s">
        <v>5156</v>
      </c>
      <c r="G7796" t="s">
        <v>15967</v>
      </c>
      <c r="H7796">
        <v>109510</v>
      </c>
      <c r="I7796" t="s">
        <v>19381</v>
      </c>
      <c r="J7796" s="1">
        <v>-21952</v>
      </c>
      <c r="K7796">
        <v>4800046194</v>
      </c>
      <c r="L7796" t="s">
        <v>7218</v>
      </c>
      <c r="M7796">
        <v>11</v>
      </c>
      <c r="N7796">
        <v>2021</v>
      </c>
      <c r="O7796">
        <v>3</v>
      </c>
      <c r="Q7796">
        <v>2305010000</v>
      </c>
      <c r="R7796" t="s">
        <v>4060</v>
      </c>
      <c r="S7796">
        <v>1907500978</v>
      </c>
      <c r="T7796" t="s">
        <v>7940</v>
      </c>
    </row>
    <row r="7797" spans="1:20" x14ac:dyDescent="0.25">
      <c r="A7797">
        <v>800024390</v>
      </c>
      <c r="B7797" t="s">
        <v>22</v>
      </c>
      <c r="C7797">
        <v>1907500979</v>
      </c>
      <c r="D7797" t="s">
        <v>4058</v>
      </c>
      <c r="E7797" t="s">
        <v>4944</v>
      </c>
      <c r="F7797" t="s">
        <v>5158</v>
      </c>
      <c r="G7797" t="s">
        <v>15967</v>
      </c>
      <c r="H7797">
        <v>109804</v>
      </c>
      <c r="I7797" t="s">
        <v>19383</v>
      </c>
      <c r="J7797" s="1">
        <v>-49211</v>
      </c>
      <c r="K7797">
        <v>4800046194</v>
      </c>
      <c r="L7797" t="s">
        <v>7218</v>
      </c>
      <c r="M7797">
        <v>11</v>
      </c>
      <c r="N7797">
        <v>2021</v>
      </c>
      <c r="O7797">
        <v>3</v>
      </c>
      <c r="Q7797">
        <v>2305010000</v>
      </c>
      <c r="R7797" t="s">
        <v>4060</v>
      </c>
      <c r="S7797">
        <v>1907500979</v>
      </c>
      <c r="T7797" t="s">
        <v>7941</v>
      </c>
    </row>
    <row r="7798" spans="1:20" x14ac:dyDescent="0.25">
      <c r="A7798">
        <v>800024390</v>
      </c>
      <c r="B7798" t="s">
        <v>22</v>
      </c>
      <c r="C7798">
        <v>1907500980</v>
      </c>
      <c r="D7798" t="s">
        <v>4058</v>
      </c>
      <c r="E7798" t="s">
        <v>4944</v>
      </c>
      <c r="F7798" t="s">
        <v>5159</v>
      </c>
      <c r="G7798" t="s">
        <v>15967</v>
      </c>
      <c r="H7798">
        <v>110008</v>
      </c>
      <c r="I7798" t="s">
        <v>19384</v>
      </c>
      <c r="J7798" s="1">
        <v>-38284</v>
      </c>
      <c r="K7798">
        <v>4800046194</v>
      </c>
      <c r="L7798" t="s">
        <v>7218</v>
      </c>
      <c r="M7798">
        <v>11</v>
      </c>
      <c r="N7798">
        <v>2021</v>
      </c>
      <c r="O7798">
        <v>3</v>
      </c>
      <c r="Q7798">
        <v>2305010000</v>
      </c>
      <c r="R7798" t="s">
        <v>4060</v>
      </c>
      <c r="S7798">
        <v>1907500980</v>
      </c>
      <c r="T7798" t="s">
        <v>7942</v>
      </c>
    </row>
    <row r="7799" spans="1:20" x14ac:dyDescent="0.25">
      <c r="A7799">
        <v>800024390</v>
      </c>
      <c r="B7799" t="s">
        <v>22</v>
      </c>
      <c r="C7799">
        <v>1907500981</v>
      </c>
      <c r="D7799" t="s">
        <v>4058</v>
      </c>
      <c r="E7799" t="s">
        <v>4944</v>
      </c>
      <c r="F7799" t="s">
        <v>5160</v>
      </c>
      <c r="G7799" t="s">
        <v>15967</v>
      </c>
      <c r="H7799">
        <v>110025</v>
      </c>
      <c r="I7799" t="s">
        <v>19385</v>
      </c>
      <c r="J7799" s="1">
        <v>-291115</v>
      </c>
      <c r="K7799">
        <v>4800046194</v>
      </c>
      <c r="L7799" t="s">
        <v>7218</v>
      </c>
      <c r="M7799">
        <v>11</v>
      </c>
      <c r="N7799">
        <v>2021</v>
      </c>
      <c r="O7799">
        <v>3</v>
      </c>
      <c r="Q7799">
        <v>2305010000</v>
      </c>
      <c r="R7799" t="s">
        <v>4060</v>
      </c>
      <c r="S7799">
        <v>1907500981</v>
      </c>
      <c r="T7799" t="s">
        <v>7943</v>
      </c>
    </row>
    <row r="7800" spans="1:20" x14ac:dyDescent="0.25">
      <c r="A7800">
        <v>800024390</v>
      </c>
      <c r="B7800" t="s">
        <v>22</v>
      </c>
      <c r="C7800">
        <v>1907500982</v>
      </c>
      <c r="D7800" t="s">
        <v>4058</v>
      </c>
      <c r="E7800" t="s">
        <v>4944</v>
      </c>
      <c r="F7800" t="s">
        <v>5162</v>
      </c>
      <c r="G7800" t="s">
        <v>15967</v>
      </c>
      <c r="H7800">
        <v>110107</v>
      </c>
      <c r="I7800" t="s">
        <v>19387</v>
      </c>
      <c r="J7800" s="1">
        <v>-50903</v>
      </c>
      <c r="K7800">
        <v>4800046194</v>
      </c>
      <c r="L7800" t="s">
        <v>7218</v>
      </c>
      <c r="M7800">
        <v>11</v>
      </c>
      <c r="N7800">
        <v>2021</v>
      </c>
      <c r="O7800">
        <v>3</v>
      </c>
      <c r="Q7800">
        <v>2305010000</v>
      </c>
      <c r="R7800" t="s">
        <v>4060</v>
      </c>
      <c r="S7800">
        <v>1907500982</v>
      </c>
      <c r="T7800" t="s">
        <v>7944</v>
      </c>
    </row>
    <row r="7801" spans="1:20" x14ac:dyDescent="0.25">
      <c r="A7801">
        <v>800024390</v>
      </c>
      <c r="B7801" t="s">
        <v>22</v>
      </c>
      <c r="C7801">
        <v>1907500983</v>
      </c>
      <c r="D7801" t="s">
        <v>4058</v>
      </c>
      <c r="E7801" t="s">
        <v>4944</v>
      </c>
      <c r="F7801" t="s">
        <v>5165</v>
      </c>
      <c r="G7801" t="s">
        <v>15967</v>
      </c>
      <c r="H7801">
        <v>110216</v>
      </c>
      <c r="I7801" t="s">
        <v>19390</v>
      </c>
      <c r="J7801" s="1">
        <v>-21952</v>
      </c>
      <c r="K7801">
        <v>4800046194</v>
      </c>
      <c r="L7801" t="s">
        <v>7218</v>
      </c>
      <c r="M7801">
        <v>11</v>
      </c>
      <c r="N7801">
        <v>2021</v>
      </c>
      <c r="O7801">
        <v>3</v>
      </c>
      <c r="Q7801">
        <v>2305010000</v>
      </c>
      <c r="R7801" t="s">
        <v>4060</v>
      </c>
      <c r="S7801">
        <v>1907500983</v>
      </c>
      <c r="T7801" t="s">
        <v>7945</v>
      </c>
    </row>
    <row r="7802" spans="1:20" x14ac:dyDescent="0.25">
      <c r="A7802">
        <v>800024390</v>
      </c>
      <c r="B7802" t="s">
        <v>22</v>
      </c>
      <c r="C7802">
        <v>1907500984</v>
      </c>
      <c r="D7802" t="s">
        <v>4058</v>
      </c>
      <c r="E7802" t="s">
        <v>4944</v>
      </c>
      <c r="F7802" t="s">
        <v>5166</v>
      </c>
      <c r="G7802" t="s">
        <v>15967</v>
      </c>
      <c r="H7802">
        <v>110238</v>
      </c>
      <c r="I7802" t="s">
        <v>19391</v>
      </c>
      <c r="J7802" s="1">
        <v>-40800</v>
      </c>
      <c r="K7802">
        <v>4800046194</v>
      </c>
      <c r="L7802" t="s">
        <v>7218</v>
      </c>
      <c r="M7802">
        <v>11</v>
      </c>
      <c r="N7802">
        <v>2021</v>
      </c>
      <c r="O7802">
        <v>3</v>
      </c>
      <c r="Q7802">
        <v>2305010000</v>
      </c>
      <c r="R7802" t="s">
        <v>4060</v>
      </c>
      <c r="S7802">
        <v>1907500984</v>
      </c>
      <c r="T7802" t="s">
        <v>7946</v>
      </c>
    </row>
    <row r="7803" spans="1:20" x14ac:dyDescent="0.25">
      <c r="A7803">
        <v>800024390</v>
      </c>
      <c r="B7803" t="s">
        <v>22</v>
      </c>
      <c r="C7803">
        <v>1907500985</v>
      </c>
      <c r="D7803" t="s">
        <v>4058</v>
      </c>
      <c r="E7803" t="s">
        <v>4944</v>
      </c>
      <c r="F7803" t="s">
        <v>5168</v>
      </c>
      <c r="G7803" t="s">
        <v>15967</v>
      </c>
      <c r="H7803">
        <v>110254</v>
      </c>
      <c r="I7803" t="s">
        <v>19393</v>
      </c>
      <c r="J7803" s="1">
        <v>-38184</v>
      </c>
      <c r="K7803">
        <v>4800046194</v>
      </c>
      <c r="L7803" t="s">
        <v>7218</v>
      </c>
      <c r="M7803">
        <v>11</v>
      </c>
      <c r="N7803">
        <v>2021</v>
      </c>
      <c r="O7803">
        <v>3</v>
      </c>
      <c r="Q7803">
        <v>2305010000</v>
      </c>
      <c r="R7803" t="s">
        <v>4060</v>
      </c>
      <c r="S7803">
        <v>1907500985</v>
      </c>
      <c r="T7803" t="s">
        <v>7947</v>
      </c>
    </row>
    <row r="7804" spans="1:20" x14ac:dyDescent="0.25">
      <c r="A7804">
        <v>800024390</v>
      </c>
      <c r="B7804" t="s">
        <v>22</v>
      </c>
      <c r="C7804">
        <v>1907500986</v>
      </c>
      <c r="D7804" t="s">
        <v>4058</v>
      </c>
      <c r="E7804" t="s">
        <v>4944</v>
      </c>
      <c r="F7804" t="s">
        <v>5169</v>
      </c>
      <c r="G7804" t="s">
        <v>15967</v>
      </c>
      <c r="H7804">
        <v>110395</v>
      </c>
      <c r="I7804" t="s">
        <v>19394</v>
      </c>
      <c r="J7804" s="1">
        <v>-53889</v>
      </c>
      <c r="K7804">
        <v>4800046194</v>
      </c>
      <c r="L7804" t="s">
        <v>7218</v>
      </c>
      <c r="M7804">
        <v>11</v>
      </c>
      <c r="N7804">
        <v>2021</v>
      </c>
      <c r="O7804">
        <v>3</v>
      </c>
      <c r="Q7804">
        <v>2305010000</v>
      </c>
      <c r="R7804" t="s">
        <v>4060</v>
      </c>
      <c r="S7804">
        <v>1907500986</v>
      </c>
      <c r="T7804" t="s">
        <v>7948</v>
      </c>
    </row>
    <row r="7805" spans="1:20" x14ac:dyDescent="0.25">
      <c r="A7805">
        <v>800024390</v>
      </c>
      <c r="B7805" t="s">
        <v>22</v>
      </c>
      <c r="C7805">
        <v>1907500987</v>
      </c>
      <c r="D7805" t="s">
        <v>4058</v>
      </c>
      <c r="E7805" t="s">
        <v>4944</v>
      </c>
      <c r="F7805" t="s">
        <v>5170</v>
      </c>
      <c r="G7805" t="s">
        <v>15967</v>
      </c>
      <c r="H7805">
        <v>110424</v>
      </c>
      <c r="I7805" t="s">
        <v>19395</v>
      </c>
      <c r="J7805" s="1">
        <v>-119749</v>
      </c>
      <c r="K7805">
        <v>4800046194</v>
      </c>
      <c r="L7805" t="s">
        <v>7218</v>
      </c>
      <c r="M7805">
        <v>11</v>
      </c>
      <c r="N7805">
        <v>2021</v>
      </c>
      <c r="O7805">
        <v>3</v>
      </c>
      <c r="Q7805">
        <v>2305010000</v>
      </c>
      <c r="R7805" t="s">
        <v>4060</v>
      </c>
      <c r="S7805">
        <v>1907500987</v>
      </c>
      <c r="T7805" t="s">
        <v>7949</v>
      </c>
    </row>
    <row r="7806" spans="1:20" x14ac:dyDescent="0.25">
      <c r="A7806">
        <v>800024390</v>
      </c>
      <c r="B7806" t="s">
        <v>22</v>
      </c>
      <c r="C7806">
        <v>1907500988</v>
      </c>
      <c r="D7806" t="s">
        <v>4058</v>
      </c>
      <c r="E7806" t="s">
        <v>4944</v>
      </c>
      <c r="F7806" t="s">
        <v>5171</v>
      </c>
      <c r="G7806" t="s">
        <v>15967</v>
      </c>
      <c r="H7806">
        <v>110427</v>
      </c>
      <c r="I7806" t="s">
        <v>19396</v>
      </c>
      <c r="J7806" s="1">
        <v>-98947</v>
      </c>
      <c r="K7806">
        <v>4800046194</v>
      </c>
      <c r="L7806" t="s">
        <v>7218</v>
      </c>
      <c r="M7806">
        <v>11</v>
      </c>
      <c r="N7806">
        <v>2021</v>
      </c>
      <c r="O7806">
        <v>3</v>
      </c>
      <c r="Q7806">
        <v>2305010000</v>
      </c>
      <c r="R7806" t="s">
        <v>4060</v>
      </c>
      <c r="S7806">
        <v>1907500988</v>
      </c>
      <c r="T7806" t="s">
        <v>7950</v>
      </c>
    </row>
    <row r="7807" spans="1:20" x14ac:dyDescent="0.25">
      <c r="A7807">
        <v>800024390</v>
      </c>
      <c r="B7807" t="s">
        <v>22</v>
      </c>
      <c r="C7807">
        <v>1907500989</v>
      </c>
      <c r="D7807" t="s">
        <v>4058</v>
      </c>
      <c r="E7807" t="s">
        <v>4944</v>
      </c>
      <c r="F7807" t="s">
        <v>5172</v>
      </c>
      <c r="G7807" t="s">
        <v>15967</v>
      </c>
      <c r="H7807">
        <v>112195</v>
      </c>
      <c r="I7807" t="s">
        <v>19397</v>
      </c>
      <c r="J7807" s="1">
        <v>-199263</v>
      </c>
      <c r="K7807">
        <v>4800046194</v>
      </c>
      <c r="L7807" t="s">
        <v>7218</v>
      </c>
      <c r="M7807">
        <v>11</v>
      </c>
      <c r="N7807">
        <v>2021</v>
      </c>
      <c r="O7807">
        <v>3</v>
      </c>
      <c r="Q7807">
        <v>2305010000</v>
      </c>
      <c r="R7807" t="s">
        <v>4060</v>
      </c>
      <c r="S7807">
        <v>1907500989</v>
      </c>
      <c r="T7807" t="s">
        <v>7951</v>
      </c>
    </row>
    <row r="7808" spans="1:20" x14ac:dyDescent="0.25">
      <c r="A7808">
        <v>800024390</v>
      </c>
      <c r="B7808" t="s">
        <v>22</v>
      </c>
      <c r="C7808">
        <v>1907500990</v>
      </c>
      <c r="D7808" t="s">
        <v>4058</v>
      </c>
      <c r="E7808" t="s">
        <v>4944</v>
      </c>
      <c r="F7808" t="s">
        <v>5173</v>
      </c>
      <c r="G7808" t="s">
        <v>15967</v>
      </c>
      <c r="H7808">
        <v>112352</v>
      </c>
      <c r="I7808" t="s">
        <v>19398</v>
      </c>
      <c r="J7808" s="1">
        <v>-145914</v>
      </c>
      <c r="K7808">
        <v>4800046194</v>
      </c>
      <c r="L7808" t="s">
        <v>7218</v>
      </c>
      <c r="M7808">
        <v>11</v>
      </c>
      <c r="N7808">
        <v>2021</v>
      </c>
      <c r="O7808">
        <v>3</v>
      </c>
      <c r="Q7808">
        <v>2305010000</v>
      </c>
      <c r="R7808" t="s">
        <v>4060</v>
      </c>
      <c r="S7808">
        <v>1907500990</v>
      </c>
      <c r="T7808" t="s">
        <v>7952</v>
      </c>
    </row>
    <row r="7809" spans="1:20" x14ac:dyDescent="0.25">
      <c r="A7809">
        <v>800024390</v>
      </c>
      <c r="B7809" t="s">
        <v>22</v>
      </c>
      <c r="C7809">
        <v>1907500991</v>
      </c>
      <c r="D7809" t="s">
        <v>4058</v>
      </c>
      <c r="E7809" t="s">
        <v>4944</v>
      </c>
      <c r="F7809" t="s">
        <v>5174</v>
      </c>
      <c r="G7809" t="s">
        <v>15967</v>
      </c>
      <c r="H7809">
        <v>112610</v>
      </c>
      <c r="I7809" t="s">
        <v>19399</v>
      </c>
      <c r="J7809" s="1">
        <v>-82837</v>
      </c>
      <c r="K7809">
        <v>4800046194</v>
      </c>
      <c r="L7809" t="s">
        <v>7218</v>
      </c>
      <c r="M7809">
        <v>11</v>
      </c>
      <c r="N7809">
        <v>2021</v>
      </c>
      <c r="O7809">
        <v>3</v>
      </c>
      <c r="Q7809">
        <v>2305010000</v>
      </c>
      <c r="R7809" t="s">
        <v>4060</v>
      </c>
      <c r="S7809">
        <v>1907500991</v>
      </c>
      <c r="T7809" t="s">
        <v>7953</v>
      </c>
    </row>
    <row r="7810" spans="1:20" x14ac:dyDescent="0.25">
      <c r="A7810">
        <v>800024390</v>
      </c>
      <c r="B7810" t="s">
        <v>22</v>
      </c>
      <c r="C7810">
        <v>1907500992</v>
      </c>
      <c r="D7810" t="s">
        <v>4058</v>
      </c>
      <c r="E7810" t="s">
        <v>4944</v>
      </c>
      <c r="F7810" t="s">
        <v>5175</v>
      </c>
      <c r="G7810" t="s">
        <v>15967</v>
      </c>
      <c r="H7810">
        <v>112856</v>
      </c>
      <c r="I7810" t="s">
        <v>19400</v>
      </c>
      <c r="J7810" s="1">
        <v>-273534</v>
      </c>
      <c r="K7810">
        <v>4800046194</v>
      </c>
      <c r="L7810" t="s">
        <v>7218</v>
      </c>
      <c r="M7810">
        <v>11</v>
      </c>
      <c r="N7810">
        <v>2021</v>
      </c>
      <c r="O7810">
        <v>3</v>
      </c>
      <c r="Q7810">
        <v>2305010000</v>
      </c>
      <c r="R7810" t="s">
        <v>4060</v>
      </c>
      <c r="S7810">
        <v>1907500992</v>
      </c>
      <c r="T7810" t="s">
        <v>7954</v>
      </c>
    </row>
    <row r="7811" spans="1:20" x14ac:dyDescent="0.25">
      <c r="A7811">
        <v>800024390</v>
      </c>
      <c r="B7811" t="s">
        <v>1826</v>
      </c>
      <c r="C7811">
        <v>1221676271</v>
      </c>
      <c r="D7811" t="s">
        <v>7955</v>
      </c>
      <c r="E7811" t="s">
        <v>4813</v>
      </c>
      <c r="F7811" t="s">
        <v>7957</v>
      </c>
      <c r="G7811" t="s">
        <v>15967</v>
      </c>
      <c r="H7811">
        <v>109210</v>
      </c>
      <c r="I7811" t="s">
        <v>20554</v>
      </c>
      <c r="J7811" s="1">
        <v>-1832190</v>
      </c>
      <c r="K7811">
        <v>4800046034</v>
      </c>
      <c r="L7811" t="s">
        <v>7956</v>
      </c>
      <c r="M7811">
        <v>11</v>
      </c>
      <c r="N7811">
        <v>2021</v>
      </c>
      <c r="O7811">
        <v>1</v>
      </c>
      <c r="Q7811">
        <v>2305010000</v>
      </c>
      <c r="R7811" t="s">
        <v>2540</v>
      </c>
      <c r="S7811">
        <v>1221676271</v>
      </c>
      <c r="T7811">
        <v>2809652</v>
      </c>
    </row>
    <row r="7812" spans="1:20" x14ac:dyDescent="0.25">
      <c r="A7812">
        <v>800024390</v>
      </c>
      <c r="B7812" t="s">
        <v>1826</v>
      </c>
      <c r="C7812">
        <v>1221676272</v>
      </c>
      <c r="D7812" t="s">
        <v>7955</v>
      </c>
      <c r="E7812" t="s">
        <v>5296</v>
      </c>
      <c r="F7812" t="s">
        <v>7958</v>
      </c>
      <c r="G7812" t="s">
        <v>15967</v>
      </c>
      <c r="H7812">
        <v>105859</v>
      </c>
      <c r="I7812" t="s">
        <v>20555</v>
      </c>
      <c r="J7812" s="1">
        <v>-2353583</v>
      </c>
      <c r="K7812">
        <v>4800046034</v>
      </c>
      <c r="L7812" t="s">
        <v>7956</v>
      </c>
      <c r="M7812">
        <v>11</v>
      </c>
      <c r="N7812">
        <v>2021</v>
      </c>
      <c r="O7812">
        <v>1</v>
      </c>
      <c r="Q7812">
        <v>2305010000</v>
      </c>
      <c r="R7812" t="s">
        <v>2540</v>
      </c>
      <c r="S7812">
        <v>1221676272</v>
      </c>
      <c r="T7812">
        <v>2809653</v>
      </c>
    </row>
    <row r="7813" spans="1:20" x14ac:dyDescent="0.25">
      <c r="A7813">
        <v>800024390</v>
      </c>
      <c r="B7813" t="s">
        <v>1826</v>
      </c>
      <c r="C7813">
        <v>1221676555</v>
      </c>
      <c r="D7813" t="s">
        <v>7959</v>
      </c>
      <c r="E7813" t="s">
        <v>7960</v>
      </c>
      <c r="F7813" t="s">
        <v>7961</v>
      </c>
      <c r="G7813" t="s">
        <v>15967</v>
      </c>
      <c r="H7813">
        <v>106666</v>
      </c>
      <c r="I7813" t="s">
        <v>20556</v>
      </c>
      <c r="J7813" s="1">
        <v>-205458</v>
      </c>
      <c r="K7813">
        <v>4800046034</v>
      </c>
      <c r="L7813" t="s">
        <v>7956</v>
      </c>
      <c r="M7813">
        <v>11</v>
      </c>
      <c r="N7813">
        <v>2021</v>
      </c>
      <c r="O7813">
        <v>2</v>
      </c>
      <c r="Q7813">
        <v>2305010000</v>
      </c>
      <c r="R7813" t="s">
        <v>19</v>
      </c>
      <c r="S7813">
        <v>1221676555</v>
      </c>
      <c r="T7813">
        <v>2829110</v>
      </c>
    </row>
    <row r="7814" spans="1:20" x14ac:dyDescent="0.25">
      <c r="A7814">
        <v>800024390</v>
      </c>
      <c r="B7814" t="s">
        <v>1826</v>
      </c>
      <c r="C7814">
        <v>1221676556</v>
      </c>
      <c r="D7814" t="s">
        <v>7959</v>
      </c>
      <c r="E7814" t="s">
        <v>5296</v>
      </c>
      <c r="F7814" t="s">
        <v>7962</v>
      </c>
      <c r="G7814" t="s">
        <v>15967</v>
      </c>
      <c r="H7814">
        <v>106239</v>
      </c>
      <c r="I7814" t="s">
        <v>20557</v>
      </c>
      <c r="J7814" s="1">
        <v>-67954</v>
      </c>
      <c r="K7814">
        <v>4800046034</v>
      </c>
      <c r="L7814" t="s">
        <v>7956</v>
      </c>
      <c r="M7814">
        <v>11</v>
      </c>
      <c r="N7814">
        <v>2021</v>
      </c>
      <c r="O7814">
        <v>2</v>
      </c>
      <c r="Q7814">
        <v>2305010000</v>
      </c>
      <c r="R7814" t="s">
        <v>19</v>
      </c>
      <c r="S7814">
        <v>1221676556</v>
      </c>
      <c r="T7814">
        <v>2829111</v>
      </c>
    </row>
    <row r="7815" spans="1:20" x14ac:dyDescent="0.25">
      <c r="A7815">
        <v>800024390</v>
      </c>
      <c r="B7815" t="s">
        <v>1826</v>
      </c>
      <c r="C7815">
        <v>1221676557</v>
      </c>
      <c r="D7815" t="s">
        <v>7959</v>
      </c>
      <c r="E7815" t="s">
        <v>5296</v>
      </c>
      <c r="F7815" t="s">
        <v>7963</v>
      </c>
      <c r="G7815" t="s">
        <v>15967</v>
      </c>
      <c r="H7815">
        <v>107634</v>
      </c>
      <c r="I7815" t="s">
        <v>19525</v>
      </c>
      <c r="J7815" s="1">
        <v>-18042409</v>
      </c>
      <c r="K7815">
        <v>4800046034</v>
      </c>
      <c r="L7815" t="s">
        <v>7956</v>
      </c>
      <c r="M7815">
        <v>11</v>
      </c>
      <c r="N7815">
        <v>2021</v>
      </c>
      <c r="O7815">
        <v>2</v>
      </c>
      <c r="Q7815">
        <v>2305010000</v>
      </c>
      <c r="R7815" t="s">
        <v>19</v>
      </c>
      <c r="S7815">
        <v>1221676557</v>
      </c>
      <c r="T7815">
        <v>2829112</v>
      </c>
    </row>
    <row r="7816" spans="1:20" x14ac:dyDescent="0.25">
      <c r="A7816">
        <v>800024390</v>
      </c>
      <c r="B7816" t="s">
        <v>1826</v>
      </c>
      <c r="C7816">
        <v>1221676558</v>
      </c>
      <c r="D7816" t="s">
        <v>7959</v>
      </c>
      <c r="E7816" t="s">
        <v>7964</v>
      </c>
      <c r="F7816" t="s">
        <v>7965</v>
      </c>
      <c r="G7816" t="s">
        <v>15967</v>
      </c>
      <c r="H7816">
        <v>107605</v>
      </c>
      <c r="I7816" t="s">
        <v>20558</v>
      </c>
      <c r="J7816" s="1">
        <v>-192682</v>
      </c>
      <c r="K7816">
        <v>4800046034</v>
      </c>
      <c r="L7816" t="s">
        <v>7956</v>
      </c>
      <c r="M7816">
        <v>11</v>
      </c>
      <c r="N7816">
        <v>2021</v>
      </c>
      <c r="O7816">
        <v>2</v>
      </c>
      <c r="Q7816">
        <v>2305010000</v>
      </c>
      <c r="R7816" t="s">
        <v>19</v>
      </c>
      <c r="S7816">
        <v>1221676558</v>
      </c>
      <c r="T7816">
        <v>2829113</v>
      </c>
    </row>
    <row r="7817" spans="1:20" x14ac:dyDescent="0.25">
      <c r="A7817">
        <v>800024390</v>
      </c>
      <c r="B7817" t="s">
        <v>161</v>
      </c>
      <c r="C7817">
        <v>1221620912</v>
      </c>
      <c r="D7817" t="s">
        <v>7966</v>
      </c>
      <c r="E7817" t="s">
        <v>6846</v>
      </c>
      <c r="F7817" t="s">
        <v>7967</v>
      </c>
      <c r="G7817" t="s">
        <v>15967</v>
      </c>
      <c r="H7817">
        <v>88672</v>
      </c>
      <c r="I7817" t="s">
        <v>20559</v>
      </c>
      <c r="J7817" s="1">
        <v>-3075125</v>
      </c>
      <c r="K7817">
        <v>4800045174</v>
      </c>
      <c r="L7817" t="s">
        <v>18</v>
      </c>
      <c r="M7817">
        <v>11</v>
      </c>
      <c r="N7817">
        <v>2020</v>
      </c>
      <c r="O7817">
        <v>11</v>
      </c>
      <c r="Q7817">
        <v>2305010000</v>
      </c>
      <c r="R7817" t="s">
        <v>5896</v>
      </c>
      <c r="S7817">
        <v>1221620912</v>
      </c>
      <c r="T7817">
        <v>2726426</v>
      </c>
    </row>
    <row r="7818" spans="1:20" x14ac:dyDescent="0.25">
      <c r="A7818">
        <v>800024390</v>
      </c>
      <c r="B7818" t="s">
        <v>161</v>
      </c>
      <c r="C7818">
        <v>1221620913</v>
      </c>
      <c r="D7818" t="s">
        <v>7966</v>
      </c>
      <c r="E7818" t="s">
        <v>6846</v>
      </c>
      <c r="F7818" t="s">
        <v>7968</v>
      </c>
      <c r="G7818" t="s">
        <v>15967</v>
      </c>
      <c r="H7818">
        <v>88936</v>
      </c>
      <c r="I7818" t="s">
        <v>20560</v>
      </c>
      <c r="J7818" s="1">
        <v>-12764481</v>
      </c>
      <c r="K7818">
        <v>4800045174</v>
      </c>
      <c r="L7818" t="s">
        <v>18</v>
      </c>
      <c r="M7818">
        <v>11</v>
      </c>
      <c r="N7818">
        <v>2020</v>
      </c>
      <c r="O7818">
        <v>11</v>
      </c>
      <c r="Q7818">
        <v>2305010000</v>
      </c>
      <c r="R7818" t="s">
        <v>5896</v>
      </c>
      <c r="S7818">
        <v>1221620913</v>
      </c>
      <c r="T7818">
        <v>2726427</v>
      </c>
    </row>
    <row r="7819" spans="1:20" x14ac:dyDescent="0.25">
      <c r="A7819">
        <v>800024390</v>
      </c>
      <c r="B7819" t="s">
        <v>161</v>
      </c>
      <c r="C7819">
        <v>1221620928</v>
      </c>
      <c r="D7819" t="s">
        <v>7966</v>
      </c>
      <c r="E7819" t="s">
        <v>6846</v>
      </c>
      <c r="F7819" t="s">
        <v>7969</v>
      </c>
      <c r="G7819" t="s">
        <v>15967</v>
      </c>
      <c r="H7819">
        <v>89340</v>
      </c>
      <c r="I7819" t="s">
        <v>20302</v>
      </c>
      <c r="J7819" s="1">
        <v>-41723949</v>
      </c>
      <c r="K7819">
        <v>4800045174</v>
      </c>
      <c r="L7819" t="s">
        <v>18</v>
      </c>
      <c r="M7819">
        <v>11</v>
      </c>
      <c r="N7819">
        <v>2020</v>
      </c>
      <c r="O7819">
        <v>11</v>
      </c>
      <c r="Q7819">
        <v>2305010000</v>
      </c>
      <c r="R7819" t="s">
        <v>5896</v>
      </c>
      <c r="S7819">
        <v>1221620928</v>
      </c>
      <c r="T7819">
        <v>2726442</v>
      </c>
    </row>
    <row r="7820" spans="1:20" x14ac:dyDescent="0.25">
      <c r="A7820">
        <v>800024390</v>
      </c>
      <c r="B7820" t="s">
        <v>161</v>
      </c>
      <c r="C7820">
        <v>1221620929</v>
      </c>
      <c r="D7820" t="s">
        <v>7966</v>
      </c>
      <c r="E7820" t="s">
        <v>6846</v>
      </c>
      <c r="F7820" t="s">
        <v>7970</v>
      </c>
      <c r="G7820" t="s">
        <v>15967</v>
      </c>
      <c r="H7820">
        <v>89536</v>
      </c>
      <c r="I7820" t="s">
        <v>20313</v>
      </c>
      <c r="J7820" s="1">
        <v>-28539721</v>
      </c>
      <c r="K7820">
        <v>4800045174</v>
      </c>
      <c r="L7820" t="s">
        <v>18</v>
      </c>
      <c r="M7820">
        <v>11</v>
      </c>
      <c r="N7820">
        <v>2020</v>
      </c>
      <c r="O7820">
        <v>11</v>
      </c>
      <c r="Q7820">
        <v>2305010000</v>
      </c>
      <c r="R7820" t="s">
        <v>5896</v>
      </c>
      <c r="S7820">
        <v>1221620929</v>
      </c>
      <c r="T7820">
        <v>2726443</v>
      </c>
    </row>
    <row r="7821" spans="1:20" x14ac:dyDescent="0.25">
      <c r="A7821">
        <v>800024390</v>
      </c>
      <c r="B7821" t="s">
        <v>161</v>
      </c>
      <c r="C7821">
        <v>1221621509</v>
      </c>
      <c r="D7821" t="s">
        <v>7966</v>
      </c>
      <c r="E7821" t="s">
        <v>6846</v>
      </c>
      <c r="F7821" t="s">
        <v>7971</v>
      </c>
      <c r="G7821" t="s">
        <v>15967</v>
      </c>
      <c r="H7821">
        <v>94687</v>
      </c>
      <c r="I7821" t="s">
        <v>16610</v>
      </c>
      <c r="J7821" s="1">
        <v>-281119738</v>
      </c>
      <c r="K7821">
        <v>4800045174</v>
      </c>
      <c r="L7821" t="s">
        <v>18</v>
      </c>
      <c r="M7821">
        <v>11</v>
      </c>
      <c r="N7821">
        <v>2020</v>
      </c>
      <c r="O7821">
        <v>11</v>
      </c>
      <c r="Q7821">
        <v>2305010000</v>
      </c>
      <c r="R7821" t="s">
        <v>5896</v>
      </c>
      <c r="S7821">
        <v>1221621509</v>
      </c>
      <c r="T7821">
        <v>2729923</v>
      </c>
    </row>
    <row r="7822" spans="1:20" x14ac:dyDescent="0.25">
      <c r="A7822">
        <v>800024390</v>
      </c>
      <c r="B7822" t="s">
        <v>161</v>
      </c>
      <c r="C7822">
        <v>1221621521</v>
      </c>
      <c r="D7822" t="s">
        <v>7966</v>
      </c>
      <c r="E7822" t="s">
        <v>7972</v>
      </c>
      <c r="F7822" t="s">
        <v>7973</v>
      </c>
      <c r="G7822" t="s">
        <v>15967</v>
      </c>
      <c r="H7822">
        <v>94194</v>
      </c>
      <c r="I7822" t="s">
        <v>20561</v>
      </c>
      <c r="J7822" s="1">
        <v>-841473</v>
      </c>
      <c r="K7822">
        <v>4800045174</v>
      </c>
      <c r="L7822" t="s">
        <v>18</v>
      </c>
      <c r="M7822">
        <v>11</v>
      </c>
      <c r="N7822">
        <v>2020</v>
      </c>
      <c r="O7822">
        <v>11</v>
      </c>
      <c r="Q7822">
        <v>2305010000</v>
      </c>
      <c r="R7822" t="s">
        <v>5896</v>
      </c>
      <c r="S7822">
        <v>1221621521</v>
      </c>
      <c r="T7822">
        <v>2729935</v>
      </c>
    </row>
    <row r="7823" spans="1:20" x14ac:dyDescent="0.25">
      <c r="A7823">
        <v>800024390</v>
      </c>
      <c r="B7823" t="s">
        <v>161</v>
      </c>
      <c r="C7823">
        <v>1221621581</v>
      </c>
      <c r="D7823" t="s">
        <v>7966</v>
      </c>
      <c r="E7823" t="s">
        <v>6846</v>
      </c>
      <c r="F7823" t="s">
        <v>7974</v>
      </c>
      <c r="G7823" t="s">
        <v>15967</v>
      </c>
      <c r="H7823">
        <v>86413</v>
      </c>
      <c r="I7823" t="s">
        <v>20314</v>
      </c>
      <c r="J7823" s="1">
        <v>-13505330</v>
      </c>
      <c r="K7823">
        <v>4800045174</v>
      </c>
      <c r="L7823" t="s">
        <v>18</v>
      </c>
      <c r="M7823">
        <v>11</v>
      </c>
      <c r="N7823">
        <v>2020</v>
      </c>
      <c r="O7823">
        <v>11</v>
      </c>
      <c r="Q7823">
        <v>2305010000</v>
      </c>
      <c r="R7823" t="s">
        <v>5896</v>
      </c>
      <c r="S7823">
        <v>1221621581</v>
      </c>
      <c r="T7823">
        <v>2729995</v>
      </c>
    </row>
    <row r="7824" spans="1:20" x14ac:dyDescent="0.25">
      <c r="A7824">
        <v>800024390</v>
      </c>
      <c r="B7824" t="s">
        <v>161</v>
      </c>
      <c r="C7824">
        <v>1221621631</v>
      </c>
      <c r="D7824" t="s">
        <v>7966</v>
      </c>
      <c r="E7824" t="s">
        <v>6846</v>
      </c>
      <c r="F7824" t="s">
        <v>7975</v>
      </c>
      <c r="G7824" t="s">
        <v>15967</v>
      </c>
      <c r="H7824">
        <v>81835</v>
      </c>
      <c r="I7824" t="s">
        <v>20309</v>
      </c>
      <c r="J7824" s="1">
        <v>-90074351</v>
      </c>
      <c r="K7824">
        <v>4800045174</v>
      </c>
      <c r="L7824" t="s">
        <v>18</v>
      </c>
      <c r="M7824">
        <v>11</v>
      </c>
      <c r="N7824">
        <v>2020</v>
      </c>
      <c r="O7824">
        <v>11</v>
      </c>
      <c r="Q7824">
        <v>2305010000</v>
      </c>
      <c r="R7824" t="s">
        <v>5896</v>
      </c>
      <c r="S7824">
        <v>1221621631</v>
      </c>
      <c r="T7824">
        <v>2730045</v>
      </c>
    </row>
    <row r="7825" spans="1:20" x14ac:dyDescent="0.25">
      <c r="A7825">
        <v>800024390</v>
      </c>
      <c r="B7825" t="s">
        <v>161</v>
      </c>
      <c r="C7825">
        <v>1221621632</v>
      </c>
      <c r="D7825" t="s">
        <v>7966</v>
      </c>
      <c r="E7825" t="s">
        <v>6846</v>
      </c>
      <c r="F7825" t="s">
        <v>7976</v>
      </c>
      <c r="G7825" t="s">
        <v>15967</v>
      </c>
      <c r="H7825">
        <v>85240</v>
      </c>
      <c r="I7825" t="s">
        <v>20562</v>
      </c>
      <c r="J7825" s="1">
        <v>-25565180</v>
      </c>
      <c r="K7825">
        <v>4800045174</v>
      </c>
      <c r="L7825" t="s">
        <v>18</v>
      </c>
      <c r="M7825">
        <v>11</v>
      </c>
      <c r="N7825">
        <v>2020</v>
      </c>
      <c r="O7825">
        <v>11</v>
      </c>
      <c r="Q7825">
        <v>2305010000</v>
      </c>
      <c r="R7825" t="s">
        <v>5896</v>
      </c>
      <c r="S7825">
        <v>1221621632</v>
      </c>
      <c r="T7825">
        <v>2730046</v>
      </c>
    </row>
    <row r="7826" spans="1:20" x14ac:dyDescent="0.25">
      <c r="A7826">
        <v>800024390</v>
      </c>
      <c r="B7826" t="s">
        <v>161</v>
      </c>
      <c r="C7826">
        <v>1221629680</v>
      </c>
      <c r="D7826" t="s">
        <v>7966</v>
      </c>
      <c r="E7826" t="s">
        <v>6846</v>
      </c>
      <c r="F7826" t="s">
        <v>7977</v>
      </c>
      <c r="G7826" t="s">
        <v>15967</v>
      </c>
      <c r="H7826">
        <v>91177</v>
      </c>
      <c r="I7826" t="s">
        <v>20563</v>
      </c>
      <c r="J7826" s="1">
        <v>-1340223</v>
      </c>
      <c r="K7826">
        <v>4800045174</v>
      </c>
      <c r="L7826" t="s">
        <v>18</v>
      </c>
      <c r="M7826">
        <v>11</v>
      </c>
      <c r="N7826">
        <v>2020</v>
      </c>
      <c r="O7826">
        <v>11</v>
      </c>
      <c r="Q7826">
        <v>2305010000</v>
      </c>
      <c r="R7826" t="s">
        <v>5896</v>
      </c>
      <c r="S7826">
        <v>1221629680</v>
      </c>
      <c r="T7826">
        <v>2743640</v>
      </c>
    </row>
    <row r="7827" spans="1:20" x14ac:dyDescent="0.25">
      <c r="A7827">
        <v>800024390</v>
      </c>
      <c r="B7827" t="s">
        <v>161</v>
      </c>
      <c r="C7827">
        <v>1221629681</v>
      </c>
      <c r="D7827" t="s">
        <v>7966</v>
      </c>
      <c r="E7827" t="s">
        <v>6846</v>
      </c>
      <c r="F7827" t="s">
        <v>7978</v>
      </c>
      <c r="G7827" t="s">
        <v>15967</v>
      </c>
      <c r="H7827">
        <v>92712</v>
      </c>
      <c r="I7827" t="s">
        <v>20564</v>
      </c>
      <c r="J7827" s="1">
        <v>-128150</v>
      </c>
      <c r="K7827">
        <v>4800045174</v>
      </c>
      <c r="L7827" t="s">
        <v>18</v>
      </c>
      <c r="M7827">
        <v>11</v>
      </c>
      <c r="N7827">
        <v>2020</v>
      </c>
      <c r="O7827">
        <v>11</v>
      </c>
      <c r="Q7827">
        <v>2305010000</v>
      </c>
      <c r="R7827" t="s">
        <v>5896</v>
      </c>
      <c r="S7827">
        <v>1221629681</v>
      </c>
      <c r="T7827">
        <v>2743641</v>
      </c>
    </row>
    <row r="7828" spans="1:20" x14ac:dyDescent="0.25">
      <c r="A7828">
        <v>800024390</v>
      </c>
      <c r="B7828" t="s">
        <v>161</v>
      </c>
      <c r="C7828">
        <v>1221629682</v>
      </c>
      <c r="D7828" t="s">
        <v>7966</v>
      </c>
      <c r="E7828" t="s">
        <v>6846</v>
      </c>
      <c r="F7828" t="s">
        <v>7979</v>
      </c>
      <c r="G7828" t="s">
        <v>15967</v>
      </c>
      <c r="H7828">
        <v>92920</v>
      </c>
      <c r="I7828" t="s">
        <v>20565</v>
      </c>
      <c r="J7828" s="1">
        <v>-287788</v>
      </c>
      <c r="K7828">
        <v>4800045174</v>
      </c>
      <c r="L7828" t="s">
        <v>18</v>
      </c>
      <c r="M7828">
        <v>11</v>
      </c>
      <c r="N7828">
        <v>2020</v>
      </c>
      <c r="O7828">
        <v>11</v>
      </c>
      <c r="Q7828">
        <v>2305010000</v>
      </c>
      <c r="R7828" t="s">
        <v>5896</v>
      </c>
      <c r="S7828">
        <v>1221629682</v>
      </c>
      <c r="T7828">
        <v>2743642</v>
      </c>
    </row>
    <row r="7829" spans="1:20" x14ac:dyDescent="0.25">
      <c r="A7829">
        <v>800024390</v>
      </c>
      <c r="B7829" t="s">
        <v>161</v>
      </c>
      <c r="C7829">
        <v>1221629683</v>
      </c>
      <c r="D7829" t="s">
        <v>7966</v>
      </c>
      <c r="E7829" t="s">
        <v>6846</v>
      </c>
      <c r="F7829" t="s">
        <v>7980</v>
      </c>
      <c r="G7829" t="s">
        <v>15967</v>
      </c>
      <c r="H7829">
        <v>93215</v>
      </c>
      <c r="I7829" t="s">
        <v>20566</v>
      </c>
      <c r="J7829" s="1">
        <v>-128709</v>
      </c>
      <c r="K7829">
        <v>4800045174</v>
      </c>
      <c r="L7829" t="s">
        <v>18</v>
      </c>
      <c r="M7829">
        <v>11</v>
      </c>
      <c r="N7829">
        <v>2020</v>
      </c>
      <c r="O7829">
        <v>11</v>
      </c>
      <c r="Q7829">
        <v>2305010000</v>
      </c>
      <c r="R7829" t="s">
        <v>5896</v>
      </c>
      <c r="S7829">
        <v>1221629683</v>
      </c>
      <c r="T7829">
        <v>2743643</v>
      </c>
    </row>
    <row r="7830" spans="1:20" x14ac:dyDescent="0.25">
      <c r="A7830">
        <v>800024390</v>
      </c>
      <c r="B7830" t="s">
        <v>161</v>
      </c>
      <c r="C7830">
        <v>1221629684</v>
      </c>
      <c r="D7830" t="s">
        <v>7966</v>
      </c>
      <c r="E7830" t="s">
        <v>6846</v>
      </c>
      <c r="F7830" t="s">
        <v>7981</v>
      </c>
      <c r="G7830" t="s">
        <v>15967</v>
      </c>
      <c r="H7830">
        <v>94092</v>
      </c>
      <c r="I7830" t="s">
        <v>20567</v>
      </c>
      <c r="J7830" s="1">
        <v>-665303</v>
      </c>
      <c r="K7830">
        <v>4800045174</v>
      </c>
      <c r="L7830" t="s">
        <v>18</v>
      </c>
      <c r="M7830">
        <v>11</v>
      </c>
      <c r="N7830">
        <v>2020</v>
      </c>
      <c r="O7830">
        <v>11</v>
      </c>
      <c r="Q7830">
        <v>2305010000</v>
      </c>
      <c r="R7830" t="s">
        <v>5896</v>
      </c>
      <c r="S7830">
        <v>1221629684</v>
      </c>
      <c r="T7830">
        <v>2743644</v>
      </c>
    </row>
    <row r="7831" spans="1:20" x14ac:dyDescent="0.25">
      <c r="A7831">
        <v>800024390</v>
      </c>
      <c r="B7831" t="s">
        <v>161</v>
      </c>
      <c r="C7831">
        <v>1221629687</v>
      </c>
      <c r="D7831" t="s">
        <v>7966</v>
      </c>
      <c r="E7831" t="s">
        <v>6846</v>
      </c>
      <c r="F7831" t="s">
        <v>7982</v>
      </c>
      <c r="G7831" t="s">
        <v>15967</v>
      </c>
      <c r="H7831">
        <v>95590</v>
      </c>
      <c r="I7831" t="s">
        <v>20568</v>
      </c>
      <c r="J7831" s="1">
        <v>-756413</v>
      </c>
      <c r="K7831">
        <v>4800045174</v>
      </c>
      <c r="L7831" t="s">
        <v>18</v>
      </c>
      <c r="M7831">
        <v>11</v>
      </c>
      <c r="N7831">
        <v>2020</v>
      </c>
      <c r="O7831">
        <v>11</v>
      </c>
      <c r="Q7831">
        <v>2305010000</v>
      </c>
      <c r="R7831" t="s">
        <v>5896</v>
      </c>
      <c r="S7831">
        <v>1221629687</v>
      </c>
      <c r="T7831">
        <v>2743647</v>
      </c>
    </row>
    <row r="7832" spans="1:20" x14ac:dyDescent="0.25">
      <c r="A7832">
        <v>800024390</v>
      </c>
      <c r="B7832" t="s">
        <v>161</v>
      </c>
      <c r="C7832">
        <v>1221629688</v>
      </c>
      <c r="D7832" t="s">
        <v>7966</v>
      </c>
      <c r="E7832" t="s">
        <v>6846</v>
      </c>
      <c r="F7832" t="s">
        <v>7983</v>
      </c>
      <c r="G7832" t="s">
        <v>15967</v>
      </c>
      <c r="H7832">
        <v>95963</v>
      </c>
      <c r="I7832" t="s">
        <v>20569</v>
      </c>
      <c r="J7832" s="1">
        <v>-104369</v>
      </c>
      <c r="K7832">
        <v>4800045174</v>
      </c>
      <c r="L7832" t="s">
        <v>18</v>
      </c>
      <c r="M7832">
        <v>11</v>
      </c>
      <c r="N7832">
        <v>2020</v>
      </c>
      <c r="O7832">
        <v>11</v>
      </c>
      <c r="Q7832">
        <v>2305010000</v>
      </c>
      <c r="R7832" t="s">
        <v>5896</v>
      </c>
      <c r="S7832">
        <v>1221629688</v>
      </c>
      <c r="T7832">
        <v>2743648</v>
      </c>
    </row>
    <row r="7833" spans="1:20" x14ac:dyDescent="0.25">
      <c r="A7833">
        <v>800024390</v>
      </c>
      <c r="B7833" t="s">
        <v>161</v>
      </c>
      <c r="C7833">
        <v>1221629689</v>
      </c>
      <c r="D7833" t="s">
        <v>7966</v>
      </c>
      <c r="E7833" t="s">
        <v>6846</v>
      </c>
      <c r="F7833" t="s">
        <v>7984</v>
      </c>
      <c r="G7833" t="s">
        <v>15967</v>
      </c>
      <c r="H7833">
        <v>96268</v>
      </c>
      <c r="I7833" t="s">
        <v>20570</v>
      </c>
      <c r="J7833" s="1">
        <v>-67954</v>
      </c>
      <c r="K7833">
        <v>4800045174</v>
      </c>
      <c r="L7833" t="s">
        <v>18</v>
      </c>
      <c r="M7833">
        <v>11</v>
      </c>
      <c r="N7833">
        <v>2020</v>
      </c>
      <c r="O7833">
        <v>11</v>
      </c>
      <c r="Q7833">
        <v>2305010000</v>
      </c>
      <c r="R7833" t="s">
        <v>5896</v>
      </c>
      <c r="S7833">
        <v>1221629689</v>
      </c>
      <c r="T7833">
        <v>2743649</v>
      </c>
    </row>
    <row r="7834" spans="1:20" x14ac:dyDescent="0.25">
      <c r="A7834">
        <v>800024390</v>
      </c>
      <c r="B7834" t="s">
        <v>161</v>
      </c>
      <c r="C7834">
        <v>1221629690</v>
      </c>
      <c r="D7834" t="s">
        <v>7966</v>
      </c>
      <c r="E7834" t="s">
        <v>6846</v>
      </c>
      <c r="F7834" t="s">
        <v>7985</v>
      </c>
      <c r="G7834" t="s">
        <v>15967</v>
      </c>
      <c r="H7834">
        <v>96275</v>
      </c>
      <c r="I7834" t="s">
        <v>20571</v>
      </c>
      <c r="J7834" s="1">
        <v>-59954</v>
      </c>
      <c r="K7834">
        <v>4800045174</v>
      </c>
      <c r="L7834" t="s">
        <v>18</v>
      </c>
      <c r="M7834">
        <v>11</v>
      </c>
      <c r="N7834">
        <v>2020</v>
      </c>
      <c r="O7834">
        <v>11</v>
      </c>
      <c r="Q7834">
        <v>2305010000</v>
      </c>
      <c r="R7834" t="s">
        <v>5896</v>
      </c>
      <c r="S7834">
        <v>1221629690</v>
      </c>
      <c r="T7834">
        <v>2743650</v>
      </c>
    </row>
    <row r="7835" spans="1:20" x14ac:dyDescent="0.25">
      <c r="A7835">
        <v>800024390</v>
      </c>
      <c r="B7835" t="s">
        <v>1826</v>
      </c>
      <c r="C7835">
        <v>1221674201</v>
      </c>
      <c r="D7835" t="s">
        <v>7986</v>
      </c>
      <c r="E7835" t="s">
        <v>5619</v>
      </c>
      <c r="F7835" t="s">
        <v>7987</v>
      </c>
      <c r="G7835" t="s">
        <v>15967</v>
      </c>
      <c r="H7835">
        <v>102456</v>
      </c>
      <c r="I7835" t="s">
        <v>20572</v>
      </c>
      <c r="J7835" s="1">
        <v>-50470</v>
      </c>
      <c r="K7835">
        <v>4800045027</v>
      </c>
      <c r="L7835" t="s">
        <v>3706</v>
      </c>
      <c r="M7835">
        <v>11</v>
      </c>
      <c r="N7835">
        <v>2021</v>
      </c>
      <c r="O7835">
        <v>1</v>
      </c>
      <c r="Q7835">
        <v>2305010000</v>
      </c>
      <c r="R7835" t="s">
        <v>2540</v>
      </c>
      <c r="S7835">
        <v>1221674201</v>
      </c>
      <c r="T7835">
        <v>2774853</v>
      </c>
    </row>
    <row r="7836" spans="1:20" x14ac:dyDescent="0.25">
      <c r="A7836">
        <v>800024390</v>
      </c>
      <c r="B7836" t="s">
        <v>1826</v>
      </c>
      <c r="C7836">
        <v>1221674240</v>
      </c>
      <c r="D7836" t="s">
        <v>7988</v>
      </c>
      <c r="E7836" t="s">
        <v>6127</v>
      </c>
      <c r="F7836" t="s">
        <v>7989</v>
      </c>
      <c r="G7836" t="s">
        <v>15967</v>
      </c>
      <c r="H7836">
        <v>88824</v>
      </c>
      <c r="I7836" t="s">
        <v>20573</v>
      </c>
      <c r="J7836" s="1">
        <v>-300749</v>
      </c>
      <c r="K7836">
        <v>4800045027</v>
      </c>
      <c r="L7836" t="s">
        <v>3706</v>
      </c>
      <c r="M7836">
        <v>11</v>
      </c>
      <c r="N7836">
        <v>2021</v>
      </c>
      <c r="O7836">
        <v>1</v>
      </c>
      <c r="Q7836">
        <v>2305010000</v>
      </c>
      <c r="R7836" t="s">
        <v>2540</v>
      </c>
      <c r="S7836">
        <v>1221674240</v>
      </c>
      <c r="T7836">
        <v>2800535</v>
      </c>
    </row>
    <row r="7837" spans="1:20" x14ac:dyDescent="0.25">
      <c r="A7837">
        <v>800024390</v>
      </c>
      <c r="B7837" t="s">
        <v>1826</v>
      </c>
      <c r="C7837">
        <v>1221674241</v>
      </c>
      <c r="D7837" t="s">
        <v>7988</v>
      </c>
      <c r="E7837" t="s">
        <v>2539</v>
      </c>
      <c r="F7837" t="s">
        <v>7990</v>
      </c>
      <c r="G7837" t="s">
        <v>15967</v>
      </c>
      <c r="H7837">
        <v>104551</v>
      </c>
      <c r="I7837" t="s">
        <v>20574</v>
      </c>
      <c r="J7837" s="1">
        <v>-2397854</v>
      </c>
      <c r="K7837">
        <v>4800045027</v>
      </c>
      <c r="L7837" t="s">
        <v>3706</v>
      </c>
      <c r="M7837">
        <v>11</v>
      </c>
      <c r="N7837">
        <v>2021</v>
      </c>
      <c r="O7837">
        <v>1</v>
      </c>
      <c r="Q7837">
        <v>2305010000</v>
      </c>
      <c r="R7837" t="s">
        <v>2540</v>
      </c>
      <c r="S7837">
        <v>1221674241</v>
      </c>
      <c r="T7837" t="s">
        <v>7991</v>
      </c>
    </row>
    <row r="7838" spans="1:20" x14ac:dyDescent="0.25">
      <c r="A7838">
        <v>800024390</v>
      </c>
      <c r="B7838" t="s">
        <v>1826</v>
      </c>
      <c r="C7838">
        <v>1221674242</v>
      </c>
      <c r="D7838" t="s">
        <v>7988</v>
      </c>
      <c r="E7838" t="s">
        <v>2539</v>
      </c>
      <c r="F7838" t="s">
        <v>7992</v>
      </c>
      <c r="G7838" t="s">
        <v>15967</v>
      </c>
      <c r="H7838">
        <v>105120</v>
      </c>
      <c r="I7838" t="s">
        <v>20575</v>
      </c>
      <c r="J7838" s="1">
        <v>-127650</v>
      </c>
      <c r="K7838">
        <v>4800045027</v>
      </c>
      <c r="L7838" t="s">
        <v>3706</v>
      </c>
      <c r="M7838">
        <v>11</v>
      </c>
      <c r="N7838">
        <v>2021</v>
      </c>
      <c r="O7838">
        <v>1</v>
      </c>
      <c r="Q7838">
        <v>2305010000</v>
      </c>
      <c r="R7838" t="s">
        <v>2540</v>
      </c>
      <c r="S7838">
        <v>1221674242</v>
      </c>
      <c r="T7838" t="s">
        <v>7993</v>
      </c>
    </row>
    <row r="7839" spans="1:20" x14ac:dyDescent="0.25">
      <c r="A7839">
        <v>800024390</v>
      </c>
      <c r="B7839" t="s">
        <v>1826</v>
      </c>
      <c r="C7839">
        <v>1221674243</v>
      </c>
      <c r="D7839" t="s">
        <v>7988</v>
      </c>
      <c r="E7839" t="s">
        <v>5619</v>
      </c>
      <c r="F7839" t="s">
        <v>7994</v>
      </c>
      <c r="G7839" t="s">
        <v>15967</v>
      </c>
      <c r="H7839">
        <v>101681</v>
      </c>
      <c r="I7839" t="s">
        <v>20576</v>
      </c>
      <c r="J7839" s="1">
        <v>-187070</v>
      </c>
      <c r="K7839">
        <v>4800045027</v>
      </c>
      <c r="L7839" t="s">
        <v>3706</v>
      </c>
      <c r="M7839">
        <v>11</v>
      </c>
      <c r="N7839">
        <v>2021</v>
      </c>
      <c r="O7839">
        <v>1</v>
      </c>
      <c r="Q7839">
        <v>2305010000</v>
      </c>
      <c r="R7839" t="s">
        <v>2540</v>
      </c>
      <c r="S7839">
        <v>1221674243</v>
      </c>
      <c r="T7839" t="s">
        <v>7995</v>
      </c>
    </row>
    <row r="7840" spans="1:20" x14ac:dyDescent="0.25">
      <c r="A7840">
        <v>800024390</v>
      </c>
      <c r="B7840" t="s">
        <v>1826</v>
      </c>
      <c r="C7840">
        <v>1221674244</v>
      </c>
      <c r="D7840" t="s">
        <v>7988</v>
      </c>
      <c r="E7840" t="s">
        <v>5619</v>
      </c>
      <c r="F7840" t="s">
        <v>7996</v>
      </c>
      <c r="G7840" t="s">
        <v>15967</v>
      </c>
      <c r="H7840">
        <v>101732</v>
      </c>
      <c r="I7840" t="s">
        <v>20577</v>
      </c>
      <c r="J7840" s="1">
        <v>-562128</v>
      </c>
      <c r="K7840">
        <v>4800045027</v>
      </c>
      <c r="L7840" t="s">
        <v>3706</v>
      </c>
      <c r="M7840">
        <v>11</v>
      </c>
      <c r="N7840">
        <v>2021</v>
      </c>
      <c r="O7840">
        <v>1</v>
      </c>
      <c r="Q7840">
        <v>2305010000</v>
      </c>
      <c r="R7840" t="s">
        <v>2540</v>
      </c>
      <c r="S7840">
        <v>1221674244</v>
      </c>
      <c r="T7840" t="s">
        <v>7997</v>
      </c>
    </row>
    <row r="7841" spans="1:20" x14ac:dyDescent="0.25">
      <c r="A7841">
        <v>800024390</v>
      </c>
      <c r="B7841" t="s">
        <v>1826</v>
      </c>
      <c r="C7841">
        <v>1221674245</v>
      </c>
      <c r="D7841" t="s">
        <v>7988</v>
      </c>
      <c r="E7841" t="s">
        <v>5329</v>
      </c>
      <c r="F7841" t="s">
        <v>7998</v>
      </c>
      <c r="G7841" t="s">
        <v>15967</v>
      </c>
      <c r="H7841">
        <v>79052</v>
      </c>
      <c r="I7841" t="s">
        <v>20578</v>
      </c>
      <c r="J7841" s="1">
        <v>-165784</v>
      </c>
      <c r="K7841">
        <v>4800045027</v>
      </c>
      <c r="L7841" t="s">
        <v>3706</v>
      </c>
      <c r="M7841">
        <v>11</v>
      </c>
      <c r="N7841">
        <v>2021</v>
      </c>
      <c r="O7841">
        <v>1</v>
      </c>
      <c r="Q7841">
        <v>2305010000</v>
      </c>
      <c r="R7841" t="s">
        <v>2540</v>
      </c>
      <c r="S7841">
        <v>1221674245</v>
      </c>
      <c r="T7841">
        <v>2800540</v>
      </c>
    </row>
    <row r="7842" spans="1:20" x14ac:dyDescent="0.25">
      <c r="A7842">
        <v>800024390</v>
      </c>
      <c r="B7842" t="s">
        <v>161</v>
      </c>
      <c r="C7842">
        <v>1221602064</v>
      </c>
      <c r="D7842" t="s">
        <v>8002</v>
      </c>
      <c r="E7842" t="s">
        <v>8003</v>
      </c>
      <c r="F7842" t="s">
        <v>8004</v>
      </c>
      <c r="G7842" t="s">
        <v>15967</v>
      </c>
      <c r="H7842">
        <v>84591</v>
      </c>
      <c r="I7842" t="s">
        <v>20579</v>
      </c>
      <c r="J7842" s="1">
        <v>-7820</v>
      </c>
      <c r="K7842">
        <v>4800044421</v>
      </c>
      <c r="L7842" t="s">
        <v>7964</v>
      </c>
      <c r="M7842">
        <v>11</v>
      </c>
      <c r="N7842">
        <v>2020</v>
      </c>
      <c r="O7842">
        <v>9</v>
      </c>
      <c r="Q7842">
        <v>2305010000</v>
      </c>
      <c r="R7842" t="s">
        <v>21</v>
      </c>
      <c r="S7842">
        <v>1221602064</v>
      </c>
      <c r="T7842">
        <v>2666103</v>
      </c>
    </row>
    <row r="7843" spans="1:20" x14ac:dyDescent="0.25">
      <c r="A7843">
        <v>800024390</v>
      </c>
      <c r="B7843" t="s">
        <v>161</v>
      </c>
      <c r="C7843">
        <v>1221609267</v>
      </c>
      <c r="D7843" t="s">
        <v>8005</v>
      </c>
      <c r="E7843" t="s">
        <v>8006</v>
      </c>
      <c r="F7843" t="s">
        <v>8007</v>
      </c>
      <c r="G7843" t="s">
        <v>15967</v>
      </c>
      <c r="H7843">
        <v>87577</v>
      </c>
      <c r="I7843" t="s">
        <v>20580</v>
      </c>
      <c r="J7843" s="1">
        <v>-26791</v>
      </c>
      <c r="K7843">
        <v>4800044421</v>
      </c>
      <c r="L7843" t="s">
        <v>7964</v>
      </c>
      <c r="M7843">
        <v>11</v>
      </c>
      <c r="N7843">
        <v>2020</v>
      </c>
      <c r="O7843">
        <v>10</v>
      </c>
      <c r="Q7843">
        <v>2305010000</v>
      </c>
      <c r="R7843" t="s">
        <v>8008</v>
      </c>
      <c r="S7843">
        <v>1221609267</v>
      </c>
      <c r="T7843">
        <v>2684733</v>
      </c>
    </row>
    <row r="7844" spans="1:20" x14ac:dyDescent="0.25">
      <c r="A7844">
        <v>800024390</v>
      </c>
      <c r="B7844" t="s">
        <v>161</v>
      </c>
      <c r="C7844">
        <v>1221609282</v>
      </c>
      <c r="D7844" t="s">
        <v>8005</v>
      </c>
      <c r="E7844" t="s">
        <v>8006</v>
      </c>
      <c r="F7844" t="s">
        <v>8009</v>
      </c>
      <c r="G7844" t="s">
        <v>15967</v>
      </c>
      <c r="H7844">
        <v>84701</v>
      </c>
      <c r="I7844" t="s">
        <v>20521</v>
      </c>
      <c r="J7844" s="1">
        <v>-36056826</v>
      </c>
      <c r="K7844">
        <v>4800044421</v>
      </c>
      <c r="L7844" t="s">
        <v>7964</v>
      </c>
      <c r="M7844">
        <v>11</v>
      </c>
      <c r="N7844">
        <v>2020</v>
      </c>
      <c r="O7844">
        <v>10</v>
      </c>
      <c r="Q7844">
        <v>2305010000</v>
      </c>
      <c r="R7844" t="s">
        <v>8008</v>
      </c>
      <c r="S7844">
        <v>1221609282</v>
      </c>
      <c r="T7844">
        <v>2684748</v>
      </c>
    </row>
    <row r="7845" spans="1:20" x14ac:dyDescent="0.25">
      <c r="A7845">
        <v>800024390</v>
      </c>
      <c r="B7845" t="s">
        <v>161</v>
      </c>
      <c r="C7845">
        <v>1221609284</v>
      </c>
      <c r="D7845" t="s">
        <v>8005</v>
      </c>
      <c r="E7845" t="s">
        <v>8006</v>
      </c>
      <c r="F7845" t="s">
        <v>8010</v>
      </c>
      <c r="G7845" t="s">
        <v>15967</v>
      </c>
      <c r="H7845">
        <v>85238</v>
      </c>
      <c r="I7845" t="s">
        <v>20523</v>
      </c>
      <c r="J7845" s="1">
        <v>-19055327</v>
      </c>
      <c r="K7845">
        <v>4800044421</v>
      </c>
      <c r="L7845" t="s">
        <v>7964</v>
      </c>
      <c r="M7845">
        <v>11</v>
      </c>
      <c r="N7845">
        <v>2020</v>
      </c>
      <c r="O7845">
        <v>10</v>
      </c>
      <c r="Q7845">
        <v>2305010000</v>
      </c>
      <c r="R7845" t="s">
        <v>8008</v>
      </c>
      <c r="S7845">
        <v>1221609284</v>
      </c>
      <c r="T7845">
        <v>2684750</v>
      </c>
    </row>
    <row r="7846" spans="1:20" x14ac:dyDescent="0.25">
      <c r="A7846">
        <v>800024390</v>
      </c>
      <c r="B7846" t="s">
        <v>161</v>
      </c>
      <c r="C7846">
        <v>1221609334</v>
      </c>
      <c r="D7846" t="s">
        <v>8005</v>
      </c>
      <c r="E7846" t="s">
        <v>8011</v>
      </c>
      <c r="F7846" t="s">
        <v>8012</v>
      </c>
      <c r="G7846" t="s">
        <v>15967</v>
      </c>
      <c r="H7846">
        <v>90106</v>
      </c>
      <c r="I7846" t="s">
        <v>20581</v>
      </c>
      <c r="J7846" s="1">
        <v>-19208</v>
      </c>
      <c r="K7846">
        <v>4800044421</v>
      </c>
      <c r="L7846" t="s">
        <v>7964</v>
      </c>
      <c r="M7846">
        <v>11</v>
      </c>
      <c r="N7846">
        <v>2020</v>
      </c>
      <c r="O7846">
        <v>10</v>
      </c>
      <c r="Q7846">
        <v>2305010000</v>
      </c>
      <c r="R7846" t="s">
        <v>8008</v>
      </c>
      <c r="S7846">
        <v>1221609334</v>
      </c>
      <c r="T7846">
        <v>2684800</v>
      </c>
    </row>
    <row r="7847" spans="1:20" x14ac:dyDescent="0.25">
      <c r="A7847">
        <v>800024390</v>
      </c>
      <c r="B7847" t="s">
        <v>161</v>
      </c>
      <c r="C7847">
        <v>1221609335</v>
      </c>
      <c r="D7847" t="s">
        <v>8005</v>
      </c>
      <c r="E7847" t="s">
        <v>8011</v>
      </c>
      <c r="F7847" t="s">
        <v>8013</v>
      </c>
      <c r="G7847" t="s">
        <v>15967</v>
      </c>
      <c r="H7847">
        <v>90118</v>
      </c>
      <c r="I7847" t="s">
        <v>20582</v>
      </c>
      <c r="J7847" s="1">
        <v>-35025</v>
      </c>
      <c r="K7847">
        <v>4800044421</v>
      </c>
      <c r="L7847" t="s">
        <v>7964</v>
      </c>
      <c r="M7847">
        <v>11</v>
      </c>
      <c r="N7847">
        <v>2020</v>
      </c>
      <c r="O7847">
        <v>10</v>
      </c>
      <c r="Q7847">
        <v>2305010000</v>
      </c>
      <c r="R7847" t="s">
        <v>8008</v>
      </c>
      <c r="S7847">
        <v>1221609335</v>
      </c>
      <c r="T7847">
        <v>2684801</v>
      </c>
    </row>
    <row r="7848" spans="1:20" x14ac:dyDescent="0.25">
      <c r="A7848">
        <v>800024390</v>
      </c>
      <c r="B7848" t="s">
        <v>161</v>
      </c>
      <c r="C7848">
        <v>1221609336</v>
      </c>
      <c r="D7848" t="s">
        <v>8005</v>
      </c>
      <c r="E7848" t="s">
        <v>8011</v>
      </c>
      <c r="F7848" t="s">
        <v>8014</v>
      </c>
      <c r="G7848" t="s">
        <v>15967</v>
      </c>
      <c r="H7848">
        <v>89870</v>
      </c>
      <c r="I7848" t="s">
        <v>20583</v>
      </c>
      <c r="J7848" s="1">
        <v>-12495</v>
      </c>
      <c r="K7848">
        <v>4800044421</v>
      </c>
      <c r="L7848" t="s">
        <v>7964</v>
      </c>
      <c r="M7848">
        <v>11</v>
      </c>
      <c r="N7848">
        <v>2020</v>
      </c>
      <c r="O7848">
        <v>10</v>
      </c>
      <c r="Q7848">
        <v>2305010000</v>
      </c>
      <c r="R7848" t="s">
        <v>8008</v>
      </c>
      <c r="S7848">
        <v>1221609336</v>
      </c>
      <c r="T7848">
        <v>2684802</v>
      </c>
    </row>
    <row r="7849" spans="1:20" x14ac:dyDescent="0.25">
      <c r="A7849">
        <v>800024390</v>
      </c>
      <c r="B7849" t="s">
        <v>161</v>
      </c>
      <c r="C7849">
        <v>1221609339</v>
      </c>
      <c r="D7849" t="s">
        <v>8005</v>
      </c>
      <c r="E7849" t="s">
        <v>8011</v>
      </c>
      <c r="F7849" t="s">
        <v>8015</v>
      </c>
      <c r="G7849" t="s">
        <v>15967</v>
      </c>
      <c r="H7849">
        <v>89930</v>
      </c>
      <c r="I7849" t="s">
        <v>20584</v>
      </c>
      <c r="J7849" s="1">
        <v>-245615</v>
      </c>
      <c r="K7849">
        <v>4800044421</v>
      </c>
      <c r="L7849" t="s">
        <v>7964</v>
      </c>
      <c r="M7849">
        <v>11</v>
      </c>
      <c r="N7849">
        <v>2020</v>
      </c>
      <c r="O7849">
        <v>10</v>
      </c>
      <c r="Q7849">
        <v>2305010000</v>
      </c>
      <c r="R7849" t="s">
        <v>8008</v>
      </c>
      <c r="S7849">
        <v>1221609339</v>
      </c>
      <c r="T7849">
        <v>2684805</v>
      </c>
    </row>
    <row r="7850" spans="1:20" x14ac:dyDescent="0.25">
      <c r="A7850">
        <v>800024390</v>
      </c>
      <c r="B7850" t="s">
        <v>161</v>
      </c>
      <c r="C7850">
        <v>1221609342</v>
      </c>
      <c r="D7850" t="s">
        <v>8005</v>
      </c>
      <c r="E7850" t="s">
        <v>8011</v>
      </c>
      <c r="F7850" t="s">
        <v>8016</v>
      </c>
      <c r="G7850" t="s">
        <v>15967</v>
      </c>
      <c r="H7850">
        <v>90155</v>
      </c>
      <c r="I7850" t="s">
        <v>20585</v>
      </c>
      <c r="J7850" s="1">
        <v>-7920</v>
      </c>
      <c r="K7850">
        <v>4800044421</v>
      </c>
      <c r="L7850" t="s">
        <v>7964</v>
      </c>
      <c r="M7850">
        <v>11</v>
      </c>
      <c r="N7850">
        <v>2020</v>
      </c>
      <c r="O7850">
        <v>10</v>
      </c>
      <c r="Q7850">
        <v>2305010000</v>
      </c>
      <c r="R7850" t="s">
        <v>8008</v>
      </c>
      <c r="S7850">
        <v>1221609342</v>
      </c>
      <c r="T7850">
        <v>2684808</v>
      </c>
    </row>
    <row r="7851" spans="1:20" x14ac:dyDescent="0.25">
      <c r="A7851">
        <v>800024390</v>
      </c>
      <c r="B7851" t="s">
        <v>161</v>
      </c>
      <c r="C7851">
        <v>1221609343</v>
      </c>
      <c r="D7851" t="s">
        <v>8005</v>
      </c>
      <c r="E7851" t="s">
        <v>8011</v>
      </c>
      <c r="F7851" t="s">
        <v>8017</v>
      </c>
      <c r="G7851" t="s">
        <v>15967</v>
      </c>
      <c r="H7851">
        <v>89935</v>
      </c>
      <c r="I7851" t="s">
        <v>20586</v>
      </c>
      <c r="J7851" s="1">
        <v>-11160</v>
      </c>
      <c r="K7851">
        <v>4800044421</v>
      </c>
      <c r="L7851" t="s">
        <v>7964</v>
      </c>
      <c r="M7851">
        <v>11</v>
      </c>
      <c r="N7851">
        <v>2020</v>
      </c>
      <c r="O7851">
        <v>10</v>
      </c>
      <c r="Q7851">
        <v>2305010000</v>
      </c>
      <c r="R7851" t="s">
        <v>8008</v>
      </c>
      <c r="S7851">
        <v>1221609343</v>
      </c>
      <c r="T7851">
        <v>2684809</v>
      </c>
    </row>
    <row r="7852" spans="1:20" x14ac:dyDescent="0.25">
      <c r="A7852">
        <v>800024390</v>
      </c>
      <c r="B7852" t="s">
        <v>161</v>
      </c>
      <c r="C7852">
        <v>1221609344</v>
      </c>
      <c r="D7852" t="s">
        <v>8005</v>
      </c>
      <c r="E7852" t="s">
        <v>8011</v>
      </c>
      <c r="F7852" t="s">
        <v>8018</v>
      </c>
      <c r="G7852" t="s">
        <v>15967</v>
      </c>
      <c r="H7852">
        <v>89936</v>
      </c>
      <c r="I7852" t="s">
        <v>20587</v>
      </c>
      <c r="J7852" s="1">
        <v>-21182</v>
      </c>
      <c r="K7852">
        <v>4800044421</v>
      </c>
      <c r="L7852" t="s">
        <v>7964</v>
      </c>
      <c r="M7852">
        <v>11</v>
      </c>
      <c r="N7852">
        <v>2020</v>
      </c>
      <c r="O7852">
        <v>10</v>
      </c>
      <c r="Q7852">
        <v>2305010000</v>
      </c>
      <c r="R7852" t="s">
        <v>8008</v>
      </c>
      <c r="S7852">
        <v>1221609344</v>
      </c>
      <c r="T7852">
        <v>2684810</v>
      </c>
    </row>
    <row r="7853" spans="1:20" x14ac:dyDescent="0.25">
      <c r="A7853">
        <v>800024390</v>
      </c>
      <c r="B7853" t="s">
        <v>161</v>
      </c>
      <c r="C7853">
        <v>1221609345</v>
      </c>
      <c r="D7853" t="s">
        <v>8005</v>
      </c>
      <c r="E7853" t="s">
        <v>8011</v>
      </c>
      <c r="F7853" t="s">
        <v>8019</v>
      </c>
      <c r="G7853" t="s">
        <v>15967</v>
      </c>
      <c r="H7853">
        <v>89938</v>
      </c>
      <c r="I7853" t="s">
        <v>20588</v>
      </c>
      <c r="J7853" s="1">
        <v>-26478</v>
      </c>
      <c r="K7853">
        <v>4800044421</v>
      </c>
      <c r="L7853" t="s">
        <v>7964</v>
      </c>
      <c r="M7853">
        <v>11</v>
      </c>
      <c r="N7853">
        <v>2020</v>
      </c>
      <c r="O7853">
        <v>10</v>
      </c>
      <c r="Q7853">
        <v>2305010000</v>
      </c>
      <c r="R7853" t="s">
        <v>8008</v>
      </c>
      <c r="S7853">
        <v>1221609345</v>
      </c>
      <c r="T7853">
        <v>2684811</v>
      </c>
    </row>
    <row r="7854" spans="1:20" x14ac:dyDescent="0.25">
      <c r="A7854">
        <v>800024390</v>
      </c>
      <c r="B7854" t="s">
        <v>161</v>
      </c>
      <c r="C7854">
        <v>1221609346</v>
      </c>
      <c r="D7854" t="s">
        <v>8005</v>
      </c>
      <c r="E7854" t="s">
        <v>8011</v>
      </c>
      <c r="F7854" t="s">
        <v>8020</v>
      </c>
      <c r="G7854" t="s">
        <v>15967</v>
      </c>
      <c r="H7854">
        <v>89939</v>
      </c>
      <c r="I7854" t="s">
        <v>20589</v>
      </c>
      <c r="J7854" s="1">
        <v>-19110</v>
      </c>
      <c r="K7854">
        <v>4800044421</v>
      </c>
      <c r="L7854" t="s">
        <v>7964</v>
      </c>
      <c r="M7854">
        <v>11</v>
      </c>
      <c r="N7854">
        <v>2020</v>
      </c>
      <c r="O7854">
        <v>10</v>
      </c>
      <c r="Q7854">
        <v>2305010000</v>
      </c>
      <c r="R7854" t="s">
        <v>8008</v>
      </c>
      <c r="S7854">
        <v>1221609346</v>
      </c>
      <c r="T7854">
        <v>2684812</v>
      </c>
    </row>
    <row r="7855" spans="1:20" x14ac:dyDescent="0.25">
      <c r="A7855">
        <v>800024390</v>
      </c>
      <c r="B7855" t="s">
        <v>161</v>
      </c>
      <c r="C7855">
        <v>1221609347</v>
      </c>
      <c r="D7855" t="s">
        <v>8005</v>
      </c>
      <c r="E7855" t="s">
        <v>8011</v>
      </c>
      <c r="F7855" t="s">
        <v>8021</v>
      </c>
      <c r="G7855" t="s">
        <v>15967</v>
      </c>
      <c r="H7855">
        <v>89949</v>
      </c>
      <c r="I7855" t="s">
        <v>20590</v>
      </c>
      <c r="J7855" s="1">
        <v>-68230</v>
      </c>
      <c r="K7855">
        <v>4800044421</v>
      </c>
      <c r="L7855" t="s">
        <v>7964</v>
      </c>
      <c r="M7855">
        <v>11</v>
      </c>
      <c r="N7855">
        <v>2020</v>
      </c>
      <c r="O7855">
        <v>10</v>
      </c>
      <c r="Q7855">
        <v>2305010000</v>
      </c>
      <c r="R7855" t="s">
        <v>8008</v>
      </c>
      <c r="S7855">
        <v>1221609347</v>
      </c>
      <c r="T7855">
        <v>2684813</v>
      </c>
    </row>
    <row r="7856" spans="1:20" x14ac:dyDescent="0.25">
      <c r="A7856">
        <v>800024390</v>
      </c>
      <c r="B7856" t="s">
        <v>161</v>
      </c>
      <c r="C7856">
        <v>1221609348</v>
      </c>
      <c r="D7856" t="s">
        <v>8005</v>
      </c>
      <c r="E7856" t="s">
        <v>8011</v>
      </c>
      <c r="F7856" t="s">
        <v>8022</v>
      </c>
      <c r="G7856" t="s">
        <v>15967</v>
      </c>
      <c r="H7856">
        <v>89970</v>
      </c>
      <c r="I7856" t="s">
        <v>20591</v>
      </c>
      <c r="J7856" s="1">
        <v>-61628</v>
      </c>
      <c r="K7856">
        <v>4800044421</v>
      </c>
      <c r="L7856" t="s">
        <v>7964</v>
      </c>
      <c r="M7856">
        <v>11</v>
      </c>
      <c r="N7856">
        <v>2020</v>
      </c>
      <c r="O7856">
        <v>10</v>
      </c>
      <c r="Q7856">
        <v>2305010000</v>
      </c>
      <c r="R7856" t="s">
        <v>8008</v>
      </c>
      <c r="S7856">
        <v>1221609348</v>
      </c>
      <c r="T7856">
        <v>2684814</v>
      </c>
    </row>
    <row r="7857" spans="1:20" x14ac:dyDescent="0.25">
      <c r="A7857">
        <v>800024390</v>
      </c>
      <c r="B7857" t="s">
        <v>161</v>
      </c>
      <c r="C7857">
        <v>1221609349</v>
      </c>
      <c r="D7857" t="s">
        <v>8005</v>
      </c>
      <c r="E7857" t="s">
        <v>8011</v>
      </c>
      <c r="F7857" t="s">
        <v>8023</v>
      </c>
      <c r="G7857" t="s">
        <v>15967</v>
      </c>
      <c r="H7857">
        <v>89986</v>
      </c>
      <c r="I7857" t="s">
        <v>20592</v>
      </c>
      <c r="J7857" s="1">
        <v>-33734</v>
      </c>
      <c r="K7857">
        <v>4800044421</v>
      </c>
      <c r="L7857" t="s">
        <v>7964</v>
      </c>
      <c r="M7857">
        <v>11</v>
      </c>
      <c r="N7857">
        <v>2020</v>
      </c>
      <c r="O7857">
        <v>10</v>
      </c>
      <c r="Q7857">
        <v>2305010000</v>
      </c>
      <c r="R7857" t="s">
        <v>8008</v>
      </c>
      <c r="S7857">
        <v>1221609349</v>
      </c>
      <c r="T7857">
        <v>2684815</v>
      </c>
    </row>
    <row r="7858" spans="1:20" x14ac:dyDescent="0.25">
      <c r="A7858">
        <v>800024390</v>
      </c>
      <c r="B7858" t="s">
        <v>161</v>
      </c>
      <c r="C7858">
        <v>1221609350</v>
      </c>
      <c r="D7858" t="s">
        <v>8005</v>
      </c>
      <c r="E7858" t="s">
        <v>8011</v>
      </c>
      <c r="F7858" t="s">
        <v>8024</v>
      </c>
      <c r="G7858" t="s">
        <v>15967</v>
      </c>
      <c r="H7858">
        <v>90043</v>
      </c>
      <c r="I7858" t="s">
        <v>20593</v>
      </c>
      <c r="J7858" s="1">
        <v>-67954</v>
      </c>
      <c r="K7858">
        <v>4800044421</v>
      </c>
      <c r="L7858" t="s">
        <v>7964</v>
      </c>
      <c r="M7858">
        <v>11</v>
      </c>
      <c r="N7858">
        <v>2020</v>
      </c>
      <c r="O7858">
        <v>10</v>
      </c>
      <c r="Q7858">
        <v>2305010000</v>
      </c>
      <c r="R7858" t="s">
        <v>8008</v>
      </c>
      <c r="S7858">
        <v>1221609350</v>
      </c>
      <c r="T7858">
        <v>2684816</v>
      </c>
    </row>
    <row r="7859" spans="1:20" x14ac:dyDescent="0.25">
      <c r="A7859">
        <v>800024390</v>
      </c>
      <c r="B7859" t="s">
        <v>161</v>
      </c>
      <c r="C7859">
        <v>1221609352</v>
      </c>
      <c r="D7859" t="s">
        <v>8005</v>
      </c>
      <c r="E7859" t="s">
        <v>8011</v>
      </c>
      <c r="F7859" t="s">
        <v>8025</v>
      </c>
      <c r="G7859" t="s">
        <v>15967</v>
      </c>
      <c r="H7859">
        <v>90169</v>
      </c>
      <c r="I7859" t="s">
        <v>20594</v>
      </c>
      <c r="J7859" s="1">
        <v>-21955</v>
      </c>
      <c r="K7859">
        <v>4800044421</v>
      </c>
      <c r="L7859" t="s">
        <v>7964</v>
      </c>
      <c r="M7859">
        <v>11</v>
      </c>
      <c r="N7859">
        <v>2020</v>
      </c>
      <c r="O7859">
        <v>10</v>
      </c>
      <c r="Q7859">
        <v>2305010000</v>
      </c>
      <c r="R7859" t="s">
        <v>8008</v>
      </c>
      <c r="S7859">
        <v>1221609352</v>
      </c>
      <c r="T7859">
        <v>2684818</v>
      </c>
    </row>
    <row r="7860" spans="1:20" x14ac:dyDescent="0.25">
      <c r="A7860">
        <v>800024390</v>
      </c>
      <c r="B7860" t="s">
        <v>161</v>
      </c>
      <c r="C7860">
        <v>1221609353</v>
      </c>
      <c r="D7860" t="s">
        <v>8005</v>
      </c>
      <c r="E7860" t="s">
        <v>8011</v>
      </c>
      <c r="F7860" t="s">
        <v>8026</v>
      </c>
      <c r="G7860" t="s">
        <v>15967</v>
      </c>
      <c r="H7860">
        <v>90210</v>
      </c>
      <c r="I7860" t="s">
        <v>20595</v>
      </c>
      <c r="J7860" s="1">
        <v>-87344</v>
      </c>
      <c r="K7860">
        <v>4800044421</v>
      </c>
      <c r="L7860" t="s">
        <v>7964</v>
      </c>
      <c r="M7860">
        <v>11</v>
      </c>
      <c r="N7860">
        <v>2020</v>
      </c>
      <c r="O7860">
        <v>10</v>
      </c>
      <c r="Q7860">
        <v>2305010000</v>
      </c>
      <c r="R7860" t="s">
        <v>8008</v>
      </c>
      <c r="S7860">
        <v>1221609353</v>
      </c>
      <c r="T7860">
        <v>2684819</v>
      </c>
    </row>
    <row r="7861" spans="1:20" x14ac:dyDescent="0.25">
      <c r="A7861">
        <v>800024390</v>
      </c>
      <c r="B7861" t="s">
        <v>161</v>
      </c>
      <c r="C7861">
        <v>1221609354</v>
      </c>
      <c r="D7861" t="s">
        <v>8005</v>
      </c>
      <c r="E7861" t="s">
        <v>8011</v>
      </c>
      <c r="F7861" t="s">
        <v>8027</v>
      </c>
      <c r="G7861" t="s">
        <v>15967</v>
      </c>
      <c r="H7861">
        <v>90220</v>
      </c>
      <c r="I7861" t="s">
        <v>20596</v>
      </c>
      <c r="J7861" s="1">
        <v>-162090</v>
      </c>
      <c r="K7861">
        <v>4800044421</v>
      </c>
      <c r="L7861" t="s">
        <v>7964</v>
      </c>
      <c r="M7861">
        <v>11</v>
      </c>
      <c r="N7861">
        <v>2020</v>
      </c>
      <c r="O7861">
        <v>10</v>
      </c>
      <c r="Q7861">
        <v>2305010000</v>
      </c>
      <c r="R7861" t="s">
        <v>8008</v>
      </c>
      <c r="S7861">
        <v>1221609354</v>
      </c>
      <c r="T7861">
        <v>2684820</v>
      </c>
    </row>
    <row r="7862" spans="1:20" x14ac:dyDescent="0.25">
      <c r="A7862">
        <v>800024390</v>
      </c>
      <c r="B7862" t="s">
        <v>161</v>
      </c>
      <c r="C7862">
        <v>1221609355</v>
      </c>
      <c r="D7862" t="s">
        <v>8005</v>
      </c>
      <c r="E7862" t="s">
        <v>8011</v>
      </c>
      <c r="F7862" t="s">
        <v>8028</v>
      </c>
      <c r="G7862" t="s">
        <v>15967</v>
      </c>
      <c r="H7862">
        <v>90226</v>
      </c>
      <c r="I7862" t="s">
        <v>20597</v>
      </c>
      <c r="J7862" s="1">
        <v>-44975</v>
      </c>
      <c r="K7862">
        <v>4800044421</v>
      </c>
      <c r="L7862" t="s">
        <v>7964</v>
      </c>
      <c r="M7862">
        <v>11</v>
      </c>
      <c r="N7862">
        <v>2020</v>
      </c>
      <c r="O7862">
        <v>10</v>
      </c>
      <c r="Q7862">
        <v>2305010000</v>
      </c>
      <c r="R7862" t="s">
        <v>8008</v>
      </c>
      <c r="S7862">
        <v>1221609355</v>
      </c>
      <c r="T7862">
        <v>2684821</v>
      </c>
    </row>
    <row r="7863" spans="1:20" x14ac:dyDescent="0.25">
      <c r="A7863">
        <v>800024390</v>
      </c>
      <c r="B7863" t="s">
        <v>161</v>
      </c>
      <c r="C7863">
        <v>1221609356</v>
      </c>
      <c r="D7863" t="s">
        <v>8005</v>
      </c>
      <c r="E7863" t="s">
        <v>8011</v>
      </c>
      <c r="F7863" t="s">
        <v>8029</v>
      </c>
      <c r="G7863" t="s">
        <v>15967</v>
      </c>
      <c r="H7863">
        <v>90081</v>
      </c>
      <c r="I7863" t="s">
        <v>20598</v>
      </c>
      <c r="J7863" s="1">
        <v>-152243</v>
      </c>
      <c r="K7863">
        <v>4800044421</v>
      </c>
      <c r="L7863" t="s">
        <v>7964</v>
      </c>
      <c r="M7863">
        <v>11</v>
      </c>
      <c r="N7863">
        <v>2020</v>
      </c>
      <c r="O7863">
        <v>10</v>
      </c>
      <c r="Q7863">
        <v>2305010000</v>
      </c>
      <c r="R7863" t="s">
        <v>8008</v>
      </c>
      <c r="S7863">
        <v>1221609356</v>
      </c>
      <c r="T7863">
        <v>2684822</v>
      </c>
    </row>
    <row r="7864" spans="1:20" x14ac:dyDescent="0.25">
      <c r="A7864">
        <v>800024390</v>
      </c>
      <c r="B7864" t="s">
        <v>161</v>
      </c>
      <c r="C7864">
        <v>1221609357</v>
      </c>
      <c r="D7864" t="s">
        <v>8005</v>
      </c>
      <c r="E7864" t="s">
        <v>8011</v>
      </c>
      <c r="F7864" t="s">
        <v>8030</v>
      </c>
      <c r="G7864" t="s">
        <v>15967</v>
      </c>
      <c r="H7864">
        <v>90336</v>
      </c>
      <c r="I7864" t="s">
        <v>20599</v>
      </c>
      <c r="J7864" s="1">
        <v>-347094</v>
      </c>
      <c r="K7864">
        <v>4800044421</v>
      </c>
      <c r="L7864" t="s">
        <v>7964</v>
      </c>
      <c r="M7864">
        <v>11</v>
      </c>
      <c r="N7864">
        <v>2020</v>
      </c>
      <c r="O7864">
        <v>10</v>
      </c>
      <c r="Q7864">
        <v>2305010000</v>
      </c>
      <c r="R7864" t="s">
        <v>8008</v>
      </c>
      <c r="S7864">
        <v>1221609357</v>
      </c>
      <c r="T7864">
        <v>2684823</v>
      </c>
    </row>
    <row r="7865" spans="1:20" x14ac:dyDescent="0.25">
      <c r="A7865">
        <v>800024390</v>
      </c>
      <c r="B7865" t="s">
        <v>161</v>
      </c>
      <c r="C7865">
        <v>1221609360</v>
      </c>
      <c r="D7865" t="s">
        <v>8005</v>
      </c>
      <c r="E7865" t="s">
        <v>8011</v>
      </c>
      <c r="F7865" t="s">
        <v>8031</v>
      </c>
      <c r="G7865" t="s">
        <v>15967</v>
      </c>
      <c r="H7865">
        <v>90379</v>
      </c>
      <c r="I7865" t="s">
        <v>20600</v>
      </c>
      <c r="J7865" s="1">
        <v>-44975</v>
      </c>
      <c r="K7865">
        <v>4800044421</v>
      </c>
      <c r="L7865" t="s">
        <v>7964</v>
      </c>
      <c r="M7865">
        <v>11</v>
      </c>
      <c r="N7865">
        <v>2020</v>
      </c>
      <c r="O7865">
        <v>10</v>
      </c>
      <c r="Q7865">
        <v>2305010000</v>
      </c>
      <c r="R7865" t="s">
        <v>8008</v>
      </c>
      <c r="S7865">
        <v>1221609360</v>
      </c>
      <c r="T7865">
        <v>2684826</v>
      </c>
    </row>
    <row r="7866" spans="1:20" x14ac:dyDescent="0.25">
      <c r="A7866">
        <v>800024390</v>
      </c>
      <c r="B7866" t="s">
        <v>161</v>
      </c>
      <c r="C7866">
        <v>1221609362</v>
      </c>
      <c r="D7866" t="s">
        <v>8005</v>
      </c>
      <c r="E7866" t="s">
        <v>8011</v>
      </c>
      <c r="F7866" t="s">
        <v>8032</v>
      </c>
      <c r="G7866" t="s">
        <v>15967</v>
      </c>
      <c r="H7866">
        <v>90402</v>
      </c>
      <c r="I7866" t="s">
        <v>20601</v>
      </c>
      <c r="J7866" s="1">
        <v>-40795</v>
      </c>
      <c r="K7866">
        <v>4800044421</v>
      </c>
      <c r="L7866" t="s">
        <v>7964</v>
      </c>
      <c r="M7866">
        <v>11</v>
      </c>
      <c r="N7866">
        <v>2020</v>
      </c>
      <c r="O7866">
        <v>10</v>
      </c>
      <c r="Q7866">
        <v>2305010000</v>
      </c>
      <c r="R7866" t="s">
        <v>8008</v>
      </c>
      <c r="S7866">
        <v>1221609362</v>
      </c>
      <c r="T7866">
        <v>2684828</v>
      </c>
    </row>
    <row r="7867" spans="1:20" x14ac:dyDescent="0.25">
      <c r="A7867">
        <v>800024390</v>
      </c>
      <c r="B7867" t="s">
        <v>161</v>
      </c>
      <c r="C7867">
        <v>1221609363</v>
      </c>
      <c r="D7867" t="s">
        <v>8005</v>
      </c>
      <c r="E7867" t="s">
        <v>8011</v>
      </c>
      <c r="F7867" t="s">
        <v>8033</v>
      </c>
      <c r="G7867" t="s">
        <v>15967</v>
      </c>
      <c r="H7867">
        <v>90406</v>
      </c>
      <c r="I7867" t="s">
        <v>20602</v>
      </c>
      <c r="J7867" s="1">
        <v>-16962</v>
      </c>
      <c r="K7867">
        <v>4800044421</v>
      </c>
      <c r="L7867" t="s">
        <v>7964</v>
      </c>
      <c r="M7867">
        <v>11</v>
      </c>
      <c r="N7867">
        <v>2020</v>
      </c>
      <c r="O7867">
        <v>10</v>
      </c>
      <c r="Q7867">
        <v>2305010000</v>
      </c>
      <c r="R7867" t="s">
        <v>8008</v>
      </c>
      <c r="S7867">
        <v>1221609363</v>
      </c>
      <c r="T7867">
        <v>2684829</v>
      </c>
    </row>
    <row r="7868" spans="1:20" x14ac:dyDescent="0.25">
      <c r="A7868">
        <v>800024390</v>
      </c>
      <c r="B7868" t="s">
        <v>161</v>
      </c>
      <c r="C7868">
        <v>1221609366</v>
      </c>
      <c r="D7868" t="s">
        <v>8005</v>
      </c>
      <c r="E7868" t="s">
        <v>8011</v>
      </c>
      <c r="F7868" t="s">
        <v>8034</v>
      </c>
      <c r="G7868" t="s">
        <v>15967</v>
      </c>
      <c r="H7868">
        <v>90136</v>
      </c>
      <c r="I7868" t="s">
        <v>20603</v>
      </c>
      <c r="J7868" s="1">
        <v>-65611</v>
      </c>
      <c r="K7868">
        <v>4800044421</v>
      </c>
      <c r="L7868" t="s">
        <v>7964</v>
      </c>
      <c r="M7868">
        <v>11</v>
      </c>
      <c r="N7868">
        <v>2020</v>
      </c>
      <c r="O7868">
        <v>10</v>
      </c>
      <c r="Q7868">
        <v>2305010000</v>
      </c>
      <c r="R7868" t="s">
        <v>8008</v>
      </c>
      <c r="S7868">
        <v>1221609366</v>
      </c>
      <c r="T7868">
        <v>2684832</v>
      </c>
    </row>
    <row r="7869" spans="1:20" x14ac:dyDescent="0.25">
      <c r="A7869">
        <v>800024390</v>
      </c>
      <c r="B7869" t="s">
        <v>161</v>
      </c>
      <c r="C7869">
        <v>1221609367</v>
      </c>
      <c r="D7869" t="s">
        <v>8005</v>
      </c>
      <c r="E7869" t="s">
        <v>8011</v>
      </c>
      <c r="F7869" t="s">
        <v>8035</v>
      </c>
      <c r="G7869" t="s">
        <v>15967</v>
      </c>
      <c r="H7869">
        <v>90236</v>
      </c>
      <c r="I7869" t="s">
        <v>20604</v>
      </c>
      <c r="J7869" s="1">
        <v>-40704</v>
      </c>
      <c r="K7869">
        <v>4800044421</v>
      </c>
      <c r="L7869" t="s">
        <v>7964</v>
      </c>
      <c r="M7869">
        <v>11</v>
      </c>
      <c r="N7869">
        <v>2020</v>
      </c>
      <c r="O7869">
        <v>10</v>
      </c>
      <c r="Q7869">
        <v>2305010000</v>
      </c>
      <c r="R7869" t="s">
        <v>8008</v>
      </c>
      <c r="S7869">
        <v>1221609367</v>
      </c>
      <c r="T7869">
        <v>2684833</v>
      </c>
    </row>
    <row r="7870" spans="1:20" x14ac:dyDescent="0.25">
      <c r="A7870">
        <v>800024390</v>
      </c>
      <c r="B7870" t="s">
        <v>161</v>
      </c>
      <c r="C7870">
        <v>1221609372</v>
      </c>
      <c r="D7870" t="s">
        <v>8005</v>
      </c>
      <c r="E7870" t="s">
        <v>8011</v>
      </c>
      <c r="F7870" t="s">
        <v>8036</v>
      </c>
      <c r="G7870" t="s">
        <v>15967</v>
      </c>
      <c r="H7870">
        <v>90448</v>
      </c>
      <c r="I7870" t="s">
        <v>20605</v>
      </c>
      <c r="J7870" s="1">
        <v>-433188</v>
      </c>
      <c r="K7870">
        <v>4800044421</v>
      </c>
      <c r="L7870" t="s">
        <v>7964</v>
      </c>
      <c r="M7870">
        <v>11</v>
      </c>
      <c r="N7870">
        <v>2020</v>
      </c>
      <c r="O7870">
        <v>10</v>
      </c>
      <c r="Q7870">
        <v>2305010000</v>
      </c>
      <c r="R7870" t="s">
        <v>8008</v>
      </c>
      <c r="S7870">
        <v>1221609372</v>
      </c>
      <c r="T7870">
        <v>2684838</v>
      </c>
    </row>
    <row r="7871" spans="1:20" x14ac:dyDescent="0.25">
      <c r="A7871">
        <v>800024390</v>
      </c>
      <c r="B7871" t="s">
        <v>161</v>
      </c>
      <c r="C7871">
        <v>1221609377</v>
      </c>
      <c r="D7871" t="s">
        <v>8005</v>
      </c>
      <c r="E7871" t="s">
        <v>8011</v>
      </c>
      <c r="F7871" t="s">
        <v>8037</v>
      </c>
      <c r="G7871" t="s">
        <v>15967</v>
      </c>
      <c r="H7871">
        <v>90167</v>
      </c>
      <c r="I7871" t="s">
        <v>20606</v>
      </c>
      <c r="J7871" s="1">
        <v>-14025</v>
      </c>
      <c r="K7871">
        <v>4800044421</v>
      </c>
      <c r="L7871" t="s">
        <v>7964</v>
      </c>
      <c r="M7871">
        <v>11</v>
      </c>
      <c r="N7871">
        <v>2020</v>
      </c>
      <c r="O7871">
        <v>10</v>
      </c>
      <c r="Q7871">
        <v>2305010000</v>
      </c>
      <c r="R7871" t="s">
        <v>8008</v>
      </c>
      <c r="S7871">
        <v>1221609377</v>
      </c>
      <c r="T7871">
        <v>2684843</v>
      </c>
    </row>
    <row r="7872" spans="1:20" x14ac:dyDescent="0.25">
      <c r="A7872">
        <v>800024390</v>
      </c>
      <c r="B7872" t="s">
        <v>161</v>
      </c>
      <c r="C7872">
        <v>1221609380</v>
      </c>
      <c r="D7872" t="s">
        <v>8005</v>
      </c>
      <c r="E7872" t="s">
        <v>8011</v>
      </c>
      <c r="F7872" t="s">
        <v>8038</v>
      </c>
      <c r="G7872" t="s">
        <v>15967</v>
      </c>
      <c r="H7872">
        <v>90125</v>
      </c>
      <c r="I7872" t="s">
        <v>20607</v>
      </c>
      <c r="J7872" s="1">
        <v>-53434</v>
      </c>
      <c r="K7872">
        <v>4800044421</v>
      </c>
      <c r="L7872" t="s">
        <v>7964</v>
      </c>
      <c r="M7872">
        <v>11</v>
      </c>
      <c r="N7872">
        <v>2020</v>
      </c>
      <c r="O7872">
        <v>10</v>
      </c>
      <c r="Q7872">
        <v>2305010000</v>
      </c>
      <c r="R7872" t="s">
        <v>8008</v>
      </c>
      <c r="S7872">
        <v>1221609380</v>
      </c>
      <c r="T7872">
        <v>2684846</v>
      </c>
    </row>
    <row r="7873" spans="1:20" x14ac:dyDescent="0.25">
      <c r="A7873">
        <v>800024390</v>
      </c>
      <c r="B7873" t="s">
        <v>161</v>
      </c>
      <c r="C7873">
        <v>1221609383</v>
      </c>
      <c r="D7873" t="s">
        <v>8005</v>
      </c>
      <c r="E7873" t="s">
        <v>8011</v>
      </c>
      <c r="F7873" t="s">
        <v>8039</v>
      </c>
      <c r="G7873" t="s">
        <v>15967</v>
      </c>
      <c r="H7873">
        <v>90150</v>
      </c>
      <c r="I7873" t="s">
        <v>20608</v>
      </c>
      <c r="J7873" s="1">
        <v>-12348</v>
      </c>
      <c r="K7873">
        <v>4800044421</v>
      </c>
      <c r="L7873" t="s">
        <v>7964</v>
      </c>
      <c r="M7873">
        <v>11</v>
      </c>
      <c r="N7873">
        <v>2020</v>
      </c>
      <c r="O7873">
        <v>10</v>
      </c>
      <c r="Q7873">
        <v>2305010000</v>
      </c>
      <c r="R7873" t="s">
        <v>8008</v>
      </c>
      <c r="S7873">
        <v>1221609383</v>
      </c>
      <c r="T7873">
        <v>2684849</v>
      </c>
    </row>
    <row r="7874" spans="1:20" x14ac:dyDescent="0.25">
      <c r="A7874">
        <v>800024390</v>
      </c>
      <c r="B7874" t="s">
        <v>161</v>
      </c>
      <c r="C7874">
        <v>1221609384</v>
      </c>
      <c r="D7874" t="s">
        <v>8005</v>
      </c>
      <c r="E7874" t="s">
        <v>8011</v>
      </c>
      <c r="F7874" t="s">
        <v>8040</v>
      </c>
      <c r="G7874" t="s">
        <v>15967</v>
      </c>
      <c r="H7874">
        <v>90085</v>
      </c>
      <c r="I7874" t="s">
        <v>20609</v>
      </c>
      <c r="J7874" s="1">
        <v>-19110</v>
      </c>
      <c r="K7874">
        <v>4800044421</v>
      </c>
      <c r="L7874" t="s">
        <v>7964</v>
      </c>
      <c r="M7874">
        <v>11</v>
      </c>
      <c r="N7874">
        <v>2020</v>
      </c>
      <c r="O7874">
        <v>10</v>
      </c>
      <c r="Q7874">
        <v>2305010000</v>
      </c>
      <c r="R7874" t="s">
        <v>8008</v>
      </c>
      <c r="S7874">
        <v>1221609384</v>
      </c>
      <c r="T7874">
        <v>2684850</v>
      </c>
    </row>
    <row r="7875" spans="1:20" x14ac:dyDescent="0.25">
      <c r="A7875">
        <v>800024390</v>
      </c>
      <c r="B7875" t="s">
        <v>161</v>
      </c>
      <c r="C7875">
        <v>1221609385</v>
      </c>
      <c r="D7875" t="s">
        <v>8005</v>
      </c>
      <c r="E7875" t="s">
        <v>8011</v>
      </c>
      <c r="F7875" t="s">
        <v>8041</v>
      </c>
      <c r="G7875" t="s">
        <v>15967</v>
      </c>
      <c r="H7875">
        <v>90020</v>
      </c>
      <c r="I7875" t="s">
        <v>20610</v>
      </c>
      <c r="J7875" s="1">
        <v>-158643</v>
      </c>
      <c r="K7875">
        <v>4800044421</v>
      </c>
      <c r="L7875" t="s">
        <v>7964</v>
      </c>
      <c r="M7875">
        <v>11</v>
      </c>
      <c r="N7875">
        <v>2020</v>
      </c>
      <c r="O7875">
        <v>10</v>
      </c>
      <c r="Q7875">
        <v>2305010000</v>
      </c>
      <c r="R7875" t="s">
        <v>8008</v>
      </c>
      <c r="S7875">
        <v>1221609385</v>
      </c>
      <c r="T7875">
        <v>2684851</v>
      </c>
    </row>
    <row r="7876" spans="1:20" x14ac:dyDescent="0.25">
      <c r="A7876">
        <v>800024390</v>
      </c>
      <c r="B7876" t="s">
        <v>161</v>
      </c>
      <c r="C7876">
        <v>1221609386</v>
      </c>
      <c r="D7876" t="s">
        <v>8005</v>
      </c>
      <c r="E7876" t="s">
        <v>8011</v>
      </c>
      <c r="F7876" t="s">
        <v>8042</v>
      </c>
      <c r="G7876" t="s">
        <v>15967</v>
      </c>
      <c r="H7876">
        <v>89833</v>
      </c>
      <c r="I7876" t="s">
        <v>20611</v>
      </c>
      <c r="J7876" s="1">
        <v>-35867</v>
      </c>
      <c r="K7876">
        <v>4800044421</v>
      </c>
      <c r="L7876" t="s">
        <v>7964</v>
      </c>
      <c r="M7876">
        <v>11</v>
      </c>
      <c r="N7876">
        <v>2020</v>
      </c>
      <c r="O7876">
        <v>10</v>
      </c>
      <c r="Q7876">
        <v>2305010000</v>
      </c>
      <c r="R7876" t="s">
        <v>8008</v>
      </c>
      <c r="S7876">
        <v>1221609386</v>
      </c>
      <c r="T7876">
        <v>2684852</v>
      </c>
    </row>
    <row r="7877" spans="1:20" x14ac:dyDescent="0.25">
      <c r="A7877">
        <v>800024390</v>
      </c>
      <c r="B7877" t="s">
        <v>161</v>
      </c>
      <c r="C7877">
        <v>1221609387</v>
      </c>
      <c r="D7877" t="s">
        <v>8005</v>
      </c>
      <c r="E7877" t="s">
        <v>8011</v>
      </c>
      <c r="F7877" t="s">
        <v>8043</v>
      </c>
      <c r="G7877" t="s">
        <v>15967</v>
      </c>
      <c r="H7877">
        <v>89834</v>
      </c>
      <c r="I7877" t="s">
        <v>20612</v>
      </c>
      <c r="J7877" s="1">
        <v>-24831</v>
      </c>
      <c r="K7877">
        <v>4800044421</v>
      </c>
      <c r="L7877" t="s">
        <v>7964</v>
      </c>
      <c r="M7877">
        <v>11</v>
      </c>
      <c r="N7877">
        <v>2020</v>
      </c>
      <c r="O7877">
        <v>10</v>
      </c>
      <c r="Q7877">
        <v>2305010000</v>
      </c>
      <c r="R7877" t="s">
        <v>8008</v>
      </c>
      <c r="S7877">
        <v>1221609387</v>
      </c>
      <c r="T7877">
        <v>2684853</v>
      </c>
    </row>
    <row r="7878" spans="1:20" x14ac:dyDescent="0.25">
      <c r="A7878">
        <v>800024390</v>
      </c>
      <c r="B7878" t="s">
        <v>161</v>
      </c>
      <c r="C7878">
        <v>1221609388</v>
      </c>
      <c r="D7878" t="s">
        <v>8005</v>
      </c>
      <c r="E7878" t="s">
        <v>8011</v>
      </c>
      <c r="F7878" t="s">
        <v>8044</v>
      </c>
      <c r="G7878" t="s">
        <v>15967</v>
      </c>
      <c r="H7878">
        <v>89852</v>
      </c>
      <c r="I7878" t="s">
        <v>20613</v>
      </c>
      <c r="J7878" s="1">
        <v>-47328</v>
      </c>
      <c r="K7878">
        <v>4800044421</v>
      </c>
      <c r="L7878" t="s">
        <v>7964</v>
      </c>
      <c r="M7878">
        <v>11</v>
      </c>
      <c r="N7878">
        <v>2020</v>
      </c>
      <c r="O7878">
        <v>10</v>
      </c>
      <c r="Q7878">
        <v>2305010000</v>
      </c>
      <c r="R7878" t="s">
        <v>8008</v>
      </c>
      <c r="S7878">
        <v>1221609388</v>
      </c>
      <c r="T7878">
        <v>2684854</v>
      </c>
    </row>
    <row r="7879" spans="1:20" x14ac:dyDescent="0.25">
      <c r="A7879">
        <v>800024390</v>
      </c>
      <c r="B7879" t="s">
        <v>161</v>
      </c>
      <c r="C7879">
        <v>1221609389</v>
      </c>
      <c r="D7879" t="s">
        <v>8005</v>
      </c>
      <c r="E7879" t="s">
        <v>8011</v>
      </c>
      <c r="F7879" t="s">
        <v>8045</v>
      </c>
      <c r="G7879" t="s">
        <v>15967</v>
      </c>
      <c r="H7879">
        <v>89855</v>
      </c>
      <c r="I7879" t="s">
        <v>20614</v>
      </c>
      <c r="J7879" s="1">
        <v>-172359</v>
      </c>
      <c r="K7879">
        <v>4800044421</v>
      </c>
      <c r="L7879" t="s">
        <v>7964</v>
      </c>
      <c r="M7879">
        <v>11</v>
      </c>
      <c r="N7879">
        <v>2020</v>
      </c>
      <c r="O7879">
        <v>10</v>
      </c>
      <c r="Q7879">
        <v>2305010000</v>
      </c>
      <c r="R7879" t="s">
        <v>8008</v>
      </c>
      <c r="S7879">
        <v>1221609389</v>
      </c>
      <c r="T7879">
        <v>2684855</v>
      </c>
    </row>
    <row r="7880" spans="1:20" x14ac:dyDescent="0.25">
      <c r="A7880">
        <v>800024390</v>
      </c>
      <c r="B7880" t="s">
        <v>161</v>
      </c>
      <c r="C7880">
        <v>1221609390</v>
      </c>
      <c r="D7880" t="s">
        <v>8005</v>
      </c>
      <c r="E7880" t="s">
        <v>8011</v>
      </c>
      <c r="F7880" t="s">
        <v>8046</v>
      </c>
      <c r="G7880" t="s">
        <v>15967</v>
      </c>
      <c r="H7880">
        <v>89856</v>
      </c>
      <c r="I7880" t="s">
        <v>20615</v>
      </c>
      <c r="J7880" s="1">
        <v>-24831</v>
      </c>
      <c r="K7880">
        <v>4800044421</v>
      </c>
      <c r="L7880" t="s">
        <v>7964</v>
      </c>
      <c r="M7880">
        <v>11</v>
      </c>
      <c r="N7880">
        <v>2020</v>
      </c>
      <c r="O7880">
        <v>10</v>
      </c>
      <c r="Q7880">
        <v>2305010000</v>
      </c>
      <c r="R7880" t="s">
        <v>8008</v>
      </c>
      <c r="S7880">
        <v>1221609390</v>
      </c>
      <c r="T7880">
        <v>2684856</v>
      </c>
    </row>
    <row r="7881" spans="1:20" x14ac:dyDescent="0.25">
      <c r="A7881">
        <v>800024390</v>
      </c>
      <c r="B7881" t="s">
        <v>161</v>
      </c>
      <c r="C7881">
        <v>1221609391</v>
      </c>
      <c r="D7881" t="s">
        <v>8005</v>
      </c>
      <c r="E7881" t="s">
        <v>8011</v>
      </c>
      <c r="F7881" t="s">
        <v>8047</v>
      </c>
      <c r="G7881" t="s">
        <v>15967</v>
      </c>
      <c r="H7881">
        <v>90267</v>
      </c>
      <c r="I7881" t="s">
        <v>20616</v>
      </c>
      <c r="J7881" s="1">
        <v>-26791</v>
      </c>
      <c r="K7881">
        <v>4800044421</v>
      </c>
      <c r="L7881" t="s">
        <v>7964</v>
      </c>
      <c r="M7881">
        <v>11</v>
      </c>
      <c r="N7881">
        <v>2020</v>
      </c>
      <c r="O7881">
        <v>10</v>
      </c>
      <c r="Q7881">
        <v>2305010000</v>
      </c>
      <c r="R7881" t="s">
        <v>8008</v>
      </c>
      <c r="S7881">
        <v>1221609391</v>
      </c>
      <c r="T7881">
        <v>2684857</v>
      </c>
    </row>
    <row r="7882" spans="1:20" x14ac:dyDescent="0.25">
      <c r="A7882">
        <v>800024390</v>
      </c>
      <c r="B7882" t="s">
        <v>161</v>
      </c>
      <c r="C7882">
        <v>1221609392</v>
      </c>
      <c r="D7882" t="s">
        <v>8005</v>
      </c>
      <c r="E7882" t="s">
        <v>8011</v>
      </c>
      <c r="F7882" t="s">
        <v>8048</v>
      </c>
      <c r="G7882" t="s">
        <v>15967</v>
      </c>
      <c r="H7882">
        <v>90285</v>
      </c>
      <c r="I7882" t="s">
        <v>20617</v>
      </c>
      <c r="J7882" s="1">
        <v>-44975</v>
      </c>
      <c r="K7882">
        <v>4800044421</v>
      </c>
      <c r="L7882" t="s">
        <v>7964</v>
      </c>
      <c r="M7882">
        <v>11</v>
      </c>
      <c r="N7882">
        <v>2020</v>
      </c>
      <c r="O7882">
        <v>10</v>
      </c>
      <c r="Q7882">
        <v>2305010000</v>
      </c>
      <c r="R7882" t="s">
        <v>8008</v>
      </c>
      <c r="S7882">
        <v>1221609392</v>
      </c>
      <c r="T7882">
        <v>2684858</v>
      </c>
    </row>
    <row r="7883" spans="1:20" x14ac:dyDescent="0.25">
      <c r="A7883">
        <v>800024390</v>
      </c>
      <c r="B7883" t="s">
        <v>161</v>
      </c>
      <c r="C7883">
        <v>1221609393</v>
      </c>
      <c r="D7883" t="s">
        <v>8005</v>
      </c>
      <c r="E7883" t="s">
        <v>8011</v>
      </c>
      <c r="F7883" t="s">
        <v>8049</v>
      </c>
      <c r="G7883" t="s">
        <v>15967</v>
      </c>
      <c r="H7883">
        <v>90040</v>
      </c>
      <c r="I7883" t="s">
        <v>20618</v>
      </c>
      <c r="J7883" s="1">
        <v>-205800</v>
      </c>
      <c r="K7883">
        <v>4800044421</v>
      </c>
      <c r="L7883" t="s">
        <v>7964</v>
      </c>
      <c r="M7883">
        <v>11</v>
      </c>
      <c r="N7883">
        <v>2020</v>
      </c>
      <c r="O7883">
        <v>10</v>
      </c>
      <c r="Q7883">
        <v>2305010000</v>
      </c>
      <c r="R7883" t="s">
        <v>8008</v>
      </c>
      <c r="S7883">
        <v>1221609393</v>
      </c>
      <c r="T7883">
        <v>2684859</v>
      </c>
    </row>
    <row r="7884" spans="1:20" x14ac:dyDescent="0.25">
      <c r="A7884">
        <v>800024390</v>
      </c>
      <c r="B7884" t="s">
        <v>161</v>
      </c>
      <c r="C7884">
        <v>1221609394</v>
      </c>
      <c r="D7884" t="s">
        <v>8005</v>
      </c>
      <c r="E7884" t="s">
        <v>8011</v>
      </c>
      <c r="F7884" t="s">
        <v>8050</v>
      </c>
      <c r="G7884" t="s">
        <v>15967</v>
      </c>
      <c r="H7884">
        <v>90305</v>
      </c>
      <c r="I7884" t="s">
        <v>20619</v>
      </c>
      <c r="J7884" s="1">
        <v>-13477</v>
      </c>
      <c r="K7884">
        <v>4800044421</v>
      </c>
      <c r="L7884" t="s">
        <v>7964</v>
      </c>
      <c r="M7884">
        <v>11</v>
      </c>
      <c r="N7884">
        <v>2020</v>
      </c>
      <c r="O7884">
        <v>10</v>
      </c>
      <c r="Q7884">
        <v>2305010000</v>
      </c>
      <c r="R7884" t="s">
        <v>8008</v>
      </c>
      <c r="S7884">
        <v>1221609394</v>
      </c>
      <c r="T7884">
        <v>2684860</v>
      </c>
    </row>
    <row r="7885" spans="1:20" x14ac:dyDescent="0.25">
      <c r="A7885">
        <v>800024390</v>
      </c>
      <c r="B7885" t="s">
        <v>161</v>
      </c>
      <c r="C7885">
        <v>1221609395</v>
      </c>
      <c r="D7885" t="s">
        <v>8005</v>
      </c>
      <c r="E7885" t="s">
        <v>8011</v>
      </c>
      <c r="F7885" t="s">
        <v>8051</v>
      </c>
      <c r="G7885" t="s">
        <v>15967</v>
      </c>
      <c r="H7885">
        <v>90018</v>
      </c>
      <c r="I7885" t="s">
        <v>20620</v>
      </c>
      <c r="J7885" s="1">
        <v>-164685</v>
      </c>
      <c r="K7885">
        <v>4800044421</v>
      </c>
      <c r="L7885" t="s">
        <v>7964</v>
      </c>
      <c r="M7885">
        <v>11</v>
      </c>
      <c r="N7885">
        <v>2020</v>
      </c>
      <c r="O7885">
        <v>10</v>
      </c>
      <c r="Q7885">
        <v>2305010000</v>
      </c>
      <c r="R7885" t="s">
        <v>8008</v>
      </c>
      <c r="S7885">
        <v>1221609395</v>
      </c>
      <c r="T7885">
        <v>2684861</v>
      </c>
    </row>
    <row r="7886" spans="1:20" x14ac:dyDescent="0.25">
      <c r="A7886">
        <v>800024390</v>
      </c>
      <c r="B7886" t="s">
        <v>161</v>
      </c>
      <c r="C7886">
        <v>1221609396</v>
      </c>
      <c r="D7886" t="s">
        <v>8005</v>
      </c>
      <c r="E7886" t="s">
        <v>8011</v>
      </c>
      <c r="F7886" t="s">
        <v>8052</v>
      </c>
      <c r="G7886" t="s">
        <v>15967</v>
      </c>
      <c r="H7886">
        <v>90047</v>
      </c>
      <c r="I7886" t="s">
        <v>20621</v>
      </c>
      <c r="J7886" s="1">
        <v>-12348</v>
      </c>
      <c r="K7886">
        <v>4800044421</v>
      </c>
      <c r="L7886" t="s">
        <v>7964</v>
      </c>
      <c r="M7886">
        <v>11</v>
      </c>
      <c r="N7886">
        <v>2020</v>
      </c>
      <c r="O7886">
        <v>10</v>
      </c>
      <c r="Q7886">
        <v>2305010000</v>
      </c>
      <c r="R7886" t="s">
        <v>8008</v>
      </c>
      <c r="S7886">
        <v>1221609396</v>
      </c>
      <c r="T7886">
        <v>2684862</v>
      </c>
    </row>
    <row r="7887" spans="1:20" x14ac:dyDescent="0.25">
      <c r="A7887">
        <v>800024390</v>
      </c>
      <c r="B7887" t="s">
        <v>161</v>
      </c>
      <c r="C7887">
        <v>1221609397</v>
      </c>
      <c r="D7887" t="s">
        <v>8005</v>
      </c>
      <c r="E7887" t="s">
        <v>8011</v>
      </c>
      <c r="F7887" t="s">
        <v>8053</v>
      </c>
      <c r="G7887" t="s">
        <v>15967</v>
      </c>
      <c r="H7887">
        <v>89969</v>
      </c>
      <c r="I7887" t="s">
        <v>20622</v>
      </c>
      <c r="J7887" s="1">
        <v>-1062630</v>
      </c>
      <c r="K7887">
        <v>4800044421</v>
      </c>
      <c r="L7887" t="s">
        <v>7964</v>
      </c>
      <c r="M7887">
        <v>11</v>
      </c>
      <c r="N7887">
        <v>2020</v>
      </c>
      <c r="O7887">
        <v>10</v>
      </c>
      <c r="Q7887">
        <v>2305010000</v>
      </c>
      <c r="R7887" t="s">
        <v>8008</v>
      </c>
      <c r="S7887">
        <v>1221609397</v>
      </c>
      <c r="T7887">
        <v>2684863</v>
      </c>
    </row>
    <row r="7888" spans="1:20" x14ac:dyDescent="0.25">
      <c r="A7888">
        <v>800024390</v>
      </c>
      <c r="B7888" t="s">
        <v>161</v>
      </c>
      <c r="C7888">
        <v>1221609398</v>
      </c>
      <c r="D7888" t="s">
        <v>8005</v>
      </c>
      <c r="E7888" t="s">
        <v>8011</v>
      </c>
      <c r="F7888" t="s">
        <v>8054</v>
      </c>
      <c r="G7888" t="s">
        <v>15967</v>
      </c>
      <c r="H7888">
        <v>90107</v>
      </c>
      <c r="I7888" t="s">
        <v>20623</v>
      </c>
      <c r="J7888" s="1">
        <v>-22506</v>
      </c>
      <c r="K7888">
        <v>4800044421</v>
      </c>
      <c r="L7888" t="s">
        <v>7964</v>
      </c>
      <c r="M7888">
        <v>11</v>
      </c>
      <c r="N7888">
        <v>2020</v>
      </c>
      <c r="O7888">
        <v>10</v>
      </c>
      <c r="Q7888">
        <v>2305010000</v>
      </c>
      <c r="R7888" t="s">
        <v>8008</v>
      </c>
      <c r="S7888">
        <v>1221609398</v>
      </c>
      <c r="T7888">
        <v>2684864</v>
      </c>
    </row>
    <row r="7889" spans="1:20" x14ac:dyDescent="0.25">
      <c r="A7889">
        <v>800024390</v>
      </c>
      <c r="B7889" t="s">
        <v>161</v>
      </c>
      <c r="C7889">
        <v>1221609399</v>
      </c>
      <c r="D7889" t="s">
        <v>8005</v>
      </c>
      <c r="E7889" t="s">
        <v>8011</v>
      </c>
      <c r="F7889" t="s">
        <v>8055</v>
      </c>
      <c r="G7889" t="s">
        <v>15967</v>
      </c>
      <c r="H7889">
        <v>90955</v>
      </c>
      <c r="I7889" t="s">
        <v>20624</v>
      </c>
      <c r="J7889" s="1">
        <v>-57911</v>
      </c>
      <c r="K7889">
        <v>4800044421</v>
      </c>
      <c r="L7889" t="s">
        <v>7964</v>
      </c>
      <c r="M7889">
        <v>11</v>
      </c>
      <c r="N7889">
        <v>2020</v>
      </c>
      <c r="O7889">
        <v>10</v>
      </c>
      <c r="Q7889">
        <v>2305010000</v>
      </c>
      <c r="R7889" t="s">
        <v>8008</v>
      </c>
      <c r="S7889">
        <v>1221609399</v>
      </c>
      <c r="T7889">
        <v>2684865</v>
      </c>
    </row>
    <row r="7890" spans="1:20" x14ac:dyDescent="0.25">
      <c r="A7890">
        <v>800024390</v>
      </c>
      <c r="B7890" t="s">
        <v>161</v>
      </c>
      <c r="C7890">
        <v>1221609400</v>
      </c>
      <c r="D7890" t="s">
        <v>8005</v>
      </c>
      <c r="E7890" t="s">
        <v>8011</v>
      </c>
      <c r="F7890" t="s">
        <v>8056</v>
      </c>
      <c r="G7890" t="s">
        <v>15967</v>
      </c>
      <c r="H7890">
        <v>90957</v>
      </c>
      <c r="I7890" t="s">
        <v>20625</v>
      </c>
      <c r="J7890" s="1">
        <v>-65611</v>
      </c>
      <c r="K7890">
        <v>4800044421</v>
      </c>
      <c r="L7890" t="s">
        <v>7964</v>
      </c>
      <c r="M7890">
        <v>11</v>
      </c>
      <c r="N7890">
        <v>2020</v>
      </c>
      <c r="O7890">
        <v>10</v>
      </c>
      <c r="Q7890">
        <v>2305010000</v>
      </c>
      <c r="R7890" t="s">
        <v>8008</v>
      </c>
      <c r="S7890">
        <v>1221609400</v>
      </c>
      <c r="T7890">
        <v>2684866</v>
      </c>
    </row>
    <row r="7891" spans="1:20" x14ac:dyDescent="0.25">
      <c r="A7891">
        <v>800024390</v>
      </c>
      <c r="B7891" t="s">
        <v>161</v>
      </c>
      <c r="C7891">
        <v>1221609401</v>
      </c>
      <c r="D7891" t="s">
        <v>8005</v>
      </c>
      <c r="E7891" t="s">
        <v>8011</v>
      </c>
      <c r="F7891" t="s">
        <v>8057</v>
      </c>
      <c r="G7891" t="s">
        <v>15967</v>
      </c>
      <c r="H7891">
        <v>90135</v>
      </c>
      <c r="I7891" t="s">
        <v>20626</v>
      </c>
      <c r="J7891" s="1">
        <v>-774200</v>
      </c>
      <c r="K7891">
        <v>4800044421</v>
      </c>
      <c r="L7891" t="s">
        <v>7964</v>
      </c>
      <c r="M7891">
        <v>11</v>
      </c>
      <c r="N7891">
        <v>2020</v>
      </c>
      <c r="O7891">
        <v>10</v>
      </c>
      <c r="Q7891">
        <v>2305010000</v>
      </c>
      <c r="R7891" t="s">
        <v>8008</v>
      </c>
      <c r="S7891">
        <v>1221609401</v>
      </c>
      <c r="T7891">
        <v>2684867</v>
      </c>
    </row>
    <row r="7892" spans="1:20" x14ac:dyDescent="0.25">
      <c r="A7892">
        <v>800024390</v>
      </c>
      <c r="B7892" t="s">
        <v>161</v>
      </c>
      <c r="C7892">
        <v>1221609402</v>
      </c>
      <c r="D7892" t="s">
        <v>8005</v>
      </c>
      <c r="E7892" t="s">
        <v>8011</v>
      </c>
      <c r="F7892" t="s">
        <v>8058</v>
      </c>
      <c r="G7892" t="s">
        <v>15967</v>
      </c>
      <c r="H7892">
        <v>90086</v>
      </c>
      <c r="I7892" t="s">
        <v>20627</v>
      </c>
      <c r="J7892" s="1">
        <v>-67954</v>
      </c>
      <c r="K7892">
        <v>4800044421</v>
      </c>
      <c r="L7892" t="s">
        <v>7964</v>
      </c>
      <c r="M7892">
        <v>11</v>
      </c>
      <c r="N7892">
        <v>2020</v>
      </c>
      <c r="O7892">
        <v>10</v>
      </c>
      <c r="Q7892">
        <v>2305010000</v>
      </c>
      <c r="R7892" t="s">
        <v>8008</v>
      </c>
      <c r="S7892">
        <v>1221609402</v>
      </c>
      <c r="T7892">
        <v>2684868</v>
      </c>
    </row>
    <row r="7893" spans="1:20" x14ac:dyDescent="0.25">
      <c r="A7893">
        <v>800024390</v>
      </c>
      <c r="B7893" t="s">
        <v>161</v>
      </c>
      <c r="C7893">
        <v>1221609404</v>
      </c>
      <c r="D7893" t="s">
        <v>8005</v>
      </c>
      <c r="E7893" t="s">
        <v>8011</v>
      </c>
      <c r="F7893" t="s">
        <v>8059</v>
      </c>
      <c r="G7893" t="s">
        <v>15967</v>
      </c>
      <c r="H7893">
        <v>90098</v>
      </c>
      <c r="I7893" t="s">
        <v>20628</v>
      </c>
      <c r="J7893" s="1">
        <v>-172359</v>
      </c>
      <c r="K7893">
        <v>4800044421</v>
      </c>
      <c r="L7893" t="s">
        <v>7964</v>
      </c>
      <c r="M7893">
        <v>11</v>
      </c>
      <c r="N7893">
        <v>2020</v>
      </c>
      <c r="O7893">
        <v>10</v>
      </c>
      <c r="Q7893">
        <v>2305010000</v>
      </c>
      <c r="R7893" t="s">
        <v>8008</v>
      </c>
      <c r="S7893">
        <v>1221609404</v>
      </c>
      <c r="T7893">
        <v>2684870</v>
      </c>
    </row>
    <row r="7894" spans="1:20" x14ac:dyDescent="0.25">
      <c r="A7894">
        <v>800024390</v>
      </c>
      <c r="B7894" t="s">
        <v>161</v>
      </c>
      <c r="C7894">
        <v>1221609405</v>
      </c>
      <c r="D7894" t="s">
        <v>8005</v>
      </c>
      <c r="E7894" t="s">
        <v>8011</v>
      </c>
      <c r="F7894" t="s">
        <v>8060</v>
      </c>
      <c r="G7894" t="s">
        <v>15967</v>
      </c>
      <c r="H7894">
        <v>90331</v>
      </c>
      <c r="I7894" t="s">
        <v>20629</v>
      </c>
      <c r="J7894" s="1">
        <v>-26791</v>
      </c>
      <c r="K7894">
        <v>4800044421</v>
      </c>
      <c r="L7894" t="s">
        <v>7964</v>
      </c>
      <c r="M7894">
        <v>11</v>
      </c>
      <c r="N7894">
        <v>2020</v>
      </c>
      <c r="O7894">
        <v>10</v>
      </c>
      <c r="Q7894">
        <v>2305010000</v>
      </c>
      <c r="R7894" t="s">
        <v>8008</v>
      </c>
      <c r="S7894">
        <v>1221609405</v>
      </c>
      <c r="T7894">
        <v>2684871</v>
      </c>
    </row>
    <row r="7895" spans="1:20" x14ac:dyDescent="0.25">
      <c r="A7895">
        <v>800024390</v>
      </c>
      <c r="B7895" t="s">
        <v>161</v>
      </c>
      <c r="C7895">
        <v>1221609406</v>
      </c>
      <c r="D7895" t="s">
        <v>8005</v>
      </c>
      <c r="E7895" t="s">
        <v>8011</v>
      </c>
      <c r="F7895" t="s">
        <v>8061</v>
      </c>
      <c r="G7895" t="s">
        <v>15967</v>
      </c>
      <c r="H7895">
        <v>90332</v>
      </c>
      <c r="I7895" t="s">
        <v>20630</v>
      </c>
      <c r="J7895" s="1">
        <v>-16962</v>
      </c>
      <c r="K7895">
        <v>4800044421</v>
      </c>
      <c r="L7895" t="s">
        <v>7964</v>
      </c>
      <c r="M7895">
        <v>11</v>
      </c>
      <c r="N7895">
        <v>2020</v>
      </c>
      <c r="O7895">
        <v>10</v>
      </c>
      <c r="Q7895">
        <v>2305010000</v>
      </c>
      <c r="R7895" t="s">
        <v>8008</v>
      </c>
      <c r="S7895">
        <v>1221609406</v>
      </c>
      <c r="T7895">
        <v>2684872</v>
      </c>
    </row>
    <row r="7896" spans="1:20" x14ac:dyDescent="0.25">
      <c r="A7896">
        <v>800024390</v>
      </c>
      <c r="B7896" t="s">
        <v>161</v>
      </c>
      <c r="C7896">
        <v>1221609407</v>
      </c>
      <c r="D7896" t="s">
        <v>8005</v>
      </c>
      <c r="E7896" t="s">
        <v>8011</v>
      </c>
      <c r="F7896" t="s">
        <v>8062</v>
      </c>
      <c r="G7896" t="s">
        <v>15967</v>
      </c>
      <c r="H7896">
        <v>90035</v>
      </c>
      <c r="I7896" t="s">
        <v>20631</v>
      </c>
      <c r="J7896" s="1">
        <v>-19110</v>
      </c>
      <c r="K7896">
        <v>4800044421</v>
      </c>
      <c r="L7896" t="s">
        <v>7964</v>
      </c>
      <c r="M7896">
        <v>11</v>
      </c>
      <c r="N7896">
        <v>2020</v>
      </c>
      <c r="O7896">
        <v>10</v>
      </c>
      <c r="Q7896">
        <v>2305010000</v>
      </c>
      <c r="R7896" t="s">
        <v>8008</v>
      </c>
      <c r="S7896">
        <v>1221609407</v>
      </c>
      <c r="T7896">
        <v>2684873</v>
      </c>
    </row>
    <row r="7897" spans="1:20" x14ac:dyDescent="0.25">
      <c r="A7897">
        <v>800024390</v>
      </c>
      <c r="B7897" t="s">
        <v>161</v>
      </c>
      <c r="C7897">
        <v>1221609408</v>
      </c>
      <c r="D7897" t="s">
        <v>8005</v>
      </c>
      <c r="E7897" t="s">
        <v>8011</v>
      </c>
      <c r="F7897" t="s">
        <v>8063</v>
      </c>
      <c r="G7897" t="s">
        <v>15967</v>
      </c>
      <c r="H7897">
        <v>90334</v>
      </c>
      <c r="I7897" t="s">
        <v>20632</v>
      </c>
      <c r="J7897" s="1">
        <v>-22238</v>
      </c>
      <c r="K7897">
        <v>4800044421</v>
      </c>
      <c r="L7897" t="s">
        <v>7964</v>
      </c>
      <c r="M7897">
        <v>11</v>
      </c>
      <c r="N7897">
        <v>2020</v>
      </c>
      <c r="O7897">
        <v>10</v>
      </c>
      <c r="Q7897">
        <v>2305010000</v>
      </c>
      <c r="R7897" t="s">
        <v>8008</v>
      </c>
      <c r="S7897">
        <v>1221609408</v>
      </c>
      <c r="T7897">
        <v>2684874</v>
      </c>
    </row>
    <row r="7898" spans="1:20" x14ac:dyDescent="0.25">
      <c r="A7898">
        <v>800024390</v>
      </c>
      <c r="B7898" t="s">
        <v>161</v>
      </c>
      <c r="C7898">
        <v>1221609409</v>
      </c>
      <c r="D7898" t="s">
        <v>8005</v>
      </c>
      <c r="E7898" t="s">
        <v>8011</v>
      </c>
      <c r="F7898" t="s">
        <v>8064</v>
      </c>
      <c r="G7898" t="s">
        <v>15967</v>
      </c>
      <c r="H7898">
        <v>90318</v>
      </c>
      <c r="I7898" t="s">
        <v>20633</v>
      </c>
      <c r="J7898" s="1">
        <v>-26197</v>
      </c>
      <c r="K7898">
        <v>4800044421</v>
      </c>
      <c r="L7898" t="s">
        <v>7964</v>
      </c>
      <c r="M7898">
        <v>11</v>
      </c>
      <c r="N7898">
        <v>2020</v>
      </c>
      <c r="O7898">
        <v>10</v>
      </c>
      <c r="Q7898">
        <v>2305010000</v>
      </c>
      <c r="R7898" t="s">
        <v>8008</v>
      </c>
      <c r="S7898">
        <v>1221609409</v>
      </c>
      <c r="T7898">
        <v>2684875</v>
      </c>
    </row>
    <row r="7899" spans="1:20" x14ac:dyDescent="0.25">
      <c r="A7899">
        <v>800024390</v>
      </c>
      <c r="B7899" t="s">
        <v>161</v>
      </c>
      <c r="C7899">
        <v>1221609410</v>
      </c>
      <c r="D7899" t="s">
        <v>8005</v>
      </c>
      <c r="E7899" t="s">
        <v>8011</v>
      </c>
      <c r="F7899" t="s">
        <v>8065</v>
      </c>
      <c r="G7899" t="s">
        <v>15967</v>
      </c>
      <c r="H7899">
        <v>90321</v>
      </c>
      <c r="I7899" t="s">
        <v>20634</v>
      </c>
      <c r="J7899" s="1">
        <v>-741715</v>
      </c>
      <c r="K7899">
        <v>4800044421</v>
      </c>
      <c r="L7899" t="s">
        <v>7964</v>
      </c>
      <c r="M7899">
        <v>11</v>
      </c>
      <c r="N7899">
        <v>2020</v>
      </c>
      <c r="O7899">
        <v>10</v>
      </c>
      <c r="Q7899">
        <v>2305010000</v>
      </c>
      <c r="R7899" t="s">
        <v>8008</v>
      </c>
      <c r="S7899">
        <v>1221609410</v>
      </c>
      <c r="T7899">
        <v>2684876</v>
      </c>
    </row>
    <row r="7900" spans="1:20" x14ac:dyDescent="0.25">
      <c r="A7900">
        <v>800024390</v>
      </c>
      <c r="B7900" t="s">
        <v>161</v>
      </c>
      <c r="C7900">
        <v>1221609411</v>
      </c>
      <c r="D7900" t="s">
        <v>8005</v>
      </c>
      <c r="E7900" t="s">
        <v>8011</v>
      </c>
      <c r="F7900" t="s">
        <v>8066</v>
      </c>
      <c r="G7900" t="s">
        <v>15967</v>
      </c>
      <c r="H7900">
        <v>90328</v>
      </c>
      <c r="I7900" t="s">
        <v>20635</v>
      </c>
      <c r="J7900" s="1">
        <v>-13232</v>
      </c>
      <c r="K7900">
        <v>4800044421</v>
      </c>
      <c r="L7900" t="s">
        <v>7964</v>
      </c>
      <c r="M7900">
        <v>11</v>
      </c>
      <c r="N7900">
        <v>2020</v>
      </c>
      <c r="O7900">
        <v>10</v>
      </c>
      <c r="Q7900">
        <v>2305010000</v>
      </c>
      <c r="R7900" t="s">
        <v>8008</v>
      </c>
      <c r="S7900">
        <v>1221609411</v>
      </c>
      <c r="T7900">
        <v>2684877</v>
      </c>
    </row>
    <row r="7901" spans="1:20" x14ac:dyDescent="0.25">
      <c r="A7901">
        <v>800024390</v>
      </c>
      <c r="B7901" t="s">
        <v>161</v>
      </c>
      <c r="C7901">
        <v>1221609412</v>
      </c>
      <c r="D7901" t="s">
        <v>8005</v>
      </c>
      <c r="E7901" t="s">
        <v>8011</v>
      </c>
      <c r="F7901" t="s">
        <v>8067</v>
      </c>
      <c r="G7901" t="s">
        <v>15967</v>
      </c>
      <c r="H7901">
        <v>90329</v>
      </c>
      <c r="I7901" t="s">
        <v>20636</v>
      </c>
      <c r="J7901" s="1">
        <v>-16971</v>
      </c>
      <c r="K7901">
        <v>4800044421</v>
      </c>
      <c r="L7901" t="s">
        <v>7964</v>
      </c>
      <c r="M7901">
        <v>11</v>
      </c>
      <c r="N7901">
        <v>2020</v>
      </c>
      <c r="O7901">
        <v>10</v>
      </c>
      <c r="Q7901">
        <v>2305010000</v>
      </c>
      <c r="R7901" t="s">
        <v>8008</v>
      </c>
      <c r="S7901">
        <v>1221609412</v>
      </c>
      <c r="T7901">
        <v>2684878</v>
      </c>
    </row>
    <row r="7902" spans="1:20" x14ac:dyDescent="0.25">
      <c r="A7902">
        <v>800024390</v>
      </c>
      <c r="B7902" t="s">
        <v>161</v>
      </c>
      <c r="C7902">
        <v>1221609413</v>
      </c>
      <c r="D7902" t="s">
        <v>8005</v>
      </c>
      <c r="E7902" t="s">
        <v>8011</v>
      </c>
      <c r="F7902" t="s">
        <v>8068</v>
      </c>
      <c r="G7902" t="s">
        <v>15967</v>
      </c>
      <c r="H7902">
        <v>90160</v>
      </c>
      <c r="I7902" t="s">
        <v>20637</v>
      </c>
      <c r="J7902" s="1">
        <v>-299326</v>
      </c>
      <c r="K7902">
        <v>4800044421</v>
      </c>
      <c r="L7902" t="s">
        <v>7964</v>
      </c>
      <c r="M7902">
        <v>11</v>
      </c>
      <c r="N7902">
        <v>2020</v>
      </c>
      <c r="O7902">
        <v>10</v>
      </c>
      <c r="Q7902">
        <v>2305010000</v>
      </c>
      <c r="R7902" t="s">
        <v>8008</v>
      </c>
      <c r="S7902">
        <v>1221609413</v>
      </c>
      <c r="T7902">
        <v>2684879</v>
      </c>
    </row>
    <row r="7903" spans="1:20" x14ac:dyDescent="0.25">
      <c r="A7903">
        <v>800024390</v>
      </c>
      <c r="B7903" t="s">
        <v>161</v>
      </c>
      <c r="C7903">
        <v>1221609414</v>
      </c>
      <c r="D7903" t="s">
        <v>8005</v>
      </c>
      <c r="E7903" t="s">
        <v>8011</v>
      </c>
      <c r="F7903" t="s">
        <v>8069</v>
      </c>
      <c r="G7903" t="s">
        <v>15967</v>
      </c>
      <c r="H7903">
        <v>86142</v>
      </c>
      <c r="I7903" t="s">
        <v>20638</v>
      </c>
      <c r="J7903" s="1">
        <v>-2222045</v>
      </c>
      <c r="K7903">
        <v>4800044421</v>
      </c>
      <c r="L7903" t="s">
        <v>7964</v>
      </c>
      <c r="M7903">
        <v>11</v>
      </c>
      <c r="N7903">
        <v>2020</v>
      </c>
      <c r="O7903">
        <v>10</v>
      </c>
      <c r="Q7903">
        <v>2305010000</v>
      </c>
      <c r="R7903" t="s">
        <v>8008</v>
      </c>
      <c r="S7903">
        <v>1221609414</v>
      </c>
      <c r="T7903">
        <v>2684880</v>
      </c>
    </row>
    <row r="7904" spans="1:20" x14ac:dyDescent="0.25">
      <c r="A7904">
        <v>800024390</v>
      </c>
      <c r="B7904" t="s">
        <v>161</v>
      </c>
      <c r="C7904">
        <v>1221609415</v>
      </c>
      <c r="D7904" t="s">
        <v>8005</v>
      </c>
      <c r="E7904" t="s">
        <v>8011</v>
      </c>
      <c r="F7904" t="s">
        <v>8070</v>
      </c>
      <c r="G7904" t="s">
        <v>15967</v>
      </c>
      <c r="H7904">
        <v>87456</v>
      </c>
      <c r="I7904" t="s">
        <v>20639</v>
      </c>
      <c r="J7904" s="1">
        <v>-134948</v>
      </c>
      <c r="K7904">
        <v>4800044421</v>
      </c>
      <c r="L7904" t="s">
        <v>7964</v>
      </c>
      <c r="M7904">
        <v>11</v>
      </c>
      <c r="N7904">
        <v>2020</v>
      </c>
      <c r="O7904">
        <v>10</v>
      </c>
      <c r="Q7904">
        <v>2305010000</v>
      </c>
      <c r="R7904" t="s">
        <v>8008</v>
      </c>
      <c r="S7904">
        <v>1221609415</v>
      </c>
      <c r="T7904">
        <v>2684881</v>
      </c>
    </row>
    <row r="7905" spans="1:20" x14ac:dyDescent="0.25">
      <c r="A7905">
        <v>800024390</v>
      </c>
      <c r="B7905" t="s">
        <v>161</v>
      </c>
      <c r="C7905">
        <v>1221609416</v>
      </c>
      <c r="D7905" t="s">
        <v>8005</v>
      </c>
      <c r="E7905" t="s">
        <v>8011</v>
      </c>
      <c r="F7905" t="s">
        <v>8071</v>
      </c>
      <c r="G7905" t="s">
        <v>15967</v>
      </c>
      <c r="H7905">
        <v>87482</v>
      </c>
      <c r="I7905" t="s">
        <v>20640</v>
      </c>
      <c r="J7905" s="1">
        <v>-1105319</v>
      </c>
      <c r="K7905">
        <v>4800044421</v>
      </c>
      <c r="L7905" t="s">
        <v>7964</v>
      </c>
      <c r="M7905">
        <v>11</v>
      </c>
      <c r="N7905">
        <v>2020</v>
      </c>
      <c r="O7905">
        <v>10</v>
      </c>
      <c r="Q7905">
        <v>2305010000</v>
      </c>
      <c r="R7905" t="s">
        <v>8008</v>
      </c>
      <c r="S7905">
        <v>1221609416</v>
      </c>
      <c r="T7905">
        <v>2684882</v>
      </c>
    </row>
    <row r="7906" spans="1:20" x14ac:dyDescent="0.25">
      <c r="A7906">
        <v>800024390</v>
      </c>
      <c r="B7906" t="s">
        <v>161</v>
      </c>
      <c r="C7906">
        <v>1221610698</v>
      </c>
      <c r="D7906" t="s">
        <v>8005</v>
      </c>
      <c r="E7906" t="s">
        <v>8006</v>
      </c>
      <c r="F7906" t="s">
        <v>8072</v>
      </c>
      <c r="G7906" t="s">
        <v>15967</v>
      </c>
      <c r="H7906">
        <v>79130</v>
      </c>
      <c r="I7906" t="s">
        <v>20544</v>
      </c>
      <c r="J7906" s="1">
        <v>-143148357</v>
      </c>
      <c r="K7906">
        <v>4800044421</v>
      </c>
      <c r="L7906" t="s">
        <v>7964</v>
      </c>
      <c r="M7906">
        <v>11</v>
      </c>
      <c r="N7906">
        <v>2020</v>
      </c>
      <c r="O7906">
        <v>10</v>
      </c>
      <c r="Q7906">
        <v>2305010000</v>
      </c>
      <c r="R7906" t="s">
        <v>8008</v>
      </c>
      <c r="S7906">
        <v>1221610698</v>
      </c>
      <c r="T7906">
        <v>2689296</v>
      </c>
    </row>
    <row r="7907" spans="1:20" x14ac:dyDescent="0.25">
      <c r="A7907">
        <v>800024390</v>
      </c>
      <c r="B7907" t="s">
        <v>161</v>
      </c>
      <c r="C7907">
        <v>1221610699</v>
      </c>
      <c r="D7907" t="s">
        <v>8005</v>
      </c>
      <c r="E7907" t="s">
        <v>8011</v>
      </c>
      <c r="F7907" t="s">
        <v>8073</v>
      </c>
      <c r="G7907" t="s">
        <v>15967</v>
      </c>
      <c r="H7907">
        <v>90319</v>
      </c>
      <c r="I7907" t="s">
        <v>20641</v>
      </c>
      <c r="J7907" s="1">
        <v>-89823</v>
      </c>
      <c r="K7907">
        <v>4800044421</v>
      </c>
      <c r="L7907" t="s">
        <v>7964</v>
      </c>
      <c r="M7907">
        <v>11</v>
      </c>
      <c r="N7907">
        <v>2020</v>
      </c>
      <c r="O7907">
        <v>10</v>
      </c>
      <c r="Q7907">
        <v>2305010000</v>
      </c>
      <c r="R7907" t="s">
        <v>8008</v>
      </c>
      <c r="S7907">
        <v>1221610699</v>
      </c>
      <c r="T7907">
        <v>2689297</v>
      </c>
    </row>
    <row r="7908" spans="1:20" x14ac:dyDescent="0.25">
      <c r="A7908">
        <v>800024390</v>
      </c>
      <c r="B7908" t="s">
        <v>161</v>
      </c>
      <c r="C7908">
        <v>1221610700</v>
      </c>
      <c r="D7908" t="s">
        <v>8005</v>
      </c>
      <c r="E7908" t="s">
        <v>8011</v>
      </c>
      <c r="F7908" t="s">
        <v>8074</v>
      </c>
      <c r="G7908" t="s">
        <v>15967</v>
      </c>
      <c r="H7908">
        <v>90821</v>
      </c>
      <c r="I7908" t="s">
        <v>20642</v>
      </c>
      <c r="J7908" s="1">
        <v>-63700</v>
      </c>
      <c r="K7908">
        <v>4800044421</v>
      </c>
      <c r="L7908" t="s">
        <v>7964</v>
      </c>
      <c r="M7908">
        <v>11</v>
      </c>
      <c r="N7908">
        <v>2020</v>
      </c>
      <c r="O7908">
        <v>10</v>
      </c>
      <c r="Q7908">
        <v>2305010000</v>
      </c>
      <c r="R7908" t="s">
        <v>8008</v>
      </c>
      <c r="S7908">
        <v>1221610700</v>
      </c>
      <c r="T7908">
        <v>2689298</v>
      </c>
    </row>
    <row r="7909" spans="1:20" x14ac:dyDescent="0.25">
      <c r="A7909">
        <v>800024390</v>
      </c>
      <c r="B7909" t="s">
        <v>161</v>
      </c>
      <c r="C7909">
        <v>1221610701</v>
      </c>
      <c r="D7909" t="s">
        <v>8005</v>
      </c>
      <c r="E7909" t="s">
        <v>8011</v>
      </c>
      <c r="F7909" t="s">
        <v>8075</v>
      </c>
      <c r="G7909" t="s">
        <v>15967</v>
      </c>
      <c r="H7909">
        <v>87313</v>
      </c>
      <c r="I7909" t="s">
        <v>20526</v>
      </c>
      <c r="J7909" s="1">
        <v>-5954226</v>
      </c>
      <c r="K7909">
        <v>4800044421</v>
      </c>
      <c r="L7909" t="s">
        <v>7964</v>
      </c>
      <c r="M7909">
        <v>11</v>
      </c>
      <c r="N7909">
        <v>2020</v>
      </c>
      <c r="O7909">
        <v>10</v>
      </c>
      <c r="Q7909">
        <v>2305010000</v>
      </c>
      <c r="R7909" t="s">
        <v>8008</v>
      </c>
      <c r="S7909">
        <v>1221610701</v>
      </c>
      <c r="T7909">
        <v>2689299</v>
      </c>
    </row>
    <row r="7910" spans="1:20" x14ac:dyDescent="0.25">
      <c r="A7910">
        <v>800024390</v>
      </c>
      <c r="B7910" t="s">
        <v>161</v>
      </c>
      <c r="C7910">
        <v>1221610766</v>
      </c>
      <c r="D7910" t="s">
        <v>8005</v>
      </c>
      <c r="E7910" t="s">
        <v>8076</v>
      </c>
      <c r="F7910" t="s">
        <v>8077</v>
      </c>
      <c r="G7910" t="s">
        <v>15967</v>
      </c>
      <c r="H7910">
        <v>81622</v>
      </c>
      <c r="I7910" t="s">
        <v>20643</v>
      </c>
      <c r="J7910" s="1">
        <v>-1072554</v>
      </c>
      <c r="K7910">
        <v>4800044421</v>
      </c>
      <c r="L7910" t="s">
        <v>7964</v>
      </c>
      <c r="M7910">
        <v>11</v>
      </c>
      <c r="N7910">
        <v>2020</v>
      </c>
      <c r="O7910">
        <v>10</v>
      </c>
      <c r="Q7910">
        <v>2305010000</v>
      </c>
      <c r="R7910" t="s">
        <v>8008</v>
      </c>
      <c r="S7910">
        <v>1221610766</v>
      </c>
      <c r="T7910">
        <v>2689399</v>
      </c>
    </row>
    <row r="7911" spans="1:20" x14ac:dyDescent="0.25">
      <c r="A7911">
        <v>800024390</v>
      </c>
      <c r="B7911" t="s">
        <v>161</v>
      </c>
      <c r="C7911">
        <v>1221610767</v>
      </c>
      <c r="D7911" t="s">
        <v>8005</v>
      </c>
      <c r="E7911" t="s">
        <v>8076</v>
      </c>
      <c r="F7911" t="s">
        <v>8078</v>
      </c>
      <c r="G7911" t="s">
        <v>15967</v>
      </c>
      <c r="H7911">
        <v>91221</v>
      </c>
      <c r="I7911" t="s">
        <v>20644</v>
      </c>
      <c r="J7911" s="1">
        <v>-79647</v>
      </c>
      <c r="K7911">
        <v>4800044421</v>
      </c>
      <c r="L7911" t="s">
        <v>7964</v>
      </c>
      <c r="M7911">
        <v>11</v>
      </c>
      <c r="N7911">
        <v>2020</v>
      </c>
      <c r="O7911">
        <v>10</v>
      </c>
      <c r="Q7911">
        <v>2305010000</v>
      </c>
      <c r="R7911" t="s">
        <v>8008</v>
      </c>
      <c r="S7911">
        <v>1221610767</v>
      </c>
      <c r="T7911">
        <v>2689400</v>
      </c>
    </row>
    <row r="7912" spans="1:20" x14ac:dyDescent="0.25">
      <c r="A7912">
        <v>800024390</v>
      </c>
      <c r="B7912" t="s">
        <v>161</v>
      </c>
      <c r="C7912">
        <v>1221610768</v>
      </c>
      <c r="D7912" t="s">
        <v>8005</v>
      </c>
      <c r="E7912" t="s">
        <v>8076</v>
      </c>
      <c r="F7912" t="s">
        <v>8079</v>
      </c>
      <c r="G7912" t="s">
        <v>15967</v>
      </c>
      <c r="H7912">
        <v>91224</v>
      </c>
      <c r="I7912" t="s">
        <v>20645</v>
      </c>
      <c r="J7912" s="1">
        <v>-188075</v>
      </c>
      <c r="K7912">
        <v>4800044421</v>
      </c>
      <c r="L7912" t="s">
        <v>7964</v>
      </c>
      <c r="M7912">
        <v>11</v>
      </c>
      <c r="N7912">
        <v>2020</v>
      </c>
      <c r="O7912">
        <v>10</v>
      </c>
      <c r="Q7912">
        <v>2305010000</v>
      </c>
      <c r="R7912" t="s">
        <v>8008</v>
      </c>
      <c r="S7912">
        <v>1221610768</v>
      </c>
      <c r="T7912">
        <v>2689401</v>
      </c>
    </row>
    <row r="7913" spans="1:20" x14ac:dyDescent="0.25">
      <c r="A7913">
        <v>800024390</v>
      </c>
      <c r="B7913" t="s">
        <v>161</v>
      </c>
      <c r="C7913">
        <v>1221610769</v>
      </c>
      <c r="D7913" t="s">
        <v>8005</v>
      </c>
      <c r="E7913" t="s">
        <v>8076</v>
      </c>
      <c r="F7913" t="s">
        <v>8080</v>
      </c>
      <c r="G7913" t="s">
        <v>15967</v>
      </c>
      <c r="H7913">
        <v>91510</v>
      </c>
      <c r="I7913" t="s">
        <v>20646</v>
      </c>
      <c r="J7913" s="1">
        <v>-41529</v>
      </c>
      <c r="K7913">
        <v>4800044421</v>
      </c>
      <c r="L7913" t="s">
        <v>7964</v>
      </c>
      <c r="M7913">
        <v>11</v>
      </c>
      <c r="N7913">
        <v>2020</v>
      </c>
      <c r="O7913">
        <v>10</v>
      </c>
      <c r="Q7913">
        <v>2305010000</v>
      </c>
      <c r="R7913" t="s">
        <v>8008</v>
      </c>
      <c r="S7913">
        <v>1221610769</v>
      </c>
      <c r="T7913">
        <v>2689402</v>
      </c>
    </row>
    <row r="7914" spans="1:20" x14ac:dyDescent="0.25">
      <c r="A7914">
        <v>800024390</v>
      </c>
      <c r="B7914" t="s">
        <v>161</v>
      </c>
      <c r="C7914">
        <v>1221610770</v>
      </c>
      <c r="D7914" t="s">
        <v>8005</v>
      </c>
      <c r="E7914" t="s">
        <v>8076</v>
      </c>
      <c r="F7914" t="s">
        <v>8081</v>
      </c>
      <c r="G7914" t="s">
        <v>15967</v>
      </c>
      <c r="H7914">
        <v>90868</v>
      </c>
      <c r="I7914" t="s">
        <v>20647</v>
      </c>
      <c r="J7914" s="1">
        <v>-70842</v>
      </c>
      <c r="K7914">
        <v>4800044421</v>
      </c>
      <c r="L7914" t="s">
        <v>7964</v>
      </c>
      <c r="M7914">
        <v>11</v>
      </c>
      <c r="N7914">
        <v>2020</v>
      </c>
      <c r="O7914">
        <v>10</v>
      </c>
      <c r="Q7914">
        <v>2305010000</v>
      </c>
      <c r="R7914" t="s">
        <v>8008</v>
      </c>
      <c r="S7914">
        <v>1221610770</v>
      </c>
      <c r="T7914">
        <v>2689403</v>
      </c>
    </row>
    <row r="7915" spans="1:20" x14ac:dyDescent="0.25">
      <c r="A7915">
        <v>800024390</v>
      </c>
      <c r="B7915" t="s">
        <v>161</v>
      </c>
      <c r="C7915">
        <v>1221610771</v>
      </c>
      <c r="D7915" t="s">
        <v>8005</v>
      </c>
      <c r="E7915" t="s">
        <v>8076</v>
      </c>
      <c r="F7915" t="s">
        <v>8082</v>
      </c>
      <c r="G7915" t="s">
        <v>15967</v>
      </c>
      <c r="H7915">
        <v>90880</v>
      </c>
      <c r="I7915" t="s">
        <v>20648</v>
      </c>
      <c r="J7915" s="1">
        <v>-89823</v>
      </c>
      <c r="K7915">
        <v>4800044421</v>
      </c>
      <c r="L7915" t="s">
        <v>7964</v>
      </c>
      <c r="M7915">
        <v>11</v>
      </c>
      <c r="N7915">
        <v>2020</v>
      </c>
      <c r="O7915">
        <v>10</v>
      </c>
      <c r="Q7915">
        <v>2305010000</v>
      </c>
      <c r="R7915" t="s">
        <v>8008</v>
      </c>
      <c r="S7915">
        <v>1221610771</v>
      </c>
      <c r="T7915">
        <v>2689404</v>
      </c>
    </row>
    <row r="7916" spans="1:20" x14ac:dyDescent="0.25">
      <c r="A7916">
        <v>800024390</v>
      </c>
      <c r="B7916" t="s">
        <v>161</v>
      </c>
      <c r="C7916">
        <v>1221610772</v>
      </c>
      <c r="D7916" t="s">
        <v>8005</v>
      </c>
      <c r="E7916" t="s">
        <v>8076</v>
      </c>
      <c r="F7916" t="s">
        <v>8083</v>
      </c>
      <c r="G7916" t="s">
        <v>15967</v>
      </c>
      <c r="H7916">
        <v>90884</v>
      </c>
      <c r="I7916" t="s">
        <v>20649</v>
      </c>
      <c r="J7916" s="1">
        <v>-92868</v>
      </c>
      <c r="K7916">
        <v>4800044421</v>
      </c>
      <c r="L7916" t="s">
        <v>7964</v>
      </c>
      <c r="M7916">
        <v>11</v>
      </c>
      <c r="N7916">
        <v>2020</v>
      </c>
      <c r="O7916">
        <v>10</v>
      </c>
      <c r="Q7916">
        <v>2305010000</v>
      </c>
      <c r="R7916" t="s">
        <v>8008</v>
      </c>
      <c r="S7916">
        <v>1221610772</v>
      </c>
      <c r="T7916">
        <v>2689405</v>
      </c>
    </row>
    <row r="7917" spans="1:20" x14ac:dyDescent="0.25">
      <c r="A7917">
        <v>800024390</v>
      </c>
      <c r="B7917" t="s">
        <v>161</v>
      </c>
      <c r="C7917">
        <v>1221610773</v>
      </c>
      <c r="D7917" t="s">
        <v>8005</v>
      </c>
      <c r="E7917" t="s">
        <v>8076</v>
      </c>
      <c r="F7917" t="s">
        <v>8084</v>
      </c>
      <c r="G7917" t="s">
        <v>15967</v>
      </c>
      <c r="H7917">
        <v>90890</v>
      </c>
      <c r="I7917" t="s">
        <v>20650</v>
      </c>
      <c r="J7917" s="1">
        <v>-172359</v>
      </c>
      <c r="K7917">
        <v>4800044421</v>
      </c>
      <c r="L7917" t="s">
        <v>7964</v>
      </c>
      <c r="M7917">
        <v>11</v>
      </c>
      <c r="N7917">
        <v>2020</v>
      </c>
      <c r="O7917">
        <v>10</v>
      </c>
      <c r="Q7917">
        <v>2305010000</v>
      </c>
      <c r="R7917" t="s">
        <v>8008</v>
      </c>
      <c r="S7917">
        <v>1221610773</v>
      </c>
      <c r="T7917">
        <v>2689406</v>
      </c>
    </row>
    <row r="7918" spans="1:20" x14ac:dyDescent="0.25">
      <c r="A7918">
        <v>800024390</v>
      </c>
      <c r="B7918" t="s">
        <v>161</v>
      </c>
      <c r="C7918">
        <v>1221610774</v>
      </c>
      <c r="D7918" t="s">
        <v>8005</v>
      </c>
      <c r="E7918" t="s">
        <v>8076</v>
      </c>
      <c r="F7918" t="s">
        <v>8085</v>
      </c>
      <c r="G7918" t="s">
        <v>15967</v>
      </c>
      <c r="H7918">
        <v>90918</v>
      </c>
      <c r="I7918" t="s">
        <v>20651</v>
      </c>
      <c r="J7918" s="1">
        <v>-25818</v>
      </c>
      <c r="K7918">
        <v>4800044421</v>
      </c>
      <c r="L7918" t="s">
        <v>7964</v>
      </c>
      <c r="M7918">
        <v>11</v>
      </c>
      <c r="N7918">
        <v>2020</v>
      </c>
      <c r="O7918">
        <v>10</v>
      </c>
      <c r="Q7918">
        <v>2305010000</v>
      </c>
      <c r="R7918" t="s">
        <v>8008</v>
      </c>
      <c r="S7918">
        <v>1221610774</v>
      </c>
      <c r="T7918">
        <v>2689407</v>
      </c>
    </row>
    <row r="7919" spans="1:20" x14ac:dyDescent="0.25">
      <c r="A7919">
        <v>800024390</v>
      </c>
      <c r="B7919" t="s">
        <v>161</v>
      </c>
      <c r="C7919">
        <v>1221610775</v>
      </c>
      <c r="D7919" t="s">
        <v>8005</v>
      </c>
      <c r="E7919" t="s">
        <v>8076</v>
      </c>
      <c r="F7919" t="s">
        <v>8086</v>
      </c>
      <c r="G7919" t="s">
        <v>15967</v>
      </c>
      <c r="H7919">
        <v>91538</v>
      </c>
      <c r="I7919" t="s">
        <v>20652</v>
      </c>
      <c r="J7919" s="1">
        <v>-193661</v>
      </c>
      <c r="K7919">
        <v>4800044421</v>
      </c>
      <c r="L7919" t="s">
        <v>7964</v>
      </c>
      <c r="M7919">
        <v>11</v>
      </c>
      <c r="N7919">
        <v>2020</v>
      </c>
      <c r="O7919">
        <v>10</v>
      </c>
      <c r="Q7919">
        <v>2305010000</v>
      </c>
      <c r="R7919" t="s">
        <v>8008</v>
      </c>
      <c r="S7919">
        <v>1221610775</v>
      </c>
      <c r="T7919">
        <v>2689408</v>
      </c>
    </row>
    <row r="7920" spans="1:20" x14ac:dyDescent="0.25">
      <c r="A7920">
        <v>800024390</v>
      </c>
      <c r="B7920" t="s">
        <v>161</v>
      </c>
      <c r="C7920">
        <v>1221610776</v>
      </c>
      <c r="D7920" t="s">
        <v>8005</v>
      </c>
      <c r="E7920" t="s">
        <v>8076</v>
      </c>
      <c r="F7920" t="s">
        <v>8087</v>
      </c>
      <c r="G7920" t="s">
        <v>15967</v>
      </c>
      <c r="H7920">
        <v>90928</v>
      </c>
      <c r="I7920" t="s">
        <v>20653</v>
      </c>
      <c r="J7920" s="1">
        <v>-26791</v>
      </c>
      <c r="K7920">
        <v>4800044421</v>
      </c>
      <c r="L7920" t="s">
        <v>7964</v>
      </c>
      <c r="M7920">
        <v>11</v>
      </c>
      <c r="N7920">
        <v>2020</v>
      </c>
      <c r="O7920">
        <v>10</v>
      </c>
      <c r="Q7920">
        <v>2305010000</v>
      </c>
      <c r="R7920" t="s">
        <v>8008</v>
      </c>
      <c r="S7920">
        <v>1221610776</v>
      </c>
      <c r="T7920">
        <v>2689409</v>
      </c>
    </row>
    <row r="7921" spans="1:20" x14ac:dyDescent="0.25">
      <c r="A7921">
        <v>800024390</v>
      </c>
      <c r="B7921" t="s">
        <v>161</v>
      </c>
      <c r="C7921">
        <v>1221610777</v>
      </c>
      <c r="D7921" t="s">
        <v>8005</v>
      </c>
      <c r="E7921" t="s">
        <v>8076</v>
      </c>
      <c r="F7921" t="s">
        <v>8088</v>
      </c>
      <c r="G7921" t="s">
        <v>15967</v>
      </c>
      <c r="H7921">
        <v>90943</v>
      </c>
      <c r="I7921" t="s">
        <v>20654</v>
      </c>
      <c r="J7921" s="1">
        <v>-47328</v>
      </c>
      <c r="K7921">
        <v>4800044421</v>
      </c>
      <c r="L7921" t="s">
        <v>7964</v>
      </c>
      <c r="M7921">
        <v>11</v>
      </c>
      <c r="N7921">
        <v>2020</v>
      </c>
      <c r="O7921">
        <v>10</v>
      </c>
      <c r="Q7921">
        <v>2305010000</v>
      </c>
      <c r="R7921" t="s">
        <v>8008</v>
      </c>
      <c r="S7921">
        <v>1221610777</v>
      </c>
      <c r="T7921">
        <v>2689410</v>
      </c>
    </row>
    <row r="7922" spans="1:20" x14ac:dyDescent="0.25">
      <c r="A7922">
        <v>800024390</v>
      </c>
      <c r="B7922" t="s">
        <v>161</v>
      </c>
      <c r="C7922">
        <v>1221610778</v>
      </c>
      <c r="D7922" t="s">
        <v>8005</v>
      </c>
      <c r="E7922" t="s">
        <v>8076</v>
      </c>
      <c r="F7922" t="s">
        <v>8089</v>
      </c>
      <c r="G7922" t="s">
        <v>15967</v>
      </c>
      <c r="H7922">
        <v>90843</v>
      </c>
      <c r="I7922" t="s">
        <v>20655</v>
      </c>
      <c r="J7922" s="1">
        <v>-172359</v>
      </c>
      <c r="K7922">
        <v>4800044421</v>
      </c>
      <c r="L7922" t="s">
        <v>7964</v>
      </c>
      <c r="M7922">
        <v>11</v>
      </c>
      <c r="N7922">
        <v>2020</v>
      </c>
      <c r="O7922">
        <v>10</v>
      </c>
      <c r="Q7922">
        <v>2305010000</v>
      </c>
      <c r="R7922" t="s">
        <v>8008</v>
      </c>
      <c r="S7922">
        <v>1221610778</v>
      </c>
      <c r="T7922">
        <v>2689411</v>
      </c>
    </row>
    <row r="7923" spans="1:20" x14ac:dyDescent="0.25">
      <c r="A7923">
        <v>800024390</v>
      </c>
      <c r="B7923" t="s">
        <v>161</v>
      </c>
      <c r="C7923">
        <v>1221610779</v>
      </c>
      <c r="D7923" t="s">
        <v>8005</v>
      </c>
      <c r="E7923" t="s">
        <v>8076</v>
      </c>
      <c r="F7923" t="s">
        <v>8090</v>
      </c>
      <c r="G7923" t="s">
        <v>15967</v>
      </c>
      <c r="H7923">
        <v>90847</v>
      </c>
      <c r="I7923" t="s">
        <v>20656</v>
      </c>
      <c r="J7923" s="1">
        <v>-22506</v>
      </c>
      <c r="K7923">
        <v>4800044421</v>
      </c>
      <c r="L7923" t="s">
        <v>7964</v>
      </c>
      <c r="M7923">
        <v>11</v>
      </c>
      <c r="N7923">
        <v>2020</v>
      </c>
      <c r="O7923">
        <v>10</v>
      </c>
      <c r="Q7923">
        <v>2305010000</v>
      </c>
      <c r="R7923" t="s">
        <v>8008</v>
      </c>
      <c r="S7923">
        <v>1221610779</v>
      </c>
      <c r="T7923">
        <v>2689412</v>
      </c>
    </row>
    <row r="7924" spans="1:20" x14ac:dyDescent="0.25">
      <c r="A7924">
        <v>800024390</v>
      </c>
      <c r="B7924" t="s">
        <v>161</v>
      </c>
      <c r="C7924">
        <v>1221610780</v>
      </c>
      <c r="D7924" t="s">
        <v>8005</v>
      </c>
      <c r="E7924" t="s">
        <v>8076</v>
      </c>
      <c r="F7924" t="s">
        <v>8091</v>
      </c>
      <c r="G7924" t="s">
        <v>15967</v>
      </c>
      <c r="H7924">
        <v>90848</v>
      </c>
      <c r="I7924" t="s">
        <v>20657</v>
      </c>
      <c r="J7924" s="1">
        <v>-19932</v>
      </c>
      <c r="K7924">
        <v>4800044421</v>
      </c>
      <c r="L7924" t="s">
        <v>7964</v>
      </c>
      <c r="M7924">
        <v>11</v>
      </c>
      <c r="N7924">
        <v>2020</v>
      </c>
      <c r="O7924">
        <v>10</v>
      </c>
      <c r="Q7924">
        <v>2305010000</v>
      </c>
      <c r="R7924" t="s">
        <v>8008</v>
      </c>
      <c r="S7924">
        <v>1221610780</v>
      </c>
      <c r="T7924">
        <v>2689413</v>
      </c>
    </row>
    <row r="7925" spans="1:20" x14ac:dyDescent="0.25">
      <c r="A7925">
        <v>800024390</v>
      </c>
      <c r="B7925" t="s">
        <v>161</v>
      </c>
      <c r="C7925">
        <v>1221610781</v>
      </c>
      <c r="D7925" t="s">
        <v>8005</v>
      </c>
      <c r="E7925" t="s">
        <v>8076</v>
      </c>
      <c r="F7925" t="s">
        <v>8092</v>
      </c>
      <c r="G7925" t="s">
        <v>15967</v>
      </c>
      <c r="H7925">
        <v>91231</v>
      </c>
      <c r="I7925" t="s">
        <v>20658</v>
      </c>
      <c r="J7925" s="1">
        <v>-15174</v>
      </c>
      <c r="K7925">
        <v>4800044421</v>
      </c>
      <c r="L7925" t="s">
        <v>7964</v>
      </c>
      <c r="M7925">
        <v>11</v>
      </c>
      <c r="N7925">
        <v>2020</v>
      </c>
      <c r="O7925">
        <v>10</v>
      </c>
      <c r="Q7925">
        <v>2305010000</v>
      </c>
      <c r="R7925" t="s">
        <v>8008</v>
      </c>
      <c r="S7925">
        <v>1221610781</v>
      </c>
      <c r="T7925">
        <v>2689414</v>
      </c>
    </row>
    <row r="7926" spans="1:20" x14ac:dyDescent="0.25">
      <c r="A7926">
        <v>800024390</v>
      </c>
      <c r="B7926" t="s">
        <v>161</v>
      </c>
      <c r="C7926">
        <v>1221610782</v>
      </c>
      <c r="D7926" t="s">
        <v>8005</v>
      </c>
      <c r="E7926" t="s">
        <v>8076</v>
      </c>
      <c r="F7926" t="s">
        <v>8093</v>
      </c>
      <c r="G7926" t="s">
        <v>15967</v>
      </c>
      <c r="H7926">
        <v>91235</v>
      </c>
      <c r="I7926" t="s">
        <v>20659</v>
      </c>
      <c r="J7926" s="1">
        <v>-15174</v>
      </c>
      <c r="K7926">
        <v>4800044421</v>
      </c>
      <c r="L7926" t="s">
        <v>7964</v>
      </c>
      <c r="M7926">
        <v>11</v>
      </c>
      <c r="N7926">
        <v>2020</v>
      </c>
      <c r="O7926">
        <v>10</v>
      </c>
      <c r="Q7926">
        <v>2305010000</v>
      </c>
      <c r="R7926" t="s">
        <v>8008</v>
      </c>
      <c r="S7926">
        <v>1221610782</v>
      </c>
      <c r="T7926">
        <v>2689415</v>
      </c>
    </row>
    <row r="7927" spans="1:20" x14ac:dyDescent="0.25">
      <c r="A7927">
        <v>800024390</v>
      </c>
      <c r="B7927" t="s">
        <v>161</v>
      </c>
      <c r="C7927">
        <v>1221610783</v>
      </c>
      <c r="D7927" t="s">
        <v>8005</v>
      </c>
      <c r="E7927" t="s">
        <v>8076</v>
      </c>
      <c r="F7927" t="s">
        <v>8094</v>
      </c>
      <c r="G7927" t="s">
        <v>15967</v>
      </c>
      <c r="H7927">
        <v>91462</v>
      </c>
      <c r="I7927" t="s">
        <v>20660</v>
      </c>
      <c r="J7927" s="1">
        <v>-19932</v>
      </c>
      <c r="K7927">
        <v>4800044421</v>
      </c>
      <c r="L7927" t="s">
        <v>7964</v>
      </c>
      <c r="M7927">
        <v>11</v>
      </c>
      <c r="N7927">
        <v>2020</v>
      </c>
      <c r="O7927">
        <v>10</v>
      </c>
      <c r="Q7927">
        <v>2305010000</v>
      </c>
      <c r="R7927" t="s">
        <v>8008</v>
      </c>
      <c r="S7927">
        <v>1221610783</v>
      </c>
      <c r="T7927">
        <v>2689416</v>
      </c>
    </row>
    <row r="7928" spans="1:20" x14ac:dyDescent="0.25">
      <c r="A7928">
        <v>800024390</v>
      </c>
      <c r="B7928" t="s">
        <v>161</v>
      </c>
      <c r="C7928">
        <v>1221610784</v>
      </c>
      <c r="D7928" t="s">
        <v>8005</v>
      </c>
      <c r="E7928" t="s">
        <v>8076</v>
      </c>
      <c r="F7928" t="s">
        <v>8095</v>
      </c>
      <c r="G7928" t="s">
        <v>15967</v>
      </c>
      <c r="H7928">
        <v>91468</v>
      </c>
      <c r="I7928" t="s">
        <v>20661</v>
      </c>
      <c r="J7928" s="1">
        <v>-84580</v>
      </c>
      <c r="K7928">
        <v>4800044421</v>
      </c>
      <c r="L7928" t="s">
        <v>7964</v>
      </c>
      <c r="M7928">
        <v>11</v>
      </c>
      <c r="N7928">
        <v>2020</v>
      </c>
      <c r="O7928">
        <v>10</v>
      </c>
      <c r="Q7928">
        <v>2305010000</v>
      </c>
      <c r="R7928" t="s">
        <v>8008</v>
      </c>
      <c r="S7928">
        <v>1221610784</v>
      </c>
      <c r="T7928">
        <v>2689417</v>
      </c>
    </row>
    <row r="7929" spans="1:20" x14ac:dyDescent="0.25">
      <c r="A7929">
        <v>800024390</v>
      </c>
      <c r="B7929" t="s">
        <v>161</v>
      </c>
      <c r="C7929">
        <v>1221610785</v>
      </c>
      <c r="D7929" t="s">
        <v>8005</v>
      </c>
      <c r="E7929" t="s">
        <v>8076</v>
      </c>
      <c r="F7929" t="s">
        <v>8096</v>
      </c>
      <c r="G7929" t="s">
        <v>15967</v>
      </c>
      <c r="H7929">
        <v>91251</v>
      </c>
      <c r="I7929" t="s">
        <v>20662</v>
      </c>
      <c r="J7929" s="1">
        <v>-62617</v>
      </c>
      <c r="K7929">
        <v>4800044421</v>
      </c>
      <c r="L7929" t="s">
        <v>7964</v>
      </c>
      <c r="M7929">
        <v>11</v>
      </c>
      <c r="N7929">
        <v>2020</v>
      </c>
      <c r="O7929">
        <v>10</v>
      </c>
      <c r="Q7929">
        <v>2305010000</v>
      </c>
      <c r="R7929" t="s">
        <v>8008</v>
      </c>
      <c r="S7929">
        <v>1221610785</v>
      </c>
      <c r="T7929">
        <v>2689418</v>
      </c>
    </row>
    <row r="7930" spans="1:20" x14ac:dyDescent="0.25">
      <c r="A7930">
        <v>800024390</v>
      </c>
      <c r="B7930" t="s">
        <v>161</v>
      </c>
      <c r="C7930">
        <v>1221610786</v>
      </c>
      <c r="D7930" t="s">
        <v>8005</v>
      </c>
      <c r="E7930" t="s">
        <v>8076</v>
      </c>
      <c r="F7930" t="s">
        <v>8097</v>
      </c>
      <c r="G7930" t="s">
        <v>15967</v>
      </c>
      <c r="H7930">
        <v>91258</v>
      </c>
      <c r="I7930" t="s">
        <v>20663</v>
      </c>
      <c r="J7930" s="1">
        <v>-27658</v>
      </c>
      <c r="K7930">
        <v>4800044421</v>
      </c>
      <c r="L7930" t="s">
        <v>7964</v>
      </c>
      <c r="M7930">
        <v>11</v>
      </c>
      <c r="N7930">
        <v>2020</v>
      </c>
      <c r="O7930">
        <v>10</v>
      </c>
      <c r="Q7930">
        <v>2305010000</v>
      </c>
      <c r="R7930" t="s">
        <v>8008</v>
      </c>
      <c r="S7930">
        <v>1221610786</v>
      </c>
      <c r="T7930">
        <v>2689419</v>
      </c>
    </row>
    <row r="7931" spans="1:20" x14ac:dyDescent="0.25">
      <c r="A7931">
        <v>800024390</v>
      </c>
      <c r="B7931" t="s">
        <v>161</v>
      </c>
      <c r="C7931">
        <v>1221610787</v>
      </c>
      <c r="D7931" t="s">
        <v>8005</v>
      </c>
      <c r="E7931" t="s">
        <v>8076</v>
      </c>
      <c r="F7931" t="s">
        <v>8098</v>
      </c>
      <c r="G7931" t="s">
        <v>15967</v>
      </c>
      <c r="H7931">
        <v>91267</v>
      </c>
      <c r="I7931" t="s">
        <v>20664</v>
      </c>
      <c r="J7931" s="1">
        <v>-53228</v>
      </c>
      <c r="K7931">
        <v>4800044421</v>
      </c>
      <c r="L7931" t="s">
        <v>7964</v>
      </c>
      <c r="M7931">
        <v>11</v>
      </c>
      <c r="N7931">
        <v>2020</v>
      </c>
      <c r="O7931">
        <v>10</v>
      </c>
      <c r="Q7931">
        <v>2305010000</v>
      </c>
      <c r="R7931" t="s">
        <v>8008</v>
      </c>
      <c r="S7931">
        <v>1221610787</v>
      </c>
      <c r="T7931">
        <v>2689420</v>
      </c>
    </row>
    <row r="7932" spans="1:20" x14ac:dyDescent="0.25">
      <c r="A7932">
        <v>800024390</v>
      </c>
      <c r="B7932" t="s">
        <v>161</v>
      </c>
      <c r="C7932">
        <v>1221610788</v>
      </c>
      <c r="D7932" t="s">
        <v>8005</v>
      </c>
      <c r="E7932" t="s">
        <v>8076</v>
      </c>
      <c r="F7932" t="s">
        <v>8099</v>
      </c>
      <c r="G7932" t="s">
        <v>15967</v>
      </c>
      <c r="H7932">
        <v>91477</v>
      </c>
      <c r="I7932" t="s">
        <v>20665</v>
      </c>
      <c r="J7932" s="1">
        <v>-19932</v>
      </c>
      <c r="K7932">
        <v>4800044421</v>
      </c>
      <c r="L7932" t="s">
        <v>7964</v>
      </c>
      <c r="M7932">
        <v>11</v>
      </c>
      <c r="N7932">
        <v>2020</v>
      </c>
      <c r="O7932">
        <v>10</v>
      </c>
      <c r="Q7932">
        <v>2305010000</v>
      </c>
      <c r="R7932" t="s">
        <v>8008</v>
      </c>
      <c r="S7932">
        <v>1221610788</v>
      </c>
      <c r="T7932">
        <v>2689421</v>
      </c>
    </row>
    <row r="7933" spans="1:20" x14ac:dyDescent="0.25">
      <c r="A7933">
        <v>800024390</v>
      </c>
      <c r="B7933" t="s">
        <v>161</v>
      </c>
      <c r="C7933">
        <v>1221610789</v>
      </c>
      <c r="D7933" t="s">
        <v>8005</v>
      </c>
      <c r="E7933" t="s">
        <v>8076</v>
      </c>
      <c r="F7933" t="s">
        <v>8100</v>
      </c>
      <c r="G7933" t="s">
        <v>15967</v>
      </c>
      <c r="H7933">
        <v>90985</v>
      </c>
      <c r="I7933" t="s">
        <v>20666</v>
      </c>
      <c r="J7933" s="1">
        <v>-19932</v>
      </c>
      <c r="K7933">
        <v>4800044421</v>
      </c>
      <c r="L7933" t="s">
        <v>7964</v>
      </c>
      <c r="M7933">
        <v>11</v>
      </c>
      <c r="N7933">
        <v>2020</v>
      </c>
      <c r="O7933">
        <v>10</v>
      </c>
      <c r="Q7933">
        <v>2305010000</v>
      </c>
      <c r="R7933" t="s">
        <v>8008</v>
      </c>
      <c r="S7933">
        <v>1221610789</v>
      </c>
      <c r="T7933">
        <v>2689422</v>
      </c>
    </row>
    <row r="7934" spans="1:20" x14ac:dyDescent="0.25">
      <c r="A7934">
        <v>800024390</v>
      </c>
      <c r="B7934" t="s">
        <v>161</v>
      </c>
      <c r="C7934">
        <v>1221610790</v>
      </c>
      <c r="D7934" t="s">
        <v>8005</v>
      </c>
      <c r="E7934" t="s">
        <v>8076</v>
      </c>
      <c r="F7934" t="s">
        <v>8101</v>
      </c>
      <c r="G7934" t="s">
        <v>15967</v>
      </c>
      <c r="H7934">
        <v>91313</v>
      </c>
      <c r="I7934" t="s">
        <v>20667</v>
      </c>
      <c r="J7934" s="1">
        <v>-83765</v>
      </c>
      <c r="K7934">
        <v>4800044421</v>
      </c>
      <c r="L7934" t="s">
        <v>7964</v>
      </c>
      <c r="M7934">
        <v>11</v>
      </c>
      <c r="N7934">
        <v>2020</v>
      </c>
      <c r="O7934">
        <v>10</v>
      </c>
      <c r="Q7934">
        <v>2305010000</v>
      </c>
      <c r="R7934" t="s">
        <v>8008</v>
      </c>
      <c r="S7934">
        <v>1221610790</v>
      </c>
      <c r="T7934">
        <v>2689423</v>
      </c>
    </row>
    <row r="7935" spans="1:20" x14ac:dyDescent="0.25">
      <c r="A7935">
        <v>800024390</v>
      </c>
      <c r="B7935" t="s">
        <v>161</v>
      </c>
      <c r="C7935">
        <v>1221610791</v>
      </c>
      <c r="D7935" t="s">
        <v>8005</v>
      </c>
      <c r="E7935" t="s">
        <v>8076</v>
      </c>
      <c r="F7935" t="s">
        <v>8102</v>
      </c>
      <c r="G7935" t="s">
        <v>15967</v>
      </c>
      <c r="H7935">
        <v>91315</v>
      </c>
      <c r="I7935" t="s">
        <v>20668</v>
      </c>
      <c r="J7935" s="1">
        <v>-13821</v>
      </c>
      <c r="K7935">
        <v>4800044421</v>
      </c>
      <c r="L7935" t="s">
        <v>7964</v>
      </c>
      <c r="M7935">
        <v>11</v>
      </c>
      <c r="N7935">
        <v>2020</v>
      </c>
      <c r="O7935">
        <v>10</v>
      </c>
      <c r="Q7935">
        <v>2305010000</v>
      </c>
      <c r="R7935" t="s">
        <v>8008</v>
      </c>
      <c r="S7935">
        <v>1221610791</v>
      </c>
      <c r="T7935">
        <v>2689424</v>
      </c>
    </row>
    <row r="7936" spans="1:20" x14ac:dyDescent="0.25">
      <c r="A7936">
        <v>800024390</v>
      </c>
      <c r="B7936" t="s">
        <v>161</v>
      </c>
      <c r="C7936">
        <v>1221610792</v>
      </c>
      <c r="D7936" t="s">
        <v>8005</v>
      </c>
      <c r="E7936" t="s">
        <v>8076</v>
      </c>
      <c r="F7936" t="s">
        <v>8103</v>
      </c>
      <c r="G7936" t="s">
        <v>15967</v>
      </c>
      <c r="H7936">
        <v>91316</v>
      </c>
      <c r="I7936" t="s">
        <v>20669</v>
      </c>
      <c r="J7936" s="1">
        <v>-39167</v>
      </c>
      <c r="K7936">
        <v>4800044421</v>
      </c>
      <c r="L7936" t="s">
        <v>7964</v>
      </c>
      <c r="M7936">
        <v>11</v>
      </c>
      <c r="N7936">
        <v>2020</v>
      </c>
      <c r="O7936">
        <v>10</v>
      </c>
      <c r="Q7936">
        <v>2305010000</v>
      </c>
      <c r="R7936" t="s">
        <v>8008</v>
      </c>
      <c r="S7936">
        <v>1221610792</v>
      </c>
      <c r="T7936">
        <v>2689425</v>
      </c>
    </row>
    <row r="7937" spans="1:20" x14ac:dyDescent="0.25">
      <c r="A7937">
        <v>800024390</v>
      </c>
      <c r="B7937" t="s">
        <v>161</v>
      </c>
      <c r="C7937">
        <v>1221610793</v>
      </c>
      <c r="D7937" t="s">
        <v>8005</v>
      </c>
      <c r="E7937" t="s">
        <v>8076</v>
      </c>
      <c r="F7937" t="s">
        <v>8104</v>
      </c>
      <c r="G7937" t="s">
        <v>15967</v>
      </c>
      <c r="H7937">
        <v>91395</v>
      </c>
      <c r="I7937" t="s">
        <v>20670</v>
      </c>
      <c r="J7937" s="1">
        <v>-433188</v>
      </c>
      <c r="K7937">
        <v>4800044421</v>
      </c>
      <c r="L7937" t="s">
        <v>7964</v>
      </c>
      <c r="M7937">
        <v>11</v>
      </c>
      <c r="N7937">
        <v>2020</v>
      </c>
      <c r="O7937">
        <v>10</v>
      </c>
      <c r="Q7937">
        <v>2305010000</v>
      </c>
      <c r="R7937" t="s">
        <v>8008</v>
      </c>
      <c r="S7937">
        <v>1221610793</v>
      </c>
      <c r="T7937">
        <v>2689426</v>
      </c>
    </row>
    <row r="7938" spans="1:20" x14ac:dyDescent="0.25">
      <c r="A7938">
        <v>800024390</v>
      </c>
      <c r="B7938" t="s">
        <v>161</v>
      </c>
      <c r="C7938">
        <v>1221610794</v>
      </c>
      <c r="D7938" t="s">
        <v>8005</v>
      </c>
      <c r="E7938" t="s">
        <v>8076</v>
      </c>
      <c r="F7938" t="s">
        <v>8105</v>
      </c>
      <c r="G7938" t="s">
        <v>15967</v>
      </c>
      <c r="H7938">
        <v>91396</v>
      </c>
      <c r="I7938" t="s">
        <v>20671</v>
      </c>
      <c r="J7938" s="1">
        <v>-37349</v>
      </c>
      <c r="K7938">
        <v>4800044421</v>
      </c>
      <c r="L7938" t="s">
        <v>7964</v>
      </c>
      <c r="M7938">
        <v>11</v>
      </c>
      <c r="N7938">
        <v>2020</v>
      </c>
      <c r="O7938">
        <v>10</v>
      </c>
      <c r="Q7938">
        <v>2305010000</v>
      </c>
      <c r="R7938" t="s">
        <v>8008</v>
      </c>
      <c r="S7938">
        <v>1221610794</v>
      </c>
      <c r="T7938">
        <v>2689427</v>
      </c>
    </row>
    <row r="7939" spans="1:20" x14ac:dyDescent="0.25">
      <c r="A7939">
        <v>800024390</v>
      </c>
      <c r="B7939" t="s">
        <v>161</v>
      </c>
      <c r="C7939">
        <v>1221610795</v>
      </c>
      <c r="D7939" t="s">
        <v>8005</v>
      </c>
      <c r="E7939" t="s">
        <v>8076</v>
      </c>
      <c r="F7939" t="s">
        <v>8106</v>
      </c>
      <c r="G7939" t="s">
        <v>15967</v>
      </c>
      <c r="H7939">
        <v>91008</v>
      </c>
      <c r="I7939" t="s">
        <v>20672</v>
      </c>
      <c r="J7939" s="1">
        <v>-92868</v>
      </c>
      <c r="K7939">
        <v>4800044421</v>
      </c>
      <c r="L7939" t="s">
        <v>7964</v>
      </c>
      <c r="M7939">
        <v>11</v>
      </c>
      <c r="N7939">
        <v>2020</v>
      </c>
      <c r="O7939">
        <v>10</v>
      </c>
      <c r="Q7939">
        <v>2305010000</v>
      </c>
      <c r="R7939" t="s">
        <v>8008</v>
      </c>
      <c r="S7939">
        <v>1221610795</v>
      </c>
      <c r="T7939">
        <v>2689428</v>
      </c>
    </row>
    <row r="7940" spans="1:20" x14ac:dyDescent="0.25">
      <c r="A7940">
        <v>800024390</v>
      </c>
      <c r="B7940" t="s">
        <v>161</v>
      </c>
      <c r="C7940">
        <v>1221610796</v>
      </c>
      <c r="D7940" t="s">
        <v>8005</v>
      </c>
      <c r="E7940" t="s">
        <v>8076</v>
      </c>
      <c r="F7940" t="s">
        <v>8107</v>
      </c>
      <c r="G7940" t="s">
        <v>15967</v>
      </c>
      <c r="H7940">
        <v>90970</v>
      </c>
      <c r="I7940" t="s">
        <v>20673</v>
      </c>
      <c r="J7940" s="1">
        <v>-568400</v>
      </c>
      <c r="K7940">
        <v>4800044421</v>
      </c>
      <c r="L7940" t="s">
        <v>7964</v>
      </c>
      <c r="M7940">
        <v>11</v>
      </c>
      <c r="N7940">
        <v>2020</v>
      </c>
      <c r="O7940">
        <v>10</v>
      </c>
      <c r="Q7940">
        <v>2305010000</v>
      </c>
      <c r="R7940" t="s">
        <v>8008</v>
      </c>
      <c r="S7940">
        <v>1221610796</v>
      </c>
      <c r="T7940">
        <v>2689429</v>
      </c>
    </row>
    <row r="7941" spans="1:20" x14ac:dyDescent="0.25">
      <c r="A7941">
        <v>800024390</v>
      </c>
      <c r="B7941" t="s">
        <v>161</v>
      </c>
      <c r="C7941">
        <v>1221610797</v>
      </c>
      <c r="D7941" t="s">
        <v>8005</v>
      </c>
      <c r="E7941" t="s">
        <v>8076</v>
      </c>
      <c r="F7941" t="s">
        <v>8108</v>
      </c>
      <c r="G7941" t="s">
        <v>15967</v>
      </c>
      <c r="H7941">
        <v>90979</v>
      </c>
      <c r="I7941" t="s">
        <v>20674</v>
      </c>
      <c r="J7941" s="1">
        <v>-21021</v>
      </c>
      <c r="K7941">
        <v>4800044421</v>
      </c>
      <c r="L7941" t="s">
        <v>7964</v>
      </c>
      <c r="M7941">
        <v>11</v>
      </c>
      <c r="N7941">
        <v>2020</v>
      </c>
      <c r="O7941">
        <v>10</v>
      </c>
      <c r="Q7941">
        <v>2305010000</v>
      </c>
      <c r="R7941" t="s">
        <v>8008</v>
      </c>
      <c r="S7941">
        <v>1221610797</v>
      </c>
      <c r="T7941">
        <v>2689430</v>
      </c>
    </row>
    <row r="7942" spans="1:20" x14ac:dyDescent="0.25">
      <c r="A7942">
        <v>800024390</v>
      </c>
      <c r="B7942" t="s">
        <v>161</v>
      </c>
      <c r="C7942">
        <v>1221610798</v>
      </c>
      <c r="D7942" t="s">
        <v>8005</v>
      </c>
      <c r="E7942" t="s">
        <v>8076</v>
      </c>
      <c r="F7942" t="s">
        <v>8109</v>
      </c>
      <c r="G7942" t="s">
        <v>15967</v>
      </c>
      <c r="H7942">
        <v>91420</v>
      </c>
      <c r="I7942" t="s">
        <v>20675</v>
      </c>
      <c r="J7942" s="1">
        <v>-1130924</v>
      </c>
      <c r="K7942">
        <v>4800044421</v>
      </c>
      <c r="L7942" t="s">
        <v>7964</v>
      </c>
      <c r="M7942">
        <v>11</v>
      </c>
      <c r="N7942">
        <v>2020</v>
      </c>
      <c r="O7942">
        <v>10</v>
      </c>
      <c r="Q7942">
        <v>2305010000</v>
      </c>
      <c r="R7942" t="s">
        <v>8008</v>
      </c>
      <c r="S7942">
        <v>1221610798</v>
      </c>
      <c r="T7942">
        <v>2689431</v>
      </c>
    </row>
    <row r="7943" spans="1:20" x14ac:dyDescent="0.25">
      <c r="A7943">
        <v>800024390</v>
      </c>
      <c r="B7943" t="s">
        <v>161</v>
      </c>
      <c r="C7943">
        <v>1221610799</v>
      </c>
      <c r="D7943" t="s">
        <v>8005</v>
      </c>
      <c r="E7943" t="s">
        <v>8076</v>
      </c>
      <c r="F7943" t="s">
        <v>8110</v>
      </c>
      <c r="G7943" t="s">
        <v>15967</v>
      </c>
      <c r="H7943">
        <v>91423</v>
      </c>
      <c r="I7943" t="s">
        <v>20676</v>
      </c>
      <c r="J7943" s="1">
        <v>-19932</v>
      </c>
      <c r="K7943">
        <v>4800044421</v>
      </c>
      <c r="L7943" t="s">
        <v>7964</v>
      </c>
      <c r="M7943">
        <v>11</v>
      </c>
      <c r="N7943">
        <v>2020</v>
      </c>
      <c r="O7943">
        <v>10</v>
      </c>
      <c r="Q7943">
        <v>2305010000</v>
      </c>
      <c r="R7943" t="s">
        <v>8008</v>
      </c>
      <c r="S7943">
        <v>1221610799</v>
      </c>
      <c r="T7943">
        <v>2689432</v>
      </c>
    </row>
    <row r="7944" spans="1:20" x14ac:dyDescent="0.25">
      <c r="A7944">
        <v>800024390</v>
      </c>
      <c r="B7944" t="s">
        <v>161</v>
      </c>
      <c r="C7944">
        <v>1221610800</v>
      </c>
      <c r="D7944" t="s">
        <v>8005</v>
      </c>
      <c r="E7944" t="s">
        <v>8076</v>
      </c>
      <c r="F7944" t="s">
        <v>8111</v>
      </c>
      <c r="G7944" t="s">
        <v>15967</v>
      </c>
      <c r="H7944">
        <v>91431</v>
      </c>
      <c r="I7944" t="s">
        <v>20677</v>
      </c>
      <c r="J7944" s="1">
        <v>-19932</v>
      </c>
      <c r="K7944">
        <v>4800044421</v>
      </c>
      <c r="L7944" t="s">
        <v>7964</v>
      </c>
      <c r="M7944">
        <v>11</v>
      </c>
      <c r="N7944">
        <v>2020</v>
      </c>
      <c r="O7944">
        <v>10</v>
      </c>
      <c r="Q7944">
        <v>2305010000</v>
      </c>
      <c r="R7944" t="s">
        <v>8008</v>
      </c>
      <c r="S7944">
        <v>1221610800</v>
      </c>
      <c r="T7944">
        <v>2689433</v>
      </c>
    </row>
    <row r="7945" spans="1:20" x14ac:dyDescent="0.25">
      <c r="A7945">
        <v>800024390</v>
      </c>
      <c r="B7945" t="s">
        <v>161</v>
      </c>
      <c r="C7945">
        <v>1221610801</v>
      </c>
      <c r="D7945" t="s">
        <v>8005</v>
      </c>
      <c r="E7945" t="s">
        <v>8076</v>
      </c>
      <c r="F7945" t="s">
        <v>8112</v>
      </c>
      <c r="G7945" t="s">
        <v>15967</v>
      </c>
      <c r="H7945">
        <v>91361</v>
      </c>
      <c r="I7945" t="s">
        <v>20678</v>
      </c>
      <c r="J7945" s="1">
        <v>-308169</v>
      </c>
      <c r="K7945">
        <v>4800044421</v>
      </c>
      <c r="L7945" t="s">
        <v>7964</v>
      </c>
      <c r="M7945">
        <v>11</v>
      </c>
      <c r="N7945">
        <v>2020</v>
      </c>
      <c r="O7945">
        <v>10</v>
      </c>
      <c r="Q7945">
        <v>2305010000</v>
      </c>
      <c r="R7945" t="s">
        <v>8008</v>
      </c>
      <c r="S7945">
        <v>1221610801</v>
      </c>
      <c r="T7945">
        <v>2689434</v>
      </c>
    </row>
    <row r="7946" spans="1:20" x14ac:dyDescent="0.25">
      <c r="A7946">
        <v>800024390</v>
      </c>
      <c r="B7946" t="s">
        <v>161</v>
      </c>
      <c r="C7946">
        <v>1221610802</v>
      </c>
      <c r="D7946" t="s">
        <v>8005</v>
      </c>
      <c r="E7946" t="s">
        <v>8076</v>
      </c>
      <c r="F7946" t="s">
        <v>8113</v>
      </c>
      <c r="G7946" t="s">
        <v>15967</v>
      </c>
      <c r="H7946">
        <v>91362</v>
      </c>
      <c r="I7946" t="s">
        <v>20679</v>
      </c>
      <c r="J7946" s="1">
        <v>-284200</v>
      </c>
      <c r="K7946">
        <v>4800044421</v>
      </c>
      <c r="L7946" t="s">
        <v>7964</v>
      </c>
      <c r="M7946">
        <v>11</v>
      </c>
      <c r="N7946">
        <v>2020</v>
      </c>
      <c r="O7946">
        <v>10</v>
      </c>
      <c r="Q7946">
        <v>2305010000</v>
      </c>
      <c r="R7946" t="s">
        <v>8008</v>
      </c>
      <c r="S7946">
        <v>1221610802</v>
      </c>
      <c r="T7946">
        <v>2689435</v>
      </c>
    </row>
    <row r="7947" spans="1:20" x14ac:dyDescent="0.25">
      <c r="A7947">
        <v>800024390</v>
      </c>
      <c r="B7947" t="s">
        <v>161</v>
      </c>
      <c r="C7947">
        <v>1221610803</v>
      </c>
      <c r="D7947" t="s">
        <v>8005</v>
      </c>
      <c r="E7947" t="s">
        <v>8076</v>
      </c>
      <c r="F7947" t="s">
        <v>8114</v>
      </c>
      <c r="G7947" t="s">
        <v>15967</v>
      </c>
      <c r="H7947">
        <v>91475</v>
      </c>
      <c r="I7947" t="s">
        <v>20680</v>
      </c>
      <c r="J7947" s="1">
        <v>-21021</v>
      </c>
      <c r="K7947">
        <v>4800044421</v>
      </c>
      <c r="L7947" t="s">
        <v>7964</v>
      </c>
      <c r="M7947">
        <v>11</v>
      </c>
      <c r="N7947">
        <v>2020</v>
      </c>
      <c r="O7947">
        <v>10</v>
      </c>
      <c r="Q7947">
        <v>2305010000</v>
      </c>
      <c r="R7947" t="s">
        <v>8008</v>
      </c>
      <c r="S7947">
        <v>1221610803</v>
      </c>
      <c r="T7947">
        <v>2689436</v>
      </c>
    </row>
    <row r="7948" spans="1:20" x14ac:dyDescent="0.25">
      <c r="A7948">
        <v>800024390</v>
      </c>
      <c r="B7948" t="s">
        <v>161</v>
      </c>
      <c r="C7948">
        <v>1221610804</v>
      </c>
      <c r="D7948" t="s">
        <v>8005</v>
      </c>
      <c r="E7948" t="s">
        <v>8076</v>
      </c>
      <c r="F7948" t="s">
        <v>8115</v>
      </c>
      <c r="G7948" t="s">
        <v>15967</v>
      </c>
      <c r="H7948">
        <v>81623</v>
      </c>
      <c r="I7948" t="s">
        <v>20681</v>
      </c>
      <c r="J7948" s="1">
        <v>-820755</v>
      </c>
      <c r="K7948">
        <v>4800044421</v>
      </c>
      <c r="L7948" t="s">
        <v>7964</v>
      </c>
      <c r="M7948">
        <v>11</v>
      </c>
      <c r="N7948">
        <v>2020</v>
      </c>
      <c r="O7948">
        <v>10</v>
      </c>
      <c r="Q7948">
        <v>2305010000</v>
      </c>
      <c r="R7948" t="s">
        <v>8008</v>
      </c>
      <c r="S7948">
        <v>1221610804</v>
      </c>
      <c r="T7948">
        <v>2689437</v>
      </c>
    </row>
    <row r="7949" spans="1:20" x14ac:dyDescent="0.25">
      <c r="A7949">
        <v>800024390</v>
      </c>
      <c r="B7949" t="s">
        <v>161</v>
      </c>
      <c r="C7949">
        <v>1221610805</v>
      </c>
      <c r="D7949" t="s">
        <v>8005</v>
      </c>
      <c r="E7949" t="s">
        <v>8076</v>
      </c>
      <c r="F7949" t="s">
        <v>8116</v>
      </c>
      <c r="G7949" t="s">
        <v>15967</v>
      </c>
      <c r="H7949">
        <v>90981</v>
      </c>
      <c r="I7949" t="s">
        <v>20682</v>
      </c>
      <c r="J7949" s="1">
        <v>-62295</v>
      </c>
      <c r="K7949">
        <v>4800044421</v>
      </c>
      <c r="L7949" t="s">
        <v>7964</v>
      </c>
      <c r="M7949">
        <v>11</v>
      </c>
      <c r="N7949">
        <v>2020</v>
      </c>
      <c r="O7949">
        <v>10</v>
      </c>
      <c r="Q7949">
        <v>2305010000</v>
      </c>
      <c r="R7949" t="s">
        <v>8008</v>
      </c>
      <c r="S7949">
        <v>1221610805</v>
      </c>
      <c r="T7949">
        <v>2689438</v>
      </c>
    </row>
    <row r="7950" spans="1:20" x14ac:dyDescent="0.25">
      <c r="A7950">
        <v>800024390</v>
      </c>
      <c r="B7950" t="s">
        <v>161</v>
      </c>
      <c r="C7950">
        <v>1221610806</v>
      </c>
      <c r="D7950" t="s">
        <v>8005</v>
      </c>
      <c r="E7950" t="s">
        <v>8076</v>
      </c>
      <c r="F7950" t="s">
        <v>8117</v>
      </c>
      <c r="G7950" t="s">
        <v>15967</v>
      </c>
      <c r="H7950">
        <v>81840</v>
      </c>
      <c r="I7950" t="s">
        <v>20683</v>
      </c>
      <c r="J7950" s="1">
        <v>-615365</v>
      </c>
      <c r="K7950">
        <v>4800044421</v>
      </c>
      <c r="L7950" t="s">
        <v>7964</v>
      </c>
      <c r="M7950">
        <v>11</v>
      </c>
      <c r="N7950">
        <v>2020</v>
      </c>
      <c r="O7950">
        <v>10</v>
      </c>
      <c r="Q7950">
        <v>2305010000</v>
      </c>
      <c r="R7950" t="s">
        <v>8008</v>
      </c>
      <c r="S7950">
        <v>1221610806</v>
      </c>
      <c r="T7950">
        <v>2689439</v>
      </c>
    </row>
    <row r="7951" spans="1:20" x14ac:dyDescent="0.25">
      <c r="A7951">
        <v>800024390</v>
      </c>
      <c r="B7951" t="s">
        <v>161</v>
      </c>
      <c r="C7951">
        <v>1221610807</v>
      </c>
      <c r="D7951" t="s">
        <v>8005</v>
      </c>
      <c r="E7951" t="s">
        <v>8076</v>
      </c>
      <c r="F7951" t="s">
        <v>8118</v>
      </c>
      <c r="G7951" t="s">
        <v>15967</v>
      </c>
      <c r="H7951">
        <v>88211</v>
      </c>
      <c r="I7951" t="s">
        <v>20684</v>
      </c>
      <c r="J7951" s="1">
        <v>-32988</v>
      </c>
      <c r="K7951">
        <v>4800044421</v>
      </c>
      <c r="L7951" t="s">
        <v>7964</v>
      </c>
      <c r="M7951">
        <v>11</v>
      </c>
      <c r="N7951">
        <v>2020</v>
      </c>
      <c r="O7951">
        <v>10</v>
      </c>
      <c r="Q7951">
        <v>2305010000</v>
      </c>
      <c r="R7951" t="s">
        <v>8008</v>
      </c>
      <c r="S7951">
        <v>1221610807</v>
      </c>
      <c r="T7951">
        <v>2689440</v>
      </c>
    </row>
    <row r="7952" spans="1:20" x14ac:dyDescent="0.25">
      <c r="A7952">
        <v>800024390</v>
      </c>
      <c r="B7952" t="s">
        <v>161</v>
      </c>
      <c r="C7952">
        <v>1221610808</v>
      </c>
      <c r="D7952" t="s">
        <v>8005</v>
      </c>
      <c r="E7952" t="s">
        <v>8076</v>
      </c>
      <c r="F7952" t="s">
        <v>8119</v>
      </c>
      <c r="G7952" t="s">
        <v>15967</v>
      </c>
      <c r="H7952">
        <v>90477</v>
      </c>
      <c r="I7952" t="s">
        <v>20685</v>
      </c>
      <c r="J7952" s="1">
        <v>-16962</v>
      </c>
      <c r="K7952">
        <v>4800044421</v>
      </c>
      <c r="L7952" t="s">
        <v>7964</v>
      </c>
      <c r="M7952">
        <v>11</v>
      </c>
      <c r="N7952">
        <v>2020</v>
      </c>
      <c r="O7952">
        <v>10</v>
      </c>
      <c r="Q7952">
        <v>2305010000</v>
      </c>
      <c r="R7952" t="s">
        <v>8008</v>
      </c>
      <c r="S7952">
        <v>1221610808</v>
      </c>
      <c r="T7952">
        <v>2689441</v>
      </c>
    </row>
    <row r="7953" spans="1:20" x14ac:dyDescent="0.25">
      <c r="A7953">
        <v>800024390</v>
      </c>
      <c r="B7953" t="s">
        <v>161</v>
      </c>
      <c r="C7953">
        <v>1221610809</v>
      </c>
      <c r="D7953" t="s">
        <v>8005</v>
      </c>
      <c r="E7953" t="s">
        <v>8076</v>
      </c>
      <c r="F7953" t="s">
        <v>8120</v>
      </c>
      <c r="G7953" t="s">
        <v>15967</v>
      </c>
      <c r="H7953">
        <v>90479</v>
      </c>
      <c r="I7953" t="s">
        <v>20686</v>
      </c>
      <c r="J7953" s="1">
        <v>-19932</v>
      </c>
      <c r="K7953">
        <v>4800044421</v>
      </c>
      <c r="L7953" t="s">
        <v>7964</v>
      </c>
      <c r="M7953">
        <v>11</v>
      </c>
      <c r="N7953">
        <v>2020</v>
      </c>
      <c r="O7953">
        <v>10</v>
      </c>
      <c r="Q7953">
        <v>2305010000</v>
      </c>
      <c r="R7953" t="s">
        <v>8008</v>
      </c>
      <c r="S7953">
        <v>1221610809</v>
      </c>
      <c r="T7953">
        <v>2689442</v>
      </c>
    </row>
    <row r="7954" spans="1:20" x14ac:dyDescent="0.25">
      <c r="A7954">
        <v>800024390</v>
      </c>
      <c r="B7954" t="s">
        <v>161</v>
      </c>
      <c r="C7954">
        <v>1221610810</v>
      </c>
      <c r="D7954" t="s">
        <v>8005</v>
      </c>
      <c r="E7954" t="s">
        <v>8076</v>
      </c>
      <c r="F7954" t="s">
        <v>8121</v>
      </c>
      <c r="G7954" t="s">
        <v>15967</v>
      </c>
      <c r="H7954">
        <v>90511</v>
      </c>
      <c r="I7954" t="s">
        <v>20687</v>
      </c>
      <c r="J7954" s="1">
        <v>-15174</v>
      </c>
      <c r="K7954">
        <v>4800044421</v>
      </c>
      <c r="L7954" t="s">
        <v>7964</v>
      </c>
      <c r="M7954">
        <v>11</v>
      </c>
      <c r="N7954">
        <v>2020</v>
      </c>
      <c r="O7954">
        <v>10</v>
      </c>
      <c r="Q7954">
        <v>2305010000</v>
      </c>
      <c r="R7954" t="s">
        <v>8008</v>
      </c>
      <c r="S7954">
        <v>1221610810</v>
      </c>
      <c r="T7954">
        <v>2689443</v>
      </c>
    </row>
    <row r="7955" spans="1:20" x14ac:dyDescent="0.25">
      <c r="A7955">
        <v>800024390</v>
      </c>
      <c r="B7955" t="s">
        <v>161</v>
      </c>
      <c r="C7955">
        <v>1221610811</v>
      </c>
      <c r="D7955" t="s">
        <v>8005</v>
      </c>
      <c r="E7955" t="s">
        <v>8076</v>
      </c>
      <c r="F7955" t="s">
        <v>8122</v>
      </c>
      <c r="G7955" t="s">
        <v>15967</v>
      </c>
      <c r="H7955">
        <v>90532</v>
      </c>
      <c r="I7955" t="s">
        <v>20688</v>
      </c>
      <c r="J7955" s="1">
        <v>-19110</v>
      </c>
      <c r="K7955">
        <v>4800044421</v>
      </c>
      <c r="L7955" t="s">
        <v>7964</v>
      </c>
      <c r="M7955">
        <v>11</v>
      </c>
      <c r="N7955">
        <v>2020</v>
      </c>
      <c r="O7955">
        <v>10</v>
      </c>
      <c r="Q7955">
        <v>2305010000</v>
      </c>
      <c r="R7955" t="s">
        <v>8008</v>
      </c>
      <c r="S7955">
        <v>1221610811</v>
      </c>
      <c r="T7955">
        <v>2689444</v>
      </c>
    </row>
    <row r="7956" spans="1:20" x14ac:dyDescent="0.25">
      <c r="A7956">
        <v>800024390</v>
      </c>
      <c r="B7956" t="s">
        <v>161</v>
      </c>
      <c r="C7956">
        <v>1221610812</v>
      </c>
      <c r="D7956" t="s">
        <v>8005</v>
      </c>
      <c r="E7956" t="s">
        <v>8076</v>
      </c>
      <c r="F7956" t="s">
        <v>8123</v>
      </c>
      <c r="G7956" t="s">
        <v>15967</v>
      </c>
      <c r="H7956">
        <v>91091</v>
      </c>
      <c r="I7956" t="s">
        <v>20689</v>
      </c>
      <c r="J7956" s="1">
        <v>-304110</v>
      </c>
      <c r="K7956">
        <v>4800044421</v>
      </c>
      <c r="L7956" t="s">
        <v>7964</v>
      </c>
      <c r="M7956">
        <v>11</v>
      </c>
      <c r="N7956">
        <v>2020</v>
      </c>
      <c r="O7956">
        <v>10</v>
      </c>
      <c r="Q7956">
        <v>2305010000</v>
      </c>
      <c r="R7956" t="s">
        <v>8008</v>
      </c>
      <c r="S7956">
        <v>1221610812</v>
      </c>
      <c r="T7956">
        <v>2689445</v>
      </c>
    </row>
    <row r="7957" spans="1:20" x14ac:dyDescent="0.25">
      <c r="A7957">
        <v>800024390</v>
      </c>
      <c r="B7957" t="s">
        <v>161</v>
      </c>
      <c r="C7957">
        <v>1221610813</v>
      </c>
      <c r="D7957" t="s">
        <v>8005</v>
      </c>
      <c r="E7957" t="s">
        <v>8076</v>
      </c>
      <c r="F7957" t="s">
        <v>8124</v>
      </c>
      <c r="G7957" t="s">
        <v>15967</v>
      </c>
      <c r="H7957">
        <v>91129</v>
      </c>
      <c r="I7957" t="s">
        <v>20690</v>
      </c>
      <c r="J7957" s="1">
        <v>-25412</v>
      </c>
      <c r="K7957">
        <v>4800044421</v>
      </c>
      <c r="L7957" t="s">
        <v>7964</v>
      </c>
      <c r="M7957">
        <v>11</v>
      </c>
      <c r="N7957">
        <v>2020</v>
      </c>
      <c r="O7957">
        <v>10</v>
      </c>
      <c r="Q7957">
        <v>2305010000</v>
      </c>
      <c r="R7957" t="s">
        <v>8008</v>
      </c>
      <c r="S7957">
        <v>1221610813</v>
      </c>
      <c r="T7957">
        <v>2689446</v>
      </c>
    </row>
    <row r="7958" spans="1:20" x14ac:dyDescent="0.25">
      <c r="A7958">
        <v>800024390</v>
      </c>
      <c r="B7958" t="s">
        <v>161</v>
      </c>
      <c r="C7958">
        <v>1221610814</v>
      </c>
      <c r="D7958" t="s">
        <v>8005</v>
      </c>
      <c r="E7958" t="s">
        <v>8076</v>
      </c>
      <c r="F7958" t="s">
        <v>8125</v>
      </c>
      <c r="G7958" t="s">
        <v>15967</v>
      </c>
      <c r="H7958">
        <v>90534</v>
      </c>
      <c r="I7958" t="s">
        <v>20691</v>
      </c>
      <c r="J7958" s="1">
        <v>-92868</v>
      </c>
      <c r="K7958">
        <v>4800044421</v>
      </c>
      <c r="L7958" t="s">
        <v>7964</v>
      </c>
      <c r="M7958">
        <v>11</v>
      </c>
      <c r="N7958">
        <v>2020</v>
      </c>
      <c r="O7958">
        <v>10</v>
      </c>
      <c r="Q7958">
        <v>2305010000</v>
      </c>
      <c r="R7958" t="s">
        <v>8008</v>
      </c>
      <c r="S7958">
        <v>1221610814</v>
      </c>
      <c r="T7958">
        <v>2689447</v>
      </c>
    </row>
    <row r="7959" spans="1:20" x14ac:dyDescent="0.25">
      <c r="A7959">
        <v>800024390</v>
      </c>
      <c r="B7959" t="s">
        <v>161</v>
      </c>
      <c r="C7959">
        <v>1221610815</v>
      </c>
      <c r="D7959" t="s">
        <v>8005</v>
      </c>
      <c r="E7959" t="s">
        <v>8076</v>
      </c>
      <c r="F7959" t="s">
        <v>8126</v>
      </c>
      <c r="G7959" t="s">
        <v>15967</v>
      </c>
      <c r="H7959">
        <v>90548</v>
      </c>
      <c r="I7959" t="s">
        <v>20692</v>
      </c>
      <c r="J7959" s="1">
        <v>-19858</v>
      </c>
      <c r="K7959">
        <v>4800044421</v>
      </c>
      <c r="L7959" t="s">
        <v>7964</v>
      </c>
      <c r="M7959">
        <v>11</v>
      </c>
      <c r="N7959">
        <v>2020</v>
      </c>
      <c r="O7959">
        <v>10</v>
      </c>
      <c r="Q7959">
        <v>2305010000</v>
      </c>
      <c r="R7959" t="s">
        <v>8008</v>
      </c>
      <c r="S7959">
        <v>1221610815</v>
      </c>
      <c r="T7959">
        <v>2689448</v>
      </c>
    </row>
    <row r="7960" spans="1:20" x14ac:dyDescent="0.25">
      <c r="A7960">
        <v>800024390</v>
      </c>
      <c r="B7960" t="s">
        <v>161</v>
      </c>
      <c r="C7960">
        <v>1221610816</v>
      </c>
      <c r="D7960" t="s">
        <v>8005</v>
      </c>
      <c r="E7960" t="s">
        <v>8076</v>
      </c>
      <c r="F7960" t="s">
        <v>8127</v>
      </c>
      <c r="G7960" t="s">
        <v>15967</v>
      </c>
      <c r="H7960">
        <v>90558</v>
      </c>
      <c r="I7960" t="s">
        <v>20693</v>
      </c>
      <c r="J7960" s="1">
        <v>-47328</v>
      </c>
      <c r="K7960">
        <v>4800044421</v>
      </c>
      <c r="L7960" t="s">
        <v>7964</v>
      </c>
      <c r="M7960">
        <v>11</v>
      </c>
      <c r="N7960">
        <v>2020</v>
      </c>
      <c r="O7960">
        <v>10</v>
      </c>
      <c r="Q7960">
        <v>2305010000</v>
      </c>
      <c r="R7960" t="s">
        <v>8008</v>
      </c>
      <c r="S7960">
        <v>1221610816</v>
      </c>
      <c r="T7960">
        <v>2689449</v>
      </c>
    </row>
    <row r="7961" spans="1:20" x14ac:dyDescent="0.25">
      <c r="A7961">
        <v>800024390</v>
      </c>
      <c r="B7961" t="s">
        <v>161</v>
      </c>
      <c r="C7961">
        <v>1221610817</v>
      </c>
      <c r="D7961" t="s">
        <v>8005</v>
      </c>
      <c r="E7961" t="s">
        <v>8076</v>
      </c>
      <c r="F7961" t="s">
        <v>8128</v>
      </c>
      <c r="G7961" t="s">
        <v>15967</v>
      </c>
      <c r="H7961">
        <v>90570</v>
      </c>
      <c r="I7961" t="s">
        <v>20694</v>
      </c>
      <c r="J7961" s="1">
        <v>-35144</v>
      </c>
      <c r="K7961">
        <v>4800044421</v>
      </c>
      <c r="L7961" t="s">
        <v>7964</v>
      </c>
      <c r="M7961">
        <v>11</v>
      </c>
      <c r="N7961">
        <v>2020</v>
      </c>
      <c r="O7961">
        <v>10</v>
      </c>
      <c r="Q7961">
        <v>2305010000</v>
      </c>
      <c r="R7961" t="s">
        <v>8008</v>
      </c>
      <c r="S7961">
        <v>1221610817</v>
      </c>
      <c r="T7961">
        <v>2689450</v>
      </c>
    </row>
    <row r="7962" spans="1:20" x14ac:dyDescent="0.25">
      <c r="A7962">
        <v>800024390</v>
      </c>
      <c r="B7962" t="s">
        <v>161</v>
      </c>
      <c r="C7962">
        <v>1221610818</v>
      </c>
      <c r="D7962" t="s">
        <v>8005</v>
      </c>
      <c r="E7962" t="s">
        <v>8076</v>
      </c>
      <c r="F7962" t="s">
        <v>8129</v>
      </c>
      <c r="G7962" t="s">
        <v>15967</v>
      </c>
      <c r="H7962">
        <v>90607</v>
      </c>
      <c r="I7962" t="s">
        <v>20695</v>
      </c>
      <c r="J7962" s="1">
        <v>-21021</v>
      </c>
      <c r="K7962">
        <v>4800044421</v>
      </c>
      <c r="L7962" t="s">
        <v>7964</v>
      </c>
      <c r="M7962">
        <v>11</v>
      </c>
      <c r="N7962">
        <v>2020</v>
      </c>
      <c r="O7962">
        <v>10</v>
      </c>
      <c r="Q7962">
        <v>2305010000</v>
      </c>
      <c r="R7962" t="s">
        <v>8008</v>
      </c>
      <c r="S7962">
        <v>1221610818</v>
      </c>
      <c r="T7962">
        <v>2689451</v>
      </c>
    </row>
    <row r="7963" spans="1:20" x14ac:dyDescent="0.25">
      <c r="A7963">
        <v>800024390</v>
      </c>
      <c r="B7963" t="s">
        <v>161</v>
      </c>
      <c r="C7963">
        <v>1221610819</v>
      </c>
      <c r="D7963" t="s">
        <v>8005</v>
      </c>
      <c r="E7963" t="s">
        <v>8076</v>
      </c>
      <c r="F7963" t="s">
        <v>8130</v>
      </c>
      <c r="G7963" t="s">
        <v>15967</v>
      </c>
      <c r="H7963">
        <v>90984</v>
      </c>
      <c r="I7963" t="s">
        <v>20696</v>
      </c>
      <c r="J7963" s="1">
        <v>-12842</v>
      </c>
      <c r="K7963">
        <v>4800044421</v>
      </c>
      <c r="L7963" t="s">
        <v>7964</v>
      </c>
      <c r="M7963">
        <v>11</v>
      </c>
      <c r="N7963">
        <v>2020</v>
      </c>
      <c r="O7963">
        <v>10</v>
      </c>
      <c r="Q7963">
        <v>2305010000</v>
      </c>
      <c r="R7963" t="s">
        <v>8008</v>
      </c>
      <c r="S7963">
        <v>1221610819</v>
      </c>
      <c r="T7963">
        <v>2689452</v>
      </c>
    </row>
    <row r="7964" spans="1:20" x14ac:dyDescent="0.25">
      <c r="A7964">
        <v>800024390</v>
      </c>
      <c r="B7964" t="s">
        <v>161</v>
      </c>
      <c r="C7964">
        <v>1221610820</v>
      </c>
      <c r="D7964" t="s">
        <v>8005</v>
      </c>
      <c r="E7964" t="s">
        <v>8076</v>
      </c>
      <c r="F7964" t="s">
        <v>8131</v>
      </c>
      <c r="G7964" t="s">
        <v>15967</v>
      </c>
      <c r="H7964">
        <v>90615</v>
      </c>
      <c r="I7964" t="s">
        <v>20697</v>
      </c>
      <c r="J7964" s="1">
        <v>-505087</v>
      </c>
      <c r="K7964">
        <v>4800044421</v>
      </c>
      <c r="L7964" t="s">
        <v>7964</v>
      </c>
      <c r="M7964">
        <v>11</v>
      </c>
      <c r="N7964">
        <v>2020</v>
      </c>
      <c r="O7964">
        <v>10</v>
      </c>
      <c r="Q7964">
        <v>2305010000</v>
      </c>
      <c r="R7964" t="s">
        <v>8008</v>
      </c>
      <c r="S7964">
        <v>1221610820</v>
      </c>
      <c r="T7964">
        <v>2689453</v>
      </c>
    </row>
    <row r="7965" spans="1:20" x14ac:dyDescent="0.25">
      <c r="A7965">
        <v>800024390</v>
      </c>
      <c r="B7965" t="s">
        <v>161</v>
      </c>
      <c r="C7965">
        <v>1221610821</v>
      </c>
      <c r="D7965" t="s">
        <v>8005</v>
      </c>
      <c r="E7965" t="s">
        <v>8076</v>
      </c>
      <c r="F7965" t="s">
        <v>8132</v>
      </c>
      <c r="G7965" t="s">
        <v>15967</v>
      </c>
      <c r="H7965">
        <v>90630</v>
      </c>
      <c r="I7965" t="s">
        <v>20698</v>
      </c>
      <c r="J7965" s="1">
        <v>-84580</v>
      </c>
      <c r="K7965">
        <v>4800044421</v>
      </c>
      <c r="L7965" t="s">
        <v>7964</v>
      </c>
      <c r="M7965">
        <v>11</v>
      </c>
      <c r="N7965">
        <v>2020</v>
      </c>
      <c r="O7965">
        <v>10</v>
      </c>
      <c r="Q7965">
        <v>2305010000</v>
      </c>
      <c r="R7965" t="s">
        <v>8008</v>
      </c>
      <c r="S7965">
        <v>1221610821</v>
      </c>
      <c r="T7965">
        <v>2689454</v>
      </c>
    </row>
    <row r="7966" spans="1:20" x14ac:dyDescent="0.25">
      <c r="A7966">
        <v>800024390</v>
      </c>
      <c r="B7966" t="s">
        <v>161</v>
      </c>
      <c r="C7966">
        <v>1221610822</v>
      </c>
      <c r="D7966" t="s">
        <v>8005</v>
      </c>
      <c r="E7966" t="s">
        <v>8076</v>
      </c>
      <c r="F7966" t="s">
        <v>8133</v>
      </c>
      <c r="G7966" t="s">
        <v>15967</v>
      </c>
      <c r="H7966">
        <v>90654</v>
      </c>
      <c r="I7966" t="s">
        <v>20699</v>
      </c>
      <c r="J7966" s="1">
        <v>-89823</v>
      </c>
      <c r="K7966">
        <v>4800044421</v>
      </c>
      <c r="L7966" t="s">
        <v>7964</v>
      </c>
      <c r="M7966">
        <v>11</v>
      </c>
      <c r="N7966">
        <v>2020</v>
      </c>
      <c r="O7966">
        <v>10</v>
      </c>
      <c r="Q7966">
        <v>2305010000</v>
      </c>
      <c r="R7966" t="s">
        <v>8008</v>
      </c>
      <c r="S7966">
        <v>1221610822</v>
      </c>
      <c r="T7966">
        <v>2689455</v>
      </c>
    </row>
    <row r="7967" spans="1:20" x14ac:dyDescent="0.25">
      <c r="A7967">
        <v>800024390</v>
      </c>
      <c r="B7967" t="s">
        <v>161</v>
      </c>
      <c r="C7967">
        <v>1221610823</v>
      </c>
      <c r="D7967" t="s">
        <v>8005</v>
      </c>
      <c r="E7967" t="s">
        <v>8076</v>
      </c>
      <c r="F7967" t="s">
        <v>8134</v>
      </c>
      <c r="G7967" t="s">
        <v>15967</v>
      </c>
      <c r="H7967">
        <v>90688</v>
      </c>
      <c r="I7967" t="s">
        <v>20700</v>
      </c>
      <c r="J7967" s="1">
        <v>-21021</v>
      </c>
      <c r="K7967">
        <v>4800044421</v>
      </c>
      <c r="L7967" t="s">
        <v>7964</v>
      </c>
      <c r="M7967">
        <v>11</v>
      </c>
      <c r="N7967">
        <v>2020</v>
      </c>
      <c r="O7967">
        <v>10</v>
      </c>
      <c r="Q7967">
        <v>2305010000</v>
      </c>
      <c r="R7967" t="s">
        <v>8008</v>
      </c>
      <c r="S7967">
        <v>1221610823</v>
      </c>
      <c r="T7967">
        <v>2689456</v>
      </c>
    </row>
    <row r="7968" spans="1:20" x14ac:dyDescent="0.25">
      <c r="A7968">
        <v>800024390</v>
      </c>
      <c r="B7968" t="s">
        <v>161</v>
      </c>
      <c r="C7968">
        <v>1221610824</v>
      </c>
      <c r="D7968" t="s">
        <v>8005</v>
      </c>
      <c r="E7968" t="s">
        <v>8076</v>
      </c>
      <c r="F7968" t="s">
        <v>8135</v>
      </c>
      <c r="G7968" t="s">
        <v>15967</v>
      </c>
      <c r="H7968">
        <v>90700</v>
      </c>
      <c r="I7968" t="s">
        <v>20701</v>
      </c>
      <c r="J7968" s="1">
        <v>-36300</v>
      </c>
      <c r="K7968">
        <v>4800044421</v>
      </c>
      <c r="L7968" t="s">
        <v>7964</v>
      </c>
      <c r="M7968">
        <v>11</v>
      </c>
      <c r="N7968">
        <v>2020</v>
      </c>
      <c r="O7968">
        <v>10</v>
      </c>
      <c r="Q7968">
        <v>2305010000</v>
      </c>
      <c r="R7968" t="s">
        <v>8008</v>
      </c>
      <c r="S7968">
        <v>1221610824</v>
      </c>
      <c r="T7968">
        <v>2689457</v>
      </c>
    </row>
    <row r="7969" spans="1:20" x14ac:dyDescent="0.25">
      <c r="A7969">
        <v>800024390</v>
      </c>
      <c r="B7969" t="s">
        <v>161</v>
      </c>
      <c r="C7969">
        <v>1221610825</v>
      </c>
      <c r="D7969" t="s">
        <v>8005</v>
      </c>
      <c r="E7969" t="s">
        <v>8076</v>
      </c>
      <c r="F7969" t="s">
        <v>8136</v>
      </c>
      <c r="G7969" t="s">
        <v>15967</v>
      </c>
      <c r="H7969">
        <v>90702</v>
      </c>
      <c r="I7969" t="s">
        <v>20702</v>
      </c>
      <c r="J7969" s="1">
        <v>-284200</v>
      </c>
      <c r="K7969">
        <v>4800044421</v>
      </c>
      <c r="L7969" t="s">
        <v>7964</v>
      </c>
      <c r="M7969">
        <v>11</v>
      </c>
      <c r="N7969">
        <v>2020</v>
      </c>
      <c r="O7969">
        <v>10</v>
      </c>
      <c r="Q7969">
        <v>2305010000</v>
      </c>
      <c r="R7969" t="s">
        <v>8008</v>
      </c>
      <c r="S7969">
        <v>1221610825</v>
      </c>
      <c r="T7969">
        <v>2689458</v>
      </c>
    </row>
    <row r="7970" spans="1:20" x14ac:dyDescent="0.25">
      <c r="A7970">
        <v>800024390</v>
      </c>
      <c r="B7970" t="s">
        <v>161</v>
      </c>
      <c r="C7970">
        <v>1221610826</v>
      </c>
      <c r="D7970" t="s">
        <v>8005</v>
      </c>
      <c r="E7970" t="s">
        <v>8076</v>
      </c>
      <c r="F7970" t="s">
        <v>8137</v>
      </c>
      <c r="G7970" t="s">
        <v>15967</v>
      </c>
      <c r="H7970">
        <v>90750</v>
      </c>
      <c r="I7970" t="s">
        <v>20703</v>
      </c>
      <c r="J7970" s="1">
        <v>-47301</v>
      </c>
      <c r="K7970">
        <v>4800044421</v>
      </c>
      <c r="L7970" t="s">
        <v>7964</v>
      </c>
      <c r="M7970">
        <v>11</v>
      </c>
      <c r="N7970">
        <v>2020</v>
      </c>
      <c r="O7970">
        <v>10</v>
      </c>
      <c r="Q7970">
        <v>2305010000</v>
      </c>
      <c r="R7970" t="s">
        <v>8008</v>
      </c>
      <c r="S7970">
        <v>1221610826</v>
      </c>
      <c r="T7970">
        <v>2689459</v>
      </c>
    </row>
    <row r="7971" spans="1:20" x14ac:dyDescent="0.25">
      <c r="A7971">
        <v>800024390</v>
      </c>
      <c r="B7971" t="s">
        <v>161</v>
      </c>
      <c r="C7971">
        <v>1221610827</v>
      </c>
      <c r="D7971" t="s">
        <v>8005</v>
      </c>
      <c r="E7971" t="s">
        <v>8076</v>
      </c>
      <c r="F7971" t="s">
        <v>8138</v>
      </c>
      <c r="G7971" t="s">
        <v>15967</v>
      </c>
      <c r="H7971">
        <v>91572</v>
      </c>
      <c r="I7971" t="s">
        <v>20704</v>
      </c>
      <c r="J7971" s="1">
        <v>-67954</v>
      </c>
      <c r="K7971">
        <v>4800044421</v>
      </c>
      <c r="L7971" t="s">
        <v>7964</v>
      </c>
      <c r="M7971">
        <v>11</v>
      </c>
      <c r="N7971">
        <v>2020</v>
      </c>
      <c r="O7971">
        <v>10</v>
      </c>
      <c r="Q7971">
        <v>2305010000</v>
      </c>
      <c r="R7971" t="s">
        <v>8008</v>
      </c>
      <c r="S7971">
        <v>1221610827</v>
      </c>
      <c r="T7971">
        <v>2689460</v>
      </c>
    </row>
    <row r="7972" spans="1:20" x14ac:dyDescent="0.25">
      <c r="A7972">
        <v>800024390</v>
      </c>
      <c r="B7972" t="s">
        <v>161</v>
      </c>
      <c r="C7972">
        <v>1221610828</v>
      </c>
      <c r="D7972" t="s">
        <v>8005</v>
      </c>
      <c r="E7972" t="s">
        <v>8076</v>
      </c>
      <c r="F7972" t="s">
        <v>8139</v>
      </c>
      <c r="G7972" t="s">
        <v>15967</v>
      </c>
      <c r="H7972">
        <v>91579</v>
      </c>
      <c r="I7972" t="s">
        <v>20705</v>
      </c>
      <c r="J7972" s="1">
        <v>-16962</v>
      </c>
      <c r="K7972">
        <v>4800044421</v>
      </c>
      <c r="L7972" t="s">
        <v>7964</v>
      </c>
      <c r="M7972">
        <v>11</v>
      </c>
      <c r="N7972">
        <v>2020</v>
      </c>
      <c r="O7972">
        <v>10</v>
      </c>
      <c r="Q7972">
        <v>2305010000</v>
      </c>
      <c r="R7972" t="s">
        <v>8008</v>
      </c>
      <c r="S7972">
        <v>1221610828</v>
      </c>
      <c r="T7972">
        <v>2689461</v>
      </c>
    </row>
    <row r="7973" spans="1:20" x14ac:dyDescent="0.25">
      <c r="A7973">
        <v>800024390</v>
      </c>
      <c r="B7973" t="s">
        <v>161</v>
      </c>
      <c r="C7973">
        <v>1221610829</v>
      </c>
      <c r="D7973" t="s">
        <v>8005</v>
      </c>
      <c r="E7973" t="s">
        <v>8076</v>
      </c>
      <c r="F7973" t="s">
        <v>8140</v>
      </c>
      <c r="G7973" t="s">
        <v>15967</v>
      </c>
      <c r="H7973">
        <v>91611</v>
      </c>
      <c r="I7973" t="s">
        <v>20706</v>
      </c>
      <c r="J7973" s="1">
        <v>-350929</v>
      </c>
      <c r="K7973">
        <v>4800044421</v>
      </c>
      <c r="L7973" t="s">
        <v>7964</v>
      </c>
      <c r="M7973">
        <v>11</v>
      </c>
      <c r="N7973">
        <v>2020</v>
      </c>
      <c r="O7973">
        <v>10</v>
      </c>
      <c r="Q7973">
        <v>2305010000</v>
      </c>
      <c r="R7973" t="s">
        <v>8008</v>
      </c>
      <c r="S7973">
        <v>1221610829</v>
      </c>
      <c r="T7973">
        <v>2689462</v>
      </c>
    </row>
    <row r="7974" spans="1:20" x14ac:dyDescent="0.25">
      <c r="A7974">
        <v>800024390</v>
      </c>
      <c r="B7974" t="s">
        <v>161</v>
      </c>
      <c r="C7974">
        <v>1221610830</v>
      </c>
      <c r="D7974" t="s">
        <v>8005</v>
      </c>
      <c r="E7974" t="s">
        <v>8076</v>
      </c>
      <c r="F7974" t="s">
        <v>8141</v>
      </c>
      <c r="G7974" t="s">
        <v>15967</v>
      </c>
      <c r="H7974">
        <v>91613</v>
      </c>
      <c r="I7974" t="s">
        <v>20707</v>
      </c>
      <c r="J7974" s="1">
        <v>-1819045</v>
      </c>
      <c r="K7974">
        <v>4800044421</v>
      </c>
      <c r="L7974" t="s">
        <v>7964</v>
      </c>
      <c r="M7974">
        <v>11</v>
      </c>
      <c r="N7974">
        <v>2020</v>
      </c>
      <c r="O7974">
        <v>10</v>
      </c>
      <c r="Q7974">
        <v>2305010000</v>
      </c>
      <c r="R7974" t="s">
        <v>8008</v>
      </c>
      <c r="S7974">
        <v>1221610830</v>
      </c>
      <c r="T7974">
        <v>2689463</v>
      </c>
    </row>
    <row r="7975" spans="1:20" x14ac:dyDescent="0.25">
      <c r="A7975">
        <v>800024390</v>
      </c>
      <c r="B7975" t="s">
        <v>161</v>
      </c>
      <c r="C7975">
        <v>1221610831</v>
      </c>
      <c r="D7975" t="s">
        <v>8005</v>
      </c>
      <c r="E7975" t="s">
        <v>8076</v>
      </c>
      <c r="F7975" t="s">
        <v>8142</v>
      </c>
      <c r="G7975" t="s">
        <v>15967</v>
      </c>
      <c r="H7975">
        <v>91009</v>
      </c>
      <c r="I7975" t="s">
        <v>20708</v>
      </c>
      <c r="J7975" s="1">
        <v>-20535</v>
      </c>
      <c r="K7975">
        <v>4800044421</v>
      </c>
      <c r="L7975" t="s">
        <v>7964</v>
      </c>
      <c r="M7975">
        <v>11</v>
      </c>
      <c r="N7975">
        <v>2020</v>
      </c>
      <c r="O7975">
        <v>10</v>
      </c>
      <c r="Q7975">
        <v>2305010000</v>
      </c>
      <c r="R7975" t="s">
        <v>8008</v>
      </c>
      <c r="S7975">
        <v>1221610831</v>
      </c>
      <c r="T7975">
        <v>2689464</v>
      </c>
    </row>
    <row r="7976" spans="1:20" x14ac:dyDescent="0.25">
      <c r="A7976">
        <v>800024390</v>
      </c>
      <c r="B7976" t="s">
        <v>161</v>
      </c>
      <c r="C7976">
        <v>1221610832</v>
      </c>
      <c r="D7976" t="s">
        <v>8005</v>
      </c>
      <c r="E7976" t="s">
        <v>8076</v>
      </c>
      <c r="F7976" t="s">
        <v>8143</v>
      </c>
      <c r="G7976" t="s">
        <v>15967</v>
      </c>
      <c r="H7976">
        <v>91010</v>
      </c>
      <c r="I7976" t="s">
        <v>20709</v>
      </c>
      <c r="J7976" s="1">
        <v>-43406</v>
      </c>
      <c r="K7976">
        <v>4800044421</v>
      </c>
      <c r="L7976" t="s">
        <v>7964</v>
      </c>
      <c r="M7976">
        <v>11</v>
      </c>
      <c r="N7976">
        <v>2020</v>
      </c>
      <c r="O7976">
        <v>10</v>
      </c>
      <c r="Q7976">
        <v>2305010000</v>
      </c>
      <c r="R7976" t="s">
        <v>8008</v>
      </c>
      <c r="S7976">
        <v>1221610832</v>
      </c>
      <c r="T7976">
        <v>2689465</v>
      </c>
    </row>
    <row r="7977" spans="1:20" x14ac:dyDescent="0.25">
      <c r="A7977">
        <v>800024390</v>
      </c>
      <c r="B7977" t="s">
        <v>161</v>
      </c>
      <c r="C7977">
        <v>1221610833</v>
      </c>
      <c r="D7977" t="s">
        <v>8005</v>
      </c>
      <c r="E7977" t="s">
        <v>8076</v>
      </c>
      <c r="F7977" t="s">
        <v>8144</v>
      </c>
      <c r="G7977" t="s">
        <v>15967</v>
      </c>
      <c r="H7977">
        <v>91331</v>
      </c>
      <c r="I7977" t="s">
        <v>20710</v>
      </c>
      <c r="J7977" s="1">
        <v>-80704</v>
      </c>
      <c r="K7977">
        <v>4800044421</v>
      </c>
      <c r="L7977" t="s">
        <v>7964</v>
      </c>
      <c r="M7977">
        <v>11</v>
      </c>
      <c r="N7977">
        <v>2020</v>
      </c>
      <c r="O7977">
        <v>10</v>
      </c>
      <c r="Q7977">
        <v>2305010000</v>
      </c>
      <c r="R7977" t="s">
        <v>8008</v>
      </c>
      <c r="S7977">
        <v>1221610833</v>
      </c>
      <c r="T7977">
        <v>2689466</v>
      </c>
    </row>
    <row r="7978" spans="1:20" x14ac:dyDescent="0.25">
      <c r="A7978">
        <v>800024390</v>
      </c>
      <c r="B7978" t="s">
        <v>161</v>
      </c>
      <c r="C7978">
        <v>1221610834</v>
      </c>
      <c r="D7978" t="s">
        <v>8005</v>
      </c>
      <c r="E7978" t="s">
        <v>8076</v>
      </c>
      <c r="F7978" t="s">
        <v>8145</v>
      </c>
      <c r="G7978" t="s">
        <v>15967</v>
      </c>
      <c r="H7978">
        <v>91141</v>
      </c>
      <c r="I7978" t="s">
        <v>20711</v>
      </c>
      <c r="J7978" s="1">
        <v>-35144</v>
      </c>
      <c r="K7978">
        <v>4800044421</v>
      </c>
      <c r="L7978" t="s">
        <v>7964</v>
      </c>
      <c r="M7978">
        <v>11</v>
      </c>
      <c r="N7978">
        <v>2020</v>
      </c>
      <c r="O7978">
        <v>10</v>
      </c>
      <c r="Q7978">
        <v>2305010000</v>
      </c>
      <c r="R7978" t="s">
        <v>8008</v>
      </c>
      <c r="S7978">
        <v>1221610834</v>
      </c>
      <c r="T7978">
        <v>2689467</v>
      </c>
    </row>
    <row r="7979" spans="1:20" x14ac:dyDescent="0.25">
      <c r="A7979">
        <v>800024390</v>
      </c>
      <c r="B7979" t="s">
        <v>161</v>
      </c>
      <c r="C7979">
        <v>1221610835</v>
      </c>
      <c r="D7979" t="s">
        <v>8005</v>
      </c>
      <c r="E7979" t="s">
        <v>8076</v>
      </c>
      <c r="F7979" t="s">
        <v>8146</v>
      </c>
      <c r="G7979" t="s">
        <v>15967</v>
      </c>
      <c r="H7979">
        <v>91160</v>
      </c>
      <c r="I7979" t="s">
        <v>20712</v>
      </c>
      <c r="J7979" s="1">
        <v>-44975</v>
      </c>
      <c r="K7979">
        <v>4800044421</v>
      </c>
      <c r="L7979" t="s">
        <v>7964</v>
      </c>
      <c r="M7979">
        <v>11</v>
      </c>
      <c r="N7979">
        <v>2020</v>
      </c>
      <c r="O7979">
        <v>10</v>
      </c>
      <c r="Q7979">
        <v>2305010000</v>
      </c>
      <c r="R7979" t="s">
        <v>8008</v>
      </c>
      <c r="S7979">
        <v>1221610835</v>
      </c>
      <c r="T7979">
        <v>2689468</v>
      </c>
    </row>
    <row r="7980" spans="1:20" x14ac:dyDescent="0.25">
      <c r="A7980">
        <v>800024390</v>
      </c>
      <c r="B7980" t="s">
        <v>161</v>
      </c>
      <c r="C7980">
        <v>1221610836</v>
      </c>
      <c r="D7980" t="s">
        <v>8005</v>
      </c>
      <c r="E7980" t="s">
        <v>8076</v>
      </c>
      <c r="F7980" t="s">
        <v>8147</v>
      </c>
      <c r="G7980" t="s">
        <v>15967</v>
      </c>
      <c r="H7980">
        <v>91169</v>
      </c>
      <c r="I7980" t="s">
        <v>20713</v>
      </c>
      <c r="J7980" s="1">
        <v>-21182</v>
      </c>
      <c r="K7980">
        <v>4800044421</v>
      </c>
      <c r="L7980" t="s">
        <v>7964</v>
      </c>
      <c r="M7980">
        <v>11</v>
      </c>
      <c r="N7980">
        <v>2020</v>
      </c>
      <c r="O7980">
        <v>10</v>
      </c>
      <c r="Q7980">
        <v>2305010000</v>
      </c>
      <c r="R7980" t="s">
        <v>8008</v>
      </c>
      <c r="S7980">
        <v>1221610836</v>
      </c>
      <c r="T7980">
        <v>2689469</v>
      </c>
    </row>
    <row r="7981" spans="1:20" x14ac:dyDescent="0.25">
      <c r="A7981">
        <v>800024390</v>
      </c>
      <c r="B7981" t="s">
        <v>161</v>
      </c>
      <c r="C7981">
        <v>1221610837</v>
      </c>
      <c r="D7981" t="s">
        <v>8005</v>
      </c>
      <c r="E7981" t="s">
        <v>8076</v>
      </c>
      <c r="F7981" t="s">
        <v>8148</v>
      </c>
      <c r="G7981" t="s">
        <v>15967</v>
      </c>
      <c r="H7981">
        <v>91207</v>
      </c>
      <c r="I7981" t="s">
        <v>20714</v>
      </c>
      <c r="J7981" s="1">
        <v>-158643</v>
      </c>
      <c r="K7981">
        <v>4800044421</v>
      </c>
      <c r="L7981" t="s">
        <v>7964</v>
      </c>
      <c r="M7981">
        <v>11</v>
      </c>
      <c r="N7981">
        <v>2020</v>
      </c>
      <c r="O7981">
        <v>10</v>
      </c>
      <c r="Q7981">
        <v>2305010000</v>
      </c>
      <c r="R7981" t="s">
        <v>8008</v>
      </c>
      <c r="S7981">
        <v>1221610837</v>
      </c>
      <c r="T7981">
        <v>2689470</v>
      </c>
    </row>
    <row r="7982" spans="1:20" x14ac:dyDescent="0.25">
      <c r="A7982">
        <v>800024390</v>
      </c>
      <c r="B7982" t="s">
        <v>161</v>
      </c>
      <c r="C7982">
        <v>1221610838</v>
      </c>
      <c r="D7982" t="s">
        <v>8005</v>
      </c>
      <c r="E7982" t="s">
        <v>8076</v>
      </c>
      <c r="F7982" t="s">
        <v>8149</v>
      </c>
      <c r="G7982" t="s">
        <v>15967</v>
      </c>
      <c r="H7982">
        <v>91215</v>
      </c>
      <c r="I7982" t="s">
        <v>20715</v>
      </c>
      <c r="J7982" s="1">
        <v>-12496</v>
      </c>
      <c r="K7982">
        <v>4800044421</v>
      </c>
      <c r="L7982" t="s">
        <v>7964</v>
      </c>
      <c r="M7982">
        <v>11</v>
      </c>
      <c r="N7982">
        <v>2020</v>
      </c>
      <c r="O7982">
        <v>10</v>
      </c>
      <c r="Q7982">
        <v>2305010000</v>
      </c>
      <c r="R7982" t="s">
        <v>8008</v>
      </c>
      <c r="S7982">
        <v>1221610838</v>
      </c>
      <c r="T7982">
        <v>2689471</v>
      </c>
    </row>
    <row r="7983" spans="1:20" x14ac:dyDescent="0.25">
      <c r="A7983">
        <v>800024390</v>
      </c>
      <c r="B7983" t="s">
        <v>161</v>
      </c>
      <c r="C7983">
        <v>1221610839</v>
      </c>
      <c r="D7983" t="s">
        <v>8005</v>
      </c>
      <c r="E7983" t="s">
        <v>8076</v>
      </c>
      <c r="F7983" t="s">
        <v>8150</v>
      </c>
      <c r="G7983" t="s">
        <v>15967</v>
      </c>
      <c r="H7983">
        <v>91345</v>
      </c>
      <c r="I7983" t="s">
        <v>20716</v>
      </c>
      <c r="J7983" s="1">
        <v>-28969</v>
      </c>
      <c r="K7983">
        <v>4800044421</v>
      </c>
      <c r="L7983" t="s">
        <v>7964</v>
      </c>
      <c r="M7983">
        <v>11</v>
      </c>
      <c r="N7983">
        <v>2020</v>
      </c>
      <c r="O7983">
        <v>10</v>
      </c>
      <c r="Q7983">
        <v>2305010000</v>
      </c>
      <c r="R7983" t="s">
        <v>8008</v>
      </c>
      <c r="S7983">
        <v>1221610839</v>
      </c>
      <c r="T7983">
        <v>2689472</v>
      </c>
    </row>
    <row r="7984" spans="1:20" x14ac:dyDescent="0.25">
      <c r="A7984">
        <v>800024390</v>
      </c>
      <c r="B7984" t="s">
        <v>161</v>
      </c>
      <c r="C7984">
        <v>1221610840</v>
      </c>
      <c r="D7984" t="s">
        <v>8005</v>
      </c>
      <c r="E7984" t="s">
        <v>8076</v>
      </c>
      <c r="F7984" t="s">
        <v>8151</v>
      </c>
      <c r="G7984" t="s">
        <v>15967</v>
      </c>
      <c r="H7984">
        <v>91351</v>
      </c>
      <c r="I7984" t="s">
        <v>20717</v>
      </c>
      <c r="J7984" s="1">
        <v>-18902</v>
      </c>
      <c r="K7984">
        <v>4800044421</v>
      </c>
      <c r="L7984" t="s">
        <v>7964</v>
      </c>
      <c r="M7984">
        <v>11</v>
      </c>
      <c r="N7984">
        <v>2020</v>
      </c>
      <c r="O7984">
        <v>10</v>
      </c>
      <c r="Q7984">
        <v>2305010000</v>
      </c>
      <c r="R7984" t="s">
        <v>8008</v>
      </c>
      <c r="S7984">
        <v>1221610840</v>
      </c>
      <c r="T7984">
        <v>2689473</v>
      </c>
    </row>
    <row r="7985" spans="1:20" x14ac:dyDescent="0.25">
      <c r="A7985">
        <v>800024390</v>
      </c>
      <c r="B7985" t="s">
        <v>161</v>
      </c>
      <c r="C7985">
        <v>1221610841</v>
      </c>
      <c r="D7985" t="s">
        <v>8005</v>
      </c>
      <c r="E7985" t="s">
        <v>8076</v>
      </c>
      <c r="F7985" t="s">
        <v>8152</v>
      </c>
      <c r="G7985" t="s">
        <v>15967</v>
      </c>
      <c r="H7985">
        <v>91320</v>
      </c>
      <c r="I7985" t="s">
        <v>20718</v>
      </c>
      <c r="J7985" s="1">
        <v>-22975</v>
      </c>
      <c r="K7985">
        <v>4800044421</v>
      </c>
      <c r="L7985" t="s">
        <v>7964</v>
      </c>
      <c r="M7985">
        <v>11</v>
      </c>
      <c r="N7985">
        <v>2020</v>
      </c>
      <c r="O7985">
        <v>10</v>
      </c>
      <c r="Q7985">
        <v>2305010000</v>
      </c>
      <c r="R7985" t="s">
        <v>8008</v>
      </c>
      <c r="S7985">
        <v>1221610841</v>
      </c>
      <c r="T7985">
        <v>2689474</v>
      </c>
    </row>
    <row r="7986" spans="1:20" x14ac:dyDescent="0.25">
      <c r="A7986">
        <v>800024390</v>
      </c>
      <c r="B7986" t="s">
        <v>161</v>
      </c>
      <c r="C7986">
        <v>1221610842</v>
      </c>
      <c r="D7986" t="s">
        <v>8005</v>
      </c>
      <c r="E7986" t="s">
        <v>8076</v>
      </c>
      <c r="F7986" t="s">
        <v>8153</v>
      </c>
      <c r="G7986" t="s">
        <v>15967</v>
      </c>
      <c r="H7986">
        <v>91024</v>
      </c>
      <c r="I7986" t="s">
        <v>20719</v>
      </c>
      <c r="J7986" s="1">
        <v>-84580</v>
      </c>
      <c r="K7986">
        <v>4800044421</v>
      </c>
      <c r="L7986" t="s">
        <v>7964</v>
      </c>
      <c r="M7986">
        <v>11</v>
      </c>
      <c r="N7986">
        <v>2020</v>
      </c>
      <c r="O7986">
        <v>10</v>
      </c>
      <c r="Q7986">
        <v>2305010000</v>
      </c>
      <c r="R7986" t="s">
        <v>8008</v>
      </c>
      <c r="S7986">
        <v>1221610842</v>
      </c>
      <c r="T7986">
        <v>2689475</v>
      </c>
    </row>
    <row r="7987" spans="1:20" x14ac:dyDescent="0.25">
      <c r="A7987">
        <v>800024390</v>
      </c>
      <c r="B7987" t="s">
        <v>161</v>
      </c>
      <c r="C7987">
        <v>1221610843</v>
      </c>
      <c r="D7987" t="s">
        <v>8005</v>
      </c>
      <c r="E7987" t="s">
        <v>8076</v>
      </c>
      <c r="F7987" t="s">
        <v>8154</v>
      </c>
      <c r="G7987" t="s">
        <v>15967</v>
      </c>
      <c r="H7987">
        <v>91026</v>
      </c>
      <c r="I7987" t="s">
        <v>20720</v>
      </c>
      <c r="J7987" s="1">
        <v>-14392</v>
      </c>
      <c r="K7987">
        <v>4800044421</v>
      </c>
      <c r="L7987" t="s">
        <v>7964</v>
      </c>
      <c r="M7987">
        <v>11</v>
      </c>
      <c r="N7987">
        <v>2020</v>
      </c>
      <c r="O7987">
        <v>10</v>
      </c>
      <c r="Q7987">
        <v>2305010000</v>
      </c>
      <c r="R7987" t="s">
        <v>8008</v>
      </c>
      <c r="S7987">
        <v>1221610843</v>
      </c>
      <c r="T7987">
        <v>2689476</v>
      </c>
    </row>
    <row r="7988" spans="1:20" x14ac:dyDescent="0.25">
      <c r="A7988">
        <v>800024390</v>
      </c>
      <c r="B7988" t="s">
        <v>161</v>
      </c>
      <c r="C7988">
        <v>1221610844</v>
      </c>
      <c r="D7988" t="s">
        <v>8005</v>
      </c>
      <c r="E7988" t="s">
        <v>8076</v>
      </c>
      <c r="F7988" t="s">
        <v>8155</v>
      </c>
      <c r="G7988" t="s">
        <v>15967</v>
      </c>
      <c r="H7988">
        <v>90768</v>
      </c>
      <c r="I7988" t="s">
        <v>20721</v>
      </c>
      <c r="J7988" s="1">
        <v>-21021</v>
      </c>
      <c r="K7988">
        <v>4800044421</v>
      </c>
      <c r="L7988" t="s">
        <v>7964</v>
      </c>
      <c r="M7988">
        <v>11</v>
      </c>
      <c r="N7988">
        <v>2020</v>
      </c>
      <c r="O7988">
        <v>10</v>
      </c>
      <c r="Q7988">
        <v>2305010000</v>
      </c>
      <c r="R7988" t="s">
        <v>8008</v>
      </c>
      <c r="S7988">
        <v>1221610844</v>
      </c>
      <c r="T7988">
        <v>2689477</v>
      </c>
    </row>
    <row r="7989" spans="1:20" x14ac:dyDescent="0.25">
      <c r="A7989">
        <v>800024390</v>
      </c>
      <c r="B7989" t="s">
        <v>161</v>
      </c>
      <c r="C7989">
        <v>1221610845</v>
      </c>
      <c r="D7989" t="s">
        <v>8005</v>
      </c>
      <c r="E7989" t="s">
        <v>8076</v>
      </c>
      <c r="F7989" t="s">
        <v>8156</v>
      </c>
      <c r="G7989" t="s">
        <v>15967</v>
      </c>
      <c r="H7989">
        <v>90782</v>
      </c>
      <c r="I7989" t="s">
        <v>20722</v>
      </c>
      <c r="J7989" s="1">
        <v>-284200</v>
      </c>
      <c r="K7989">
        <v>4800044421</v>
      </c>
      <c r="L7989" t="s">
        <v>7964</v>
      </c>
      <c r="M7989">
        <v>11</v>
      </c>
      <c r="N7989">
        <v>2020</v>
      </c>
      <c r="O7989">
        <v>10</v>
      </c>
      <c r="Q7989">
        <v>2305010000</v>
      </c>
      <c r="R7989" t="s">
        <v>8008</v>
      </c>
      <c r="S7989">
        <v>1221610845</v>
      </c>
      <c r="T7989">
        <v>2689478</v>
      </c>
    </row>
    <row r="7990" spans="1:20" x14ac:dyDescent="0.25">
      <c r="A7990">
        <v>800024390</v>
      </c>
      <c r="B7990" t="s">
        <v>161</v>
      </c>
      <c r="C7990">
        <v>1221610846</v>
      </c>
      <c r="D7990" t="s">
        <v>8005</v>
      </c>
      <c r="E7990" t="s">
        <v>8076</v>
      </c>
      <c r="F7990" t="s">
        <v>8157</v>
      </c>
      <c r="G7990" t="s">
        <v>15967</v>
      </c>
      <c r="H7990">
        <v>91081</v>
      </c>
      <c r="I7990" t="s">
        <v>20723</v>
      </c>
      <c r="J7990" s="1">
        <v>-47328</v>
      </c>
      <c r="K7990">
        <v>4800044421</v>
      </c>
      <c r="L7990" t="s">
        <v>7964</v>
      </c>
      <c r="M7990">
        <v>11</v>
      </c>
      <c r="N7990">
        <v>2020</v>
      </c>
      <c r="O7990">
        <v>10</v>
      </c>
      <c r="Q7990">
        <v>2305010000</v>
      </c>
      <c r="R7990" t="s">
        <v>8008</v>
      </c>
      <c r="S7990">
        <v>1221610846</v>
      </c>
      <c r="T7990">
        <v>2689479</v>
      </c>
    </row>
    <row r="7991" spans="1:20" x14ac:dyDescent="0.25">
      <c r="A7991">
        <v>800024390</v>
      </c>
      <c r="B7991" t="s">
        <v>161</v>
      </c>
      <c r="C7991">
        <v>1221610847</v>
      </c>
      <c r="D7991" t="s">
        <v>8005</v>
      </c>
      <c r="E7991" t="s">
        <v>8076</v>
      </c>
      <c r="F7991" t="s">
        <v>8158</v>
      </c>
      <c r="G7991" t="s">
        <v>15967</v>
      </c>
      <c r="H7991">
        <v>90786</v>
      </c>
      <c r="I7991" t="s">
        <v>20724</v>
      </c>
      <c r="J7991" s="1">
        <v>-284200</v>
      </c>
      <c r="K7991">
        <v>4800044421</v>
      </c>
      <c r="L7991" t="s">
        <v>7964</v>
      </c>
      <c r="M7991">
        <v>11</v>
      </c>
      <c r="N7991">
        <v>2020</v>
      </c>
      <c r="O7991">
        <v>10</v>
      </c>
      <c r="Q7991">
        <v>2305010000</v>
      </c>
      <c r="R7991" t="s">
        <v>8008</v>
      </c>
      <c r="S7991">
        <v>1221610847</v>
      </c>
      <c r="T7991">
        <v>2689480</v>
      </c>
    </row>
    <row r="7992" spans="1:20" x14ac:dyDescent="0.25">
      <c r="A7992">
        <v>800024390</v>
      </c>
      <c r="B7992" t="s">
        <v>161</v>
      </c>
      <c r="C7992">
        <v>1221610848</v>
      </c>
      <c r="D7992" t="s">
        <v>8005</v>
      </c>
      <c r="E7992" t="s">
        <v>8076</v>
      </c>
      <c r="F7992" t="s">
        <v>8159</v>
      </c>
      <c r="G7992" t="s">
        <v>15967</v>
      </c>
      <c r="H7992">
        <v>90797</v>
      </c>
      <c r="I7992" t="s">
        <v>20725</v>
      </c>
      <c r="J7992" s="1">
        <v>-21945</v>
      </c>
      <c r="K7992">
        <v>4800044421</v>
      </c>
      <c r="L7992" t="s">
        <v>7964</v>
      </c>
      <c r="M7992">
        <v>11</v>
      </c>
      <c r="N7992">
        <v>2020</v>
      </c>
      <c r="O7992">
        <v>10</v>
      </c>
      <c r="Q7992">
        <v>2305010000</v>
      </c>
      <c r="R7992" t="s">
        <v>8008</v>
      </c>
      <c r="S7992">
        <v>1221610848</v>
      </c>
      <c r="T7992">
        <v>2689481</v>
      </c>
    </row>
    <row r="7993" spans="1:20" x14ac:dyDescent="0.25">
      <c r="A7993">
        <v>800024390</v>
      </c>
      <c r="B7993" t="s">
        <v>161</v>
      </c>
      <c r="C7993">
        <v>1221610849</v>
      </c>
      <c r="D7993" t="s">
        <v>8005</v>
      </c>
      <c r="E7993" t="s">
        <v>8076</v>
      </c>
      <c r="F7993" t="s">
        <v>8160</v>
      </c>
      <c r="G7993" t="s">
        <v>15967</v>
      </c>
      <c r="H7993">
        <v>90798</v>
      </c>
      <c r="I7993" t="s">
        <v>20726</v>
      </c>
      <c r="J7993" s="1">
        <v>-73512</v>
      </c>
      <c r="K7993">
        <v>4800044421</v>
      </c>
      <c r="L7993" t="s">
        <v>7964</v>
      </c>
      <c r="M7993">
        <v>11</v>
      </c>
      <c r="N7993">
        <v>2020</v>
      </c>
      <c r="O7993">
        <v>10</v>
      </c>
      <c r="Q7993">
        <v>2305010000</v>
      </c>
      <c r="R7993" t="s">
        <v>8008</v>
      </c>
      <c r="S7993">
        <v>1221610849</v>
      </c>
      <c r="T7993">
        <v>2689482</v>
      </c>
    </row>
    <row r="7994" spans="1:20" x14ac:dyDescent="0.25">
      <c r="A7994">
        <v>800024390</v>
      </c>
      <c r="B7994" t="s">
        <v>161</v>
      </c>
      <c r="C7994">
        <v>1221610850</v>
      </c>
      <c r="D7994" t="s">
        <v>8005</v>
      </c>
      <c r="E7994" t="s">
        <v>8076</v>
      </c>
      <c r="F7994" t="s">
        <v>8161</v>
      </c>
      <c r="G7994" t="s">
        <v>15967</v>
      </c>
      <c r="H7994">
        <v>90804</v>
      </c>
      <c r="I7994" t="s">
        <v>20727</v>
      </c>
      <c r="J7994" s="1">
        <v>-162090</v>
      </c>
      <c r="K7994">
        <v>4800044421</v>
      </c>
      <c r="L7994" t="s">
        <v>7964</v>
      </c>
      <c r="M7994">
        <v>11</v>
      </c>
      <c r="N7994">
        <v>2020</v>
      </c>
      <c r="O7994">
        <v>10</v>
      </c>
      <c r="Q7994">
        <v>2305010000</v>
      </c>
      <c r="R7994" t="s">
        <v>8008</v>
      </c>
      <c r="S7994">
        <v>1221610850</v>
      </c>
      <c r="T7994">
        <v>2689483</v>
      </c>
    </row>
    <row r="7995" spans="1:20" x14ac:dyDescent="0.25">
      <c r="A7995">
        <v>800024390</v>
      </c>
      <c r="B7995" t="s">
        <v>161</v>
      </c>
      <c r="C7995">
        <v>1221610851</v>
      </c>
      <c r="D7995" t="s">
        <v>8005</v>
      </c>
      <c r="E7995" t="s">
        <v>8076</v>
      </c>
      <c r="F7995" t="s">
        <v>8162</v>
      </c>
      <c r="G7995" t="s">
        <v>15967</v>
      </c>
      <c r="H7995">
        <v>90811</v>
      </c>
      <c r="I7995" t="s">
        <v>20728</v>
      </c>
      <c r="J7995" s="1">
        <v>-26478</v>
      </c>
      <c r="K7995">
        <v>4800044421</v>
      </c>
      <c r="L7995" t="s">
        <v>7964</v>
      </c>
      <c r="M7995">
        <v>11</v>
      </c>
      <c r="N7995">
        <v>2020</v>
      </c>
      <c r="O7995">
        <v>10</v>
      </c>
      <c r="Q7995">
        <v>2305010000</v>
      </c>
      <c r="R7995" t="s">
        <v>8008</v>
      </c>
      <c r="S7995">
        <v>1221610851</v>
      </c>
      <c r="T7995">
        <v>2689484</v>
      </c>
    </row>
    <row r="7996" spans="1:20" x14ac:dyDescent="0.25">
      <c r="A7996">
        <v>800024390</v>
      </c>
      <c r="B7996" t="s">
        <v>161</v>
      </c>
      <c r="C7996">
        <v>1221610852</v>
      </c>
      <c r="D7996" t="s">
        <v>8005</v>
      </c>
      <c r="E7996" t="s">
        <v>8076</v>
      </c>
      <c r="F7996" t="s">
        <v>8163</v>
      </c>
      <c r="G7996" t="s">
        <v>15967</v>
      </c>
      <c r="H7996">
        <v>90830</v>
      </c>
      <c r="I7996" t="s">
        <v>20729</v>
      </c>
      <c r="J7996" s="1">
        <v>-24237</v>
      </c>
      <c r="K7996">
        <v>4800044421</v>
      </c>
      <c r="L7996" t="s">
        <v>7964</v>
      </c>
      <c r="M7996">
        <v>11</v>
      </c>
      <c r="N7996">
        <v>2020</v>
      </c>
      <c r="O7996">
        <v>10</v>
      </c>
      <c r="Q7996">
        <v>2305010000</v>
      </c>
      <c r="R7996" t="s">
        <v>8008</v>
      </c>
      <c r="S7996">
        <v>1221610852</v>
      </c>
      <c r="T7996">
        <v>2689485</v>
      </c>
    </row>
    <row r="7997" spans="1:20" x14ac:dyDescent="0.25">
      <c r="A7997">
        <v>800024390</v>
      </c>
      <c r="B7997" t="s">
        <v>161</v>
      </c>
      <c r="C7997">
        <v>1221610853</v>
      </c>
      <c r="D7997" t="s">
        <v>8005</v>
      </c>
      <c r="E7997" t="s">
        <v>8076</v>
      </c>
      <c r="F7997" t="s">
        <v>8164</v>
      </c>
      <c r="G7997" t="s">
        <v>15967</v>
      </c>
      <c r="H7997">
        <v>90836</v>
      </c>
      <c r="I7997" t="s">
        <v>20730</v>
      </c>
      <c r="J7997" s="1">
        <v>-92868</v>
      </c>
      <c r="K7997">
        <v>4800044421</v>
      </c>
      <c r="L7997" t="s">
        <v>7964</v>
      </c>
      <c r="M7997">
        <v>11</v>
      </c>
      <c r="N7997">
        <v>2020</v>
      </c>
      <c r="O7997">
        <v>10</v>
      </c>
      <c r="Q7997">
        <v>2305010000</v>
      </c>
      <c r="R7997" t="s">
        <v>8008</v>
      </c>
      <c r="S7997">
        <v>1221610853</v>
      </c>
      <c r="T7997">
        <v>2689486</v>
      </c>
    </row>
    <row r="7998" spans="1:20" x14ac:dyDescent="0.25">
      <c r="A7998">
        <v>800024390</v>
      </c>
      <c r="B7998" t="s">
        <v>161</v>
      </c>
      <c r="C7998">
        <v>1221611407</v>
      </c>
      <c r="D7998" t="s">
        <v>8005</v>
      </c>
      <c r="E7998" t="s">
        <v>8011</v>
      </c>
      <c r="F7998" t="s">
        <v>8165</v>
      </c>
      <c r="G7998" t="s">
        <v>15967</v>
      </c>
      <c r="H7998">
        <v>88932</v>
      </c>
      <c r="I7998" t="s">
        <v>20731</v>
      </c>
      <c r="J7998" s="1">
        <v>-5211765</v>
      </c>
      <c r="K7998">
        <v>4800044421</v>
      </c>
      <c r="L7998" t="s">
        <v>7964</v>
      </c>
      <c r="M7998">
        <v>11</v>
      </c>
      <c r="N7998">
        <v>2020</v>
      </c>
      <c r="O7998">
        <v>10</v>
      </c>
      <c r="Q7998">
        <v>2305010000</v>
      </c>
      <c r="R7998" t="s">
        <v>8008</v>
      </c>
      <c r="S7998">
        <v>1221611407</v>
      </c>
      <c r="T7998">
        <v>2690021</v>
      </c>
    </row>
    <row r="7999" spans="1:20" x14ac:dyDescent="0.25">
      <c r="A7999">
        <v>800024390</v>
      </c>
      <c r="B7999" t="s">
        <v>161</v>
      </c>
      <c r="C7999">
        <v>1221618319</v>
      </c>
      <c r="D7999" t="s">
        <v>7966</v>
      </c>
      <c r="E7999" t="s">
        <v>8166</v>
      </c>
      <c r="F7999" t="s">
        <v>8167</v>
      </c>
      <c r="G7999" t="s">
        <v>15967</v>
      </c>
      <c r="H7999">
        <v>87986</v>
      </c>
      <c r="I7999" t="s">
        <v>20527</v>
      </c>
      <c r="J7999" s="1">
        <v>-3024172</v>
      </c>
      <c r="K7999">
        <v>4800044421</v>
      </c>
      <c r="L7999" t="s">
        <v>7964</v>
      </c>
      <c r="M7999">
        <v>11</v>
      </c>
      <c r="N7999">
        <v>2020</v>
      </c>
      <c r="O7999">
        <v>11</v>
      </c>
      <c r="Q7999">
        <v>2305010000</v>
      </c>
      <c r="R7999" t="s">
        <v>5896</v>
      </c>
      <c r="S7999">
        <v>1221618319</v>
      </c>
      <c r="T7999">
        <v>2715623</v>
      </c>
    </row>
    <row r="8000" spans="1:20" x14ac:dyDescent="0.25">
      <c r="A8000">
        <v>800024390</v>
      </c>
      <c r="B8000" t="s">
        <v>161</v>
      </c>
      <c r="C8000">
        <v>1221618324</v>
      </c>
      <c r="D8000" t="s">
        <v>7966</v>
      </c>
      <c r="E8000" t="s">
        <v>8166</v>
      </c>
      <c r="F8000" t="s">
        <v>8168</v>
      </c>
      <c r="G8000" t="s">
        <v>15967</v>
      </c>
      <c r="H8000">
        <v>91915</v>
      </c>
      <c r="I8000" t="s">
        <v>20732</v>
      </c>
      <c r="J8000" s="1">
        <v>-54490</v>
      </c>
      <c r="K8000">
        <v>4800044421</v>
      </c>
      <c r="L8000" t="s">
        <v>7964</v>
      </c>
      <c r="M8000">
        <v>11</v>
      </c>
      <c r="N8000">
        <v>2020</v>
      </c>
      <c r="O8000">
        <v>11</v>
      </c>
      <c r="Q8000">
        <v>2305010000</v>
      </c>
      <c r="R8000" t="s">
        <v>5896</v>
      </c>
      <c r="S8000">
        <v>1221618324</v>
      </c>
      <c r="T8000">
        <v>2715959</v>
      </c>
    </row>
    <row r="8001" spans="1:20" x14ac:dyDescent="0.25">
      <c r="A8001">
        <v>800024390</v>
      </c>
      <c r="B8001" t="s">
        <v>161</v>
      </c>
      <c r="C8001">
        <v>1221618325</v>
      </c>
      <c r="D8001" t="s">
        <v>7966</v>
      </c>
      <c r="E8001" t="s">
        <v>8166</v>
      </c>
      <c r="F8001" t="s">
        <v>8169</v>
      </c>
      <c r="G8001" t="s">
        <v>15967</v>
      </c>
      <c r="H8001">
        <v>91942</v>
      </c>
      <c r="I8001" t="s">
        <v>20733</v>
      </c>
      <c r="J8001" s="1">
        <v>-19932</v>
      </c>
      <c r="K8001">
        <v>4800044421</v>
      </c>
      <c r="L8001" t="s">
        <v>7964</v>
      </c>
      <c r="M8001">
        <v>11</v>
      </c>
      <c r="N8001">
        <v>2020</v>
      </c>
      <c r="O8001">
        <v>11</v>
      </c>
      <c r="Q8001">
        <v>2305010000</v>
      </c>
      <c r="R8001" t="s">
        <v>5896</v>
      </c>
      <c r="S8001">
        <v>1221618325</v>
      </c>
      <c r="T8001">
        <v>2715960</v>
      </c>
    </row>
    <row r="8002" spans="1:20" x14ac:dyDescent="0.25">
      <c r="A8002">
        <v>800024390</v>
      </c>
      <c r="B8002" t="s">
        <v>161</v>
      </c>
      <c r="C8002">
        <v>1221618326</v>
      </c>
      <c r="D8002" t="s">
        <v>7966</v>
      </c>
      <c r="E8002" t="s">
        <v>8166</v>
      </c>
      <c r="F8002" t="s">
        <v>8170</v>
      </c>
      <c r="G8002" t="s">
        <v>15967</v>
      </c>
      <c r="H8002">
        <v>91960</v>
      </c>
      <c r="I8002" t="s">
        <v>20734</v>
      </c>
      <c r="J8002" s="1">
        <v>-53228</v>
      </c>
      <c r="K8002">
        <v>4800044421</v>
      </c>
      <c r="L8002" t="s">
        <v>7964</v>
      </c>
      <c r="M8002">
        <v>11</v>
      </c>
      <c r="N8002">
        <v>2020</v>
      </c>
      <c r="O8002">
        <v>11</v>
      </c>
      <c r="Q8002">
        <v>2305010000</v>
      </c>
      <c r="R8002" t="s">
        <v>5896</v>
      </c>
      <c r="S8002">
        <v>1221618326</v>
      </c>
      <c r="T8002">
        <v>2715961</v>
      </c>
    </row>
    <row r="8003" spans="1:20" x14ac:dyDescent="0.25">
      <c r="A8003">
        <v>800024390</v>
      </c>
      <c r="B8003" t="s">
        <v>161</v>
      </c>
      <c r="C8003">
        <v>1221618327</v>
      </c>
      <c r="D8003" t="s">
        <v>7966</v>
      </c>
      <c r="E8003" t="s">
        <v>8166</v>
      </c>
      <c r="F8003" t="s">
        <v>8171</v>
      </c>
      <c r="G8003" t="s">
        <v>15967</v>
      </c>
      <c r="H8003">
        <v>92004</v>
      </c>
      <c r="I8003" t="s">
        <v>20735</v>
      </c>
      <c r="J8003" s="1">
        <v>-24831</v>
      </c>
      <c r="K8003">
        <v>4800044421</v>
      </c>
      <c r="L8003" t="s">
        <v>7964</v>
      </c>
      <c r="M8003">
        <v>11</v>
      </c>
      <c r="N8003">
        <v>2020</v>
      </c>
      <c r="O8003">
        <v>11</v>
      </c>
      <c r="Q8003">
        <v>2305010000</v>
      </c>
      <c r="R8003" t="s">
        <v>5896</v>
      </c>
      <c r="S8003">
        <v>1221618327</v>
      </c>
      <c r="T8003">
        <v>2715962</v>
      </c>
    </row>
    <row r="8004" spans="1:20" x14ac:dyDescent="0.25">
      <c r="A8004">
        <v>800024390</v>
      </c>
      <c r="B8004" t="s">
        <v>161</v>
      </c>
      <c r="C8004">
        <v>1221618328</v>
      </c>
      <c r="D8004" t="s">
        <v>7966</v>
      </c>
      <c r="E8004" t="s">
        <v>8166</v>
      </c>
      <c r="F8004" t="s">
        <v>8172</v>
      </c>
      <c r="G8004" t="s">
        <v>15967</v>
      </c>
      <c r="H8004">
        <v>92078</v>
      </c>
      <c r="I8004" t="s">
        <v>20736</v>
      </c>
      <c r="J8004" s="1">
        <v>-20163</v>
      </c>
      <c r="K8004">
        <v>4800044421</v>
      </c>
      <c r="L8004" t="s">
        <v>7964</v>
      </c>
      <c r="M8004">
        <v>11</v>
      </c>
      <c r="N8004">
        <v>2020</v>
      </c>
      <c r="O8004">
        <v>11</v>
      </c>
      <c r="Q8004">
        <v>2305010000</v>
      </c>
      <c r="R8004" t="s">
        <v>5896</v>
      </c>
      <c r="S8004">
        <v>1221618328</v>
      </c>
      <c r="T8004">
        <v>2715963</v>
      </c>
    </row>
    <row r="8005" spans="1:20" x14ac:dyDescent="0.25">
      <c r="A8005">
        <v>800024390</v>
      </c>
      <c r="B8005" t="s">
        <v>161</v>
      </c>
      <c r="C8005">
        <v>1221618329</v>
      </c>
      <c r="D8005" t="s">
        <v>7966</v>
      </c>
      <c r="E8005" t="s">
        <v>8166</v>
      </c>
      <c r="F8005" t="s">
        <v>8173</v>
      </c>
      <c r="G8005" t="s">
        <v>15967</v>
      </c>
      <c r="H8005">
        <v>92080</v>
      </c>
      <c r="I8005" t="s">
        <v>20737</v>
      </c>
      <c r="J8005" s="1">
        <v>-207570</v>
      </c>
      <c r="K8005">
        <v>4800044421</v>
      </c>
      <c r="L8005" t="s">
        <v>7964</v>
      </c>
      <c r="M8005">
        <v>11</v>
      </c>
      <c r="N8005">
        <v>2020</v>
      </c>
      <c r="O8005">
        <v>11</v>
      </c>
      <c r="Q8005">
        <v>2305010000</v>
      </c>
      <c r="R8005" t="s">
        <v>5896</v>
      </c>
      <c r="S8005">
        <v>1221618329</v>
      </c>
      <c r="T8005">
        <v>2715964</v>
      </c>
    </row>
    <row r="8006" spans="1:20" x14ac:dyDescent="0.25">
      <c r="A8006">
        <v>800024390</v>
      </c>
      <c r="B8006" t="s">
        <v>161</v>
      </c>
      <c r="C8006">
        <v>1221618330</v>
      </c>
      <c r="D8006" t="s">
        <v>7966</v>
      </c>
      <c r="E8006" t="s">
        <v>8166</v>
      </c>
      <c r="F8006" t="s">
        <v>8174</v>
      </c>
      <c r="G8006" t="s">
        <v>15967</v>
      </c>
      <c r="H8006">
        <v>93319</v>
      </c>
      <c r="I8006" t="s">
        <v>20738</v>
      </c>
      <c r="J8006" s="1">
        <v>-26791</v>
      </c>
      <c r="K8006">
        <v>4800044421</v>
      </c>
      <c r="L8006" t="s">
        <v>7964</v>
      </c>
      <c r="M8006">
        <v>11</v>
      </c>
      <c r="N8006">
        <v>2020</v>
      </c>
      <c r="O8006">
        <v>11</v>
      </c>
      <c r="Q8006">
        <v>2305010000</v>
      </c>
      <c r="R8006" t="s">
        <v>5896</v>
      </c>
      <c r="S8006">
        <v>1221618330</v>
      </c>
      <c r="T8006">
        <v>2715965</v>
      </c>
    </row>
    <row r="8007" spans="1:20" x14ac:dyDescent="0.25">
      <c r="A8007">
        <v>800024390</v>
      </c>
      <c r="B8007" t="s">
        <v>161</v>
      </c>
      <c r="C8007">
        <v>1221618331</v>
      </c>
      <c r="D8007" t="s">
        <v>7966</v>
      </c>
      <c r="E8007" t="s">
        <v>8166</v>
      </c>
      <c r="F8007" t="s">
        <v>8175</v>
      </c>
      <c r="G8007" t="s">
        <v>15967</v>
      </c>
      <c r="H8007">
        <v>93344</v>
      </c>
      <c r="I8007" t="s">
        <v>20739</v>
      </c>
      <c r="J8007" s="1">
        <v>-62211</v>
      </c>
      <c r="K8007">
        <v>4800044421</v>
      </c>
      <c r="L8007" t="s">
        <v>7964</v>
      </c>
      <c r="M8007">
        <v>11</v>
      </c>
      <c r="N8007">
        <v>2020</v>
      </c>
      <c r="O8007">
        <v>11</v>
      </c>
      <c r="Q8007">
        <v>2305010000</v>
      </c>
      <c r="R8007" t="s">
        <v>5896</v>
      </c>
      <c r="S8007">
        <v>1221618331</v>
      </c>
      <c r="T8007">
        <v>2715966</v>
      </c>
    </row>
    <row r="8008" spans="1:20" x14ac:dyDescent="0.25">
      <c r="A8008">
        <v>800024390</v>
      </c>
      <c r="B8008" t="s">
        <v>161</v>
      </c>
      <c r="C8008">
        <v>1221618332</v>
      </c>
      <c r="D8008" t="s">
        <v>7966</v>
      </c>
      <c r="E8008" t="s">
        <v>8166</v>
      </c>
      <c r="F8008" t="s">
        <v>8176</v>
      </c>
      <c r="G8008" t="s">
        <v>15967</v>
      </c>
      <c r="H8008">
        <v>91614</v>
      </c>
      <c r="I8008" t="s">
        <v>20740</v>
      </c>
      <c r="J8008" s="1">
        <v>-14025</v>
      </c>
      <c r="K8008">
        <v>4800044421</v>
      </c>
      <c r="L8008" t="s">
        <v>7964</v>
      </c>
      <c r="M8008">
        <v>11</v>
      </c>
      <c r="N8008">
        <v>2020</v>
      </c>
      <c r="O8008">
        <v>11</v>
      </c>
      <c r="Q8008">
        <v>2305010000</v>
      </c>
      <c r="R8008" t="s">
        <v>5896</v>
      </c>
      <c r="S8008">
        <v>1221618332</v>
      </c>
      <c r="T8008">
        <v>2715967</v>
      </c>
    </row>
    <row r="8009" spans="1:20" x14ac:dyDescent="0.25">
      <c r="A8009">
        <v>800024390</v>
      </c>
      <c r="B8009" t="s">
        <v>161</v>
      </c>
      <c r="C8009">
        <v>1221618333</v>
      </c>
      <c r="D8009" t="s">
        <v>7966</v>
      </c>
      <c r="E8009" t="s">
        <v>8166</v>
      </c>
      <c r="F8009" t="s">
        <v>8177</v>
      </c>
      <c r="G8009" t="s">
        <v>15967</v>
      </c>
      <c r="H8009">
        <v>91631</v>
      </c>
      <c r="I8009" t="s">
        <v>20741</v>
      </c>
      <c r="J8009" s="1">
        <v>-12348</v>
      </c>
      <c r="K8009">
        <v>4800044421</v>
      </c>
      <c r="L8009" t="s">
        <v>7964</v>
      </c>
      <c r="M8009">
        <v>11</v>
      </c>
      <c r="N8009">
        <v>2020</v>
      </c>
      <c r="O8009">
        <v>11</v>
      </c>
      <c r="Q8009">
        <v>2305010000</v>
      </c>
      <c r="R8009" t="s">
        <v>5896</v>
      </c>
      <c r="S8009">
        <v>1221618333</v>
      </c>
      <c r="T8009">
        <v>2715968</v>
      </c>
    </row>
    <row r="8010" spans="1:20" x14ac:dyDescent="0.25">
      <c r="A8010">
        <v>800024390</v>
      </c>
      <c r="B8010" t="s">
        <v>161</v>
      </c>
      <c r="C8010">
        <v>1221618334</v>
      </c>
      <c r="D8010" t="s">
        <v>7966</v>
      </c>
      <c r="E8010" t="s">
        <v>8166</v>
      </c>
      <c r="F8010" t="s">
        <v>8178</v>
      </c>
      <c r="G8010" t="s">
        <v>15967</v>
      </c>
      <c r="H8010">
        <v>91633</v>
      </c>
      <c r="I8010" t="s">
        <v>20742</v>
      </c>
      <c r="J8010" s="1">
        <v>-16962</v>
      </c>
      <c r="K8010">
        <v>4800044421</v>
      </c>
      <c r="L8010" t="s">
        <v>7964</v>
      </c>
      <c r="M8010">
        <v>11</v>
      </c>
      <c r="N8010">
        <v>2020</v>
      </c>
      <c r="O8010">
        <v>11</v>
      </c>
      <c r="Q8010">
        <v>2305010000</v>
      </c>
      <c r="R8010" t="s">
        <v>5896</v>
      </c>
      <c r="S8010">
        <v>1221618334</v>
      </c>
      <c r="T8010">
        <v>2715969</v>
      </c>
    </row>
    <row r="8011" spans="1:20" x14ac:dyDescent="0.25">
      <c r="A8011">
        <v>800024390</v>
      </c>
      <c r="B8011" t="s">
        <v>161</v>
      </c>
      <c r="C8011">
        <v>1221618335</v>
      </c>
      <c r="D8011" t="s">
        <v>7966</v>
      </c>
      <c r="E8011" t="s">
        <v>8166</v>
      </c>
      <c r="F8011" t="s">
        <v>8179</v>
      </c>
      <c r="G8011" t="s">
        <v>15967</v>
      </c>
      <c r="H8011">
        <v>91634</v>
      </c>
      <c r="I8011" t="s">
        <v>20743</v>
      </c>
      <c r="J8011" s="1">
        <v>-21182</v>
      </c>
      <c r="K8011">
        <v>4800044421</v>
      </c>
      <c r="L8011" t="s">
        <v>7964</v>
      </c>
      <c r="M8011">
        <v>11</v>
      </c>
      <c r="N8011">
        <v>2020</v>
      </c>
      <c r="O8011">
        <v>11</v>
      </c>
      <c r="Q8011">
        <v>2305010000</v>
      </c>
      <c r="R8011" t="s">
        <v>5896</v>
      </c>
      <c r="S8011">
        <v>1221618335</v>
      </c>
      <c r="T8011">
        <v>2715970</v>
      </c>
    </row>
    <row r="8012" spans="1:20" x14ac:dyDescent="0.25">
      <c r="A8012">
        <v>800024390</v>
      </c>
      <c r="B8012" t="s">
        <v>161</v>
      </c>
      <c r="C8012">
        <v>1221618336</v>
      </c>
      <c r="D8012" t="s">
        <v>7966</v>
      </c>
      <c r="E8012" t="s">
        <v>8166</v>
      </c>
      <c r="F8012" t="s">
        <v>8180</v>
      </c>
      <c r="G8012" t="s">
        <v>15967</v>
      </c>
      <c r="H8012">
        <v>91639</v>
      </c>
      <c r="I8012" t="s">
        <v>20744</v>
      </c>
      <c r="J8012" s="1">
        <v>-11371</v>
      </c>
      <c r="K8012">
        <v>4800044421</v>
      </c>
      <c r="L8012" t="s">
        <v>7964</v>
      </c>
      <c r="M8012">
        <v>11</v>
      </c>
      <c r="N8012">
        <v>2020</v>
      </c>
      <c r="O8012">
        <v>11</v>
      </c>
      <c r="Q8012">
        <v>2305010000</v>
      </c>
      <c r="R8012" t="s">
        <v>5896</v>
      </c>
      <c r="S8012">
        <v>1221618336</v>
      </c>
      <c r="T8012">
        <v>2715971</v>
      </c>
    </row>
    <row r="8013" spans="1:20" x14ac:dyDescent="0.25">
      <c r="A8013">
        <v>800024390</v>
      </c>
      <c r="B8013" t="s">
        <v>161</v>
      </c>
      <c r="C8013">
        <v>1221618337</v>
      </c>
      <c r="D8013" t="s">
        <v>7966</v>
      </c>
      <c r="E8013" t="s">
        <v>8166</v>
      </c>
      <c r="F8013" t="s">
        <v>8181</v>
      </c>
      <c r="G8013" t="s">
        <v>15967</v>
      </c>
      <c r="H8013">
        <v>91641</v>
      </c>
      <c r="I8013" t="s">
        <v>20745</v>
      </c>
      <c r="J8013" s="1">
        <v>-84580</v>
      </c>
      <c r="K8013">
        <v>4800044421</v>
      </c>
      <c r="L8013" t="s">
        <v>7964</v>
      </c>
      <c r="M8013">
        <v>11</v>
      </c>
      <c r="N8013">
        <v>2020</v>
      </c>
      <c r="O8013">
        <v>11</v>
      </c>
      <c r="Q8013">
        <v>2305010000</v>
      </c>
      <c r="R8013" t="s">
        <v>5896</v>
      </c>
      <c r="S8013">
        <v>1221618337</v>
      </c>
      <c r="T8013">
        <v>2715972</v>
      </c>
    </row>
    <row r="8014" spans="1:20" x14ac:dyDescent="0.25">
      <c r="A8014">
        <v>800024390</v>
      </c>
      <c r="B8014" t="s">
        <v>161</v>
      </c>
      <c r="C8014">
        <v>1221618338</v>
      </c>
      <c r="D8014" t="s">
        <v>7966</v>
      </c>
      <c r="E8014" t="s">
        <v>8166</v>
      </c>
      <c r="F8014" t="s">
        <v>8182</v>
      </c>
      <c r="G8014" t="s">
        <v>15967</v>
      </c>
      <c r="H8014">
        <v>91648</v>
      </c>
      <c r="I8014" t="s">
        <v>20746</v>
      </c>
      <c r="J8014" s="1">
        <v>-326374</v>
      </c>
      <c r="K8014">
        <v>4800044421</v>
      </c>
      <c r="L8014" t="s">
        <v>7964</v>
      </c>
      <c r="M8014">
        <v>11</v>
      </c>
      <c r="N8014">
        <v>2020</v>
      </c>
      <c r="O8014">
        <v>11</v>
      </c>
      <c r="Q8014">
        <v>2305010000</v>
      </c>
      <c r="R8014" t="s">
        <v>5896</v>
      </c>
      <c r="S8014">
        <v>1221618338</v>
      </c>
      <c r="T8014">
        <v>2715973</v>
      </c>
    </row>
    <row r="8015" spans="1:20" x14ac:dyDescent="0.25">
      <c r="A8015">
        <v>800024390</v>
      </c>
      <c r="B8015" t="s">
        <v>161</v>
      </c>
      <c r="C8015">
        <v>1221618339</v>
      </c>
      <c r="D8015" t="s">
        <v>7966</v>
      </c>
      <c r="E8015" t="s">
        <v>8166</v>
      </c>
      <c r="F8015" t="s">
        <v>8183</v>
      </c>
      <c r="G8015" t="s">
        <v>15967</v>
      </c>
      <c r="H8015">
        <v>91686</v>
      </c>
      <c r="I8015" t="s">
        <v>20747</v>
      </c>
      <c r="J8015" s="1">
        <v>-63010</v>
      </c>
      <c r="K8015">
        <v>4800044421</v>
      </c>
      <c r="L8015" t="s">
        <v>7964</v>
      </c>
      <c r="M8015">
        <v>11</v>
      </c>
      <c r="N8015">
        <v>2020</v>
      </c>
      <c r="O8015">
        <v>11</v>
      </c>
      <c r="Q8015">
        <v>2305010000</v>
      </c>
      <c r="R8015" t="s">
        <v>5896</v>
      </c>
      <c r="S8015">
        <v>1221618339</v>
      </c>
      <c r="T8015">
        <v>2715974</v>
      </c>
    </row>
    <row r="8016" spans="1:20" x14ac:dyDescent="0.25">
      <c r="A8016">
        <v>800024390</v>
      </c>
      <c r="B8016" t="s">
        <v>161</v>
      </c>
      <c r="C8016">
        <v>1221618340</v>
      </c>
      <c r="D8016" t="s">
        <v>7966</v>
      </c>
      <c r="E8016" t="s">
        <v>8166</v>
      </c>
      <c r="F8016" t="s">
        <v>8184</v>
      </c>
      <c r="G8016" t="s">
        <v>15967</v>
      </c>
      <c r="H8016">
        <v>91789</v>
      </c>
      <c r="I8016" t="s">
        <v>20748</v>
      </c>
      <c r="J8016" s="1">
        <v>-4497</v>
      </c>
      <c r="K8016">
        <v>4800044421</v>
      </c>
      <c r="L8016" t="s">
        <v>7964</v>
      </c>
      <c r="M8016">
        <v>11</v>
      </c>
      <c r="N8016">
        <v>2020</v>
      </c>
      <c r="O8016">
        <v>11</v>
      </c>
      <c r="Q8016">
        <v>2305010000</v>
      </c>
      <c r="R8016" t="s">
        <v>5896</v>
      </c>
      <c r="S8016">
        <v>1221618340</v>
      </c>
      <c r="T8016">
        <v>2715975</v>
      </c>
    </row>
    <row r="8017" spans="1:20" x14ac:dyDescent="0.25">
      <c r="A8017">
        <v>800024390</v>
      </c>
      <c r="B8017" t="s">
        <v>161</v>
      </c>
      <c r="C8017">
        <v>1221618341</v>
      </c>
      <c r="D8017" t="s">
        <v>7966</v>
      </c>
      <c r="E8017" t="s">
        <v>8166</v>
      </c>
      <c r="F8017" t="s">
        <v>8185</v>
      </c>
      <c r="G8017" t="s">
        <v>15967</v>
      </c>
      <c r="H8017">
        <v>91793</v>
      </c>
      <c r="I8017" t="s">
        <v>20749</v>
      </c>
      <c r="J8017" s="1">
        <v>-20415</v>
      </c>
      <c r="K8017">
        <v>4800044421</v>
      </c>
      <c r="L8017" t="s">
        <v>7964</v>
      </c>
      <c r="M8017">
        <v>11</v>
      </c>
      <c r="N8017">
        <v>2020</v>
      </c>
      <c r="O8017">
        <v>11</v>
      </c>
      <c r="Q8017">
        <v>2305010000</v>
      </c>
      <c r="R8017" t="s">
        <v>5896</v>
      </c>
      <c r="S8017">
        <v>1221618341</v>
      </c>
      <c r="T8017">
        <v>2715976</v>
      </c>
    </row>
    <row r="8018" spans="1:20" x14ac:dyDescent="0.25">
      <c r="A8018">
        <v>800024390</v>
      </c>
      <c r="B8018" t="s">
        <v>161</v>
      </c>
      <c r="C8018">
        <v>1221618342</v>
      </c>
      <c r="D8018" t="s">
        <v>7966</v>
      </c>
      <c r="E8018" t="s">
        <v>8166</v>
      </c>
      <c r="F8018" t="s">
        <v>8186</v>
      </c>
      <c r="G8018" t="s">
        <v>15967</v>
      </c>
      <c r="H8018">
        <v>91805</v>
      </c>
      <c r="I8018" t="s">
        <v>20750</v>
      </c>
      <c r="J8018" s="1">
        <v>-68067</v>
      </c>
      <c r="K8018">
        <v>4800044421</v>
      </c>
      <c r="L8018" t="s">
        <v>7964</v>
      </c>
      <c r="M8018">
        <v>11</v>
      </c>
      <c r="N8018">
        <v>2020</v>
      </c>
      <c r="O8018">
        <v>11</v>
      </c>
      <c r="Q8018">
        <v>2305010000</v>
      </c>
      <c r="R8018" t="s">
        <v>5896</v>
      </c>
      <c r="S8018">
        <v>1221618342</v>
      </c>
      <c r="T8018">
        <v>2715977</v>
      </c>
    </row>
    <row r="8019" spans="1:20" x14ac:dyDescent="0.25">
      <c r="A8019">
        <v>800024390</v>
      </c>
      <c r="B8019" t="s">
        <v>161</v>
      </c>
      <c r="C8019">
        <v>1221618343</v>
      </c>
      <c r="D8019" t="s">
        <v>7966</v>
      </c>
      <c r="E8019" t="s">
        <v>8166</v>
      </c>
      <c r="F8019" t="s">
        <v>8187</v>
      </c>
      <c r="G8019" t="s">
        <v>15967</v>
      </c>
      <c r="H8019">
        <v>91833</v>
      </c>
      <c r="I8019" t="s">
        <v>20751</v>
      </c>
      <c r="J8019" s="1">
        <v>-21182</v>
      </c>
      <c r="K8019">
        <v>4800044421</v>
      </c>
      <c r="L8019" t="s">
        <v>7964</v>
      </c>
      <c r="M8019">
        <v>11</v>
      </c>
      <c r="N8019">
        <v>2020</v>
      </c>
      <c r="O8019">
        <v>11</v>
      </c>
      <c r="Q8019">
        <v>2305010000</v>
      </c>
      <c r="R8019" t="s">
        <v>5896</v>
      </c>
      <c r="S8019">
        <v>1221618343</v>
      </c>
      <c r="T8019">
        <v>2715978</v>
      </c>
    </row>
    <row r="8020" spans="1:20" x14ac:dyDescent="0.25">
      <c r="A8020">
        <v>800024390</v>
      </c>
      <c r="B8020" t="s">
        <v>161</v>
      </c>
      <c r="C8020">
        <v>1221618344</v>
      </c>
      <c r="D8020" t="s">
        <v>7966</v>
      </c>
      <c r="E8020" t="s">
        <v>8166</v>
      </c>
      <c r="F8020" t="s">
        <v>8188</v>
      </c>
      <c r="G8020" t="s">
        <v>15967</v>
      </c>
      <c r="H8020">
        <v>91835</v>
      </c>
      <c r="I8020" t="s">
        <v>20752</v>
      </c>
      <c r="J8020" s="1">
        <v>-44975</v>
      </c>
      <c r="K8020">
        <v>4800044421</v>
      </c>
      <c r="L8020" t="s">
        <v>7964</v>
      </c>
      <c r="M8020">
        <v>11</v>
      </c>
      <c r="N8020">
        <v>2020</v>
      </c>
      <c r="O8020">
        <v>11</v>
      </c>
      <c r="Q8020">
        <v>2305010000</v>
      </c>
      <c r="R8020" t="s">
        <v>5896</v>
      </c>
      <c r="S8020">
        <v>1221618344</v>
      </c>
      <c r="T8020">
        <v>2715979</v>
      </c>
    </row>
    <row r="8021" spans="1:20" x14ac:dyDescent="0.25">
      <c r="A8021">
        <v>800024390</v>
      </c>
      <c r="B8021" t="s">
        <v>161</v>
      </c>
      <c r="C8021">
        <v>1221618345</v>
      </c>
      <c r="D8021" t="s">
        <v>7966</v>
      </c>
      <c r="E8021" t="s">
        <v>8166</v>
      </c>
      <c r="F8021" t="s">
        <v>8189</v>
      </c>
      <c r="G8021" t="s">
        <v>15967</v>
      </c>
      <c r="H8021">
        <v>91861</v>
      </c>
      <c r="I8021" t="s">
        <v>20753</v>
      </c>
      <c r="J8021" s="1">
        <v>-15174</v>
      </c>
      <c r="K8021">
        <v>4800044421</v>
      </c>
      <c r="L8021" t="s">
        <v>7964</v>
      </c>
      <c r="M8021">
        <v>11</v>
      </c>
      <c r="N8021">
        <v>2020</v>
      </c>
      <c r="O8021">
        <v>11</v>
      </c>
      <c r="Q8021">
        <v>2305010000</v>
      </c>
      <c r="R8021" t="s">
        <v>5896</v>
      </c>
      <c r="S8021">
        <v>1221618345</v>
      </c>
      <c r="T8021">
        <v>2715980</v>
      </c>
    </row>
    <row r="8022" spans="1:20" x14ac:dyDescent="0.25">
      <c r="A8022">
        <v>800024390</v>
      </c>
      <c r="B8022" t="s">
        <v>161</v>
      </c>
      <c r="C8022">
        <v>1221618346</v>
      </c>
      <c r="D8022" t="s">
        <v>7966</v>
      </c>
      <c r="E8022" t="s">
        <v>8166</v>
      </c>
      <c r="F8022" t="s">
        <v>8190</v>
      </c>
      <c r="G8022" t="s">
        <v>15967</v>
      </c>
      <c r="H8022">
        <v>91867</v>
      </c>
      <c r="I8022" t="s">
        <v>20754</v>
      </c>
      <c r="J8022" s="1">
        <v>-172359</v>
      </c>
      <c r="K8022">
        <v>4800044421</v>
      </c>
      <c r="L8022" t="s">
        <v>7964</v>
      </c>
      <c r="M8022">
        <v>11</v>
      </c>
      <c r="N8022">
        <v>2020</v>
      </c>
      <c r="O8022">
        <v>11</v>
      </c>
      <c r="Q8022">
        <v>2305010000</v>
      </c>
      <c r="R8022" t="s">
        <v>5896</v>
      </c>
      <c r="S8022">
        <v>1221618346</v>
      </c>
      <c r="T8022">
        <v>2715981</v>
      </c>
    </row>
    <row r="8023" spans="1:20" x14ac:dyDescent="0.25">
      <c r="A8023">
        <v>800024390</v>
      </c>
      <c r="B8023" t="s">
        <v>161</v>
      </c>
      <c r="C8023">
        <v>1221618347</v>
      </c>
      <c r="D8023" t="s">
        <v>7966</v>
      </c>
      <c r="E8023" t="s">
        <v>8166</v>
      </c>
      <c r="F8023" t="s">
        <v>8191</v>
      </c>
      <c r="G8023" t="s">
        <v>15967</v>
      </c>
      <c r="H8023">
        <v>91869</v>
      </c>
      <c r="I8023" t="s">
        <v>20755</v>
      </c>
      <c r="J8023" s="1">
        <v>-45296</v>
      </c>
      <c r="K8023">
        <v>4800044421</v>
      </c>
      <c r="L8023" t="s">
        <v>7964</v>
      </c>
      <c r="M8023">
        <v>11</v>
      </c>
      <c r="N8023">
        <v>2020</v>
      </c>
      <c r="O8023">
        <v>11</v>
      </c>
      <c r="Q8023">
        <v>2305010000</v>
      </c>
      <c r="R8023" t="s">
        <v>5896</v>
      </c>
      <c r="S8023">
        <v>1221618347</v>
      </c>
      <c r="T8023">
        <v>2715982</v>
      </c>
    </row>
    <row r="8024" spans="1:20" x14ac:dyDescent="0.25">
      <c r="A8024">
        <v>800024390</v>
      </c>
      <c r="B8024" t="s">
        <v>161</v>
      </c>
      <c r="C8024">
        <v>1221618348</v>
      </c>
      <c r="D8024" t="s">
        <v>7966</v>
      </c>
      <c r="E8024" t="s">
        <v>8166</v>
      </c>
      <c r="F8024" t="s">
        <v>8192</v>
      </c>
      <c r="G8024" t="s">
        <v>15967</v>
      </c>
      <c r="H8024">
        <v>91885</v>
      </c>
      <c r="I8024" t="s">
        <v>20756</v>
      </c>
      <c r="J8024" s="1">
        <v>-568400</v>
      </c>
      <c r="K8024">
        <v>4800044421</v>
      </c>
      <c r="L8024" t="s">
        <v>7964</v>
      </c>
      <c r="M8024">
        <v>11</v>
      </c>
      <c r="N8024">
        <v>2020</v>
      </c>
      <c r="O8024">
        <v>11</v>
      </c>
      <c r="Q8024">
        <v>2305010000</v>
      </c>
      <c r="R8024" t="s">
        <v>5896</v>
      </c>
      <c r="S8024">
        <v>1221618348</v>
      </c>
      <c r="T8024">
        <v>2715983</v>
      </c>
    </row>
    <row r="8025" spans="1:20" x14ac:dyDescent="0.25">
      <c r="A8025">
        <v>800024390</v>
      </c>
      <c r="B8025" t="s">
        <v>161</v>
      </c>
      <c r="C8025">
        <v>1221618349</v>
      </c>
      <c r="D8025" t="s">
        <v>7966</v>
      </c>
      <c r="E8025" t="s">
        <v>8166</v>
      </c>
      <c r="F8025" t="s">
        <v>8193</v>
      </c>
      <c r="G8025" t="s">
        <v>15967</v>
      </c>
      <c r="H8025">
        <v>91888</v>
      </c>
      <c r="I8025" t="s">
        <v>20757</v>
      </c>
      <c r="J8025" s="1">
        <v>-284200</v>
      </c>
      <c r="K8025">
        <v>4800044421</v>
      </c>
      <c r="L8025" t="s">
        <v>7964</v>
      </c>
      <c r="M8025">
        <v>11</v>
      </c>
      <c r="N8025">
        <v>2020</v>
      </c>
      <c r="O8025">
        <v>11</v>
      </c>
      <c r="Q8025">
        <v>2305010000</v>
      </c>
      <c r="R8025" t="s">
        <v>5896</v>
      </c>
      <c r="S8025">
        <v>1221618349</v>
      </c>
      <c r="T8025">
        <v>2715984</v>
      </c>
    </row>
    <row r="8026" spans="1:20" x14ac:dyDescent="0.25">
      <c r="A8026">
        <v>800024390</v>
      </c>
      <c r="B8026" t="s">
        <v>161</v>
      </c>
      <c r="C8026">
        <v>1221618350</v>
      </c>
      <c r="D8026" t="s">
        <v>7966</v>
      </c>
      <c r="E8026" t="s">
        <v>8166</v>
      </c>
      <c r="F8026" t="s">
        <v>8194</v>
      </c>
      <c r="G8026" t="s">
        <v>15967</v>
      </c>
      <c r="H8026">
        <v>91894</v>
      </c>
      <c r="I8026" t="s">
        <v>20758</v>
      </c>
      <c r="J8026" s="1">
        <v>-40612</v>
      </c>
      <c r="K8026">
        <v>4800044421</v>
      </c>
      <c r="L8026" t="s">
        <v>7964</v>
      </c>
      <c r="M8026">
        <v>11</v>
      </c>
      <c r="N8026">
        <v>2020</v>
      </c>
      <c r="O8026">
        <v>11</v>
      </c>
      <c r="Q8026">
        <v>2305010000</v>
      </c>
      <c r="R8026" t="s">
        <v>5896</v>
      </c>
      <c r="S8026">
        <v>1221618350</v>
      </c>
      <c r="T8026">
        <v>2715985</v>
      </c>
    </row>
    <row r="8027" spans="1:20" x14ac:dyDescent="0.25">
      <c r="A8027">
        <v>800024390</v>
      </c>
      <c r="B8027" t="s">
        <v>161</v>
      </c>
      <c r="C8027">
        <v>1221618351</v>
      </c>
      <c r="D8027" t="s">
        <v>7966</v>
      </c>
      <c r="E8027" t="s">
        <v>8166</v>
      </c>
      <c r="F8027" t="s">
        <v>8195</v>
      </c>
      <c r="G8027" t="s">
        <v>15967</v>
      </c>
      <c r="H8027">
        <v>91098</v>
      </c>
      <c r="I8027" t="s">
        <v>20759</v>
      </c>
      <c r="J8027" s="1">
        <v>-89823</v>
      </c>
      <c r="K8027">
        <v>4800044421</v>
      </c>
      <c r="L8027" t="s">
        <v>7964</v>
      </c>
      <c r="M8027">
        <v>11</v>
      </c>
      <c r="N8027">
        <v>2020</v>
      </c>
      <c r="O8027">
        <v>11</v>
      </c>
      <c r="Q8027">
        <v>2305010000</v>
      </c>
      <c r="R8027" t="s">
        <v>5896</v>
      </c>
      <c r="S8027">
        <v>1221618351</v>
      </c>
      <c r="T8027">
        <v>2715986</v>
      </c>
    </row>
    <row r="8028" spans="1:20" x14ac:dyDescent="0.25">
      <c r="A8028">
        <v>800024390</v>
      </c>
      <c r="B8028" t="s">
        <v>161</v>
      </c>
      <c r="C8028">
        <v>1221618352</v>
      </c>
      <c r="D8028" t="s">
        <v>7966</v>
      </c>
      <c r="E8028" t="s">
        <v>8166</v>
      </c>
      <c r="F8028" t="s">
        <v>8196</v>
      </c>
      <c r="G8028" t="s">
        <v>15967</v>
      </c>
      <c r="H8028">
        <v>91513</v>
      </c>
      <c r="I8028" t="s">
        <v>20760</v>
      </c>
      <c r="J8028" s="1">
        <v>-79647</v>
      </c>
      <c r="K8028">
        <v>4800044421</v>
      </c>
      <c r="L8028" t="s">
        <v>7964</v>
      </c>
      <c r="M8028">
        <v>11</v>
      </c>
      <c r="N8028">
        <v>2020</v>
      </c>
      <c r="O8028">
        <v>11</v>
      </c>
      <c r="Q8028">
        <v>2305010000</v>
      </c>
      <c r="R8028" t="s">
        <v>5896</v>
      </c>
      <c r="S8028">
        <v>1221618352</v>
      </c>
      <c r="T8028">
        <v>2715987</v>
      </c>
    </row>
    <row r="8029" spans="1:20" x14ac:dyDescent="0.25">
      <c r="A8029">
        <v>800024390</v>
      </c>
      <c r="B8029" t="s">
        <v>161</v>
      </c>
      <c r="C8029">
        <v>1221618353</v>
      </c>
      <c r="D8029" t="s">
        <v>7966</v>
      </c>
      <c r="E8029" t="s">
        <v>8166</v>
      </c>
      <c r="F8029" t="s">
        <v>8197</v>
      </c>
      <c r="G8029" t="s">
        <v>15967</v>
      </c>
      <c r="H8029">
        <v>93364</v>
      </c>
      <c r="I8029" t="s">
        <v>20761</v>
      </c>
      <c r="J8029" s="1">
        <v>-127285</v>
      </c>
      <c r="K8029">
        <v>4800044421</v>
      </c>
      <c r="L8029" t="s">
        <v>7964</v>
      </c>
      <c r="M8029">
        <v>11</v>
      </c>
      <c r="N8029">
        <v>2020</v>
      </c>
      <c r="O8029">
        <v>11</v>
      </c>
      <c r="Q8029">
        <v>2305010000</v>
      </c>
      <c r="R8029" t="s">
        <v>5896</v>
      </c>
      <c r="S8029">
        <v>1221618353</v>
      </c>
      <c r="T8029">
        <v>2715988</v>
      </c>
    </row>
    <row r="8030" spans="1:20" x14ac:dyDescent="0.25">
      <c r="A8030">
        <v>800024390</v>
      </c>
      <c r="B8030" t="s">
        <v>161</v>
      </c>
      <c r="C8030">
        <v>1221618354</v>
      </c>
      <c r="D8030" t="s">
        <v>7966</v>
      </c>
      <c r="E8030" t="s">
        <v>8166</v>
      </c>
      <c r="F8030" t="s">
        <v>8198</v>
      </c>
      <c r="G8030" t="s">
        <v>15967</v>
      </c>
      <c r="H8030">
        <v>93371</v>
      </c>
      <c r="I8030" t="s">
        <v>20762</v>
      </c>
      <c r="J8030" s="1">
        <v>-14639</v>
      </c>
      <c r="K8030">
        <v>4800044421</v>
      </c>
      <c r="L8030" t="s">
        <v>7964</v>
      </c>
      <c r="M8030">
        <v>11</v>
      </c>
      <c r="N8030">
        <v>2020</v>
      </c>
      <c r="O8030">
        <v>11</v>
      </c>
      <c r="Q8030">
        <v>2305010000</v>
      </c>
      <c r="R8030" t="s">
        <v>5896</v>
      </c>
      <c r="S8030">
        <v>1221618354</v>
      </c>
      <c r="T8030">
        <v>2715989</v>
      </c>
    </row>
    <row r="8031" spans="1:20" x14ac:dyDescent="0.25">
      <c r="A8031">
        <v>800024390</v>
      </c>
      <c r="B8031" t="s">
        <v>161</v>
      </c>
      <c r="C8031">
        <v>1221618355</v>
      </c>
      <c r="D8031" t="s">
        <v>7966</v>
      </c>
      <c r="E8031" t="s">
        <v>8166</v>
      </c>
      <c r="F8031" t="s">
        <v>8199</v>
      </c>
      <c r="G8031" t="s">
        <v>15967</v>
      </c>
      <c r="H8031">
        <v>93373</v>
      </c>
      <c r="I8031" t="s">
        <v>20763</v>
      </c>
      <c r="J8031" s="1">
        <v>-15174</v>
      </c>
      <c r="K8031">
        <v>4800044421</v>
      </c>
      <c r="L8031" t="s">
        <v>7964</v>
      </c>
      <c r="M8031">
        <v>11</v>
      </c>
      <c r="N8031">
        <v>2020</v>
      </c>
      <c r="O8031">
        <v>11</v>
      </c>
      <c r="Q8031">
        <v>2305010000</v>
      </c>
      <c r="R8031" t="s">
        <v>5896</v>
      </c>
      <c r="S8031">
        <v>1221618355</v>
      </c>
      <c r="T8031">
        <v>2715990</v>
      </c>
    </row>
    <row r="8032" spans="1:20" x14ac:dyDescent="0.25">
      <c r="A8032">
        <v>800024390</v>
      </c>
      <c r="B8032" t="s">
        <v>161</v>
      </c>
      <c r="C8032">
        <v>1221618356</v>
      </c>
      <c r="D8032" t="s">
        <v>7966</v>
      </c>
      <c r="E8032" t="s">
        <v>8166</v>
      </c>
      <c r="F8032" t="s">
        <v>8200</v>
      </c>
      <c r="G8032" t="s">
        <v>15967</v>
      </c>
      <c r="H8032">
        <v>93384</v>
      </c>
      <c r="I8032" t="s">
        <v>20764</v>
      </c>
      <c r="J8032" s="1">
        <v>-20163</v>
      </c>
      <c r="K8032">
        <v>4800044421</v>
      </c>
      <c r="L8032" t="s">
        <v>7964</v>
      </c>
      <c r="M8032">
        <v>11</v>
      </c>
      <c r="N8032">
        <v>2020</v>
      </c>
      <c r="O8032">
        <v>11</v>
      </c>
      <c r="Q8032">
        <v>2305010000</v>
      </c>
      <c r="R8032" t="s">
        <v>5896</v>
      </c>
      <c r="S8032">
        <v>1221618356</v>
      </c>
      <c r="T8032">
        <v>2715991</v>
      </c>
    </row>
    <row r="8033" spans="1:20" x14ac:dyDescent="0.25">
      <c r="A8033">
        <v>800024390</v>
      </c>
      <c r="B8033" t="s">
        <v>161</v>
      </c>
      <c r="C8033">
        <v>1221618357</v>
      </c>
      <c r="D8033" t="s">
        <v>7966</v>
      </c>
      <c r="E8033" t="s">
        <v>8166</v>
      </c>
      <c r="F8033" t="s">
        <v>8201</v>
      </c>
      <c r="G8033" t="s">
        <v>15967</v>
      </c>
      <c r="H8033">
        <v>93387</v>
      </c>
      <c r="I8033" t="s">
        <v>20765</v>
      </c>
      <c r="J8033" s="1">
        <v>-19110</v>
      </c>
      <c r="K8033">
        <v>4800044421</v>
      </c>
      <c r="L8033" t="s">
        <v>7964</v>
      </c>
      <c r="M8033">
        <v>11</v>
      </c>
      <c r="N8033">
        <v>2020</v>
      </c>
      <c r="O8033">
        <v>11</v>
      </c>
      <c r="Q8033">
        <v>2305010000</v>
      </c>
      <c r="R8033" t="s">
        <v>5896</v>
      </c>
      <c r="S8033">
        <v>1221618357</v>
      </c>
      <c r="T8033">
        <v>2715992</v>
      </c>
    </row>
    <row r="8034" spans="1:20" x14ac:dyDescent="0.25">
      <c r="A8034">
        <v>800024390</v>
      </c>
      <c r="B8034" t="s">
        <v>161</v>
      </c>
      <c r="C8034">
        <v>1221618358</v>
      </c>
      <c r="D8034" t="s">
        <v>7966</v>
      </c>
      <c r="E8034" t="s">
        <v>8166</v>
      </c>
      <c r="F8034" t="s">
        <v>8202</v>
      </c>
      <c r="G8034" t="s">
        <v>15967</v>
      </c>
      <c r="H8034">
        <v>93409</v>
      </c>
      <c r="I8034" t="s">
        <v>20766</v>
      </c>
      <c r="J8034" s="1">
        <v>-14335</v>
      </c>
      <c r="K8034">
        <v>4800044421</v>
      </c>
      <c r="L8034" t="s">
        <v>7964</v>
      </c>
      <c r="M8034">
        <v>11</v>
      </c>
      <c r="N8034">
        <v>2020</v>
      </c>
      <c r="O8034">
        <v>11</v>
      </c>
      <c r="Q8034">
        <v>2305010000</v>
      </c>
      <c r="R8034" t="s">
        <v>5896</v>
      </c>
      <c r="S8034">
        <v>1221618358</v>
      </c>
      <c r="T8034">
        <v>2715993</v>
      </c>
    </row>
    <row r="8035" spans="1:20" x14ac:dyDescent="0.25">
      <c r="A8035">
        <v>800024390</v>
      </c>
      <c r="B8035" t="s">
        <v>161</v>
      </c>
      <c r="C8035">
        <v>1221619265</v>
      </c>
      <c r="D8035" t="s">
        <v>7966</v>
      </c>
      <c r="E8035" t="s">
        <v>8166</v>
      </c>
      <c r="F8035" t="s">
        <v>8203</v>
      </c>
      <c r="G8035" t="s">
        <v>15967</v>
      </c>
      <c r="H8035">
        <v>85522</v>
      </c>
      <c r="I8035" t="s">
        <v>20299</v>
      </c>
      <c r="J8035" s="1">
        <v>-177639131</v>
      </c>
      <c r="K8035">
        <v>4800044421</v>
      </c>
      <c r="L8035" t="s">
        <v>7964</v>
      </c>
      <c r="M8035">
        <v>11</v>
      </c>
      <c r="N8035">
        <v>2020</v>
      </c>
      <c r="O8035">
        <v>11</v>
      </c>
      <c r="Q8035">
        <v>2305010000</v>
      </c>
      <c r="R8035" t="s">
        <v>5896</v>
      </c>
      <c r="S8035">
        <v>1221619265</v>
      </c>
      <c r="T8035">
        <v>2717537</v>
      </c>
    </row>
    <row r="8036" spans="1:20" x14ac:dyDescent="0.25">
      <c r="A8036">
        <v>800024390</v>
      </c>
      <c r="B8036" t="s">
        <v>161</v>
      </c>
      <c r="C8036">
        <v>1221619266</v>
      </c>
      <c r="D8036" t="s">
        <v>7966</v>
      </c>
      <c r="E8036" t="s">
        <v>8166</v>
      </c>
      <c r="F8036" t="s">
        <v>8204</v>
      </c>
      <c r="G8036" t="s">
        <v>15967</v>
      </c>
      <c r="H8036">
        <v>87885</v>
      </c>
      <c r="I8036" t="s">
        <v>20317</v>
      </c>
      <c r="J8036" s="1">
        <v>-12280879</v>
      </c>
      <c r="K8036">
        <v>4800044421</v>
      </c>
      <c r="L8036" t="s">
        <v>7964</v>
      </c>
      <c r="M8036">
        <v>11</v>
      </c>
      <c r="N8036">
        <v>2020</v>
      </c>
      <c r="O8036">
        <v>11</v>
      </c>
      <c r="Q8036">
        <v>2305010000</v>
      </c>
      <c r="R8036" t="s">
        <v>5896</v>
      </c>
      <c r="S8036">
        <v>1221619266</v>
      </c>
      <c r="T8036">
        <v>2717538</v>
      </c>
    </row>
    <row r="8037" spans="1:20" x14ac:dyDescent="0.25">
      <c r="A8037">
        <v>800024390</v>
      </c>
      <c r="B8037" t="s">
        <v>161</v>
      </c>
      <c r="C8037">
        <v>1221619267</v>
      </c>
      <c r="D8037" t="s">
        <v>7966</v>
      </c>
      <c r="E8037" t="s">
        <v>8166</v>
      </c>
      <c r="F8037" t="s">
        <v>8205</v>
      </c>
      <c r="G8037" t="s">
        <v>15967</v>
      </c>
      <c r="H8037">
        <v>91176</v>
      </c>
      <c r="I8037" t="s">
        <v>20767</v>
      </c>
      <c r="J8037" s="1">
        <v>-92868</v>
      </c>
      <c r="K8037">
        <v>4800044421</v>
      </c>
      <c r="L8037" t="s">
        <v>7964</v>
      </c>
      <c r="M8037">
        <v>11</v>
      </c>
      <c r="N8037">
        <v>2020</v>
      </c>
      <c r="O8037">
        <v>11</v>
      </c>
      <c r="Q8037">
        <v>2305010000</v>
      </c>
      <c r="R8037" t="s">
        <v>5896</v>
      </c>
      <c r="S8037">
        <v>1221619267</v>
      </c>
      <c r="T8037">
        <v>2717539</v>
      </c>
    </row>
    <row r="8038" spans="1:20" x14ac:dyDescent="0.25">
      <c r="A8038">
        <v>800024390</v>
      </c>
      <c r="B8038" t="s">
        <v>161</v>
      </c>
      <c r="C8038">
        <v>1221619268</v>
      </c>
      <c r="D8038" t="s">
        <v>7966</v>
      </c>
      <c r="E8038" t="s">
        <v>8166</v>
      </c>
      <c r="F8038" t="s">
        <v>8206</v>
      </c>
      <c r="G8038" t="s">
        <v>15967</v>
      </c>
      <c r="H8038">
        <v>91339</v>
      </c>
      <c r="I8038" t="s">
        <v>20768</v>
      </c>
      <c r="J8038" s="1">
        <v>-92868</v>
      </c>
      <c r="K8038">
        <v>4800044421</v>
      </c>
      <c r="L8038" t="s">
        <v>7964</v>
      </c>
      <c r="M8038">
        <v>11</v>
      </c>
      <c r="N8038">
        <v>2020</v>
      </c>
      <c r="O8038">
        <v>11</v>
      </c>
      <c r="Q8038">
        <v>2305010000</v>
      </c>
      <c r="R8038" t="s">
        <v>5896</v>
      </c>
      <c r="S8038">
        <v>1221619268</v>
      </c>
      <c r="T8038">
        <v>2717540</v>
      </c>
    </row>
    <row r="8039" spans="1:20" x14ac:dyDescent="0.25">
      <c r="A8039">
        <v>800024390</v>
      </c>
      <c r="B8039" t="s">
        <v>161</v>
      </c>
      <c r="C8039">
        <v>1221619269</v>
      </c>
      <c r="D8039" t="s">
        <v>7966</v>
      </c>
      <c r="E8039" t="s">
        <v>8166</v>
      </c>
      <c r="F8039" t="s">
        <v>8207</v>
      </c>
      <c r="G8039" t="s">
        <v>15967</v>
      </c>
      <c r="H8039">
        <v>91492</v>
      </c>
      <c r="I8039" t="s">
        <v>20312</v>
      </c>
      <c r="J8039" s="1">
        <v>-7341541</v>
      </c>
      <c r="K8039">
        <v>4800044421</v>
      </c>
      <c r="L8039" t="s">
        <v>7964</v>
      </c>
      <c r="M8039">
        <v>11</v>
      </c>
      <c r="N8039">
        <v>2020</v>
      </c>
      <c r="O8039">
        <v>11</v>
      </c>
      <c r="Q8039">
        <v>2305010000</v>
      </c>
      <c r="R8039" t="s">
        <v>5896</v>
      </c>
      <c r="S8039">
        <v>1221619269</v>
      </c>
      <c r="T8039">
        <v>2717541</v>
      </c>
    </row>
    <row r="8040" spans="1:20" x14ac:dyDescent="0.25">
      <c r="A8040">
        <v>800024390</v>
      </c>
      <c r="B8040" t="s">
        <v>161</v>
      </c>
      <c r="C8040">
        <v>1221619270</v>
      </c>
      <c r="D8040" t="s">
        <v>7966</v>
      </c>
      <c r="E8040" t="s">
        <v>8166</v>
      </c>
      <c r="F8040" t="s">
        <v>8208</v>
      </c>
      <c r="G8040" t="s">
        <v>15967</v>
      </c>
      <c r="H8040">
        <v>91592</v>
      </c>
      <c r="I8040" t="s">
        <v>20769</v>
      </c>
      <c r="J8040" s="1">
        <v>-315781</v>
      </c>
      <c r="K8040">
        <v>4800044421</v>
      </c>
      <c r="L8040" t="s">
        <v>7964</v>
      </c>
      <c r="M8040">
        <v>11</v>
      </c>
      <c r="N8040">
        <v>2020</v>
      </c>
      <c r="O8040">
        <v>11</v>
      </c>
      <c r="Q8040">
        <v>2305010000</v>
      </c>
      <c r="R8040" t="s">
        <v>5896</v>
      </c>
      <c r="S8040">
        <v>1221619270</v>
      </c>
      <c r="T8040">
        <v>2717542</v>
      </c>
    </row>
    <row r="8041" spans="1:20" x14ac:dyDescent="0.25">
      <c r="A8041">
        <v>800024390</v>
      </c>
      <c r="B8041" t="s">
        <v>161</v>
      </c>
      <c r="C8041">
        <v>1221619271</v>
      </c>
      <c r="D8041" t="s">
        <v>7966</v>
      </c>
      <c r="E8041" t="s">
        <v>8166</v>
      </c>
      <c r="F8041" t="s">
        <v>8209</v>
      </c>
      <c r="G8041" t="s">
        <v>15967</v>
      </c>
      <c r="H8041">
        <v>91595</v>
      </c>
      <c r="I8041" t="s">
        <v>20770</v>
      </c>
      <c r="J8041" s="1">
        <v>-37323</v>
      </c>
      <c r="K8041">
        <v>4800044421</v>
      </c>
      <c r="L8041" t="s">
        <v>7964</v>
      </c>
      <c r="M8041">
        <v>11</v>
      </c>
      <c r="N8041">
        <v>2020</v>
      </c>
      <c r="O8041">
        <v>11</v>
      </c>
      <c r="Q8041">
        <v>2305010000</v>
      </c>
      <c r="R8041" t="s">
        <v>5896</v>
      </c>
      <c r="S8041">
        <v>1221619271</v>
      </c>
      <c r="T8041">
        <v>2717543</v>
      </c>
    </row>
    <row r="8042" spans="1:20" x14ac:dyDescent="0.25">
      <c r="A8042">
        <v>800024390</v>
      </c>
      <c r="B8042" t="s">
        <v>161</v>
      </c>
      <c r="C8042">
        <v>1221619272</v>
      </c>
      <c r="D8042" t="s">
        <v>7966</v>
      </c>
      <c r="E8042" t="s">
        <v>8166</v>
      </c>
      <c r="F8042" t="s">
        <v>8210</v>
      </c>
      <c r="G8042" t="s">
        <v>15967</v>
      </c>
      <c r="H8042">
        <v>91665</v>
      </c>
      <c r="I8042" t="s">
        <v>20771</v>
      </c>
      <c r="J8042" s="1">
        <v>-40636</v>
      </c>
      <c r="K8042">
        <v>4800044421</v>
      </c>
      <c r="L8042" t="s">
        <v>7964</v>
      </c>
      <c r="M8042">
        <v>11</v>
      </c>
      <c r="N8042">
        <v>2020</v>
      </c>
      <c r="O8042">
        <v>11</v>
      </c>
      <c r="Q8042">
        <v>2305010000</v>
      </c>
      <c r="R8042" t="s">
        <v>5896</v>
      </c>
      <c r="S8042">
        <v>1221619272</v>
      </c>
      <c r="T8042">
        <v>2717544</v>
      </c>
    </row>
    <row r="8043" spans="1:20" x14ac:dyDescent="0.25">
      <c r="A8043">
        <v>800024390</v>
      </c>
      <c r="B8043" t="s">
        <v>161</v>
      </c>
      <c r="C8043">
        <v>1221619273</v>
      </c>
      <c r="D8043" t="s">
        <v>7966</v>
      </c>
      <c r="E8043" t="s">
        <v>8166</v>
      </c>
      <c r="F8043" t="s">
        <v>8211</v>
      </c>
      <c r="G8043" t="s">
        <v>15967</v>
      </c>
      <c r="H8043">
        <v>91716</v>
      </c>
      <c r="I8043" t="s">
        <v>20772</v>
      </c>
      <c r="J8043" s="1">
        <v>-44144</v>
      </c>
      <c r="K8043">
        <v>4800044421</v>
      </c>
      <c r="L8043" t="s">
        <v>7964</v>
      </c>
      <c r="M8043">
        <v>11</v>
      </c>
      <c r="N8043">
        <v>2020</v>
      </c>
      <c r="O8043">
        <v>11</v>
      </c>
      <c r="Q8043">
        <v>2305010000</v>
      </c>
      <c r="R8043" t="s">
        <v>5896</v>
      </c>
      <c r="S8043">
        <v>1221619273</v>
      </c>
      <c r="T8043">
        <v>2717545</v>
      </c>
    </row>
    <row r="8044" spans="1:20" x14ac:dyDescent="0.25">
      <c r="A8044">
        <v>800024390</v>
      </c>
      <c r="B8044" t="s">
        <v>161</v>
      </c>
      <c r="C8044">
        <v>1221619274</v>
      </c>
      <c r="D8044" t="s">
        <v>7966</v>
      </c>
      <c r="E8044" t="s">
        <v>8166</v>
      </c>
      <c r="F8044" t="s">
        <v>8212</v>
      </c>
      <c r="G8044" t="s">
        <v>15967</v>
      </c>
      <c r="H8044">
        <v>91753</v>
      </c>
      <c r="I8044" t="s">
        <v>20773</v>
      </c>
      <c r="J8044" s="1">
        <v>-62620</v>
      </c>
      <c r="K8044">
        <v>4800044421</v>
      </c>
      <c r="L8044" t="s">
        <v>7964</v>
      </c>
      <c r="M8044">
        <v>11</v>
      </c>
      <c r="N8044">
        <v>2020</v>
      </c>
      <c r="O8044">
        <v>11</v>
      </c>
      <c r="Q8044">
        <v>2305010000</v>
      </c>
      <c r="R8044" t="s">
        <v>5896</v>
      </c>
      <c r="S8044">
        <v>1221619274</v>
      </c>
      <c r="T8044">
        <v>2717546</v>
      </c>
    </row>
    <row r="8045" spans="1:20" x14ac:dyDescent="0.25">
      <c r="A8045">
        <v>800024390</v>
      </c>
      <c r="B8045" t="s">
        <v>161</v>
      </c>
      <c r="C8045">
        <v>1221619275</v>
      </c>
      <c r="D8045" t="s">
        <v>7966</v>
      </c>
      <c r="E8045" t="s">
        <v>8166</v>
      </c>
      <c r="F8045" t="s">
        <v>8213</v>
      </c>
      <c r="G8045" t="s">
        <v>15967</v>
      </c>
      <c r="H8045">
        <v>91811</v>
      </c>
      <c r="I8045" t="s">
        <v>20774</v>
      </c>
      <c r="J8045" s="1">
        <v>-21021</v>
      </c>
      <c r="K8045">
        <v>4800044421</v>
      </c>
      <c r="L8045" t="s">
        <v>7964</v>
      </c>
      <c r="M8045">
        <v>11</v>
      </c>
      <c r="N8045">
        <v>2020</v>
      </c>
      <c r="O8045">
        <v>11</v>
      </c>
      <c r="Q8045">
        <v>2305010000</v>
      </c>
      <c r="R8045" t="s">
        <v>5896</v>
      </c>
      <c r="S8045">
        <v>1221619275</v>
      </c>
      <c r="T8045">
        <v>2717547</v>
      </c>
    </row>
    <row r="8046" spans="1:20" x14ac:dyDescent="0.25">
      <c r="A8046">
        <v>800024390</v>
      </c>
      <c r="B8046" t="s">
        <v>161</v>
      </c>
      <c r="C8046">
        <v>1221619276</v>
      </c>
      <c r="D8046" t="s">
        <v>7966</v>
      </c>
      <c r="E8046" t="s">
        <v>8166</v>
      </c>
      <c r="F8046" t="s">
        <v>8214</v>
      </c>
      <c r="G8046" t="s">
        <v>15967</v>
      </c>
      <c r="H8046">
        <v>91870</v>
      </c>
      <c r="I8046" t="s">
        <v>20775</v>
      </c>
      <c r="J8046" s="1">
        <v>-14811</v>
      </c>
      <c r="K8046">
        <v>4800044421</v>
      </c>
      <c r="L8046" t="s">
        <v>7964</v>
      </c>
      <c r="M8046">
        <v>11</v>
      </c>
      <c r="N8046">
        <v>2020</v>
      </c>
      <c r="O8046">
        <v>11</v>
      </c>
      <c r="Q8046">
        <v>2305010000</v>
      </c>
      <c r="R8046" t="s">
        <v>5896</v>
      </c>
      <c r="S8046">
        <v>1221619276</v>
      </c>
      <c r="T8046">
        <v>2717548</v>
      </c>
    </row>
    <row r="8047" spans="1:20" x14ac:dyDescent="0.25">
      <c r="A8047">
        <v>800024390</v>
      </c>
      <c r="B8047" t="s">
        <v>161</v>
      </c>
      <c r="C8047">
        <v>1221619277</v>
      </c>
      <c r="D8047" t="s">
        <v>7966</v>
      </c>
      <c r="E8047" t="s">
        <v>8166</v>
      </c>
      <c r="F8047" t="s">
        <v>8215</v>
      </c>
      <c r="G8047" t="s">
        <v>15967</v>
      </c>
      <c r="H8047">
        <v>91874</v>
      </c>
      <c r="I8047" t="s">
        <v>20776</v>
      </c>
      <c r="J8047" s="1">
        <v>-83097</v>
      </c>
      <c r="K8047">
        <v>4800044421</v>
      </c>
      <c r="L8047" t="s">
        <v>7964</v>
      </c>
      <c r="M8047">
        <v>11</v>
      </c>
      <c r="N8047">
        <v>2020</v>
      </c>
      <c r="O8047">
        <v>11</v>
      </c>
      <c r="Q8047">
        <v>2305010000</v>
      </c>
      <c r="R8047" t="s">
        <v>5896</v>
      </c>
      <c r="S8047">
        <v>1221619277</v>
      </c>
      <c r="T8047">
        <v>2717549</v>
      </c>
    </row>
    <row r="8048" spans="1:20" x14ac:dyDescent="0.25">
      <c r="A8048">
        <v>800024390</v>
      </c>
      <c r="B8048" t="s">
        <v>161</v>
      </c>
      <c r="C8048">
        <v>1221619278</v>
      </c>
      <c r="D8048" t="s">
        <v>7966</v>
      </c>
      <c r="E8048" t="s">
        <v>8166</v>
      </c>
      <c r="F8048" t="s">
        <v>8216</v>
      </c>
      <c r="G8048" t="s">
        <v>15967</v>
      </c>
      <c r="H8048">
        <v>91958</v>
      </c>
      <c r="I8048" t="s">
        <v>20777</v>
      </c>
      <c r="J8048" s="1">
        <v>-68230</v>
      </c>
      <c r="K8048">
        <v>4800044421</v>
      </c>
      <c r="L8048" t="s">
        <v>7964</v>
      </c>
      <c r="M8048">
        <v>11</v>
      </c>
      <c r="N8048">
        <v>2020</v>
      </c>
      <c r="O8048">
        <v>11</v>
      </c>
      <c r="Q8048">
        <v>2305010000</v>
      </c>
      <c r="R8048" t="s">
        <v>5896</v>
      </c>
      <c r="S8048">
        <v>1221619278</v>
      </c>
      <c r="T8048">
        <v>2717550</v>
      </c>
    </row>
    <row r="8049" spans="1:20" x14ac:dyDescent="0.25">
      <c r="A8049">
        <v>800024390</v>
      </c>
      <c r="B8049" t="s">
        <v>161</v>
      </c>
      <c r="C8049">
        <v>1221619279</v>
      </c>
      <c r="D8049" t="s">
        <v>7966</v>
      </c>
      <c r="E8049" t="s">
        <v>8166</v>
      </c>
      <c r="F8049" t="s">
        <v>8217</v>
      </c>
      <c r="G8049" t="s">
        <v>15967</v>
      </c>
      <c r="H8049">
        <v>92095</v>
      </c>
      <c r="I8049" t="s">
        <v>20778</v>
      </c>
      <c r="J8049" s="1">
        <v>-205800</v>
      </c>
      <c r="K8049">
        <v>4800044421</v>
      </c>
      <c r="L8049" t="s">
        <v>7964</v>
      </c>
      <c r="M8049">
        <v>11</v>
      </c>
      <c r="N8049">
        <v>2020</v>
      </c>
      <c r="O8049">
        <v>11</v>
      </c>
      <c r="Q8049">
        <v>2305010000</v>
      </c>
      <c r="R8049" t="s">
        <v>5896</v>
      </c>
      <c r="S8049">
        <v>1221619279</v>
      </c>
      <c r="T8049">
        <v>2717551</v>
      </c>
    </row>
    <row r="8050" spans="1:20" x14ac:dyDescent="0.25">
      <c r="A8050">
        <v>800024390</v>
      </c>
      <c r="B8050" t="s">
        <v>161</v>
      </c>
      <c r="C8050">
        <v>1221619280</v>
      </c>
      <c r="D8050" t="s">
        <v>7966</v>
      </c>
      <c r="E8050" t="s">
        <v>8166</v>
      </c>
      <c r="F8050" t="s">
        <v>8218</v>
      </c>
      <c r="G8050" t="s">
        <v>15967</v>
      </c>
      <c r="H8050">
        <v>92108</v>
      </c>
      <c r="I8050" t="s">
        <v>20779</v>
      </c>
      <c r="J8050" s="1">
        <v>-172359</v>
      </c>
      <c r="K8050">
        <v>4800044421</v>
      </c>
      <c r="L8050" t="s">
        <v>7964</v>
      </c>
      <c r="M8050">
        <v>11</v>
      </c>
      <c r="N8050">
        <v>2020</v>
      </c>
      <c r="O8050">
        <v>11</v>
      </c>
      <c r="Q8050">
        <v>2305010000</v>
      </c>
      <c r="R8050" t="s">
        <v>5896</v>
      </c>
      <c r="S8050">
        <v>1221619280</v>
      </c>
      <c r="T8050">
        <v>2717552</v>
      </c>
    </row>
    <row r="8051" spans="1:20" x14ac:dyDescent="0.25">
      <c r="A8051">
        <v>800024390</v>
      </c>
      <c r="B8051" t="s">
        <v>161</v>
      </c>
      <c r="C8051">
        <v>1221619281</v>
      </c>
      <c r="D8051" t="s">
        <v>7966</v>
      </c>
      <c r="E8051" t="s">
        <v>8166</v>
      </c>
      <c r="F8051" t="s">
        <v>8219</v>
      </c>
      <c r="G8051" t="s">
        <v>15967</v>
      </c>
      <c r="H8051">
        <v>92115</v>
      </c>
      <c r="I8051" t="s">
        <v>20780</v>
      </c>
      <c r="J8051" s="1">
        <v>-65611</v>
      </c>
      <c r="K8051">
        <v>4800044421</v>
      </c>
      <c r="L8051" t="s">
        <v>7964</v>
      </c>
      <c r="M8051">
        <v>11</v>
      </c>
      <c r="N8051">
        <v>2020</v>
      </c>
      <c r="O8051">
        <v>11</v>
      </c>
      <c r="Q8051">
        <v>2305010000</v>
      </c>
      <c r="R8051" t="s">
        <v>5896</v>
      </c>
      <c r="S8051">
        <v>1221619281</v>
      </c>
      <c r="T8051">
        <v>2717553</v>
      </c>
    </row>
    <row r="8052" spans="1:20" x14ac:dyDescent="0.25">
      <c r="A8052">
        <v>800024390</v>
      </c>
      <c r="B8052" t="s">
        <v>161</v>
      </c>
      <c r="C8052">
        <v>1221619282</v>
      </c>
      <c r="D8052" t="s">
        <v>7966</v>
      </c>
      <c r="E8052" t="s">
        <v>8166</v>
      </c>
      <c r="F8052" t="s">
        <v>8220</v>
      </c>
      <c r="G8052" t="s">
        <v>15967</v>
      </c>
      <c r="H8052">
        <v>92123</v>
      </c>
      <c r="I8052" t="s">
        <v>20781</v>
      </c>
      <c r="J8052" s="1">
        <v>-373291</v>
      </c>
      <c r="K8052">
        <v>4800044421</v>
      </c>
      <c r="L8052" t="s">
        <v>7964</v>
      </c>
      <c r="M8052">
        <v>11</v>
      </c>
      <c r="N8052">
        <v>2020</v>
      </c>
      <c r="O8052">
        <v>11</v>
      </c>
      <c r="Q8052">
        <v>2305010000</v>
      </c>
      <c r="R8052" t="s">
        <v>5896</v>
      </c>
      <c r="S8052">
        <v>1221619282</v>
      </c>
      <c r="T8052">
        <v>2717554</v>
      </c>
    </row>
    <row r="8053" spans="1:20" x14ac:dyDescent="0.25">
      <c r="A8053">
        <v>800024390</v>
      </c>
      <c r="B8053" t="s">
        <v>161</v>
      </c>
      <c r="C8053">
        <v>1221619283</v>
      </c>
      <c r="D8053" t="s">
        <v>7966</v>
      </c>
      <c r="E8053" t="s">
        <v>8166</v>
      </c>
      <c r="F8053" t="s">
        <v>8221</v>
      </c>
      <c r="G8053" t="s">
        <v>15967</v>
      </c>
      <c r="H8053">
        <v>92142</v>
      </c>
      <c r="I8053" t="s">
        <v>20782</v>
      </c>
      <c r="J8053" s="1">
        <v>-14025</v>
      </c>
      <c r="K8053">
        <v>4800044421</v>
      </c>
      <c r="L8053" t="s">
        <v>7964</v>
      </c>
      <c r="M8053">
        <v>11</v>
      </c>
      <c r="N8053">
        <v>2020</v>
      </c>
      <c r="O8053">
        <v>11</v>
      </c>
      <c r="Q8053">
        <v>2305010000</v>
      </c>
      <c r="R8053" t="s">
        <v>5896</v>
      </c>
      <c r="S8053">
        <v>1221619283</v>
      </c>
      <c r="T8053">
        <v>2717555</v>
      </c>
    </row>
    <row r="8054" spans="1:20" x14ac:dyDescent="0.25">
      <c r="A8054">
        <v>800024390</v>
      </c>
      <c r="B8054" t="s">
        <v>161</v>
      </c>
      <c r="C8054">
        <v>1221619284</v>
      </c>
      <c r="D8054" t="s">
        <v>7966</v>
      </c>
      <c r="E8054" t="s">
        <v>8166</v>
      </c>
      <c r="F8054" t="s">
        <v>8222</v>
      </c>
      <c r="G8054" t="s">
        <v>15967</v>
      </c>
      <c r="H8054">
        <v>92213</v>
      </c>
      <c r="I8054" t="s">
        <v>20783</v>
      </c>
      <c r="J8054" s="1">
        <v>-12842</v>
      </c>
      <c r="K8054">
        <v>4800044421</v>
      </c>
      <c r="L8054" t="s">
        <v>7964</v>
      </c>
      <c r="M8054">
        <v>11</v>
      </c>
      <c r="N8054">
        <v>2020</v>
      </c>
      <c r="O8054">
        <v>11</v>
      </c>
      <c r="Q8054">
        <v>2305010000</v>
      </c>
      <c r="R8054" t="s">
        <v>5896</v>
      </c>
      <c r="S8054">
        <v>1221619284</v>
      </c>
      <c r="T8054">
        <v>2717556</v>
      </c>
    </row>
    <row r="8055" spans="1:20" x14ac:dyDescent="0.25">
      <c r="A8055">
        <v>800024390</v>
      </c>
      <c r="B8055" t="s">
        <v>161</v>
      </c>
      <c r="C8055">
        <v>1221619285</v>
      </c>
      <c r="D8055" t="s">
        <v>7966</v>
      </c>
      <c r="E8055" t="s">
        <v>8166</v>
      </c>
      <c r="F8055" t="s">
        <v>8223</v>
      </c>
      <c r="G8055" t="s">
        <v>15967</v>
      </c>
      <c r="H8055">
        <v>92231</v>
      </c>
      <c r="I8055" t="s">
        <v>20784</v>
      </c>
      <c r="J8055" s="1">
        <v>-4497</v>
      </c>
      <c r="K8055">
        <v>4800044421</v>
      </c>
      <c r="L8055" t="s">
        <v>7964</v>
      </c>
      <c r="M8055">
        <v>11</v>
      </c>
      <c r="N8055">
        <v>2020</v>
      </c>
      <c r="O8055">
        <v>11</v>
      </c>
      <c r="Q8055">
        <v>2305010000</v>
      </c>
      <c r="R8055" t="s">
        <v>5896</v>
      </c>
      <c r="S8055">
        <v>1221619285</v>
      </c>
      <c r="T8055">
        <v>2717557</v>
      </c>
    </row>
    <row r="8056" spans="1:20" x14ac:dyDescent="0.25">
      <c r="A8056">
        <v>800024390</v>
      </c>
      <c r="B8056" t="s">
        <v>161</v>
      </c>
      <c r="C8056">
        <v>1221619286</v>
      </c>
      <c r="D8056" t="s">
        <v>7966</v>
      </c>
      <c r="E8056" t="s">
        <v>8166</v>
      </c>
      <c r="F8056" t="s">
        <v>8224</v>
      </c>
      <c r="G8056" t="s">
        <v>15967</v>
      </c>
      <c r="H8056">
        <v>92244</v>
      </c>
      <c r="I8056" t="s">
        <v>20785</v>
      </c>
      <c r="J8056" s="1">
        <v>-13232</v>
      </c>
      <c r="K8056">
        <v>4800044421</v>
      </c>
      <c r="L8056" t="s">
        <v>7964</v>
      </c>
      <c r="M8056">
        <v>11</v>
      </c>
      <c r="N8056">
        <v>2020</v>
      </c>
      <c r="O8056">
        <v>11</v>
      </c>
      <c r="Q8056">
        <v>2305010000</v>
      </c>
      <c r="R8056" t="s">
        <v>5896</v>
      </c>
      <c r="S8056">
        <v>1221619286</v>
      </c>
      <c r="T8056">
        <v>2717558</v>
      </c>
    </row>
    <row r="8057" spans="1:20" x14ac:dyDescent="0.25">
      <c r="A8057">
        <v>800024390</v>
      </c>
      <c r="B8057" t="s">
        <v>161</v>
      </c>
      <c r="C8057">
        <v>1221619287</v>
      </c>
      <c r="D8057" t="s">
        <v>7966</v>
      </c>
      <c r="E8057" t="s">
        <v>8166</v>
      </c>
      <c r="F8057" t="s">
        <v>8225</v>
      </c>
      <c r="G8057" t="s">
        <v>15967</v>
      </c>
      <c r="H8057">
        <v>92245</v>
      </c>
      <c r="I8057" t="s">
        <v>20786</v>
      </c>
      <c r="J8057" s="1">
        <v>-47328</v>
      </c>
      <c r="K8057">
        <v>4800044421</v>
      </c>
      <c r="L8057" t="s">
        <v>7964</v>
      </c>
      <c r="M8057">
        <v>11</v>
      </c>
      <c r="N8057">
        <v>2020</v>
      </c>
      <c r="O8057">
        <v>11</v>
      </c>
      <c r="Q8057">
        <v>2305010000</v>
      </c>
      <c r="R8057" t="s">
        <v>5896</v>
      </c>
      <c r="S8057">
        <v>1221619287</v>
      </c>
      <c r="T8057">
        <v>2717559</v>
      </c>
    </row>
    <row r="8058" spans="1:20" x14ac:dyDescent="0.25">
      <c r="A8058">
        <v>800024390</v>
      </c>
      <c r="B8058" t="s">
        <v>161</v>
      </c>
      <c r="C8058">
        <v>1221619288</v>
      </c>
      <c r="D8058" t="s">
        <v>7966</v>
      </c>
      <c r="E8058" t="s">
        <v>8166</v>
      </c>
      <c r="F8058" t="s">
        <v>8226</v>
      </c>
      <c r="G8058" t="s">
        <v>15967</v>
      </c>
      <c r="H8058">
        <v>92249</v>
      </c>
      <c r="I8058" t="s">
        <v>20787</v>
      </c>
      <c r="J8058" s="1">
        <v>-15912</v>
      </c>
      <c r="K8058">
        <v>4800044421</v>
      </c>
      <c r="L8058" t="s">
        <v>7964</v>
      </c>
      <c r="M8058">
        <v>11</v>
      </c>
      <c r="N8058">
        <v>2020</v>
      </c>
      <c r="O8058">
        <v>11</v>
      </c>
      <c r="Q8058">
        <v>2305010000</v>
      </c>
      <c r="R8058" t="s">
        <v>5896</v>
      </c>
      <c r="S8058">
        <v>1221619288</v>
      </c>
      <c r="T8058">
        <v>2717560</v>
      </c>
    </row>
    <row r="8059" spans="1:20" x14ac:dyDescent="0.25">
      <c r="A8059">
        <v>800024390</v>
      </c>
      <c r="B8059" t="s">
        <v>161</v>
      </c>
      <c r="C8059">
        <v>1221619289</v>
      </c>
      <c r="D8059" t="s">
        <v>7966</v>
      </c>
      <c r="E8059" t="s">
        <v>8166</v>
      </c>
      <c r="F8059" t="s">
        <v>8227</v>
      </c>
      <c r="G8059" t="s">
        <v>15967</v>
      </c>
      <c r="H8059">
        <v>92755</v>
      </c>
      <c r="I8059" t="s">
        <v>20788</v>
      </c>
      <c r="J8059" s="1">
        <v>-35144</v>
      </c>
      <c r="K8059">
        <v>4800044421</v>
      </c>
      <c r="L8059" t="s">
        <v>7964</v>
      </c>
      <c r="M8059">
        <v>11</v>
      </c>
      <c r="N8059">
        <v>2020</v>
      </c>
      <c r="O8059">
        <v>11</v>
      </c>
      <c r="Q8059">
        <v>2305010000</v>
      </c>
      <c r="R8059" t="s">
        <v>5896</v>
      </c>
      <c r="S8059">
        <v>1221619289</v>
      </c>
      <c r="T8059">
        <v>2717561</v>
      </c>
    </row>
    <row r="8060" spans="1:20" x14ac:dyDescent="0.25">
      <c r="A8060">
        <v>800024390</v>
      </c>
      <c r="B8060" t="s">
        <v>161</v>
      </c>
      <c r="C8060">
        <v>1221619290</v>
      </c>
      <c r="D8060" t="s">
        <v>7966</v>
      </c>
      <c r="E8060" t="s">
        <v>8166</v>
      </c>
      <c r="F8060" t="s">
        <v>8228</v>
      </c>
      <c r="G8060" t="s">
        <v>15967</v>
      </c>
      <c r="H8060">
        <v>92762</v>
      </c>
      <c r="I8060" t="s">
        <v>20789</v>
      </c>
      <c r="J8060" s="1">
        <v>-568400</v>
      </c>
      <c r="K8060">
        <v>4800044421</v>
      </c>
      <c r="L8060" t="s">
        <v>7964</v>
      </c>
      <c r="M8060">
        <v>11</v>
      </c>
      <c r="N8060">
        <v>2020</v>
      </c>
      <c r="O8060">
        <v>11</v>
      </c>
      <c r="Q8060">
        <v>2305010000</v>
      </c>
      <c r="R8060" t="s">
        <v>5896</v>
      </c>
      <c r="S8060">
        <v>1221619290</v>
      </c>
      <c r="T8060">
        <v>2717562</v>
      </c>
    </row>
    <row r="8061" spans="1:20" x14ac:dyDescent="0.25">
      <c r="A8061">
        <v>800024390</v>
      </c>
      <c r="B8061" t="s">
        <v>161</v>
      </c>
      <c r="C8061">
        <v>1221619291</v>
      </c>
      <c r="D8061" t="s">
        <v>7966</v>
      </c>
      <c r="E8061" t="s">
        <v>8166</v>
      </c>
      <c r="F8061" t="s">
        <v>8229</v>
      </c>
      <c r="G8061" t="s">
        <v>15967</v>
      </c>
      <c r="H8061">
        <v>92779</v>
      </c>
      <c r="I8061" t="s">
        <v>20790</v>
      </c>
      <c r="J8061" s="1">
        <v>-19110</v>
      </c>
      <c r="K8061">
        <v>4800044421</v>
      </c>
      <c r="L8061" t="s">
        <v>7964</v>
      </c>
      <c r="M8061">
        <v>11</v>
      </c>
      <c r="N8061">
        <v>2020</v>
      </c>
      <c r="O8061">
        <v>11</v>
      </c>
      <c r="Q8061">
        <v>2305010000</v>
      </c>
      <c r="R8061" t="s">
        <v>5896</v>
      </c>
      <c r="S8061">
        <v>1221619291</v>
      </c>
      <c r="T8061">
        <v>2717563</v>
      </c>
    </row>
    <row r="8062" spans="1:20" x14ac:dyDescent="0.25">
      <c r="A8062">
        <v>800024390</v>
      </c>
      <c r="B8062" t="s">
        <v>161</v>
      </c>
      <c r="C8062">
        <v>1221619292</v>
      </c>
      <c r="D8062" t="s">
        <v>7966</v>
      </c>
      <c r="E8062" t="s">
        <v>8166</v>
      </c>
      <c r="F8062" t="s">
        <v>8230</v>
      </c>
      <c r="G8062" t="s">
        <v>15967</v>
      </c>
      <c r="H8062">
        <v>92796</v>
      </c>
      <c r="I8062" t="s">
        <v>20791</v>
      </c>
      <c r="J8062" s="1">
        <v>-16971</v>
      </c>
      <c r="K8062">
        <v>4800044421</v>
      </c>
      <c r="L8062" t="s">
        <v>7964</v>
      </c>
      <c r="M8062">
        <v>11</v>
      </c>
      <c r="N8062">
        <v>2020</v>
      </c>
      <c r="O8062">
        <v>11</v>
      </c>
      <c r="Q8062">
        <v>2305010000</v>
      </c>
      <c r="R8062" t="s">
        <v>5896</v>
      </c>
      <c r="S8062">
        <v>1221619292</v>
      </c>
      <c r="T8062">
        <v>2717564</v>
      </c>
    </row>
    <row r="8063" spans="1:20" x14ac:dyDescent="0.25">
      <c r="A8063">
        <v>800024390</v>
      </c>
      <c r="B8063" t="s">
        <v>161</v>
      </c>
      <c r="C8063">
        <v>1221619293</v>
      </c>
      <c r="D8063" t="s">
        <v>7966</v>
      </c>
      <c r="E8063" t="s">
        <v>8166</v>
      </c>
      <c r="F8063" t="s">
        <v>8231</v>
      </c>
      <c r="G8063" t="s">
        <v>15967</v>
      </c>
      <c r="H8063">
        <v>92803</v>
      </c>
      <c r="I8063" t="s">
        <v>20792</v>
      </c>
      <c r="J8063" s="1">
        <v>-174237</v>
      </c>
      <c r="K8063">
        <v>4800044421</v>
      </c>
      <c r="L8063" t="s">
        <v>7964</v>
      </c>
      <c r="M8063">
        <v>11</v>
      </c>
      <c r="N8063">
        <v>2020</v>
      </c>
      <c r="O8063">
        <v>11</v>
      </c>
      <c r="Q8063">
        <v>2305010000</v>
      </c>
      <c r="R8063" t="s">
        <v>5896</v>
      </c>
      <c r="S8063">
        <v>1221619293</v>
      </c>
      <c r="T8063">
        <v>2717565</v>
      </c>
    </row>
    <row r="8064" spans="1:20" x14ac:dyDescent="0.25">
      <c r="A8064">
        <v>800024390</v>
      </c>
      <c r="B8064" t="s">
        <v>161</v>
      </c>
      <c r="C8064">
        <v>1221619294</v>
      </c>
      <c r="D8064" t="s">
        <v>7966</v>
      </c>
      <c r="E8064" t="s">
        <v>8166</v>
      </c>
      <c r="F8064" t="s">
        <v>8232</v>
      </c>
      <c r="G8064" t="s">
        <v>15967</v>
      </c>
      <c r="H8064">
        <v>92825</v>
      </c>
      <c r="I8064" t="s">
        <v>20793</v>
      </c>
      <c r="J8064" s="1">
        <v>-32360</v>
      </c>
      <c r="K8064">
        <v>4800044421</v>
      </c>
      <c r="L8064" t="s">
        <v>7964</v>
      </c>
      <c r="M8064">
        <v>11</v>
      </c>
      <c r="N8064">
        <v>2020</v>
      </c>
      <c r="O8064">
        <v>11</v>
      </c>
      <c r="Q8064">
        <v>2305010000</v>
      </c>
      <c r="R8064" t="s">
        <v>5896</v>
      </c>
      <c r="S8064">
        <v>1221619294</v>
      </c>
      <c r="T8064">
        <v>2717566</v>
      </c>
    </row>
    <row r="8065" spans="1:20" x14ac:dyDescent="0.25">
      <c r="A8065">
        <v>800024390</v>
      </c>
      <c r="B8065" t="s">
        <v>161</v>
      </c>
      <c r="C8065">
        <v>1221619295</v>
      </c>
      <c r="D8065" t="s">
        <v>7966</v>
      </c>
      <c r="E8065" t="s">
        <v>8166</v>
      </c>
      <c r="F8065" t="s">
        <v>8233</v>
      </c>
      <c r="G8065" t="s">
        <v>15967</v>
      </c>
      <c r="H8065">
        <v>92866</v>
      </c>
      <c r="I8065" t="s">
        <v>20794</v>
      </c>
      <c r="J8065" s="1">
        <v>-163923</v>
      </c>
      <c r="K8065">
        <v>4800044421</v>
      </c>
      <c r="L8065" t="s">
        <v>7964</v>
      </c>
      <c r="M8065">
        <v>11</v>
      </c>
      <c r="N8065">
        <v>2020</v>
      </c>
      <c r="O8065">
        <v>11</v>
      </c>
      <c r="Q8065">
        <v>2305010000</v>
      </c>
      <c r="R8065" t="s">
        <v>5896</v>
      </c>
      <c r="S8065">
        <v>1221619295</v>
      </c>
      <c r="T8065">
        <v>2717567</v>
      </c>
    </row>
    <row r="8066" spans="1:20" x14ac:dyDescent="0.25">
      <c r="A8066">
        <v>800024390</v>
      </c>
      <c r="B8066" t="s">
        <v>161</v>
      </c>
      <c r="C8066">
        <v>1221619296</v>
      </c>
      <c r="D8066" t="s">
        <v>7966</v>
      </c>
      <c r="E8066" t="s">
        <v>8166</v>
      </c>
      <c r="F8066" t="s">
        <v>8234</v>
      </c>
      <c r="G8066" t="s">
        <v>15967</v>
      </c>
      <c r="H8066">
        <v>92868</v>
      </c>
      <c r="I8066" t="s">
        <v>20795</v>
      </c>
      <c r="J8066" s="1">
        <v>-373291</v>
      </c>
      <c r="K8066">
        <v>4800044421</v>
      </c>
      <c r="L8066" t="s">
        <v>7964</v>
      </c>
      <c r="M8066">
        <v>11</v>
      </c>
      <c r="N8066">
        <v>2020</v>
      </c>
      <c r="O8066">
        <v>11</v>
      </c>
      <c r="Q8066">
        <v>2305010000</v>
      </c>
      <c r="R8066" t="s">
        <v>5896</v>
      </c>
      <c r="S8066">
        <v>1221619296</v>
      </c>
      <c r="T8066">
        <v>2717568</v>
      </c>
    </row>
    <row r="8067" spans="1:20" x14ac:dyDescent="0.25">
      <c r="A8067">
        <v>800024390</v>
      </c>
      <c r="B8067" t="s">
        <v>161</v>
      </c>
      <c r="C8067">
        <v>1221619297</v>
      </c>
      <c r="D8067" t="s">
        <v>7966</v>
      </c>
      <c r="E8067" t="s">
        <v>8166</v>
      </c>
      <c r="F8067" t="s">
        <v>8235</v>
      </c>
      <c r="G8067" t="s">
        <v>15967</v>
      </c>
      <c r="H8067">
        <v>92912</v>
      </c>
      <c r="I8067" t="s">
        <v>20796</v>
      </c>
      <c r="J8067" s="1">
        <v>-65611</v>
      </c>
      <c r="K8067">
        <v>4800044421</v>
      </c>
      <c r="L8067" t="s">
        <v>7964</v>
      </c>
      <c r="M8067">
        <v>11</v>
      </c>
      <c r="N8067">
        <v>2020</v>
      </c>
      <c r="O8067">
        <v>11</v>
      </c>
      <c r="Q8067">
        <v>2305010000</v>
      </c>
      <c r="R8067" t="s">
        <v>5896</v>
      </c>
      <c r="S8067">
        <v>1221619297</v>
      </c>
      <c r="T8067">
        <v>2717569</v>
      </c>
    </row>
    <row r="8068" spans="1:20" x14ac:dyDescent="0.25">
      <c r="A8068">
        <v>800024390</v>
      </c>
      <c r="B8068" t="s">
        <v>161</v>
      </c>
      <c r="C8068">
        <v>1221619298</v>
      </c>
      <c r="D8068" t="s">
        <v>7966</v>
      </c>
      <c r="E8068" t="s">
        <v>8166</v>
      </c>
      <c r="F8068" t="s">
        <v>8236</v>
      </c>
      <c r="G8068" t="s">
        <v>15967</v>
      </c>
      <c r="H8068">
        <v>92914</v>
      </c>
      <c r="I8068" t="s">
        <v>20797</v>
      </c>
      <c r="J8068" s="1">
        <v>-26478</v>
      </c>
      <c r="K8068">
        <v>4800044421</v>
      </c>
      <c r="L8068" t="s">
        <v>7964</v>
      </c>
      <c r="M8068">
        <v>11</v>
      </c>
      <c r="N8068">
        <v>2020</v>
      </c>
      <c r="O8068">
        <v>11</v>
      </c>
      <c r="Q8068">
        <v>2305010000</v>
      </c>
      <c r="R8068" t="s">
        <v>5896</v>
      </c>
      <c r="S8068">
        <v>1221619298</v>
      </c>
      <c r="T8068">
        <v>2717570</v>
      </c>
    </row>
    <row r="8069" spans="1:20" x14ac:dyDescent="0.25">
      <c r="A8069">
        <v>800024390</v>
      </c>
      <c r="B8069" t="s">
        <v>161</v>
      </c>
      <c r="C8069">
        <v>1221619299</v>
      </c>
      <c r="D8069" t="s">
        <v>7966</v>
      </c>
      <c r="E8069" t="s">
        <v>8166</v>
      </c>
      <c r="F8069" t="s">
        <v>8237</v>
      </c>
      <c r="G8069" t="s">
        <v>15967</v>
      </c>
      <c r="H8069">
        <v>92951</v>
      </c>
      <c r="I8069" t="s">
        <v>20798</v>
      </c>
      <c r="J8069" s="1">
        <v>-68230</v>
      </c>
      <c r="K8069">
        <v>4800044421</v>
      </c>
      <c r="L8069" t="s">
        <v>7964</v>
      </c>
      <c r="M8069">
        <v>11</v>
      </c>
      <c r="N8069">
        <v>2020</v>
      </c>
      <c r="O8069">
        <v>11</v>
      </c>
      <c r="Q8069">
        <v>2305010000</v>
      </c>
      <c r="R8069" t="s">
        <v>5896</v>
      </c>
      <c r="S8069">
        <v>1221619299</v>
      </c>
      <c r="T8069">
        <v>2717571</v>
      </c>
    </row>
    <row r="8070" spans="1:20" x14ac:dyDescent="0.25">
      <c r="A8070">
        <v>800024390</v>
      </c>
      <c r="B8070" t="s">
        <v>161</v>
      </c>
      <c r="C8070">
        <v>1221619300</v>
      </c>
      <c r="D8070" t="s">
        <v>7966</v>
      </c>
      <c r="E8070" t="s">
        <v>8166</v>
      </c>
      <c r="F8070" t="s">
        <v>8238</v>
      </c>
      <c r="G8070" t="s">
        <v>15967</v>
      </c>
      <c r="H8070">
        <v>92964</v>
      </c>
      <c r="I8070" t="s">
        <v>20799</v>
      </c>
      <c r="J8070" s="1">
        <v>-284200</v>
      </c>
      <c r="K8070">
        <v>4800044421</v>
      </c>
      <c r="L8070" t="s">
        <v>7964</v>
      </c>
      <c r="M8070">
        <v>11</v>
      </c>
      <c r="N8070">
        <v>2020</v>
      </c>
      <c r="O8070">
        <v>11</v>
      </c>
      <c r="Q8070">
        <v>2305010000</v>
      </c>
      <c r="R8070" t="s">
        <v>5896</v>
      </c>
      <c r="S8070">
        <v>1221619300</v>
      </c>
      <c r="T8070">
        <v>2717572</v>
      </c>
    </row>
    <row r="8071" spans="1:20" x14ac:dyDescent="0.25">
      <c r="A8071">
        <v>800024390</v>
      </c>
      <c r="B8071" t="s">
        <v>161</v>
      </c>
      <c r="C8071">
        <v>1221619301</v>
      </c>
      <c r="D8071" t="s">
        <v>7966</v>
      </c>
      <c r="E8071" t="s">
        <v>8166</v>
      </c>
      <c r="F8071" t="s">
        <v>8239</v>
      </c>
      <c r="G8071" t="s">
        <v>15967</v>
      </c>
      <c r="H8071">
        <v>92967</v>
      </c>
      <c r="I8071" t="s">
        <v>20800</v>
      </c>
      <c r="J8071" s="1">
        <v>-67954</v>
      </c>
      <c r="K8071">
        <v>4800044421</v>
      </c>
      <c r="L8071" t="s">
        <v>7964</v>
      </c>
      <c r="M8071">
        <v>11</v>
      </c>
      <c r="N8071">
        <v>2020</v>
      </c>
      <c r="O8071">
        <v>11</v>
      </c>
      <c r="Q8071">
        <v>2305010000</v>
      </c>
      <c r="R8071" t="s">
        <v>5896</v>
      </c>
      <c r="S8071">
        <v>1221619301</v>
      </c>
      <c r="T8071">
        <v>2717573</v>
      </c>
    </row>
    <row r="8072" spans="1:20" x14ac:dyDescent="0.25">
      <c r="A8072">
        <v>800024390</v>
      </c>
      <c r="B8072" t="s">
        <v>161</v>
      </c>
      <c r="C8072">
        <v>1221619302</v>
      </c>
      <c r="D8072" t="s">
        <v>7966</v>
      </c>
      <c r="E8072" t="s">
        <v>8166</v>
      </c>
      <c r="F8072" t="s">
        <v>8240</v>
      </c>
      <c r="G8072" t="s">
        <v>15967</v>
      </c>
      <c r="H8072">
        <v>92982</v>
      </c>
      <c r="I8072" t="s">
        <v>20801</v>
      </c>
      <c r="J8072" s="1">
        <v>-1203930</v>
      </c>
      <c r="K8072">
        <v>4800044421</v>
      </c>
      <c r="L8072" t="s">
        <v>7964</v>
      </c>
      <c r="M8072">
        <v>11</v>
      </c>
      <c r="N8072">
        <v>2020</v>
      </c>
      <c r="O8072">
        <v>11</v>
      </c>
      <c r="Q8072">
        <v>2305010000</v>
      </c>
      <c r="R8072" t="s">
        <v>5896</v>
      </c>
      <c r="S8072">
        <v>1221619302</v>
      </c>
      <c r="T8072">
        <v>2717574</v>
      </c>
    </row>
    <row r="8073" spans="1:20" x14ac:dyDescent="0.25">
      <c r="A8073">
        <v>800024390</v>
      </c>
      <c r="B8073" t="s">
        <v>161</v>
      </c>
      <c r="C8073">
        <v>1221619303</v>
      </c>
      <c r="D8073" t="s">
        <v>7966</v>
      </c>
      <c r="E8073" t="s">
        <v>8166</v>
      </c>
      <c r="F8073" t="s">
        <v>8241</v>
      </c>
      <c r="G8073" t="s">
        <v>15967</v>
      </c>
      <c r="H8073">
        <v>92986</v>
      </c>
      <c r="I8073" t="s">
        <v>20802</v>
      </c>
      <c r="J8073" s="1">
        <v>-44975</v>
      </c>
      <c r="K8073">
        <v>4800044421</v>
      </c>
      <c r="L8073" t="s">
        <v>7964</v>
      </c>
      <c r="M8073">
        <v>11</v>
      </c>
      <c r="N8073">
        <v>2020</v>
      </c>
      <c r="O8073">
        <v>11</v>
      </c>
      <c r="Q8073">
        <v>2305010000</v>
      </c>
      <c r="R8073" t="s">
        <v>5896</v>
      </c>
      <c r="S8073">
        <v>1221619303</v>
      </c>
      <c r="T8073">
        <v>2717575</v>
      </c>
    </row>
    <row r="8074" spans="1:20" x14ac:dyDescent="0.25">
      <c r="A8074">
        <v>800024390</v>
      </c>
      <c r="B8074" t="s">
        <v>161</v>
      </c>
      <c r="C8074">
        <v>1221619304</v>
      </c>
      <c r="D8074" t="s">
        <v>7966</v>
      </c>
      <c r="E8074" t="s">
        <v>8166</v>
      </c>
      <c r="F8074" t="s">
        <v>8242</v>
      </c>
      <c r="G8074" t="s">
        <v>15967</v>
      </c>
      <c r="H8074">
        <v>93001</v>
      </c>
      <c r="I8074" t="s">
        <v>20803</v>
      </c>
      <c r="J8074" s="1">
        <v>-68230</v>
      </c>
      <c r="K8074">
        <v>4800044421</v>
      </c>
      <c r="L8074" t="s">
        <v>7964</v>
      </c>
      <c r="M8074">
        <v>11</v>
      </c>
      <c r="N8074">
        <v>2020</v>
      </c>
      <c r="O8074">
        <v>11</v>
      </c>
      <c r="Q8074">
        <v>2305010000</v>
      </c>
      <c r="R8074" t="s">
        <v>5896</v>
      </c>
      <c r="S8074">
        <v>1221619304</v>
      </c>
      <c r="T8074">
        <v>2717576</v>
      </c>
    </row>
    <row r="8075" spans="1:20" x14ac:dyDescent="0.25">
      <c r="A8075">
        <v>800024390</v>
      </c>
      <c r="B8075" t="s">
        <v>161</v>
      </c>
      <c r="C8075">
        <v>1221619305</v>
      </c>
      <c r="D8075" t="s">
        <v>7966</v>
      </c>
      <c r="E8075" t="s">
        <v>8166</v>
      </c>
      <c r="F8075" t="s">
        <v>8243</v>
      </c>
      <c r="G8075" t="s">
        <v>15967</v>
      </c>
      <c r="H8075">
        <v>93034</v>
      </c>
      <c r="I8075" t="s">
        <v>20804</v>
      </c>
      <c r="J8075" s="1">
        <v>-19858</v>
      </c>
      <c r="K8075">
        <v>4800044421</v>
      </c>
      <c r="L8075" t="s">
        <v>7964</v>
      </c>
      <c r="M8075">
        <v>11</v>
      </c>
      <c r="N8075">
        <v>2020</v>
      </c>
      <c r="O8075">
        <v>11</v>
      </c>
      <c r="Q8075">
        <v>2305010000</v>
      </c>
      <c r="R8075" t="s">
        <v>5896</v>
      </c>
      <c r="S8075">
        <v>1221619305</v>
      </c>
      <c r="T8075">
        <v>2717577</v>
      </c>
    </row>
    <row r="8076" spans="1:20" x14ac:dyDescent="0.25">
      <c r="A8076">
        <v>800024390</v>
      </c>
      <c r="B8076" t="s">
        <v>161</v>
      </c>
      <c r="C8076">
        <v>1221619306</v>
      </c>
      <c r="D8076" t="s">
        <v>7966</v>
      </c>
      <c r="E8076" t="s">
        <v>8166</v>
      </c>
      <c r="F8076" t="s">
        <v>8244</v>
      </c>
      <c r="G8076" t="s">
        <v>15967</v>
      </c>
      <c r="H8076">
        <v>93066</v>
      </c>
      <c r="I8076" t="s">
        <v>20805</v>
      </c>
      <c r="J8076" s="1">
        <v>-11371</v>
      </c>
      <c r="K8076">
        <v>4800044421</v>
      </c>
      <c r="L8076" t="s">
        <v>7964</v>
      </c>
      <c r="M8076">
        <v>11</v>
      </c>
      <c r="N8076">
        <v>2020</v>
      </c>
      <c r="O8076">
        <v>11</v>
      </c>
      <c r="Q8076">
        <v>2305010000</v>
      </c>
      <c r="R8076" t="s">
        <v>5896</v>
      </c>
      <c r="S8076">
        <v>1221619306</v>
      </c>
      <c r="T8076">
        <v>2717578</v>
      </c>
    </row>
    <row r="8077" spans="1:20" x14ac:dyDescent="0.25">
      <c r="A8077">
        <v>800024390</v>
      </c>
      <c r="B8077" t="s">
        <v>161</v>
      </c>
      <c r="C8077">
        <v>1221619307</v>
      </c>
      <c r="D8077" t="s">
        <v>7966</v>
      </c>
      <c r="E8077" t="s">
        <v>8166</v>
      </c>
      <c r="F8077" t="s">
        <v>8245</v>
      </c>
      <c r="G8077" t="s">
        <v>15967</v>
      </c>
      <c r="H8077">
        <v>93071</v>
      </c>
      <c r="I8077" t="s">
        <v>20806</v>
      </c>
      <c r="J8077" s="1">
        <v>-26478</v>
      </c>
      <c r="K8077">
        <v>4800044421</v>
      </c>
      <c r="L8077" t="s">
        <v>7964</v>
      </c>
      <c r="M8077">
        <v>11</v>
      </c>
      <c r="N8077">
        <v>2020</v>
      </c>
      <c r="O8077">
        <v>11</v>
      </c>
      <c r="Q8077">
        <v>2305010000</v>
      </c>
      <c r="R8077" t="s">
        <v>5896</v>
      </c>
      <c r="S8077">
        <v>1221619307</v>
      </c>
      <c r="T8077">
        <v>2717579</v>
      </c>
    </row>
    <row r="8078" spans="1:20" x14ac:dyDescent="0.25">
      <c r="A8078">
        <v>800024390</v>
      </c>
      <c r="B8078" t="s">
        <v>161</v>
      </c>
      <c r="C8078">
        <v>1221619308</v>
      </c>
      <c r="D8078" t="s">
        <v>7966</v>
      </c>
      <c r="E8078" t="s">
        <v>8166</v>
      </c>
      <c r="F8078" t="s">
        <v>8246</v>
      </c>
      <c r="G8078" t="s">
        <v>15967</v>
      </c>
      <c r="H8078">
        <v>93161</v>
      </c>
      <c r="I8078" t="s">
        <v>20807</v>
      </c>
      <c r="J8078" s="1">
        <v>-36687</v>
      </c>
      <c r="K8078">
        <v>4800044421</v>
      </c>
      <c r="L8078" t="s">
        <v>7964</v>
      </c>
      <c r="M8078">
        <v>11</v>
      </c>
      <c r="N8078">
        <v>2020</v>
      </c>
      <c r="O8078">
        <v>11</v>
      </c>
      <c r="Q8078">
        <v>2305010000</v>
      </c>
      <c r="R8078" t="s">
        <v>5896</v>
      </c>
      <c r="S8078">
        <v>1221619308</v>
      </c>
      <c r="T8078">
        <v>2717580</v>
      </c>
    </row>
    <row r="8079" spans="1:20" x14ac:dyDescent="0.25">
      <c r="A8079">
        <v>800024390</v>
      </c>
      <c r="B8079" t="s">
        <v>161</v>
      </c>
      <c r="C8079">
        <v>1221619309</v>
      </c>
      <c r="D8079" t="s">
        <v>7966</v>
      </c>
      <c r="E8079" t="s">
        <v>8166</v>
      </c>
      <c r="F8079" t="s">
        <v>8247</v>
      </c>
      <c r="G8079" t="s">
        <v>15967</v>
      </c>
      <c r="H8079">
        <v>93173</v>
      </c>
      <c r="I8079" t="s">
        <v>20808</v>
      </c>
      <c r="J8079" s="1">
        <v>-38749</v>
      </c>
      <c r="K8079">
        <v>4800044421</v>
      </c>
      <c r="L8079" t="s">
        <v>7964</v>
      </c>
      <c r="M8079">
        <v>11</v>
      </c>
      <c r="N8079">
        <v>2020</v>
      </c>
      <c r="O8079">
        <v>11</v>
      </c>
      <c r="Q8079">
        <v>2305010000</v>
      </c>
      <c r="R8079" t="s">
        <v>5896</v>
      </c>
      <c r="S8079">
        <v>1221619309</v>
      </c>
      <c r="T8079">
        <v>2717581</v>
      </c>
    </row>
    <row r="8080" spans="1:20" x14ac:dyDescent="0.25">
      <c r="A8080">
        <v>800024390</v>
      </c>
      <c r="B8080" t="s">
        <v>161</v>
      </c>
      <c r="C8080">
        <v>1221619310</v>
      </c>
      <c r="D8080" t="s">
        <v>7966</v>
      </c>
      <c r="E8080" t="s">
        <v>8166</v>
      </c>
      <c r="F8080" t="s">
        <v>8248</v>
      </c>
      <c r="G8080" t="s">
        <v>15967</v>
      </c>
      <c r="H8080">
        <v>93177</v>
      </c>
      <c r="I8080" t="s">
        <v>20809</v>
      </c>
      <c r="J8080" s="1">
        <v>-57911</v>
      </c>
      <c r="K8080">
        <v>4800044421</v>
      </c>
      <c r="L8080" t="s">
        <v>7964</v>
      </c>
      <c r="M8080">
        <v>11</v>
      </c>
      <c r="N8080">
        <v>2020</v>
      </c>
      <c r="O8080">
        <v>11</v>
      </c>
      <c r="Q8080">
        <v>2305010000</v>
      </c>
      <c r="R8080" t="s">
        <v>5896</v>
      </c>
      <c r="S8080">
        <v>1221619310</v>
      </c>
      <c r="T8080">
        <v>2717582</v>
      </c>
    </row>
    <row r="8081" spans="1:20" x14ac:dyDescent="0.25">
      <c r="A8081">
        <v>800024390</v>
      </c>
      <c r="B8081" t="s">
        <v>161</v>
      </c>
      <c r="C8081">
        <v>1221619311</v>
      </c>
      <c r="D8081" t="s">
        <v>7966</v>
      </c>
      <c r="E8081" t="s">
        <v>8166</v>
      </c>
      <c r="F8081" t="s">
        <v>8249</v>
      </c>
      <c r="G8081" t="s">
        <v>15967</v>
      </c>
      <c r="H8081">
        <v>93184</v>
      </c>
      <c r="I8081" t="s">
        <v>20810</v>
      </c>
      <c r="J8081" s="1">
        <v>-284200</v>
      </c>
      <c r="K8081">
        <v>4800044421</v>
      </c>
      <c r="L8081" t="s">
        <v>7964</v>
      </c>
      <c r="M8081">
        <v>11</v>
      </c>
      <c r="N8081">
        <v>2020</v>
      </c>
      <c r="O8081">
        <v>11</v>
      </c>
      <c r="Q8081">
        <v>2305010000</v>
      </c>
      <c r="R8081" t="s">
        <v>5896</v>
      </c>
      <c r="S8081">
        <v>1221619311</v>
      </c>
      <c r="T8081">
        <v>2717583</v>
      </c>
    </row>
    <row r="8082" spans="1:20" x14ac:dyDescent="0.25">
      <c r="A8082">
        <v>800024390</v>
      </c>
      <c r="B8082" t="s">
        <v>161</v>
      </c>
      <c r="C8082">
        <v>1221619312</v>
      </c>
      <c r="D8082" t="s">
        <v>7966</v>
      </c>
      <c r="E8082" t="s">
        <v>8166</v>
      </c>
      <c r="F8082" t="s">
        <v>8250</v>
      </c>
      <c r="G8082" t="s">
        <v>15967</v>
      </c>
      <c r="H8082">
        <v>93209</v>
      </c>
      <c r="I8082" t="s">
        <v>20811</v>
      </c>
      <c r="J8082" s="1">
        <v>-94463</v>
      </c>
      <c r="K8082">
        <v>4800044421</v>
      </c>
      <c r="L8082" t="s">
        <v>7964</v>
      </c>
      <c r="M8082">
        <v>11</v>
      </c>
      <c r="N8082">
        <v>2020</v>
      </c>
      <c r="O8082">
        <v>11</v>
      </c>
      <c r="Q8082">
        <v>2305010000</v>
      </c>
      <c r="R8082" t="s">
        <v>5896</v>
      </c>
      <c r="S8082">
        <v>1221619312</v>
      </c>
      <c r="T8082">
        <v>2717584</v>
      </c>
    </row>
    <row r="8083" spans="1:20" x14ac:dyDescent="0.25">
      <c r="A8083">
        <v>800024390</v>
      </c>
      <c r="B8083" t="s">
        <v>161</v>
      </c>
      <c r="C8083">
        <v>1221619313</v>
      </c>
      <c r="D8083" t="s">
        <v>7966</v>
      </c>
      <c r="E8083" t="s">
        <v>8166</v>
      </c>
      <c r="F8083" t="s">
        <v>8251</v>
      </c>
      <c r="G8083" t="s">
        <v>15967</v>
      </c>
      <c r="H8083">
        <v>93219</v>
      </c>
      <c r="I8083" t="s">
        <v>20812</v>
      </c>
      <c r="J8083" s="1">
        <v>-22506</v>
      </c>
      <c r="K8083">
        <v>4800044421</v>
      </c>
      <c r="L8083" t="s">
        <v>7964</v>
      </c>
      <c r="M8083">
        <v>11</v>
      </c>
      <c r="N8083">
        <v>2020</v>
      </c>
      <c r="O8083">
        <v>11</v>
      </c>
      <c r="Q8083">
        <v>2305010000</v>
      </c>
      <c r="R8083" t="s">
        <v>5896</v>
      </c>
      <c r="S8083">
        <v>1221619313</v>
      </c>
      <c r="T8083">
        <v>2717585</v>
      </c>
    </row>
    <row r="8084" spans="1:20" x14ac:dyDescent="0.25">
      <c r="A8084">
        <v>800024390</v>
      </c>
      <c r="B8084" t="s">
        <v>161</v>
      </c>
      <c r="C8084">
        <v>1221619314</v>
      </c>
      <c r="D8084" t="s">
        <v>7966</v>
      </c>
      <c r="E8084" t="s">
        <v>8166</v>
      </c>
      <c r="F8084" t="s">
        <v>8252</v>
      </c>
      <c r="G8084" t="s">
        <v>15967</v>
      </c>
      <c r="H8084">
        <v>93260</v>
      </c>
      <c r="I8084" t="s">
        <v>20813</v>
      </c>
      <c r="J8084" s="1">
        <v>-62617</v>
      </c>
      <c r="K8084">
        <v>4800044421</v>
      </c>
      <c r="L8084" t="s">
        <v>7964</v>
      </c>
      <c r="M8084">
        <v>11</v>
      </c>
      <c r="N8084">
        <v>2020</v>
      </c>
      <c r="O8084">
        <v>11</v>
      </c>
      <c r="Q8084">
        <v>2305010000</v>
      </c>
      <c r="R8084" t="s">
        <v>5896</v>
      </c>
      <c r="S8084">
        <v>1221619314</v>
      </c>
      <c r="T8084">
        <v>2717586</v>
      </c>
    </row>
    <row r="8085" spans="1:20" x14ac:dyDescent="0.25">
      <c r="A8085">
        <v>800024390</v>
      </c>
      <c r="B8085" t="s">
        <v>161</v>
      </c>
      <c r="C8085">
        <v>1221619315</v>
      </c>
      <c r="D8085" t="s">
        <v>7966</v>
      </c>
      <c r="E8085" t="s">
        <v>8166</v>
      </c>
      <c r="F8085" t="s">
        <v>8253</v>
      </c>
      <c r="G8085" t="s">
        <v>15967</v>
      </c>
      <c r="H8085">
        <v>93264</v>
      </c>
      <c r="I8085" t="s">
        <v>20814</v>
      </c>
      <c r="J8085" s="1">
        <v>-16971</v>
      </c>
      <c r="K8085">
        <v>4800044421</v>
      </c>
      <c r="L8085" t="s">
        <v>7964</v>
      </c>
      <c r="M8085">
        <v>11</v>
      </c>
      <c r="N8085">
        <v>2020</v>
      </c>
      <c r="O8085">
        <v>11</v>
      </c>
      <c r="Q8085">
        <v>2305010000</v>
      </c>
      <c r="R8085" t="s">
        <v>5896</v>
      </c>
      <c r="S8085">
        <v>1221619315</v>
      </c>
      <c r="T8085">
        <v>2717587</v>
      </c>
    </row>
    <row r="8086" spans="1:20" x14ac:dyDescent="0.25">
      <c r="A8086">
        <v>800024390</v>
      </c>
      <c r="B8086" t="s">
        <v>161</v>
      </c>
      <c r="C8086">
        <v>1221619316</v>
      </c>
      <c r="D8086" t="s">
        <v>7966</v>
      </c>
      <c r="E8086" t="s">
        <v>8166</v>
      </c>
      <c r="F8086" t="s">
        <v>8254</v>
      </c>
      <c r="G8086" t="s">
        <v>15967</v>
      </c>
      <c r="H8086">
        <v>93304</v>
      </c>
      <c r="I8086" t="s">
        <v>20815</v>
      </c>
      <c r="J8086" s="1">
        <v>-8117</v>
      </c>
      <c r="K8086">
        <v>4800044421</v>
      </c>
      <c r="L8086" t="s">
        <v>7964</v>
      </c>
      <c r="M8086">
        <v>11</v>
      </c>
      <c r="N8086">
        <v>2020</v>
      </c>
      <c r="O8086">
        <v>11</v>
      </c>
      <c r="Q8086">
        <v>2305010000</v>
      </c>
      <c r="R8086" t="s">
        <v>5896</v>
      </c>
      <c r="S8086">
        <v>1221619316</v>
      </c>
      <c r="T8086">
        <v>2717588</v>
      </c>
    </row>
    <row r="8087" spans="1:20" x14ac:dyDescent="0.25">
      <c r="A8087">
        <v>800024390</v>
      </c>
      <c r="B8087" t="s">
        <v>161</v>
      </c>
      <c r="C8087">
        <v>1221619317</v>
      </c>
      <c r="D8087" t="s">
        <v>7966</v>
      </c>
      <c r="E8087" t="s">
        <v>8166</v>
      </c>
      <c r="F8087" t="s">
        <v>8255</v>
      </c>
      <c r="G8087" t="s">
        <v>15967</v>
      </c>
      <c r="H8087">
        <v>93317</v>
      </c>
      <c r="I8087" t="s">
        <v>20816</v>
      </c>
      <c r="J8087" s="1">
        <v>-65611</v>
      </c>
      <c r="K8087">
        <v>4800044421</v>
      </c>
      <c r="L8087" t="s">
        <v>7964</v>
      </c>
      <c r="M8087">
        <v>11</v>
      </c>
      <c r="N8087">
        <v>2020</v>
      </c>
      <c r="O8087">
        <v>11</v>
      </c>
      <c r="Q8087">
        <v>2305010000</v>
      </c>
      <c r="R8087" t="s">
        <v>5896</v>
      </c>
      <c r="S8087">
        <v>1221619317</v>
      </c>
      <c r="T8087">
        <v>2717589</v>
      </c>
    </row>
    <row r="8088" spans="1:20" x14ac:dyDescent="0.25">
      <c r="A8088">
        <v>800024390</v>
      </c>
      <c r="B8088" t="s">
        <v>161</v>
      </c>
      <c r="C8088">
        <v>1221619318</v>
      </c>
      <c r="D8088" t="s">
        <v>7966</v>
      </c>
      <c r="E8088" t="s">
        <v>8166</v>
      </c>
      <c r="F8088" t="s">
        <v>8256</v>
      </c>
      <c r="G8088" t="s">
        <v>15967</v>
      </c>
      <c r="H8088">
        <v>93323</v>
      </c>
      <c r="I8088" t="s">
        <v>20817</v>
      </c>
      <c r="J8088" s="1">
        <v>-57911</v>
      </c>
      <c r="K8088">
        <v>4800044421</v>
      </c>
      <c r="L8088" t="s">
        <v>7964</v>
      </c>
      <c r="M8088">
        <v>11</v>
      </c>
      <c r="N8088">
        <v>2020</v>
      </c>
      <c r="O8088">
        <v>11</v>
      </c>
      <c r="Q8088">
        <v>2305010000</v>
      </c>
      <c r="R8088" t="s">
        <v>5896</v>
      </c>
      <c r="S8088">
        <v>1221619318</v>
      </c>
      <c r="T8088">
        <v>2717590</v>
      </c>
    </row>
    <row r="8089" spans="1:20" x14ac:dyDescent="0.25">
      <c r="A8089">
        <v>800024390</v>
      </c>
      <c r="B8089" t="s">
        <v>161</v>
      </c>
      <c r="C8089">
        <v>1221619938</v>
      </c>
      <c r="D8089" t="s">
        <v>7966</v>
      </c>
      <c r="E8089" t="s">
        <v>8166</v>
      </c>
      <c r="F8089" t="s">
        <v>8257</v>
      </c>
      <c r="G8089" t="s">
        <v>15967</v>
      </c>
      <c r="H8089">
        <v>92629</v>
      </c>
      <c r="I8089" t="s">
        <v>20818</v>
      </c>
      <c r="J8089" s="1">
        <v>-84580</v>
      </c>
      <c r="K8089">
        <v>4800044421</v>
      </c>
      <c r="L8089" t="s">
        <v>7964</v>
      </c>
      <c r="M8089">
        <v>11</v>
      </c>
      <c r="N8089">
        <v>2020</v>
      </c>
      <c r="O8089">
        <v>11</v>
      </c>
      <c r="Q8089">
        <v>2305010000</v>
      </c>
      <c r="R8089" t="s">
        <v>5896</v>
      </c>
      <c r="S8089">
        <v>1221619938</v>
      </c>
      <c r="T8089">
        <v>2718226</v>
      </c>
    </row>
    <row r="8090" spans="1:20" x14ac:dyDescent="0.25">
      <c r="A8090">
        <v>800024390</v>
      </c>
      <c r="B8090" t="s">
        <v>161</v>
      </c>
      <c r="C8090">
        <v>1221619939</v>
      </c>
      <c r="D8090" t="s">
        <v>7966</v>
      </c>
      <c r="E8090" t="s">
        <v>8166</v>
      </c>
      <c r="F8090" t="s">
        <v>8258</v>
      </c>
      <c r="G8090" t="s">
        <v>15967</v>
      </c>
      <c r="H8090">
        <v>92634</v>
      </c>
      <c r="I8090" t="s">
        <v>20819</v>
      </c>
      <c r="J8090" s="1">
        <v>-164470</v>
      </c>
      <c r="K8090">
        <v>4800044421</v>
      </c>
      <c r="L8090" t="s">
        <v>7964</v>
      </c>
      <c r="M8090">
        <v>11</v>
      </c>
      <c r="N8090">
        <v>2020</v>
      </c>
      <c r="O8090">
        <v>11</v>
      </c>
      <c r="Q8090">
        <v>2305010000</v>
      </c>
      <c r="R8090" t="s">
        <v>5896</v>
      </c>
      <c r="S8090">
        <v>1221619939</v>
      </c>
      <c r="T8090">
        <v>2718227</v>
      </c>
    </row>
    <row r="8091" spans="1:20" x14ac:dyDescent="0.25">
      <c r="A8091">
        <v>800024390</v>
      </c>
      <c r="B8091" t="s">
        <v>161</v>
      </c>
      <c r="C8091">
        <v>1221619940</v>
      </c>
      <c r="D8091" t="s">
        <v>7966</v>
      </c>
      <c r="E8091" t="s">
        <v>8166</v>
      </c>
      <c r="F8091" t="s">
        <v>8259</v>
      </c>
      <c r="G8091" t="s">
        <v>15967</v>
      </c>
      <c r="H8091">
        <v>92560</v>
      </c>
      <c r="I8091" t="s">
        <v>20820</v>
      </c>
      <c r="J8091" s="1">
        <v>-15174</v>
      </c>
      <c r="K8091">
        <v>4800044421</v>
      </c>
      <c r="L8091" t="s">
        <v>7964</v>
      </c>
      <c r="M8091">
        <v>11</v>
      </c>
      <c r="N8091">
        <v>2020</v>
      </c>
      <c r="O8091">
        <v>11</v>
      </c>
      <c r="Q8091">
        <v>2305010000</v>
      </c>
      <c r="R8091" t="s">
        <v>5896</v>
      </c>
      <c r="S8091">
        <v>1221619940</v>
      </c>
      <c r="T8091">
        <v>2718228</v>
      </c>
    </row>
    <row r="8092" spans="1:20" x14ac:dyDescent="0.25">
      <c r="A8092">
        <v>800024390</v>
      </c>
      <c r="B8092" t="s">
        <v>161</v>
      </c>
      <c r="C8092">
        <v>1221619941</v>
      </c>
      <c r="D8092" t="s">
        <v>7966</v>
      </c>
      <c r="E8092" t="s">
        <v>8166</v>
      </c>
      <c r="F8092" t="s">
        <v>8260</v>
      </c>
      <c r="G8092" t="s">
        <v>15967</v>
      </c>
      <c r="H8092">
        <v>92562</v>
      </c>
      <c r="I8092" t="s">
        <v>20821</v>
      </c>
      <c r="J8092" s="1">
        <v>-774200</v>
      </c>
      <c r="K8092">
        <v>4800044421</v>
      </c>
      <c r="L8092" t="s">
        <v>7964</v>
      </c>
      <c r="M8092">
        <v>11</v>
      </c>
      <c r="N8092">
        <v>2020</v>
      </c>
      <c r="O8092">
        <v>11</v>
      </c>
      <c r="Q8092">
        <v>2305010000</v>
      </c>
      <c r="R8092" t="s">
        <v>5896</v>
      </c>
      <c r="S8092">
        <v>1221619941</v>
      </c>
      <c r="T8092">
        <v>2718229</v>
      </c>
    </row>
    <row r="8093" spans="1:20" x14ac:dyDescent="0.25">
      <c r="A8093">
        <v>800024390</v>
      </c>
      <c r="B8093" t="s">
        <v>161</v>
      </c>
      <c r="C8093">
        <v>1221619942</v>
      </c>
      <c r="D8093" t="s">
        <v>7966</v>
      </c>
      <c r="E8093" t="s">
        <v>8166</v>
      </c>
      <c r="F8093" t="s">
        <v>8261</v>
      </c>
      <c r="G8093" t="s">
        <v>15967</v>
      </c>
      <c r="H8093">
        <v>92569</v>
      </c>
      <c r="I8093" t="s">
        <v>20822</v>
      </c>
      <c r="J8093" s="1">
        <v>-557393</v>
      </c>
      <c r="K8093">
        <v>4800044421</v>
      </c>
      <c r="L8093" t="s">
        <v>7964</v>
      </c>
      <c r="M8093">
        <v>11</v>
      </c>
      <c r="N8093">
        <v>2020</v>
      </c>
      <c r="O8093">
        <v>11</v>
      </c>
      <c r="Q8093">
        <v>2305010000</v>
      </c>
      <c r="R8093" t="s">
        <v>5896</v>
      </c>
      <c r="S8093">
        <v>1221619942</v>
      </c>
      <c r="T8093">
        <v>2718230</v>
      </c>
    </row>
    <row r="8094" spans="1:20" x14ac:dyDescent="0.25">
      <c r="A8094">
        <v>800024390</v>
      </c>
      <c r="B8094" t="s">
        <v>161</v>
      </c>
      <c r="C8094">
        <v>1221619943</v>
      </c>
      <c r="D8094" t="s">
        <v>7966</v>
      </c>
      <c r="E8094" t="s">
        <v>8166</v>
      </c>
      <c r="F8094" t="s">
        <v>8262</v>
      </c>
      <c r="G8094" t="s">
        <v>15967</v>
      </c>
      <c r="H8094">
        <v>92250</v>
      </c>
      <c r="I8094" t="s">
        <v>20823</v>
      </c>
      <c r="J8094" s="1">
        <v>-13232</v>
      </c>
      <c r="K8094">
        <v>4800044421</v>
      </c>
      <c r="L8094" t="s">
        <v>7964</v>
      </c>
      <c r="M8094">
        <v>11</v>
      </c>
      <c r="N8094">
        <v>2020</v>
      </c>
      <c r="O8094">
        <v>11</v>
      </c>
      <c r="Q8094">
        <v>2305010000</v>
      </c>
      <c r="R8094" t="s">
        <v>5896</v>
      </c>
      <c r="S8094">
        <v>1221619943</v>
      </c>
      <c r="T8094">
        <v>2718231</v>
      </c>
    </row>
    <row r="8095" spans="1:20" x14ac:dyDescent="0.25">
      <c r="A8095">
        <v>800024390</v>
      </c>
      <c r="B8095" t="s">
        <v>161</v>
      </c>
      <c r="C8095">
        <v>1221619944</v>
      </c>
      <c r="D8095" t="s">
        <v>7966</v>
      </c>
      <c r="E8095" t="s">
        <v>8166</v>
      </c>
      <c r="F8095" t="s">
        <v>8263</v>
      </c>
      <c r="G8095" t="s">
        <v>15967</v>
      </c>
      <c r="H8095">
        <v>92334</v>
      </c>
      <c r="I8095" t="s">
        <v>20824</v>
      </c>
      <c r="J8095" s="1">
        <v>-19858</v>
      </c>
      <c r="K8095">
        <v>4800044421</v>
      </c>
      <c r="L8095" t="s">
        <v>7964</v>
      </c>
      <c r="M8095">
        <v>11</v>
      </c>
      <c r="N8095">
        <v>2020</v>
      </c>
      <c r="O8095">
        <v>11</v>
      </c>
      <c r="Q8095">
        <v>2305010000</v>
      </c>
      <c r="R8095" t="s">
        <v>5896</v>
      </c>
      <c r="S8095">
        <v>1221619944</v>
      </c>
      <c r="T8095">
        <v>2718232</v>
      </c>
    </row>
    <row r="8096" spans="1:20" x14ac:dyDescent="0.25">
      <c r="A8096">
        <v>800024390</v>
      </c>
      <c r="B8096" t="s">
        <v>161</v>
      </c>
      <c r="C8096">
        <v>1221619945</v>
      </c>
      <c r="D8096" t="s">
        <v>7966</v>
      </c>
      <c r="E8096" t="s">
        <v>8166</v>
      </c>
      <c r="F8096" t="s">
        <v>8264</v>
      </c>
      <c r="G8096" t="s">
        <v>15967</v>
      </c>
      <c r="H8096">
        <v>92347</v>
      </c>
      <c r="I8096" t="s">
        <v>20825</v>
      </c>
      <c r="J8096" s="1">
        <v>-1313958</v>
      </c>
      <c r="K8096">
        <v>4800044421</v>
      </c>
      <c r="L8096" t="s">
        <v>7964</v>
      </c>
      <c r="M8096">
        <v>11</v>
      </c>
      <c r="N8096">
        <v>2020</v>
      </c>
      <c r="O8096">
        <v>11</v>
      </c>
      <c r="Q8096">
        <v>2305010000</v>
      </c>
      <c r="R8096" t="s">
        <v>5896</v>
      </c>
      <c r="S8096">
        <v>1221619945</v>
      </c>
      <c r="T8096">
        <v>2718233</v>
      </c>
    </row>
    <row r="8097" spans="1:20" x14ac:dyDescent="0.25">
      <c r="A8097">
        <v>800024390</v>
      </c>
      <c r="B8097" t="s">
        <v>161</v>
      </c>
      <c r="C8097">
        <v>1221619946</v>
      </c>
      <c r="D8097" t="s">
        <v>7966</v>
      </c>
      <c r="E8097" t="s">
        <v>8166</v>
      </c>
      <c r="F8097" t="s">
        <v>8265</v>
      </c>
      <c r="G8097" t="s">
        <v>15967</v>
      </c>
      <c r="H8097">
        <v>92585</v>
      </c>
      <c r="I8097" t="s">
        <v>20826</v>
      </c>
      <c r="J8097" s="1">
        <v>-4716</v>
      </c>
      <c r="K8097">
        <v>4800044421</v>
      </c>
      <c r="L8097" t="s">
        <v>7964</v>
      </c>
      <c r="M8097">
        <v>11</v>
      </c>
      <c r="N8097">
        <v>2020</v>
      </c>
      <c r="O8097">
        <v>11</v>
      </c>
      <c r="Q8097">
        <v>2305010000</v>
      </c>
      <c r="R8097" t="s">
        <v>5896</v>
      </c>
      <c r="S8097">
        <v>1221619946</v>
      </c>
      <c r="T8097">
        <v>2718234</v>
      </c>
    </row>
    <row r="8098" spans="1:20" x14ac:dyDescent="0.25">
      <c r="A8098">
        <v>800024390</v>
      </c>
      <c r="B8098" t="s">
        <v>161</v>
      </c>
      <c r="C8098">
        <v>1221619947</v>
      </c>
      <c r="D8098" t="s">
        <v>7966</v>
      </c>
      <c r="E8098" t="s">
        <v>8166</v>
      </c>
      <c r="F8098" t="s">
        <v>8266</v>
      </c>
      <c r="G8098" t="s">
        <v>15967</v>
      </c>
      <c r="H8098">
        <v>92281</v>
      </c>
      <c r="I8098" t="s">
        <v>20827</v>
      </c>
      <c r="J8098" s="1">
        <v>-162090</v>
      </c>
      <c r="K8098">
        <v>4800044421</v>
      </c>
      <c r="L8098" t="s">
        <v>7964</v>
      </c>
      <c r="M8098">
        <v>11</v>
      </c>
      <c r="N8098">
        <v>2020</v>
      </c>
      <c r="O8098">
        <v>11</v>
      </c>
      <c r="Q8098">
        <v>2305010000</v>
      </c>
      <c r="R8098" t="s">
        <v>5896</v>
      </c>
      <c r="S8098">
        <v>1221619947</v>
      </c>
      <c r="T8098">
        <v>2718235</v>
      </c>
    </row>
    <row r="8099" spans="1:20" x14ac:dyDescent="0.25">
      <c r="A8099">
        <v>800024390</v>
      </c>
      <c r="B8099" t="s">
        <v>161</v>
      </c>
      <c r="C8099">
        <v>1221619948</v>
      </c>
      <c r="D8099" t="s">
        <v>7966</v>
      </c>
      <c r="E8099" t="s">
        <v>8166</v>
      </c>
      <c r="F8099" t="s">
        <v>8267</v>
      </c>
      <c r="G8099" t="s">
        <v>15967</v>
      </c>
      <c r="H8099">
        <v>92361</v>
      </c>
      <c r="I8099" t="s">
        <v>20828</v>
      </c>
      <c r="J8099" s="1">
        <v>-22506</v>
      </c>
      <c r="K8099">
        <v>4800044421</v>
      </c>
      <c r="L8099" t="s">
        <v>7964</v>
      </c>
      <c r="M8099">
        <v>11</v>
      </c>
      <c r="N8099">
        <v>2020</v>
      </c>
      <c r="O8099">
        <v>11</v>
      </c>
      <c r="Q8099">
        <v>2305010000</v>
      </c>
      <c r="R8099" t="s">
        <v>5896</v>
      </c>
      <c r="S8099">
        <v>1221619948</v>
      </c>
      <c r="T8099">
        <v>2718236</v>
      </c>
    </row>
    <row r="8100" spans="1:20" x14ac:dyDescent="0.25">
      <c r="A8100">
        <v>800024390</v>
      </c>
      <c r="B8100" t="s">
        <v>161</v>
      </c>
      <c r="C8100">
        <v>1221619949</v>
      </c>
      <c r="D8100" t="s">
        <v>7966</v>
      </c>
      <c r="E8100" t="s">
        <v>8166</v>
      </c>
      <c r="F8100" t="s">
        <v>8268</v>
      </c>
      <c r="G8100" t="s">
        <v>15967</v>
      </c>
      <c r="H8100">
        <v>92637</v>
      </c>
      <c r="I8100" t="s">
        <v>20829</v>
      </c>
      <c r="J8100" s="1">
        <v>-40230</v>
      </c>
      <c r="K8100">
        <v>4800044421</v>
      </c>
      <c r="L8100" t="s">
        <v>7964</v>
      </c>
      <c r="M8100">
        <v>11</v>
      </c>
      <c r="N8100">
        <v>2020</v>
      </c>
      <c r="O8100">
        <v>11</v>
      </c>
      <c r="Q8100">
        <v>2305010000</v>
      </c>
      <c r="R8100" t="s">
        <v>5896</v>
      </c>
      <c r="S8100">
        <v>1221619949</v>
      </c>
      <c r="T8100">
        <v>2718237</v>
      </c>
    </row>
    <row r="8101" spans="1:20" x14ac:dyDescent="0.25">
      <c r="A8101">
        <v>800024390</v>
      </c>
      <c r="B8101" t="s">
        <v>161</v>
      </c>
      <c r="C8101">
        <v>1221619950</v>
      </c>
      <c r="D8101" t="s">
        <v>7966</v>
      </c>
      <c r="E8101" t="s">
        <v>8166</v>
      </c>
      <c r="F8101" t="s">
        <v>8269</v>
      </c>
      <c r="G8101" t="s">
        <v>15967</v>
      </c>
      <c r="H8101">
        <v>92325</v>
      </c>
      <c r="I8101" t="s">
        <v>20830</v>
      </c>
      <c r="J8101" s="1">
        <v>-24831</v>
      </c>
      <c r="K8101">
        <v>4800044421</v>
      </c>
      <c r="L8101" t="s">
        <v>7964</v>
      </c>
      <c r="M8101">
        <v>11</v>
      </c>
      <c r="N8101">
        <v>2020</v>
      </c>
      <c r="O8101">
        <v>11</v>
      </c>
      <c r="Q8101">
        <v>2305010000</v>
      </c>
      <c r="R8101" t="s">
        <v>5896</v>
      </c>
      <c r="S8101">
        <v>1221619950</v>
      </c>
      <c r="T8101">
        <v>2718238</v>
      </c>
    </row>
    <row r="8102" spans="1:20" x14ac:dyDescent="0.25">
      <c r="A8102">
        <v>800024390</v>
      </c>
      <c r="B8102" t="s">
        <v>161</v>
      </c>
      <c r="C8102">
        <v>1221619951</v>
      </c>
      <c r="D8102" t="s">
        <v>7966</v>
      </c>
      <c r="E8102" t="s">
        <v>8166</v>
      </c>
      <c r="F8102" t="s">
        <v>8270</v>
      </c>
      <c r="G8102" t="s">
        <v>15967</v>
      </c>
      <c r="H8102">
        <v>92618</v>
      </c>
      <c r="I8102" t="s">
        <v>20831</v>
      </c>
      <c r="J8102" s="1">
        <v>-63700</v>
      </c>
      <c r="K8102">
        <v>4800044421</v>
      </c>
      <c r="L8102" t="s">
        <v>7964</v>
      </c>
      <c r="M8102">
        <v>11</v>
      </c>
      <c r="N8102">
        <v>2020</v>
      </c>
      <c r="O8102">
        <v>11</v>
      </c>
      <c r="Q8102">
        <v>2305010000</v>
      </c>
      <c r="R8102" t="s">
        <v>5896</v>
      </c>
      <c r="S8102">
        <v>1221619951</v>
      </c>
      <c r="T8102">
        <v>2718239</v>
      </c>
    </row>
    <row r="8103" spans="1:20" x14ac:dyDescent="0.25">
      <c r="A8103">
        <v>800024390</v>
      </c>
      <c r="B8103" t="s">
        <v>161</v>
      </c>
      <c r="C8103">
        <v>1221619952</v>
      </c>
      <c r="D8103" t="s">
        <v>7966</v>
      </c>
      <c r="E8103" t="s">
        <v>8166</v>
      </c>
      <c r="F8103" t="s">
        <v>8271</v>
      </c>
      <c r="G8103" t="s">
        <v>15967</v>
      </c>
      <c r="H8103">
        <v>92417</v>
      </c>
      <c r="I8103" t="s">
        <v>20832</v>
      </c>
      <c r="J8103" s="1">
        <v>-24831</v>
      </c>
      <c r="K8103">
        <v>4800044421</v>
      </c>
      <c r="L8103" t="s">
        <v>7964</v>
      </c>
      <c r="M8103">
        <v>11</v>
      </c>
      <c r="N8103">
        <v>2020</v>
      </c>
      <c r="O8103">
        <v>11</v>
      </c>
      <c r="Q8103">
        <v>2305010000</v>
      </c>
      <c r="R8103" t="s">
        <v>5896</v>
      </c>
      <c r="S8103">
        <v>1221619952</v>
      </c>
      <c r="T8103">
        <v>2718240</v>
      </c>
    </row>
    <row r="8104" spans="1:20" x14ac:dyDescent="0.25">
      <c r="A8104">
        <v>800024390</v>
      </c>
      <c r="B8104" t="s">
        <v>161</v>
      </c>
      <c r="C8104">
        <v>1221619953</v>
      </c>
      <c r="D8104" t="s">
        <v>7966</v>
      </c>
      <c r="E8104" t="s">
        <v>8166</v>
      </c>
      <c r="F8104" t="s">
        <v>8272</v>
      </c>
      <c r="G8104" t="s">
        <v>15967</v>
      </c>
      <c r="H8104">
        <v>92297</v>
      </c>
      <c r="I8104" t="s">
        <v>20833</v>
      </c>
      <c r="J8104" s="1">
        <v>-16962</v>
      </c>
      <c r="K8104">
        <v>4800044421</v>
      </c>
      <c r="L8104" t="s">
        <v>7964</v>
      </c>
      <c r="M8104">
        <v>11</v>
      </c>
      <c r="N8104">
        <v>2020</v>
      </c>
      <c r="O8104">
        <v>11</v>
      </c>
      <c r="Q8104">
        <v>2305010000</v>
      </c>
      <c r="R8104" t="s">
        <v>5896</v>
      </c>
      <c r="S8104">
        <v>1221619953</v>
      </c>
      <c r="T8104">
        <v>2718241</v>
      </c>
    </row>
    <row r="8105" spans="1:20" x14ac:dyDescent="0.25">
      <c r="A8105">
        <v>800024390</v>
      </c>
      <c r="B8105" t="s">
        <v>161</v>
      </c>
      <c r="C8105">
        <v>1221619954</v>
      </c>
      <c r="D8105" t="s">
        <v>7966</v>
      </c>
      <c r="E8105" t="s">
        <v>8166</v>
      </c>
      <c r="F8105" t="s">
        <v>8273</v>
      </c>
      <c r="G8105" t="s">
        <v>15967</v>
      </c>
      <c r="H8105">
        <v>92304</v>
      </c>
      <c r="I8105" t="s">
        <v>20834</v>
      </c>
      <c r="J8105" s="1">
        <v>-13447</v>
      </c>
      <c r="K8105">
        <v>4800044421</v>
      </c>
      <c r="L8105" t="s">
        <v>7964</v>
      </c>
      <c r="M8105">
        <v>11</v>
      </c>
      <c r="N8105">
        <v>2020</v>
      </c>
      <c r="O8105">
        <v>11</v>
      </c>
      <c r="Q8105">
        <v>2305010000</v>
      </c>
      <c r="R8105" t="s">
        <v>5896</v>
      </c>
      <c r="S8105">
        <v>1221619954</v>
      </c>
      <c r="T8105">
        <v>2718242</v>
      </c>
    </row>
    <row r="8106" spans="1:20" x14ac:dyDescent="0.25">
      <c r="A8106">
        <v>800024390</v>
      </c>
      <c r="B8106" t="s">
        <v>161</v>
      </c>
      <c r="C8106">
        <v>1221619955</v>
      </c>
      <c r="D8106" t="s">
        <v>7966</v>
      </c>
      <c r="E8106" t="s">
        <v>8166</v>
      </c>
      <c r="F8106" t="s">
        <v>8274</v>
      </c>
      <c r="G8106" t="s">
        <v>15967</v>
      </c>
      <c r="H8106">
        <v>92635</v>
      </c>
      <c r="I8106" t="s">
        <v>20835</v>
      </c>
      <c r="J8106" s="1">
        <v>-26661</v>
      </c>
      <c r="K8106">
        <v>4800044421</v>
      </c>
      <c r="L8106" t="s">
        <v>7964</v>
      </c>
      <c r="M8106">
        <v>11</v>
      </c>
      <c r="N8106">
        <v>2020</v>
      </c>
      <c r="O8106">
        <v>11</v>
      </c>
      <c r="Q8106">
        <v>2305010000</v>
      </c>
      <c r="R8106" t="s">
        <v>5896</v>
      </c>
      <c r="S8106">
        <v>1221619955</v>
      </c>
      <c r="T8106">
        <v>2718243</v>
      </c>
    </row>
    <row r="8107" spans="1:20" x14ac:dyDescent="0.25">
      <c r="A8107">
        <v>800024390</v>
      </c>
      <c r="B8107" t="s">
        <v>161</v>
      </c>
      <c r="C8107">
        <v>1221619956</v>
      </c>
      <c r="D8107" t="s">
        <v>7966</v>
      </c>
      <c r="E8107" t="s">
        <v>8166</v>
      </c>
      <c r="F8107" t="s">
        <v>8275</v>
      </c>
      <c r="G8107" t="s">
        <v>15967</v>
      </c>
      <c r="H8107">
        <v>92321</v>
      </c>
      <c r="I8107" t="s">
        <v>20836</v>
      </c>
      <c r="J8107" s="1">
        <v>-22506</v>
      </c>
      <c r="K8107">
        <v>4800044421</v>
      </c>
      <c r="L8107" t="s">
        <v>7964</v>
      </c>
      <c r="M8107">
        <v>11</v>
      </c>
      <c r="N8107">
        <v>2020</v>
      </c>
      <c r="O8107">
        <v>11</v>
      </c>
      <c r="Q8107">
        <v>2305010000</v>
      </c>
      <c r="R8107" t="s">
        <v>5896</v>
      </c>
      <c r="S8107">
        <v>1221619956</v>
      </c>
      <c r="T8107">
        <v>2718244</v>
      </c>
    </row>
    <row r="8108" spans="1:20" x14ac:dyDescent="0.25">
      <c r="A8108">
        <v>800024390</v>
      </c>
      <c r="B8108" t="s">
        <v>161</v>
      </c>
      <c r="C8108">
        <v>1221619957</v>
      </c>
      <c r="D8108" t="s">
        <v>7966</v>
      </c>
      <c r="E8108" t="s">
        <v>8166</v>
      </c>
      <c r="F8108" t="s">
        <v>8276</v>
      </c>
      <c r="G8108" t="s">
        <v>15967</v>
      </c>
      <c r="H8108">
        <v>93230</v>
      </c>
      <c r="I8108" t="s">
        <v>20837</v>
      </c>
      <c r="J8108" s="1">
        <v>-758924</v>
      </c>
      <c r="K8108">
        <v>4800044421</v>
      </c>
      <c r="L8108" t="s">
        <v>7964</v>
      </c>
      <c r="M8108">
        <v>11</v>
      </c>
      <c r="N8108">
        <v>2020</v>
      </c>
      <c r="O8108">
        <v>11</v>
      </c>
      <c r="Q8108">
        <v>2305010000</v>
      </c>
      <c r="R8108" t="s">
        <v>5896</v>
      </c>
      <c r="S8108">
        <v>1221619957</v>
      </c>
      <c r="T8108">
        <v>2718245</v>
      </c>
    </row>
    <row r="8109" spans="1:20" x14ac:dyDescent="0.25">
      <c r="A8109">
        <v>800024390</v>
      </c>
      <c r="B8109" t="s">
        <v>161</v>
      </c>
      <c r="C8109">
        <v>1221619958</v>
      </c>
      <c r="D8109" t="s">
        <v>7966</v>
      </c>
      <c r="E8109" t="s">
        <v>8166</v>
      </c>
      <c r="F8109" t="s">
        <v>8277</v>
      </c>
      <c r="G8109" t="s">
        <v>15967</v>
      </c>
      <c r="H8109">
        <v>92683</v>
      </c>
      <c r="I8109" t="s">
        <v>20838</v>
      </c>
      <c r="J8109" s="1">
        <v>-353523</v>
      </c>
      <c r="K8109">
        <v>4800044421</v>
      </c>
      <c r="L8109" t="s">
        <v>7964</v>
      </c>
      <c r="M8109">
        <v>11</v>
      </c>
      <c r="N8109">
        <v>2020</v>
      </c>
      <c r="O8109">
        <v>11</v>
      </c>
      <c r="Q8109">
        <v>2305010000</v>
      </c>
      <c r="R8109" t="s">
        <v>5896</v>
      </c>
      <c r="S8109">
        <v>1221619958</v>
      </c>
      <c r="T8109">
        <v>2718246</v>
      </c>
    </row>
    <row r="8110" spans="1:20" x14ac:dyDescent="0.25">
      <c r="A8110">
        <v>800024390</v>
      </c>
      <c r="B8110" t="s">
        <v>161</v>
      </c>
      <c r="C8110">
        <v>1221619959</v>
      </c>
      <c r="D8110" t="s">
        <v>7966</v>
      </c>
      <c r="E8110" t="s">
        <v>8166</v>
      </c>
      <c r="F8110" t="s">
        <v>8278</v>
      </c>
      <c r="G8110" t="s">
        <v>15967</v>
      </c>
      <c r="H8110">
        <v>92862</v>
      </c>
      <c r="I8110" t="s">
        <v>20839</v>
      </c>
      <c r="J8110" s="1">
        <v>-107941</v>
      </c>
      <c r="K8110">
        <v>4800044421</v>
      </c>
      <c r="L8110" t="s">
        <v>7964</v>
      </c>
      <c r="M8110">
        <v>11</v>
      </c>
      <c r="N8110">
        <v>2020</v>
      </c>
      <c r="O8110">
        <v>11</v>
      </c>
      <c r="Q8110">
        <v>2305010000</v>
      </c>
      <c r="R8110" t="s">
        <v>5896</v>
      </c>
      <c r="S8110">
        <v>1221619959</v>
      </c>
      <c r="T8110">
        <v>2718247</v>
      </c>
    </row>
    <row r="8111" spans="1:20" x14ac:dyDescent="0.25">
      <c r="A8111">
        <v>800024390</v>
      </c>
      <c r="B8111" t="s">
        <v>161</v>
      </c>
      <c r="C8111">
        <v>1221619960</v>
      </c>
      <c r="D8111" t="s">
        <v>7966</v>
      </c>
      <c r="E8111" t="s">
        <v>8166</v>
      </c>
      <c r="F8111" t="s">
        <v>8279</v>
      </c>
      <c r="G8111" t="s">
        <v>15967</v>
      </c>
      <c r="H8111">
        <v>93007</v>
      </c>
      <c r="I8111" t="s">
        <v>20840</v>
      </c>
      <c r="J8111" s="1">
        <v>-2831905</v>
      </c>
      <c r="K8111">
        <v>4800044421</v>
      </c>
      <c r="L8111" t="s">
        <v>7964</v>
      </c>
      <c r="M8111">
        <v>11</v>
      </c>
      <c r="N8111">
        <v>2020</v>
      </c>
      <c r="O8111">
        <v>11</v>
      </c>
      <c r="Q8111">
        <v>2305010000</v>
      </c>
      <c r="R8111" t="s">
        <v>5896</v>
      </c>
      <c r="S8111">
        <v>1221619960</v>
      </c>
      <c r="T8111">
        <v>2718248</v>
      </c>
    </row>
    <row r="8112" spans="1:20" x14ac:dyDescent="0.25">
      <c r="A8112">
        <v>800024390</v>
      </c>
      <c r="B8112" t="s">
        <v>161</v>
      </c>
      <c r="C8112">
        <v>1221619961</v>
      </c>
      <c r="D8112" t="s">
        <v>7966</v>
      </c>
      <c r="E8112" t="s">
        <v>8166</v>
      </c>
      <c r="F8112" t="s">
        <v>8280</v>
      </c>
      <c r="G8112" t="s">
        <v>15967</v>
      </c>
      <c r="H8112">
        <v>91647</v>
      </c>
      <c r="I8112" t="s">
        <v>20841</v>
      </c>
      <c r="J8112" s="1">
        <v>-1970116</v>
      </c>
      <c r="K8112">
        <v>4800044421</v>
      </c>
      <c r="L8112" t="s">
        <v>7964</v>
      </c>
      <c r="M8112">
        <v>11</v>
      </c>
      <c r="N8112">
        <v>2020</v>
      </c>
      <c r="O8112">
        <v>11</v>
      </c>
      <c r="Q8112">
        <v>2305010000</v>
      </c>
      <c r="R8112" t="s">
        <v>5896</v>
      </c>
      <c r="S8112">
        <v>1221619961</v>
      </c>
      <c r="T8112">
        <v>2718249</v>
      </c>
    </row>
    <row r="8113" spans="1:20" x14ac:dyDescent="0.25">
      <c r="A8113">
        <v>800024390</v>
      </c>
      <c r="B8113" t="s">
        <v>161</v>
      </c>
      <c r="C8113">
        <v>1221619962</v>
      </c>
      <c r="D8113" t="s">
        <v>7966</v>
      </c>
      <c r="E8113" t="s">
        <v>8166</v>
      </c>
      <c r="F8113" t="s">
        <v>8281</v>
      </c>
      <c r="G8113" t="s">
        <v>15967</v>
      </c>
      <c r="H8113">
        <v>92580</v>
      </c>
      <c r="I8113" t="s">
        <v>20842</v>
      </c>
      <c r="J8113" s="1">
        <v>-1203930</v>
      </c>
      <c r="K8113">
        <v>4800044421</v>
      </c>
      <c r="L8113" t="s">
        <v>7964</v>
      </c>
      <c r="M8113">
        <v>11</v>
      </c>
      <c r="N8113">
        <v>2020</v>
      </c>
      <c r="O8113">
        <v>11</v>
      </c>
      <c r="Q8113">
        <v>2305010000</v>
      </c>
      <c r="R8113" t="s">
        <v>5896</v>
      </c>
      <c r="S8113">
        <v>1221619962</v>
      </c>
      <c r="T8113">
        <v>2718250</v>
      </c>
    </row>
    <row r="8114" spans="1:20" x14ac:dyDescent="0.25">
      <c r="A8114">
        <v>800024390</v>
      </c>
      <c r="B8114" t="s">
        <v>161</v>
      </c>
      <c r="C8114">
        <v>1221619963</v>
      </c>
      <c r="D8114" t="s">
        <v>7966</v>
      </c>
      <c r="E8114" t="s">
        <v>8166</v>
      </c>
      <c r="F8114" t="s">
        <v>8282</v>
      </c>
      <c r="G8114" t="s">
        <v>15967</v>
      </c>
      <c r="H8114">
        <v>92584</v>
      </c>
      <c r="I8114" t="s">
        <v>20843</v>
      </c>
      <c r="J8114" s="1">
        <v>-721138</v>
      </c>
      <c r="K8114">
        <v>4800044421</v>
      </c>
      <c r="L8114" t="s">
        <v>7964</v>
      </c>
      <c r="M8114">
        <v>11</v>
      </c>
      <c r="N8114">
        <v>2020</v>
      </c>
      <c r="O8114">
        <v>11</v>
      </c>
      <c r="Q8114">
        <v>2305010000</v>
      </c>
      <c r="R8114" t="s">
        <v>5896</v>
      </c>
      <c r="S8114">
        <v>1221619963</v>
      </c>
      <c r="T8114">
        <v>2718251</v>
      </c>
    </row>
    <row r="8115" spans="1:20" x14ac:dyDescent="0.25">
      <c r="A8115">
        <v>800024390</v>
      </c>
      <c r="B8115" t="s">
        <v>161</v>
      </c>
      <c r="C8115">
        <v>1221619964</v>
      </c>
      <c r="D8115" t="s">
        <v>7966</v>
      </c>
      <c r="E8115" t="s">
        <v>8166</v>
      </c>
      <c r="F8115" t="s">
        <v>8283</v>
      </c>
      <c r="G8115" t="s">
        <v>15967</v>
      </c>
      <c r="H8115">
        <v>92711</v>
      </c>
      <c r="I8115" t="s">
        <v>20844</v>
      </c>
      <c r="J8115" s="1">
        <v>-95909</v>
      </c>
      <c r="K8115">
        <v>4800044421</v>
      </c>
      <c r="L8115" t="s">
        <v>7964</v>
      </c>
      <c r="M8115">
        <v>11</v>
      </c>
      <c r="N8115">
        <v>2020</v>
      </c>
      <c r="O8115">
        <v>11</v>
      </c>
      <c r="Q8115">
        <v>2305010000</v>
      </c>
      <c r="R8115" t="s">
        <v>5896</v>
      </c>
      <c r="S8115">
        <v>1221619964</v>
      </c>
      <c r="T8115">
        <v>2718252</v>
      </c>
    </row>
    <row r="8116" spans="1:20" x14ac:dyDescent="0.25">
      <c r="A8116">
        <v>800024390</v>
      </c>
      <c r="B8116" t="s">
        <v>161</v>
      </c>
      <c r="C8116">
        <v>1221619965</v>
      </c>
      <c r="D8116" t="s">
        <v>7966</v>
      </c>
      <c r="E8116" t="s">
        <v>8166</v>
      </c>
      <c r="F8116" t="s">
        <v>8284</v>
      </c>
      <c r="G8116" t="s">
        <v>15967</v>
      </c>
      <c r="H8116">
        <v>92478</v>
      </c>
      <c r="I8116" t="s">
        <v>20845</v>
      </c>
      <c r="J8116" s="1">
        <v>-92868</v>
      </c>
      <c r="K8116">
        <v>4800044421</v>
      </c>
      <c r="L8116" t="s">
        <v>7964</v>
      </c>
      <c r="M8116">
        <v>11</v>
      </c>
      <c r="N8116">
        <v>2020</v>
      </c>
      <c r="O8116">
        <v>11</v>
      </c>
      <c r="Q8116">
        <v>2305010000</v>
      </c>
      <c r="R8116" t="s">
        <v>5896</v>
      </c>
      <c r="S8116">
        <v>1221619965</v>
      </c>
      <c r="T8116">
        <v>2718253</v>
      </c>
    </row>
    <row r="8117" spans="1:20" x14ac:dyDescent="0.25">
      <c r="A8117">
        <v>800024390</v>
      </c>
      <c r="B8117" t="s">
        <v>161</v>
      </c>
      <c r="C8117">
        <v>1221619966</v>
      </c>
      <c r="D8117" t="s">
        <v>7966</v>
      </c>
      <c r="E8117" t="s">
        <v>8166</v>
      </c>
      <c r="F8117" t="s">
        <v>8285</v>
      </c>
      <c r="G8117" t="s">
        <v>15967</v>
      </c>
      <c r="H8117">
        <v>92513</v>
      </c>
      <c r="I8117" t="s">
        <v>20846</v>
      </c>
      <c r="J8117" s="1">
        <v>-16971</v>
      </c>
      <c r="K8117">
        <v>4800044421</v>
      </c>
      <c r="L8117" t="s">
        <v>7964</v>
      </c>
      <c r="M8117">
        <v>11</v>
      </c>
      <c r="N8117">
        <v>2020</v>
      </c>
      <c r="O8117">
        <v>11</v>
      </c>
      <c r="Q8117">
        <v>2305010000</v>
      </c>
      <c r="R8117" t="s">
        <v>5896</v>
      </c>
      <c r="S8117">
        <v>1221619966</v>
      </c>
      <c r="T8117">
        <v>2718254</v>
      </c>
    </row>
    <row r="8118" spans="1:20" x14ac:dyDescent="0.25">
      <c r="A8118">
        <v>800024390</v>
      </c>
      <c r="B8118" t="s">
        <v>161</v>
      </c>
      <c r="C8118">
        <v>1221619967</v>
      </c>
      <c r="D8118" t="s">
        <v>7966</v>
      </c>
      <c r="E8118" t="s">
        <v>8166</v>
      </c>
      <c r="F8118" t="s">
        <v>8286</v>
      </c>
      <c r="G8118" t="s">
        <v>15967</v>
      </c>
      <c r="H8118">
        <v>92254</v>
      </c>
      <c r="I8118" t="s">
        <v>20847</v>
      </c>
      <c r="J8118" s="1">
        <v>-319732</v>
      </c>
      <c r="K8118">
        <v>4800044421</v>
      </c>
      <c r="L8118" t="s">
        <v>7964</v>
      </c>
      <c r="M8118">
        <v>11</v>
      </c>
      <c r="N8118">
        <v>2020</v>
      </c>
      <c r="O8118">
        <v>11</v>
      </c>
      <c r="Q8118">
        <v>2305010000</v>
      </c>
      <c r="R8118" t="s">
        <v>5896</v>
      </c>
      <c r="S8118">
        <v>1221619967</v>
      </c>
      <c r="T8118">
        <v>2718255</v>
      </c>
    </row>
    <row r="8119" spans="1:20" x14ac:dyDescent="0.25">
      <c r="A8119">
        <v>800024390</v>
      </c>
      <c r="B8119" t="s">
        <v>161</v>
      </c>
      <c r="C8119">
        <v>1221619968</v>
      </c>
      <c r="D8119" t="s">
        <v>7966</v>
      </c>
      <c r="E8119" t="s">
        <v>8166</v>
      </c>
      <c r="F8119" t="s">
        <v>8287</v>
      </c>
      <c r="G8119" t="s">
        <v>15967</v>
      </c>
      <c r="H8119">
        <v>92257</v>
      </c>
      <c r="I8119" t="s">
        <v>20848</v>
      </c>
      <c r="J8119" s="1">
        <v>-84580</v>
      </c>
      <c r="K8119">
        <v>4800044421</v>
      </c>
      <c r="L8119" t="s">
        <v>7964</v>
      </c>
      <c r="M8119">
        <v>11</v>
      </c>
      <c r="N8119">
        <v>2020</v>
      </c>
      <c r="O8119">
        <v>11</v>
      </c>
      <c r="Q8119">
        <v>2305010000</v>
      </c>
      <c r="R8119" t="s">
        <v>5896</v>
      </c>
      <c r="S8119">
        <v>1221619968</v>
      </c>
      <c r="T8119">
        <v>2718256</v>
      </c>
    </row>
    <row r="8120" spans="1:20" x14ac:dyDescent="0.25">
      <c r="A8120">
        <v>800024390</v>
      </c>
      <c r="B8120" t="s">
        <v>161</v>
      </c>
      <c r="C8120">
        <v>1221619969</v>
      </c>
      <c r="D8120" t="s">
        <v>7966</v>
      </c>
      <c r="E8120" t="s">
        <v>8166</v>
      </c>
      <c r="F8120" t="s">
        <v>8288</v>
      </c>
      <c r="G8120" t="s">
        <v>15967</v>
      </c>
      <c r="H8120">
        <v>92593</v>
      </c>
      <c r="I8120" t="s">
        <v>20849</v>
      </c>
      <c r="J8120" s="1">
        <v>-15174</v>
      </c>
      <c r="K8120">
        <v>4800044421</v>
      </c>
      <c r="L8120" t="s">
        <v>7964</v>
      </c>
      <c r="M8120">
        <v>11</v>
      </c>
      <c r="N8120">
        <v>2020</v>
      </c>
      <c r="O8120">
        <v>11</v>
      </c>
      <c r="Q8120">
        <v>2305010000</v>
      </c>
      <c r="R8120" t="s">
        <v>5896</v>
      </c>
      <c r="S8120">
        <v>1221619969</v>
      </c>
      <c r="T8120">
        <v>2718257</v>
      </c>
    </row>
    <row r="8121" spans="1:20" x14ac:dyDescent="0.25">
      <c r="A8121">
        <v>800024390</v>
      </c>
      <c r="B8121" t="s">
        <v>161</v>
      </c>
      <c r="C8121">
        <v>1221619970</v>
      </c>
      <c r="D8121" t="s">
        <v>7966</v>
      </c>
      <c r="E8121" t="s">
        <v>8166</v>
      </c>
      <c r="F8121" t="s">
        <v>8289</v>
      </c>
      <c r="G8121" t="s">
        <v>15967</v>
      </c>
      <c r="H8121">
        <v>92582</v>
      </c>
      <c r="I8121" t="s">
        <v>20850</v>
      </c>
      <c r="J8121" s="1">
        <v>-89823</v>
      </c>
      <c r="K8121">
        <v>4800044421</v>
      </c>
      <c r="L8121" t="s">
        <v>7964</v>
      </c>
      <c r="M8121">
        <v>11</v>
      </c>
      <c r="N8121">
        <v>2020</v>
      </c>
      <c r="O8121">
        <v>11</v>
      </c>
      <c r="Q8121">
        <v>2305010000</v>
      </c>
      <c r="R8121" t="s">
        <v>5896</v>
      </c>
      <c r="S8121">
        <v>1221619970</v>
      </c>
      <c r="T8121">
        <v>2718258</v>
      </c>
    </row>
    <row r="8122" spans="1:20" x14ac:dyDescent="0.25">
      <c r="A8122">
        <v>800024390</v>
      </c>
      <c r="B8122" t="s">
        <v>161</v>
      </c>
      <c r="C8122">
        <v>1221619971</v>
      </c>
      <c r="D8122" t="s">
        <v>7966</v>
      </c>
      <c r="E8122" t="s">
        <v>8166</v>
      </c>
      <c r="F8122" t="s">
        <v>8290</v>
      </c>
      <c r="G8122" t="s">
        <v>15967</v>
      </c>
      <c r="H8122">
        <v>92310</v>
      </c>
      <c r="I8122" t="s">
        <v>20851</v>
      </c>
      <c r="J8122" s="1">
        <v>-363259</v>
      </c>
      <c r="K8122">
        <v>4800044421</v>
      </c>
      <c r="L8122" t="s">
        <v>7964</v>
      </c>
      <c r="M8122">
        <v>11</v>
      </c>
      <c r="N8122">
        <v>2020</v>
      </c>
      <c r="O8122">
        <v>11</v>
      </c>
      <c r="Q8122">
        <v>2305010000</v>
      </c>
      <c r="R8122" t="s">
        <v>5896</v>
      </c>
      <c r="S8122">
        <v>1221619971</v>
      </c>
      <c r="T8122">
        <v>2718259</v>
      </c>
    </row>
    <row r="8123" spans="1:20" x14ac:dyDescent="0.25">
      <c r="A8123">
        <v>800024390</v>
      </c>
      <c r="B8123" t="s">
        <v>161</v>
      </c>
      <c r="C8123">
        <v>1221619972</v>
      </c>
      <c r="D8123" t="s">
        <v>7966</v>
      </c>
      <c r="E8123" t="s">
        <v>8166</v>
      </c>
      <c r="F8123" t="s">
        <v>8291</v>
      </c>
      <c r="G8123" t="s">
        <v>15967</v>
      </c>
      <c r="H8123">
        <v>92286</v>
      </c>
      <c r="I8123" t="s">
        <v>20852</v>
      </c>
      <c r="J8123" s="1">
        <v>-18062</v>
      </c>
      <c r="K8123">
        <v>4800044421</v>
      </c>
      <c r="L8123" t="s">
        <v>7964</v>
      </c>
      <c r="M8123">
        <v>11</v>
      </c>
      <c r="N8123">
        <v>2020</v>
      </c>
      <c r="O8123">
        <v>11</v>
      </c>
      <c r="Q8123">
        <v>2305010000</v>
      </c>
      <c r="R8123" t="s">
        <v>5896</v>
      </c>
      <c r="S8123">
        <v>1221619972</v>
      </c>
      <c r="T8123">
        <v>2718260</v>
      </c>
    </row>
    <row r="8124" spans="1:20" x14ac:dyDescent="0.25">
      <c r="A8124">
        <v>800024390</v>
      </c>
      <c r="B8124" t="s">
        <v>161</v>
      </c>
      <c r="C8124">
        <v>1221619973</v>
      </c>
      <c r="D8124" t="s">
        <v>7966</v>
      </c>
      <c r="E8124" t="s">
        <v>8166</v>
      </c>
      <c r="F8124" t="s">
        <v>8292</v>
      </c>
      <c r="G8124" t="s">
        <v>15967</v>
      </c>
      <c r="H8124">
        <v>92289</v>
      </c>
      <c r="I8124" t="s">
        <v>20853</v>
      </c>
      <c r="J8124" s="1">
        <v>-25818</v>
      </c>
      <c r="K8124">
        <v>4800044421</v>
      </c>
      <c r="L8124" t="s">
        <v>7964</v>
      </c>
      <c r="M8124">
        <v>11</v>
      </c>
      <c r="N8124">
        <v>2020</v>
      </c>
      <c r="O8124">
        <v>11</v>
      </c>
      <c r="Q8124">
        <v>2305010000</v>
      </c>
      <c r="R8124" t="s">
        <v>5896</v>
      </c>
      <c r="S8124">
        <v>1221619973</v>
      </c>
      <c r="T8124">
        <v>2718261</v>
      </c>
    </row>
    <row r="8125" spans="1:20" x14ac:dyDescent="0.25">
      <c r="A8125">
        <v>800024390</v>
      </c>
      <c r="B8125" t="s">
        <v>161</v>
      </c>
      <c r="C8125">
        <v>1221619974</v>
      </c>
      <c r="D8125" t="s">
        <v>7966</v>
      </c>
      <c r="E8125" t="s">
        <v>8166</v>
      </c>
      <c r="F8125" t="s">
        <v>8293</v>
      </c>
      <c r="G8125" t="s">
        <v>15967</v>
      </c>
      <c r="H8125">
        <v>92471</v>
      </c>
      <c r="I8125" t="s">
        <v>20854</v>
      </c>
      <c r="J8125" s="1">
        <v>-12348</v>
      </c>
      <c r="K8125">
        <v>4800044421</v>
      </c>
      <c r="L8125" t="s">
        <v>7964</v>
      </c>
      <c r="M8125">
        <v>11</v>
      </c>
      <c r="N8125">
        <v>2020</v>
      </c>
      <c r="O8125">
        <v>11</v>
      </c>
      <c r="Q8125">
        <v>2305010000</v>
      </c>
      <c r="R8125" t="s">
        <v>5896</v>
      </c>
      <c r="S8125">
        <v>1221619974</v>
      </c>
      <c r="T8125">
        <v>2718262</v>
      </c>
    </row>
    <row r="8126" spans="1:20" x14ac:dyDescent="0.25">
      <c r="A8126">
        <v>800024390</v>
      </c>
      <c r="B8126" t="s">
        <v>161</v>
      </c>
      <c r="C8126">
        <v>1221619975</v>
      </c>
      <c r="D8126" t="s">
        <v>7966</v>
      </c>
      <c r="E8126" t="s">
        <v>8166</v>
      </c>
      <c r="F8126" t="s">
        <v>8294</v>
      </c>
      <c r="G8126" t="s">
        <v>15967</v>
      </c>
      <c r="H8126">
        <v>92391</v>
      </c>
      <c r="I8126" t="s">
        <v>20855</v>
      </c>
      <c r="J8126" s="1">
        <v>-19932</v>
      </c>
      <c r="K8126">
        <v>4800044421</v>
      </c>
      <c r="L8126" t="s">
        <v>7964</v>
      </c>
      <c r="M8126">
        <v>11</v>
      </c>
      <c r="N8126">
        <v>2020</v>
      </c>
      <c r="O8126">
        <v>11</v>
      </c>
      <c r="Q8126">
        <v>2305010000</v>
      </c>
      <c r="R8126" t="s">
        <v>5896</v>
      </c>
      <c r="S8126">
        <v>1221619975</v>
      </c>
      <c r="T8126">
        <v>2718263</v>
      </c>
    </row>
    <row r="8127" spans="1:20" x14ac:dyDescent="0.25">
      <c r="A8127">
        <v>800024390</v>
      </c>
      <c r="B8127" t="s">
        <v>161</v>
      </c>
      <c r="C8127">
        <v>1221619976</v>
      </c>
      <c r="D8127" t="s">
        <v>7966</v>
      </c>
      <c r="E8127" t="s">
        <v>8166</v>
      </c>
      <c r="F8127" t="s">
        <v>8295</v>
      </c>
      <c r="G8127" t="s">
        <v>15967</v>
      </c>
      <c r="H8127">
        <v>92396</v>
      </c>
      <c r="I8127" t="s">
        <v>20856</v>
      </c>
      <c r="J8127" s="1">
        <v>-21945</v>
      </c>
      <c r="K8127">
        <v>4800044421</v>
      </c>
      <c r="L8127" t="s">
        <v>7964</v>
      </c>
      <c r="M8127">
        <v>11</v>
      </c>
      <c r="N8127">
        <v>2020</v>
      </c>
      <c r="O8127">
        <v>11</v>
      </c>
      <c r="Q8127">
        <v>2305010000</v>
      </c>
      <c r="R8127" t="s">
        <v>5896</v>
      </c>
      <c r="S8127">
        <v>1221619976</v>
      </c>
      <c r="T8127">
        <v>2718264</v>
      </c>
    </row>
    <row r="8128" spans="1:20" x14ac:dyDescent="0.25">
      <c r="A8128">
        <v>800024390</v>
      </c>
      <c r="B8128" t="s">
        <v>161</v>
      </c>
      <c r="C8128">
        <v>1221619977</v>
      </c>
      <c r="D8128" t="s">
        <v>7966</v>
      </c>
      <c r="E8128" t="s">
        <v>8166</v>
      </c>
      <c r="F8128" t="s">
        <v>8296</v>
      </c>
      <c r="G8128" t="s">
        <v>15967</v>
      </c>
      <c r="H8128">
        <v>92491</v>
      </c>
      <c r="I8128" t="s">
        <v>20857</v>
      </c>
      <c r="J8128" s="1">
        <v>-37349</v>
      </c>
      <c r="K8128">
        <v>4800044421</v>
      </c>
      <c r="L8128" t="s">
        <v>7964</v>
      </c>
      <c r="M8128">
        <v>11</v>
      </c>
      <c r="N8128">
        <v>2020</v>
      </c>
      <c r="O8128">
        <v>11</v>
      </c>
      <c r="Q8128">
        <v>2305010000</v>
      </c>
      <c r="R8128" t="s">
        <v>5896</v>
      </c>
      <c r="S8128">
        <v>1221619977</v>
      </c>
      <c r="T8128">
        <v>2718265</v>
      </c>
    </row>
    <row r="8129" spans="1:20" x14ac:dyDescent="0.25">
      <c r="A8129">
        <v>800024390</v>
      </c>
      <c r="B8129" t="s">
        <v>161</v>
      </c>
      <c r="C8129">
        <v>1221619978</v>
      </c>
      <c r="D8129" t="s">
        <v>7966</v>
      </c>
      <c r="E8129" t="s">
        <v>8166</v>
      </c>
      <c r="F8129" t="s">
        <v>8297</v>
      </c>
      <c r="G8129" t="s">
        <v>15967</v>
      </c>
      <c r="H8129">
        <v>92700</v>
      </c>
      <c r="I8129" t="s">
        <v>20858</v>
      </c>
      <c r="J8129" s="1">
        <v>-17833</v>
      </c>
      <c r="K8129">
        <v>4800044421</v>
      </c>
      <c r="L8129" t="s">
        <v>7964</v>
      </c>
      <c r="M8129">
        <v>11</v>
      </c>
      <c r="N8129">
        <v>2020</v>
      </c>
      <c r="O8129">
        <v>11</v>
      </c>
      <c r="Q8129">
        <v>2305010000</v>
      </c>
      <c r="R8129" t="s">
        <v>5896</v>
      </c>
      <c r="S8129">
        <v>1221619978</v>
      </c>
      <c r="T8129">
        <v>2718266</v>
      </c>
    </row>
    <row r="8130" spans="1:20" x14ac:dyDescent="0.25">
      <c r="A8130">
        <v>800024390</v>
      </c>
      <c r="B8130" t="s">
        <v>161</v>
      </c>
      <c r="C8130">
        <v>1221619979</v>
      </c>
      <c r="D8130" t="s">
        <v>7966</v>
      </c>
      <c r="E8130" t="s">
        <v>8166</v>
      </c>
      <c r="F8130" t="s">
        <v>8298</v>
      </c>
      <c r="G8130" t="s">
        <v>15967</v>
      </c>
      <c r="H8130">
        <v>93098</v>
      </c>
      <c r="I8130" t="s">
        <v>20859</v>
      </c>
      <c r="J8130" s="1">
        <v>-254334</v>
      </c>
      <c r="K8130">
        <v>4800044421</v>
      </c>
      <c r="L8130" t="s">
        <v>7964</v>
      </c>
      <c r="M8130">
        <v>11</v>
      </c>
      <c r="N8130">
        <v>2020</v>
      </c>
      <c r="O8130">
        <v>11</v>
      </c>
      <c r="Q8130">
        <v>2305010000</v>
      </c>
      <c r="R8130" t="s">
        <v>5896</v>
      </c>
      <c r="S8130">
        <v>1221619979</v>
      </c>
      <c r="T8130">
        <v>2718267</v>
      </c>
    </row>
    <row r="8131" spans="1:20" x14ac:dyDescent="0.25">
      <c r="A8131">
        <v>800024390</v>
      </c>
      <c r="B8131" t="s">
        <v>161</v>
      </c>
      <c r="C8131">
        <v>1221619980</v>
      </c>
      <c r="D8131" t="s">
        <v>7966</v>
      </c>
      <c r="E8131" t="s">
        <v>8166</v>
      </c>
      <c r="F8131" t="s">
        <v>8299</v>
      </c>
      <c r="G8131" t="s">
        <v>15967</v>
      </c>
      <c r="H8131">
        <v>92579</v>
      </c>
      <c r="I8131" t="s">
        <v>20860</v>
      </c>
      <c r="J8131" s="1">
        <v>-644952</v>
      </c>
      <c r="K8131">
        <v>4800044421</v>
      </c>
      <c r="L8131" t="s">
        <v>7964</v>
      </c>
      <c r="M8131">
        <v>11</v>
      </c>
      <c r="N8131">
        <v>2020</v>
      </c>
      <c r="O8131">
        <v>11</v>
      </c>
      <c r="Q8131">
        <v>2305010000</v>
      </c>
      <c r="R8131" t="s">
        <v>5896</v>
      </c>
      <c r="S8131">
        <v>1221619980</v>
      </c>
      <c r="T8131">
        <v>2718268</v>
      </c>
    </row>
    <row r="8132" spans="1:20" x14ac:dyDescent="0.25">
      <c r="A8132">
        <v>800024390</v>
      </c>
      <c r="B8132" t="s">
        <v>161</v>
      </c>
      <c r="C8132">
        <v>1221619981</v>
      </c>
      <c r="D8132" t="s">
        <v>7966</v>
      </c>
      <c r="E8132" t="s">
        <v>8166</v>
      </c>
      <c r="F8132" t="s">
        <v>8300</v>
      </c>
      <c r="G8132" t="s">
        <v>15967</v>
      </c>
      <c r="H8132">
        <v>92496</v>
      </c>
      <c r="I8132" t="s">
        <v>20861</v>
      </c>
      <c r="J8132" s="1">
        <v>-14025</v>
      </c>
      <c r="K8132">
        <v>4800044421</v>
      </c>
      <c r="L8132" t="s">
        <v>7964</v>
      </c>
      <c r="M8132">
        <v>11</v>
      </c>
      <c r="N8132">
        <v>2020</v>
      </c>
      <c r="O8132">
        <v>11</v>
      </c>
      <c r="Q8132">
        <v>2305010000</v>
      </c>
      <c r="R8132" t="s">
        <v>5896</v>
      </c>
      <c r="S8132">
        <v>1221619981</v>
      </c>
      <c r="T8132">
        <v>2718269</v>
      </c>
    </row>
    <row r="8133" spans="1:20" x14ac:dyDescent="0.25">
      <c r="A8133">
        <v>800024390</v>
      </c>
      <c r="B8133" t="s">
        <v>161</v>
      </c>
      <c r="C8133">
        <v>1221619982</v>
      </c>
      <c r="D8133" t="s">
        <v>7966</v>
      </c>
      <c r="E8133" t="s">
        <v>8166</v>
      </c>
      <c r="F8133" t="s">
        <v>8301</v>
      </c>
      <c r="G8133" t="s">
        <v>15967</v>
      </c>
      <c r="H8133">
        <v>92647</v>
      </c>
      <c r="I8133" t="s">
        <v>20862</v>
      </c>
      <c r="J8133" s="1">
        <v>-4395</v>
      </c>
      <c r="K8133">
        <v>4800044421</v>
      </c>
      <c r="L8133" t="s">
        <v>7964</v>
      </c>
      <c r="M8133">
        <v>11</v>
      </c>
      <c r="N8133">
        <v>2020</v>
      </c>
      <c r="O8133">
        <v>11</v>
      </c>
      <c r="Q8133">
        <v>2305010000</v>
      </c>
      <c r="R8133" t="s">
        <v>5896</v>
      </c>
      <c r="S8133">
        <v>1221619982</v>
      </c>
      <c r="T8133">
        <v>2718270</v>
      </c>
    </row>
    <row r="8134" spans="1:20" x14ac:dyDescent="0.25">
      <c r="A8134">
        <v>800024390</v>
      </c>
      <c r="B8134" t="s">
        <v>161</v>
      </c>
      <c r="C8134">
        <v>1221619983</v>
      </c>
      <c r="D8134" t="s">
        <v>7966</v>
      </c>
      <c r="E8134" t="s">
        <v>8166</v>
      </c>
      <c r="F8134" t="s">
        <v>8302</v>
      </c>
      <c r="G8134" t="s">
        <v>15967</v>
      </c>
      <c r="H8134">
        <v>92676</v>
      </c>
      <c r="I8134" t="s">
        <v>20863</v>
      </c>
      <c r="J8134" s="1">
        <v>-88788</v>
      </c>
      <c r="K8134">
        <v>4800044421</v>
      </c>
      <c r="L8134" t="s">
        <v>7964</v>
      </c>
      <c r="M8134">
        <v>11</v>
      </c>
      <c r="N8134">
        <v>2020</v>
      </c>
      <c r="O8134">
        <v>11</v>
      </c>
      <c r="Q8134">
        <v>2305010000</v>
      </c>
      <c r="R8134" t="s">
        <v>5896</v>
      </c>
      <c r="S8134">
        <v>1221619983</v>
      </c>
      <c r="T8134">
        <v>2718271</v>
      </c>
    </row>
    <row r="8135" spans="1:20" x14ac:dyDescent="0.25">
      <c r="A8135">
        <v>800024390</v>
      </c>
      <c r="B8135" t="s">
        <v>161</v>
      </c>
      <c r="C8135">
        <v>1221619984</v>
      </c>
      <c r="D8135" t="s">
        <v>7966</v>
      </c>
      <c r="E8135" t="s">
        <v>8166</v>
      </c>
      <c r="F8135" t="s">
        <v>8303</v>
      </c>
      <c r="G8135" t="s">
        <v>15967</v>
      </c>
      <c r="H8135">
        <v>92575</v>
      </c>
      <c r="I8135" t="s">
        <v>20864</v>
      </c>
      <c r="J8135" s="1">
        <v>-20415</v>
      </c>
      <c r="K8135">
        <v>4800044421</v>
      </c>
      <c r="L8135" t="s">
        <v>7964</v>
      </c>
      <c r="M8135">
        <v>11</v>
      </c>
      <c r="N8135">
        <v>2020</v>
      </c>
      <c r="O8135">
        <v>11</v>
      </c>
      <c r="Q8135">
        <v>2305010000</v>
      </c>
      <c r="R8135" t="s">
        <v>5896</v>
      </c>
      <c r="S8135">
        <v>1221619984</v>
      </c>
      <c r="T8135">
        <v>2718272</v>
      </c>
    </row>
    <row r="8136" spans="1:20" x14ac:dyDescent="0.25">
      <c r="A8136">
        <v>800024390</v>
      </c>
      <c r="B8136" t="s">
        <v>161</v>
      </c>
      <c r="C8136">
        <v>1221619985</v>
      </c>
      <c r="D8136" t="s">
        <v>7966</v>
      </c>
      <c r="E8136" t="s">
        <v>8166</v>
      </c>
      <c r="F8136" t="s">
        <v>8304</v>
      </c>
      <c r="G8136" t="s">
        <v>15967</v>
      </c>
      <c r="H8136">
        <v>92326</v>
      </c>
      <c r="I8136" t="s">
        <v>20865</v>
      </c>
      <c r="J8136" s="1">
        <v>-41178</v>
      </c>
      <c r="K8136">
        <v>4800044421</v>
      </c>
      <c r="L8136" t="s">
        <v>7964</v>
      </c>
      <c r="M8136">
        <v>11</v>
      </c>
      <c r="N8136">
        <v>2020</v>
      </c>
      <c r="O8136">
        <v>11</v>
      </c>
      <c r="Q8136">
        <v>2305010000</v>
      </c>
      <c r="R8136" t="s">
        <v>5896</v>
      </c>
      <c r="S8136">
        <v>1221619985</v>
      </c>
      <c r="T8136">
        <v>2718273</v>
      </c>
    </row>
    <row r="8137" spans="1:20" x14ac:dyDescent="0.25">
      <c r="A8137">
        <v>800024390</v>
      </c>
      <c r="B8137" t="s">
        <v>161</v>
      </c>
      <c r="C8137">
        <v>1221619986</v>
      </c>
      <c r="D8137" t="s">
        <v>7966</v>
      </c>
      <c r="E8137" t="s">
        <v>8166</v>
      </c>
      <c r="F8137" t="s">
        <v>8305</v>
      </c>
      <c r="G8137" t="s">
        <v>15967</v>
      </c>
      <c r="H8137">
        <v>92857</v>
      </c>
      <c r="I8137" t="s">
        <v>20866</v>
      </c>
      <c r="J8137" s="1">
        <v>-172359</v>
      </c>
      <c r="K8137">
        <v>4800044421</v>
      </c>
      <c r="L8137" t="s">
        <v>7964</v>
      </c>
      <c r="M8137">
        <v>11</v>
      </c>
      <c r="N8137">
        <v>2020</v>
      </c>
      <c r="O8137">
        <v>11</v>
      </c>
      <c r="Q8137">
        <v>2305010000</v>
      </c>
      <c r="R8137" t="s">
        <v>5896</v>
      </c>
      <c r="S8137">
        <v>1221619986</v>
      </c>
      <c r="T8137">
        <v>2718274</v>
      </c>
    </row>
    <row r="8138" spans="1:20" x14ac:dyDescent="0.25">
      <c r="A8138">
        <v>800024390</v>
      </c>
      <c r="B8138" t="s">
        <v>161</v>
      </c>
      <c r="C8138">
        <v>1221619987</v>
      </c>
      <c r="D8138" t="s">
        <v>7966</v>
      </c>
      <c r="E8138" t="s">
        <v>8166</v>
      </c>
      <c r="F8138" t="s">
        <v>8306</v>
      </c>
      <c r="G8138" t="s">
        <v>15967</v>
      </c>
      <c r="H8138">
        <v>92506</v>
      </c>
      <c r="I8138" t="s">
        <v>20867</v>
      </c>
      <c r="J8138" s="1">
        <v>-59954</v>
      </c>
      <c r="K8138">
        <v>4800044421</v>
      </c>
      <c r="L8138" t="s">
        <v>7964</v>
      </c>
      <c r="M8138">
        <v>11</v>
      </c>
      <c r="N8138">
        <v>2020</v>
      </c>
      <c r="O8138">
        <v>11</v>
      </c>
      <c r="Q8138">
        <v>2305010000</v>
      </c>
      <c r="R8138" t="s">
        <v>5896</v>
      </c>
      <c r="S8138">
        <v>1221619987</v>
      </c>
      <c r="T8138">
        <v>2718275</v>
      </c>
    </row>
    <row r="8139" spans="1:20" x14ac:dyDescent="0.25">
      <c r="A8139">
        <v>800024390</v>
      </c>
      <c r="B8139" t="s">
        <v>161</v>
      </c>
      <c r="C8139">
        <v>1221619988</v>
      </c>
      <c r="D8139" t="s">
        <v>7966</v>
      </c>
      <c r="E8139" t="s">
        <v>8166</v>
      </c>
      <c r="F8139" t="s">
        <v>8307</v>
      </c>
      <c r="G8139" t="s">
        <v>15967</v>
      </c>
      <c r="H8139">
        <v>92536</v>
      </c>
      <c r="I8139" t="s">
        <v>20868</v>
      </c>
      <c r="J8139" s="1">
        <v>-284200</v>
      </c>
      <c r="K8139">
        <v>4800044421</v>
      </c>
      <c r="L8139" t="s">
        <v>7964</v>
      </c>
      <c r="M8139">
        <v>11</v>
      </c>
      <c r="N8139">
        <v>2020</v>
      </c>
      <c r="O8139">
        <v>11</v>
      </c>
      <c r="Q8139">
        <v>2305010000</v>
      </c>
      <c r="R8139" t="s">
        <v>5896</v>
      </c>
      <c r="S8139">
        <v>1221619988</v>
      </c>
      <c r="T8139">
        <v>2718276</v>
      </c>
    </row>
    <row r="8140" spans="1:20" x14ac:dyDescent="0.25">
      <c r="A8140">
        <v>800024390</v>
      </c>
      <c r="B8140" t="s">
        <v>161</v>
      </c>
      <c r="C8140">
        <v>1221619989</v>
      </c>
      <c r="D8140" t="s">
        <v>7966</v>
      </c>
      <c r="E8140" t="s">
        <v>8166</v>
      </c>
      <c r="F8140" t="s">
        <v>8308</v>
      </c>
      <c r="G8140" t="s">
        <v>15967</v>
      </c>
      <c r="H8140">
        <v>92550</v>
      </c>
      <c r="I8140" t="s">
        <v>20869</v>
      </c>
      <c r="J8140" s="1">
        <v>-22506</v>
      </c>
      <c r="K8140">
        <v>4800044421</v>
      </c>
      <c r="L8140" t="s">
        <v>7964</v>
      </c>
      <c r="M8140">
        <v>11</v>
      </c>
      <c r="N8140">
        <v>2020</v>
      </c>
      <c r="O8140">
        <v>11</v>
      </c>
      <c r="Q8140">
        <v>2305010000</v>
      </c>
      <c r="R8140" t="s">
        <v>5896</v>
      </c>
      <c r="S8140">
        <v>1221619989</v>
      </c>
      <c r="T8140">
        <v>2718277</v>
      </c>
    </row>
    <row r="8141" spans="1:20" x14ac:dyDescent="0.25">
      <c r="A8141">
        <v>800024390</v>
      </c>
      <c r="B8141" t="s">
        <v>161</v>
      </c>
      <c r="C8141">
        <v>1221619990</v>
      </c>
      <c r="D8141" t="s">
        <v>7966</v>
      </c>
      <c r="E8141" t="s">
        <v>8166</v>
      </c>
      <c r="F8141" t="s">
        <v>8309</v>
      </c>
      <c r="G8141" t="s">
        <v>15967</v>
      </c>
      <c r="H8141">
        <v>92752</v>
      </c>
      <c r="I8141" t="s">
        <v>20870</v>
      </c>
      <c r="J8141" s="1">
        <v>-173736</v>
      </c>
      <c r="K8141">
        <v>4800044421</v>
      </c>
      <c r="L8141" t="s">
        <v>7964</v>
      </c>
      <c r="M8141">
        <v>11</v>
      </c>
      <c r="N8141">
        <v>2020</v>
      </c>
      <c r="O8141">
        <v>11</v>
      </c>
      <c r="Q8141">
        <v>2305010000</v>
      </c>
      <c r="R8141" t="s">
        <v>5896</v>
      </c>
      <c r="S8141">
        <v>1221619990</v>
      </c>
      <c r="T8141">
        <v>2718278</v>
      </c>
    </row>
    <row r="8142" spans="1:20" x14ac:dyDescent="0.25">
      <c r="A8142">
        <v>800024390</v>
      </c>
      <c r="B8142" t="s">
        <v>161</v>
      </c>
      <c r="C8142">
        <v>1221619991</v>
      </c>
      <c r="D8142" t="s">
        <v>7966</v>
      </c>
      <c r="E8142" t="s">
        <v>8166</v>
      </c>
      <c r="F8142" t="s">
        <v>8310</v>
      </c>
      <c r="G8142" t="s">
        <v>15967</v>
      </c>
      <c r="H8142">
        <v>92554</v>
      </c>
      <c r="I8142" t="s">
        <v>20871</v>
      </c>
      <c r="J8142" s="1">
        <v>-14335</v>
      </c>
      <c r="K8142">
        <v>4800044421</v>
      </c>
      <c r="L8142" t="s">
        <v>7964</v>
      </c>
      <c r="M8142">
        <v>11</v>
      </c>
      <c r="N8142">
        <v>2020</v>
      </c>
      <c r="O8142">
        <v>11</v>
      </c>
      <c r="Q8142">
        <v>2305010000</v>
      </c>
      <c r="R8142" t="s">
        <v>5896</v>
      </c>
      <c r="S8142">
        <v>1221619991</v>
      </c>
      <c r="T8142">
        <v>2718279</v>
      </c>
    </row>
    <row r="8143" spans="1:20" x14ac:dyDescent="0.25">
      <c r="A8143">
        <v>800024390</v>
      </c>
      <c r="B8143" t="s">
        <v>161</v>
      </c>
      <c r="C8143">
        <v>1221619992</v>
      </c>
      <c r="D8143" t="s">
        <v>7966</v>
      </c>
      <c r="E8143" t="s">
        <v>8166</v>
      </c>
      <c r="F8143" t="s">
        <v>8311</v>
      </c>
      <c r="G8143" t="s">
        <v>15967</v>
      </c>
      <c r="H8143">
        <v>92729</v>
      </c>
      <c r="I8143" t="s">
        <v>20872</v>
      </c>
      <c r="J8143" s="1">
        <v>-20467</v>
      </c>
      <c r="K8143">
        <v>4800044421</v>
      </c>
      <c r="L8143" t="s">
        <v>7964</v>
      </c>
      <c r="M8143">
        <v>11</v>
      </c>
      <c r="N8143">
        <v>2020</v>
      </c>
      <c r="O8143">
        <v>11</v>
      </c>
      <c r="Q8143">
        <v>2305010000</v>
      </c>
      <c r="R8143" t="s">
        <v>5896</v>
      </c>
      <c r="S8143">
        <v>1221619992</v>
      </c>
      <c r="T8143">
        <v>2718280</v>
      </c>
    </row>
    <row r="8144" spans="1:20" x14ac:dyDescent="0.25">
      <c r="A8144">
        <v>800024390</v>
      </c>
      <c r="B8144" t="s">
        <v>161</v>
      </c>
      <c r="C8144">
        <v>1221619993</v>
      </c>
      <c r="D8144" t="s">
        <v>7966</v>
      </c>
      <c r="E8144" t="s">
        <v>8166</v>
      </c>
      <c r="F8144" t="s">
        <v>8312</v>
      </c>
      <c r="G8144" t="s">
        <v>15967</v>
      </c>
      <c r="H8144">
        <v>93261</v>
      </c>
      <c r="I8144" t="s">
        <v>20873</v>
      </c>
      <c r="J8144" s="1">
        <v>-26197</v>
      </c>
      <c r="K8144">
        <v>4800044421</v>
      </c>
      <c r="L8144" t="s">
        <v>7964</v>
      </c>
      <c r="M8144">
        <v>11</v>
      </c>
      <c r="N8144">
        <v>2020</v>
      </c>
      <c r="O8144">
        <v>11</v>
      </c>
      <c r="Q8144">
        <v>2305010000</v>
      </c>
      <c r="R8144" t="s">
        <v>5896</v>
      </c>
      <c r="S8144">
        <v>1221619993</v>
      </c>
      <c r="T8144">
        <v>2718281</v>
      </c>
    </row>
    <row r="8145" spans="1:20" x14ac:dyDescent="0.25">
      <c r="A8145">
        <v>800024390</v>
      </c>
      <c r="B8145" t="s">
        <v>161</v>
      </c>
      <c r="C8145">
        <v>1221619994</v>
      </c>
      <c r="D8145" t="s">
        <v>7966</v>
      </c>
      <c r="E8145" t="s">
        <v>8166</v>
      </c>
      <c r="F8145" t="s">
        <v>8313</v>
      </c>
      <c r="G8145" t="s">
        <v>15967</v>
      </c>
      <c r="H8145">
        <v>92328</v>
      </c>
      <c r="I8145" t="s">
        <v>20874</v>
      </c>
      <c r="J8145" s="1">
        <v>-68230</v>
      </c>
      <c r="K8145">
        <v>4800044421</v>
      </c>
      <c r="L8145" t="s">
        <v>7964</v>
      </c>
      <c r="M8145">
        <v>11</v>
      </c>
      <c r="N8145">
        <v>2020</v>
      </c>
      <c r="O8145">
        <v>11</v>
      </c>
      <c r="Q8145">
        <v>2305010000</v>
      </c>
      <c r="R8145" t="s">
        <v>5896</v>
      </c>
      <c r="S8145">
        <v>1221619994</v>
      </c>
      <c r="T8145">
        <v>2718282</v>
      </c>
    </row>
    <row r="8146" spans="1:20" x14ac:dyDescent="0.25">
      <c r="A8146">
        <v>800024390</v>
      </c>
      <c r="B8146" t="s">
        <v>161</v>
      </c>
      <c r="C8146">
        <v>1221620905</v>
      </c>
      <c r="D8146" t="s">
        <v>7966</v>
      </c>
      <c r="E8146" t="s">
        <v>8166</v>
      </c>
      <c r="F8146" t="s">
        <v>8314</v>
      </c>
      <c r="G8146" t="s">
        <v>15967</v>
      </c>
      <c r="H8146">
        <v>91803</v>
      </c>
      <c r="I8146" t="s">
        <v>20875</v>
      </c>
      <c r="J8146" s="1">
        <v>-124448</v>
      </c>
      <c r="K8146">
        <v>4800044421</v>
      </c>
      <c r="L8146" t="s">
        <v>7964</v>
      </c>
      <c r="M8146">
        <v>11</v>
      </c>
      <c r="N8146">
        <v>2020</v>
      </c>
      <c r="O8146">
        <v>11</v>
      </c>
      <c r="Q8146">
        <v>2305010000</v>
      </c>
      <c r="R8146" t="s">
        <v>5896</v>
      </c>
      <c r="S8146">
        <v>1221620905</v>
      </c>
      <c r="T8146">
        <v>2726419</v>
      </c>
    </row>
    <row r="8147" spans="1:20" x14ac:dyDescent="0.25">
      <c r="A8147">
        <v>800024390</v>
      </c>
      <c r="B8147" t="s">
        <v>161</v>
      </c>
      <c r="C8147">
        <v>1221620906</v>
      </c>
      <c r="D8147" t="s">
        <v>7966</v>
      </c>
      <c r="E8147" t="s">
        <v>7972</v>
      </c>
      <c r="F8147" t="s">
        <v>8315</v>
      </c>
      <c r="G8147" t="s">
        <v>15967</v>
      </c>
      <c r="H8147">
        <v>93537</v>
      </c>
      <c r="I8147" t="s">
        <v>20876</v>
      </c>
      <c r="J8147" s="1">
        <v>-163923</v>
      </c>
      <c r="K8147">
        <v>4800044421</v>
      </c>
      <c r="L8147" t="s">
        <v>7964</v>
      </c>
      <c r="M8147">
        <v>11</v>
      </c>
      <c r="N8147">
        <v>2020</v>
      </c>
      <c r="O8147">
        <v>11</v>
      </c>
      <c r="Q8147">
        <v>2305010000</v>
      </c>
      <c r="R8147" t="s">
        <v>5896</v>
      </c>
      <c r="S8147">
        <v>1221620906</v>
      </c>
      <c r="T8147">
        <v>2726420</v>
      </c>
    </row>
    <row r="8148" spans="1:20" x14ac:dyDescent="0.25">
      <c r="A8148">
        <v>800024390</v>
      </c>
      <c r="B8148" t="s">
        <v>161</v>
      </c>
      <c r="C8148">
        <v>1221620907</v>
      </c>
      <c r="D8148" t="s">
        <v>7966</v>
      </c>
      <c r="E8148" t="s">
        <v>7972</v>
      </c>
      <c r="F8148" t="s">
        <v>8316</v>
      </c>
      <c r="G8148" t="s">
        <v>15967</v>
      </c>
      <c r="H8148">
        <v>93541</v>
      </c>
      <c r="I8148" t="s">
        <v>20877</v>
      </c>
      <c r="J8148" s="1">
        <v>-12348</v>
      </c>
      <c r="K8148">
        <v>4800044421</v>
      </c>
      <c r="L8148" t="s">
        <v>7964</v>
      </c>
      <c r="M8148">
        <v>11</v>
      </c>
      <c r="N8148">
        <v>2020</v>
      </c>
      <c r="O8148">
        <v>11</v>
      </c>
      <c r="Q8148">
        <v>2305010000</v>
      </c>
      <c r="R8148" t="s">
        <v>5896</v>
      </c>
      <c r="S8148">
        <v>1221620907</v>
      </c>
      <c r="T8148">
        <v>2726421</v>
      </c>
    </row>
    <row r="8149" spans="1:20" x14ac:dyDescent="0.25">
      <c r="A8149">
        <v>800024390</v>
      </c>
      <c r="B8149" t="s">
        <v>161</v>
      </c>
      <c r="C8149">
        <v>1221620908</v>
      </c>
      <c r="D8149" t="s">
        <v>7966</v>
      </c>
      <c r="E8149" t="s">
        <v>7972</v>
      </c>
      <c r="F8149" t="s">
        <v>8317</v>
      </c>
      <c r="G8149" t="s">
        <v>15967</v>
      </c>
      <c r="H8149">
        <v>93550</v>
      </c>
      <c r="I8149" t="s">
        <v>20878</v>
      </c>
      <c r="J8149" s="1">
        <v>-15174</v>
      </c>
      <c r="K8149">
        <v>4800044421</v>
      </c>
      <c r="L8149" t="s">
        <v>7964</v>
      </c>
      <c r="M8149">
        <v>11</v>
      </c>
      <c r="N8149">
        <v>2020</v>
      </c>
      <c r="O8149">
        <v>11</v>
      </c>
      <c r="Q8149">
        <v>2305010000</v>
      </c>
      <c r="R8149" t="s">
        <v>5896</v>
      </c>
      <c r="S8149">
        <v>1221620908</v>
      </c>
      <c r="T8149">
        <v>2726422</v>
      </c>
    </row>
    <row r="8150" spans="1:20" x14ac:dyDescent="0.25">
      <c r="A8150">
        <v>800024390</v>
      </c>
      <c r="B8150" t="s">
        <v>161</v>
      </c>
      <c r="C8150">
        <v>1221620909</v>
      </c>
      <c r="D8150" t="s">
        <v>7966</v>
      </c>
      <c r="E8150" t="s">
        <v>7972</v>
      </c>
      <c r="F8150" t="s">
        <v>8318</v>
      </c>
      <c r="G8150" t="s">
        <v>15967</v>
      </c>
      <c r="H8150">
        <v>92252</v>
      </c>
      <c r="I8150" t="s">
        <v>20879</v>
      </c>
      <c r="J8150" s="1">
        <v>-218213</v>
      </c>
      <c r="K8150">
        <v>4800044421</v>
      </c>
      <c r="L8150" t="s">
        <v>7964</v>
      </c>
      <c r="M8150">
        <v>11</v>
      </c>
      <c r="N8150">
        <v>2020</v>
      </c>
      <c r="O8150">
        <v>11</v>
      </c>
      <c r="Q8150">
        <v>2305010000</v>
      </c>
      <c r="R8150" t="s">
        <v>5896</v>
      </c>
      <c r="S8150">
        <v>1221620909</v>
      </c>
      <c r="T8150">
        <v>2726423</v>
      </c>
    </row>
    <row r="8151" spans="1:20" x14ac:dyDescent="0.25">
      <c r="A8151">
        <v>800024390</v>
      </c>
      <c r="B8151" t="s">
        <v>161</v>
      </c>
      <c r="C8151">
        <v>1221620910</v>
      </c>
      <c r="D8151" t="s">
        <v>7966</v>
      </c>
      <c r="E8151" t="s">
        <v>7972</v>
      </c>
      <c r="F8151" t="s">
        <v>8319</v>
      </c>
      <c r="G8151" t="s">
        <v>15967</v>
      </c>
      <c r="H8151">
        <v>93041</v>
      </c>
      <c r="I8151" t="s">
        <v>20880</v>
      </c>
      <c r="J8151" s="1">
        <v>-92868</v>
      </c>
      <c r="K8151">
        <v>4800044421</v>
      </c>
      <c r="L8151" t="s">
        <v>7964</v>
      </c>
      <c r="M8151">
        <v>11</v>
      </c>
      <c r="N8151">
        <v>2020</v>
      </c>
      <c r="O8151">
        <v>11</v>
      </c>
      <c r="Q8151">
        <v>2305010000</v>
      </c>
      <c r="R8151" t="s">
        <v>5896</v>
      </c>
      <c r="S8151">
        <v>1221620910</v>
      </c>
      <c r="T8151">
        <v>2726424</v>
      </c>
    </row>
    <row r="8152" spans="1:20" x14ac:dyDescent="0.25">
      <c r="A8152">
        <v>800024390</v>
      </c>
      <c r="B8152" t="s">
        <v>161</v>
      </c>
      <c r="C8152">
        <v>1221620911</v>
      </c>
      <c r="D8152" t="s">
        <v>7966</v>
      </c>
      <c r="E8152" t="s">
        <v>7972</v>
      </c>
      <c r="F8152" t="s">
        <v>8320</v>
      </c>
      <c r="G8152" t="s">
        <v>15967</v>
      </c>
      <c r="H8152">
        <v>93166</v>
      </c>
      <c r="I8152" t="s">
        <v>20881</v>
      </c>
      <c r="J8152" s="1">
        <v>-161886</v>
      </c>
      <c r="K8152">
        <v>4800044421</v>
      </c>
      <c r="L8152" t="s">
        <v>7964</v>
      </c>
      <c r="M8152">
        <v>11</v>
      </c>
      <c r="N8152">
        <v>2020</v>
      </c>
      <c r="O8152">
        <v>11</v>
      </c>
      <c r="Q8152">
        <v>2305010000</v>
      </c>
      <c r="R8152" t="s">
        <v>5896</v>
      </c>
      <c r="S8152">
        <v>1221620911</v>
      </c>
      <c r="T8152">
        <v>2726425</v>
      </c>
    </row>
    <row r="8153" spans="1:20" x14ac:dyDescent="0.25">
      <c r="A8153">
        <v>800024390</v>
      </c>
      <c r="B8153" t="s">
        <v>161</v>
      </c>
      <c r="C8153">
        <v>1221620914</v>
      </c>
      <c r="D8153" t="s">
        <v>7966</v>
      </c>
      <c r="E8153" t="s">
        <v>7972</v>
      </c>
      <c r="F8153" t="s">
        <v>8321</v>
      </c>
      <c r="G8153" t="s">
        <v>15967</v>
      </c>
      <c r="H8153">
        <v>93237</v>
      </c>
      <c r="I8153" t="s">
        <v>20882</v>
      </c>
      <c r="J8153" s="1">
        <v>-19932</v>
      </c>
      <c r="K8153">
        <v>4800044421</v>
      </c>
      <c r="L8153" t="s">
        <v>7964</v>
      </c>
      <c r="M8153">
        <v>11</v>
      </c>
      <c r="N8153">
        <v>2020</v>
      </c>
      <c r="O8153">
        <v>11</v>
      </c>
      <c r="Q8153">
        <v>2305010000</v>
      </c>
      <c r="R8153" t="s">
        <v>5896</v>
      </c>
      <c r="S8153">
        <v>1221620914</v>
      </c>
      <c r="T8153">
        <v>2726428</v>
      </c>
    </row>
    <row r="8154" spans="1:20" x14ac:dyDescent="0.25">
      <c r="A8154">
        <v>800024390</v>
      </c>
      <c r="B8154" t="s">
        <v>161</v>
      </c>
      <c r="C8154">
        <v>1221620915</v>
      </c>
      <c r="D8154" t="s">
        <v>7966</v>
      </c>
      <c r="E8154" t="s">
        <v>7972</v>
      </c>
      <c r="F8154" t="s">
        <v>8322</v>
      </c>
      <c r="G8154" t="s">
        <v>15967</v>
      </c>
      <c r="H8154">
        <v>93763</v>
      </c>
      <c r="I8154" t="s">
        <v>20883</v>
      </c>
      <c r="J8154" s="1">
        <v>-15174</v>
      </c>
      <c r="K8154">
        <v>4800044421</v>
      </c>
      <c r="L8154" t="s">
        <v>7964</v>
      </c>
      <c r="M8154">
        <v>11</v>
      </c>
      <c r="N8154">
        <v>2020</v>
      </c>
      <c r="O8154">
        <v>11</v>
      </c>
      <c r="Q8154">
        <v>2305010000</v>
      </c>
      <c r="R8154" t="s">
        <v>5896</v>
      </c>
      <c r="S8154">
        <v>1221620915</v>
      </c>
      <c r="T8154">
        <v>2726429</v>
      </c>
    </row>
    <row r="8155" spans="1:20" x14ac:dyDescent="0.25">
      <c r="A8155">
        <v>800024390</v>
      </c>
      <c r="B8155" t="s">
        <v>161</v>
      </c>
      <c r="C8155">
        <v>1221620916</v>
      </c>
      <c r="D8155" t="s">
        <v>7966</v>
      </c>
      <c r="E8155" t="s">
        <v>7972</v>
      </c>
      <c r="F8155" t="s">
        <v>8323</v>
      </c>
      <c r="G8155" t="s">
        <v>15967</v>
      </c>
      <c r="H8155">
        <v>93768</v>
      </c>
      <c r="I8155" t="s">
        <v>20884</v>
      </c>
      <c r="J8155" s="1">
        <v>-11371</v>
      </c>
      <c r="K8155">
        <v>4800044421</v>
      </c>
      <c r="L8155" t="s">
        <v>7964</v>
      </c>
      <c r="M8155">
        <v>11</v>
      </c>
      <c r="N8155">
        <v>2020</v>
      </c>
      <c r="O8155">
        <v>11</v>
      </c>
      <c r="Q8155">
        <v>2305010000</v>
      </c>
      <c r="R8155" t="s">
        <v>5896</v>
      </c>
      <c r="S8155">
        <v>1221620916</v>
      </c>
      <c r="T8155">
        <v>2726430</v>
      </c>
    </row>
    <row r="8156" spans="1:20" x14ac:dyDescent="0.25">
      <c r="A8156">
        <v>800024390</v>
      </c>
      <c r="B8156" t="s">
        <v>161</v>
      </c>
      <c r="C8156">
        <v>1221620917</v>
      </c>
      <c r="D8156" t="s">
        <v>7966</v>
      </c>
      <c r="E8156" t="s">
        <v>7972</v>
      </c>
      <c r="F8156" t="s">
        <v>8324</v>
      </c>
      <c r="G8156" t="s">
        <v>15967</v>
      </c>
      <c r="H8156">
        <v>93712</v>
      </c>
      <c r="I8156" t="s">
        <v>20885</v>
      </c>
      <c r="J8156" s="1">
        <v>-83097</v>
      </c>
      <c r="K8156">
        <v>4800044421</v>
      </c>
      <c r="L8156" t="s">
        <v>7964</v>
      </c>
      <c r="M8156">
        <v>11</v>
      </c>
      <c r="N8156">
        <v>2020</v>
      </c>
      <c r="O8156">
        <v>11</v>
      </c>
      <c r="Q8156">
        <v>2305010000</v>
      </c>
      <c r="R8156" t="s">
        <v>5896</v>
      </c>
      <c r="S8156">
        <v>1221620917</v>
      </c>
      <c r="T8156">
        <v>2726431</v>
      </c>
    </row>
    <row r="8157" spans="1:20" x14ac:dyDescent="0.25">
      <c r="A8157">
        <v>800024390</v>
      </c>
      <c r="B8157" t="s">
        <v>161</v>
      </c>
      <c r="C8157">
        <v>1221620918</v>
      </c>
      <c r="D8157" t="s">
        <v>7966</v>
      </c>
      <c r="E8157" t="s">
        <v>7972</v>
      </c>
      <c r="F8157" t="s">
        <v>8325</v>
      </c>
      <c r="G8157" t="s">
        <v>15967</v>
      </c>
      <c r="H8157">
        <v>93750</v>
      </c>
      <c r="I8157" t="s">
        <v>20886</v>
      </c>
      <c r="J8157" s="1">
        <v>-284200</v>
      </c>
      <c r="K8157">
        <v>4800044421</v>
      </c>
      <c r="L8157" t="s">
        <v>7964</v>
      </c>
      <c r="M8157">
        <v>11</v>
      </c>
      <c r="N8157">
        <v>2020</v>
      </c>
      <c r="O8157">
        <v>11</v>
      </c>
      <c r="Q8157">
        <v>2305010000</v>
      </c>
      <c r="R8157" t="s">
        <v>5896</v>
      </c>
      <c r="S8157">
        <v>1221620918</v>
      </c>
      <c r="T8157">
        <v>2726432</v>
      </c>
    </row>
    <row r="8158" spans="1:20" x14ac:dyDescent="0.25">
      <c r="A8158">
        <v>800024390</v>
      </c>
      <c r="B8158" t="s">
        <v>161</v>
      </c>
      <c r="C8158">
        <v>1221620919</v>
      </c>
      <c r="D8158" t="s">
        <v>7966</v>
      </c>
      <c r="E8158" t="s">
        <v>7972</v>
      </c>
      <c r="F8158" t="s">
        <v>8326</v>
      </c>
      <c r="G8158" t="s">
        <v>15967</v>
      </c>
      <c r="H8158">
        <v>93759</v>
      </c>
      <c r="I8158" t="s">
        <v>20887</v>
      </c>
      <c r="J8158" s="1">
        <v>-925316</v>
      </c>
      <c r="K8158">
        <v>4800044421</v>
      </c>
      <c r="L8158" t="s">
        <v>7964</v>
      </c>
      <c r="M8158">
        <v>11</v>
      </c>
      <c r="N8158">
        <v>2020</v>
      </c>
      <c r="O8158">
        <v>11</v>
      </c>
      <c r="Q8158">
        <v>2305010000</v>
      </c>
      <c r="R8158" t="s">
        <v>5896</v>
      </c>
      <c r="S8158">
        <v>1221620919</v>
      </c>
      <c r="T8158">
        <v>2726433</v>
      </c>
    </row>
    <row r="8159" spans="1:20" x14ac:dyDescent="0.25">
      <c r="A8159">
        <v>800024390</v>
      </c>
      <c r="B8159" t="s">
        <v>161</v>
      </c>
      <c r="C8159">
        <v>1221620920</v>
      </c>
      <c r="D8159" t="s">
        <v>7966</v>
      </c>
      <c r="E8159" t="s">
        <v>7972</v>
      </c>
      <c r="F8159" t="s">
        <v>8327</v>
      </c>
      <c r="G8159" t="s">
        <v>15967</v>
      </c>
      <c r="H8159">
        <v>93685</v>
      </c>
      <c r="I8159" t="s">
        <v>20888</v>
      </c>
      <c r="J8159" s="1">
        <v>-12348</v>
      </c>
      <c r="K8159">
        <v>4800044421</v>
      </c>
      <c r="L8159" t="s">
        <v>7964</v>
      </c>
      <c r="M8159">
        <v>11</v>
      </c>
      <c r="N8159">
        <v>2020</v>
      </c>
      <c r="O8159">
        <v>11</v>
      </c>
      <c r="Q8159">
        <v>2305010000</v>
      </c>
      <c r="R8159" t="s">
        <v>5896</v>
      </c>
      <c r="S8159">
        <v>1221620920</v>
      </c>
      <c r="T8159">
        <v>2726434</v>
      </c>
    </row>
    <row r="8160" spans="1:20" x14ac:dyDescent="0.25">
      <c r="A8160">
        <v>800024390</v>
      </c>
      <c r="B8160" t="s">
        <v>161</v>
      </c>
      <c r="C8160">
        <v>1221620921</v>
      </c>
      <c r="D8160" t="s">
        <v>7966</v>
      </c>
      <c r="E8160" t="s">
        <v>7972</v>
      </c>
      <c r="F8160" t="s">
        <v>8328</v>
      </c>
      <c r="G8160" t="s">
        <v>15967</v>
      </c>
      <c r="H8160">
        <v>93693</v>
      </c>
      <c r="I8160" t="s">
        <v>20889</v>
      </c>
      <c r="J8160" s="1">
        <v>-49128</v>
      </c>
      <c r="K8160">
        <v>4800044421</v>
      </c>
      <c r="L8160" t="s">
        <v>7964</v>
      </c>
      <c r="M8160">
        <v>11</v>
      </c>
      <c r="N8160">
        <v>2020</v>
      </c>
      <c r="O8160">
        <v>11</v>
      </c>
      <c r="Q8160">
        <v>2305010000</v>
      </c>
      <c r="R8160" t="s">
        <v>5896</v>
      </c>
      <c r="S8160">
        <v>1221620921</v>
      </c>
      <c r="T8160">
        <v>2726435</v>
      </c>
    </row>
    <row r="8161" spans="1:20" x14ac:dyDescent="0.25">
      <c r="A8161">
        <v>800024390</v>
      </c>
      <c r="B8161" t="s">
        <v>161</v>
      </c>
      <c r="C8161">
        <v>1221620922</v>
      </c>
      <c r="D8161" t="s">
        <v>7966</v>
      </c>
      <c r="E8161" t="s">
        <v>7972</v>
      </c>
      <c r="F8161" t="s">
        <v>8329</v>
      </c>
      <c r="G8161" t="s">
        <v>15967</v>
      </c>
      <c r="H8161">
        <v>93697</v>
      </c>
      <c r="I8161" t="s">
        <v>20890</v>
      </c>
      <c r="J8161" s="1">
        <v>-36185</v>
      </c>
      <c r="K8161">
        <v>4800044421</v>
      </c>
      <c r="L8161" t="s">
        <v>7964</v>
      </c>
      <c r="M8161">
        <v>11</v>
      </c>
      <c r="N8161">
        <v>2020</v>
      </c>
      <c r="O8161">
        <v>11</v>
      </c>
      <c r="Q8161">
        <v>2305010000</v>
      </c>
      <c r="R8161" t="s">
        <v>5896</v>
      </c>
      <c r="S8161">
        <v>1221620922</v>
      </c>
      <c r="T8161">
        <v>2726436</v>
      </c>
    </row>
    <row r="8162" spans="1:20" x14ac:dyDescent="0.25">
      <c r="A8162">
        <v>800024390</v>
      </c>
      <c r="B8162" t="s">
        <v>161</v>
      </c>
      <c r="C8162">
        <v>1221620923</v>
      </c>
      <c r="D8162" t="s">
        <v>7966</v>
      </c>
      <c r="E8162" t="s">
        <v>7972</v>
      </c>
      <c r="F8162" t="s">
        <v>8330</v>
      </c>
      <c r="G8162" t="s">
        <v>15967</v>
      </c>
      <c r="H8162">
        <v>93451</v>
      </c>
      <c r="I8162" t="s">
        <v>20891</v>
      </c>
      <c r="J8162" s="1">
        <v>-24169</v>
      </c>
      <c r="K8162">
        <v>4800044421</v>
      </c>
      <c r="L8162" t="s">
        <v>7964</v>
      </c>
      <c r="M8162">
        <v>11</v>
      </c>
      <c r="N8162">
        <v>2020</v>
      </c>
      <c r="O8162">
        <v>11</v>
      </c>
      <c r="Q8162">
        <v>2305010000</v>
      </c>
      <c r="R8162" t="s">
        <v>5896</v>
      </c>
      <c r="S8162">
        <v>1221620923</v>
      </c>
      <c r="T8162">
        <v>2726437</v>
      </c>
    </row>
    <row r="8163" spans="1:20" x14ac:dyDescent="0.25">
      <c r="A8163">
        <v>800024390</v>
      </c>
      <c r="B8163" t="s">
        <v>161</v>
      </c>
      <c r="C8163">
        <v>1221620924</v>
      </c>
      <c r="D8163" t="s">
        <v>7966</v>
      </c>
      <c r="E8163" t="s">
        <v>7972</v>
      </c>
      <c r="F8163" t="s">
        <v>8331</v>
      </c>
      <c r="G8163" t="s">
        <v>15967</v>
      </c>
      <c r="H8163">
        <v>93464</v>
      </c>
      <c r="I8163" t="s">
        <v>20892</v>
      </c>
      <c r="J8163" s="1">
        <v>-26478</v>
      </c>
      <c r="K8163">
        <v>4800044421</v>
      </c>
      <c r="L8163" t="s">
        <v>7964</v>
      </c>
      <c r="M8163">
        <v>11</v>
      </c>
      <c r="N8163">
        <v>2020</v>
      </c>
      <c r="O8163">
        <v>11</v>
      </c>
      <c r="Q8163">
        <v>2305010000</v>
      </c>
      <c r="R8163" t="s">
        <v>5896</v>
      </c>
      <c r="S8163">
        <v>1221620924</v>
      </c>
      <c r="T8163">
        <v>2726438</v>
      </c>
    </row>
    <row r="8164" spans="1:20" x14ac:dyDescent="0.25">
      <c r="A8164">
        <v>800024390</v>
      </c>
      <c r="B8164" t="s">
        <v>161</v>
      </c>
      <c r="C8164">
        <v>1221620925</v>
      </c>
      <c r="D8164" t="s">
        <v>7966</v>
      </c>
      <c r="E8164" t="s">
        <v>7972</v>
      </c>
      <c r="F8164" t="s">
        <v>8332</v>
      </c>
      <c r="G8164" t="s">
        <v>15967</v>
      </c>
      <c r="H8164">
        <v>93502</v>
      </c>
      <c r="I8164" t="s">
        <v>20893</v>
      </c>
      <c r="J8164" s="1">
        <v>-7820</v>
      </c>
      <c r="K8164">
        <v>4800044421</v>
      </c>
      <c r="L8164" t="s">
        <v>7964</v>
      </c>
      <c r="M8164">
        <v>11</v>
      </c>
      <c r="N8164">
        <v>2020</v>
      </c>
      <c r="O8164">
        <v>11</v>
      </c>
      <c r="Q8164">
        <v>2305010000</v>
      </c>
      <c r="R8164" t="s">
        <v>5896</v>
      </c>
      <c r="S8164">
        <v>1221620925</v>
      </c>
      <c r="T8164">
        <v>2726439</v>
      </c>
    </row>
    <row r="8165" spans="1:20" x14ac:dyDescent="0.25">
      <c r="A8165">
        <v>800024390</v>
      </c>
      <c r="B8165" t="s">
        <v>161</v>
      </c>
      <c r="C8165">
        <v>1221620926</v>
      </c>
      <c r="D8165" t="s">
        <v>7966</v>
      </c>
      <c r="E8165" t="s">
        <v>7972</v>
      </c>
      <c r="F8165" t="s">
        <v>8333</v>
      </c>
      <c r="G8165" t="s">
        <v>15967</v>
      </c>
      <c r="H8165">
        <v>93677</v>
      </c>
      <c r="I8165" t="s">
        <v>20894</v>
      </c>
      <c r="J8165" s="1">
        <v>-42929</v>
      </c>
      <c r="K8165">
        <v>4800044421</v>
      </c>
      <c r="L8165" t="s">
        <v>7964</v>
      </c>
      <c r="M8165">
        <v>11</v>
      </c>
      <c r="N8165">
        <v>2020</v>
      </c>
      <c r="O8165">
        <v>11</v>
      </c>
      <c r="Q8165">
        <v>2305010000</v>
      </c>
      <c r="R8165" t="s">
        <v>5896</v>
      </c>
      <c r="S8165">
        <v>1221620926</v>
      </c>
      <c r="T8165">
        <v>2726440</v>
      </c>
    </row>
    <row r="8166" spans="1:20" x14ac:dyDescent="0.25">
      <c r="A8166">
        <v>800024390</v>
      </c>
      <c r="B8166" t="s">
        <v>161</v>
      </c>
      <c r="C8166">
        <v>1221620927</v>
      </c>
      <c r="D8166" t="s">
        <v>7966</v>
      </c>
      <c r="E8166" t="s">
        <v>7972</v>
      </c>
      <c r="F8166" t="s">
        <v>8334</v>
      </c>
      <c r="G8166" t="s">
        <v>15967</v>
      </c>
      <c r="H8166">
        <v>93683</v>
      </c>
      <c r="I8166" t="s">
        <v>20895</v>
      </c>
      <c r="J8166" s="1">
        <v>-172359</v>
      </c>
      <c r="K8166">
        <v>4800044421</v>
      </c>
      <c r="L8166" t="s">
        <v>7964</v>
      </c>
      <c r="M8166">
        <v>11</v>
      </c>
      <c r="N8166">
        <v>2020</v>
      </c>
      <c r="O8166">
        <v>11</v>
      </c>
      <c r="Q8166">
        <v>2305010000</v>
      </c>
      <c r="R8166" t="s">
        <v>5896</v>
      </c>
      <c r="S8166">
        <v>1221620927</v>
      </c>
      <c r="T8166">
        <v>2726441</v>
      </c>
    </row>
    <row r="8167" spans="1:20" x14ac:dyDescent="0.25">
      <c r="A8167">
        <v>800024390</v>
      </c>
      <c r="B8167" t="s">
        <v>161</v>
      </c>
      <c r="C8167">
        <v>1221620930</v>
      </c>
      <c r="D8167" t="s">
        <v>7966</v>
      </c>
      <c r="E8167" t="s">
        <v>7972</v>
      </c>
      <c r="F8167" t="s">
        <v>8335</v>
      </c>
      <c r="G8167" t="s">
        <v>15967</v>
      </c>
      <c r="H8167">
        <v>93297</v>
      </c>
      <c r="I8167" t="s">
        <v>20896</v>
      </c>
      <c r="J8167" s="1">
        <v>-92868</v>
      </c>
      <c r="K8167">
        <v>4800044421</v>
      </c>
      <c r="L8167" t="s">
        <v>7964</v>
      </c>
      <c r="M8167">
        <v>11</v>
      </c>
      <c r="N8167">
        <v>2020</v>
      </c>
      <c r="O8167">
        <v>11</v>
      </c>
      <c r="Q8167">
        <v>2305010000</v>
      </c>
      <c r="R8167" t="s">
        <v>5896</v>
      </c>
      <c r="S8167">
        <v>1221620930</v>
      </c>
      <c r="T8167">
        <v>2726444</v>
      </c>
    </row>
    <row r="8168" spans="1:20" x14ac:dyDescent="0.25">
      <c r="A8168">
        <v>800024390</v>
      </c>
      <c r="B8168" t="s">
        <v>161</v>
      </c>
      <c r="C8168">
        <v>1221620931</v>
      </c>
      <c r="D8168" t="s">
        <v>7966</v>
      </c>
      <c r="E8168" t="s">
        <v>7972</v>
      </c>
      <c r="F8168" t="s">
        <v>8336</v>
      </c>
      <c r="G8168" t="s">
        <v>15967</v>
      </c>
      <c r="H8168">
        <v>93449</v>
      </c>
      <c r="I8168" t="s">
        <v>20897</v>
      </c>
      <c r="J8168" s="1">
        <v>-31831</v>
      </c>
      <c r="K8168">
        <v>4800044421</v>
      </c>
      <c r="L8168" t="s">
        <v>7964</v>
      </c>
      <c r="M8168">
        <v>11</v>
      </c>
      <c r="N8168">
        <v>2020</v>
      </c>
      <c r="O8168">
        <v>11</v>
      </c>
      <c r="Q8168">
        <v>2305010000</v>
      </c>
      <c r="R8168" t="s">
        <v>5896</v>
      </c>
      <c r="S8168">
        <v>1221620931</v>
      </c>
      <c r="T8168">
        <v>2726445</v>
      </c>
    </row>
    <row r="8169" spans="1:20" x14ac:dyDescent="0.25">
      <c r="A8169">
        <v>800024390</v>
      </c>
      <c r="B8169" t="s">
        <v>161</v>
      </c>
      <c r="C8169">
        <v>1221620932</v>
      </c>
      <c r="D8169" t="s">
        <v>7966</v>
      </c>
      <c r="E8169" t="s">
        <v>7972</v>
      </c>
      <c r="F8169" t="s">
        <v>8337</v>
      </c>
      <c r="G8169" t="s">
        <v>15967</v>
      </c>
      <c r="H8169">
        <v>93782</v>
      </c>
      <c r="I8169" t="s">
        <v>20898</v>
      </c>
      <c r="J8169" s="1">
        <v>-21182</v>
      </c>
      <c r="K8169">
        <v>4800044421</v>
      </c>
      <c r="L8169" t="s">
        <v>7964</v>
      </c>
      <c r="M8169">
        <v>11</v>
      </c>
      <c r="N8169">
        <v>2020</v>
      </c>
      <c r="O8169">
        <v>11</v>
      </c>
      <c r="Q8169">
        <v>2305010000</v>
      </c>
      <c r="R8169" t="s">
        <v>5896</v>
      </c>
      <c r="S8169">
        <v>1221620932</v>
      </c>
      <c r="T8169">
        <v>2726446</v>
      </c>
    </row>
    <row r="8170" spans="1:20" x14ac:dyDescent="0.25">
      <c r="A8170">
        <v>800024390</v>
      </c>
      <c r="B8170" t="s">
        <v>161</v>
      </c>
      <c r="C8170">
        <v>1221620933</v>
      </c>
      <c r="D8170" t="s">
        <v>7966</v>
      </c>
      <c r="E8170" t="s">
        <v>7972</v>
      </c>
      <c r="F8170" t="s">
        <v>8338</v>
      </c>
      <c r="G8170" t="s">
        <v>15967</v>
      </c>
      <c r="H8170">
        <v>93783</v>
      </c>
      <c r="I8170" t="s">
        <v>20899</v>
      </c>
      <c r="J8170" s="1">
        <v>-14025</v>
      </c>
      <c r="K8170">
        <v>4800044421</v>
      </c>
      <c r="L8170" t="s">
        <v>7964</v>
      </c>
      <c r="M8170">
        <v>11</v>
      </c>
      <c r="N8170">
        <v>2020</v>
      </c>
      <c r="O8170">
        <v>11</v>
      </c>
      <c r="Q8170">
        <v>2305010000</v>
      </c>
      <c r="R8170" t="s">
        <v>5896</v>
      </c>
      <c r="S8170">
        <v>1221620933</v>
      </c>
      <c r="T8170">
        <v>2726447</v>
      </c>
    </row>
    <row r="8171" spans="1:20" x14ac:dyDescent="0.25">
      <c r="A8171">
        <v>800024390</v>
      </c>
      <c r="B8171" t="s">
        <v>161</v>
      </c>
      <c r="C8171">
        <v>1221620934</v>
      </c>
      <c r="D8171" t="s">
        <v>7966</v>
      </c>
      <c r="E8171" t="s">
        <v>7972</v>
      </c>
      <c r="F8171" t="s">
        <v>8339</v>
      </c>
      <c r="G8171" t="s">
        <v>15967</v>
      </c>
      <c r="H8171">
        <v>93555</v>
      </c>
      <c r="I8171" t="s">
        <v>20900</v>
      </c>
      <c r="J8171" s="1">
        <v>-307047</v>
      </c>
      <c r="K8171">
        <v>4800044421</v>
      </c>
      <c r="L8171" t="s">
        <v>7964</v>
      </c>
      <c r="M8171">
        <v>11</v>
      </c>
      <c r="N8171">
        <v>2020</v>
      </c>
      <c r="O8171">
        <v>11</v>
      </c>
      <c r="Q8171">
        <v>2305010000</v>
      </c>
      <c r="R8171" t="s">
        <v>5896</v>
      </c>
      <c r="S8171">
        <v>1221620934</v>
      </c>
      <c r="T8171">
        <v>2726448</v>
      </c>
    </row>
    <row r="8172" spans="1:20" x14ac:dyDescent="0.25">
      <c r="A8172">
        <v>800024390</v>
      </c>
      <c r="B8172" t="s">
        <v>161</v>
      </c>
      <c r="C8172">
        <v>1221620935</v>
      </c>
      <c r="D8172" t="s">
        <v>7966</v>
      </c>
      <c r="E8172" t="s">
        <v>7972</v>
      </c>
      <c r="F8172" t="s">
        <v>8340</v>
      </c>
      <c r="G8172" t="s">
        <v>15967</v>
      </c>
      <c r="H8172">
        <v>93592</v>
      </c>
      <c r="I8172" t="s">
        <v>20901</v>
      </c>
      <c r="J8172" s="1">
        <v>-8374</v>
      </c>
      <c r="K8172">
        <v>4800044421</v>
      </c>
      <c r="L8172" t="s">
        <v>7964</v>
      </c>
      <c r="M8172">
        <v>11</v>
      </c>
      <c r="N8172">
        <v>2020</v>
      </c>
      <c r="O8172">
        <v>11</v>
      </c>
      <c r="Q8172">
        <v>2305010000</v>
      </c>
      <c r="R8172" t="s">
        <v>5896</v>
      </c>
      <c r="S8172">
        <v>1221620935</v>
      </c>
      <c r="T8172">
        <v>2726449</v>
      </c>
    </row>
    <row r="8173" spans="1:20" x14ac:dyDescent="0.25">
      <c r="A8173">
        <v>800024390</v>
      </c>
      <c r="B8173" t="s">
        <v>161</v>
      </c>
      <c r="C8173">
        <v>1221620936</v>
      </c>
      <c r="D8173" t="s">
        <v>7966</v>
      </c>
      <c r="E8173" t="s">
        <v>7972</v>
      </c>
      <c r="F8173" t="s">
        <v>8341</v>
      </c>
      <c r="G8173" t="s">
        <v>15967</v>
      </c>
      <c r="H8173">
        <v>93621</v>
      </c>
      <c r="I8173" t="s">
        <v>20902</v>
      </c>
      <c r="J8173" s="1">
        <v>-45602</v>
      </c>
      <c r="K8173">
        <v>4800044421</v>
      </c>
      <c r="L8173" t="s">
        <v>7964</v>
      </c>
      <c r="M8173">
        <v>11</v>
      </c>
      <c r="N8173">
        <v>2020</v>
      </c>
      <c r="O8173">
        <v>11</v>
      </c>
      <c r="Q8173">
        <v>2305010000</v>
      </c>
      <c r="R8173" t="s">
        <v>5896</v>
      </c>
      <c r="S8173">
        <v>1221620936</v>
      </c>
      <c r="T8173">
        <v>2726450</v>
      </c>
    </row>
    <row r="8174" spans="1:20" x14ac:dyDescent="0.25">
      <c r="A8174">
        <v>800024390</v>
      </c>
      <c r="B8174" t="s">
        <v>161</v>
      </c>
      <c r="C8174">
        <v>1221620937</v>
      </c>
      <c r="D8174" t="s">
        <v>7966</v>
      </c>
      <c r="E8174" t="s">
        <v>7972</v>
      </c>
      <c r="F8174" t="s">
        <v>8342</v>
      </c>
      <c r="G8174" t="s">
        <v>15967</v>
      </c>
      <c r="H8174">
        <v>93629</v>
      </c>
      <c r="I8174" t="s">
        <v>20903</v>
      </c>
      <c r="J8174" s="1">
        <v>-24831</v>
      </c>
      <c r="K8174">
        <v>4800044421</v>
      </c>
      <c r="L8174" t="s">
        <v>7964</v>
      </c>
      <c r="M8174">
        <v>11</v>
      </c>
      <c r="N8174">
        <v>2020</v>
      </c>
      <c r="O8174">
        <v>11</v>
      </c>
      <c r="Q8174">
        <v>2305010000</v>
      </c>
      <c r="R8174" t="s">
        <v>5896</v>
      </c>
      <c r="S8174">
        <v>1221620937</v>
      </c>
      <c r="T8174">
        <v>2726451</v>
      </c>
    </row>
    <row r="8175" spans="1:20" x14ac:dyDescent="0.25">
      <c r="A8175">
        <v>800024390</v>
      </c>
      <c r="B8175" t="s">
        <v>161</v>
      </c>
      <c r="C8175">
        <v>1221620938</v>
      </c>
      <c r="D8175" t="s">
        <v>7966</v>
      </c>
      <c r="E8175" t="s">
        <v>7972</v>
      </c>
      <c r="F8175" t="s">
        <v>8343</v>
      </c>
      <c r="G8175" t="s">
        <v>15967</v>
      </c>
      <c r="H8175">
        <v>93641</v>
      </c>
      <c r="I8175" t="s">
        <v>20904</v>
      </c>
      <c r="J8175" s="1">
        <v>-67986</v>
      </c>
      <c r="K8175">
        <v>4800044421</v>
      </c>
      <c r="L8175" t="s">
        <v>7964</v>
      </c>
      <c r="M8175">
        <v>11</v>
      </c>
      <c r="N8175">
        <v>2020</v>
      </c>
      <c r="O8175">
        <v>11</v>
      </c>
      <c r="Q8175">
        <v>2305010000</v>
      </c>
      <c r="R8175" t="s">
        <v>5896</v>
      </c>
      <c r="S8175">
        <v>1221620938</v>
      </c>
      <c r="T8175">
        <v>2726452</v>
      </c>
    </row>
    <row r="8176" spans="1:20" x14ac:dyDescent="0.25">
      <c r="A8176">
        <v>800024390</v>
      </c>
      <c r="B8176" t="s">
        <v>161</v>
      </c>
      <c r="C8176">
        <v>1221620939</v>
      </c>
      <c r="D8176" t="s">
        <v>7966</v>
      </c>
      <c r="E8176" t="s">
        <v>7972</v>
      </c>
      <c r="F8176" t="s">
        <v>8344</v>
      </c>
      <c r="G8176" t="s">
        <v>15967</v>
      </c>
      <c r="H8176">
        <v>93655</v>
      </c>
      <c r="I8176" t="s">
        <v>20905</v>
      </c>
      <c r="J8176" s="1">
        <v>-12348</v>
      </c>
      <c r="K8176">
        <v>4800044421</v>
      </c>
      <c r="L8176" t="s">
        <v>7964</v>
      </c>
      <c r="M8176">
        <v>11</v>
      </c>
      <c r="N8176">
        <v>2020</v>
      </c>
      <c r="O8176">
        <v>11</v>
      </c>
      <c r="Q8176">
        <v>2305010000</v>
      </c>
      <c r="R8176" t="s">
        <v>5896</v>
      </c>
      <c r="S8176">
        <v>1221620939</v>
      </c>
      <c r="T8176">
        <v>2726453</v>
      </c>
    </row>
    <row r="8177" spans="1:20" x14ac:dyDescent="0.25">
      <c r="A8177">
        <v>800024390</v>
      </c>
      <c r="B8177" t="s">
        <v>161</v>
      </c>
      <c r="C8177">
        <v>1221620940</v>
      </c>
      <c r="D8177" t="s">
        <v>7966</v>
      </c>
      <c r="E8177" t="s">
        <v>7972</v>
      </c>
      <c r="F8177" t="s">
        <v>8345</v>
      </c>
      <c r="G8177" t="s">
        <v>15967</v>
      </c>
      <c r="H8177">
        <v>93657</v>
      </c>
      <c r="I8177" t="s">
        <v>20906</v>
      </c>
      <c r="J8177" s="1">
        <v>-567052</v>
      </c>
      <c r="K8177">
        <v>4800044421</v>
      </c>
      <c r="L8177" t="s">
        <v>7964</v>
      </c>
      <c r="M8177">
        <v>11</v>
      </c>
      <c r="N8177">
        <v>2020</v>
      </c>
      <c r="O8177">
        <v>11</v>
      </c>
      <c r="Q8177">
        <v>2305010000</v>
      </c>
      <c r="R8177" t="s">
        <v>5896</v>
      </c>
      <c r="S8177">
        <v>1221620940</v>
      </c>
      <c r="T8177">
        <v>2726454</v>
      </c>
    </row>
    <row r="8178" spans="1:20" x14ac:dyDescent="0.25">
      <c r="A8178">
        <v>800024390</v>
      </c>
      <c r="B8178" t="s">
        <v>161</v>
      </c>
      <c r="C8178">
        <v>1221620941</v>
      </c>
      <c r="D8178" t="s">
        <v>7966</v>
      </c>
      <c r="E8178" t="s">
        <v>7972</v>
      </c>
      <c r="F8178" t="s">
        <v>8346</v>
      </c>
      <c r="G8178" t="s">
        <v>15967</v>
      </c>
      <c r="H8178">
        <v>93663</v>
      </c>
      <c r="I8178" t="s">
        <v>20907</v>
      </c>
      <c r="J8178" s="1">
        <v>-373291</v>
      </c>
      <c r="K8178">
        <v>4800044421</v>
      </c>
      <c r="L8178" t="s">
        <v>7964</v>
      </c>
      <c r="M8178">
        <v>11</v>
      </c>
      <c r="N8178">
        <v>2020</v>
      </c>
      <c r="O8178">
        <v>11</v>
      </c>
      <c r="Q8178">
        <v>2305010000</v>
      </c>
      <c r="R8178" t="s">
        <v>5896</v>
      </c>
      <c r="S8178">
        <v>1221620941</v>
      </c>
      <c r="T8178">
        <v>2726455</v>
      </c>
    </row>
    <row r="8179" spans="1:20" x14ac:dyDescent="0.25">
      <c r="A8179">
        <v>800024390</v>
      </c>
      <c r="B8179" t="s">
        <v>161</v>
      </c>
      <c r="C8179">
        <v>1221620942</v>
      </c>
      <c r="D8179" t="s">
        <v>7966</v>
      </c>
      <c r="E8179" t="s">
        <v>7972</v>
      </c>
      <c r="F8179" t="s">
        <v>8347</v>
      </c>
      <c r="G8179" t="s">
        <v>15967</v>
      </c>
      <c r="H8179">
        <v>93666</v>
      </c>
      <c r="I8179" t="s">
        <v>20908</v>
      </c>
      <c r="J8179" s="1">
        <v>-15174</v>
      </c>
      <c r="K8179">
        <v>4800044421</v>
      </c>
      <c r="L8179" t="s">
        <v>7964</v>
      </c>
      <c r="M8179">
        <v>11</v>
      </c>
      <c r="N8179">
        <v>2020</v>
      </c>
      <c r="O8179">
        <v>11</v>
      </c>
      <c r="Q8179">
        <v>2305010000</v>
      </c>
      <c r="R8179" t="s">
        <v>5896</v>
      </c>
      <c r="S8179">
        <v>1221620942</v>
      </c>
      <c r="T8179">
        <v>2726456</v>
      </c>
    </row>
    <row r="8180" spans="1:20" x14ac:dyDescent="0.25">
      <c r="A8180">
        <v>800024390</v>
      </c>
      <c r="B8180" t="s">
        <v>161</v>
      </c>
      <c r="C8180">
        <v>1221621485</v>
      </c>
      <c r="D8180" t="s">
        <v>7966</v>
      </c>
      <c r="E8180" t="s">
        <v>7972</v>
      </c>
      <c r="F8180" t="s">
        <v>8348</v>
      </c>
      <c r="G8180" t="s">
        <v>15967</v>
      </c>
      <c r="H8180">
        <v>94998</v>
      </c>
      <c r="I8180" t="s">
        <v>20909</v>
      </c>
      <c r="J8180" s="1">
        <v>-15174</v>
      </c>
      <c r="K8180">
        <v>4800044421</v>
      </c>
      <c r="L8180" t="s">
        <v>7964</v>
      </c>
      <c r="M8180">
        <v>11</v>
      </c>
      <c r="N8180">
        <v>2020</v>
      </c>
      <c r="O8180">
        <v>11</v>
      </c>
      <c r="Q8180">
        <v>2305010000</v>
      </c>
      <c r="R8180" t="s">
        <v>5896</v>
      </c>
      <c r="S8180">
        <v>1221621485</v>
      </c>
      <c r="T8180">
        <v>2729899</v>
      </c>
    </row>
    <row r="8181" spans="1:20" x14ac:dyDescent="0.25">
      <c r="A8181">
        <v>800024390</v>
      </c>
      <c r="B8181" t="s">
        <v>161</v>
      </c>
      <c r="C8181">
        <v>1221621486</v>
      </c>
      <c r="D8181" t="s">
        <v>7966</v>
      </c>
      <c r="E8181" t="s">
        <v>7972</v>
      </c>
      <c r="F8181" t="s">
        <v>8349</v>
      </c>
      <c r="G8181" t="s">
        <v>15967</v>
      </c>
      <c r="H8181">
        <v>95468</v>
      </c>
      <c r="I8181" t="s">
        <v>20910</v>
      </c>
      <c r="J8181" s="1">
        <v>-373556</v>
      </c>
      <c r="K8181">
        <v>4800044421</v>
      </c>
      <c r="L8181" t="s">
        <v>7964</v>
      </c>
      <c r="M8181">
        <v>11</v>
      </c>
      <c r="N8181">
        <v>2020</v>
      </c>
      <c r="O8181">
        <v>11</v>
      </c>
      <c r="Q8181">
        <v>2305010000</v>
      </c>
      <c r="R8181" t="s">
        <v>5896</v>
      </c>
      <c r="S8181">
        <v>1221621486</v>
      </c>
      <c r="T8181">
        <v>2729900</v>
      </c>
    </row>
    <row r="8182" spans="1:20" x14ac:dyDescent="0.25">
      <c r="A8182">
        <v>800024390</v>
      </c>
      <c r="B8182" t="s">
        <v>161</v>
      </c>
      <c r="C8182">
        <v>1221621487</v>
      </c>
      <c r="D8182" t="s">
        <v>7966</v>
      </c>
      <c r="E8182" t="s">
        <v>7972</v>
      </c>
      <c r="F8182" t="s">
        <v>8350</v>
      </c>
      <c r="G8182" t="s">
        <v>15967</v>
      </c>
      <c r="H8182">
        <v>95485</v>
      </c>
      <c r="I8182" t="s">
        <v>20911</v>
      </c>
      <c r="J8182" s="1">
        <v>-35144</v>
      </c>
      <c r="K8182">
        <v>4800044421</v>
      </c>
      <c r="L8182" t="s">
        <v>7964</v>
      </c>
      <c r="M8182">
        <v>11</v>
      </c>
      <c r="N8182">
        <v>2020</v>
      </c>
      <c r="O8182">
        <v>11</v>
      </c>
      <c r="Q8182">
        <v>2305010000</v>
      </c>
      <c r="R8182" t="s">
        <v>5896</v>
      </c>
      <c r="S8182">
        <v>1221621487</v>
      </c>
      <c r="T8182">
        <v>2729901</v>
      </c>
    </row>
    <row r="8183" spans="1:20" x14ac:dyDescent="0.25">
      <c r="A8183">
        <v>800024390</v>
      </c>
      <c r="B8183" t="s">
        <v>161</v>
      </c>
      <c r="C8183">
        <v>1221621488</v>
      </c>
      <c r="D8183" t="s">
        <v>7966</v>
      </c>
      <c r="E8183" t="s">
        <v>7972</v>
      </c>
      <c r="F8183" t="s">
        <v>8351</v>
      </c>
      <c r="G8183" t="s">
        <v>15967</v>
      </c>
      <c r="H8183">
        <v>95488</v>
      </c>
      <c r="I8183" t="s">
        <v>20912</v>
      </c>
      <c r="J8183" s="1">
        <v>-17041</v>
      </c>
      <c r="K8183">
        <v>4800044421</v>
      </c>
      <c r="L8183" t="s">
        <v>7964</v>
      </c>
      <c r="M8183">
        <v>11</v>
      </c>
      <c r="N8183">
        <v>2020</v>
      </c>
      <c r="O8183">
        <v>11</v>
      </c>
      <c r="Q8183">
        <v>2305010000</v>
      </c>
      <c r="R8183" t="s">
        <v>5896</v>
      </c>
      <c r="S8183">
        <v>1221621488</v>
      </c>
      <c r="T8183">
        <v>2729902</v>
      </c>
    </row>
    <row r="8184" spans="1:20" x14ac:dyDescent="0.25">
      <c r="A8184">
        <v>800024390</v>
      </c>
      <c r="B8184" t="s">
        <v>161</v>
      </c>
      <c r="C8184">
        <v>1221621489</v>
      </c>
      <c r="D8184" t="s">
        <v>7966</v>
      </c>
      <c r="E8184" t="s">
        <v>7972</v>
      </c>
      <c r="F8184" t="s">
        <v>8352</v>
      </c>
      <c r="G8184" t="s">
        <v>15967</v>
      </c>
      <c r="H8184">
        <v>95591</v>
      </c>
      <c r="I8184" t="s">
        <v>20913</v>
      </c>
      <c r="J8184" s="1">
        <v>-19404</v>
      </c>
      <c r="K8184">
        <v>4800044421</v>
      </c>
      <c r="L8184" t="s">
        <v>7964</v>
      </c>
      <c r="M8184">
        <v>11</v>
      </c>
      <c r="N8184">
        <v>2020</v>
      </c>
      <c r="O8184">
        <v>11</v>
      </c>
      <c r="Q8184">
        <v>2305010000</v>
      </c>
      <c r="R8184" t="s">
        <v>5896</v>
      </c>
      <c r="S8184">
        <v>1221621489</v>
      </c>
      <c r="T8184">
        <v>2729903</v>
      </c>
    </row>
    <row r="8185" spans="1:20" x14ac:dyDescent="0.25">
      <c r="A8185">
        <v>800024390</v>
      </c>
      <c r="B8185" t="s">
        <v>161</v>
      </c>
      <c r="C8185">
        <v>1221621490</v>
      </c>
      <c r="D8185" t="s">
        <v>7966</v>
      </c>
      <c r="E8185" t="s">
        <v>7972</v>
      </c>
      <c r="F8185" t="s">
        <v>8353</v>
      </c>
      <c r="G8185" t="s">
        <v>15967</v>
      </c>
      <c r="H8185">
        <v>95597</v>
      </c>
      <c r="I8185" t="s">
        <v>20914</v>
      </c>
      <c r="J8185" s="1">
        <v>-15174</v>
      </c>
      <c r="K8185">
        <v>4800044421</v>
      </c>
      <c r="L8185" t="s">
        <v>7964</v>
      </c>
      <c r="M8185">
        <v>11</v>
      </c>
      <c r="N8185">
        <v>2020</v>
      </c>
      <c r="O8185">
        <v>11</v>
      </c>
      <c r="Q8185">
        <v>2305010000</v>
      </c>
      <c r="R8185" t="s">
        <v>5896</v>
      </c>
      <c r="S8185">
        <v>1221621490</v>
      </c>
      <c r="T8185">
        <v>2729904</v>
      </c>
    </row>
    <row r="8186" spans="1:20" x14ac:dyDescent="0.25">
      <c r="A8186">
        <v>800024390</v>
      </c>
      <c r="B8186" t="s">
        <v>161</v>
      </c>
      <c r="C8186">
        <v>1221621491</v>
      </c>
      <c r="D8186" t="s">
        <v>7966</v>
      </c>
      <c r="E8186" t="s">
        <v>7972</v>
      </c>
      <c r="F8186" t="s">
        <v>8354</v>
      </c>
      <c r="G8186" t="s">
        <v>15967</v>
      </c>
      <c r="H8186">
        <v>95610</v>
      </c>
      <c r="I8186" t="s">
        <v>20915</v>
      </c>
      <c r="J8186" s="1">
        <v>-67954</v>
      </c>
      <c r="K8186">
        <v>4800044421</v>
      </c>
      <c r="L8186" t="s">
        <v>7964</v>
      </c>
      <c r="M8186">
        <v>11</v>
      </c>
      <c r="N8186">
        <v>2020</v>
      </c>
      <c r="O8186">
        <v>11</v>
      </c>
      <c r="Q8186">
        <v>2305010000</v>
      </c>
      <c r="R8186" t="s">
        <v>5896</v>
      </c>
      <c r="S8186">
        <v>1221621491</v>
      </c>
      <c r="T8186">
        <v>2729905</v>
      </c>
    </row>
    <row r="8187" spans="1:20" x14ac:dyDescent="0.25">
      <c r="A8187">
        <v>800024390</v>
      </c>
      <c r="B8187" t="s">
        <v>161</v>
      </c>
      <c r="C8187">
        <v>1221621492</v>
      </c>
      <c r="D8187" t="s">
        <v>7966</v>
      </c>
      <c r="E8187" t="s">
        <v>7972</v>
      </c>
      <c r="F8187" t="s">
        <v>8355</v>
      </c>
      <c r="G8187" t="s">
        <v>15967</v>
      </c>
      <c r="H8187">
        <v>95637</v>
      </c>
      <c r="I8187" t="s">
        <v>20916</v>
      </c>
      <c r="J8187" s="1">
        <v>-35144</v>
      </c>
      <c r="K8187">
        <v>4800044421</v>
      </c>
      <c r="L8187" t="s">
        <v>7964</v>
      </c>
      <c r="M8187">
        <v>11</v>
      </c>
      <c r="N8187">
        <v>2020</v>
      </c>
      <c r="O8187">
        <v>11</v>
      </c>
      <c r="Q8187">
        <v>2305010000</v>
      </c>
      <c r="R8187" t="s">
        <v>5896</v>
      </c>
      <c r="S8187">
        <v>1221621492</v>
      </c>
      <c r="T8187">
        <v>2729906</v>
      </c>
    </row>
    <row r="8188" spans="1:20" x14ac:dyDescent="0.25">
      <c r="A8188">
        <v>800024390</v>
      </c>
      <c r="B8188" t="s">
        <v>161</v>
      </c>
      <c r="C8188">
        <v>1221621493</v>
      </c>
      <c r="D8188" t="s">
        <v>7966</v>
      </c>
      <c r="E8188" t="s">
        <v>7972</v>
      </c>
      <c r="F8188" t="s">
        <v>8356</v>
      </c>
      <c r="G8188" t="s">
        <v>15967</v>
      </c>
      <c r="H8188">
        <v>95670</v>
      </c>
      <c r="I8188" t="s">
        <v>20917</v>
      </c>
      <c r="J8188" s="1">
        <v>-47984</v>
      </c>
      <c r="K8188">
        <v>4800044421</v>
      </c>
      <c r="L8188" t="s">
        <v>7964</v>
      </c>
      <c r="M8188">
        <v>11</v>
      </c>
      <c r="N8188">
        <v>2020</v>
      </c>
      <c r="O8188">
        <v>11</v>
      </c>
      <c r="Q8188">
        <v>2305010000</v>
      </c>
      <c r="R8188" t="s">
        <v>5896</v>
      </c>
      <c r="S8188">
        <v>1221621493</v>
      </c>
      <c r="T8188">
        <v>2729907</v>
      </c>
    </row>
    <row r="8189" spans="1:20" x14ac:dyDescent="0.25">
      <c r="A8189">
        <v>800024390</v>
      </c>
      <c r="B8189" t="s">
        <v>161</v>
      </c>
      <c r="C8189">
        <v>1221621494</v>
      </c>
      <c r="D8189" t="s">
        <v>7966</v>
      </c>
      <c r="E8189" t="s">
        <v>7972</v>
      </c>
      <c r="F8189" t="s">
        <v>8357</v>
      </c>
      <c r="G8189" t="s">
        <v>15967</v>
      </c>
      <c r="H8189">
        <v>95674</v>
      </c>
      <c r="I8189" t="s">
        <v>20918</v>
      </c>
      <c r="J8189" s="1">
        <v>-162090</v>
      </c>
      <c r="K8189">
        <v>4800044421</v>
      </c>
      <c r="L8189" t="s">
        <v>7964</v>
      </c>
      <c r="M8189">
        <v>11</v>
      </c>
      <c r="N8189">
        <v>2020</v>
      </c>
      <c r="O8189">
        <v>11</v>
      </c>
      <c r="Q8189">
        <v>2305010000</v>
      </c>
      <c r="R8189" t="s">
        <v>5896</v>
      </c>
      <c r="S8189">
        <v>1221621494</v>
      </c>
      <c r="T8189">
        <v>2729908</v>
      </c>
    </row>
    <row r="8190" spans="1:20" x14ac:dyDescent="0.25">
      <c r="A8190">
        <v>800024390</v>
      </c>
      <c r="B8190" t="s">
        <v>161</v>
      </c>
      <c r="C8190">
        <v>1221621495</v>
      </c>
      <c r="D8190" t="s">
        <v>7966</v>
      </c>
      <c r="E8190" t="s">
        <v>7972</v>
      </c>
      <c r="F8190" t="s">
        <v>8358</v>
      </c>
      <c r="G8190" t="s">
        <v>15967</v>
      </c>
      <c r="H8190">
        <v>95694</v>
      </c>
      <c r="I8190" t="s">
        <v>20919</v>
      </c>
      <c r="J8190" s="1">
        <v>-67954</v>
      </c>
      <c r="K8190">
        <v>4800044421</v>
      </c>
      <c r="L8190" t="s">
        <v>7964</v>
      </c>
      <c r="M8190">
        <v>11</v>
      </c>
      <c r="N8190">
        <v>2020</v>
      </c>
      <c r="O8190">
        <v>11</v>
      </c>
      <c r="Q8190">
        <v>2305010000</v>
      </c>
      <c r="R8190" t="s">
        <v>5896</v>
      </c>
      <c r="S8190">
        <v>1221621495</v>
      </c>
      <c r="T8190">
        <v>2729909</v>
      </c>
    </row>
    <row r="8191" spans="1:20" x14ac:dyDescent="0.25">
      <c r="A8191">
        <v>800024390</v>
      </c>
      <c r="B8191" t="s">
        <v>161</v>
      </c>
      <c r="C8191">
        <v>1221621496</v>
      </c>
      <c r="D8191" t="s">
        <v>7966</v>
      </c>
      <c r="E8191" t="s">
        <v>7972</v>
      </c>
      <c r="F8191" t="s">
        <v>8359</v>
      </c>
      <c r="G8191" t="s">
        <v>15967</v>
      </c>
      <c r="H8191">
        <v>95721</v>
      </c>
      <c r="I8191" t="s">
        <v>20920</v>
      </c>
      <c r="J8191" s="1">
        <v>-19110</v>
      </c>
      <c r="K8191">
        <v>4800044421</v>
      </c>
      <c r="L8191" t="s">
        <v>7964</v>
      </c>
      <c r="M8191">
        <v>11</v>
      </c>
      <c r="N8191">
        <v>2020</v>
      </c>
      <c r="O8191">
        <v>11</v>
      </c>
      <c r="Q8191">
        <v>2305010000</v>
      </c>
      <c r="R8191" t="s">
        <v>5896</v>
      </c>
      <c r="S8191">
        <v>1221621496</v>
      </c>
      <c r="T8191">
        <v>2729910</v>
      </c>
    </row>
    <row r="8192" spans="1:20" x14ac:dyDescent="0.25">
      <c r="A8192">
        <v>800024390</v>
      </c>
      <c r="B8192" t="s">
        <v>161</v>
      </c>
      <c r="C8192">
        <v>1221621497</v>
      </c>
      <c r="D8192" t="s">
        <v>7966</v>
      </c>
      <c r="E8192" t="s">
        <v>7972</v>
      </c>
      <c r="F8192" t="s">
        <v>8360</v>
      </c>
      <c r="G8192" t="s">
        <v>15967</v>
      </c>
      <c r="H8192">
        <v>95769</v>
      </c>
      <c r="I8192" t="s">
        <v>20921</v>
      </c>
      <c r="J8192" s="1">
        <v>-284200</v>
      </c>
      <c r="K8192">
        <v>4800044421</v>
      </c>
      <c r="L8192" t="s">
        <v>7964</v>
      </c>
      <c r="M8192">
        <v>11</v>
      </c>
      <c r="N8192">
        <v>2020</v>
      </c>
      <c r="O8192">
        <v>11</v>
      </c>
      <c r="Q8192">
        <v>2305010000</v>
      </c>
      <c r="R8192" t="s">
        <v>5896</v>
      </c>
      <c r="S8192">
        <v>1221621497</v>
      </c>
      <c r="T8192">
        <v>2729911</v>
      </c>
    </row>
    <row r="8193" spans="1:20" x14ac:dyDescent="0.25">
      <c r="A8193">
        <v>800024390</v>
      </c>
      <c r="B8193" t="s">
        <v>161</v>
      </c>
      <c r="C8193">
        <v>1221621498</v>
      </c>
      <c r="D8193" t="s">
        <v>7966</v>
      </c>
      <c r="E8193" t="s">
        <v>7972</v>
      </c>
      <c r="F8193" t="s">
        <v>8361</v>
      </c>
      <c r="G8193" t="s">
        <v>15967</v>
      </c>
      <c r="H8193">
        <v>95779</v>
      </c>
      <c r="I8193" t="s">
        <v>20922</v>
      </c>
      <c r="J8193" s="1">
        <v>-20806</v>
      </c>
      <c r="K8193">
        <v>4800044421</v>
      </c>
      <c r="L8193" t="s">
        <v>7964</v>
      </c>
      <c r="M8193">
        <v>11</v>
      </c>
      <c r="N8193">
        <v>2020</v>
      </c>
      <c r="O8193">
        <v>11</v>
      </c>
      <c r="Q8193">
        <v>2305010000</v>
      </c>
      <c r="R8193" t="s">
        <v>5896</v>
      </c>
      <c r="S8193">
        <v>1221621498</v>
      </c>
      <c r="T8193">
        <v>2729912</v>
      </c>
    </row>
    <row r="8194" spans="1:20" x14ac:dyDescent="0.25">
      <c r="A8194">
        <v>800024390</v>
      </c>
      <c r="B8194" t="s">
        <v>161</v>
      </c>
      <c r="C8194">
        <v>1221621499</v>
      </c>
      <c r="D8194" t="s">
        <v>7966</v>
      </c>
      <c r="E8194" t="s">
        <v>7972</v>
      </c>
      <c r="F8194" t="s">
        <v>8362</v>
      </c>
      <c r="G8194" t="s">
        <v>15967</v>
      </c>
      <c r="H8194">
        <v>95784</v>
      </c>
      <c r="I8194" t="s">
        <v>20923</v>
      </c>
      <c r="J8194" s="1">
        <v>-164685</v>
      </c>
      <c r="K8194">
        <v>4800044421</v>
      </c>
      <c r="L8194" t="s">
        <v>7964</v>
      </c>
      <c r="M8194">
        <v>11</v>
      </c>
      <c r="N8194">
        <v>2020</v>
      </c>
      <c r="O8194">
        <v>11</v>
      </c>
      <c r="Q8194">
        <v>2305010000</v>
      </c>
      <c r="R8194" t="s">
        <v>5896</v>
      </c>
      <c r="S8194">
        <v>1221621499</v>
      </c>
      <c r="T8194">
        <v>2729913</v>
      </c>
    </row>
    <row r="8195" spans="1:20" x14ac:dyDescent="0.25">
      <c r="A8195">
        <v>800024390</v>
      </c>
      <c r="B8195" t="s">
        <v>161</v>
      </c>
      <c r="C8195">
        <v>1221621500</v>
      </c>
      <c r="D8195" t="s">
        <v>7966</v>
      </c>
      <c r="E8195" t="s">
        <v>7972</v>
      </c>
      <c r="F8195" t="s">
        <v>8363</v>
      </c>
      <c r="G8195" t="s">
        <v>15967</v>
      </c>
      <c r="H8195">
        <v>95803</v>
      </c>
      <c r="I8195" t="s">
        <v>20924</v>
      </c>
      <c r="J8195" s="1">
        <v>-68230</v>
      </c>
      <c r="K8195">
        <v>4800044421</v>
      </c>
      <c r="L8195" t="s">
        <v>7964</v>
      </c>
      <c r="M8195">
        <v>11</v>
      </c>
      <c r="N8195">
        <v>2020</v>
      </c>
      <c r="O8195">
        <v>11</v>
      </c>
      <c r="Q8195">
        <v>2305010000</v>
      </c>
      <c r="R8195" t="s">
        <v>5896</v>
      </c>
      <c r="S8195">
        <v>1221621500</v>
      </c>
      <c r="T8195">
        <v>2729914</v>
      </c>
    </row>
    <row r="8196" spans="1:20" x14ac:dyDescent="0.25">
      <c r="A8196">
        <v>800024390</v>
      </c>
      <c r="B8196" t="s">
        <v>161</v>
      </c>
      <c r="C8196">
        <v>1221621501</v>
      </c>
      <c r="D8196" t="s">
        <v>7966</v>
      </c>
      <c r="E8196" t="s">
        <v>7972</v>
      </c>
      <c r="F8196" t="s">
        <v>8364</v>
      </c>
      <c r="G8196" t="s">
        <v>15967</v>
      </c>
      <c r="H8196">
        <v>95053</v>
      </c>
      <c r="I8196" t="s">
        <v>20925</v>
      </c>
      <c r="J8196" s="1">
        <v>-19932</v>
      </c>
      <c r="K8196">
        <v>4800044421</v>
      </c>
      <c r="L8196" t="s">
        <v>7964</v>
      </c>
      <c r="M8196">
        <v>11</v>
      </c>
      <c r="N8196">
        <v>2020</v>
      </c>
      <c r="O8196">
        <v>11</v>
      </c>
      <c r="Q8196">
        <v>2305010000</v>
      </c>
      <c r="R8196" t="s">
        <v>5896</v>
      </c>
      <c r="S8196">
        <v>1221621501</v>
      </c>
      <c r="T8196">
        <v>2729915</v>
      </c>
    </row>
    <row r="8197" spans="1:20" x14ac:dyDescent="0.25">
      <c r="A8197">
        <v>800024390</v>
      </c>
      <c r="B8197" t="s">
        <v>161</v>
      </c>
      <c r="C8197">
        <v>1221621502</v>
      </c>
      <c r="D8197" t="s">
        <v>7966</v>
      </c>
      <c r="E8197" t="s">
        <v>7972</v>
      </c>
      <c r="F8197" t="s">
        <v>8365</v>
      </c>
      <c r="G8197" t="s">
        <v>15967</v>
      </c>
      <c r="H8197">
        <v>95062</v>
      </c>
      <c r="I8197" t="s">
        <v>20926</v>
      </c>
      <c r="J8197" s="1">
        <v>-31867</v>
      </c>
      <c r="K8197">
        <v>4800044421</v>
      </c>
      <c r="L8197" t="s">
        <v>7964</v>
      </c>
      <c r="M8197">
        <v>11</v>
      </c>
      <c r="N8197">
        <v>2020</v>
      </c>
      <c r="O8197">
        <v>11</v>
      </c>
      <c r="Q8197">
        <v>2305010000</v>
      </c>
      <c r="R8197" t="s">
        <v>5896</v>
      </c>
      <c r="S8197">
        <v>1221621502</v>
      </c>
      <c r="T8197">
        <v>2729916</v>
      </c>
    </row>
    <row r="8198" spans="1:20" x14ac:dyDescent="0.25">
      <c r="A8198">
        <v>800024390</v>
      </c>
      <c r="B8198" t="s">
        <v>161</v>
      </c>
      <c r="C8198">
        <v>1221621503</v>
      </c>
      <c r="D8198" t="s">
        <v>7966</v>
      </c>
      <c r="E8198" t="s">
        <v>7972</v>
      </c>
      <c r="F8198" t="s">
        <v>8366</v>
      </c>
      <c r="G8198" t="s">
        <v>15967</v>
      </c>
      <c r="H8198">
        <v>95071</v>
      </c>
      <c r="I8198" t="s">
        <v>20927</v>
      </c>
      <c r="J8198" s="1">
        <v>-67954</v>
      </c>
      <c r="K8198">
        <v>4800044421</v>
      </c>
      <c r="L8198" t="s">
        <v>7964</v>
      </c>
      <c r="M8198">
        <v>11</v>
      </c>
      <c r="N8198">
        <v>2020</v>
      </c>
      <c r="O8198">
        <v>11</v>
      </c>
      <c r="Q8198">
        <v>2305010000</v>
      </c>
      <c r="R8198" t="s">
        <v>5896</v>
      </c>
      <c r="S8198">
        <v>1221621503</v>
      </c>
      <c r="T8198">
        <v>2729917</v>
      </c>
    </row>
    <row r="8199" spans="1:20" x14ac:dyDescent="0.25">
      <c r="A8199">
        <v>800024390</v>
      </c>
      <c r="B8199" t="s">
        <v>161</v>
      </c>
      <c r="C8199">
        <v>1221621504</v>
      </c>
      <c r="D8199" t="s">
        <v>7966</v>
      </c>
      <c r="E8199" t="s">
        <v>7972</v>
      </c>
      <c r="F8199" t="s">
        <v>8367</v>
      </c>
      <c r="G8199" t="s">
        <v>15967</v>
      </c>
      <c r="H8199">
        <v>95101</v>
      </c>
      <c r="I8199" t="s">
        <v>20928</v>
      </c>
      <c r="J8199" s="1">
        <v>-15174</v>
      </c>
      <c r="K8199">
        <v>4800044421</v>
      </c>
      <c r="L8199" t="s">
        <v>7964</v>
      </c>
      <c r="M8199">
        <v>11</v>
      </c>
      <c r="N8199">
        <v>2020</v>
      </c>
      <c r="O8199">
        <v>11</v>
      </c>
      <c r="Q8199">
        <v>2305010000</v>
      </c>
      <c r="R8199" t="s">
        <v>5896</v>
      </c>
      <c r="S8199">
        <v>1221621504</v>
      </c>
      <c r="T8199">
        <v>2729918</v>
      </c>
    </row>
    <row r="8200" spans="1:20" x14ac:dyDescent="0.25">
      <c r="A8200">
        <v>800024390</v>
      </c>
      <c r="B8200" t="s">
        <v>161</v>
      </c>
      <c r="C8200">
        <v>1221621505</v>
      </c>
      <c r="D8200" t="s">
        <v>7966</v>
      </c>
      <c r="E8200" t="s">
        <v>7972</v>
      </c>
      <c r="F8200" t="s">
        <v>8368</v>
      </c>
      <c r="G8200" t="s">
        <v>15967</v>
      </c>
      <c r="H8200">
        <v>95106</v>
      </c>
      <c r="I8200" t="s">
        <v>20929</v>
      </c>
      <c r="J8200" s="1">
        <v>-84580</v>
      </c>
      <c r="K8200">
        <v>4800044421</v>
      </c>
      <c r="L8200" t="s">
        <v>7964</v>
      </c>
      <c r="M8200">
        <v>11</v>
      </c>
      <c r="N8200">
        <v>2020</v>
      </c>
      <c r="O8200">
        <v>11</v>
      </c>
      <c r="Q8200">
        <v>2305010000</v>
      </c>
      <c r="R8200" t="s">
        <v>5896</v>
      </c>
      <c r="S8200">
        <v>1221621505</v>
      </c>
      <c r="T8200">
        <v>2729919</v>
      </c>
    </row>
    <row r="8201" spans="1:20" x14ac:dyDescent="0.25">
      <c r="A8201">
        <v>800024390</v>
      </c>
      <c r="B8201" t="s">
        <v>161</v>
      </c>
      <c r="C8201">
        <v>1221621506</v>
      </c>
      <c r="D8201" t="s">
        <v>7966</v>
      </c>
      <c r="E8201" t="s">
        <v>7972</v>
      </c>
      <c r="F8201" t="s">
        <v>8369</v>
      </c>
      <c r="G8201" t="s">
        <v>15967</v>
      </c>
      <c r="H8201">
        <v>94622</v>
      </c>
      <c r="I8201" t="s">
        <v>20930</v>
      </c>
      <c r="J8201" s="1">
        <v>-44975</v>
      </c>
      <c r="K8201">
        <v>4800044421</v>
      </c>
      <c r="L8201" t="s">
        <v>7964</v>
      </c>
      <c r="M8201">
        <v>11</v>
      </c>
      <c r="N8201">
        <v>2020</v>
      </c>
      <c r="O8201">
        <v>11</v>
      </c>
      <c r="Q8201">
        <v>2305010000</v>
      </c>
      <c r="R8201" t="s">
        <v>5896</v>
      </c>
      <c r="S8201">
        <v>1221621506</v>
      </c>
      <c r="T8201">
        <v>2729920</v>
      </c>
    </row>
    <row r="8202" spans="1:20" x14ac:dyDescent="0.25">
      <c r="A8202">
        <v>800024390</v>
      </c>
      <c r="B8202" t="s">
        <v>161</v>
      </c>
      <c r="C8202">
        <v>1221621507</v>
      </c>
      <c r="D8202" t="s">
        <v>7966</v>
      </c>
      <c r="E8202" t="s">
        <v>7972</v>
      </c>
      <c r="F8202" t="s">
        <v>8370</v>
      </c>
      <c r="G8202" t="s">
        <v>15967</v>
      </c>
      <c r="H8202">
        <v>94637</v>
      </c>
      <c r="I8202" t="s">
        <v>20931</v>
      </c>
      <c r="J8202" s="1">
        <v>-19932</v>
      </c>
      <c r="K8202">
        <v>4800044421</v>
      </c>
      <c r="L8202" t="s">
        <v>7964</v>
      </c>
      <c r="M8202">
        <v>11</v>
      </c>
      <c r="N8202">
        <v>2020</v>
      </c>
      <c r="O8202">
        <v>11</v>
      </c>
      <c r="Q8202">
        <v>2305010000</v>
      </c>
      <c r="R8202" t="s">
        <v>5896</v>
      </c>
      <c r="S8202">
        <v>1221621507</v>
      </c>
      <c r="T8202">
        <v>2729921</v>
      </c>
    </row>
    <row r="8203" spans="1:20" x14ac:dyDescent="0.25">
      <c r="A8203">
        <v>800024390</v>
      </c>
      <c r="B8203" t="s">
        <v>161</v>
      </c>
      <c r="C8203">
        <v>1221621508</v>
      </c>
      <c r="D8203" t="s">
        <v>7966</v>
      </c>
      <c r="E8203" t="s">
        <v>7972</v>
      </c>
      <c r="F8203" t="s">
        <v>8371</v>
      </c>
      <c r="G8203" t="s">
        <v>15967</v>
      </c>
      <c r="H8203">
        <v>94645</v>
      </c>
      <c r="I8203" t="s">
        <v>20932</v>
      </c>
      <c r="J8203" s="1">
        <v>-63700</v>
      </c>
      <c r="K8203">
        <v>4800044421</v>
      </c>
      <c r="L8203" t="s">
        <v>7964</v>
      </c>
      <c r="M8203">
        <v>11</v>
      </c>
      <c r="N8203">
        <v>2020</v>
      </c>
      <c r="O8203">
        <v>11</v>
      </c>
      <c r="Q8203">
        <v>2305010000</v>
      </c>
      <c r="R8203" t="s">
        <v>5896</v>
      </c>
      <c r="S8203">
        <v>1221621508</v>
      </c>
      <c r="T8203">
        <v>2729922</v>
      </c>
    </row>
    <row r="8204" spans="1:20" x14ac:dyDescent="0.25">
      <c r="A8204">
        <v>800024390</v>
      </c>
      <c r="B8204" t="s">
        <v>161</v>
      </c>
      <c r="C8204">
        <v>1221621510</v>
      </c>
      <c r="D8204" t="s">
        <v>7966</v>
      </c>
      <c r="E8204" t="s">
        <v>7972</v>
      </c>
      <c r="F8204" t="s">
        <v>8372</v>
      </c>
      <c r="G8204" t="s">
        <v>15967</v>
      </c>
      <c r="H8204">
        <v>94946</v>
      </c>
      <c r="I8204" t="s">
        <v>20933</v>
      </c>
      <c r="J8204" s="1">
        <v>-12348</v>
      </c>
      <c r="K8204">
        <v>4800044421</v>
      </c>
      <c r="L8204" t="s">
        <v>7964</v>
      </c>
      <c r="M8204">
        <v>11</v>
      </c>
      <c r="N8204">
        <v>2020</v>
      </c>
      <c r="O8204">
        <v>11</v>
      </c>
      <c r="Q8204">
        <v>2305010000</v>
      </c>
      <c r="R8204" t="s">
        <v>5896</v>
      </c>
      <c r="S8204">
        <v>1221621510</v>
      </c>
      <c r="T8204">
        <v>2729924</v>
      </c>
    </row>
    <row r="8205" spans="1:20" x14ac:dyDescent="0.25">
      <c r="A8205">
        <v>800024390</v>
      </c>
      <c r="B8205" t="s">
        <v>161</v>
      </c>
      <c r="C8205">
        <v>1221621511</v>
      </c>
      <c r="D8205" t="s">
        <v>7966</v>
      </c>
      <c r="E8205" t="s">
        <v>7972</v>
      </c>
      <c r="F8205" t="s">
        <v>8373</v>
      </c>
      <c r="G8205" t="s">
        <v>15967</v>
      </c>
      <c r="H8205">
        <v>95460</v>
      </c>
      <c r="I8205" t="s">
        <v>20934</v>
      </c>
      <c r="J8205" s="1">
        <v>-73618</v>
      </c>
      <c r="K8205">
        <v>4800044421</v>
      </c>
      <c r="L8205" t="s">
        <v>7964</v>
      </c>
      <c r="M8205">
        <v>11</v>
      </c>
      <c r="N8205">
        <v>2020</v>
      </c>
      <c r="O8205">
        <v>11</v>
      </c>
      <c r="Q8205">
        <v>2305010000</v>
      </c>
      <c r="R8205" t="s">
        <v>5896</v>
      </c>
      <c r="S8205">
        <v>1221621511</v>
      </c>
      <c r="T8205">
        <v>2729925</v>
      </c>
    </row>
    <row r="8206" spans="1:20" x14ac:dyDescent="0.25">
      <c r="A8206">
        <v>800024390</v>
      </c>
      <c r="B8206" t="s">
        <v>161</v>
      </c>
      <c r="C8206">
        <v>1221621512</v>
      </c>
      <c r="D8206" t="s">
        <v>7966</v>
      </c>
      <c r="E8206" t="s">
        <v>7972</v>
      </c>
      <c r="F8206" t="s">
        <v>8374</v>
      </c>
      <c r="G8206" t="s">
        <v>15967</v>
      </c>
      <c r="H8206">
        <v>93810</v>
      </c>
      <c r="I8206" t="s">
        <v>20935</v>
      </c>
      <c r="J8206" s="1">
        <v>-339800</v>
      </c>
      <c r="K8206">
        <v>4800044421</v>
      </c>
      <c r="L8206" t="s">
        <v>7964</v>
      </c>
      <c r="M8206">
        <v>11</v>
      </c>
      <c r="N8206">
        <v>2020</v>
      </c>
      <c r="O8206">
        <v>11</v>
      </c>
      <c r="Q8206">
        <v>2305010000</v>
      </c>
      <c r="R8206" t="s">
        <v>5896</v>
      </c>
      <c r="S8206">
        <v>1221621512</v>
      </c>
      <c r="T8206">
        <v>2729926</v>
      </c>
    </row>
    <row r="8207" spans="1:20" x14ac:dyDescent="0.25">
      <c r="A8207">
        <v>800024390</v>
      </c>
      <c r="B8207" t="s">
        <v>161</v>
      </c>
      <c r="C8207">
        <v>1221621513</v>
      </c>
      <c r="D8207" t="s">
        <v>7966</v>
      </c>
      <c r="E8207" t="s">
        <v>7972</v>
      </c>
      <c r="F8207" t="s">
        <v>8375</v>
      </c>
      <c r="G8207" t="s">
        <v>15967</v>
      </c>
      <c r="H8207">
        <v>93820</v>
      </c>
      <c r="I8207" t="s">
        <v>20936</v>
      </c>
      <c r="J8207" s="1">
        <v>-163923</v>
      </c>
      <c r="K8207">
        <v>4800044421</v>
      </c>
      <c r="L8207" t="s">
        <v>7964</v>
      </c>
      <c r="M8207">
        <v>11</v>
      </c>
      <c r="N8207">
        <v>2020</v>
      </c>
      <c r="O8207">
        <v>11</v>
      </c>
      <c r="Q8207">
        <v>2305010000</v>
      </c>
      <c r="R8207" t="s">
        <v>5896</v>
      </c>
      <c r="S8207">
        <v>1221621513</v>
      </c>
      <c r="T8207">
        <v>2729927</v>
      </c>
    </row>
    <row r="8208" spans="1:20" x14ac:dyDescent="0.25">
      <c r="A8208">
        <v>800024390</v>
      </c>
      <c r="B8208" t="s">
        <v>161</v>
      </c>
      <c r="C8208">
        <v>1221621514</v>
      </c>
      <c r="D8208" t="s">
        <v>7966</v>
      </c>
      <c r="E8208" t="s">
        <v>7972</v>
      </c>
      <c r="F8208" t="s">
        <v>8376</v>
      </c>
      <c r="G8208" t="s">
        <v>15967</v>
      </c>
      <c r="H8208">
        <v>93959</v>
      </c>
      <c r="I8208" t="s">
        <v>20937</v>
      </c>
      <c r="J8208" s="1">
        <v>-22617</v>
      </c>
      <c r="K8208">
        <v>4800044421</v>
      </c>
      <c r="L8208" t="s">
        <v>7964</v>
      </c>
      <c r="M8208">
        <v>11</v>
      </c>
      <c r="N8208">
        <v>2020</v>
      </c>
      <c r="O8208">
        <v>11</v>
      </c>
      <c r="Q8208">
        <v>2305010000</v>
      </c>
      <c r="R8208" t="s">
        <v>5896</v>
      </c>
      <c r="S8208">
        <v>1221621514</v>
      </c>
      <c r="T8208">
        <v>2729928</v>
      </c>
    </row>
    <row r="8209" spans="1:20" x14ac:dyDescent="0.25">
      <c r="A8209">
        <v>800024390</v>
      </c>
      <c r="B8209" t="s">
        <v>161</v>
      </c>
      <c r="C8209">
        <v>1221621515</v>
      </c>
      <c r="D8209" t="s">
        <v>7966</v>
      </c>
      <c r="E8209" t="s">
        <v>7972</v>
      </c>
      <c r="F8209" t="s">
        <v>8377</v>
      </c>
      <c r="G8209" t="s">
        <v>15967</v>
      </c>
      <c r="H8209">
        <v>94041</v>
      </c>
      <c r="I8209" t="s">
        <v>20938</v>
      </c>
      <c r="J8209" s="1">
        <v>-172359</v>
      </c>
      <c r="K8209">
        <v>4800044421</v>
      </c>
      <c r="L8209" t="s">
        <v>7964</v>
      </c>
      <c r="M8209">
        <v>11</v>
      </c>
      <c r="N8209">
        <v>2020</v>
      </c>
      <c r="O8209">
        <v>11</v>
      </c>
      <c r="Q8209">
        <v>2305010000</v>
      </c>
      <c r="R8209" t="s">
        <v>5896</v>
      </c>
      <c r="S8209">
        <v>1221621515</v>
      </c>
      <c r="T8209">
        <v>2729929</v>
      </c>
    </row>
    <row r="8210" spans="1:20" x14ac:dyDescent="0.25">
      <c r="A8210">
        <v>800024390</v>
      </c>
      <c r="B8210" t="s">
        <v>161</v>
      </c>
      <c r="C8210">
        <v>1221621516</v>
      </c>
      <c r="D8210" t="s">
        <v>7966</v>
      </c>
      <c r="E8210" t="s">
        <v>7972</v>
      </c>
      <c r="F8210" t="s">
        <v>8378</v>
      </c>
      <c r="G8210" t="s">
        <v>15967</v>
      </c>
      <c r="H8210">
        <v>94046</v>
      </c>
      <c r="I8210" t="s">
        <v>20939</v>
      </c>
      <c r="J8210" s="1">
        <v>-172359</v>
      </c>
      <c r="K8210">
        <v>4800044421</v>
      </c>
      <c r="L8210" t="s">
        <v>7964</v>
      </c>
      <c r="M8210">
        <v>11</v>
      </c>
      <c r="N8210">
        <v>2020</v>
      </c>
      <c r="O8210">
        <v>11</v>
      </c>
      <c r="Q8210">
        <v>2305010000</v>
      </c>
      <c r="R8210" t="s">
        <v>5896</v>
      </c>
      <c r="S8210">
        <v>1221621516</v>
      </c>
      <c r="T8210">
        <v>2729930</v>
      </c>
    </row>
    <row r="8211" spans="1:20" x14ac:dyDescent="0.25">
      <c r="A8211">
        <v>800024390</v>
      </c>
      <c r="B8211" t="s">
        <v>161</v>
      </c>
      <c r="C8211">
        <v>1221621517</v>
      </c>
      <c r="D8211" t="s">
        <v>7966</v>
      </c>
      <c r="E8211" t="s">
        <v>7972</v>
      </c>
      <c r="F8211" t="s">
        <v>8379</v>
      </c>
      <c r="G8211" t="s">
        <v>15967</v>
      </c>
      <c r="H8211">
        <v>94052</v>
      </c>
      <c r="I8211" t="s">
        <v>20940</v>
      </c>
      <c r="J8211" s="1">
        <v>-15174</v>
      </c>
      <c r="K8211">
        <v>4800044421</v>
      </c>
      <c r="L8211" t="s">
        <v>7964</v>
      </c>
      <c r="M8211">
        <v>11</v>
      </c>
      <c r="N8211">
        <v>2020</v>
      </c>
      <c r="O8211">
        <v>11</v>
      </c>
      <c r="Q8211">
        <v>2305010000</v>
      </c>
      <c r="R8211" t="s">
        <v>5896</v>
      </c>
      <c r="S8211">
        <v>1221621517</v>
      </c>
      <c r="T8211">
        <v>2729931</v>
      </c>
    </row>
    <row r="8212" spans="1:20" x14ac:dyDescent="0.25">
      <c r="A8212">
        <v>800024390</v>
      </c>
      <c r="B8212" t="s">
        <v>161</v>
      </c>
      <c r="C8212">
        <v>1221621518</v>
      </c>
      <c r="D8212" t="s">
        <v>7966</v>
      </c>
      <c r="E8212" t="s">
        <v>7972</v>
      </c>
      <c r="F8212" t="s">
        <v>8380</v>
      </c>
      <c r="G8212" t="s">
        <v>15967</v>
      </c>
      <c r="H8212">
        <v>94079</v>
      </c>
      <c r="I8212" t="s">
        <v>20941</v>
      </c>
      <c r="J8212" s="1">
        <v>-21279</v>
      </c>
      <c r="K8212">
        <v>4800044421</v>
      </c>
      <c r="L8212" t="s">
        <v>7964</v>
      </c>
      <c r="M8212">
        <v>11</v>
      </c>
      <c r="N8212">
        <v>2020</v>
      </c>
      <c r="O8212">
        <v>11</v>
      </c>
      <c r="Q8212">
        <v>2305010000</v>
      </c>
      <c r="R8212" t="s">
        <v>5896</v>
      </c>
      <c r="S8212">
        <v>1221621518</v>
      </c>
      <c r="T8212">
        <v>2729932</v>
      </c>
    </row>
    <row r="8213" spans="1:20" x14ac:dyDescent="0.25">
      <c r="A8213">
        <v>800024390</v>
      </c>
      <c r="B8213" t="s">
        <v>161</v>
      </c>
      <c r="C8213">
        <v>1221621519</v>
      </c>
      <c r="D8213" t="s">
        <v>7966</v>
      </c>
      <c r="E8213" t="s">
        <v>7972</v>
      </c>
      <c r="F8213" t="s">
        <v>8381</v>
      </c>
      <c r="G8213" t="s">
        <v>15967</v>
      </c>
      <c r="H8213">
        <v>93869</v>
      </c>
      <c r="I8213" t="s">
        <v>20942</v>
      </c>
      <c r="J8213" s="1">
        <v>-20029</v>
      </c>
      <c r="K8213">
        <v>4800044421</v>
      </c>
      <c r="L8213" t="s">
        <v>7964</v>
      </c>
      <c r="M8213">
        <v>11</v>
      </c>
      <c r="N8213">
        <v>2020</v>
      </c>
      <c r="O8213">
        <v>11</v>
      </c>
      <c r="Q8213">
        <v>2305010000</v>
      </c>
      <c r="R8213" t="s">
        <v>5896</v>
      </c>
      <c r="S8213">
        <v>1221621519</v>
      </c>
      <c r="T8213">
        <v>2729933</v>
      </c>
    </row>
    <row r="8214" spans="1:20" x14ac:dyDescent="0.25">
      <c r="A8214">
        <v>800024390</v>
      </c>
      <c r="B8214" t="s">
        <v>161</v>
      </c>
      <c r="C8214">
        <v>1221621520</v>
      </c>
      <c r="D8214" t="s">
        <v>7966</v>
      </c>
      <c r="E8214" t="s">
        <v>7972</v>
      </c>
      <c r="F8214" t="s">
        <v>8382</v>
      </c>
      <c r="G8214" t="s">
        <v>15967</v>
      </c>
      <c r="H8214">
        <v>94186</v>
      </c>
      <c r="I8214" t="s">
        <v>20943</v>
      </c>
      <c r="J8214" s="1">
        <v>-47328</v>
      </c>
      <c r="K8214">
        <v>4800044421</v>
      </c>
      <c r="L8214" t="s">
        <v>7964</v>
      </c>
      <c r="M8214">
        <v>11</v>
      </c>
      <c r="N8214">
        <v>2020</v>
      </c>
      <c r="O8214">
        <v>11</v>
      </c>
      <c r="Q8214">
        <v>2305010000</v>
      </c>
      <c r="R8214" t="s">
        <v>5896</v>
      </c>
      <c r="S8214">
        <v>1221621520</v>
      </c>
      <c r="T8214">
        <v>2729934</v>
      </c>
    </row>
    <row r="8215" spans="1:20" x14ac:dyDescent="0.25">
      <c r="A8215">
        <v>800024390</v>
      </c>
      <c r="B8215" t="s">
        <v>161</v>
      </c>
      <c r="C8215">
        <v>1221621522</v>
      </c>
      <c r="D8215" t="s">
        <v>7966</v>
      </c>
      <c r="E8215" t="s">
        <v>7972</v>
      </c>
      <c r="F8215" t="s">
        <v>8383</v>
      </c>
      <c r="G8215" t="s">
        <v>15967</v>
      </c>
      <c r="H8215">
        <v>94195</v>
      </c>
      <c r="I8215" t="s">
        <v>20944</v>
      </c>
      <c r="J8215" s="1">
        <v>-24018</v>
      </c>
      <c r="K8215">
        <v>4800044421</v>
      </c>
      <c r="L8215" t="s">
        <v>7964</v>
      </c>
      <c r="M8215">
        <v>11</v>
      </c>
      <c r="N8215">
        <v>2020</v>
      </c>
      <c r="O8215">
        <v>11</v>
      </c>
      <c r="Q8215">
        <v>2305010000</v>
      </c>
      <c r="R8215" t="s">
        <v>5896</v>
      </c>
      <c r="S8215">
        <v>1221621522</v>
      </c>
      <c r="T8215">
        <v>2729936</v>
      </c>
    </row>
    <row r="8216" spans="1:20" x14ac:dyDescent="0.25">
      <c r="A8216">
        <v>800024390</v>
      </c>
      <c r="B8216" t="s">
        <v>161</v>
      </c>
      <c r="C8216">
        <v>1221621523</v>
      </c>
      <c r="D8216" t="s">
        <v>7966</v>
      </c>
      <c r="E8216" t="s">
        <v>7972</v>
      </c>
      <c r="F8216" t="s">
        <v>8384</v>
      </c>
      <c r="G8216" t="s">
        <v>15967</v>
      </c>
      <c r="H8216">
        <v>94213</v>
      </c>
      <c r="I8216" t="s">
        <v>20945</v>
      </c>
      <c r="J8216" s="1">
        <v>-79906</v>
      </c>
      <c r="K8216">
        <v>4800044421</v>
      </c>
      <c r="L8216" t="s">
        <v>7964</v>
      </c>
      <c r="M8216">
        <v>11</v>
      </c>
      <c r="N8216">
        <v>2020</v>
      </c>
      <c r="O8216">
        <v>11</v>
      </c>
      <c r="Q8216">
        <v>2305010000</v>
      </c>
      <c r="R8216" t="s">
        <v>5896</v>
      </c>
      <c r="S8216">
        <v>1221621523</v>
      </c>
      <c r="T8216">
        <v>2729937</v>
      </c>
    </row>
    <row r="8217" spans="1:20" x14ac:dyDescent="0.25">
      <c r="A8217">
        <v>800024390</v>
      </c>
      <c r="B8217" t="s">
        <v>161</v>
      </c>
      <c r="C8217">
        <v>1221621524</v>
      </c>
      <c r="D8217" t="s">
        <v>7966</v>
      </c>
      <c r="E8217" t="s">
        <v>7972</v>
      </c>
      <c r="F8217" t="s">
        <v>8385</v>
      </c>
      <c r="G8217" t="s">
        <v>15967</v>
      </c>
      <c r="H8217">
        <v>94997</v>
      </c>
      <c r="I8217" t="s">
        <v>20946</v>
      </c>
      <c r="J8217" s="1">
        <v>-646800</v>
      </c>
      <c r="K8217">
        <v>4800044421</v>
      </c>
      <c r="L8217" t="s">
        <v>7964</v>
      </c>
      <c r="M8217">
        <v>11</v>
      </c>
      <c r="N8217">
        <v>2020</v>
      </c>
      <c r="O8217">
        <v>11</v>
      </c>
      <c r="Q8217">
        <v>2305010000</v>
      </c>
      <c r="R8217" t="s">
        <v>5896</v>
      </c>
      <c r="S8217">
        <v>1221621524</v>
      </c>
      <c r="T8217">
        <v>2729938</v>
      </c>
    </row>
    <row r="8218" spans="1:20" x14ac:dyDescent="0.25">
      <c r="A8218">
        <v>800024390</v>
      </c>
      <c r="B8218" t="s">
        <v>161</v>
      </c>
      <c r="C8218">
        <v>1221621525</v>
      </c>
      <c r="D8218" t="s">
        <v>7966</v>
      </c>
      <c r="E8218" t="s">
        <v>7972</v>
      </c>
      <c r="F8218" t="s">
        <v>8386</v>
      </c>
      <c r="G8218" t="s">
        <v>15967</v>
      </c>
      <c r="H8218">
        <v>95965</v>
      </c>
      <c r="I8218" t="s">
        <v>20947</v>
      </c>
      <c r="J8218" s="1">
        <v>-14811</v>
      </c>
      <c r="K8218">
        <v>4800044421</v>
      </c>
      <c r="L8218" t="s">
        <v>7964</v>
      </c>
      <c r="M8218">
        <v>11</v>
      </c>
      <c r="N8218">
        <v>2020</v>
      </c>
      <c r="O8218">
        <v>11</v>
      </c>
      <c r="Q8218">
        <v>2305010000</v>
      </c>
      <c r="R8218" t="s">
        <v>5896</v>
      </c>
      <c r="S8218">
        <v>1221621525</v>
      </c>
      <c r="T8218">
        <v>2729939</v>
      </c>
    </row>
    <row r="8219" spans="1:20" x14ac:dyDescent="0.25">
      <c r="A8219">
        <v>800024390</v>
      </c>
      <c r="B8219" t="s">
        <v>161</v>
      </c>
      <c r="C8219">
        <v>1221621526</v>
      </c>
      <c r="D8219" t="s">
        <v>7966</v>
      </c>
      <c r="E8219" t="s">
        <v>7972</v>
      </c>
      <c r="F8219" t="s">
        <v>8387</v>
      </c>
      <c r="G8219" t="s">
        <v>15967</v>
      </c>
      <c r="H8219">
        <v>94279</v>
      </c>
      <c r="I8219" t="s">
        <v>20948</v>
      </c>
      <c r="J8219" s="1">
        <v>-22975</v>
      </c>
      <c r="K8219">
        <v>4800044421</v>
      </c>
      <c r="L8219" t="s">
        <v>7964</v>
      </c>
      <c r="M8219">
        <v>11</v>
      </c>
      <c r="N8219">
        <v>2020</v>
      </c>
      <c r="O8219">
        <v>11</v>
      </c>
      <c r="Q8219">
        <v>2305010000</v>
      </c>
      <c r="R8219" t="s">
        <v>5896</v>
      </c>
      <c r="S8219">
        <v>1221621526</v>
      </c>
      <c r="T8219">
        <v>2729940</v>
      </c>
    </row>
    <row r="8220" spans="1:20" x14ac:dyDescent="0.25">
      <c r="A8220">
        <v>800024390</v>
      </c>
      <c r="B8220" t="s">
        <v>161</v>
      </c>
      <c r="C8220">
        <v>1221621527</v>
      </c>
      <c r="D8220" t="s">
        <v>7966</v>
      </c>
      <c r="E8220" t="s">
        <v>7972</v>
      </c>
      <c r="F8220" t="s">
        <v>8388</v>
      </c>
      <c r="G8220" t="s">
        <v>15967</v>
      </c>
      <c r="H8220">
        <v>94290</v>
      </c>
      <c r="I8220" t="s">
        <v>20949</v>
      </c>
      <c r="J8220" s="1">
        <v>-26791</v>
      </c>
      <c r="K8220">
        <v>4800044421</v>
      </c>
      <c r="L8220" t="s">
        <v>7964</v>
      </c>
      <c r="M8220">
        <v>11</v>
      </c>
      <c r="N8220">
        <v>2020</v>
      </c>
      <c r="O8220">
        <v>11</v>
      </c>
      <c r="Q8220">
        <v>2305010000</v>
      </c>
      <c r="R8220" t="s">
        <v>5896</v>
      </c>
      <c r="S8220">
        <v>1221621527</v>
      </c>
      <c r="T8220">
        <v>2729941</v>
      </c>
    </row>
    <row r="8221" spans="1:20" x14ac:dyDescent="0.25">
      <c r="A8221">
        <v>800024390</v>
      </c>
      <c r="B8221" t="s">
        <v>161</v>
      </c>
      <c r="C8221">
        <v>1221621528</v>
      </c>
      <c r="D8221" t="s">
        <v>7966</v>
      </c>
      <c r="E8221" t="s">
        <v>7972</v>
      </c>
      <c r="F8221" t="s">
        <v>8389</v>
      </c>
      <c r="G8221" t="s">
        <v>15967</v>
      </c>
      <c r="H8221">
        <v>95987</v>
      </c>
      <c r="I8221" t="s">
        <v>20950</v>
      </c>
      <c r="J8221" s="1">
        <v>-882121</v>
      </c>
      <c r="K8221">
        <v>4800044421</v>
      </c>
      <c r="L8221" t="s">
        <v>7964</v>
      </c>
      <c r="M8221">
        <v>11</v>
      </c>
      <c r="N8221">
        <v>2020</v>
      </c>
      <c r="O8221">
        <v>11</v>
      </c>
      <c r="Q8221">
        <v>2305010000</v>
      </c>
      <c r="R8221" t="s">
        <v>5896</v>
      </c>
      <c r="S8221">
        <v>1221621528</v>
      </c>
      <c r="T8221">
        <v>2729942</v>
      </c>
    </row>
    <row r="8222" spans="1:20" x14ac:dyDescent="0.25">
      <c r="A8222">
        <v>800024390</v>
      </c>
      <c r="B8222" t="s">
        <v>161</v>
      </c>
      <c r="C8222">
        <v>1221621529</v>
      </c>
      <c r="D8222" t="s">
        <v>7966</v>
      </c>
      <c r="E8222" t="s">
        <v>7972</v>
      </c>
      <c r="F8222" t="s">
        <v>8390</v>
      </c>
      <c r="G8222" t="s">
        <v>15967</v>
      </c>
      <c r="H8222">
        <v>95998</v>
      </c>
      <c r="I8222" t="s">
        <v>20951</v>
      </c>
      <c r="J8222" s="1">
        <v>-406734</v>
      </c>
      <c r="K8222">
        <v>4800044421</v>
      </c>
      <c r="L8222" t="s">
        <v>7964</v>
      </c>
      <c r="M8222">
        <v>11</v>
      </c>
      <c r="N8222">
        <v>2020</v>
      </c>
      <c r="O8222">
        <v>11</v>
      </c>
      <c r="Q8222">
        <v>2305010000</v>
      </c>
      <c r="R8222" t="s">
        <v>5896</v>
      </c>
      <c r="S8222">
        <v>1221621529</v>
      </c>
      <c r="T8222">
        <v>2729943</v>
      </c>
    </row>
    <row r="8223" spans="1:20" x14ac:dyDescent="0.25">
      <c r="A8223">
        <v>800024390</v>
      </c>
      <c r="B8223" t="s">
        <v>161</v>
      </c>
      <c r="C8223">
        <v>1221621530</v>
      </c>
      <c r="D8223" t="s">
        <v>7966</v>
      </c>
      <c r="E8223" t="s">
        <v>7972</v>
      </c>
      <c r="F8223" t="s">
        <v>8391</v>
      </c>
      <c r="G8223" t="s">
        <v>15967</v>
      </c>
      <c r="H8223">
        <v>95999</v>
      </c>
      <c r="I8223" t="s">
        <v>20952</v>
      </c>
      <c r="J8223" s="1">
        <v>-26791</v>
      </c>
      <c r="K8223">
        <v>4800044421</v>
      </c>
      <c r="L8223" t="s">
        <v>7964</v>
      </c>
      <c r="M8223">
        <v>11</v>
      </c>
      <c r="N8223">
        <v>2020</v>
      </c>
      <c r="O8223">
        <v>11</v>
      </c>
      <c r="Q8223">
        <v>2305010000</v>
      </c>
      <c r="R8223" t="s">
        <v>5896</v>
      </c>
      <c r="S8223">
        <v>1221621530</v>
      </c>
      <c r="T8223">
        <v>2729944</v>
      </c>
    </row>
    <row r="8224" spans="1:20" x14ac:dyDescent="0.25">
      <c r="A8224">
        <v>800024390</v>
      </c>
      <c r="B8224" t="s">
        <v>161</v>
      </c>
      <c r="C8224">
        <v>1221621531</v>
      </c>
      <c r="D8224" t="s">
        <v>7966</v>
      </c>
      <c r="E8224" t="s">
        <v>7972</v>
      </c>
      <c r="F8224" t="s">
        <v>8392</v>
      </c>
      <c r="G8224" t="s">
        <v>15967</v>
      </c>
      <c r="H8224">
        <v>96023</v>
      </c>
      <c r="I8224" t="s">
        <v>20953</v>
      </c>
      <c r="J8224" s="1">
        <v>-13821</v>
      </c>
      <c r="K8224">
        <v>4800044421</v>
      </c>
      <c r="L8224" t="s">
        <v>7964</v>
      </c>
      <c r="M8224">
        <v>11</v>
      </c>
      <c r="N8224">
        <v>2020</v>
      </c>
      <c r="O8224">
        <v>11</v>
      </c>
      <c r="Q8224">
        <v>2305010000</v>
      </c>
      <c r="R8224" t="s">
        <v>5896</v>
      </c>
      <c r="S8224">
        <v>1221621531</v>
      </c>
      <c r="T8224">
        <v>2729945</v>
      </c>
    </row>
    <row r="8225" spans="1:20" x14ac:dyDescent="0.25">
      <c r="A8225">
        <v>800024390</v>
      </c>
      <c r="B8225" t="s">
        <v>161</v>
      </c>
      <c r="C8225">
        <v>1221621532</v>
      </c>
      <c r="D8225" t="s">
        <v>7966</v>
      </c>
      <c r="E8225" t="s">
        <v>7972</v>
      </c>
      <c r="F8225" t="s">
        <v>8393</v>
      </c>
      <c r="G8225" t="s">
        <v>15967</v>
      </c>
      <c r="H8225">
        <v>96034</v>
      </c>
      <c r="I8225" t="s">
        <v>20954</v>
      </c>
      <c r="J8225" s="1">
        <v>-20163</v>
      </c>
      <c r="K8225">
        <v>4800044421</v>
      </c>
      <c r="L8225" t="s">
        <v>7964</v>
      </c>
      <c r="M8225">
        <v>11</v>
      </c>
      <c r="N8225">
        <v>2020</v>
      </c>
      <c r="O8225">
        <v>11</v>
      </c>
      <c r="Q8225">
        <v>2305010000</v>
      </c>
      <c r="R8225" t="s">
        <v>5896</v>
      </c>
      <c r="S8225">
        <v>1221621532</v>
      </c>
      <c r="T8225">
        <v>2729946</v>
      </c>
    </row>
    <row r="8226" spans="1:20" x14ac:dyDescent="0.25">
      <c r="A8226">
        <v>800024390</v>
      </c>
      <c r="B8226" t="s">
        <v>161</v>
      </c>
      <c r="C8226">
        <v>1221621533</v>
      </c>
      <c r="D8226" t="s">
        <v>7966</v>
      </c>
      <c r="E8226" t="s">
        <v>7972</v>
      </c>
      <c r="F8226" t="s">
        <v>8394</v>
      </c>
      <c r="G8226" t="s">
        <v>15967</v>
      </c>
      <c r="H8226">
        <v>96048</v>
      </c>
      <c r="I8226" t="s">
        <v>20955</v>
      </c>
      <c r="J8226" s="1">
        <v>-26791</v>
      </c>
      <c r="K8226">
        <v>4800044421</v>
      </c>
      <c r="L8226" t="s">
        <v>7964</v>
      </c>
      <c r="M8226">
        <v>11</v>
      </c>
      <c r="N8226">
        <v>2020</v>
      </c>
      <c r="O8226">
        <v>11</v>
      </c>
      <c r="Q8226">
        <v>2305010000</v>
      </c>
      <c r="R8226" t="s">
        <v>5896</v>
      </c>
      <c r="S8226">
        <v>1221621533</v>
      </c>
      <c r="T8226">
        <v>2729947</v>
      </c>
    </row>
    <row r="8227" spans="1:20" x14ac:dyDescent="0.25">
      <c r="A8227">
        <v>800024390</v>
      </c>
      <c r="B8227" t="s">
        <v>161</v>
      </c>
      <c r="C8227">
        <v>1221621534</v>
      </c>
      <c r="D8227" t="s">
        <v>7966</v>
      </c>
      <c r="E8227" t="s">
        <v>7972</v>
      </c>
      <c r="F8227" t="s">
        <v>8395</v>
      </c>
      <c r="G8227" t="s">
        <v>15967</v>
      </c>
      <c r="H8227">
        <v>94421</v>
      </c>
      <c r="I8227" t="s">
        <v>20956</v>
      </c>
      <c r="J8227" s="1">
        <v>-393966</v>
      </c>
      <c r="K8227">
        <v>4800044421</v>
      </c>
      <c r="L8227" t="s">
        <v>7964</v>
      </c>
      <c r="M8227">
        <v>11</v>
      </c>
      <c r="N8227">
        <v>2020</v>
      </c>
      <c r="O8227">
        <v>11</v>
      </c>
      <c r="Q8227">
        <v>2305010000</v>
      </c>
      <c r="R8227" t="s">
        <v>5896</v>
      </c>
      <c r="S8227">
        <v>1221621534</v>
      </c>
      <c r="T8227">
        <v>2729948</v>
      </c>
    </row>
    <row r="8228" spans="1:20" x14ac:dyDescent="0.25">
      <c r="A8228">
        <v>800024390</v>
      </c>
      <c r="B8228" t="s">
        <v>161</v>
      </c>
      <c r="C8228">
        <v>1221621535</v>
      </c>
      <c r="D8228" t="s">
        <v>7966</v>
      </c>
      <c r="E8228" t="s">
        <v>7972</v>
      </c>
      <c r="F8228" t="s">
        <v>8396</v>
      </c>
      <c r="G8228" t="s">
        <v>15967</v>
      </c>
      <c r="H8228">
        <v>94311</v>
      </c>
      <c r="I8228" t="s">
        <v>20957</v>
      </c>
      <c r="J8228" s="1">
        <v>-16450</v>
      </c>
      <c r="K8228">
        <v>4800044421</v>
      </c>
      <c r="L8228" t="s">
        <v>7964</v>
      </c>
      <c r="M8228">
        <v>11</v>
      </c>
      <c r="N8228">
        <v>2020</v>
      </c>
      <c r="O8228">
        <v>11</v>
      </c>
      <c r="Q8228">
        <v>2305010000</v>
      </c>
      <c r="R8228" t="s">
        <v>5896</v>
      </c>
      <c r="S8228">
        <v>1221621535</v>
      </c>
      <c r="T8228">
        <v>2729949</v>
      </c>
    </row>
    <row r="8229" spans="1:20" x14ac:dyDescent="0.25">
      <c r="A8229">
        <v>800024390</v>
      </c>
      <c r="B8229" t="s">
        <v>161</v>
      </c>
      <c r="C8229">
        <v>1221621536</v>
      </c>
      <c r="D8229" t="s">
        <v>7966</v>
      </c>
      <c r="E8229" t="s">
        <v>7972</v>
      </c>
      <c r="F8229" t="s">
        <v>8397</v>
      </c>
      <c r="G8229" t="s">
        <v>15967</v>
      </c>
      <c r="H8229">
        <v>94993</v>
      </c>
      <c r="I8229" t="s">
        <v>20958</v>
      </c>
      <c r="J8229" s="1">
        <v>-567052</v>
      </c>
      <c r="K8229">
        <v>4800044421</v>
      </c>
      <c r="L8229" t="s">
        <v>7964</v>
      </c>
      <c r="M8229">
        <v>11</v>
      </c>
      <c r="N8229">
        <v>2020</v>
      </c>
      <c r="O8229">
        <v>11</v>
      </c>
      <c r="Q8229">
        <v>2305010000</v>
      </c>
      <c r="R8229" t="s">
        <v>5896</v>
      </c>
      <c r="S8229">
        <v>1221621536</v>
      </c>
      <c r="T8229">
        <v>2729950</v>
      </c>
    </row>
    <row r="8230" spans="1:20" x14ac:dyDescent="0.25">
      <c r="A8230">
        <v>800024390</v>
      </c>
      <c r="B8230" t="s">
        <v>161</v>
      </c>
      <c r="C8230">
        <v>1221621537</v>
      </c>
      <c r="D8230" t="s">
        <v>7966</v>
      </c>
      <c r="E8230" t="s">
        <v>7972</v>
      </c>
      <c r="F8230" t="s">
        <v>8398</v>
      </c>
      <c r="G8230" t="s">
        <v>15967</v>
      </c>
      <c r="H8230">
        <v>95146</v>
      </c>
      <c r="I8230" t="s">
        <v>20959</v>
      </c>
      <c r="J8230" s="1">
        <v>-24237</v>
      </c>
      <c r="K8230">
        <v>4800044421</v>
      </c>
      <c r="L8230" t="s">
        <v>7964</v>
      </c>
      <c r="M8230">
        <v>11</v>
      </c>
      <c r="N8230">
        <v>2020</v>
      </c>
      <c r="O8230">
        <v>11</v>
      </c>
      <c r="Q8230">
        <v>2305010000</v>
      </c>
      <c r="R8230" t="s">
        <v>5896</v>
      </c>
      <c r="S8230">
        <v>1221621537</v>
      </c>
      <c r="T8230">
        <v>2729951</v>
      </c>
    </row>
    <row r="8231" spans="1:20" x14ac:dyDescent="0.25">
      <c r="A8231">
        <v>800024390</v>
      </c>
      <c r="B8231" t="s">
        <v>161</v>
      </c>
      <c r="C8231">
        <v>1221621538</v>
      </c>
      <c r="D8231" t="s">
        <v>7966</v>
      </c>
      <c r="E8231" t="s">
        <v>7972</v>
      </c>
      <c r="F8231" t="s">
        <v>8399</v>
      </c>
      <c r="G8231" t="s">
        <v>15967</v>
      </c>
      <c r="H8231">
        <v>95177</v>
      </c>
      <c r="I8231" t="s">
        <v>20960</v>
      </c>
      <c r="J8231" s="1">
        <v>-37847</v>
      </c>
      <c r="K8231">
        <v>4800044421</v>
      </c>
      <c r="L8231" t="s">
        <v>7964</v>
      </c>
      <c r="M8231">
        <v>11</v>
      </c>
      <c r="N8231">
        <v>2020</v>
      </c>
      <c r="O8231">
        <v>11</v>
      </c>
      <c r="Q8231">
        <v>2305010000</v>
      </c>
      <c r="R8231" t="s">
        <v>5896</v>
      </c>
      <c r="S8231">
        <v>1221621538</v>
      </c>
      <c r="T8231">
        <v>2729952</v>
      </c>
    </row>
    <row r="8232" spans="1:20" x14ac:dyDescent="0.25">
      <c r="A8232">
        <v>800024390</v>
      </c>
      <c r="B8232" t="s">
        <v>161</v>
      </c>
      <c r="C8232">
        <v>1221621539</v>
      </c>
      <c r="D8232" t="s">
        <v>7966</v>
      </c>
      <c r="E8232" t="s">
        <v>7972</v>
      </c>
      <c r="F8232" t="s">
        <v>8400</v>
      </c>
      <c r="G8232" t="s">
        <v>15967</v>
      </c>
      <c r="H8232">
        <v>95189</v>
      </c>
      <c r="I8232" t="s">
        <v>20961</v>
      </c>
      <c r="J8232" s="1">
        <v>-16962</v>
      </c>
      <c r="K8232">
        <v>4800044421</v>
      </c>
      <c r="L8232" t="s">
        <v>7964</v>
      </c>
      <c r="M8232">
        <v>11</v>
      </c>
      <c r="N8232">
        <v>2020</v>
      </c>
      <c r="O8232">
        <v>11</v>
      </c>
      <c r="Q8232">
        <v>2305010000</v>
      </c>
      <c r="R8232" t="s">
        <v>5896</v>
      </c>
      <c r="S8232">
        <v>1221621539</v>
      </c>
      <c r="T8232">
        <v>2729953</v>
      </c>
    </row>
    <row r="8233" spans="1:20" x14ac:dyDescent="0.25">
      <c r="A8233">
        <v>800024390</v>
      </c>
      <c r="B8233" t="s">
        <v>161</v>
      </c>
      <c r="C8233">
        <v>1221621540</v>
      </c>
      <c r="D8233" t="s">
        <v>7966</v>
      </c>
      <c r="E8233" t="s">
        <v>7972</v>
      </c>
      <c r="F8233" t="s">
        <v>8401</v>
      </c>
      <c r="G8233" t="s">
        <v>15967</v>
      </c>
      <c r="H8233">
        <v>94359</v>
      </c>
      <c r="I8233" t="s">
        <v>20962</v>
      </c>
      <c r="J8233" s="1">
        <v>-774200</v>
      </c>
      <c r="K8233">
        <v>4800044421</v>
      </c>
      <c r="L8233" t="s">
        <v>7964</v>
      </c>
      <c r="M8233">
        <v>11</v>
      </c>
      <c r="N8233">
        <v>2020</v>
      </c>
      <c r="O8233">
        <v>11</v>
      </c>
      <c r="Q8233">
        <v>2305010000</v>
      </c>
      <c r="R8233" t="s">
        <v>5896</v>
      </c>
      <c r="S8233">
        <v>1221621540</v>
      </c>
      <c r="T8233">
        <v>2729954</v>
      </c>
    </row>
    <row r="8234" spans="1:20" x14ac:dyDescent="0.25">
      <c r="A8234">
        <v>800024390</v>
      </c>
      <c r="B8234" t="s">
        <v>161</v>
      </c>
      <c r="C8234">
        <v>1221621541</v>
      </c>
      <c r="D8234" t="s">
        <v>7966</v>
      </c>
      <c r="E8234" t="s">
        <v>7972</v>
      </c>
      <c r="F8234" t="s">
        <v>8402</v>
      </c>
      <c r="G8234" t="s">
        <v>15967</v>
      </c>
      <c r="H8234">
        <v>94389</v>
      </c>
      <c r="I8234" t="s">
        <v>20963</v>
      </c>
      <c r="J8234" s="1">
        <v>-87344</v>
      </c>
      <c r="K8234">
        <v>4800044421</v>
      </c>
      <c r="L8234" t="s">
        <v>7964</v>
      </c>
      <c r="M8234">
        <v>11</v>
      </c>
      <c r="N8234">
        <v>2020</v>
      </c>
      <c r="O8234">
        <v>11</v>
      </c>
      <c r="Q8234">
        <v>2305010000</v>
      </c>
      <c r="R8234" t="s">
        <v>5896</v>
      </c>
      <c r="S8234">
        <v>1221621541</v>
      </c>
      <c r="T8234">
        <v>2729955</v>
      </c>
    </row>
    <row r="8235" spans="1:20" x14ac:dyDescent="0.25">
      <c r="A8235">
        <v>800024390</v>
      </c>
      <c r="B8235" t="s">
        <v>161</v>
      </c>
      <c r="C8235">
        <v>1221621542</v>
      </c>
      <c r="D8235" t="s">
        <v>7966</v>
      </c>
      <c r="E8235" t="s">
        <v>7972</v>
      </c>
      <c r="F8235" t="s">
        <v>8403</v>
      </c>
      <c r="G8235" t="s">
        <v>15967</v>
      </c>
      <c r="H8235">
        <v>94515</v>
      </c>
      <c r="I8235" t="s">
        <v>20964</v>
      </c>
      <c r="J8235" s="1">
        <v>-161235</v>
      </c>
      <c r="K8235">
        <v>4800044421</v>
      </c>
      <c r="L8235" t="s">
        <v>7964</v>
      </c>
      <c r="M8235">
        <v>11</v>
      </c>
      <c r="N8235">
        <v>2020</v>
      </c>
      <c r="O8235">
        <v>11</v>
      </c>
      <c r="Q8235">
        <v>2305010000</v>
      </c>
      <c r="R8235" t="s">
        <v>5896</v>
      </c>
      <c r="S8235">
        <v>1221621542</v>
      </c>
      <c r="T8235">
        <v>2729956</v>
      </c>
    </row>
    <row r="8236" spans="1:20" x14ac:dyDescent="0.25">
      <c r="A8236">
        <v>800024390</v>
      </c>
      <c r="B8236" t="s">
        <v>161</v>
      </c>
      <c r="C8236">
        <v>1221621543</v>
      </c>
      <c r="D8236" t="s">
        <v>7966</v>
      </c>
      <c r="E8236" t="s">
        <v>7972</v>
      </c>
      <c r="F8236" t="s">
        <v>8404</v>
      </c>
      <c r="G8236" t="s">
        <v>15967</v>
      </c>
      <c r="H8236">
        <v>94947</v>
      </c>
      <c r="I8236" t="s">
        <v>20965</v>
      </c>
      <c r="J8236" s="1">
        <v>-644952</v>
      </c>
      <c r="K8236">
        <v>4800044421</v>
      </c>
      <c r="L8236" t="s">
        <v>7964</v>
      </c>
      <c r="M8236">
        <v>11</v>
      </c>
      <c r="N8236">
        <v>2020</v>
      </c>
      <c r="O8236">
        <v>11</v>
      </c>
      <c r="Q8236">
        <v>2305010000</v>
      </c>
      <c r="R8236" t="s">
        <v>5896</v>
      </c>
      <c r="S8236">
        <v>1221621543</v>
      </c>
      <c r="T8236">
        <v>2729957</v>
      </c>
    </row>
    <row r="8237" spans="1:20" x14ac:dyDescent="0.25">
      <c r="A8237">
        <v>800024390</v>
      </c>
      <c r="B8237" t="s">
        <v>161</v>
      </c>
      <c r="C8237">
        <v>1221621544</v>
      </c>
      <c r="D8237" t="s">
        <v>7966</v>
      </c>
      <c r="E8237" t="s">
        <v>7972</v>
      </c>
      <c r="F8237" t="s">
        <v>8405</v>
      </c>
      <c r="G8237" t="s">
        <v>15967</v>
      </c>
      <c r="H8237">
        <v>94963</v>
      </c>
      <c r="I8237" t="s">
        <v>20966</v>
      </c>
      <c r="J8237" s="1">
        <v>-42929</v>
      </c>
      <c r="K8237">
        <v>4800044421</v>
      </c>
      <c r="L8237" t="s">
        <v>7964</v>
      </c>
      <c r="M8237">
        <v>11</v>
      </c>
      <c r="N8237">
        <v>2020</v>
      </c>
      <c r="O8237">
        <v>11</v>
      </c>
      <c r="Q8237">
        <v>2305010000</v>
      </c>
      <c r="R8237" t="s">
        <v>5896</v>
      </c>
      <c r="S8237">
        <v>1221621544</v>
      </c>
      <c r="T8237">
        <v>2729958</v>
      </c>
    </row>
    <row r="8238" spans="1:20" x14ac:dyDescent="0.25">
      <c r="A8238">
        <v>800024390</v>
      </c>
      <c r="B8238" t="s">
        <v>161</v>
      </c>
      <c r="C8238">
        <v>1221621545</v>
      </c>
      <c r="D8238" t="s">
        <v>7966</v>
      </c>
      <c r="E8238" t="s">
        <v>7972</v>
      </c>
      <c r="F8238" t="s">
        <v>8406</v>
      </c>
      <c r="G8238" t="s">
        <v>15967</v>
      </c>
      <c r="H8238">
        <v>94715</v>
      </c>
      <c r="I8238" t="s">
        <v>20967</v>
      </c>
      <c r="J8238" s="1">
        <v>-19110</v>
      </c>
      <c r="K8238">
        <v>4800044421</v>
      </c>
      <c r="L8238" t="s">
        <v>7964</v>
      </c>
      <c r="M8238">
        <v>11</v>
      </c>
      <c r="N8238">
        <v>2020</v>
      </c>
      <c r="O8238">
        <v>11</v>
      </c>
      <c r="Q8238">
        <v>2305010000</v>
      </c>
      <c r="R8238" t="s">
        <v>5896</v>
      </c>
      <c r="S8238">
        <v>1221621545</v>
      </c>
      <c r="T8238">
        <v>2729959</v>
      </c>
    </row>
    <row r="8239" spans="1:20" x14ac:dyDescent="0.25">
      <c r="A8239">
        <v>800024390</v>
      </c>
      <c r="B8239" t="s">
        <v>161</v>
      </c>
      <c r="C8239">
        <v>1221621546</v>
      </c>
      <c r="D8239" t="s">
        <v>7966</v>
      </c>
      <c r="E8239" t="s">
        <v>7972</v>
      </c>
      <c r="F8239" t="s">
        <v>8407</v>
      </c>
      <c r="G8239" t="s">
        <v>15967</v>
      </c>
      <c r="H8239">
        <v>94719</v>
      </c>
      <c r="I8239" t="s">
        <v>20968</v>
      </c>
      <c r="J8239" s="1">
        <v>-89823</v>
      </c>
      <c r="K8239">
        <v>4800044421</v>
      </c>
      <c r="L8239" t="s">
        <v>7964</v>
      </c>
      <c r="M8239">
        <v>11</v>
      </c>
      <c r="N8239">
        <v>2020</v>
      </c>
      <c r="O8239">
        <v>11</v>
      </c>
      <c r="Q8239">
        <v>2305010000</v>
      </c>
      <c r="R8239" t="s">
        <v>5896</v>
      </c>
      <c r="S8239">
        <v>1221621546</v>
      </c>
      <c r="T8239">
        <v>2729960</v>
      </c>
    </row>
    <row r="8240" spans="1:20" x14ac:dyDescent="0.25">
      <c r="A8240">
        <v>800024390</v>
      </c>
      <c r="B8240" t="s">
        <v>161</v>
      </c>
      <c r="C8240">
        <v>1221621547</v>
      </c>
      <c r="D8240" t="s">
        <v>7966</v>
      </c>
      <c r="E8240" t="s">
        <v>7972</v>
      </c>
      <c r="F8240" t="s">
        <v>8408</v>
      </c>
      <c r="G8240" t="s">
        <v>15967</v>
      </c>
      <c r="H8240">
        <v>94723</v>
      </c>
      <c r="I8240" t="s">
        <v>20969</v>
      </c>
      <c r="J8240" s="1">
        <v>-45957</v>
      </c>
      <c r="K8240">
        <v>4800044421</v>
      </c>
      <c r="L8240" t="s">
        <v>7964</v>
      </c>
      <c r="M8240">
        <v>11</v>
      </c>
      <c r="N8240">
        <v>2020</v>
      </c>
      <c r="O8240">
        <v>11</v>
      </c>
      <c r="Q8240">
        <v>2305010000</v>
      </c>
      <c r="R8240" t="s">
        <v>5896</v>
      </c>
      <c r="S8240">
        <v>1221621547</v>
      </c>
      <c r="T8240">
        <v>2729961</v>
      </c>
    </row>
    <row r="8241" spans="1:20" x14ac:dyDescent="0.25">
      <c r="A8241">
        <v>800024390</v>
      </c>
      <c r="B8241" t="s">
        <v>161</v>
      </c>
      <c r="C8241">
        <v>1221621548</v>
      </c>
      <c r="D8241" t="s">
        <v>7966</v>
      </c>
      <c r="E8241" t="s">
        <v>7972</v>
      </c>
      <c r="F8241" t="s">
        <v>8409</v>
      </c>
      <c r="G8241" t="s">
        <v>15967</v>
      </c>
      <c r="H8241">
        <v>94726</v>
      </c>
      <c r="I8241" t="s">
        <v>20970</v>
      </c>
      <c r="J8241" s="1">
        <v>-89823</v>
      </c>
      <c r="K8241">
        <v>4800044421</v>
      </c>
      <c r="L8241" t="s">
        <v>7964</v>
      </c>
      <c r="M8241">
        <v>11</v>
      </c>
      <c r="N8241">
        <v>2020</v>
      </c>
      <c r="O8241">
        <v>11</v>
      </c>
      <c r="Q8241">
        <v>2305010000</v>
      </c>
      <c r="R8241" t="s">
        <v>5896</v>
      </c>
      <c r="S8241">
        <v>1221621548</v>
      </c>
      <c r="T8241">
        <v>2729962</v>
      </c>
    </row>
    <row r="8242" spans="1:20" x14ac:dyDescent="0.25">
      <c r="A8242">
        <v>800024390</v>
      </c>
      <c r="B8242" t="s">
        <v>161</v>
      </c>
      <c r="C8242">
        <v>1221621549</v>
      </c>
      <c r="D8242" t="s">
        <v>7966</v>
      </c>
      <c r="E8242" t="s">
        <v>7972</v>
      </c>
      <c r="F8242" t="s">
        <v>8410</v>
      </c>
      <c r="G8242" t="s">
        <v>15967</v>
      </c>
      <c r="H8242">
        <v>94472</v>
      </c>
      <c r="I8242" t="s">
        <v>20971</v>
      </c>
      <c r="J8242" s="1">
        <v>-310726</v>
      </c>
      <c r="K8242">
        <v>4800044421</v>
      </c>
      <c r="L8242" t="s">
        <v>7964</v>
      </c>
      <c r="M8242">
        <v>11</v>
      </c>
      <c r="N8242">
        <v>2020</v>
      </c>
      <c r="O8242">
        <v>11</v>
      </c>
      <c r="Q8242">
        <v>2305010000</v>
      </c>
      <c r="R8242" t="s">
        <v>5896</v>
      </c>
      <c r="S8242">
        <v>1221621549</v>
      </c>
      <c r="T8242">
        <v>2729963</v>
      </c>
    </row>
    <row r="8243" spans="1:20" x14ac:dyDescent="0.25">
      <c r="A8243">
        <v>800024390</v>
      </c>
      <c r="B8243" t="s">
        <v>161</v>
      </c>
      <c r="C8243">
        <v>1221621550</v>
      </c>
      <c r="D8243" t="s">
        <v>7966</v>
      </c>
      <c r="E8243" t="s">
        <v>7972</v>
      </c>
      <c r="F8243" t="s">
        <v>8411</v>
      </c>
      <c r="G8243" t="s">
        <v>15967</v>
      </c>
      <c r="H8243">
        <v>94496</v>
      </c>
      <c r="I8243" t="s">
        <v>20972</v>
      </c>
      <c r="J8243" s="1">
        <v>-15174</v>
      </c>
      <c r="K8243">
        <v>4800044421</v>
      </c>
      <c r="L8243" t="s">
        <v>7964</v>
      </c>
      <c r="M8243">
        <v>11</v>
      </c>
      <c r="N8243">
        <v>2020</v>
      </c>
      <c r="O8243">
        <v>11</v>
      </c>
      <c r="Q8243">
        <v>2305010000</v>
      </c>
      <c r="R8243" t="s">
        <v>5896</v>
      </c>
      <c r="S8243">
        <v>1221621550</v>
      </c>
      <c r="T8243">
        <v>2729964</v>
      </c>
    </row>
    <row r="8244" spans="1:20" x14ac:dyDescent="0.25">
      <c r="A8244">
        <v>800024390</v>
      </c>
      <c r="B8244" t="s">
        <v>161</v>
      </c>
      <c r="C8244">
        <v>1221621551</v>
      </c>
      <c r="D8244" t="s">
        <v>7966</v>
      </c>
      <c r="E8244" t="s">
        <v>7972</v>
      </c>
      <c r="F8244" t="s">
        <v>8412</v>
      </c>
      <c r="G8244" t="s">
        <v>15967</v>
      </c>
      <c r="H8244">
        <v>94746</v>
      </c>
      <c r="I8244" t="s">
        <v>20973</v>
      </c>
      <c r="J8244" s="1">
        <v>-63700</v>
      </c>
      <c r="K8244">
        <v>4800044421</v>
      </c>
      <c r="L8244" t="s">
        <v>7964</v>
      </c>
      <c r="M8244">
        <v>11</v>
      </c>
      <c r="N8244">
        <v>2020</v>
      </c>
      <c r="O8244">
        <v>11</v>
      </c>
      <c r="Q8244">
        <v>2305010000</v>
      </c>
      <c r="R8244" t="s">
        <v>5896</v>
      </c>
      <c r="S8244">
        <v>1221621551</v>
      </c>
      <c r="T8244">
        <v>2729965</v>
      </c>
    </row>
    <row r="8245" spans="1:20" x14ac:dyDescent="0.25">
      <c r="A8245">
        <v>800024390</v>
      </c>
      <c r="B8245" t="s">
        <v>161</v>
      </c>
      <c r="C8245">
        <v>1221621552</v>
      </c>
      <c r="D8245" t="s">
        <v>7966</v>
      </c>
      <c r="E8245" t="s">
        <v>7972</v>
      </c>
      <c r="F8245" t="s">
        <v>8413</v>
      </c>
      <c r="G8245" t="s">
        <v>15967</v>
      </c>
      <c r="H8245">
        <v>94754</v>
      </c>
      <c r="I8245" t="s">
        <v>20974</v>
      </c>
      <c r="J8245" s="1">
        <v>-67954</v>
      </c>
      <c r="K8245">
        <v>4800044421</v>
      </c>
      <c r="L8245" t="s">
        <v>7964</v>
      </c>
      <c r="M8245">
        <v>11</v>
      </c>
      <c r="N8245">
        <v>2020</v>
      </c>
      <c r="O8245">
        <v>11</v>
      </c>
      <c r="Q8245">
        <v>2305010000</v>
      </c>
      <c r="R8245" t="s">
        <v>5896</v>
      </c>
      <c r="S8245">
        <v>1221621552</v>
      </c>
      <c r="T8245">
        <v>2729966</v>
      </c>
    </row>
    <row r="8246" spans="1:20" x14ac:dyDescent="0.25">
      <c r="A8246">
        <v>800024390</v>
      </c>
      <c r="B8246" t="s">
        <v>161</v>
      </c>
      <c r="C8246">
        <v>1221621553</v>
      </c>
      <c r="D8246" t="s">
        <v>7966</v>
      </c>
      <c r="E8246" t="s">
        <v>7972</v>
      </c>
      <c r="F8246" t="s">
        <v>8414</v>
      </c>
      <c r="G8246" t="s">
        <v>15967</v>
      </c>
      <c r="H8246">
        <v>94765</v>
      </c>
      <c r="I8246" t="s">
        <v>20975</v>
      </c>
      <c r="J8246" s="1">
        <v>-19938</v>
      </c>
      <c r="K8246">
        <v>4800044421</v>
      </c>
      <c r="L8246" t="s">
        <v>7964</v>
      </c>
      <c r="M8246">
        <v>11</v>
      </c>
      <c r="N8246">
        <v>2020</v>
      </c>
      <c r="O8246">
        <v>11</v>
      </c>
      <c r="Q8246">
        <v>2305010000</v>
      </c>
      <c r="R8246" t="s">
        <v>5896</v>
      </c>
      <c r="S8246">
        <v>1221621553</v>
      </c>
      <c r="T8246">
        <v>2729967</v>
      </c>
    </row>
    <row r="8247" spans="1:20" x14ac:dyDescent="0.25">
      <c r="A8247">
        <v>800024390</v>
      </c>
      <c r="B8247" t="s">
        <v>161</v>
      </c>
      <c r="C8247">
        <v>1221621554</v>
      </c>
      <c r="D8247" t="s">
        <v>7966</v>
      </c>
      <c r="E8247" t="s">
        <v>7972</v>
      </c>
      <c r="F8247" t="s">
        <v>8415</v>
      </c>
      <c r="G8247" t="s">
        <v>15967</v>
      </c>
      <c r="H8247">
        <v>93907</v>
      </c>
      <c r="I8247" t="s">
        <v>20976</v>
      </c>
      <c r="J8247" s="1">
        <v>-19932</v>
      </c>
      <c r="K8247">
        <v>4800044421</v>
      </c>
      <c r="L8247" t="s">
        <v>7964</v>
      </c>
      <c r="M8247">
        <v>11</v>
      </c>
      <c r="N8247">
        <v>2020</v>
      </c>
      <c r="O8247">
        <v>11</v>
      </c>
      <c r="Q8247">
        <v>2305010000</v>
      </c>
      <c r="R8247" t="s">
        <v>5896</v>
      </c>
      <c r="S8247">
        <v>1221621554</v>
      </c>
      <c r="T8247">
        <v>2729968</v>
      </c>
    </row>
    <row r="8248" spans="1:20" x14ac:dyDescent="0.25">
      <c r="A8248">
        <v>800024390</v>
      </c>
      <c r="B8248" t="s">
        <v>161</v>
      </c>
      <c r="C8248">
        <v>1221621555</v>
      </c>
      <c r="D8248" t="s">
        <v>7966</v>
      </c>
      <c r="E8248" t="s">
        <v>7972</v>
      </c>
      <c r="F8248" t="s">
        <v>8416</v>
      </c>
      <c r="G8248" t="s">
        <v>15967</v>
      </c>
      <c r="H8248">
        <v>93819</v>
      </c>
      <c r="I8248" t="s">
        <v>20977</v>
      </c>
      <c r="J8248" s="1">
        <v>-163923</v>
      </c>
      <c r="K8248">
        <v>4800044421</v>
      </c>
      <c r="L8248" t="s">
        <v>7964</v>
      </c>
      <c r="M8248">
        <v>11</v>
      </c>
      <c r="N8248">
        <v>2020</v>
      </c>
      <c r="O8248">
        <v>11</v>
      </c>
      <c r="Q8248">
        <v>2305010000</v>
      </c>
      <c r="R8248" t="s">
        <v>5896</v>
      </c>
      <c r="S8248">
        <v>1221621555</v>
      </c>
      <c r="T8248">
        <v>2729969</v>
      </c>
    </row>
    <row r="8249" spans="1:20" x14ac:dyDescent="0.25">
      <c r="A8249">
        <v>800024390</v>
      </c>
      <c r="B8249" t="s">
        <v>161</v>
      </c>
      <c r="C8249">
        <v>1221621556</v>
      </c>
      <c r="D8249" t="s">
        <v>7966</v>
      </c>
      <c r="E8249" t="s">
        <v>7972</v>
      </c>
      <c r="F8249" t="s">
        <v>8417</v>
      </c>
      <c r="G8249" t="s">
        <v>15967</v>
      </c>
      <c r="H8249">
        <v>95860</v>
      </c>
      <c r="I8249" t="s">
        <v>20978</v>
      </c>
      <c r="J8249" s="1">
        <v>-24237</v>
      </c>
      <c r="K8249">
        <v>4800044421</v>
      </c>
      <c r="L8249" t="s">
        <v>7964</v>
      </c>
      <c r="M8249">
        <v>11</v>
      </c>
      <c r="N8249">
        <v>2020</v>
      </c>
      <c r="O8249">
        <v>11</v>
      </c>
      <c r="Q8249">
        <v>2305010000</v>
      </c>
      <c r="R8249" t="s">
        <v>5896</v>
      </c>
      <c r="S8249">
        <v>1221621556</v>
      </c>
      <c r="T8249">
        <v>2729970</v>
      </c>
    </row>
    <row r="8250" spans="1:20" x14ac:dyDescent="0.25">
      <c r="A8250">
        <v>800024390</v>
      </c>
      <c r="B8250" t="s">
        <v>161</v>
      </c>
      <c r="C8250">
        <v>1221621557</v>
      </c>
      <c r="D8250" t="s">
        <v>7966</v>
      </c>
      <c r="E8250" t="s">
        <v>7972</v>
      </c>
      <c r="F8250" t="s">
        <v>8418</v>
      </c>
      <c r="G8250" t="s">
        <v>15967</v>
      </c>
      <c r="H8250">
        <v>94803</v>
      </c>
      <c r="I8250" t="s">
        <v>20979</v>
      </c>
      <c r="J8250" s="1">
        <v>-25412</v>
      </c>
      <c r="K8250">
        <v>4800044421</v>
      </c>
      <c r="L8250" t="s">
        <v>7964</v>
      </c>
      <c r="M8250">
        <v>11</v>
      </c>
      <c r="N8250">
        <v>2020</v>
      </c>
      <c r="O8250">
        <v>11</v>
      </c>
      <c r="Q8250">
        <v>2305010000</v>
      </c>
      <c r="R8250" t="s">
        <v>5896</v>
      </c>
      <c r="S8250">
        <v>1221621557</v>
      </c>
      <c r="T8250">
        <v>2729971</v>
      </c>
    </row>
    <row r="8251" spans="1:20" x14ac:dyDescent="0.25">
      <c r="A8251">
        <v>800024390</v>
      </c>
      <c r="B8251" t="s">
        <v>161</v>
      </c>
      <c r="C8251">
        <v>1221621558</v>
      </c>
      <c r="D8251" t="s">
        <v>7966</v>
      </c>
      <c r="E8251" t="s">
        <v>7972</v>
      </c>
      <c r="F8251" t="s">
        <v>8419</v>
      </c>
      <c r="G8251" t="s">
        <v>15967</v>
      </c>
      <c r="H8251">
        <v>94863</v>
      </c>
      <c r="I8251" t="s">
        <v>20980</v>
      </c>
      <c r="J8251" s="1">
        <v>-62295</v>
      </c>
      <c r="K8251">
        <v>4800044421</v>
      </c>
      <c r="L8251" t="s">
        <v>7964</v>
      </c>
      <c r="M8251">
        <v>11</v>
      </c>
      <c r="N8251">
        <v>2020</v>
      </c>
      <c r="O8251">
        <v>11</v>
      </c>
      <c r="Q8251">
        <v>2305010000</v>
      </c>
      <c r="R8251" t="s">
        <v>5896</v>
      </c>
      <c r="S8251">
        <v>1221621558</v>
      </c>
      <c r="T8251">
        <v>2729972</v>
      </c>
    </row>
    <row r="8252" spans="1:20" x14ac:dyDescent="0.25">
      <c r="A8252">
        <v>800024390</v>
      </c>
      <c r="B8252" t="s">
        <v>161</v>
      </c>
      <c r="C8252">
        <v>1221621559</v>
      </c>
      <c r="D8252" t="s">
        <v>7966</v>
      </c>
      <c r="E8252" t="s">
        <v>7972</v>
      </c>
      <c r="F8252" t="s">
        <v>8420</v>
      </c>
      <c r="G8252" t="s">
        <v>15967</v>
      </c>
      <c r="H8252">
        <v>94873</v>
      </c>
      <c r="I8252" t="s">
        <v>20981</v>
      </c>
      <c r="J8252" s="1">
        <v>-152243</v>
      </c>
      <c r="K8252">
        <v>4800044421</v>
      </c>
      <c r="L8252" t="s">
        <v>7964</v>
      </c>
      <c r="M8252">
        <v>11</v>
      </c>
      <c r="N8252">
        <v>2020</v>
      </c>
      <c r="O8252">
        <v>11</v>
      </c>
      <c r="Q8252">
        <v>2305010000</v>
      </c>
      <c r="R8252" t="s">
        <v>5896</v>
      </c>
      <c r="S8252">
        <v>1221621559</v>
      </c>
      <c r="T8252">
        <v>2729973</v>
      </c>
    </row>
    <row r="8253" spans="1:20" x14ac:dyDescent="0.25">
      <c r="A8253">
        <v>800024390</v>
      </c>
      <c r="B8253" t="s">
        <v>161</v>
      </c>
      <c r="C8253">
        <v>1221621560</v>
      </c>
      <c r="D8253" t="s">
        <v>7966</v>
      </c>
      <c r="E8253" t="s">
        <v>7972</v>
      </c>
      <c r="F8253" t="s">
        <v>8421</v>
      </c>
      <c r="G8253" t="s">
        <v>15967</v>
      </c>
      <c r="H8253">
        <v>94919</v>
      </c>
      <c r="I8253" t="s">
        <v>20982</v>
      </c>
      <c r="J8253" s="1">
        <v>-15618</v>
      </c>
      <c r="K8253">
        <v>4800044421</v>
      </c>
      <c r="L8253" t="s">
        <v>7964</v>
      </c>
      <c r="M8253">
        <v>11</v>
      </c>
      <c r="N8253">
        <v>2020</v>
      </c>
      <c r="O8253">
        <v>11</v>
      </c>
      <c r="Q8253">
        <v>2305010000</v>
      </c>
      <c r="R8253" t="s">
        <v>5896</v>
      </c>
      <c r="S8253">
        <v>1221621560</v>
      </c>
      <c r="T8253">
        <v>2729974</v>
      </c>
    </row>
    <row r="8254" spans="1:20" x14ac:dyDescent="0.25">
      <c r="A8254">
        <v>800024390</v>
      </c>
      <c r="B8254" t="s">
        <v>161</v>
      </c>
      <c r="C8254">
        <v>1221621561</v>
      </c>
      <c r="D8254" t="s">
        <v>7966</v>
      </c>
      <c r="E8254" t="s">
        <v>7972</v>
      </c>
      <c r="F8254" t="s">
        <v>8422</v>
      </c>
      <c r="G8254" t="s">
        <v>15967</v>
      </c>
      <c r="H8254">
        <v>93883</v>
      </c>
      <c r="I8254" t="s">
        <v>20983</v>
      </c>
      <c r="J8254" s="1">
        <v>-205800</v>
      </c>
      <c r="K8254">
        <v>4800044421</v>
      </c>
      <c r="L8254" t="s">
        <v>7964</v>
      </c>
      <c r="M8254">
        <v>11</v>
      </c>
      <c r="N8254">
        <v>2020</v>
      </c>
      <c r="O8254">
        <v>11</v>
      </c>
      <c r="Q8254">
        <v>2305010000</v>
      </c>
      <c r="R8254" t="s">
        <v>5896</v>
      </c>
      <c r="S8254">
        <v>1221621561</v>
      </c>
      <c r="T8254">
        <v>2729975</v>
      </c>
    </row>
    <row r="8255" spans="1:20" x14ac:dyDescent="0.25">
      <c r="A8255">
        <v>800024390</v>
      </c>
      <c r="B8255" t="s">
        <v>161</v>
      </c>
      <c r="C8255">
        <v>1221621562</v>
      </c>
      <c r="D8255" t="s">
        <v>7966</v>
      </c>
      <c r="E8255" t="s">
        <v>7972</v>
      </c>
      <c r="F8255" t="s">
        <v>8423</v>
      </c>
      <c r="G8255" t="s">
        <v>15967</v>
      </c>
      <c r="H8255">
        <v>94965</v>
      </c>
      <c r="I8255" t="s">
        <v>20984</v>
      </c>
      <c r="J8255" s="1">
        <v>-113892</v>
      </c>
      <c r="K8255">
        <v>4800044421</v>
      </c>
      <c r="L8255" t="s">
        <v>7964</v>
      </c>
      <c r="M8255">
        <v>11</v>
      </c>
      <c r="N8255">
        <v>2020</v>
      </c>
      <c r="O8255">
        <v>11</v>
      </c>
      <c r="Q8255">
        <v>2305010000</v>
      </c>
      <c r="R8255" t="s">
        <v>5896</v>
      </c>
      <c r="S8255">
        <v>1221621562</v>
      </c>
      <c r="T8255">
        <v>2729976</v>
      </c>
    </row>
    <row r="8256" spans="1:20" x14ac:dyDescent="0.25">
      <c r="A8256">
        <v>800024390</v>
      </c>
      <c r="B8256" t="s">
        <v>161</v>
      </c>
      <c r="C8256">
        <v>1221621563</v>
      </c>
      <c r="D8256" t="s">
        <v>7966</v>
      </c>
      <c r="E8256" t="s">
        <v>7972</v>
      </c>
      <c r="F8256" t="s">
        <v>8424</v>
      </c>
      <c r="G8256" t="s">
        <v>15967</v>
      </c>
      <c r="H8256">
        <v>94972</v>
      </c>
      <c r="I8256" t="s">
        <v>20985</v>
      </c>
      <c r="J8256" s="1">
        <v>-22506</v>
      </c>
      <c r="K8256">
        <v>4800044421</v>
      </c>
      <c r="L8256" t="s">
        <v>7964</v>
      </c>
      <c r="M8256">
        <v>11</v>
      </c>
      <c r="N8256">
        <v>2020</v>
      </c>
      <c r="O8256">
        <v>11</v>
      </c>
      <c r="Q8256">
        <v>2305010000</v>
      </c>
      <c r="R8256" t="s">
        <v>5896</v>
      </c>
      <c r="S8256">
        <v>1221621563</v>
      </c>
      <c r="T8256">
        <v>2729977</v>
      </c>
    </row>
    <row r="8257" spans="1:20" x14ac:dyDescent="0.25">
      <c r="A8257">
        <v>800024390</v>
      </c>
      <c r="B8257" t="s">
        <v>161</v>
      </c>
      <c r="C8257">
        <v>1221621564</v>
      </c>
      <c r="D8257" t="s">
        <v>7966</v>
      </c>
      <c r="E8257" t="s">
        <v>7972</v>
      </c>
      <c r="F8257" t="s">
        <v>8425</v>
      </c>
      <c r="G8257" t="s">
        <v>15967</v>
      </c>
      <c r="H8257">
        <v>94570</v>
      </c>
      <c r="I8257" t="s">
        <v>20986</v>
      </c>
      <c r="J8257" s="1">
        <v>-14025</v>
      </c>
      <c r="K8257">
        <v>4800044421</v>
      </c>
      <c r="L8257" t="s">
        <v>7964</v>
      </c>
      <c r="M8257">
        <v>11</v>
      </c>
      <c r="N8257">
        <v>2020</v>
      </c>
      <c r="O8257">
        <v>11</v>
      </c>
      <c r="Q8257">
        <v>2305010000</v>
      </c>
      <c r="R8257" t="s">
        <v>5896</v>
      </c>
      <c r="S8257">
        <v>1221621564</v>
      </c>
      <c r="T8257">
        <v>2729978</v>
      </c>
    </row>
    <row r="8258" spans="1:20" x14ac:dyDescent="0.25">
      <c r="A8258">
        <v>800024390</v>
      </c>
      <c r="B8258" t="s">
        <v>161</v>
      </c>
      <c r="C8258">
        <v>1221621565</v>
      </c>
      <c r="D8258" t="s">
        <v>7966</v>
      </c>
      <c r="E8258" t="s">
        <v>7972</v>
      </c>
      <c r="F8258" t="s">
        <v>8426</v>
      </c>
      <c r="G8258" t="s">
        <v>15967</v>
      </c>
      <c r="H8258">
        <v>93828</v>
      </c>
      <c r="I8258" t="s">
        <v>20987</v>
      </c>
      <c r="J8258" s="1">
        <v>-13447</v>
      </c>
      <c r="K8258">
        <v>4800044421</v>
      </c>
      <c r="L8258" t="s">
        <v>7964</v>
      </c>
      <c r="M8258">
        <v>11</v>
      </c>
      <c r="N8258">
        <v>2020</v>
      </c>
      <c r="O8258">
        <v>11</v>
      </c>
      <c r="Q8258">
        <v>2305010000</v>
      </c>
      <c r="R8258" t="s">
        <v>5896</v>
      </c>
      <c r="S8258">
        <v>1221621565</v>
      </c>
      <c r="T8258">
        <v>2729979</v>
      </c>
    </row>
    <row r="8259" spans="1:20" x14ac:dyDescent="0.25">
      <c r="A8259">
        <v>800024390</v>
      </c>
      <c r="B8259" t="s">
        <v>161</v>
      </c>
      <c r="C8259">
        <v>1221621566</v>
      </c>
      <c r="D8259" t="s">
        <v>7966</v>
      </c>
      <c r="E8259" t="s">
        <v>7972</v>
      </c>
      <c r="F8259" t="s">
        <v>8427</v>
      </c>
      <c r="G8259" t="s">
        <v>15967</v>
      </c>
      <c r="H8259">
        <v>93865</v>
      </c>
      <c r="I8259" t="s">
        <v>20988</v>
      </c>
      <c r="J8259" s="1">
        <v>-743135</v>
      </c>
      <c r="K8259">
        <v>4800044421</v>
      </c>
      <c r="L8259" t="s">
        <v>7964</v>
      </c>
      <c r="M8259">
        <v>11</v>
      </c>
      <c r="N8259">
        <v>2020</v>
      </c>
      <c r="O8259">
        <v>11</v>
      </c>
      <c r="Q8259">
        <v>2305010000</v>
      </c>
      <c r="R8259" t="s">
        <v>5896</v>
      </c>
      <c r="S8259">
        <v>1221621566</v>
      </c>
      <c r="T8259">
        <v>2729980</v>
      </c>
    </row>
    <row r="8260" spans="1:20" x14ac:dyDescent="0.25">
      <c r="A8260">
        <v>800024390</v>
      </c>
      <c r="B8260" t="s">
        <v>161</v>
      </c>
      <c r="C8260">
        <v>1221621567</v>
      </c>
      <c r="D8260" t="s">
        <v>7966</v>
      </c>
      <c r="E8260" t="s">
        <v>7972</v>
      </c>
      <c r="F8260" t="s">
        <v>8428</v>
      </c>
      <c r="G8260" t="s">
        <v>15967</v>
      </c>
      <c r="H8260">
        <v>93868</v>
      </c>
      <c r="I8260" t="s">
        <v>20989</v>
      </c>
      <c r="J8260" s="1">
        <v>-414760</v>
      </c>
      <c r="K8260">
        <v>4800044421</v>
      </c>
      <c r="L8260" t="s">
        <v>7964</v>
      </c>
      <c r="M8260">
        <v>11</v>
      </c>
      <c r="N8260">
        <v>2020</v>
      </c>
      <c r="O8260">
        <v>11</v>
      </c>
      <c r="Q8260">
        <v>2305010000</v>
      </c>
      <c r="R8260" t="s">
        <v>5896</v>
      </c>
      <c r="S8260">
        <v>1221621567</v>
      </c>
      <c r="T8260">
        <v>2729981</v>
      </c>
    </row>
    <row r="8261" spans="1:20" x14ac:dyDescent="0.25">
      <c r="A8261">
        <v>800024390</v>
      </c>
      <c r="B8261" t="s">
        <v>161</v>
      </c>
      <c r="C8261">
        <v>1221621568</v>
      </c>
      <c r="D8261" t="s">
        <v>7966</v>
      </c>
      <c r="E8261" t="s">
        <v>7972</v>
      </c>
      <c r="F8261" t="s">
        <v>8429</v>
      </c>
      <c r="G8261" t="s">
        <v>15967</v>
      </c>
      <c r="H8261">
        <v>95191</v>
      </c>
      <c r="I8261" t="s">
        <v>20990</v>
      </c>
      <c r="J8261" s="1">
        <v>-17334</v>
      </c>
      <c r="K8261">
        <v>4800044421</v>
      </c>
      <c r="L8261" t="s">
        <v>7964</v>
      </c>
      <c r="M8261">
        <v>11</v>
      </c>
      <c r="N8261">
        <v>2020</v>
      </c>
      <c r="O8261">
        <v>11</v>
      </c>
      <c r="Q8261">
        <v>2305010000</v>
      </c>
      <c r="R8261" t="s">
        <v>5896</v>
      </c>
      <c r="S8261">
        <v>1221621568</v>
      </c>
      <c r="T8261">
        <v>2729982</v>
      </c>
    </row>
    <row r="8262" spans="1:20" x14ac:dyDescent="0.25">
      <c r="A8262">
        <v>800024390</v>
      </c>
      <c r="B8262" t="s">
        <v>161</v>
      </c>
      <c r="C8262">
        <v>1221621569</v>
      </c>
      <c r="D8262" t="s">
        <v>7966</v>
      </c>
      <c r="E8262" t="s">
        <v>7972</v>
      </c>
      <c r="F8262" t="s">
        <v>8430</v>
      </c>
      <c r="G8262" t="s">
        <v>15967</v>
      </c>
      <c r="H8262">
        <v>95218</v>
      </c>
      <c r="I8262" t="s">
        <v>20991</v>
      </c>
      <c r="J8262" s="1">
        <v>-13906</v>
      </c>
      <c r="K8262">
        <v>4800044421</v>
      </c>
      <c r="L8262" t="s">
        <v>7964</v>
      </c>
      <c r="M8262">
        <v>11</v>
      </c>
      <c r="N8262">
        <v>2020</v>
      </c>
      <c r="O8262">
        <v>11</v>
      </c>
      <c r="Q8262">
        <v>2305010000</v>
      </c>
      <c r="R8262" t="s">
        <v>5896</v>
      </c>
      <c r="S8262">
        <v>1221621569</v>
      </c>
      <c r="T8262">
        <v>2729983</v>
      </c>
    </row>
    <row r="8263" spans="1:20" x14ac:dyDescent="0.25">
      <c r="A8263">
        <v>800024390</v>
      </c>
      <c r="B8263" t="s">
        <v>161</v>
      </c>
      <c r="C8263">
        <v>1221621570</v>
      </c>
      <c r="D8263" t="s">
        <v>7966</v>
      </c>
      <c r="E8263" t="s">
        <v>7972</v>
      </c>
      <c r="F8263" t="s">
        <v>8431</v>
      </c>
      <c r="G8263" t="s">
        <v>15967</v>
      </c>
      <c r="H8263">
        <v>95240</v>
      </c>
      <c r="I8263" t="s">
        <v>20992</v>
      </c>
      <c r="J8263" s="1">
        <v>-646800</v>
      </c>
      <c r="K8263">
        <v>4800044421</v>
      </c>
      <c r="L8263" t="s">
        <v>7964</v>
      </c>
      <c r="M8263">
        <v>11</v>
      </c>
      <c r="N8263">
        <v>2020</v>
      </c>
      <c r="O8263">
        <v>11</v>
      </c>
      <c r="Q8263">
        <v>2305010000</v>
      </c>
      <c r="R8263" t="s">
        <v>5896</v>
      </c>
      <c r="S8263">
        <v>1221621570</v>
      </c>
      <c r="T8263">
        <v>2729984</v>
      </c>
    </row>
    <row r="8264" spans="1:20" x14ac:dyDescent="0.25">
      <c r="A8264">
        <v>800024390</v>
      </c>
      <c r="B8264" t="s">
        <v>161</v>
      </c>
      <c r="C8264">
        <v>1221621571</v>
      </c>
      <c r="D8264" t="s">
        <v>7966</v>
      </c>
      <c r="E8264" t="s">
        <v>7972</v>
      </c>
      <c r="F8264" t="s">
        <v>8432</v>
      </c>
      <c r="G8264" t="s">
        <v>15967</v>
      </c>
      <c r="H8264">
        <v>95250</v>
      </c>
      <c r="I8264" t="s">
        <v>20993</v>
      </c>
      <c r="J8264" s="1">
        <v>-19932</v>
      </c>
      <c r="K8264">
        <v>4800044421</v>
      </c>
      <c r="L8264" t="s">
        <v>7964</v>
      </c>
      <c r="M8264">
        <v>11</v>
      </c>
      <c r="N8264">
        <v>2020</v>
      </c>
      <c r="O8264">
        <v>11</v>
      </c>
      <c r="Q8264">
        <v>2305010000</v>
      </c>
      <c r="R8264" t="s">
        <v>5896</v>
      </c>
      <c r="S8264">
        <v>1221621571</v>
      </c>
      <c r="T8264">
        <v>2729985</v>
      </c>
    </row>
    <row r="8265" spans="1:20" x14ac:dyDescent="0.25">
      <c r="A8265">
        <v>800024390</v>
      </c>
      <c r="B8265" t="s">
        <v>161</v>
      </c>
      <c r="C8265">
        <v>1221621572</v>
      </c>
      <c r="D8265" t="s">
        <v>7966</v>
      </c>
      <c r="E8265" t="s">
        <v>7972</v>
      </c>
      <c r="F8265" t="s">
        <v>8433</v>
      </c>
      <c r="G8265" t="s">
        <v>15967</v>
      </c>
      <c r="H8265">
        <v>95261</v>
      </c>
      <c r="I8265" t="s">
        <v>20994</v>
      </c>
      <c r="J8265" s="1">
        <v>-14025</v>
      </c>
      <c r="K8265">
        <v>4800044421</v>
      </c>
      <c r="L8265" t="s">
        <v>7964</v>
      </c>
      <c r="M8265">
        <v>11</v>
      </c>
      <c r="N8265">
        <v>2020</v>
      </c>
      <c r="O8265">
        <v>11</v>
      </c>
      <c r="Q8265">
        <v>2305010000</v>
      </c>
      <c r="R8265" t="s">
        <v>5896</v>
      </c>
      <c r="S8265">
        <v>1221621572</v>
      </c>
      <c r="T8265">
        <v>2729986</v>
      </c>
    </row>
    <row r="8266" spans="1:20" x14ac:dyDescent="0.25">
      <c r="A8266">
        <v>800024390</v>
      </c>
      <c r="B8266" t="s">
        <v>161</v>
      </c>
      <c r="C8266">
        <v>1221621573</v>
      </c>
      <c r="D8266" t="s">
        <v>7966</v>
      </c>
      <c r="E8266" t="s">
        <v>7972</v>
      </c>
      <c r="F8266" t="s">
        <v>8434</v>
      </c>
      <c r="G8266" t="s">
        <v>15967</v>
      </c>
      <c r="H8266">
        <v>95305</v>
      </c>
      <c r="I8266" t="s">
        <v>20995</v>
      </c>
      <c r="J8266" s="1">
        <v>-68230</v>
      </c>
      <c r="K8266">
        <v>4800044421</v>
      </c>
      <c r="L8266" t="s">
        <v>7964</v>
      </c>
      <c r="M8266">
        <v>11</v>
      </c>
      <c r="N8266">
        <v>2020</v>
      </c>
      <c r="O8266">
        <v>11</v>
      </c>
      <c r="Q8266">
        <v>2305010000</v>
      </c>
      <c r="R8266" t="s">
        <v>5896</v>
      </c>
      <c r="S8266">
        <v>1221621573</v>
      </c>
      <c r="T8266">
        <v>2729987</v>
      </c>
    </row>
    <row r="8267" spans="1:20" x14ac:dyDescent="0.25">
      <c r="A8267">
        <v>800024390</v>
      </c>
      <c r="B8267" t="s">
        <v>161</v>
      </c>
      <c r="C8267">
        <v>1221621574</v>
      </c>
      <c r="D8267" t="s">
        <v>7966</v>
      </c>
      <c r="E8267" t="s">
        <v>7972</v>
      </c>
      <c r="F8267" t="s">
        <v>8435</v>
      </c>
      <c r="G8267" t="s">
        <v>15967</v>
      </c>
      <c r="H8267">
        <v>95006</v>
      </c>
      <c r="I8267" t="s">
        <v>20996</v>
      </c>
      <c r="J8267" s="1">
        <v>-172359</v>
      </c>
      <c r="K8267">
        <v>4800044421</v>
      </c>
      <c r="L8267" t="s">
        <v>7964</v>
      </c>
      <c r="M8267">
        <v>11</v>
      </c>
      <c r="N8267">
        <v>2020</v>
      </c>
      <c r="O8267">
        <v>11</v>
      </c>
      <c r="Q8267">
        <v>2305010000</v>
      </c>
      <c r="R8267" t="s">
        <v>5896</v>
      </c>
      <c r="S8267">
        <v>1221621574</v>
      </c>
      <c r="T8267">
        <v>2729988</v>
      </c>
    </row>
    <row r="8268" spans="1:20" x14ac:dyDescent="0.25">
      <c r="A8268">
        <v>800024390</v>
      </c>
      <c r="B8268" t="s">
        <v>161</v>
      </c>
      <c r="C8268">
        <v>1221621575</v>
      </c>
      <c r="D8268" t="s">
        <v>7966</v>
      </c>
      <c r="E8268" t="s">
        <v>7972</v>
      </c>
      <c r="F8268" t="s">
        <v>8436</v>
      </c>
      <c r="G8268" t="s">
        <v>15967</v>
      </c>
      <c r="H8268">
        <v>93495</v>
      </c>
      <c r="I8268" t="s">
        <v>20997</v>
      </c>
      <c r="J8268" s="1">
        <v>-278341</v>
      </c>
      <c r="K8268">
        <v>4800044421</v>
      </c>
      <c r="L8268" t="s">
        <v>7964</v>
      </c>
      <c r="M8268">
        <v>11</v>
      </c>
      <c r="N8268">
        <v>2020</v>
      </c>
      <c r="O8268">
        <v>11</v>
      </c>
      <c r="Q8268">
        <v>2305010000</v>
      </c>
      <c r="R8268" t="s">
        <v>5896</v>
      </c>
      <c r="S8268">
        <v>1221621575</v>
      </c>
      <c r="T8268">
        <v>2729989</v>
      </c>
    </row>
    <row r="8269" spans="1:20" x14ac:dyDescent="0.25">
      <c r="A8269">
        <v>800024390</v>
      </c>
      <c r="B8269" t="s">
        <v>161</v>
      </c>
      <c r="C8269">
        <v>1221621576</v>
      </c>
      <c r="D8269" t="s">
        <v>7966</v>
      </c>
      <c r="E8269" t="s">
        <v>7972</v>
      </c>
      <c r="F8269" t="s">
        <v>8437</v>
      </c>
      <c r="G8269" t="s">
        <v>15967</v>
      </c>
      <c r="H8269">
        <v>93794</v>
      </c>
      <c r="I8269" t="s">
        <v>20998</v>
      </c>
      <c r="J8269" s="1">
        <v>-373556</v>
      </c>
      <c r="K8269">
        <v>4800044421</v>
      </c>
      <c r="L8269" t="s">
        <v>7964</v>
      </c>
      <c r="M8269">
        <v>11</v>
      </c>
      <c r="N8269">
        <v>2020</v>
      </c>
      <c r="O8269">
        <v>11</v>
      </c>
      <c r="Q8269">
        <v>2305010000</v>
      </c>
      <c r="R8269" t="s">
        <v>5896</v>
      </c>
      <c r="S8269">
        <v>1221621576</v>
      </c>
      <c r="T8269">
        <v>2729990</v>
      </c>
    </row>
    <row r="8270" spans="1:20" x14ac:dyDescent="0.25">
      <c r="A8270">
        <v>800024390</v>
      </c>
      <c r="B8270" t="s">
        <v>161</v>
      </c>
      <c r="C8270">
        <v>1221621577</v>
      </c>
      <c r="D8270" t="s">
        <v>7966</v>
      </c>
      <c r="E8270" t="s">
        <v>7972</v>
      </c>
      <c r="F8270" t="s">
        <v>8438</v>
      </c>
      <c r="G8270" t="s">
        <v>15967</v>
      </c>
      <c r="H8270">
        <v>95645</v>
      </c>
      <c r="I8270" t="s">
        <v>20999</v>
      </c>
      <c r="J8270" s="1">
        <v>-12440</v>
      </c>
      <c r="K8270">
        <v>4800044421</v>
      </c>
      <c r="L8270" t="s">
        <v>7964</v>
      </c>
      <c r="M8270">
        <v>11</v>
      </c>
      <c r="N8270">
        <v>2020</v>
      </c>
      <c r="O8270">
        <v>11</v>
      </c>
      <c r="Q8270">
        <v>2305010000</v>
      </c>
      <c r="R8270" t="s">
        <v>5896</v>
      </c>
      <c r="S8270">
        <v>1221621577</v>
      </c>
      <c r="T8270">
        <v>2729991</v>
      </c>
    </row>
    <row r="8271" spans="1:20" x14ac:dyDescent="0.25">
      <c r="A8271">
        <v>800024390</v>
      </c>
      <c r="B8271" t="s">
        <v>161</v>
      </c>
      <c r="C8271">
        <v>1221621578</v>
      </c>
      <c r="D8271" t="s">
        <v>7966</v>
      </c>
      <c r="E8271" t="s">
        <v>7972</v>
      </c>
      <c r="F8271" t="s">
        <v>8439</v>
      </c>
      <c r="G8271" t="s">
        <v>15967</v>
      </c>
      <c r="H8271">
        <v>95651</v>
      </c>
      <c r="I8271" t="s">
        <v>21000</v>
      </c>
      <c r="J8271" s="1">
        <v>-35052</v>
      </c>
      <c r="K8271">
        <v>4800044421</v>
      </c>
      <c r="L8271" t="s">
        <v>7964</v>
      </c>
      <c r="M8271">
        <v>11</v>
      </c>
      <c r="N8271">
        <v>2020</v>
      </c>
      <c r="O8271">
        <v>11</v>
      </c>
      <c r="Q8271">
        <v>2305010000</v>
      </c>
      <c r="R8271" t="s">
        <v>5896</v>
      </c>
      <c r="S8271">
        <v>1221621578</v>
      </c>
      <c r="T8271">
        <v>2729992</v>
      </c>
    </row>
    <row r="8272" spans="1:20" x14ac:dyDescent="0.25">
      <c r="A8272">
        <v>800024390</v>
      </c>
      <c r="B8272" t="s">
        <v>161</v>
      </c>
      <c r="C8272">
        <v>1221621579</v>
      </c>
      <c r="D8272" t="s">
        <v>7966</v>
      </c>
      <c r="E8272" t="s">
        <v>7972</v>
      </c>
      <c r="F8272" t="s">
        <v>8440</v>
      </c>
      <c r="G8272" t="s">
        <v>15967</v>
      </c>
      <c r="H8272">
        <v>95658</v>
      </c>
      <c r="I8272" t="s">
        <v>21001</v>
      </c>
      <c r="J8272" s="1">
        <v>-16971</v>
      </c>
      <c r="K8272">
        <v>4800044421</v>
      </c>
      <c r="L8272" t="s">
        <v>7964</v>
      </c>
      <c r="M8272">
        <v>11</v>
      </c>
      <c r="N8272">
        <v>2020</v>
      </c>
      <c r="O8272">
        <v>11</v>
      </c>
      <c r="Q8272">
        <v>2305010000</v>
      </c>
      <c r="R8272" t="s">
        <v>5896</v>
      </c>
      <c r="S8272">
        <v>1221621579</v>
      </c>
      <c r="T8272">
        <v>2729993</v>
      </c>
    </row>
    <row r="8273" spans="1:20" x14ac:dyDescent="0.25">
      <c r="A8273">
        <v>800024390</v>
      </c>
      <c r="B8273" t="s">
        <v>161</v>
      </c>
      <c r="C8273">
        <v>1221621580</v>
      </c>
      <c r="D8273" t="s">
        <v>7966</v>
      </c>
      <c r="E8273" t="s">
        <v>7972</v>
      </c>
      <c r="F8273" t="s">
        <v>8441</v>
      </c>
      <c r="G8273" t="s">
        <v>15967</v>
      </c>
      <c r="H8273">
        <v>94469</v>
      </c>
      <c r="I8273" t="s">
        <v>21002</v>
      </c>
      <c r="J8273" s="1">
        <v>-87344</v>
      </c>
      <c r="K8273">
        <v>4800044421</v>
      </c>
      <c r="L8273" t="s">
        <v>7964</v>
      </c>
      <c r="M8273">
        <v>11</v>
      </c>
      <c r="N8273">
        <v>2020</v>
      </c>
      <c r="O8273">
        <v>11</v>
      </c>
      <c r="Q8273">
        <v>2305010000</v>
      </c>
      <c r="R8273" t="s">
        <v>5896</v>
      </c>
      <c r="S8273">
        <v>1221621580</v>
      </c>
      <c r="T8273">
        <v>2729994</v>
      </c>
    </row>
    <row r="8274" spans="1:20" x14ac:dyDescent="0.25">
      <c r="A8274">
        <v>800024390</v>
      </c>
      <c r="B8274" t="s">
        <v>161</v>
      </c>
      <c r="C8274">
        <v>1221621582</v>
      </c>
      <c r="D8274" t="s">
        <v>7966</v>
      </c>
      <c r="E8274" t="s">
        <v>7972</v>
      </c>
      <c r="F8274" t="s">
        <v>8442</v>
      </c>
      <c r="G8274" t="s">
        <v>15967</v>
      </c>
      <c r="H8274">
        <v>95321</v>
      </c>
      <c r="I8274" t="s">
        <v>21003</v>
      </c>
      <c r="J8274" s="1">
        <v>-84580</v>
      </c>
      <c r="K8274">
        <v>4800044421</v>
      </c>
      <c r="L8274" t="s">
        <v>7964</v>
      </c>
      <c r="M8274">
        <v>11</v>
      </c>
      <c r="N8274">
        <v>2020</v>
      </c>
      <c r="O8274">
        <v>11</v>
      </c>
      <c r="Q8274">
        <v>2305010000</v>
      </c>
      <c r="R8274" t="s">
        <v>5896</v>
      </c>
      <c r="S8274">
        <v>1221621582</v>
      </c>
      <c r="T8274">
        <v>2729996</v>
      </c>
    </row>
    <row r="8275" spans="1:20" x14ac:dyDescent="0.25">
      <c r="A8275">
        <v>800024390</v>
      </c>
      <c r="B8275" t="s">
        <v>161</v>
      </c>
      <c r="C8275">
        <v>1221621583</v>
      </c>
      <c r="D8275" t="s">
        <v>7966</v>
      </c>
      <c r="E8275" t="s">
        <v>7972</v>
      </c>
      <c r="F8275" t="s">
        <v>8443</v>
      </c>
      <c r="G8275" t="s">
        <v>15967</v>
      </c>
      <c r="H8275">
        <v>95324</v>
      </c>
      <c r="I8275" t="s">
        <v>21004</v>
      </c>
      <c r="J8275" s="1">
        <v>-16962</v>
      </c>
      <c r="K8275">
        <v>4800044421</v>
      </c>
      <c r="L8275" t="s">
        <v>7964</v>
      </c>
      <c r="M8275">
        <v>11</v>
      </c>
      <c r="N8275">
        <v>2020</v>
      </c>
      <c r="O8275">
        <v>11</v>
      </c>
      <c r="Q8275">
        <v>2305010000</v>
      </c>
      <c r="R8275" t="s">
        <v>5896</v>
      </c>
      <c r="S8275">
        <v>1221621583</v>
      </c>
      <c r="T8275">
        <v>2729997</v>
      </c>
    </row>
    <row r="8276" spans="1:20" x14ac:dyDescent="0.25">
      <c r="A8276">
        <v>800024390</v>
      </c>
      <c r="B8276" t="s">
        <v>161</v>
      </c>
      <c r="C8276">
        <v>1221621584</v>
      </c>
      <c r="D8276" t="s">
        <v>7966</v>
      </c>
      <c r="E8276" t="s">
        <v>7972</v>
      </c>
      <c r="F8276" t="s">
        <v>8444</v>
      </c>
      <c r="G8276" t="s">
        <v>15967</v>
      </c>
      <c r="H8276">
        <v>95337</v>
      </c>
      <c r="I8276" t="s">
        <v>21005</v>
      </c>
      <c r="J8276" s="1">
        <v>-24577</v>
      </c>
      <c r="K8276">
        <v>4800044421</v>
      </c>
      <c r="L8276" t="s">
        <v>7964</v>
      </c>
      <c r="M8276">
        <v>11</v>
      </c>
      <c r="N8276">
        <v>2020</v>
      </c>
      <c r="O8276">
        <v>11</v>
      </c>
      <c r="Q8276">
        <v>2305010000</v>
      </c>
      <c r="R8276" t="s">
        <v>5896</v>
      </c>
      <c r="S8276">
        <v>1221621584</v>
      </c>
      <c r="T8276">
        <v>2729998</v>
      </c>
    </row>
    <row r="8277" spans="1:20" x14ac:dyDescent="0.25">
      <c r="A8277">
        <v>800024390</v>
      </c>
      <c r="B8277" t="s">
        <v>161</v>
      </c>
      <c r="C8277">
        <v>1221621585</v>
      </c>
      <c r="D8277" t="s">
        <v>7966</v>
      </c>
      <c r="E8277" t="s">
        <v>7972</v>
      </c>
      <c r="F8277" t="s">
        <v>8445</v>
      </c>
      <c r="G8277" t="s">
        <v>15967</v>
      </c>
      <c r="H8277">
        <v>96082</v>
      </c>
      <c r="I8277" t="s">
        <v>21006</v>
      </c>
      <c r="J8277" s="1">
        <v>-21126</v>
      </c>
      <c r="K8277">
        <v>4800044421</v>
      </c>
      <c r="L8277" t="s">
        <v>7964</v>
      </c>
      <c r="M8277">
        <v>11</v>
      </c>
      <c r="N8277">
        <v>2020</v>
      </c>
      <c r="O8277">
        <v>11</v>
      </c>
      <c r="Q8277">
        <v>2305010000</v>
      </c>
      <c r="R8277" t="s">
        <v>5896</v>
      </c>
      <c r="S8277">
        <v>1221621585</v>
      </c>
      <c r="T8277">
        <v>2729999</v>
      </c>
    </row>
    <row r="8278" spans="1:20" x14ac:dyDescent="0.25">
      <c r="A8278">
        <v>800024390</v>
      </c>
      <c r="B8278" t="s">
        <v>161</v>
      </c>
      <c r="C8278">
        <v>1221621586</v>
      </c>
      <c r="D8278" t="s">
        <v>7966</v>
      </c>
      <c r="E8278" t="s">
        <v>7972</v>
      </c>
      <c r="F8278" t="s">
        <v>8446</v>
      </c>
      <c r="G8278" t="s">
        <v>15967</v>
      </c>
      <c r="H8278">
        <v>96105</v>
      </c>
      <c r="I8278" t="s">
        <v>21007</v>
      </c>
      <c r="J8278" s="1">
        <v>-162090</v>
      </c>
      <c r="K8278">
        <v>4800044421</v>
      </c>
      <c r="L8278" t="s">
        <v>7964</v>
      </c>
      <c r="M8278">
        <v>11</v>
      </c>
      <c r="N8278">
        <v>2020</v>
      </c>
      <c r="O8278">
        <v>11</v>
      </c>
      <c r="Q8278">
        <v>2305010000</v>
      </c>
      <c r="R8278" t="s">
        <v>5896</v>
      </c>
      <c r="S8278">
        <v>1221621586</v>
      </c>
      <c r="T8278">
        <v>2730000</v>
      </c>
    </row>
    <row r="8279" spans="1:20" x14ac:dyDescent="0.25">
      <c r="A8279">
        <v>800024390</v>
      </c>
      <c r="B8279" t="s">
        <v>161</v>
      </c>
      <c r="C8279">
        <v>1221621587</v>
      </c>
      <c r="D8279" t="s">
        <v>7966</v>
      </c>
      <c r="E8279" t="s">
        <v>7972</v>
      </c>
      <c r="F8279" t="s">
        <v>8447</v>
      </c>
      <c r="G8279" t="s">
        <v>15967</v>
      </c>
      <c r="H8279">
        <v>94583</v>
      </c>
      <c r="I8279" t="s">
        <v>21008</v>
      </c>
      <c r="J8279" s="1">
        <v>-19858</v>
      </c>
      <c r="K8279">
        <v>4800044421</v>
      </c>
      <c r="L8279" t="s">
        <v>7964</v>
      </c>
      <c r="M8279">
        <v>11</v>
      </c>
      <c r="N8279">
        <v>2020</v>
      </c>
      <c r="O8279">
        <v>11</v>
      </c>
      <c r="Q8279">
        <v>2305010000</v>
      </c>
      <c r="R8279" t="s">
        <v>5896</v>
      </c>
      <c r="S8279">
        <v>1221621587</v>
      </c>
      <c r="T8279">
        <v>2730001</v>
      </c>
    </row>
    <row r="8280" spans="1:20" x14ac:dyDescent="0.25">
      <c r="A8280">
        <v>800024390</v>
      </c>
      <c r="B8280" t="s">
        <v>161</v>
      </c>
      <c r="C8280">
        <v>1221621588</v>
      </c>
      <c r="D8280" t="s">
        <v>7966</v>
      </c>
      <c r="E8280" t="s">
        <v>7972</v>
      </c>
      <c r="F8280" t="s">
        <v>8448</v>
      </c>
      <c r="G8280" t="s">
        <v>15967</v>
      </c>
      <c r="H8280">
        <v>94586</v>
      </c>
      <c r="I8280" t="s">
        <v>21009</v>
      </c>
      <c r="J8280" s="1">
        <v>-19932</v>
      </c>
      <c r="K8280">
        <v>4800044421</v>
      </c>
      <c r="L8280" t="s">
        <v>7964</v>
      </c>
      <c r="M8280">
        <v>11</v>
      </c>
      <c r="N8280">
        <v>2020</v>
      </c>
      <c r="O8280">
        <v>11</v>
      </c>
      <c r="Q8280">
        <v>2305010000</v>
      </c>
      <c r="R8280" t="s">
        <v>5896</v>
      </c>
      <c r="S8280">
        <v>1221621588</v>
      </c>
      <c r="T8280">
        <v>2730002</v>
      </c>
    </row>
    <row r="8281" spans="1:20" x14ac:dyDescent="0.25">
      <c r="A8281">
        <v>800024390</v>
      </c>
      <c r="B8281" t="s">
        <v>161</v>
      </c>
      <c r="C8281">
        <v>1221621589</v>
      </c>
      <c r="D8281" t="s">
        <v>7966</v>
      </c>
      <c r="E8281" t="s">
        <v>7972</v>
      </c>
      <c r="F8281" t="s">
        <v>8449</v>
      </c>
      <c r="G8281" t="s">
        <v>15967</v>
      </c>
      <c r="H8281">
        <v>94591</v>
      </c>
      <c r="I8281" t="s">
        <v>21010</v>
      </c>
      <c r="J8281" s="1">
        <v>-284200</v>
      </c>
      <c r="K8281">
        <v>4800044421</v>
      </c>
      <c r="L8281" t="s">
        <v>7964</v>
      </c>
      <c r="M8281">
        <v>11</v>
      </c>
      <c r="N8281">
        <v>2020</v>
      </c>
      <c r="O8281">
        <v>11</v>
      </c>
      <c r="Q8281">
        <v>2305010000</v>
      </c>
      <c r="R8281" t="s">
        <v>5896</v>
      </c>
      <c r="S8281">
        <v>1221621589</v>
      </c>
      <c r="T8281">
        <v>2730003</v>
      </c>
    </row>
    <row r="8282" spans="1:20" x14ac:dyDescent="0.25">
      <c r="A8282">
        <v>800024390</v>
      </c>
      <c r="B8282" t="s">
        <v>161</v>
      </c>
      <c r="C8282">
        <v>1221621590</v>
      </c>
      <c r="D8282" t="s">
        <v>7966</v>
      </c>
      <c r="E8282" t="s">
        <v>7972</v>
      </c>
      <c r="F8282" t="s">
        <v>8450</v>
      </c>
      <c r="G8282" t="s">
        <v>15967</v>
      </c>
      <c r="H8282">
        <v>94608</v>
      </c>
      <c r="I8282" t="s">
        <v>21011</v>
      </c>
      <c r="J8282" s="1">
        <v>-26478</v>
      </c>
      <c r="K8282">
        <v>4800044421</v>
      </c>
      <c r="L8282" t="s">
        <v>7964</v>
      </c>
      <c r="M8282">
        <v>11</v>
      </c>
      <c r="N8282">
        <v>2020</v>
      </c>
      <c r="O8282">
        <v>11</v>
      </c>
      <c r="Q8282">
        <v>2305010000</v>
      </c>
      <c r="R8282" t="s">
        <v>5896</v>
      </c>
      <c r="S8282">
        <v>1221621590</v>
      </c>
      <c r="T8282">
        <v>2730004</v>
      </c>
    </row>
    <row r="8283" spans="1:20" x14ac:dyDescent="0.25">
      <c r="A8283">
        <v>800024390</v>
      </c>
      <c r="B8283" t="s">
        <v>161</v>
      </c>
      <c r="C8283">
        <v>1221621591</v>
      </c>
      <c r="D8283" t="s">
        <v>7966</v>
      </c>
      <c r="E8283" t="s">
        <v>7972</v>
      </c>
      <c r="F8283" t="s">
        <v>8451</v>
      </c>
      <c r="G8283" t="s">
        <v>15967</v>
      </c>
      <c r="H8283">
        <v>95640</v>
      </c>
      <c r="I8283" t="s">
        <v>21012</v>
      </c>
      <c r="J8283" s="1">
        <v>-17369</v>
      </c>
      <c r="K8283">
        <v>4800044421</v>
      </c>
      <c r="L8283" t="s">
        <v>7964</v>
      </c>
      <c r="M8283">
        <v>11</v>
      </c>
      <c r="N8283">
        <v>2020</v>
      </c>
      <c r="O8283">
        <v>11</v>
      </c>
      <c r="Q8283">
        <v>2305010000</v>
      </c>
      <c r="R8283" t="s">
        <v>5896</v>
      </c>
      <c r="S8283">
        <v>1221621591</v>
      </c>
      <c r="T8283">
        <v>2730005</v>
      </c>
    </row>
    <row r="8284" spans="1:20" x14ac:dyDescent="0.25">
      <c r="A8284">
        <v>800024390</v>
      </c>
      <c r="B8284" t="s">
        <v>161</v>
      </c>
      <c r="C8284">
        <v>1221621592</v>
      </c>
      <c r="D8284" t="s">
        <v>7966</v>
      </c>
      <c r="E8284" t="s">
        <v>7972</v>
      </c>
      <c r="F8284" t="s">
        <v>8452</v>
      </c>
      <c r="G8284" t="s">
        <v>15967</v>
      </c>
      <c r="H8284">
        <v>94728</v>
      </c>
      <c r="I8284" t="s">
        <v>21013</v>
      </c>
      <c r="J8284" s="1">
        <v>-352800</v>
      </c>
      <c r="K8284">
        <v>4800044421</v>
      </c>
      <c r="L8284" t="s">
        <v>7964</v>
      </c>
      <c r="M8284">
        <v>11</v>
      </c>
      <c r="N8284">
        <v>2020</v>
      </c>
      <c r="O8284">
        <v>11</v>
      </c>
      <c r="Q8284">
        <v>2305010000</v>
      </c>
      <c r="R8284" t="s">
        <v>5896</v>
      </c>
      <c r="S8284">
        <v>1221621592</v>
      </c>
      <c r="T8284">
        <v>2730006</v>
      </c>
    </row>
    <row r="8285" spans="1:20" x14ac:dyDescent="0.25">
      <c r="A8285">
        <v>800024390</v>
      </c>
      <c r="B8285" t="s">
        <v>161</v>
      </c>
      <c r="C8285">
        <v>1221621593</v>
      </c>
      <c r="D8285" t="s">
        <v>7966</v>
      </c>
      <c r="E8285" t="s">
        <v>7972</v>
      </c>
      <c r="F8285" t="s">
        <v>8453</v>
      </c>
      <c r="G8285" t="s">
        <v>15967</v>
      </c>
      <c r="H8285">
        <v>94729</v>
      </c>
      <c r="I8285" t="s">
        <v>21014</v>
      </c>
      <c r="J8285" s="1">
        <v>-16962</v>
      </c>
      <c r="K8285">
        <v>4800044421</v>
      </c>
      <c r="L8285" t="s">
        <v>7964</v>
      </c>
      <c r="M8285">
        <v>11</v>
      </c>
      <c r="N8285">
        <v>2020</v>
      </c>
      <c r="O8285">
        <v>11</v>
      </c>
      <c r="Q8285">
        <v>2305010000</v>
      </c>
      <c r="R8285" t="s">
        <v>5896</v>
      </c>
      <c r="S8285">
        <v>1221621593</v>
      </c>
      <c r="T8285">
        <v>2730007</v>
      </c>
    </row>
    <row r="8286" spans="1:20" x14ac:dyDescent="0.25">
      <c r="A8286">
        <v>800024390</v>
      </c>
      <c r="B8286" t="s">
        <v>161</v>
      </c>
      <c r="C8286">
        <v>1221621594</v>
      </c>
      <c r="D8286" t="s">
        <v>7966</v>
      </c>
      <c r="E8286" t="s">
        <v>7972</v>
      </c>
      <c r="F8286" t="s">
        <v>8454</v>
      </c>
      <c r="G8286" t="s">
        <v>15967</v>
      </c>
      <c r="H8286">
        <v>95000</v>
      </c>
      <c r="I8286" t="s">
        <v>21015</v>
      </c>
      <c r="J8286" s="1">
        <v>-62886</v>
      </c>
      <c r="K8286">
        <v>4800044421</v>
      </c>
      <c r="L8286" t="s">
        <v>7964</v>
      </c>
      <c r="M8286">
        <v>11</v>
      </c>
      <c r="N8286">
        <v>2020</v>
      </c>
      <c r="O8286">
        <v>11</v>
      </c>
      <c r="Q8286">
        <v>2305010000</v>
      </c>
      <c r="R8286" t="s">
        <v>5896</v>
      </c>
      <c r="S8286">
        <v>1221621594</v>
      </c>
      <c r="T8286">
        <v>2730008</v>
      </c>
    </row>
    <row r="8287" spans="1:20" x14ac:dyDescent="0.25">
      <c r="A8287">
        <v>800024390</v>
      </c>
      <c r="B8287" t="s">
        <v>161</v>
      </c>
      <c r="C8287">
        <v>1221621595</v>
      </c>
      <c r="D8287" t="s">
        <v>7966</v>
      </c>
      <c r="E8287" t="s">
        <v>7972</v>
      </c>
      <c r="F8287" t="s">
        <v>8455</v>
      </c>
      <c r="G8287" t="s">
        <v>15967</v>
      </c>
      <c r="H8287">
        <v>95348</v>
      </c>
      <c r="I8287" t="s">
        <v>21016</v>
      </c>
      <c r="J8287" s="1">
        <v>-24831</v>
      </c>
      <c r="K8287">
        <v>4800044421</v>
      </c>
      <c r="L8287" t="s">
        <v>7964</v>
      </c>
      <c r="M8287">
        <v>11</v>
      </c>
      <c r="N8287">
        <v>2020</v>
      </c>
      <c r="O8287">
        <v>11</v>
      </c>
      <c r="Q8287">
        <v>2305010000</v>
      </c>
      <c r="R8287" t="s">
        <v>5896</v>
      </c>
      <c r="S8287">
        <v>1221621595</v>
      </c>
      <c r="T8287">
        <v>2730009</v>
      </c>
    </row>
    <row r="8288" spans="1:20" x14ac:dyDescent="0.25">
      <c r="A8288">
        <v>800024390</v>
      </c>
      <c r="B8288" t="s">
        <v>161</v>
      </c>
      <c r="C8288">
        <v>1221621596</v>
      </c>
      <c r="D8288" t="s">
        <v>7966</v>
      </c>
      <c r="E8288" t="s">
        <v>7972</v>
      </c>
      <c r="F8288" t="s">
        <v>8456</v>
      </c>
      <c r="G8288" t="s">
        <v>15967</v>
      </c>
      <c r="H8288">
        <v>95358</v>
      </c>
      <c r="I8288" t="s">
        <v>21017</v>
      </c>
      <c r="J8288" s="1">
        <v>-80704</v>
      </c>
      <c r="K8288">
        <v>4800044421</v>
      </c>
      <c r="L8288" t="s">
        <v>7964</v>
      </c>
      <c r="M8288">
        <v>11</v>
      </c>
      <c r="N8288">
        <v>2020</v>
      </c>
      <c r="O8288">
        <v>11</v>
      </c>
      <c r="Q8288">
        <v>2305010000</v>
      </c>
      <c r="R8288" t="s">
        <v>5896</v>
      </c>
      <c r="S8288">
        <v>1221621596</v>
      </c>
      <c r="T8288">
        <v>2730010</v>
      </c>
    </row>
    <row r="8289" spans="1:20" x14ac:dyDescent="0.25">
      <c r="A8289">
        <v>800024390</v>
      </c>
      <c r="B8289" t="s">
        <v>161</v>
      </c>
      <c r="C8289">
        <v>1221621597</v>
      </c>
      <c r="D8289" t="s">
        <v>7966</v>
      </c>
      <c r="E8289" t="s">
        <v>7972</v>
      </c>
      <c r="F8289" t="s">
        <v>8457</v>
      </c>
      <c r="G8289" t="s">
        <v>15967</v>
      </c>
      <c r="H8289">
        <v>95361</v>
      </c>
      <c r="I8289" t="s">
        <v>21018</v>
      </c>
      <c r="J8289" s="1">
        <v>-68230</v>
      </c>
      <c r="K8289">
        <v>4800044421</v>
      </c>
      <c r="L8289" t="s">
        <v>7964</v>
      </c>
      <c r="M8289">
        <v>11</v>
      </c>
      <c r="N8289">
        <v>2020</v>
      </c>
      <c r="O8289">
        <v>11</v>
      </c>
      <c r="Q8289">
        <v>2305010000</v>
      </c>
      <c r="R8289" t="s">
        <v>5896</v>
      </c>
      <c r="S8289">
        <v>1221621597</v>
      </c>
      <c r="T8289">
        <v>2730011</v>
      </c>
    </row>
    <row r="8290" spans="1:20" x14ac:dyDescent="0.25">
      <c r="A8290">
        <v>800024390</v>
      </c>
      <c r="B8290" t="s">
        <v>161</v>
      </c>
      <c r="C8290">
        <v>1221621598</v>
      </c>
      <c r="D8290" t="s">
        <v>7966</v>
      </c>
      <c r="E8290" t="s">
        <v>7972</v>
      </c>
      <c r="F8290" t="s">
        <v>8458</v>
      </c>
      <c r="G8290" t="s">
        <v>15967</v>
      </c>
      <c r="H8290">
        <v>95375</v>
      </c>
      <c r="I8290" t="s">
        <v>21019</v>
      </c>
      <c r="J8290" s="1">
        <v>-24831</v>
      </c>
      <c r="K8290">
        <v>4800044421</v>
      </c>
      <c r="L8290" t="s">
        <v>7964</v>
      </c>
      <c r="M8290">
        <v>11</v>
      </c>
      <c r="N8290">
        <v>2020</v>
      </c>
      <c r="O8290">
        <v>11</v>
      </c>
      <c r="Q8290">
        <v>2305010000</v>
      </c>
      <c r="R8290" t="s">
        <v>5896</v>
      </c>
      <c r="S8290">
        <v>1221621598</v>
      </c>
      <c r="T8290">
        <v>2730012</v>
      </c>
    </row>
    <row r="8291" spans="1:20" x14ac:dyDescent="0.25">
      <c r="A8291">
        <v>800024390</v>
      </c>
      <c r="B8291" t="s">
        <v>161</v>
      </c>
      <c r="C8291">
        <v>1221621599</v>
      </c>
      <c r="D8291" t="s">
        <v>7966</v>
      </c>
      <c r="E8291" t="s">
        <v>7972</v>
      </c>
      <c r="F8291" t="s">
        <v>8459</v>
      </c>
      <c r="G8291" t="s">
        <v>15967</v>
      </c>
      <c r="H8291">
        <v>95422</v>
      </c>
      <c r="I8291" t="s">
        <v>21020</v>
      </c>
      <c r="J8291" s="1">
        <v>-644952</v>
      </c>
      <c r="K8291">
        <v>4800044421</v>
      </c>
      <c r="L8291" t="s">
        <v>7964</v>
      </c>
      <c r="M8291">
        <v>11</v>
      </c>
      <c r="N8291">
        <v>2020</v>
      </c>
      <c r="O8291">
        <v>11</v>
      </c>
      <c r="Q8291">
        <v>2305010000</v>
      </c>
      <c r="R8291" t="s">
        <v>5896</v>
      </c>
      <c r="S8291">
        <v>1221621599</v>
      </c>
      <c r="T8291">
        <v>2730013</v>
      </c>
    </row>
    <row r="8292" spans="1:20" x14ac:dyDescent="0.25">
      <c r="A8292">
        <v>800024390</v>
      </c>
      <c r="B8292" t="s">
        <v>161</v>
      </c>
      <c r="C8292">
        <v>1221621600</v>
      </c>
      <c r="D8292" t="s">
        <v>7966</v>
      </c>
      <c r="E8292" t="s">
        <v>7972</v>
      </c>
      <c r="F8292" t="s">
        <v>8460</v>
      </c>
      <c r="G8292" t="s">
        <v>15967</v>
      </c>
      <c r="H8292">
        <v>95443</v>
      </c>
      <c r="I8292" t="s">
        <v>21021</v>
      </c>
      <c r="J8292" s="1">
        <v>-47328</v>
      </c>
      <c r="K8292">
        <v>4800044421</v>
      </c>
      <c r="L8292" t="s">
        <v>7964</v>
      </c>
      <c r="M8292">
        <v>11</v>
      </c>
      <c r="N8292">
        <v>2020</v>
      </c>
      <c r="O8292">
        <v>11</v>
      </c>
      <c r="Q8292">
        <v>2305010000</v>
      </c>
      <c r="R8292" t="s">
        <v>5896</v>
      </c>
      <c r="S8292">
        <v>1221621600</v>
      </c>
      <c r="T8292">
        <v>2730014</v>
      </c>
    </row>
    <row r="8293" spans="1:20" x14ac:dyDescent="0.25">
      <c r="A8293">
        <v>800024390</v>
      </c>
      <c r="B8293" t="s">
        <v>161</v>
      </c>
      <c r="C8293">
        <v>1221621601</v>
      </c>
      <c r="D8293" t="s">
        <v>7966</v>
      </c>
      <c r="E8293" t="s">
        <v>7972</v>
      </c>
      <c r="F8293" t="s">
        <v>8461</v>
      </c>
      <c r="G8293" t="s">
        <v>15967</v>
      </c>
      <c r="H8293">
        <v>95454</v>
      </c>
      <c r="I8293" t="s">
        <v>21022</v>
      </c>
      <c r="J8293" s="1">
        <v>-16962</v>
      </c>
      <c r="K8293">
        <v>4800044421</v>
      </c>
      <c r="L8293" t="s">
        <v>7964</v>
      </c>
      <c r="M8293">
        <v>11</v>
      </c>
      <c r="N8293">
        <v>2020</v>
      </c>
      <c r="O8293">
        <v>11</v>
      </c>
      <c r="Q8293">
        <v>2305010000</v>
      </c>
      <c r="R8293" t="s">
        <v>5896</v>
      </c>
      <c r="S8293">
        <v>1221621601</v>
      </c>
      <c r="T8293">
        <v>2730015</v>
      </c>
    </row>
    <row r="8294" spans="1:20" x14ac:dyDescent="0.25">
      <c r="A8294">
        <v>800024390</v>
      </c>
      <c r="B8294" t="s">
        <v>161</v>
      </c>
      <c r="C8294">
        <v>1221621602</v>
      </c>
      <c r="D8294" t="s">
        <v>7966</v>
      </c>
      <c r="E8294" t="s">
        <v>7972</v>
      </c>
      <c r="F8294" t="s">
        <v>8462</v>
      </c>
      <c r="G8294" t="s">
        <v>15967</v>
      </c>
      <c r="H8294">
        <v>95458</v>
      </c>
      <c r="I8294" t="s">
        <v>21023</v>
      </c>
      <c r="J8294" s="1">
        <v>-62617</v>
      </c>
      <c r="K8294">
        <v>4800044421</v>
      </c>
      <c r="L8294" t="s">
        <v>7964</v>
      </c>
      <c r="M8294">
        <v>11</v>
      </c>
      <c r="N8294">
        <v>2020</v>
      </c>
      <c r="O8294">
        <v>11</v>
      </c>
      <c r="Q8294">
        <v>2305010000</v>
      </c>
      <c r="R8294" t="s">
        <v>5896</v>
      </c>
      <c r="S8294">
        <v>1221621602</v>
      </c>
      <c r="T8294">
        <v>2730016</v>
      </c>
    </row>
    <row r="8295" spans="1:20" x14ac:dyDescent="0.25">
      <c r="A8295">
        <v>800024390</v>
      </c>
      <c r="B8295" t="s">
        <v>161</v>
      </c>
      <c r="C8295">
        <v>1221621603</v>
      </c>
      <c r="D8295" t="s">
        <v>7966</v>
      </c>
      <c r="E8295" t="s">
        <v>7972</v>
      </c>
      <c r="F8295" t="s">
        <v>8463</v>
      </c>
      <c r="G8295" t="s">
        <v>15967</v>
      </c>
      <c r="H8295">
        <v>95871</v>
      </c>
      <c r="I8295" t="s">
        <v>21024</v>
      </c>
      <c r="J8295" s="1">
        <v>-12892</v>
      </c>
      <c r="K8295">
        <v>4800044421</v>
      </c>
      <c r="L8295" t="s">
        <v>7964</v>
      </c>
      <c r="M8295">
        <v>11</v>
      </c>
      <c r="N8295">
        <v>2020</v>
      </c>
      <c r="O8295">
        <v>11</v>
      </c>
      <c r="Q8295">
        <v>2305010000</v>
      </c>
      <c r="R8295" t="s">
        <v>5896</v>
      </c>
      <c r="S8295">
        <v>1221621603</v>
      </c>
      <c r="T8295">
        <v>2730017</v>
      </c>
    </row>
    <row r="8296" spans="1:20" x14ac:dyDescent="0.25">
      <c r="A8296">
        <v>800024390</v>
      </c>
      <c r="B8296" t="s">
        <v>161</v>
      </c>
      <c r="C8296">
        <v>1221621604</v>
      </c>
      <c r="D8296" t="s">
        <v>7966</v>
      </c>
      <c r="E8296" t="s">
        <v>7972</v>
      </c>
      <c r="F8296" t="s">
        <v>8464</v>
      </c>
      <c r="G8296" t="s">
        <v>15967</v>
      </c>
      <c r="H8296">
        <v>95891</v>
      </c>
      <c r="I8296" t="s">
        <v>21025</v>
      </c>
      <c r="J8296" s="1">
        <v>-32803</v>
      </c>
      <c r="K8296">
        <v>4800044421</v>
      </c>
      <c r="L8296" t="s">
        <v>7964</v>
      </c>
      <c r="M8296">
        <v>11</v>
      </c>
      <c r="N8296">
        <v>2020</v>
      </c>
      <c r="O8296">
        <v>11</v>
      </c>
      <c r="Q8296">
        <v>2305010000</v>
      </c>
      <c r="R8296" t="s">
        <v>5896</v>
      </c>
      <c r="S8296">
        <v>1221621604</v>
      </c>
      <c r="T8296">
        <v>2730018</v>
      </c>
    </row>
    <row r="8297" spans="1:20" x14ac:dyDescent="0.25">
      <c r="A8297">
        <v>800024390</v>
      </c>
      <c r="B8297" t="s">
        <v>161</v>
      </c>
      <c r="C8297">
        <v>1221621605</v>
      </c>
      <c r="D8297" t="s">
        <v>7966</v>
      </c>
      <c r="E8297" t="s">
        <v>7972</v>
      </c>
      <c r="F8297" t="s">
        <v>8465</v>
      </c>
      <c r="G8297" t="s">
        <v>15967</v>
      </c>
      <c r="H8297">
        <v>95904</v>
      </c>
      <c r="I8297" t="s">
        <v>21026</v>
      </c>
      <c r="J8297" s="1">
        <v>-122156</v>
      </c>
      <c r="K8297">
        <v>4800044421</v>
      </c>
      <c r="L8297" t="s">
        <v>7964</v>
      </c>
      <c r="M8297">
        <v>11</v>
      </c>
      <c r="N8297">
        <v>2020</v>
      </c>
      <c r="O8297">
        <v>11</v>
      </c>
      <c r="Q8297">
        <v>2305010000</v>
      </c>
      <c r="R8297" t="s">
        <v>5896</v>
      </c>
      <c r="S8297">
        <v>1221621605</v>
      </c>
      <c r="T8297">
        <v>2730019</v>
      </c>
    </row>
    <row r="8298" spans="1:20" x14ac:dyDescent="0.25">
      <c r="A8298">
        <v>800024390</v>
      </c>
      <c r="B8298" t="s">
        <v>161</v>
      </c>
      <c r="C8298">
        <v>1221621606</v>
      </c>
      <c r="D8298" t="s">
        <v>7966</v>
      </c>
      <c r="E8298" t="s">
        <v>7972</v>
      </c>
      <c r="F8298" t="s">
        <v>8466</v>
      </c>
      <c r="G8298" t="s">
        <v>15967</v>
      </c>
      <c r="H8298">
        <v>94438</v>
      </c>
      <c r="I8298" t="s">
        <v>21027</v>
      </c>
      <c r="J8298" s="1">
        <v>-164685</v>
      </c>
      <c r="K8298">
        <v>4800044421</v>
      </c>
      <c r="L8298" t="s">
        <v>7964</v>
      </c>
      <c r="M8298">
        <v>11</v>
      </c>
      <c r="N8298">
        <v>2020</v>
      </c>
      <c r="O8298">
        <v>11</v>
      </c>
      <c r="Q8298">
        <v>2305010000</v>
      </c>
      <c r="R8298" t="s">
        <v>5896</v>
      </c>
      <c r="S8298">
        <v>1221621606</v>
      </c>
      <c r="T8298">
        <v>2730020</v>
      </c>
    </row>
    <row r="8299" spans="1:20" x14ac:dyDescent="0.25">
      <c r="A8299">
        <v>800024390</v>
      </c>
      <c r="B8299" t="s">
        <v>161</v>
      </c>
      <c r="C8299">
        <v>1221621607</v>
      </c>
      <c r="D8299" t="s">
        <v>7966</v>
      </c>
      <c r="E8299" t="s">
        <v>7972</v>
      </c>
      <c r="F8299" t="s">
        <v>8467</v>
      </c>
      <c r="G8299" t="s">
        <v>15967</v>
      </c>
      <c r="H8299">
        <v>94448</v>
      </c>
      <c r="I8299" t="s">
        <v>21028</v>
      </c>
      <c r="J8299" s="1">
        <v>-73119</v>
      </c>
      <c r="K8299">
        <v>4800044421</v>
      </c>
      <c r="L8299" t="s">
        <v>7964</v>
      </c>
      <c r="M8299">
        <v>11</v>
      </c>
      <c r="N8299">
        <v>2020</v>
      </c>
      <c r="O8299">
        <v>11</v>
      </c>
      <c r="Q8299">
        <v>2305010000</v>
      </c>
      <c r="R8299" t="s">
        <v>5896</v>
      </c>
      <c r="S8299">
        <v>1221621607</v>
      </c>
      <c r="T8299">
        <v>2730021</v>
      </c>
    </row>
    <row r="8300" spans="1:20" x14ac:dyDescent="0.25">
      <c r="A8300">
        <v>800024390</v>
      </c>
      <c r="B8300" t="s">
        <v>161</v>
      </c>
      <c r="C8300">
        <v>1221621608</v>
      </c>
      <c r="D8300" t="s">
        <v>7966</v>
      </c>
      <c r="E8300" t="s">
        <v>7972</v>
      </c>
      <c r="F8300" t="s">
        <v>8468</v>
      </c>
      <c r="G8300" t="s">
        <v>15967</v>
      </c>
      <c r="H8300">
        <v>94138</v>
      </c>
      <c r="I8300" t="s">
        <v>21029</v>
      </c>
      <c r="J8300" s="1">
        <v>-21182</v>
      </c>
      <c r="K8300">
        <v>4800044421</v>
      </c>
      <c r="L8300" t="s">
        <v>7964</v>
      </c>
      <c r="M8300">
        <v>11</v>
      </c>
      <c r="N8300">
        <v>2020</v>
      </c>
      <c r="O8300">
        <v>11</v>
      </c>
      <c r="Q8300">
        <v>2305010000</v>
      </c>
      <c r="R8300" t="s">
        <v>5896</v>
      </c>
      <c r="S8300">
        <v>1221621608</v>
      </c>
      <c r="T8300">
        <v>2730022</v>
      </c>
    </row>
    <row r="8301" spans="1:20" x14ac:dyDescent="0.25">
      <c r="A8301">
        <v>800024390</v>
      </c>
      <c r="B8301" t="s">
        <v>161</v>
      </c>
      <c r="C8301">
        <v>1221621609</v>
      </c>
      <c r="D8301" t="s">
        <v>7966</v>
      </c>
      <c r="E8301" t="s">
        <v>7972</v>
      </c>
      <c r="F8301" t="s">
        <v>8469</v>
      </c>
      <c r="G8301" t="s">
        <v>15967</v>
      </c>
      <c r="H8301">
        <v>94139</v>
      </c>
      <c r="I8301" t="s">
        <v>21030</v>
      </c>
      <c r="J8301" s="1">
        <v>-177269</v>
      </c>
      <c r="K8301">
        <v>4800044421</v>
      </c>
      <c r="L8301" t="s">
        <v>7964</v>
      </c>
      <c r="M8301">
        <v>11</v>
      </c>
      <c r="N8301">
        <v>2020</v>
      </c>
      <c r="O8301">
        <v>11</v>
      </c>
      <c r="Q8301">
        <v>2305010000</v>
      </c>
      <c r="R8301" t="s">
        <v>5896</v>
      </c>
      <c r="S8301">
        <v>1221621609</v>
      </c>
      <c r="T8301">
        <v>2730023</v>
      </c>
    </row>
    <row r="8302" spans="1:20" x14ac:dyDescent="0.25">
      <c r="A8302">
        <v>800024390</v>
      </c>
      <c r="B8302" t="s">
        <v>161</v>
      </c>
      <c r="C8302">
        <v>1221621610</v>
      </c>
      <c r="D8302" t="s">
        <v>7966</v>
      </c>
      <c r="E8302" t="s">
        <v>7972</v>
      </c>
      <c r="F8302" t="s">
        <v>8470</v>
      </c>
      <c r="G8302" t="s">
        <v>15967</v>
      </c>
      <c r="H8302">
        <v>94143</v>
      </c>
      <c r="I8302" t="s">
        <v>21031</v>
      </c>
      <c r="J8302" s="1">
        <v>-205800</v>
      </c>
      <c r="K8302">
        <v>4800044421</v>
      </c>
      <c r="L8302" t="s">
        <v>7964</v>
      </c>
      <c r="M8302">
        <v>11</v>
      </c>
      <c r="N8302">
        <v>2020</v>
      </c>
      <c r="O8302">
        <v>11</v>
      </c>
      <c r="Q8302">
        <v>2305010000</v>
      </c>
      <c r="R8302" t="s">
        <v>5896</v>
      </c>
      <c r="S8302">
        <v>1221621610</v>
      </c>
      <c r="T8302">
        <v>2730024</v>
      </c>
    </row>
    <row r="8303" spans="1:20" x14ac:dyDescent="0.25">
      <c r="A8303">
        <v>800024390</v>
      </c>
      <c r="B8303" t="s">
        <v>161</v>
      </c>
      <c r="C8303">
        <v>1221621611</v>
      </c>
      <c r="D8303" t="s">
        <v>7966</v>
      </c>
      <c r="E8303" t="s">
        <v>7972</v>
      </c>
      <c r="F8303" t="s">
        <v>8471</v>
      </c>
      <c r="G8303" t="s">
        <v>15967</v>
      </c>
      <c r="H8303">
        <v>94150</v>
      </c>
      <c r="I8303" t="s">
        <v>21032</v>
      </c>
      <c r="J8303" s="1">
        <v>-24831</v>
      </c>
      <c r="K8303">
        <v>4800044421</v>
      </c>
      <c r="L8303" t="s">
        <v>7964</v>
      </c>
      <c r="M8303">
        <v>11</v>
      </c>
      <c r="N8303">
        <v>2020</v>
      </c>
      <c r="O8303">
        <v>11</v>
      </c>
      <c r="Q8303">
        <v>2305010000</v>
      </c>
      <c r="R8303" t="s">
        <v>5896</v>
      </c>
      <c r="S8303">
        <v>1221621611</v>
      </c>
      <c r="T8303">
        <v>2730025</v>
      </c>
    </row>
    <row r="8304" spans="1:20" x14ac:dyDescent="0.25">
      <c r="A8304">
        <v>800024390</v>
      </c>
      <c r="B8304" t="s">
        <v>161</v>
      </c>
      <c r="C8304">
        <v>1221621612</v>
      </c>
      <c r="D8304" t="s">
        <v>7966</v>
      </c>
      <c r="E8304" t="s">
        <v>7972</v>
      </c>
      <c r="F8304" t="s">
        <v>8472</v>
      </c>
      <c r="G8304" t="s">
        <v>15967</v>
      </c>
      <c r="H8304">
        <v>93805</v>
      </c>
      <c r="I8304" t="s">
        <v>21033</v>
      </c>
      <c r="J8304" s="1">
        <v>-19404</v>
      </c>
      <c r="K8304">
        <v>4800044421</v>
      </c>
      <c r="L8304" t="s">
        <v>7964</v>
      </c>
      <c r="M8304">
        <v>11</v>
      </c>
      <c r="N8304">
        <v>2020</v>
      </c>
      <c r="O8304">
        <v>11</v>
      </c>
      <c r="Q8304">
        <v>2305010000</v>
      </c>
      <c r="R8304" t="s">
        <v>5896</v>
      </c>
      <c r="S8304">
        <v>1221621612</v>
      </c>
      <c r="T8304">
        <v>2730026</v>
      </c>
    </row>
    <row r="8305" spans="1:20" x14ac:dyDescent="0.25">
      <c r="A8305">
        <v>800024390</v>
      </c>
      <c r="B8305" t="s">
        <v>161</v>
      </c>
      <c r="C8305">
        <v>1221621613</v>
      </c>
      <c r="D8305" t="s">
        <v>7966</v>
      </c>
      <c r="E8305" t="s">
        <v>7972</v>
      </c>
      <c r="F8305" t="s">
        <v>8473</v>
      </c>
      <c r="G8305" t="s">
        <v>15967</v>
      </c>
      <c r="H8305">
        <v>94155</v>
      </c>
      <c r="I8305" t="s">
        <v>21034</v>
      </c>
      <c r="J8305" s="1">
        <v>-82109</v>
      </c>
      <c r="K8305">
        <v>4800044421</v>
      </c>
      <c r="L8305" t="s">
        <v>7964</v>
      </c>
      <c r="M8305">
        <v>11</v>
      </c>
      <c r="N8305">
        <v>2020</v>
      </c>
      <c r="O8305">
        <v>11</v>
      </c>
      <c r="Q8305">
        <v>2305010000</v>
      </c>
      <c r="R8305" t="s">
        <v>5896</v>
      </c>
      <c r="S8305">
        <v>1221621613</v>
      </c>
      <c r="T8305">
        <v>2730027</v>
      </c>
    </row>
    <row r="8306" spans="1:20" x14ac:dyDescent="0.25">
      <c r="A8306">
        <v>800024390</v>
      </c>
      <c r="B8306" t="s">
        <v>161</v>
      </c>
      <c r="C8306">
        <v>1221621614</v>
      </c>
      <c r="D8306" t="s">
        <v>7966</v>
      </c>
      <c r="E8306" t="s">
        <v>7972</v>
      </c>
      <c r="F8306" t="s">
        <v>8474</v>
      </c>
      <c r="G8306" t="s">
        <v>15967</v>
      </c>
      <c r="H8306">
        <v>94180</v>
      </c>
      <c r="I8306" t="s">
        <v>21035</v>
      </c>
      <c r="J8306" s="1">
        <v>-24831</v>
      </c>
      <c r="K8306">
        <v>4800044421</v>
      </c>
      <c r="L8306" t="s">
        <v>7964</v>
      </c>
      <c r="M8306">
        <v>11</v>
      </c>
      <c r="N8306">
        <v>2020</v>
      </c>
      <c r="O8306">
        <v>11</v>
      </c>
      <c r="Q8306">
        <v>2305010000</v>
      </c>
      <c r="R8306" t="s">
        <v>5896</v>
      </c>
      <c r="S8306">
        <v>1221621614</v>
      </c>
      <c r="T8306">
        <v>2730028</v>
      </c>
    </row>
    <row r="8307" spans="1:20" x14ac:dyDescent="0.25">
      <c r="A8307">
        <v>800024390</v>
      </c>
      <c r="B8307" t="s">
        <v>161</v>
      </c>
      <c r="C8307">
        <v>1221621615</v>
      </c>
      <c r="D8307" t="s">
        <v>7966</v>
      </c>
      <c r="E8307" t="s">
        <v>7972</v>
      </c>
      <c r="F8307" t="s">
        <v>8475</v>
      </c>
      <c r="G8307" t="s">
        <v>15967</v>
      </c>
      <c r="H8307">
        <v>94184</v>
      </c>
      <c r="I8307" t="s">
        <v>21036</v>
      </c>
      <c r="J8307" s="1">
        <v>-172359</v>
      </c>
      <c r="K8307">
        <v>4800044421</v>
      </c>
      <c r="L8307" t="s">
        <v>7964</v>
      </c>
      <c r="M8307">
        <v>11</v>
      </c>
      <c r="N8307">
        <v>2020</v>
      </c>
      <c r="O8307">
        <v>11</v>
      </c>
      <c r="Q8307">
        <v>2305010000</v>
      </c>
      <c r="R8307" t="s">
        <v>5896</v>
      </c>
      <c r="S8307">
        <v>1221621615</v>
      </c>
      <c r="T8307">
        <v>2730029</v>
      </c>
    </row>
    <row r="8308" spans="1:20" x14ac:dyDescent="0.25">
      <c r="A8308">
        <v>800024390</v>
      </c>
      <c r="B8308" t="s">
        <v>161</v>
      </c>
      <c r="C8308">
        <v>1221621616</v>
      </c>
      <c r="D8308" t="s">
        <v>7966</v>
      </c>
      <c r="E8308" t="s">
        <v>7972</v>
      </c>
      <c r="F8308" t="s">
        <v>8476</v>
      </c>
      <c r="G8308" t="s">
        <v>15967</v>
      </c>
      <c r="H8308">
        <v>94353</v>
      </c>
      <c r="I8308" t="s">
        <v>21037</v>
      </c>
      <c r="J8308" s="1">
        <v>-284200</v>
      </c>
      <c r="K8308">
        <v>4800044421</v>
      </c>
      <c r="L8308" t="s">
        <v>7964</v>
      </c>
      <c r="M8308">
        <v>11</v>
      </c>
      <c r="N8308">
        <v>2020</v>
      </c>
      <c r="O8308">
        <v>11</v>
      </c>
      <c r="Q8308">
        <v>2305010000</v>
      </c>
      <c r="R8308" t="s">
        <v>5896</v>
      </c>
      <c r="S8308">
        <v>1221621616</v>
      </c>
      <c r="T8308">
        <v>2730030</v>
      </c>
    </row>
    <row r="8309" spans="1:20" x14ac:dyDescent="0.25">
      <c r="A8309">
        <v>800024390</v>
      </c>
      <c r="B8309" t="s">
        <v>161</v>
      </c>
      <c r="C8309">
        <v>1221621617</v>
      </c>
      <c r="D8309" t="s">
        <v>7966</v>
      </c>
      <c r="E8309" t="s">
        <v>7972</v>
      </c>
      <c r="F8309" t="s">
        <v>8477</v>
      </c>
      <c r="G8309" t="s">
        <v>15967</v>
      </c>
      <c r="H8309">
        <v>94349</v>
      </c>
      <c r="I8309" t="s">
        <v>21038</v>
      </c>
      <c r="J8309" s="1">
        <v>-89823</v>
      </c>
      <c r="K8309">
        <v>4800044421</v>
      </c>
      <c r="L8309" t="s">
        <v>7964</v>
      </c>
      <c r="M8309">
        <v>11</v>
      </c>
      <c r="N8309">
        <v>2020</v>
      </c>
      <c r="O8309">
        <v>11</v>
      </c>
      <c r="Q8309">
        <v>2305010000</v>
      </c>
      <c r="R8309" t="s">
        <v>5896</v>
      </c>
      <c r="S8309">
        <v>1221621617</v>
      </c>
      <c r="T8309">
        <v>2730031</v>
      </c>
    </row>
    <row r="8310" spans="1:20" x14ac:dyDescent="0.25">
      <c r="A8310">
        <v>800024390</v>
      </c>
      <c r="B8310" t="s">
        <v>161</v>
      </c>
      <c r="C8310">
        <v>1221621618</v>
      </c>
      <c r="D8310" t="s">
        <v>7966</v>
      </c>
      <c r="E8310" t="s">
        <v>7972</v>
      </c>
      <c r="F8310" t="s">
        <v>8478</v>
      </c>
      <c r="G8310" t="s">
        <v>15967</v>
      </c>
      <c r="H8310">
        <v>94336</v>
      </c>
      <c r="I8310" t="s">
        <v>21039</v>
      </c>
      <c r="J8310" s="1">
        <v>-152243</v>
      </c>
      <c r="K8310">
        <v>4800044421</v>
      </c>
      <c r="L8310" t="s">
        <v>7964</v>
      </c>
      <c r="M8310">
        <v>11</v>
      </c>
      <c r="N8310">
        <v>2020</v>
      </c>
      <c r="O8310">
        <v>11</v>
      </c>
      <c r="Q8310">
        <v>2305010000</v>
      </c>
      <c r="R8310" t="s">
        <v>5896</v>
      </c>
      <c r="S8310">
        <v>1221621618</v>
      </c>
      <c r="T8310">
        <v>2730032</v>
      </c>
    </row>
    <row r="8311" spans="1:20" x14ac:dyDescent="0.25">
      <c r="A8311">
        <v>800024390</v>
      </c>
      <c r="B8311" t="s">
        <v>161</v>
      </c>
      <c r="C8311">
        <v>1221621619</v>
      </c>
      <c r="D8311" t="s">
        <v>7966</v>
      </c>
      <c r="E8311" t="s">
        <v>7972</v>
      </c>
      <c r="F8311" t="s">
        <v>8479</v>
      </c>
      <c r="G8311" t="s">
        <v>15967</v>
      </c>
      <c r="H8311">
        <v>96075</v>
      </c>
      <c r="I8311" t="s">
        <v>21040</v>
      </c>
      <c r="J8311" s="1">
        <v>-26791</v>
      </c>
      <c r="K8311">
        <v>4800044421</v>
      </c>
      <c r="L8311" t="s">
        <v>7964</v>
      </c>
      <c r="M8311">
        <v>11</v>
      </c>
      <c r="N8311">
        <v>2020</v>
      </c>
      <c r="O8311">
        <v>11</v>
      </c>
      <c r="Q8311">
        <v>2305010000</v>
      </c>
      <c r="R8311" t="s">
        <v>5896</v>
      </c>
      <c r="S8311">
        <v>1221621619</v>
      </c>
      <c r="T8311">
        <v>2730033</v>
      </c>
    </row>
    <row r="8312" spans="1:20" x14ac:dyDescent="0.25">
      <c r="A8312">
        <v>800024390</v>
      </c>
      <c r="B8312" t="s">
        <v>161</v>
      </c>
      <c r="C8312">
        <v>1221621620</v>
      </c>
      <c r="D8312" t="s">
        <v>7966</v>
      </c>
      <c r="E8312" t="s">
        <v>7972</v>
      </c>
      <c r="F8312" t="s">
        <v>8480</v>
      </c>
      <c r="G8312" t="s">
        <v>15967</v>
      </c>
      <c r="H8312">
        <v>95026</v>
      </c>
      <c r="I8312" t="s">
        <v>21041</v>
      </c>
      <c r="J8312" s="1">
        <v>-22506</v>
      </c>
      <c r="K8312">
        <v>4800044421</v>
      </c>
      <c r="L8312" t="s">
        <v>7964</v>
      </c>
      <c r="M8312">
        <v>11</v>
      </c>
      <c r="N8312">
        <v>2020</v>
      </c>
      <c r="O8312">
        <v>11</v>
      </c>
      <c r="Q8312">
        <v>2305010000</v>
      </c>
      <c r="R8312" t="s">
        <v>5896</v>
      </c>
      <c r="S8312">
        <v>1221621620</v>
      </c>
      <c r="T8312">
        <v>2730034</v>
      </c>
    </row>
    <row r="8313" spans="1:20" x14ac:dyDescent="0.25">
      <c r="A8313">
        <v>800024390</v>
      </c>
      <c r="B8313" t="s">
        <v>161</v>
      </c>
      <c r="C8313">
        <v>1221621621</v>
      </c>
      <c r="D8313" t="s">
        <v>7966</v>
      </c>
      <c r="E8313" t="s">
        <v>7972</v>
      </c>
      <c r="F8313" t="s">
        <v>8481</v>
      </c>
      <c r="G8313" t="s">
        <v>15967</v>
      </c>
      <c r="H8313">
        <v>95031</v>
      </c>
      <c r="I8313" t="s">
        <v>21042</v>
      </c>
      <c r="J8313" s="1">
        <v>-19932</v>
      </c>
      <c r="K8313">
        <v>4800044421</v>
      </c>
      <c r="L8313" t="s">
        <v>7964</v>
      </c>
      <c r="M8313">
        <v>11</v>
      </c>
      <c r="N8313">
        <v>2020</v>
      </c>
      <c r="O8313">
        <v>11</v>
      </c>
      <c r="Q8313">
        <v>2305010000</v>
      </c>
      <c r="R8313" t="s">
        <v>5896</v>
      </c>
      <c r="S8313">
        <v>1221621621</v>
      </c>
      <c r="T8313">
        <v>2730035</v>
      </c>
    </row>
    <row r="8314" spans="1:20" x14ac:dyDescent="0.25">
      <c r="A8314">
        <v>800024390</v>
      </c>
      <c r="B8314" t="s">
        <v>161</v>
      </c>
      <c r="C8314">
        <v>1221621622</v>
      </c>
      <c r="D8314" t="s">
        <v>7966</v>
      </c>
      <c r="E8314" t="s">
        <v>7972</v>
      </c>
      <c r="F8314" t="s">
        <v>8482</v>
      </c>
      <c r="G8314" t="s">
        <v>15967</v>
      </c>
      <c r="H8314">
        <v>95038</v>
      </c>
      <c r="I8314" t="s">
        <v>21043</v>
      </c>
      <c r="J8314" s="1">
        <v>-14811</v>
      </c>
      <c r="K8314">
        <v>4800044421</v>
      </c>
      <c r="L8314" t="s">
        <v>7964</v>
      </c>
      <c r="M8314">
        <v>11</v>
      </c>
      <c r="N8314">
        <v>2020</v>
      </c>
      <c r="O8314">
        <v>11</v>
      </c>
      <c r="Q8314">
        <v>2305010000</v>
      </c>
      <c r="R8314" t="s">
        <v>5896</v>
      </c>
      <c r="S8314">
        <v>1221621622</v>
      </c>
      <c r="T8314">
        <v>2730036</v>
      </c>
    </row>
    <row r="8315" spans="1:20" x14ac:dyDescent="0.25">
      <c r="A8315">
        <v>800024390</v>
      </c>
      <c r="B8315" t="s">
        <v>161</v>
      </c>
      <c r="C8315">
        <v>1221621623</v>
      </c>
      <c r="D8315" t="s">
        <v>7966</v>
      </c>
      <c r="E8315" t="s">
        <v>7972</v>
      </c>
      <c r="F8315" t="s">
        <v>8483</v>
      </c>
      <c r="G8315" t="s">
        <v>15967</v>
      </c>
      <c r="H8315">
        <v>95848</v>
      </c>
      <c r="I8315" t="s">
        <v>21044</v>
      </c>
      <c r="J8315" s="1">
        <v>-79647</v>
      </c>
      <c r="K8315">
        <v>4800044421</v>
      </c>
      <c r="L8315" t="s">
        <v>7964</v>
      </c>
      <c r="M8315">
        <v>11</v>
      </c>
      <c r="N8315">
        <v>2020</v>
      </c>
      <c r="O8315">
        <v>11</v>
      </c>
      <c r="Q8315">
        <v>2305010000</v>
      </c>
      <c r="R8315" t="s">
        <v>5896</v>
      </c>
      <c r="S8315">
        <v>1221621623</v>
      </c>
      <c r="T8315">
        <v>2730037</v>
      </c>
    </row>
    <row r="8316" spans="1:20" x14ac:dyDescent="0.25">
      <c r="A8316">
        <v>800024390</v>
      </c>
      <c r="B8316" t="s">
        <v>161</v>
      </c>
      <c r="C8316">
        <v>1221621624</v>
      </c>
      <c r="D8316" t="s">
        <v>7966</v>
      </c>
      <c r="E8316" t="s">
        <v>7972</v>
      </c>
      <c r="F8316" t="s">
        <v>8484</v>
      </c>
      <c r="G8316" t="s">
        <v>15967</v>
      </c>
      <c r="H8316">
        <v>94215</v>
      </c>
      <c r="I8316" t="s">
        <v>21045</v>
      </c>
      <c r="J8316" s="1">
        <v>-35144</v>
      </c>
      <c r="K8316">
        <v>4800044421</v>
      </c>
      <c r="L8316" t="s">
        <v>7964</v>
      </c>
      <c r="M8316">
        <v>11</v>
      </c>
      <c r="N8316">
        <v>2020</v>
      </c>
      <c r="O8316">
        <v>11</v>
      </c>
      <c r="Q8316">
        <v>2305010000</v>
      </c>
      <c r="R8316" t="s">
        <v>5896</v>
      </c>
      <c r="S8316">
        <v>1221621624</v>
      </c>
      <c r="T8316">
        <v>2730038</v>
      </c>
    </row>
    <row r="8317" spans="1:20" x14ac:dyDescent="0.25">
      <c r="A8317">
        <v>800024390</v>
      </c>
      <c r="B8317" t="s">
        <v>161</v>
      </c>
      <c r="C8317">
        <v>1221621625</v>
      </c>
      <c r="D8317" t="s">
        <v>7966</v>
      </c>
      <c r="E8317" t="s">
        <v>7972</v>
      </c>
      <c r="F8317" t="s">
        <v>8485</v>
      </c>
      <c r="G8317" t="s">
        <v>15967</v>
      </c>
      <c r="H8317">
        <v>94224</v>
      </c>
      <c r="I8317" t="s">
        <v>21046</v>
      </c>
      <c r="J8317" s="1">
        <v>-24831</v>
      </c>
      <c r="K8317">
        <v>4800044421</v>
      </c>
      <c r="L8317" t="s">
        <v>7964</v>
      </c>
      <c r="M8317">
        <v>11</v>
      </c>
      <c r="N8317">
        <v>2020</v>
      </c>
      <c r="O8317">
        <v>11</v>
      </c>
      <c r="Q8317">
        <v>2305010000</v>
      </c>
      <c r="R8317" t="s">
        <v>5896</v>
      </c>
      <c r="S8317">
        <v>1221621625</v>
      </c>
      <c r="T8317">
        <v>2730039</v>
      </c>
    </row>
    <row r="8318" spans="1:20" x14ac:dyDescent="0.25">
      <c r="A8318">
        <v>800024390</v>
      </c>
      <c r="B8318" t="s">
        <v>161</v>
      </c>
      <c r="C8318">
        <v>1221621626</v>
      </c>
      <c r="D8318" t="s">
        <v>7966</v>
      </c>
      <c r="E8318" t="s">
        <v>7972</v>
      </c>
      <c r="F8318" t="s">
        <v>8486</v>
      </c>
      <c r="G8318" t="s">
        <v>15967</v>
      </c>
      <c r="H8318">
        <v>94232</v>
      </c>
      <c r="I8318" t="s">
        <v>21047</v>
      </c>
      <c r="J8318" s="1">
        <v>-17508</v>
      </c>
      <c r="K8318">
        <v>4800044421</v>
      </c>
      <c r="L8318" t="s">
        <v>7964</v>
      </c>
      <c r="M8318">
        <v>11</v>
      </c>
      <c r="N8318">
        <v>2020</v>
      </c>
      <c r="O8318">
        <v>11</v>
      </c>
      <c r="Q8318">
        <v>2305010000</v>
      </c>
      <c r="R8318" t="s">
        <v>5896</v>
      </c>
      <c r="S8318">
        <v>1221621626</v>
      </c>
      <c r="T8318">
        <v>2730040</v>
      </c>
    </row>
    <row r="8319" spans="1:20" x14ac:dyDescent="0.25">
      <c r="A8319">
        <v>800024390</v>
      </c>
      <c r="B8319" t="s">
        <v>161</v>
      </c>
      <c r="C8319">
        <v>1221621627</v>
      </c>
      <c r="D8319" t="s">
        <v>7966</v>
      </c>
      <c r="E8319" t="s">
        <v>7972</v>
      </c>
      <c r="F8319" t="s">
        <v>8487</v>
      </c>
      <c r="G8319" t="s">
        <v>15967</v>
      </c>
      <c r="H8319">
        <v>94238</v>
      </c>
      <c r="I8319" t="s">
        <v>21048</v>
      </c>
      <c r="J8319" s="1">
        <v>-15174</v>
      </c>
      <c r="K8319">
        <v>4800044421</v>
      </c>
      <c r="L8319" t="s">
        <v>7964</v>
      </c>
      <c r="M8319">
        <v>11</v>
      </c>
      <c r="N8319">
        <v>2020</v>
      </c>
      <c r="O8319">
        <v>11</v>
      </c>
      <c r="Q8319">
        <v>2305010000</v>
      </c>
      <c r="R8319" t="s">
        <v>5896</v>
      </c>
      <c r="S8319">
        <v>1221621627</v>
      </c>
      <c r="T8319">
        <v>2730041</v>
      </c>
    </row>
    <row r="8320" spans="1:20" x14ac:dyDescent="0.25">
      <c r="A8320">
        <v>800024390</v>
      </c>
      <c r="B8320" t="s">
        <v>161</v>
      </c>
      <c r="C8320">
        <v>1221621628</v>
      </c>
      <c r="D8320" t="s">
        <v>7966</v>
      </c>
      <c r="E8320" t="s">
        <v>7972</v>
      </c>
      <c r="F8320" t="s">
        <v>8488</v>
      </c>
      <c r="G8320" t="s">
        <v>15967</v>
      </c>
      <c r="H8320">
        <v>94239</v>
      </c>
      <c r="I8320" t="s">
        <v>21049</v>
      </c>
      <c r="J8320" s="1">
        <v>-14335</v>
      </c>
      <c r="K8320">
        <v>4800044421</v>
      </c>
      <c r="L8320" t="s">
        <v>7964</v>
      </c>
      <c r="M8320">
        <v>11</v>
      </c>
      <c r="N8320">
        <v>2020</v>
      </c>
      <c r="O8320">
        <v>11</v>
      </c>
      <c r="Q8320">
        <v>2305010000</v>
      </c>
      <c r="R8320" t="s">
        <v>5896</v>
      </c>
      <c r="S8320">
        <v>1221621628</v>
      </c>
      <c r="T8320">
        <v>2730042</v>
      </c>
    </row>
    <row r="8321" spans="1:20" x14ac:dyDescent="0.25">
      <c r="A8321">
        <v>800024390</v>
      </c>
      <c r="B8321" t="s">
        <v>161</v>
      </c>
      <c r="C8321">
        <v>1221621629</v>
      </c>
      <c r="D8321" t="s">
        <v>7966</v>
      </c>
      <c r="E8321" t="s">
        <v>7972</v>
      </c>
      <c r="F8321" t="s">
        <v>8489</v>
      </c>
      <c r="G8321" t="s">
        <v>15967</v>
      </c>
      <c r="H8321">
        <v>94250</v>
      </c>
      <c r="I8321" t="s">
        <v>21050</v>
      </c>
      <c r="J8321" s="1">
        <v>-21021</v>
      </c>
      <c r="K8321">
        <v>4800044421</v>
      </c>
      <c r="L8321" t="s">
        <v>7964</v>
      </c>
      <c r="M8321">
        <v>11</v>
      </c>
      <c r="N8321">
        <v>2020</v>
      </c>
      <c r="O8321">
        <v>11</v>
      </c>
      <c r="Q8321">
        <v>2305010000</v>
      </c>
      <c r="R8321" t="s">
        <v>5896</v>
      </c>
      <c r="S8321">
        <v>1221621629</v>
      </c>
      <c r="T8321">
        <v>2730043</v>
      </c>
    </row>
    <row r="8322" spans="1:20" x14ac:dyDescent="0.25">
      <c r="A8322">
        <v>800024390</v>
      </c>
      <c r="B8322" t="s">
        <v>161</v>
      </c>
      <c r="C8322">
        <v>1221621630</v>
      </c>
      <c r="D8322" t="s">
        <v>7966</v>
      </c>
      <c r="E8322" t="s">
        <v>7972</v>
      </c>
      <c r="F8322" t="s">
        <v>8490</v>
      </c>
      <c r="G8322" t="s">
        <v>15967</v>
      </c>
      <c r="H8322">
        <v>94259</v>
      </c>
      <c r="I8322" t="s">
        <v>21051</v>
      </c>
      <c r="J8322" s="1">
        <v>-14811</v>
      </c>
      <c r="K8322">
        <v>4800044421</v>
      </c>
      <c r="L8322" t="s">
        <v>7964</v>
      </c>
      <c r="M8322">
        <v>11</v>
      </c>
      <c r="N8322">
        <v>2020</v>
      </c>
      <c r="O8322">
        <v>11</v>
      </c>
      <c r="Q8322">
        <v>2305010000</v>
      </c>
      <c r="R8322" t="s">
        <v>5896</v>
      </c>
      <c r="S8322">
        <v>1221621630</v>
      </c>
      <c r="T8322">
        <v>2730044</v>
      </c>
    </row>
    <row r="8323" spans="1:20" x14ac:dyDescent="0.25">
      <c r="A8323">
        <v>800024390</v>
      </c>
      <c r="B8323" t="s">
        <v>161</v>
      </c>
      <c r="C8323">
        <v>1221621633</v>
      </c>
      <c r="D8323" t="s">
        <v>7966</v>
      </c>
      <c r="E8323" t="s">
        <v>7972</v>
      </c>
      <c r="F8323" t="s">
        <v>8491</v>
      </c>
      <c r="G8323" t="s">
        <v>15967</v>
      </c>
      <c r="H8323">
        <v>95806</v>
      </c>
      <c r="I8323" t="s">
        <v>21052</v>
      </c>
      <c r="J8323" s="1">
        <v>-33445</v>
      </c>
      <c r="K8323">
        <v>4800044421</v>
      </c>
      <c r="L8323" t="s">
        <v>7964</v>
      </c>
      <c r="M8323">
        <v>11</v>
      </c>
      <c r="N8323">
        <v>2020</v>
      </c>
      <c r="O8323">
        <v>11</v>
      </c>
      <c r="Q8323">
        <v>2305010000</v>
      </c>
      <c r="R8323" t="s">
        <v>5896</v>
      </c>
      <c r="S8323">
        <v>1221621633</v>
      </c>
      <c r="T8323">
        <v>2730047</v>
      </c>
    </row>
    <row r="8324" spans="1:20" x14ac:dyDescent="0.25">
      <c r="A8324">
        <v>800024390</v>
      </c>
      <c r="B8324" t="s">
        <v>161</v>
      </c>
      <c r="C8324">
        <v>1221621634</v>
      </c>
      <c r="D8324" t="s">
        <v>7966</v>
      </c>
      <c r="E8324" t="s">
        <v>7972</v>
      </c>
      <c r="F8324" t="s">
        <v>8492</v>
      </c>
      <c r="G8324" t="s">
        <v>15967</v>
      </c>
      <c r="H8324">
        <v>94521</v>
      </c>
      <c r="I8324" t="s">
        <v>21053</v>
      </c>
      <c r="J8324" s="1">
        <v>-162090</v>
      </c>
      <c r="K8324">
        <v>4800044421</v>
      </c>
      <c r="L8324" t="s">
        <v>7964</v>
      </c>
      <c r="M8324">
        <v>11</v>
      </c>
      <c r="N8324">
        <v>2020</v>
      </c>
      <c r="O8324">
        <v>11</v>
      </c>
      <c r="Q8324">
        <v>2305010000</v>
      </c>
      <c r="R8324" t="s">
        <v>5896</v>
      </c>
      <c r="S8324">
        <v>1221621634</v>
      </c>
      <c r="T8324">
        <v>2730048</v>
      </c>
    </row>
    <row r="8325" spans="1:20" x14ac:dyDescent="0.25">
      <c r="A8325">
        <v>800024390</v>
      </c>
      <c r="B8325" t="s">
        <v>161</v>
      </c>
      <c r="C8325">
        <v>1221621635</v>
      </c>
      <c r="D8325" t="s">
        <v>7966</v>
      </c>
      <c r="E8325" t="s">
        <v>7972</v>
      </c>
      <c r="F8325" t="s">
        <v>8493</v>
      </c>
      <c r="G8325" t="s">
        <v>15967</v>
      </c>
      <c r="H8325">
        <v>94542</v>
      </c>
      <c r="I8325" t="s">
        <v>21054</v>
      </c>
      <c r="J8325" s="1">
        <v>-41810</v>
      </c>
      <c r="K8325">
        <v>4800044421</v>
      </c>
      <c r="L8325" t="s">
        <v>7964</v>
      </c>
      <c r="M8325">
        <v>11</v>
      </c>
      <c r="N8325">
        <v>2020</v>
      </c>
      <c r="O8325">
        <v>11</v>
      </c>
      <c r="Q8325">
        <v>2305010000</v>
      </c>
      <c r="R8325" t="s">
        <v>5896</v>
      </c>
      <c r="S8325">
        <v>1221621635</v>
      </c>
      <c r="T8325">
        <v>2730049</v>
      </c>
    </row>
    <row r="8326" spans="1:20" x14ac:dyDescent="0.25">
      <c r="A8326">
        <v>800024390</v>
      </c>
      <c r="B8326" t="s">
        <v>161</v>
      </c>
      <c r="C8326">
        <v>1221621636</v>
      </c>
      <c r="D8326" t="s">
        <v>7966</v>
      </c>
      <c r="E8326" t="s">
        <v>7972</v>
      </c>
      <c r="F8326" t="s">
        <v>8494</v>
      </c>
      <c r="G8326" t="s">
        <v>15967</v>
      </c>
      <c r="H8326">
        <v>94546</v>
      </c>
      <c r="I8326" t="s">
        <v>21055</v>
      </c>
      <c r="J8326" s="1">
        <v>-66316</v>
      </c>
      <c r="K8326">
        <v>4800044421</v>
      </c>
      <c r="L8326" t="s">
        <v>7964</v>
      </c>
      <c r="M8326">
        <v>11</v>
      </c>
      <c r="N8326">
        <v>2020</v>
      </c>
      <c r="O8326">
        <v>11</v>
      </c>
      <c r="Q8326">
        <v>2305010000</v>
      </c>
      <c r="R8326" t="s">
        <v>5896</v>
      </c>
      <c r="S8326">
        <v>1221621636</v>
      </c>
      <c r="T8326">
        <v>2730050</v>
      </c>
    </row>
    <row r="8327" spans="1:20" x14ac:dyDescent="0.25">
      <c r="A8327">
        <v>800024390</v>
      </c>
      <c r="B8327" t="s">
        <v>161</v>
      </c>
      <c r="C8327">
        <v>1221621637</v>
      </c>
      <c r="D8327" t="s">
        <v>7966</v>
      </c>
      <c r="E8327" t="s">
        <v>7972</v>
      </c>
      <c r="F8327" t="s">
        <v>8495</v>
      </c>
      <c r="G8327" t="s">
        <v>15967</v>
      </c>
      <c r="H8327">
        <v>94547</v>
      </c>
      <c r="I8327" t="s">
        <v>21056</v>
      </c>
      <c r="J8327" s="1">
        <v>-19932</v>
      </c>
      <c r="K8327">
        <v>4800044421</v>
      </c>
      <c r="L8327" t="s">
        <v>7964</v>
      </c>
      <c r="M8327">
        <v>11</v>
      </c>
      <c r="N8327">
        <v>2020</v>
      </c>
      <c r="O8327">
        <v>11</v>
      </c>
      <c r="Q8327">
        <v>2305010000</v>
      </c>
      <c r="R8327" t="s">
        <v>5896</v>
      </c>
      <c r="S8327">
        <v>1221621637</v>
      </c>
      <c r="T8327">
        <v>2730051</v>
      </c>
    </row>
    <row r="8328" spans="1:20" x14ac:dyDescent="0.25">
      <c r="A8328">
        <v>800024390</v>
      </c>
      <c r="B8328" t="s">
        <v>161</v>
      </c>
      <c r="C8328">
        <v>1221621638</v>
      </c>
      <c r="D8328" t="s">
        <v>7966</v>
      </c>
      <c r="E8328" t="s">
        <v>7972</v>
      </c>
      <c r="F8328" t="s">
        <v>8496</v>
      </c>
      <c r="G8328" t="s">
        <v>15967</v>
      </c>
      <c r="H8328">
        <v>94308</v>
      </c>
      <c r="I8328" t="s">
        <v>21057</v>
      </c>
      <c r="J8328" s="1">
        <v>-20029</v>
      </c>
      <c r="K8328">
        <v>4800044421</v>
      </c>
      <c r="L8328" t="s">
        <v>7964</v>
      </c>
      <c r="M8328">
        <v>11</v>
      </c>
      <c r="N8328">
        <v>2020</v>
      </c>
      <c r="O8328">
        <v>11</v>
      </c>
      <c r="Q8328">
        <v>2305010000</v>
      </c>
      <c r="R8328" t="s">
        <v>5896</v>
      </c>
      <c r="S8328">
        <v>1221621638</v>
      </c>
      <c r="T8328">
        <v>2730052</v>
      </c>
    </row>
    <row r="8329" spans="1:20" x14ac:dyDescent="0.25">
      <c r="A8329">
        <v>800024390</v>
      </c>
      <c r="B8329" t="s">
        <v>161</v>
      </c>
      <c r="C8329">
        <v>1221621639</v>
      </c>
      <c r="D8329" t="s">
        <v>7966</v>
      </c>
      <c r="E8329" t="s">
        <v>7972</v>
      </c>
      <c r="F8329" t="s">
        <v>8497</v>
      </c>
      <c r="G8329" t="s">
        <v>15967</v>
      </c>
      <c r="H8329">
        <v>94413</v>
      </c>
      <c r="I8329" t="s">
        <v>21058</v>
      </c>
      <c r="J8329" s="1">
        <v>-170394</v>
      </c>
      <c r="K8329">
        <v>4800044421</v>
      </c>
      <c r="L8329" t="s">
        <v>7964</v>
      </c>
      <c r="M8329">
        <v>11</v>
      </c>
      <c r="N8329">
        <v>2020</v>
      </c>
      <c r="O8329">
        <v>11</v>
      </c>
      <c r="Q8329">
        <v>2305010000</v>
      </c>
      <c r="R8329" t="s">
        <v>5896</v>
      </c>
      <c r="S8329">
        <v>1221621639</v>
      </c>
      <c r="T8329">
        <v>2730053</v>
      </c>
    </row>
    <row r="8330" spans="1:20" x14ac:dyDescent="0.25">
      <c r="A8330">
        <v>800024390</v>
      </c>
      <c r="B8330" t="s">
        <v>161</v>
      </c>
      <c r="C8330">
        <v>1221621640</v>
      </c>
      <c r="D8330" t="s">
        <v>7966</v>
      </c>
      <c r="E8330" t="s">
        <v>7972</v>
      </c>
      <c r="F8330" t="s">
        <v>8498</v>
      </c>
      <c r="G8330" t="s">
        <v>15967</v>
      </c>
      <c r="H8330">
        <v>93891</v>
      </c>
      <c r="I8330" t="s">
        <v>21059</v>
      </c>
      <c r="J8330" s="1">
        <v>-100969</v>
      </c>
      <c r="K8330">
        <v>4800044421</v>
      </c>
      <c r="L8330" t="s">
        <v>7964</v>
      </c>
      <c r="M8330">
        <v>11</v>
      </c>
      <c r="N8330">
        <v>2020</v>
      </c>
      <c r="O8330">
        <v>11</v>
      </c>
      <c r="Q8330">
        <v>2305010000</v>
      </c>
      <c r="R8330" t="s">
        <v>5896</v>
      </c>
      <c r="S8330">
        <v>1221621640</v>
      </c>
      <c r="T8330">
        <v>2730054</v>
      </c>
    </row>
    <row r="8331" spans="1:20" x14ac:dyDescent="0.25">
      <c r="A8331">
        <v>800024390</v>
      </c>
      <c r="B8331" t="s">
        <v>161</v>
      </c>
      <c r="C8331">
        <v>1221629685</v>
      </c>
      <c r="D8331" t="s">
        <v>7966</v>
      </c>
      <c r="E8331" t="s">
        <v>7972</v>
      </c>
      <c r="F8331" t="s">
        <v>8499</v>
      </c>
      <c r="G8331" t="s">
        <v>15967</v>
      </c>
      <c r="H8331">
        <v>94470</v>
      </c>
      <c r="I8331" t="s">
        <v>21060</v>
      </c>
      <c r="J8331" s="1">
        <v>-13232</v>
      </c>
      <c r="K8331">
        <v>4800044421</v>
      </c>
      <c r="L8331" t="s">
        <v>7964</v>
      </c>
      <c r="M8331">
        <v>11</v>
      </c>
      <c r="N8331">
        <v>2020</v>
      </c>
      <c r="O8331">
        <v>11</v>
      </c>
      <c r="Q8331">
        <v>2305010000</v>
      </c>
      <c r="R8331" t="s">
        <v>5896</v>
      </c>
      <c r="S8331">
        <v>1221629685</v>
      </c>
      <c r="T8331">
        <v>2743645</v>
      </c>
    </row>
    <row r="8332" spans="1:20" x14ac:dyDescent="0.25">
      <c r="A8332">
        <v>800024390</v>
      </c>
      <c r="B8332" t="s">
        <v>161</v>
      </c>
      <c r="C8332">
        <v>1221629686</v>
      </c>
      <c r="D8332" t="s">
        <v>7966</v>
      </c>
      <c r="E8332" t="s">
        <v>7972</v>
      </c>
      <c r="F8332" t="s">
        <v>8500</v>
      </c>
      <c r="G8332" t="s">
        <v>15967</v>
      </c>
      <c r="H8332">
        <v>95214</v>
      </c>
      <c r="I8332" t="s">
        <v>21061</v>
      </c>
      <c r="J8332" s="1">
        <v>-503858</v>
      </c>
      <c r="K8332">
        <v>4800044421</v>
      </c>
      <c r="L8332" t="s">
        <v>7964</v>
      </c>
      <c r="M8332">
        <v>11</v>
      </c>
      <c r="N8332">
        <v>2020</v>
      </c>
      <c r="O8332">
        <v>11</v>
      </c>
      <c r="Q8332">
        <v>2305010000</v>
      </c>
      <c r="R8332" t="s">
        <v>5896</v>
      </c>
      <c r="S8332">
        <v>1221629686</v>
      </c>
      <c r="T8332">
        <v>2743646</v>
      </c>
    </row>
    <row r="8333" spans="1:20" x14ac:dyDescent="0.25">
      <c r="A8333">
        <v>800024390</v>
      </c>
      <c r="B8333" t="s">
        <v>161</v>
      </c>
      <c r="C8333">
        <v>1221630873</v>
      </c>
      <c r="D8333" t="s">
        <v>5898</v>
      </c>
      <c r="E8333" t="s">
        <v>8501</v>
      </c>
      <c r="F8333" t="s">
        <v>8502</v>
      </c>
      <c r="G8333" t="s">
        <v>15967</v>
      </c>
      <c r="H8333">
        <v>74940</v>
      </c>
      <c r="I8333" t="s">
        <v>21062</v>
      </c>
      <c r="J8333" s="1">
        <v>-19932</v>
      </c>
      <c r="K8333">
        <v>4800044421</v>
      </c>
      <c r="L8333" t="s">
        <v>7964</v>
      </c>
      <c r="M8333">
        <v>11</v>
      </c>
      <c r="N8333">
        <v>2020</v>
      </c>
      <c r="O8333">
        <v>12</v>
      </c>
      <c r="Q8333">
        <v>2305010000</v>
      </c>
      <c r="R8333" t="s">
        <v>5901</v>
      </c>
      <c r="S8333">
        <v>1221630873</v>
      </c>
      <c r="T8333">
        <v>2747018</v>
      </c>
    </row>
    <row r="8334" spans="1:20" x14ac:dyDescent="0.25">
      <c r="A8334">
        <v>800024390</v>
      </c>
      <c r="B8334" t="s">
        <v>161</v>
      </c>
      <c r="C8334">
        <v>1221630874</v>
      </c>
      <c r="D8334" t="s">
        <v>5898</v>
      </c>
      <c r="E8334" t="s">
        <v>8501</v>
      </c>
      <c r="F8334" t="s">
        <v>8503</v>
      </c>
      <c r="G8334" t="s">
        <v>15967</v>
      </c>
      <c r="H8334">
        <v>74945</v>
      </c>
      <c r="I8334" t="s">
        <v>21063</v>
      </c>
      <c r="J8334" s="1">
        <v>-433188</v>
      </c>
      <c r="K8334">
        <v>4800044421</v>
      </c>
      <c r="L8334" t="s">
        <v>7964</v>
      </c>
      <c r="M8334">
        <v>11</v>
      </c>
      <c r="N8334">
        <v>2020</v>
      </c>
      <c r="O8334">
        <v>12</v>
      </c>
      <c r="Q8334">
        <v>2305010000</v>
      </c>
      <c r="R8334" t="s">
        <v>5901</v>
      </c>
      <c r="S8334">
        <v>1221630874</v>
      </c>
      <c r="T8334">
        <v>2747019</v>
      </c>
    </row>
    <row r="8335" spans="1:20" x14ac:dyDescent="0.25">
      <c r="A8335">
        <v>800024390</v>
      </c>
      <c r="B8335" t="s">
        <v>161</v>
      </c>
      <c r="C8335">
        <v>1221630875</v>
      </c>
      <c r="D8335" t="s">
        <v>5898</v>
      </c>
      <c r="E8335" t="s">
        <v>8501</v>
      </c>
      <c r="F8335" t="s">
        <v>8504</v>
      </c>
      <c r="G8335" t="s">
        <v>15967</v>
      </c>
      <c r="H8335">
        <v>74951</v>
      </c>
      <c r="I8335" t="s">
        <v>21064</v>
      </c>
      <c r="J8335" s="1">
        <v>-17836</v>
      </c>
      <c r="K8335">
        <v>4800044421</v>
      </c>
      <c r="L8335" t="s">
        <v>7964</v>
      </c>
      <c r="M8335">
        <v>11</v>
      </c>
      <c r="N8335">
        <v>2020</v>
      </c>
      <c r="O8335">
        <v>12</v>
      </c>
      <c r="Q8335">
        <v>2305010000</v>
      </c>
      <c r="R8335" t="s">
        <v>5901</v>
      </c>
      <c r="S8335">
        <v>1221630875</v>
      </c>
      <c r="T8335">
        <v>2747020</v>
      </c>
    </row>
    <row r="8336" spans="1:20" x14ac:dyDescent="0.25">
      <c r="A8336">
        <v>800024390</v>
      </c>
      <c r="B8336" t="s">
        <v>161</v>
      </c>
      <c r="C8336">
        <v>1221630876</v>
      </c>
      <c r="D8336" t="s">
        <v>5898</v>
      </c>
      <c r="E8336" t="s">
        <v>8501</v>
      </c>
      <c r="F8336" t="s">
        <v>8505</v>
      </c>
      <c r="G8336" t="s">
        <v>15967</v>
      </c>
      <c r="H8336">
        <v>74972</v>
      </c>
      <c r="I8336" t="s">
        <v>21065</v>
      </c>
      <c r="J8336" s="1">
        <v>-14025</v>
      </c>
      <c r="K8336">
        <v>4800044421</v>
      </c>
      <c r="L8336" t="s">
        <v>7964</v>
      </c>
      <c r="M8336">
        <v>11</v>
      </c>
      <c r="N8336">
        <v>2020</v>
      </c>
      <c r="O8336">
        <v>12</v>
      </c>
      <c r="Q8336">
        <v>2305010000</v>
      </c>
      <c r="R8336" t="s">
        <v>5901</v>
      </c>
      <c r="S8336">
        <v>1221630876</v>
      </c>
      <c r="T8336">
        <v>2747021</v>
      </c>
    </row>
    <row r="8337" spans="1:20" x14ac:dyDescent="0.25">
      <c r="A8337">
        <v>800024390</v>
      </c>
      <c r="B8337" t="s">
        <v>161</v>
      </c>
      <c r="C8337">
        <v>1221630877</v>
      </c>
      <c r="D8337" t="s">
        <v>5898</v>
      </c>
      <c r="E8337" t="s">
        <v>8501</v>
      </c>
      <c r="F8337" t="s">
        <v>8506</v>
      </c>
      <c r="G8337" t="s">
        <v>15967</v>
      </c>
      <c r="H8337">
        <v>75548</v>
      </c>
      <c r="I8337" t="s">
        <v>21066</v>
      </c>
      <c r="J8337" s="1">
        <v>-86641</v>
      </c>
      <c r="K8337">
        <v>4800044421</v>
      </c>
      <c r="L8337" t="s">
        <v>7964</v>
      </c>
      <c r="M8337">
        <v>11</v>
      </c>
      <c r="N8337">
        <v>2020</v>
      </c>
      <c r="O8337">
        <v>12</v>
      </c>
      <c r="Q8337">
        <v>2305010000</v>
      </c>
      <c r="R8337" t="s">
        <v>5901</v>
      </c>
      <c r="S8337">
        <v>1221630877</v>
      </c>
      <c r="T8337">
        <v>2747022</v>
      </c>
    </row>
    <row r="8338" spans="1:20" x14ac:dyDescent="0.25">
      <c r="A8338">
        <v>800024390</v>
      </c>
      <c r="B8338" t="s">
        <v>161</v>
      </c>
      <c r="C8338">
        <v>1221630878</v>
      </c>
      <c r="D8338" t="s">
        <v>5898</v>
      </c>
      <c r="E8338" t="s">
        <v>8501</v>
      </c>
      <c r="F8338" t="s">
        <v>8507</v>
      </c>
      <c r="G8338" t="s">
        <v>15967</v>
      </c>
      <c r="H8338">
        <v>74938</v>
      </c>
      <c r="I8338" t="s">
        <v>21067</v>
      </c>
      <c r="J8338" s="1">
        <v>-74711</v>
      </c>
      <c r="K8338">
        <v>4800044421</v>
      </c>
      <c r="L8338" t="s">
        <v>7964</v>
      </c>
      <c r="M8338">
        <v>11</v>
      </c>
      <c r="N8338">
        <v>2020</v>
      </c>
      <c r="O8338">
        <v>12</v>
      </c>
      <c r="Q8338">
        <v>2305010000</v>
      </c>
      <c r="R8338" t="s">
        <v>5901</v>
      </c>
      <c r="S8338">
        <v>1221630878</v>
      </c>
      <c r="T8338">
        <v>2747023</v>
      </c>
    </row>
    <row r="8339" spans="1:20" x14ac:dyDescent="0.25">
      <c r="A8339">
        <v>800024390</v>
      </c>
      <c r="B8339" t="s">
        <v>161</v>
      </c>
      <c r="C8339">
        <v>1221630951</v>
      </c>
      <c r="D8339" t="s">
        <v>5898</v>
      </c>
      <c r="E8339" t="s">
        <v>7972</v>
      </c>
      <c r="F8339" t="s">
        <v>8508</v>
      </c>
      <c r="G8339" t="s">
        <v>15967</v>
      </c>
      <c r="H8339">
        <v>95783</v>
      </c>
      <c r="I8339" t="s">
        <v>21068</v>
      </c>
      <c r="J8339" s="1">
        <v>-284200</v>
      </c>
      <c r="K8339">
        <v>4800044421</v>
      </c>
      <c r="L8339" t="s">
        <v>7964</v>
      </c>
      <c r="M8339">
        <v>11</v>
      </c>
      <c r="N8339">
        <v>2020</v>
      </c>
      <c r="O8339">
        <v>12</v>
      </c>
      <c r="Q8339">
        <v>2305010000</v>
      </c>
      <c r="R8339" t="s">
        <v>5901</v>
      </c>
      <c r="S8339">
        <v>1221630951</v>
      </c>
      <c r="T8339">
        <v>2747234</v>
      </c>
    </row>
    <row r="8340" spans="1:20" x14ac:dyDescent="0.25">
      <c r="A8340">
        <v>800024390</v>
      </c>
      <c r="B8340" t="s">
        <v>161</v>
      </c>
      <c r="C8340">
        <v>1221630955</v>
      </c>
      <c r="D8340" t="s">
        <v>5898</v>
      </c>
      <c r="E8340" t="s">
        <v>7972</v>
      </c>
      <c r="F8340" t="s">
        <v>8509</v>
      </c>
      <c r="G8340" t="s">
        <v>15967</v>
      </c>
      <c r="H8340">
        <v>94197</v>
      </c>
      <c r="I8340" t="s">
        <v>21069</v>
      </c>
      <c r="J8340" s="1">
        <v>-16962</v>
      </c>
      <c r="K8340">
        <v>4800044421</v>
      </c>
      <c r="L8340" t="s">
        <v>7964</v>
      </c>
      <c r="M8340">
        <v>11</v>
      </c>
      <c r="N8340">
        <v>2020</v>
      </c>
      <c r="O8340">
        <v>12</v>
      </c>
      <c r="Q8340">
        <v>2305010000</v>
      </c>
      <c r="R8340" t="s">
        <v>5901</v>
      </c>
      <c r="S8340">
        <v>1221630955</v>
      </c>
      <c r="T8340">
        <v>2747238</v>
      </c>
    </row>
    <row r="8341" spans="1:20" x14ac:dyDescent="0.25">
      <c r="A8341">
        <v>800024390</v>
      </c>
      <c r="B8341" t="s">
        <v>161</v>
      </c>
      <c r="C8341">
        <v>1221630956</v>
      </c>
      <c r="D8341" t="s">
        <v>5898</v>
      </c>
      <c r="E8341" t="s">
        <v>7972</v>
      </c>
      <c r="F8341" t="s">
        <v>8510</v>
      </c>
      <c r="G8341" t="s">
        <v>15967</v>
      </c>
      <c r="H8341">
        <v>94237</v>
      </c>
      <c r="I8341" t="s">
        <v>21070</v>
      </c>
      <c r="J8341" s="1">
        <v>-433318</v>
      </c>
      <c r="K8341">
        <v>4800044421</v>
      </c>
      <c r="L8341" t="s">
        <v>7964</v>
      </c>
      <c r="M8341">
        <v>11</v>
      </c>
      <c r="N8341">
        <v>2020</v>
      </c>
      <c r="O8341">
        <v>12</v>
      </c>
      <c r="Q8341">
        <v>2305010000</v>
      </c>
      <c r="R8341" t="s">
        <v>5901</v>
      </c>
      <c r="S8341">
        <v>1221630956</v>
      </c>
      <c r="T8341">
        <v>2747239</v>
      </c>
    </row>
    <row r="8342" spans="1:20" x14ac:dyDescent="0.25">
      <c r="A8342">
        <v>800024390</v>
      </c>
      <c r="B8342" t="s">
        <v>161</v>
      </c>
      <c r="C8342">
        <v>1221630957</v>
      </c>
      <c r="D8342" t="s">
        <v>5898</v>
      </c>
      <c r="E8342" t="s">
        <v>7972</v>
      </c>
      <c r="F8342" t="s">
        <v>8511</v>
      </c>
      <c r="G8342" t="s">
        <v>15967</v>
      </c>
      <c r="H8342">
        <v>94254</v>
      </c>
      <c r="I8342" t="s">
        <v>21071</v>
      </c>
      <c r="J8342" s="1">
        <v>-92868</v>
      </c>
      <c r="K8342">
        <v>4800044421</v>
      </c>
      <c r="L8342" t="s">
        <v>7964</v>
      </c>
      <c r="M8342">
        <v>11</v>
      </c>
      <c r="N8342">
        <v>2020</v>
      </c>
      <c r="O8342">
        <v>12</v>
      </c>
      <c r="Q8342">
        <v>2305010000</v>
      </c>
      <c r="R8342" t="s">
        <v>5901</v>
      </c>
      <c r="S8342">
        <v>1221630957</v>
      </c>
      <c r="T8342">
        <v>2747240</v>
      </c>
    </row>
    <row r="8343" spans="1:20" x14ac:dyDescent="0.25">
      <c r="A8343">
        <v>800024390</v>
      </c>
      <c r="B8343" t="s">
        <v>161</v>
      </c>
      <c r="C8343">
        <v>1221630958</v>
      </c>
      <c r="D8343" t="s">
        <v>5898</v>
      </c>
      <c r="E8343" t="s">
        <v>7972</v>
      </c>
      <c r="F8343" t="s">
        <v>8512</v>
      </c>
      <c r="G8343" t="s">
        <v>15967</v>
      </c>
      <c r="H8343">
        <v>94318</v>
      </c>
      <c r="I8343" t="s">
        <v>21072</v>
      </c>
      <c r="J8343" s="1">
        <v>-67803</v>
      </c>
      <c r="K8343">
        <v>4800044421</v>
      </c>
      <c r="L8343" t="s">
        <v>7964</v>
      </c>
      <c r="M8343">
        <v>11</v>
      </c>
      <c r="N8343">
        <v>2020</v>
      </c>
      <c r="O8343">
        <v>12</v>
      </c>
      <c r="Q8343">
        <v>2305010000</v>
      </c>
      <c r="R8343" t="s">
        <v>5901</v>
      </c>
      <c r="S8343">
        <v>1221630958</v>
      </c>
      <c r="T8343">
        <v>2747241</v>
      </c>
    </row>
    <row r="8344" spans="1:20" x14ac:dyDescent="0.25">
      <c r="A8344">
        <v>800024390</v>
      </c>
      <c r="B8344" t="s">
        <v>161</v>
      </c>
      <c r="C8344">
        <v>1221639080</v>
      </c>
      <c r="D8344" t="s">
        <v>5898</v>
      </c>
      <c r="E8344" t="s">
        <v>6846</v>
      </c>
      <c r="F8344" t="s">
        <v>8513</v>
      </c>
      <c r="G8344" t="s">
        <v>15967</v>
      </c>
      <c r="H8344">
        <v>95256</v>
      </c>
      <c r="I8344" t="s">
        <v>20304</v>
      </c>
      <c r="J8344" s="1">
        <v>-21299048</v>
      </c>
      <c r="K8344">
        <v>4800044421</v>
      </c>
      <c r="L8344" t="s">
        <v>7964</v>
      </c>
      <c r="M8344">
        <v>11</v>
      </c>
      <c r="N8344">
        <v>2020</v>
      </c>
      <c r="O8344">
        <v>12</v>
      </c>
      <c r="Q8344">
        <v>2305010000</v>
      </c>
      <c r="R8344" t="s">
        <v>5901</v>
      </c>
      <c r="S8344">
        <v>1221639080</v>
      </c>
      <c r="T8344">
        <v>2745343</v>
      </c>
    </row>
    <row r="8345" spans="1:20" x14ac:dyDescent="0.25">
      <c r="A8345">
        <v>800024390</v>
      </c>
      <c r="B8345" t="s">
        <v>160</v>
      </c>
      <c r="C8345">
        <v>4800040851</v>
      </c>
      <c r="D8345" t="s">
        <v>8514</v>
      </c>
      <c r="E8345" t="s">
        <v>8514</v>
      </c>
      <c r="F8345" t="s">
        <v>8515</v>
      </c>
      <c r="G8345" t="s">
        <v>15967</v>
      </c>
      <c r="H8345">
        <v>80572</v>
      </c>
      <c r="I8345" t="s">
        <v>21073</v>
      </c>
      <c r="J8345">
        <v>-250</v>
      </c>
      <c r="K8345">
        <v>4800044421</v>
      </c>
      <c r="L8345" t="s">
        <v>7964</v>
      </c>
      <c r="M8345">
        <v>11</v>
      </c>
      <c r="N8345">
        <v>2020</v>
      </c>
      <c r="O8345">
        <v>9</v>
      </c>
      <c r="Q8345">
        <v>2305010000</v>
      </c>
      <c r="R8345" t="s">
        <v>21</v>
      </c>
      <c r="S8345">
        <v>1221597597</v>
      </c>
      <c r="T8345">
        <v>2651599</v>
      </c>
    </row>
    <row r="8346" spans="1:20" x14ac:dyDescent="0.25">
      <c r="A8346">
        <v>800024390</v>
      </c>
      <c r="B8346" t="s">
        <v>160</v>
      </c>
      <c r="C8346">
        <v>4800043004</v>
      </c>
      <c r="D8346" t="s">
        <v>8516</v>
      </c>
      <c r="E8346" t="s">
        <v>8516</v>
      </c>
      <c r="F8346" t="s">
        <v>8517</v>
      </c>
      <c r="G8346" t="s">
        <v>15967</v>
      </c>
      <c r="H8346">
        <v>89889</v>
      </c>
      <c r="I8346" t="s">
        <v>21074</v>
      </c>
      <c r="J8346" s="1">
        <v>-1538</v>
      </c>
      <c r="K8346">
        <v>4800044421</v>
      </c>
      <c r="L8346" t="s">
        <v>7964</v>
      </c>
      <c r="M8346">
        <v>11</v>
      </c>
      <c r="N8346">
        <v>2020</v>
      </c>
      <c r="O8346">
        <v>11</v>
      </c>
      <c r="Q8346">
        <v>2305010000</v>
      </c>
      <c r="R8346" t="s">
        <v>5896</v>
      </c>
      <c r="S8346">
        <v>1221609337</v>
      </c>
      <c r="T8346">
        <v>2684803</v>
      </c>
    </row>
    <row r="8347" spans="1:20" x14ac:dyDescent="0.25">
      <c r="A8347">
        <v>800024390</v>
      </c>
      <c r="B8347" t="s">
        <v>1826</v>
      </c>
      <c r="C8347">
        <v>1221617079</v>
      </c>
      <c r="D8347" t="s">
        <v>8518</v>
      </c>
      <c r="E8347" t="s">
        <v>8166</v>
      </c>
      <c r="F8347" t="s">
        <v>8519</v>
      </c>
      <c r="G8347" t="s">
        <v>15967</v>
      </c>
      <c r="H8347">
        <v>88824</v>
      </c>
      <c r="I8347" t="s">
        <v>20573</v>
      </c>
      <c r="J8347" s="1">
        <v>-48824684</v>
      </c>
      <c r="K8347">
        <v>4800044346</v>
      </c>
      <c r="L8347" t="s">
        <v>7988</v>
      </c>
      <c r="M8347">
        <v>11</v>
      </c>
      <c r="N8347">
        <v>2020</v>
      </c>
      <c r="O8347">
        <v>10</v>
      </c>
      <c r="Q8347">
        <v>2305010000</v>
      </c>
      <c r="R8347" t="s">
        <v>8008</v>
      </c>
      <c r="S8347">
        <v>1221617079</v>
      </c>
      <c r="T8347">
        <v>2745555</v>
      </c>
    </row>
    <row r="8348" spans="1:20" x14ac:dyDescent="0.25">
      <c r="A8348">
        <v>800024390</v>
      </c>
      <c r="B8348" t="s">
        <v>1826</v>
      </c>
      <c r="C8348">
        <v>1221617080</v>
      </c>
      <c r="D8348" t="s">
        <v>8518</v>
      </c>
      <c r="E8348" t="s">
        <v>8520</v>
      </c>
      <c r="F8348" t="s">
        <v>8521</v>
      </c>
      <c r="G8348" t="s">
        <v>15967</v>
      </c>
      <c r="H8348">
        <v>94538</v>
      </c>
      <c r="I8348" t="s">
        <v>21075</v>
      </c>
      <c r="J8348" s="1">
        <v>-136134</v>
      </c>
      <c r="K8348">
        <v>4800044346</v>
      </c>
      <c r="L8348" t="s">
        <v>7988</v>
      </c>
      <c r="M8348">
        <v>11</v>
      </c>
      <c r="N8348">
        <v>2020</v>
      </c>
      <c r="O8348">
        <v>10</v>
      </c>
      <c r="Q8348">
        <v>2305010000</v>
      </c>
      <c r="R8348" t="s">
        <v>8008</v>
      </c>
      <c r="S8348">
        <v>1221617080</v>
      </c>
      <c r="T8348">
        <v>2745556</v>
      </c>
    </row>
    <row r="8349" spans="1:20" x14ac:dyDescent="0.25">
      <c r="A8349">
        <v>800024390</v>
      </c>
      <c r="B8349" t="s">
        <v>1826</v>
      </c>
      <c r="C8349">
        <v>1221617081</v>
      </c>
      <c r="D8349" t="s">
        <v>8518</v>
      </c>
      <c r="E8349" t="s">
        <v>8520</v>
      </c>
      <c r="F8349" t="s">
        <v>8522</v>
      </c>
      <c r="G8349" t="s">
        <v>15967</v>
      </c>
      <c r="H8349">
        <v>94742</v>
      </c>
      <c r="I8349" t="s">
        <v>21076</v>
      </c>
      <c r="J8349" s="1">
        <v>-104369</v>
      </c>
      <c r="K8349">
        <v>4800044346</v>
      </c>
      <c r="L8349" t="s">
        <v>7988</v>
      </c>
      <c r="M8349">
        <v>11</v>
      </c>
      <c r="N8349">
        <v>2020</v>
      </c>
      <c r="O8349">
        <v>10</v>
      </c>
      <c r="Q8349">
        <v>2305010000</v>
      </c>
      <c r="R8349" t="s">
        <v>8008</v>
      </c>
      <c r="S8349">
        <v>1221617081</v>
      </c>
      <c r="T8349">
        <v>2745557</v>
      </c>
    </row>
    <row r="8350" spans="1:20" x14ac:dyDescent="0.25">
      <c r="A8350">
        <v>800024390</v>
      </c>
      <c r="B8350" t="s">
        <v>1826</v>
      </c>
      <c r="C8350">
        <v>1221617082</v>
      </c>
      <c r="D8350" t="s">
        <v>8518</v>
      </c>
      <c r="E8350" t="s">
        <v>8520</v>
      </c>
      <c r="F8350" t="s">
        <v>8523</v>
      </c>
      <c r="G8350" t="s">
        <v>15967</v>
      </c>
      <c r="H8350">
        <v>94767</v>
      </c>
      <c r="I8350" t="s">
        <v>21077</v>
      </c>
      <c r="J8350" s="1">
        <v>-1203930</v>
      </c>
      <c r="K8350">
        <v>4800044346</v>
      </c>
      <c r="L8350" t="s">
        <v>7988</v>
      </c>
      <c r="M8350">
        <v>11</v>
      </c>
      <c r="N8350">
        <v>2020</v>
      </c>
      <c r="O8350">
        <v>10</v>
      </c>
      <c r="Q8350">
        <v>2305010000</v>
      </c>
      <c r="R8350" t="s">
        <v>8008</v>
      </c>
      <c r="S8350">
        <v>1221617082</v>
      </c>
      <c r="T8350">
        <v>2745558</v>
      </c>
    </row>
    <row r="8351" spans="1:20" x14ac:dyDescent="0.25">
      <c r="A8351">
        <v>800024390</v>
      </c>
      <c r="B8351" t="s">
        <v>1826</v>
      </c>
      <c r="C8351">
        <v>1221617083</v>
      </c>
      <c r="D8351" t="s">
        <v>8518</v>
      </c>
      <c r="E8351" t="s">
        <v>8520</v>
      </c>
      <c r="F8351" t="s">
        <v>8524</v>
      </c>
      <c r="G8351" t="s">
        <v>15967</v>
      </c>
      <c r="H8351">
        <v>95565</v>
      </c>
      <c r="I8351" t="s">
        <v>21078</v>
      </c>
      <c r="J8351" s="1">
        <v>-187070</v>
      </c>
      <c r="K8351">
        <v>4800044346</v>
      </c>
      <c r="L8351" t="s">
        <v>7988</v>
      </c>
      <c r="M8351">
        <v>11</v>
      </c>
      <c r="N8351">
        <v>2020</v>
      </c>
      <c r="O8351">
        <v>10</v>
      </c>
      <c r="Q8351">
        <v>2305010000</v>
      </c>
      <c r="R8351" t="s">
        <v>8008</v>
      </c>
      <c r="S8351">
        <v>1221617083</v>
      </c>
      <c r="T8351">
        <v>2745559</v>
      </c>
    </row>
    <row r="8352" spans="1:20" x14ac:dyDescent="0.25">
      <c r="A8352">
        <v>800024390</v>
      </c>
      <c r="B8352" t="s">
        <v>1826</v>
      </c>
      <c r="C8352">
        <v>1221630277</v>
      </c>
      <c r="D8352" t="s">
        <v>8525</v>
      </c>
      <c r="E8352" t="s">
        <v>6848</v>
      </c>
      <c r="F8352" t="s">
        <v>8526</v>
      </c>
      <c r="G8352" t="s">
        <v>15967</v>
      </c>
      <c r="H8352">
        <v>94017</v>
      </c>
      <c r="I8352" t="s">
        <v>21079</v>
      </c>
      <c r="J8352" s="1">
        <v>-644952</v>
      </c>
      <c r="K8352">
        <v>4800044346</v>
      </c>
      <c r="L8352" t="s">
        <v>7988</v>
      </c>
      <c r="M8352">
        <v>11</v>
      </c>
      <c r="N8352">
        <v>2020</v>
      </c>
      <c r="O8352">
        <v>11</v>
      </c>
      <c r="Q8352">
        <v>2305010000</v>
      </c>
      <c r="R8352" t="s">
        <v>5896</v>
      </c>
      <c r="S8352">
        <v>1221630277</v>
      </c>
      <c r="T8352">
        <v>2747436</v>
      </c>
    </row>
    <row r="8353" spans="1:20" x14ac:dyDescent="0.25">
      <c r="A8353">
        <v>800024390</v>
      </c>
      <c r="B8353" t="s">
        <v>1826</v>
      </c>
      <c r="C8353">
        <v>1221630278</v>
      </c>
      <c r="D8353" t="s">
        <v>8525</v>
      </c>
      <c r="E8353" t="s">
        <v>8527</v>
      </c>
      <c r="F8353" t="s">
        <v>8528</v>
      </c>
      <c r="G8353" t="s">
        <v>15967</v>
      </c>
      <c r="H8353">
        <v>94857</v>
      </c>
      <c r="I8353" t="s">
        <v>21080</v>
      </c>
      <c r="J8353" s="1">
        <v>-17064250</v>
      </c>
      <c r="K8353">
        <v>4800044346</v>
      </c>
      <c r="L8353" t="s">
        <v>7988</v>
      </c>
      <c r="M8353">
        <v>11</v>
      </c>
      <c r="N8353">
        <v>2020</v>
      </c>
      <c r="O8353">
        <v>11</v>
      </c>
      <c r="Q8353">
        <v>2305010000</v>
      </c>
      <c r="R8353" t="s">
        <v>5896</v>
      </c>
      <c r="S8353">
        <v>1221630278</v>
      </c>
      <c r="T8353">
        <v>2747437</v>
      </c>
    </row>
    <row r="8354" spans="1:20" x14ac:dyDescent="0.25">
      <c r="A8354">
        <v>800024390</v>
      </c>
      <c r="B8354" t="s">
        <v>1826</v>
      </c>
      <c r="C8354">
        <v>1221630385</v>
      </c>
      <c r="D8354" t="s">
        <v>5893</v>
      </c>
      <c r="E8354" t="s">
        <v>8529</v>
      </c>
      <c r="F8354" t="s">
        <v>8530</v>
      </c>
      <c r="G8354" t="s">
        <v>15967</v>
      </c>
      <c r="H8354">
        <v>95903</v>
      </c>
      <c r="I8354" t="s">
        <v>18848</v>
      </c>
      <c r="J8354" s="1">
        <v>-80156496</v>
      </c>
      <c r="K8354">
        <v>4800044346</v>
      </c>
      <c r="L8354" t="s">
        <v>7988</v>
      </c>
      <c r="M8354">
        <v>11</v>
      </c>
      <c r="N8354">
        <v>2020</v>
      </c>
      <c r="O8354">
        <v>11</v>
      </c>
      <c r="Q8354">
        <v>2305010000</v>
      </c>
      <c r="R8354" t="s">
        <v>5896</v>
      </c>
      <c r="S8354">
        <v>1221630385</v>
      </c>
      <c r="T8354">
        <v>2748896</v>
      </c>
    </row>
    <row r="8355" spans="1:20" x14ac:dyDescent="0.25">
      <c r="A8355">
        <v>800024390</v>
      </c>
      <c r="B8355" t="s">
        <v>1826</v>
      </c>
      <c r="C8355">
        <v>1221630561</v>
      </c>
      <c r="D8355" t="s">
        <v>5898</v>
      </c>
      <c r="E8355" t="s">
        <v>6848</v>
      </c>
      <c r="F8355" t="s">
        <v>8531</v>
      </c>
      <c r="G8355" t="s">
        <v>15967</v>
      </c>
      <c r="H8355">
        <v>88931</v>
      </c>
      <c r="I8355" t="s">
        <v>21081</v>
      </c>
      <c r="J8355" s="1">
        <v>-4118919</v>
      </c>
      <c r="K8355">
        <v>4800044346</v>
      </c>
      <c r="L8355" t="s">
        <v>7988</v>
      </c>
      <c r="M8355">
        <v>11</v>
      </c>
      <c r="N8355">
        <v>2020</v>
      </c>
      <c r="O8355">
        <v>12</v>
      </c>
      <c r="Q8355">
        <v>2305010000</v>
      </c>
      <c r="R8355" t="s">
        <v>5901</v>
      </c>
      <c r="S8355">
        <v>1221630561</v>
      </c>
      <c r="T8355">
        <v>2746705</v>
      </c>
    </row>
    <row r="8356" spans="1:20" x14ac:dyDescent="0.25">
      <c r="A8356">
        <v>800024390</v>
      </c>
      <c r="B8356" t="s">
        <v>22</v>
      </c>
      <c r="C8356">
        <v>1906984161</v>
      </c>
      <c r="D8356" t="s">
        <v>7966</v>
      </c>
      <c r="E8356" t="s">
        <v>8166</v>
      </c>
      <c r="F8356" t="s">
        <v>8168</v>
      </c>
      <c r="G8356" t="s">
        <v>15967</v>
      </c>
      <c r="H8356">
        <v>91915</v>
      </c>
      <c r="I8356" t="s">
        <v>20732</v>
      </c>
      <c r="J8356" s="1">
        <v>-232298</v>
      </c>
      <c r="K8356">
        <v>4800043668</v>
      </c>
      <c r="L8356" t="s">
        <v>8532</v>
      </c>
      <c r="M8356">
        <v>11</v>
      </c>
      <c r="N8356">
        <v>2020</v>
      </c>
      <c r="O8356">
        <v>11</v>
      </c>
      <c r="Q8356">
        <v>2305010000</v>
      </c>
      <c r="R8356" t="s">
        <v>5896</v>
      </c>
      <c r="S8356">
        <v>1906984161</v>
      </c>
      <c r="T8356" t="s">
        <v>8533</v>
      </c>
    </row>
    <row r="8357" spans="1:20" x14ac:dyDescent="0.25">
      <c r="A8357">
        <v>800024390</v>
      </c>
      <c r="B8357" t="s">
        <v>22</v>
      </c>
      <c r="C8357">
        <v>1906984162</v>
      </c>
      <c r="D8357" t="s">
        <v>7966</v>
      </c>
      <c r="E8357" t="s">
        <v>8166</v>
      </c>
      <c r="F8357" t="s">
        <v>8169</v>
      </c>
      <c r="G8357" t="s">
        <v>15967</v>
      </c>
      <c r="H8357">
        <v>91942</v>
      </c>
      <c r="I8357" t="s">
        <v>20733</v>
      </c>
      <c r="J8357" s="1">
        <v>-40468</v>
      </c>
      <c r="K8357">
        <v>4800043668</v>
      </c>
      <c r="L8357" t="s">
        <v>8532</v>
      </c>
      <c r="M8357">
        <v>11</v>
      </c>
      <c r="N8357">
        <v>2020</v>
      </c>
      <c r="O8357">
        <v>11</v>
      </c>
      <c r="Q8357">
        <v>2305010000</v>
      </c>
      <c r="R8357" t="s">
        <v>5896</v>
      </c>
      <c r="S8357">
        <v>1906984162</v>
      </c>
      <c r="T8357" t="s">
        <v>8534</v>
      </c>
    </row>
    <row r="8358" spans="1:20" x14ac:dyDescent="0.25">
      <c r="A8358">
        <v>800024390</v>
      </c>
      <c r="B8358" t="s">
        <v>22</v>
      </c>
      <c r="C8358">
        <v>1906984163</v>
      </c>
      <c r="D8358" t="s">
        <v>7966</v>
      </c>
      <c r="E8358" t="s">
        <v>8166</v>
      </c>
      <c r="F8358" t="s">
        <v>8170</v>
      </c>
      <c r="G8358" t="s">
        <v>15967</v>
      </c>
      <c r="H8358">
        <v>91960</v>
      </c>
      <c r="I8358" t="s">
        <v>20734</v>
      </c>
      <c r="J8358" s="1">
        <v>-62485</v>
      </c>
      <c r="K8358">
        <v>4800043668</v>
      </c>
      <c r="L8358" t="s">
        <v>8532</v>
      </c>
      <c r="M8358">
        <v>11</v>
      </c>
      <c r="N8358">
        <v>2020</v>
      </c>
      <c r="O8358">
        <v>11</v>
      </c>
      <c r="Q8358">
        <v>2305010000</v>
      </c>
      <c r="R8358" t="s">
        <v>5896</v>
      </c>
      <c r="S8358">
        <v>1906984163</v>
      </c>
      <c r="T8358" t="s">
        <v>8535</v>
      </c>
    </row>
    <row r="8359" spans="1:20" x14ac:dyDescent="0.25">
      <c r="A8359">
        <v>800024390</v>
      </c>
      <c r="B8359" t="s">
        <v>22</v>
      </c>
      <c r="C8359">
        <v>1906984164</v>
      </c>
      <c r="D8359" t="s">
        <v>7966</v>
      </c>
      <c r="E8359" t="s">
        <v>8166</v>
      </c>
      <c r="F8359" t="s">
        <v>8171</v>
      </c>
      <c r="G8359" t="s">
        <v>15967</v>
      </c>
      <c r="H8359">
        <v>92004</v>
      </c>
      <c r="I8359" t="s">
        <v>20735</v>
      </c>
      <c r="J8359" s="1">
        <v>-113118</v>
      </c>
      <c r="K8359">
        <v>4800043668</v>
      </c>
      <c r="L8359" t="s">
        <v>8532</v>
      </c>
      <c r="M8359">
        <v>11</v>
      </c>
      <c r="N8359">
        <v>2020</v>
      </c>
      <c r="O8359">
        <v>11</v>
      </c>
      <c r="Q8359">
        <v>2305010000</v>
      </c>
      <c r="R8359" t="s">
        <v>5896</v>
      </c>
      <c r="S8359">
        <v>1906984164</v>
      </c>
      <c r="T8359" t="s">
        <v>8536</v>
      </c>
    </row>
    <row r="8360" spans="1:20" x14ac:dyDescent="0.25">
      <c r="A8360">
        <v>800024390</v>
      </c>
      <c r="B8360" t="s">
        <v>22</v>
      </c>
      <c r="C8360">
        <v>1906984165</v>
      </c>
      <c r="D8360" t="s">
        <v>7966</v>
      </c>
      <c r="E8360" t="s">
        <v>8166</v>
      </c>
      <c r="F8360" t="s">
        <v>8172</v>
      </c>
      <c r="G8360" t="s">
        <v>15967</v>
      </c>
      <c r="H8360">
        <v>92078</v>
      </c>
      <c r="I8360" t="s">
        <v>20736</v>
      </c>
      <c r="J8360" s="1">
        <v>-67501</v>
      </c>
      <c r="K8360">
        <v>4800043668</v>
      </c>
      <c r="L8360" t="s">
        <v>8532</v>
      </c>
      <c r="M8360">
        <v>11</v>
      </c>
      <c r="N8360">
        <v>2020</v>
      </c>
      <c r="O8360">
        <v>11</v>
      </c>
      <c r="Q8360">
        <v>2305010000</v>
      </c>
      <c r="R8360" t="s">
        <v>5896</v>
      </c>
      <c r="S8360">
        <v>1906984165</v>
      </c>
      <c r="T8360" t="s">
        <v>8537</v>
      </c>
    </row>
    <row r="8361" spans="1:20" x14ac:dyDescent="0.25">
      <c r="A8361">
        <v>800024390</v>
      </c>
      <c r="B8361" t="s">
        <v>22</v>
      </c>
      <c r="C8361">
        <v>1906984166</v>
      </c>
      <c r="D8361" t="s">
        <v>7966</v>
      </c>
      <c r="E8361" t="s">
        <v>8166</v>
      </c>
      <c r="F8361" t="s">
        <v>8173</v>
      </c>
      <c r="G8361" t="s">
        <v>15967</v>
      </c>
      <c r="H8361">
        <v>92080</v>
      </c>
      <c r="I8361" t="s">
        <v>20737</v>
      </c>
      <c r="J8361" s="1">
        <v>-484329</v>
      </c>
      <c r="K8361">
        <v>4800043668</v>
      </c>
      <c r="L8361" t="s">
        <v>8532</v>
      </c>
      <c r="M8361">
        <v>11</v>
      </c>
      <c r="N8361">
        <v>2020</v>
      </c>
      <c r="O8361">
        <v>11</v>
      </c>
      <c r="Q8361">
        <v>2305010000</v>
      </c>
      <c r="R8361" t="s">
        <v>5896</v>
      </c>
      <c r="S8361">
        <v>1906984166</v>
      </c>
      <c r="T8361" t="s">
        <v>8538</v>
      </c>
    </row>
    <row r="8362" spans="1:20" x14ac:dyDescent="0.25">
      <c r="A8362">
        <v>800024390</v>
      </c>
      <c r="B8362" t="s">
        <v>22</v>
      </c>
      <c r="C8362">
        <v>1906984167</v>
      </c>
      <c r="D8362" t="s">
        <v>7966</v>
      </c>
      <c r="E8362" t="s">
        <v>8166</v>
      </c>
      <c r="F8362" t="s">
        <v>8174</v>
      </c>
      <c r="G8362" t="s">
        <v>15967</v>
      </c>
      <c r="H8362">
        <v>93319</v>
      </c>
      <c r="I8362" t="s">
        <v>20738</v>
      </c>
      <c r="J8362" s="1">
        <v>-122048</v>
      </c>
      <c r="K8362">
        <v>4800043668</v>
      </c>
      <c r="L8362" t="s">
        <v>8532</v>
      </c>
      <c r="M8362">
        <v>11</v>
      </c>
      <c r="N8362">
        <v>2020</v>
      </c>
      <c r="O8362">
        <v>11</v>
      </c>
      <c r="Q8362">
        <v>2305010000</v>
      </c>
      <c r="R8362" t="s">
        <v>5896</v>
      </c>
      <c r="S8362">
        <v>1906984167</v>
      </c>
      <c r="T8362" t="s">
        <v>8539</v>
      </c>
    </row>
    <row r="8363" spans="1:20" x14ac:dyDescent="0.25">
      <c r="A8363">
        <v>800024390</v>
      </c>
      <c r="B8363" t="s">
        <v>22</v>
      </c>
      <c r="C8363">
        <v>1906984168</v>
      </c>
      <c r="D8363" t="s">
        <v>7966</v>
      </c>
      <c r="E8363" t="s">
        <v>8166</v>
      </c>
      <c r="F8363" t="s">
        <v>8176</v>
      </c>
      <c r="G8363" t="s">
        <v>15967</v>
      </c>
      <c r="H8363">
        <v>91614</v>
      </c>
      <c r="I8363" t="s">
        <v>20740</v>
      </c>
      <c r="J8363" s="1">
        <v>-28475</v>
      </c>
      <c r="K8363">
        <v>4800043668</v>
      </c>
      <c r="L8363" t="s">
        <v>8532</v>
      </c>
      <c r="M8363">
        <v>11</v>
      </c>
      <c r="N8363">
        <v>2020</v>
      </c>
      <c r="O8363">
        <v>11</v>
      </c>
      <c r="Q8363">
        <v>2305010000</v>
      </c>
      <c r="R8363" t="s">
        <v>5896</v>
      </c>
      <c r="S8363">
        <v>1906984168</v>
      </c>
      <c r="T8363" t="s">
        <v>8540</v>
      </c>
    </row>
    <row r="8364" spans="1:20" x14ac:dyDescent="0.25">
      <c r="A8364">
        <v>800024390</v>
      </c>
      <c r="B8364" t="s">
        <v>22</v>
      </c>
      <c r="C8364">
        <v>1906984169</v>
      </c>
      <c r="D8364" t="s">
        <v>7966</v>
      </c>
      <c r="E8364" t="s">
        <v>8166</v>
      </c>
      <c r="F8364" t="s">
        <v>8177</v>
      </c>
      <c r="G8364" t="s">
        <v>15967</v>
      </c>
      <c r="H8364">
        <v>91631</v>
      </c>
      <c r="I8364" t="s">
        <v>20741</v>
      </c>
      <c r="J8364" s="1">
        <v>-21952</v>
      </c>
      <c r="K8364">
        <v>4800043668</v>
      </c>
      <c r="L8364" t="s">
        <v>8532</v>
      </c>
      <c r="M8364">
        <v>11</v>
      </c>
      <c r="N8364">
        <v>2020</v>
      </c>
      <c r="O8364">
        <v>11</v>
      </c>
      <c r="Q8364">
        <v>2305010000</v>
      </c>
      <c r="R8364" t="s">
        <v>5896</v>
      </c>
      <c r="S8364">
        <v>1906984169</v>
      </c>
      <c r="T8364" t="s">
        <v>8541</v>
      </c>
    </row>
    <row r="8365" spans="1:20" x14ac:dyDescent="0.25">
      <c r="A8365">
        <v>800024390</v>
      </c>
      <c r="B8365" t="s">
        <v>22</v>
      </c>
      <c r="C8365">
        <v>1906984170</v>
      </c>
      <c r="D8365" t="s">
        <v>7966</v>
      </c>
      <c r="E8365" t="s">
        <v>8166</v>
      </c>
      <c r="F8365" t="s">
        <v>8178</v>
      </c>
      <c r="G8365" t="s">
        <v>15967</v>
      </c>
      <c r="H8365">
        <v>91633</v>
      </c>
      <c r="I8365" t="s">
        <v>20742</v>
      </c>
      <c r="J8365" s="1">
        <v>-34438</v>
      </c>
      <c r="K8365">
        <v>4800043668</v>
      </c>
      <c r="L8365" t="s">
        <v>8532</v>
      </c>
      <c r="M8365">
        <v>11</v>
      </c>
      <c r="N8365">
        <v>2020</v>
      </c>
      <c r="O8365">
        <v>11</v>
      </c>
      <c r="Q8365">
        <v>2305010000</v>
      </c>
      <c r="R8365" t="s">
        <v>5896</v>
      </c>
      <c r="S8365">
        <v>1906984170</v>
      </c>
      <c r="T8365" t="s">
        <v>8542</v>
      </c>
    </row>
    <row r="8366" spans="1:20" x14ac:dyDescent="0.25">
      <c r="A8366">
        <v>800024390</v>
      </c>
      <c r="B8366" t="s">
        <v>22</v>
      </c>
      <c r="C8366">
        <v>1906984171</v>
      </c>
      <c r="D8366" t="s">
        <v>7966</v>
      </c>
      <c r="E8366" t="s">
        <v>8166</v>
      </c>
      <c r="F8366" t="s">
        <v>8179</v>
      </c>
      <c r="G8366" t="s">
        <v>15967</v>
      </c>
      <c r="H8366">
        <v>91634</v>
      </c>
      <c r="I8366" t="s">
        <v>20743</v>
      </c>
      <c r="J8366" s="1">
        <v>-111207</v>
      </c>
      <c r="K8366">
        <v>4800043668</v>
      </c>
      <c r="L8366" t="s">
        <v>8532</v>
      </c>
      <c r="M8366">
        <v>11</v>
      </c>
      <c r="N8366">
        <v>2020</v>
      </c>
      <c r="O8366">
        <v>11</v>
      </c>
      <c r="Q8366">
        <v>2305010000</v>
      </c>
      <c r="R8366" t="s">
        <v>5896</v>
      </c>
      <c r="S8366">
        <v>1906984171</v>
      </c>
      <c r="T8366" t="s">
        <v>8543</v>
      </c>
    </row>
    <row r="8367" spans="1:20" x14ac:dyDescent="0.25">
      <c r="A8367">
        <v>800024390</v>
      </c>
      <c r="B8367" t="s">
        <v>22</v>
      </c>
      <c r="C8367">
        <v>1906984172</v>
      </c>
      <c r="D8367" t="s">
        <v>7966</v>
      </c>
      <c r="E8367" t="s">
        <v>8166</v>
      </c>
      <c r="F8367" t="s">
        <v>8180</v>
      </c>
      <c r="G8367" t="s">
        <v>15967</v>
      </c>
      <c r="H8367">
        <v>91639</v>
      </c>
      <c r="I8367" t="s">
        <v>20744</v>
      </c>
      <c r="J8367" s="1">
        <v>-130769</v>
      </c>
      <c r="K8367">
        <v>4800043668</v>
      </c>
      <c r="L8367" t="s">
        <v>8532</v>
      </c>
      <c r="M8367">
        <v>11</v>
      </c>
      <c r="N8367">
        <v>2020</v>
      </c>
      <c r="O8367">
        <v>11</v>
      </c>
      <c r="Q8367">
        <v>2305010000</v>
      </c>
      <c r="R8367" t="s">
        <v>5896</v>
      </c>
      <c r="S8367">
        <v>1906984172</v>
      </c>
      <c r="T8367" t="s">
        <v>8544</v>
      </c>
    </row>
    <row r="8368" spans="1:20" x14ac:dyDescent="0.25">
      <c r="A8368">
        <v>800024390</v>
      </c>
      <c r="B8368" t="s">
        <v>22</v>
      </c>
      <c r="C8368">
        <v>1906984173</v>
      </c>
      <c r="D8368" t="s">
        <v>7966</v>
      </c>
      <c r="E8368" t="s">
        <v>8166</v>
      </c>
      <c r="F8368" t="s">
        <v>8181</v>
      </c>
      <c r="G8368" t="s">
        <v>15967</v>
      </c>
      <c r="H8368">
        <v>91641</v>
      </c>
      <c r="I8368" t="s">
        <v>20745</v>
      </c>
      <c r="J8368" s="1">
        <v>-138000</v>
      </c>
      <c r="K8368">
        <v>4800043668</v>
      </c>
      <c r="L8368" t="s">
        <v>8532</v>
      </c>
      <c r="M8368">
        <v>11</v>
      </c>
      <c r="N8368">
        <v>2020</v>
      </c>
      <c r="O8368">
        <v>11</v>
      </c>
      <c r="Q8368">
        <v>2305010000</v>
      </c>
      <c r="R8368" t="s">
        <v>5896</v>
      </c>
      <c r="S8368">
        <v>1906984173</v>
      </c>
      <c r="T8368" t="s">
        <v>8545</v>
      </c>
    </row>
    <row r="8369" spans="1:20" x14ac:dyDescent="0.25">
      <c r="A8369">
        <v>800024390</v>
      </c>
      <c r="B8369" t="s">
        <v>22</v>
      </c>
      <c r="C8369">
        <v>1906984174</v>
      </c>
      <c r="D8369" t="s">
        <v>7966</v>
      </c>
      <c r="E8369" t="s">
        <v>8166</v>
      </c>
      <c r="F8369" t="s">
        <v>8182</v>
      </c>
      <c r="G8369" t="s">
        <v>15967</v>
      </c>
      <c r="H8369">
        <v>91648</v>
      </c>
      <c r="I8369" t="s">
        <v>20746</v>
      </c>
      <c r="J8369" s="1">
        <v>-662639</v>
      </c>
      <c r="K8369">
        <v>4800043668</v>
      </c>
      <c r="L8369" t="s">
        <v>8532</v>
      </c>
      <c r="M8369">
        <v>11</v>
      </c>
      <c r="N8369">
        <v>2020</v>
      </c>
      <c r="O8369">
        <v>11</v>
      </c>
      <c r="Q8369">
        <v>2305010000</v>
      </c>
      <c r="R8369" t="s">
        <v>5896</v>
      </c>
      <c r="S8369">
        <v>1906984174</v>
      </c>
      <c r="T8369" t="s">
        <v>8546</v>
      </c>
    </row>
    <row r="8370" spans="1:20" x14ac:dyDescent="0.25">
      <c r="A8370">
        <v>800024390</v>
      </c>
      <c r="B8370" t="s">
        <v>22</v>
      </c>
      <c r="C8370">
        <v>1906984175</v>
      </c>
      <c r="D8370" t="s">
        <v>7966</v>
      </c>
      <c r="E8370" t="s">
        <v>8166</v>
      </c>
      <c r="F8370" t="s">
        <v>8183</v>
      </c>
      <c r="G8370" t="s">
        <v>15967</v>
      </c>
      <c r="H8370">
        <v>91686</v>
      </c>
      <c r="I8370" t="s">
        <v>20747</v>
      </c>
      <c r="J8370" s="1">
        <v>-117019</v>
      </c>
      <c r="K8370">
        <v>4800043668</v>
      </c>
      <c r="L8370" t="s">
        <v>8532</v>
      </c>
      <c r="M8370">
        <v>11</v>
      </c>
      <c r="N8370">
        <v>2020</v>
      </c>
      <c r="O8370">
        <v>11</v>
      </c>
      <c r="Q8370">
        <v>2305010000</v>
      </c>
      <c r="R8370" t="s">
        <v>5896</v>
      </c>
      <c r="S8370">
        <v>1906984175</v>
      </c>
      <c r="T8370" t="s">
        <v>8547</v>
      </c>
    </row>
    <row r="8371" spans="1:20" x14ac:dyDescent="0.25">
      <c r="A8371">
        <v>800024390</v>
      </c>
      <c r="B8371" t="s">
        <v>22</v>
      </c>
      <c r="C8371">
        <v>1906984176</v>
      </c>
      <c r="D8371" t="s">
        <v>7966</v>
      </c>
      <c r="E8371" t="s">
        <v>8166</v>
      </c>
      <c r="F8371" t="s">
        <v>8184</v>
      </c>
      <c r="G8371" t="s">
        <v>15967</v>
      </c>
      <c r="H8371">
        <v>91789</v>
      </c>
      <c r="I8371" t="s">
        <v>20748</v>
      </c>
      <c r="J8371" s="1">
        <v>-445235</v>
      </c>
      <c r="K8371">
        <v>4800043668</v>
      </c>
      <c r="L8371" t="s">
        <v>8532</v>
      </c>
      <c r="M8371">
        <v>11</v>
      </c>
      <c r="N8371">
        <v>2020</v>
      </c>
      <c r="O8371">
        <v>11</v>
      </c>
      <c r="Q8371">
        <v>2305010000</v>
      </c>
      <c r="R8371" t="s">
        <v>5896</v>
      </c>
      <c r="S8371">
        <v>1906984176</v>
      </c>
      <c r="T8371" t="s">
        <v>8548</v>
      </c>
    </row>
    <row r="8372" spans="1:20" x14ac:dyDescent="0.25">
      <c r="A8372">
        <v>800024390</v>
      </c>
      <c r="B8372" t="s">
        <v>22</v>
      </c>
      <c r="C8372">
        <v>1906984177</v>
      </c>
      <c r="D8372" t="s">
        <v>7966</v>
      </c>
      <c r="E8372" t="s">
        <v>8166</v>
      </c>
      <c r="F8372" t="s">
        <v>8185</v>
      </c>
      <c r="G8372" t="s">
        <v>15967</v>
      </c>
      <c r="H8372">
        <v>91793</v>
      </c>
      <c r="I8372" t="s">
        <v>20749</v>
      </c>
      <c r="J8372" s="1">
        <v>-99674</v>
      </c>
      <c r="K8372">
        <v>4800043668</v>
      </c>
      <c r="L8372" t="s">
        <v>8532</v>
      </c>
      <c r="M8372">
        <v>11</v>
      </c>
      <c r="N8372">
        <v>2020</v>
      </c>
      <c r="O8372">
        <v>11</v>
      </c>
      <c r="Q8372">
        <v>2305010000</v>
      </c>
      <c r="R8372" t="s">
        <v>5896</v>
      </c>
      <c r="S8372">
        <v>1906984177</v>
      </c>
      <c r="T8372" t="s">
        <v>8549</v>
      </c>
    </row>
    <row r="8373" spans="1:20" x14ac:dyDescent="0.25">
      <c r="A8373">
        <v>800024390</v>
      </c>
      <c r="B8373" t="s">
        <v>22</v>
      </c>
      <c r="C8373">
        <v>1906984178</v>
      </c>
      <c r="D8373" t="s">
        <v>7966</v>
      </c>
      <c r="E8373" t="s">
        <v>8166</v>
      </c>
      <c r="F8373" t="s">
        <v>8186</v>
      </c>
      <c r="G8373" t="s">
        <v>15967</v>
      </c>
      <c r="H8373">
        <v>91805</v>
      </c>
      <c r="I8373" t="s">
        <v>20750</v>
      </c>
      <c r="J8373" s="1">
        <v>-68067</v>
      </c>
      <c r="K8373">
        <v>4800043668</v>
      </c>
      <c r="L8373" t="s">
        <v>8532</v>
      </c>
      <c r="M8373">
        <v>11</v>
      </c>
      <c r="N8373">
        <v>2020</v>
      </c>
      <c r="O8373">
        <v>11</v>
      </c>
      <c r="Q8373">
        <v>2305010000</v>
      </c>
      <c r="R8373" t="s">
        <v>5896</v>
      </c>
      <c r="S8373">
        <v>1906984178</v>
      </c>
      <c r="T8373" t="s">
        <v>8550</v>
      </c>
    </row>
    <row r="8374" spans="1:20" x14ac:dyDescent="0.25">
      <c r="A8374">
        <v>800024390</v>
      </c>
      <c r="B8374" t="s">
        <v>22</v>
      </c>
      <c r="C8374">
        <v>1906984179</v>
      </c>
      <c r="D8374" t="s">
        <v>7966</v>
      </c>
      <c r="E8374" t="s">
        <v>8166</v>
      </c>
      <c r="F8374" t="s">
        <v>8187</v>
      </c>
      <c r="G8374" t="s">
        <v>15967</v>
      </c>
      <c r="H8374">
        <v>91833</v>
      </c>
      <c r="I8374" t="s">
        <v>20751</v>
      </c>
      <c r="J8374" s="1">
        <v>-111207</v>
      </c>
      <c r="K8374">
        <v>4800043668</v>
      </c>
      <c r="L8374" t="s">
        <v>8532</v>
      </c>
      <c r="M8374">
        <v>11</v>
      </c>
      <c r="N8374">
        <v>2020</v>
      </c>
      <c r="O8374">
        <v>11</v>
      </c>
      <c r="Q8374">
        <v>2305010000</v>
      </c>
      <c r="R8374" t="s">
        <v>5896</v>
      </c>
      <c r="S8374">
        <v>1906984179</v>
      </c>
      <c r="T8374" t="s">
        <v>8551</v>
      </c>
    </row>
    <row r="8375" spans="1:20" x14ac:dyDescent="0.25">
      <c r="A8375">
        <v>800024390</v>
      </c>
      <c r="B8375" t="s">
        <v>22</v>
      </c>
      <c r="C8375">
        <v>1906984180</v>
      </c>
      <c r="D8375" t="s">
        <v>7966</v>
      </c>
      <c r="E8375" t="s">
        <v>8166</v>
      </c>
      <c r="F8375" t="s">
        <v>8188</v>
      </c>
      <c r="G8375" t="s">
        <v>15967</v>
      </c>
      <c r="H8375">
        <v>91835</v>
      </c>
      <c r="I8375" t="s">
        <v>20752</v>
      </c>
      <c r="J8375" s="1">
        <v>-27566</v>
      </c>
      <c r="K8375">
        <v>4800043668</v>
      </c>
      <c r="L8375" t="s">
        <v>8532</v>
      </c>
      <c r="M8375">
        <v>11</v>
      </c>
      <c r="N8375">
        <v>2020</v>
      </c>
      <c r="O8375">
        <v>11</v>
      </c>
      <c r="Q8375">
        <v>2305010000</v>
      </c>
      <c r="R8375" t="s">
        <v>5896</v>
      </c>
      <c r="S8375">
        <v>1906984180</v>
      </c>
      <c r="T8375" t="s">
        <v>8552</v>
      </c>
    </row>
    <row r="8376" spans="1:20" x14ac:dyDescent="0.25">
      <c r="A8376">
        <v>800024390</v>
      </c>
      <c r="B8376" t="s">
        <v>22</v>
      </c>
      <c r="C8376">
        <v>1906984181</v>
      </c>
      <c r="D8376" t="s">
        <v>7966</v>
      </c>
      <c r="E8376" t="s">
        <v>8166</v>
      </c>
      <c r="F8376" t="s">
        <v>8189</v>
      </c>
      <c r="G8376" t="s">
        <v>15967</v>
      </c>
      <c r="H8376">
        <v>91861</v>
      </c>
      <c r="I8376" t="s">
        <v>20753</v>
      </c>
      <c r="J8376" s="1">
        <v>-122775</v>
      </c>
      <c r="K8376">
        <v>4800043668</v>
      </c>
      <c r="L8376" t="s">
        <v>8532</v>
      </c>
      <c r="M8376">
        <v>11</v>
      </c>
      <c r="N8376">
        <v>2020</v>
      </c>
      <c r="O8376">
        <v>11</v>
      </c>
      <c r="Q8376">
        <v>2305010000</v>
      </c>
      <c r="R8376" t="s">
        <v>5896</v>
      </c>
      <c r="S8376">
        <v>1906984181</v>
      </c>
      <c r="T8376" t="s">
        <v>8553</v>
      </c>
    </row>
    <row r="8377" spans="1:20" x14ac:dyDescent="0.25">
      <c r="A8377">
        <v>800024390</v>
      </c>
      <c r="B8377" t="s">
        <v>22</v>
      </c>
      <c r="C8377">
        <v>1906984182</v>
      </c>
      <c r="D8377" t="s">
        <v>7966</v>
      </c>
      <c r="E8377" t="s">
        <v>8166</v>
      </c>
      <c r="F8377" t="s">
        <v>8190</v>
      </c>
      <c r="G8377" t="s">
        <v>15967</v>
      </c>
      <c r="H8377">
        <v>91867</v>
      </c>
      <c r="I8377" t="s">
        <v>20754</v>
      </c>
      <c r="J8377" s="1">
        <v>-60558</v>
      </c>
      <c r="K8377">
        <v>4800043668</v>
      </c>
      <c r="L8377" t="s">
        <v>8532</v>
      </c>
      <c r="M8377">
        <v>11</v>
      </c>
      <c r="N8377">
        <v>2020</v>
      </c>
      <c r="O8377">
        <v>11</v>
      </c>
      <c r="Q8377">
        <v>2305010000</v>
      </c>
      <c r="R8377" t="s">
        <v>5896</v>
      </c>
      <c r="S8377">
        <v>1906984182</v>
      </c>
      <c r="T8377" t="s">
        <v>8554</v>
      </c>
    </row>
    <row r="8378" spans="1:20" x14ac:dyDescent="0.25">
      <c r="A8378">
        <v>800024390</v>
      </c>
      <c r="B8378" t="s">
        <v>22</v>
      </c>
      <c r="C8378">
        <v>1906984183</v>
      </c>
      <c r="D8378" t="s">
        <v>7966</v>
      </c>
      <c r="E8378" t="s">
        <v>8166</v>
      </c>
      <c r="F8378" t="s">
        <v>8191</v>
      </c>
      <c r="G8378" t="s">
        <v>15967</v>
      </c>
      <c r="H8378">
        <v>91869</v>
      </c>
      <c r="I8378" t="s">
        <v>20755</v>
      </c>
      <c r="J8378" s="1">
        <v>-160593</v>
      </c>
      <c r="K8378">
        <v>4800043668</v>
      </c>
      <c r="L8378" t="s">
        <v>8532</v>
      </c>
      <c r="M8378">
        <v>11</v>
      </c>
      <c r="N8378">
        <v>2020</v>
      </c>
      <c r="O8378">
        <v>11</v>
      </c>
      <c r="Q8378">
        <v>2305010000</v>
      </c>
      <c r="R8378" t="s">
        <v>5896</v>
      </c>
      <c r="S8378">
        <v>1906984183</v>
      </c>
      <c r="T8378" t="s">
        <v>8555</v>
      </c>
    </row>
    <row r="8379" spans="1:20" x14ac:dyDescent="0.25">
      <c r="A8379">
        <v>800024390</v>
      </c>
      <c r="B8379" t="s">
        <v>22</v>
      </c>
      <c r="C8379">
        <v>1906984184</v>
      </c>
      <c r="D8379" t="s">
        <v>7966</v>
      </c>
      <c r="E8379" t="s">
        <v>8166</v>
      </c>
      <c r="F8379" t="s">
        <v>8194</v>
      </c>
      <c r="G8379" t="s">
        <v>15967</v>
      </c>
      <c r="H8379">
        <v>91894</v>
      </c>
      <c r="I8379" t="s">
        <v>20758</v>
      </c>
      <c r="J8379" s="1">
        <v>-47674</v>
      </c>
      <c r="K8379">
        <v>4800043668</v>
      </c>
      <c r="L8379" t="s">
        <v>8532</v>
      </c>
      <c r="M8379">
        <v>11</v>
      </c>
      <c r="N8379">
        <v>2020</v>
      </c>
      <c r="O8379">
        <v>11</v>
      </c>
      <c r="Q8379">
        <v>2305010000</v>
      </c>
      <c r="R8379" t="s">
        <v>5896</v>
      </c>
      <c r="S8379">
        <v>1906984184</v>
      </c>
      <c r="T8379" t="s">
        <v>8556</v>
      </c>
    </row>
    <row r="8380" spans="1:20" x14ac:dyDescent="0.25">
      <c r="A8380">
        <v>800024390</v>
      </c>
      <c r="B8380" t="s">
        <v>22</v>
      </c>
      <c r="C8380">
        <v>1906984185</v>
      </c>
      <c r="D8380" t="s">
        <v>7966</v>
      </c>
      <c r="E8380" t="s">
        <v>8166</v>
      </c>
      <c r="F8380" t="s">
        <v>8195</v>
      </c>
      <c r="G8380" t="s">
        <v>15967</v>
      </c>
      <c r="H8380">
        <v>91098</v>
      </c>
      <c r="I8380" t="s">
        <v>20759</v>
      </c>
      <c r="J8380" s="1">
        <v>-62420</v>
      </c>
      <c r="K8380">
        <v>4800043668</v>
      </c>
      <c r="L8380" t="s">
        <v>8532</v>
      </c>
      <c r="M8380">
        <v>11</v>
      </c>
      <c r="N8380">
        <v>2020</v>
      </c>
      <c r="O8380">
        <v>11</v>
      </c>
      <c r="Q8380">
        <v>2305010000</v>
      </c>
      <c r="R8380" t="s">
        <v>5896</v>
      </c>
      <c r="S8380">
        <v>1906984185</v>
      </c>
      <c r="T8380" t="s">
        <v>8557</v>
      </c>
    </row>
    <row r="8381" spans="1:20" x14ac:dyDescent="0.25">
      <c r="A8381">
        <v>800024390</v>
      </c>
      <c r="B8381" t="s">
        <v>22</v>
      </c>
      <c r="C8381">
        <v>1906984186</v>
      </c>
      <c r="D8381" t="s">
        <v>7966</v>
      </c>
      <c r="E8381" t="s">
        <v>8166</v>
      </c>
      <c r="F8381" t="s">
        <v>8196</v>
      </c>
      <c r="G8381" t="s">
        <v>15967</v>
      </c>
      <c r="H8381">
        <v>91513</v>
      </c>
      <c r="I8381" t="s">
        <v>20760</v>
      </c>
      <c r="J8381" s="1">
        <v>-44801</v>
      </c>
      <c r="K8381">
        <v>4800043668</v>
      </c>
      <c r="L8381" t="s">
        <v>8532</v>
      </c>
      <c r="M8381">
        <v>11</v>
      </c>
      <c r="N8381">
        <v>2020</v>
      </c>
      <c r="O8381">
        <v>11</v>
      </c>
      <c r="Q8381">
        <v>2305010000</v>
      </c>
      <c r="R8381" t="s">
        <v>5896</v>
      </c>
      <c r="S8381">
        <v>1906984186</v>
      </c>
      <c r="T8381" t="s">
        <v>8558</v>
      </c>
    </row>
    <row r="8382" spans="1:20" x14ac:dyDescent="0.25">
      <c r="A8382">
        <v>800024390</v>
      </c>
      <c r="B8382" t="s">
        <v>22</v>
      </c>
      <c r="C8382">
        <v>1906984187</v>
      </c>
      <c r="D8382" t="s">
        <v>7966</v>
      </c>
      <c r="E8382" t="s">
        <v>8166</v>
      </c>
      <c r="F8382" t="s">
        <v>8197</v>
      </c>
      <c r="G8382" t="s">
        <v>15967</v>
      </c>
      <c r="H8382">
        <v>93364</v>
      </c>
      <c r="I8382" t="s">
        <v>20761</v>
      </c>
      <c r="J8382" s="1">
        <v>-104142</v>
      </c>
      <c r="K8382">
        <v>4800043668</v>
      </c>
      <c r="L8382" t="s">
        <v>8532</v>
      </c>
      <c r="M8382">
        <v>11</v>
      </c>
      <c r="N8382">
        <v>2020</v>
      </c>
      <c r="O8382">
        <v>11</v>
      </c>
      <c r="Q8382">
        <v>2305010000</v>
      </c>
      <c r="R8382" t="s">
        <v>5896</v>
      </c>
      <c r="S8382">
        <v>1906984187</v>
      </c>
      <c r="T8382" t="s">
        <v>8559</v>
      </c>
    </row>
    <row r="8383" spans="1:20" x14ac:dyDescent="0.25">
      <c r="A8383">
        <v>800024390</v>
      </c>
      <c r="B8383" t="s">
        <v>22</v>
      </c>
      <c r="C8383">
        <v>1906984188</v>
      </c>
      <c r="D8383" t="s">
        <v>7966</v>
      </c>
      <c r="E8383" t="s">
        <v>8166</v>
      </c>
      <c r="F8383" t="s">
        <v>8198</v>
      </c>
      <c r="G8383" t="s">
        <v>15967</v>
      </c>
      <c r="H8383">
        <v>93371</v>
      </c>
      <c r="I8383" t="s">
        <v>20762</v>
      </c>
      <c r="J8383" s="1">
        <v>-118446</v>
      </c>
      <c r="K8383">
        <v>4800043668</v>
      </c>
      <c r="L8383" t="s">
        <v>8532</v>
      </c>
      <c r="M8383">
        <v>11</v>
      </c>
      <c r="N8383">
        <v>2020</v>
      </c>
      <c r="O8383">
        <v>11</v>
      </c>
      <c r="Q8383">
        <v>2305010000</v>
      </c>
      <c r="R8383" t="s">
        <v>5896</v>
      </c>
      <c r="S8383">
        <v>1906984188</v>
      </c>
      <c r="T8383" t="s">
        <v>8560</v>
      </c>
    </row>
    <row r="8384" spans="1:20" x14ac:dyDescent="0.25">
      <c r="A8384">
        <v>800024390</v>
      </c>
      <c r="B8384" t="s">
        <v>22</v>
      </c>
      <c r="C8384">
        <v>1906984189</v>
      </c>
      <c r="D8384" t="s">
        <v>7966</v>
      </c>
      <c r="E8384" t="s">
        <v>8166</v>
      </c>
      <c r="F8384" t="s">
        <v>8199</v>
      </c>
      <c r="G8384" t="s">
        <v>15967</v>
      </c>
      <c r="H8384">
        <v>93373</v>
      </c>
      <c r="I8384" t="s">
        <v>20763</v>
      </c>
      <c r="J8384" s="1">
        <v>-122775</v>
      </c>
      <c r="K8384">
        <v>4800043668</v>
      </c>
      <c r="L8384" t="s">
        <v>8532</v>
      </c>
      <c r="M8384">
        <v>11</v>
      </c>
      <c r="N8384">
        <v>2020</v>
      </c>
      <c r="O8384">
        <v>11</v>
      </c>
      <c r="Q8384">
        <v>2305010000</v>
      </c>
      <c r="R8384" t="s">
        <v>5896</v>
      </c>
      <c r="S8384">
        <v>1906984189</v>
      </c>
      <c r="T8384" t="s">
        <v>8561</v>
      </c>
    </row>
    <row r="8385" spans="1:20" x14ac:dyDescent="0.25">
      <c r="A8385">
        <v>800024390</v>
      </c>
      <c r="B8385" t="s">
        <v>22</v>
      </c>
      <c r="C8385">
        <v>1906984190</v>
      </c>
      <c r="D8385" t="s">
        <v>7966</v>
      </c>
      <c r="E8385" t="s">
        <v>8166</v>
      </c>
      <c r="F8385" t="s">
        <v>8200</v>
      </c>
      <c r="G8385" t="s">
        <v>15967</v>
      </c>
      <c r="H8385">
        <v>93384</v>
      </c>
      <c r="I8385" t="s">
        <v>20764</v>
      </c>
      <c r="J8385" s="1">
        <v>-67501</v>
      </c>
      <c r="K8385">
        <v>4800043668</v>
      </c>
      <c r="L8385" t="s">
        <v>8532</v>
      </c>
      <c r="M8385">
        <v>11</v>
      </c>
      <c r="N8385">
        <v>2020</v>
      </c>
      <c r="O8385">
        <v>11</v>
      </c>
      <c r="Q8385">
        <v>2305010000</v>
      </c>
      <c r="R8385" t="s">
        <v>5896</v>
      </c>
      <c r="S8385">
        <v>1906984190</v>
      </c>
      <c r="T8385" t="s">
        <v>8562</v>
      </c>
    </row>
    <row r="8386" spans="1:20" x14ac:dyDescent="0.25">
      <c r="A8386">
        <v>800024390</v>
      </c>
      <c r="B8386" t="s">
        <v>22</v>
      </c>
      <c r="C8386">
        <v>1906984191</v>
      </c>
      <c r="D8386" t="s">
        <v>7966</v>
      </c>
      <c r="E8386" t="s">
        <v>8166</v>
      </c>
      <c r="F8386" t="s">
        <v>8201</v>
      </c>
      <c r="G8386" t="s">
        <v>15967</v>
      </c>
      <c r="H8386">
        <v>93387</v>
      </c>
      <c r="I8386" t="s">
        <v>20765</v>
      </c>
      <c r="J8386" s="1">
        <v>-54390</v>
      </c>
      <c r="K8386">
        <v>4800043668</v>
      </c>
      <c r="L8386" t="s">
        <v>8532</v>
      </c>
      <c r="M8386">
        <v>11</v>
      </c>
      <c r="N8386">
        <v>2020</v>
      </c>
      <c r="O8386">
        <v>11</v>
      </c>
      <c r="Q8386">
        <v>2305010000</v>
      </c>
      <c r="R8386" t="s">
        <v>5896</v>
      </c>
      <c r="S8386">
        <v>1906984191</v>
      </c>
      <c r="T8386" t="s">
        <v>8563</v>
      </c>
    </row>
    <row r="8387" spans="1:20" x14ac:dyDescent="0.25">
      <c r="A8387">
        <v>800024390</v>
      </c>
      <c r="B8387" t="s">
        <v>22</v>
      </c>
      <c r="C8387">
        <v>1906984192</v>
      </c>
      <c r="D8387" t="s">
        <v>7966</v>
      </c>
      <c r="E8387" t="s">
        <v>8166</v>
      </c>
      <c r="F8387" t="s">
        <v>8202</v>
      </c>
      <c r="G8387" t="s">
        <v>15967</v>
      </c>
      <c r="H8387">
        <v>93409</v>
      </c>
      <c r="I8387" t="s">
        <v>20766</v>
      </c>
      <c r="J8387" s="1">
        <v>-95935</v>
      </c>
      <c r="K8387">
        <v>4800043668</v>
      </c>
      <c r="L8387" t="s">
        <v>8532</v>
      </c>
      <c r="M8387">
        <v>11</v>
      </c>
      <c r="N8387">
        <v>2020</v>
      </c>
      <c r="O8387">
        <v>11</v>
      </c>
      <c r="Q8387">
        <v>2305010000</v>
      </c>
      <c r="R8387" t="s">
        <v>5896</v>
      </c>
      <c r="S8387">
        <v>1906984192</v>
      </c>
      <c r="T8387" t="s">
        <v>8564</v>
      </c>
    </row>
    <row r="8388" spans="1:20" x14ac:dyDescent="0.25">
      <c r="A8388">
        <v>800024390</v>
      </c>
      <c r="B8388" t="s">
        <v>22</v>
      </c>
      <c r="C8388">
        <v>1906984596</v>
      </c>
      <c r="D8388" t="s">
        <v>7966</v>
      </c>
      <c r="E8388" t="s">
        <v>8166</v>
      </c>
      <c r="F8388" t="s">
        <v>8205</v>
      </c>
      <c r="G8388" t="s">
        <v>15967</v>
      </c>
      <c r="H8388">
        <v>91176</v>
      </c>
      <c r="I8388" t="s">
        <v>20767</v>
      </c>
      <c r="J8388" s="1">
        <v>-59375</v>
      </c>
      <c r="K8388">
        <v>4800043668</v>
      </c>
      <c r="L8388" t="s">
        <v>8532</v>
      </c>
      <c r="M8388">
        <v>11</v>
      </c>
      <c r="N8388">
        <v>2020</v>
      </c>
      <c r="O8388">
        <v>11</v>
      </c>
      <c r="Q8388">
        <v>2305010000</v>
      </c>
      <c r="R8388" t="s">
        <v>5896</v>
      </c>
      <c r="S8388">
        <v>1906984596</v>
      </c>
      <c r="T8388" t="s">
        <v>8565</v>
      </c>
    </row>
    <row r="8389" spans="1:20" x14ac:dyDescent="0.25">
      <c r="A8389">
        <v>800024390</v>
      </c>
      <c r="B8389" t="s">
        <v>22</v>
      </c>
      <c r="C8389">
        <v>1906984597</v>
      </c>
      <c r="D8389" t="s">
        <v>7966</v>
      </c>
      <c r="E8389" t="s">
        <v>8166</v>
      </c>
      <c r="F8389" t="s">
        <v>8206</v>
      </c>
      <c r="G8389" t="s">
        <v>15967</v>
      </c>
      <c r="H8389">
        <v>91339</v>
      </c>
      <c r="I8389" t="s">
        <v>20768</v>
      </c>
      <c r="J8389" s="1">
        <v>-59375</v>
      </c>
      <c r="K8389">
        <v>4800043668</v>
      </c>
      <c r="L8389" t="s">
        <v>8532</v>
      </c>
      <c r="M8389">
        <v>11</v>
      </c>
      <c r="N8389">
        <v>2020</v>
      </c>
      <c r="O8389">
        <v>11</v>
      </c>
      <c r="Q8389">
        <v>2305010000</v>
      </c>
      <c r="R8389" t="s">
        <v>5896</v>
      </c>
      <c r="S8389">
        <v>1906984597</v>
      </c>
      <c r="T8389" t="s">
        <v>8566</v>
      </c>
    </row>
    <row r="8390" spans="1:20" x14ac:dyDescent="0.25">
      <c r="A8390">
        <v>800024390</v>
      </c>
      <c r="B8390" t="s">
        <v>22</v>
      </c>
      <c r="C8390">
        <v>1906984598</v>
      </c>
      <c r="D8390" t="s">
        <v>7966</v>
      </c>
      <c r="E8390" t="s">
        <v>8166</v>
      </c>
      <c r="F8390" t="s">
        <v>8208</v>
      </c>
      <c r="G8390" t="s">
        <v>15967</v>
      </c>
      <c r="H8390">
        <v>91592</v>
      </c>
      <c r="I8390" t="s">
        <v>20769</v>
      </c>
      <c r="J8390" s="1">
        <v>-454417</v>
      </c>
      <c r="K8390">
        <v>4800043668</v>
      </c>
      <c r="L8390" t="s">
        <v>8532</v>
      </c>
      <c r="M8390">
        <v>11</v>
      </c>
      <c r="N8390">
        <v>2020</v>
      </c>
      <c r="O8390">
        <v>11</v>
      </c>
      <c r="Q8390">
        <v>2305010000</v>
      </c>
      <c r="R8390" t="s">
        <v>5896</v>
      </c>
      <c r="S8390">
        <v>1906984598</v>
      </c>
      <c r="T8390" t="s">
        <v>8567</v>
      </c>
    </row>
    <row r="8391" spans="1:20" x14ac:dyDescent="0.25">
      <c r="A8391">
        <v>800024390</v>
      </c>
      <c r="B8391" t="s">
        <v>22</v>
      </c>
      <c r="C8391">
        <v>1906984599</v>
      </c>
      <c r="D8391" t="s">
        <v>7966</v>
      </c>
      <c r="E8391" t="s">
        <v>8166</v>
      </c>
      <c r="F8391" t="s">
        <v>8209</v>
      </c>
      <c r="G8391" t="s">
        <v>15967</v>
      </c>
      <c r="H8391">
        <v>91595</v>
      </c>
      <c r="I8391" t="s">
        <v>20770</v>
      </c>
      <c r="J8391" s="1">
        <v>-149293</v>
      </c>
      <c r="K8391">
        <v>4800043668</v>
      </c>
      <c r="L8391" t="s">
        <v>8532</v>
      </c>
      <c r="M8391">
        <v>11</v>
      </c>
      <c r="N8391">
        <v>2020</v>
      </c>
      <c r="O8391">
        <v>11</v>
      </c>
      <c r="Q8391">
        <v>2305010000</v>
      </c>
      <c r="R8391" t="s">
        <v>5896</v>
      </c>
      <c r="S8391">
        <v>1906984599</v>
      </c>
      <c r="T8391" t="s">
        <v>8568</v>
      </c>
    </row>
    <row r="8392" spans="1:20" x14ac:dyDescent="0.25">
      <c r="A8392">
        <v>800024390</v>
      </c>
      <c r="B8392" t="s">
        <v>22</v>
      </c>
      <c r="C8392">
        <v>1906984600</v>
      </c>
      <c r="D8392" t="s">
        <v>7966</v>
      </c>
      <c r="E8392" t="s">
        <v>8166</v>
      </c>
      <c r="F8392" t="s">
        <v>8210</v>
      </c>
      <c r="G8392" t="s">
        <v>15967</v>
      </c>
      <c r="H8392">
        <v>91665</v>
      </c>
      <c r="I8392" t="s">
        <v>20771</v>
      </c>
      <c r="J8392" s="1">
        <v>-185118</v>
      </c>
      <c r="K8392">
        <v>4800043668</v>
      </c>
      <c r="L8392" t="s">
        <v>8532</v>
      </c>
      <c r="M8392">
        <v>11</v>
      </c>
      <c r="N8392">
        <v>2020</v>
      </c>
      <c r="O8392">
        <v>11</v>
      </c>
      <c r="Q8392">
        <v>2305010000</v>
      </c>
      <c r="R8392" t="s">
        <v>5896</v>
      </c>
      <c r="S8392">
        <v>1906984600</v>
      </c>
      <c r="T8392" t="s">
        <v>8569</v>
      </c>
    </row>
    <row r="8393" spans="1:20" x14ac:dyDescent="0.25">
      <c r="A8393">
        <v>800024390</v>
      </c>
      <c r="B8393" t="s">
        <v>22</v>
      </c>
      <c r="C8393">
        <v>1906984601</v>
      </c>
      <c r="D8393" t="s">
        <v>7966</v>
      </c>
      <c r="E8393" t="s">
        <v>8166</v>
      </c>
      <c r="F8393" t="s">
        <v>8211</v>
      </c>
      <c r="G8393" t="s">
        <v>15967</v>
      </c>
      <c r="H8393">
        <v>91716</v>
      </c>
      <c r="I8393" t="s">
        <v>20772</v>
      </c>
      <c r="J8393" s="1">
        <v>-93805</v>
      </c>
      <c r="K8393">
        <v>4800043668</v>
      </c>
      <c r="L8393" t="s">
        <v>8532</v>
      </c>
      <c r="M8393">
        <v>11</v>
      </c>
      <c r="N8393">
        <v>2020</v>
      </c>
      <c r="O8393">
        <v>11</v>
      </c>
      <c r="Q8393">
        <v>2305010000</v>
      </c>
      <c r="R8393" t="s">
        <v>5896</v>
      </c>
      <c r="S8393">
        <v>1906984601</v>
      </c>
      <c r="T8393" t="s">
        <v>8570</v>
      </c>
    </row>
    <row r="8394" spans="1:20" x14ac:dyDescent="0.25">
      <c r="A8394">
        <v>800024390</v>
      </c>
      <c r="B8394" t="s">
        <v>22</v>
      </c>
      <c r="C8394">
        <v>1906984602</v>
      </c>
      <c r="D8394" t="s">
        <v>7966</v>
      </c>
      <c r="E8394" t="s">
        <v>8166</v>
      </c>
      <c r="F8394" t="s">
        <v>8212</v>
      </c>
      <c r="G8394" t="s">
        <v>15967</v>
      </c>
      <c r="H8394">
        <v>91753</v>
      </c>
      <c r="I8394" t="s">
        <v>20773</v>
      </c>
      <c r="J8394" s="1">
        <v>-384664</v>
      </c>
      <c r="K8394">
        <v>4800043668</v>
      </c>
      <c r="L8394" t="s">
        <v>8532</v>
      </c>
      <c r="M8394">
        <v>11</v>
      </c>
      <c r="N8394">
        <v>2020</v>
      </c>
      <c r="O8394">
        <v>11</v>
      </c>
      <c r="Q8394">
        <v>2305010000</v>
      </c>
      <c r="R8394" t="s">
        <v>5896</v>
      </c>
      <c r="S8394">
        <v>1906984602</v>
      </c>
      <c r="T8394" t="s">
        <v>8571</v>
      </c>
    </row>
    <row r="8395" spans="1:20" x14ac:dyDescent="0.25">
      <c r="A8395">
        <v>800024390</v>
      </c>
      <c r="B8395" t="s">
        <v>22</v>
      </c>
      <c r="C8395">
        <v>1906984603</v>
      </c>
      <c r="D8395" t="s">
        <v>7966</v>
      </c>
      <c r="E8395" t="s">
        <v>8166</v>
      </c>
      <c r="F8395" t="s">
        <v>8213</v>
      </c>
      <c r="G8395" t="s">
        <v>15967</v>
      </c>
      <c r="H8395">
        <v>91811</v>
      </c>
      <c r="I8395" t="s">
        <v>20774</v>
      </c>
      <c r="J8395" s="1">
        <v>-42679</v>
      </c>
      <c r="K8395">
        <v>4800043668</v>
      </c>
      <c r="L8395" t="s">
        <v>8532</v>
      </c>
      <c r="M8395">
        <v>11</v>
      </c>
      <c r="N8395">
        <v>2020</v>
      </c>
      <c r="O8395">
        <v>11</v>
      </c>
      <c r="Q8395">
        <v>2305010000</v>
      </c>
      <c r="R8395" t="s">
        <v>5896</v>
      </c>
      <c r="S8395">
        <v>1906984603</v>
      </c>
      <c r="T8395" t="s">
        <v>8572</v>
      </c>
    </row>
    <row r="8396" spans="1:20" x14ac:dyDescent="0.25">
      <c r="A8396">
        <v>800024390</v>
      </c>
      <c r="B8396" t="s">
        <v>22</v>
      </c>
      <c r="C8396">
        <v>1906984604</v>
      </c>
      <c r="D8396" t="s">
        <v>7966</v>
      </c>
      <c r="E8396" t="s">
        <v>8166</v>
      </c>
      <c r="F8396" t="s">
        <v>8214</v>
      </c>
      <c r="G8396" t="s">
        <v>15967</v>
      </c>
      <c r="H8396">
        <v>91870</v>
      </c>
      <c r="I8396" t="s">
        <v>20775</v>
      </c>
      <c r="J8396" s="1">
        <v>-119838</v>
      </c>
      <c r="K8396">
        <v>4800043668</v>
      </c>
      <c r="L8396" t="s">
        <v>8532</v>
      </c>
      <c r="M8396">
        <v>11</v>
      </c>
      <c r="N8396">
        <v>2020</v>
      </c>
      <c r="O8396">
        <v>11</v>
      </c>
      <c r="Q8396">
        <v>2305010000</v>
      </c>
      <c r="R8396" t="s">
        <v>5896</v>
      </c>
      <c r="S8396">
        <v>1906984604</v>
      </c>
      <c r="T8396" t="s">
        <v>8573</v>
      </c>
    </row>
    <row r="8397" spans="1:20" x14ac:dyDescent="0.25">
      <c r="A8397">
        <v>800024390</v>
      </c>
      <c r="B8397" t="s">
        <v>22</v>
      </c>
      <c r="C8397">
        <v>1906984605</v>
      </c>
      <c r="D8397" t="s">
        <v>7966</v>
      </c>
      <c r="E8397" t="s">
        <v>8166</v>
      </c>
      <c r="F8397" t="s">
        <v>8215</v>
      </c>
      <c r="G8397" t="s">
        <v>15967</v>
      </c>
      <c r="H8397">
        <v>91874</v>
      </c>
      <c r="I8397" t="s">
        <v>20776</v>
      </c>
      <c r="J8397" s="1">
        <v>-57746</v>
      </c>
      <c r="K8397">
        <v>4800043668</v>
      </c>
      <c r="L8397" t="s">
        <v>8532</v>
      </c>
      <c r="M8397">
        <v>11</v>
      </c>
      <c r="N8397">
        <v>2020</v>
      </c>
      <c r="O8397">
        <v>11</v>
      </c>
      <c r="Q8397">
        <v>2305010000</v>
      </c>
      <c r="R8397" t="s">
        <v>5896</v>
      </c>
      <c r="S8397">
        <v>1906984605</v>
      </c>
      <c r="T8397" t="s">
        <v>8574</v>
      </c>
    </row>
    <row r="8398" spans="1:20" x14ac:dyDescent="0.25">
      <c r="A8398">
        <v>800024390</v>
      </c>
      <c r="B8398" t="s">
        <v>22</v>
      </c>
      <c r="C8398">
        <v>1906984606</v>
      </c>
      <c r="D8398" t="s">
        <v>7966</v>
      </c>
      <c r="E8398" t="s">
        <v>8166</v>
      </c>
      <c r="F8398" t="s">
        <v>8216</v>
      </c>
      <c r="G8398" t="s">
        <v>15967</v>
      </c>
      <c r="H8398">
        <v>91958</v>
      </c>
      <c r="I8398" t="s">
        <v>20777</v>
      </c>
      <c r="J8398" s="1">
        <v>-167045</v>
      </c>
      <c r="K8398">
        <v>4800043668</v>
      </c>
      <c r="L8398" t="s">
        <v>8532</v>
      </c>
      <c r="M8398">
        <v>11</v>
      </c>
      <c r="N8398">
        <v>2020</v>
      </c>
      <c r="O8398">
        <v>11</v>
      </c>
      <c r="Q8398">
        <v>2305010000</v>
      </c>
      <c r="R8398" t="s">
        <v>5896</v>
      </c>
      <c r="S8398">
        <v>1906984606</v>
      </c>
      <c r="T8398" t="s">
        <v>8575</v>
      </c>
    </row>
    <row r="8399" spans="1:20" x14ac:dyDescent="0.25">
      <c r="A8399">
        <v>800024390</v>
      </c>
      <c r="B8399" t="s">
        <v>22</v>
      </c>
      <c r="C8399">
        <v>1906984607</v>
      </c>
      <c r="D8399" t="s">
        <v>7966</v>
      </c>
      <c r="E8399" t="s">
        <v>8166</v>
      </c>
      <c r="F8399" t="s">
        <v>8218</v>
      </c>
      <c r="G8399" t="s">
        <v>15967</v>
      </c>
      <c r="H8399">
        <v>92108</v>
      </c>
      <c r="I8399" t="s">
        <v>20779</v>
      </c>
      <c r="J8399" s="1">
        <v>-60558</v>
      </c>
      <c r="K8399">
        <v>4800043668</v>
      </c>
      <c r="L8399" t="s">
        <v>8532</v>
      </c>
      <c r="M8399">
        <v>11</v>
      </c>
      <c r="N8399">
        <v>2020</v>
      </c>
      <c r="O8399">
        <v>11</v>
      </c>
      <c r="Q8399">
        <v>2305010000</v>
      </c>
      <c r="R8399" t="s">
        <v>5896</v>
      </c>
      <c r="S8399">
        <v>1906984607</v>
      </c>
      <c r="T8399" t="s">
        <v>8576</v>
      </c>
    </row>
    <row r="8400" spans="1:20" x14ac:dyDescent="0.25">
      <c r="A8400">
        <v>800024390</v>
      </c>
      <c r="B8400" t="s">
        <v>22</v>
      </c>
      <c r="C8400">
        <v>1906984608</v>
      </c>
      <c r="D8400" t="s">
        <v>7966</v>
      </c>
      <c r="E8400" t="s">
        <v>8166</v>
      </c>
      <c r="F8400" t="s">
        <v>8220</v>
      </c>
      <c r="G8400" t="s">
        <v>15967</v>
      </c>
      <c r="H8400">
        <v>92123</v>
      </c>
      <c r="I8400" t="s">
        <v>20781</v>
      </c>
      <c r="J8400" s="1">
        <v>-50903</v>
      </c>
      <c r="K8400">
        <v>4800043668</v>
      </c>
      <c r="L8400" t="s">
        <v>8532</v>
      </c>
      <c r="M8400">
        <v>11</v>
      </c>
      <c r="N8400">
        <v>2020</v>
      </c>
      <c r="O8400">
        <v>11</v>
      </c>
      <c r="Q8400">
        <v>2305010000</v>
      </c>
      <c r="R8400" t="s">
        <v>5896</v>
      </c>
      <c r="S8400">
        <v>1906984608</v>
      </c>
      <c r="T8400" t="s">
        <v>8577</v>
      </c>
    </row>
    <row r="8401" spans="1:20" x14ac:dyDescent="0.25">
      <c r="A8401">
        <v>800024390</v>
      </c>
      <c r="B8401" t="s">
        <v>22</v>
      </c>
      <c r="C8401">
        <v>1906984609</v>
      </c>
      <c r="D8401" t="s">
        <v>7966</v>
      </c>
      <c r="E8401" t="s">
        <v>8166</v>
      </c>
      <c r="F8401" t="s">
        <v>8221</v>
      </c>
      <c r="G8401" t="s">
        <v>15967</v>
      </c>
      <c r="H8401">
        <v>92142</v>
      </c>
      <c r="I8401" t="s">
        <v>20782</v>
      </c>
      <c r="J8401" s="1">
        <v>-28475</v>
      </c>
      <c r="K8401">
        <v>4800043668</v>
      </c>
      <c r="L8401" t="s">
        <v>8532</v>
      </c>
      <c r="M8401">
        <v>11</v>
      </c>
      <c r="N8401">
        <v>2020</v>
      </c>
      <c r="O8401">
        <v>11</v>
      </c>
      <c r="Q8401">
        <v>2305010000</v>
      </c>
      <c r="R8401" t="s">
        <v>5896</v>
      </c>
      <c r="S8401">
        <v>1906984609</v>
      </c>
      <c r="T8401" t="s">
        <v>8578</v>
      </c>
    </row>
    <row r="8402" spans="1:20" x14ac:dyDescent="0.25">
      <c r="A8402">
        <v>800024390</v>
      </c>
      <c r="B8402" t="s">
        <v>22</v>
      </c>
      <c r="C8402">
        <v>1906984610</v>
      </c>
      <c r="D8402" t="s">
        <v>7966</v>
      </c>
      <c r="E8402" t="s">
        <v>8166</v>
      </c>
      <c r="F8402" t="s">
        <v>8222</v>
      </c>
      <c r="G8402" t="s">
        <v>15967</v>
      </c>
      <c r="H8402">
        <v>92213</v>
      </c>
      <c r="I8402" t="s">
        <v>20783</v>
      </c>
      <c r="J8402" s="1">
        <v>-103907</v>
      </c>
      <c r="K8402">
        <v>4800043668</v>
      </c>
      <c r="L8402" t="s">
        <v>8532</v>
      </c>
      <c r="M8402">
        <v>11</v>
      </c>
      <c r="N8402">
        <v>2020</v>
      </c>
      <c r="O8402">
        <v>11</v>
      </c>
      <c r="Q8402">
        <v>2305010000</v>
      </c>
      <c r="R8402" t="s">
        <v>5896</v>
      </c>
      <c r="S8402">
        <v>1906984610</v>
      </c>
      <c r="T8402" t="s">
        <v>8579</v>
      </c>
    </row>
    <row r="8403" spans="1:20" x14ac:dyDescent="0.25">
      <c r="A8403">
        <v>800024390</v>
      </c>
      <c r="B8403" t="s">
        <v>22</v>
      </c>
      <c r="C8403">
        <v>1906984611</v>
      </c>
      <c r="D8403" t="s">
        <v>7966</v>
      </c>
      <c r="E8403" t="s">
        <v>8166</v>
      </c>
      <c r="F8403" t="s">
        <v>8223</v>
      </c>
      <c r="G8403" t="s">
        <v>15967</v>
      </c>
      <c r="H8403">
        <v>92231</v>
      </c>
      <c r="I8403" t="s">
        <v>20784</v>
      </c>
      <c r="J8403" s="1">
        <v>-445235</v>
      </c>
      <c r="K8403">
        <v>4800043668</v>
      </c>
      <c r="L8403" t="s">
        <v>8532</v>
      </c>
      <c r="M8403">
        <v>11</v>
      </c>
      <c r="N8403">
        <v>2020</v>
      </c>
      <c r="O8403">
        <v>11</v>
      </c>
      <c r="Q8403">
        <v>2305010000</v>
      </c>
      <c r="R8403" t="s">
        <v>5896</v>
      </c>
      <c r="S8403">
        <v>1906984611</v>
      </c>
      <c r="T8403" t="s">
        <v>8580</v>
      </c>
    </row>
    <row r="8404" spans="1:20" x14ac:dyDescent="0.25">
      <c r="A8404">
        <v>800024390</v>
      </c>
      <c r="B8404" t="s">
        <v>22</v>
      </c>
      <c r="C8404">
        <v>1906984612</v>
      </c>
      <c r="D8404" t="s">
        <v>7966</v>
      </c>
      <c r="E8404" t="s">
        <v>8166</v>
      </c>
      <c r="F8404" t="s">
        <v>8224</v>
      </c>
      <c r="G8404" t="s">
        <v>15967</v>
      </c>
      <c r="H8404">
        <v>92244</v>
      </c>
      <c r="I8404" t="s">
        <v>20785</v>
      </c>
      <c r="J8404" s="1">
        <v>-97038</v>
      </c>
      <c r="K8404">
        <v>4800043668</v>
      </c>
      <c r="L8404" t="s">
        <v>8532</v>
      </c>
      <c r="M8404">
        <v>11</v>
      </c>
      <c r="N8404">
        <v>2020</v>
      </c>
      <c r="O8404">
        <v>11</v>
      </c>
      <c r="Q8404">
        <v>2305010000</v>
      </c>
      <c r="R8404" t="s">
        <v>5896</v>
      </c>
      <c r="S8404">
        <v>1906984612</v>
      </c>
      <c r="T8404" t="s">
        <v>8581</v>
      </c>
    </row>
    <row r="8405" spans="1:20" x14ac:dyDescent="0.25">
      <c r="A8405">
        <v>800024390</v>
      </c>
      <c r="B8405" t="s">
        <v>22</v>
      </c>
      <c r="C8405">
        <v>1906984613</v>
      </c>
      <c r="D8405" t="s">
        <v>7966</v>
      </c>
      <c r="E8405" t="s">
        <v>8166</v>
      </c>
      <c r="F8405" t="s">
        <v>8225</v>
      </c>
      <c r="G8405" t="s">
        <v>15967</v>
      </c>
      <c r="H8405">
        <v>92245</v>
      </c>
      <c r="I8405" t="s">
        <v>20786</v>
      </c>
      <c r="J8405" s="1">
        <v>-55558</v>
      </c>
      <c r="K8405">
        <v>4800043668</v>
      </c>
      <c r="L8405" t="s">
        <v>8532</v>
      </c>
      <c r="M8405">
        <v>11</v>
      </c>
      <c r="N8405">
        <v>2020</v>
      </c>
      <c r="O8405">
        <v>11</v>
      </c>
      <c r="Q8405">
        <v>2305010000</v>
      </c>
      <c r="R8405" t="s">
        <v>5896</v>
      </c>
      <c r="S8405">
        <v>1906984613</v>
      </c>
      <c r="T8405" t="s">
        <v>8582</v>
      </c>
    </row>
    <row r="8406" spans="1:20" x14ac:dyDescent="0.25">
      <c r="A8406">
        <v>800024390</v>
      </c>
      <c r="B8406" t="s">
        <v>22</v>
      </c>
      <c r="C8406">
        <v>1906984614</v>
      </c>
      <c r="D8406" t="s">
        <v>7966</v>
      </c>
      <c r="E8406" t="s">
        <v>8166</v>
      </c>
      <c r="F8406" t="s">
        <v>8226</v>
      </c>
      <c r="G8406" t="s">
        <v>15967</v>
      </c>
      <c r="H8406">
        <v>92249</v>
      </c>
      <c r="I8406" t="s">
        <v>20787</v>
      </c>
      <c r="J8406" s="1">
        <v>-45288</v>
      </c>
      <c r="K8406">
        <v>4800043668</v>
      </c>
      <c r="L8406" t="s">
        <v>8532</v>
      </c>
      <c r="M8406">
        <v>11</v>
      </c>
      <c r="N8406">
        <v>2020</v>
      </c>
      <c r="O8406">
        <v>11</v>
      </c>
      <c r="Q8406">
        <v>2305010000</v>
      </c>
      <c r="R8406" t="s">
        <v>5896</v>
      </c>
      <c r="S8406">
        <v>1906984614</v>
      </c>
      <c r="T8406" t="s">
        <v>8583</v>
      </c>
    </row>
    <row r="8407" spans="1:20" x14ac:dyDescent="0.25">
      <c r="A8407">
        <v>800024390</v>
      </c>
      <c r="B8407" t="s">
        <v>22</v>
      </c>
      <c r="C8407">
        <v>1906984615</v>
      </c>
      <c r="D8407" t="s">
        <v>7966</v>
      </c>
      <c r="E8407" t="s">
        <v>8166</v>
      </c>
      <c r="F8407" t="s">
        <v>8227</v>
      </c>
      <c r="G8407" t="s">
        <v>15967</v>
      </c>
      <c r="H8407">
        <v>92755</v>
      </c>
      <c r="I8407" t="s">
        <v>20788</v>
      </c>
      <c r="J8407" s="1">
        <v>-235194</v>
      </c>
      <c r="K8407">
        <v>4800043668</v>
      </c>
      <c r="L8407" t="s">
        <v>8532</v>
      </c>
      <c r="M8407">
        <v>11</v>
      </c>
      <c r="N8407">
        <v>2020</v>
      </c>
      <c r="O8407">
        <v>11</v>
      </c>
      <c r="Q8407">
        <v>2305010000</v>
      </c>
      <c r="R8407" t="s">
        <v>5896</v>
      </c>
      <c r="S8407">
        <v>1906984615</v>
      </c>
      <c r="T8407" t="s">
        <v>8584</v>
      </c>
    </row>
    <row r="8408" spans="1:20" x14ac:dyDescent="0.25">
      <c r="A8408">
        <v>800024390</v>
      </c>
      <c r="B8408" t="s">
        <v>22</v>
      </c>
      <c r="C8408">
        <v>1906984616</v>
      </c>
      <c r="D8408" t="s">
        <v>7966</v>
      </c>
      <c r="E8408" t="s">
        <v>8166</v>
      </c>
      <c r="F8408" t="s">
        <v>8229</v>
      </c>
      <c r="G8408" t="s">
        <v>15967</v>
      </c>
      <c r="H8408">
        <v>92779</v>
      </c>
      <c r="I8408" t="s">
        <v>20790</v>
      </c>
      <c r="J8408" s="1">
        <v>-54390</v>
      </c>
      <c r="K8408">
        <v>4800043668</v>
      </c>
      <c r="L8408" t="s">
        <v>8532</v>
      </c>
      <c r="M8408">
        <v>11</v>
      </c>
      <c r="N8408">
        <v>2020</v>
      </c>
      <c r="O8408">
        <v>11</v>
      </c>
      <c r="Q8408">
        <v>2305010000</v>
      </c>
      <c r="R8408" t="s">
        <v>5896</v>
      </c>
      <c r="S8408">
        <v>1906984616</v>
      </c>
      <c r="T8408" t="s">
        <v>8585</v>
      </c>
    </row>
    <row r="8409" spans="1:20" x14ac:dyDescent="0.25">
      <c r="A8409">
        <v>800024390</v>
      </c>
      <c r="B8409" t="s">
        <v>22</v>
      </c>
      <c r="C8409">
        <v>1906984617</v>
      </c>
      <c r="D8409" t="s">
        <v>7966</v>
      </c>
      <c r="E8409" t="s">
        <v>8166</v>
      </c>
      <c r="F8409" t="s">
        <v>8230</v>
      </c>
      <c r="G8409" t="s">
        <v>15967</v>
      </c>
      <c r="H8409">
        <v>92796</v>
      </c>
      <c r="I8409" t="s">
        <v>20791</v>
      </c>
      <c r="J8409" s="1">
        <v>-60172</v>
      </c>
      <c r="K8409">
        <v>4800043668</v>
      </c>
      <c r="L8409" t="s">
        <v>8532</v>
      </c>
      <c r="M8409">
        <v>11</v>
      </c>
      <c r="N8409">
        <v>2020</v>
      </c>
      <c r="O8409">
        <v>11</v>
      </c>
      <c r="Q8409">
        <v>2305010000</v>
      </c>
      <c r="R8409" t="s">
        <v>5896</v>
      </c>
      <c r="S8409">
        <v>1906984617</v>
      </c>
      <c r="T8409" t="s">
        <v>8586</v>
      </c>
    </row>
    <row r="8410" spans="1:20" x14ac:dyDescent="0.25">
      <c r="A8410">
        <v>800024390</v>
      </c>
      <c r="B8410" t="s">
        <v>22</v>
      </c>
      <c r="C8410">
        <v>1906984618</v>
      </c>
      <c r="D8410" t="s">
        <v>7966</v>
      </c>
      <c r="E8410" t="s">
        <v>8166</v>
      </c>
      <c r="F8410" t="s">
        <v>8231</v>
      </c>
      <c r="G8410" t="s">
        <v>15967</v>
      </c>
      <c r="H8410">
        <v>92803</v>
      </c>
      <c r="I8410" t="s">
        <v>20792</v>
      </c>
      <c r="J8410" s="1">
        <v>-78280</v>
      </c>
      <c r="K8410">
        <v>4800043668</v>
      </c>
      <c r="L8410" t="s">
        <v>8532</v>
      </c>
      <c r="M8410">
        <v>11</v>
      </c>
      <c r="N8410">
        <v>2020</v>
      </c>
      <c r="O8410">
        <v>11</v>
      </c>
      <c r="Q8410">
        <v>2305010000</v>
      </c>
      <c r="R8410" t="s">
        <v>5896</v>
      </c>
      <c r="S8410">
        <v>1906984618</v>
      </c>
      <c r="T8410" t="s">
        <v>8587</v>
      </c>
    </row>
    <row r="8411" spans="1:20" x14ac:dyDescent="0.25">
      <c r="A8411">
        <v>800024390</v>
      </c>
      <c r="B8411" t="s">
        <v>22</v>
      </c>
      <c r="C8411">
        <v>1906984619</v>
      </c>
      <c r="D8411" t="s">
        <v>7966</v>
      </c>
      <c r="E8411" t="s">
        <v>8166</v>
      </c>
      <c r="F8411" t="s">
        <v>8232</v>
      </c>
      <c r="G8411" t="s">
        <v>15967</v>
      </c>
      <c r="H8411">
        <v>92825</v>
      </c>
      <c r="I8411" t="s">
        <v>20793</v>
      </c>
      <c r="J8411" s="1">
        <v>-97080</v>
      </c>
      <c r="K8411">
        <v>4800043668</v>
      </c>
      <c r="L8411" t="s">
        <v>8532</v>
      </c>
      <c r="M8411">
        <v>11</v>
      </c>
      <c r="N8411">
        <v>2020</v>
      </c>
      <c r="O8411">
        <v>11</v>
      </c>
      <c r="Q8411">
        <v>2305010000</v>
      </c>
      <c r="R8411" t="s">
        <v>5896</v>
      </c>
      <c r="S8411">
        <v>1906984619</v>
      </c>
      <c r="T8411" t="s">
        <v>8588</v>
      </c>
    </row>
    <row r="8412" spans="1:20" x14ac:dyDescent="0.25">
      <c r="A8412">
        <v>800024390</v>
      </c>
      <c r="B8412" t="s">
        <v>22</v>
      </c>
      <c r="C8412">
        <v>1906984620</v>
      </c>
      <c r="D8412" t="s">
        <v>7966</v>
      </c>
      <c r="E8412" t="s">
        <v>8166</v>
      </c>
      <c r="F8412" t="s">
        <v>8233</v>
      </c>
      <c r="G8412" t="s">
        <v>15967</v>
      </c>
      <c r="H8412">
        <v>92866</v>
      </c>
      <c r="I8412" t="s">
        <v>20794</v>
      </c>
      <c r="J8412" s="1">
        <v>-57594</v>
      </c>
      <c r="K8412">
        <v>4800043668</v>
      </c>
      <c r="L8412" t="s">
        <v>8532</v>
      </c>
      <c r="M8412">
        <v>11</v>
      </c>
      <c r="N8412">
        <v>2020</v>
      </c>
      <c r="O8412">
        <v>11</v>
      </c>
      <c r="Q8412">
        <v>2305010000</v>
      </c>
      <c r="R8412" t="s">
        <v>5896</v>
      </c>
      <c r="S8412">
        <v>1906984620</v>
      </c>
      <c r="T8412" t="s">
        <v>8589</v>
      </c>
    </row>
    <row r="8413" spans="1:20" x14ac:dyDescent="0.25">
      <c r="A8413">
        <v>800024390</v>
      </c>
      <c r="B8413" t="s">
        <v>22</v>
      </c>
      <c r="C8413">
        <v>1906984621</v>
      </c>
      <c r="D8413" t="s">
        <v>7966</v>
      </c>
      <c r="E8413" t="s">
        <v>8166</v>
      </c>
      <c r="F8413" t="s">
        <v>8234</v>
      </c>
      <c r="G8413" t="s">
        <v>15967</v>
      </c>
      <c r="H8413">
        <v>92868</v>
      </c>
      <c r="I8413" t="s">
        <v>20795</v>
      </c>
      <c r="J8413" s="1">
        <v>-50903</v>
      </c>
      <c r="K8413">
        <v>4800043668</v>
      </c>
      <c r="L8413" t="s">
        <v>8532</v>
      </c>
      <c r="M8413">
        <v>11</v>
      </c>
      <c r="N8413">
        <v>2020</v>
      </c>
      <c r="O8413">
        <v>11</v>
      </c>
      <c r="Q8413">
        <v>2305010000</v>
      </c>
      <c r="R8413" t="s">
        <v>5896</v>
      </c>
      <c r="S8413">
        <v>1906984621</v>
      </c>
      <c r="T8413" t="s">
        <v>8590</v>
      </c>
    </row>
    <row r="8414" spans="1:20" x14ac:dyDescent="0.25">
      <c r="A8414">
        <v>800024390</v>
      </c>
      <c r="B8414" t="s">
        <v>22</v>
      </c>
      <c r="C8414">
        <v>1906984622</v>
      </c>
      <c r="D8414" t="s">
        <v>7966</v>
      </c>
      <c r="E8414" t="s">
        <v>8166</v>
      </c>
      <c r="F8414" t="s">
        <v>8236</v>
      </c>
      <c r="G8414" t="s">
        <v>15967</v>
      </c>
      <c r="H8414">
        <v>92914</v>
      </c>
      <c r="I8414" t="s">
        <v>20797</v>
      </c>
      <c r="J8414" s="1">
        <v>-105911</v>
      </c>
      <c r="K8414">
        <v>4800043668</v>
      </c>
      <c r="L8414" t="s">
        <v>8532</v>
      </c>
      <c r="M8414">
        <v>11</v>
      </c>
      <c r="N8414">
        <v>2020</v>
      </c>
      <c r="O8414">
        <v>11</v>
      </c>
      <c r="Q8414">
        <v>2305010000</v>
      </c>
      <c r="R8414" t="s">
        <v>5896</v>
      </c>
      <c r="S8414">
        <v>1906984622</v>
      </c>
      <c r="T8414" t="s">
        <v>8591</v>
      </c>
    </row>
    <row r="8415" spans="1:20" x14ac:dyDescent="0.25">
      <c r="A8415">
        <v>800024390</v>
      </c>
      <c r="B8415" t="s">
        <v>22</v>
      </c>
      <c r="C8415">
        <v>1906984623</v>
      </c>
      <c r="D8415" t="s">
        <v>7966</v>
      </c>
      <c r="E8415" t="s">
        <v>8166</v>
      </c>
      <c r="F8415" t="s">
        <v>8237</v>
      </c>
      <c r="G8415" t="s">
        <v>15967</v>
      </c>
      <c r="H8415">
        <v>92951</v>
      </c>
      <c r="I8415" t="s">
        <v>20798</v>
      </c>
      <c r="J8415" s="1">
        <v>-167045</v>
      </c>
      <c r="K8415">
        <v>4800043668</v>
      </c>
      <c r="L8415" t="s">
        <v>8532</v>
      </c>
      <c r="M8415">
        <v>11</v>
      </c>
      <c r="N8415">
        <v>2020</v>
      </c>
      <c r="O8415">
        <v>11</v>
      </c>
      <c r="Q8415">
        <v>2305010000</v>
      </c>
      <c r="R8415" t="s">
        <v>5896</v>
      </c>
      <c r="S8415">
        <v>1906984623</v>
      </c>
      <c r="T8415" t="s">
        <v>8592</v>
      </c>
    </row>
    <row r="8416" spans="1:20" x14ac:dyDescent="0.25">
      <c r="A8416">
        <v>800024390</v>
      </c>
      <c r="B8416" t="s">
        <v>22</v>
      </c>
      <c r="C8416">
        <v>1906984624</v>
      </c>
      <c r="D8416" t="s">
        <v>7966</v>
      </c>
      <c r="E8416" t="s">
        <v>8166</v>
      </c>
      <c r="F8416" t="s">
        <v>8241</v>
      </c>
      <c r="G8416" t="s">
        <v>15967</v>
      </c>
      <c r="H8416">
        <v>92986</v>
      </c>
      <c r="I8416" t="s">
        <v>20802</v>
      </c>
      <c r="J8416" s="1">
        <v>-27566</v>
      </c>
      <c r="K8416">
        <v>4800043668</v>
      </c>
      <c r="L8416" t="s">
        <v>8532</v>
      </c>
      <c r="M8416">
        <v>11</v>
      </c>
      <c r="N8416">
        <v>2020</v>
      </c>
      <c r="O8416">
        <v>11</v>
      </c>
      <c r="Q8416">
        <v>2305010000</v>
      </c>
      <c r="R8416" t="s">
        <v>5896</v>
      </c>
      <c r="S8416">
        <v>1906984624</v>
      </c>
      <c r="T8416" t="s">
        <v>8593</v>
      </c>
    </row>
    <row r="8417" spans="1:20" x14ac:dyDescent="0.25">
      <c r="A8417">
        <v>800024390</v>
      </c>
      <c r="B8417" t="s">
        <v>22</v>
      </c>
      <c r="C8417">
        <v>1906984625</v>
      </c>
      <c r="D8417" t="s">
        <v>7966</v>
      </c>
      <c r="E8417" t="s">
        <v>8166</v>
      </c>
      <c r="F8417" t="s">
        <v>8242</v>
      </c>
      <c r="G8417" t="s">
        <v>15967</v>
      </c>
      <c r="H8417">
        <v>93001</v>
      </c>
      <c r="I8417" t="s">
        <v>20803</v>
      </c>
      <c r="J8417" s="1">
        <v>-167045</v>
      </c>
      <c r="K8417">
        <v>4800043668</v>
      </c>
      <c r="L8417" t="s">
        <v>8532</v>
      </c>
      <c r="M8417">
        <v>11</v>
      </c>
      <c r="N8417">
        <v>2020</v>
      </c>
      <c r="O8417">
        <v>11</v>
      </c>
      <c r="Q8417">
        <v>2305010000</v>
      </c>
      <c r="R8417" t="s">
        <v>5896</v>
      </c>
      <c r="S8417">
        <v>1906984625</v>
      </c>
      <c r="T8417" t="s">
        <v>8594</v>
      </c>
    </row>
    <row r="8418" spans="1:20" x14ac:dyDescent="0.25">
      <c r="A8418">
        <v>800024390</v>
      </c>
      <c r="B8418" t="s">
        <v>22</v>
      </c>
      <c r="C8418">
        <v>1906984626</v>
      </c>
      <c r="D8418" t="s">
        <v>7966</v>
      </c>
      <c r="E8418" t="s">
        <v>8166</v>
      </c>
      <c r="F8418" t="s">
        <v>8243</v>
      </c>
      <c r="G8418" t="s">
        <v>15967</v>
      </c>
      <c r="H8418">
        <v>93034</v>
      </c>
      <c r="I8418" t="s">
        <v>20804</v>
      </c>
      <c r="J8418" s="1">
        <v>-112531</v>
      </c>
      <c r="K8418">
        <v>4800043668</v>
      </c>
      <c r="L8418" t="s">
        <v>8532</v>
      </c>
      <c r="M8418">
        <v>11</v>
      </c>
      <c r="N8418">
        <v>2020</v>
      </c>
      <c r="O8418">
        <v>11</v>
      </c>
      <c r="Q8418">
        <v>2305010000</v>
      </c>
      <c r="R8418" t="s">
        <v>5896</v>
      </c>
      <c r="S8418">
        <v>1906984626</v>
      </c>
      <c r="T8418" t="s">
        <v>8595</v>
      </c>
    </row>
    <row r="8419" spans="1:20" x14ac:dyDescent="0.25">
      <c r="A8419">
        <v>800024390</v>
      </c>
      <c r="B8419" t="s">
        <v>22</v>
      </c>
      <c r="C8419">
        <v>1906984627</v>
      </c>
      <c r="D8419" t="s">
        <v>7966</v>
      </c>
      <c r="E8419" t="s">
        <v>8166</v>
      </c>
      <c r="F8419" t="s">
        <v>8244</v>
      </c>
      <c r="G8419" t="s">
        <v>15967</v>
      </c>
      <c r="H8419">
        <v>93066</v>
      </c>
      <c r="I8419" t="s">
        <v>20805</v>
      </c>
      <c r="J8419" s="1">
        <v>-130769</v>
      </c>
      <c r="K8419">
        <v>4800043668</v>
      </c>
      <c r="L8419" t="s">
        <v>8532</v>
      </c>
      <c r="M8419">
        <v>11</v>
      </c>
      <c r="N8419">
        <v>2020</v>
      </c>
      <c r="O8419">
        <v>11</v>
      </c>
      <c r="Q8419">
        <v>2305010000</v>
      </c>
      <c r="R8419" t="s">
        <v>5896</v>
      </c>
      <c r="S8419">
        <v>1906984627</v>
      </c>
      <c r="T8419" t="s">
        <v>8596</v>
      </c>
    </row>
    <row r="8420" spans="1:20" x14ac:dyDescent="0.25">
      <c r="A8420">
        <v>800024390</v>
      </c>
      <c r="B8420" t="s">
        <v>22</v>
      </c>
      <c r="C8420">
        <v>1906984628</v>
      </c>
      <c r="D8420" t="s">
        <v>7966</v>
      </c>
      <c r="E8420" t="s">
        <v>8166</v>
      </c>
      <c r="F8420" t="s">
        <v>8245</v>
      </c>
      <c r="G8420" t="s">
        <v>15967</v>
      </c>
      <c r="H8420">
        <v>93071</v>
      </c>
      <c r="I8420" t="s">
        <v>20806</v>
      </c>
      <c r="J8420" s="1">
        <v>-105911</v>
      </c>
      <c r="K8420">
        <v>4800043668</v>
      </c>
      <c r="L8420" t="s">
        <v>8532</v>
      </c>
      <c r="M8420">
        <v>11</v>
      </c>
      <c r="N8420">
        <v>2020</v>
      </c>
      <c r="O8420">
        <v>11</v>
      </c>
      <c r="Q8420">
        <v>2305010000</v>
      </c>
      <c r="R8420" t="s">
        <v>5896</v>
      </c>
      <c r="S8420">
        <v>1906984628</v>
      </c>
      <c r="T8420" t="s">
        <v>8597</v>
      </c>
    </row>
    <row r="8421" spans="1:20" x14ac:dyDescent="0.25">
      <c r="A8421">
        <v>800024390</v>
      </c>
      <c r="B8421" t="s">
        <v>22</v>
      </c>
      <c r="C8421">
        <v>1906984629</v>
      </c>
      <c r="D8421" t="s">
        <v>7966</v>
      </c>
      <c r="E8421" t="s">
        <v>8166</v>
      </c>
      <c r="F8421" t="s">
        <v>8246</v>
      </c>
      <c r="G8421" t="s">
        <v>15967</v>
      </c>
      <c r="H8421">
        <v>93161</v>
      </c>
      <c r="I8421" t="s">
        <v>20807</v>
      </c>
      <c r="J8421" s="1">
        <v>-122821</v>
      </c>
      <c r="K8421">
        <v>4800043668</v>
      </c>
      <c r="L8421" t="s">
        <v>8532</v>
      </c>
      <c r="M8421">
        <v>11</v>
      </c>
      <c r="N8421">
        <v>2020</v>
      </c>
      <c r="O8421">
        <v>11</v>
      </c>
      <c r="Q8421">
        <v>2305010000</v>
      </c>
      <c r="R8421" t="s">
        <v>5896</v>
      </c>
      <c r="S8421">
        <v>1906984629</v>
      </c>
      <c r="T8421" t="s">
        <v>8598</v>
      </c>
    </row>
    <row r="8422" spans="1:20" x14ac:dyDescent="0.25">
      <c r="A8422">
        <v>800024390</v>
      </c>
      <c r="B8422" t="s">
        <v>22</v>
      </c>
      <c r="C8422">
        <v>1906984630</v>
      </c>
      <c r="D8422" t="s">
        <v>7966</v>
      </c>
      <c r="E8422" t="s">
        <v>8166</v>
      </c>
      <c r="F8422" t="s">
        <v>8247</v>
      </c>
      <c r="G8422" t="s">
        <v>15967</v>
      </c>
      <c r="H8422">
        <v>93173</v>
      </c>
      <c r="I8422" t="s">
        <v>20808</v>
      </c>
      <c r="J8422" s="1">
        <v>-189189</v>
      </c>
      <c r="K8422">
        <v>4800043668</v>
      </c>
      <c r="L8422" t="s">
        <v>8532</v>
      </c>
      <c r="M8422">
        <v>11</v>
      </c>
      <c r="N8422">
        <v>2020</v>
      </c>
      <c r="O8422">
        <v>11</v>
      </c>
      <c r="Q8422">
        <v>2305010000</v>
      </c>
      <c r="R8422" t="s">
        <v>5896</v>
      </c>
      <c r="S8422">
        <v>1906984630</v>
      </c>
      <c r="T8422" t="s">
        <v>8599</v>
      </c>
    </row>
    <row r="8423" spans="1:20" x14ac:dyDescent="0.25">
      <c r="A8423">
        <v>800024390</v>
      </c>
      <c r="B8423" t="s">
        <v>22</v>
      </c>
      <c r="C8423">
        <v>1906984631</v>
      </c>
      <c r="D8423" t="s">
        <v>7966</v>
      </c>
      <c r="E8423" t="s">
        <v>8166</v>
      </c>
      <c r="F8423" t="s">
        <v>8250</v>
      </c>
      <c r="G8423" t="s">
        <v>15967</v>
      </c>
      <c r="H8423">
        <v>93209</v>
      </c>
      <c r="I8423" t="s">
        <v>20811</v>
      </c>
      <c r="J8423" s="1">
        <v>-167934</v>
      </c>
      <c r="K8423">
        <v>4800043668</v>
      </c>
      <c r="L8423" t="s">
        <v>8532</v>
      </c>
      <c r="M8423">
        <v>11</v>
      </c>
      <c r="N8423">
        <v>2020</v>
      </c>
      <c r="O8423">
        <v>11</v>
      </c>
      <c r="Q8423">
        <v>2305010000</v>
      </c>
      <c r="R8423" t="s">
        <v>5896</v>
      </c>
      <c r="S8423">
        <v>1906984631</v>
      </c>
      <c r="T8423" t="s">
        <v>8600</v>
      </c>
    </row>
    <row r="8424" spans="1:20" x14ac:dyDescent="0.25">
      <c r="A8424">
        <v>800024390</v>
      </c>
      <c r="B8424" t="s">
        <v>22</v>
      </c>
      <c r="C8424">
        <v>1906984632</v>
      </c>
      <c r="D8424" t="s">
        <v>7966</v>
      </c>
      <c r="E8424" t="s">
        <v>8166</v>
      </c>
      <c r="F8424" t="s">
        <v>8251</v>
      </c>
      <c r="G8424" t="s">
        <v>15967</v>
      </c>
      <c r="H8424">
        <v>93219</v>
      </c>
      <c r="I8424" t="s">
        <v>20812</v>
      </c>
      <c r="J8424" s="1">
        <v>-109883</v>
      </c>
      <c r="K8424">
        <v>4800043668</v>
      </c>
      <c r="L8424" t="s">
        <v>8532</v>
      </c>
      <c r="M8424">
        <v>11</v>
      </c>
      <c r="N8424">
        <v>2020</v>
      </c>
      <c r="O8424">
        <v>11</v>
      </c>
      <c r="Q8424">
        <v>2305010000</v>
      </c>
      <c r="R8424" t="s">
        <v>5896</v>
      </c>
      <c r="S8424">
        <v>1906984632</v>
      </c>
      <c r="T8424" t="s">
        <v>8601</v>
      </c>
    </row>
    <row r="8425" spans="1:20" x14ac:dyDescent="0.25">
      <c r="A8425">
        <v>800024390</v>
      </c>
      <c r="B8425" t="s">
        <v>22</v>
      </c>
      <c r="C8425">
        <v>1906984633</v>
      </c>
      <c r="D8425" t="s">
        <v>7966</v>
      </c>
      <c r="E8425" t="s">
        <v>8166</v>
      </c>
      <c r="F8425" t="s">
        <v>8252</v>
      </c>
      <c r="G8425" t="s">
        <v>15967</v>
      </c>
      <c r="H8425">
        <v>93260</v>
      </c>
      <c r="I8425" t="s">
        <v>20813</v>
      </c>
      <c r="J8425" s="1">
        <v>-178218</v>
      </c>
      <c r="K8425">
        <v>4800043668</v>
      </c>
      <c r="L8425" t="s">
        <v>8532</v>
      </c>
      <c r="M8425">
        <v>11</v>
      </c>
      <c r="N8425">
        <v>2020</v>
      </c>
      <c r="O8425">
        <v>11</v>
      </c>
      <c r="Q8425">
        <v>2305010000</v>
      </c>
      <c r="R8425" t="s">
        <v>5896</v>
      </c>
      <c r="S8425">
        <v>1906984633</v>
      </c>
      <c r="T8425" t="s">
        <v>8602</v>
      </c>
    </row>
    <row r="8426" spans="1:20" x14ac:dyDescent="0.25">
      <c r="A8426">
        <v>800024390</v>
      </c>
      <c r="B8426" t="s">
        <v>22</v>
      </c>
      <c r="C8426">
        <v>1906984634</v>
      </c>
      <c r="D8426" t="s">
        <v>7966</v>
      </c>
      <c r="E8426" t="s">
        <v>8166</v>
      </c>
      <c r="F8426" t="s">
        <v>8253</v>
      </c>
      <c r="G8426" t="s">
        <v>15967</v>
      </c>
      <c r="H8426">
        <v>93264</v>
      </c>
      <c r="I8426" t="s">
        <v>20814</v>
      </c>
      <c r="J8426" s="1">
        <v>-60172</v>
      </c>
      <c r="K8426">
        <v>4800043668</v>
      </c>
      <c r="L8426" t="s">
        <v>8532</v>
      </c>
      <c r="M8426">
        <v>11</v>
      </c>
      <c r="N8426">
        <v>2020</v>
      </c>
      <c r="O8426">
        <v>11</v>
      </c>
      <c r="Q8426">
        <v>2305010000</v>
      </c>
      <c r="R8426" t="s">
        <v>5896</v>
      </c>
      <c r="S8426">
        <v>1906984634</v>
      </c>
      <c r="T8426" t="s">
        <v>8603</v>
      </c>
    </row>
    <row r="8427" spans="1:20" x14ac:dyDescent="0.25">
      <c r="A8427">
        <v>800024390</v>
      </c>
      <c r="B8427" t="s">
        <v>22</v>
      </c>
      <c r="C8427">
        <v>1906984635</v>
      </c>
      <c r="D8427" t="s">
        <v>7966</v>
      </c>
      <c r="E8427" t="s">
        <v>8166</v>
      </c>
      <c r="F8427" t="s">
        <v>8254</v>
      </c>
      <c r="G8427" t="s">
        <v>15967</v>
      </c>
      <c r="H8427">
        <v>93304</v>
      </c>
      <c r="I8427" t="s">
        <v>20815</v>
      </c>
      <c r="J8427" s="1">
        <v>-82072</v>
      </c>
      <c r="K8427">
        <v>4800043668</v>
      </c>
      <c r="L8427" t="s">
        <v>8532</v>
      </c>
      <c r="M8427">
        <v>11</v>
      </c>
      <c r="N8427">
        <v>2020</v>
      </c>
      <c r="O8427">
        <v>11</v>
      </c>
      <c r="Q8427">
        <v>2305010000</v>
      </c>
      <c r="R8427" t="s">
        <v>5896</v>
      </c>
      <c r="S8427">
        <v>1906984635</v>
      </c>
      <c r="T8427" t="s">
        <v>8604</v>
      </c>
    </row>
    <row r="8428" spans="1:20" x14ac:dyDescent="0.25">
      <c r="A8428">
        <v>800024390</v>
      </c>
      <c r="B8428" t="s">
        <v>22</v>
      </c>
      <c r="C8428">
        <v>1906985417</v>
      </c>
      <c r="D8428" t="s">
        <v>7966</v>
      </c>
      <c r="E8428" t="s">
        <v>8166</v>
      </c>
      <c r="F8428" t="s">
        <v>8257</v>
      </c>
      <c r="G8428" t="s">
        <v>15967</v>
      </c>
      <c r="H8428">
        <v>92629</v>
      </c>
      <c r="I8428" t="s">
        <v>20818</v>
      </c>
      <c r="J8428" s="1">
        <v>-138000</v>
      </c>
      <c r="K8428">
        <v>4800043668</v>
      </c>
      <c r="L8428" t="s">
        <v>8532</v>
      </c>
      <c r="M8428">
        <v>11</v>
      </c>
      <c r="N8428">
        <v>2020</v>
      </c>
      <c r="O8428">
        <v>11</v>
      </c>
      <c r="Q8428">
        <v>2305010000</v>
      </c>
      <c r="R8428" t="s">
        <v>5896</v>
      </c>
      <c r="S8428">
        <v>1906985417</v>
      </c>
      <c r="T8428" t="s">
        <v>8605</v>
      </c>
    </row>
    <row r="8429" spans="1:20" x14ac:dyDescent="0.25">
      <c r="A8429">
        <v>800024390</v>
      </c>
      <c r="B8429" t="s">
        <v>22</v>
      </c>
      <c r="C8429">
        <v>1906985418</v>
      </c>
      <c r="D8429" t="s">
        <v>7966</v>
      </c>
      <c r="E8429" t="s">
        <v>8166</v>
      </c>
      <c r="F8429" t="s">
        <v>8259</v>
      </c>
      <c r="G8429" t="s">
        <v>15967</v>
      </c>
      <c r="H8429">
        <v>92560</v>
      </c>
      <c r="I8429" t="s">
        <v>20820</v>
      </c>
      <c r="J8429" s="1">
        <v>-122775</v>
      </c>
      <c r="K8429">
        <v>4800043668</v>
      </c>
      <c r="L8429" t="s">
        <v>8532</v>
      </c>
      <c r="M8429">
        <v>11</v>
      </c>
      <c r="N8429">
        <v>2020</v>
      </c>
      <c r="O8429">
        <v>11</v>
      </c>
      <c r="Q8429">
        <v>2305010000</v>
      </c>
      <c r="R8429" t="s">
        <v>5896</v>
      </c>
      <c r="S8429">
        <v>1906985418</v>
      </c>
      <c r="T8429" t="s">
        <v>8606</v>
      </c>
    </row>
    <row r="8430" spans="1:20" x14ac:dyDescent="0.25">
      <c r="A8430">
        <v>800024390</v>
      </c>
      <c r="B8430" t="s">
        <v>22</v>
      </c>
      <c r="C8430">
        <v>1906985419</v>
      </c>
      <c r="D8430" t="s">
        <v>7966</v>
      </c>
      <c r="E8430" t="s">
        <v>8166</v>
      </c>
      <c r="F8430" t="s">
        <v>8261</v>
      </c>
      <c r="G8430" t="s">
        <v>15967</v>
      </c>
      <c r="H8430">
        <v>92569</v>
      </c>
      <c r="I8430" t="s">
        <v>20822</v>
      </c>
      <c r="J8430" s="1">
        <v>-55127</v>
      </c>
      <c r="K8430">
        <v>4800043668</v>
      </c>
      <c r="L8430" t="s">
        <v>8532</v>
      </c>
      <c r="M8430">
        <v>11</v>
      </c>
      <c r="N8430">
        <v>2020</v>
      </c>
      <c r="O8430">
        <v>11</v>
      </c>
      <c r="Q8430">
        <v>2305010000</v>
      </c>
      <c r="R8430" t="s">
        <v>5896</v>
      </c>
      <c r="S8430">
        <v>1906985419</v>
      </c>
      <c r="T8430" t="s">
        <v>8607</v>
      </c>
    </row>
    <row r="8431" spans="1:20" x14ac:dyDescent="0.25">
      <c r="A8431">
        <v>800024390</v>
      </c>
      <c r="B8431" t="s">
        <v>22</v>
      </c>
      <c r="C8431">
        <v>1906985420</v>
      </c>
      <c r="D8431" t="s">
        <v>7966</v>
      </c>
      <c r="E8431" t="s">
        <v>8166</v>
      </c>
      <c r="F8431" t="s">
        <v>8262</v>
      </c>
      <c r="G8431" t="s">
        <v>15967</v>
      </c>
      <c r="H8431">
        <v>92250</v>
      </c>
      <c r="I8431" t="s">
        <v>20823</v>
      </c>
      <c r="J8431" s="1">
        <v>-41903</v>
      </c>
      <c r="K8431">
        <v>4800043668</v>
      </c>
      <c r="L8431" t="s">
        <v>8532</v>
      </c>
      <c r="M8431">
        <v>11</v>
      </c>
      <c r="N8431">
        <v>2020</v>
      </c>
      <c r="O8431">
        <v>11</v>
      </c>
      <c r="Q8431">
        <v>2305010000</v>
      </c>
      <c r="R8431" t="s">
        <v>5896</v>
      </c>
      <c r="S8431">
        <v>1906985420</v>
      </c>
      <c r="T8431" t="s">
        <v>8608</v>
      </c>
    </row>
    <row r="8432" spans="1:20" x14ac:dyDescent="0.25">
      <c r="A8432">
        <v>800024390</v>
      </c>
      <c r="B8432" t="s">
        <v>22</v>
      </c>
      <c r="C8432">
        <v>1906985421</v>
      </c>
      <c r="D8432" t="s">
        <v>7966</v>
      </c>
      <c r="E8432" t="s">
        <v>8166</v>
      </c>
      <c r="F8432" t="s">
        <v>8263</v>
      </c>
      <c r="G8432" t="s">
        <v>15967</v>
      </c>
      <c r="H8432">
        <v>92334</v>
      </c>
      <c r="I8432" t="s">
        <v>20824</v>
      </c>
      <c r="J8432" s="1">
        <v>-112531</v>
      </c>
      <c r="K8432">
        <v>4800043668</v>
      </c>
      <c r="L8432" t="s">
        <v>8532</v>
      </c>
      <c r="M8432">
        <v>11</v>
      </c>
      <c r="N8432">
        <v>2020</v>
      </c>
      <c r="O8432">
        <v>11</v>
      </c>
      <c r="Q8432">
        <v>2305010000</v>
      </c>
      <c r="R8432" t="s">
        <v>5896</v>
      </c>
      <c r="S8432">
        <v>1906985421</v>
      </c>
      <c r="T8432" t="s">
        <v>8609</v>
      </c>
    </row>
    <row r="8433" spans="1:20" x14ac:dyDescent="0.25">
      <c r="A8433">
        <v>800024390</v>
      </c>
      <c r="B8433" t="s">
        <v>22</v>
      </c>
      <c r="C8433">
        <v>1906985422</v>
      </c>
      <c r="D8433" t="s">
        <v>7966</v>
      </c>
      <c r="E8433" t="s">
        <v>8166</v>
      </c>
      <c r="F8433" t="s">
        <v>8265</v>
      </c>
      <c r="G8433" t="s">
        <v>15967</v>
      </c>
      <c r="H8433">
        <v>92585</v>
      </c>
      <c r="I8433" t="s">
        <v>20826</v>
      </c>
      <c r="J8433" s="1">
        <v>-8384</v>
      </c>
      <c r="K8433">
        <v>4800043668</v>
      </c>
      <c r="L8433" t="s">
        <v>8532</v>
      </c>
      <c r="M8433">
        <v>11</v>
      </c>
      <c r="N8433">
        <v>2020</v>
      </c>
      <c r="O8433">
        <v>11</v>
      </c>
      <c r="Q8433">
        <v>2305010000</v>
      </c>
      <c r="R8433" t="s">
        <v>5896</v>
      </c>
      <c r="S8433">
        <v>1906985422</v>
      </c>
      <c r="T8433" t="s">
        <v>8610</v>
      </c>
    </row>
    <row r="8434" spans="1:20" x14ac:dyDescent="0.25">
      <c r="A8434">
        <v>800024390</v>
      </c>
      <c r="B8434" t="s">
        <v>22</v>
      </c>
      <c r="C8434">
        <v>1906985423</v>
      </c>
      <c r="D8434" t="s">
        <v>7966</v>
      </c>
      <c r="E8434" t="s">
        <v>8166</v>
      </c>
      <c r="F8434" t="s">
        <v>8266</v>
      </c>
      <c r="G8434" t="s">
        <v>15967</v>
      </c>
      <c r="H8434">
        <v>92281</v>
      </c>
      <c r="I8434" t="s">
        <v>20827</v>
      </c>
      <c r="J8434" s="1">
        <v>-243134</v>
      </c>
      <c r="K8434">
        <v>4800043668</v>
      </c>
      <c r="L8434" t="s">
        <v>8532</v>
      </c>
      <c r="M8434">
        <v>11</v>
      </c>
      <c r="N8434">
        <v>2020</v>
      </c>
      <c r="O8434">
        <v>11</v>
      </c>
      <c r="Q8434">
        <v>2305010000</v>
      </c>
      <c r="R8434" t="s">
        <v>5896</v>
      </c>
      <c r="S8434">
        <v>1906985423</v>
      </c>
      <c r="T8434" t="s">
        <v>8611</v>
      </c>
    </row>
    <row r="8435" spans="1:20" x14ac:dyDescent="0.25">
      <c r="A8435">
        <v>800024390</v>
      </c>
      <c r="B8435" t="s">
        <v>22</v>
      </c>
      <c r="C8435">
        <v>1906985424</v>
      </c>
      <c r="D8435" t="s">
        <v>7966</v>
      </c>
      <c r="E8435" t="s">
        <v>8166</v>
      </c>
      <c r="F8435" t="s">
        <v>8267</v>
      </c>
      <c r="G8435" t="s">
        <v>15967</v>
      </c>
      <c r="H8435">
        <v>92361</v>
      </c>
      <c r="I8435" t="s">
        <v>20828</v>
      </c>
      <c r="J8435" s="1">
        <v>-109883</v>
      </c>
      <c r="K8435">
        <v>4800043668</v>
      </c>
      <c r="L8435" t="s">
        <v>8532</v>
      </c>
      <c r="M8435">
        <v>11</v>
      </c>
      <c r="N8435">
        <v>2020</v>
      </c>
      <c r="O8435">
        <v>11</v>
      </c>
      <c r="Q8435">
        <v>2305010000</v>
      </c>
      <c r="R8435" t="s">
        <v>5896</v>
      </c>
      <c r="S8435">
        <v>1906985424</v>
      </c>
      <c r="T8435" t="s">
        <v>8612</v>
      </c>
    </row>
    <row r="8436" spans="1:20" x14ac:dyDescent="0.25">
      <c r="A8436">
        <v>800024390</v>
      </c>
      <c r="B8436" t="s">
        <v>22</v>
      </c>
      <c r="C8436">
        <v>1906985425</v>
      </c>
      <c r="D8436" t="s">
        <v>7966</v>
      </c>
      <c r="E8436" t="s">
        <v>8166</v>
      </c>
      <c r="F8436" t="s">
        <v>8268</v>
      </c>
      <c r="G8436" t="s">
        <v>15967</v>
      </c>
      <c r="H8436">
        <v>92637</v>
      </c>
      <c r="I8436" t="s">
        <v>20829</v>
      </c>
      <c r="J8436" s="1">
        <v>-134682</v>
      </c>
      <c r="K8436">
        <v>4800043668</v>
      </c>
      <c r="L8436" t="s">
        <v>8532</v>
      </c>
      <c r="M8436">
        <v>11</v>
      </c>
      <c r="N8436">
        <v>2020</v>
      </c>
      <c r="O8436">
        <v>11</v>
      </c>
      <c r="Q8436">
        <v>2305010000</v>
      </c>
      <c r="R8436" t="s">
        <v>5896</v>
      </c>
      <c r="S8436">
        <v>1906985425</v>
      </c>
      <c r="T8436" t="s">
        <v>8613</v>
      </c>
    </row>
    <row r="8437" spans="1:20" x14ac:dyDescent="0.25">
      <c r="A8437">
        <v>800024390</v>
      </c>
      <c r="B8437" t="s">
        <v>22</v>
      </c>
      <c r="C8437">
        <v>1906985426</v>
      </c>
      <c r="D8437" t="s">
        <v>7966</v>
      </c>
      <c r="E8437" t="s">
        <v>8166</v>
      </c>
      <c r="F8437" t="s">
        <v>8269</v>
      </c>
      <c r="G8437" t="s">
        <v>15967</v>
      </c>
      <c r="H8437">
        <v>92325</v>
      </c>
      <c r="I8437" t="s">
        <v>20830</v>
      </c>
      <c r="J8437" s="1">
        <v>-113118</v>
      </c>
      <c r="K8437">
        <v>4800043668</v>
      </c>
      <c r="L8437" t="s">
        <v>8532</v>
      </c>
      <c r="M8437">
        <v>11</v>
      </c>
      <c r="N8437">
        <v>2020</v>
      </c>
      <c r="O8437">
        <v>11</v>
      </c>
      <c r="Q8437">
        <v>2305010000</v>
      </c>
      <c r="R8437" t="s">
        <v>5896</v>
      </c>
      <c r="S8437">
        <v>1906985426</v>
      </c>
      <c r="T8437" t="s">
        <v>8614</v>
      </c>
    </row>
    <row r="8438" spans="1:20" x14ac:dyDescent="0.25">
      <c r="A8438">
        <v>800024390</v>
      </c>
      <c r="B8438" t="s">
        <v>22</v>
      </c>
      <c r="C8438">
        <v>1906985427</v>
      </c>
      <c r="D8438" t="s">
        <v>7966</v>
      </c>
      <c r="E8438" t="s">
        <v>8166</v>
      </c>
      <c r="F8438" t="s">
        <v>8271</v>
      </c>
      <c r="G8438" t="s">
        <v>15967</v>
      </c>
      <c r="H8438">
        <v>92417</v>
      </c>
      <c r="I8438" t="s">
        <v>20832</v>
      </c>
      <c r="J8438" s="1">
        <v>-113118</v>
      </c>
      <c r="K8438">
        <v>4800043668</v>
      </c>
      <c r="L8438" t="s">
        <v>8532</v>
      </c>
      <c r="M8438">
        <v>11</v>
      </c>
      <c r="N8438">
        <v>2020</v>
      </c>
      <c r="O8438">
        <v>11</v>
      </c>
      <c r="Q8438">
        <v>2305010000</v>
      </c>
      <c r="R8438" t="s">
        <v>5896</v>
      </c>
      <c r="S8438">
        <v>1906985427</v>
      </c>
      <c r="T8438" t="s">
        <v>8615</v>
      </c>
    </row>
    <row r="8439" spans="1:20" x14ac:dyDescent="0.25">
      <c r="A8439">
        <v>800024390</v>
      </c>
      <c r="B8439" t="s">
        <v>22</v>
      </c>
      <c r="C8439">
        <v>1906985428</v>
      </c>
      <c r="D8439" t="s">
        <v>7966</v>
      </c>
      <c r="E8439" t="s">
        <v>8166</v>
      </c>
      <c r="F8439" t="s">
        <v>8272</v>
      </c>
      <c r="G8439" t="s">
        <v>15967</v>
      </c>
      <c r="H8439">
        <v>92297</v>
      </c>
      <c r="I8439" t="s">
        <v>20833</v>
      </c>
      <c r="J8439" s="1">
        <v>-34438</v>
      </c>
      <c r="K8439">
        <v>4800043668</v>
      </c>
      <c r="L8439" t="s">
        <v>8532</v>
      </c>
      <c r="M8439">
        <v>11</v>
      </c>
      <c r="N8439">
        <v>2020</v>
      </c>
      <c r="O8439">
        <v>11</v>
      </c>
      <c r="Q8439">
        <v>2305010000</v>
      </c>
      <c r="R8439" t="s">
        <v>5896</v>
      </c>
      <c r="S8439">
        <v>1906985428</v>
      </c>
      <c r="T8439" t="s">
        <v>8616</v>
      </c>
    </row>
    <row r="8440" spans="1:20" x14ac:dyDescent="0.25">
      <c r="A8440">
        <v>800024390</v>
      </c>
      <c r="B8440" t="s">
        <v>22</v>
      </c>
      <c r="C8440">
        <v>1906985429</v>
      </c>
      <c r="D8440" t="s">
        <v>7966</v>
      </c>
      <c r="E8440" t="s">
        <v>8166</v>
      </c>
      <c r="F8440" t="s">
        <v>8273</v>
      </c>
      <c r="G8440" t="s">
        <v>15967</v>
      </c>
      <c r="H8440">
        <v>92304</v>
      </c>
      <c r="I8440" t="s">
        <v>20834</v>
      </c>
      <c r="J8440" s="1">
        <v>-38273</v>
      </c>
      <c r="K8440">
        <v>4800043668</v>
      </c>
      <c r="L8440" t="s">
        <v>8532</v>
      </c>
      <c r="M8440">
        <v>11</v>
      </c>
      <c r="N8440">
        <v>2020</v>
      </c>
      <c r="O8440">
        <v>11</v>
      </c>
      <c r="Q8440">
        <v>2305010000</v>
      </c>
      <c r="R8440" t="s">
        <v>5896</v>
      </c>
      <c r="S8440">
        <v>1906985429</v>
      </c>
      <c r="T8440" t="s">
        <v>8617</v>
      </c>
    </row>
    <row r="8441" spans="1:20" x14ac:dyDescent="0.25">
      <c r="A8441">
        <v>800024390</v>
      </c>
      <c r="B8441" t="s">
        <v>22</v>
      </c>
      <c r="C8441">
        <v>1906985430</v>
      </c>
      <c r="D8441" t="s">
        <v>7966</v>
      </c>
      <c r="E8441" t="s">
        <v>8166</v>
      </c>
      <c r="F8441" t="s">
        <v>8274</v>
      </c>
      <c r="G8441" t="s">
        <v>15967</v>
      </c>
      <c r="H8441">
        <v>92635</v>
      </c>
      <c r="I8441" t="s">
        <v>20835</v>
      </c>
      <c r="J8441" s="1">
        <v>-306604</v>
      </c>
      <c r="K8441">
        <v>4800043668</v>
      </c>
      <c r="L8441" t="s">
        <v>8532</v>
      </c>
      <c r="M8441">
        <v>11</v>
      </c>
      <c r="N8441">
        <v>2020</v>
      </c>
      <c r="O8441">
        <v>11</v>
      </c>
      <c r="Q8441">
        <v>2305010000</v>
      </c>
      <c r="R8441" t="s">
        <v>5896</v>
      </c>
      <c r="S8441">
        <v>1906985430</v>
      </c>
      <c r="T8441" t="s">
        <v>8618</v>
      </c>
    </row>
    <row r="8442" spans="1:20" x14ac:dyDescent="0.25">
      <c r="A8442">
        <v>800024390</v>
      </c>
      <c r="B8442" t="s">
        <v>22</v>
      </c>
      <c r="C8442">
        <v>1906985431</v>
      </c>
      <c r="D8442" t="s">
        <v>7966</v>
      </c>
      <c r="E8442" t="s">
        <v>8166</v>
      </c>
      <c r="F8442" t="s">
        <v>8275</v>
      </c>
      <c r="G8442" t="s">
        <v>15967</v>
      </c>
      <c r="H8442">
        <v>92321</v>
      </c>
      <c r="I8442" t="s">
        <v>20836</v>
      </c>
      <c r="J8442" s="1">
        <v>-109883</v>
      </c>
      <c r="K8442">
        <v>4800043668</v>
      </c>
      <c r="L8442" t="s">
        <v>8532</v>
      </c>
      <c r="M8442">
        <v>11</v>
      </c>
      <c r="N8442">
        <v>2020</v>
      </c>
      <c r="O8442">
        <v>11</v>
      </c>
      <c r="Q8442">
        <v>2305010000</v>
      </c>
      <c r="R8442" t="s">
        <v>5896</v>
      </c>
      <c r="S8442">
        <v>1906985431</v>
      </c>
      <c r="T8442" t="s">
        <v>8619</v>
      </c>
    </row>
    <row r="8443" spans="1:20" x14ac:dyDescent="0.25">
      <c r="A8443">
        <v>800024390</v>
      </c>
      <c r="B8443" t="s">
        <v>22</v>
      </c>
      <c r="C8443">
        <v>1906985432</v>
      </c>
      <c r="D8443" t="s">
        <v>7966</v>
      </c>
      <c r="E8443" t="s">
        <v>8166</v>
      </c>
      <c r="F8443" t="s">
        <v>8276</v>
      </c>
      <c r="G8443" t="s">
        <v>15967</v>
      </c>
      <c r="H8443">
        <v>93230</v>
      </c>
      <c r="I8443" t="s">
        <v>20837</v>
      </c>
      <c r="J8443" s="1">
        <v>-549566</v>
      </c>
      <c r="K8443">
        <v>4800043668</v>
      </c>
      <c r="L8443" t="s">
        <v>8532</v>
      </c>
      <c r="M8443">
        <v>11</v>
      </c>
      <c r="N8443">
        <v>2020</v>
      </c>
      <c r="O8443">
        <v>11</v>
      </c>
      <c r="Q8443">
        <v>2305010000</v>
      </c>
      <c r="R8443" t="s">
        <v>5896</v>
      </c>
      <c r="S8443">
        <v>1906985432</v>
      </c>
      <c r="T8443" t="s">
        <v>8620</v>
      </c>
    </row>
    <row r="8444" spans="1:20" x14ac:dyDescent="0.25">
      <c r="A8444">
        <v>800024390</v>
      </c>
      <c r="B8444" t="s">
        <v>22</v>
      </c>
      <c r="C8444">
        <v>1906985433</v>
      </c>
      <c r="D8444" t="s">
        <v>7966</v>
      </c>
      <c r="E8444" t="s">
        <v>8166</v>
      </c>
      <c r="F8444" t="s">
        <v>8278</v>
      </c>
      <c r="G8444" t="s">
        <v>15967</v>
      </c>
      <c r="H8444">
        <v>92862</v>
      </c>
      <c r="I8444" t="s">
        <v>20839</v>
      </c>
      <c r="J8444" s="1">
        <v>-149061</v>
      </c>
      <c r="K8444">
        <v>4800043668</v>
      </c>
      <c r="L8444" t="s">
        <v>8532</v>
      </c>
      <c r="M8444">
        <v>11</v>
      </c>
      <c r="N8444">
        <v>2020</v>
      </c>
      <c r="O8444">
        <v>11</v>
      </c>
      <c r="Q8444">
        <v>2305010000</v>
      </c>
      <c r="R8444" t="s">
        <v>5896</v>
      </c>
      <c r="S8444">
        <v>1906985433</v>
      </c>
      <c r="T8444" t="s">
        <v>8621</v>
      </c>
    </row>
    <row r="8445" spans="1:20" x14ac:dyDescent="0.25">
      <c r="A8445">
        <v>800024390</v>
      </c>
      <c r="B8445" t="s">
        <v>22</v>
      </c>
      <c r="C8445">
        <v>1906985434</v>
      </c>
      <c r="D8445" t="s">
        <v>7966</v>
      </c>
      <c r="E8445" t="s">
        <v>8166</v>
      </c>
      <c r="F8445" t="s">
        <v>8282</v>
      </c>
      <c r="G8445" t="s">
        <v>15967</v>
      </c>
      <c r="H8445">
        <v>92584</v>
      </c>
      <c r="I8445" t="s">
        <v>20843</v>
      </c>
      <c r="J8445" s="1">
        <v>-137360</v>
      </c>
      <c r="K8445">
        <v>4800043668</v>
      </c>
      <c r="L8445" t="s">
        <v>8532</v>
      </c>
      <c r="M8445">
        <v>11</v>
      </c>
      <c r="N8445">
        <v>2020</v>
      </c>
      <c r="O8445">
        <v>11</v>
      </c>
      <c r="Q8445">
        <v>2305010000</v>
      </c>
      <c r="R8445" t="s">
        <v>5896</v>
      </c>
      <c r="S8445">
        <v>1906985434</v>
      </c>
      <c r="T8445" t="s">
        <v>8622</v>
      </c>
    </row>
    <row r="8446" spans="1:20" x14ac:dyDescent="0.25">
      <c r="A8446">
        <v>800024390</v>
      </c>
      <c r="B8446" t="s">
        <v>22</v>
      </c>
      <c r="C8446">
        <v>1906985435</v>
      </c>
      <c r="D8446" t="s">
        <v>7966</v>
      </c>
      <c r="E8446" t="s">
        <v>8166</v>
      </c>
      <c r="F8446" t="s">
        <v>8283</v>
      </c>
      <c r="G8446" t="s">
        <v>15967</v>
      </c>
      <c r="H8446">
        <v>92711</v>
      </c>
      <c r="I8446" t="s">
        <v>20844</v>
      </c>
      <c r="J8446" s="1">
        <v>-287725</v>
      </c>
      <c r="K8446">
        <v>4800043668</v>
      </c>
      <c r="L8446" t="s">
        <v>8532</v>
      </c>
      <c r="M8446">
        <v>11</v>
      </c>
      <c r="N8446">
        <v>2020</v>
      </c>
      <c r="O8446">
        <v>11</v>
      </c>
      <c r="Q8446">
        <v>2305010000</v>
      </c>
      <c r="R8446" t="s">
        <v>5896</v>
      </c>
      <c r="S8446">
        <v>1906985435</v>
      </c>
      <c r="T8446" t="s">
        <v>8623</v>
      </c>
    </row>
    <row r="8447" spans="1:20" x14ac:dyDescent="0.25">
      <c r="A8447">
        <v>800024390</v>
      </c>
      <c r="B8447" t="s">
        <v>22</v>
      </c>
      <c r="C8447">
        <v>1906985436</v>
      </c>
      <c r="D8447" t="s">
        <v>7966</v>
      </c>
      <c r="E8447" t="s">
        <v>8166</v>
      </c>
      <c r="F8447" t="s">
        <v>8284</v>
      </c>
      <c r="G8447" t="s">
        <v>15967</v>
      </c>
      <c r="H8447">
        <v>92478</v>
      </c>
      <c r="I8447" t="s">
        <v>20845</v>
      </c>
      <c r="J8447" s="1">
        <v>-59375</v>
      </c>
      <c r="K8447">
        <v>4800043668</v>
      </c>
      <c r="L8447" t="s">
        <v>8532</v>
      </c>
      <c r="M8447">
        <v>11</v>
      </c>
      <c r="N8447">
        <v>2020</v>
      </c>
      <c r="O8447">
        <v>11</v>
      </c>
      <c r="Q8447">
        <v>2305010000</v>
      </c>
      <c r="R8447" t="s">
        <v>5896</v>
      </c>
      <c r="S8447">
        <v>1906985436</v>
      </c>
      <c r="T8447" t="s">
        <v>8624</v>
      </c>
    </row>
    <row r="8448" spans="1:20" x14ac:dyDescent="0.25">
      <c r="A8448">
        <v>800024390</v>
      </c>
      <c r="B8448" t="s">
        <v>22</v>
      </c>
      <c r="C8448">
        <v>1906985437</v>
      </c>
      <c r="D8448" t="s">
        <v>7966</v>
      </c>
      <c r="E8448" t="s">
        <v>8166</v>
      </c>
      <c r="F8448" t="s">
        <v>8285</v>
      </c>
      <c r="G8448" t="s">
        <v>15967</v>
      </c>
      <c r="H8448">
        <v>92513</v>
      </c>
      <c r="I8448" t="s">
        <v>20846</v>
      </c>
      <c r="J8448" s="1">
        <v>-60172</v>
      </c>
      <c r="K8448">
        <v>4800043668</v>
      </c>
      <c r="L8448" t="s">
        <v>8532</v>
      </c>
      <c r="M8448">
        <v>11</v>
      </c>
      <c r="N8448">
        <v>2020</v>
      </c>
      <c r="O8448">
        <v>11</v>
      </c>
      <c r="Q8448">
        <v>2305010000</v>
      </c>
      <c r="R8448" t="s">
        <v>5896</v>
      </c>
      <c r="S8448">
        <v>1906985437</v>
      </c>
      <c r="T8448" t="s">
        <v>8625</v>
      </c>
    </row>
    <row r="8449" spans="1:20" x14ac:dyDescent="0.25">
      <c r="A8449">
        <v>800024390</v>
      </c>
      <c r="B8449" t="s">
        <v>22</v>
      </c>
      <c r="C8449">
        <v>1906985438</v>
      </c>
      <c r="D8449" t="s">
        <v>7966</v>
      </c>
      <c r="E8449" t="s">
        <v>8166</v>
      </c>
      <c r="F8449" t="s">
        <v>8286</v>
      </c>
      <c r="G8449" t="s">
        <v>15967</v>
      </c>
      <c r="H8449">
        <v>92254</v>
      </c>
      <c r="I8449" t="s">
        <v>20847</v>
      </c>
      <c r="J8449" s="1">
        <v>-195965</v>
      </c>
      <c r="K8449">
        <v>4800043668</v>
      </c>
      <c r="L8449" t="s">
        <v>8532</v>
      </c>
      <c r="M8449">
        <v>11</v>
      </c>
      <c r="N8449">
        <v>2020</v>
      </c>
      <c r="O8449">
        <v>11</v>
      </c>
      <c r="Q8449">
        <v>2305010000</v>
      </c>
      <c r="R8449" t="s">
        <v>5896</v>
      </c>
      <c r="S8449">
        <v>1906985438</v>
      </c>
      <c r="T8449" t="s">
        <v>8626</v>
      </c>
    </row>
    <row r="8450" spans="1:20" x14ac:dyDescent="0.25">
      <c r="A8450">
        <v>800024390</v>
      </c>
      <c r="B8450" t="s">
        <v>22</v>
      </c>
      <c r="C8450">
        <v>1906985439</v>
      </c>
      <c r="D8450" t="s">
        <v>7966</v>
      </c>
      <c r="E8450" t="s">
        <v>8166</v>
      </c>
      <c r="F8450" t="s">
        <v>8287</v>
      </c>
      <c r="G8450" t="s">
        <v>15967</v>
      </c>
      <c r="H8450">
        <v>92257</v>
      </c>
      <c r="I8450" t="s">
        <v>20848</v>
      </c>
      <c r="J8450" s="1">
        <v>-138000</v>
      </c>
      <c r="K8450">
        <v>4800043668</v>
      </c>
      <c r="L8450" t="s">
        <v>8532</v>
      </c>
      <c r="M8450">
        <v>11</v>
      </c>
      <c r="N8450">
        <v>2020</v>
      </c>
      <c r="O8450">
        <v>11</v>
      </c>
      <c r="Q8450">
        <v>2305010000</v>
      </c>
      <c r="R8450" t="s">
        <v>5896</v>
      </c>
      <c r="S8450">
        <v>1906985439</v>
      </c>
      <c r="T8450" t="s">
        <v>8627</v>
      </c>
    </row>
    <row r="8451" spans="1:20" x14ac:dyDescent="0.25">
      <c r="A8451">
        <v>800024390</v>
      </c>
      <c r="B8451" t="s">
        <v>22</v>
      </c>
      <c r="C8451">
        <v>1906985440</v>
      </c>
      <c r="D8451" t="s">
        <v>7966</v>
      </c>
      <c r="E8451" t="s">
        <v>8166</v>
      </c>
      <c r="F8451" t="s">
        <v>8288</v>
      </c>
      <c r="G8451" t="s">
        <v>15967</v>
      </c>
      <c r="H8451">
        <v>92593</v>
      </c>
      <c r="I8451" t="s">
        <v>20849</v>
      </c>
      <c r="J8451" s="1">
        <v>-122775</v>
      </c>
      <c r="K8451">
        <v>4800043668</v>
      </c>
      <c r="L8451" t="s">
        <v>8532</v>
      </c>
      <c r="M8451">
        <v>11</v>
      </c>
      <c r="N8451">
        <v>2020</v>
      </c>
      <c r="O8451">
        <v>11</v>
      </c>
      <c r="Q8451">
        <v>2305010000</v>
      </c>
      <c r="R8451" t="s">
        <v>5896</v>
      </c>
      <c r="S8451">
        <v>1906985440</v>
      </c>
      <c r="T8451" t="s">
        <v>8628</v>
      </c>
    </row>
    <row r="8452" spans="1:20" x14ac:dyDescent="0.25">
      <c r="A8452">
        <v>800024390</v>
      </c>
      <c r="B8452" t="s">
        <v>22</v>
      </c>
      <c r="C8452">
        <v>1906985441</v>
      </c>
      <c r="D8452" t="s">
        <v>7966</v>
      </c>
      <c r="E8452" t="s">
        <v>8166</v>
      </c>
      <c r="F8452" t="s">
        <v>8289</v>
      </c>
      <c r="G8452" t="s">
        <v>15967</v>
      </c>
      <c r="H8452">
        <v>92582</v>
      </c>
      <c r="I8452" t="s">
        <v>20850</v>
      </c>
      <c r="J8452" s="1">
        <v>-62420</v>
      </c>
      <c r="K8452">
        <v>4800043668</v>
      </c>
      <c r="L8452" t="s">
        <v>8532</v>
      </c>
      <c r="M8452">
        <v>11</v>
      </c>
      <c r="N8452">
        <v>2020</v>
      </c>
      <c r="O8452">
        <v>11</v>
      </c>
      <c r="Q8452">
        <v>2305010000</v>
      </c>
      <c r="R8452" t="s">
        <v>5896</v>
      </c>
      <c r="S8452">
        <v>1906985441</v>
      </c>
      <c r="T8452" t="s">
        <v>8629</v>
      </c>
    </row>
    <row r="8453" spans="1:20" x14ac:dyDescent="0.25">
      <c r="A8453">
        <v>800024390</v>
      </c>
      <c r="B8453" t="s">
        <v>22</v>
      </c>
      <c r="C8453">
        <v>1906985442</v>
      </c>
      <c r="D8453" t="s">
        <v>7966</v>
      </c>
      <c r="E8453" t="s">
        <v>8166</v>
      </c>
      <c r="F8453" t="s">
        <v>8290</v>
      </c>
      <c r="G8453" t="s">
        <v>15967</v>
      </c>
      <c r="H8453">
        <v>92310</v>
      </c>
      <c r="I8453" t="s">
        <v>20851</v>
      </c>
      <c r="J8453" s="1">
        <v>-49535</v>
      </c>
      <c r="K8453">
        <v>4800043668</v>
      </c>
      <c r="L8453" t="s">
        <v>8532</v>
      </c>
      <c r="M8453">
        <v>11</v>
      </c>
      <c r="N8453">
        <v>2020</v>
      </c>
      <c r="O8453">
        <v>11</v>
      </c>
      <c r="Q8453">
        <v>2305010000</v>
      </c>
      <c r="R8453" t="s">
        <v>5896</v>
      </c>
      <c r="S8453">
        <v>1906985442</v>
      </c>
      <c r="T8453" t="s">
        <v>8630</v>
      </c>
    </row>
    <row r="8454" spans="1:20" x14ac:dyDescent="0.25">
      <c r="A8454">
        <v>800024390</v>
      </c>
      <c r="B8454" t="s">
        <v>22</v>
      </c>
      <c r="C8454">
        <v>1906985443</v>
      </c>
      <c r="D8454" t="s">
        <v>7966</v>
      </c>
      <c r="E8454" t="s">
        <v>8166</v>
      </c>
      <c r="F8454" t="s">
        <v>8291</v>
      </c>
      <c r="G8454" t="s">
        <v>15967</v>
      </c>
      <c r="H8454">
        <v>92286</v>
      </c>
      <c r="I8454" t="s">
        <v>20852</v>
      </c>
      <c r="J8454" s="1">
        <v>-67946</v>
      </c>
      <c r="K8454">
        <v>4800043668</v>
      </c>
      <c r="L8454" t="s">
        <v>8532</v>
      </c>
      <c r="M8454">
        <v>11</v>
      </c>
      <c r="N8454">
        <v>2020</v>
      </c>
      <c r="O8454">
        <v>11</v>
      </c>
      <c r="Q8454">
        <v>2305010000</v>
      </c>
      <c r="R8454" t="s">
        <v>5896</v>
      </c>
      <c r="S8454">
        <v>1906985443</v>
      </c>
      <c r="T8454" t="s">
        <v>8631</v>
      </c>
    </row>
    <row r="8455" spans="1:20" x14ac:dyDescent="0.25">
      <c r="A8455">
        <v>800024390</v>
      </c>
      <c r="B8455" t="s">
        <v>22</v>
      </c>
      <c r="C8455">
        <v>1906985444</v>
      </c>
      <c r="D8455" t="s">
        <v>7966</v>
      </c>
      <c r="E8455" t="s">
        <v>8166</v>
      </c>
      <c r="F8455" t="s">
        <v>8292</v>
      </c>
      <c r="G8455" t="s">
        <v>15967</v>
      </c>
      <c r="H8455">
        <v>92289</v>
      </c>
      <c r="I8455" t="s">
        <v>20853</v>
      </c>
      <c r="J8455" s="1">
        <v>-103271</v>
      </c>
      <c r="K8455">
        <v>4800043668</v>
      </c>
      <c r="L8455" t="s">
        <v>8532</v>
      </c>
      <c r="M8455">
        <v>11</v>
      </c>
      <c r="N8455">
        <v>2020</v>
      </c>
      <c r="O8455">
        <v>11</v>
      </c>
      <c r="Q8455">
        <v>2305010000</v>
      </c>
      <c r="R8455" t="s">
        <v>5896</v>
      </c>
      <c r="S8455">
        <v>1906985444</v>
      </c>
      <c r="T8455" t="s">
        <v>8632</v>
      </c>
    </row>
    <row r="8456" spans="1:20" x14ac:dyDescent="0.25">
      <c r="A8456">
        <v>800024390</v>
      </c>
      <c r="B8456" t="s">
        <v>22</v>
      </c>
      <c r="C8456">
        <v>1906985445</v>
      </c>
      <c r="D8456" t="s">
        <v>7966</v>
      </c>
      <c r="E8456" t="s">
        <v>8166</v>
      </c>
      <c r="F8456" t="s">
        <v>8293</v>
      </c>
      <c r="G8456" t="s">
        <v>15967</v>
      </c>
      <c r="H8456">
        <v>92471</v>
      </c>
      <c r="I8456" t="s">
        <v>20854</v>
      </c>
      <c r="J8456" s="1">
        <v>-21952</v>
      </c>
      <c r="K8456">
        <v>4800043668</v>
      </c>
      <c r="L8456" t="s">
        <v>8532</v>
      </c>
      <c r="M8456">
        <v>11</v>
      </c>
      <c r="N8456">
        <v>2020</v>
      </c>
      <c r="O8456">
        <v>11</v>
      </c>
      <c r="Q8456">
        <v>2305010000</v>
      </c>
      <c r="R8456" t="s">
        <v>5896</v>
      </c>
      <c r="S8456">
        <v>1906985445</v>
      </c>
      <c r="T8456" t="s">
        <v>8633</v>
      </c>
    </row>
    <row r="8457" spans="1:20" x14ac:dyDescent="0.25">
      <c r="A8457">
        <v>800024390</v>
      </c>
      <c r="B8457" t="s">
        <v>22</v>
      </c>
      <c r="C8457">
        <v>1906985446</v>
      </c>
      <c r="D8457" t="s">
        <v>7966</v>
      </c>
      <c r="E8457" t="s">
        <v>8166</v>
      </c>
      <c r="F8457" t="s">
        <v>8294</v>
      </c>
      <c r="G8457" t="s">
        <v>15967</v>
      </c>
      <c r="H8457">
        <v>92391</v>
      </c>
      <c r="I8457" t="s">
        <v>20855</v>
      </c>
      <c r="J8457" s="1">
        <v>-40468</v>
      </c>
      <c r="K8457">
        <v>4800043668</v>
      </c>
      <c r="L8457" t="s">
        <v>8532</v>
      </c>
      <c r="M8457">
        <v>11</v>
      </c>
      <c r="N8457">
        <v>2020</v>
      </c>
      <c r="O8457">
        <v>11</v>
      </c>
      <c r="Q8457">
        <v>2305010000</v>
      </c>
      <c r="R8457" t="s">
        <v>5896</v>
      </c>
      <c r="S8457">
        <v>1906985446</v>
      </c>
      <c r="T8457" t="s">
        <v>8634</v>
      </c>
    </row>
    <row r="8458" spans="1:20" x14ac:dyDescent="0.25">
      <c r="A8458">
        <v>800024390</v>
      </c>
      <c r="B8458" t="s">
        <v>22</v>
      </c>
      <c r="C8458">
        <v>1906985447</v>
      </c>
      <c r="D8458" t="s">
        <v>7966</v>
      </c>
      <c r="E8458" t="s">
        <v>8166</v>
      </c>
      <c r="F8458" t="s">
        <v>8295</v>
      </c>
      <c r="G8458" t="s">
        <v>15967</v>
      </c>
      <c r="H8458">
        <v>92396</v>
      </c>
      <c r="I8458" t="s">
        <v>20856</v>
      </c>
      <c r="J8458" s="1">
        <v>-107144</v>
      </c>
      <c r="K8458">
        <v>4800043668</v>
      </c>
      <c r="L8458" t="s">
        <v>8532</v>
      </c>
      <c r="M8458">
        <v>11</v>
      </c>
      <c r="N8458">
        <v>2020</v>
      </c>
      <c r="O8458">
        <v>11</v>
      </c>
      <c r="Q8458">
        <v>2305010000</v>
      </c>
      <c r="R8458" t="s">
        <v>5896</v>
      </c>
      <c r="S8458">
        <v>1906985447</v>
      </c>
      <c r="T8458" t="s">
        <v>8635</v>
      </c>
    </row>
    <row r="8459" spans="1:20" x14ac:dyDescent="0.25">
      <c r="A8459">
        <v>800024390</v>
      </c>
      <c r="B8459" t="s">
        <v>22</v>
      </c>
      <c r="C8459">
        <v>1906985448</v>
      </c>
      <c r="D8459" t="s">
        <v>7966</v>
      </c>
      <c r="E8459" t="s">
        <v>8166</v>
      </c>
      <c r="F8459" t="s">
        <v>8296</v>
      </c>
      <c r="G8459" t="s">
        <v>15967</v>
      </c>
      <c r="H8459">
        <v>92491</v>
      </c>
      <c r="I8459" t="s">
        <v>20857</v>
      </c>
      <c r="J8459" s="1">
        <v>-22892</v>
      </c>
      <c r="K8459">
        <v>4800043668</v>
      </c>
      <c r="L8459" t="s">
        <v>8532</v>
      </c>
      <c r="M8459">
        <v>11</v>
      </c>
      <c r="N8459">
        <v>2020</v>
      </c>
      <c r="O8459">
        <v>11</v>
      </c>
      <c r="Q8459">
        <v>2305010000</v>
      </c>
      <c r="R8459" t="s">
        <v>5896</v>
      </c>
      <c r="S8459">
        <v>1906985448</v>
      </c>
      <c r="T8459" t="s">
        <v>8636</v>
      </c>
    </row>
    <row r="8460" spans="1:20" x14ac:dyDescent="0.25">
      <c r="A8460">
        <v>800024390</v>
      </c>
      <c r="B8460" t="s">
        <v>22</v>
      </c>
      <c r="C8460">
        <v>1906985449</v>
      </c>
      <c r="D8460" t="s">
        <v>7966</v>
      </c>
      <c r="E8460" t="s">
        <v>8166</v>
      </c>
      <c r="F8460" t="s">
        <v>8297</v>
      </c>
      <c r="G8460" t="s">
        <v>15967</v>
      </c>
      <c r="H8460">
        <v>92700</v>
      </c>
      <c r="I8460" t="s">
        <v>20858</v>
      </c>
      <c r="J8460" s="1">
        <v>-56473</v>
      </c>
      <c r="K8460">
        <v>4800043668</v>
      </c>
      <c r="L8460" t="s">
        <v>8532</v>
      </c>
      <c r="M8460">
        <v>11</v>
      </c>
      <c r="N8460">
        <v>2020</v>
      </c>
      <c r="O8460">
        <v>11</v>
      </c>
      <c r="Q8460">
        <v>2305010000</v>
      </c>
      <c r="R8460" t="s">
        <v>5896</v>
      </c>
      <c r="S8460">
        <v>1906985449</v>
      </c>
      <c r="T8460" t="s">
        <v>8637</v>
      </c>
    </row>
    <row r="8461" spans="1:20" x14ac:dyDescent="0.25">
      <c r="A8461">
        <v>800024390</v>
      </c>
      <c r="B8461" t="s">
        <v>22</v>
      </c>
      <c r="C8461">
        <v>1906985450</v>
      </c>
      <c r="D8461" t="s">
        <v>7966</v>
      </c>
      <c r="E8461" t="s">
        <v>8166</v>
      </c>
      <c r="F8461" t="s">
        <v>8300</v>
      </c>
      <c r="G8461" t="s">
        <v>15967</v>
      </c>
      <c r="H8461">
        <v>92496</v>
      </c>
      <c r="I8461" t="s">
        <v>20861</v>
      </c>
      <c r="J8461" s="1">
        <v>-28475</v>
      </c>
      <c r="K8461">
        <v>4800043668</v>
      </c>
      <c r="L8461" t="s">
        <v>8532</v>
      </c>
      <c r="M8461">
        <v>11</v>
      </c>
      <c r="N8461">
        <v>2020</v>
      </c>
      <c r="O8461">
        <v>11</v>
      </c>
      <c r="Q8461">
        <v>2305010000</v>
      </c>
      <c r="R8461" t="s">
        <v>5896</v>
      </c>
      <c r="S8461">
        <v>1906985450</v>
      </c>
      <c r="T8461" t="s">
        <v>8638</v>
      </c>
    </row>
    <row r="8462" spans="1:20" x14ac:dyDescent="0.25">
      <c r="A8462">
        <v>800024390</v>
      </c>
      <c r="B8462" t="s">
        <v>22</v>
      </c>
      <c r="C8462">
        <v>1906985451</v>
      </c>
      <c r="D8462" t="s">
        <v>7966</v>
      </c>
      <c r="E8462" t="s">
        <v>8166</v>
      </c>
      <c r="F8462" t="s">
        <v>8301</v>
      </c>
      <c r="G8462" t="s">
        <v>15967</v>
      </c>
      <c r="H8462">
        <v>92647</v>
      </c>
      <c r="I8462" t="s">
        <v>20862</v>
      </c>
      <c r="J8462" s="1">
        <v>-435137</v>
      </c>
      <c r="K8462">
        <v>4800043668</v>
      </c>
      <c r="L8462" t="s">
        <v>8532</v>
      </c>
      <c r="M8462">
        <v>11</v>
      </c>
      <c r="N8462">
        <v>2020</v>
      </c>
      <c r="O8462">
        <v>11</v>
      </c>
      <c r="Q8462">
        <v>2305010000</v>
      </c>
      <c r="R8462" t="s">
        <v>5896</v>
      </c>
      <c r="S8462">
        <v>1906985451</v>
      </c>
      <c r="T8462" t="s">
        <v>8639</v>
      </c>
    </row>
    <row r="8463" spans="1:20" x14ac:dyDescent="0.25">
      <c r="A8463">
        <v>800024390</v>
      </c>
      <c r="B8463" t="s">
        <v>22</v>
      </c>
      <c r="C8463">
        <v>1906985452</v>
      </c>
      <c r="D8463" t="s">
        <v>7966</v>
      </c>
      <c r="E8463" t="s">
        <v>8166</v>
      </c>
      <c r="F8463" t="s">
        <v>8302</v>
      </c>
      <c r="G8463" t="s">
        <v>15967</v>
      </c>
      <c r="H8463">
        <v>92676</v>
      </c>
      <c r="I8463" t="s">
        <v>20863</v>
      </c>
      <c r="J8463" s="1">
        <v>-164892</v>
      </c>
      <c r="K8463">
        <v>4800043668</v>
      </c>
      <c r="L8463" t="s">
        <v>8532</v>
      </c>
      <c r="M8463">
        <v>11</v>
      </c>
      <c r="N8463">
        <v>2020</v>
      </c>
      <c r="O8463">
        <v>11</v>
      </c>
      <c r="Q8463">
        <v>2305010000</v>
      </c>
      <c r="R8463" t="s">
        <v>5896</v>
      </c>
      <c r="S8463">
        <v>1906985452</v>
      </c>
      <c r="T8463" t="s">
        <v>8640</v>
      </c>
    </row>
    <row r="8464" spans="1:20" x14ac:dyDescent="0.25">
      <c r="A8464">
        <v>800024390</v>
      </c>
      <c r="B8464" t="s">
        <v>22</v>
      </c>
      <c r="C8464">
        <v>1906985453</v>
      </c>
      <c r="D8464" t="s">
        <v>7966</v>
      </c>
      <c r="E8464" t="s">
        <v>8166</v>
      </c>
      <c r="F8464" t="s">
        <v>8303</v>
      </c>
      <c r="G8464" t="s">
        <v>15967</v>
      </c>
      <c r="H8464">
        <v>92575</v>
      </c>
      <c r="I8464" t="s">
        <v>20864</v>
      </c>
      <c r="J8464" s="1">
        <v>-99674</v>
      </c>
      <c r="K8464">
        <v>4800043668</v>
      </c>
      <c r="L8464" t="s">
        <v>8532</v>
      </c>
      <c r="M8464">
        <v>11</v>
      </c>
      <c r="N8464">
        <v>2020</v>
      </c>
      <c r="O8464">
        <v>11</v>
      </c>
      <c r="Q8464">
        <v>2305010000</v>
      </c>
      <c r="R8464" t="s">
        <v>5896</v>
      </c>
      <c r="S8464">
        <v>1906985453</v>
      </c>
      <c r="T8464" t="s">
        <v>8641</v>
      </c>
    </row>
    <row r="8465" spans="1:20" x14ac:dyDescent="0.25">
      <c r="A8465">
        <v>800024390</v>
      </c>
      <c r="B8465" t="s">
        <v>22</v>
      </c>
      <c r="C8465">
        <v>1906985454</v>
      </c>
      <c r="D8465" t="s">
        <v>7966</v>
      </c>
      <c r="E8465" t="s">
        <v>8166</v>
      </c>
      <c r="F8465" t="s">
        <v>8304</v>
      </c>
      <c r="G8465" t="s">
        <v>15967</v>
      </c>
      <c r="H8465">
        <v>92326</v>
      </c>
      <c r="I8465" t="s">
        <v>20865</v>
      </c>
      <c r="J8465" s="1">
        <v>-164711</v>
      </c>
      <c r="K8465">
        <v>4800043668</v>
      </c>
      <c r="L8465" t="s">
        <v>8532</v>
      </c>
      <c r="M8465">
        <v>11</v>
      </c>
      <c r="N8465">
        <v>2020</v>
      </c>
      <c r="O8465">
        <v>11</v>
      </c>
      <c r="Q8465">
        <v>2305010000</v>
      </c>
      <c r="R8465" t="s">
        <v>5896</v>
      </c>
      <c r="S8465">
        <v>1906985454</v>
      </c>
      <c r="T8465" t="s">
        <v>8642</v>
      </c>
    </row>
    <row r="8466" spans="1:20" x14ac:dyDescent="0.25">
      <c r="A8466">
        <v>800024390</v>
      </c>
      <c r="B8466" t="s">
        <v>22</v>
      </c>
      <c r="C8466">
        <v>1906985455</v>
      </c>
      <c r="D8466" t="s">
        <v>7966</v>
      </c>
      <c r="E8466" t="s">
        <v>8166</v>
      </c>
      <c r="F8466" t="s">
        <v>8305</v>
      </c>
      <c r="G8466" t="s">
        <v>15967</v>
      </c>
      <c r="H8466">
        <v>92857</v>
      </c>
      <c r="I8466" t="s">
        <v>20866</v>
      </c>
      <c r="J8466" s="1">
        <v>-60558</v>
      </c>
      <c r="K8466">
        <v>4800043668</v>
      </c>
      <c r="L8466" t="s">
        <v>8532</v>
      </c>
      <c r="M8466">
        <v>11</v>
      </c>
      <c r="N8466">
        <v>2020</v>
      </c>
      <c r="O8466">
        <v>11</v>
      </c>
      <c r="Q8466">
        <v>2305010000</v>
      </c>
      <c r="R8466" t="s">
        <v>5896</v>
      </c>
      <c r="S8466">
        <v>1906985455</v>
      </c>
      <c r="T8466" t="s">
        <v>8643</v>
      </c>
    </row>
    <row r="8467" spans="1:20" x14ac:dyDescent="0.25">
      <c r="A8467">
        <v>800024390</v>
      </c>
      <c r="B8467" t="s">
        <v>22</v>
      </c>
      <c r="C8467">
        <v>1906985456</v>
      </c>
      <c r="D8467" t="s">
        <v>7966</v>
      </c>
      <c r="E8467" t="s">
        <v>8166</v>
      </c>
      <c r="F8467" t="s">
        <v>8308</v>
      </c>
      <c r="G8467" t="s">
        <v>15967</v>
      </c>
      <c r="H8467">
        <v>92550</v>
      </c>
      <c r="I8467" t="s">
        <v>20869</v>
      </c>
      <c r="J8467" s="1">
        <v>-109883</v>
      </c>
      <c r="K8467">
        <v>4800043668</v>
      </c>
      <c r="L8467" t="s">
        <v>8532</v>
      </c>
      <c r="M8467">
        <v>11</v>
      </c>
      <c r="N8467">
        <v>2020</v>
      </c>
      <c r="O8467">
        <v>11</v>
      </c>
      <c r="Q8467">
        <v>2305010000</v>
      </c>
      <c r="R8467" t="s">
        <v>5896</v>
      </c>
      <c r="S8467">
        <v>1906985456</v>
      </c>
      <c r="T8467" t="s">
        <v>8644</v>
      </c>
    </row>
    <row r="8468" spans="1:20" x14ac:dyDescent="0.25">
      <c r="A8468">
        <v>800024390</v>
      </c>
      <c r="B8468" t="s">
        <v>22</v>
      </c>
      <c r="C8468">
        <v>1906985457</v>
      </c>
      <c r="D8468" t="s">
        <v>7966</v>
      </c>
      <c r="E8468" t="s">
        <v>8166</v>
      </c>
      <c r="F8468" t="s">
        <v>8309</v>
      </c>
      <c r="G8468" t="s">
        <v>15967</v>
      </c>
      <c r="H8468">
        <v>92752</v>
      </c>
      <c r="I8468" t="s">
        <v>20870</v>
      </c>
      <c r="J8468" s="1">
        <v>-120731</v>
      </c>
      <c r="K8468">
        <v>4800043668</v>
      </c>
      <c r="L8468" t="s">
        <v>8532</v>
      </c>
      <c r="M8468">
        <v>11</v>
      </c>
      <c r="N8468">
        <v>2020</v>
      </c>
      <c r="O8468">
        <v>11</v>
      </c>
      <c r="Q8468">
        <v>2305010000</v>
      </c>
      <c r="R8468" t="s">
        <v>5896</v>
      </c>
      <c r="S8468">
        <v>1906985457</v>
      </c>
      <c r="T8468" t="s">
        <v>8645</v>
      </c>
    </row>
    <row r="8469" spans="1:20" x14ac:dyDescent="0.25">
      <c r="A8469">
        <v>800024390</v>
      </c>
      <c r="B8469" t="s">
        <v>22</v>
      </c>
      <c r="C8469">
        <v>1906985458</v>
      </c>
      <c r="D8469" t="s">
        <v>7966</v>
      </c>
      <c r="E8469" t="s">
        <v>8166</v>
      </c>
      <c r="F8469" t="s">
        <v>8310</v>
      </c>
      <c r="G8469" t="s">
        <v>15967</v>
      </c>
      <c r="H8469">
        <v>92554</v>
      </c>
      <c r="I8469" t="s">
        <v>20871</v>
      </c>
      <c r="J8469" s="1">
        <v>-40800</v>
      </c>
      <c r="K8469">
        <v>4800043668</v>
      </c>
      <c r="L8469" t="s">
        <v>8532</v>
      </c>
      <c r="M8469">
        <v>11</v>
      </c>
      <c r="N8469">
        <v>2020</v>
      </c>
      <c r="O8469">
        <v>11</v>
      </c>
      <c r="Q8469">
        <v>2305010000</v>
      </c>
      <c r="R8469" t="s">
        <v>5896</v>
      </c>
      <c r="S8469">
        <v>1906985458</v>
      </c>
      <c r="T8469" t="s">
        <v>8646</v>
      </c>
    </row>
    <row r="8470" spans="1:20" x14ac:dyDescent="0.25">
      <c r="A8470">
        <v>800024390</v>
      </c>
      <c r="B8470" t="s">
        <v>22</v>
      </c>
      <c r="C8470">
        <v>1906985459</v>
      </c>
      <c r="D8470" t="s">
        <v>7966</v>
      </c>
      <c r="E8470" t="s">
        <v>8166</v>
      </c>
      <c r="F8470" t="s">
        <v>8311</v>
      </c>
      <c r="G8470" t="s">
        <v>15967</v>
      </c>
      <c r="H8470">
        <v>92729</v>
      </c>
      <c r="I8470" t="s">
        <v>20872</v>
      </c>
      <c r="J8470" s="1">
        <v>-58254</v>
      </c>
      <c r="K8470">
        <v>4800043668</v>
      </c>
      <c r="L8470" t="s">
        <v>8532</v>
      </c>
      <c r="M8470">
        <v>11</v>
      </c>
      <c r="N8470">
        <v>2020</v>
      </c>
      <c r="O8470">
        <v>11</v>
      </c>
      <c r="Q8470">
        <v>2305010000</v>
      </c>
      <c r="R8470" t="s">
        <v>5896</v>
      </c>
      <c r="S8470">
        <v>1906985459</v>
      </c>
      <c r="T8470" t="s">
        <v>8647</v>
      </c>
    </row>
    <row r="8471" spans="1:20" x14ac:dyDescent="0.25">
      <c r="A8471">
        <v>800024390</v>
      </c>
      <c r="B8471" t="s">
        <v>22</v>
      </c>
      <c r="C8471">
        <v>1906985460</v>
      </c>
      <c r="D8471" t="s">
        <v>7966</v>
      </c>
      <c r="E8471" t="s">
        <v>8166</v>
      </c>
      <c r="F8471" t="s">
        <v>8312</v>
      </c>
      <c r="G8471" t="s">
        <v>15967</v>
      </c>
      <c r="H8471">
        <v>93261</v>
      </c>
      <c r="I8471" t="s">
        <v>20873</v>
      </c>
      <c r="J8471" s="1">
        <v>-119342</v>
      </c>
      <c r="K8471">
        <v>4800043668</v>
      </c>
      <c r="L8471" t="s">
        <v>8532</v>
      </c>
      <c r="M8471">
        <v>11</v>
      </c>
      <c r="N8471">
        <v>2020</v>
      </c>
      <c r="O8471">
        <v>11</v>
      </c>
      <c r="Q8471">
        <v>2305010000</v>
      </c>
      <c r="R8471" t="s">
        <v>5896</v>
      </c>
      <c r="S8471">
        <v>1906985460</v>
      </c>
      <c r="T8471" t="s">
        <v>8648</v>
      </c>
    </row>
    <row r="8472" spans="1:20" x14ac:dyDescent="0.25">
      <c r="A8472">
        <v>800024390</v>
      </c>
      <c r="B8472" t="s">
        <v>22</v>
      </c>
      <c r="C8472">
        <v>1906985461</v>
      </c>
      <c r="D8472" t="s">
        <v>7966</v>
      </c>
      <c r="E8472" t="s">
        <v>8166</v>
      </c>
      <c r="F8472" t="s">
        <v>8313</v>
      </c>
      <c r="G8472" t="s">
        <v>15967</v>
      </c>
      <c r="H8472">
        <v>92328</v>
      </c>
      <c r="I8472" t="s">
        <v>20874</v>
      </c>
      <c r="J8472" s="1">
        <v>-167045</v>
      </c>
      <c r="K8472">
        <v>4800043668</v>
      </c>
      <c r="L8472" t="s">
        <v>8532</v>
      </c>
      <c r="M8472">
        <v>11</v>
      </c>
      <c r="N8472">
        <v>2020</v>
      </c>
      <c r="O8472">
        <v>11</v>
      </c>
      <c r="Q8472">
        <v>2305010000</v>
      </c>
      <c r="R8472" t="s">
        <v>5896</v>
      </c>
      <c r="S8472">
        <v>1906985461</v>
      </c>
      <c r="T8472" t="s">
        <v>8649</v>
      </c>
    </row>
    <row r="8473" spans="1:20" x14ac:dyDescent="0.25">
      <c r="A8473">
        <v>800024390</v>
      </c>
      <c r="B8473" t="s">
        <v>22</v>
      </c>
      <c r="C8473">
        <v>1906995044</v>
      </c>
      <c r="D8473" t="s">
        <v>7966</v>
      </c>
      <c r="E8473" t="s">
        <v>7972</v>
      </c>
      <c r="F8473" t="s">
        <v>8315</v>
      </c>
      <c r="G8473" t="s">
        <v>15967</v>
      </c>
      <c r="H8473">
        <v>93537</v>
      </c>
      <c r="I8473" t="s">
        <v>20876</v>
      </c>
      <c r="J8473" s="1">
        <v>-57594</v>
      </c>
      <c r="K8473">
        <v>4800043668</v>
      </c>
      <c r="L8473" t="s">
        <v>8532</v>
      </c>
      <c r="M8473">
        <v>11</v>
      </c>
      <c r="N8473">
        <v>2020</v>
      </c>
      <c r="O8473">
        <v>11</v>
      </c>
      <c r="Q8473">
        <v>2305010000</v>
      </c>
      <c r="R8473" t="s">
        <v>5896</v>
      </c>
      <c r="S8473">
        <v>1906995044</v>
      </c>
      <c r="T8473" t="s">
        <v>8650</v>
      </c>
    </row>
    <row r="8474" spans="1:20" x14ac:dyDescent="0.25">
      <c r="A8474">
        <v>800024390</v>
      </c>
      <c r="B8474" t="s">
        <v>22</v>
      </c>
      <c r="C8474">
        <v>1906995045</v>
      </c>
      <c r="D8474" t="s">
        <v>7966</v>
      </c>
      <c r="E8474" t="s">
        <v>7972</v>
      </c>
      <c r="F8474" t="s">
        <v>8316</v>
      </c>
      <c r="G8474" t="s">
        <v>15967</v>
      </c>
      <c r="H8474">
        <v>93541</v>
      </c>
      <c r="I8474" t="s">
        <v>20877</v>
      </c>
      <c r="J8474" s="1">
        <v>-21952</v>
      </c>
      <c r="K8474">
        <v>4800043668</v>
      </c>
      <c r="L8474" t="s">
        <v>8532</v>
      </c>
      <c r="M8474">
        <v>11</v>
      </c>
      <c r="N8474">
        <v>2020</v>
      </c>
      <c r="O8474">
        <v>11</v>
      </c>
      <c r="Q8474">
        <v>2305010000</v>
      </c>
      <c r="R8474" t="s">
        <v>5896</v>
      </c>
      <c r="S8474">
        <v>1906995045</v>
      </c>
      <c r="T8474" t="s">
        <v>8651</v>
      </c>
    </row>
    <row r="8475" spans="1:20" x14ac:dyDescent="0.25">
      <c r="A8475">
        <v>800024390</v>
      </c>
      <c r="B8475" t="s">
        <v>22</v>
      </c>
      <c r="C8475">
        <v>1906995046</v>
      </c>
      <c r="D8475" t="s">
        <v>7966</v>
      </c>
      <c r="E8475" t="s">
        <v>7972</v>
      </c>
      <c r="F8475" t="s">
        <v>8317</v>
      </c>
      <c r="G8475" t="s">
        <v>15967</v>
      </c>
      <c r="H8475">
        <v>93550</v>
      </c>
      <c r="I8475" t="s">
        <v>20878</v>
      </c>
      <c r="J8475" s="1">
        <v>-122775</v>
      </c>
      <c r="K8475">
        <v>4800043668</v>
      </c>
      <c r="L8475" t="s">
        <v>8532</v>
      </c>
      <c r="M8475">
        <v>11</v>
      </c>
      <c r="N8475">
        <v>2020</v>
      </c>
      <c r="O8475">
        <v>11</v>
      </c>
      <c r="Q8475">
        <v>2305010000</v>
      </c>
      <c r="R8475" t="s">
        <v>5896</v>
      </c>
      <c r="S8475">
        <v>1906995046</v>
      </c>
      <c r="T8475" t="s">
        <v>8652</v>
      </c>
    </row>
    <row r="8476" spans="1:20" x14ac:dyDescent="0.25">
      <c r="A8476">
        <v>800024390</v>
      </c>
      <c r="B8476" t="s">
        <v>22</v>
      </c>
      <c r="C8476">
        <v>1906995047</v>
      </c>
      <c r="D8476" t="s">
        <v>7966</v>
      </c>
      <c r="E8476" t="s">
        <v>7972</v>
      </c>
      <c r="F8476" t="s">
        <v>8318</v>
      </c>
      <c r="G8476" t="s">
        <v>15967</v>
      </c>
      <c r="H8476">
        <v>92252</v>
      </c>
      <c r="I8476" t="s">
        <v>20879</v>
      </c>
      <c r="J8476" s="1">
        <v>-185886</v>
      </c>
      <c r="K8476">
        <v>4800043668</v>
      </c>
      <c r="L8476" t="s">
        <v>8532</v>
      </c>
      <c r="M8476">
        <v>11</v>
      </c>
      <c r="N8476">
        <v>2020</v>
      </c>
      <c r="O8476">
        <v>11</v>
      </c>
      <c r="Q8476">
        <v>2305010000</v>
      </c>
      <c r="R8476" t="s">
        <v>5896</v>
      </c>
      <c r="S8476">
        <v>1906995047</v>
      </c>
      <c r="T8476" t="s">
        <v>8653</v>
      </c>
    </row>
    <row r="8477" spans="1:20" x14ac:dyDescent="0.25">
      <c r="A8477">
        <v>800024390</v>
      </c>
      <c r="B8477" t="s">
        <v>22</v>
      </c>
      <c r="C8477">
        <v>1906995048</v>
      </c>
      <c r="D8477" t="s">
        <v>7966</v>
      </c>
      <c r="E8477" t="s">
        <v>7972</v>
      </c>
      <c r="F8477" t="s">
        <v>8319</v>
      </c>
      <c r="G8477" t="s">
        <v>15967</v>
      </c>
      <c r="H8477">
        <v>93041</v>
      </c>
      <c r="I8477" t="s">
        <v>20880</v>
      </c>
      <c r="J8477" s="1">
        <v>-59375</v>
      </c>
      <c r="K8477">
        <v>4800043668</v>
      </c>
      <c r="L8477" t="s">
        <v>8532</v>
      </c>
      <c r="M8477">
        <v>11</v>
      </c>
      <c r="N8477">
        <v>2020</v>
      </c>
      <c r="O8477">
        <v>11</v>
      </c>
      <c r="Q8477">
        <v>2305010000</v>
      </c>
      <c r="R8477" t="s">
        <v>5896</v>
      </c>
      <c r="S8477">
        <v>1906995048</v>
      </c>
      <c r="T8477" t="s">
        <v>8654</v>
      </c>
    </row>
    <row r="8478" spans="1:20" x14ac:dyDescent="0.25">
      <c r="A8478">
        <v>800024390</v>
      </c>
      <c r="B8478" t="s">
        <v>22</v>
      </c>
      <c r="C8478">
        <v>1906995049</v>
      </c>
      <c r="D8478" t="s">
        <v>7966</v>
      </c>
      <c r="E8478" t="s">
        <v>7972</v>
      </c>
      <c r="F8478" t="s">
        <v>8320</v>
      </c>
      <c r="G8478" t="s">
        <v>15967</v>
      </c>
      <c r="H8478">
        <v>93166</v>
      </c>
      <c r="I8478" t="s">
        <v>20881</v>
      </c>
      <c r="J8478" s="1">
        <v>-72731</v>
      </c>
      <c r="K8478">
        <v>4800043668</v>
      </c>
      <c r="L8478" t="s">
        <v>8532</v>
      </c>
      <c r="M8478">
        <v>11</v>
      </c>
      <c r="N8478">
        <v>2020</v>
      </c>
      <c r="O8478">
        <v>11</v>
      </c>
      <c r="Q8478">
        <v>2305010000</v>
      </c>
      <c r="R8478" t="s">
        <v>5896</v>
      </c>
      <c r="S8478">
        <v>1906995049</v>
      </c>
      <c r="T8478" t="s">
        <v>8655</v>
      </c>
    </row>
    <row r="8479" spans="1:20" x14ac:dyDescent="0.25">
      <c r="A8479">
        <v>800024390</v>
      </c>
      <c r="B8479" t="s">
        <v>22</v>
      </c>
      <c r="C8479">
        <v>1906995050</v>
      </c>
      <c r="D8479" t="s">
        <v>7966</v>
      </c>
      <c r="E8479" t="s">
        <v>7972</v>
      </c>
      <c r="F8479" t="s">
        <v>8321</v>
      </c>
      <c r="G8479" t="s">
        <v>15967</v>
      </c>
      <c r="H8479">
        <v>93237</v>
      </c>
      <c r="I8479" t="s">
        <v>20882</v>
      </c>
      <c r="J8479" s="1">
        <v>-40468</v>
      </c>
      <c r="K8479">
        <v>4800043668</v>
      </c>
      <c r="L8479" t="s">
        <v>8532</v>
      </c>
      <c r="M8479">
        <v>11</v>
      </c>
      <c r="N8479">
        <v>2020</v>
      </c>
      <c r="O8479">
        <v>11</v>
      </c>
      <c r="Q8479">
        <v>2305010000</v>
      </c>
      <c r="R8479" t="s">
        <v>5896</v>
      </c>
      <c r="S8479">
        <v>1906995050</v>
      </c>
      <c r="T8479" t="s">
        <v>8656</v>
      </c>
    </row>
    <row r="8480" spans="1:20" x14ac:dyDescent="0.25">
      <c r="A8480">
        <v>800024390</v>
      </c>
      <c r="B8480" t="s">
        <v>22</v>
      </c>
      <c r="C8480">
        <v>1906995051</v>
      </c>
      <c r="D8480" t="s">
        <v>7966</v>
      </c>
      <c r="E8480" t="s">
        <v>7972</v>
      </c>
      <c r="F8480" t="s">
        <v>8322</v>
      </c>
      <c r="G8480" t="s">
        <v>15967</v>
      </c>
      <c r="H8480">
        <v>93763</v>
      </c>
      <c r="I8480" t="s">
        <v>20883</v>
      </c>
      <c r="J8480" s="1">
        <v>-122775</v>
      </c>
      <c r="K8480">
        <v>4800043668</v>
      </c>
      <c r="L8480" t="s">
        <v>8532</v>
      </c>
      <c r="M8480">
        <v>11</v>
      </c>
      <c r="N8480">
        <v>2020</v>
      </c>
      <c r="O8480">
        <v>11</v>
      </c>
      <c r="Q8480">
        <v>2305010000</v>
      </c>
      <c r="R8480" t="s">
        <v>5896</v>
      </c>
      <c r="S8480">
        <v>1906995051</v>
      </c>
      <c r="T8480" t="s">
        <v>8657</v>
      </c>
    </row>
    <row r="8481" spans="1:20" x14ac:dyDescent="0.25">
      <c r="A8481">
        <v>800024390</v>
      </c>
      <c r="B8481" t="s">
        <v>22</v>
      </c>
      <c r="C8481">
        <v>1906995052</v>
      </c>
      <c r="D8481" t="s">
        <v>7966</v>
      </c>
      <c r="E8481" t="s">
        <v>7972</v>
      </c>
      <c r="F8481" t="s">
        <v>8323</v>
      </c>
      <c r="G8481" t="s">
        <v>15967</v>
      </c>
      <c r="H8481">
        <v>93768</v>
      </c>
      <c r="I8481" t="s">
        <v>20884</v>
      </c>
      <c r="J8481" s="1">
        <v>-130769</v>
      </c>
      <c r="K8481">
        <v>4800043668</v>
      </c>
      <c r="L8481" t="s">
        <v>8532</v>
      </c>
      <c r="M8481">
        <v>11</v>
      </c>
      <c r="N8481">
        <v>2020</v>
      </c>
      <c r="O8481">
        <v>11</v>
      </c>
      <c r="Q8481">
        <v>2305010000</v>
      </c>
      <c r="R8481" t="s">
        <v>5896</v>
      </c>
      <c r="S8481">
        <v>1906995052</v>
      </c>
      <c r="T8481" t="s">
        <v>8658</v>
      </c>
    </row>
    <row r="8482" spans="1:20" x14ac:dyDescent="0.25">
      <c r="A8482">
        <v>800024390</v>
      </c>
      <c r="B8482" t="s">
        <v>22</v>
      </c>
      <c r="C8482">
        <v>1906995053</v>
      </c>
      <c r="D8482" t="s">
        <v>7966</v>
      </c>
      <c r="E8482" t="s">
        <v>7972</v>
      </c>
      <c r="F8482" t="s">
        <v>8324</v>
      </c>
      <c r="G8482" t="s">
        <v>15967</v>
      </c>
      <c r="H8482">
        <v>93712</v>
      </c>
      <c r="I8482" t="s">
        <v>20885</v>
      </c>
      <c r="J8482" s="1">
        <v>-57746</v>
      </c>
      <c r="K8482">
        <v>4800043668</v>
      </c>
      <c r="L8482" t="s">
        <v>8532</v>
      </c>
      <c r="M8482">
        <v>11</v>
      </c>
      <c r="N8482">
        <v>2020</v>
      </c>
      <c r="O8482">
        <v>11</v>
      </c>
      <c r="Q8482">
        <v>2305010000</v>
      </c>
      <c r="R8482" t="s">
        <v>5896</v>
      </c>
      <c r="S8482">
        <v>1906995053</v>
      </c>
      <c r="T8482" t="s">
        <v>8659</v>
      </c>
    </row>
    <row r="8483" spans="1:20" x14ac:dyDescent="0.25">
      <c r="A8483">
        <v>800024390</v>
      </c>
      <c r="B8483" t="s">
        <v>22</v>
      </c>
      <c r="C8483">
        <v>1906995054</v>
      </c>
      <c r="D8483" t="s">
        <v>7966</v>
      </c>
      <c r="E8483" t="s">
        <v>7972</v>
      </c>
      <c r="F8483" t="s">
        <v>8327</v>
      </c>
      <c r="G8483" t="s">
        <v>15967</v>
      </c>
      <c r="H8483">
        <v>93685</v>
      </c>
      <c r="I8483" t="s">
        <v>20888</v>
      </c>
      <c r="J8483" s="1">
        <v>-21952</v>
      </c>
      <c r="K8483">
        <v>4800043668</v>
      </c>
      <c r="L8483" t="s">
        <v>8532</v>
      </c>
      <c r="M8483">
        <v>11</v>
      </c>
      <c r="N8483">
        <v>2020</v>
      </c>
      <c r="O8483">
        <v>11</v>
      </c>
      <c r="Q8483">
        <v>2305010000</v>
      </c>
      <c r="R8483" t="s">
        <v>5896</v>
      </c>
      <c r="S8483">
        <v>1906995054</v>
      </c>
      <c r="T8483" t="s">
        <v>8660</v>
      </c>
    </row>
    <row r="8484" spans="1:20" x14ac:dyDescent="0.25">
      <c r="A8484">
        <v>800024390</v>
      </c>
      <c r="B8484" t="s">
        <v>22</v>
      </c>
      <c r="C8484">
        <v>1906995055</v>
      </c>
      <c r="D8484" t="s">
        <v>7966</v>
      </c>
      <c r="E8484" t="s">
        <v>7972</v>
      </c>
      <c r="F8484" t="s">
        <v>8328</v>
      </c>
      <c r="G8484" t="s">
        <v>15967</v>
      </c>
      <c r="H8484">
        <v>93693</v>
      </c>
      <c r="I8484" t="s">
        <v>20889</v>
      </c>
      <c r="J8484" s="1">
        <v>-57672</v>
      </c>
      <c r="K8484">
        <v>4800043668</v>
      </c>
      <c r="L8484" t="s">
        <v>8532</v>
      </c>
      <c r="M8484">
        <v>11</v>
      </c>
      <c r="N8484">
        <v>2020</v>
      </c>
      <c r="O8484">
        <v>11</v>
      </c>
      <c r="Q8484">
        <v>2305010000</v>
      </c>
      <c r="R8484" t="s">
        <v>5896</v>
      </c>
      <c r="S8484">
        <v>1906995055</v>
      </c>
      <c r="T8484" t="s">
        <v>8661</v>
      </c>
    </row>
    <row r="8485" spans="1:20" x14ac:dyDescent="0.25">
      <c r="A8485">
        <v>800024390</v>
      </c>
      <c r="B8485" t="s">
        <v>22</v>
      </c>
      <c r="C8485">
        <v>1906995056</v>
      </c>
      <c r="D8485" t="s">
        <v>7966</v>
      </c>
      <c r="E8485" t="s">
        <v>7972</v>
      </c>
      <c r="F8485" t="s">
        <v>8329</v>
      </c>
      <c r="G8485" t="s">
        <v>15967</v>
      </c>
      <c r="H8485">
        <v>93697</v>
      </c>
      <c r="I8485" t="s">
        <v>20890</v>
      </c>
      <c r="J8485" s="1">
        <v>-144739</v>
      </c>
      <c r="K8485">
        <v>4800043668</v>
      </c>
      <c r="L8485" t="s">
        <v>8532</v>
      </c>
      <c r="M8485">
        <v>11</v>
      </c>
      <c r="N8485">
        <v>2020</v>
      </c>
      <c r="O8485">
        <v>11</v>
      </c>
      <c r="Q8485">
        <v>2305010000</v>
      </c>
      <c r="R8485" t="s">
        <v>5896</v>
      </c>
      <c r="S8485">
        <v>1906995056</v>
      </c>
      <c r="T8485" t="s">
        <v>8662</v>
      </c>
    </row>
    <row r="8486" spans="1:20" x14ac:dyDescent="0.25">
      <c r="A8486">
        <v>800024390</v>
      </c>
      <c r="B8486" t="s">
        <v>22</v>
      </c>
      <c r="C8486">
        <v>1906995057</v>
      </c>
      <c r="D8486" t="s">
        <v>7966</v>
      </c>
      <c r="E8486" t="s">
        <v>7972</v>
      </c>
      <c r="F8486" t="s">
        <v>8330</v>
      </c>
      <c r="G8486" t="s">
        <v>15967</v>
      </c>
      <c r="H8486">
        <v>93451</v>
      </c>
      <c r="I8486" t="s">
        <v>20891</v>
      </c>
      <c r="J8486" s="1">
        <v>-110102</v>
      </c>
      <c r="K8486">
        <v>4800043668</v>
      </c>
      <c r="L8486" t="s">
        <v>8532</v>
      </c>
      <c r="M8486">
        <v>11</v>
      </c>
      <c r="N8486">
        <v>2020</v>
      </c>
      <c r="O8486">
        <v>11</v>
      </c>
      <c r="Q8486">
        <v>2305010000</v>
      </c>
      <c r="R8486" t="s">
        <v>5896</v>
      </c>
      <c r="S8486">
        <v>1906995057</v>
      </c>
      <c r="T8486" t="s">
        <v>8663</v>
      </c>
    </row>
    <row r="8487" spans="1:20" x14ac:dyDescent="0.25">
      <c r="A8487">
        <v>800024390</v>
      </c>
      <c r="B8487" t="s">
        <v>22</v>
      </c>
      <c r="C8487">
        <v>1906995058</v>
      </c>
      <c r="D8487" t="s">
        <v>7966</v>
      </c>
      <c r="E8487" t="s">
        <v>7972</v>
      </c>
      <c r="F8487" t="s">
        <v>8331</v>
      </c>
      <c r="G8487" t="s">
        <v>15967</v>
      </c>
      <c r="H8487">
        <v>93464</v>
      </c>
      <c r="I8487" t="s">
        <v>20892</v>
      </c>
      <c r="J8487" s="1">
        <v>-105911</v>
      </c>
      <c r="K8487">
        <v>4800043668</v>
      </c>
      <c r="L8487" t="s">
        <v>8532</v>
      </c>
      <c r="M8487">
        <v>11</v>
      </c>
      <c r="N8487">
        <v>2020</v>
      </c>
      <c r="O8487">
        <v>11</v>
      </c>
      <c r="Q8487">
        <v>2305010000</v>
      </c>
      <c r="R8487" t="s">
        <v>5896</v>
      </c>
      <c r="S8487">
        <v>1906995058</v>
      </c>
      <c r="T8487" t="s">
        <v>8664</v>
      </c>
    </row>
    <row r="8488" spans="1:20" x14ac:dyDescent="0.25">
      <c r="A8488">
        <v>800024390</v>
      </c>
      <c r="B8488" t="s">
        <v>22</v>
      </c>
      <c r="C8488">
        <v>1906995059</v>
      </c>
      <c r="D8488" t="s">
        <v>7966</v>
      </c>
      <c r="E8488" t="s">
        <v>7972</v>
      </c>
      <c r="F8488" t="s">
        <v>8332</v>
      </c>
      <c r="G8488" t="s">
        <v>15967</v>
      </c>
      <c r="H8488">
        <v>93502</v>
      </c>
      <c r="I8488" t="s">
        <v>20893</v>
      </c>
      <c r="J8488" s="1">
        <v>-79069</v>
      </c>
      <c r="K8488">
        <v>4800043668</v>
      </c>
      <c r="L8488" t="s">
        <v>8532</v>
      </c>
      <c r="M8488">
        <v>11</v>
      </c>
      <c r="N8488">
        <v>2020</v>
      </c>
      <c r="O8488">
        <v>11</v>
      </c>
      <c r="Q8488">
        <v>2305010000</v>
      </c>
      <c r="R8488" t="s">
        <v>5896</v>
      </c>
      <c r="S8488">
        <v>1906995059</v>
      </c>
      <c r="T8488" t="s">
        <v>8665</v>
      </c>
    </row>
    <row r="8489" spans="1:20" x14ac:dyDescent="0.25">
      <c r="A8489">
        <v>800024390</v>
      </c>
      <c r="B8489" t="s">
        <v>22</v>
      </c>
      <c r="C8489">
        <v>1906995060</v>
      </c>
      <c r="D8489" t="s">
        <v>7966</v>
      </c>
      <c r="E8489" t="s">
        <v>7972</v>
      </c>
      <c r="F8489" t="s">
        <v>8333</v>
      </c>
      <c r="G8489" t="s">
        <v>15967</v>
      </c>
      <c r="H8489">
        <v>93677</v>
      </c>
      <c r="I8489" t="s">
        <v>20894</v>
      </c>
      <c r="J8489" s="1">
        <v>-26312</v>
      </c>
      <c r="K8489">
        <v>4800043668</v>
      </c>
      <c r="L8489" t="s">
        <v>8532</v>
      </c>
      <c r="M8489">
        <v>11</v>
      </c>
      <c r="N8489">
        <v>2020</v>
      </c>
      <c r="O8489">
        <v>11</v>
      </c>
      <c r="Q8489">
        <v>2305010000</v>
      </c>
      <c r="R8489" t="s">
        <v>5896</v>
      </c>
      <c r="S8489">
        <v>1906995060</v>
      </c>
      <c r="T8489" t="s">
        <v>8666</v>
      </c>
    </row>
    <row r="8490" spans="1:20" x14ac:dyDescent="0.25">
      <c r="A8490">
        <v>800024390</v>
      </c>
      <c r="B8490" t="s">
        <v>22</v>
      </c>
      <c r="C8490">
        <v>1906995061</v>
      </c>
      <c r="D8490" t="s">
        <v>7966</v>
      </c>
      <c r="E8490" t="s">
        <v>7972</v>
      </c>
      <c r="F8490" t="s">
        <v>8334</v>
      </c>
      <c r="G8490" t="s">
        <v>15967</v>
      </c>
      <c r="H8490">
        <v>93683</v>
      </c>
      <c r="I8490" t="s">
        <v>20895</v>
      </c>
      <c r="J8490" s="1">
        <v>-60558</v>
      </c>
      <c r="K8490">
        <v>4800043668</v>
      </c>
      <c r="L8490" t="s">
        <v>8532</v>
      </c>
      <c r="M8490">
        <v>11</v>
      </c>
      <c r="N8490">
        <v>2020</v>
      </c>
      <c r="O8490">
        <v>11</v>
      </c>
      <c r="Q8490">
        <v>2305010000</v>
      </c>
      <c r="R8490" t="s">
        <v>5896</v>
      </c>
      <c r="S8490">
        <v>1906995061</v>
      </c>
      <c r="T8490" t="s">
        <v>8667</v>
      </c>
    </row>
    <row r="8491" spans="1:20" x14ac:dyDescent="0.25">
      <c r="A8491">
        <v>800024390</v>
      </c>
      <c r="B8491" t="s">
        <v>22</v>
      </c>
      <c r="C8491">
        <v>1906995062</v>
      </c>
      <c r="D8491" t="s">
        <v>7966</v>
      </c>
      <c r="E8491" t="s">
        <v>7972</v>
      </c>
      <c r="F8491" t="s">
        <v>8335</v>
      </c>
      <c r="G8491" t="s">
        <v>15967</v>
      </c>
      <c r="H8491">
        <v>93297</v>
      </c>
      <c r="I8491" t="s">
        <v>20896</v>
      </c>
      <c r="J8491" s="1">
        <v>-59375</v>
      </c>
      <c r="K8491">
        <v>4800043668</v>
      </c>
      <c r="L8491" t="s">
        <v>8532</v>
      </c>
      <c r="M8491">
        <v>11</v>
      </c>
      <c r="N8491">
        <v>2020</v>
      </c>
      <c r="O8491">
        <v>11</v>
      </c>
      <c r="Q8491">
        <v>2305010000</v>
      </c>
      <c r="R8491" t="s">
        <v>5896</v>
      </c>
      <c r="S8491">
        <v>1906995062</v>
      </c>
      <c r="T8491" t="s">
        <v>8668</v>
      </c>
    </row>
    <row r="8492" spans="1:20" x14ac:dyDescent="0.25">
      <c r="A8492">
        <v>800024390</v>
      </c>
      <c r="B8492" t="s">
        <v>22</v>
      </c>
      <c r="C8492">
        <v>1906995063</v>
      </c>
      <c r="D8492" t="s">
        <v>7966</v>
      </c>
      <c r="E8492" t="s">
        <v>7972</v>
      </c>
      <c r="F8492" t="s">
        <v>8336</v>
      </c>
      <c r="G8492" t="s">
        <v>15967</v>
      </c>
      <c r="H8492">
        <v>93449</v>
      </c>
      <c r="I8492" t="s">
        <v>20897</v>
      </c>
      <c r="J8492" s="1">
        <v>-19510</v>
      </c>
      <c r="K8492">
        <v>4800043668</v>
      </c>
      <c r="L8492" t="s">
        <v>8532</v>
      </c>
      <c r="M8492">
        <v>11</v>
      </c>
      <c r="N8492">
        <v>2020</v>
      </c>
      <c r="O8492">
        <v>11</v>
      </c>
      <c r="Q8492">
        <v>2305010000</v>
      </c>
      <c r="R8492" t="s">
        <v>5896</v>
      </c>
      <c r="S8492">
        <v>1906995063</v>
      </c>
      <c r="T8492" t="s">
        <v>8669</v>
      </c>
    </row>
    <row r="8493" spans="1:20" x14ac:dyDescent="0.25">
      <c r="A8493">
        <v>800024390</v>
      </c>
      <c r="B8493" t="s">
        <v>22</v>
      </c>
      <c r="C8493">
        <v>1906995064</v>
      </c>
      <c r="D8493" t="s">
        <v>7966</v>
      </c>
      <c r="E8493" t="s">
        <v>7972</v>
      </c>
      <c r="F8493" t="s">
        <v>8337</v>
      </c>
      <c r="G8493" t="s">
        <v>15967</v>
      </c>
      <c r="H8493">
        <v>93782</v>
      </c>
      <c r="I8493" t="s">
        <v>20898</v>
      </c>
      <c r="J8493" s="1">
        <v>-111207</v>
      </c>
      <c r="K8493">
        <v>4800043668</v>
      </c>
      <c r="L8493" t="s">
        <v>8532</v>
      </c>
      <c r="M8493">
        <v>11</v>
      </c>
      <c r="N8493">
        <v>2020</v>
      </c>
      <c r="O8493">
        <v>11</v>
      </c>
      <c r="Q8493">
        <v>2305010000</v>
      </c>
      <c r="R8493" t="s">
        <v>5896</v>
      </c>
      <c r="S8493">
        <v>1906995064</v>
      </c>
      <c r="T8493" t="s">
        <v>8670</v>
      </c>
    </row>
    <row r="8494" spans="1:20" x14ac:dyDescent="0.25">
      <c r="A8494">
        <v>800024390</v>
      </c>
      <c r="B8494" t="s">
        <v>22</v>
      </c>
      <c r="C8494">
        <v>1906995065</v>
      </c>
      <c r="D8494" t="s">
        <v>7966</v>
      </c>
      <c r="E8494" t="s">
        <v>7972</v>
      </c>
      <c r="F8494" t="s">
        <v>8338</v>
      </c>
      <c r="G8494" t="s">
        <v>15967</v>
      </c>
      <c r="H8494">
        <v>93783</v>
      </c>
      <c r="I8494" t="s">
        <v>20899</v>
      </c>
      <c r="J8494" s="1">
        <v>-28475</v>
      </c>
      <c r="K8494">
        <v>4800043668</v>
      </c>
      <c r="L8494" t="s">
        <v>8532</v>
      </c>
      <c r="M8494">
        <v>11</v>
      </c>
      <c r="N8494">
        <v>2020</v>
      </c>
      <c r="O8494">
        <v>11</v>
      </c>
      <c r="Q8494">
        <v>2305010000</v>
      </c>
      <c r="R8494" t="s">
        <v>5896</v>
      </c>
      <c r="S8494">
        <v>1906995065</v>
      </c>
      <c r="T8494" t="s">
        <v>8671</v>
      </c>
    </row>
    <row r="8495" spans="1:20" x14ac:dyDescent="0.25">
      <c r="A8495">
        <v>800024390</v>
      </c>
      <c r="B8495" t="s">
        <v>22</v>
      </c>
      <c r="C8495">
        <v>1906995066</v>
      </c>
      <c r="D8495" t="s">
        <v>7966</v>
      </c>
      <c r="E8495" t="s">
        <v>7972</v>
      </c>
      <c r="F8495" t="s">
        <v>8339</v>
      </c>
      <c r="G8495" t="s">
        <v>15967</v>
      </c>
      <c r="H8495">
        <v>93555</v>
      </c>
      <c r="I8495" t="s">
        <v>20900</v>
      </c>
      <c r="J8495" s="1">
        <v>-19599</v>
      </c>
      <c r="K8495">
        <v>4800043668</v>
      </c>
      <c r="L8495" t="s">
        <v>8532</v>
      </c>
      <c r="M8495">
        <v>11</v>
      </c>
      <c r="N8495">
        <v>2020</v>
      </c>
      <c r="O8495">
        <v>11</v>
      </c>
      <c r="Q8495">
        <v>2305010000</v>
      </c>
      <c r="R8495" t="s">
        <v>5896</v>
      </c>
      <c r="S8495">
        <v>1906995066</v>
      </c>
      <c r="T8495" t="s">
        <v>8672</v>
      </c>
    </row>
    <row r="8496" spans="1:20" x14ac:dyDescent="0.25">
      <c r="A8496">
        <v>800024390</v>
      </c>
      <c r="B8496" t="s">
        <v>22</v>
      </c>
      <c r="C8496">
        <v>1906995067</v>
      </c>
      <c r="D8496" t="s">
        <v>7966</v>
      </c>
      <c r="E8496" t="s">
        <v>7972</v>
      </c>
      <c r="F8496" t="s">
        <v>8340</v>
      </c>
      <c r="G8496" t="s">
        <v>15967</v>
      </c>
      <c r="H8496">
        <v>93592</v>
      </c>
      <c r="I8496" t="s">
        <v>20901</v>
      </c>
      <c r="J8496" s="1">
        <v>-159102</v>
      </c>
      <c r="K8496">
        <v>4800043668</v>
      </c>
      <c r="L8496" t="s">
        <v>8532</v>
      </c>
      <c r="M8496">
        <v>11</v>
      </c>
      <c r="N8496">
        <v>2020</v>
      </c>
      <c r="O8496">
        <v>11</v>
      </c>
      <c r="Q8496">
        <v>2305010000</v>
      </c>
      <c r="R8496" t="s">
        <v>5896</v>
      </c>
      <c r="S8496">
        <v>1906995067</v>
      </c>
      <c r="T8496" t="s">
        <v>8673</v>
      </c>
    </row>
    <row r="8497" spans="1:20" x14ac:dyDescent="0.25">
      <c r="A8497">
        <v>800024390</v>
      </c>
      <c r="B8497" t="s">
        <v>22</v>
      </c>
      <c r="C8497">
        <v>1906995068</v>
      </c>
      <c r="D8497" t="s">
        <v>7966</v>
      </c>
      <c r="E8497" t="s">
        <v>7972</v>
      </c>
      <c r="F8497" t="s">
        <v>8341</v>
      </c>
      <c r="G8497" t="s">
        <v>15967</v>
      </c>
      <c r="H8497">
        <v>93621</v>
      </c>
      <c r="I8497" t="s">
        <v>20902</v>
      </c>
      <c r="J8497" s="1">
        <v>-58039</v>
      </c>
      <c r="K8497">
        <v>4800043668</v>
      </c>
      <c r="L8497" t="s">
        <v>8532</v>
      </c>
      <c r="M8497">
        <v>11</v>
      </c>
      <c r="N8497">
        <v>2020</v>
      </c>
      <c r="O8497">
        <v>11</v>
      </c>
      <c r="Q8497">
        <v>2305010000</v>
      </c>
      <c r="R8497" t="s">
        <v>5896</v>
      </c>
      <c r="S8497">
        <v>1906995068</v>
      </c>
      <c r="T8497" t="s">
        <v>8674</v>
      </c>
    </row>
    <row r="8498" spans="1:20" x14ac:dyDescent="0.25">
      <c r="A8498">
        <v>800024390</v>
      </c>
      <c r="B8498" t="s">
        <v>22</v>
      </c>
      <c r="C8498">
        <v>1906995069</v>
      </c>
      <c r="D8498" t="s">
        <v>7966</v>
      </c>
      <c r="E8498" t="s">
        <v>7972</v>
      </c>
      <c r="F8498" t="s">
        <v>8342</v>
      </c>
      <c r="G8498" t="s">
        <v>15967</v>
      </c>
      <c r="H8498">
        <v>93629</v>
      </c>
      <c r="I8498" t="s">
        <v>20903</v>
      </c>
      <c r="J8498" s="1">
        <v>-113118</v>
      </c>
      <c r="K8498">
        <v>4800043668</v>
      </c>
      <c r="L8498" t="s">
        <v>8532</v>
      </c>
      <c r="M8498">
        <v>11</v>
      </c>
      <c r="N8498">
        <v>2020</v>
      </c>
      <c r="O8498">
        <v>11</v>
      </c>
      <c r="Q8498">
        <v>2305010000</v>
      </c>
      <c r="R8498" t="s">
        <v>5896</v>
      </c>
      <c r="S8498">
        <v>1906995069</v>
      </c>
      <c r="T8498" t="s">
        <v>8675</v>
      </c>
    </row>
    <row r="8499" spans="1:20" x14ac:dyDescent="0.25">
      <c r="A8499">
        <v>800024390</v>
      </c>
      <c r="B8499" t="s">
        <v>22</v>
      </c>
      <c r="C8499">
        <v>1906995070</v>
      </c>
      <c r="D8499" t="s">
        <v>7966</v>
      </c>
      <c r="E8499" t="s">
        <v>7972</v>
      </c>
      <c r="F8499" t="s">
        <v>8343</v>
      </c>
      <c r="G8499" t="s">
        <v>15967</v>
      </c>
      <c r="H8499">
        <v>93641</v>
      </c>
      <c r="I8499" t="s">
        <v>20904</v>
      </c>
      <c r="J8499" s="1">
        <v>-73651</v>
      </c>
      <c r="K8499">
        <v>4800043668</v>
      </c>
      <c r="L8499" t="s">
        <v>8532</v>
      </c>
      <c r="M8499">
        <v>11</v>
      </c>
      <c r="N8499">
        <v>2020</v>
      </c>
      <c r="O8499">
        <v>11</v>
      </c>
      <c r="Q8499">
        <v>2305010000</v>
      </c>
      <c r="R8499" t="s">
        <v>5896</v>
      </c>
      <c r="S8499">
        <v>1906995070</v>
      </c>
      <c r="T8499" t="s">
        <v>8676</v>
      </c>
    </row>
    <row r="8500" spans="1:20" x14ac:dyDescent="0.25">
      <c r="A8500">
        <v>800024390</v>
      </c>
      <c r="B8500" t="s">
        <v>22</v>
      </c>
      <c r="C8500">
        <v>1906995071</v>
      </c>
      <c r="D8500" t="s">
        <v>7966</v>
      </c>
      <c r="E8500" t="s">
        <v>7972</v>
      </c>
      <c r="F8500" t="s">
        <v>8344</v>
      </c>
      <c r="G8500" t="s">
        <v>15967</v>
      </c>
      <c r="H8500">
        <v>93655</v>
      </c>
      <c r="I8500" t="s">
        <v>20905</v>
      </c>
      <c r="J8500" s="1">
        <v>-21952</v>
      </c>
      <c r="K8500">
        <v>4800043668</v>
      </c>
      <c r="L8500" t="s">
        <v>8532</v>
      </c>
      <c r="M8500">
        <v>11</v>
      </c>
      <c r="N8500">
        <v>2020</v>
      </c>
      <c r="O8500">
        <v>11</v>
      </c>
      <c r="Q8500">
        <v>2305010000</v>
      </c>
      <c r="R8500" t="s">
        <v>5896</v>
      </c>
      <c r="S8500">
        <v>1906995071</v>
      </c>
      <c r="T8500" t="s">
        <v>8677</v>
      </c>
    </row>
    <row r="8501" spans="1:20" x14ac:dyDescent="0.25">
      <c r="A8501">
        <v>800024390</v>
      </c>
      <c r="B8501" t="s">
        <v>22</v>
      </c>
      <c r="C8501">
        <v>1906995072</v>
      </c>
      <c r="D8501" t="s">
        <v>7966</v>
      </c>
      <c r="E8501" t="s">
        <v>7972</v>
      </c>
      <c r="F8501" t="s">
        <v>8346</v>
      </c>
      <c r="G8501" t="s">
        <v>15967</v>
      </c>
      <c r="H8501">
        <v>93663</v>
      </c>
      <c r="I8501" t="s">
        <v>20907</v>
      </c>
      <c r="J8501" s="1">
        <v>-50903</v>
      </c>
      <c r="K8501">
        <v>4800043668</v>
      </c>
      <c r="L8501" t="s">
        <v>8532</v>
      </c>
      <c r="M8501">
        <v>11</v>
      </c>
      <c r="N8501">
        <v>2020</v>
      </c>
      <c r="O8501">
        <v>11</v>
      </c>
      <c r="Q8501">
        <v>2305010000</v>
      </c>
      <c r="R8501" t="s">
        <v>5896</v>
      </c>
      <c r="S8501">
        <v>1906995072</v>
      </c>
      <c r="T8501" t="s">
        <v>8678</v>
      </c>
    </row>
    <row r="8502" spans="1:20" x14ac:dyDescent="0.25">
      <c r="A8502">
        <v>800024390</v>
      </c>
      <c r="B8502" t="s">
        <v>22</v>
      </c>
      <c r="C8502">
        <v>1906995073</v>
      </c>
      <c r="D8502" t="s">
        <v>7966</v>
      </c>
      <c r="E8502" t="s">
        <v>7972</v>
      </c>
      <c r="F8502" t="s">
        <v>8347</v>
      </c>
      <c r="G8502" t="s">
        <v>15967</v>
      </c>
      <c r="H8502">
        <v>93666</v>
      </c>
      <c r="I8502" t="s">
        <v>20908</v>
      </c>
      <c r="J8502" s="1">
        <v>-122775</v>
      </c>
      <c r="K8502">
        <v>4800043668</v>
      </c>
      <c r="L8502" t="s">
        <v>8532</v>
      </c>
      <c r="M8502">
        <v>11</v>
      </c>
      <c r="N8502">
        <v>2020</v>
      </c>
      <c r="O8502">
        <v>11</v>
      </c>
      <c r="Q8502">
        <v>2305010000</v>
      </c>
      <c r="R8502" t="s">
        <v>5896</v>
      </c>
      <c r="S8502">
        <v>1906995073</v>
      </c>
      <c r="T8502" t="s">
        <v>8679</v>
      </c>
    </row>
    <row r="8503" spans="1:20" x14ac:dyDescent="0.25">
      <c r="A8503">
        <v>800024390</v>
      </c>
      <c r="B8503" t="s">
        <v>22</v>
      </c>
      <c r="C8503">
        <v>1907000579</v>
      </c>
      <c r="D8503" t="s">
        <v>7966</v>
      </c>
      <c r="E8503" t="s">
        <v>7972</v>
      </c>
      <c r="F8503" t="s">
        <v>8348</v>
      </c>
      <c r="G8503" t="s">
        <v>15967</v>
      </c>
      <c r="H8503">
        <v>94998</v>
      </c>
      <c r="I8503" t="s">
        <v>20909</v>
      </c>
      <c r="J8503" s="1">
        <v>-122775</v>
      </c>
      <c r="K8503">
        <v>4800043668</v>
      </c>
      <c r="L8503" t="s">
        <v>8532</v>
      </c>
      <c r="M8503">
        <v>11</v>
      </c>
      <c r="N8503">
        <v>2020</v>
      </c>
      <c r="O8503">
        <v>11</v>
      </c>
      <c r="Q8503">
        <v>2305010000</v>
      </c>
      <c r="R8503" t="s">
        <v>5896</v>
      </c>
      <c r="S8503">
        <v>1907000579</v>
      </c>
      <c r="T8503" t="s">
        <v>8680</v>
      </c>
    </row>
    <row r="8504" spans="1:20" x14ac:dyDescent="0.25">
      <c r="A8504">
        <v>800024390</v>
      </c>
      <c r="B8504" t="s">
        <v>22</v>
      </c>
      <c r="C8504">
        <v>1907000580</v>
      </c>
      <c r="D8504" t="s">
        <v>7966</v>
      </c>
      <c r="E8504" t="s">
        <v>7972</v>
      </c>
      <c r="F8504" t="s">
        <v>8350</v>
      </c>
      <c r="G8504" t="s">
        <v>15967</v>
      </c>
      <c r="H8504">
        <v>95485</v>
      </c>
      <c r="I8504" t="s">
        <v>20911</v>
      </c>
      <c r="J8504" s="1">
        <v>-235194</v>
      </c>
      <c r="K8504">
        <v>4800043668</v>
      </c>
      <c r="L8504" t="s">
        <v>8532</v>
      </c>
      <c r="M8504">
        <v>11</v>
      </c>
      <c r="N8504">
        <v>2020</v>
      </c>
      <c r="O8504">
        <v>11</v>
      </c>
      <c r="Q8504">
        <v>2305010000</v>
      </c>
      <c r="R8504" t="s">
        <v>5896</v>
      </c>
      <c r="S8504">
        <v>1907000580</v>
      </c>
      <c r="T8504" t="s">
        <v>8681</v>
      </c>
    </row>
    <row r="8505" spans="1:20" x14ac:dyDescent="0.25">
      <c r="A8505">
        <v>800024390</v>
      </c>
      <c r="B8505" t="s">
        <v>22</v>
      </c>
      <c r="C8505">
        <v>1907000581</v>
      </c>
      <c r="D8505" t="s">
        <v>7966</v>
      </c>
      <c r="E8505" t="s">
        <v>7972</v>
      </c>
      <c r="F8505" t="s">
        <v>8351</v>
      </c>
      <c r="G8505" t="s">
        <v>15967</v>
      </c>
      <c r="H8505">
        <v>95488</v>
      </c>
      <c r="I8505" t="s">
        <v>20912</v>
      </c>
      <c r="J8505" s="1">
        <v>-53965</v>
      </c>
      <c r="K8505">
        <v>4800043668</v>
      </c>
      <c r="L8505" t="s">
        <v>8532</v>
      </c>
      <c r="M8505">
        <v>11</v>
      </c>
      <c r="N8505">
        <v>2020</v>
      </c>
      <c r="O8505">
        <v>11</v>
      </c>
      <c r="Q8505">
        <v>2305010000</v>
      </c>
      <c r="R8505" t="s">
        <v>5896</v>
      </c>
      <c r="S8505">
        <v>1907000581</v>
      </c>
      <c r="T8505" t="s">
        <v>8682</v>
      </c>
    </row>
    <row r="8506" spans="1:20" x14ac:dyDescent="0.25">
      <c r="A8506">
        <v>800024390</v>
      </c>
      <c r="B8506" t="s">
        <v>22</v>
      </c>
      <c r="C8506">
        <v>1907000582</v>
      </c>
      <c r="D8506" t="s">
        <v>7966</v>
      </c>
      <c r="E8506" t="s">
        <v>7972</v>
      </c>
      <c r="F8506" t="s">
        <v>8352</v>
      </c>
      <c r="G8506" t="s">
        <v>15967</v>
      </c>
      <c r="H8506">
        <v>95591</v>
      </c>
      <c r="I8506" t="s">
        <v>20913</v>
      </c>
      <c r="J8506" s="1">
        <v>-64960</v>
      </c>
      <c r="K8506">
        <v>4800043668</v>
      </c>
      <c r="L8506" t="s">
        <v>8532</v>
      </c>
      <c r="M8506">
        <v>11</v>
      </c>
      <c r="N8506">
        <v>2020</v>
      </c>
      <c r="O8506">
        <v>11</v>
      </c>
      <c r="Q8506">
        <v>2305010000</v>
      </c>
      <c r="R8506" t="s">
        <v>5896</v>
      </c>
      <c r="S8506">
        <v>1907000582</v>
      </c>
      <c r="T8506" t="s">
        <v>8683</v>
      </c>
    </row>
    <row r="8507" spans="1:20" x14ac:dyDescent="0.25">
      <c r="A8507">
        <v>800024390</v>
      </c>
      <c r="B8507" t="s">
        <v>22</v>
      </c>
      <c r="C8507">
        <v>1907000583</v>
      </c>
      <c r="D8507" t="s">
        <v>7966</v>
      </c>
      <c r="E8507" t="s">
        <v>7972</v>
      </c>
      <c r="F8507" t="s">
        <v>8353</v>
      </c>
      <c r="G8507" t="s">
        <v>15967</v>
      </c>
      <c r="H8507">
        <v>95597</v>
      </c>
      <c r="I8507" t="s">
        <v>20914</v>
      </c>
      <c r="J8507" s="1">
        <v>-122775</v>
      </c>
      <c r="K8507">
        <v>4800043668</v>
      </c>
      <c r="L8507" t="s">
        <v>8532</v>
      </c>
      <c r="M8507">
        <v>11</v>
      </c>
      <c r="N8507">
        <v>2020</v>
      </c>
      <c r="O8507">
        <v>11</v>
      </c>
      <c r="Q8507">
        <v>2305010000</v>
      </c>
      <c r="R8507" t="s">
        <v>5896</v>
      </c>
      <c r="S8507">
        <v>1907000583</v>
      </c>
      <c r="T8507" t="s">
        <v>8684</v>
      </c>
    </row>
    <row r="8508" spans="1:20" x14ac:dyDescent="0.25">
      <c r="A8508">
        <v>800024390</v>
      </c>
      <c r="B8508" t="s">
        <v>22</v>
      </c>
      <c r="C8508">
        <v>1907000584</v>
      </c>
      <c r="D8508" t="s">
        <v>7966</v>
      </c>
      <c r="E8508" t="s">
        <v>7972</v>
      </c>
      <c r="F8508" t="s">
        <v>8355</v>
      </c>
      <c r="G8508" t="s">
        <v>15967</v>
      </c>
      <c r="H8508">
        <v>95637</v>
      </c>
      <c r="I8508" t="s">
        <v>20916</v>
      </c>
      <c r="J8508" s="1">
        <v>-235194</v>
      </c>
      <c r="K8508">
        <v>4800043668</v>
      </c>
      <c r="L8508" t="s">
        <v>8532</v>
      </c>
      <c r="M8508">
        <v>11</v>
      </c>
      <c r="N8508">
        <v>2020</v>
      </c>
      <c r="O8508">
        <v>11</v>
      </c>
      <c r="Q8508">
        <v>2305010000</v>
      </c>
      <c r="R8508" t="s">
        <v>5896</v>
      </c>
      <c r="S8508">
        <v>1907000584</v>
      </c>
      <c r="T8508" t="s">
        <v>8685</v>
      </c>
    </row>
    <row r="8509" spans="1:20" x14ac:dyDescent="0.25">
      <c r="A8509">
        <v>800024390</v>
      </c>
      <c r="B8509" t="s">
        <v>22</v>
      </c>
      <c r="C8509">
        <v>1907000585</v>
      </c>
      <c r="D8509" t="s">
        <v>7966</v>
      </c>
      <c r="E8509" t="s">
        <v>7972</v>
      </c>
      <c r="F8509" t="s">
        <v>8356</v>
      </c>
      <c r="G8509" t="s">
        <v>15967</v>
      </c>
      <c r="H8509">
        <v>95670</v>
      </c>
      <c r="I8509" t="s">
        <v>20917</v>
      </c>
      <c r="J8509" s="1">
        <v>-56329</v>
      </c>
      <c r="K8509">
        <v>4800043668</v>
      </c>
      <c r="L8509" t="s">
        <v>8532</v>
      </c>
      <c r="M8509">
        <v>11</v>
      </c>
      <c r="N8509">
        <v>2020</v>
      </c>
      <c r="O8509">
        <v>11</v>
      </c>
      <c r="Q8509">
        <v>2305010000</v>
      </c>
      <c r="R8509" t="s">
        <v>5896</v>
      </c>
      <c r="S8509">
        <v>1907000585</v>
      </c>
      <c r="T8509" t="s">
        <v>8686</v>
      </c>
    </row>
    <row r="8510" spans="1:20" x14ac:dyDescent="0.25">
      <c r="A8510">
        <v>800024390</v>
      </c>
      <c r="B8510" t="s">
        <v>22</v>
      </c>
      <c r="C8510">
        <v>1907000586</v>
      </c>
      <c r="D8510" t="s">
        <v>7966</v>
      </c>
      <c r="E8510" t="s">
        <v>7972</v>
      </c>
      <c r="F8510" t="s">
        <v>8357</v>
      </c>
      <c r="G8510" t="s">
        <v>15967</v>
      </c>
      <c r="H8510">
        <v>95674</v>
      </c>
      <c r="I8510" t="s">
        <v>20918</v>
      </c>
      <c r="J8510" s="1">
        <v>-243134</v>
      </c>
      <c r="K8510">
        <v>4800043668</v>
      </c>
      <c r="L8510" t="s">
        <v>8532</v>
      </c>
      <c r="M8510">
        <v>11</v>
      </c>
      <c r="N8510">
        <v>2020</v>
      </c>
      <c r="O8510">
        <v>11</v>
      </c>
      <c r="Q8510">
        <v>2305010000</v>
      </c>
      <c r="R8510" t="s">
        <v>5896</v>
      </c>
      <c r="S8510">
        <v>1907000586</v>
      </c>
      <c r="T8510" t="s">
        <v>8687</v>
      </c>
    </row>
    <row r="8511" spans="1:20" x14ac:dyDescent="0.25">
      <c r="A8511">
        <v>800024390</v>
      </c>
      <c r="B8511" t="s">
        <v>22</v>
      </c>
      <c r="C8511">
        <v>1907000587</v>
      </c>
      <c r="D8511" t="s">
        <v>7966</v>
      </c>
      <c r="E8511" t="s">
        <v>7972</v>
      </c>
      <c r="F8511" t="s">
        <v>8359</v>
      </c>
      <c r="G8511" t="s">
        <v>15967</v>
      </c>
      <c r="H8511">
        <v>95721</v>
      </c>
      <c r="I8511" t="s">
        <v>20920</v>
      </c>
      <c r="J8511" s="1">
        <v>-54390</v>
      </c>
      <c r="K8511">
        <v>4800043668</v>
      </c>
      <c r="L8511" t="s">
        <v>8532</v>
      </c>
      <c r="M8511">
        <v>11</v>
      </c>
      <c r="N8511">
        <v>2020</v>
      </c>
      <c r="O8511">
        <v>11</v>
      </c>
      <c r="Q8511">
        <v>2305010000</v>
      </c>
      <c r="R8511" t="s">
        <v>5896</v>
      </c>
      <c r="S8511">
        <v>1907000587</v>
      </c>
      <c r="T8511" t="s">
        <v>8688</v>
      </c>
    </row>
    <row r="8512" spans="1:20" x14ac:dyDescent="0.25">
      <c r="A8512">
        <v>800024390</v>
      </c>
      <c r="B8512" t="s">
        <v>22</v>
      </c>
      <c r="C8512">
        <v>1907000588</v>
      </c>
      <c r="D8512" t="s">
        <v>7966</v>
      </c>
      <c r="E8512" t="s">
        <v>7972</v>
      </c>
      <c r="F8512" t="s">
        <v>8361</v>
      </c>
      <c r="G8512" t="s">
        <v>15967</v>
      </c>
      <c r="H8512">
        <v>95779</v>
      </c>
      <c r="I8512" t="s">
        <v>20922</v>
      </c>
      <c r="J8512" s="1">
        <v>-53500</v>
      </c>
      <c r="K8512">
        <v>4800043668</v>
      </c>
      <c r="L8512" t="s">
        <v>8532</v>
      </c>
      <c r="M8512">
        <v>11</v>
      </c>
      <c r="N8512">
        <v>2020</v>
      </c>
      <c r="O8512">
        <v>11</v>
      </c>
      <c r="Q8512">
        <v>2305010000</v>
      </c>
      <c r="R8512" t="s">
        <v>5896</v>
      </c>
      <c r="S8512">
        <v>1907000588</v>
      </c>
      <c r="T8512" t="s">
        <v>8689</v>
      </c>
    </row>
    <row r="8513" spans="1:20" x14ac:dyDescent="0.25">
      <c r="A8513">
        <v>800024390</v>
      </c>
      <c r="B8513" t="s">
        <v>22</v>
      </c>
      <c r="C8513">
        <v>1907000589</v>
      </c>
      <c r="D8513" t="s">
        <v>7966</v>
      </c>
      <c r="E8513" t="s">
        <v>7972</v>
      </c>
      <c r="F8513" t="s">
        <v>8362</v>
      </c>
      <c r="G8513" t="s">
        <v>15967</v>
      </c>
      <c r="H8513">
        <v>95784</v>
      </c>
      <c r="I8513" t="s">
        <v>20923</v>
      </c>
      <c r="J8513" s="1">
        <v>-146041</v>
      </c>
      <c r="K8513">
        <v>4800043668</v>
      </c>
      <c r="L8513" t="s">
        <v>8532</v>
      </c>
      <c r="M8513">
        <v>11</v>
      </c>
      <c r="N8513">
        <v>2020</v>
      </c>
      <c r="O8513">
        <v>11</v>
      </c>
      <c r="Q8513">
        <v>2305010000</v>
      </c>
      <c r="R8513" t="s">
        <v>5896</v>
      </c>
      <c r="S8513">
        <v>1907000589</v>
      </c>
      <c r="T8513" t="s">
        <v>8690</v>
      </c>
    </row>
    <row r="8514" spans="1:20" x14ac:dyDescent="0.25">
      <c r="A8514">
        <v>800024390</v>
      </c>
      <c r="B8514" t="s">
        <v>22</v>
      </c>
      <c r="C8514">
        <v>1907000590</v>
      </c>
      <c r="D8514" t="s">
        <v>7966</v>
      </c>
      <c r="E8514" t="s">
        <v>7972</v>
      </c>
      <c r="F8514" t="s">
        <v>8363</v>
      </c>
      <c r="G8514" t="s">
        <v>15967</v>
      </c>
      <c r="H8514">
        <v>95803</v>
      </c>
      <c r="I8514" t="s">
        <v>20924</v>
      </c>
      <c r="J8514" s="1">
        <v>-167045</v>
      </c>
      <c r="K8514">
        <v>4800043668</v>
      </c>
      <c r="L8514" t="s">
        <v>8532</v>
      </c>
      <c r="M8514">
        <v>11</v>
      </c>
      <c r="N8514">
        <v>2020</v>
      </c>
      <c r="O8514">
        <v>11</v>
      </c>
      <c r="Q8514">
        <v>2305010000</v>
      </c>
      <c r="R8514" t="s">
        <v>5896</v>
      </c>
      <c r="S8514">
        <v>1907000590</v>
      </c>
      <c r="T8514" t="s">
        <v>8691</v>
      </c>
    </row>
    <row r="8515" spans="1:20" x14ac:dyDescent="0.25">
      <c r="A8515">
        <v>800024390</v>
      </c>
      <c r="B8515" t="s">
        <v>22</v>
      </c>
      <c r="C8515">
        <v>1907000591</v>
      </c>
      <c r="D8515" t="s">
        <v>7966</v>
      </c>
      <c r="E8515" t="s">
        <v>7972</v>
      </c>
      <c r="F8515" t="s">
        <v>8364</v>
      </c>
      <c r="G8515" t="s">
        <v>15967</v>
      </c>
      <c r="H8515">
        <v>95053</v>
      </c>
      <c r="I8515" t="s">
        <v>20925</v>
      </c>
      <c r="J8515" s="1">
        <v>-40468</v>
      </c>
      <c r="K8515">
        <v>4800043668</v>
      </c>
      <c r="L8515" t="s">
        <v>8532</v>
      </c>
      <c r="M8515">
        <v>11</v>
      </c>
      <c r="N8515">
        <v>2020</v>
      </c>
      <c r="O8515">
        <v>11</v>
      </c>
      <c r="Q8515">
        <v>2305010000</v>
      </c>
      <c r="R8515" t="s">
        <v>5896</v>
      </c>
      <c r="S8515">
        <v>1907000591</v>
      </c>
      <c r="T8515" t="s">
        <v>8692</v>
      </c>
    </row>
    <row r="8516" spans="1:20" x14ac:dyDescent="0.25">
      <c r="A8516">
        <v>800024390</v>
      </c>
      <c r="B8516" t="s">
        <v>22</v>
      </c>
      <c r="C8516">
        <v>1907000592</v>
      </c>
      <c r="D8516" t="s">
        <v>7966</v>
      </c>
      <c r="E8516" t="s">
        <v>7972</v>
      </c>
      <c r="F8516" t="s">
        <v>8365</v>
      </c>
      <c r="G8516" t="s">
        <v>15967</v>
      </c>
      <c r="H8516">
        <v>95062</v>
      </c>
      <c r="I8516" t="s">
        <v>20926</v>
      </c>
      <c r="J8516" s="1">
        <v>-106683</v>
      </c>
      <c r="K8516">
        <v>4800043668</v>
      </c>
      <c r="L8516" t="s">
        <v>8532</v>
      </c>
      <c r="M8516">
        <v>11</v>
      </c>
      <c r="N8516">
        <v>2020</v>
      </c>
      <c r="O8516">
        <v>11</v>
      </c>
      <c r="Q8516">
        <v>2305010000</v>
      </c>
      <c r="R8516" t="s">
        <v>5896</v>
      </c>
      <c r="S8516">
        <v>1907000592</v>
      </c>
      <c r="T8516" t="s">
        <v>8693</v>
      </c>
    </row>
    <row r="8517" spans="1:20" x14ac:dyDescent="0.25">
      <c r="A8517">
        <v>800024390</v>
      </c>
      <c r="B8517" t="s">
        <v>22</v>
      </c>
      <c r="C8517">
        <v>1907000593</v>
      </c>
      <c r="D8517" t="s">
        <v>7966</v>
      </c>
      <c r="E8517" t="s">
        <v>7972</v>
      </c>
      <c r="F8517" t="s">
        <v>8367</v>
      </c>
      <c r="G8517" t="s">
        <v>15967</v>
      </c>
      <c r="H8517">
        <v>95101</v>
      </c>
      <c r="I8517" t="s">
        <v>20928</v>
      </c>
      <c r="J8517" s="1">
        <v>-122775</v>
      </c>
      <c r="K8517">
        <v>4800043668</v>
      </c>
      <c r="L8517" t="s">
        <v>8532</v>
      </c>
      <c r="M8517">
        <v>11</v>
      </c>
      <c r="N8517">
        <v>2020</v>
      </c>
      <c r="O8517">
        <v>11</v>
      </c>
      <c r="Q8517">
        <v>2305010000</v>
      </c>
      <c r="R8517" t="s">
        <v>5896</v>
      </c>
      <c r="S8517">
        <v>1907000593</v>
      </c>
      <c r="T8517" t="s">
        <v>8694</v>
      </c>
    </row>
    <row r="8518" spans="1:20" x14ac:dyDescent="0.25">
      <c r="A8518">
        <v>800024390</v>
      </c>
      <c r="B8518" t="s">
        <v>22</v>
      </c>
      <c r="C8518">
        <v>1907000594</v>
      </c>
      <c r="D8518" t="s">
        <v>7966</v>
      </c>
      <c r="E8518" t="s">
        <v>7972</v>
      </c>
      <c r="F8518" t="s">
        <v>8368</v>
      </c>
      <c r="G8518" t="s">
        <v>15967</v>
      </c>
      <c r="H8518">
        <v>95106</v>
      </c>
      <c r="I8518" t="s">
        <v>20929</v>
      </c>
      <c r="J8518" s="1">
        <v>-138000</v>
      </c>
      <c r="K8518">
        <v>4800043668</v>
      </c>
      <c r="L8518" t="s">
        <v>8532</v>
      </c>
      <c r="M8518">
        <v>11</v>
      </c>
      <c r="N8518">
        <v>2020</v>
      </c>
      <c r="O8518">
        <v>11</v>
      </c>
      <c r="Q8518">
        <v>2305010000</v>
      </c>
      <c r="R8518" t="s">
        <v>5896</v>
      </c>
      <c r="S8518">
        <v>1907000594</v>
      </c>
      <c r="T8518" t="s">
        <v>8695</v>
      </c>
    </row>
    <row r="8519" spans="1:20" x14ac:dyDescent="0.25">
      <c r="A8519">
        <v>800024390</v>
      </c>
      <c r="B8519" t="s">
        <v>22</v>
      </c>
      <c r="C8519">
        <v>1907000595</v>
      </c>
      <c r="D8519" t="s">
        <v>7966</v>
      </c>
      <c r="E8519" t="s">
        <v>7972</v>
      </c>
      <c r="F8519" t="s">
        <v>8369</v>
      </c>
      <c r="G8519" t="s">
        <v>15967</v>
      </c>
      <c r="H8519">
        <v>94622</v>
      </c>
      <c r="I8519" t="s">
        <v>20930</v>
      </c>
      <c r="J8519" s="1">
        <v>-27566</v>
      </c>
      <c r="K8519">
        <v>4800043668</v>
      </c>
      <c r="L8519" t="s">
        <v>8532</v>
      </c>
      <c r="M8519">
        <v>11</v>
      </c>
      <c r="N8519">
        <v>2020</v>
      </c>
      <c r="O8519">
        <v>11</v>
      </c>
      <c r="Q8519">
        <v>2305010000</v>
      </c>
      <c r="R8519" t="s">
        <v>5896</v>
      </c>
      <c r="S8519">
        <v>1907000595</v>
      </c>
      <c r="T8519" t="s">
        <v>8696</v>
      </c>
    </row>
    <row r="8520" spans="1:20" x14ac:dyDescent="0.25">
      <c r="A8520">
        <v>800024390</v>
      </c>
      <c r="B8520" t="s">
        <v>22</v>
      </c>
      <c r="C8520">
        <v>1907000596</v>
      </c>
      <c r="D8520" t="s">
        <v>7966</v>
      </c>
      <c r="E8520" t="s">
        <v>7972</v>
      </c>
      <c r="F8520" t="s">
        <v>8370</v>
      </c>
      <c r="G8520" t="s">
        <v>15967</v>
      </c>
      <c r="H8520">
        <v>94637</v>
      </c>
      <c r="I8520" t="s">
        <v>20931</v>
      </c>
      <c r="J8520" s="1">
        <v>-40468</v>
      </c>
      <c r="K8520">
        <v>4800043668</v>
      </c>
      <c r="L8520" t="s">
        <v>8532</v>
      </c>
      <c r="M8520">
        <v>11</v>
      </c>
      <c r="N8520">
        <v>2020</v>
      </c>
      <c r="O8520">
        <v>11</v>
      </c>
      <c r="Q8520">
        <v>2305010000</v>
      </c>
      <c r="R8520" t="s">
        <v>5896</v>
      </c>
      <c r="S8520">
        <v>1907000596</v>
      </c>
      <c r="T8520" t="s">
        <v>8697</v>
      </c>
    </row>
    <row r="8521" spans="1:20" x14ac:dyDescent="0.25">
      <c r="A8521">
        <v>800024390</v>
      </c>
      <c r="B8521" t="s">
        <v>22</v>
      </c>
      <c r="C8521">
        <v>1907000597</v>
      </c>
      <c r="D8521" t="s">
        <v>7966</v>
      </c>
      <c r="E8521" t="s">
        <v>7972</v>
      </c>
      <c r="F8521" t="s">
        <v>8372</v>
      </c>
      <c r="G8521" t="s">
        <v>15967</v>
      </c>
      <c r="H8521">
        <v>94946</v>
      </c>
      <c r="I8521" t="s">
        <v>20933</v>
      </c>
      <c r="J8521" s="1">
        <v>-21952</v>
      </c>
      <c r="K8521">
        <v>4800043668</v>
      </c>
      <c r="L8521" t="s">
        <v>8532</v>
      </c>
      <c r="M8521">
        <v>11</v>
      </c>
      <c r="N8521">
        <v>2020</v>
      </c>
      <c r="O8521">
        <v>11</v>
      </c>
      <c r="Q8521">
        <v>2305010000</v>
      </c>
      <c r="R8521" t="s">
        <v>5896</v>
      </c>
      <c r="S8521">
        <v>1907000597</v>
      </c>
      <c r="T8521" t="s">
        <v>8698</v>
      </c>
    </row>
    <row r="8522" spans="1:20" x14ac:dyDescent="0.25">
      <c r="A8522">
        <v>800024390</v>
      </c>
      <c r="B8522" t="s">
        <v>22</v>
      </c>
      <c r="C8522">
        <v>1907000598</v>
      </c>
      <c r="D8522" t="s">
        <v>7966</v>
      </c>
      <c r="E8522" t="s">
        <v>7972</v>
      </c>
      <c r="F8522" t="s">
        <v>8373</v>
      </c>
      <c r="G8522" t="s">
        <v>15967</v>
      </c>
      <c r="H8522">
        <v>95460</v>
      </c>
      <c r="I8522" t="s">
        <v>20934</v>
      </c>
      <c r="J8522" s="1">
        <v>-180236</v>
      </c>
      <c r="K8522">
        <v>4800043668</v>
      </c>
      <c r="L8522" t="s">
        <v>8532</v>
      </c>
      <c r="M8522">
        <v>11</v>
      </c>
      <c r="N8522">
        <v>2020</v>
      </c>
      <c r="O8522">
        <v>11</v>
      </c>
      <c r="Q8522">
        <v>2305010000</v>
      </c>
      <c r="R8522" t="s">
        <v>5896</v>
      </c>
      <c r="S8522">
        <v>1907000598</v>
      </c>
      <c r="T8522" t="s">
        <v>8699</v>
      </c>
    </row>
    <row r="8523" spans="1:20" x14ac:dyDescent="0.25">
      <c r="A8523">
        <v>800024390</v>
      </c>
      <c r="B8523" t="s">
        <v>22</v>
      </c>
      <c r="C8523">
        <v>1907000599</v>
      </c>
      <c r="D8523" t="s">
        <v>7966</v>
      </c>
      <c r="E8523" t="s">
        <v>7972</v>
      </c>
      <c r="F8523" t="s">
        <v>8375</v>
      </c>
      <c r="G8523" t="s">
        <v>15967</v>
      </c>
      <c r="H8523">
        <v>93820</v>
      </c>
      <c r="I8523" t="s">
        <v>20936</v>
      </c>
      <c r="J8523" s="1">
        <v>-57594</v>
      </c>
      <c r="K8523">
        <v>4800043668</v>
      </c>
      <c r="L8523" t="s">
        <v>8532</v>
      </c>
      <c r="M8523">
        <v>11</v>
      </c>
      <c r="N8523">
        <v>2020</v>
      </c>
      <c r="O8523">
        <v>11</v>
      </c>
      <c r="Q8523">
        <v>2305010000</v>
      </c>
      <c r="R8523" t="s">
        <v>5896</v>
      </c>
      <c r="S8523">
        <v>1907000599</v>
      </c>
      <c r="T8523" t="s">
        <v>8700</v>
      </c>
    </row>
    <row r="8524" spans="1:20" x14ac:dyDescent="0.25">
      <c r="A8524">
        <v>800024390</v>
      </c>
      <c r="B8524" t="s">
        <v>22</v>
      </c>
      <c r="C8524">
        <v>1907000600</v>
      </c>
      <c r="D8524" t="s">
        <v>7966</v>
      </c>
      <c r="E8524" t="s">
        <v>7972</v>
      </c>
      <c r="F8524" t="s">
        <v>8376</v>
      </c>
      <c r="G8524" t="s">
        <v>15967</v>
      </c>
      <c r="H8524">
        <v>93959</v>
      </c>
      <c r="I8524" t="s">
        <v>20937</v>
      </c>
      <c r="J8524" s="1">
        <v>-103032</v>
      </c>
      <c r="K8524">
        <v>4800043668</v>
      </c>
      <c r="L8524" t="s">
        <v>8532</v>
      </c>
      <c r="M8524">
        <v>11</v>
      </c>
      <c r="N8524">
        <v>2020</v>
      </c>
      <c r="O8524">
        <v>11</v>
      </c>
      <c r="Q8524">
        <v>2305010000</v>
      </c>
      <c r="R8524" t="s">
        <v>5896</v>
      </c>
      <c r="S8524">
        <v>1907000600</v>
      </c>
      <c r="T8524" t="s">
        <v>8701</v>
      </c>
    </row>
    <row r="8525" spans="1:20" x14ac:dyDescent="0.25">
      <c r="A8525">
        <v>800024390</v>
      </c>
      <c r="B8525" t="s">
        <v>22</v>
      </c>
      <c r="C8525">
        <v>1907000601</v>
      </c>
      <c r="D8525" t="s">
        <v>7966</v>
      </c>
      <c r="E8525" t="s">
        <v>7972</v>
      </c>
      <c r="F8525" t="s">
        <v>8377</v>
      </c>
      <c r="G8525" t="s">
        <v>15967</v>
      </c>
      <c r="H8525">
        <v>94041</v>
      </c>
      <c r="I8525" t="s">
        <v>20938</v>
      </c>
      <c r="J8525" s="1">
        <v>-60558</v>
      </c>
      <c r="K8525">
        <v>4800043668</v>
      </c>
      <c r="L8525" t="s">
        <v>8532</v>
      </c>
      <c r="M8525">
        <v>11</v>
      </c>
      <c r="N8525">
        <v>2020</v>
      </c>
      <c r="O8525">
        <v>11</v>
      </c>
      <c r="Q8525">
        <v>2305010000</v>
      </c>
      <c r="R8525" t="s">
        <v>5896</v>
      </c>
      <c r="S8525">
        <v>1907000601</v>
      </c>
      <c r="T8525" t="s">
        <v>8702</v>
      </c>
    </row>
    <row r="8526" spans="1:20" x14ac:dyDescent="0.25">
      <c r="A8526">
        <v>800024390</v>
      </c>
      <c r="B8526" t="s">
        <v>22</v>
      </c>
      <c r="C8526">
        <v>1907000602</v>
      </c>
      <c r="D8526" t="s">
        <v>7966</v>
      </c>
      <c r="E8526" t="s">
        <v>7972</v>
      </c>
      <c r="F8526" t="s">
        <v>8378</v>
      </c>
      <c r="G8526" t="s">
        <v>15967</v>
      </c>
      <c r="H8526">
        <v>94046</v>
      </c>
      <c r="I8526" t="s">
        <v>20939</v>
      </c>
      <c r="J8526" s="1">
        <v>-60558</v>
      </c>
      <c r="K8526">
        <v>4800043668</v>
      </c>
      <c r="L8526" t="s">
        <v>8532</v>
      </c>
      <c r="M8526">
        <v>11</v>
      </c>
      <c r="N8526">
        <v>2020</v>
      </c>
      <c r="O8526">
        <v>11</v>
      </c>
      <c r="Q8526">
        <v>2305010000</v>
      </c>
      <c r="R8526" t="s">
        <v>5896</v>
      </c>
      <c r="S8526">
        <v>1907000602</v>
      </c>
      <c r="T8526" t="s">
        <v>8703</v>
      </c>
    </row>
    <row r="8527" spans="1:20" x14ac:dyDescent="0.25">
      <c r="A8527">
        <v>800024390</v>
      </c>
      <c r="B8527" t="s">
        <v>22</v>
      </c>
      <c r="C8527">
        <v>1907000603</v>
      </c>
      <c r="D8527" t="s">
        <v>7966</v>
      </c>
      <c r="E8527" t="s">
        <v>7972</v>
      </c>
      <c r="F8527" t="s">
        <v>8379</v>
      </c>
      <c r="G8527" t="s">
        <v>15967</v>
      </c>
      <c r="H8527">
        <v>94052</v>
      </c>
      <c r="I8527" t="s">
        <v>20940</v>
      </c>
      <c r="J8527" s="1">
        <v>-122775</v>
      </c>
      <c r="K8527">
        <v>4800043668</v>
      </c>
      <c r="L8527" t="s">
        <v>8532</v>
      </c>
      <c r="M8527">
        <v>11</v>
      </c>
      <c r="N8527">
        <v>2020</v>
      </c>
      <c r="O8527">
        <v>11</v>
      </c>
      <c r="Q8527">
        <v>2305010000</v>
      </c>
      <c r="R8527" t="s">
        <v>5896</v>
      </c>
      <c r="S8527">
        <v>1907000603</v>
      </c>
      <c r="T8527" t="s">
        <v>8704</v>
      </c>
    </row>
    <row r="8528" spans="1:20" x14ac:dyDescent="0.25">
      <c r="A8528">
        <v>800024390</v>
      </c>
      <c r="B8528" t="s">
        <v>22</v>
      </c>
      <c r="C8528">
        <v>1907000604</v>
      </c>
      <c r="D8528" t="s">
        <v>7966</v>
      </c>
      <c r="E8528" t="s">
        <v>7972</v>
      </c>
      <c r="F8528" t="s">
        <v>8380</v>
      </c>
      <c r="G8528" t="s">
        <v>15967</v>
      </c>
      <c r="H8528">
        <v>94079</v>
      </c>
      <c r="I8528" t="s">
        <v>20941</v>
      </c>
      <c r="J8528" s="1">
        <v>-130717</v>
      </c>
      <c r="K8528">
        <v>4800043668</v>
      </c>
      <c r="L8528" t="s">
        <v>8532</v>
      </c>
      <c r="M8528">
        <v>11</v>
      </c>
      <c r="N8528">
        <v>2020</v>
      </c>
      <c r="O8528">
        <v>11</v>
      </c>
      <c r="Q8528">
        <v>2305010000</v>
      </c>
      <c r="R8528" t="s">
        <v>5896</v>
      </c>
      <c r="S8528">
        <v>1907000604</v>
      </c>
      <c r="T8528" t="s">
        <v>8705</v>
      </c>
    </row>
    <row r="8529" spans="1:20" x14ac:dyDescent="0.25">
      <c r="A8529">
        <v>800024390</v>
      </c>
      <c r="B8529" t="s">
        <v>22</v>
      </c>
      <c r="C8529">
        <v>1907000605</v>
      </c>
      <c r="D8529" t="s">
        <v>7966</v>
      </c>
      <c r="E8529" t="s">
        <v>7972</v>
      </c>
      <c r="F8529" t="s">
        <v>8381</v>
      </c>
      <c r="G8529" t="s">
        <v>15967</v>
      </c>
      <c r="H8529">
        <v>93869</v>
      </c>
      <c r="I8529" t="s">
        <v>20942</v>
      </c>
      <c r="J8529" s="1">
        <v>-113495</v>
      </c>
      <c r="K8529">
        <v>4800043668</v>
      </c>
      <c r="L8529" t="s">
        <v>8532</v>
      </c>
      <c r="M8529">
        <v>11</v>
      </c>
      <c r="N8529">
        <v>2020</v>
      </c>
      <c r="O8529">
        <v>11</v>
      </c>
      <c r="Q8529">
        <v>2305010000</v>
      </c>
      <c r="R8529" t="s">
        <v>5896</v>
      </c>
      <c r="S8529">
        <v>1907000605</v>
      </c>
      <c r="T8529" t="s">
        <v>8706</v>
      </c>
    </row>
    <row r="8530" spans="1:20" x14ac:dyDescent="0.25">
      <c r="A8530">
        <v>800024390</v>
      </c>
      <c r="B8530" t="s">
        <v>22</v>
      </c>
      <c r="C8530">
        <v>1907000606</v>
      </c>
      <c r="D8530" t="s">
        <v>7966</v>
      </c>
      <c r="E8530" t="s">
        <v>7972</v>
      </c>
      <c r="F8530" t="s">
        <v>8382</v>
      </c>
      <c r="G8530" t="s">
        <v>15967</v>
      </c>
      <c r="H8530">
        <v>94186</v>
      </c>
      <c r="I8530" t="s">
        <v>20943</v>
      </c>
      <c r="J8530" s="1">
        <v>-55558</v>
      </c>
      <c r="K8530">
        <v>4800043668</v>
      </c>
      <c r="L8530" t="s">
        <v>8532</v>
      </c>
      <c r="M8530">
        <v>11</v>
      </c>
      <c r="N8530">
        <v>2020</v>
      </c>
      <c r="O8530">
        <v>11</v>
      </c>
      <c r="Q8530">
        <v>2305010000</v>
      </c>
      <c r="R8530" t="s">
        <v>5896</v>
      </c>
      <c r="S8530">
        <v>1907000606</v>
      </c>
      <c r="T8530" t="s">
        <v>8707</v>
      </c>
    </row>
    <row r="8531" spans="1:20" x14ac:dyDescent="0.25">
      <c r="A8531">
        <v>800024390</v>
      </c>
      <c r="B8531" t="s">
        <v>22</v>
      </c>
      <c r="C8531">
        <v>1907000607</v>
      </c>
      <c r="D8531" t="s">
        <v>7966</v>
      </c>
      <c r="E8531" t="s">
        <v>7972</v>
      </c>
      <c r="F8531" t="s">
        <v>7973</v>
      </c>
      <c r="G8531" t="s">
        <v>15967</v>
      </c>
      <c r="H8531">
        <v>94194</v>
      </c>
      <c r="I8531" t="s">
        <v>20561</v>
      </c>
      <c r="J8531" s="1">
        <v>-473329</v>
      </c>
      <c r="K8531">
        <v>4800043668</v>
      </c>
      <c r="L8531" t="s">
        <v>8532</v>
      </c>
      <c r="M8531">
        <v>11</v>
      </c>
      <c r="N8531">
        <v>2020</v>
      </c>
      <c r="O8531">
        <v>11</v>
      </c>
      <c r="Q8531">
        <v>2305010000</v>
      </c>
      <c r="R8531" t="s">
        <v>5896</v>
      </c>
      <c r="S8531">
        <v>1907000607</v>
      </c>
      <c r="T8531" t="s">
        <v>8708</v>
      </c>
    </row>
    <row r="8532" spans="1:20" x14ac:dyDescent="0.25">
      <c r="A8532">
        <v>800024390</v>
      </c>
      <c r="B8532" t="s">
        <v>22</v>
      </c>
      <c r="C8532">
        <v>1907000608</v>
      </c>
      <c r="D8532" t="s">
        <v>7966</v>
      </c>
      <c r="E8532" t="s">
        <v>7972</v>
      </c>
      <c r="F8532" t="s">
        <v>8383</v>
      </c>
      <c r="G8532" t="s">
        <v>15967</v>
      </c>
      <c r="H8532">
        <v>94195</v>
      </c>
      <c r="I8532" t="s">
        <v>20944</v>
      </c>
      <c r="J8532" s="1">
        <v>-96071</v>
      </c>
      <c r="K8532">
        <v>4800043668</v>
      </c>
      <c r="L8532" t="s">
        <v>8532</v>
      </c>
      <c r="M8532">
        <v>11</v>
      </c>
      <c r="N8532">
        <v>2020</v>
      </c>
      <c r="O8532">
        <v>11</v>
      </c>
      <c r="Q8532">
        <v>2305010000</v>
      </c>
      <c r="R8532" t="s">
        <v>5896</v>
      </c>
      <c r="S8532">
        <v>1907000608</v>
      </c>
      <c r="T8532" t="s">
        <v>8709</v>
      </c>
    </row>
    <row r="8533" spans="1:20" x14ac:dyDescent="0.25">
      <c r="A8533">
        <v>800024390</v>
      </c>
      <c r="B8533" t="s">
        <v>22</v>
      </c>
      <c r="C8533">
        <v>1907000609</v>
      </c>
      <c r="D8533" t="s">
        <v>7966</v>
      </c>
      <c r="E8533" t="s">
        <v>7972</v>
      </c>
      <c r="F8533" t="s">
        <v>8384</v>
      </c>
      <c r="G8533" t="s">
        <v>15967</v>
      </c>
      <c r="H8533">
        <v>94213</v>
      </c>
      <c r="I8533" t="s">
        <v>20945</v>
      </c>
      <c r="J8533" s="1">
        <v>-130374</v>
      </c>
      <c r="K8533">
        <v>4800043668</v>
      </c>
      <c r="L8533" t="s">
        <v>8532</v>
      </c>
      <c r="M8533">
        <v>11</v>
      </c>
      <c r="N8533">
        <v>2020</v>
      </c>
      <c r="O8533">
        <v>11</v>
      </c>
      <c r="Q8533">
        <v>2305010000</v>
      </c>
      <c r="R8533" t="s">
        <v>5896</v>
      </c>
      <c r="S8533">
        <v>1907000609</v>
      </c>
      <c r="T8533" t="s">
        <v>8710</v>
      </c>
    </row>
    <row r="8534" spans="1:20" x14ac:dyDescent="0.25">
      <c r="A8534">
        <v>800024390</v>
      </c>
      <c r="B8534" t="s">
        <v>22</v>
      </c>
      <c r="C8534">
        <v>1907000610</v>
      </c>
      <c r="D8534" t="s">
        <v>7966</v>
      </c>
      <c r="E8534" t="s">
        <v>7972</v>
      </c>
      <c r="F8534" t="s">
        <v>8386</v>
      </c>
      <c r="G8534" t="s">
        <v>15967</v>
      </c>
      <c r="H8534">
        <v>95965</v>
      </c>
      <c r="I8534" t="s">
        <v>20947</v>
      </c>
      <c r="J8534" s="1">
        <v>-119838</v>
      </c>
      <c r="K8534">
        <v>4800043668</v>
      </c>
      <c r="L8534" t="s">
        <v>8532</v>
      </c>
      <c r="M8534">
        <v>11</v>
      </c>
      <c r="N8534">
        <v>2020</v>
      </c>
      <c r="O8534">
        <v>11</v>
      </c>
      <c r="Q8534">
        <v>2305010000</v>
      </c>
      <c r="R8534" t="s">
        <v>5896</v>
      </c>
      <c r="S8534">
        <v>1907000610</v>
      </c>
      <c r="T8534" t="s">
        <v>8711</v>
      </c>
    </row>
    <row r="8535" spans="1:20" x14ac:dyDescent="0.25">
      <c r="A8535">
        <v>800024390</v>
      </c>
      <c r="B8535" t="s">
        <v>22</v>
      </c>
      <c r="C8535">
        <v>1907000611</v>
      </c>
      <c r="D8535" t="s">
        <v>7966</v>
      </c>
      <c r="E8535" t="s">
        <v>7972</v>
      </c>
      <c r="F8535" t="s">
        <v>8387</v>
      </c>
      <c r="G8535" t="s">
        <v>15967</v>
      </c>
      <c r="H8535">
        <v>94279</v>
      </c>
      <c r="I8535" t="s">
        <v>20948</v>
      </c>
      <c r="J8535" s="1">
        <v>-104664</v>
      </c>
      <c r="K8535">
        <v>4800043668</v>
      </c>
      <c r="L8535" t="s">
        <v>8532</v>
      </c>
      <c r="M8535">
        <v>11</v>
      </c>
      <c r="N8535">
        <v>2020</v>
      </c>
      <c r="O8535">
        <v>11</v>
      </c>
      <c r="Q8535">
        <v>2305010000</v>
      </c>
      <c r="R8535" t="s">
        <v>5896</v>
      </c>
      <c r="S8535">
        <v>1907000611</v>
      </c>
      <c r="T8535" t="s">
        <v>8712</v>
      </c>
    </row>
    <row r="8536" spans="1:20" x14ac:dyDescent="0.25">
      <c r="A8536">
        <v>800024390</v>
      </c>
      <c r="B8536" t="s">
        <v>22</v>
      </c>
      <c r="C8536">
        <v>1907000612</v>
      </c>
      <c r="D8536" t="s">
        <v>7966</v>
      </c>
      <c r="E8536" t="s">
        <v>7972</v>
      </c>
      <c r="F8536" t="s">
        <v>8388</v>
      </c>
      <c r="G8536" t="s">
        <v>15967</v>
      </c>
      <c r="H8536">
        <v>94290</v>
      </c>
      <c r="I8536" t="s">
        <v>20949</v>
      </c>
      <c r="J8536" s="1">
        <v>-122048</v>
      </c>
      <c r="K8536">
        <v>4800043668</v>
      </c>
      <c r="L8536" t="s">
        <v>8532</v>
      </c>
      <c r="M8536">
        <v>11</v>
      </c>
      <c r="N8536">
        <v>2020</v>
      </c>
      <c r="O8536">
        <v>11</v>
      </c>
      <c r="Q8536">
        <v>2305010000</v>
      </c>
      <c r="R8536" t="s">
        <v>5896</v>
      </c>
      <c r="S8536">
        <v>1907000612</v>
      </c>
      <c r="T8536" t="s">
        <v>8713</v>
      </c>
    </row>
    <row r="8537" spans="1:20" x14ac:dyDescent="0.25">
      <c r="A8537">
        <v>800024390</v>
      </c>
      <c r="B8537" t="s">
        <v>22</v>
      </c>
      <c r="C8537">
        <v>1907000613</v>
      </c>
      <c r="D8537" t="s">
        <v>7966</v>
      </c>
      <c r="E8537" t="s">
        <v>7972</v>
      </c>
      <c r="F8537" t="s">
        <v>8389</v>
      </c>
      <c r="G8537" t="s">
        <v>15967</v>
      </c>
      <c r="H8537">
        <v>95987</v>
      </c>
      <c r="I8537" t="s">
        <v>20950</v>
      </c>
      <c r="J8537" s="1">
        <v>-248803</v>
      </c>
      <c r="K8537">
        <v>4800043668</v>
      </c>
      <c r="L8537" t="s">
        <v>8532</v>
      </c>
      <c r="M8537">
        <v>11</v>
      </c>
      <c r="N8537">
        <v>2020</v>
      </c>
      <c r="O8537">
        <v>11</v>
      </c>
      <c r="Q8537">
        <v>2305010000</v>
      </c>
      <c r="R8537" t="s">
        <v>5896</v>
      </c>
      <c r="S8537">
        <v>1907000613</v>
      </c>
      <c r="T8537" t="s">
        <v>8714</v>
      </c>
    </row>
    <row r="8538" spans="1:20" x14ac:dyDescent="0.25">
      <c r="A8538">
        <v>800024390</v>
      </c>
      <c r="B8538" t="s">
        <v>22</v>
      </c>
      <c r="C8538">
        <v>1907000614</v>
      </c>
      <c r="D8538" t="s">
        <v>7966</v>
      </c>
      <c r="E8538" t="s">
        <v>7972</v>
      </c>
      <c r="F8538" t="s">
        <v>8390</v>
      </c>
      <c r="G8538" t="s">
        <v>15967</v>
      </c>
      <c r="H8538">
        <v>95998</v>
      </c>
      <c r="I8538" t="s">
        <v>20951</v>
      </c>
      <c r="J8538" s="1">
        <v>-60776</v>
      </c>
      <c r="K8538">
        <v>4800043668</v>
      </c>
      <c r="L8538" t="s">
        <v>8532</v>
      </c>
      <c r="M8538">
        <v>11</v>
      </c>
      <c r="N8538">
        <v>2020</v>
      </c>
      <c r="O8538">
        <v>11</v>
      </c>
      <c r="Q8538">
        <v>2305010000</v>
      </c>
      <c r="R8538" t="s">
        <v>5896</v>
      </c>
      <c r="S8538">
        <v>1907000614</v>
      </c>
      <c r="T8538" t="s">
        <v>8715</v>
      </c>
    </row>
    <row r="8539" spans="1:20" x14ac:dyDescent="0.25">
      <c r="A8539">
        <v>800024390</v>
      </c>
      <c r="B8539" t="s">
        <v>22</v>
      </c>
      <c r="C8539">
        <v>1907000615</v>
      </c>
      <c r="D8539" t="s">
        <v>7966</v>
      </c>
      <c r="E8539" t="s">
        <v>7972</v>
      </c>
      <c r="F8539" t="s">
        <v>8391</v>
      </c>
      <c r="G8539" t="s">
        <v>15967</v>
      </c>
      <c r="H8539">
        <v>95999</v>
      </c>
      <c r="I8539" t="s">
        <v>20952</v>
      </c>
      <c r="J8539" s="1">
        <v>-122048</v>
      </c>
      <c r="K8539">
        <v>4800043668</v>
      </c>
      <c r="L8539" t="s">
        <v>8532</v>
      </c>
      <c r="M8539">
        <v>11</v>
      </c>
      <c r="N8539">
        <v>2020</v>
      </c>
      <c r="O8539">
        <v>11</v>
      </c>
      <c r="Q8539">
        <v>2305010000</v>
      </c>
      <c r="R8539" t="s">
        <v>5896</v>
      </c>
      <c r="S8539">
        <v>1907000615</v>
      </c>
      <c r="T8539" t="s">
        <v>8716</v>
      </c>
    </row>
    <row r="8540" spans="1:20" x14ac:dyDescent="0.25">
      <c r="A8540">
        <v>800024390</v>
      </c>
      <c r="B8540" t="s">
        <v>22</v>
      </c>
      <c r="C8540">
        <v>1907000616</v>
      </c>
      <c r="D8540" t="s">
        <v>7966</v>
      </c>
      <c r="E8540" t="s">
        <v>7972</v>
      </c>
      <c r="F8540" t="s">
        <v>8392</v>
      </c>
      <c r="G8540" t="s">
        <v>15967</v>
      </c>
      <c r="H8540">
        <v>96023</v>
      </c>
      <c r="I8540" t="s">
        <v>20953</v>
      </c>
      <c r="J8540" s="1">
        <v>-111828</v>
      </c>
      <c r="K8540">
        <v>4800043668</v>
      </c>
      <c r="L8540" t="s">
        <v>8532</v>
      </c>
      <c r="M8540">
        <v>11</v>
      </c>
      <c r="N8540">
        <v>2020</v>
      </c>
      <c r="O8540">
        <v>11</v>
      </c>
      <c r="Q8540">
        <v>2305010000</v>
      </c>
      <c r="R8540" t="s">
        <v>5896</v>
      </c>
      <c r="S8540">
        <v>1907000616</v>
      </c>
      <c r="T8540" t="s">
        <v>8717</v>
      </c>
    </row>
    <row r="8541" spans="1:20" x14ac:dyDescent="0.25">
      <c r="A8541">
        <v>800024390</v>
      </c>
      <c r="B8541" t="s">
        <v>22</v>
      </c>
      <c r="C8541">
        <v>1907000617</v>
      </c>
      <c r="D8541" t="s">
        <v>7966</v>
      </c>
      <c r="E8541" t="s">
        <v>7972</v>
      </c>
      <c r="F8541" t="s">
        <v>8393</v>
      </c>
      <c r="G8541" t="s">
        <v>15967</v>
      </c>
      <c r="H8541">
        <v>96034</v>
      </c>
      <c r="I8541" t="s">
        <v>20954</v>
      </c>
      <c r="J8541" s="1">
        <v>-67501</v>
      </c>
      <c r="K8541">
        <v>4800043668</v>
      </c>
      <c r="L8541" t="s">
        <v>8532</v>
      </c>
      <c r="M8541">
        <v>11</v>
      </c>
      <c r="N8541">
        <v>2020</v>
      </c>
      <c r="O8541">
        <v>11</v>
      </c>
      <c r="Q8541">
        <v>2305010000</v>
      </c>
      <c r="R8541" t="s">
        <v>5896</v>
      </c>
      <c r="S8541">
        <v>1907000617</v>
      </c>
      <c r="T8541" t="s">
        <v>8718</v>
      </c>
    </row>
    <row r="8542" spans="1:20" x14ac:dyDescent="0.25">
      <c r="A8542">
        <v>800024390</v>
      </c>
      <c r="B8542" t="s">
        <v>22</v>
      </c>
      <c r="C8542">
        <v>1907000618</v>
      </c>
      <c r="D8542" t="s">
        <v>7966</v>
      </c>
      <c r="E8542" t="s">
        <v>7972</v>
      </c>
      <c r="F8542" t="s">
        <v>8394</v>
      </c>
      <c r="G8542" t="s">
        <v>15967</v>
      </c>
      <c r="H8542">
        <v>96048</v>
      </c>
      <c r="I8542" t="s">
        <v>20955</v>
      </c>
      <c r="J8542" s="1">
        <v>-122048</v>
      </c>
      <c r="K8542">
        <v>4800043668</v>
      </c>
      <c r="L8542" t="s">
        <v>8532</v>
      </c>
      <c r="M8542">
        <v>11</v>
      </c>
      <c r="N8542">
        <v>2020</v>
      </c>
      <c r="O8542">
        <v>11</v>
      </c>
      <c r="Q8542">
        <v>2305010000</v>
      </c>
      <c r="R8542" t="s">
        <v>5896</v>
      </c>
      <c r="S8542">
        <v>1907000618</v>
      </c>
      <c r="T8542" t="s">
        <v>8719</v>
      </c>
    </row>
    <row r="8543" spans="1:20" x14ac:dyDescent="0.25">
      <c r="A8543">
        <v>800024390</v>
      </c>
      <c r="B8543" t="s">
        <v>22</v>
      </c>
      <c r="C8543">
        <v>1907000619</v>
      </c>
      <c r="D8543" t="s">
        <v>7966</v>
      </c>
      <c r="E8543" t="s">
        <v>7972</v>
      </c>
      <c r="F8543" t="s">
        <v>8395</v>
      </c>
      <c r="G8543" t="s">
        <v>15967</v>
      </c>
      <c r="H8543">
        <v>94421</v>
      </c>
      <c r="I8543" t="s">
        <v>20956</v>
      </c>
      <c r="J8543" s="1">
        <v>-98492</v>
      </c>
      <c r="K8543">
        <v>4800043668</v>
      </c>
      <c r="L8543" t="s">
        <v>8532</v>
      </c>
      <c r="M8543">
        <v>11</v>
      </c>
      <c r="N8543">
        <v>2020</v>
      </c>
      <c r="O8543">
        <v>11</v>
      </c>
      <c r="Q8543">
        <v>2305010000</v>
      </c>
      <c r="R8543" t="s">
        <v>5896</v>
      </c>
      <c r="S8543">
        <v>1907000619</v>
      </c>
      <c r="T8543" t="s">
        <v>8720</v>
      </c>
    </row>
    <row r="8544" spans="1:20" x14ac:dyDescent="0.25">
      <c r="A8544">
        <v>800024390</v>
      </c>
      <c r="B8544" t="s">
        <v>22</v>
      </c>
      <c r="C8544">
        <v>1907000620</v>
      </c>
      <c r="D8544" t="s">
        <v>7966</v>
      </c>
      <c r="E8544" t="s">
        <v>7972</v>
      </c>
      <c r="F8544" t="s">
        <v>8396</v>
      </c>
      <c r="G8544" t="s">
        <v>15967</v>
      </c>
      <c r="H8544">
        <v>94311</v>
      </c>
      <c r="I8544" t="s">
        <v>20957</v>
      </c>
      <c r="J8544" s="1">
        <v>-86360</v>
      </c>
      <c r="K8544">
        <v>4800043668</v>
      </c>
      <c r="L8544" t="s">
        <v>8532</v>
      </c>
      <c r="M8544">
        <v>11</v>
      </c>
      <c r="N8544">
        <v>2020</v>
      </c>
      <c r="O8544">
        <v>11</v>
      </c>
      <c r="Q8544">
        <v>2305010000</v>
      </c>
      <c r="R8544" t="s">
        <v>5896</v>
      </c>
      <c r="S8544">
        <v>1907000620</v>
      </c>
      <c r="T8544" t="s">
        <v>8721</v>
      </c>
    </row>
    <row r="8545" spans="1:20" x14ac:dyDescent="0.25">
      <c r="A8545">
        <v>800024390</v>
      </c>
      <c r="B8545" t="s">
        <v>22</v>
      </c>
      <c r="C8545">
        <v>1907000621</v>
      </c>
      <c r="D8545" t="s">
        <v>7966</v>
      </c>
      <c r="E8545" t="s">
        <v>7972</v>
      </c>
      <c r="F8545" t="s">
        <v>8398</v>
      </c>
      <c r="G8545" t="s">
        <v>15967</v>
      </c>
      <c r="H8545">
        <v>95146</v>
      </c>
      <c r="I8545" t="s">
        <v>20959</v>
      </c>
      <c r="J8545" s="1">
        <v>-110412</v>
      </c>
      <c r="K8545">
        <v>4800043668</v>
      </c>
      <c r="L8545" t="s">
        <v>8532</v>
      </c>
      <c r="M8545">
        <v>11</v>
      </c>
      <c r="N8545">
        <v>2020</v>
      </c>
      <c r="O8545">
        <v>11</v>
      </c>
      <c r="Q8545">
        <v>2305010000</v>
      </c>
      <c r="R8545" t="s">
        <v>5896</v>
      </c>
      <c r="S8545">
        <v>1907000621</v>
      </c>
      <c r="T8545" t="s">
        <v>8722</v>
      </c>
    </row>
    <row r="8546" spans="1:20" x14ac:dyDescent="0.25">
      <c r="A8546">
        <v>800024390</v>
      </c>
      <c r="B8546" t="s">
        <v>22</v>
      </c>
      <c r="C8546">
        <v>1907000622</v>
      </c>
      <c r="D8546" t="s">
        <v>7966</v>
      </c>
      <c r="E8546" t="s">
        <v>7972</v>
      </c>
      <c r="F8546" t="s">
        <v>8399</v>
      </c>
      <c r="G8546" t="s">
        <v>15967</v>
      </c>
      <c r="H8546">
        <v>95177</v>
      </c>
      <c r="I8546" t="s">
        <v>20960</v>
      </c>
      <c r="J8546" s="1">
        <v>-232491</v>
      </c>
      <c r="K8546">
        <v>4800043668</v>
      </c>
      <c r="L8546" t="s">
        <v>8532</v>
      </c>
      <c r="M8546">
        <v>11</v>
      </c>
      <c r="N8546">
        <v>2020</v>
      </c>
      <c r="O8546">
        <v>11</v>
      </c>
      <c r="Q8546">
        <v>2305010000</v>
      </c>
      <c r="R8546" t="s">
        <v>5896</v>
      </c>
      <c r="S8546">
        <v>1907000622</v>
      </c>
      <c r="T8546" t="s">
        <v>8723</v>
      </c>
    </row>
    <row r="8547" spans="1:20" x14ac:dyDescent="0.25">
      <c r="A8547">
        <v>800024390</v>
      </c>
      <c r="B8547" t="s">
        <v>22</v>
      </c>
      <c r="C8547">
        <v>1907000623</v>
      </c>
      <c r="D8547" t="s">
        <v>7966</v>
      </c>
      <c r="E8547" t="s">
        <v>7972</v>
      </c>
      <c r="F8547" t="s">
        <v>8400</v>
      </c>
      <c r="G8547" t="s">
        <v>15967</v>
      </c>
      <c r="H8547">
        <v>95189</v>
      </c>
      <c r="I8547" t="s">
        <v>20961</v>
      </c>
      <c r="J8547" s="1">
        <v>-34438</v>
      </c>
      <c r="K8547">
        <v>4800043668</v>
      </c>
      <c r="L8547" t="s">
        <v>8532</v>
      </c>
      <c r="M8547">
        <v>11</v>
      </c>
      <c r="N8547">
        <v>2020</v>
      </c>
      <c r="O8547">
        <v>11</v>
      </c>
      <c r="Q8547">
        <v>2305010000</v>
      </c>
      <c r="R8547" t="s">
        <v>5896</v>
      </c>
      <c r="S8547">
        <v>1907000623</v>
      </c>
      <c r="T8547" t="s">
        <v>8724</v>
      </c>
    </row>
    <row r="8548" spans="1:20" x14ac:dyDescent="0.25">
      <c r="A8548">
        <v>800024390</v>
      </c>
      <c r="B8548" t="s">
        <v>22</v>
      </c>
      <c r="C8548">
        <v>1907000624</v>
      </c>
      <c r="D8548" t="s">
        <v>7966</v>
      </c>
      <c r="E8548" t="s">
        <v>7972</v>
      </c>
      <c r="F8548" t="s">
        <v>8402</v>
      </c>
      <c r="G8548" t="s">
        <v>15967</v>
      </c>
      <c r="H8548">
        <v>94389</v>
      </c>
      <c r="I8548" t="s">
        <v>20963</v>
      </c>
      <c r="J8548" s="1">
        <v>-49131</v>
      </c>
      <c r="K8548">
        <v>4800043668</v>
      </c>
      <c r="L8548" t="s">
        <v>8532</v>
      </c>
      <c r="M8548">
        <v>11</v>
      </c>
      <c r="N8548">
        <v>2020</v>
      </c>
      <c r="O8548">
        <v>11</v>
      </c>
      <c r="Q8548">
        <v>2305010000</v>
      </c>
      <c r="R8548" t="s">
        <v>5896</v>
      </c>
      <c r="S8548">
        <v>1907000624</v>
      </c>
      <c r="T8548" t="s">
        <v>8725</v>
      </c>
    </row>
    <row r="8549" spans="1:20" x14ac:dyDescent="0.25">
      <c r="A8549">
        <v>800024390</v>
      </c>
      <c r="B8549" t="s">
        <v>22</v>
      </c>
      <c r="C8549">
        <v>1907000625</v>
      </c>
      <c r="D8549" t="s">
        <v>7966</v>
      </c>
      <c r="E8549" t="s">
        <v>7972</v>
      </c>
      <c r="F8549" t="s">
        <v>8403</v>
      </c>
      <c r="G8549" t="s">
        <v>15967</v>
      </c>
      <c r="H8549">
        <v>94515</v>
      </c>
      <c r="I8549" t="s">
        <v>20964</v>
      </c>
      <c r="J8549" s="1">
        <v>-342623</v>
      </c>
      <c r="K8549">
        <v>4800043668</v>
      </c>
      <c r="L8549" t="s">
        <v>8532</v>
      </c>
      <c r="M8549">
        <v>11</v>
      </c>
      <c r="N8549">
        <v>2020</v>
      </c>
      <c r="O8549">
        <v>11</v>
      </c>
      <c r="Q8549">
        <v>2305010000</v>
      </c>
      <c r="R8549" t="s">
        <v>5896</v>
      </c>
      <c r="S8549">
        <v>1907000625</v>
      </c>
      <c r="T8549" t="s">
        <v>8726</v>
      </c>
    </row>
    <row r="8550" spans="1:20" x14ac:dyDescent="0.25">
      <c r="A8550">
        <v>800024390</v>
      </c>
      <c r="B8550" t="s">
        <v>22</v>
      </c>
      <c r="C8550">
        <v>1907000626</v>
      </c>
      <c r="D8550" t="s">
        <v>7966</v>
      </c>
      <c r="E8550" t="s">
        <v>7972</v>
      </c>
      <c r="F8550" t="s">
        <v>8405</v>
      </c>
      <c r="G8550" t="s">
        <v>15967</v>
      </c>
      <c r="H8550">
        <v>94963</v>
      </c>
      <c r="I8550" t="s">
        <v>20966</v>
      </c>
      <c r="J8550" s="1">
        <v>-26312</v>
      </c>
      <c r="K8550">
        <v>4800043668</v>
      </c>
      <c r="L8550" t="s">
        <v>8532</v>
      </c>
      <c r="M8550">
        <v>11</v>
      </c>
      <c r="N8550">
        <v>2020</v>
      </c>
      <c r="O8550">
        <v>11</v>
      </c>
      <c r="Q8550">
        <v>2305010000</v>
      </c>
      <c r="R8550" t="s">
        <v>5896</v>
      </c>
      <c r="S8550">
        <v>1907000626</v>
      </c>
      <c r="T8550" t="s">
        <v>8727</v>
      </c>
    </row>
    <row r="8551" spans="1:20" x14ac:dyDescent="0.25">
      <c r="A8551">
        <v>800024390</v>
      </c>
      <c r="B8551" t="s">
        <v>22</v>
      </c>
      <c r="C8551">
        <v>1907000627</v>
      </c>
      <c r="D8551" t="s">
        <v>7966</v>
      </c>
      <c r="E8551" t="s">
        <v>7972</v>
      </c>
      <c r="F8551" t="s">
        <v>8406</v>
      </c>
      <c r="G8551" t="s">
        <v>15967</v>
      </c>
      <c r="H8551">
        <v>94715</v>
      </c>
      <c r="I8551" t="s">
        <v>20967</v>
      </c>
      <c r="J8551" s="1">
        <v>-54390</v>
      </c>
      <c r="K8551">
        <v>4800043668</v>
      </c>
      <c r="L8551" t="s">
        <v>8532</v>
      </c>
      <c r="M8551">
        <v>11</v>
      </c>
      <c r="N8551">
        <v>2020</v>
      </c>
      <c r="O8551">
        <v>11</v>
      </c>
      <c r="Q8551">
        <v>2305010000</v>
      </c>
      <c r="R8551" t="s">
        <v>5896</v>
      </c>
      <c r="S8551">
        <v>1907000627</v>
      </c>
      <c r="T8551" t="s">
        <v>8728</v>
      </c>
    </row>
    <row r="8552" spans="1:20" x14ac:dyDescent="0.25">
      <c r="A8552">
        <v>800024390</v>
      </c>
      <c r="B8552" t="s">
        <v>22</v>
      </c>
      <c r="C8552">
        <v>1907000628</v>
      </c>
      <c r="D8552" t="s">
        <v>7966</v>
      </c>
      <c r="E8552" t="s">
        <v>7972</v>
      </c>
      <c r="F8552" t="s">
        <v>8407</v>
      </c>
      <c r="G8552" t="s">
        <v>15967</v>
      </c>
      <c r="H8552">
        <v>94719</v>
      </c>
      <c r="I8552" t="s">
        <v>20968</v>
      </c>
      <c r="J8552" s="1">
        <v>-62420</v>
      </c>
      <c r="K8552">
        <v>4800043668</v>
      </c>
      <c r="L8552" t="s">
        <v>8532</v>
      </c>
      <c r="M8552">
        <v>11</v>
      </c>
      <c r="N8552">
        <v>2020</v>
      </c>
      <c r="O8552">
        <v>11</v>
      </c>
      <c r="Q8552">
        <v>2305010000</v>
      </c>
      <c r="R8552" t="s">
        <v>5896</v>
      </c>
      <c r="S8552">
        <v>1907000628</v>
      </c>
      <c r="T8552" t="s">
        <v>8729</v>
      </c>
    </row>
    <row r="8553" spans="1:20" x14ac:dyDescent="0.25">
      <c r="A8553">
        <v>800024390</v>
      </c>
      <c r="B8553" t="s">
        <v>22</v>
      </c>
      <c r="C8553">
        <v>1907000629</v>
      </c>
      <c r="D8553" t="s">
        <v>7966</v>
      </c>
      <c r="E8553" t="s">
        <v>7972</v>
      </c>
      <c r="F8553" t="s">
        <v>8408</v>
      </c>
      <c r="G8553" t="s">
        <v>15967</v>
      </c>
      <c r="H8553">
        <v>94723</v>
      </c>
      <c r="I8553" t="s">
        <v>20969</v>
      </c>
      <c r="J8553" s="1">
        <v>-224381</v>
      </c>
      <c r="K8553">
        <v>4800043668</v>
      </c>
      <c r="L8553" t="s">
        <v>8532</v>
      </c>
      <c r="M8553">
        <v>11</v>
      </c>
      <c r="N8553">
        <v>2020</v>
      </c>
      <c r="O8553">
        <v>11</v>
      </c>
      <c r="Q8553">
        <v>2305010000</v>
      </c>
      <c r="R8553" t="s">
        <v>5896</v>
      </c>
      <c r="S8553">
        <v>1907000629</v>
      </c>
      <c r="T8553" t="s">
        <v>8730</v>
      </c>
    </row>
    <row r="8554" spans="1:20" x14ac:dyDescent="0.25">
      <c r="A8554">
        <v>800024390</v>
      </c>
      <c r="B8554" t="s">
        <v>22</v>
      </c>
      <c r="C8554">
        <v>1907000630</v>
      </c>
      <c r="D8554" t="s">
        <v>7966</v>
      </c>
      <c r="E8554" t="s">
        <v>7972</v>
      </c>
      <c r="F8554" t="s">
        <v>8409</v>
      </c>
      <c r="G8554" t="s">
        <v>15967</v>
      </c>
      <c r="H8554">
        <v>94726</v>
      </c>
      <c r="I8554" t="s">
        <v>20970</v>
      </c>
      <c r="J8554" s="1">
        <v>-62420</v>
      </c>
      <c r="K8554">
        <v>4800043668</v>
      </c>
      <c r="L8554" t="s">
        <v>8532</v>
      </c>
      <c r="M8554">
        <v>11</v>
      </c>
      <c r="N8554">
        <v>2020</v>
      </c>
      <c r="O8554">
        <v>11</v>
      </c>
      <c r="Q8554">
        <v>2305010000</v>
      </c>
      <c r="R8554" t="s">
        <v>5896</v>
      </c>
      <c r="S8554">
        <v>1907000630</v>
      </c>
      <c r="T8554" t="s">
        <v>8731</v>
      </c>
    </row>
    <row r="8555" spans="1:20" x14ac:dyDescent="0.25">
      <c r="A8555">
        <v>800024390</v>
      </c>
      <c r="B8555" t="s">
        <v>22</v>
      </c>
      <c r="C8555">
        <v>1907000631</v>
      </c>
      <c r="D8555" t="s">
        <v>7966</v>
      </c>
      <c r="E8555" t="s">
        <v>7972</v>
      </c>
      <c r="F8555" t="s">
        <v>8411</v>
      </c>
      <c r="G8555" t="s">
        <v>15967</v>
      </c>
      <c r="H8555">
        <v>94496</v>
      </c>
      <c r="I8555" t="s">
        <v>20972</v>
      </c>
      <c r="J8555" s="1">
        <v>-122775</v>
      </c>
      <c r="K8555">
        <v>4800043668</v>
      </c>
      <c r="L8555" t="s">
        <v>8532</v>
      </c>
      <c r="M8555">
        <v>11</v>
      </c>
      <c r="N8555">
        <v>2020</v>
      </c>
      <c r="O8555">
        <v>11</v>
      </c>
      <c r="Q8555">
        <v>2305010000</v>
      </c>
      <c r="R8555" t="s">
        <v>5896</v>
      </c>
      <c r="S8555">
        <v>1907000631</v>
      </c>
      <c r="T8555" t="s">
        <v>8732</v>
      </c>
    </row>
    <row r="8556" spans="1:20" x14ac:dyDescent="0.25">
      <c r="A8556">
        <v>800024390</v>
      </c>
      <c r="B8556" t="s">
        <v>22</v>
      </c>
      <c r="C8556">
        <v>1907000632</v>
      </c>
      <c r="D8556" t="s">
        <v>7966</v>
      </c>
      <c r="E8556" t="s">
        <v>7972</v>
      </c>
      <c r="F8556" t="s">
        <v>8414</v>
      </c>
      <c r="G8556" t="s">
        <v>15967</v>
      </c>
      <c r="H8556">
        <v>94765</v>
      </c>
      <c r="I8556" t="s">
        <v>20975</v>
      </c>
      <c r="J8556" s="1">
        <v>-53905</v>
      </c>
      <c r="K8556">
        <v>4800043668</v>
      </c>
      <c r="L8556" t="s">
        <v>8532</v>
      </c>
      <c r="M8556">
        <v>11</v>
      </c>
      <c r="N8556">
        <v>2020</v>
      </c>
      <c r="O8556">
        <v>11</v>
      </c>
      <c r="Q8556">
        <v>2305010000</v>
      </c>
      <c r="R8556" t="s">
        <v>5896</v>
      </c>
      <c r="S8556">
        <v>1907000632</v>
      </c>
      <c r="T8556" t="s">
        <v>8733</v>
      </c>
    </row>
    <row r="8557" spans="1:20" x14ac:dyDescent="0.25">
      <c r="A8557">
        <v>800024390</v>
      </c>
      <c r="B8557" t="s">
        <v>22</v>
      </c>
      <c r="C8557">
        <v>1907000633</v>
      </c>
      <c r="D8557" t="s">
        <v>7966</v>
      </c>
      <c r="E8557" t="s">
        <v>7972</v>
      </c>
      <c r="F8557" t="s">
        <v>8415</v>
      </c>
      <c r="G8557" t="s">
        <v>15967</v>
      </c>
      <c r="H8557">
        <v>93907</v>
      </c>
      <c r="I8557" t="s">
        <v>20976</v>
      </c>
      <c r="J8557" s="1">
        <v>-40468</v>
      </c>
      <c r="K8557">
        <v>4800043668</v>
      </c>
      <c r="L8557" t="s">
        <v>8532</v>
      </c>
      <c r="M8557">
        <v>11</v>
      </c>
      <c r="N8557">
        <v>2020</v>
      </c>
      <c r="O8557">
        <v>11</v>
      </c>
      <c r="Q8557">
        <v>2305010000</v>
      </c>
      <c r="R8557" t="s">
        <v>5896</v>
      </c>
      <c r="S8557">
        <v>1907000633</v>
      </c>
      <c r="T8557" t="s">
        <v>8734</v>
      </c>
    </row>
    <row r="8558" spans="1:20" x14ac:dyDescent="0.25">
      <c r="A8558">
        <v>800024390</v>
      </c>
      <c r="B8558" t="s">
        <v>22</v>
      </c>
      <c r="C8558">
        <v>1907000634</v>
      </c>
      <c r="D8558" t="s">
        <v>7966</v>
      </c>
      <c r="E8558" t="s">
        <v>7972</v>
      </c>
      <c r="F8558" t="s">
        <v>8416</v>
      </c>
      <c r="G8558" t="s">
        <v>15967</v>
      </c>
      <c r="H8558">
        <v>93819</v>
      </c>
      <c r="I8558" t="s">
        <v>20977</v>
      </c>
      <c r="J8558" s="1">
        <v>-57594</v>
      </c>
      <c r="K8558">
        <v>4800043668</v>
      </c>
      <c r="L8558" t="s">
        <v>8532</v>
      </c>
      <c r="M8558">
        <v>11</v>
      </c>
      <c r="N8558">
        <v>2020</v>
      </c>
      <c r="O8558">
        <v>11</v>
      </c>
      <c r="Q8558">
        <v>2305010000</v>
      </c>
      <c r="R8558" t="s">
        <v>5896</v>
      </c>
      <c r="S8558">
        <v>1907000634</v>
      </c>
      <c r="T8558" t="s">
        <v>8735</v>
      </c>
    </row>
    <row r="8559" spans="1:20" x14ac:dyDescent="0.25">
      <c r="A8559">
        <v>800024390</v>
      </c>
      <c r="B8559" t="s">
        <v>22</v>
      </c>
      <c r="C8559">
        <v>1907000635</v>
      </c>
      <c r="D8559" t="s">
        <v>7966</v>
      </c>
      <c r="E8559" t="s">
        <v>7972</v>
      </c>
      <c r="F8559" t="s">
        <v>8417</v>
      </c>
      <c r="G8559" t="s">
        <v>15967</v>
      </c>
      <c r="H8559">
        <v>95860</v>
      </c>
      <c r="I8559" t="s">
        <v>20978</v>
      </c>
      <c r="J8559" s="1">
        <v>-110412</v>
      </c>
      <c r="K8559">
        <v>4800043668</v>
      </c>
      <c r="L8559" t="s">
        <v>8532</v>
      </c>
      <c r="M8559">
        <v>11</v>
      </c>
      <c r="N8559">
        <v>2020</v>
      </c>
      <c r="O8559">
        <v>11</v>
      </c>
      <c r="Q8559">
        <v>2305010000</v>
      </c>
      <c r="R8559" t="s">
        <v>5896</v>
      </c>
      <c r="S8559">
        <v>1907000635</v>
      </c>
      <c r="T8559" t="s">
        <v>8736</v>
      </c>
    </row>
    <row r="8560" spans="1:20" x14ac:dyDescent="0.25">
      <c r="A8560">
        <v>800024390</v>
      </c>
      <c r="B8560" t="s">
        <v>22</v>
      </c>
      <c r="C8560">
        <v>1907000636</v>
      </c>
      <c r="D8560" t="s">
        <v>7966</v>
      </c>
      <c r="E8560" t="s">
        <v>7972</v>
      </c>
      <c r="F8560" t="s">
        <v>8418</v>
      </c>
      <c r="G8560" t="s">
        <v>15967</v>
      </c>
      <c r="H8560">
        <v>94803</v>
      </c>
      <c r="I8560" t="s">
        <v>20979</v>
      </c>
      <c r="J8560" s="1">
        <v>-133411</v>
      </c>
      <c r="K8560">
        <v>4800043668</v>
      </c>
      <c r="L8560" t="s">
        <v>8532</v>
      </c>
      <c r="M8560">
        <v>11</v>
      </c>
      <c r="N8560">
        <v>2020</v>
      </c>
      <c r="O8560">
        <v>11</v>
      </c>
      <c r="Q8560">
        <v>2305010000</v>
      </c>
      <c r="R8560" t="s">
        <v>5896</v>
      </c>
      <c r="S8560">
        <v>1907000636</v>
      </c>
      <c r="T8560" t="s">
        <v>8737</v>
      </c>
    </row>
    <row r="8561" spans="1:20" x14ac:dyDescent="0.25">
      <c r="A8561">
        <v>800024390</v>
      </c>
      <c r="B8561" t="s">
        <v>22</v>
      </c>
      <c r="C8561">
        <v>1907000637</v>
      </c>
      <c r="D8561" t="s">
        <v>7966</v>
      </c>
      <c r="E8561" t="s">
        <v>7972</v>
      </c>
      <c r="F8561" t="s">
        <v>8419</v>
      </c>
      <c r="G8561" t="s">
        <v>15967</v>
      </c>
      <c r="H8561">
        <v>94863</v>
      </c>
      <c r="I8561" t="s">
        <v>20980</v>
      </c>
      <c r="J8561" s="1">
        <v>-32091</v>
      </c>
      <c r="K8561">
        <v>4800043668</v>
      </c>
      <c r="L8561" t="s">
        <v>8532</v>
      </c>
      <c r="M8561">
        <v>11</v>
      </c>
      <c r="N8561">
        <v>2020</v>
      </c>
      <c r="O8561">
        <v>11</v>
      </c>
      <c r="Q8561">
        <v>2305010000</v>
      </c>
      <c r="R8561" t="s">
        <v>5896</v>
      </c>
      <c r="S8561">
        <v>1907000637</v>
      </c>
      <c r="T8561" t="s">
        <v>8738</v>
      </c>
    </row>
    <row r="8562" spans="1:20" x14ac:dyDescent="0.25">
      <c r="A8562">
        <v>800024390</v>
      </c>
      <c r="B8562" t="s">
        <v>22</v>
      </c>
      <c r="C8562">
        <v>1907000638</v>
      </c>
      <c r="D8562" t="s">
        <v>7966</v>
      </c>
      <c r="E8562" t="s">
        <v>7972</v>
      </c>
      <c r="F8562" t="s">
        <v>8421</v>
      </c>
      <c r="G8562" t="s">
        <v>15967</v>
      </c>
      <c r="H8562">
        <v>94919</v>
      </c>
      <c r="I8562" t="s">
        <v>20982</v>
      </c>
      <c r="J8562" s="1">
        <v>-126367</v>
      </c>
      <c r="K8562">
        <v>4800043668</v>
      </c>
      <c r="L8562" t="s">
        <v>8532</v>
      </c>
      <c r="M8562">
        <v>11</v>
      </c>
      <c r="N8562">
        <v>2020</v>
      </c>
      <c r="O8562">
        <v>11</v>
      </c>
      <c r="Q8562">
        <v>2305010000</v>
      </c>
      <c r="R8562" t="s">
        <v>5896</v>
      </c>
      <c r="S8562">
        <v>1907000638</v>
      </c>
      <c r="T8562" t="s">
        <v>8739</v>
      </c>
    </row>
    <row r="8563" spans="1:20" x14ac:dyDescent="0.25">
      <c r="A8563">
        <v>800024390</v>
      </c>
      <c r="B8563" t="s">
        <v>22</v>
      </c>
      <c r="C8563">
        <v>1907000639</v>
      </c>
      <c r="D8563" t="s">
        <v>7966</v>
      </c>
      <c r="E8563" t="s">
        <v>7972</v>
      </c>
      <c r="F8563" t="s">
        <v>8423</v>
      </c>
      <c r="G8563" t="s">
        <v>15967</v>
      </c>
      <c r="H8563">
        <v>94965</v>
      </c>
      <c r="I8563" t="s">
        <v>20984</v>
      </c>
      <c r="J8563" s="1">
        <v>-193924</v>
      </c>
      <c r="K8563">
        <v>4800043668</v>
      </c>
      <c r="L8563" t="s">
        <v>8532</v>
      </c>
      <c r="M8563">
        <v>11</v>
      </c>
      <c r="N8563">
        <v>2020</v>
      </c>
      <c r="O8563">
        <v>11</v>
      </c>
      <c r="Q8563">
        <v>2305010000</v>
      </c>
      <c r="R8563" t="s">
        <v>5896</v>
      </c>
      <c r="S8563">
        <v>1907000639</v>
      </c>
      <c r="T8563" t="s">
        <v>8740</v>
      </c>
    </row>
    <row r="8564" spans="1:20" x14ac:dyDescent="0.25">
      <c r="A8564">
        <v>800024390</v>
      </c>
      <c r="B8564" t="s">
        <v>22</v>
      </c>
      <c r="C8564">
        <v>1907000640</v>
      </c>
      <c r="D8564" t="s">
        <v>7966</v>
      </c>
      <c r="E8564" t="s">
        <v>7972</v>
      </c>
      <c r="F8564" t="s">
        <v>8424</v>
      </c>
      <c r="G8564" t="s">
        <v>15967</v>
      </c>
      <c r="H8564">
        <v>94972</v>
      </c>
      <c r="I8564" t="s">
        <v>20985</v>
      </c>
      <c r="J8564" s="1">
        <v>-109883</v>
      </c>
      <c r="K8564">
        <v>4800043668</v>
      </c>
      <c r="L8564" t="s">
        <v>8532</v>
      </c>
      <c r="M8564">
        <v>11</v>
      </c>
      <c r="N8564">
        <v>2020</v>
      </c>
      <c r="O8564">
        <v>11</v>
      </c>
      <c r="Q8564">
        <v>2305010000</v>
      </c>
      <c r="R8564" t="s">
        <v>5896</v>
      </c>
      <c r="S8564">
        <v>1907000640</v>
      </c>
      <c r="T8564" t="s">
        <v>8741</v>
      </c>
    </row>
    <row r="8565" spans="1:20" x14ac:dyDescent="0.25">
      <c r="A8565">
        <v>800024390</v>
      </c>
      <c r="B8565" t="s">
        <v>22</v>
      </c>
      <c r="C8565">
        <v>1907000641</v>
      </c>
      <c r="D8565" t="s">
        <v>7966</v>
      </c>
      <c r="E8565" t="s">
        <v>7972</v>
      </c>
      <c r="F8565" t="s">
        <v>8425</v>
      </c>
      <c r="G8565" t="s">
        <v>15967</v>
      </c>
      <c r="H8565">
        <v>94570</v>
      </c>
      <c r="I8565" t="s">
        <v>20986</v>
      </c>
      <c r="J8565" s="1">
        <v>-28475</v>
      </c>
      <c r="K8565">
        <v>4800043668</v>
      </c>
      <c r="L8565" t="s">
        <v>8532</v>
      </c>
      <c r="M8565">
        <v>11</v>
      </c>
      <c r="N8565">
        <v>2020</v>
      </c>
      <c r="O8565">
        <v>11</v>
      </c>
      <c r="Q8565">
        <v>2305010000</v>
      </c>
      <c r="R8565" t="s">
        <v>5896</v>
      </c>
      <c r="S8565">
        <v>1907000641</v>
      </c>
      <c r="T8565" t="s">
        <v>8742</v>
      </c>
    </row>
    <row r="8566" spans="1:20" x14ac:dyDescent="0.25">
      <c r="A8566">
        <v>800024390</v>
      </c>
      <c r="B8566" t="s">
        <v>22</v>
      </c>
      <c r="C8566">
        <v>1907000642</v>
      </c>
      <c r="D8566" t="s">
        <v>7966</v>
      </c>
      <c r="E8566" t="s">
        <v>7972</v>
      </c>
      <c r="F8566" t="s">
        <v>8426</v>
      </c>
      <c r="G8566" t="s">
        <v>15967</v>
      </c>
      <c r="H8566">
        <v>93828</v>
      </c>
      <c r="I8566" t="s">
        <v>20987</v>
      </c>
      <c r="J8566" s="1">
        <v>-38273</v>
      </c>
      <c r="K8566">
        <v>4800043668</v>
      </c>
      <c r="L8566" t="s">
        <v>8532</v>
      </c>
      <c r="M8566">
        <v>11</v>
      </c>
      <c r="N8566">
        <v>2020</v>
      </c>
      <c r="O8566">
        <v>11</v>
      </c>
      <c r="Q8566">
        <v>2305010000</v>
      </c>
      <c r="R8566" t="s">
        <v>5896</v>
      </c>
      <c r="S8566">
        <v>1907000642</v>
      </c>
      <c r="T8566" t="s">
        <v>8743</v>
      </c>
    </row>
    <row r="8567" spans="1:20" x14ac:dyDescent="0.25">
      <c r="A8567">
        <v>800024390</v>
      </c>
      <c r="B8567" t="s">
        <v>22</v>
      </c>
      <c r="C8567">
        <v>1907000643</v>
      </c>
      <c r="D8567" t="s">
        <v>7966</v>
      </c>
      <c r="E8567" t="s">
        <v>7972</v>
      </c>
      <c r="F8567" t="s">
        <v>8429</v>
      </c>
      <c r="G8567" t="s">
        <v>15967</v>
      </c>
      <c r="H8567">
        <v>95191</v>
      </c>
      <c r="I8567" t="s">
        <v>20990</v>
      </c>
      <c r="J8567" s="1">
        <v>-58030</v>
      </c>
      <c r="K8567">
        <v>4800043668</v>
      </c>
      <c r="L8567" t="s">
        <v>8532</v>
      </c>
      <c r="M8567">
        <v>11</v>
      </c>
      <c r="N8567">
        <v>2020</v>
      </c>
      <c r="O8567">
        <v>11</v>
      </c>
      <c r="Q8567">
        <v>2305010000</v>
      </c>
      <c r="R8567" t="s">
        <v>5896</v>
      </c>
      <c r="S8567">
        <v>1907000643</v>
      </c>
      <c r="T8567" t="s">
        <v>8744</v>
      </c>
    </row>
    <row r="8568" spans="1:20" x14ac:dyDescent="0.25">
      <c r="A8568">
        <v>800024390</v>
      </c>
      <c r="B8568" t="s">
        <v>22</v>
      </c>
      <c r="C8568">
        <v>1907000644</v>
      </c>
      <c r="D8568" t="s">
        <v>7966</v>
      </c>
      <c r="E8568" t="s">
        <v>7972</v>
      </c>
      <c r="F8568" t="s">
        <v>8430</v>
      </c>
      <c r="G8568" t="s">
        <v>15967</v>
      </c>
      <c r="H8568">
        <v>95218</v>
      </c>
      <c r="I8568" t="s">
        <v>20991</v>
      </c>
      <c r="J8568" s="1">
        <v>-93064</v>
      </c>
      <c r="K8568">
        <v>4800043668</v>
      </c>
      <c r="L8568" t="s">
        <v>8532</v>
      </c>
      <c r="M8568">
        <v>11</v>
      </c>
      <c r="N8568">
        <v>2020</v>
      </c>
      <c r="O8568">
        <v>11</v>
      </c>
      <c r="Q8568">
        <v>2305010000</v>
      </c>
      <c r="R8568" t="s">
        <v>5896</v>
      </c>
      <c r="S8568">
        <v>1907000644</v>
      </c>
      <c r="T8568" t="s">
        <v>8745</v>
      </c>
    </row>
    <row r="8569" spans="1:20" x14ac:dyDescent="0.25">
      <c r="A8569">
        <v>800024390</v>
      </c>
      <c r="B8569" t="s">
        <v>22</v>
      </c>
      <c r="C8569">
        <v>1907000645</v>
      </c>
      <c r="D8569" t="s">
        <v>7966</v>
      </c>
      <c r="E8569" t="s">
        <v>7972</v>
      </c>
      <c r="F8569" t="s">
        <v>8432</v>
      </c>
      <c r="G8569" t="s">
        <v>15967</v>
      </c>
      <c r="H8569">
        <v>95250</v>
      </c>
      <c r="I8569" t="s">
        <v>20993</v>
      </c>
      <c r="J8569" s="1">
        <v>-40468</v>
      </c>
      <c r="K8569">
        <v>4800043668</v>
      </c>
      <c r="L8569" t="s">
        <v>8532</v>
      </c>
      <c r="M8569">
        <v>11</v>
      </c>
      <c r="N8569">
        <v>2020</v>
      </c>
      <c r="O8569">
        <v>11</v>
      </c>
      <c r="Q8569">
        <v>2305010000</v>
      </c>
      <c r="R8569" t="s">
        <v>5896</v>
      </c>
      <c r="S8569">
        <v>1907000645</v>
      </c>
      <c r="T8569" t="s">
        <v>8746</v>
      </c>
    </row>
    <row r="8570" spans="1:20" x14ac:dyDescent="0.25">
      <c r="A8570">
        <v>800024390</v>
      </c>
      <c r="B8570" t="s">
        <v>22</v>
      </c>
      <c r="C8570">
        <v>1907000646</v>
      </c>
      <c r="D8570" t="s">
        <v>7966</v>
      </c>
      <c r="E8570" t="s">
        <v>7972</v>
      </c>
      <c r="F8570" t="s">
        <v>8433</v>
      </c>
      <c r="G8570" t="s">
        <v>15967</v>
      </c>
      <c r="H8570">
        <v>95261</v>
      </c>
      <c r="I8570" t="s">
        <v>20994</v>
      </c>
      <c r="J8570" s="1">
        <v>-28475</v>
      </c>
      <c r="K8570">
        <v>4800043668</v>
      </c>
      <c r="L8570" t="s">
        <v>8532</v>
      </c>
      <c r="M8570">
        <v>11</v>
      </c>
      <c r="N8570">
        <v>2020</v>
      </c>
      <c r="O8570">
        <v>11</v>
      </c>
      <c r="Q8570">
        <v>2305010000</v>
      </c>
      <c r="R8570" t="s">
        <v>5896</v>
      </c>
      <c r="S8570">
        <v>1907000646</v>
      </c>
      <c r="T8570" t="s">
        <v>8747</v>
      </c>
    </row>
    <row r="8571" spans="1:20" x14ac:dyDescent="0.25">
      <c r="A8571">
        <v>800024390</v>
      </c>
      <c r="B8571" t="s">
        <v>22</v>
      </c>
      <c r="C8571">
        <v>1907000647</v>
      </c>
      <c r="D8571" t="s">
        <v>7966</v>
      </c>
      <c r="E8571" t="s">
        <v>7972</v>
      </c>
      <c r="F8571" t="s">
        <v>8434</v>
      </c>
      <c r="G8571" t="s">
        <v>15967</v>
      </c>
      <c r="H8571">
        <v>95305</v>
      </c>
      <c r="I8571" t="s">
        <v>20995</v>
      </c>
      <c r="J8571" s="1">
        <v>-167045</v>
      </c>
      <c r="K8571">
        <v>4800043668</v>
      </c>
      <c r="L8571" t="s">
        <v>8532</v>
      </c>
      <c r="M8571">
        <v>11</v>
      </c>
      <c r="N8571">
        <v>2020</v>
      </c>
      <c r="O8571">
        <v>11</v>
      </c>
      <c r="Q8571">
        <v>2305010000</v>
      </c>
      <c r="R8571" t="s">
        <v>5896</v>
      </c>
      <c r="S8571">
        <v>1907000647</v>
      </c>
      <c r="T8571" t="s">
        <v>8748</v>
      </c>
    </row>
    <row r="8572" spans="1:20" x14ac:dyDescent="0.25">
      <c r="A8572">
        <v>800024390</v>
      </c>
      <c r="B8572" t="s">
        <v>22</v>
      </c>
      <c r="C8572">
        <v>1907000648</v>
      </c>
      <c r="D8572" t="s">
        <v>7966</v>
      </c>
      <c r="E8572" t="s">
        <v>7972</v>
      </c>
      <c r="F8572" t="s">
        <v>8435</v>
      </c>
      <c r="G8572" t="s">
        <v>15967</v>
      </c>
      <c r="H8572">
        <v>95006</v>
      </c>
      <c r="I8572" t="s">
        <v>20996</v>
      </c>
      <c r="J8572" s="1">
        <v>-60558</v>
      </c>
      <c r="K8572">
        <v>4800043668</v>
      </c>
      <c r="L8572" t="s">
        <v>8532</v>
      </c>
      <c r="M8572">
        <v>11</v>
      </c>
      <c r="N8572">
        <v>2020</v>
      </c>
      <c r="O8572">
        <v>11</v>
      </c>
      <c r="Q8572">
        <v>2305010000</v>
      </c>
      <c r="R8572" t="s">
        <v>5896</v>
      </c>
      <c r="S8572">
        <v>1907000648</v>
      </c>
      <c r="T8572" t="s">
        <v>8749</v>
      </c>
    </row>
    <row r="8573" spans="1:20" x14ac:dyDescent="0.25">
      <c r="A8573">
        <v>800024390</v>
      </c>
      <c r="B8573" t="s">
        <v>22</v>
      </c>
      <c r="C8573">
        <v>1907000649</v>
      </c>
      <c r="D8573" t="s">
        <v>7966</v>
      </c>
      <c r="E8573" t="s">
        <v>7972</v>
      </c>
      <c r="F8573" t="s">
        <v>8438</v>
      </c>
      <c r="G8573" t="s">
        <v>15967</v>
      </c>
      <c r="H8573">
        <v>95645</v>
      </c>
      <c r="I8573" t="s">
        <v>20999</v>
      </c>
      <c r="J8573" s="1">
        <v>-39395</v>
      </c>
      <c r="K8573">
        <v>4800043668</v>
      </c>
      <c r="L8573" t="s">
        <v>8532</v>
      </c>
      <c r="M8573">
        <v>11</v>
      </c>
      <c r="N8573">
        <v>2020</v>
      </c>
      <c r="O8573">
        <v>11</v>
      </c>
      <c r="Q8573">
        <v>2305010000</v>
      </c>
      <c r="R8573" t="s">
        <v>5896</v>
      </c>
      <c r="S8573">
        <v>1907000649</v>
      </c>
      <c r="T8573" t="s">
        <v>8750</v>
      </c>
    </row>
    <row r="8574" spans="1:20" x14ac:dyDescent="0.25">
      <c r="A8574">
        <v>800024390</v>
      </c>
      <c r="B8574" t="s">
        <v>22</v>
      </c>
      <c r="C8574">
        <v>1907000650</v>
      </c>
      <c r="D8574" t="s">
        <v>7966</v>
      </c>
      <c r="E8574" t="s">
        <v>7972</v>
      </c>
      <c r="F8574" t="s">
        <v>8439</v>
      </c>
      <c r="G8574" t="s">
        <v>15967</v>
      </c>
      <c r="H8574">
        <v>95651</v>
      </c>
      <c r="I8574" t="s">
        <v>21000</v>
      </c>
      <c r="J8574" s="1">
        <v>-105155</v>
      </c>
      <c r="K8574">
        <v>4800043668</v>
      </c>
      <c r="L8574" t="s">
        <v>8532</v>
      </c>
      <c r="M8574">
        <v>11</v>
      </c>
      <c r="N8574">
        <v>2020</v>
      </c>
      <c r="O8574">
        <v>11</v>
      </c>
      <c r="Q8574">
        <v>2305010000</v>
      </c>
      <c r="R8574" t="s">
        <v>5896</v>
      </c>
      <c r="S8574">
        <v>1907000650</v>
      </c>
      <c r="T8574" t="s">
        <v>8751</v>
      </c>
    </row>
    <row r="8575" spans="1:20" x14ac:dyDescent="0.25">
      <c r="A8575">
        <v>800024390</v>
      </c>
      <c r="B8575" t="s">
        <v>22</v>
      </c>
      <c r="C8575">
        <v>1907000651</v>
      </c>
      <c r="D8575" t="s">
        <v>7966</v>
      </c>
      <c r="E8575" t="s">
        <v>7972</v>
      </c>
      <c r="F8575" t="s">
        <v>8440</v>
      </c>
      <c r="G8575" t="s">
        <v>15967</v>
      </c>
      <c r="H8575">
        <v>95658</v>
      </c>
      <c r="I8575" t="s">
        <v>21001</v>
      </c>
      <c r="J8575" s="1">
        <v>-137314</v>
      </c>
      <c r="K8575">
        <v>4800043668</v>
      </c>
      <c r="L8575" t="s">
        <v>8532</v>
      </c>
      <c r="M8575">
        <v>11</v>
      </c>
      <c r="N8575">
        <v>2020</v>
      </c>
      <c r="O8575">
        <v>11</v>
      </c>
      <c r="Q8575">
        <v>2305010000</v>
      </c>
      <c r="R8575" t="s">
        <v>5896</v>
      </c>
      <c r="S8575">
        <v>1907000651</v>
      </c>
      <c r="T8575" t="s">
        <v>8752</v>
      </c>
    </row>
    <row r="8576" spans="1:20" x14ac:dyDescent="0.25">
      <c r="A8576">
        <v>800024390</v>
      </c>
      <c r="B8576" t="s">
        <v>22</v>
      </c>
      <c r="C8576">
        <v>1907000652</v>
      </c>
      <c r="D8576" t="s">
        <v>7966</v>
      </c>
      <c r="E8576" t="s">
        <v>7972</v>
      </c>
      <c r="F8576" t="s">
        <v>8441</v>
      </c>
      <c r="G8576" t="s">
        <v>15967</v>
      </c>
      <c r="H8576">
        <v>94469</v>
      </c>
      <c r="I8576" t="s">
        <v>21002</v>
      </c>
      <c r="J8576" s="1">
        <v>-49131</v>
      </c>
      <c r="K8576">
        <v>4800043668</v>
      </c>
      <c r="L8576" t="s">
        <v>8532</v>
      </c>
      <c r="M8576">
        <v>11</v>
      </c>
      <c r="N8576">
        <v>2020</v>
      </c>
      <c r="O8576">
        <v>11</v>
      </c>
      <c r="Q8576">
        <v>2305010000</v>
      </c>
      <c r="R8576" t="s">
        <v>5896</v>
      </c>
      <c r="S8576">
        <v>1907000652</v>
      </c>
      <c r="T8576" t="s">
        <v>8753</v>
      </c>
    </row>
    <row r="8577" spans="1:20" x14ac:dyDescent="0.25">
      <c r="A8577">
        <v>800024390</v>
      </c>
      <c r="B8577" t="s">
        <v>22</v>
      </c>
      <c r="C8577">
        <v>1907000653</v>
      </c>
      <c r="D8577" t="s">
        <v>7966</v>
      </c>
      <c r="E8577" t="s">
        <v>7972</v>
      </c>
      <c r="F8577" t="s">
        <v>8442</v>
      </c>
      <c r="G8577" t="s">
        <v>15967</v>
      </c>
      <c r="H8577">
        <v>95321</v>
      </c>
      <c r="I8577" t="s">
        <v>21003</v>
      </c>
      <c r="J8577" s="1">
        <v>-138000</v>
      </c>
      <c r="K8577">
        <v>4800043668</v>
      </c>
      <c r="L8577" t="s">
        <v>8532</v>
      </c>
      <c r="M8577">
        <v>11</v>
      </c>
      <c r="N8577">
        <v>2020</v>
      </c>
      <c r="O8577">
        <v>11</v>
      </c>
      <c r="Q8577">
        <v>2305010000</v>
      </c>
      <c r="R8577" t="s">
        <v>5896</v>
      </c>
      <c r="S8577">
        <v>1907000653</v>
      </c>
      <c r="T8577" t="s">
        <v>8754</v>
      </c>
    </row>
    <row r="8578" spans="1:20" x14ac:dyDescent="0.25">
      <c r="A8578">
        <v>800024390</v>
      </c>
      <c r="B8578" t="s">
        <v>22</v>
      </c>
      <c r="C8578">
        <v>1907000654</v>
      </c>
      <c r="D8578" t="s">
        <v>7966</v>
      </c>
      <c r="E8578" t="s">
        <v>7972</v>
      </c>
      <c r="F8578" t="s">
        <v>8443</v>
      </c>
      <c r="G8578" t="s">
        <v>15967</v>
      </c>
      <c r="H8578">
        <v>95324</v>
      </c>
      <c r="I8578" t="s">
        <v>21004</v>
      </c>
      <c r="J8578" s="1">
        <v>-34438</v>
      </c>
      <c r="K8578">
        <v>4800043668</v>
      </c>
      <c r="L8578" t="s">
        <v>8532</v>
      </c>
      <c r="M8578">
        <v>11</v>
      </c>
      <c r="N8578">
        <v>2020</v>
      </c>
      <c r="O8578">
        <v>11</v>
      </c>
      <c r="Q8578">
        <v>2305010000</v>
      </c>
      <c r="R8578" t="s">
        <v>5896</v>
      </c>
      <c r="S8578">
        <v>1907000654</v>
      </c>
      <c r="T8578" t="s">
        <v>8755</v>
      </c>
    </row>
    <row r="8579" spans="1:20" x14ac:dyDescent="0.25">
      <c r="A8579">
        <v>800024390</v>
      </c>
      <c r="B8579" t="s">
        <v>22</v>
      </c>
      <c r="C8579">
        <v>1907000655</v>
      </c>
      <c r="D8579" t="s">
        <v>7966</v>
      </c>
      <c r="E8579" t="s">
        <v>7972</v>
      </c>
      <c r="F8579" t="s">
        <v>8444</v>
      </c>
      <c r="G8579" t="s">
        <v>15967</v>
      </c>
      <c r="H8579">
        <v>95337</v>
      </c>
      <c r="I8579" t="s">
        <v>21005</v>
      </c>
      <c r="J8579" s="1">
        <v>-111962</v>
      </c>
      <c r="K8579">
        <v>4800043668</v>
      </c>
      <c r="L8579" t="s">
        <v>8532</v>
      </c>
      <c r="M8579">
        <v>11</v>
      </c>
      <c r="N8579">
        <v>2020</v>
      </c>
      <c r="O8579">
        <v>11</v>
      </c>
      <c r="Q8579">
        <v>2305010000</v>
      </c>
      <c r="R8579" t="s">
        <v>5896</v>
      </c>
      <c r="S8579">
        <v>1907000655</v>
      </c>
      <c r="T8579" t="s">
        <v>8756</v>
      </c>
    </row>
    <row r="8580" spans="1:20" x14ac:dyDescent="0.25">
      <c r="A8580">
        <v>800024390</v>
      </c>
      <c r="B8580" t="s">
        <v>22</v>
      </c>
      <c r="C8580">
        <v>1907000656</v>
      </c>
      <c r="D8580" t="s">
        <v>7966</v>
      </c>
      <c r="E8580" t="s">
        <v>7972</v>
      </c>
      <c r="F8580" t="s">
        <v>8445</v>
      </c>
      <c r="G8580" t="s">
        <v>15967</v>
      </c>
      <c r="H8580">
        <v>96082</v>
      </c>
      <c r="I8580" t="s">
        <v>21006</v>
      </c>
      <c r="J8580" s="1">
        <v>-90063</v>
      </c>
      <c r="K8580">
        <v>4800043668</v>
      </c>
      <c r="L8580" t="s">
        <v>8532</v>
      </c>
      <c r="M8580">
        <v>11</v>
      </c>
      <c r="N8580">
        <v>2020</v>
      </c>
      <c r="O8580">
        <v>11</v>
      </c>
      <c r="Q8580">
        <v>2305010000</v>
      </c>
      <c r="R8580" t="s">
        <v>5896</v>
      </c>
      <c r="S8580">
        <v>1907000656</v>
      </c>
      <c r="T8580" t="s">
        <v>8757</v>
      </c>
    </row>
    <row r="8581" spans="1:20" x14ac:dyDescent="0.25">
      <c r="A8581">
        <v>800024390</v>
      </c>
      <c r="B8581" t="s">
        <v>22</v>
      </c>
      <c r="C8581">
        <v>1907000657</v>
      </c>
      <c r="D8581" t="s">
        <v>7966</v>
      </c>
      <c r="E8581" t="s">
        <v>7972</v>
      </c>
      <c r="F8581" t="s">
        <v>8446</v>
      </c>
      <c r="G8581" t="s">
        <v>15967</v>
      </c>
      <c r="H8581">
        <v>96105</v>
      </c>
      <c r="I8581" t="s">
        <v>21007</v>
      </c>
      <c r="J8581" s="1">
        <v>-243134</v>
      </c>
      <c r="K8581">
        <v>4800043668</v>
      </c>
      <c r="L8581" t="s">
        <v>8532</v>
      </c>
      <c r="M8581">
        <v>11</v>
      </c>
      <c r="N8581">
        <v>2020</v>
      </c>
      <c r="O8581">
        <v>11</v>
      </c>
      <c r="Q8581">
        <v>2305010000</v>
      </c>
      <c r="R8581" t="s">
        <v>5896</v>
      </c>
      <c r="S8581">
        <v>1907000657</v>
      </c>
      <c r="T8581" t="s">
        <v>8758</v>
      </c>
    </row>
    <row r="8582" spans="1:20" x14ac:dyDescent="0.25">
      <c r="A8582">
        <v>800024390</v>
      </c>
      <c r="B8582" t="s">
        <v>22</v>
      </c>
      <c r="C8582">
        <v>1907000658</v>
      </c>
      <c r="D8582" t="s">
        <v>7966</v>
      </c>
      <c r="E8582" t="s">
        <v>7972</v>
      </c>
      <c r="F8582" t="s">
        <v>8447</v>
      </c>
      <c r="G8582" t="s">
        <v>15967</v>
      </c>
      <c r="H8582">
        <v>94583</v>
      </c>
      <c r="I8582" t="s">
        <v>21008</v>
      </c>
      <c r="J8582" s="1">
        <v>-112531</v>
      </c>
      <c r="K8582">
        <v>4800043668</v>
      </c>
      <c r="L8582" t="s">
        <v>8532</v>
      </c>
      <c r="M8582">
        <v>11</v>
      </c>
      <c r="N8582">
        <v>2020</v>
      </c>
      <c r="O8582">
        <v>11</v>
      </c>
      <c r="Q8582">
        <v>2305010000</v>
      </c>
      <c r="R8582" t="s">
        <v>5896</v>
      </c>
      <c r="S8582">
        <v>1907000658</v>
      </c>
      <c r="T8582" t="s">
        <v>8759</v>
      </c>
    </row>
    <row r="8583" spans="1:20" x14ac:dyDescent="0.25">
      <c r="A8583">
        <v>800024390</v>
      </c>
      <c r="B8583" t="s">
        <v>22</v>
      </c>
      <c r="C8583">
        <v>1907000659</v>
      </c>
      <c r="D8583" t="s">
        <v>7966</v>
      </c>
      <c r="E8583" t="s">
        <v>7972</v>
      </c>
      <c r="F8583" t="s">
        <v>8448</v>
      </c>
      <c r="G8583" t="s">
        <v>15967</v>
      </c>
      <c r="H8583">
        <v>94586</v>
      </c>
      <c r="I8583" t="s">
        <v>21009</v>
      </c>
      <c r="J8583" s="1">
        <v>-40468</v>
      </c>
      <c r="K8583">
        <v>4800043668</v>
      </c>
      <c r="L8583" t="s">
        <v>8532</v>
      </c>
      <c r="M8583">
        <v>11</v>
      </c>
      <c r="N8583">
        <v>2020</v>
      </c>
      <c r="O8583">
        <v>11</v>
      </c>
      <c r="Q8583">
        <v>2305010000</v>
      </c>
      <c r="R8583" t="s">
        <v>5896</v>
      </c>
      <c r="S8583">
        <v>1907000659</v>
      </c>
      <c r="T8583" t="s">
        <v>8760</v>
      </c>
    </row>
    <row r="8584" spans="1:20" x14ac:dyDescent="0.25">
      <c r="A8584">
        <v>800024390</v>
      </c>
      <c r="B8584" t="s">
        <v>22</v>
      </c>
      <c r="C8584">
        <v>1907000660</v>
      </c>
      <c r="D8584" t="s">
        <v>7966</v>
      </c>
      <c r="E8584" t="s">
        <v>7972</v>
      </c>
      <c r="F8584" t="s">
        <v>8450</v>
      </c>
      <c r="G8584" t="s">
        <v>15967</v>
      </c>
      <c r="H8584">
        <v>94608</v>
      </c>
      <c r="I8584" t="s">
        <v>21011</v>
      </c>
      <c r="J8584" s="1">
        <v>-105911</v>
      </c>
      <c r="K8584">
        <v>4800043668</v>
      </c>
      <c r="L8584" t="s">
        <v>8532</v>
      </c>
      <c r="M8584">
        <v>11</v>
      </c>
      <c r="N8584">
        <v>2020</v>
      </c>
      <c r="O8584">
        <v>11</v>
      </c>
      <c r="Q8584">
        <v>2305010000</v>
      </c>
      <c r="R8584" t="s">
        <v>5896</v>
      </c>
      <c r="S8584">
        <v>1907000660</v>
      </c>
      <c r="T8584" t="s">
        <v>8761</v>
      </c>
    </row>
    <row r="8585" spans="1:20" x14ac:dyDescent="0.25">
      <c r="A8585">
        <v>800024390</v>
      </c>
      <c r="B8585" t="s">
        <v>22</v>
      </c>
      <c r="C8585">
        <v>1907000661</v>
      </c>
      <c r="D8585" t="s">
        <v>7966</v>
      </c>
      <c r="E8585" t="s">
        <v>7972</v>
      </c>
      <c r="F8585" t="s">
        <v>8451</v>
      </c>
      <c r="G8585" t="s">
        <v>15967</v>
      </c>
      <c r="H8585">
        <v>95640</v>
      </c>
      <c r="I8585" t="s">
        <v>21012</v>
      </c>
      <c r="J8585" s="1">
        <v>-65339</v>
      </c>
      <c r="K8585">
        <v>4800043668</v>
      </c>
      <c r="L8585" t="s">
        <v>8532</v>
      </c>
      <c r="M8585">
        <v>11</v>
      </c>
      <c r="N8585">
        <v>2020</v>
      </c>
      <c r="O8585">
        <v>11</v>
      </c>
      <c r="Q8585">
        <v>2305010000</v>
      </c>
      <c r="R8585" t="s">
        <v>5896</v>
      </c>
      <c r="S8585">
        <v>1907000661</v>
      </c>
      <c r="T8585" t="s">
        <v>8762</v>
      </c>
    </row>
    <row r="8586" spans="1:20" x14ac:dyDescent="0.25">
      <c r="A8586">
        <v>800024390</v>
      </c>
      <c r="B8586" t="s">
        <v>22</v>
      </c>
      <c r="C8586">
        <v>1907000662</v>
      </c>
      <c r="D8586" t="s">
        <v>7966</v>
      </c>
      <c r="E8586" t="s">
        <v>7972</v>
      </c>
      <c r="F8586" t="s">
        <v>8453</v>
      </c>
      <c r="G8586" t="s">
        <v>15967</v>
      </c>
      <c r="H8586">
        <v>94729</v>
      </c>
      <c r="I8586" t="s">
        <v>21014</v>
      </c>
      <c r="J8586" s="1">
        <v>-34438</v>
      </c>
      <c r="K8586">
        <v>4800043668</v>
      </c>
      <c r="L8586" t="s">
        <v>8532</v>
      </c>
      <c r="M8586">
        <v>11</v>
      </c>
      <c r="N8586">
        <v>2020</v>
      </c>
      <c r="O8586">
        <v>11</v>
      </c>
      <c r="Q8586">
        <v>2305010000</v>
      </c>
      <c r="R8586" t="s">
        <v>5896</v>
      </c>
      <c r="S8586">
        <v>1907000662</v>
      </c>
      <c r="T8586" t="s">
        <v>8763</v>
      </c>
    </row>
    <row r="8587" spans="1:20" x14ac:dyDescent="0.25">
      <c r="A8587">
        <v>800024390</v>
      </c>
      <c r="B8587" t="s">
        <v>22</v>
      </c>
      <c r="C8587">
        <v>1907000663</v>
      </c>
      <c r="D8587" t="s">
        <v>7966</v>
      </c>
      <c r="E8587" t="s">
        <v>7972</v>
      </c>
      <c r="F8587" t="s">
        <v>8454</v>
      </c>
      <c r="G8587" t="s">
        <v>15967</v>
      </c>
      <c r="H8587">
        <v>95000</v>
      </c>
      <c r="I8587" t="s">
        <v>21015</v>
      </c>
      <c r="J8587" s="1">
        <v>-47440</v>
      </c>
      <c r="K8587">
        <v>4800043668</v>
      </c>
      <c r="L8587" t="s">
        <v>8532</v>
      </c>
      <c r="M8587">
        <v>11</v>
      </c>
      <c r="N8587">
        <v>2020</v>
      </c>
      <c r="O8587">
        <v>11</v>
      </c>
      <c r="Q8587">
        <v>2305010000</v>
      </c>
      <c r="R8587" t="s">
        <v>5896</v>
      </c>
      <c r="S8587">
        <v>1907000663</v>
      </c>
      <c r="T8587" t="s">
        <v>8764</v>
      </c>
    </row>
    <row r="8588" spans="1:20" x14ac:dyDescent="0.25">
      <c r="A8588">
        <v>800024390</v>
      </c>
      <c r="B8588" t="s">
        <v>22</v>
      </c>
      <c r="C8588">
        <v>1907000664</v>
      </c>
      <c r="D8588" t="s">
        <v>7966</v>
      </c>
      <c r="E8588" t="s">
        <v>7972</v>
      </c>
      <c r="F8588" t="s">
        <v>8455</v>
      </c>
      <c r="G8588" t="s">
        <v>15967</v>
      </c>
      <c r="H8588">
        <v>95348</v>
      </c>
      <c r="I8588" t="s">
        <v>21016</v>
      </c>
      <c r="J8588" s="1">
        <v>-113118</v>
      </c>
      <c r="K8588">
        <v>4800043668</v>
      </c>
      <c r="L8588" t="s">
        <v>8532</v>
      </c>
      <c r="M8588">
        <v>11</v>
      </c>
      <c r="N8588">
        <v>2020</v>
      </c>
      <c r="O8588">
        <v>11</v>
      </c>
      <c r="Q8588">
        <v>2305010000</v>
      </c>
      <c r="R8588" t="s">
        <v>5896</v>
      </c>
      <c r="S8588">
        <v>1907000664</v>
      </c>
      <c r="T8588" t="s">
        <v>8765</v>
      </c>
    </row>
    <row r="8589" spans="1:20" x14ac:dyDescent="0.25">
      <c r="A8589">
        <v>800024390</v>
      </c>
      <c r="B8589" t="s">
        <v>22</v>
      </c>
      <c r="C8589">
        <v>1907000665</v>
      </c>
      <c r="D8589" t="s">
        <v>7966</v>
      </c>
      <c r="E8589" t="s">
        <v>7972</v>
      </c>
      <c r="F8589" t="s">
        <v>8456</v>
      </c>
      <c r="G8589" t="s">
        <v>15967</v>
      </c>
      <c r="H8589">
        <v>95358</v>
      </c>
      <c r="I8589" t="s">
        <v>21017</v>
      </c>
      <c r="J8589" s="1">
        <v>-131676</v>
      </c>
      <c r="K8589">
        <v>4800043668</v>
      </c>
      <c r="L8589" t="s">
        <v>8532</v>
      </c>
      <c r="M8589">
        <v>11</v>
      </c>
      <c r="N8589">
        <v>2020</v>
      </c>
      <c r="O8589">
        <v>11</v>
      </c>
      <c r="Q8589">
        <v>2305010000</v>
      </c>
      <c r="R8589" t="s">
        <v>5896</v>
      </c>
      <c r="S8589">
        <v>1907000665</v>
      </c>
      <c r="T8589" t="s">
        <v>8766</v>
      </c>
    </row>
    <row r="8590" spans="1:20" x14ac:dyDescent="0.25">
      <c r="A8590">
        <v>800024390</v>
      </c>
      <c r="B8590" t="s">
        <v>22</v>
      </c>
      <c r="C8590">
        <v>1907000666</v>
      </c>
      <c r="D8590" t="s">
        <v>7966</v>
      </c>
      <c r="E8590" t="s">
        <v>7972</v>
      </c>
      <c r="F8590" t="s">
        <v>8457</v>
      </c>
      <c r="G8590" t="s">
        <v>15967</v>
      </c>
      <c r="H8590">
        <v>95361</v>
      </c>
      <c r="I8590" t="s">
        <v>21018</v>
      </c>
      <c r="J8590" s="1">
        <v>-167045</v>
      </c>
      <c r="K8590">
        <v>4800043668</v>
      </c>
      <c r="L8590" t="s">
        <v>8532</v>
      </c>
      <c r="M8590">
        <v>11</v>
      </c>
      <c r="N8590">
        <v>2020</v>
      </c>
      <c r="O8590">
        <v>11</v>
      </c>
      <c r="Q8590">
        <v>2305010000</v>
      </c>
      <c r="R8590" t="s">
        <v>5896</v>
      </c>
      <c r="S8590">
        <v>1907000666</v>
      </c>
      <c r="T8590" t="s">
        <v>8767</v>
      </c>
    </row>
    <row r="8591" spans="1:20" x14ac:dyDescent="0.25">
      <c r="A8591">
        <v>800024390</v>
      </c>
      <c r="B8591" t="s">
        <v>22</v>
      </c>
      <c r="C8591">
        <v>1907000667</v>
      </c>
      <c r="D8591" t="s">
        <v>7966</v>
      </c>
      <c r="E8591" t="s">
        <v>7972</v>
      </c>
      <c r="F8591" t="s">
        <v>8458</v>
      </c>
      <c r="G8591" t="s">
        <v>15967</v>
      </c>
      <c r="H8591">
        <v>95375</v>
      </c>
      <c r="I8591" t="s">
        <v>21019</v>
      </c>
      <c r="J8591" s="1">
        <v>-113118</v>
      </c>
      <c r="K8591">
        <v>4800043668</v>
      </c>
      <c r="L8591" t="s">
        <v>8532</v>
      </c>
      <c r="M8591">
        <v>11</v>
      </c>
      <c r="N8591">
        <v>2020</v>
      </c>
      <c r="O8591">
        <v>11</v>
      </c>
      <c r="Q8591">
        <v>2305010000</v>
      </c>
      <c r="R8591" t="s">
        <v>5896</v>
      </c>
      <c r="S8591">
        <v>1907000667</v>
      </c>
      <c r="T8591" t="s">
        <v>8768</v>
      </c>
    </row>
    <row r="8592" spans="1:20" x14ac:dyDescent="0.25">
      <c r="A8592">
        <v>800024390</v>
      </c>
      <c r="B8592" t="s">
        <v>22</v>
      </c>
      <c r="C8592">
        <v>1907000668</v>
      </c>
      <c r="D8592" t="s">
        <v>7966</v>
      </c>
      <c r="E8592" t="s">
        <v>7972</v>
      </c>
      <c r="F8592" t="s">
        <v>8460</v>
      </c>
      <c r="G8592" t="s">
        <v>15967</v>
      </c>
      <c r="H8592">
        <v>95443</v>
      </c>
      <c r="I8592" t="s">
        <v>21021</v>
      </c>
      <c r="J8592" s="1">
        <v>-55558</v>
      </c>
      <c r="K8592">
        <v>4800043668</v>
      </c>
      <c r="L8592" t="s">
        <v>8532</v>
      </c>
      <c r="M8592">
        <v>11</v>
      </c>
      <c r="N8592">
        <v>2020</v>
      </c>
      <c r="O8592">
        <v>11</v>
      </c>
      <c r="Q8592">
        <v>2305010000</v>
      </c>
      <c r="R8592" t="s">
        <v>5896</v>
      </c>
      <c r="S8592">
        <v>1907000668</v>
      </c>
      <c r="T8592" t="s">
        <v>8769</v>
      </c>
    </row>
    <row r="8593" spans="1:20" x14ac:dyDescent="0.25">
      <c r="A8593">
        <v>800024390</v>
      </c>
      <c r="B8593" t="s">
        <v>22</v>
      </c>
      <c r="C8593">
        <v>1907000669</v>
      </c>
      <c r="D8593" t="s">
        <v>7966</v>
      </c>
      <c r="E8593" t="s">
        <v>7972</v>
      </c>
      <c r="F8593" t="s">
        <v>8461</v>
      </c>
      <c r="G8593" t="s">
        <v>15967</v>
      </c>
      <c r="H8593">
        <v>95454</v>
      </c>
      <c r="I8593" t="s">
        <v>21022</v>
      </c>
      <c r="J8593" s="1">
        <v>-34438</v>
      </c>
      <c r="K8593">
        <v>4800043668</v>
      </c>
      <c r="L8593" t="s">
        <v>8532</v>
      </c>
      <c r="M8593">
        <v>11</v>
      </c>
      <c r="N8593">
        <v>2020</v>
      </c>
      <c r="O8593">
        <v>11</v>
      </c>
      <c r="Q8593">
        <v>2305010000</v>
      </c>
      <c r="R8593" t="s">
        <v>5896</v>
      </c>
      <c r="S8593">
        <v>1907000669</v>
      </c>
      <c r="T8593" t="s">
        <v>8770</v>
      </c>
    </row>
    <row r="8594" spans="1:20" x14ac:dyDescent="0.25">
      <c r="A8594">
        <v>800024390</v>
      </c>
      <c r="B8594" t="s">
        <v>22</v>
      </c>
      <c r="C8594">
        <v>1907000670</v>
      </c>
      <c r="D8594" t="s">
        <v>7966</v>
      </c>
      <c r="E8594" t="s">
        <v>7972</v>
      </c>
      <c r="F8594" t="s">
        <v>8462</v>
      </c>
      <c r="G8594" t="s">
        <v>15967</v>
      </c>
      <c r="H8594">
        <v>95458</v>
      </c>
      <c r="I8594" t="s">
        <v>21023</v>
      </c>
      <c r="J8594" s="1">
        <v>-178218</v>
      </c>
      <c r="K8594">
        <v>4800043668</v>
      </c>
      <c r="L8594" t="s">
        <v>8532</v>
      </c>
      <c r="M8594">
        <v>11</v>
      </c>
      <c r="N8594">
        <v>2020</v>
      </c>
      <c r="O8594">
        <v>11</v>
      </c>
      <c r="Q8594">
        <v>2305010000</v>
      </c>
      <c r="R8594" t="s">
        <v>5896</v>
      </c>
      <c r="S8594">
        <v>1907000670</v>
      </c>
      <c r="T8594" t="s">
        <v>8771</v>
      </c>
    </row>
    <row r="8595" spans="1:20" x14ac:dyDescent="0.25">
      <c r="A8595">
        <v>800024390</v>
      </c>
      <c r="B8595" t="s">
        <v>22</v>
      </c>
      <c r="C8595">
        <v>1907000671</v>
      </c>
      <c r="D8595" t="s">
        <v>7966</v>
      </c>
      <c r="E8595" t="s">
        <v>7972</v>
      </c>
      <c r="F8595" t="s">
        <v>8463</v>
      </c>
      <c r="G8595" t="s">
        <v>15967</v>
      </c>
      <c r="H8595">
        <v>95871</v>
      </c>
      <c r="I8595" t="s">
        <v>21024</v>
      </c>
      <c r="J8595" s="1">
        <v>-94540</v>
      </c>
      <c r="K8595">
        <v>4800043668</v>
      </c>
      <c r="L8595" t="s">
        <v>8532</v>
      </c>
      <c r="M8595">
        <v>11</v>
      </c>
      <c r="N8595">
        <v>2020</v>
      </c>
      <c r="O8595">
        <v>11</v>
      </c>
      <c r="Q8595">
        <v>2305010000</v>
      </c>
      <c r="R8595" t="s">
        <v>5896</v>
      </c>
      <c r="S8595">
        <v>1907000671</v>
      </c>
      <c r="T8595" t="s">
        <v>8772</v>
      </c>
    </row>
    <row r="8596" spans="1:20" x14ac:dyDescent="0.25">
      <c r="A8596">
        <v>800024390</v>
      </c>
      <c r="B8596" t="s">
        <v>22</v>
      </c>
      <c r="C8596">
        <v>1907000672</v>
      </c>
      <c r="D8596" t="s">
        <v>7966</v>
      </c>
      <c r="E8596" t="s">
        <v>7972</v>
      </c>
      <c r="F8596" t="s">
        <v>8464</v>
      </c>
      <c r="G8596" t="s">
        <v>15967</v>
      </c>
      <c r="H8596">
        <v>95891</v>
      </c>
      <c r="I8596" t="s">
        <v>21025</v>
      </c>
      <c r="J8596" s="1">
        <v>-219531</v>
      </c>
      <c r="K8596">
        <v>4800043668</v>
      </c>
      <c r="L8596" t="s">
        <v>8532</v>
      </c>
      <c r="M8596">
        <v>11</v>
      </c>
      <c r="N8596">
        <v>2020</v>
      </c>
      <c r="O8596">
        <v>11</v>
      </c>
      <c r="Q8596">
        <v>2305010000</v>
      </c>
      <c r="R8596" t="s">
        <v>5896</v>
      </c>
      <c r="S8596">
        <v>1907000672</v>
      </c>
      <c r="T8596" t="s">
        <v>8773</v>
      </c>
    </row>
    <row r="8597" spans="1:20" x14ac:dyDescent="0.25">
      <c r="A8597">
        <v>800024390</v>
      </c>
      <c r="B8597" t="s">
        <v>22</v>
      </c>
      <c r="C8597">
        <v>1907000673</v>
      </c>
      <c r="D8597" t="s">
        <v>7966</v>
      </c>
      <c r="E8597" t="s">
        <v>7972</v>
      </c>
      <c r="F8597" t="s">
        <v>8465</v>
      </c>
      <c r="G8597" t="s">
        <v>15967</v>
      </c>
      <c r="H8597">
        <v>95904</v>
      </c>
      <c r="I8597" t="s">
        <v>21026</v>
      </c>
      <c r="J8597" s="1">
        <v>-248015</v>
      </c>
      <c r="K8597">
        <v>4800043668</v>
      </c>
      <c r="L8597" t="s">
        <v>8532</v>
      </c>
      <c r="M8597">
        <v>11</v>
      </c>
      <c r="N8597">
        <v>2020</v>
      </c>
      <c r="O8597">
        <v>11</v>
      </c>
      <c r="Q8597">
        <v>2305010000</v>
      </c>
      <c r="R8597" t="s">
        <v>5896</v>
      </c>
      <c r="S8597">
        <v>1907000673</v>
      </c>
      <c r="T8597" t="s">
        <v>8774</v>
      </c>
    </row>
    <row r="8598" spans="1:20" x14ac:dyDescent="0.25">
      <c r="A8598">
        <v>800024390</v>
      </c>
      <c r="B8598" t="s">
        <v>22</v>
      </c>
      <c r="C8598">
        <v>1907000674</v>
      </c>
      <c r="D8598" t="s">
        <v>7966</v>
      </c>
      <c r="E8598" t="s">
        <v>7972</v>
      </c>
      <c r="F8598" t="s">
        <v>8466</v>
      </c>
      <c r="G8598" t="s">
        <v>15967</v>
      </c>
      <c r="H8598">
        <v>94438</v>
      </c>
      <c r="I8598" t="s">
        <v>21027</v>
      </c>
      <c r="J8598" s="1">
        <v>-146041</v>
      </c>
      <c r="K8598">
        <v>4800043668</v>
      </c>
      <c r="L8598" t="s">
        <v>8532</v>
      </c>
      <c r="M8598">
        <v>11</v>
      </c>
      <c r="N8598">
        <v>2020</v>
      </c>
      <c r="O8598">
        <v>11</v>
      </c>
      <c r="Q8598">
        <v>2305010000</v>
      </c>
      <c r="R8598" t="s">
        <v>5896</v>
      </c>
      <c r="S8598">
        <v>1907000674</v>
      </c>
      <c r="T8598" t="s">
        <v>8775</v>
      </c>
    </row>
    <row r="8599" spans="1:20" x14ac:dyDescent="0.25">
      <c r="A8599">
        <v>800024390</v>
      </c>
      <c r="B8599" t="s">
        <v>22</v>
      </c>
      <c r="C8599">
        <v>1907000675</v>
      </c>
      <c r="D8599" t="s">
        <v>7966</v>
      </c>
      <c r="E8599" t="s">
        <v>7972</v>
      </c>
      <c r="F8599" t="s">
        <v>8467</v>
      </c>
      <c r="G8599" t="s">
        <v>15967</v>
      </c>
      <c r="H8599">
        <v>94448</v>
      </c>
      <c r="I8599" t="s">
        <v>21028</v>
      </c>
      <c r="J8599" s="1">
        <v>-41129</v>
      </c>
      <c r="K8599">
        <v>4800043668</v>
      </c>
      <c r="L8599" t="s">
        <v>8532</v>
      </c>
      <c r="M8599">
        <v>11</v>
      </c>
      <c r="N8599">
        <v>2020</v>
      </c>
      <c r="O8599">
        <v>11</v>
      </c>
      <c r="Q8599">
        <v>2305010000</v>
      </c>
      <c r="R8599" t="s">
        <v>5896</v>
      </c>
      <c r="S8599">
        <v>1907000675</v>
      </c>
      <c r="T8599" t="s">
        <v>8776</v>
      </c>
    </row>
    <row r="8600" spans="1:20" x14ac:dyDescent="0.25">
      <c r="A8600">
        <v>800024390</v>
      </c>
      <c r="B8600" t="s">
        <v>22</v>
      </c>
      <c r="C8600">
        <v>1907000676</v>
      </c>
      <c r="D8600" t="s">
        <v>7966</v>
      </c>
      <c r="E8600" t="s">
        <v>7972</v>
      </c>
      <c r="F8600" t="s">
        <v>8468</v>
      </c>
      <c r="G8600" t="s">
        <v>15967</v>
      </c>
      <c r="H8600">
        <v>94138</v>
      </c>
      <c r="I8600" t="s">
        <v>21029</v>
      </c>
      <c r="J8600" s="1">
        <v>-111207</v>
      </c>
      <c r="K8600">
        <v>4800043668</v>
      </c>
      <c r="L8600" t="s">
        <v>8532</v>
      </c>
      <c r="M8600">
        <v>11</v>
      </c>
      <c r="N8600">
        <v>2020</v>
      </c>
      <c r="O8600">
        <v>11</v>
      </c>
      <c r="Q8600">
        <v>2305010000</v>
      </c>
      <c r="R8600" t="s">
        <v>5896</v>
      </c>
      <c r="S8600">
        <v>1907000676</v>
      </c>
      <c r="T8600" t="s">
        <v>8777</v>
      </c>
    </row>
    <row r="8601" spans="1:20" x14ac:dyDescent="0.25">
      <c r="A8601">
        <v>800024390</v>
      </c>
      <c r="B8601" t="s">
        <v>22</v>
      </c>
      <c r="C8601">
        <v>1907000677</v>
      </c>
      <c r="D8601" t="s">
        <v>7966</v>
      </c>
      <c r="E8601" t="s">
        <v>7972</v>
      </c>
      <c r="F8601" t="s">
        <v>8471</v>
      </c>
      <c r="G8601" t="s">
        <v>15967</v>
      </c>
      <c r="H8601">
        <v>94150</v>
      </c>
      <c r="I8601" t="s">
        <v>21032</v>
      </c>
      <c r="J8601" s="1">
        <v>-113118</v>
      </c>
      <c r="K8601">
        <v>4800043668</v>
      </c>
      <c r="L8601" t="s">
        <v>8532</v>
      </c>
      <c r="M8601">
        <v>11</v>
      </c>
      <c r="N8601">
        <v>2020</v>
      </c>
      <c r="O8601">
        <v>11</v>
      </c>
      <c r="Q8601">
        <v>2305010000</v>
      </c>
      <c r="R8601" t="s">
        <v>5896</v>
      </c>
      <c r="S8601">
        <v>1907000677</v>
      </c>
      <c r="T8601" t="s">
        <v>8778</v>
      </c>
    </row>
    <row r="8602" spans="1:20" x14ac:dyDescent="0.25">
      <c r="A8602">
        <v>800024390</v>
      </c>
      <c r="B8602" t="s">
        <v>22</v>
      </c>
      <c r="C8602">
        <v>1907000678</v>
      </c>
      <c r="D8602" t="s">
        <v>7966</v>
      </c>
      <c r="E8602" t="s">
        <v>7972</v>
      </c>
      <c r="F8602" t="s">
        <v>8472</v>
      </c>
      <c r="G8602" t="s">
        <v>15967</v>
      </c>
      <c r="H8602">
        <v>93805</v>
      </c>
      <c r="I8602" t="s">
        <v>21033</v>
      </c>
      <c r="J8602" s="1">
        <v>-64960</v>
      </c>
      <c r="K8602">
        <v>4800043668</v>
      </c>
      <c r="L8602" t="s">
        <v>8532</v>
      </c>
      <c r="M8602">
        <v>11</v>
      </c>
      <c r="N8602">
        <v>2020</v>
      </c>
      <c r="O8602">
        <v>11</v>
      </c>
      <c r="Q8602">
        <v>2305010000</v>
      </c>
      <c r="R8602" t="s">
        <v>5896</v>
      </c>
      <c r="S8602">
        <v>1907000678</v>
      </c>
      <c r="T8602" t="s">
        <v>8779</v>
      </c>
    </row>
    <row r="8603" spans="1:20" x14ac:dyDescent="0.25">
      <c r="A8603">
        <v>800024390</v>
      </c>
      <c r="B8603" t="s">
        <v>22</v>
      </c>
      <c r="C8603">
        <v>1907000679</v>
      </c>
      <c r="D8603" t="s">
        <v>7966</v>
      </c>
      <c r="E8603" t="s">
        <v>7972</v>
      </c>
      <c r="F8603" t="s">
        <v>8473</v>
      </c>
      <c r="G8603" t="s">
        <v>15967</v>
      </c>
      <c r="H8603">
        <v>94155</v>
      </c>
      <c r="I8603" t="s">
        <v>21034</v>
      </c>
      <c r="J8603" s="1">
        <v>-291115</v>
      </c>
      <c r="K8603">
        <v>4800043668</v>
      </c>
      <c r="L8603" t="s">
        <v>8532</v>
      </c>
      <c r="M8603">
        <v>11</v>
      </c>
      <c r="N8603">
        <v>2020</v>
      </c>
      <c r="O8603">
        <v>11</v>
      </c>
      <c r="Q8603">
        <v>2305010000</v>
      </c>
      <c r="R8603" t="s">
        <v>5896</v>
      </c>
      <c r="S8603">
        <v>1907000679</v>
      </c>
      <c r="T8603" t="s">
        <v>8780</v>
      </c>
    </row>
    <row r="8604" spans="1:20" x14ac:dyDescent="0.25">
      <c r="A8604">
        <v>800024390</v>
      </c>
      <c r="B8604" t="s">
        <v>22</v>
      </c>
      <c r="C8604">
        <v>1907000680</v>
      </c>
      <c r="D8604" t="s">
        <v>7966</v>
      </c>
      <c r="E8604" t="s">
        <v>7972</v>
      </c>
      <c r="F8604" t="s">
        <v>8474</v>
      </c>
      <c r="G8604" t="s">
        <v>15967</v>
      </c>
      <c r="H8604">
        <v>94180</v>
      </c>
      <c r="I8604" t="s">
        <v>21035</v>
      </c>
      <c r="J8604" s="1">
        <v>-113118</v>
      </c>
      <c r="K8604">
        <v>4800043668</v>
      </c>
      <c r="L8604" t="s">
        <v>8532</v>
      </c>
      <c r="M8604">
        <v>11</v>
      </c>
      <c r="N8604">
        <v>2020</v>
      </c>
      <c r="O8604">
        <v>11</v>
      </c>
      <c r="Q8604">
        <v>2305010000</v>
      </c>
      <c r="R8604" t="s">
        <v>5896</v>
      </c>
      <c r="S8604">
        <v>1907000680</v>
      </c>
      <c r="T8604" t="s">
        <v>8781</v>
      </c>
    </row>
    <row r="8605" spans="1:20" x14ac:dyDescent="0.25">
      <c r="A8605">
        <v>800024390</v>
      </c>
      <c r="B8605" t="s">
        <v>22</v>
      </c>
      <c r="C8605">
        <v>1907000681</v>
      </c>
      <c r="D8605" t="s">
        <v>7966</v>
      </c>
      <c r="E8605" t="s">
        <v>7972</v>
      </c>
      <c r="F8605" t="s">
        <v>8475</v>
      </c>
      <c r="G8605" t="s">
        <v>15967</v>
      </c>
      <c r="H8605">
        <v>94184</v>
      </c>
      <c r="I8605" t="s">
        <v>21036</v>
      </c>
      <c r="J8605" s="1">
        <v>-60558</v>
      </c>
      <c r="K8605">
        <v>4800043668</v>
      </c>
      <c r="L8605" t="s">
        <v>8532</v>
      </c>
      <c r="M8605">
        <v>11</v>
      </c>
      <c r="N8605">
        <v>2020</v>
      </c>
      <c r="O8605">
        <v>11</v>
      </c>
      <c r="Q8605">
        <v>2305010000</v>
      </c>
      <c r="R8605" t="s">
        <v>5896</v>
      </c>
      <c r="S8605">
        <v>1907000681</v>
      </c>
      <c r="T8605" t="s">
        <v>8782</v>
      </c>
    </row>
    <row r="8606" spans="1:20" x14ac:dyDescent="0.25">
      <c r="A8606">
        <v>800024390</v>
      </c>
      <c r="B8606" t="s">
        <v>22</v>
      </c>
      <c r="C8606">
        <v>1907000682</v>
      </c>
      <c r="D8606" t="s">
        <v>7966</v>
      </c>
      <c r="E8606" t="s">
        <v>7972</v>
      </c>
      <c r="F8606" t="s">
        <v>8477</v>
      </c>
      <c r="G8606" t="s">
        <v>15967</v>
      </c>
      <c r="H8606">
        <v>94349</v>
      </c>
      <c r="I8606" t="s">
        <v>21038</v>
      </c>
      <c r="J8606" s="1">
        <v>-62420</v>
      </c>
      <c r="K8606">
        <v>4800043668</v>
      </c>
      <c r="L8606" t="s">
        <v>8532</v>
      </c>
      <c r="M8606">
        <v>11</v>
      </c>
      <c r="N8606">
        <v>2020</v>
      </c>
      <c r="O8606">
        <v>11</v>
      </c>
      <c r="Q8606">
        <v>2305010000</v>
      </c>
      <c r="R8606" t="s">
        <v>5896</v>
      </c>
      <c r="S8606">
        <v>1907000682</v>
      </c>
      <c r="T8606" t="s">
        <v>8783</v>
      </c>
    </row>
    <row r="8607" spans="1:20" x14ac:dyDescent="0.25">
      <c r="A8607">
        <v>800024390</v>
      </c>
      <c r="B8607" t="s">
        <v>22</v>
      </c>
      <c r="C8607">
        <v>1907000683</v>
      </c>
      <c r="D8607" t="s">
        <v>7966</v>
      </c>
      <c r="E8607" t="s">
        <v>7972</v>
      </c>
      <c r="F8607" t="s">
        <v>8479</v>
      </c>
      <c r="G8607" t="s">
        <v>15967</v>
      </c>
      <c r="H8607">
        <v>96075</v>
      </c>
      <c r="I8607" t="s">
        <v>21040</v>
      </c>
      <c r="J8607" s="1">
        <v>-122048</v>
      </c>
      <c r="K8607">
        <v>4800043668</v>
      </c>
      <c r="L8607" t="s">
        <v>8532</v>
      </c>
      <c r="M8607">
        <v>11</v>
      </c>
      <c r="N8607">
        <v>2020</v>
      </c>
      <c r="O8607">
        <v>11</v>
      </c>
      <c r="Q8607">
        <v>2305010000</v>
      </c>
      <c r="R8607" t="s">
        <v>5896</v>
      </c>
      <c r="S8607">
        <v>1907000683</v>
      </c>
      <c r="T8607" t="s">
        <v>8784</v>
      </c>
    </row>
    <row r="8608" spans="1:20" x14ac:dyDescent="0.25">
      <c r="A8608">
        <v>800024390</v>
      </c>
      <c r="B8608" t="s">
        <v>22</v>
      </c>
      <c r="C8608">
        <v>1907000684</v>
      </c>
      <c r="D8608" t="s">
        <v>7966</v>
      </c>
      <c r="E8608" t="s">
        <v>7972</v>
      </c>
      <c r="F8608" t="s">
        <v>8480</v>
      </c>
      <c r="G8608" t="s">
        <v>15967</v>
      </c>
      <c r="H8608">
        <v>95026</v>
      </c>
      <c r="I8608" t="s">
        <v>21041</v>
      </c>
      <c r="J8608" s="1">
        <v>-109883</v>
      </c>
      <c r="K8608">
        <v>4800043668</v>
      </c>
      <c r="L8608" t="s">
        <v>8532</v>
      </c>
      <c r="M8608">
        <v>11</v>
      </c>
      <c r="N8608">
        <v>2020</v>
      </c>
      <c r="O8608">
        <v>11</v>
      </c>
      <c r="Q8608">
        <v>2305010000</v>
      </c>
      <c r="R8608" t="s">
        <v>5896</v>
      </c>
      <c r="S8608">
        <v>1907000684</v>
      </c>
      <c r="T8608" t="s">
        <v>8785</v>
      </c>
    </row>
    <row r="8609" spans="1:20" x14ac:dyDescent="0.25">
      <c r="A8609">
        <v>800024390</v>
      </c>
      <c r="B8609" t="s">
        <v>22</v>
      </c>
      <c r="C8609">
        <v>1907000685</v>
      </c>
      <c r="D8609" t="s">
        <v>7966</v>
      </c>
      <c r="E8609" t="s">
        <v>7972</v>
      </c>
      <c r="F8609" t="s">
        <v>8481</v>
      </c>
      <c r="G8609" t="s">
        <v>15967</v>
      </c>
      <c r="H8609">
        <v>95031</v>
      </c>
      <c r="I8609" t="s">
        <v>21042</v>
      </c>
      <c r="J8609" s="1">
        <v>-40468</v>
      </c>
      <c r="K8609">
        <v>4800043668</v>
      </c>
      <c r="L8609" t="s">
        <v>8532</v>
      </c>
      <c r="M8609">
        <v>11</v>
      </c>
      <c r="N8609">
        <v>2020</v>
      </c>
      <c r="O8609">
        <v>11</v>
      </c>
      <c r="Q8609">
        <v>2305010000</v>
      </c>
      <c r="R8609" t="s">
        <v>5896</v>
      </c>
      <c r="S8609">
        <v>1907000685</v>
      </c>
      <c r="T8609" t="s">
        <v>8786</v>
      </c>
    </row>
    <row r="8610" spans="1:20" x14ac:dyDescent="0.25">
      <c r="A8610">
        <v>800024390</v>
      </c>
      <c r="B8610" t="s">
        <v>22</v>
      </c>
      <c r="C8610">
        <v>1907000686</v>
      </c>
      <c r="D8610" t="s">
        <v>7966</v>
      </c>
      <c r="E8610" t="s">
        <v>7972</v>
      </c>
      <c r="F8610" t="s">
        <v>8482</v>
      </c>
      <c r="G8610" t="s">
        <v>15967</v>
      </c>
      <c r="H8610">
        <v>95038</v>
      </c>
      <c r="I8610" t="s">
        <v>21043</v>
      </c>
      <c r="J8610" s="1">
        <v>-119838</v>
      </c>
      <c r="K8610">
        <v>4800043668</v>
      </c>
      <c r="L8610" t="s">
        <v>8532</v>
      </c>
      <c r="M8610">
        <v>11</v>
      </c>
      <c r="N8610">
        <v>2020</v>
      </c>
      <c r="O8610">
        <v>11</v>
      </c>
      <c r="Q8610">
        <v>2305010000</v>
      </c>
      <c r="R8610" t="s">
        <v>5896</v>
      </c>
      <c r="S8610">
        <v>1907000686</v>
      </c>
      <c r="T8610" t="s">
        <v>8787</v>
      </c>
    </row>
    <row r="8611" spans="1:20" x14ac:dyDescent="0.25">
      <c r="A8611">
        <v>800024390</v>
      </c>
      <c r="B8611" t="s">
        <v>22</v>
      </c>
      <c r="C8611">
        <v>1907000687</v>
      </c>
      <c r="D8611" t="s">
        <v>7966</v>
      </c>
      <c r="E8611" t="s">
        <v>7972</v>
      </c>
      <c r="F8611" t="s">
        <v>8483</v>
      </c>
      <c r="G8611" t="s">
        <v>15967</v>
      </c>
      <c r="H8611">
        <v>95848</v>
      </c>
      <c r="I8611" t="s">
        <v>21044</v>
      </c>
      <c r="J8611" s="1">
        <v>-44801</v>
      </c>
      <c r="K8611">
        <v>4800043668</v>
      </c>
      <c r="L8611" t="s">
        <v>8532</v>
      </c>
      <c r="M8611">
        <v>11</v>
      </c>
      <c r="N8611">
        <v>2020</v>
      </c>
      <c r="O8611">
        <v>11</v>
      </c>
      <c r="Q8611">
        <v>2305010000</v>
      </c>
      <c r="R8611" t="s">
        <v>5896</v>
      </c>
      <c r="S8611">
        <v>1907000687</v>
      </c>
      <c r="T8611" t="s">
        <v>8788</v>
      </c>
    </row>
    <row r="8612" spans="1:20" x14ac:dyDescent="0.25">
      <c r="A8612">
        <v>800024390</v>
      </c>
      <c r="B8612" t="s">
        <v>22</v>
      </c>
      <c r="C8612">
        <v>1907000688</v>
      </c>
      <c r="D8612" t="s">
        <v>7966</v>
      </c>
      <c r="E8612" t="s">
        <v>7972</v>
      </c>
      <c r="F8612" t="s">
        <v>8484</v>
      </c>
      <c r="G8612" t="s">
        <v>15967</v>
      </c>
      <c r="H8612">
        <v>94215</v>
      </c>
      <c r="I8612" t="s">
        <v>21045</v>
      </c>
      <c r="J8612" s="1">
        <v>-235194</v>
      </c>
      <c r="K8612">
        <v>4800043668</v>
      </c>
      <c r="L8612" t="s">
        <v>8532</v>
      </c>
      <c r="M8612">
        <v>11</v>
      </c>
      <c r="N8612">
        <v>2020</v>
      </c>
      <c r="O8612">
        <v>11</v>
      </c>
      <c r="Q8612">
        <v>2305010000</v>
      </c>
      <c r="R8612" t="s">
        <v>5896</v>
      </c>
      <c r="S8612">
        <v>1907000688</v>
      </c>
      <c r="T8612" t="s">
        <v>8789</v>
      </c>
    </row>
    <row r="8613" spans="1:20" x14ac:dyDescent="0.25">
      <c r="A8613">
        <v>800024390</v>
      </c>
      <c r="B8613" t="s">
        <v>22</v>
      </c>
      <c r="C8613">
        <v>1907000689</v>
      </c>
      <c r="D8613" t="s">
        <v>7966</v>
      </c>
      <c r="E8613" t="s">
        <v>7972</v>
      </c>
      <c r="F8613" t="s">
        <v>8485</v>
      </c>
      <c r="G8613" t="s">
        <v>15967</v>
      </c>
      <c r="H8613">
        <v>94224</v>
      </c>
      <c r="I8613" t="s">
        <v>21046</v>
      </c>
      <c r="J8613" s="1">
        <v>-113118</v>
      </c>
      <c r="K8613">
        <v>4800043668</v>
      </c>
      <c r="L8613" t="s">
        <v>8532</v>
      </c>
      <c r="M8613">
        <v>11</v>
      </c>
      <c r="N8613">
        <v>2020</v>
      </c>
      <c r="O8613">
        <v>11</v>
      </c>
      <c r="Q8613">
        <v>2305010000</v>
      </c>
      <c r="R8613" t="s">
        <v>5896</v>
      </c>
      <c r="S8613">
        <v>1907000689</v>
      </c>
      <c r="T8613" t="s">
        <v>8790</v>
      </c>
    </row>
    <row r="8614" spans="1:20" x14ac:dyDescent="0.25">
      <c r="A8614">
        <v>800024390</v>
      </c>
      <c r="B8614" t="s">
        <v>22</v>
      </c>
      <c r="C8614">
        <v>1907000690</v>
      </c>
      <c r="D8614" t="s">
        <v>7966</v>
      </c>
      <c r="E8614" t="s">
        <v>7972</v>
      </c>
      <c r="F8614" t="s">
        <v>8486</v>
      </c>
      <c r="G8614" t="s">
        <v>15967</v>
      </c>
      <c r="H8614">
        <v>94232</v>
      </c>
      <c r="I8614" t="s">
        <v>21047</v>
      </c>
      <c r="J8614" s="1">
        <v>-47335</v>
      </c>
      <c r="K8614">
        <v>4800043668</v>
      </c>
      <c r="L8614" t="s">
        <v>8532</v>
      </c>
      <c r="M8614">
        <v>11</v>
      </c>
      <c r="N8614">
        <v>2020</v>
      </c>
      <c r="O8614">
        <v>11</v>
      </c>
      <c r="Q8614">
        <v>2305010000</v>
      </c>
      <c r="R8614" t="s">
        <v>5896</v>
      </c>
      <c r="S8614">
        <v>1907000690</v>
      </c>
      <c r="T8614" t="s">
        <v>8791</v>
      </c>
    </row>
    <row r="8615" spans="1:20" x14ac:dyDescent="0.25">
      <c r="A8615">
        <v>800024390</v>
      </c>
      <c r="B8615" t="s">
        <v>22</v>
      </c>
      <c r="C8615">
        <v>1907000691</v>
      </c>
      <c r="D8615" t="s">
        <v>7966</v>
      </c>
      <c r="E8615" t="s">
        <v>7972</v>
      </c>
      <c r="F8615" t="s">
        <v>8487</v>
      </c>
      <c r="G8615" t="s">
        <v>15967</v>
      </c>
      <c r="H8615">
        <v>94238</v>
      </c>
      <c r="I8615" t="s">
        <v>21048</v>
      </c>
      <c r="J8615" s="1">
        <v>-122775</v>
      </c>
      <c r="K8615">
        <v>4800043668</v>
      </c>
      <c r="L8615" t="s">
        <v>8532</v>
      </c>
      <c r="M8615">
        <v>11</v>
      </c>
      <c r="N8615">
        <v>2020</v>
      </c>
      <c r="O8615">
        <v>11</v>
      </c>
      <c r="Q8615">
        <v>2305010000</v>
      </c>
      <c r="R8615" t="s">
        <v>5896</v>
      </c>
      <c r="S8615">
        <v>1907000691</v>
      </c>
      <c r="T8615" t="s">
        <v>8792</v>
      </c>
    </row>
    <row r="8616" spans="1:20" x14ac:dyDescent="0.25">
      <c r="A8616">
        <v>800024390</v>
      </c>
      <c r="B8616" t="s">
        <v>22</v>
      </c>
      <c r="C8616">
        <v>1907000692</v>
      </c>
      <c r="D8616" t="s">
        <v>7966</v>
      </c>
      <c r="E8616" t="s">
        <v>7972</v>
      </c>
      <c r="F8616" t="s">
        <v>8488</v>
      </c>
      <c r="G8616" t="s">
        <v>15967</v>
      </c>
      <c r="H8616">
        <v>94239</v>
      </c>
      <c r="I8616" t="s">
        <v>21049</v>
      </c>
      <c r="J8616" s="1">
        <v>-40800</v>
      </c>
      <c r="K8616">
        <v>4800043668</v>
      </c>
      <c r="L8616" t="s">
        <v>8532</v>
      </c>
      <c r="M8616">
        <v>11</v>
      </c>
      <c r="N8616">
        <v>2020</v>
      </c>
      <c r="O8616">
        <v>11</v>
      </c>
      <c r="Q8616">
        <v>2305010000</v>
      </c>
      <c r="R8616" t="s">
        <v>5896</v>
      </c>
      <c r="S8616">
        <v>1907000692</v>
      </c>
      <c r="T8616" t="s">
        <v>8793</v>
      </c>
    </row>
    <row r="8617" spans="1:20" x14ac:dyDescent="0.25">
      <c r="A8617">
        <v>800024390</v>
      </c>
      <c r="B8617" t="s">
        <v>22</v>
      </c>
      <c r="C8617">
        <v>1907000693</v>
      </c>
      <c r="D8617" t="s">
        <v>7966</v>
      </c>
      <c r="E8617" t="s">
        <v>7972</v>
      </c>
      <c r="F8617" t="s">
        <v>8489</v>
      </c>
      <c r="G8617" t="s">
        <v>15967</v>
      </c>
      <c r="H8617">
        <v>94250</v>
      </c>
      <c r="I8617" t="s">
        <v>21050</v>
      </c>
      <c r="J8617" s="1">
        <v>-42679</v>
      </c>
      <c r="K8617">
        <v>4800043668</v>
      </c>
      <c r="L8617" t="s">
        <v>8532</v>
      </c>
      <c r="M8617">
        <v>11</v>
      </c>
      <c r="N8617">
        <v>2020</v>
      </c>
      <c r="O8617">
        <v>11</v>
      </c>
      <c r="Q8617">
        <v>2305010000</v>
      </c>
      <c r="R8617" t="s">
        <v>5896</v>
      </c>
      <c r="S8617">
        <v>1907000693</v>
      </c>
      <c r="T8617" t="s">
        <v>8794</v>
      </c>
    </row>
    <row r="8618" spans="1:20" x14ac:dyDescent="0.25">
      <c r="A8618">
        <v>800024390</v>
      </c>
      <c r="B8618" t="s">
        <v>22</v>
      </c>
      <c r="C8618">
        <v>1907000694</v>
      </c>
      <c r="D8618" t="s">
        <v>7966</v>
      </c>
      <c r="E8618" t="s">
        <v>7972</v>
      </c>
      <c r="F8618" t="s">
        <v>8490</v>
      </c>
      <c r="G8618" t="s">
        <v>15967</v>
      </c>
      <c r="H8618">
        <v>94259</v>
      </c>
      <c r="I8618" t="s">
        <v>21051</v>
      </c>
      <c r="J8618" s="1">
        <v>-119838</v>
      </c>
      <c r="K8618">
        <v>4800043668</v>
      </c>
      <c r="L8618" t="s">
        <v>8532</v>
      </c>
      <c r="M8618">
        <v>11</v>
      </c>
      <c r="N8618">
        <v>2020</v>
      </c>
      <c r="O8618">
        <v>11</v>
      </c>
      <c r="Q8618">
        <v>2305010000</v>
      </c>
      <c r="R8618" t="s">
        <v>5896</v>
      </c>
      <c r="S8618">
        <v>1907000694</v>
      </c>
      <c r="T8618" t="s">
        <v>8795</v>
      </c>
    </row>
    <row r="8619" spans="1:20" x14ac:dyDescent="0.25">
      <c r="A8619">
        <v>800024390</v>
      </c>
      <c r="B8619" t="s">
        <v>22</v>
      </c>
      <c r="C8619">
        <v>1907000695</v>
      </c>
      <c r="D8619" t="s">
        <v>7966</v>
      </c>
      <c r="E8619" t="s">
        <v>7972</v>
      </c>
      <c r="F8619" t="s">
        <v>8491</v>
      </c>
      <c r="G8619" t="s">
        <v>15967</v>
      </c>
      <c r="H8619">
        <v>95806</v>
      </c>
      <c r="I8619" t="s">
        <v>21052</v>
      </c>
      <c r="J8619" s="1">
        <v>-95190</v>
      </c>
      <c r="K8619">
        <v>4800043668</v>
      </c>
      <c r="L8619" t="s">
        <v>8532</v>
      </c>
      <c r="M8619">
        <v>11</v>
      </c>
      <c r="N8619">
        <v>2020</v>
      </c>
      <c r="O8619">
        <v>11</v>
      </c>
      <c r="Q8619">
        <v>2305010000</v>
      </c>
      <c r="R8619" t="s">
        <v>5896</v>
      </c>
      <c r="S8619">
        <v>1907000695</v>
      </c>
      <c r="T8619" t="s">
        <v>8796</v>
      </c>
    </row>
    <row r="8620" spans="1:20" x14ac:dyDescent="0.25">
      <c r="A8620">
        <v>800024390</v>
      </c>
      <c r="B8620" t="s">
        <v>22</v>
      </c>
      <c r="C8620">
        <v>1907000696</v>
      </c>
      <c r="D8620" t="s">
        <v>7966</v>
      </c>
      <c r="E8620" t="s">
        <v>7972</v>
      </c>
      <c r="F8620" t="s">
        <v>8492</v>
      </c>
      <c r="G8620" t="s">
        <v>15967</v>
      </c>
      <c r="H8620">
        <v>94521</v>
      </c>
      <c r="I8620" t="s">
        <v>21053</v>
      </c>
      <c r="J8620" s="1">
        <v>-243134</v>
      </c>
      <c r="K8620">
        <v>4800043668</v>
      </c>
      <c r="L8620" t="s">
        <v>8532</v>
      </c>
      <c r="M8620">
        <v>11</v>
      </c>
      <c r="N8620">
        <v>2020</v>
      </c>
      <c r="O8620">
        <v>11</v>
      </c>
      <c r="Q8620">
        <v>2305010000</v>
      </c>
      <c r="R8620" t="s">
        <v>5896</v>
      </c>
      <c r="S8620">
        <v>1907000696</v>
      </c>
      <c r="T8620" t="s">
        <v>8797</v>
      </c>
    </row>
    <row r="8621" spans="1:20" x14ac:dyDescent="0.25">
      <c r="A8621">
        <v>800024390</v>
      </c>
      <c r="B8621" t="s">
        <v>22</v>
      </c>
      <c r="C8621">
        <v>1907000697</v>
      </c>
      <c r="D8621" t="s">
        <v>7966</v>
      </c>
      <c r="E8621" t="s">
        <v>7972</v>
      </c>
      <c r="F8621" t="s">
        <v>8493</v>
      </c>
      <c r="G8621" t="s">
        <v>15967</v>
      </c>
      <c r="H8621">
        <v>94542</v>
      </c>
      <c r="I8621" t="s">
        <v>21054</v>
      </c>
      <c r="J8621" s="1">
        <v>-178243</v>
      </c>
      <c r="K8621">
        <v>4800043668</v>
      </c>
      <c r="L8621" t="s">
        <v>8532</v>
      </c>
      <c r="M8621">
        <v>11</v>
      </c>
      <c r="N8621">
        <v>2020</v>
      </c>
      <c r="O8621">
        <v>11</v>
      </c>
      <c r="Q8621">
        <v>2305010000</v>
      </c>
      <c r="R8621" t="s">
        <v>5896</v>
      </c>
      <c r="S8621">
        <v>1907000697</v>
      </c>
      <c r="T8621" t="s">
        <v>8798</v>
      </c>
    </row>
    <row r="8622" spans="1:20" x14ac:dyDescent="0.25">
      <c r="A8622">
        <v>800024390</v>
      </c>
      <c r="B8622" t="s">
        <v>22</v>
      </c>
      <c r="C8622">
        <v>1907000698</v>
      </c>
      <c r="D8622" t="s">
        <v>7966</v>
      </c>
      <c r="E8622" t="s">
        <v>7972</v>
      </c>
      <c r="F8622" t="s">
        <v>8494</v>
      </c>
      <c r="G8622" t="s">
        <v>15967</v>
      </c>
      <c r="H8622">
        <v>94546</v>
      </c>
      <c r="I8622" t="s">
        <v>21055</v>
      </c>
      <c r="J8622" s="1">
        <v>-162359</v>
      </c>
      <c r="K8622">
        <v>4800043668</v>
      </c>
      <c r="L8622" t="s">
        <v>8532</v>
      </c>
      <c r="M8622">
        <v>11</v>
      </c>
      <c r="N8622">
        <v>2020</v>
      </c>
      <c r="O8622">
        <v>11</v>
      </c>
      <c r="Q8622">
        <v>2305010000</v>
      </c>
      <c r="R8622" t="s">
        <v>5896</v>
      </c>
      <c r="S8622">
        <v>1907000698</v>
      </c>
      <c r="T8622" t="s">
        <v>8799</v>
      </c>
    </row>
    <row r="8623" spans="1:20" x14ac:dyDescent="0.25">
      <c r="A8623">
        <v>800024390</v>
      </c>
      <c r="B8623" t="s">
        <v>22</v>
      </c>
      <c r="C8623">
        <v>1907000699</v>
      </c>
      <c r="D8623" t="s">
        <v>7966</v>
      </c>
      <c r="E8623" t="s">
        <v>7972</v>
      </c>
      <c r="F8623" t="s">
        <v>8495</v>
      </c>
      <c r="G8623" t="s">
        <v>15967</v>
      </c>
      <c r="H8623">
        <v>94547</v>
      </c>
      <c r="I8623" t="s">
        <v>21056</v>
      </c>
      <c r="J8623" s="1">
        <v>-40468</v>
      </c>
      <c r="K8623">
        <v>4800043668</v>
      </c>
      <c r="L8623" t="s">
        <v>8532</v>
      </c>
      <c r="M8623">
        <v>11</v>
      </c>
      <c r="N8623">
        <v>2020</v>
      </c>
      <c r="O8623">
        <v>11</v>
      </c>
      <c r="Q8623">
        <v>2305010000</v>
      </c>
      <c r="R8623" t="s">
        <v>5896</v>
      </c>
      <c r="S8623">
        <v>1907000699</v>
      </c>
      <c r="T8623" t="s">
        <v>8800</v>
      </c>
    </row>
    <row r="8624" spans="1:20" x14ac:dyDescent="0.25">
      <c r="A8624">
        <v>800024390</v>
      </c>
      <c r="B8624" t="s">
        <v>22</v>
      </c>
      <c r="C8624">
        <v>1907000700</v>
      </c>
      <c r="D8624" t="s">
        <v>7966</v>
      </c>
      <c r="E8624" t="s">
        <v>7972</v>
      </c>
      <c r="F8624" t="s">
        <v>8496</v>
      </c>
      <c r="G8624" t="s">
        <v>15967</v>
      </c>
      <c r="H8624">
        <v>94308</v>
      </c>
      <c r="I8624" t="s">
        <v>21057</v>
      </c>
      <c r="J8624" s="1">
        <v>-113495</v>
      </c>
      <c r="K8624">
        <v>4800043668</v>
      </c>
      <c r="L8624" t="s">
        <v>8532</v>
      </c>
      <c r="M8624">
        <v>11</v>
      </c>
      <c r="N8624">
        <v>2020</v>
      </c>
      <c r="O8624">
        <v>11</v>
      </c>
      <c r="Q8624">
        <v>2305010000</v>
      </c>
      <c r="R8624" t="s">
        <v>5896</v>
      </c>
      <c r="S8624">
        <v>1907000700</v>
      </c>
      <c r="T8624" t="s">
        <v>8801</v>
      </c>
    </row>
    <row r="8625" spans="1:20" x14ac:dyDescent="0.25">
      <c r="A8625">
        <v>800024390</v>
      </c>
      <c r="B8625" t="s">
        <v>22</v>
      </c>
      <c r="C8625">
        <v>1907002238</v>
      </c>
      <c r="D8625" t="s">
        <v>7966</v>
      </c>
      <c r="E8625" t="s">
        <v>6846</v>
      </c>
      <c r="F8625" t="s">
        <v>7978</v>
      </c>
      <c r="G8625" t="s">
        <v>15967</v>
      </c>
      <c r="H8625">
        <v>92712</v>
      </c>
      <c r="I8625" t="s">
        <v>20564</v>
      </c>
      <c r="J8625" s="1">
        <v>-454352</v>
      </c>
      <c r="K8625">
        <v>4800043668</v>
      </c>
      <c r="L8625" t="s">
        <v>8532</v>
      </c>
      <c r="M8625">
        <v>11</v>
      </c>
      <c r="N8625">
        <v>2020</v>
      </c>
      <c r="O8625">
        <v>11</v>
      </c>
      <c r="Q8625">
        <v>2305010000</v>
      </c>
      <c r="R8625" t="s">
        <v>5896</v>
      </c>
      <c r="S8625">
        <v>1907002238</v>
      </c>
      <c r="T8625" t="s">
        <v>8802</v>
      </c>
    </row>
    <row r="8626" spans="1:20" x14ac:dyDescent="0.25">
      <c r="A8626">
        <v>800024390</v>
      </c>
      <c r="B8626" t="s">
        <v>22</v>
      </c>
      <c r="C8626">
        <v>1907002239</v>
      </c>
      <c r="D8626" t="s">
        <v>7966</v>
      </c>
      <c r="E8626" t="s">
        <v>6846</v>
      </c>
      <c r="F8626" t="s">
        <v>7980</v>
      </c>
      <c r="G8626" t="s">
        <v>15967</v>
      </c>
      <c r="H8626">
        <v>93215</v>
      </c>
      <c r="I8626" t="s">
        <v>20566</v>
      </c>
      <c r="J8626" s="1">
        <v>-1158380</v>
      </c>
      <c r="K8626">
        <v>4800043668</v>
      </c>
      <c r="L8626" t="s">
        <v>8532</v>
      </c>
      <c r="M8626">
        <v>11</v>
      </c>
      <c r="N8626">
        <v>2020</v>
      </c>
      <c r="O8626">
        <v>11</v>
      </c>
      <c r="Q8626">
        <v>2305010000</v>
      </c>
      <c r="R8626" t="s">
        <v>5896</v>
      </c>
      <c r="S8626">
        <v>1907002239</v>
      </c>
      <c r="T8626" t="s">
        <v>8803</v>
      </c>
    </row>
    <row r="8627" spans="1:20" x14ac:dyDescent="0.25">
      <c r="A8627">
        <v>800024390</v>
      </c>
      <c r="B8627" t="s">
        <v>22</v>
      </c>
      <c r="C8627">
        <v>1907002240</v>
      </c>
      <c r="D8627" t="s">
        <v>7966</v>
      </c>
      <c r="E8627" t="s">
        <v>7972</v>
      </c>
      <c r="F8627" t="s">
        <v>8499</v>
      </c>
      <c r="G8627" t="s">
        <v>15967</v>
      </c>
      <c r="H8627">
        <v>94470</v>
      </c>
      <c r="I8627" t="s">
        <v>21060</v>
      </c>
      <c r="J8627" s="1">
        <v>-97038</v>
      </c>
      <c r="K8627">
        <v>4800043668</v>
      </c>
      <c r="L8627" t="s">
        <v>8532</v>
      </c>
      <c r="M8627">
        <v>11</v>
      </c>
      <c r="N8627">
        <v>2020</v>
      </c>
      <c r="O8627">
        <v>11</v>
      </c>
      <c r="Q8627">
        <v>2305010000</v>
      </c>
      <c r="R8627" t="s">
        <v>5896</v>
      </c>
      <c r="S8627">
        <v>1907002240</v>
      </c>
      <c r="T8627" t="s">
        <v>8804</v>
      </c>
    </row>
    <row r="8628" spans="1:20" x14ac:dyDescent="0.25">
      <c r="A8628">
        <v>800024390</v>
      </c>
      <c r="B8628" t="s">
        <v>22</v>
      </c>
      <c r="C8628">
        <v>1907118062</v>
      </c>
      <c r="D8628" t="s">
        <v>5898</v>
      </c>
      <c r="E8628" t="s">
        <v>8501</v>
      </c>
      <c r="F8628" t="s">
        <v>8502</v>
      </c>
      <c r="G8628" t="s">
        <v>15967</v>
      </c>
      <c r="H8628">
        <v>74940</v>
      </c>
      <c r="I8628" t="s">
        <v>21062</v>
      </c>
      <c r="J8628" s="1">
        <v>-40468</v>
      </c>
      <c r="K8628">
        <v>4800043668</v>
      </c>
      <c r="L8628" t="s">
        <v>8532</v>
      </c>
      <c r="M8628">
        <v>11</v>
      </c>
      <c r="N8628">
        <v>2020</v>
      </c>
      <c r="O8628">
        <v>12</v>
      </c>
      <c r="Q8628">
        <v>2305010000</v>
      </c>
      <c r="R8628" t="s">
        <v>5901</v>
      </c>
      <c r="S8628">
        <v>1907118062</v>
      </c>
      <c r="T8628" t="s">
        <v>8805</v>
      </c>
    </row>
    <row r="8629" spans="1:20" x14ac:dyDescent="0.25">
      <c r="A8629">
        <v>800024390</v>
      </c>
      <c r="B8629" t="s">
        <v>22</v>
      </c>
      <c r="C8629">
        <v>1907118063</v>
      </c>
      <c r="D8629" t="s">
        <v>5898</v>
      </c>
      <c r="E8629" t="s">
        <v>8501</v>
      </c>
      <c r="F8629" t="s">
        <v>8503</v>
      </c>
      <c r="G8629" t="s">
        <v>15967</v>
      </c>
      <c r="H8629">
        <v>74945</v>
      </c>
      <c r="I8629" t="s">
        <v>21063</v>
      </c>
      <c r="J8629" s="1">
        <v>-76445</v>
      </c>
      <c r="K8629">
        <v>4800043668</v>
      </c>
      <c r="L8629" t="s">
        <v>8532</v>
      </c>
      <c r="M8629">
        <v>11</v>
      </c>
      <c r="N8629">
        <v>2020</v>
      </c>
      <c r="O8629">
        <v>12</v>
      </c>
      <c r="Q8629">
        <v>2305010000</v>
      </c>
      <c r="R8629" t="s">
        <v>5901</v>
      </c>
      <c r="S8629">
        <v>1907118063</v>
      </c>
      <c r="T8629" t="s">
        <v>8806</v>
      </c>
    </row>
    <row r="8630" spans="1:20" x14ac:dyDescent="0.25">
      <c r="A8630">
        <v>800024390</v>
      </c>
      <c r="B8630" t="s">
        <v>22</v>
      </c>
      <c r="C8630">
        <v>1907118064</v>
      </c>
      <c r="D8630" t="s">
        <v>5898</v>
      </c>
      <c r="E8630" t="s">
        <v>8501</v>
      </c>
      <c r="F8630" t="s">
        <v>8504</v>
      </c>
      <c r="G8630" t="s">
        <v>15967</v>
      </c>
      <c r="H8630">
        <v>74951</v>
      </c>
      <c r="I8630" t="s">
        <v>21064</v>
      </c>
      <c r="J8630" s="1">
        <v>-45864</v>
      </c>
      <c r="K8630">
        <v>4800043668</v>
      </c>
      <c r="L8630" t="s">
        <v>8532</v>
      </c>
      <c r="M8630">
        <v>11</v>
      </c>
      <c r="N8630">
        <v>2020</v>
      </c>
      <c r="O8630">
        <v>12</v>
      </c>
      <c r="Q8630">
        <v>2305010000</v>
      </c>
      <c r="R8630" t="s">
        <v>5901</v>
      </c>
      <c r="S8630">
        <v>1907118064</v>
      </c>
      <c r="T8630" t="s">
        <v>8807</v>
      </c>
    </row>
    <row r="8631" spans="1:20" x14ac:dyDescent="0.25">
      <c r="A8631">
        <v>800024390</v>
      </c>
      <c r="B8631" t="s">
        <v>22</v>
      </c>
      <c r="C8631">
        <v>1907118065</v>
      </c>
      <c r="D8631" t="s">
        <v>5898</v>
      </c>
      <c r="E8631" t="s">
        <v>8501</v>
      </c>
      <c r="F8631" t="s">
        <v>8505</v>
      </c>
      <c r="G8631" t="s">
        <v>15967</v>
      </c>
      <c r="H8631">
        <v>74972</v>
      </c>
      <c r="I8631" t="s">
        <v>21065</v>
      </c>
      <c r="J8631" s="1">
        <v>-28475</v>
      </c>
      <c r="K8631">
        <v>4800043668</v>
      </c>
      <c r="L8631" t="s">
        <v>8532</v>
      </c>
      <c r="M8631">
        <v>11</v>
      </c>
      <c r="N8631">
        <v>2020</v>
      </c>
      <c r="O8631">
        <v>12</v>
      </c>
      <c r="Q8631">
        <v>2305010000</v>
      </c>
      <c r="R8631" t="s">
        <v>5901</v>
      </c>
      <c r="S8631">
        <v>1907118065</v>
      </c>
      <c r="T8631" t="s">
        <v>8808</v>
      </c>
    </row>
    <row r="8632" spans="1:20" x14ac:dyDescent="0.25">
      <c r="A8632">
        <v>800024390</v>
      </c>
      <c r="B8632" t="s">
        <v>22</v>
      </c>
      <c r="C8632">
        <v>1907118066</v>
      </c>
      <c r="D8632" t="s">
        <v>5898</v>
      </c>
      <c r="E8632" t="s">
        <v>8501</v>
      </c>
      <c r="F8632" t="s">
        <v>8506</v>
      </c>
      <c r="G8632" t="s">
        <v>15967</v>
      </c>
      <c r="H8632">
        <v>75548</v>
      </c>
      <c r="I8632" t="s">
        <v>21066</v>
      </c>
      <c r="J8632" s="1">
        <v>-307183</v>
      </c>
      <c r="K8632">
        <v>4800043668</v>
      </c>
      <c r="L8632" t="s">
        <v>8532</v>
      </c>
      <c r="M8632">
        <v>11</v>
      </c>
      <c r="N8632">
        <v>2020</v>
      </c>
      <c r="O8632">
        <v>12</v>
      </c>
      <c r="Q8632">
        <v>2305010000</v>
      </c>
      <c r="R8632" t="s">
        <v>5901</v>
      </c>
      <c r="S8632">
        <v>1907118066</v>
      </c>
      <c r="T8632" t="s">
        <v>8809</v>
      </c>
    </row>
    <row r="8633" spans="1:20" x14ac:dyDescent="0.25">
      <c r="A8633">
        <v>800024390</v>
      </c>
      <c r="B8633" t="s">
        <v>22</v>
      </c>
      <c r="C8633">
        <v>1907118067</v>
      </c>
      <c r="D8633" t="s">
        <v>5898</v>
      </c>
      <c r="E8633" t="s">
        <v>8501</v>
      </c>
      <c r="F8633" t="s">
        <v>8507</v>
      </c>
      <c r="G8633" t="s">
        <v>15967</v>
      </c>
      <c r="H8633">
        <v>74938</v>
      </c>
      <c r="I8633" t="s">
        <v>21067</v>
      </c>
      <c r="J8633" s="1">
        <v>-298845</v>
      </c>
      <c r="K8633">
        <v>4800043668</v>
      </c>
      <c r="L8633" t="s">
        <v>8532</v>
      </c>
      <c r="M8633">
        <v>11</v>
      </c>
      <c r="N8633">
        <v>2020</v>
      </c>
      <c r="O8633">
        <v>12</v>
      </c>
      <c r="Q8633">
        <v>2305010000</v>
      </c>
      <c r="R8633" t="s">
        <v>5901</v>
      </c>
      <c r="S8633">
        <v>1907118067</v>
      </c>
      <c r="T8633" t="s">
        <v>8810</v>
      </c>
    </row>
    <row r="8634" spans="1:20" x14ac:dyDescent="0.25">
      <c r="A8634">
        <v>800024390</v>
      </c>
      <c r="B8634" t="s">
        <v>22</v>
      </c>
      <c r="C8634">
        <v>1907118142</v>
      </c>
      <c r="D8634" t="s">
        <v>5898</v>
      </c>
      <c r="E8634" t="s">
        <v>7972</v>
      </c>
      <c r="F8634" t="s">
        <v>8509</v>
      </c>
      <c r="G8634" t="s">
        <v>15967</v>
      </c>
      <c r="H8634">
        <v>94197</v>
      </c>
      <c r="I8634" t="s">
        <v>21069</v>
      </c>
      <c r="J8634" s="1">
        <v>-34438</v>
      </c>
      <c r="K8634">
        <v>4800043668</v>
      </c>
      <c r="L8634" t="s">
        <v>8532</v>
      </c>
      <c r="M8634">
        <v>11</v>
      </c>
      <c r="N8634">
        <v>2020</v>
      </c>
      <c r="O8634">
        <v>12</v>
      </c>
      <c r="Q8634">
        <v>2305010000</v>
      </c>
      <c r="R8634" t="s">
        <v>5901</v>
      </c>
      <c r="S8634">
        <v>1907118142</v>
      </c>
      <c r="T8634" t="s">
        <v>8811</v>
      </c>
    </row>
    <row r="8635" spans="1:20" x14ac:dyDescent="0.25">
      <c r="A8635">
        <v>800024390</v>
      </c>
      <c r="B8635" t="s">
        <v>22</v>
      </c>
      <c r="C8635">
        <v>1907118143</v>
      </c>
      <c r="D8635" t="s">
        <v>5898</v>
      </c>
      <c r="E8635" t="s">
        <v>7972</v>
      </c>
      <c r="F8635" t="s">
        <v>8510</v>
      </c>
      <c r="G8635" t="s">
        <v>15967</v>
      </c>
      <c r="H8635">
        <v>94237</v>
      </c>
      <c r="I8635" t="s">
        <v>21070</v>
      </c>
      <c r="J8635" s="1">
        <v>-70540</v>
      </c>
      <c r="K8635">
        <v>4800043668</v>
      </c>
      <c r="L8635" t="s">
        <v>8532</v>
      </c>
      <c r="M8635">
        <v>11</v>
      </c>
      <c r="N8635">
        <v>2020</v>
      </c>
      <c r="O8635">
        <v>12</v>
      </c>
      <c r="Q8635">
        <v>2305010000</v>
      </c>
      <c r="R8635" t="s">
        <v>5901</v>
      </c>
      <c r="S8635">
        <v>1907118143</v>
      </c>
      <c r="T8635" t="s">
        <v>8812</v>
      </c>
    </row>
    <row r="8636" spans="1:20" x14ac:dyDescent="0.25">
      <c r="A8636">
        <v>800024390</v>
      </c>
      <c r="B8636" t="s">
        <v>22</v>
      </c>
      <c r="C8636">
        <v>1907118144</v>
      </c>
      <c r="D8636" t="s">
        <v>5898</v>
      </c>
      <c r="E8636" t="s">
        <v>7972</v>
      </c>
      <c r="F8636" t="s">
        <v>8511</v>
      </c>
      <c r="G8636" t="s">
        <v>15967</v>
      </c>
      <c r="H8636">
        <v>94254</v>
      </c>
      <c r="I8636" t="s">
        <v>21071</v>
      </c>
      <c r="J8636" s="1">
        <v>-59375</v>
      </c>
      <c r="K8636">
        <v>4800043668</v>
      </c>
      <c r="L8636" t="s">
        <v>8532</v>
      </c>
      <c r="M8636">
        <v>11</v>
      </c>
      <c r="N8636">
        <v>2020</v>
      </c>
      <c r="O8636">
        <v>12</v>
      </c>
      <c r="Q8636">
        <v>2305010000</v>
      </c>
      <c r="R8636" t="s">
        <v>5901</v>
      </c>
      <c r="S8636">
        <v>1907118144</v>
      </c>
      <c r="T8636" t="s">
        <v>8813</v>
      </c>
    </row>
    <row r="8637" spans="1:20" x14ac:dyDescent="0.25">
      <c r="A8637">
        <v>800024390</v>
      </c>
      <c r="B8637" t="s">
        <v>22</v>
      </c>
      <c r="C8637">
        <v>1907118145</v>
      </c>
      <c r="D8637" t="s">
        <v>5898</v>
      </c>
      <c r="E8637" t="s">
        <v>7972</v>
      </c>
      <c r="F8637" t="s">
        <v>8512</v>
      </c>
      <c r="G8637" t="s">
        <v>15967</v>
      </c>
      <c r="H8637">
        <v>94318</v>
      </c>
      <c r="I8637" t="s">
        <v>21072</v>
      </c>
      <c r="J8637" s="1">
        <v>-125920</v>
      </c>
      <c r="K8637">
        <v>4800043668</v>
      </c>
      <c r="L8637" t="s">
        <v>8532</v>
      </c>
      <c r="M8637">
        <v>11</v>
      </c>
      <c r="N8637">
        <v>2020</v>
      </c>
      <c r="O8637">
        <v>12</v>
      </c>
      <c r="Q8637">
        <v>2305010000</v>
      </c>
      <c r="R8637" t="s">
        <v>5901</v>
      </c>
      <c r="S8637">
        <v>1907118145</v>
      </c>
      <c r="T8637" t="s">
        <v>8814</v>
      </c>
    </row>
    <row r="8638" spans="1:20" x14ac:dyDescent="0.25">
      <c r="A8638">
        <v>800024390</v>
      </c>
      <c r="B8638" t="s">
        <v>22</v>
      </c>
      <c r="C8638">
        <v>1907118342</v>
      </c>
      <c r="D8638" t="s">
        <v>5898</v>
      </c>
      <c r="E8638" t="s">
        <v>5899</v>
      </c>
      <c r="F8638" t="s">
        <v>6659</v>
      </c>
      <c r="G8638" t="s">
        <v>15967</v>
      </c>
      <c r="H8638">
        <v>99702</v>
      </c>
      <c r="I8638" t="s">
        <v>20335</v>
      </c>
      <c r="J8638" s="1">
        <v>-82837</v>
      </c>
      <c r="K8638">
        <v>4800043668</v>
      </c>
      <c r="L8638" t="s">
        <v>8532</v>
      </c>
      <c r="M8638">
        <v>11</v>
      </c>
      <c r="N8638">
        <v>2020</v>
      </c>
      <c r="O8638">
        <v>12</v>
      </c>
      <c r="Q8638">
        <v>2305010000</v>
      </c>
      <c r="R8638" t="s">
        <v>5901</v>
      </c>
      <c r="S8638">
        <v>1907118342</v>
      </c>
      <c r="T8638" t="s">
        <v>8815</v>
      </c>
    </row>
    <row r="8639" spans="1:20" x14ac:dyDescent="0.25">
      <c r="A8639">
        <v>800024390</v>
      </c>
      <c r="B8639" t="s">
        <v>22</v>
      </c>
      <c r="C8639">
        <v>1907118343</v>
      </c>
      <c r="D8639" t="s">
        <v>5898</v>
      </c>
      <c r="E8639" t="s">
        <v>5899</v>
      </c>
      <c r="F8639" t="s">
        <v>6660</v>
      </c>
      <c r="G8639" t="s">
        <v>15967</v>
      </c>
      <c r="H8639">
        <v>99714</v>
      </c>
      <c r="I8639" t="s">
        <v>20336</v>
      </c>
      <c r="J8639" s="1">
        <v>-235194</v>
      </c>
      <c r="K8639">
        <v>4800043668</v>
      </c>
      <c r="L8639" t="s">
        <v>8532</v>
      </c>
      <c r="M8639">
        <v>11</v>
      </c>
      <c r="N8639">
        <v>2020</v>
      </c>
      <c r="O8639">
        <v>12</v>
      </c>
      <c r="Q8639">
        <v>2305010000</v>
      </c>
      <c r="R8639" t="s">
        <v>5901</v>
      </c>
      <c r="S8639">
        <v>1907118343</v>
      </c>
      <c r="T8639" t="s">
        <v>8816</v>
      </c>
    </row>
    <row r="8640" spans="1:20" x14ac:dyDescent="0.25">
      <c r="A8640">
        <v>800024390</v>
      </c>
      <c r="B8640" t="s">
        <v>22</v>
      </c>
      <c r="C8640">
        <v>1907118344</v>
      </c>
      <c r="D8640" t="s">
        <v>5898</v>
      </c>
      <c r="E8640" t="s">
        <v>5899</v>
      </c>
      <c r="F8640" t="s">
        <v>6663</v>
      </c>
      <c r="G8640" t="s">
        <v>15967</v>
      </c>
      <c r="H8640">
        <v>97079</v>
      </c>
      <c r="I8640" t="s">
        <v>20339</v>
      </c>
      <c r="J8640" s="1">
        <v>-27566</v>
      </c>
      <c r="K8640">
        <v>4800043668</v>
      </c>
      <c r="L8640" t="s">
        <v>8532</v>
      </c>
      <c r="M8640">
        <v>11</v>
      </c>
      <c r="N8640">
        <v>2020</v>
      </c>
      <c r="O8640">
        <v>12</v>
      </c>
      <c r="Q8640">
        <v>2305010000</v>
      </c>
      <c r="R8640" t="s">
        <v>5901</v>
      </c>
      <c r="S8640">
        <v>1907118344</v>
      </c>
      <c r="T8640" t="s">
        <v>8817</v>
      </c>
    </row>
    <row r="8641" spans="1:20" x14ac:dyDescent="0.25">
      <c r="A8641">
        <v>800024390</v>
      </c>
      <c r="B8641" t="s">
        <v>22</v>
      </c>
      <c r="C8641">
        <v>1907118345</v>
      </c>
      <c r="D8641" t="s">
        <v>5898</v>
      </c>
      <c r="E8641" t="s">
        <v>5899</v>
      </c>
      <c r="F8641" t="s">
        <v>6664</v>
      </c>
      <c r="G8641" t="s">
        <v>15967</v>
      </c>
      <c r="H8641">
        <v>99715</v>
      </c>
      <c r="I8641" t="s">
        <v>20340</v>
      </c>
      <c r="J8641" s="1">
        <v>-122048</v>
      </c>
      <c r="K8641">
        <v>4800043668</v>
      </c>
      <c r="L8641" t="s">
        <v>8532</v>
      </c>
      <c r="M8641">
        <v>11</v>
      </c>
      <c r="N8641">
        <v>2020</v>
      </c>
      <c r="O8641">
        <v>12</v>
      </c>
      <c r="Q8641">
        <v>2305010000</v>
      </c>
      <c r="R8641" t="s">
        <v>5901</v>
      </c>
      <c r="S8641">
        <v>1907118345</v>
      </c>
      <c r="T8641" t="s">
        <v>8818</v>
      </c>
    </row>
    <row r="8642" spans="1:20" x14ac:dyDescent="0.25">
      <c r="A8642">
        <v>800024390</v>
      </c>
      <c r="B8642" t="s">
        <v>22</v>
      </c>
      <c r="C8642">
        <v>1907118346</v>
      </c>
      <c r="D8642" t="s">
        <v>5898</v>
      </c>
      <c r="E8642" t="s">
        <v>5899</v>
      </c>
      <c r="F8642" t="s">
        <v>6665</v>
      </c>
      <c r="G8642" t="s">
        <v>15967</v>
      </c>
      <c r="H8642">
        <v>97095</v>
      </c>
      <c r="I8642" t="s">
        <v>20341</v>
      </c>
      <c r="J8642" s="1">
        <v>-105911</v>
      </c>
      <c r="K8642">
        <v>4800043668</v>
      </c>
      <c r="L8642" t="s">
        <v>8532</v>
      </c>
      <c r="M8642">
        <v>11</v>
      </c>
      <c r="N8642">
        <v>2020</v>
      </c>
      <c r="O8642">
        <v>12</v>
      </c>
      <c r="Q8642">
        <v>2305010000</v>
      </c>
      <c r="R8642" t="s">
        <v>5901</v>
      </c>
      <c r="S8642">
        <v>1907118346</v>
      </c>
      <c r="T8642" t="s">
        <v>8819</v>
      </c>
    </row>
    <row r="8643" spans="1:20" x14ac:dyDescent="0.25">
      <c r="A8643">
        <v>800024390</v>
      </c>
      <c r="B8643" t="s">
        <v>22</v>
      </c>
      <c r="C8643">
        <v>1907118347</v>
      </c>
      <c r="D8643" t="s">
        <v>5898</v>
      </c>
      <c r="E8643" t="s">
        <v>5899</v>
      </c>
      <c r="F8643" t="s">
        <v>6667</v>
      </c>
      <c r="G8643" t="s">
        <v>15967</v>
      </c>
      <c r="H8643">
        <v>97131</v>
      </c>
      <c r="I8643" t="s">
        <v>20343</v>
      </c>
      <c r="J8643" s="1">
        <v>-122775</v>
      </c>
      <c r="K8643">
        <v>4800043668</v>
      </c>
      <c r="L8643" t="s">
        <v>8532</v>
      </c>
      <c r="M8643">
        <v>11</v>
      </c>
      <c r="N8643">
        <v>2020</v>
      </c>
      <c r="O8643">
        <v>12</v>
      </c>
      <c r="Q8643">
        <v>2305010000</v>
      </c>
      <c r="R8643" t="s">
        <v>5901</v>
      </c>
      <c r="S8643">
        <v>1907118347</v>
      </c>
      <c r="T8643" t="s">
        <v>8820</v>
      </c>
    </row>
    <row r="8644" spans="1:20" x14ac:dyDescent="0.25">
      <c r="A8644">
        <v>800024390</v>
      </c>
      <c r="B8644" t="s">
        <v>22</v>
      </c>
      <c r="C8644">
        <v>1907118348</v>
      </c>
      <c r="D8644" t="s">
        <v>5898</v>
      </c>
      <c r="E8644" t="s">
        <v>5899</v>
      </c>
      <c r="F8644" t="s">
        <v>6668</v>
      </c>
      <c r="G8644" t="s">
        <v>15967</v>
      </c>
      <c r="H8644">
        <v>97149</v>
      </c>
      <c r="I8644" t="s">
        <v>20344</v>
      </c>
      <c r="J8644" s="1">
        <v>-49131</v>
      </c>
      <c r="K8644">
        <v>4800043668</v>
      </c>
      <c r="L8644" t="s">
        <v>8532</v>
      </c>
      <c r="M8644">
        <v>11</v>
      </c>
      <c r="N8644">
        <v>2020</v>
      </c>
      <c r="O8644">
        <v>12</v>
      </c>
      <c r="Q8644">
        <v>2305010000</v>
      </c>
      <c r="R8644" t="s">
        <v>5901</v>
      </c>
      <c r="S8644">
        <v>1907118348</v>
      </c>
      <c r="T8644" t="s">
        <v>8821</v>
      </c>
    </row>
    <row r="8645" spans="1:20" x14ac:dyDescent="0.25">
      <c r="A8645">
        <v>800024390</v>
      </c>
      <c r="B8645" t="s">
        <v>22</v>
      </c>
      <c r="C8645">
        <v>1907118349</v>
      </c>
      <c r="D8645" t="s">
        <v>5898</v>
      </c>
      <c r="E8645" t="s">
        <v>5899</v>
      </c>
      <c r="F8645" t="s">
        <v>6669</v>
      </c>
      <c r="G8645" t="s">
        <v>15967</v>
      </c>
      <c r="H8645">
        <v>97156</v>
      </c>
      <c r="I8645" t="s">
        <v>20345</v>
      </c>
      <c r="J8645" s="1">
        <v>-60558</v>
      </c>
      <c r="K8645">
        <v>4800043668</v>
      </c>
      <c r="L8645" t="s">
        <v>8532</v>
      </c>
      <c r="M8645">
        <v>11</v>
      </c>
      <c r="N8645">
        <v>2020</v>
      </c>
      <c r="O8645">
        <v>12</v>
      </c>
      <c r="Q8645">
        <v>2305010000</v>
      </c>
      <c r="R8645" t="s">
        <v>5901</v>
      </c>
      <c r="S8645">
        <v>1907118349</v>
      </c>
      <c r="T8645" t="s">
        <v>8822</v>
      </c>
    </row>
    <row r="8646" spans="1:20" x14ac:dyDescent="0.25">
      <c r="A8646">
        <v>800024390</v>
      </c>
      <c r="B8646" t="s">
        <v>22</v>
      </c>
      <c r="C8646">
        <v>1907118350</v>
      </c>
      <c r="D8646" t="s">
        <v>5898</v>
      </c>
      <c r="E8646" t="s">
        <v>5899</v>
      </c>
      <c r="F8646" t="s">
        <v>6670</v>
      </c>
      <c r="G8646" t="s">
        <v>15967</v>
      </c>
      <c r="H8646">
        <v>97245</v>
      </c>
      <c r="I8646" t="s">
        <v>20346</v>
      </c>
      <c r="J8646" s="1">
        <v>-243134</v>
      </c>
      <c r="K8646">
        <v>4800043668</v>
      </c>
      <c r="L8646" t="s">
        <v>8532</v>
      </c>
      <c r="M8646">
        <v>11</v>
      </c>
      <c r="N8646">
        <v>2020</v>
      </c>
      <c r="O8646">
        <v>12</v>
      </c>
      <c r="Q8646">
        <v>2305010000</v>
      </c>
      <c r="R8646" t="s">
        <v>5901</v>
      </c>
      <c r="S8646">
        <v>1907118350</v>
      </c>
      <c r="T8646" t="s">
        <v>8823</v>
      </c>
    </row>
    <row r="8647" spans="1:20" x14ac:dyDescent="0.25">
      <c r="A8647">
        <v>800024390</v>
      </c>
      <c r="B8647" t="s">
        <v>22</v>
      </c>
      <c r="C8647">
        <v>1907118351</v>
      </c>
      <c r="D8647" t="s">
        <v>5898</v>
      </c>
      <c r="E8647" t="s">
        <v>5899</v>
      </c>
      <c r="F8647" t="s">
        <v>6671</v>
      </c>
      <c r="G8647" t="s">
        <v>15967</v>
      </c>
      <c r="H8647">
        <v>97271</v>
      </c>
      <c r="I8647" t="s">
        <v>20347</v>
      </c>
      <c r="J8647" s="1">
        <v>-251321</v>
      </c>
      <c r="K8647">
        <v>4800043668</v>
      </c>
      <c r="L8647" t="s">
        <v>8532</v>
      </c>
      <c r="M8647">
        <v>11</v>
      </c>
      <c r="N8647">
        <v>2020</v>
      </c>
      <c r="O8647">
        <v>12</v>
      </c>
      <c r="Q8647">
        <v>2305010000</v>
      </c>
      <c r="R8647" t="s">
        <v>5901</v>
      </c>
      <c r="S8647">
        <v>1907118351</v>
      </c>
      <c r="T8647" t="s">
        <v>8824</v>
      </c>
    </row>
    <row r="8648" spans="1:20" x14ac:dyDescent="0.25">
      <c r="A8648">
        <v>800024390</v>
      </c>
      <c r="B8648" t="s">
        <v>22</v>
      </c>
      <c r="C8648">
        <v>1907118352</v>
      </c>
      <c r="D8648" t="s">
        <v>5898</v>
      </c>
      <c r="E8648" t="s">
        <v>5899</v>
      </c>
      <c r="F8648" t="s">
        <v>6672</v>
      </c>
      <c r="G8648" t="s">
        <v>15967</v>
      </c>
      <c r="H8648">
        <v>97287</v>
      </c>
      <c r="I8648" t="s">
        <v>20348</v>
      </c>
      <c r="J8648" s="1">
        <v>-122775</v>
      </c>
      <c r="K8648">
        <v>4800043668</v>
      </c>
      <c r="L8648" t="s">
        <v>8532</v>
      </c>
      <c r="M8648">
        <v>11</v>
      </c>
      <c r="N8648">
        <v>2020</v>
      </c>
      <c r="O8648">
        <v>12</v>
      </c>
      <c r="Q8648">
        <v>2305010000</v>
      </c>
      <c r="R8648" t="s">
        <v>5901</v>
      </c>
      <c r="S8648">
        <v>1907118352</v>
      </c>
      <c r="T8648" t="s">
        <v>8825</v>
      </c>
    </row>
    <row r="8649" spans="1:20" x14ac:dyDescent="0.25">
      <c r="A8649">
        <v>800024390</v>
      </c>
      <c r="B8649" t="s">
        <v>22</v>
      </c>
      <c r="C8649">
        <v>1907118353</v>
      </c>
      <c r="D8649" t="s">
        <v>5898</v>
      </c>
      <c r="E8649" t="s">
        <v>5899</v>
      </c>
      <c r="F8649" t="s">
        <v>6673</v>
      </c>
      <c r="G8649" t="s">
        <v>15967</v>
      </c>
      <c r="H8649">
        <v>99716</v>
      </c>
      <c r="I8649" t="s">
        <v>20349</v>
      </c>
      <c r="J8649" s="1">
        <v>-167045</v>
      </c>
      <c r="K8649">
        <v>4800043668</v>
      </c>
      <c r="L8649" t="s">
        <v>8532</v>
      </c>
      <c r="M8649">
        <v>11</v>
      </c>
      <c r="N8649">
        <v>2020</v>
      </c>
      <c r="O8649">
        <v>12</v>
      </c>
      <c r="Q8649">
        <v>2305010000</v>
      </c>
      <c r="R8649" t="s">
        <v>5901</v>
      </c>
      <c r="S8649">
        <v>1907118353</v>
      </c>
      <c r="T8649" t="s">
        <v>8826</v>
      </c>
    </row>
    <row r="8650" spans="1:20" x14ac:dyDescent="0.25">
      <c r="A8650">
        <v>800024390</v>
      </c>
      <c r="B8650" t="s">
        <v>22</v>
      </c>
      <c r="C8650">
        <v>1907118354</v>
      </c>
      <c r="D8650" t="s">
        <v>5898</v>
      </c>
      <c r="E8650" t="s">
        <v>5899</v>
      </c>
      <c r="F8650" t="s">
        <v>6675</v>
      </c>
      <c r="G8650" t="s">
        <v>15967</v>
      </c>
      <c r="H8650">
        <v>99749</v>
      </c>
      <c r="I8650" t="s">
        <v>20351</v>
      </c>
      <c r="J8650" s="1">
        <v>-27566</v>
      </c>
      <c r="K8650">
        <v>4800043668</v>
      </c>
      <c r="L8650" t="s">
        <v>8532</v>
      </c>
      <c r="M8650">
        <v>11</v>
      </c>
      <c r="N8650">
        <v>2020</v>
      </c>
      <c r="O8650">
        <v>12</v>
      </c>
      <c r="Q8650">
        <v>2305010000</v>
      </c>
      <c r="R8650" t="s">
        <v>5901</v>
      </c>
      <c r="S8650">
        <v>1907118354</v>
      </c>
      <c r="T8650" t="s">
        <v>8827</v>
      </c>
    </row>
    <row r="8651" spans="1:20" x14ac:dyDescent="0.25">
      <c r="A8651">
        <v>800024390</v>
      </c>
      <c r="B8651" t="s">
        <v>22</v>
      </c>
      <c r="C8651">
        <v>1907118355</v>
      </c>
      <c r="D8651" t="s">
        <v>5898</v>
      </c>
      <c r="E8651" t="s">
        <v>5899</v>
      </c>
      <c r="F8651" t="s">
        <v>6676</v>
      </c>
      <c r="G8651" t="s">
        <v>15967</v>
      </c>
      <c r="H8651">
        <v>99773</v>
      </c>
      <c r="I8651" t="s">
        <v>20352</v>
      </c>
      <c r="J8651" s="1">
        <v>-60172</v>
      </c>
      <c r="K8651">
        <v>4800043668</v>
      </c>
      <c r="L8651" t="s">
        <v>8532</v>
      </c>
      <c r="M8651">
        <v>11</v>
      </c>
      <c r="N8651">
        <v>2020</v>
      </c>
      <c r="O8651">
        <v>12</v>
      </c>
      <c r="Q8651">
        <v>2305010000</v>
      </c>
      <c r="R8651" t="s">
        <v>5901</v>
      </c>
      <c r="S8651">
        <v>1907118355</v>
      </c>
      <c r="T8651" t="s">
        <v>8828</v>
      </c>
    </row>
    <row r="8652" spans="1:20" x14ac:dyDescent="0.25">
      <c r="A8652">
        <v>800024390</v>
      </c>
      <c r="B8652" t="s">
        <v>22</v>
      </c>
      <c r="C8652">
        <v>1907118356</v>
      </c>
      <c r="D8652" t="s">
        <v>5898</v>
      </c>
      <c r="E8652" t="s">
        <v>5899</v>
      </c>
      <c r="F8652" t="s">
        <v>6677</v>
      </c>
      <c r="G8652" t="s">
        <v>15967</v>
      </c>
      <c r="H8652">
        <v>99782</v>
      </c>
      <c r="I8652" t="s">
        <v>20353</v>
      </c>
      <c r="J8652" s="1">
        <v>-27566</v>
      </c>
      <c r="K8652">
        <v>4800043668</v>
      </c>
      <c r="L8652" t="s">
        <v>8532</v>
      </c>
      <c r="M8652">
        <v>11</v>
      </c>
      <c r="N8652">
        <v>2020</v>
      </c>
      <c r="O8652">
        <v>12</v>
      </c>
      <c r="Q8652">
        <v>2305010000</v>
      </c>
      <c r="R8652" t="s">
        <v>5901</v>
      </c>
      <c r="S8652">
        <v>1907118356</v>
      </c>
      <c r="T8652" t="s">
        <v>8829</v>
      </c>
    </row>
    <row r="8653" spans="1:20" x14ac:dyDescent="0.25">
      <c r="A8653">
        <v>800024390</v>
      </c>
      <c r="B8653" t="s">
        <v>22</v>
      </c>
      <c r="C8653">
        <v>1907118357</v>
      </c>
      <c r="D8653" t="s">
        <v>5898</v>
      </c>
      <c r="E8653" t="s">
        <v>5899</v>
      </c>
      <c r="F8653" t="s">
        <v>5900</v>
      </c>
      <c r="G8653" t="s">
        <v>15967</v>
      </c>
      <c r="H8653">
        <v>97346</v>
      </c>
      <c r="I8653" t="s">
        <v>20079</v>
      </c>
      <c r="J8653" s="1">
        <v>-82072</v>
      </c>
      <c r="K8653">
        <v>4800043668</v>
      </c>
      <c r="L8653" t="s">
        <v>8532</v>
      </c>
      <c r="M8653">
        <v>11</v>
      </c>
      <c r="N8653">
        <v>2020</v>
      </c>
      <c r="O8653">
        <v>12</v>
      </c>
      <c r="Q8653">
        <v>2305010000</v>
      </c>
      <c r="R8653" t="s">
        <v>5901</v>
      </c>
      <c r="S8653">
        <v>1907118357</v>
      </c>
      <c r="T8653" t="s">
        <v>8830</v>
      </c>
    </row>
    <row r="8654" spans="1:20" x14ac:dyDescent="0.25">
      <c r="A8654">
        <v>800024390</v>
      </c>
      <c r="B8654" t="s">
        <v>22</v>
      </c>
      <c r="C8654">
        <v>1907118358</v>
      </c>
      <c r="D8654" t="s">
        <v>5898</v>
      </c>
      <c r="E8654" t="s">
        <v>5899</v>
      </c>
      <c r="F8654" t="s">
        <v>5903</v>
      </c>
      <c r="G8654" t="s">
        <v>15967</v>
      </c>
      <c r="H8654">
        <v>97375</v>
      </c>
      <c r="I8654" t="s">
        <v>20081</v>
      </c>
      <c r="J8654" s="1">
        <v>-67116</v>
      </c>
      <c r="K8654">
        <v>4800043668</v>
      </c>
      <c r="L8654" t="s">
        <v>8532</v>
      </c>
      <c r="M8654">
        <v>11</v>
      </c>
      <c r="N8654">
        <v>2020</v>
      </c>
      <c r="O8654">
        <v>12</v>
      </c>
      <c r="Q8654">
        <v>2305010000</v>
      </c>
      <c r="R8654" t="s">
        <v>5901</v>
      </c>
      <c r="S8654">
        <v>1907118358</v>
      </c>
      <c r="T8654" t="s">
        <v>8831</v>
      </c>
    </row>
    <row r="8655" spans="1:20" x14ac:dyDescent="0.25">
      <c r="A8655">
        <v>800024390</v>
      </c>
      <c r="B8655" t="s">
        <v>22</v>
      </c>
      <c r="C8655">
        <v>1907118359</v>
      </c>
      <c r="D8655" t="s">
        <v>5898</v>
      </c>
      <c r="E8655" t="s">
        <v>5899</v>
      </c>
      <c r="F8655" t="s">
        <v>5904</v>
      </c>
      <c r="G8655" t="s">
        <v>15967</v>
      </c>
      <c r="H8655">
        <v>97399</v>
      </c>
      <c r="I8655" t="s">
        <v>20082</v>
      </c>
      <c r="J8655" s="1">
        <v>-376906</v>
      </c>
      <c r="K8655">
        <v>4800043668</v>
      </c>
      <c r="L8655" t="s">
        <v>8532</v>
      </c>
      <c r="M8655">
        <v>11</v>
      </c>
      <c r="N8655">
        <v>2020</v>
      </c>
      <c r="O8655">
        <v>12</v>
      </c>
      <c r="Q8655">
        <v>2305010000</v>
      </c>
      <c r="R8655" t="s">
        <v>5901</v>
      </c>
      <c r="S8655">
        <v>1907118359</v>
      </c>
      <c r="T8655" t="s">
        <v>8832</v>
      </c>
    </row>
    <row r="8656" spans="1:20" x14ac:dyDescent="0.25">
      <c r="A8656">
        <v>800024390</v>
      </c>
      <c r="B8656" t="s">
        <v>22</v>
      </c>
      <c r="C8656">
        <v>1907118360</v>
      </c>
      <c r="D8656" t="s">
        <v>5898</v>
      </c>
      <c r="E8656" t="s">
        <v>5899</v>
      </c>
      <c r="F8656" t="s">
        <v>6678</v>
      </c>
      <c r="G8656" t="s">
        <v>15967</v>
      </c>
      <c r="H8656">
        <v>97402</v>
      </c>
      <c r="I8656" t="s">
        <v>20354</v>
      </c>
      <c r="J8656" s="1">
        <v>-27566</v>
      </c>
      <c r="K8656">
        <v>4800043668</v>
      </c>
      <c r="L8656" t="s">
        <v>8532</v>
      </c>
      <c r="M8656">
        <v>11</v>
      </c>
      <c r="N8656">
        <v>2020</v>
      </c>
      <c r="O8656">
        <v>12</v>
      </c>
      <c r="Q8656">
        <v>2305010000</v>
      </c>
      <c r="R8656" t="s">
        <v>5901</v>
      </c>
      <c r="S8656">
        <v>1907118360</v>
      </c>
      <c r="T8656" t="s">
        <v>8833</v>
      </c>
    </row>
    <row r="8657" spans="1:20" x14ac:dyDescent="0.25">
      <c r="A8657">
        <v>800024390</v>
      </c>
      <c r="B8657" t="s">
        <v>22</v>
      </c>
      <c r="C8657">
        <v>1907118361</v>
      </c>
      <c r="D8657" t="s">
        <v>5898</v>
      </c>
      <c r="E8657" t="s">
        <v>5899</v>
      </c>
      <c r="F8657" t="s">
        <v>6679</v>
      </c>
      <c r="G8657" t="s">
        <v>15967</v>
      </c>
      <c r="H8657">
        <v>97447</v>
      </c>
      <c r="I8657" t="s">
        <v>20355</v>
      </c>
      <c r="J8657" s="1">
        <v>-60172</v>
      </c>
      <c r="K8657">
        <v>4800043668</v>
      </c>
      <c r="L8657" t="s">
        <v>8532</v>
      </c>
      <c r="M8657">
        <v>11</v>
      </c>
      <c r="N8657">
        <v>2020</v>
      </c>
      <c r="O8657">
        <v>12</v>
      </c>
      <c r="Q8657">
        <v>2305010000</v>
      </c>
      <c r="R8657" t="s">
        <v>5901</v>
      </c>
      <c r="S8657">
        <v>1907118361</v>
      </c>
      <c r="T8657" t="s">
        <v>8834</v>
      </c>
    </row>
    <row r="8658" spans="1:20" x14ac:dyDescent="0.25">
      <c r="A8658">
        <v>800024390</v>
      </c>
      <c r="B8658" t="s">
        <v>22</v>
      </c>
      <c r="C8658">
        <v>1907118362</v>
      </c>
      <c r="D8658" t="s">
        <v>5898</v>
      </c>
      <c r="E8658" t="s">
        <v>5899</v>
      </c>
      <c r="F8658" t="s">
        <v>5905</v>
      </c>
      <c r="G8658" t="s">
        <v>15967</v>
      </c>
      <c r="H8658">
        <v>97643</v>
      </c>
      <c r="I8658" t="s">
        <v>20083</v>
      </c>
      <c r="J8658" s="1">
        <v>-150691</v>
      </c>
      <c r="K8658">
        <v>4800043668</v>
      </c>
      <c r="L8658" t="s">
        <v>8532</v>
      </c>
      <c r="M8658">
        <v>11</v>
      </c>
      <c r="N8658">
        <v>2020</v>
      </c>
      <c r="O8658">
        <v>12</v>
      </c>
      <c r="Q8658">
        <v>2305010000</v>
      </c>
      <c r="R8658" t="s">
        <v>5901</v>
      </c>
      <c r="S8658">
        <v>1907118362</v>
      </c>
      <c r="T8658" t="s">
        <v>8835</v>
      </c>
    </row>
    <row r="8659" spans="1:20" x14ac:dyDescent="0.25">
      <c r="A8659">
        <v>800024390</v>
      </c>
      <c r="B8659" t="s">
        <v>22</v>
      </c>
      <c r="C8659">
        <v>1907118363</v>
      </c>
      <c r="D8659" t="s">
        <v>5898</v>
      </c>
      <c r="E8659" t="s">
        <v>5899</v>
      </c>
      <c r="F8659" t="s">
        <v>5906</v>
      </c>
      <c r="G8659" t="s">
        <v>15967</v>
      </c>
      <c r="H8659">
        <v>97645</v>
      </c>
      <c r="I8659" t="s">
        <v>20084</v>
      </c>
      <c r="J8659" s="1">
        <v>-54390</v>
      </c>
      <c r="K8659">
        <v>4800043668</v>
      </c>
      <c r="L8659" t="s">
        <v>8532</v>
      </c>
      <c r="M8659">
        <v>11</v>
      </c>
      <c r="N8659">
        <v>2020</v>
      </c>
      <c r="O8659">
        <v>12</v>
      </c>
      <c r="Q8659">
        <v>2305010000</v>
      </c>
      <c r="R8659" t="s">
        <v>5901</v>
      </c>
      <c r="S8659">
        <v>1907118363</v>
      </c>
      <c r="T8659" t="s">
        <v>8836</v>
      </c>
    </row>
    <row r="8660" spans="1:20" x14ac:dyDescent="0.25">
      <c r="A8660">
        <v>800024390</v>
      </c>
      <c r="B8660" t="s">
        <v>22</v>
      </c>
      <c r="C8660">
        <v>1907118364</v>
      </c>
      <c r="D8660" t="s">
        <v>5898</v>
      </c>
      <c r="E8660" t="s">
        <v>5899</v>
      </c>
      <c r="F8660" t="s">
        <v>5907</v>
      </c>
      <c r="G8660" t="s">
        <v>15967</v>
      </c>
      <c r="H8660">
        <v>97665</v>
      </c>
      <c r="I8660" t="s">
        <v>20085</v>
      </c>
      <c r="J8660" s="1">
        <v>-62420</v>
      </c>
      <c r="K8660">
        <v>4800043668</v>
      </c>
      <c r="L8660" t="s">
        <v>8532</v>
      </c>
      <c r="M8660">
        <v>11</v>
      </c>
      <c r="N8660">
        <v>2020</v>
      </c>
      <c r="O8660">
        <v>12</v>
      </c>
      <c r="Q8660">
        <v>2305010000</v>
      </c>
      <c r="R8660" t="s">
        <v>5901</v>
      </c>
      <c r="S8660">
        <v>1907118364</v>
      </c>
      <c r="T8660" t="s">
        <v>8837</v>
      </c>
    </row>
    <row r="8661" spans="1:20" x14ac:dyDescent="0.25">
      <c r="A8661">
        <v>800024390</v>
      </c>
      <c r="B8661" t="s">
        <v>22</v>
      </c>
      <c r="C8661">
        <v>1907118365</v>
      </c>
      <c r="D8661" t="s">
        <v>5898</v>
      </c>
      <c r="E8661" t="s">
        <v>5899</v>
      </c>
      <c r="F8661" t="s">
        <v>5909</v>
      </c>
      <c r="G8661" t="s">
        <v>15967</v>
      </c>
      <c r="H8661">
        <v>97740</v>
      </c>
      <c r="I8661" t="s">
        <v>20087</v>
      </c>
      <c r="J8661" s="1">
        <v>-96994</v>
      </c>
      <c r="K8661">
        <v>4800043668</v>
      </c>
      <c r="L8661" t="s">
        <v>8532</v>
      </c>
      <c r="M8661">
        <v>11</v>
      </c>
      <c r="N8661">
        <v>2020</v>
      </c>
      <c r="O8661">
        <v>12</v>
      </c>
      <c r="Q8661">
        <v>2305010000</v>
      </c>
      <c r="R8661" t="s">
        <v>5901</v>
      </c>
      <c r="S8661">
        <v>1907118365</v>
      </c>
      <c r="T8661" t="s">
        <v>8838</v>
      </c>
    </row>
    <row r="8662" spans="1:20" x14ac:dyDescent="0.25">
      <c r="A8662">
        <v>800024390</v>
      </c>
      <c r="B8662" t="s">
        <v>22</v>
      </c>
      <c r="C8662">
        <v>1907118366</v>
      </c>
      <c r="D8662" t="s">
        <v>5898</v>
      </c>
      <c r="E8662" t="s">
        <v>5899</v>
      </c>
      <c r="F8662" t="s">
        <v>5910</v>
      </c>
      <c r="G8662" t="s">
        <v>15967</v>
      </c>
      <c r="H8662">
        <v>97451</v>
      </c>
      <c r="I8662" t="s">
        <v>20088</v>
      </c>
      <c r="J8662" s="1">
        <v>-122775</v>
      </c>
      <c r="K8662">
        <v>4800043668</v>
      </c>
      <c r="L8662" t="s">
        <v>8532</v>
      </c>
      <c r="M8662">
        <v>11</v>
      </c>
      <c r="N8662">
        <v>2020</v>
      </c>
      <c r="O8662">
        <v>12</v>
      </c>
      <c r="Q8662">
        <v>2305010000</v>
      </c>
      <c r="R8662" t="s">
        <v>5901</v>
      </c>
      <c r="S8662">
        <v>1907118366</v>
      </c>
      <c r="T8662" t="s">
        <v>8839</v>
      </c>
    </row>
    <row r="8663" spans="1:20" x14ac:dyDescent="0.25">
      <c r="A8663">
        <v>800024390</v>
      </c>
      <c r="B8663" t="s">
        <v>22</v>
      </c>
      <c r="C8663">
        <v>1907118367</v>
      </c>
      <c r="D8663" t="s">
        <v>5898</v>
      </c>
      <c r="E8663" t="s">
        <v>5899</v>
      </c>
      <c r="F8663" t="s">
        <v>5911</v>
      </c>
      <c r="G8663" t="s">
        <v>15967</v>
      </c>
      <c r="H8663">
        <v>97455</v>
      </c>
      <c r="I8663" t="s">
        <v>20089</v>
      </c>
      <c r="J8663" s="1">
        <v>-178218</v>
      </c>
      <c r="K8663">
        <v>4800043668</v>
      </c>
      <c r="L8663" t="s">
        <v>8532</v>
      </c>
      <c r="M8663">
        <v>11</v>
      </c>
      <c r="N8663">
        <v>2020</v>
      </c>
      <c r="O8663">
        <v>12</v>
      </c>
      <c r="Q8663">
        <v>2305010000</v>
      </c>
      <c r="R8663" t="s">
        <v>5901</v>
      </c>
      <c r="S8663">
        <v>1907118367</v>
      </c>
      <c r="T8663" t="s">
        <v>8840</v>
      </c>
    </row>
    <row r="8664" spans="1:20" x14ac:dyDescent="0.25">
      <c r="A8664">
        <v>800024390</v>
      </c>
      <c r="B8664" t="s">
        <v>22</v>
      </c>
      <c r="C8664">
        <v>1907118368</v>
      </c>
      <c r="D8664" t="s">
        <v>5898</v>
      </c>
      <c r="E8664" t="s">
        <v>5899</v>
      </c>
      <c r="F8664" t="s">
        <v>5912</v>
      </c>
      <c r="G8664" t="s">
        <v>15967</v>
      </c>
      <c r="H8664">
        <v>97465</v>
      </c>
      <c r="I8664" t="s">
        <v>20090</v>
      </c>
      <c r="J8664" s="1">
        <v>-21952</v>
      </c>
      <c r="K8664">
        <v>4800043668</v>
      </c>
      <c r="L8664" t="s">
        <v>8532</v>
      </c>
      <c r="M8664">
        <v>11</v>
      </c>
      <c r="N8664">
        <v>2020</v>
      </c>
      <c r="O8664">
        <v>12</v>
      </c>
      <c r="Q8664">
        <v>2305010000</v>
      </c>
      <c r="R8664" t="s">
        <v>5901</v>
      </c>
      <c r="S8664">
        <v>1907118368</v>
      </c>
      <c r="T8664" t="s">
        <v>8841</v>
      </c>
    </row>
    <row r="8665" spans="1:20" x14ac:dyDescent="0.25">
      <c r="A8665">
        <v>800024390</v>
      </c>
      <c r="B8665" t="s">
        <v>22</v>
      </c>
      <c r="C8665">
        <v>1907118369</v>
      </c>
      <c r="D8665" t="s">
        <v>5898</v>
      </c>
      <c r="E8665" t="s">
        <v>5899</v>
      </c>
      <c r="F8665" t="s">
        <v>6680</v>
      </c>
      <c r="G8665" t="s">
        <v>15967</v>
      </c>
      <c r="H8665">
        <v>97587</v>
      </c>
      <c r="I8665" t="s">
        <v>20356</v>
      </c>
      <c r="J8665" s="1">
        <v>-109883</v>
      </c>
      <c r="K8665">
        <v>4800043668</v>
      </c>
      <c r="L8665" t="s">
        <v>8532</v>
      </c>
      <c r="M8665">
        <v>11</v>
      </c>
      <c r="N8665">
        <v>2020</v>
      </c>
      <c r="O8665">
        <v>12</v>
      </c>
      <c r="Q8665">
        <v>2305010000</v>
      </c>
      <c r="R8665" t="s">
        <v>5901</v>
      </c>
      <c r="S8665">
        <v>1907118369</v>
      </c>
      <c r="T8665" t="s">
        <v>8842</v>
      </c>
    </row>
    <row r="8666" spans="1:20" x14ac:dyDescent="0.25">
      <c r="A8666">
        <v>800024390</v>
      </c>
      <c r="B8666" t="s">
        <v>22</v>
      </c>
      <c r="C8666">
        <v>1907118370</v>
      </c>
      <c r="D8666" t="s">
        <v>5898</v>
      </c>
      <c r="E8666" t="s">
        <v>5899</v>
      </c>
      <c r="F8666" t="s">
        <v>6681</v>
      </c>
      <c r="G8666" t="s">
        <v>15967</v>
      </c>
      <c r="H8666">
        <v>97623</v>
      </c>
      <c r="I8666" t="s">
        <v>20357</v>
      </c>
      <c r="J8666" s="1">
        <v>-138000</v>
      </c>
      <c r="K8666">
        <v>4800043668</v>
      </c>
      <c r="L8666" t="s">
        <v>8532</v>
      </c>
      <c r="M8666">
        <v>11</v>
      </c>
      <c r="N8666">
        <v>2020</v>
      </c>
      <c r="O8666">
        <v>12</v>
      </c>
      <c r="Q8666">
        <v>2305010000</v>
      </c>
      <c r="R8666" t="s">
        <v>5901</v>
      </c>
      <c r="S8666">
        <v>1907118370</v>
      </c>
      <c r="T8666" t="s">
        <v>8843</v>
      </c>
    </row>
    <row r="8667" spans="1:20" x14ac:dyDescent="0.25">
      <c r="A8667">
        <v>800024390</v>
      </c>
      <c r="B8667" t="s">
        <v>22</v>
      </c>
      <c r="C8667">
        <v>1907118371</v>
      </c>
      <c r="D8667" t="s">
        <v>5898</v>
      </c>
      <c r="E8667" t="s">
        <v>5899</v>
      </c>
      <c r="F8667" t="s">
        <v>6682</v>
      </c>
      <c r="G8667" t="s">
        <v>15967</v>
      </c>
      <c r="H8667">
        <v>97625</v>
      </c>
      <c r="I8667" t="s">
        <v>20358</v>
      </c>
      <c r="J8667" s="1">
        <v>-21952</v>
      </c>
      <c r="K8667">
        <v>4800043668</v>
      </c>
      <c r="L8667" t="s">
        <v>8532</v>
      </c>
      <c r="M8667">
        <v>11</v>
      </c>
      <c r="N8667">
        <v>2020</v>
      </c>
      <c r="O8667">
        <v>12</v>
      </c>
      <c r="Q8667">
        <v>2305010000</v>
      </c>
      <c r="R8667" t="s">
        <v>5901</v>
      </c>
      <c r="S8667">
        <v>1907118371</v>
      </c>
      <c r="T8667" t="s">
        <v>8844</v>
      </c>
    </row>
    <row r="8668" spans="1:20" x14ac:dyDescent="0.25">
      <c r="A8668">
        <v>800024390</v>
      </c>
      <c r="B8668" t="s">
        <v>22</v>
      </c>
      <c r="C8668">
        <v>1907118372</v>
      </c>
      <c r="D8668" t="s">
        <v>5898</v>
      </c>
      <c r="E8668" t="s">
        <v>5899</v>
      </c>
      <c r="F8668" t="s">
        <v>6683</v>
      </c>
      <c r="G8668" t="s">
        <v>15967</v>
      </c>
      <c r="H8668">
        <v>97627</v>
      </c>
      <c r="I8668" t="s">
        <v>20359</v>
      </c>
      <c r="J8668" s="1">
        <v>-62420</v>
      </c>
      <c r="K8668">
        <v>4800043668</v>
      </c>
      <c r="L8668" t="s">
        <v>8532</v>
      </c>
      <c r="M8668">
        <v>11</v>
      </c>
      <c r="N8668">
        <v>2020</v>
      </c>
      <c r="O8668">
        <v>12</v>
      </c>
      <c r="Q8668">
        <v>2305010000</v>
      </c>
      <c r="R8668" t="s">
        <v>5901</v>
      </c>
      <c r="S8668">
        <v>1907118372</v>
      </c>
      <c r="T8668" t="s">
        <v>8845</v>
      </c>
    </row>
    <row r="8669" spans="1:20" x14ac:dyDescent="0.25">
      <c r="A8669">
        <v>800024390</v>
      </c>
      <c r="B8669" t="s">
        <v>22</v>
      </c>
      <c r="C8669">
        <v>1907118373</v>
      </c>
      <c r="D8669" t="s">
        <v>5898</v>
      </c>
      <c r="E8669" t="s">
        <v>5899</v>
      </c>
      <c r="F8669" t="s">
        <v>6684</v>
      </c>
      <c r="G8669" t="s">
        <v>15967</v>
      </c>
      <c r="H8669">
        <v>97637</v>
      </c>
      <c r="I8669" t="s">
        <v>20360</v>
      </c>
      <c r="J8669" s="1">
        <v>-55558</v>
      </c>
      <c r="K8669">
        <v>4800043668</v>
      </c>
      <c r="L8669" t="s">
        <v>8532</v>
      </c>
      <c r="M8669">
        <v>11</v>
      </c>
      <c r="N8669">
        <v>2020</v>
      </c>
      <c r="O8669">
        <v>12</v>
      </c>
      <c r="Q8669">
        <v>2305010000</v>
      </c>
      <c r="R8669" t="s">
        <v>5901</v>
      </c>
      <c r="S8669">
        <v>1907118373</v>
      </c>
      <c r="T8669" t="s">
        <v>8846</v>
      </c>
    </row>
    <row r="8670" spans="1:20" x14ac:dyDescent="0.25">
      <c r="A8670">
        <v>800024390</v>
      </c>
      <c r="B8670" t="s">
        <v>22</v>
      </c>
      <c r="C8670">
        <v>1907118374</v>
      </c>
      <c r="D8670" t="s">
        <v>5898</v>
      </c>
      <c r="E8670" t="s">
        <v>5899</v>
      </c>
      <c r="F8670" t="s">
        <v>6685</v>
      </c>
      <c r="G8670" t="s">
        <v>15967</v>
      </c>
      <c r="H8670">
        <v>98980</v>
      </c>
      <c r="I8670" t="s">
        <v>20361</v>
      </c>
      <c r="J8670" s="1">
        <v>-204760</v>
      </c>
      <c r="K8670">
        <v>4800043668</v>
      </c>
      <c r="L8670" t="s">
        <v>8532</v>
      </c>
      <c r="M8670">
        <v>11</v>
      </c>
      <c r="N8670">
        <v>2020</v>
      </c>
      <c r="O8670">
        <v>12</v>
      </c>
      <c r="Q8670">
        <v>2305010000</v>
      </c>
      <c r="R8670" t="s">
        <v>5901</v>
      </c>
      <c r="S8670">
        <v>1907118374</v>
      </c>
      <c r="T8670" t="s">
        <v>8847</v>
      </c>
    </row>
    <row r="8671" spans="1:20" x14ac:dyDescent="0.25">
      <c r="A8671">
        <v>800024390</v>
      </c>
      <c r="B8671" t="s">
        <v>22</v>
      </c>
      <c r="C8671">
        <v>1907118375</v>
      </c>
      <c r="D8671" t="s">
        <v>5898</v>
      </c>
      <c r="E8671" t="s">
        <v>5899</v>
      </c>
      <c r="F8671" t="s">
        <v>6686</v>
      </c>
      <c r="G8671" t="s">
        <v>15967</v>
      </c>
      <c r="H8671">
        <v>98991</v>
      </c>
      <c r="I8671" t="s">
        <v>20362</v>
      </c>
      <c r="J8671" s="1">
        <v>-122775</v>
      </c>
      <c r="K8671">
        <v>4800043668</v>
      </c>
      <c r="L8671" t="s">
        <v>8532</v>
      </c>
      <c r="M8671">
        <v>11</v>
      </c>
      <c r="N8671">
        <v>2020</v>
      </c>
      <c r="O8671">
        <v>12</v>
      </c>
      <c r="Q8671">
        <v>2305010000</v>
      </c>
      <c r="R8671" t="s">
        <v>5901</v>
      </c>
      <c r="S8671">
        <v>1907118375</v>
      </c>
      <c r="T8671" t="s">
        <v>8848</v>
      </c>
    </row>
    <row r="8672" spans="1:20" x14ac:dyDescent="0.25">
      <c r="A8672">
        <v>800024390</v>
      </c>
      <c r="B8672" t="s">
        <v>22</v>
      </c>
      <c r="C8672">
        <v>1907118376</v>
      </c>
      <c r="D8672" t="s">
        <v>5898</v>
      </c>
      <c r="E8672" t="s">
        <v>5899</v>
      </c>
      <c r="F8672" t="s">
        <v>5913</v>
      </c>
      <c r="G8672" t="s">
        <v>15967</v>
      </c>
      <c r="H8672">
        <v>99097</v>
      </c>
      <c r="I8672" t="s">
        <v>20091</v>
      </c>
      <c r="J8672" s="1">
        <v>-67501</v>
      </c>
      <c r="K8672">
        <v>4800043668</v>
      </c>
      <c r="L8672" t="s">
        <v>8532</v>
      </c>
      <c r="M8672">
        <v>11</v>
      </c>
      <c r="N8672">
        <v>2020</v>
      </c>
      <c r="O8672">
        <v>12</v>
      </c>
      <c r="Q8672">
        <v>2305010000</v>
      </c>
      <c r="R8672" t="s">
        <v>5901</v>
      </c>
      <c r="S8672">
        <v>1907118376</v>
      </c>
      <c r="T8672" t="s">
        <v>8849</v>
      </c>
    </row>
    <row r="8673" spans="1:20" x14ac:dyDescent="0.25">
      <c r="A8673">
        <v>800024390</v>
      </c>
      <c r="B8673" t="s">
        <v>22</v>
      </c>
      <c r="C8673">
        <v>1907118377</v>
      </c>
      <c r="D8673" t="s">
        <v>5898</v>
      </c>
      <c r="E8673" t="s">
        <v>5899</v>
      </c>
      <c r="F8673" t="s">
        <v>5914</v>
      </c>
      <c r="G8673" t="s">
        <v>15967</v>
      </c>
      <c r="H8673">
        <v>99172</v>
      </c>
      <c r="I8673" t="s">
        <v>20092</v>
      </c>
      <c r="J8673" s="1">
        <v>-40800</v>
      </c>
      <c r="K8673">
        <v>4800043668</v>
      </c>
      <c r="L8673" t="s">
        <v>8532</v>
      </c>
      <c r="M8673">
        <v>11</v>
      </c>
      <c r="N8673">
        <v>2020</v>
      </c>
      <c r="O8673">
        <v>12</v>
      </c>
      <c r="Q8673">
        <v>2305010000</v>
      </c>
      <c r="R8673" t="s">
        <v>5901</v>
      </c>
      <c r="S8673">
        <v>1907118377</v>
      </c>
      <c r="T8673" t="s">
        <v>8850</v>
      </c>
    </row>
    <row r="8674" spans="1:20" x14ac:dyDescent="0.25">
      <c r="A8674">
        <v>800024390</v>
      </c>
      <c r="B8674" t="s">
        <v>22</v>
      </c>
      <c r="C8674">
        <v>1907118378</v>
      </c>
      <c r="D8674" t="s">
        <v>5898</v>
      </c>
      <c r="E8674" t="s">
        <v>5899</v>
      </c>
      <c r="F8674" t="s">
        <v>5915</v>
      </c>
      <c r="G8674" t="s">
        <v>15967</v>
      </c>
      <c r="H8674">
        <v>97742</v>
      </c>
      <c r="I8674" t="s">
        <v>20093</v>
      </c>
      <c r="J8674" s="1">
        <v>-227084</v>
      </c>
      <c r="K8674">
        <v>4800043668</v>
      </c>
      <c r="L8674" t="s">
        <v>8532</v>
      </c>
      <c r="M8674">
        <v>11</v>
      </c>
      <c r="N8674">
        <v>2020</v>
      </c>
      <c r="O8674">
        <v>12</v>
      </c>
      <c r="Q8674">
        <v>2305010000</v>
      </c>
      <c r="R8674" t="s">
        <v>5901</v>
      </c>
      <c r="S8674">
        <v>1907118378</v>
      </c>
      <c r="T8674" t="s">
        <v>8851</v>
      </c>
    </row>
    <row r="8675" spans="1:20" x14ac:dyDescent="0.25">
      <c r="A8675">
        <v>800024390</v>
      </c>
      <c r="B8675" t="s">
        <v>22</v>
      </c>
      <c r="C8675">
        <v>1907118379</v>
      </c>
      <c r="D8675" t="s">
        <v>5898</v>
      </c>
      <c r="E8675" t="s">
        <v>5899</v>
      </c>
      <c r="F8675" t="s">
        <v>6688</v>
      </c>
      <c r="G8675" t="s">
        <v>15967</v>
      </c>
      <c r="H8675">
        <v>97751</v>
      </c>
      <c r="I8675" t="s">
        <v>20364</v>
      </c>
      <c r="J8675" s="1">
        <v>-112531</v>
      </c>
      <c r="K8675">
        <v>4800043668</v>
      </c>
      <c r="L8675" t="s">
        <v>8532</v>
      </c>
      <c r="M8675">
        <v>11</v>
      </c>
      <c r="N8675">
        <v>2020</v>
      </c>
      <c r="O8675">
        <v>12</v>
      </c>
      <c r="Q8675">
        <v>2305010000</v>
      </c>
      <c r="R8675" t="s">
        <v>5901</v>
      </c>
      <c r="S8675">
        <v>1907118379</v>
      </c>
      <c r="T8675" t="s">
        <v>8852</v>
      </c>
    </row>
    <row r="8676" spans="1:20" x14ac:dyDescent="0.25">
      <c r="A8676">
        <v>800024390</v>
      </c>
      <c r="B8676" t="s">
        <v>22</v>
      </c>
      <c r="C8676">
        <v>1907118380</v>
      </c>
      <c r="D8676" t="s">
        <v>5898</v>
      </c>
      <c r="E8676" t="s">
        <v>5899</v>
      </c>
      <c r="F8676" t="s">
        <v>6689</v>
      </c>
      <c r="G8676" t="s">
        <v>15967</v>
      </c>
      <c r="H8676">
        <v>97859</v>
      </c>
      <c r="I8676" t="s">
        <v>20365</v>
      </c>
      <c r="J8676" s="1">
        <v>-122048</v>
      </c>
      <c r="K8676">
        <v>4800043668</v>
      </c>
      <c r="L8676" t="s">
        <v>8532</v>
      </c>
      <c r="M8676">
        <v>11</v>
      </c>
      <c r="N8676">
        <v>2020</v>
      </c>
      <c r="O8676">
        <v>12</v>
      </c>
      <c r="Q8676">
        <v>2305010000</v>
      </c>
      <c r="R8676" t="s">
        <v>5901</v>
      </c>
      <c r="S8676">
        <v>1907118380</v>
      </c>
      <c r="T8676" t="s">
        <v>8853</v>
      </c>
    </row>
    <row r="8677" spans="1:20" x14ac:dyDescent="0.25">
      <c r="A8677">
        <v>800024390</v>
      </c>
      <c r="B8677" t="s">
        <v>22</v>
      </c>
      <c r="C8677">
        <v>1907118381</v>
      </c>
      <c r="D8677" t="s">
        <v>5898</v>
      </c>
      <c r="E8677" t="s">
        <v>5899</v>
      </c>
      <c r="F8677" t="s">
        <v>6690</v>
      </c>
      <c r="G8677" t="s">
        <v>15967</v>
      </c>
      <c r="H8677">
        <v>97873</v>
      </c>
      <c r="I8677" t="s">
        <v>20366</v>
      </c>
      <c r="J8677" s="1">
        <v>-227084</v>
      </c>
      <c r="K8677">
        <v>4800043668</v>
      </c>
      <c r="L8677" t="s">
        <v>8532</v>
      </c>
      <c r="M8677">
        <v>11</v>
      </c>
      <c r="N8677">
        <v>2020</v>
      </c>
      <c r="O8677">
        <v>12</v>
      </c>
      <c r="Q8677">
        <v>2305010000</v>
      </c>
      <c r="R8677" t="s">
        <v>5901</v>
      </c>
      <c r="S8677">
        <v>1907118381</v>
      </c>
      <c r="T8677" t="s">
        <v>8854</v>
      </c>
    </row>
    <row r="8678" spans="1:20" x14ac:dyDescent="0.25">
      <c r="A8678">
        <v>800024390</v>
      </c>
      <c r="B8678" t="s">
        <v>22</v>
      </c>
      <c r="C8678">
        <v>1907118382</v>
      </c>
      <c r="D8678" t="s">
        <v>5898</v>
      </c>
      <c r="E8678" t="s">
        <v>5899</v>
      </c>
      <c r="F8678" t="s">
        <v>6691</v>
      </c>
      <c r="G8678" t="s">
        <v>15967</v>
      </c>
      <c r="H8678">
        <v>97924</v>
      </c>
      <c r="I8678" t="s">
        <v>20367</v>
      </c>
      <c r="J8678" s="1">
        <v>-27566</v>
      </c>
      <c r="K8678">
        <v>4800043668</v>
      </c>
      <c r="L8678" t="s">
        <v>8532</v>
      </c>
      <c r="M8678">
        <v>11</v>
      </c>
      <c r="N8678">
        <v>2020</v>
      </c>
      <c r="O8678">
        <v>12</v>
      </c>
      <c r="Q8678">
        <v>2305010000</v>
      </c>
      <c r="R8678" t="s">
        <v>5901</v>
      </c>
      <c r="S8678">
        <v>1907118382</v>
      </c>
      <c r="T8678" t="s">
        <v>8855</v>
      </c>
    </row>
    <row r="8679" spans="1:20" x14ac:dyDescent="0.25">
      <c r="A8679">
        <v>800024390</v>
      </c>
      <c r="B8679" t="s">
        <v>22</v>
      </c>
      <c r="C8679">
        <v>1907118383</v>
      </c>
      <c r="D8679" t="s">
        <v>5898</v>
      </c>
      <c r="E8679" t="s">
        <v>5899</v>
      </c>
      <c r="F8679" t="s">
        <v>6692</v>
      </c>
      <c r="G8679" t="s">
        <v>15967</v>
      </c>
      <c r="H8679">
        <v>97963</v>
      </c>
      <c r="I8679" t="s">
        <v>20368</v>
      </c>
      <c r="J8679" s="1">
        <v>-197817</v>
      </c>
      <c r="K8679">
        <v>4800043668</v>
      </c>
      <c r="L8679" t="s">
        <v>8532</v>
      </c>
      <c r="M8679">
        <v>11</v>
      </c>
      <c r="N8679">
        <v>2020</v>
      </c>
      <c r="O8679">
        <v>12</v>
      </c>
      <c r="Q8679">
        <v>2305010000</v>
      </c>
      <c r="R8679" t="s">
        <v>5901</v>
      </c>
      <c r="S8679">
        <v>1907118383</v>
      </c>
      <c r="T8679" t="s">
        <v>8856</v>
      </c>
    </row>
    <row r="8680" spans="1:20" x14ac:dyDescent="0.25">
      <c r="A8680">
        <v>800024390</v>
      </c>
      <c r="B8680" t="s">
        <v>22</v>
      </c>
      <c r="C8680">
        <v>1907118384</v>
      </c>
      <c r="D8680" t="s">
        <v>5898</v>
      </c>
      <c r="E8680" t="s">
        <v>5899</v>
      </c>
      <c r="F8680" t="s">
        <v>5917</v>
      </c>
      <c r="G8680" t="s">
        <v>15967</v>
      </c>
      <c r="H8680">
        <v>98026</v>
      </c>
      <c r="I8680" t="s">
        <v>20095</v>
      </c>
      <c r="J8680" s="1">
        <v>-440616</v>
      </c>
      <c r="K8680">
        <v>4800043668</v>
      </c>
      <c r="L8680" t="s">
        <v>8532</v>
      </c>
      <c r="M8680">
        <v>11</v>
      </c>
      <c r="N8680">
        <v>2020</v>
      </c>
      <c r="O8680">
        <v>12</v>
      </c>
      <c r="Q8680">
        <v>2305010000</v>
      </c>
      <c r="R8680" t="s">
        <v>5901</v>
      </c>
      <c r="S8680">
        <v>1907118384</v>
      </c>
      <c r="T8680" t="s">
        <v>8857</v>
      </c>
    </row>
    <row r="8681" spans="1:20" x14ac:dyDescent="0.25">
      <c r="A8681">
        <v>800024390</v>
      </c>
      <c r="B8681" t="s">
        <v>22</v>
      </c>
      <c r="C8681">
        <v>1907118385</v>
      </c>
      <c r="D8681" t="s">
        <v>5898</v>
      </c>
      <c r="E8681" t="s">
        <v>5899</v>
      </c>
      <c r="F8681" t="s">
        <v>5918</v>
      </c>
      <c r="G8681" t="s">
        <v>15967</v>
      </c>
      <c r="H8681">
        <v>98029</v>
      </c>
      <c r="I8681" t="s">
        <v>20096</v>
      </c>
      <c r="J8681" s="1">
        <v>-122775</v>
      </c>
      <c r="K8681">
        <v>4800043668</v>
      </c>
      <c r="L8681" t="s">
        <v>8532</v>
      </c>
      <c r="M8681">
        <v>11</v>
      </c>
      <c r="N8681">
        <v>2020</v>
      </c>
      <c r="O8681">
        <v>12</v>
      </c>
      <c r="Q8681">
        <v>2305010000</v>
      </c>
      <c r="R8681" t="s">
        <v>5901</v>
      </c>
      <c r="S8681">
        <v>1907118385</v>
      </c>
      <c r="T8681" t="s">
        <v>8858</v>
      </c>
    </row>
    <row r="8682" spans="1:20" x14ac:dyDescent="0.25">
      <c r="A8682">
        <v>800024390</v>
      </c>
      <c r="B8682" t="s">
        <v>22</v>
      </c>
      <c r="C8682">
        <v>1907118386</v>
      </c>
      <c r="D8682" t="s">
        <v>5898</v>
      </c>
      <c r="E8682" t="s">
        <v>5899</v>
      </c>
      <c r="F8682" t="s">
        <v>5919</v>
      </c>
      <c r="G8682" t="s">
        <v>15967</v>
      </c>
      <c r="H8682">
        <v>98039</v>
      </c>
      <c r="I8682" t="s">
        <v>20097</v>
      </c>
      <c r="J8682" s="1">
        <v>-21952</v>
      </c>
      <c r="K8682">
        <v>4800043668</v>
      </c>
      <c r="L8682" t="s">
        <v>8532</v>
      </c>
      <c r="M8682">
        <v>11</v>
      </c>
      <c r="N8682">
        <v>2020</v>
      </c>
      <c r="O8682">
        <v>12</v>
      </c>
      <c r="Q8682">
        <v>2305010000</v>
      </c>
      <c r="R8682" t="s">
        <v>5901</v>
      </c>
      <c r="S8682">
        <v>1907118386</v>
      </c>
      <c r="T8682" t="s">
        <v>8859</v>
      </c>
    </row>
    <row r="8683" spans="1:20" x14ac:dyDescent="0.25">
      <c r="A8683">
        <v>800024390</v>
      </c>
      <c r="B8683" t="s">
        <v>22</v>
      </c>
      <c r="C8683">
        <v>1907118387</v>
      </c>
      <c r="D8683" t="s">
        <v>5898</v>
      </c>
      <c r="E8683" t="s">
        <v>5899</v>
      </c>
      <c r="F8683" t="s">
        <v>5920</v>
      </c>
      <c r="G8683" t="s">
        <v>15967</v>
      </c>
      <c r="H8683">
        <v>98050</v>
      </c>
      <c r="I8683" t="s">
        <v>20098</v>
      </c>
      <c r="J8683" s="1">
        <v>-109883</v>
      </c>
      <c r="K8683">
        <v>4800043668</v>
      </c>
      <c r="L8683" t="s">
        <v>8532</v>
      </c>
      <c r="M8683">
        <v>11</v>
      </c>
      <c r="N8683">
        <v>2020</v>
      </c>
      <c r="O8683">
        <v>12</v>
      </c>
      <c r="Q8683">
        <v>2305010000</v>
      </c>
      <c r="R8683" t="s">
        <v>5901</v>
      </c>
      <c r="S8683">
        <v>1907118387</v>
      </c>
      <c r="T8683" t="s">
        <v>8860</v>
      </c>
    </row>
    <row r="8684" spans="1:20" x14ac:dyDescent="0.25">
      <c r="A8684">
        <v>800024390</v>
      </c>
      <c r="B8684" t="s">
        <v>22</v>
      </c>
      <c r="C8684">
        <v>1907118388</v>
      </c>
      <c r="D8684" t="s">
        <v>5898</v>
      </c>
      <c r="E8684" t="s">
        <v>5899</v>
      </c>
      <c r="F8684" t="s">
        <v>5922</v>
      </c>
      <c r="G8684" t="s">
        <v>15967</v>
      </c>
      <c r="H8684">
        <v>98139</v>
      </c>
      <c r="I8684" t="s">
        <v>20100</v>
      </c>
      <c r="J8684" s="1">
        <v>-112531</v>
      </c>
      <c r="K8684">
        <v>4800043668</v>
      </c>
      <c r="L8684" t="s">
        <v>8532</v>
      </c>
      <c r="M8684">
        <v>11</v>
      </c>
      <c r="N8684">
        <v>2020</v>
      </c>
      <c r="O8684">
        <v>12</v>
      </c>
      <c r="Q8684">
        <v>2305010000</v>
      </c>
      <c r="R8684" t="s">
        <v>5901</v>
      </c>
      <c r="S8684">
        <v>1907118388</v>
      </c>
      <c r="T8684" t="s">
        <v>8861</v>
      </c>
    </row>
    <row r="8685" spans="1:20" x14ac:dyDescent="0.25">
      <c r="A8685">
        <v>800024390</v>
      </c>
      <c r="B8685" t="s">
        <v>22</v>
      </c>
      <c r="C8685">
        <v>1907118389</v>
      </c>
      <c r="D8685" t="s">
        <v>5898</v>
      </c>
      <c r="E8685" t="s">
        <v>5899</v>
      </c>
      <c r="F8685" t="s">
        <v>6694</v>
      </c>
      <c r="G8685" t="s">
        <v>15967</v>
      </c>
      <c r="H8685">
        <v>98181</v>
      </c>
      <c r="I8685" t="s">
        <v>20370</v>
      </c>
      <c r="J8685" s="1">
        <v>-111207</v>
      </c>
      <c r="K8685">
        <v>4800043668</v>
      </c>
      <c r="L8685" t="s">
        <v>8532</v>
      </c>
      <c r="M8685">
        <v>11</v>
      </c>
      <c r="N8685">
        <v>2020</v>
      </c>
      <c r="O8685">
        <v>12</v>
      </c>
      <c r="Q8685">
        <v>2305010000</v>
      </c>
      <c r="R8685" t="s">
        <v>5901</v>
      </c>
      <c r="S8685">
        <v>1907118389</v>
      </c>
      <c r="T8685" t="s">
        <v>8862</v>
      </c>
    </row>
    <row r="8686" spans="1:20" x14ac:dyDescent="0.25">
      <c r="A8686">
        <v>800024390</v>
      </c>
      <c r="B8686" t="s">
        <v>22</v>
      </c>
      <c r="C8686">
        <v>1907118390</v>
      </c>
      <c r="D8686" t="s">
        <v>5898</v>
      </c>
      <c r="E8686" t="s">
        <v>5899</v>
      </c>
      <c r="F8686" t="s">
        <v>6695</v>
      </c>
      <c r="G8686" t="s">
        <v>15967</v>
      </c>
      <c r="H8686">
        <v>98207</v>
      </c>
      <c r="I8686" t="s">
        <v>20371</v>
      </c>
      <c r="J8686" s="1">
        <v>-167045</v>
      </c>
      <c r="K8686">
        <v>4800043668</v>
      </c>
      <c r="L8686" t="s">
        <v>8532</v>
      </c>
      <c r="M8686">
        <v>11</v>
      </c>
      <c r="N8686">
        <v>2020</v>
      </c>
      <c r="O8686">
        <v>12</v>
      </c>
      <c r="Q8686">
        <v>2305010000</v>
      </c>
      <c r="R8686" t="s">
        <v>5901</v>
      </c>
      <c r="S8686">
        <v>1907118390</v>
      </c>
      <c r="T8686" t="s">
        <v>8863</v>
      </c>
    </row>
    <row r="8687" spans="1:20" x14ac:dyDescent="0.25">
      <c r="A8687">
        <v>800024390</v>
      </c>
      <c r="B8687" t="s">
        <v>22</v>
      </c>
      <c r="C8687">
        <v>1907118391</v>
      </c>
      <c r="D8687" t="s">
        <v>5898</v>
      </c>
      <c r="E8687" t="s">
        <v>5899</v>
      </c>
      <c r="F8687" t="s">
        <v>6696</v>
      </c>
      <c r="G8687" t="s">
        <v>15967</v>
      </c>
      <c r="H8687">
        <v>96012</v>
      </c>
      <c r="I8687" t="s">
        <v>20372</v>
      </c>
      <c r="J8687" s="1">
        <v>-21952</v>
      </c>
      <c r="K8687">
        <v>4800043668</v>
      </c>
      <c r="L8687" t="s">
        <v>8532</v>
      </c>
      <c r="M8687">
        <v>11</v>
      </c>
      <c r="N8687">
        <v>2020</v>
      </c>
      <c r="O8687">
        <v>12</v>
      </c>
      <c r="Q8687">
        <v>2305010000</v>
      </c>
      <c r="R8687" t="s">
        <v>5901</v>
      </c>
      <c r="S8687">
        <v>1907118391</v>
      </c>
      <c r="T8687" t="s">
        <v>8864</v>
      </c>
    </row>
    <row r="8688" spans="1:20" x14ac:dyDescent="0.25">
      <c r="A8688">
        <v>800024390</v>
      </c>
      <c r="B8688" t="s">
        <v>22</v>
      </c>
      <c r="C8688">
        <v>1907118392</v>
      </c>
      <c r="D8688" t="s">
        <v>5898</v>
      </c>
      <c r="E8688" t="s">
        <v>5899</v>
      </c>
      <c r="F8688" t="s">
        <v>5923</v>
      </c>
      <c r="G8688" t="s">
        <v>15967</v>
      </c>
      <c r="H8688">
        <v>98288</v>
      </c>
      <c r="I8688" t="s">
        <v>20101</v>
      </c>
      <c r="J8688" s="1">
        <v>-103462</v>
      </c>
      <c r="K8688">
        <v>4800043668</v>
      </c>
      <c r="L8688" t="s">
        <v>8532</v>
      </c>
      <c r="M8688">
        <v>11</v>
      </c>
      <c r="N8688">
        <v>2020</v>
      </c>
      <c r="O8688">
        <v>12</v>
      </c>
      <c r="Q8688">
        <v>2305010000</v>
      </c>
      <c r="R8688" t="s">
        <v>5901</v>
      </c>
      <c r="S8688">
        <v>1907118392</v>
      </c>
      <c r="T8688" t="s">
        <v>8865</v>
      </c>
    </row>
    <row r="8689" spans="1:20" x14ac:dyDescent="0.25">
      <c r="A8689">
        <v>800024390</v>
      </c>
      <c r="B8689" t="s">
        <v>22</v>
      </c>
      <c r="C8689">
        <v>1907118393</v>
      </c>
      <c r="D8689" t="s">
        <v>5898</v>
      </c>
      <c r="E8689" t="s">
        <v>5899</v>
      </c>
      <c r="F8689" t="s">
        <v>5924</v>
      </c>
      <c r="G8689" t="s">
        <v>15967</v>
      </c>
      <c r="H8689">
        <v>96014</v>
      </c>
      <c r="I8689" t="s">
        <v>20102</v>
      </c>
      <c r="J8689" s="1">
        <v>-62420</v>
      </c>
      <c r="K8689">
        <v>4800043668</v>
      </c>
      <c r="L8689" t="s">
        <v>8532</v>
      </c>
      <c r="M8689">
        <v>11</v>
      </c>
      <c r="N8689">
        <v>2020</v>
      </c>
      <c r="O8689">
        <v>12</v>
      </c>
      <c r="Q8689">
        <v>2305010000</v>
      </c>
      <c r="R8689" t="s">
        <v>5901</v>
      </c>
      <c r="S8689">
        <v>1907118393</v>
      </c>
      <c r="T8689" t="s">
        <v>8866</v>
      </c>
    </row>
    <row r="8690" spans="1:20" x14ac:dyDescent="0.25">
      <c r="A8690">
        <v>800024390</v>
      </c>
      <c r="B8690" t="s">
        <v>22</v>
      </c>
      <c r="C8690">
        <v>1907118394</v>
      </c>
      <c r="D8690" t="s">
        <v>5898</v>
      </c>
      <c r="E8690" t="s">
        <v>5899</v>
      </c>
      <c r="F8690" t="s">
        <v>5925</v>
      </c>
      <c r="G8690" t="s">
        <v>15967</v>
      </c>
      <c r="H8690">
        <v>96071</v>
      </c>
      <c r="I8690" t="s">
        <v>20103</v>
      </c>
      <c r="J8690" s="1">
        <v>-131676</v>
      </c>
      <c r="K8690">
        <v>4800043668</v>
      </c>
      <c r="L8690" t="s">
        <v>8532</v>
      </c>
      <c r="M8690">
        <v>11</v>
      </c>
      <c r="N8690">
        <v>2020</v>
      </c>
      <c r="O8690">
        <v>12</v>
      </c>
      <c r="Q8690">
        <v>2305010000</v>
      </c>
      <c r="R8690" t="s">
        <v>5901</v>
      </c>
      <c r="S8690">
        <v>1907118394</v>
      </c>
      <c r="T8690" t="s">
        <v>8867</v>
      </c>
    </row>
    <row r="8691" spans="1:20" x14ac:dyDescent="0.25">
      <c r="A8691">
        <v>800024390</v>
      </c>
      <c r="B8691" t="s">
        <v>22</v>
      </c>
      <c r="C8691">
        <v>1907118395</v>
      </c>
      <c r="D8691" t="s">
        <v>5898</v>
      </c>
      <c r="E8691" t="s">
        <v>5899</v>
      </c>
      <c r="F8691" t="s">
        <v>5926</v>
      </c>
      <c r="G8691" t="s">
        <v>15967</v>
      </c>
      <c r="H8691">
        <v>96088</v>
      </c>
      <c r="I8691" t="s">
        <v>20104</v>
      </c>
      <c r="J8691" s="1">
        <v>-57594</v>
      </c>
      <c r="K8691">
        <v>4800043668</v>
      </c>
      <c r="L8691" t="s">
        <v>8532</v>
      </c>
      <c r="M8691">
        <v>11</v>
      </c>
      <c r="N8691">
        <v>2020</v>
      </c>
      <c r="O8691">
        <v>12</v>
      </c>
      <c r="Q8691">
        <v>2305010000</v>
      </c>
      <c r="R8691" t="s">
        <v>5901</v>
      </c>
      <c r="S8691">
        <v>1907118395</v>
      </c>
      <c r="T8691" t="s">
        <v>8868</v>
      </c>
    </row>
    <row r="8692" spans="1:20" x14ac:dyDescent="0.25">
      <c r="A8692">
        <v>800024390</v>
      </c>
      <c r="B8692" t="s">
        <v>22</v>
      </c>
      <c r="C8692">
        <v>1907118396</v>
      </c>
      <c r="D8692" t="s">
        <v>5898</v>
      </c>
      <c r="E8692" t="s">
        <v>5899</v>
      </c>
      <c r="F8692" t="s">
        <v>5927</v>
      </c>
      <c r="G8692" t="s">
        <v>15967</v>
      </c>
      <c r="H8692">
        <v>96113</v>
      </c>
      <c r="I8692" t="s">
        <v>20105</v>
      </c>
      <c r="J8692" s="1">
        <v>-27771</v>
      </c>
      <c r="K8692">
        <v>4800043668</v>
      </c>
      <c r="L8692" t="s">
        <v>8532</v>
      </c>
      <c r="M8692">
        <v>11</v>
      </c>
      <c r="N8692">
        <v>2020</v>
      </c>
      <c r="O8692">
        <v>12</v>
      </c>
      <c r="Q8692">
        <v>2305010000</v>
      </c>
      <c r="R8692" t="s">
        <v>5901</v>
      </c>
      <c r="S8692">
        <v>1907118396</v>
      </c>
      <c r="T8692" t="s">
        <v>8869</v>
      </c>
    </row>
    <row r="8693" spans="1:20" x14ac:dyDescent="0.25">
      <c r="A8693">
        <v>800024390</v>
      </c>
      <c r="B8693" t="s">
        <v>22</v>
      </c>
      <c r="C8693">
        <v>1907118397</v>
      </c>
      <c r="D8693" t="s">
        <v>5898</v>
      </c>
      <c r="E8693" t="s">
        <v>5899</v>
      </c>
      <c r="F8693" t="s">
        <v>5928</v>
      </c>
      <c r="G8693" t="s">
        <v>15967</v>
      </c>
      <c r="H8693">
        <v>96143</v>
      </c>
      <c r="I8693" t="s">
        <v>20106</v>
      </c>
      <c r="J8693" s="1">
        <v>-111828</v>
      </c>
      <c r="K8693">
        <v>4800043668</v>
      </c>
      <c r="L8693" t="s">
        <v>8532</v>
      </c>
      <c r="M8693">
        <v>11</v>
      </c>
      <c r="N8693">
        <v>2020</v>
      </c>
      <c r="O8693">
        <v>12</v>
      </c>
      <c r="Q8693">
        <v>2305010000</v>
      </c>
      <c r="R8693" t="s">
        <v>5901</v>
      </c>
      <c r="S8693">
        <v>1907118397</v>
      </c>
      <c r="T8693" t="s">
        <v>8870</v>
      </c>
    </row>
    <row r="8694" spans="1:20" x14ac:dyDescent="0.25">
      <c r="A8694">
        <v>800024390</v>
      </c>
      <c r="B8694" t="s">
        <v>22</v>
      </c>
      <c r="C8694">
        <v>1907118398</v>
      </c>
      <c r="D8694" t="s">
        <v>5898</v>
      </c>
      <c r="E8694" t="s">
        <v>5899</v>
      </c>
      <c r="F8694" t="s">
        <v>6698</v>
      </c>
      <c r="G8694" t="s">
        <v>15967</v>
      </c>
      <c r="H8694">
        <v>96148</v>
      </c>
      <c r="I8694" t="s">
        <v>20374</v>
      </c>
      <c r="J8694" s="1">
        <v>-81783</v>
      </c>
      <c r="K8694">
        <v>4800043668</v>
      </c>
      <c r="L8694" t="s">
        <v>8532</v>
      </c>
      <c r="M8694">
        <v>11</v>
      </c>
      <c r="N8694">
        <v>2020</v>
      </c>
      <c r="O8694">
        <v>12</v>
      </c>
      <c r="Q8694">
        <v>2305010000</v>
      </c>
      <c r="R8694" t="s">
        <v>5901</v>
      </c>
      <c r="S8694">
        <v>1907118398</v>
      </c>
      <c r="T8694" t="s">
        <v>8871</v>
      </c>
    </row>
    <row r="8695" spans="1:20" x14ac:dyDescent="0.25">
      <c r="A8695">
        <v>800024390</v>
      </c>
      <c r="B8695" t="s">
        <v>22</v>
      </c>
      <c r="C8695">
        <v>1907118399</v>
      </c>
      <c r="D8695" t="s">
        <v>5898</v>
      </c>
      <c r="E8695" t="s">
        <v>5899</v>
      </c>
      <c r="F8695" t="s">
        <v>6699</v>
      </c>
      <c r="G8695" t="s">
        <v>15967</v>
      </c>
      <c r="H8695">
        <v>96153</v>
      </c>
      <c r="I8695" t="s">
        <v>20375</v>
      </c>
      <c r="J8695" s="1">
        <v>-185081</v>
      </c>
      <c r="K8695">
        <v>4800043668</v>
      </c>
      <c r="L8695" t="s">
        <v>8532</v>
      </c>
      <c r="M8695">
        <v>11</v>
      </c>
      <c r="N8695">
        <v>2020</v>
      </c>
      <c r="O8695">
        <v>12</v>
      </c>
      <c r="Q8695">
        <v>2305010000</v>
      </c>
      <c r="R8695" t="s">
        <v>5901</v>
      </c>
      <c r="S8695">
        <v>1907118399</v>
      </c>
      <c r="T8695" t="s">
        <v>8872</v>
      </c>
    </row>
    <row r="8696" spans="1:20" x14ac:dyDescent="0.25">
      <c r="A8696">
        <v>800024390</v>
      </c>
      <c r="B8696" t="s">
        <v>22</v>
      </c>
      <c r="C8696">
        <v>1907118400</v>
      </c>
      <c r="D8696" t="s">
        <v>5898</v>
      </c>
      <c r="E8696" t="s">
        <v>5899</v>
      </c>
      <c r="F8696" t="s">
        <v>5929</v>
      </c>
      <c r="G8696" t="s">
        <v>15967</v>
      </c>
      <c r="H8696">
        <v>96154</v>
      </c>
      <c r="I8696" t="s">
        <v>20107</v>
      </c>
      <c r="J8696" s="1">
        <v>-122775</v>
      </c>
      <c r="K8696">
        <v>4800043668</v>
      </c>
      <c r="L8696" t="s">
        <v>8532</v>
      </c>
      <c r="M8696">
        <v>11</v>
      </c>
      <c r="N8696">
        <v>2020</v>
      </c>
      <c r="O8696">
        <v>12</v>
      </c>
      <c r="Q8696">
        <v>2305010000</v>
      </c>
      <c r="R8696" t="s">
        <v>5901</v>
      </c>
      <c r="S8696">
        <v>1907118400</v>
      </c>
      <c r="T8696" t="s">
        <v>8873</v>
      </c>
    </row>
    <row r="8697" spans="1:20" x14ac:dyDescent="0.25">
      <c r="A8697">
        <v>800024390</v>
      </c>
      <c r="B8697" t="s">
        <v>22</v>
      </c>
      <c r="C8697">
        <v>1907118401</v>
      </c>
      <c r="D8697" t="s">
        <v>5898</v>
      </c>
      <c r="E8697" t="s">
        <v>5899</v>
      </c>
      <c r="F8697" t="s">
        <v>5930</v>
      </c>
      <c r="G8697" t="s">
        <v>15967</v>
      </c>
      <c r="H8697">
        <v>96160</v>
      </c>
      <c r="I8697" t="s">
        <v>20108</v>
      </c>
      <c r="J8697" s="1">
        <v>-167045</v>
      </c>
      <c r="K8697">
        <v>4800043668</v>
      </c>
      <c r="L8697" t="s">
        <v>8532</v>
      </c>
      <c r="M8697">
        <v>11</v>
      </c>
      <c r="N8697">
        <v>2020</v>
      </c>
      <c r="O8697">
        <v>12</v>
      </c>
      <c r="Q8697">
        <v>2305010000</v>
      </c>
      <c r="R8697" t="s">
        <v>5901</v>
      </c>
      <c r="S8697">
        <v>1907118401</v>
      </c>
      <c r="T8697" t="s">
        <v>8874</v>
      </c>
    </row>
    <row r="8698" spans="1:20" x14ac:dyDescent="0.25">
      <c r="A8698">
        <v>800024390</v>
      </c>
      <c r="B8698" t="s">
        <v>22</v>
      </c>
      <c r="C8698">
        <v>1907118402</v>
      </c>
      <c r="D8698" t="s">
        <v>5898</v>
      </c>
      <c r="E8698" t="s">
        <v>5899</v>
      </c>
      <c r="F8698" t="s">
        <v>5931</v>
      </c>
      <c r="G8698" t="s">
        <v>15967</v>
      </c>
      <c r="H8698">
        <v>98312</v>
      </c>
      <c r="I8698" t="s">
        <v>20109</v>
      </c>
      <c r="J8698" s="1">
        <v>-67501</v>
      </c>
      <c r="K8698">
        <v>4800043668</v>
      </c>
      <c r="L8698" t="s">
        <v>8532</v>
      </c>
      <c r="M8698">
        <v>11</v>
      </c>
      <c r="N8698">
        <v>2020</v>
      </c>
      <c r="O8698">
        <v>12</v>
      </c>
      <c r="Q8698">
        <v>2305010000</v>
      </c>
      <c r="R8698" t="s">
        <v>5901</v>
      </c>
      <c r="S8698">
        <v>1907118402</v>
      </c>
      <c r="T8698" t="s">
        <v>8875</v>
      </c>
    </row>
    <row r="8699" spans="1:20" x14ac:dyDescent="0.25">
      <c r="A8699">
        <v>800024390</v>
      </c>
      <c r="B8699" t="s">
        <v>22</v>
      </c>
      <c r="C8699">
        <v>1907118403</v>
      </c>
      <c r="D8699" t="s">
        <v>5898</v>
      </c>
      <c r="E8699" t="s">
        <v>5899</v>
      </c>
      <c r="F8699" t="s">
        <v>5933</v>
      </c>
      <c r="G8699" t="s">
        <v>15967</v>
      </c>
      <c r="H8699">
        <v>98324</v>
      </c>
      <c r="I8699" t="s">
        <v>20111</v>
      </c>
      <c r="J8699" s="1">
        <v>-116628</v>
      </c>
      <c r="K8699">
        <v>4800043668</v>
      </c>
      <c r="L8699" t="s">
        <v>8532</v>
      </c>
      <c r="M8699">
        <v>11</v>
      </c>
      <c r="N8699">
        <v>2020</v>
      </c>
      <c r="O8699">
        <v>12</v>
      </c>
      <c r="Q8699">
        <v>2305010000</v>
      </c>
      <c r="R8699" t="s">
        <v>5901</v>
      </c>
      <c r="S8699">
        <v>1907118403</v>
      </c>
      <c r="T8699" t="s">
        <v>8876</v>
      </c>
    </row>
    <row r="8700" spans="1:20" x14ac:dyDescent="0.25">
      <c r="A8700">
        <v>800024390</v>
      </c>
      <c r="B8700" t="s">
        <v>22</v>
      </c>
      <c r="C8700">
        <v>1907118404</v>
      </c>
      <c r="D8700" t="s">
        <v>5898</v>
      </c>
      <c r="E8700" t="s">
        <v>5899</v>
      </c>
      <c r="F8700" t="s">
        <v>5934</v>
      </c>
      <c r="G8700" t="s">
        <v>15967</v>
      </c>
      <c r="H8700">
        <v>98360</v>
      </c>
      <c r="I8700" t="s">
        <v>20112</v>
      </c>
      <c r="J8700" s="1">
        <v>-109883</v>
      </c>
      <c r="K8700">
        <v>4800043668</v>
      </c>
      <c r="L8700" t="s">
        <v>8532</v>
      </c>
      <c r="M8700">
        <v>11</v>
      </c>
      <c r="N8700">
        <v>2020</v>
      </c>
      <c r="O8700">
        <v>12</v>
      </c>
      <c r="Q8700">
        <v>2305010000</v>
      </c>
      <c r="R8700" t="s">
        <v>5901</v>
      </c>
      <c r="S8700">
        <v>1907118404</v>
      </c>
      <c r="T8700" t="s">
        <v>8877</v>
      </c>
    </row>
    <row r="8701" spans="1:20" x14ac:dyDescent="0.25">
      <c r="A8701">
        <v>800024390</v>
      </c>
      <c r="B8701" t="s">
        <v>22</v>
      </c>
      <c r="C8701">
        <v>1907118405</v>
      </c>
      <c r="D8701" t="s">
        <v>5898</v>
      </c>
      <c r="E8701" t="s">
        <v>5899</v>
      </c>
      <c r="F8701" t="s">
        <v>5935</v>
      </c>
      <c r="G8701" t="s">
        <v>15967</v>
      </c>
      <c r="H8701">
        <v>98465</v>
      </c>
      <c r="I8701" t="s">
        <v>20113</v>
      </c>
      <c r="J8701" s="1">
        <v>-138000</v>
      </c>
      <c r="K8701">
        <v>4800043668</v>
      </c>
      <c r="L8701" t="s">
        <v>8532</v>
      </c>
      <c r="M8701">
        <v>11</v>
      </c>
      <c r="N8701">
        <v>2020</v>
      </c>
      <c r="O8701">
        <v>12</v>
      </c>
      <c r="Q8701">
        <v>2305010000</v>
      </c>
      <c r="R8701" t="s">
        <v>5901</v>
      </c>
      <c r="S8701">
        <v>1907118405</v>
      </c>
      <c r="T8701" t="s">
        <v>8878</v>
      </c>
    </row>
    <row r="8702" spans="1:20" x14ac:dyDescent="0.25">
      <c r="A8702">
        <v>800024390</v>
      </c>
      <c r="B8702" t="s">
        <v>22</v>
      </c>
      <c r="C8702">
        <v>1907118406</v>
      </c>
      <c r="D8702" t="s">
        <v>5898</v>
      </c>
      <c r="E8702" t="s">
        <v>5899</v>
      </c>
      <c r="F8702" t="s">
        <v>5936</v>
      </c>
      <c r="G8702" t="s">
        <v>15967</v>
      </c>
      <c r="H8702">
        <v>98529</v>
      </c>
      <c r="I8702" t="s">
        <v>20114</v>
      </c>
      <c r="J8702" s="1">
        <v>-50903</v>
      </c>
      <c r="K8702">
        <v>4800043668</v>
      </c>
      <c r="L8702" t="s">
        <v>8532</v>
      </c>
      <c r="M8702">
        <v>11</v>
      </c>
      <c r="N8702">
        <v>2020</v>
      </c>
      <c r="O8702">
        <v>12</v>
      </c>
      <c r="Q8702">
        <v>2305010000</v>
      </c>
      <c r="R8702" t="s">
        <v>5901</v>
      </c>
      <c r="S8702">
        <v>1907118406</v>
      </c>
      <c r="T8702" t="s">
        <v>8879</v>
      </c>
    </row>
    <row r="8703" spans="1:20" x14ac:dyDescent="0.25">
      <c r="A8703">
        <v>800024390</v>
      </c>
      <c r="B8703" t="s">
        <v>22</v>
      </c>
      <c r="C8703">
        <v>1907118407</v>
      </c>
      <c r="D8703" t="s">
        <v>5898</v>
      </c>
      <c r="E8703" t="s">
        <v>5899</v>
      </c>
      <c r="F8703" t="s">
        <v>5937</v>
      </c>
      <c r="G8703" t="s">
        <v>15967</v>
      </c>
      <c r="H8703">
        <v>98586</v>
      </c>
      <c r="I8703" t="s">
        <v>20115</v>
      </c>
      <c r="J8703" s="1">
        <v>-111207</v>
      </c>
      <c r="K8703">
        <v>4800043668</v>
      </c>
      <c r="L8703" t="s">
        <v>8532</v>
      </c>
      <c r="M8703">
        <v>11</v>
      </c>
      <c r="N8703">
        <v>2020</v>
      </c>
      <c r="O8703">
        <v>12</v>
      </c>
      <c r="Q8703">
        <v>2305010000</v>
      </c>
      <c r="R8703" t="s">
        <v>5901</v>
      </c>
      <c r="S8703">
        <v>1907118407</v>
      </c>
      <c r="T8703" t="s">
        <v>8880</v>
      </c>
    </row>
    <row r="8704" spans="1:20" x14ac:dyDescent="0.25">
      <c r="A8704">
        <v>800024390</v>
      </c>
      <c r="B8704" t="s">
        <v>22</v>
      </c>
      <c r="C8704">
        <v>1907118408</v>
      </c>
      <c r="D8704" t="s">
        <v>5898</v>
      </c>
      <c r="E8704" t="s">
        <v>5899</v>
      </c>
      <c r="F8704" t="s">
        <v>5938</v>
      </c>
      <c r="G8704" t="s">
        <v>15967</v>
      </c>
      <c r="H8704">
        <v>98838</v>
      </c>
      <c r="I8704" t="s">
        <v>20116</v>
      </c>
      <c r="J8704" s="1">
        <v>-122048</v>
      </c>
      <c r="K8704">
        <v>4800043668</v>
      </c>
      <c r="L8704" t="s">
        <v>8532</v>
      </c>
      <c r="M8704">
        <v>11</v>
      </c>
      <c r="N8704">
        <v>2020</v>
      </c>
      <c r="O8704">
        <v>12</v>
      </c>
      <c r="Q8704">
        <v>2305010000</v>
      </c>
      <c r="R8704" t="s">
        <v>5901</v>
      </c>
      <c r="S8704">
        <v>1907118408</v>
      </c>
      <c r="T8704" t="s">
        <v>8881</v>
      </c>
    </row>
    <row r="8705" spans="1:20" x14ac:dyDescent="0.25">
      <c r="A8705">
        <v>800024390</v>
      </c>
      <c r="B8705" t="s">
        <v>22</v>
      </c>
      <c r="C8705">
        <v>1907118409</v>
      </c>
      <c r="D8705" t="s">
        <v>5898</v>
      </c>
      <c r="E8705" t="s">
        <v>5899</v>
      </c>
      <c r="F8705" t="s">
        <v>5939</v>
      </c>
      <c r="G8705" t="s">
        <v>15967</v>
      </c>
      <c r="H8705">
        <v>98895</v>
      </c>
      <c r="I8705" t="s">
        <v>20117</v>
      </c>
      <c r="J8705" s="1">
        <v>-146041</v>
      </c>
      <c r="K8705">
        <v>4800043668</v>
      </c>
      <c r="L8705" t="s">
        <v>8532</v>
      </c>
      <c r="M8705">
        <v>11</v>
      </c>
      <c r="N8705">
        <v>2020</v>
      </c>
      <c r="O8705">
        <v>12</v>
      </c>
      <c r="Q8705">
        <v>2305010000</v>
      </c>
      <c r="R8705" t="s">
        <v>5901</v>
      </c>
      <c r="S8705">
        <v>1907118409</v>
      </c>
      <c r="T8705" t="s">
        <v>8882</v>
      </c>
    </row>
    <row r="8706" spans="1:20" x14ac:dyDescent="0.25">
      <c r="A8706">
        <v>800024390</v>
      </c>
      <c r="B8706" t="s">
        <v>22</v>
      </c>
      <c r="C8706">
        <v>1907118410</v>
      </c>
      <c r="D8706" t="s">
        <v>5898</v>
      </c>
      <c r="E8706" t="s">
        <v>5899</v>
      </c>
      <c r="F8706" t="s">
        <v>5940</v>
      </c>
      <c r="G8706" t="s">
        <v>15967</v>
      </c>
      <c r="H8706">
        <v>98911</v>
      </c>
      <c r="I8706" t="s">
        <v>20118</v>
      </c>
      <c r="J8706" s="1">
        <v>-62420</v>
      </c>
      <c r="K8706">
        <v>4800043668</v>
      </c>
      <c r="L8706" t="s">
        <v>8532</v>
      </c>
      <c r="M8706">
        <v>11</v>
      </c>
      <c r="N8706">
        <v>2020</v>
      </c>
      <c r="O8706">
        <v>12</v>
      </c>
      <c r="Q8706">
        <v>2305010000</v>
      </c>
      <c r="R8706" t="s">
        <v>5901</v>
      </c>
      <c r="S8706">
        <v>1907118410</v>
      </c>
      <c r="T8706" t="s">
        <v>8883</v>
      </c>
    </row>
    <row r="8707" spans="1:20" x14ac:dyDescent="0.25">
      <c r="A8707">
        <v>800024390</v>
      </c>
      <c r="B8707" t="s">
        <v>22</v>
      </c>
      <c r="C8707">
        <v>1907118411</v>
      </c>
      <c r="D8707" t="s">
        <v>5898</v>
      </c>
      <c r="E8707" t="s">
        <v>5899</v>
      </c>
      <c r="F8707" t="s">
        <v>5941</v>
      </c>
      <c r="G8707" t="s">
        <v>15967</v>
      </c>
      <c r="H8707">
        <v>98961</v>
      </c>
      <c r="I8707" t="s">
        <v>20119</v>
      </c>
      <c r="J8707" s="1">
        <v>-248803</v>
      </c>
      <c r="K8707">
        <v>4800043668</v>
      </c>
      <c r="L8707" t="s">
        <v>8532</v>
      </c>
      <c r="M8707">
        <v>11</v>
      </c>
      <c r="N8707">
        <v>2020</v>
      </c>
      <c r="O8707">
        <v>12</v>
      </c>
      <c r="Q8707">
        <v>2305010000</v>
      </c>
      <c r="R8707" t="s">
        <v>5901</v>
      </c>
      <c r="S8707">
        <v>1907118411</v>
      </c>
      <c r="T8707" t="s">
        <v>8884</v>
      </c>
    </row>
    <row r="8708" spans="1:20" x14ac:dyDescent="0.25">
      <c r="A8708">
        <v>800024390</v>
      </c>
      <c r="B8708" t="s">
        <v>22</v>
      </c>
      <c r="C8708">
        <v>1907118412</v>
      </c>
      <c r="D8708" t="s">
        <v>5898</v>
      </c>
      <c r="E8708" t="s">
        <v>5899</v>
      </c>
      <c r="F8708" t="s">
        <v>5942</v>
      </c>
      <c r="G8708" t="s">
        <v>15967</v>
      </c>
      <c r="H8708">
        <v>96211</v>
      </c>
      <c r="I8708" t="s">
        <v>20120</v>
      </c>
      <c r="J8708" s="1">
        <v>-167045</v>
      </c>
      <c r="K8708">
        <v>4800043668</v>
      </c>
      <c r="L8708" t="s">
        <v>8532</v>
      </c>
      <c r="M8708">
        <v>11</v>
      </c>
      <c r="N8708">
        <v>2020</v>
      </c>
      <c r="O8708">
        <v>12</v>
      </c>
      <c r="Q8708">
        <v>2305010000</v>
      </c>
      <c r="R8708" t="s">
        <v>5901</v>
      </c>
      <c r="S8708">
        <v>1907118412</v>
      </c>
      <c r="T8708" t="s">
        <v>8885</v>
      </c>
    </row>
    <row r="8709" spans="1:20" x14ac:dyDescent="0.25">
      <c r="A8709">
        <v>800024390</v>
      </c>
      <c r="B8709" t="s">
        <v>22</v>
      </c>
      <c r="C8709">
        <v>1907118413</v>
      </c>
      <c r="D8709" t="s">
        <v>5898</v>
      </c>
      <c r="E8709" t="s">
        <v>5899</v>
      </c>
      <c r="F8709" t="s">
        <v>5944</v>
      </c>
      <c r="G8709" t="s">
        <v>15967</v>
      </c>
      <c r="H8709">
        <v>96297</v>
      </c>
      <c r="I8709" t="s">
        <v>20122</v>
      </c>
      <c r="J8709" s="1">
        <v>-49131</v>
      </c>
      <c r="K8709">
        <v>4800043668</v>
      </c>
      <c r="L8709" t="s">
        <v>8532</v>
      </c>
      <c r="M8709">
        <v>11</v>
      </c>
      <c r="N8709">
        <v>2020</v>
      </c>
      <c r="O8709">
        <v>12</v>
      </c>
      <c r="Q8709">
        <v>2305010000</v>
      </c>
      <c r="R8709" t="s">
        <v>5901</v>
      </c>
      <c r="S8709">
        <v>1907118413</v>
      </c>
      <c r="T8709" t="s">
        <v>8886</v>
      </c>
    </row>
    <row r="8710" spans="1:20" x14ac:dyDescent="0.25">
      <c r="A8710">
        <v>800024390</v>
      </c>
      <c r="B8710" t="s">
        <v>22</v>
      </c>
      <c r="C8710">
        <v>1907118414</v>
      </c>
      <c r="D8710" t="s">
        <v>5898</v>
      </c>
      <c r="E8710" t="s">
        <v>5899</v>
      </c>
      <c r="F8710" t="s">
        <v>5946</v>
      </c>
      <c r="G8710" t="s">
        <v>15967</v>
      </c>
      <c r="H8710">
        <v>96347</v>
      </c>
      <c r="I8710" t="s">
        <v>20124</v>
      </c>
      <c r="J8710" s="1">
        <v>-97038</v>
      </c>
      <c r="K8710">
        <v>4800043668</v>
      </c>
      <c r="L8710" t="s">
        <v>8532</v>
      </c>
      <c r="M8710">
        <v>11</v>
      </c>
      <c r="N8710">
        <v>2020</v>
      </c>
      <c r="O8710">
        <v>12</v>
      </c>
      <c r="Q8710">
        <v>2305010000</v>
      </c>
      <c r="R8710" t="s">
        <v>5901</v>
      </c>
      <c r="S8710">
        <v>1907118414</v>
      </c>
      <c r="T8710" t="s">
        <v>8887</v>
      </c>
    </row>
    <row r="8711" spans="1:20" x14ac:dyDescent="0.25">
      <c r="A8711">
        <v>800024390</v>
      </c>
      <c r="B8711" t="s">
        <v>22</v>
      </c>
      <c r="C8711">
        <v>1907118415</v>
      </c>
      <c r="D8711" t="s">
        <v>5898</v>
      </c>
      <c r="E8711" t="s">
        <v>5899</v>
      </c>
      <c r="F8711" t="s">
        <v>6700</v>
      </c>
      <c r="G8711" t="s">
        <v>15967</v>
      </c>
      <c r="H8711">
        <v>96358</v>
      </c>
      <c r="I8711" t="s">
        <v>20376</v>
      </c>
      <c r="J8711" s="1">
        <v>-134219</v>
      </c>
      <c r="K8711">
        <v>4800043668</v>
      </c>
      <c r="L8711" t="s">
        <v>8532</v>
      </c>
      <c r="M8711">
        <v>11</v>
      </c>
      <c r="N8711">
        <v>2020</v>
      </c>
      <c r="O8711">
        <v>12</v>
      </c>
      <c r="Q8711">
        <v>2305010000</v>
      </c>
      <c r="R8711" t="s">
        <v>5901</v>
      </c>
      <c r="S8711">
        <v>1907118415</v>
      </c>
      <c r="T8711" t="s">
        <v>8888</v>
      </c>
    </row>
    <row r="8712" spans="1:20" x14ac:dyDescent="0.25">
      <c r="A8712">
        <v>800024390</v>
      </c>
      <c r="B8712" t="s">
        <v>22</v>
      </c>
      <c r="C8712">
        <v>1907118416</v>
      </c>
      <c r="D8712" t="s">
        <v>5898</v>
      </c>
      <c r="E8712" t="s">
        <v>5899</v>
      </c>
      <c r="F8712" t="s">
        <v>5947</v>
      </c>
      <c r="G8712" t="s">
        <v>15967</v>
      </c>
      <c r="H8712">
        <v>95738</v>
      </c>
      <c r="I8712" t="s">
        <v>20125</v>
      </c>
      <c r="J8712" s="1">
        <v>-292992</v>
      </c>
      <c r="K8712">
        <v>4800043668</v>
      </c>
      <c r="L8712" t="s">
        <v>8532</v>
      </c>
      <c r="M8712">
        <v>11</v>
      </c>
      <c r="N8712">
        <v>2020</v>
      </c>
      <c r="O8712">
        <v>12</v>
      </c>
      <c r="Q8712">
        <v>2305010000</v>
      </c>
      <c r="R8712" t="s">
        <v>5901</v>
      </c>
      <c r="S8712">
        <v>1907118416</v>
      </c>
      <c r="T8712" t="s">
        <v>8889</v>
      </c>
    </row>
    <row r="8713" spans="1:20" x14ac:dyDescent="0.25">
      <c r="A8713">
        <v>800024390</v>
      </c>
      <c r="B8713" t="s">
        <v>22</v>
      </c>
      <c r="C8713">
        <v>1907118417</v>
      </c>
      <c r="D8713" t="s">
        <v>5898</v>
      </c>
      <c r="E8713" t="s">
        <v>5899</v>
      </c>
      <c r="F8713" t="s">
        <v>6701</v>
      </c>
      <c r="G8713" t="s">
        <v>15967</v>
      </c>
      <c r="H8713">
        <v>99809</v>
      </c>
      <c r="I8713" t="s">
        <v>20377</v>
      </c>
      <c r="J8713" s="1">
        <v>-122775</v>
      </c>
      <c r="K8713">
        <v>4800043668</v>
      </c>
      <c r="L8713" t="s">
        <v>8532</v>
      </c>
      <c r="M8713">
        <v>11</v>
      </c>
      <c r="N8713">
        <v>2020</v>
      </c>
      <c r="O8713">
        <v>12</v>
      </c>
      <c r="Q8713">
        <v>2305010000</v>
      </c>
      <c r="R8713" t="s">
        <v>5901</v>
      </c>
      <c r="S8713">
        <v>1907118417</v>
      </c>
      <c r="T8713" t="s">
        <v>8890</v>
      </c>
    </row>
    <row r="8714" spans="1:20" x14ac:dyDescent="0.25">
      <c r="A8714">
        <v>800024390</v>
      </c>
      <c r="B8714" t="s">
        <v>22</v>
      </c>
      <c r="C8714">
        <v>1907118418</v>
      </c>
      <c r="D8714" t="s">
        <v>5898</v>
      </c>
      <c r="E8714" t="s">
        <v>5899</v>
      </c>
      <c r="F8714" t="s">
        <v>6702</v>
      </c>
      <c r="G8714" t="s">
        <v>15967</v>
      </c>
      <c r="H8714">
        <v>96689</v>
      </c>
      <c r="I8714" t="s">
        <v>20378</v>
      </c>
      <c r="J8714" s="1">
        <v>-122048</v>
      </c>
      <c r="K8714">
        <v>4800043668</v>
      </c>
      <c r="L8714" t="s">
        <v>8532</v>
      </c>
      <c r="M8714">
        <v>11</v>
      </c>
      <c r="N8714">
        <v>2020</v>
      </c>
      <c r="O8714">
        <v>12</v>
      </c>
      <c r="Q8714">
        <v>2305010000</v>
      </c>
      <c r="R8714" t="s">
        <v>5901</v>
      </c>
      <c r="S8714">
        <v>1907118418</v>
      </c>
      <c r="T8714" t="s">
        <v>8891</v>
      </c>
    </row>
    <row r="8715" spans="1:20" x14ac:dyDescent="0.25">
      <c r="A8715">
        <v>800024390</v>
      </c>
      <c r="B8715" t="s">
        <v>22</v>
      </c>
      <c r="C8715">
        <v>1907118419</v>
      </c>
      <c r="D8715" t="s">
        <v>5898</v>
      </c>
      <c r="E8715" t="s">
        <v>5899</v>
      </c>
      <c r="F8715" t="s">
        <v>6703</v>
      </c>
      <c r="G8715" t="s">
        <v>15967</v>
      </c>
      <c r="H8715">
        <v>96716</v>
      </c>
      <c r="I8715" t="s">
        <v>20379</v>
      </c>
      <c r="J8715" s="1">
        <v>-112531</v>
      </c>
      <c r="K8715">
        <v>4800043668</v>
      </c>
      <c r="L8715" t="s">
        <v>8532</v>
      </c>
      <c r="M8715">
        <v>11</v>
      </c>
      <c r="N8715">
        <v>2020</v>
      </c>
      <c r="O8715">
        <v>12</v>
      </c>
      <c r="Q8715">
        <v>2305010000</v>
      </c>
      <c r="R8715" t="s">
        <v>5901</v>
      </c>
      <c r="S8715">
        <v>1907118419</v>
      </c>
      <c r="T8715" t="s">
        <v>8892</v>
      </c>
    </row>
    <row r="8716" spans="1:20" x14ac:dyDescent="0.25">
      <c r="A8716">
        <v>800024390</v>
      </c>
      <c r="B8716" t="s">
        <v>22</v>
      </c>
      <c r="C8716">
        <v>1907118420</v>
      </c>
      <c r="D8716" t="s">
        <v>5898</v>
      </c>
      <c r="E8716" t="s">
        <v>5899</v>
      </c>
      <c r="F8716" t="s">
        <v>6704</v>
      </c>
      <c r="G8716" t="s">
        <v>15967</v>
      </c>
      <c r="H8716">
        <v>95795</v>
      </c>
      <c r="I8716" t="s">
        <v>20380</v>
      </c>
      <c r="J8716" s="1">
        <v>-21952</v>
      </c>
      <c r="K8716">
        <v>4800043668</v>
      </c>
      <c r="L8716" t="s">
        <v>8532</v>
      </c>
      <c r="M8716">
        <v>11</v>
      </c>
      <c r="N8716">
        <v>2020</v>
      </c>
      <c r="O8716">
        <v>12</v>
      </c>
      <c r="Q8716">
        <v>2305010000</v>
      </c>
      <c r="R8716" t="s">
        <v>5901</v>
      </c>
      <c r="S8716">
        <v>1907118420</v>
      </c>
      <c r="T8716" t="s">
        <v>8893</v>
      </c>
    </row>
    <row r="8717" spans="1:20" x14ac:dyDescent="0.25">
      <c r="A8717">
        <v>800024390</v>
      </c>
      <c r="B8717" t="s">
        <v>22</v>
      </c>
      <c r="C8717">
        <v>1907118421</v>
      </c>
      <c r="D8717" t="s">
        <v>5898</v>
      </c>
      <c r="E8717" t="s">
        <v>5899</v>
      </c>
      <c r="F8717" t="s">
        <v>6705</v>
      </c>
      <c r="G8717" t="s">
        <v>15967</v>
      </c>
      <c r="H8717">
        <v>95805</v>
      </c>
      <c r="I8717" t="s">
        <v>20381</v>
      </c>
      <c r="J8717" s="1">
        <v>-19840</v>
      </c>
      <c r="K8717">
        <v>4800043668</v>
      </c>
      <c r="L8717" t="s">
        <v>8532</v>
      </c>
      <c r="M8717">
        <v>11</v>
      </c>
      <c r="N8717">
        <v>2020</v>
      </c>
      <c r="O8717">
        <v>12</v>
      </c>
      <c r="Q8717">
        <v>2305010000</v>
      </c>
      <c r="R8717" t="s">
        <v>5901</v>
      </c>
      <c r="S8717">
        <v>1907118421</v>
      </c>
      <c r="T8717" t="s">
        <v>8894</v>
      </c>
    </row>
    <row r="8718" spans="1:20" x14ac:dyDescent="0.25">
      <c r="A8718">
        <v>800024390</v>
      </c>
      <c r="B8718" t="s">
        <v>22</v>
      </c>
      <c r="C8718">
        <v>1907118422</v>
      </c>
      <c r="D8718" t="s">
        <v>5898</v>
      </c>
      <c r="E8718" t="s">
        <v>5899</v>
      </c>
      <c r="F8718" t="s">
        <v>6707</v>
      </c>
      <c r="G8718" t="s">
        <v>15967</v>
      </c>
      <c r="H8718">
        <v>95839</v>
      </c>
      <c r="I8718" t="s">
        <v>20383</v>
      </c>
      <c r="J8718" s="1">
        <v>-21952</v>
      </c>
      <c r="K8718">
        <v>4800043668</v>
      </c>
      <c r="L8718" t="s">
        <v>8532</v>
      </c>
      <c r="M8718">
        <v>11</v>
      </c>
      <c r="N8718">
        <v>2020</v>
      </c>
      <c r="O8718">
        <v>12</v>
      </c>
      <c r="Q8718">
        <v>2305010000</v>
      </c>
      <c r="R8718" t="s">
        <v>5901</v>
      </c>
      <c r="S8718">
        <v>1907118422</v>
      </c>
      <c r="T8718" t="s">
        <v>8895</v>
      </c>
    </row>
    <row r="8719" spans="1:20" x14ac:dyDescent="0.25">
      <c r="A8719">
        <v>800024390</v>
      </c>
      <c r="B8719" t="s">
        <v>22</v>
      </c>
      <c r="C8719">
        <v>1907118423</v>
      </c>
      <c r="D8719" t="s">
        <v>5898</v>
      </c>
      <c r="E8719" t="s">
        <v>5899</v>
      </c>
      <c r="F8719" t="s">
        <v>6708</v>
      </c>
      <c r="G8719" t="s">
        <v>15967</v>
      </c>
      <c r="H8719">
        <v>95855</v>
      </c>
      <c r="I8719" t="s">
        <v>20384</v>
      </c>
      <c r="J8719" s="1">
        <v>-21952</v>
      </c>
      <c r="K8719">
        <v>4800043668</v>
      </c>
      <c r="L8719" t="s">
        <v>8532</v>
      </c>
      <c r="M8719">
        <v>11</v>
      </c>
      <c r="N8719">
        <v>2020</v>
      </c>
      <c r="O8719">
        <v>12</v>
      </c>
      <c r="Q8719">
        <v>2305010000</v>
      </c>
      <c r="R8719" t="s">
        <v>5901</v>
      </c>
      <c r="S8719">
        <v>1907118423</v>
      </c>
      <c r="T8719" t="s">
        <v>8896</v>
      </c>
    </row>
    <row r="8720" spans="1:20" x14ac:dyDescent="0.25">
      <c r="A8720">
        <v>800024390</v>
      </c>
      <c r="B8720" t="s">
        <v>22</v>
      </c>
      <c r="C8720">
        <v>1907118424</v>
      </c>
      <c r="D8720" t="s">
        <v>5898</v>
      </c>
      <c r="E8720" t="s">
        <v>5899</v>
      </c>
      <c r="F8720" t="s">
        <v>6709</v>
      </c>
      <c r="G8720" t="s">
        <v>15967</v>
      </c>
      <c r="H8720">
        <v>96717</v>
      </c>
      <c r="I8720" t="s">
        <v>20385</v>
      </c>
      <c r="J8720" s="1">
        <v>-40800</v>
      </c>
      <c r="K8720">
        <v>4800043668</v>
      </c>
      <c r="L8720" t="s">
        <v>8532</v>
      </c>
      <c r="M8720">
        <v>11</v>
      </c>
      <c r="N8720">
        <v>2020</v>
      </c>
      <c r="O8720">
        <v>12</v>
      </c>
      <c r="Q8720">
        <v>2305010000</v>
      </c>
      <c r="R8720" t="s">
        <v>5901</v>
      </c>
      <c r="S8720">
        <v>1907118424</v>
      </c>
      <c r="T8720" t="s">
        <v>8897</v>
      </c>
    </row>
    <row r="8721" spans="1:20" x14ac:dyDescent="0.25">
      <c r="A8721">
        <v>800024390</v>
      </c>
      <c r="B8721" t="s">
        <v>22</v>
      </c>
      <c r="C8721">
        <v>1907118425</v>
      </c>
      <c r="D8721" t="s">
        <v>5898</v>
      </c>
      <c r="E8721" t="s">
        <v>5899</v>
      </c>
      <c r="F8721" t="s">
        <v>6710</v>
      </c>
      <c r="G8721" t="s">
        <v>15967</v>
      </c>
      <c r="H8721">
        <v>96734</v>
      </c>
      <c r="I8721" t="s">
        <v>20386</v>
      </c>
      <c r="J8721" s="1">
        <v>-116628</v>
      </c>
      <c r="K8721">
        <v>4800043668</v>
      </c>
      <c r="L8721" t="s">
        <v>8532</v>
      </c>
      <c r="M8721">
        <v>11</v>
      </c>
      <c r="N8721">
        <v>2020</v>
      </c>
      <c r="O8721">
        <v>12</v>
      </c>
      <c r="Q8721">
        <v>2305010000</v>
      </c>
      <c r="R8721" t="s">
        <v>5901</v>
      </c>
      <c r="S8721">
        <v>1907118425</v>
      </c>
      <c r="T8721" t="s">
        <v>8898</v>
      </c>
    </row>
    <row r="8722" spans="1:20" x14ac:dyDescent="0.25">
      <c r="A8722">
        <v>800024390</v>
      </c>
      <c r="B8722" t="s">
        <v>22</v>
      </c>
      <c r="C8722">
        <v>1907118426</v>
      </c>
      <c r="D8722" t="s">
        <v>5898</v>
      </c>
      <c r="E8722" t="s">
        <v>5899</v>
      </c>
      <c r="F8722" t="s">
        <v>6711</v>
      </c>
      <c r="G8722" t="s">
        <v>15967</v>
      </c>
      <c r="H8722">
        <v>96735</v>
      </c>
      <c r="I8722" t="s">
        <v>20387</v>
      </c>
      <c r="J8722" s="1">
        <v>-44801</v>
      </c>
      <c r="K8722">
        <v>4800043668</v>
      </c>
      <c r="L8722" t="s">
        <v>8532</v>
      </c>
      <c r="M8722">
        <v>11</v>
      </c>
      <c r="N8722">
        <v>2020</v>
      </c>
      <c r="O8722">
        <v>12</v>
      </c>
      <c r="Q8722">
        <v>2305010000</v>
      </c>
      <c r="R8722" t="s">
        <v>5901</v>
      </c>
      <c r="S8722">
        <v>1907118426</v>
      </c>
      <c r="T8722" t="s">
        <v>8899</v>
      </c>
    </row>
    <row r="8723" spans="1:20" x14ac:dyDescent="0.25">
      <c r="A8723">
        <v>800024390</v>
      </c>
      <c r="B8723" t="s">
        <v>22</v>
      </c>
      <c r="C8723">
        <v>1907118427</v>
      </c>
      <c r="D8723" t="s">
        <v>5898</v>
      </c>
      <c r="E8723" t="s">
        <v>5899</v>
      </c>
      <c r="F8723" t="s">
        <v>6713</v>
      </c>
      <c r="G8723" t="s">
        <v>15967</v>
      </c>
      <c r="H8723">
        <v>96781</v>
      </c>
      <c r="I8723" t="s">
        <v>20389</v>
      </c>
      <c r="J8723" s="1">
        <v>-165369</v>
      </c>
      <c r="K8723">
        <v>4800043668</v>
      </c>
      <c r="L8723" t="s">
        <v>8532</v>
      </c>
      <c r="M8723">
        <v>11</v>
      </c>
      <c r="N8723">
        <v>2020</v>
      </c>
      <c r="O8723">
        <v>12</v>
      </c>
      <c r="Q8723">
        <v>2305010000</v>
      </c>
      <c r="R8723" t="s">
        <v>5901</v>
      </c>
      <c r="S8723">
        <v>1907118427</v>
      </c>
      <c r="T8723" t="s">
        <v>8900</v>
      </c>
    </row>
    <row r="8724" spans="1:20" x14ac:dyDescent="0.25">
      <c r="A8724">
        <v>800024390</v>
      </c>
      <c r="B8724" t="s">
        <v>22</v>
      </c>
      <c r="C8724">
        <v>1907118428</v>
      </c>
      <c r="D8724" t="s">
        <v>5898</v>
      </c>
      <c r="E8724" t="s">
        <v>5899</v>
      </c>
      <c r="F8724" t="s">
        <v>6714</v>
      </c>
      <c r="G8724" t="s">
        <v>15967</v>
      </c>
      <c r="H8724">
        <v>96830</v>
      </c>
      <c r="I8724" t="s">
        <v>20390</v>
      </c>
      <c r="J8724" s="1">
        <v>-604827</v>
      </c>
      <c r="K8724">
        <v>4800043668</v>
      </c>
      <c r="L8724" t="s">
        <v>8532</v>
      </c>
      <c r="M8724">
        <v>11</v>
      </c>
      <c r="N8724">
        <v>2020</v>
      </c>
      <c r="O8724">
        <v>12</v>
      </c>
      <c r="Q8724">
        <v>2305010000</v>
      </c>
      <c r="R8724" t="s">
        <v>5901</v>
      </c>
      <c r="S8724">
        <v>1907118428</v>
      </c>
      <c r="T8724" t="s">
        <v>8901</v>
      </c>
    </row>
    <row r="8725" spans="1:20" x14ac:dyDescent="0.25">
      <c r="A8725">
        <v>800024390</v>
      </c>
      <c r="B8725" t="s">
        <v>22</v>
      </c>
      <c r="C8725">
        <v>1907118429</v>
      </c>
      <c r="D8725" t="s">
        <v>5898</v>
      </c>
      <c r="E8725" t="s">
        <v>5899</v>
      </c>
      <c r="F8725" t="s">
        <v>6715</v>
      </c>
      <c r="G8725" t="s">
        <v>15967</v>
      </c>
      <c r="H8725">
        <v>96838</v>
      </c>
      <c r="I8725" t="s">
        <v>20391</v>
      </c>
      <c r="J8725" s="1">
        <v>-44801</v>
      </c>
      <c r="K8725">
        <v>4800043668</v>
      </c>
      <c r="L8725" t="s">
        <v>8532</v>
      </c>
      <c r="M8725">
        <v>11</v>
      </c>
      <c r="N8725">
        <v>2020</v>
      </c>
      <c r="O8725">
        <v>12</v>
      </c>
      <c r="Q8725">
        <v>2305010000</v>
      </c>
      <c r="R8725" t="s">
        <v>5901</v>
      </c>
      <c r="S8725">
        <v>1907118429</v>
      </c>
      <c r="T8725" t="s">
        <v>8902</v>
      </c>
    </row>
    <row r="8726" spans="1:20" x14ac:dyDescent="0.25">
      <c r="A8726">
        <v>800024390</v>
      </c>
      <c r="B8726" t="s">
        <v>22</v>
      </c>
      <c r="C8726">
        <v>1907118430</v>
      </c>
      <c r="D8726" t="s">
        <v>5898</v>
      </c>
      <c r="E8726" t="s">
        <v>5899</v>
      </c>
      <c r="F8726" t="s">
        <v>6716</v>
      </c>
      <c r="G8726" t="s">
        <v>15967</v>
      </c>
      <c r="H8726">
        <v>96861</v>
      </c>
      <c r="I8726" t="s">
        <v>20392</v>
      </c>
      <c r="J8726" s="1">
        <v>-202395</v>
      </c>
      <c r="K8726">
        <v>4800043668</v>
      </c>
      <c r="L8726" t="s">
        <v>8532</v>
      </c>
      <c r="M8726">
        <v>11</v>
      </c>
      <c r="N8726">
        <v>2020</v>
      </c>
      <c r="O8726">
        <v>12</v>
      </c>
      <c r="Q8726">
        <v>2305010000</v>
      </c>
      <c r="R8726" t="s">
        <v>5901</v>
      </c>
      <c r="S8726">
        <v>1907118430</v>
      </c>
      <c r="T8726" t="s">
        <v>8903</v>
      </c>
    </row>
    <row r="8727" spans="1:20" x14ac:dyDescent="0.25">
      <c r="A8727">
        <v>800024390</v>
      </c>
      <c r="B8727" t="s">
        <v>22</v>
      </c>
      <c r="C8727">
        <v>1907118431</v>
      </c>
      <c r="D8727" t="s">
        <v>5898</v>
      </c>
      <c r="E8727" t="s">
        <v>5899</v>
      </c>
      <c r="F8727" t="s">
        <v>6717</v>
      </c>
      <c r="G8727" t="s">
        <v>15967</v>
      </c>
      <c r="H8727">
        <v>96867</v>
      </c>
      <c r="I8727" t="s">
        <v>20393</v>
      </c>
      <c r="J8727" s="1">
        <v>-27566</v>
      </c>
      <c r="K8727">
        <v>4800043668</v>
      </c>
      <c r="L8727" t="s">
        <v>8532</v>
      </c>
      <c r="M8727">
        <v>11</v>
      </c>
      <c r="N8727">
        <v>2020</v>
      </c>
      <c r="O8727">
        <v>12</v>
      </c>
      <c r="Q8727">
        <v>2305010000</v>
      </c>
      <c r="R8727" t="s">
        <v>5901</v>
      </c>
      <c r="S8727">
        <v>1907118431</v>
      </c>
      <c r="T8727" t="s">
        <v>8904</v>
      </c>
    </row>
    <row r="8728" spans="1:20" x14ac:dyDescent="0.25">
      <c r="A8728">
        <v>800024390</v>
      </c>
      <c r="B8728" t="s">
        <v>22</v>
      </c>
      <c r="C8728">
        <v>1907118432</v>
      </c>
      <c r="D8728" t="s">
        <v>5898</v>
      </c>
      <c r="E8728" t="s">
        <v>5899</v>
      </c>
      <c r="F8728" t="s">
        <v>6718</v>
      </c>
      <c r="G8728" t="s">
        <v>15967</v>
      </c>
      <c r="H8728">
        <v>96900</v>
      </c>
      <c r="I8728" t="s">
        <v>20394</v>
      </c>
      <c r="J8728" s="1">
        <v>-113495</v>
      </c>
      <c r="K8728">
        <v>4800043668</v>
      </c>
      <c r="L8728" t="s">
        <v>8532</v>
      </c>
      <c r="M8728">
        <v>11</v>
      </c>
      <c r="N8728">
        <v>2020</v>
      </c>
      <c r="O8728">
        <v>12</v>
      </c>
      <c r="Q8728">
        <v>2305010000</v>
      </c>
      <c r="R8728" t="s">
        <v>5901</v>
      </c>
      <c r="S8728">
        <v>1907118432</v>
      </c>
      <c r="T8728" t="s">
        <v>8905</v>
      </c>
    </row>
    <row r="8729" spans="1:20" x14ac:dyDescent="0.25">
      <c r="A8729">
        <v>800024390</v>
      </c>
      <c r="B8729" t="s">
        <v>22</v>
      </c>
      <c r="C8729">
        <v>1907118433</v>
      </c>
      <c r="D8729" t="s">
        <v>5898</v>
      </c>
      <c r="E8729" t="s">
        <v>5899</v>
      </c>
      <c r="F8729" t="s">
        <v>6719</v>
      </c>
      <c r="G8729" t="s">
        <v>15967</v>
      </c>
      <c r="H8729">
        <v>95937</v>
      </c>
      <c r="I8729" t="s">
        <v>20395</v>
      </c>
      <c r="J8729" s="1">
        <v>-54390</v>
      </c>
      <c r="K8729">
        <v>4800043668</v>
      </c>
      <c r="L8729" t="s">
        <v>8532</v>
      </c>
      <c r="M8729">
        <v>11</v>
      </c>
      <c r="N8729">
        <v>2020</v>
      </c>
      <c r="O8729">
        <v>12</v>
      </c>
      <c r="Q8729">
        <v>2305010000</v>
      </c>
      <c r="R8729" t="s">
        <v>5901</v>
      </c>
      <c r="S8729">
        <v>1907118433</v>
      </c>
      <c r="T8729" t="s">
        <v>8906</v>
      </c>
    </row>
    <row r="8730" spans="1:20" x14ac:dyDescent="0.25">
      <c r="A8730">
        <v>800024390</v>
      </c>
      <c r="B8730" t="s">
        <v>22</v>
      </c>
      <c r="C8730">
        <v>1907118434</v>
      </c>
      <c r="D8730" t="s">
        <v>5898</v>
      </c>
      <c r="E8730" t="s">
        <v>5899</v>
      </c>
      <c r="F8730" t="s">
        <v>6720</v>
      </c>
      <c r="G8730" t="s">
        <v>15967</v>
      </c>
      <c r="H8730">
        <v>95940</v>
      </c>
      <c r="I8730" t="s">
        <v>20396</v>
      </c>
      <c r="J8730" s="1">
        <v>-27566</v>
      </c>
      <c r="K8730">
        <v>4800043668</v>
      </c>
      <c r="L8730" t="s">
        <v>8532</v>
      </c>
      <c r="M8730">
        <v>11</v>
      </c>
      <c r="N8730">
        <v>2020</v>
      </c>
      <c r="O8730">
        <v>12</v>
      </c>
      <c r="Q8730">
        <v>2305010000</v>
      </c>
      <c r="R8730" t="s">
        <v>5901</v>
      </c>
      <c r="S8730">
        <v>1907118434</v>
      </c>
      <c r="T8730" t="s">
        <v>8907</v>
      </c>
    </row>
    <row r="8731" spans="1:20" x14ac:dyDescent="0.25">
      <c r="A8731">
        <v>800024390</v>
      </c>
      <c r="B8731" t="s">
        <v>22</v>
      </c>
      <c r="C8731">
        <v>1907118435</v>
      </c>
      <c r="D8731" t="s">
        <v>5898</v>
      </c>
      <c r="E8731" t="s">
        <v>5899</v>
      </c>
      <c r="F8731" t="s">
        <v>6721</v>
      </c>
      <c r="G8731" t="s">
        <v>15967</v>
      </c>
      <c r="H8731">
        <v>95986</v>
      </c>
      <c r="I8731" t="s">
        <v>20397</v>
      </c>
      <c r="J8731" s="1">
        <v>-52342</v>
      </c>
      <c r="K8731">
        <v>4800043668</v>
      </c>
      <c r="L8731" t="s">
        <v>8532</v>
      </c>
      <c r="M8731">
        <v>11</v>
      </c>
      <c r="N8731">
        <v>2020</v>
      </c>
      <c r="O8731">
        <v>12</v>
      </c>
      <c r="Q8731">
        <v>2305010000</v>
      </c>
      <c r="R8731" t="s">
        <v>5901</v>
      </c>
      <c r="S8731">
        <v>1907118435</v>
      </c>
      <c r="T8731" t="s">
        <v>8908</v>
      </c>
    </row>
    <row r="8732" spans="1:20" x14ac:dyDescent="0.25">
      <c r="A8732">
        <v>800024390</v>
      </c>
      <c r="B8732" t="s">
        <v>22</v>
      </c>
      <c r="C8732">
        <v>1907118436</v>
      </c>
      <c r="D8732" t="s">
        <v>5898</v>
      </c>
      <c r="E8732" t="s">
        <v>5899</v>
      </c>
      <c r="F8732" t="s">
        <v>6722</v>
      </c>
      <c r="G8732" t="s">
        <v>15967</v>
      </c>
      <c r="H8732">
        <v>95997</v>
      </c>
      <c r="I8732" t="s">
        <v>20398</v>
      </c>
      <c r="J8732" s="1">
        <v>-143822</v>
      </c>
      <c r="K8732">
        <v>4800043668</v>
      </c>
      <c r="L8732" t="s">
        <v>8532</v>
      </c>
      <c r="M8732">
        <v>11</v>
      </c>
      <c r="N8732">
        <v>2020</v>
      </c>
      <c r="O8732">
        <v>12</v>
      </c>
      <c r="Q8732">
        <v>2305010000</v>
      </c>
      <c r="R8732" t="s">
        <v>5901</v>
      </c>
      <c r="S8732">
        <v>1907118436</v>
      </c>
      <c r="T8732" t="s">
        <v>8909</v>
      </c>
    </row>
    <row r="8733" spans="1:20" x14ac:dyDescent="0.25">
      <c r="A8733">
        <v>800024390</v>
      </c>
      <c r="B8733" t="s">
        <v>22</v>
      </c>
      <c r="C8733">
        <v>1907118437</v>
      </c>
      <c r="D8733" t="s">
        <v>5898</v>
      </c>
      <c r="E8733" t="s">
        <v>5899</v>
      </c>
      <c r="F8733" t="s">
        <v>6723</v>
      </c>
      <c r="G8733" t="s">
        <v>15967</v>
      </c>
      <c r="H8733">
        <v>96908</v>
      </c>
      <c r="I8733" t="s">
        <v>20399</v>
      </c>
      <c r="J8733" s="1">
        <v>-111207</v>
      </c>
      <c r="K8733">
        <v>4800043668</v>
      </c>
      <c r="L8733" t="s">
        <v>8532</v>
      </c>
      <c r="M8733">
        <v>11</v>
      </c>
      <c r="N8733">
        <v>2020</v>
      </c>
      <c r="O8733">
        <v>12</v>
      </c>
      <c r="Q8733">
        <v>2305010000</v>
      </c>
      <c r="R8733" t="s">
        <v>5901</v>
      </c>
      <c r="S8733">
        <v>1907118437</v>
      </c>
      <c r="T8733" t="s">
        <v>8910</v>
      </c>
    </row>
    <row r="8734" spans="1:20" x14ac:dyDescent="0.25">
      <c r="A8734">
        <v>800024390</v>
      </c>
      <c r="B8734" t="s">
        <v>22</v>
      </c>
      <c r="C8734">
        <v>1907118438</v>
      </c>
      <c r="D8734" t="s">
        <v>5898</v>
      </c>
      <c r="E8734" t="s">
        <v>5899</v>
      </c>
      <c r="F8734" t="s">
        <v>6724</v>
      </c>
      <c r="G8734" t="s">
        <v>15967</v>
      </c>
      <c r="H8734">
        <v>96969</v>
      </c>
      <c r="I8734" t="s">
        <v>20400</v>
      </c>
      <c r="J8734" s="1">
        <v>-111207</v>
      </c>
      <c r="K8734">
        <v>4800043668</v>
      </c>
      <c r="L8734" t="s">
        <v>8532</v>
      </c>
      <c r="M8734">
        <v>11</v>
      </c>
      <c r="N8734">
        <v>2020</v>
      </c>
      <c r="O8734">
        <v>12</v>
      </c>
      <c r="Q8734">
        <v>2305010000</v>
      </c>
      <c r="R8734" t="s">
        <v>5901</v>
      </c>
      <c r="S8734">
        <v>1907118438</v>
      </c>
      <c r="T8734" t="s">
        <v>8911</v>
      </c>
    </row>
    <row r="8735" spans="1:20" x14ac:dyDescent="0.25">
      <c r="A8735">
        <v>800024390</v>
      </c>
      <c r="B8735" t="s">
        <v>22</v>
      </c>
      <c r="C8735">
        <v>1907118439</v>
      </c>
      <c r="D8735" t="s">
        <v>5898</v>
      </c>
      <c r="E8735" t="s">
        <v>5899</v>
      </c>
      <c r="F8735" t="s">
        <v>6725</v>
      </c>
      <c r="G8735" t="s">
        <v>15967</v>
      </c>
      <c r="H8735">
        <v>96996</v>
      </c>
      <c r="I8735" t="s">
        <v>20401</v>
      </c>
      <c r="J8735" s="1">
        <v>-122775</v>
      </c>
      <c r="K8735">
        <v>4800043668</v>
      </c>
      <c r="L8735" t="s">
        <v>8532</v>
      </c>
      <c r="M8735">
        <v>11</v>
      </c>
      <c r="N8735">
        <v>2020</v>
      </c>
      <c r="O8735">
        <v>12</v>
      </c>
      <c r="Q8735">
        <v>2305010000</v>
      </c>
      <c r="R8735" t="s">
        <v>5901</v>
      </c>
      <c r="S8735">
        <v>1907118439</v>
      </c>
      <c r="T8735" t="s">
        <v>8912</v>
      </c>
    </row>
    <row r="8736" spans="1:20" x14ac:dyDescent="0.25">
      <c r="A8736">
        <v>800024390</v>
      </c>
      <c r="B8736" t="s">
        <v>22</v>
      </c>
      <c r="C8736">
        <v>1907118440</v>
      </c>
      <c r="D8736" t="s">
        <v>5898</v>
      </c>
      <c r="E8736" t="s">
        <v>5899</v>
      </c>
      <c r="F8736" t="s">
        <v>6726</v>
      </c>
      <c r="G8736" t="s">
        <v>15967</v>
      </c>
      <c r="H8736">
        <v>97031</v>
      </c>
      <c r="I8736" t="s">
        <v>20402</v>
      </c>
      <c r="J8736" s="1">
        <v>-62420</v>
      </c>
      <c r="K8736">
        <v>4800043668</v>
      </c>
      <c r="L8736" t="s">
        <v>8532</v>
      </c>
      <c r="M8736">
        <v>11</v>
      </c>
      <c r="N8736">
        <v>2020</v>
      </c>
      <c r="O8736">
        <v>12</v>
      </c>
      <c r="Q8736">
        <v>2305010000</v>
      </c>
      <c r="R8736" t="s">
        <v>5901</v>
      </c>
      <c r="S8736">
        <v>1907118440</v>
      </c>
      <c r="T8736" t="s">
        <v>8913</v>
      </c>
    </row>
    <row r="8737" spans="1:20" x14ac:dyDescent="0.25">
      <c r="A8737">
        <v>800024390</v>
      </c>
      <c r="B8737" t="s">
        <v>22</v>
      </c>
      <c r="C8737">
        <v>1907118441</v>
      </c>
      <c r="D8737" t="s">
        <v>5898</v>
      </c>
      <c r="E8737" t="s">
        <v>5899</v>
      </c>
      <c r="F8737" t="s">
        <v>6727</v>
      </c>
      <c r="G8737" t="s">
        <v>15967</v>
      </c>
      <c r="H8737">
        <v>97037</v>
      </c>
      <c r="I8737" t="s">
        <v>20403</v>
      </c>
      <c r="J8737" s="1">
        <v>-67501</v>
      </c>
      <c r="K8737">
        <v>4800043668</v>
      </c>
      <c r="L8737" t="s">
        <v>8532</v>
      </c>
      <c r="M8737">
        <v>11</v>
      </c>
      <c r="N8737">
        <v>2020</v>
      </c>
      <c r="O8737">
        <v>12</v>
      </c>
      <c r="Q8737">
        <v>2305010000</v>
      </c>
      <c r="R8737" t="s">
        <v>5901</v>
      </c>
      <c r="S8737">
        <v>1907118441</v>
      </c>
      <c r="T8737" t="s">
        <v>8914</v>
      </c>
    </row>
    <row r="8738" spans="1:20" x14ac:dyDescent="0.25">
      <c r="A8738">
        <v>800024390</v>
      </c>
      <c r="B8738" t="s">
        <v>22</v>
      </c>
      <c r="C8738">
        <v>1907118442</v>
      </c>
      <c r="D8738" t="s">
        <v>5898</v>
      </c>
      <c r="E8738" t="s">
        <v>5899</v>
      </c>
      <c r="F8738" t="s">
        <v>6728</v>
      </c>
      <c r="G8738" t="s">
        <v>15967</v>
      </c>
      <c r="H8738">
        <v>96369</v>
      </c>
      <c r="I8738" t="s">
        <v>20404</v>
      </c>
      <c r="J8738" s="1">
        <v>-116628</v>
      </c>
      <c r="K8738">
        <v>4800043668</v>
      </c>
      <c r="L8738" t="s">
        <v>8532</v>
      </c>
      <c r="M8738">
        <v>11</v>
      </c>
      <c r="N8738">
        <v>2020</v>
      </c>
      <c r="O8738">
        <v>12</v>
      </c>
      <c r="Q8738">
        <v>2305010000</v>
      </c>
      <c r="R8738" t="s">
        <v>5901</v>
      </c>
      <c r="S8738">
        <v>1907118442</v>
      </c>
      <c r="T8738" t="s">
        <v>8915</v>
      </c>
    </row>
    <row r="8739" spans="1:20" x14ac:dyDescent="0.25">
      <c r="A8739">
        <v>800024390</v>
      </c>
      <c r="B8739" t="s">
        <v>22</v>
      </c>
      <c r="C8739">
        <v>1907118443</v>
      </c>
      <c r="D8739" t="s">
        <v>5898</v>
      </c>
      <c r="E8739" t="s">
        <v>5899</v>
      </c>
      <c r="F8739" t="s">
        <v>6729</v>
      </c>
      <c r="G8739" t="s">
        <v>15967</v>
      </c>
      <c r="H8739">
        <v>96373</v>
      </c>
      <c r="I8739" t="s">
        <v>20405</v>
      </c>
      <c r="J8739" s="1">
        <v>-113118</v>
      </c>
      <c r="K8739">
        <v>4800043668</v>
      </c>
      <c r="L8739" t="s">
        <v>8532</v>
      </c>
      <c r="M8739">
        <v>11</v>
      </c>
      <c r="N8739">
        <v>2020</v>
      </c>
      <c r="O8739">
        <v>12</v>
      </c>
      <c r="Q8739">
        <v>2305010000</v>
      </c>
      <c r="R8739" t="s">
        <v>5901</v>
      </c>
      <c r="S8739">
        <v>1907118443</v>
      </c>
      <c r="T8739" t="s">
        <v>8916</v>
      </c>
    </row>
    <row r="8740" spans="1:20" x14ac:dyDescent="0.25">
      <c r="A8740">
        <v>800024390</v>
      </c>
      <c r="B8740" t="s">
        <v>22</v>
      </c>
      <c r="C8740">
        <v>1907118444</v>
      </c>
      <c r="D8740" t="s">
        <v>5898</v>
      </c>
      <c r="E8740" t="s">
        <v>5899</v>
      </c>
      <c r="F8740" t="s">
        <v>6730</v>
      </c>
      <c r="G8740" t="s">
        <v>15967</v>
      </c>
      <c r="H8740">
        <v>96380</v>
      </c>
      <c r="I8740" t="s">
        <v>20406</v>
      </c>
      <c r="J8740" s="1">
        <v>-27566</v>
      </c>
      <c r="K8740">
        <v>4800043668</v>
      </c>
      <c r="L8740" t="s">
        <v>8532</v>
      </c>
      <c r="M8740">
        <v>11</v>
      </c>
      <c r="N8740">
        <v>2020</v>
      </c>
      <c r="O8740">
        <v>12</v>
      </c>
      <c r="Q8740">
        <v>2305010000</v>
      </c>
      <c r="R8740" t="s">
        <v>5901</v>
      </c>
      <c r="S8740">
        <v>1907118444</v>
      </c>
      <c r="T8740" t="s">
        <v>8917</v>
      </c>
    </row>
    <row r="8741" spans="1:20" x14ac:dyDescent="0.25">
      <c r="A8741">
        <v>800024390</v>
      </c>
      <c r="B8741" t="s">
        <v>22</v>
      </c>
      <c r="C8741">
        <v>1907118445</v>
      </c>
      <c r="D8741" t="s">
        <v>5898</v>
      </c>
      <c r="E8741" t="s">
        <v>5899</v>
      </c>
      <c r="F8741" t="s">
        <v>6731</v>
      </c>
      <c r="G8741" t="s">
        <v>15967</v>
      </c>
      <c r="H8741">
        <v>96386</v>
      </c>
      <c r="I8741" t="s">
        <v>20407</v>
      </c>
      <c r="J8741" s="1">
        <v>-27566</v>
      </c>
      <c r="K8741">
        <v>4800043668</v>
      </c>
      <c r="L8741" t="s">
        <v>8532</v>
      </c>
      <c r="M8741">
        <v>11</v>
      </c>
      <c r="N8741">
        <v>2020</v>
      </c>
      <c r="O8741">
        <v>12</v>
      </c>
      <c r="Q8741">
        <v>2305010000</v>
      </c>
      <c r="R8741" t="s">
        <v>5901</v>
      </c>
      <c r="S8741">
        <v>1907118445</v>
      </c>
      <c r="T8741" t="s">
        <v>8918</v>
      </c>
    </row>
    <row r="8742" spans="1:20" x14ac:dyDescent="0.25">
      <c r="A8742">
        <v>800024390</v>
      </c>
      <c r="B8742" t="s">
        <v>22</v>
      </c>
      <c r="C8742">
        <v>1907118446</v>
      </c>
      <c r="D8742" t="s">
        <v>5898</v>
      </c>
      <c r="E8742" t="s">
        <v>5899</v>
      </c>
      <c r="F8742" t="s">
        <v>6732</v>
      </c>
      <c r="G8742" t="s">
        <v>15967</v>
      </c>
      <c r="H8742">
        <v>96402</v>
      </c>
      <c r="I8742" t="s">
        <v>20408</v>
      </c>
      <c r="J8742" s="1">
        <v>-116628</v>
      </c>
      <c r="K8742">
        <v>4800043668</v>
      </c>
      <c r="L8742" t="s">
        <v>8532</v>
      </c>
      <c r="M8742">
        <v>11</v>
      </c>
      <c r="N8742">
        <v>2020</v>
      </c>
      <c r="O8742">
        <v>12</v>
      </c>
      <c r="Q8742">
        <v>2305010000</v>
      </c>
      <c r="R8742" t="s">
        <v>5901</v>
      </c>
      <c r="S8742">
        <v>1907118446</v>
      </c>
      <c r="T8742" t="s">
        <v>8919</v>
      </c>
    </row>
    <row r="8743" spans="1:20" x14ac:dyDescent="0.25">
      <c r="A8743">
        <v>800024390</v>
      </c>
      <c r="B8743" t="s">
        <v>22</v>
      </c>
      <c r="C8743">
        <v>1907118447</v>
      </c>
      <c r="D8743" t="s">
        <v>5898</v>
      </c>
      <c r="E8743" t="s">
        <v>5899</v>
      </c>
      <c r="F8743" t="s">
        <v>6733</v>
      </c>
      <c r="G8743" t="s">
        <v>15967</v>
      </c>
      <c r="H8743">
        <v>99207</v>
      </c>
      <c r="I8743" t="s">
        <v>20409</v>
      </c>
      <c r="J8743" s="1">
        <v>-108073</v>
      </c>
      <c r="K8743">
        <v>4800043668</v>
      </c>
      <c r="L8743" t="s">
        <v>8532</v>
      </c>
      <c r="M8743">
        <v>11</v>
      </c>
      <c r="N8743">
        <v>2020</v>
      </c>
      <c r="O8743">
        <v>12</v>
      </c>
      <c r="Q8743">
        <v>2305010000</v>
      </c>
      <c r="R8743" t="s">
        <v>5901</v>
      </c>
      <c r="S8743">
        <v>1907118447</v>
      </c>
      <c r="T8743" t="s">
        <v>8920</v>
      </c>
    </row>
    <row r="8744" spans="1:20" x14ac:dyDescent="0.25">
      <c r="A8744">
        <v>800024390</v>
      </c>
      <c r="B8744" t="s">
        <v>22</v>
      </c>
      <c r="C8744">
        <v>1907118448</v>
      </c>
      <c r="D8744" t="s">
        <v>5898</v>
      </c>
      <c r="E8744" t="s">
        <v>5899</v>
      </c>
      <c r="F8744" t="s">
        <v>6734</v>
      </c>
      <c r="G8744" t="s">
        <v>15967</v>
      </c>
      <c r="H8744">
        <v>99237</v>
      </c>
      <c r="I8744" t="s">
        <v>20410</v>
      </c>
      <c r="J8744" s="1">
        <v>-208687</v>
      </c>
      <c r="K8744">
        <v>4800043668</v>
      </c>
      <c r="L8744" t="s">
        <v>8532</v>
      </c>
      <c r="M8744">
        <v>11</v>
      </c>
      <c r="N8744">
        <v>2020</v>
      </c>
      <c r="O8744">
        <v>12</v>
      </c>
      <c r="Q8744">
        <v>2305010000</v>
      </c>
      <c r="R8744" t="s">
        <v>5901</v>
      </c>
      <c r="S8744">
        <v>1907118448</v>
      </c>
      <c r="T8744" t="s">
        <v>8921</v>
      </c>
    </row>
    <row r="8745" spans="1:20" x14ac:dyDescent="0.25">
      <c r="A8745">
        <v>800024390</v>
      </c>
      <c r="B8745" t="s">
        <v>22</v>
      </c>
      <c r="C8745">
        <v>1907118449</v>
      </c>
      <c r="D8745" t="s">
        <v>5898</v>
      </c>
      <c r="E8745" t="s">
        <v>5899</v>
      </c>
      <c r="F8745" t="s">
        <v>6735</v>
      </c>
      <c r="G8745" t="s">
        <v>15967</v>
      </c>
      <c r="H8745">
        <v>99255</v>
      </c>
      <c r="I8745" t="s">
        <v>20411</v>
      </c>
      <c r="J8745" s="1">
        <v>-178218</v>
      </c>
      <c r="K8745">
        <v>4800043668</v>
      </c>
      <c r="L8745" t="s">
        <v>8532</v>
      </c>
      <c r="M8745">
        <v>11</v>
      </c>
      <c r="N8745">
        <v>2020</v>
      </c>
      <c r="O8745">
        <v>12</v>
      </c>
      <c r="Q8745">
        <v>2305010000</v>
      </c>
      <c r="R8745" t="s">
        <v>5901</v>
      </c>
      <c r="S8745">
        <v>1907118449</v>
      </c>
      <c r="T8745" t="s">
        <v>8922</v>
      </c>
    </row>
    <row r="8746" spans="1:20" x14ac:dyDescent="0.25">
      <c r="A8746">
        <v>800024390</v>
      </c>
      <c r="B8746" t="s">
        <v>22</v>
      </c>
      <c r="C8746">
        <v>1907118450</v>
      </c>
      <c r="D8746" t="s">
        <v>5898</v>
      </c>
      <c r="E8746" t="s">
        <v>5899</v>
      </c>
      <c r="F8746" t="s">
        <v>6737</v>
      </c>
      <c r="G8746" t="s">
        <v>15967</v>
      </c>
      <c r="H8746">
        <v>99304</v>
      </c>
      <c r="I8746" t="s">
        <v>20413</v>
      </c>
      <c r="J8746" s="1">
        <v>-232491</v>
      </c>
      <c r="K8746">
        <v>4800043668</v>
      </c>
      <c r="L8746" t="s">
        <v>8532</v>
      </c>
      <c r="M8746">
        <v>11</v>
      </c>
      <c r="N8746">
        <v>2020</v>
      </c>
      <c r="O8746">
        <v>12</v>
      </c>
      <c r="Q8746">
        <v>2305010000</v>
      </c>
      <c r="R8746" t="s">
        <v>5901</v>
      </c>
      <c r="S8746">
        <v>1907118450</v>
      </c>
      <c r="T8746" t="s">
        <v>8923</v>
      </c>
    </row>
    <row r="8747" spans="1:20" x14ac:dyDescent="0.25">
      <c r="A8747">
        <v>800024390</v>
      </c>
      <c r="B8747" t="s">
        <v>22</v>
      </c>
      <c r="C8747">
        <v>1907118451</v>
      </c>
      <c r="D8747" t="s">
        <v>5898</v>
      </c>
      <c r="E8747" t="s">
        <v>5899</v>
      </c>
      <c r="F8747" t="s">
        <v>6738</v>
      </c>
      <c r="G8747" t="s">
        <v>15967</v>
      </c>
      <c r="H8747">
        <v>96403</v>
      </c>
      <c r="I8747" t="s">
        <v>20414</v>
      </c>
      <c r="J8747" s="1">
        <v>-227084</v>
      </c>
      <c r="K8747">
        <v>4800043668</v>
      </c>
      <c r="L8747" t="s">
        <v>8532</v>
      </c>
      <c r="M8747">
        <v>11</v>
      </c>
      <c r="N8747">
        <v>2020</v>
      </c>
      <c r="O8747">
        <v>12</v>
      </c>
      <c r="Q8747">
        <v>2305010000</v>
      </c>
      <c r="R8747" t="s">
        <v>5901</v>
      </c>
      <c r="S8747">
        <v>1907118451</v>
      </c>
      <c r="T8747" t="s">
        <v>8924</v>
      </c>
    </row>
    <row r="8748" spans="1:20" x14ac:dyDescent="0.25">
      <c r="A8748">
        <v>800024390</v>
      </c>
      <c r="B8748" t="s">
        <v>22</v>
      </c>
      <c r="C8748">
        <v>1907118452</v>
      </c>
      <c r="D8748" t="s">
        <v>5898</v>
      </c>
      <c r="E8748" t="s">
        <v>5899</v>
      </c>
      <c r="F8748" t="s">
        <v>6739</v>
      </c>
      <c r="G8748" t="s">
        <v>15967</v>
      </c>
      <c r="H8748">
        <v>96407</v>
      </c>
      <c r="I8748" t="s">
        <v>20415</v>
      </c>
      <c r="J8748" s="1">
        <v>-27566</v>
      </c>
      <c r="K8748">
        <v>4800043668</v>
      </c>
      <c r="L8748" t="s">
        <v>8532</v>
      </c>
      <c r="M8748">
        <v>11</v>
      </c>
      <c r="N8748">
        <v>2020</v>
      </c>
      <c r="O8748">
        <v>12</v>
      </c>
      <c r="Q8748">
        <v>2305010000</v>
      </c>
      <c r="R8748" t="s">
        <v>5901</v>
      </c>
      <c r="S8748">
        <v>1907118452</v>
      </c>
      <c r="T8748" t="s">
        <v>8925</v>
      </c>
    </row>
    <row r="8749" spans="1:20" x14ac:dyDescent="0.25">
      <c r="A8749">
        <v>800024390</v>
      </c>
      <c r="B8749" t="s">
        <v>22</v>
      </c>
      <c r="C8749">
        <v>1907118453</v>
      </c>
      <c r="D8749" t="s">
        <v>5898</v>
      </c>
      <c r="E8749" t="s">
        <v>5899</v>
      </c>
      <c r="F8749" t="s">
        <v>6740</v>
      </c>
      <c r="G8749" t="s">
        <v>15967</v>
      </c>
      <c r="H8749">
        <v>96410</v>
      </c>
      <c r="I8749" t="s">
        <v>20416</v>
      </c>
      <c r="J8749" s="1">
        <v>-122775</v>
      </c>
      <c r="K8749">
        <v>4800043668</v>
      </c>
      <c r="L8749" t="s">
        <v>8532</v>
      </c>
      <c r="M8749">
        <v>11</v>
      </c>
      <c r="N8749">
        <v>2020</v>
      </c>
      <c r="O8749">
        <v>12</v>
      </c>
      <c r="Q8749">
        <v>2305010000</v>
      </c>
      <c r="R8749" t="s">
        <v>5901</v>
      </c>
      <c r="S8749">
        <v>1907118453</v>
      </c>
      <c r="T8749" t="s">
        <v>8926</v>
      </c>
    </row>
    <row r="8750" spans="1:20" x14ac:dyDescent="0.25">
      <c r="A8750">
        <v>800024390</v>
      </c>
      <c r="B8750" t="s">
        <v>22</v>
      </c>
      <c r="C8750">
        <v>1907118454</v>
      </c>
      <c r="D8750" t="s">
        <v>5898</v>
      </c>
      <c r="E8750" t="s">
        <v>5899</v>
      </c>
      <c r="F8750" t="s">
        <v>6741</v>
      </c>
      <c r="G8750" t="s">
        <v>15967</v>
      </c>
      <c r="H8750">
        <v>96476</v>
      </c>
      <c r="I8750" t="s">
        <v>20417</v>
      </c>
      <c r="J8750" s="1">
        <v>-122775</v>
      </c>
      <c r="K8750">
        <v>4800043668</v>
      </c>
      <c r="L8750" t="s">
        <v>8532</v>
      </c>
      <c r="M8750">
        <v>11</v>
      </c>
      <c r="N8750">
        <v>2020</v>
      </c>
      <c r="O8750">
        <v>12</v>
      </c>
      <c r="Q8750">
        <v>2305010000</v>
      </c>
      <c r="R8750" t="s">
        <v>5901</v>
      </c>
      <c r="S8750">
        <v>1907118454</v>
      </c>
      <c r="T8750" t="s">
        <v>8927</v>
      </c>
    </row>
    <row r="8751" spans="1:20" x14ac:dyDescent="0.25">
      <c r="A8751">
        <v>800024390</v>
      </c>
      <c r="B8751" t="s">
        <v>22</v>
      </c>
      <c r="C8751">
        <v>1907118455</v>
      </c>
      <c r="D8751" t="s">
        <v>5898</v>
      </c>
      <c r="E8751" t="s">
        <v>5899</v>
      </c>
      <c r="F8751" t="s">
        <v>6743</v>
      </c>
      <c r="G8751" t="s">
        <v>15967</v>
      </c>
      <c r="H8751">
        <v>96542</v>
      </c>
      <c r="I8751" t="s">
        <v>20419</v>
      </c>
      <c r="J8751" s="1">
        <v>-122775</v>
      </c>
      <c r="K8751">
        <v>4800043668</v>
      </c>
      <c r="L8751" t="s">
        <v>8532</v>
      </c>
      <c r="M8751">
        <v>11</v>
      </c>
      <c r="N8751">
        <v>2020</v>
      </c>
      <c r="O8751">
        <v>12</v>
      </c>
      <c r="Q8751">
        <v>2305010000</v>
      </c>
      <c r="R8751" t="s">
        <v>5901</v>
      </c>
      <c r="S8751">
        <v>1907118455</v>
      </c>
      <c r="T8751" t="s">
        <v>8928</v>
      </c>
    </row>
    <row r="8752" spans="1:20" x14ac:dyDescent="0.25">
      <c r="A8752">
        <v>800024390</v>
      </c>
      <c r="B8752" t="s">
        <v>22</v>
      </c>
      <c r="C8752">
        <v>1907118456</v>
      </c>
      <c r="D8752" t="s">
        <v>5898</v>
      </c>
      <c r="E8752" t="s">
        <v>5899</v>
      </c>
      <c r="F8752" t="s">
        <v>6744</v>
      </c>
      <c r="G8752" t="s">
        <v>15967</v>
      </c>
      <c r="H8752">
        <v>96600</v>
      </c>
      <c r="I8752" t="s">
        <v>20420</v>
      </c>
      <c r="J8752" s="1">
        <v>-97038</v>
      </c>
      <c r="K8752">
        <v>4800043668</v>
      </c>
      <c r="L8752" t="s">
        <v>8532</v>
      </c>
      <c r="M8752">
        <v>11</v>
      </c>
      <c r="N8752">
        <v>2020</v>
      </c>
      <c r="O8752">
        <v>12</v>
      </c>
      <c r="Q8752">
        <v>2305010000</v>
      </c>
      <c r="R8752" t="s">
        <v>5901</v>
      </c>
      <c r="S8752">
        <v>1907118456</v>
      </c>
      <c r="T8752" t="s">
        <v>8929</v>
      </c>
    </row>
    <row r="8753" spans="1:20" x14ac:dyDescent="0.25">
      <c r="A8753">
        <v>800024390</v>
      </c>
      <c r="B8753" t="s">
        <v>22</v>
      </c>
      <c r="C8753">
        <v>1907118457</v>
      </c>
      <c r="D8753" t="s">
        <v>5898</v>
      </c>
      <c r="E8753" t="s">
        <v>5899</v>
      </c>
      <c r="F8753" t="s">
        <v>6745</v>
      </c>
      <c r="G8753" t="s">
        <v>15967</v>
      </c>
      <c r="H8753">
        <v>99312</v>
      </c>
      <c r="I8753" t="s">
        <v>20421</v>
      </c>
      <c r="J8753" s="1">
        <v>-193491</v>
      </c>
      <c r="K8753">
        <v>4800043668</v>
      </c>
      <c r="L8753" t="s">
        <v>8532</v>
      </c>
      <c r="M8753">
        <v>11</v>
      </c>
      <c r="N8753">
        <v>2020</v>
      </c>
      <c r="O8753">
        <v>12</v>
      </c>
      <c r="Q8753">
        <v>2305010000</v>
      </c>
      <c r="R8753" t="s">
        <v>5901</v>
      </c>
      <c r="S8753">
        <v>1907118457</v>
      </c>
      <c r="T8753" t="s">
        <v>8930</v>
      </c>
    </row>
    <row r="8754" spans="1:20" x14ac:dyDescent="0.25">
      <c r="A8754">
        <v>800024390</v>
      </c>
      <c r="B8754" t="s">
        <v>22</v>
      </c>
      <c r="C8754">
        <v>1907118458</v>
      </c>
      <c r="D8754" t="s">
        <v>5898</v>
      </c>
      <c r="E8754" t="s">
        <v>5899</v>
      </c>
      <c r="F8754" t="s">
        <v>6746</v>
      </c>
      <c r="G8754" t="s">
        <v>15967</v>
      </c>
      <c r="H8754">
        <v>99352</v>
      </c>
      <c r="I8754" t="s">
        <v>20422</v>
      </c>
      <c r="J8754" s="1">
        <v>-122775</v>
      </c>
      <c r="K8754">
        <v>4800043668</v>
      </c>
      <c r="L8754" t="s">
        <v>8532</v>
      </c>
      <c r="M8754">
        <v>11</v>
      </c>
      <c r="N8754">
        <v>2020</v>
      </c>
      <c r="O8754">
        <v>12</v>
      </c>
      <c r="Q8754">
        <v>2305010000</v>
      </c>
      <c r="R8754" t="s">
        <v>5901</v>
      </c>
      <c r="S8754">
        <v>1907118458</v>
      </c>
      <c r="T8754" t="s">
        <v>8931</v>
      </c>
    </row>
    <row r="8755" spans="1:20" x14ac:dyDescent="0.25">
      <c r="A8755">
        <v>800024390</v>
      </c>
      <c r="B8755" t="s">
        <v>22</v>
      </c>
      <c r="C8755">
        <v>1907118459</v>
      </c>
      <c r="D8755" t="s">
        <v>5898</v>
      </c>
      <c r="E8755" t="s">
        <v>5899</v>
      </c>
      <c r="F8755" t="s">
        <v>6747</v>
      </c>
      <c r="G8755" t="s">
        <v>15967</v>
      </c>
      <c r="H8755">
        <v>99356</v>
      </c>
      <c r="I8755" t="s">
        <v>20423</v>
      </c>
      <c r="J8755" s="1">
        <v>-122775</v>
      </c>
      <c r="K8755">
        <v>4800043668</v>
      </c>
      <c r="L8755" t="s">
        <v>8532</v>
      </c>
      <c r="M8755">
        <v>11</v>
      </c>
      <c r="N8755">
        <v>2020</v>
      </c>
      <c r="O8755">
        <v>12</v>
      </c>
      <c r="Q8755">
        <v>2305010000</v>
      </c>
      <c r="R8755" t="s">
        <v>5901</v>
      </c>
      <c r="S8755">
        <v>1907118459</v>
      </c>
      <c r="T8755" t="s">
        <v>8932</v>
      </c>
    </row>
    <row r="8756" spans="1:20" x14ac:dyDescent="0.25">
      <c r="A8756">
        <v>800024390</v>
      </c>
      <c r="B8756" t="s">
        <v>22</v>
      </c>
      <c r="C8756">
        <v>1907118460</v>
      </c>
      <c r="D8756" t="s">
        <v>5898</v>
      </c>
      <c r="E8756" t="s">
        <v>5899</v>
      </c>
      <c r="F8756" t="s">
        <v>6749</v>
      </c>
      <c r="G8756" t="s">
        <v>15967</v>
      </c>
      <c r="H8756">
        <v>99571</v>
      </c>
      <c r="I8756" t="s">
        <v>20425</v>
      </c>
      <c r="J8756" s="1">
        <v>-54048</v>
      </c>
      <c r="K8756">
        <v>4800043668</v>
      </c>
      <c r="L8756" t="s">
        <v>8532</v>
      </c>
      <c r="M8756">
        <v>11</v>
      </c>
      <c r="N8756">
        <v>2020</v>
      </c>
      <c r="O8756">
        <v>12</v>
      </c>
      <c r="Q8756">
        <v>2305010000</v>
      </c>
      <c r="R8756" t="s">
        <v>5901</v>
      </c>
      <c r="S8756">
        <v>1907118460</v>
      </c>
      <c r="T8756" t="s">
        <v>8933</v>
      </c>
    </row>
    <row r="8757" spans="1:20" x14ac:dyDescent="0.25">
      <c r="A8757">
        <v>800024390</v>
      </c>
      <c r="B8757" t="s">
        <v>22</v>
      </c>
      <c r="C8757">
        <v>1907118461</v>
      </c>
      <c r="D8757" t="s">
        <v>5898</v>
      </c>
      <c r="E8757" t="s">
        <v>5899</v>
      </c>
      <c r="F8757" t="s">
        <v>6750</v>
      </c>
      <c r="G8757" t="s">
        <v>15967</v>
      </c>
      <c r="H8757">
        <v>96622</v>
      </c>
      <c r="I8757" t="s">
        <v>20426</v>
      </c>
      <c r="J8757" s="1">
        <v>-67501</v>
      </c>
      <c r="K8757">
        <v>4800043668</v>
      </c>
      <c r="L8757" t="s">
        <v>8532</v>
      </c>
      <c r="M8757">
        <v>11</v>
      </c>
      <c r="N8757">
        <v>2020</v>
      </c>
      <c r="O8757">
        <v>12</v>
      </c>
      <c r="Q8757">
        <v>2305010000</v>
      </c>
      <c r="R8757" t="s">
        <v>5901</v>
      </c>
      <c r="S8757">
        <v>1907118461</v>
      </c>
      <c r="T8757" t="s">
        <v>8934</v>
      </c>
    </row>
    <row r="8758" spans="1:20" x14ac:dyDescent="0.25">
      <c r="A8758">
        <v>800024390</v>
      </c>
      <c r="B8758" t="s">
        <v>22</v>
      </c>
      <c r="C8758">
        <v>1907118462</v>
      </c>
      <c r="D8758" t="s">
        <v>5898</v>
      </c>
      <c r="E8758" t="s">
        <v>5899</v>
      </c>
      <c r="F8758" t="s">
        <v>6751</v>
      </c>
      <c r="G8758" t="s">
        <v>15967</v>
      </c>
      <c r="H8758">
        <v>96624</v>
      </c>
      <c r="I8758" t="s">
        <v>20427</v>
      </c>
      <c r="J8758" s="1">
        <v>-122775</v>
      </c>
      <c r="K8758">
        <v>4800043668</v>
      </c>
      <c r="L8758" t="s">
        <v>8532</v>
      </c>
      <c r="M8758">
        <v>11</v>
      </c>
      <c r="N8758">
        <v>2020</v>
      </c>
      <c r="O8758">
        <v>12</v>
      </c>
      <c r="Q8758">
        <v>2305010000</v>
      </c>
      <c r="R8758" t="s">
        <v>5901</v>
      </c>
      <c r="S8758">
        <v>1907118462</v>
      </c>
      <c r="T8758" t="s">
        <v>8935</v>
      </c>
    </row>
    <row r="8759" spans="1:20" x14ac:dyDescent="0.25">
      <c r="A8759">
        <v>800024390</v>
      </c>
      <c r="B8759" t="s">
        <v>22</v>
      </c>
      <c r="C8759">
        <v>1907118463</v>
      </c>
      <c r="D8759" t="s">
        <v>5898</v>
      </c>
      <c r="E8759" t="s">
        <v>5899</v>
      </c>
      <c r="F8759" t="s">
        <v>6752</v>
      </c>
      <c r="G8759" t="s">
        <v>15967</v>
      </c>
      <c r="H8759">
        <v>96651</v>
      </c>
      <c r="I8759" t="s">
        <v>20428</v>
      </c>
      <c r="J8759" s="1">
        <v>-122775</v>
      </c>
      <c r="K8759">
        <v>4800043668</v>
      </c>
      <c r="L8759" t="s">
        <v>8532</v>
      </c>
      <c r="M8759">
        <v>11</v>
      </c>
      <c r="N8759">
        <v>2020</v>
      </c>
      <c r="O8759">
        <v>12</v>
      </c>
      <c r="Q8759">
        <v>2305010000</v>
      </c>
      <c r="R8759" t="s">
        <v>5901</v>
      </c>
      <c r="S8759">
        <v>1907118463</v>
      </c>
      <c r="T8759" t="s">
        <v>8936</v>
      </c>
    </row>
    <row r="8760" spans="1:20" x14ac:dyDescent="0.25">
      <c r="A8760">
        <v>800024390</v>
      </c>
      <c r="B8760" t="s">
        <v>22</v>
      </c>
      <c r="C8760">
        <v>1907118464</v>
      </c>
      <c r="D8760" t="s">
        <v>5898</v>
      </c>
      <c r="E8760" t="s">
        <v>5899</v>
      </c>
      <c r="F8760" t="s">
        <v>6753</v>
      </c>
      <c r="G8760" t="s">
        <v>15967</v>
      </c>
      <c r="H8760">
        <v>96674</v>
      </c>
      <c r="I8760" t="s">
        <v>20429</v>
      </c>
      <c r="J8760" s="1">
        <v>-27566</v>
      </c>
      <c r="K8760">
        <v>4800043668</v>
      </c>
      <c r="L8760" t="s">
        <v>8532</v>
      </c>
      <c r="M8760">
        <v>11</v>
      </c>
      <c r="N8760">
        <v>2020</v>
      </c>
      <c r="O8760">
        <v>12</v>
      </c>
      <c r="Q8760">
        <v>2305010000</v>
      </c>
      <c r="R8760" t="s">
        <v>5901</v>
      </c>
      <c r="S8760">
        <v>1907118464</v>
      </c>
      <c r="T8760" t="s">
        <v>8937</v>
      </c>
    </row>
    <row r="8761" spans="1:20" x14ac:dyDescent="0.25">
      <c r="A8761">
        <v>800024390</v>
      </c>
      <c r="B8761" t="s">
        <v>22</v>
      </c>
      <c r="C8761">
        <v>1907118465</v>
      </c>
      <c r="D8761" t="s">
        <v>5898</v>
      </c>
      <c r="E8761" t="s">
        <v>5899</v>
      </c>
      <c r="F8761" t="s">
        <v>6754</v>
      </c>
      <c r="G8761" t="s">
        <v>15967</v>
      </c>
      <c r="H8761">
        <v>96681</v>
      </c>
      <c r="I8761" t="s">
        <v>20430</v>
      </c>
      <c r="J8761" s="1">
        <v>-27566</v>
      </c>
      <c r="K8761">
        <v>4800043668</v>
      </c>
      <c r="L8761" t="s">
        <v>8532</v>
      </c>
      <c r="M8761">
        <v>11</v>
      </c>
      <c r="N8761">
        <v>2020</v>
      </c>
      <c r="O8761">
        <v>12</v>
      </c>
      <c r="Q8761">
        <v>2305010000</v>
      </c>
      <c r="R8761" t="s">
        <v>5901</v>
      </c>
      <c r="S8761">
        <v>1907118465</v>
      </c>
      <c r="T8761" t="s">
        <v>8938</v>
      </c>
    </row>
    <row r="8762" spans="1:20" x14ac:dyDescent="0.25">
      <c r="A8762">
        <v>800024390</v>
      </c>
      <c r="B8762" t="s">
        <v>22</v>
      </c>
      <c r="C8762">
        <v>1907118466</v>
      </c>
      <c r="D8762" t="s">
        <v>5898</v>
      </c>
      <c r="E8762" t="s">
        <v>5899</v>
      </c>
      <c r="F8762" t="s">
        <v>6755</v>
      </c>
      <c r="G8762" t="s">
        <v>15967</v>
      </c>
      <c r="H8762">
        <v>96682</v>
      </c>
      <c r="I8762" t="s">
        <v>20431</v>
      </c>
      <c r="J8762" s="1">
        <v>-55558</v>
      </c>
      <c r="K8762">
        <v>4800043668</v>
      </c>
      <c r="L8762" t="s">
        <v>8532</v>
      </c>
      <c r="M8762">
        <v>11</v>
      </c>
      <c r="N8762">
        <v>2020</v>
      </c>
      <c r="O8762">
        <v>12</v>
      </c>
      <c r="Q8762">
        <v>2305010000</v>
      </c>
      <c r="R8762" t="s">
        <v>5901</v>
      </c>
      <c r="S8762">
        <v>1907118466</v>
      </c>
      <c r="T8762" t="s">
        <v>8939</v>
      </c>
    </row>
    <row r="8763" spans="1:20" x14ac:dyDescent="0.25">
      <c r="A8763">
        <v>800024390</v>
      </c>
      <c r="B8763" t="s">
        <v>22</v>
      </c>
      <c r="C8763">
        <v>1907118467</v>
      </c>
      <c r="D8763" t="s">
        <v>5898</v>
      </c>
      <c r="E8763" t="s">
        <v>5899</v>
      </c>
      <c r="F8763" t="s">
        <v>6756</v>
      </c>
      <c r="G8763" t="s">
        <v>15967</v>
      </c>
      <c r="H8763">
        <v>99669</v>
      </c>
      <c r="I8763" t="s">
        <v>20432</v>
      </c>
      <c r="J8763" s="1">
        <v>-60172</v>
      </c>
      <c r="K8763">
        <v>4800043668</v>
      </c>
      <c r="L8763" t="s">
        <v>8532</v>
      </c>
      <c r="M8763">
        <v>11</v>
      </c>
      <c r="N8763">
        <v>2020</v>
      </c>
      <c r="O8763">
        <v>12</v>
      </c>
      <c r="Q8763">
        <v>2305010000</v>
      </c>
      <c r="R8763" t="s">
        <v>5901</v>
      </c>
      <c r="S8763">
        <v>1907118467</v>
      </c>
      <c r="T8763" t="s">
        <v>8940</v>
      </c>
    </row>
    <row r="8764" spans="1:20" x14ac:dyDescent="0.25">
      <c r="A8764">
        <v>800024390</v>
      </c>
      <c r="B8764" t="s">
        <v>22</v>
      </c>
      <c r="C8764">
        <v>1907118468</v>
      </c>
      <c r="D8764" t="s">
        <v>5898</v>
      </c>
      <c r="E8764" t="s">
        <v>5899</v>
      </c>
      <c r="F8764" t="s">
        <v>6757</v>
      </c>
      <c r="G8764" t="s">
        <v>15967</v>
      </c>
      <c r="H8764">
        <v>99697</v>
      </c>
      <c r="I8764" t="s">
        <v>20433</v>
      </c>
      <c r="J8764" s="1">
        <v>-121477</v>
      </c>
      <c r="K8764">
        <v>4800043668</v>
      </c>
      <c r="L8764" t="s">
        <v>8532</v>
      </c>
      <c r="M8764">
        <v>11</v>
      </c>
      <c r="N8764">
        <v>2020</v>
      </c>
      <c r="O8764">
        <v>12</v>
      </c>
      <c r="Q8764">
        <v>2305010000</v>
      </c>
      <c r="R8764" t="s">
        <v>5901</v>
      </c>
      <c r="S8764">
        <v>1907118468</v>
      </c>
      <c r="T8764" t="s">
        <v>8941</v>
      </c>
    </row>
    <row r="8765" spans="1:20" x14ac:dyDescent="0.25">
      <c r="A8765">
        <v>800024390</v>
      </c>
      <c r="B8765" t="s">
        <v>22</v>
      </c>
      <c r="C8765">
        <v>1907118469</v>
      </c>
      <c r="D8765" t="s">
        <v>5898</v>
      </c>
      <c r="E8765" t="s">
        <v>5899</v>
      </c>
      <c r="F8765" t="s">
        <v>6758</v>
      </c>
      <c r="G8765" t="s">
        <v>15967</v>
      </c>
      <c r="H8765">
        <v>99700</v>
      </c>
      <c r="I8765" t="s">
        <v>20434</v>
      </c>
      <c r="J8765" s="1">
        <v>-122775</v>
      </c>
      <c r="K8765">
        <v>4800043668</v>
      </c>
      <c r="L8765" t="s">
        <v>8532</v>
      </c>
      <c r="M8765">
        <v>11</v>
      </c>
      <c r="N8765">
        <v>2020</v>
      </c>
      <c r="O8765">
        <v>12</v>
      </c>
      <c r="Q8765">
        <v>2305010000</v>
      </c>
      <c r="R8765" t="s">
        <v>5901</v>
      </c>
      <c r="S8765">
        <v>1907118469</v>
      </c>
      <c r="T8765" t="s">
        <v>8942</v>
      </c>
    </row>
    <row r="8766" spans="1:20" x14ac:dyDescent="0.25">
      <c r="A8766">
        <v>800024390</v>
      </c>
      <c r="B8766" t="s">
        <v>22</v>
      </c>
      <c r="C8766">
        <v>1907118569</v>
      </c>
      <c r="D8766" t="s">
        <v>5898</v>
      </c>
      <c r="E8766" t="s">
        <v>5899</v>
      </c>
      <c r="F8766" t="s">
        <v>6760</v>
      </c>
      <c r="G8766" t="s">
        <v>15967</v>
      </c>
      <c r="H8766">
        <v>96072</v>
      </c>
      <c r="I8766" t="s">
        <v>20436</v>
      </c>
      <c r="J8766" s="1">
        <v>-34438</v>
      </c>
      <c r="K8766">
        <v>4800043668</v>
      </c>
      <c r="L8766" t="s">
        <v>8532</v>
      </c>
      <c r="M8766">
        <v>11</v>
      </c>
      <c r="N8766">
        <v>2020</v>
      </c>
      <c r="O8766">
        <v>12</v>
      </c>
      <c r="Q8766">
        <v>2305010000</v>
      </c>
      <c r="R8766" t="s">
        <v>5901</v>
      </c>
      <c r="S8766">
        <v>1907118569</v>
      </c>
      <c r="T8766" t="s">
        <v>8943</v>
      </c>
    </row>
    <row r="8767" spans="1:20" x14ac:dyDescent="0.25">
      <c r="A8767">
        <v>800024390</v>
      </c>
      <c r="B8767" t="s">
        <v>22</v>
      </c>
      <c r="C8767">
        <v>1907118570</v>
      </c>
      <c r="D8767" t="s">
        <v>5898</v>
      </c>
      <c r="E8767" t="s">
        <v>5899</v>
      </c>
      <c r="F8767" t="s">
        <v>6761</v>
      </c>
      <c r="G8767" t="s">
        <v>15967</v>
      </c>
      <c r="H8767">
        <v>96134</v>
      </c>
      <c r="I8767" t="s">
        <v>20437</v>
      </c>
      <c r="J8767" s="1">
        <v>-137303</v>
      </c>
      <c r="K8767">
        <v>4800043668</v>
      </c>
      <c r="L8767" t="s">
        <v>8532</v>
      </c>
      <c r="M8767">
        <v>11</v>
      </c>
      <c r="N8767">
        <v>2020</v>
      </c>
      <c r="O8767">
        <v>12</v>
      </c>
      <c r="Q8767">
        <v>2305010000</v>
      </c>
      <c r="R8767" t="s">
        <v>5901</v>
      </c>
      <c r="S8767">
        <v>1907118570</v>
      </c>
      <c r="T8767" t="s">
        <v>8944</v>
      </c>
    </row>
    <row r="8768" spans="1:20" x14ac:dyDescent="0.25">
      <c r="A8768">
        <v>800024390</v>
      </c>
      <c r="B8768" t="s">
        <v>22</v>
      </c>
      <c r="C8768">
        <v>1907118571</v>
      </c>
      <c r="D8768" t="s">
        <v>5898</v>
      </c>
      <c r="E8768" t="s">
        <v>5899</v>
      </c>
      <c r="F8768" t="s">
        <v>6762</v>
      </c>
      <c r="G8768" t="s">
        <v>15967</v>
      </c>
      <c r="H8768">
        <v>96156</v>
      </c>
      <c r="I8768" t="s">
        <v>20438</v>
      </c>
      <c r="J8768" s="1">
        <v>-40468</v>
      </c>
      <c r="K8768">
        <v>4800043668</v>
      </c>
      <c r="L8768" t="s">
        <v>8532</v>
      </c>
      <c r="M8768">
        <v>11</v>
      </c>
      <c r="N8768">
        <v>2020</v>
      </c>
      <c r="O8768">
        <v>12</v>
      </c>
      <c r="Q8768">
        <v>2305010000</v>
      </c>
      <c r="R8768" t="s">
        <v>5901</v>
      </c>
      <c r="S8768">
        <v>1907118571</v>
      </c>
      <c r="T8768" t="s">
        <v>8945</v>
      </c>
    </row>
    <row r="8769" spans="1:20" x14ac:dyDescent="0.25">
      <c r="A8769">
        <v>800024390</v>
      </c>
      <c r="B8769" t="s">
        <v>22</v>
      </c>
      <c r="C8769">
        <v>1907118572</v>
      </c>
      <c r="D8769" t="s">
        <v>5898</v>
      </c>
      <c r="E8769" t="s">
        <v>5899</v>
      </c>
      <c r="F8769" t="s">
        <v>5948</v>
      </c>
      <c r="G8769" t="s">
        <v>15967</v>
      </c>
      <c r="H8769">
        <v>96210</v>
      </c>
      <c r="I8769" t="s">
        <v>20126</v>
      </c>
      <c r="J8769" s="1">
        <v>-64960</v>
      </c>
      <c r="K8769">
        <v>4800043668</v>
      </c>
      <c r="L8769" t="s">
        <v>8532</v>
      </c>
      <c r="M8769">
        <v>11</v>
      </c>
      <c r="N8769">
        <v>2020</v>
      </c>
      <c r="O8769">
        <v>12</v>
      </c>
      <c r="Q8769">
        <v>2305010000</v>
      </c>
      <c r="R8769" t="s">
        <v>5901</v>
      </c>
      <c r="S8769">
        <v>1907118572</v>
      </c>
      <c r="T8769" t="s">
        <v>8946</v>
      </c>
    </row>
    <row r="8770" spans="1:20" x14ac:dyDescent="0.25">
      <c r="A8770">
        <v>800024390</v>
      </c>
      <c r="B8770" t="s">
        <v>22</v>
      </c>
      <c r="C8770">
        <v>1907118573</v>
      </c>
      <c r="D8770" t="s">
        <v>5898</v>
      </c>
      <c r="E8770" t="s">
        <v>5899</v>
      </c>
      <c r="F8770" t="s">
        <v>5949</v>
      </c>
      <c r="G8770" t="s">
        <v>15967</v>
      </c>
      <c r="H8770">
        <v>96262</v>
      </c>
      <c r="I8770" t="s">
        <v>20127</v>
      </c>
      <c r="J8770" s="1">
        <v>-40468</v>
      </c>
      <c r="K8770">
        <v>4800043668</v>
      </c>
      <c r="L8770" t="s">
        <v>8532</v>
      </c>
      <c r="M8770">
        <v>11</v>
      </c>
      <c r="N8770">
        <v>2020</v>
      </c>
      <c r="O8770">
        <v>12</v>
      </c>
      <c r="Q8770">
        <v>2305010000</v>
      </c>
      <c r="R8770" t="s">
        <v>5901</v>
      </c>
      <c r="S8770">
        <v>1907118573</v>
      </c>
      <c r="T8770" t="s">
        <v>8947</v>
      </c>
    </row>
    <row r="8771" spans="1:20" x14ac:dyDescent="0.25">
      <c r="A8771">
        <v>800024390</v>
      </c>
      <c r="B8771" t="s">
        <v>22</v>
      </c>
      <c r="C8771">
        <v>1907118574</v>
      </c>
      <c r="D8771" t="s">
        <v>5898</v>
      </c>
      <c r="E8771" t="s">
        <v>5899</v>
      </c>
      <c r="F8771" t="s">
        <v>6763</v>
      </c>
      <c r="G8771" t="s">
        <v>15967</v>
      </c>
      <c r="H8771">
        <v>96279</v>
      </c>
      <c r="I8771" t="s">
        <v>20439</v>
      </c>
      <c r="J8771" s="1">
        <v>-40468</v>
      </c>
      <c r="K8771">
        <v>4800043668</v>
      </c>
      <c r="L8771" t="s">
        <v>8532</v>
      </c>
      <c r="M8771">
        <v>11</v>
      </c>
      <c r="N8771">
        <v>2020</v>
      </c>
      <c r="O8771">
        <v>12</v>
      </c>
      <c r="Q8771">
        <v>2305010000</v>
      </c>
      <c r="R8771" t="s">
        <v>5901</v>
      </c>
      <c r="S8771">
        <v>1907118574</v>
      </c>
      <c r="T8771" t="s">
        <v>8948</v>
      </c>
    </row>
    <row r="8772" spans="1:20" x14ac:dyDescent="0.25">
      <c r="A8772">
        <v>800024390</v>
      </c>
      <c r="B8772" t="s">
        <v>22</v>
      </c>
      <c r="C8772">
        <v>1907118575</v>
      </c>
      <c r="D8772" t="s">
        <v>5898</v>
      </c>
      <c r="E8772" t="s">
        <v>5899</v>
      </c>
      <c r="F8772" t="s">
        <v>6765</v>
      </c>
      <c r="G8772" t="s">
        <v>15967</v>
      </c>
      <c r="H8772">
        <v>96319</v>
      </c>
      <c r="I8772" t="s">
        <v>20441</v>
      </c>
      <c r="J8772" s="1">
        <v>-40468</v>
      </c>
      <c r="K8772">
        <v>4800043668</v>
      </c>
      <c r="L8772" t="s">
        <v>8532</v>
      </c>
      <c r="M8772">
        <v>11</v>
      </c>
      <c r="N8772">
        <v>2020</v>
      </c>
      <c r="O8772">
        <v>12</v>
      </c>
      <c r="Q8772">
        <v>2305010000</v>
      </c>
      <c r="R8772" t="s">
        <v>5901</v>
      </c>
      <c r="S8772">
        <v>1907118575</v>
      </c>
      <c r="T8772" t="s">
        <v>8949</v>
      </c>
    </row>
    <row r="8773" spans="1:20" x14ac:dyDescent="0.25">
      <c r="A8773">
        <v>800024390</v>
      </c>
      <c r="B8773" t="s">
        <v>22</v>
      </c>
      <c r="C8773">
        <v>1907118576</v>
      </c>
      <c r="D8773" t="s">
        <v>5898</v>
      </c>
      <c r="E8773" t="s">
        <v>5899</v>
      </c>
      <c r="F8773" t="s">
        <v>6766</v>
      </c>
      <c r="G8773" t="s">
        <v>15967</v>
      </c>
      <c r="H8773">
        <v>96348</v>
      </c>
      <c r="I8773" t="s">
        <v>20442</v>
      </c>
      <c r="J8773" s="1">
        <v>-34438</v>
      </c>
      <c r="K8773">
        <v>4800043668</v>
      </c>
      <c r="L8773" t="s">
        <v>8532</v>
      </c>
      <c r="M8773">
        <v>11</v>
      </c>
      <c r="N8773">
        <v>2020</v>
      </c>
      <c r="O8773">
        <v>12</v>
      </c>
      <c r="Q8773">
        <v>2305010000</v>
      </c>
      <c r="R8773" t="s">
        <v>5901</v>
      </c>
      <c r="S8773">
        <v>1907118576</v>
      </c>
      <c r="T8773" t="s">
        <v>8950</v>
      </c>
    </row>
    <row r="8774" spans="1:20" x14ac:dyDescent="0.25">
      <c r="A8774">
        <v>800024390</v>
      </c>
      <c r="B8774" t="s">
        <v>22</v>
      </c>
      <c r="C8774">
        <v>1907118577</v>
      </c>
      <c r="D8774" t="s">
        <v>5898</v>
      </c>
      <c r="E8774" t="s">
        <v>5899</v>
      </c>
      <c r="F8774" t="s">
        <v>5950</v>
      </c>
      <c r="G8774" t="s">
        <v>15967</v>
      </c>
      <c r="H8774">
        <v>96371</v>
      </c>
      <c r="I8774" t="s">
        <v>20128</v>
      </c>
      <c r="J8774" s="1">
        <v>-42694</v>
      </c>
      <c r="K8774">
        <v>4800043668</v>
      </c>
      <c r="L8774" t="s">
        <v>8532</v>
      </c>
      <c r="M8774">
        <v>11</v>
      </c>
      <c r="N8774">
        <v>2020</v>
      </c>
      <c r="O8774">
        <v>12</v>
      </c>
      <c r="Q8774">
        <v>2305010000</v>
      </c>
      <c r="R8774" t="s">
        <v>5901</v>
      </c>
      <c r="S8774">
        <v>1907118577</v>
      </c>
      <c r="T8774" t="s">
        <v>8951</v>
      </c>
    </row>
    <row r="8775" spans="1:20" x14ac:dyDescent="0.25">
      <c r="A8775">
        <v>800024390</v>
      </c>
      <c r="B8775" t="s">
        <v>22</v>
      </c>
      <c r="C8775">
        <v>1907118578</v>
      </c>
      <c r="D8775" t="s">
        <v>5898</v>
      </c>
      <c r="E8775" t="s">
        <v>5899</v>
      </c>
      <c r="F8775" t="s">
        <v>6767</v>
      </c>
      <c r="G8775" t="s">
        <v>15967</v>
      </c>
      <c r="H8775">
        <v>96409</v>
      </c>
      <c r="I8775" t="s">
        <v>20443</v>
      </c>
      <c r="J8775" s="1">
        <v>-40468</v>
      </c>
      <c r="K8775">
        <v>4800043668</v>
      </c>
      <c r="L8775" t="s">
        <v>8532</v>
      </c>
      <c r="M8775">
        <v>11</v>
      </c>
      <c r="N8775">
        <v>2020</v>
      </c>
      <c r="O8775">
        <v>12</v>
      </c>
      <c r="Q8775">
        <v>2305010000</v>
      </c>
      <c r="R8775" t="s">
        <v>5901</v>
      </c>
      <c r="S8775">
        <v>1907118578</v>
      </c>
      <c r="T8775" t="s">
        <v>8952</v>
      </c>
    </row>
    <row r="8776" spans="1:20" x14ac:dyDescent="0.25">
      <c r="A8776">
        <v>800024390</v>
      </c>
      <c r="B8776" t="s">
        <v>22</v>
      </c>
      <c r="C8776">
        <v>1907118579</v>
      </c>
      <c r="D8776" t="s">
        <v>5898</v>
      </c>
      <c r="E8776" t="s">
        <v>5899</v>
      </c>
      <c r="F8776" t="s">
        <v>6768</v>
      </c>
      <c r="G8776" t="s">
        <v>15967</v>
      </c>
      <c r="H8776">
        <v>96429</v>
      </c>
      <c r="I8776" t="s">
        <v>20444</v>
      </c>
      <c r="J8776" s="1">
        <v>-40468</v>
      </c>
      <c r="K8776">
        <v>4800043668</v>
      </c>
      <c r="L8776" t="s">
        <v>8532</v>
      </c>
      <c r="M8776">
        <v>11</v>
      </c>
      <c r="N8776">
        <v>2020</v>
      </c>
      <c r="O8776">
        <v>12</v>
      </c>
      <c r="Q8776">
        <v>2305010000</v>
      </c>
      <c r="R8776" t="s">
        <v>5901</v>
      </c>
      <c r="S8776">
        <v>1907118579</v>
      </c>
      <c r="T8776" t="s">
        <v>8953</v>
      </c>
    </row>
    <row r="8777" spans="1:20" x14ac:dyDescent="0.25">
      <c r="A8777">
        <v>800024390</v>
      </c>
      <c r="B8777" t="s">
        <v>22</v>
      </c>
      <c r="C8777">
        <v>1907118866</v>
      </c>
      <c r="D8777" t="s">
        <v>5898</v>
      </c>
      <c r="E8777" t="s">
        <v>5899</v>
      </c>
      <c r="F8777" t="s">
        <v>6773</v>
      </c>
      <c r="G8777" t="s">
        <v>15967</v>
      </c>
      <c r="H8777">
        <v>94730</v>
      </c>
      <c r="I8777" t="s">
        <v>20449</v>
      </c>
      <c r="J8777" s="1">
        <v>-608227</v>
      </c>
      <c r="K8777">
        <v>4800043668</v>
      </c>
      <c r="L8777" t="s">
        <v>8532</v>
      </c>
      <c r="M8777">
        <v>11</v>
      </c>
      <c r="N8777">
        <v>2020</v>
      </c>
      <c r="O8777">
        <v>12</v>
      </c>
      <c r="Q8777">
        <v>2305010000</v>
      </c>
      <c r="R8777" t="s">
        <v>5901</v>
      </c>
      <c r="S8777">
        <v>1907118866</v>
      </c>
      <c r="T8777" t="s">
        <v>8954</v>
      </c>
    </row>
    <row r="8778" spans="1:20" x14ac:dyDescent="0.25">
      <c r="A8778">
        <v>800024390</v>
      </c>
      <c r="B8778" t="s">
        <v>22</v>
      </c>
      <c r="C8778">
        <v>1907118867</v>
      </c>
      <c r="D8778" t="s">
        <v>5898</v>
      </c>
      <c r="E8778" t="s">
        <v>5899</v>
      </c>
      <c r="F8778" t="s">
        <v>6774</v>
      </c>
      <c r="G8778" t="s">
        <v>15967</v>
      </c>
      <c r="H8778">
        <v>97581</v>
      </c>
      <c r="I8778" t="s">
        <v>20450</v>
      </c>
      <c r="J8778" s="1">
        <v>-234057</v>
      </c>
      <c r="K8778">
        <v>4800043668</v>
      </c>
      <c r="L8778" t="s">
        <v>8532</v>
      </c>
      <c r="M8778">
        <v>11</v>
      </c>
      <c r="N8778">
        <v>2020</v>
      </c>
      <c r="O8778">
        <v>12</v>
      </c>
      <c r="Q8778">
        <v>2305010000</v>
      </c>
      <c r="R8778" t="s">
        <v>5901</v>
      </c>
      <c r="S8778">
        <v>1907118867</v>
      </c>
      <c r="T8778" t="s">
        <v>8955</v>
      </c>
    </row>
    <row r="8779" spans="1:20" x14ac:dyDescent="0.25">
      <c r="A8779">
        <v>800024390</v>
      </c>
      <c r="B8779" t="s">
        <v>22</v>
      </c>
      <c r="C8779">
        <v>1907118868</v>
      </c>
      <c r="D8779" t="s">
        <v>5898</v>
      </c>
      <c r="E8779" t="s">
        <v>5899</v>
      </c>
      <c r="F8779" t="s">
        <v>6779</v>
      </c>
      <c r="G8779" t="s">
        <v>15967</v>
      </c>
      <c r="H8779">
        <v>96400</v>
      </c>
      <c r="I8779" t="s">
        <v>20454</v>
      </c>
      <c r="J8779" s="1">
        <v>-54072</v>
      </c>
      <c r="K8779">
        <v>4800043668</v>
      </c>
      <c r="L8779" t="s">
        <v>8532</v>
      </c>
      <c r="M8779">
        <v>11</v>
      </c>
      <c r="N8779">
        <v>2020</v>
      </c>
      <c r="O8779">
        <v>12</v>
      </c>
      <c r="Q8779">
        <v>2305010000</v>
      </c>
      <c r="R8779" t="s">
        <v>5901</v>
      </c>
      <c r="S8779">
        <v>1907118868</v>
      </c>
      <c r="T8779" t="s">
        <v>8956</v>
      </c>
    </row>
    <row r="8780" spans="1:20" x14ac:dyDescent="0.25">
      <c r="A8780">
        <v>800024390</v>
      </c>
      <c r="B8780" t="s">
        <v>22</v>
      </c>
      <c r="C8780">
        <v>1907118869</v>
      </c>
      <c r="D8780" t="s">
        <v>5898</v>
      </c>
      <c r="E8780" t="s">
        <v>5899</v>
      </c>
      <c r="F8780" t="s">
        <v>6780</v>
      </c>
      <c r="G8780" t="s">
        <v>15967</v>
      </c>
      <c r="H8780">
        <v>99745</v>
      </c>
      <c r="I8780" t="s">
        <v>20455</v>
      </c>
      <c r="J8780" s="1">
        <v>-228406</v>
      </c>
      <c r="K8780">
        <v>4800043668</v>
      </c>
      <c r="L8780" t="s">
        <v>8532</v>
      </c>
      <c r="M8780">
        <v>11</v>
      </c>
      <c r="N8780">
        <v>2020</v>
      </c>
      <c r="O8780">
        <v>12</v>
      </c>
      <c r="Q8780">
        <v>2305010000</v>
      </c>
      <c r="R8780" t="s">
        <v>5901</v>
      </c>
      <c r="S8780">
        <v>1907118869</v>
      </c>
      <c r="T8780" t="s">
        <v>8957</v>
      </c>
    </row>
    <row r="8781" spans="1:20" x14ac:dyDescent="0.25">
      <c r="A8781">
        <v>800024390</v>
      </c>
      <c r="B8781" t="s">
        <v>22</v>
      </c>
      <c r="C8781">
        <v>1907119375</v>
      </c>
      <c r="D8781" t="s">
        <v>5898</v>
      </c>
      <c r="E8781" t="s">
        <v>5899</v>
      </c>
      <c r="F8781" t="s">
        <v>5954</v>
      </c>
      <c r="G8781" t="s">
        <v>15967</v>
      </c>
      <c r="H8781">
        <v>97576</v>
      </c>
      <c r="I8781" t="s">
        <v>20131</v>
      </c>
      <c r="J8781" s="1">
        <v>-158624</v>
      </c>
      <c r="K8781">
        <v>4800043668</v>
      </c>
      <c r="L8781" t="s">
        <v>8532</v>
      </c>
      <c r="M8781">
        <v>11</v>
      </c>
      <c r="N8781">
        <v>2020</v>
      </c>
      <c r="O8781">
        <v>12</v>
      </c>
      <c r="Q8781">
        <v>2305010000</v>
      </c>
      <c r="R8781" t="s">
        <v>5901</v>
      </c>
      <c r="S8781">
        <v>1907119375</v>
      </c>
      <c r="T8781" t="s">
        <v>8958</v>
      </c>
    </row>
    <row r="8782" spans="1:20" x14ac:dyDescent="0.25">
      <c r="A8782">
        <v>800024390</v>
      </c>
      <c r="B8782" t="s">
        <v>22</v>
      </c>
      <c r="C8782">
        <v>1907119376</v>
      </c>
      <c r="D8782" t="s">
        <v>5898</v>
      </c>
      <c r="E8782" t="s">
        <v>5899</v>
      </c>
      <c r="F8782" t="s">
        <v>5955</v>
      </c>
      <c r="G8782" t="s">
        <v>15967</v>
      </c>
      <c r="H8782">
        <v>97620</v>
      </c>
      <c r="I8782" t="s">
        <v>20132</v>
      </c>
      <c r="J8782" s="1">
        <v>-40468</v>
      </c>
      <c r="K8782">
        <v>4800043668</v>
      </c>
      <c r="L8782" t="s">
        <v>8532</v>
      </c>
      <c r="M8782">
        <v>11</v>
      </c>
      <c r="N8782">
        <v>2020</v>
      </c>
      <c r="O8782">
        <v>12</v>
      </c>
      <c r="Q8782">
        <v>2305010000</v>
      </c>
      <c r="R8782" t="s">
        <v>5901</v>
      </c>
      <c r="S8782">
        <v>1907119376</v>
      </c>
      <c r="T8782" t="s">
        <v>8959</v>
      </c>
    </row>
    <row r="8783" spans="1:20" x14ac:dyDescent="0.25">
      <c r="A8783">
        <v>800024390</v>
      </c>
      <c r="B8783" t="s">
        <v>22</v>
      </c>
      <c r="C8783">
        <v>1907119377</v>
      </c>
      <c r="D8783" t="s">
        <v>5898</v>
      </c>
      <c r="E8783" t="s">
        <v>5899</v>
      </c>
      <c r="F8783" t="s">
        <v>6782</v>
      </c>
      <c r="G8783" t="s">
        <v>15967</v>
      </c>
      <c r="H8783">
        <v>98057</v>
      </c>
      <c r="I8783" t="s">
        <v>20457</v>
      </c>
      <c r="J8783" s="1">
        <v>-40468</v>
      </c>
      <c r="K8783">
        <v>4800043668</v>
      </c>
      <c r="L8783" t="s">
        <v>8532</v>
      </c>
      <c r="M8783">
        <v>11</v>
      </c>
      <c r="N8783">
        <v>2020</v>
      </c>
      <c r="O8783">
        <v>12</v>
      </c>
      <c r="Q8783">
        <v>2305010000</v>
      </c>
      <c r="R8783" t="s">
        <v>5901</v>
      </c>
      <c r="S8783">
        <v>1907119377</v>
      </c>
      <c r="T8783" t="s">
        <v>8960</v>
      </c>
    </row>
    <row r="8784" spans="1:20" x14ac:dyDescent="0.25">
      <c r="A8784">
        <v>800024390</v>
      </c>
      <c r="B8784" t="s">
        <v>22</v>
      </c>
      <c r="C8784">
        <v>1907119378</v>
      </c>
      <c r="D8784" t="s">
        <v>5898</v>
      </c>
      <c r="E8784" t="s">
        <v>5899</v>
      </c>
      <c r="F8784" t="s">
        <v>6783</v>
      </c>
      <c r="G8784" t="s">
        <v>15967</v>
      </c>
      <c r="H8784">
        <v>98095</v>
      </c>
      <c r="I8784" t="s">
        <v>20458</v>
      </c>
      <c r="J8784" s="1">
        <v>-57746</v>
      </c>
      <c r="K8784">
        <v>4800043668</v>
      </c>
      <c r="L8784" t="s">
        <v>8532</v>
      </c>
      <c r="M8784">
        <v>11</v>
      </c>
      <c r="N8784">
        <v>2020</v>
      </c>
      <c r="O8784">
        <v>12</v>
      </c>
      <c r="Q8784">
        <v>2305010000</v>
      </c>
      <c r="R8784" t="s">
        <v>5901</v>
      </c>
      <c r="S8784">
        <v>1907119378</v>
      </c>
      <c r="T8784" t="s">
        <v>8961</v>
      </c>
    </row>
    <row r="8785" spans="1:20" x14ac:dyDescent="0.25">
      <c r="A8785">
        <v>800024390</v>
      </c>
      <c r="B8785" t="s">
        <v>22</v>
      </c>
      <c r="C8785">
        <v>1907119379</v>
      </c>
      <c r="D8785" t="s">
        <v>5898</v>
      </c>
      <c r="E8785" t="s">
        <v>5899</v>
      </c>
      <c r="F8785" t="s">
        <v>6784</v>
      </c>
      <c r="G8785" t="s">
        <v>15967</v>
      </c>
      <c r="H8785">
        <v>98101</v>
      </c>
      <c r="I8785" t="s">
        <v>20459</v>
      </c>
      <c r="J8785" s="1">
        <v>-34438</v>
      </c>
      <c r="K8785">
        <v>4800043668</v>
      </c>
      <c r="L8785" t="s">
        <v>8532</v>
      </c>
      <c r="M8785">
        <v>11</v>
      </c>
      <c r="N8785">
        <v>2020</v>
      </c>
      <c r="O8785">
        <v>12</v>
      </c>
      <c r="Q8785">
        <v>2305010000</v>
      </c>
      <c r="R8785" t="s">
        <v>5901</v>
      </c>
      <c r="S8785">
        <v>1907119379</v>
      </c>
      <c r="T8785" t="s">
        <v>8962</v>
      </c>
    </row>
    <row r="8786" spans="1:20" x14ac:dyDescent="0.25">
      <c r="A8786">
        <v>800024390</v>
      </c>
      <c r="B8786" t="s">
        <v>22</v>
      </c>
      <c r="C8786">
        <v>1907119380</v>
      </c>
      <c r="D8786" t="s">
        <v>5898</v>
      </c>
      <c r="E8786" t="s">
        <v>5899</v>
      </c>
      <c r="F8786" t="s">
        <v>5957</v>
      </c>
      <c r="G8786" t="s">
        <v>15967</v>
      </c>
      <c r="H8786">
        <v>98113</v>
      </c>
      <c r="I8786" t="s">
        <v>20134</v>
      </c>
      <c r="J8786" s="1">
        <v>-86214</v>
      </c>
      <c r="K8786">
        <v>4800043668</v>
      </c>
      <c r="L8786" t="s">
        <v>8532</v>
      </c>
      <c r="M8786">
        <v>11</v>
      </c>
      <c r="N8786">
        <v>2020</v>
      </c>
      <c r="O8786">
        <v>12</v>
      </c>
      <c r="Q8786">
        <v>2305010000</v>
      </c>
      <c r="R8786" t="s">
        <v>5901</v>
      </c>
      <c r="S8786">
        <v>1907119380</v>
      </c>
      <c r="T8786" t="s">
        <v>8963</v>
      </c>
    </row>
    <row r="8787" spans="1:20" x14ac:dyDescent="0.25">
      <c r="A8787">
        <v>800024390</v>
      </c>
      <c r="B8787" t="s">
        <v>22</v>
      </c>
      <c r="C8787">
        <v>1907119381</v>
      </c>
      <c r="D8787" t="s">
        <v>5898</v>
      </c>
      <c r="E8787" t="s">
        <v>5899</v>
      </c>
      <c r="F8787" t="s">
        <v>6788</v>
      </c>
      <c r="G8787" t="s">
        <v>15967</v>
      </c>
      <c r="H8787">
        <v>98959</v>
      </c>
      <c r="I8787" t="s">
        <v>20461</v>
      </c>
      <c r="J8787" s="1">
        <v>-40468</v>
      </c>
      <c r="K8787">
        <v>4800043668</v>
      </c>
      <c r="L8787" t="s">
        <v>8532</v>
      </c>
      <c r="M8787">
        <v>11</v>
      </c>
      <c r="N8787">
        <v>2020</v>
      </c>
      <c r="O8787">
        <v>12</v>
      </c>
      <c r="Q8787">
        <v>2305010000</v>
      </c>
      <c r="R8787" t="s">
        <v>5901</v>
      </c>
      <c r="S8787">
        <v>1907119381</v>
      </c>
      <c r="T8787" t="s">
        <v>8964</v>
      </c>
    </row>
    <row r="8788" spans="1:20" x14ac:dyDescent="0.25">
      <c r="A8788">
        <v>800024390</v>
      </c>
      <c r="B8788" t="s">
        <v>22</v>
      </c>
      <c r="C8788">
        <v>1907119382</v>
      </c>
      <c r="D8788" t="s">
        <v>5898</v>
      </c>
      <c r="E8788" t="s">
        <v>5899</v>
      </c>
      <c r="F8788" t="s">
        <v>6790</v>
      </c>
      <c r="G8788" t="s">
        <v>15967</v>
      </c>
      <c r="H8788">
        <v>99103</v>
      </c>
      <c r="I8788" t="s">
        <v>20463</v>
      </c>
      <c r="J8788" s="1">
        <v>-39395</v>
      </c>
      <c r="K8788">
        <v>4800043668</v>
      </c>
      <c r="L8788" t="s">
        <v>8532</v>
      </c>
      <c r="M8788">
        <v>11</v>
      </c>
      <c r="N8788">
        <v>2020</v>
      </c>
      <c r="O8788">
        <v>12</v>
      </c>
      <c r="Q8788">
        <v>2305010000</v>
      </c>
      <c r="R8788" t="s">
        <v>5901</v>
      </c>
      <c r="S8788">
        <v>1907119382</v>
      </c>
      <c r="T8788" t="s">
        <v>8965</v>
      </c>
    </row>
    <row r="8789" spans="1:20" x14ac:dyDescent="0.25">
      <c r="A8789">
        <v>800024390</v>
      </c>
      <c r="B8789" t="s">
        <v>22</v>
      </c>
      <c r="C8789">
        <v>1907119383</v>
      </c>
      <c r="D8789" t="s">
        <v>5898</v>
      </c>
      <c r="E8789" t="s">
        <v>5899</v>
      </c>
      <c r="F8789" t="s">
        <v>6791</v>
      </c>
      <c r="G8789" t="s">
        <v>15967</v>
      </c>
      <c r="H8789">
        <v>99105</v>
      </c>
      <c r="I8789" t="s">
        <v>20464</v>
      </c>
      <c r="J8789" s="1">
        <v>-119342</v>
      </c>
      <c r="K8789">
        <v>4800043668</v>
      </c>
      <c r="L8789" t="s">
        <v>8532</v>
      </c>
      <c r="M8789">
        <v>11</v>
      </c>
      <c r="N8789">
        <v>2020</v>
      </c>
      <c r="O8789">
        <v>12</v>
      </c>
      <c r="Q8789">
        <v>2305010000</v>
      </c>
      <c r="R8789" t="s">
        <v>5901</v>
      </c>
      <c r="S8789">
        <v>1907119383</v>
      </c>
      <c r="T8789" t="s">
        <v>8966</v>
      </c>
    </row>
    <row r="8790" spans="1:20" x14ac:dyDescent="0.25">
      <c r="A8790">
        <v>800024390</v>
      </c>
      <c r="B8790" t="s">
        <v>22</v>
      </c>
      <c r="C8790">
        <v>1907119384</v>
      </c>
      <c r="D8790" t="s">
        <v>5898</v>
      </c>
      <c r="E8790" t="s">
        <v>5899</v>
      </c>
      <c r="F8790" t="s">
        <v>6792</v>
      </c>
      <c r="G8790" t="s">
        <v>15967</v>
      </c>
      <c r="H8790">
        <v>99106</v>
      </c>
      <c r="I8790" t="s">
        <v>20465</v>
      </c>
      <c r="J8790" s="1">
        <v>-131676</v>
      </c>
      <c r="K8790">
        <v>4800043668</v>
      </c>
      <c r="L8790" t="s">
        <v>8532</v>
      </c>
      <c r="M8790">
        <v>11</v>
      </c>
      <c r="N8790">
        <v>2020</v>
      </c>
      <c r="O8790">
        <v>12</v>
      </c>
      <c r="Q8790">
        <v>2305010000</v>
      </c>
      <c r="R8790" t="s">
        <v>5901</v>
      </c>
      <c r="S8790">
        <v>1907119384</v>
      </c>
      <c r="T8790" t="s">
        <v>8967</v>
      </c>
    </row>
    <row r="8791" spans="1:20" x14ac:dyDescent="0.25">
      <c r="A8791">
        <v>800024390</v>
      </c>
      <c r="B8791" t="s">
        <v>22</v>
      </c>
      <c r="C8791">
        <v>1907119385</v>
      </c>
      <c r="D8791" t="s">
        <v>5898</v>
      </c>
      <c r="E8791" t="s">
        <v>5899</v>
      </c>
      <c r="F8791" t="s">
        <v>6793</v>
      </c>
      <c r="G8791" t="s">
        <v>15967</v>
      </c>
      <c r="H8791">
        <v>99112</v>
      </c>
      <c r="I8791" t="s">
        <v>20466</v>
      </c>
      <c r="J8791" s="1">
        <v>-40800</v>
      </c>
      <c r="K8791">
        <v>4800043668</v>
      </c>
      <c r="L8791" t="s">
        <v>8532</v>
      </c>
      <c r="M8791">
        <v>11</v>
      </c>
      <c r="N8791">
        <v>2020</v>
      </c>
      <c r="O8791">
        <v>12</v>
      </c>
      <c r="Q8791">
        <v>2305010000</v>
      </c>
      <c r="R8791" t="s">
        <v>5901</v>
      </c>
      <c r="S8791">
        <v>1907119385</v>
      </c>
      <c r="T8791" t="s">
        <v>8968</v>
      </c>
    </row>
    <row r="8792" spans="1:20" x14ac:dyDescent="0.25">
      <c r="A8792">
        <v>800024390</v>
      </c>
      <c r="B8792" t="s">
        <v>22</v>
      </c>
      <c r="C8792">
        <v>1907119386</v>
      </c>
      <c r="D8792" t="s">
        <v>5898</v>
      </c>
      <c r="E8792" t="s">
        <v>5899</v>
      </c>
      <c r="F8792" t="s">
        <v>6794</v>
      </c>
      <c r="G8792" t="s">
        <v>15967</v>
      </c>
      <c r="H8792">
        <v>99135</v>
      </c>
      <c r="I8792" t="s">
        <v>20467</v>
      </c>
      <c r="J8792" s="1">
        <v>-140683</v>
      </c>
      <c r="K8792">
        <v>4800043668</v>
      </c>
      <c r="L8792" t="s">
        <v>8532</v>
      </c>
      <c r="M8792">
        <v>11</v>
      </c>
      <c r="N8792">
        <v>2020</v>
      </c>
      <c r="O8792">
        <v>12</v>
      </c>
      <c r="Q8792">
        <v>2305010000</v>
      </c>
      <c r="R8792" t="s">
        <v>5901</v>
      </c>
      <c r="S8792">
        <v>1907119386</v>
      </c>
      <c r="T8792" t="s">
        <v>8969</v>
      </c>
    </row>
    <row r="8793" spans="1:20" x14ac:dyDescent="0.25">
      <c r="A8793">
        <v>800024390</v>
      </c>
      <c r="B8793" t="s">
        <v>22</v>
      </c>
      <c r="C8793">
        <v>1907119387</v>
      </c>
      <c r="D8793" t="s">
        <v>5898</v>
      </c>
      <c r="E8793" t="s">
        <v>5899</v>
      </c>
      <c r="F8793" t="s">
        <v>6796</v>
      </c>
      <c r="G8793" t="s">
        <v>15967</v>
      </c>
      <c r="H8793">
        <v>99668</v>
      </c>
      <c r="I8793" t="s">
        <v>20469</v>
      </c>
      <c r="J8793" s="1">
        <v>-34438</v>
      </c>
      <c r="K8793">
        <v>4800043668</v>
      </c>
      <c r="L8793" t="s">
        <v>8532</v>
      </c>
      <c r="M8793">
        <v>11</v>
      </c>
      <c r="N8793">
        <v>2020</v>
      </c>
      <c r="O8793">
        <v>12</v>
      </c>
      <c r="Q8793">
        <v>2305010000</v>
      </c>
      <c r="R8793" t="s">
        <v>5901</v>
      </c>
      <c r="S8793">
        <v>1907119387</v>
      </c>
      <c r="T8793" t="s">
        <v>8970</v>
      </c>
    </row>
    <row r="8794" spans="1:20" x14ac:dyDescent="0.25">
      <c r="A8794">
        <v>800024390</v>
      </c>
      <c r="B8794" t="s">
        <v>22</v>
      </c>
      <c r="C8794">
        <v>1907119388</v>
      </c>
      <c r="D8794" t="s">
        <v>5898</v>
      </c>
      <c r="E8794" t="s">
        <v>5899</v>
      </c>
      <c r="F8794" t="s">
        <v>6797</v>
      </c>
      <c r="G8794" t="s">
        <v>15967</v>
      </c>
      <c r="H8794">
        <v>99678</v>
      </c>
      <c r="I8794" t="s">
        <v>20470</v>
      </c>
      <c r="J8794" s="1">
        <v>-34438</v>
      </c>
      <c r="K8794">
        <v>4800043668</v>
      </c>
      <c r="L8794" t="s">
        <v>8532</v>
      </c>
      <c r="M8794">
        <v>11</v>
      </c>
      <c r="N8794">
        <v>2020</v>
      </c>
      <c r="O8794">
        <v>12</v>
      </c>
      <c r="Q8794">
        <v>2305010000</v>
      </c>
      <c r="R8794" t="s">
        <v>5901</v>
      </c>
      <c r="S8794">
        <v>1907119388</v>
      </c>
      <c r="T8794" t="s">
        <v>8971</v>
      </c>
    </row>
    <row r="8795" spans="1:20" x14ac:dyDescent="0.25">
      <c r="A8795">
        <v>800024390</v>
      </c>
      <c r="B8795" t="s">
        <v>22</v>
      </c>
      <c r="C8795">
        <v>1907119389</v>
      </c>
      <c r="D8795" t="s">
        <v>5898</v>
      </c>
      <c r="E8795" t="s">
        <v>5899</v>
      </c>
      <c r="F8795" t="s">
        <v>6798</v>
      </c>
      <c r="G8795" t="s">
        <v>15967</v>
      </c>
      <c r="H8795">
        <v>99723</v>
      </c>
      <c r="I8795" t="s">
        <v>20471</v>
      </c>
      <c r="J8795" s="1">
        <v>-51948</v>
      </c>
      <c r="K8795">
        <v>4800043668</v>
      </c>
      <c r="L8795" t="s">
        <v>8532</v>
      </c>
      <c r="M8795">
        <v>11</v>
      </c>
      <c r="N8795">
        <v>2020</v>
      </c>
      <c r="O8795">
        <v>12</v>
      </c>
      <c r="Q8795">
        <v>2305010000</v>
      </c>
      <c r="R8795" t="s">
        <v>5901</v>
      </c>
      <c r="S8795">
        <v>1907119389</v>
      </c>
      <c r="T8795" t="s">
        <v>8972</v>
      </c>
    </row>
    <row r="8796" spans="1:20" x14ac:dyDescent="0.25">
      <c r="A8796">
        <v>800024390</v>
      </c>
      <c r="B8796" t="s">
        <v>22</v>
      </c>
      <c r="C8796">
        <v>1907119390</v>
      </c>
      <c r="D8796" t="s">
        <v>5898</v>
      </c>
      <c r="E8796" t="s">
        <v>5899</v>
      </c>
      <c r="F8796" t="s">
        <v>6799</v>
      </c>
      <c r="G8796" t="s">
        <v>15967</v>
      </c>
      <c r="H8796">
        <v>99766</v>
      </c>
      <c r="I8796" t="s">
        <v>20472</v>
      </c>
      <c r="J8796" s="1">
        <v>-167045</v>
      </c>
      <c r="K8796">
        <v>4800043668</v>
      </c>
      <c r="L8796" t="s">
        <v>8532</v>
      </c>
      <c r="M8796">
        <v>11</v>
      </c>
      <c r="N8796">
        <v>2020</v>
      </c>
      <c r="O8796">
        <v>12</v>
      </c>
      <c r="Q8796">
        <v>2305010000</v>
      </c>
      <c r="R8796" t="s">
        <v>5901</v>
      </c>
      <c r="S8796">
        <v>1907119390</v>
      </c>
      <c r="T8796" t="s">
        <v>8973</v>
      </c>
    </row>
    <row r="8797" spans="1:20" x14ac:dyDescent="0.25">
      <c r="A8797">
        <v>800024390</v>
      </c>
      <c r="B8797" t="s">
        <v>22</v>
      </c>
      <c r="C8797">
        <v>1907119391</v>
      </c>
      <c r="D8797" t="s">
        <v>5898</v>
      </c>
      <c r="E8797" t="s">
        <v>5899</v>
      </c>
      <c r="F8797" t="s">
        <v>6802</v>
      </c>
      <c r="G8797" t="s">
        <v>15967</v>
      </c>
      <c r="H8797">
        <v>98351</v>
      </c>
      <c r="I8797" t="s">
        <v>20475</v>
      </c>
      <c r="J8797" s="1">
        <v>-246559</v>
      </c>
      <c r="K8797">
        <v>4800043668</v>
      </c>
      <c r="L8797" t="s">
        <v>8532</v>
      </c>
      <c r="M8797">
        <v>11</v>
      </c>
      <c r="N8797">
        <v>2020</v>
      </c>
      <c r="O8797">
        <v>12</v>
      </c>
      <c r="Q8797">
        <v>2305010000</v>
      </c>
      <c r="R8797" t="s">
        <v>5901</v>
      </c>
      <c r="S8797">
        <v>1907119391</v>
      </c>
      <c r="T8797" t="s">
        <v>8974</v>
      </c>
    </row>
    <row r="8798" spans="1:20" x14ac:dyDescent="0.25">
      <c r="A8798">
        <v>800024390</v>
      </c>
      <c r="B8798" t="s">
        <v>22</v>
      </c>
      <c r="C8798">
        <v>1907119392</v>
      </c>
      <c r="D8798" t="s">
        <v>5898</v>
      </c>
      <c r="E8798" t="s">
        <v>5899</v>
      </c>
      <c r="F8798" t="s">
        <v>6804</v>
      </c>
      <c r="G8798" t="s">
        <v>15967</v>
      </c>
      <c r="H8798">
        <v>98410</v>
      </c>
      <c r="I8798" t="s">
        <v>20477</v>
      </c>
      <c r="J8798" s="1">
        <v>-39395</v>
      </c>
      <c r="K8798">
        <v>4800043668</v>
      </c>
      <c r="L8798" t="s">
        <v>8532</v>
      </c>
      <c r="M8798">
        <v>11</v>
      </c>
      <c r="N8798">
        <v>2020</v>
      </c>
      <c r="O8798">
        <v>12</v>
      </c>
      <c r="Q8798">
        <v>2305010000</v>
      </c>
      <c r="R8798" t="s">
        <v>5901</v>
      </c>
      <c r="S8798">
        <v>1907119392</v>
      </c>
      <c r="T8798" t="s">
        <v>8975</v>
      </c>
    </row>
    <row r="8799" spans="1:20" x14ac:dyDescent="0.25">
      <c r="A8799">
        <v>800024390</v>
      </c>
      <c r="B8799" t="s">
        <v>22</v>
      </c>
      <c r="C8799">
        <v>1907119393</v>
      </c>
      <c r="D8799" t="s">
        <v>5898</v>
      </c>
      <c r="E8799" t="s">
        <v>5899</v>
      </c>
      <c r="F8799" t="s">
        <v>6805</v>
      </c>
      <c r="G8799" t="s">
        <v>15967</v>
      </c>
      <c r="H8799">
        <v>98423</v>
      </c>
      <c r="I8799" t="s">
        <v>20478</v>
      </c>
      <c r="J8799" s="1">
        <v>-59375</v>
      </c>
      <c r="K8799">
        <v>4800043668</v>
      </c>
      <c r="L8799" t="s">
        <v>8532</v>
      </c>
      <c r="M8799">
        <v>11</v>
      </c>
      <c r="N8799">
        <v>2020</v>
      </c>
      <c r="O8799">
        <v>12</v>
      </c>
      <c r="Q8799">
        <v>2305010000</v>
      </c>
      <c r="R8799" t="s">
        <v>5901</v>
      </c>
      <c r="S8799">
        <v>1907119393</v>
      </c>
      <c r="T8799" t="s">
        <v>8976</v>
      </c>
    </row>
    <row r="8800" spans="1:20" x14ac:dyDescent="0.25">
      <c r="A8800">
        <v>800024390</v>
      </c>
      <c r="B8800" t="s">
        <v>22</v>
      </c>
      <c r="C8800">
        <v>1907119394</v>
      </c>
      <c r="D8800" t="s">
        <v>5898</v>
      </c>
      <c r="E8800" t="s">
        <v>5899</v>
      </c>
      <c r="F8800" t="s">
        <v>5959</v>
      </c>
      <c r="G8800" t="s">
        <v>15967</v>
      </c>
      <c r="H8800">
        <v>98508</v>
      </c>
      <c r="I8800" t="s">
        <v>20136</v>
      </c>
      <c r="J8800" s="1">
        <v>-113118</v>
      </c>
      <c r="K8800">
        <v>4800043668</v>
      </c>
      <c r="L8800" t="s">
        <v>8532</v>
      </c>
      <c r="M8800">
        <v>11</v>
      </c>
      <c r="N8800">
        <v>2020</v>
      </c>
      <c r="O8800">
        <v>12</v>
      </c>
      <c r="Q8800">
        <v>2305010000</v>
      </c>
      <c r="R8800" t="s">
        <v>5901</v>
      </c>
      <c r="S8800">
        <v>1907119394</v>
      </c>
      <c r="T8800" t="s">
        <v>8977</v>
      </c>
    </row>
    <row r="8801" spans="1:20" x14ac:dyDescent="0.25">
      <c r="A8801">
        <v>800024390</v>
      </c>
      <c r="B8801" t="s">
        <v>22</v>
      </c>
      <c r="C8801">
        <v>1907119395</v>
      </c>
      <c r="D8801" t="s">
        <v>5898</v>
      </c>
      <c r="E8801" t="s">
        <v>5899</v>
      </c>
      <c r="F8801" t="s">
        <v>6806</v>
      </c>
      <c r="G8801" t="s">
        <v>15967</v>
      </c>
      <c r="H8801">
        <v>98518</v>
      </c>
      <c r="I8801" t="s">
        <v>20479</v>
      </c>
      <c r="J8801" s="1">
        <v>-49827</v>
      </c>
      <c r="K8801">
        <v>4800043668</v>
      </c>
      <c r="L8801" t="s">
        <v>8532</v>
      </c>
      <c r="M8801">
        <v>11</v>
      </c>
      <c r="N8801">
        <v>2020</v>
      </c>
      <c r="O8801">
        <v>12</v>
      </c>
      <c r="Q8801">
        <v>2305010000</v>
      </c>
      <c r="R8801" t="s">
        <v>5901</v>
      </c>
      <c r="S8801">
        <v>1907119395</v>
      </c>
      <c r="T8801" t="s">
        <v>8978</v>
      </c>
    </row>
    <row r="8802" spans="1:20" x14ac:dyDescent="0.25">
      <c r="A8802">
        <v>800024390</v>
      </c>
      <c r="B8802" t="s">
        <v>22</v>
      </c>
      <c r="C8802">
        <v>1907119396</v>
      </c>
      <c r="D8802" t="s">
        <v>5898</v>
      </c>
      <c r="E8802" t="s">
        <v>5899</v>
      </c>
      <c r="F8802" t="s">
        <v>6807</v>
      </c>
      <c r="G8802" t="s">
        <v>15967</v>
      </c>
      <c r="H8802">
        <v>98592</v>
      </c>
      <c r="I8802" t="s">
        <v>20480</v>
      </c>
      <c r="J8802" s="1">
        <v>-278509</v>
      </c>
      <c r="K8802">
        <v>4800043668</v>
      </c>
      <c r="L8802" t="s">
        <v>8532</v>
      </c>
      <c r="M8802">
        <v>11</v>
      </c>
      <c r="N8802">
        <v>2020</v>
      </c>
      <c r="O8802">
        <v>12</v>
      </c>
      <c r="Q8802">
        <v>2305010000</v>
      </c>
      <c r="R8802" t="s">
        <v>5901</v>
      </c>
      <c r="S8802">
        <v>1907119396</v>
      </c>
      <c r="T8802" t="s">
        <v>8979</v>
      </c>
    </row>
    <row r="8803" spans="1:20" x14ac:dyDescent="0.25">
      <c r="A8803">
        <v>800024390</v>
      </c>
      <c r="B8803" t="s">
        <v>22</v>
      </c>
      <c r="C8803">
        <v>1907119397</v>
      </c>
      <c r="D8803" t="s">
        <v>5898</v>
      </c>
      <c r="E8803" t="s">
        <v>5899</v>
      </c>
      <c r="F8803" t="s">
        <v>5960</v>
      </c>
      <c r="G8803" t="s">
        <v>15967</v>
      </c>
      <c r="H8803">
        <v>98608</v>
      </c>
      <c r="I8803" t="s">
        <v>20137</v>
      </c>
      <c r="J8803" s="1">
        <v>-83530</v>
      </c>
      <c r="K8803">
        <v>4800043668</v>
      </c>
      <c r="L8803" t="s">
        <v>8532</v>
      </c>
      <c r="M8803">
        <v>11</v>
      </c>
      <c r="N8803">
        <v>2020</v>
      </c>
      <c r="O8803">
        <v>12</v>
      </c>
      <c r="Q8803">
        <v>2305010000</v>
      </c>
      <c r="R8803" t="s">
        <v>5901</v>
      </c>
      <c r="S8803">
        <v>1907119397</v>
      </c>
      <c r="T8803" t="s">
        <v>8980</v>
      </c>
    </row>
    <row r="8804" spans="1:20" x14ac:dyDescent="0.25">
      <c r="A8804">
        <v>800024390</v>
      </c>
      <c r="B8804" t="s">
        <v>22</v>
      </c>
      <c r="C8804">
        <v>1907119398</v>
      </c>
      <c r="D8804" t="s">
        <v>5898</v>
      </c>
      <c r="E8804" t="s">
        <v>5899</v>
      </c>
      <c r="F8804" t="s">
        <v>5961</v>
      </c>
      <c r="G8804" t="s">
        <v>15967</v>
      </c>
      <c r="H8804">
        <v>98668</v>
      </c>
      <c r="I8804" t="s">
        <v>20138</v>
      </c>
      <c r="J8804" s="1">
        <v>-42679</v>
      </c>
      <c r="K8804">
        <v>4800043668</v>
      </c>
      <c r="L8804" t="s">
        <v>8532</v>
      </c>
      <c r="M8804">
        <v>11</v>
      </c>
      <c r="N8804">
        <v>2020</v>
      </c>
      <c r="O8804">
        <v>12</v>
      </c>
      <c r="Q8804">
        <v>2305010000</v>
      </c>
      <c r="R8804" t="s">
        <v>5901</v>
      </c>
      <c r="S8804">
        <v>1907119398</v>
      </c>
      <c r="T8804" t="s">
        <v>8981</v>
      </c>
    </row>
    <row r="8805" spans="1:20" x14ac:dyDescent="0.25">
      <c r="A8805">
        <v>800024390</v>
      </c>
      <c r="B8805" t="s">
        <v>22</v>
      </c>
      <c r="C8805">
        <v>1907119399</v>
      </c>
      <c r="D8805" t="s">
        <v>5898</v>
      </c>
      <c r="E8805" t="s">
        <v>5899</v>
      </c>
      <c r="F8805" t="s">
        <v>6808</v>
      </c>
      <c r="G8805" t="s">
        <v>15967</v>
      </c>
      <c r="H8805">
        <v>98711</v>
      </c>
      <c r="I8805" t="s">
        <v>20481</v>
      </c>
      <c r="J8805" s="1">
        <v>-42679</v>
      </c>
      <c r="K8805">
        <v>4800043668</v>
      </c>
      <c r="L8805" t="s">
        <v>8532</v>
      </c>
      <c r="M8805">
        <v>11</v>
      </c>
      <c r="N8805">
        <v>2020</v>
      </c>
      <c r="O8805">
        <v>12</v>
      </c>
      <c r="Q8805">
        <v>2305010000</v>
      </c>
      <c r="R8805" t="s">
        <v>5901</v>
      </c>
      <c r="S8805">
        <v>1907119399</v>
      </c>
      <c r="T8805" t="s">
        <v>8982</v>
      </c>
    </row>
    <row r="8806" spans="1:20" x14ac:dyDescent="0.25">
      <c r="A8806">
        <v>800024390</v>
      </c>
      <c r="B8806" t="s">
        <v>22</v>
      </c>
      <c r="C8806">
        <v>1907119400</v>
      </c>
      <c r="D8806" t="s">
        <v>5898</v>
      </c>
      <c r="E8806" t="s">
        <v>5899</v>
      </c>
      <c r="F8806" t="s">
        <v>6809</v>
      </c>
      <c r="G8806" t="s">
        <v>15967</v>
      </c>
      <c r="H8806">
        <v>98794</v>
      </c>
      <c r="I8806" t="s">
        <v>20482</v>
      </c>
      <c r="J8806" s="1">
        <v>-26312</v>
      </c>
      <c r="K8806">
        <v>4800043668</v>
      </c>
      <c r="L8806" t="s">
        <v>8532</v>
      </c>
      <c r="M8806">
        <v>11</v>
      </c>
      <c r="N8806">
        <v>2020</v>
      </c>
      <c r="O8806">
        <v>12</v>
      </c>
      <c r="Q8806">
        <v>2305010000</v>
      </c>
      <c r="R8806" t="s">
        <v>5901</v>
      </c>
      <c r="S8806">
        <v>1907119400</v>
      </c>
      <c r="T8806" t="s">
        <v>8983</v>
      </c>
    </row>
    <row r="8807" spans="1:20" x14ac:dyDescent="0.25">
      <c r="A8807">
        <v>800024390</v>
      </c>
      <c r="B8807" t="s">
        <v>22</v>
      </c>
      <c r="C8807">
        <v>1907119401</v>
      </c>
      <c r="D8807" t="s">
        <v>5898</v>
      </c>
      <c r="E8807" t="s">
        <v>5899</v>
      </c>
      <c r="F8807" t="s">
        <v>6810</v>
      </c>
      <c r="G8807" t="s">
        <v>15967</v>
      </c>
      <c r="H8807">
        <v>98835</v>
      </c>
      <c r="I8807" t="s">
        <v>20483</v>
      </c>
      <c r="J8807" s="1">
        <v>-28475</v>
      </c>
      <c r="K8807">
        <v>4800043668</v>
      </c>
      <c r="L8807" t="s">
        <v>8532</v>
      </c>
      <c r="M8807">
        <v>11</v>
      </c>
      <c r="N8807">
        <v>2020</v>
      </c>
      <c r="O8807">
        <v>12</v>
      </c>
      <c r="Q8807">
        <v>2305010000</v>
      </c>
      <c r="R8807" t="s">
        <v>5901</v>
      </c>
      <c r="S8807">
        <v>1907119401</v>
      </c>
      <c r="T8807" t="s">
        <v>8984</v>
      </c>
    </row>
    <row r="8808" spans="1:20" x14ac:dyDescent="0.25">
      <c r="A8808">
        <v>800024390</v>
      </c>
      <c r="B8808" t="s">
        <v>22</v>
      </c>
      <c r="C8808">
        <v>1907119402</v>
      </c>
      <c r="D8808" t="s">
        <v>5898</v>
      </c>
      <c r="E8808" t="s">
        <v>5899</v>
      </c>
      <c r="F8808" t="s">
        <v>6812</v>
      </c>
      <c r="G8808" t="s">
        <v>15967</v>
      </c>
      <c r="H8808">
        <v>98876</v>
      </c>
      <c r="I8808" t="s">
        <v>20485</v>
      </c>
      <c r="J8808" s="1">
        <v>-27566</v>
      </c>
      <c r="K8808">
        <v>4800043668</v>
      </c>
      <c r="L8808" t="s">
        <v>8532</v>
      </c>
      <c r="M8808">
        <v>11</v>
      </c>
      <c r="N8808">
        <v>2020</v>
      </c>
      <c r="O8808">
        <v>12</v>
      </c>
      <c r="Q8808">
        <v>2305010000</v>
      </c>
      <c r="R8808" t="s">
        <v>5901</v>
      </c>
      <c r="S8808">
        <v>1907119402</v>
      </c>
      <c r="T8808" t="s">
        <v>8985</v>
      </c>
    </row>
    <row r="8809" spans="1:20" x14ac:dyDescent="0.25">
      <c r="A8809">
        <v>800024390</v>
      </c>
      <c r="B8809" t="s">
        <v>22</v>
      </c>
      <c r="C8809">
        <v>1907119403</v>
      </c>
      <c r="D8809" t="s">
        <v>5898</v>
      </c>
      <c r="E8809" t="s">
        <v>5899</v>
      </c>
      <c r="F8809" t="s">
        <v>6813</v>
      </c>
      <c r="G8809" t="s">
        <v>15967</v>
      </c>
      <c r="H8809">
        <v>98935</v>
      </c>
      <c r="I8809" t="s">
        <v>20486</v>
      </c>
      <c r="J8809" s="1">
        <v>-40468</v>
      </c>
      <c r="K8809">
        <v>4800043668</v>
      </c>
      <c r="L8809" t="s">
        <v>8532</v>
      </c>
      <c r="M8809">
        <v>11</v>
      </c>
      <c r="N8809">
        <v>2020</v>
      </c>
      <c r="O8809">
        <v>12</v>
      </c>
      <c r="Q8809">
        <v>2305010000</v>
      </c>
      <c r="R8809" t="s">
        <v>5901</v>
      </c>
      <c r="S8809">
        <v>1907119403</v>
      </c>
      <c r="T8809" t="s">
        <v>8986</v>
      </c>
    </row>
    <row r="8810" spans="1:20" x14ac:dyDescent="0.25">
      <c r="A8810">
        <v>800024390</v>
      </c>
      <c r="B8810" t="s">
        <v>22</v>
      </c>
      <c r="C8810">
        <v>1907119404</v>
      </c>
      <c r="D8810" t="s">
        <v>5898</v>
      </c>
      <c r="E8810" t="s">
        <v>5899</v>
      </c>
      <c r="F8810" t="s">
        <v>6815</v>
      </c>
      <c r="G8810" t="s">
        <v>15967</v>
      </c>
      <c r="H8810">
        <v>97005</v>
      </c>
      <c r="I8810" t="s">
        <v>20488</v>
      </c>
      <c r="J8810" s="1">
        <v>-57594</v>
      </c>
      <c r="K8810">
        <v>4800043668</v>
      </c>
      <c r="L8810" t="s">
        <v>8532</v>
      </c>
      <c r="M8810">
        <v>11</v>
      </c>
      <c r="N8810">
        <v>2020</v>
      </c>
      <c r="O8810">
        <v>12</v>
      </c>
      <c r="Q8810">
        <v>2305010000</v>
      </c>
      <c r="R8810" t="s">
        <v>5901</v>
      </c>
      <c r="S8810">
        <v>1907119404</v>
      </c>
      <c r="T8810" t="s">
        <v>8987</v>
      </c>
    </row>
    <row r="8811" spans="1:20" x14ac:dyDescent="0.25">
      <c r="A8811">
        <v>800024390</v>
      </c>
      <c r="B8811" t="s">
        <v>22</v>
      </c>
      <c r="C8811">
        <v>1907119405</v>
      </c>
      <c r="D8811" t="s">
        <v>5898</v>
      </c>
      <c r="E8811" t="s">
        <v>5899</v>
      </c>
      <c r="F8811" t="s">
        <v>6816</v>
      </c>
      <c r="G8811" t="s">
        <v>15967</v>
      </c>
      <c r="H8811">
        <v>97015</v>
      </c>
      <c r="I8811" t="s">
        <v>20489</v>
      </c>
      <c r="J8811" s="1">
        <v>-222414</v>
      </c>
      <c r="K8811">
        <v>4800043668</v>
      </c>
      <c r="L8811" t="s">
        <v>8532</v>
      </c>
      <c r="M8811">
        <v>11</v>
      </c>
      <c r="N8811">
        <v>2020</v>
      </c>
      <c r="O8811">
        <v>12</v>
      </c>
      <c r="Q8811">
        <v>2305010000</v>
      </c>
      <c r="R8811" t="s">
        <v>5901</v>
      </c>
      <c r="S8811">
        <v>1907119405</v>
      </c>
      <c r="T8811" t="s">
        <v>8988</v>
      </c>
    </row>
    <row r="8812" spans="1:20" x14ac:dyDescent="0.25">
      <c r="A8812">
        <v>800024390</v>
      </c>
      <c r="B8812" t="s">
        <v>22</v>
      </c>
      <c r="C8812">
        <v>1907119406</v>
      </c>
      <c r="D8812" t="s">
        <v>5898</v>
      </c>
      <c r="E8812" t="s">
        <v>5899</v>
      </c>
      <c r="F8812" t="s">
        <v>6817</v>
      </c>
      <c r="G8812" t="s">
        <v>15967</v>
      </c>
      <c r="H8812">
        <v>97018</v>
      </c>
      <c r="I8812" t="s">
        <v>20490</v>
      </c>
      <c r="J8812" s="1">
        <v>-200809</v>
      </c>
      <c r="K8812">
        <v>4800043668</v>
      </c>
      <c r="L8812" t="s">
        <v>8532</v>
      </c>
      <c r="M8812">
        <v>11</v>
      </c>
      <c r="N8812">
        <v>2020</v>
      </c>
      <c r="O8812">
        <v>12</v>
      </c>
      <c r="Q8812">
        <v>2305010000</v>
      </c>
      <c r="R8812" t="s">
        <v>5901</v>
      </c>
      <c r="S8812">
        <v>1907119406</v>
      </c>
      <c r="T8812" t="s">
        <v>8989</v>
      </c>
    </row>
    <row r="8813" spans="1:20" x14ac:dyDescent="0.25">
      <c r="A8813">
        <v>800024390</v>
      </c>
      <c r="B8813" t="s">
        <v>22</v>
      </c>
      <c r="C8813">
        <v>1907119407</v>
      </c>
      <c r="D8813" t="s">
        <v>5898</v>
      </c>
      <c r="E8813" t="s">
        <v>5899</v>
      </c>
      <c r="F8813" t="s">
        <v>6818</v>
      </c>
      <c r="G8813" t="s">
        <v>15967</v>
      </c>
      <c r="H8813">
        <v>97030</v>
      </c>
      <c r="I8813" t="s">
        <v>20491</v>
      </c>
      <c r="J8813" s="1">
        <v>-57594</v>
      </c>
      <c r="K8813">
        <v>4800043668</v>
      </c>
      <c r="L8813" t="s">
        <v>8532</v>
      </c>
      <c r="M8813">
        <v>11</v>
      </c>
      <c r="N8813">
        <v>2020</v>
      </c>
      <c r="O8813">
        <v>12</v>
      </c>
      <c r="Q8813">
        <v>2305010000</v>
      </c>
      <c r="R8813" t="s">
        <v>5901</v>
      </c>
      <c r="S8813">
        <v>1907119407</v>
      </c>
      <c r="T8813" t="s">
        <v>8990</v>
      </c>
    </row>
    <row r="8814" spans="1:20" x14ac:dyDescent="0.25">
      <c r="A8814">
        <v>800024390</v>
      </c>
      <c r="B8814" t="s">
        <v>22</v>
      </c>
      <c r="C8814">
        <v>1907119408</v>
      </c>
      <c r="D8814" t="s">
        <v>5898</v>
      </c>
      <c r="E8814" t="s">
        <v>5899</v>
      </c>
      <c r="F8814" t="s">
        <v>6819</v>
      </c>
      <c r="G8814" t="s">
        <v>15967</v>
      </c>
      <c r="H8814">
        <v>97062</v>
      </c>
      <c r="I8814" t="s">
        <v>20492</v>
      </c>
      <c r="J8814" s="1">
        <v>-194857</v>
      </c>
      <c r="K8814">
        <v>4800043668</v>
      </c>
      <c r="L8814" t="s">
        <v>8532</v>
      </c>
      <c r="M8814">
        <v>11</v>
      </c>
      <c r="N8814">
        <v>2020</v>
      </c>
      <c r="O8814">
        <v>12</v>
      </c>
      <c r="Q8814">
        <v>2305010000</v>
      </c>
      <c r="R8814" t="s">
        <v>5901</v>
      </c>
      <c r="S8814">
        <v>1907119408</v>
      </c>
      <c r="T8814" t="s">
        <v>8991</v>
      </c>
    </row>
    <row r="8815" spans="1:20" x14ac:dyDescent="0.25">
      <c r="A8815">
        <v>800024390</v>
      </c>
      <c r="B8815" t="s">
        <v>22</v>
      </c>
      <c r="C8815">
        <v>1907119409</v>
      </c>
      <c r="D8815" t="s">
        <v>5898</v>
      </c>
      <c r="E8815" t="s">
        <v>5899</v>
      </c>
      <c r="F8815" t="s">
        <v>6820</v>
      </c>
      <c r="G8815" t="s">
        <v>15967</v>
      </c>
      <c r="H8815">
        <v>97068</v>
      </c>
      <c r="I8815" t="s">
        <v>20493</v>
      </c>
      <c r="J8815" s="1">
        <v>-68448</v>
      </c>
      <c r="K8815">
        <v>4800043668</v>
      </c>
      <c r="L8815" t="s">
        <v>8532</v>
      </c>
      <c r="M8815">
        <v>11</v>
      </c>
      <c r="N8815">
        <v>2020</v>
      </c>
      <c r="O8815">
        <v>12</v>
      </c>
      <c r="Q8815">
        <v>2305010000</v>
      </c>
      <c r="R8815" t="s">
        <v>5901</v>
      </c>
      <c r="S8815">
        <v>1907119409</v>
      </c>
      <c r="T8815" t="s">
        <v>8992</v>
      </c>
    </row>
    <row r="8816" spans="1:20" x14ac:dyDescent="0.25">
      <c r="A8816">
        <v>800024390</v>
      </c>
      <c r="B8816" t="s">
        <v>22</v>
      </c>
      <c r="C8816">
        <v>1907119410</v>
      </c>
      <c r="D8816" t="s">
        <v>5898</v>
      </c>
      <c r="E8816" t="s">
        <v>5899</v>
      </c>
      <c r="F8816" t="s">
        <v>6822</v>
      </c>
      <c r="G8816" t="s">
        <v>15967</v>
      </c>
      <c r="H8816">
        <v>97207</v>
      </c>
      <c r="I8816" t="s">
        <v>20495</v>
      </c>
      <c r="J8816" s="1">
        <v>-109726</v>
      </c>
      <c r="K8816">
        <v>4800043668</v>
      </c>
      <c r="L8816" t="s">
        <v>8532</v>
      </c>
      <c r="M8816">
        <v>11</v>
      </c>
      <c r="N8816">
        <v>2020</v>
      </c>
      <c r="O8816">
        <v>12</v>
      </c>
      <c r="Q8816">
        <v>2305010000</v>
      </c>
      <c r="R8816" t="s">
        <v>5901</v>
      </c>
      <c r="S8816">
        <v>1907119410</v>
      </c>
      <c r="T8816" t="s">
        <v>8993</v>
      </c>
    </row>
    <row r="8817" spans="1:20" x14ac:dyDescent="0.25">
      <c r="A8817">
        <v>800024390</v>
      </c>
      <c r="B8817" t="s">
        <v>22</v>
      </c>
      <c r="C8817">
        <v>1907119411</v>
      </c>
      <c r="D8817" t="s">
        <v>5898</v>
      </c>
      <c r="E8817" t="s">
        <v>5899</v>
      </c>
      <c r="F8817" t="s">
        <v>6823</v>
      </c>
      <c r="G8817" t="s">
        <v>15967</v>
      </c>
      <c r="H8817">
        <v>97232</v>
      </c>
      <c r="I8817" t="s">
        <v>20496</v>
      </c>
      <c r="J8817" s="1">
        <v>-244587</v>
      </c>
      <c r="K8817">
        <v>4800043668</v>
      </c>
      <c r="L8817" t="s">
        <v>8532</v>
      </c>
      <c r="M8817">
        <v>11</v>
      </c>
      <c r="N8817">
        <v>2020</v>
      </c>
      <c r="O8817">
        <v>12</v>
      </c>
      <c r="Q8817">
        <v>2305010000</v>
      </c>
      <c r="R8817" t="s">
        <v>5901</v>
      </c>
      <c r="S8817">
        <v>1907119411</v>
      </c>
      <c r="T8817" t="s">
        <v>8994</v>
      </c>
    </row>
    <row r="8818" spans="1:20" x14ac:dyDescent="0.25">
      <c r="A8818">
        <v>800024390</v>
      </c>
      <c r="B8818" t="s">
        <v>22</v>
      </c>
      <c r="C8818">
        <v>1907119412</v>
      </c>
      <c r="D8818" t="s">
        <v>5898</v>
      </c>
      <c r="E8818" t="s">
        <v>5899</v>
      </c>
      <c r="F8818" t="s">
        <v>6825</v>
      </c>
      <c r="G8818" t="s">
        <v>15967</v>
      </c>
      <c r="H8818">
        <v>99171</v>
      </c>
      <c r="I8818" t="s">
        <v>20498</v>
      </c>
      <c r="J8818" s="1">
        <v>-81783</v>
      </c>
      <c r="K8818">
        <v>4800043668</v>
      </c>
      <c r="L8818" t="s">
        <v>8532</v>
      </c>
      <c r="M8818">
        <v>11</v>
      </c>
      <c r="N8818">
        <v>2020</v>
      </c>
      <c r="O8818">
        <v>12</v>
      </c>
      <c r="Q8818">
        <v>2305010000</v>
      </c>
      <c r="R8818" t="s">
        <v>5901</v>
      </c>
      <c r="S8818">
        <v>1907119412</v>
      </c>
      <c r="T8818" t="s">
        <v>8995</v>
      </c>
    </row>
    <row r="8819" spans="1:20" x14ac:dyDescent="0.25">
      <c r="A8819">
        <v>800024390</v>
      </c>
      <c r="B8819" t="s">
        <v>22</v>
      </c>
      <c r="C8819">
        <v>1907119413</v>
      </c>
      <c r="D8819" t="s">
        <v>5898</v>
      </c>
      <c r="E8819" t="s">
        <v>5899</v>
      </c>
      <c r="F8819" t="s">
        <v>6826</v>
      </c>
      <c r="G8819" t="s">
        <v>15967</v>
      </c>
      <c r="H8819">
        <v>99213</v>
      </c>
      <c r="I8819" t="s">
        <v>20499</v>
      </c>
      <c r="J8819" s="1">
        <v>-76630</v>
      </c>
      <c r="K8819">
        <v>4800043668</v>
      </c>
      <c r="L8819" t="s">
        <v>8532</v>
      </c>
      <c r="M8819">
        <v>11</v>
      </c>
      <c r="N8819">
        <v>2020</v>
      </c>
      <c r="O8819">
        <v>12</v>
      </c>
      <c r="Q8819">
        <v>2305010000</v>
      </c>
      <c r="R8819" t="s">
        <v>5901</v>
      </c>
      <c r="S8819">
        <v>1907119413</v>
      </c>
      <c r="T8819" t="s">
        <v>8996</v>
      </c>
    </row>
    <row r="8820" spans="1:20" x14ac:dyDescent="0.25">
      <c r="A8820">
        <v>800024390</v>
      </c>
      <c r="B8820" t="s">
        <v>22</v>
      </c>
      <c r="C8820">
        <v>1907119414</v>
      </c>
      <c r="D8820" t="s">
        <v>5898</v>
      </c>
      <c r="E8820" t="s">
        <v>5899</v>
      </c>
      <c r="F8820" t="s">
        <v>6827</v>
      </c>
      <c r="G8820" t="s">
        <v>15967</v>
      </c>
      <c r="H8820">
        <v>99226</v>
      </c>
      <c r="I8820" t="s">
        <v>20500</v>
      </c>
      <c r="J8820" s="1">
        <v>-40468</v>
      </c>
      <c r="K8820">
        <v>4800043668</v>
      </c>
      <c r="L8820" t="s">
        <v>8532</v>
      </c>
      <c r="M8820">
        <v>11</v>
      </c>
      <c r="N8820">
        <v>2020</v>
      </c>
      <c r="O8820">
        <v>12</v>
      </c>
      <c r="Q8820">
        <v>2305010000</v>
      </c>
      <c r="R8820" t="s">
        <v>5901</v>
      </c>
      <c r="S8820">
        <v>1907119414</v>
      </c>
      <c r="T8820" t="s">
        <v>8997</v>
      </c>
    </row>
    <row r="8821" spans="1:20" x14ac:dyDescent="0.25">
      <c r="A8821">
        <v>800024390</v>
      </c>
      <c r="B8821" t="s">
        <v>22</v>
      </c>
      <c r="C8821">
        <v>1907119415</v>
      </c>
      <c r="D8821" t="s">
        <v>5898</v>
      </c>
      <c r="E8821" t="s">
        <v>5899</v>
      </c>
      <c r="F8821" t="s">
        <v>6829</v>
      </c>
      <c r="G8821" t="s">
        <v>15967</v>
      </c>
      <c r="H8821">
        <v>99280</v>
      </c>
      <c r="I8821" t="s">
        <v>20502</v>
      </c>
      <c r="J8821" s="1">
        <v>-119838</v>
      </c>
      <c r="K8821">
        <v>4800043668</v>
      </c>
      <c r="L8821" t="s">
        <v>8532</v>
      </c>
      <c r="M8821">
        <v>11</v>
      </c>
      <c r="N8821">
        <v>2020</v>
      </c>
      <c r="O8821">
        <v>12</v>
      </c>
      <c r="Q8821">
        <v>2305010000</v>
      </c>
      <c r="R8821" t="s">
        <v>5901</v>
      </c>
      <c r="S8821">
        <v>1907119415</v>
      </c>
      <c r="T8821" t="s">
        <v>8998</v>
      </c>
    </row>
    <row r="8822" spans="1:20" x14ac:dyDescent="0.25">
      <c r="A8822">
        <v>800024390</v>
      </c>
      <c r="B8822" t="s">
        <v>22</v>
      </c>
      <c r="C8822">
        <v>1907119416</v>
      </c>
      <c r="D8822" t="s">
        <v>5898</v>
      </c>
      <c r="E8822" t="s">
        <v>5899</v>
      </c>
      <c r="F8822" t="s">
        <v>6830</v>
      </c>
      <c r="G8822" t="s">
        <v>15967</v>
      </c>
      <c r="H8822">
        <v>99348</v>
      </c>
      <c r="I8822" t="s">
        <v>20503</v>
      </c>
      <c r="J8822" s="1">
        <v>-300514</v>
      </c>
      <c r="K8822">
        <v>4800043668</v>
      </c>
      <c r="L8822" t="s">
        <v>8532</v>
      </c>
      <c r="M8822">
        <v>11</v>
      </c>
      <c r="N8822">
        <v>2020</v>
      </c>
      <c r="O8822">
        <v>12</v>
      </c>
      <c r="Q8822">
        <v>2305010000</v>
      </c>
      <c r="R8822" t="s">
        <v>5901</v>
      </c>
      <c r="S8822">
        <v>1907119416</v>
      </c>
      <c r="T8822" t="s">
        <v>8999</v>
      </c>
    </row>
    <row r="8823" spans="1:20" x14ac:dyDescent="0.25">
      <c r="A8823">
        <v>800024390</v>
      </c>
      <c r="B8823" t="s">
        <v>22</v>
      </c>
      <c r="C8823">
        <v>1907119417</v>
      </c>
      <c r="D8823" t="s">
        <v>5898</v>
      </c>
      <c r="E8823" t="s">
        <v>5899</v>
      </c>
      <c r="F8823" t="s">
        <v>6831</v>
      </c>
      <c r="G8823" t="s">
        <v>15967</v>
      </c>
      <c r="H8823">
        <v>99355</v>
      </c>
      <c r="I8823" t="s">
        <v>20504</v>
      </c>
      <c r="J8823" s="1">
        <v>-327310</v>
      </c>
      <c r="K8823">
        <v>4800043668</v>
      </c>
      <c r="L8823" t="s">
        <v>8532</v>
      </c>
      <c r="M8823">
        <v>11</v>
      </c>
      <c r="N8823">
        <v>2020</v>
      </c>
      <c r="O8823">
        <v>12</v>
      </c>
      <c r="Q8823">
        <v>2305010000</v>
      </c>
      <c r="R8823" t="s">
        <v>5901</v>
      </c>
      <c r="S8823">
        <v>1907119417</v>
      </c>
      <c r="T8823" t="s">
        <v>9000</v>
      </c>
    </row>
    <row r="8824" spans="1:20" x14ac:dyDescent="0.25">
      <c r="A8824">
        <v>800024390</v>
      </c>
      <c r="B8824" t="s">
        <v>22</v>
      </c>
      <c r="C8824">
        <v>1907119418</v>
      </c>
      <c r="D8824" t="s">
        <v>5898</v>
      </c>
      <c r="E8824" t="s">
        <v>5899</v>
      </c>
      <c r="F8824" t="s">
        <v>6832</v>
      </c>
      <c r="G8824" t="s">
        <v>15967</v>
      </c>
      <c r="H8824">
        <v>99648</v>
      </c>
      <c r="I8824" t="s">
        <v>20505</v>
      </c>
      <c r="J8824" s="1">
        <v>-201613</v>
      </c>
      <c r="K8824">
        <v>4800043668</v>
      </c>
      <c r="L8824" t="s">
        <v>8532</v>
      </c>
      <c r="M8824">
        <v>11</v>
      </c>
      <c r="N8824">
        <v>2020</v>
      </c>
      <c r="O8824">
        <v>12</v>
      </c>
      <c r="Q8824">
        <v>2305010000</v>
      </c>
      <c r="R8824" t="s">
        <v>5901</v>
      </c>
      <c r="S8824">
        <v>1907119418</v>
      </c>
      <c r="T8824" t="s">
        <v>9001</v>
      </c>
    </row>
    <row r="8825" spans="1:20" x14ac:dyDescent="0.25">
      <c r="A8825">
        <v>800024390</v>
      </c>
      <c r="B8825" t="s">
        <v>22</v>
      </c>
      <c r="C8825">
        <v>1907119419</v>
      </c>
      <c r="D8825" t="s">
        <v>5898</v>
      </c>
      <c r="E8825" t="s">
        <v>5899</v>
      </c>
      <c r="F8825" t="s">
        <v>6833</v>
      </c>
      <c r="G8825" t="s">
        <v>15967</v>
      </c>
      <c r="H8825">
        <v>97866</v>
      </c>
      <c r="I8825" t="s">
        <v>20506</v>
      </c>
      <c r="J8825" s="1">
        <v>-119838</v>
      </c>
      <c r="K8825">
        <v>4800043668</v>
      </c>
      <c r="L8825" t="s">
        <v>8532</v>
      </c>
      <c r="M8825">
        <v>11</v>
      </c>
      <c r="N8825">
        <v>2020</v>
      </c>
      <c r="O8825">
        <v>12</v>
      </c>
      <c r="Q8825">
        <v>2305010000</v>
      </c>
      <c r="R8825" t="s">
        <v>5901</v>
      </c>
      <c r="S8825">
        <v>1907119419</v>
      </c>
      <c r="T8825" t="s">
        <v>9002</v>
      </c>
    </row>
    <row r="8826" spans="1:20" x14ac:dyDescent="0.25">
      <c r="A8826">
        <v>800024390</v>
      </c>
      <c r="B8826" t="s">
        <v>22</v>
      </c>
      <c r="C8826">
        <v>1907119420</v>
      </c>
      <c r="D8826" t="s">
        <v>5898</v>
      </c>
      <c r="E8826" t="s">
        <v>5899</v>
      </c>
      <c r="F8826" t="s">
        <v>6834</v>
      </c>
      <c r="G8826" t="s">
        <v>15967</v>
      </c>
      <c r="H8826">
        <v>97894</v>
      </c>
      <c r="I8826" t="s">
        <v>20507</v>
      </c>
      <c r="J8826" s="1">
        <v>-93399</v>
      </c>
      <c r="K8826">
        <v>4800043668</v>
      </c>
      <c r="L8826" t="s">
        <v>8532</v>
      </c>
      <c r="M8826">
        <v>11</v>
      </c>
      <c r="N8826">
        <v>2020</v>
      </c>
      <c r="O8826">
        <v>12</v>
      </c>
      <c r="Q8826">
        <v>2305010000</v>
      </c>
      <c r="R8826" t="s">
        <v>5901</v>
      </c>
      <c r="S8826">
        <v>1907119420</v>
      </c>
      <c r="T8826" t="s">
        <v>9003</v>
      </c>
    </row>
    <row r="8827" spans="1:20" x14ac:dyDescent="0.25">
      <c r="A8827">
        <v>800024390</v>
      </c>
      <c r="B8827" t="s">
        <v>22</v>
      </c>
      <c r="C8827">
        <v>1907119421</v>
      </c>
      <c r="D8827" t="s">
        <v>5898</v>
      </c>
      <c r="E8827" t="s">
        <v>5899</v>
      </c>
      <c r="F8827" t="s">
        <v>6835</v>
      </c>
      <c r="G8827" t="s">
        <v>15967</v>
      </c>
      <c r="H8827">
        <v>97930</v>
      </c>
      <c r="I8827" t="s">
        <v>20508</v>
      </c>
      <c r="J8827" s="1">
        <v>-34438</v>
      </c>
      <c r="K8827">
        <v>4800043668</v>
      </c>
      <c r="L8827" t="s">
        <v>8532</v>
      </c>
      <c r="M8827">
        <v>11</v>
      </c>
      <c r="N8827">
        <v>2020</v>
      </c>
      <c r="O8827">
        <v>12</v>
      </c>
      <c r="Q8827">
        <v>2305010000</v>
      </c>
      <c r="R8827" t="s">
        <v>5901</v>
      </c>
      <c r="S8827">
        <v>1907119421</v>
      </c>
      <c r="T8827" t="s">
        <v>9004</v>
      </c>
    </row>
    <row r="8828" spans="1:20" x14ac:dyDescent="0.25">
      <c r="A8828">
        <v>800024390</v>
      </c>
      <c r="B8828" t="s">
        <v>22</v>
      </c>
      <c r="C8828">
        <v>1907119422</v>
      </c>
      <c r="D8828" t="s">
        <v>5898</v>
      </c>
      <c r="E8828" t="s">
        <v>5899</v>
      </c>
      <c r="F8828" t="s">
        <v>6836</v>
      </c>
      <c r="G8828" t="s">
        <v>15967</v>
      </c>
      <c r="H8828">
        <v>97958</v>
      </c>
      <c r="I8828" t="s">
        <v>20509</v>
      </c>
      <c r="J8828" s="1">
        <v>-34438</v>
      </c>
      <c r="K8828">
        <v>4800043668</v>
      </c>
      <c r="L8828" t="s">
        <v>8532</v>
      </c>
      <c r="M8828">
        <v>11</v>
      </c>
      <c r="N8828">
        <v>2020</v>
      </c>
      <c r="O8828">
        <v>12</v>
      </c>
      <c r="Q8828">
        <v>2305010000</v>
      </c>
      <c r="R8828" t="s">
        <v>5901</v>
      </c>
      <c r="S8828">
        <v>1907119422</v>
      </c>
      <c r="T8828" t="s">
        <v>9005</v>
      </c>
    </row>
    <row r="8829" spans="1:20" x14ac:dyDescent="0.25">
      <c r="A8829">
        <v>800024390</v>
      </c>
      <c r="B8829" t="s">
        <v>22</v>
      </c>
      <c r="C8829">
        <v>1907119423</v>
      </c>
      <c r="D8829" t="s">
        <v>5898</v>
      </c>
      <c r="E8829" t="s">
        <v>5899</v>
      </c>
      <c r="F8829" t="s">
        <v>5962</v>
      </c>
      <c r="G8829" t="s">
        <v>15967</v>
      </c>
      <c r="H8829">
        <v>97967</v>
      </c>
      <c r="I8829" t="s">
        <v>20139</v>
      </c>
      <c r="J8829" s="1">
        <v>-34438</v>
      </c>
      <c r="K8829">
        <v>4800043668</v>
      </c>
      <c r="L8829" t="s">
        <v>8532</v>
      </c>
      <c r="M8829">
        <v>11</v>
      </c>
      <c r="N8829">
        <v>2020</v>
      </c>
      <c r="O8829">
        <v>12</v>
      </c>
      <c r="Q8829">
        <v>2305010000</v>
      </c>
      <c r="R8829" t="s">
        <v>5901</v>
      </c>
      <c r="S8829">
        <v>1907119423</v>
      </c>
      <c r="T8829" t="s">
        <v>9006</v>
      </c>
    </row>
    <row r="8830" spans="1:20" x14ac:dyDescent="0.25">
      <c r="A8830">
        <v>800024390</v>
      </c>
      <c r="B8830" t="s">
        <v>22</v>
      </c>
      <c r="C8830">
        <v>1907119424</v>
      </c>
      <c r="D8830" t="s">
        <v>5898</v>
      </c>
      <c r="E8830" t="s">
        <v>5899</v>
      </c>
      <c r="F8830" t="s">
        <v>5963</v>
      </c>
      <c r="G8830" t="s">
        <v>15967</v>
      </c>
      <c r="H8830">
        <v>98023</v>
      </c>
      <c r="I8830" t="s">
        <v>20140</v>
      </c>
      <c r="J8830" s="1">
        <v>-28475</v>
      </c>
      <c r="K8830">
        <v>4800043668</v>
      </c>
      <c r="L8830" t="s">
        <v>8532</v>
      </c>
      <c r="M8830">
        <v>11</v>
      </c>
      <c r="N8830">
        <v>2020</v>
      </c>
      <c r="O8830">
        <v>12</v>
      </c>
      <c r="Q8830">
        <v>2305010000</v>
      </c>
      <c r="R8830" t="s">
        <v>5901</v>
      </c>
      <c r="S8830">
        <v>1907119424</v>
      </c>
      <c r="T8830" t="s">
        <v>9007</v>
      </c>
    </row>
    <row r="8831" spans="1:20" x14ac:dyDescent="0.25">
      <c r="A8831">
        <v>800024390</v>
      </c>
      <c r="B8831" t="s">
        <v>22</v>
      </c>
      <c r="C8831">
        <v>1907119425</v>
      </c>
      <c r="D8831" t="s">
        <v>5898</v>
      </c>
      <c r="E8831" t="s">
        <v>5899</v>
      </c>
      <c r="F8831" t="s">
        <v>5964</v>
      </c>
      <c r="G8831" t="s">
        <v>15967</v>
      </c>
      <c r="H8831">
        <v>96489</v>
      </c>
      <c r="I8831" t="s">
        <v>20141</v>
      </c>
      <c r="J8831" s="1">
        <v>-136886</v>
      </c>
      <c r="K8831">
        <v>4800043668</v>
      </c>
      <c r="L8831" t="s">
        <v>8532</v>
      </c>
      <c r="M8831">
        <v>11</v>
      </c>
      <c r="N8831">
        <v>2020</v>
      </c>
      <c r="O8831">
        <v>12</v>
      </c>
      <c r="Q8831">
        <v>2305010000</v>
      </c>
      <c r="R8831" t="s">
        <v>5901</v>
      </c>
      <c r="S8831">
        <v>1907119425</v>
      </c>
      <c r="T8831" t="s">
        <v>9008</v>
      </c>
    </row>
    <row r="8832" spans="1:20" x14ac:dyDescent="0.25">
      <c r="A8832">
        <v>800024390</v>
      </c>
      <c r="B8832" t="s">
        <v>22</v>
      </c>
      <c r="C8832">
        <v>1907119426</v>
      </c>
      <c r="D8832" t="s">
        <v>5898</v>
      </c>
      <c r="E8832" t="s">
        <v>5899</v>
      </c>
      <c r="F8832" t="s">
        <v>5965</v>
      </c>
      <c r="G8832" t="s">
        <v>15967</v>
      </c>
      <c r="H8832">
        <v>96536</v>
      </c>
      <c r="I8832" t="s">
        <v>20142</v>
      </c>
      <c r="J8832" s="1">
        <v>-38702</v>
      </c>
      <c r="K8832">
        <v>4800043668</v>
      </c>
      <c r="L8832" t="s">
        <v>8532</v>
      </c>
      <c r="M8832">
        <v>11</v>
      </c>
      <c r="N8832">
        <v>2020</v>
      </c>
      <c r="O8832">
        <v>12</v>
      </c>
      <c r="Q8832">
        <v>2305010000</v>
      </c>
      <c r="R8832" t="s">
        <v>5901</v>
      </c>
      <c r="S8832">
        <v>1907119426</v>
      </c>
      <c r="T8832" t="s">
        <v>9009</v>
      </c>
    </row>
    <row r="8833" spans="1:20" x14ac:dyDescent="0.25">
      <c r="A8833">
        <v>800024390</v>
      </c>
      <c r="B8833" t="s">
        <v>22</v>
      </c>
      <c r="C8833">
        <v>1907119427</v>
      </c>
      <c r="D8833" t="s">
        <v>5898</v>
      </c>
      <c r="E8833" t="s">
        <v>5899</v>
      </c>
      <c r="F8833" t="s">
        <v>5966</v>
      </c>
      <c r="G8833" t="s">
        <v>15967</v>
      </c>
      <c r="H8833">
        <v>96612</v>
      </c>
      <c r="I8833" t="s">
        <v>20143</v>
      </c>
      <c r="J8833" s="1">
        <v>-210733</v>
      </c>
      <c r="K8833">
        <v>4800043668</v>
      </c>
      <c r="L8833" t="s">
        <v>8532</v>
      </c>
      <c r="M8833">
        <v>11</v>
      </c>
      <c r="N8833">
        <v>2020</v>
      </c>
      <c r="O8833">
        <v>12</v>
      </c>
      <c r="Q8833">
        <v>2305010000</v>
      </c>
      <c r="R8833" t="s">
        <v>5901</v>
      </c>
      <c r="S8833">
        <v>1907119427</v>
      </c>
      <c r="T8833" t="s">
        <v>9010</v>
      </c>
    </row>
    <row r="8834" spans="1:20" x14ac:dyDescent="0.25">
      <c r="A8834">
        <v>800024390</v>
      </c>
      <c r="B8834" t="s">
        <v>22</v>
      </c>
      <c r="C8834">
        <v>1907119428</v>
      </c>
      <c r="D8834" t="s">
        <v>5898</v>
      </c>
      <c r="E8834" t="s">
        <v>5899</v>
      </c>
      <c r="F8834" t="s">
        <v>6837</v>
      </c>
      <c r="G8834" t="s">
        <v>15967</v>
      </c>
      <c r="H8834">
        <v>97484</v>
      </c>
      <c r="I8834" t="s">
        <v>20510</v>
      </c>
      <c r="J8834" s="1">
        <v>-34438</v>
      </c>
      <c r="K8834">
        <v>4800043668</v>
      </c>
      <c r="L8834" t="s">
        <v>8532</v>
      </c>
      <c r="M8834">
        <v>11</v>
      </c>
      <c r="N8834">
        <v>2020</v>
      </c>
      <c r="O8834">
        <v>12</v>
      </c>
      <c r="Q8834">
        <v>2305010000</v>
      </c>
      <c r="R8834" t="s">
        <v>5901</v>
      </c>
      <c r="S8834">
        <v>1907119428</v>
      </c>
      <c r="T8834" t="s">
        <v>9011</v>
      </c>
    </row>
    <row r="8835" spans="1:20" x14ac:dyDescent="0.25">
      <c r="A8835">
        <v>800024390</v>
      </c>
      <c r="B8835" t="s">
        <v>22</v>
      </c>
      <c r="C8835">
        <v>1907119429</v>
      </c>
      <c r="D8835" t="s">
        <v>5898</v>
      </c>
      <c r="E8835" t="s">
        <v>5899</v>
      </c>
      <c r="F8835" t="s">
        <v>5968</v>
      </c>
      <c r="G8835" t="s">
        <v>15967</v>
      </c>
      <c r="H8835">
        <v>97568</v>
      </c>
      <c r="I8835" t="s">
        <v>20145</v>
      </c>
      <c r="J8835" s="1">
        <v>-41129</v>
      </c>
      <c r="K8835">
        <v>4800043668</v>
      </c>
      <c r="L8835" t="s">
        <v>8532</v>
      </c>
      <c r="M8835">
        <v>11</v>
      </c>
      <c r="N8835">
        <v>2020</v>
      </c>
      <c r="O8835">
        <v>12</v>
      </c>
      <c r="Q8835">
        <v>2305010000</v>
      </c>
      <c r="R8835" t="s">
        <v>5901</v>
      </c>
      <c r="S8835">
        <v>1907119429</v>
      </c>
      <c r="T8835" t="s">
        <v>9012</v>
      </c>
    </row>
    <row r="8836" spans="1:20" x14ac:dyDescent="0.25">
      <c r="A8836">
        <v>800024390</v>
      </c>
      <c r="B8836" t="s">
        <v>22</v>
      </c>
      <c r="C8836">
        <v>1907119430</v>
      </c>
      <c r="D8836" t="s">
        <v>5898</v>
      </c>
      <c r="E8836" t="s">
        <v>5899</v>
      </c>
      <c r="F8836" t="s">
        <v>5970</v>
      </c>
      <c r="G8836" t="s">
        <v>15967</v>
      </c>
      <c r="H8836">
        <v>96632</v>
      </c>
      <c r="I8836" t="s">
        <v>20147</v>
      </c>
      <c r="J8836" s="1">
        <v>-240456</v>
      </c>
      <c r="K8836">
        <v>4800043668</v>
      </c>
      <c r="L8836" t="s">
        <v>8532</v>
      </c>
      <c r="M8836">
        <v>11</v>
      </c>
      <c r="N8836">
        <v>2020</v>
      </c>
      <c r="O8836">
        <v>12</v>
      </c>
      <c r="Q8836">
        <v>2305010000</v>
      </c>
      <c r="R8836" t="s">
        <v>5901</v>
      </c>
      <c r="S8836">
        <v>1907119430</v>
      </c>
      <c r="T8836" t="s">
        <v>9013</v>
      </c>
    </row>
    <row r="8837" spans="1:20" x14ac:dyDescent="0.25">
      <c r="A8837">
        <v>800024390</v>
      </c>
      <c r="B8837" t="s">
        <v>22</v>
      </c>
      <c r="C8837">
        <v>1907119431</v>
      </c>
      <c r="D8837" t="s">
        <v>5898</v>
      </c>
      <c r="E8837" t="s">
        <v>5899</v>
      </c>
      <c r="F8837" t="s">
        <v>6838</v>
      </c>
      <c r="G8837" t="s">
        <v>15967</v>
      </c>
      <c r="H8837">
        <v>96635</v>
      </c>
      <c r="I8837" t="s">
        <v>20511</v>
      </c>
      <c r="J8837" s="1">
        <v>-119342</v>
      </c>
      <c r="K8837">
        <v>4800043668</v>
      </c>
      <c r="L8837" t="s">
        <v>8532</v>
      </c>
      <c r="M8837">
        <v>11</v>
      </c>
      <c r="N8837">
        <v>2020</v>
      </c>
      <c r="O8837">
        <v>12</v>
      </c>
      <c r="Q8837">
        <v>2305010000</v>
      </c>
      <c r="R8837" t="s">
        <v>5901</v>
      </c>
      <c r="S8837">
        <v>1907119431</v>
      </c>
      <c r="T8837" t="s">
        <v>9014</v>
      </c>
    </row>
    <row r="8838" spans="1:20" x14ac:dyDescent="0.25">
      <c r="A8838">
        <v>800024390</v>
      </c>
      <c r="B8838" t="s">
        <v>22</v>
      </c>
      <c r="C8838">
        <v>1907119432</v>
      </c>
      <c r="D8838" t="s">
        <v>5898</v>
      </c>
      <c r="E8838" t="s">
        <v>5899</v>
      </c>
      <c r="F8838" t="s">
        <v>6840</v>
      </c>
      <c r="G8838" t="s">
        <v>15967</v>
      </c>
      <c r="H8838">
        <v>96672</v>
      </c>
      <c r="I8838" t="s">
        <v>20513</v>
      </c>
      <c r="J8838" s="1">
        <v>-28475</v>
      </c>
      <c r="K8838">
        <v>4800043668</v>
      </c>
      <c r="L8838" t="s">
        <v>8532</v>
      </c>
      <c r="M8838">
        <v>11</v>
      </c>
      <c r="N8838">
        <v>2020</v>
      </c>
      <c r="O8838">
        <v>12</v>
      </c>
      <c r="Q8838">
        <v>2305010000</v>
      </c>
      <c r="R8838" t="s">
        <v>5901</v>
      </c>
      <c r="S8838">
        <v>1907119432</v>
      </c>
      <c r="T8838" t="s">
        <v>9015</v>
      </c>
    </row>
    <row r="8839" spans="1:20" x14ac:dyDescent="0.25">
      <c r="A8839">
        <v>800024390</v>
      </c>
      <c r="B8839" t="s">
        <v>22</v>
      </c>
      <c r="C8839">
        <v>1907119433</v>
      </c>
      <c r="D8839" t="s">
        <v>5898</v>
      </c>
      <c r="E8839" t="s">
        <v>5899</v>
      </c>
      <c r="F8839" t="s">
        <v>5972</v>
      </c>
      <c r="G8839" t="s">
        <v>15967</v>
      </c>
      <c r="H8839">
        <v>98228</v>
      </c>
      <c r="I8839" t="s">
        <v>20149</v>
      </c>
      <c r="J8839" s="1">
        <v>-64910</v>
      </c>
      <c r="K8839">
        <v>4800043668</v>
      </c>
      <c r="L8839" t="s">
        <v>8532</v>
      </c>
      <c r="M8839">
        <v>11</v>
      </c>
      <c r="N8839">
        <v>2020</v>
      </c>
      <c r="O8839">
        <v>12</v>
      </c>
      <c r="Q8839">
        <v>2305010000</v>
      </c>
      <c r="R8839" t="s">
        <v>5901</v>
      </c>
      <c r="S8839">
        <v>1907119433</v>
      </c>
      <c r="T8839" t="s">
        <v>9016</v>
      </c>
    </row>
    <row r="8840" spans="1:20" x14ac:dyDescent="0.25">
      <c r="A8840">
        <v>800024390</v>
      </c>
      <c r="B8840" t="s">
        <v>22</v>
      </c>
      <c r="C8840">
        <v>1907119434</v>
      </c>
      <c r="D8840" t="s">
        <v>5898</v>
      </c>
      <c r="E8840" t="s">
        <v>5899</v>
      </c>
      <c r="F8840" t="s">
        <v>5973</v>
      </c>
      <c r="G8840" t="s">
        <v>15967</v>
      </c>
      <c r="H8840">
        <v>98279</v>
      </c>
      <c r="I8840" t="s">
        <v>20150</v>
      </c>
      <c r="J8840" s="1">
        <v>-103907</v>
      </c>
      <c r="K8840">
        <v>4800043668</v>
      </c>
      <c r="L8840" t="s">
        <v>8532</v>
      </c>
      <c r="M8840">
        <v>11</v>
      </c>
      <c r="N8840">
        <v>2020</v>
      </c>
      <c r="O8840">
        <v>12</v>
      </c>
      <c r="Q8840">
        <v>2305010000</v>
      </c>
      <c r="R8840" t="s">
        <v>5901</v>
      </c>
      <c r="S8840">
        <v>1907119434</v>
      </c>
      <c r="T8840" t="s">
        <v>9017</v>
      </c>
    </row>
    <row r="8841" spans="1:20" x14ac:dyDescent="0.25">
      <c r="A8841">
        <v>800024390</v>
      </c>
      <c r="B8841" t="s">
        <v>22</v>
      </c>
      <c r="C8841">
        <v>1907119435</v>
      </c>
      <c r="D8841" t="s">
        <v>5898</v>
      </c>
      <c r="E8841" t="s">
        <v>5899</v>
      </c>
      <c r="F8841" t="s">
        <v>5976</v>
      </c>
      <c r="G8841" t="s">
        <v>15967</v>
      </c>
      <c r="H8841">
        <v>98318</v>
      </c>
      <c r="I8841" t="s">
        <v>20153</v>
      </c>
      <c r="J8841" s="1">
        <v>-28475</v>
      </c>
      <c r="K8841">
        <v>4800043668</v>
      </c>
      <c r="L8841" t="s">
        <v>8532</v>
      </c>
      <c r="M8841">
        <v>11</v>
      </c>
      <c r="N8841">
        <v>2020</v>
      </c>
      <c r="O8841">
        <v>12</v>
      </c>
      <c r="Q8841">
        <v>2305010000</v>
      </c>
      <c r="R8841" t="s">
        <v>5901</v>
      </c>
      <c r="S8841">
        <v>1907119435</v>
      </c>
      <c r="T8841" t="s">
        <v>9018</v>
      </c>
    </row>
    <row r="8842" spans="1:20" x14ac:dyDescent="0.25">
      <c r="A8842">
        <v>800024390</v>
      </c>
      <c r="B8842" t="s">
        <v>22</v>
      </c>
      <c r="C8842">
        <v>1907119436</v>
      </c>
      <c r="D8842" t="s">
        <v>5898</v>
      </c>
      <c r="E8842" t="s">
        <v>5899</v>
      </c>
      <c r="F8842" t="s">
        <v>5977</v>
      </c>
      <c r="G8842" t="s">
        <v>15967</v>
      </c>
      <c r="H8842">
        <v>98322</v>
      </c>
      <c r="I8842" t="s">
        <v>20154</v>
      </c>
      <c r="J8842" s="1">
        <v>-103907</v>
      </c>
      <c r="K8842">
        <v>4800043668</v>
      </c>
      <c r="L8842" t="s">
        <v>8532</v>
      </c>
      <c r="M8842">
        <v>11</v>
      </c>
      <c r="N8842">
        <v>2020</v>
      </c>
      <c r="O8842">
        <v>12</v>
      </c>
      <c r="Q8842">
        <v>2305010000</v>
      </c>
      <c r="R8842" t="s">
        <v>5901</v>
      </c>
      <c r="S8842">
        <v>1907119436</v>
      </c>
      <c r="T8842" t="s">
        <v>9019</v>
      </c>
    </row>
    <row r="8843" spans="1:20" x14ac:dyDescent="0.25">
      <c r="A8843">
        <v>800024390</v>
      </c>
      <c r="B8843" t="s">
        <v>22</v>
      </c>
      <c r="C8843">
        <v>1907119437</v>
      </c>
      <c r="D8843" t="s">
        <v>5898</v>
      </c>
      <c r="E8843" t="s">
        <v>5899</v>
      </c>
      <c r="F8843" t="s">
        <v>5978</v>
      </c>
      <c r="G8843" t="s">
        <v>15967</v>
      </c>
      <c r="H8843">
        <v>97359</v>
      </c>
      <c r="I8843" t="s">
        <v>20155</v>
      </c>
      <c r="J8843" s="1">
        <v>-28475</v>
      </c>
      <c r="K8843">
        <v>4800043668</v>
      </c>
      <c r="L8843" t="s">
        <v>8532</v>
      </c>
      <c r="M8843">
        <v>11</v>
      </c>
      <c r="N8843">
        <v>2020</v>
      </c>
      <c r="O8843">
        <v>12</v>
      </c>
      <c r="Q8843">
        <v>2305010000</v>
      </c>
      <c r="R8843" t="s">
        <v>5901</v>
      </c>
      <c r="S8843">
        <v>1907119437</v>
      </c>
      <c r="T8843" t="s">
        <v>9020</v>
      </c>
    </row>
    <row r="8844" spans="1:20" x14ac:dyDescent="0.25">
      <c r="A8844">
        <v>800024390</v>
      </c>
      <c r="B8844" t="s">
        <v>22</v>
      </c>
      <c r="C8844">
        <v>1907119438</v>
      </c>
      <c r="D8844" t="s">
        <v>5898</v>
      </c>
      <c r="E8844" t="s">
        <v>5899</v>
      </c>
      <c r="F8844" t="s">
        <v>5979</v>
      </c>
      <c r="G8844" t="s">
        <v>15967</v>
      </c>
      <c r="H8844">
        <v>96698</v>
      </c>
      <c r="I8844" t="s">
        <v>20156</v>
      </c>
      <c r="J8844" s="1">
        <v>-118446</v>
      </c>
      <c r="K8844">
        <v>4800043668</v>
      </c>
      <c r="L8844" t="s">
        <v>8532</v>
      </c>
      <c r="M8844">
        <v>11</v>
      </c>
      <c r="N8844">
        <v>2020</v>
      </c>
      <c r="O8844">
        <v>12</v>
      </c>
      <c r="Q8844">
        <v>2305010000</v>
      </c>
      <c r="R8844" t="s">
        <v>5901</v>
      </c>
      <c r="S8844">
        <v>1907119438</v>
      </c>
      <c r="T8844" t="s">
        <v>9021</v>
      </c>
    </row>
    <row r="8845" spans="1:20" x14ac:dyDescent="0.25">
      <c r="A8845">
        <v>800024390</v>
      </c>
      <c r="B8845" t="s">
        <v>22</v>
      </c>
      <c r="C8845">
        <v>1907119439</v>
      </c>
      <c r="D8845" t="s">
        <v>5898</v>
      </c>
      <c r="E8845" t="s">
        <v>5899</v>
      </c>
      <c r="F8845" t="s">
        <v>6842</v>
      </c>
      <c r="G8845" t="s">
        <v>15967</v>
      </c>
      <c r="H8845">
        <v>96728</v>
      </c>
      <c r="I8845" t="s">
        <v>20515</v>
      </c>
      <c r="J8845" s="1">
        <v>-57746</v>
      </c>
      <c r="K8845">
        <v>4800043668</v>
      </c>
      <c r="L8845" t="s">
        <v>8532</v>
      </c>
      <c r="M8845">
        <v>11</v>
      </c>
      <c r="N8845">
        <v>2020</v>
      </c>
      <c r="O8845">
        <v>12</v>
      </c>
      <c r="Q8845">
        <v>2305010000</v>
      </c>
      <c r="R8845" t="s">
        <v>5901</v>
      </c>
      <c r="S8845">
        <v>1907119439</v>
      </c>
      <c r="T8845" t="s">
        <v>9022</v>
      </c>
    </row>
    <row r="8846" spans="1:20" x14ac:dyDescent="0.25">
      <c r="A8846">
        <v>800024390</v>
      </c>
      <c r="B8846" t="s">
        <v>22</v>
      </c>
      <c r="C8846">
        <v>1907119440</v>
      </c>
      <c r="D8846" t="s">
        <v>5898</v>
      </c>
      <c r="E8846" t="s">
        <v>5899</v>
      </c>
      <c r="F8846" t="s">
        <v>5980</v>
      </c>
      <c r="G8846" t="s">
        <v>15967</v>
      </c>
      <c r="H8846">
        <v>96757</v>
      </c>
      <c r="I8846" t="s">
        <v>20157</v>
      </c>
      <c r="J8846" s="1">
        <v>-159431</v>
      </c>
      <c r="K8846">
        <v>4800043668</v>
      </c>
      <c r="L8846" t="s">
        <v>8532</v>
      </c>
      <c r="M8846">
        <v>11</v>
      </c>
      <c r="N8846">
        <v>2020</v>
      </c>
      <c r="O8846">
        <v>12</v>
      </c>
      <c r="Q8846">
        <v>2305010000</v>
      </c>
      <c r="R8846" t="s">
        <v>5901</v>
      </c>
      <c r="S8846">
        <v>1907119440</v>
      </c>
      <c r="T8846" t="s">
        <v>9023</v>
      </c>
    </row>
    <row r="8847" spans="1:20" x14ac:dyDescent="0.25">
      <c r="A8847">
        <v>800024390</v>
      </c>
      <c r="B8847" t="s">
        <v>22</v>
      </c>
      <c r="C8847">
        <v>1907119441</v>
      </c>
      <c r="D8847" t="s">
        <v>5898</v>
      </c>
      <c r="E8847" t="s">
        <v>5899</v>
      </c>
      <c r="F8847" t="s">
        <v>5981</v>
      </c>
      <c r="G8847" t="s">
        <v>15967</v>
      </c>
      <c r="H8847">
        <v>96770</v>
      </c>
      <c r="I8847" t="s">
        <v>20158</v>
      </c>
      <c r="J8847" s="1">
        <v>-131713</v>
      </c>
      <c r="K8847">
        <v>4800043668</v>
      </c>
      <c r="L8847" t="s">
        <v>8532</v>
      </c>
      <c r="M8847">
        <v>11</v>
      </c>
      <c r="N8847">
        <v>2020</v>
      </c>
      <c r="O8847">
        <v>12</v>
      </c>
      <c r="Q8847">
        <v>2305010000</v>
      </c>
      <c r="R8847" t="s">
        <v>5901</v>
      </c>
      <c r="S8847">
        <v>1907119441</v>
      </c>
      <c r="T8847" t="s">
        <v>9024</v>
      </c>
    </row>
    <row r="8848" spans="1:20" x14ac:dyDescent="0.25">
      <c r="A8848">
        <v>800024390</v>
      </c>
      <c r="B8848" t="s">
        <v>22</v>
      </c>
      <c r="C8848">
        <v>1907119442</v>
      </c>
      <c r="D8848" t="s">
        <v>5898</v>
      </c>
      <c r="E8848" t="s">
        <v>5899</v>
      </c>
      <c r="F8848" t="s">
        <v>5982</v>
      </c>
      <c r="G8848" t="s">
        <v>15967</v>
      </c>
      <c r="H8848">
        <v>97139</v>
      </c>
      <c r="I8848" t="s">
        <v>20159</v>
      </c>
      <c r="J8848" s="1">
        <v>-40468</v>
      </c>
      <c r="K8848">
        <v>4800043668</v>
      </c>
      <c r="L8848" t="s">
        <v>8532</v>
      </c>
      <c r="M8848">
        <v>11</v>
      </c>
      <c r="N8848">
        <v>2020</v>
      </c>
      <c r="O8848">
        <v>12</v>
      </c>
      <c r="Q8848">
        <v>2305010000</v>
      </c>
      <c r="R8848" t="s">
        <v>5901</v>
      </c>
      <c r="S8848">
        <v>1907119442</v>
      </c>
      <c r="T8848" t="s">
        <v>9025</v>
      </c>
    </row>
    <row r="8849" spans="1:20" x14ac:dyDescent="0.25">
      <c r="A8849">
        <v>800024390</v>
      </c>
      <c r="B8849" t="s">
        <v>22</v>
      </c>
      <c r="C8849">
        <v>1907119443</v>
      </c>
      <c r="D8849" t="s">
        <v>5898</v>
      </c>
      <c r="E8849" t="s">
        <v>5899</v>
      </c>
      <c r="F8849" t="s">
        <v>5987</v>
      </c>
      <c r="G8849" t="s">
        <v>15967</v>
      </c>
      <c r="H8849">
        <v>97205</v>
      </c>
      <c r="I8849" t="s">
        <v>20163</v>
      </c>
      <c r="J8849" s="1">
        <v>-277639</v>
      </c>
      <c r="K8849">
        <v>4800043668</v>
      </c>
      <c r="L8849" t="s">
        <v>8532</v>
      </c>
      <c r="M8849">
        <v>11</v>
      </c>
      <c r="N8849">
        <v>2020</v>
      </c>
      <c r="O8849">
        <v>12</v>
      </c>
      <c r="Q8849">
        <v>2305010000</v>
      </c>
      <c r="R8849" t="s">
        <v>5901</v>
      </c>
      <c r="S8849">
        <v>1907119443</v>
      </c>
      <c r="T8849" t="s">
        <v>9026</v>
      </c>
    </row>
    <row r="8850" spans="1:20" x14ac:dyDescent="0.25">
      <c r="A8850">
        <v>800024390</v>
      </c>
      <c r="B8850" t="s">
        <v>22</v>
      </c>
      <c r="C8850">
        <v>1907119444</v>
      </c>
      <c r="D8850" t="s">
        <v>5898</v>
      </c>
      <c r="E8850" t="s">
        <v>5899</v>
      </c>
      <c r="F8850" t="s">
        <v>5988</v>
      </c>
      <c r="G8850" t="s">
        <v>15967</v>
      </c>
      <c r="H8850">
        <v>97206</v>
      </c>
      <c r="I8850" t="s">
        <v>20164</v>
      </c>
      <c r="J8850" s="1">
        <v>-39395</v>
      </c>
      <c r="K8850">
        <v>4800043668</v>
      </c>
      <c r="L8850" t="s">
        <v>8532</v>
      </c>
      <c r="M8850">
        <v>11</v>
      </c>
      <c r="N8850">
        <v>2020</v>
      </c>
      <c r="O8850">
        <v>12</v>
      </c>
      <c r="Q8850">
        <v>2305010000</v>
      </c>
      <c r="R8850" t="s">
        <v>5901</v>
      </c>
      <c r="S8850">
        <v>1907119444</v>
      </c>
      <c r="T8850" t="s">
        <v>9027</v>
      </c>
    </row>
    <row r="8851" spans="1:20" x14ac:dyDescent="0.25">
      <c r="A8851">
        <v>800024390</v>
      </c>
      <c r="B8851" t="s">
        <v>22</v>
      </c>
      <c r="C8851">
        <v>1907119445</v>
      </c>
      <c r="D8851" t="s">
        <v>5898</v>
      </c>
      <c r="E8851" t="s">
        <v>5899</v>
      </c>
      <c r="F8851" t="s">
        <v>5989</v>
      </c>
      <c r="G8851" t="s">
        <v>15967</v>
      </c>
      <c r="H8851">
        <v>96772</v>
      </c>
      <c r="I8851" t="s">
        <v>20165</v>
      </c>
      <c r="J8851" s="1">
        <v>-110102</v>
      </c>
      <c r="K8851">
        <v>4800043668</v>
      </c>
      <c r="L8851" t="s">
        <v>8532</v>
      </c>
      <c r="M8851">
        <v>11</v>
      </c>
      <c r="N8851">
        <v>2020</v>
      </c>
      <c r="O8851">
        <v>12</v>
      </c>
      <c r="Q8851">
        <v>2305010000</v>
      </c>
      <c r="R8851" t="s">
        <v>5901</v>
      </c>
      <c r="S8851">
        <v>1907119445</v>
      </c>
      <c r="T8851" t="s">
        <v>9028</v>
      </c>
    </row>
    <row r="8852" spans="1:20" x14ac:dyDescent="0.25">
      <c r="A8852">
        <v>800024390</v>
      </c>
      <c r="B8852" t="s">
        <v>22</v>
      </c>
      <c r="C8852">
        <v>1907119446</v>
      </c>
      <c r="D8852" t="s">
        <v>5898</v>
      </c>
      <c r="E8852" t="s">
        <v>5899</v>
      </c>
      <c r="F8852" t="s">
        <v>5990</v>
      </c>
      <c r="G8852" t="s">
        <v>15967</v>
      </c>
      <c r="H8852">
        <v>96775</v>
      </c>
      <c r="I8852" t="s">
        <v>20166</v>
      </c>
      <c r="J8852" s="1">
        <v>-108435</v>
      </c>
      <c r="K8852">
        <v>4800043668</v>
      </c>
      <c r="L8852" t="s">
        <v>8532</v>
      </c>
      <c r="M8852">
        <v>11</v>
      </c>
      <c r="N8852">
        <v>2020</v>
      </c>
      <c r="O8852">
        <v>12</v>
      </c>
      <c r="Q8852">
        <v>2305010000</v>
      </c>
      <c r="R8852" t="s">
        <v>5901</v>
      </c>
      <c r="S8852">
        <v>1907119446</v>
      </c>
      <c r="T8852" t="s">
        <v>9029</v>
      </c>
    </row>
    <row r="8853" spans="1:20" x14ac:dyDescent="0.25">
      <c r="A8853">
        <v>800024390</v>
      </c>
      <c r="B8853" t="s">
        <v>22</v>
      </c>
      <c r="C8853">
        <v>1907119447</v>
      </c>
      <c r="D8853" t="s">
        <v>5898</v>
      </c>
      <c r="E8853" t="s">
        <v>5899</v>
      </c>
      <c r="F8853" t="s">
        <v>6843</v>
      </c>
      <c r="G8853" t="s">
        <v>15967</v>
      </c>
      <c r="H8853">
        <v>96852</v>
      </c>
      <c r="I8853" t="s">
        <v>20516</v>
      </c>
      <c r="J8853" s="1">
        <v>-34438</v>
      </c>
      <c r="K8853">
        <v>4800043668</v>
      </c>
      <c r="L8853" t="s">
        <v>8532</v>
      </c>
      <c r="M8853">
        <v>11</v>
      </c>
      <c r="N8853">
        <v>2020</v>
      </c>
      <c r="O8853">
        <v>12</v>
      </c>
      <c r="Q8853">
        <v>2305010000</v>
      </c>
      <c r="R8853" t="s">
        <v>5901</v>
      </c>
      <c r="S8853">
        <v>1907119447</v>
      </c>
      <c r="T8853" t="s">
        <v>9030</v>
      </c>
    </row>
    <row r="8854" spans="1:20" x14ac:dyDescent="0.25">
      <c r="A8854">
        <v>800024390</v>
      </c>
      <c r="B8854" t="s">
        <v>22</v>
      </c>
      <c r="C8854">
        <v>1907119448</v>
      </c>
      <c r="D8854" t="s">
        <v>5898</v>
      </c>
      <c r="E8854" t="s">
        <v>5899</v>
      </c>
      <c r="F8854" t="s">
        <v>5991</v>
      </c>
      <c r="G8854" t="s">
        <v>15967</v>
      </c>
      <c r="H8854">
        <v>96869</v>
      </c>
      <c r="I8854" t="s">
        <v>20167</v>
      </c>
      <c r="J8854" s="1">
        <v>-42694</v>
      </c>
      <c r="K8854">
        <v>4800043668</v>
      </c>
      <c r="L8854" t="s">
        <v>8532</v>
      </c>
      <c r="M8854">
        <v>11</v>
      </c>
      <c r="N8854">
        <v>2020</v>
      </c>
      <c r="O8854">
        <v>12</v>
      </c>
      <c r="Q8854">
        <v>2305010000</v>
      </c>
      <c r="R8854" t="s">
        <v>5901</v>
      </c>
      <c r="S8854">
        <v>1907119448</v>
      </c>
      <c r="T8854" t="s">
        <v>9031</v>
      </c>
    </row>
    <row r="8855" spans="1:20" x14ac:dyDescent="0.25">
      <c r="A8855">
        <v>800024390</v>
      </c>
      <c r="B8855" t="s">
        <v>22</v>
      </c>
      <c r="C8855">
        <v>1907119449</v>
      </c>
      <c r="D8855" t="s">
        <v>5898</v>
      </c>
      <c r="E8855" t="s">
        <v>5899</v>
      </c>
      <c r="F8855" t="s">
        <v>5992</v>
      </c>
      <c r="G8855" t="s">
        <v>15967</v>
      </c>
      <c r="H8855">
        <v>96924</v>
      </c>
      <c r="I8855" t="s">
        <v>20168</v>
      </c>
      <c r="J8855" s="1">
        <v>-241507</v>
      </c>
      <c r="K8855">
        <v>4800043668</v>
      </c>
      <c r="L8855" t="s">
        <v>8532</v>
      </c>
      <c r="M8855">
        <v>11</v>
      </c>
      <c r="N8855">
        <v>2020</v>
      </c>
      <c r="O8855">
        <v>12</v>
      </c>
      <c r="Q8855">
        <v>2305010000</v>
      </c>
      <c r="R8855" t="s">
        <v>5901</v>
      </c>
      <c r="S8855">
        <v>1907119449</v>
      </c>
      <c r="T8855" t="s">
        <v>9032</v>
      </c>
    </row>
    <row r="8856" spans="1:20" x14ac:dyDescent="0.25">
      <c r="A8856">
        <v>800024390</v>
      </c>
      <c r="B8856" t="s">
        <v>22</v>
      </c>
      <c r="C8856">
        <v>1907119450</v>
      </c>
      <c r="D8856" t="s">
        <v>5898</v>
      </c>
      <c r="E8856" t="s">
        <v>5899</v>
      </c>
      <c r="F8856" t="s">
        <v>5994</v>
      </c>
      <c r="G8856" t="s">
        <v>15967</v>
      </c>
      <c r="H8856">
        <v>97376</v>
      </c>
      <c r="I8856" t="s">
        <v>20170</v>
      </c>
      <c r="J8856" s="1">
        <v>-113526</v>
      </c>
      <c r="K8856">
        <v>4800043668</v>
      </c>
      <c r="L8856" t="s">
        <v>8532</v>
      </c>
      <c r="M8856">
        <v>11</v>
      </c>
      <c r="N8856">
        <v>2020</v>
      </c>
      <c r="O8856">
        <v>12</v>
      </c>
      <c r="Q8856">
        <v>2305010000</v>
      </c>
      <c r="R8856" t="s">
        <v>5901</v>
      </c>
      <c r="S8856">
        <v>1907119450</v>
      </c>
      <c r="T8856" t="s">
        <v>9033</v>
      </c>
    </row>
    <row r="8857" spans="1:20" x14ac:dyDescent="0.25">
      <c r="A8857">
        <v>800024390</v>
      </c>
      <c r="B8857" t="s">
        <v>22</v>
      </c>
      <c r="C8857">
        <v>1907119451</v>
      </c>
      <c r="D8857" t="s">
        <v>5898</v>
      </c>
      <c r="E8857" t="s">
        <v>5899</v>
      </c>
      <c r="F8857" t="s">
        <v>6844</v>
      </c>
      <c r="G8857" t="s">
        <v>15967</v>
      </c>
      <c r="H8857">
        <v>97426</v>
      </c>
      <c r="I8857" t="s">
        <v>20517</v>
      </c>
      <c r="J8857" s="1">
        <v>-92287</v>
      </c>
      <c r="K8857">
        <v>4800043668</v>
      </c>
      <c r="L8857" t="s">
        <v>8532</v>
      </c>
      <c r="M8857">
        <v>11</v>
      </c>
      <c r="N8857">
        <v>2020</v>
      </c>
      <c r="O8857">
        <v>12</v>
      </c>
      <c r="Q8857">
        <v>2305010000</v>
      </c>
      <c r="R8857" t="s">
        <v>5901</v>
      </c>
      <c r="S8857">
        <v>1907119451</v>
      </c>
      <c r="T8857" t="s">
        <v>9034</v>
      </c>
    </row>
    <row r="8858" spans="1:20" x14ac:dyDescent="0.25">
      <c r="A8858">
        <v>800024390</v>
      </c>
      <c r="B8858" t="s">
        <v>22</v>
      </c>
      <c r="C8858">
        <v>1907119452</v>
      </c>
      <c r="D8858" t="s">
        <v>5898</v>
      </c>
      <c r="E8858" t="s">
        <v>5899</v>
      </c>
      <c r="F8858" t="s">
        <v>6845</v>
      </c>
      <c r="G8858" t="s">
        <v>15967</v>
      </c>
      <c r="H8858">
        <v>97427</v>
      </c>
      <c r="I8858" t="s">
        <v>20518</v>
      </c>
      <c r="J8858" s="1">
        <v>-285731</v>
      </c>
      <c r="K8858">
        <v>4800043668</v>
      </c>
      <c r="L8858" t="s">
        <v>8532</v>
      </c>
      <c r="M8858">
        <v>11</v>
      </c>
      <c r="N8858">
        <v>2020</v>
      </c>
      <c r="O8858">
        <v>12</v>
      </c>
      <c r="Q8858">
        <v>2305010000</v>
      </c>
      <c r="R8858" t="s">
        <v>5901</v>
      </c>
      <c r="S8858">
        <v>1907119452</v>
      </c>
      <c r="T8858" t="s">
        <v>9035</v>
      </c>
    </row>
    <row r="8859" spans="1:20" x14ac:dyDescent="0.25">
      <c r="A8859">
        <v>800024390</v>
      </c>
      <c r="B8859" t="s">
        <v>22</v>
      </c>
      <c r="C8859">
        <v>1907119453</v>
      </c>
      <c r="D8859" t="s">
        <v>5898</v>
      </c>
      <c r="E8859" t="s">
        <v>5899</v>
      </c>
      <c r="F8859" t="s">
        <v>5995</v>
      </c>
      <c r="G8859" t="s">
        <v>15967</v>
      </c>
      <c r="H8859">
        <v>97458</v>
      </c>
      <c r="I8859" t="s">
        <v>20171</v>
      </c>
      <c r="J8859" s="1">
        <v>-40468</v>
      </c>
      <c r="K8859">
        <v>4800043668</v>
      </c>
      <c r="L8859" t="s">
        <v>8532</v>
      </c>
      <c r="M8859">
        <v>11</v>
      </c>
      <c r="N8859">
        <v>2020</v>
      </c>
      <c r="O8859">
        <v>12</v>
      </c>
      <c r="Q8859">
        <v>2305010000</v>
      </c>
      <c r="R8859" t="s">
        <v>5901</v>
      </c>
      <c r="S8859">
        <v>1907119453</v>
      </c>
      <c r="T8859" t="s">
        <v>9036</v>
      </c>
    </row>
    <row r="8860" spans="1:20" x14ac:dyDescent="0.25">
      <c r="A8860">
        <v>800024390</v>
      </c>
      <c r="B8860" t="s">
        <v>22</v>
      </c>
      <c r="C8860">
        <v>1907119454</v>
      </c>
      <c r="D8860" t="s">
        <v>5898</v>
      </c>
      <c r="E8860" t="s">
        <v>5899</v>
      </c>
      <c r="F8860" t="s">
        <v>5996</v>
      </c>
      <c r="G8860" t="s">
        <v>15967</v>
      </c>
      <c r="H8860">
        <v>99805</v>
      </c>
      <c r="I8860" t="s">
        <v>20172</v>
      </c>
      <c r="J8860" s="1">
        <v>-162359</v>
      </c>
      <c r="K8860">
        <v>4800043668</v>
      </c>
      <c r="L8860" t="s">
        <v>8532</v>
      </c>
      <c r="M8860">
        <v>11</v>
      </c>
      <c r="N8860">
        <v>2020</v>
      </c>
      <c r="O8860">
        <v>12</v>
      </c>
      <c r="Q8860">
        <v>2305010000</v>
      </c>
      <c r="R8860" t="s">
        <v>5901</v>
      </c>
      <c r="S8860">
        <v>1907119454</v>
      </c>
      <c r="T8860" t="s">
        <v>9037</v>
      </c>
    </row>
    <row r="8861" spans="1:20" x14ac:dyDescent="0.25">
      <c r="A8861">
        <v>800024390</v>
      </c>
      <c r="B8861" t="s">
        <v>22</v>
      </c>
      <c r="C8861">
        <v>1907119455</v>
      </c>
      <c r="D8861" t="s">
        <v>5898</v>
      </c>
      <c r="E8861" t="s">
        <v>5899</v>
      </c>
      <c r="F8861" t="s">
        <v>6001</v>
      </c>
      <c r="G8861" t="s">
        <v>15967</v>
      </c>
      <c r="H8861">
        <v>97638</v>
      </c>
      <c r="I8861" t="s">
        <v>20177</v>
      </c>
      <c r="J8861" s="1">
        <v>-151070</v>
      </c>
      <c r="K8861">
        <v>4800043668</v>
      </c>
      <c r="L8861" t="s">
        <v>8532</v>
      </c>
      <c r="M8861">
        <v>11</v>
      </c>
      <c r="N8861">
        <v>2020</v>
      </c>
      <c r="O8861">
        <v>12</v>
      </c>
      <c r="Q8861">
        <v>2305010000</v>
      </c>
      <c r="R8861" t="s">
        <v>5901</v>
      </c>
      <c r="S8861">
        <v>1907119455</v>
      </c>
      <c r="T8861" t="s">
        <v>9038</v>
      </c>
    </row>
    <row r="8862" spans="1:20" x14ac:dyDescent="0.25">
      <c r="A8862">
        <v>800024390</v>
      </c>
      <c r="B8862" t="s">
        <v>22</v>
      </c>
      <c r="C8862">
        <v>1907119456</v>
      </c>
      <c r="D8862" t="s">
        <v>5898</v>
      </c>
      <c r="E8862" t="s">
        <v>5899</v>
      </c>
      <c r="F8862" t="s">
        <v>6002</v>
      </c>
      <c r="G8862" t="s">
        <v>15967</v>
      </c>
      <c r="H8862">
        <v>97669</v>
      </c>
      <c r="I8862" t="s">
        <v>20178</v>
      </c>
      <c r="J8862" s="1">
        <v>-207876</v>
      </c>
      <c r="K8862">
        <v>4800043668</v>
      </c>
      <c r="L8862" t="s">
        <v>8532</v>
      </c>
      <c r="M8862">
        <v>11</v>
      </c>
      <c r="N8862">
        <v>2020</v>
      </c>
      <c r="O8862">
        <v>12</v>
      </c>
      <c r="Q8862">
        <v>2305010000</v>
      </c>
      <c r="R8862" t="s">
        <v>5901</v>
      </c>
      <c r="S8862">
        <v>1907119456</v>
      </c>
      <c r="T8862" t="s">
        <v>9039</v>
      </c>
    </row>
    <row r="8863" spans="1:20" x14ac:dyDescent="0.25">
      <c r="A8863">
        <v>800024390</v>
      </c>
      <c r="B8863" t="s">
        <v>22</v>
      </c>
      <c r="C8863">
        <v>1907119457</v>
      </c>
      <c r="D8863" t="s">
        <v>5898</v>
      </c>
      <c r="E8863" t="s">
        <v>5899</v>
      </c>
      <c r="F8863" t="s">
        <v>6003</v>
      </c>
      <c r="G8863" t="s">
        <v>15967</v>
      </c>
      <c r="H8863">
        <v>97697</v>
      </c>
      <c r="I8863" t="s">
        <v>20179</v>
      </c>
      <c r="J8863" s="1">
        <v>-200809</v>
      </c>
      <c r="K8863">
        <v>4800043668</v>
      </c>
      <c r="L8863" t="s">
        <v>8532</v>
      </c>
      <c r="M8863">
        <v>11</v>
      </c>
      <c r="N8863">
        <v>2020</v>
      </c>
      <c r="O8863">
        <v>12</v>
      </c>
      <c r="Q8863">
        <v>2305010000</v>
      </c>
      <c r="R8863" t="s">
        <v>5901</v>
      </c>
      <c r="S8863">
        <v>1907119457</v>
      </c>
      <c r="T8863" t="s">
        <v>9040</v>
      </c>
    </row>
    <row r="8864" spans="1:20" x14ac:dyDescent="0.25">
      <c r="A8864">
        <v>800024390</v>
      </c>
      <c r="B8864" t="s">
        <v>22</v>
      </c>
      <c r="C8864">
        <v>1907119458</v>
      </c>
      <c r="D8864" t="s">
        <v>5898</v>
      </c>
      <c r="E8864" t="s">
        <v>5899</v>
      </c>
      <c r="F8864" t="s">
        <v>6004</v>
      </c>
      <c r="G8864" t="s">
        <v>15967</v>
      </c>
      <c r="H8864">
        <v>97703</v>
      </c>
      <c r="I8864" t="s">
        <v>20180</v>
      </c>
      <c r="J8864" s="1">
        <v>-453101</v>
      </c>
      <c r="K8864">
        <v>4800043668</v>
      </c>
      <c r="L8864" t="s">
        <v>8532</v>
      </c>
      <c r="M8864">
        <v>11</v>
      </c>
      <c r="N8864">
        <v>2020</v>
      </c>
      <c r="O8864">
        <v>12</v>
      </c>
      <c r="Q8864">
        <v>2305010000</v>
      </c>
      <c r="R8864" t="s">
        <v>5901</v>
      </c>
      <c r="S8864">
        <v>1907119458</v>
      </c>
      <c r="T8864" t="s">
        <v>9041</v>
      </c>
    </row>
    <row r="8865" spans="1:20" x14ac:dyDescent="0.25">
      <c r="A8865">
        <v>800024390</v>
      </c>
      <c r="B8865" t="s">
        <v>22</v>
      </c>
      <c r="C8865">
        <v>1907119459</v>
      </c>
      <c r="D8865" t="s">
        <v>5898</v>
      </c>
      <c r="E8865" t="s">
        <v>5899</v>
      </c>
      <c r="F8865" t="s">
        <v>6005</v>
      </c>
      <c r="G8865" t="s">
        <v>15967</v>
      </c>
      <c r="H8865">
        <v>97752</v>
      </c>
      <c r="I8865" t="s">
        <v>20181</v>
      </c>
      <c r="J8865" s="1">
        <v>-41129</v>
      </c>
      <c r="K8865">
        <v>4800043668</v>
      </c>
      <c r="L8865" t="s">
        <v>8532</v>
      </c>
      <c r="M8865">
        <v>11</v>
      </c>
      <c r="N8865">
        <v>2020</v>
      </c>
      <c r="O8865">
        <v>12</v>
      </c>
      <c r="Q8865">
        <v>2305010000</v>
      </c>
      <c r="R8865" t="s">
        <v>5901</v>
      </c>
      <c r="S8865">
        <v>1907119459</v>
      </c>
      <c r="T8865" t="s">
        <v>9042</v>
      </c>
    </row>
    <row r="8866" spans="1:20" x14ac:dyDescent="0.25">
      <c r="A8866">
        <v>800024390</v>
      </c>
      <c r="B8866" t="s">
        <v>22</v>
      </c>
      <c r="C8866">
        <v>1907119460</v>
      </c>
      <c r="D8866" t="s">
        <v>5898</v>
      </c>
      <c r="E8866" t="s">
        <v>5899</v>
      </c>
      <c r="F8866" t="s">
        <v>6006</v>
      </c>
      <c r="G8866" t="s">
        <v>15967</v>
      </c>
      <c r="H8866">
        <v>97780</v>
      </c>
      <c r="I8866" t="s">
        <v>20182</v>
      </c>
      <c r="J8866" s="1">
        <v>-40468</v>
      </c>
      <c r="K8866">
        <v>4800043668</v>
      </c>
      <c r="L8866" t="s">
        <v>8532</v>
      </c>
      <c r="M8866">
        <v>11</v>
      </c>
      <c r="N8866">
        <v>2020</v>
      </c>
      <c r="O8866">
        <v>12</v>
      </c>
      <c r="Q8866">
        <v>2305010000</v>
      </c>
      <c r="R8866" t="s">
        <v>5901</v>
      </c>
      <c r="S8866">
        <v>1907119460</v>
      </c>
      <c r="T8866" t="s">
        <v>9043</v>
      </c>
    </row>
    <row r="8867" spans="1:20" x14ac:dyDescent="0.25">
      <c r="A8867">
        <v>800024390</v>
      </c>
      <c r="B8867" t="s">
        <v>22</v>
      </c>
      <c r="C8867">
        <v>1907119461</v>
      </c>
      <c r="D8867" t="s">
        <v>5898</v>
      </c>
      <c r="E8867" t="s">
        <v>5899</v>
      </c>
      <c r="F8867" t="s">
        <v>6007</v>
      </c>
      <c r="G8867" t="s">
        <v>15967</v>
      </c>
      <c r="H8867">
        <v>97798</v>
      </c>
      <c r="I8867" t="s">
        <v>20183</v>
      </c>
      <c r="J8867" s="1">
        <v>-40468</v>
      </c>
      <c r="K8867">
        <v>4800043668</v>
      </c>
      <c r="L8867" t="s">
        <v>8532</v>
      </c>
      <c r="M8867">
        <v>11</v>
      </c>
      <c r="N8867">
        <v>2020</v>
      </c>
      <c r="O8867">
        <v>12</v>
      </c>
      <c r="Q8867">
        <v>2305010000</v>
      </c>
      <c r="R8867" t="s">
        <v>5901</v>
      </c>
      <c r="S8867">
        <v>1907119461</v>
      </c>
      <c r="T8867" t="s">
        <v>9044</v>
      </c>
    </row>
    <row r="8868" spans="1:20" x14ac:dyDescent="0.25">
      <c r="A8868">
        <v>800024390</v>
      </c>
      <c r="B8868" t="s">
        <v>22</v>
      </c>
      <c r="C8868">
        <v>1907119462</v>
      </c>
      <c r="D8868" t="s">
        <v>5898</v>
      </c>
      <c r="E8868" t="s">
        <v>5899</v>
      </c>
      <c r="F8868" t="s">
        <v>6008</v>
      </c>
      <c r="G8868" t="s">
        <v>15967</v>
      </c>
      <c r="H8868">
        <v>97852</v>
      </c>
      <c r="I8868" t="s">
        <v>20184</v>
      </c>
      <c r="J8868" s="1">
        <v>-57594</v>
      </c>
      <c r="K8868">
        <v>4800043668</v>
      </c>
      <c r="L8868" t="s">
        <v>8532</v>
      </c>
      <c r="M8868">
        <v>11</v>
      </c>
      <c r="N8868">
        <v>2020</v>
      </c>
      <c r="O8868">
        <v>12</v>
      </c>
      <c r="Q8868">
        <v>2305010000</v>
      </c>
      <c r="R8868" t="s">
        <v>5901</v>
      </c>
      <c r="S8868">
        <v>1907119462</v>
      </c>
      <c r="T8868" t="s">
        <v>9045</v>
      </c>
    </row>
    <row r="8869" spans="1:20" x14ac:dyDescent="0.25">
      <c r="A8869">
        <v>800024390</v>
      </c>
      <c r="B8869" t="s">
        <v>161</v>
      </c>
      <c r="C8869">
        <v>1221597596</v>
      </c>
      <c r="D8869" t="s">
        <v>9046</v>
      </c>
      <c r="E8869" t="s">
        <v>9047</v>
      </c>
      <c r="F8869" t="s">
        <v>9048</v>
      </c>
      <c r="G8869" t="s">
        <v>15967</v>
      </c>
      <c r="H8869">
        <v>80568</v>
      </c>
      <c r="I8869" t="s">
        <v>21082</v>
      </c>
      <c r="J8869" s="1">
        <v>-424194</v>
      </c>
      <c r="K8869">
        <v>4800043004</v>
      </c>
      <c r="L8869" t="s">
        <v>8516</v>
      </c>
      <c r="M8869">
        <v>11</v>
      </c>
      <c r="N8869">
        <v>2020</v>
      </c>
      <c r="O8869">
        <v>8</v>
      </c>
      <c r="Q8869">
        <v>2305010000</v>
      </c>
      <c r="R8869" t="s">
        <v>9049</v>
      </c>
      <c r="S8869">
        <v>1221597596</v>
      </c>
      <c r="T8869">
        <v>2651598</v>
      </c>
    </row>
    <row r="8870" spans="1:20" x14ac:dyDescent="0.25">
      <c r="A8870">
        <v>800024390</v>
      </c>
      <c r="B8870" t="s">
        <v>161</v>
      </c>
      <c r="C8870">
        <v>1221597598</v>
      </c>
      <c r="D8870" t="s">
        <v>9046</v>
      </c>
      <c r="E8870" t="s">
        <v>9047</v>
      </c>
      <c r="F8870" t="s">
        <v>9050</v>
      </c>
      <c r="G8870" t="s">
        <v>15967</v>
      </c>
      <c r="H8870">
        <v>80573</v>
      </c>
      <c r="I8870" t="s">
        <v>21083</v>
      </c>
      <c r="J8870" s="1">
        <v>-14025</v>
      </c>
      <c r="K8870">
        <v>4800043004</v>
      </c>
      <c r="L8870" t="s">
        <v>8516</v>
      </c>
      <c r="M8870">
        <v>11</v>
      </c>
      <c r="N8870">
        <v>2020</v>
      </c>
      <c r="O8870">
        <v>8</v>
      </c>
      <c r="Q8870">
        <v>2305010000</v>
      </c>
      <c r="R8870" t="s">
        <v>9049</v>
      </c>
      <c r="S8870">
        <v>1221597598</v>
      </c>
      <c r="T8870">
        <v>2651600</v>
      </c>
    </row>
    <row r="8871" spans="1:20" x14ac:dyDescent="0.25">
      <c r="A8871">
        <v>800024390</v>
      </c>
      <c r="B8871" t="s">
        <v>161</v>
      </c>
      <c r="C8871">
        <v>1221597599</v>
      </c>
      <c r="D8871" t="s">
        <v>9046</v>
      </c>
      <c r="E8871" t="s">
        <v>9047</v>
      </c>
      <c r="F8871" t="s">
        <v>9051</v>
      </c>
      <c r="G8871" t="s">
        <v>15967</v>
      </c>
      <c r="H8871">
        <v>80593</v>
      </c>
      <c r="I8871" t="s">
        <v>21084</v>
      </c>
      <c r="J8871" s="1">
        <v>-19858</v>
      </c>
      <c r="K8871">
        <v>4800043004</v>
      </c>
      <c r="L8871" t="s">
        <v>8516</v>
      </c>
      <c r="M8871">
        <v>11</v>
      </c>
      <c r="N8871">
        <v>2020</v>
      </c>
      <c r="O8871">
        <v>8</v>
      </c>
      <c r="Q8871">
        <v>2305010000</v>
      </c>
      <c r="R8871" t="s">
        <v>9049</v>
      </c>
      <c r="S8871">
        <v>1221597599</v>
      </c>
      <c r="T8871">
        <v>2651601</v>
      </c>
    </row>
    <row r="8872" spans="1:20" x14ac:dyDescent="0.25">
      <c r="A8872">
        <v>800024390</v>
      </c>
      <c r="B8872" t="s">
        <v>161</v>
      </c>
      <c r="C8872">
        <v>1221597600</v>
      </c>
      <c r="D8872" t="s">
        <v>9046</v>
      </c>
      <c r="E8872" t="s">
        <v>9047</v>
      </c>
      <c r="F8872" t="s">
        <v>9052</v>
      </c>
      <c r="G8872" t="s">
        <v>15967</v>
      </c>
      <c r="H8872">
        <v>80620</v>
      </c>
      <c r="I8872" t="s">
        <v>21085</v>
      </c>
      <c r="J8872" s="1">
        <v>-20415</v>
      </c>
      <c r="K8872">
        <v>4800043004</v>
      </c>
      <c r="L8872" t="s">
        <v>8516</v>
      </c>
      <c r="M8872">
        <v>11</v>
      </c>
      <c r="N8872">
        <v>2020</v>
      </c>
      <c r="O8872">
        <v>8</v>
      </c>
      <c r="Q8872">
        <v>2305010000</v>
      </c>
      <c r="R8872" t="s">
        <v>9049</v>
      </c>
      <c r="S8872">
        <v>1221597600</v>
      </c>
      <c r="T8872">
        <v>2651602</v>
      </c>
    </row>
    <row r="8873" spans="1:20" x14ac:dyDescent="0.25">
      <c r="A8873">
        <v>800024390</v>
      </c>
      <c r="B8873" t="s">
        <v>161</v>
      </c>
      <c r="C8873">
        <v>1221597601</v>
      </c>
      <c r="D8873" t="s">
        <v>9046</v>
      </c>
      <c r="E8873" t="s">
        <v>9047</v>
      </c>
      <c r="F8873" t="s">
        <v>9053</v>
      </c>
      <c r="G8873" t="s">
        <v>15967</v>
      </c>
      <c r="H8873">
        <v>80641</v>
      </c>
      <c r="I8873" t="s">
        <v>21086</v>
      </c>
      <c r="J8873" s="1">
        <v>-16962</v>
      </c>
      <c r="K8873">
        <v>4800043004</v>
      </c>
      <c r="L8873" t="s">
        <v>8516</v>
      </c>
      <c r="M8873">
        <v>11</v>
      </c>
      <c r="N8873">
        <v>2020</v>
      </c>
      <c r="O8873">
        <v>8</v>
      </c>
      <c r="Q8873">
        <v>2305010000</v>
      </c>
      <c r="R8873" t="s">
        <v>9049</v>
      </c>
      <c r="S8873">
        <v>1221597601</v>
      </c>
      <c r="T8873">
        <v>2651603</v>
      </c>
    </row>
    <row r="8874" spans="1:20" x14ac:dyDescent="0.25">
      <c r="A8874">
        <v>800024390</v>
      </c>
      <c r="B8874" t="s">
        <v>161</v>
      </c>
      <c r="C8874">
        <v>1221597872</v>
      </c>
      <c r="D8874" t="s">
        <v>9046</v>
      </c>
      <c r="E8874" t="s">
        <v>9047</v>
      </c>
      <c r="F8874" t="s">
        <v>9054</v>
      </c>
      <c r="G8874" t="s">
        <v>15967</v>
      </c>
      <c r="H8874">
        <v>78375</v>
      </c>
      <c r="I8874" t="s">
        <v>20310</v>
      </c>
      <c r="J8874" s="1">
        <v>-20111081</v>
      </c>
      <c r="K8874">
        <v>4800043004</v>
      </c>
      <c r="L8874" t="s">
        <v>8516</v>
      </c>
      <c r="M8874">
        <v>11</v>
      </c>
      <c r="N8874">
        <v>2020</v>
      </c>
      <c r="O8874">
        <v>8</v>
      </c>
      <c r="Q8874">
        <v>2305010000</v>
      </c>
      <c r="R8874" t="s">
        <v>9049</v>
      </c>
      <c r="S8874">
        <v>1221597872</v>
      </c>
      <c r="T8874">
        <v>2657318</v>
      </c>
    </row>
    <row r="8875" spans="1:20" x14ac:dyDescent="0.25">
      <c r="A8875">
        <v>800024390</v>
      </c>
      <c r="B8875" t="s">
        <v>161</v>
      </c>
      <c r="C8875">
        <v>1221598352</v>
      </c>
      <c r="D8875" t="s">
        <v>9046</v>
      </c>
      <c r="E8875" t="s">
        <v>9047</v>
      </c>
      <c r="F8875" t="s">
        <v>9055</v>
      </c>
      <c r="G8875" t="s">
        <v>15967</v>
      </c>
      <c r="H8875">
        <v>77908</v>
      </c>
      <c r="I8875" t="s">
        <v>18489</v>
      </c>
      <c r="J8875" s="1">
        <v>-3115796</v>
      </c>
      <c r="K8875">
        <v>4800043004</v>
      </c>
      <c r="L8875" t="s">
        <v>8516</v>
      </c>
      <c r="M8875">
        <v>11</v>
      </c>
      <c r="N8875">
        <v>2020</v>
      </c>
      <c r="O8875">
        <v>8</v>
      </c>
      <c r="Q8875">
        <v>2305010000</v>
      </c>
      <c r="R8875" t="s">
        <v>9049</v>
      </c>
      <c r="S8875">
        <v>1221598352</v>
      </c>
      <c r="T8875">
        <v>2658054</v>
      </c>
    </row>
    <row r="8876" spans="1:20" x14ac:dyDescent="0.25">
      <c r="A8876">
        <v>800024390</v>
      </c>
      <c r="B8876" t="s">
        <v>161</v>
      </c>
      <c r="C8876">
        <v>1221598356</v>
      </c>
      <c r="D8876" t="s">
        <v>9046</v>
      </c>
      <c r="E8876" t="s">
        <v>9047</v>
      </c>
      <c r="F8876" t="s">
        <v>9056</v>
      </c>
      <c r="G8876" t="s">
        <v>15967</v>
      </c>
      <c r="H8876">
        <v>79351</v>
      </c>
      <c r="I8876" t="s">
        <v>21087</v>
      </c>
      <c r="J8876" s="1">
        <v>-10899355</v>
      </c>
      <c r="K8876">
        <v>4800043004</v>
      </c>
      <c r="L8876" t="s">
        <v>8516</v>
      </c>
      <c r="M8876">
        <v>11</v>
      </c>
      <c r="N8876">
        <v>2020</v>
      </c>
      <c r="O8876">
        <v>8</v>
      </c>
      <c r="Q8876">
        <v>2305010000</v>
      </c>
      <c r="R8876" t="s">
        <v>9049</v>
      </c>
      <c r="S8876">
        <v>1221598356</v>
      </c>
      <c r="T8876">
        <v>2658058</v>
      </c>
    </row>
    <row r="8877" spans="1:20" x14ac:dyDescent="0.25">
      <c r="A8877">
        <v>800024390</v>
      </c>
      <c r="B8877" t="s">
        <v>161</v>
      </c>
      <c r="C8877">
        <v>1221598357</v>
      </c>
      <c r="D8877" t="s">
        <v>9046</v>
      </c>
      <c r="E8877" t="s">
        <v>9047</v>
      </c>
      <c r="F8877" t="s">
        <v>9057</v>
      </c>
      <c r="G8877" t="s">
        <v>15967</v>
      </c>
      <c r="H8877">
        <v>80545</v>
      </c>
      <c r="I8877" t="s">
        <v>21088</v>
      </c>
      <c r="J8877" s="1">
        <v>-1159436</v>
      </c>
      <c r="K8877">
        <v>4800043004</v>
      </c>
      <c r="L8877" t="s">
        <v>8516</v>
      </c>
      <c r="M8877">
        <v>11</v>
      </c>
      <c r="N8877">
        <v>2020</v>
      </c>
      <c r="O8877">
        <v>8</v>
      </c>
      <c r="Q8877">
        <v>2305010000</v>
      </c>
      <c r="R8877" t="s">
        <v>9049</v>
      </c>
      <c r="S8877">
        <v>1221598357</v>
      </c>
      <c r="T8877">
        <v>2658059</v>
      </c>
    </row>
    <row r="8878" spans="1:20" x14ac:dyDescent="0.25">
      <c r="A8878">
        <v>800024390</v>
      </c>
      <c r="B8878" t="s">
        <v>161</v>
      </c>
      <c r="C8878">
        <v>1221598358</v>
      </c>
      <c r="D8878" t="s">
        <v>9046</v>
      </c>
      <c r="E8878" t="s">
        <v>9047</v>
      </c>
      <c r="F8878" t="s">
        <v>9058</v>
      </c>
      <c r="G8878" t="s">
        <v>15967</v>
      </c>
      <c r="H8878">
        <v>80612</v>
      </c>
      <c r="I8878" t="s">
        <v>18506</v>
      </c>
      <c r="J8878" s="1">
        <v>-3545753</v>
      </c>
      <c r="K8878">
        <v>4800043004</v>
      </c>
      <c r="L8878" t="s">
        <v>8516</v>
      </c>
      <c r="M8878">
        <v>11</v>
      </c>
      <c r="N8878">
        <v>2020</v>
      </c>
      <c r="O8878">
        <v>8</v>
      </c>
      <c r="Q8878">
        <v>2305010000</v>
      </c>
      <c r="R8878" t="s">
        <v>9049</v>
      </c>
      <c r="S8878">
        <v>1221598358</v>
      </c>
      <c r="T8878">
        <v>2658060</v>
      </c>
    </row>
    <row r="8879" spans="1:20" x14ac:dyDescent="0.25">
      <c r="A8879">
        <v>800024390</v>
      </c>
      <c r="B8879" t="s">
        <v>161</v>
      </c>
      <c r="C8879">
        <v>1221601653</v>
      </c>
      <c r="D8879" t="s">
        <v>8002</v>
      </c>
      <c r="E8879" t="s">
        <v>9046</v>
      </c>
      <c r="F8879" t="s">
        <v>9059</v>
      </c>
      <c r="G8879" t="s">
        <v>15967</v>
      </c>
      <c r="H8879">
        <v>81626</v>
      </c>
      <c r="I8879" t="s">
        <v>21089</v>
      </c>
      <c r="J8879" s="1">
        <v>-68230</v>
      </c>
      <c r="K8879">
        <v>4800043004</v>
      </c>
      <c r="L8879" t="s">
        <v>8516</v>
      </c>
      <c r="M8879">
        <v>11</v>
      </c>
      <c r="N8879">
        <v>2020</v>
      </c>
      <c r="O8879">
        <v>9</v>
      </c>
      <c r="Q8879">
        <v>2305010000</v>
      </c>
      <c r="R8879" t="s">
        <v>21</v>
      </c>
      <c r="S8879">
        <v>1221601653</v>
      </c>
      <c r="T8879" t="s">
        <v>9060</v>
      </c>
    </row>
    <row r="8880" spans="1:20" x14ac:dyDescent="0.25">
      <c r="A8880">
        <v>800024390</v>
      </c>
      <c r="B8880" t="s">
        <v>161</v>
      </c>
      <c r="C8880">
        <v>1221601654</v>
      </c>
      <c r="D8880" t="s">
        <v>8002</v>
      </c>
      <c r="E8880" t="s">
        <v>9046</v>
      </c>
      <c r="F8880" t="s">
        <v>9061</v>
      </c>
      <c r="G8880" t="s">
        <v>15967</v>
      </c>
      <c r="H8880">
        <v>81631</v>
      </c>
      <c r="I8880" t="s">
        <v>21090</v>
      </c>
      <c r="J8880" s="1">
        <v>-84580</v>
      </c>
      <c r="K8880">
        <v>4800043004</v>
      </c>
      <c r="L8880" t="s">
        <v>8516</v>
      </c>
      <c r="M8880">
        <v>11</v>
      </c>
      <c r="N8880">
        <v>2020</v>
      </c>
      <c r="O8880">
        <v>9</v>
      </c>
      <c r="Q8880">
        <v>2305010000</v>
      </c>
      <c r="R8880" t="s">
        <v>21</v>
      </c>
      <c r="S8880">
        <v>1221601654</v>
      </c>
      <c r="T8880" t="s">
        <v>9062</v>
      </c>
    </row>
    <row r="8881" spans="1:20" x14ac:dyDescent="0.25">
      <c r="A8881">
        <v>800024390</v>
      </c>
      <c r="B8881" t="s">
        <v>161</v>
      </c>
      <c r="C8881">
        <v>1221601655</v>
      </c>
      <c r="D8881" t="s">
        <v>8002</v>
      </c>
      <c r="E8881" t="s">
        <v>9046</v>
      </c>
      <c r="F8881" t="s">
        <v>9063</v>
      </c>
      <c r="G8881" t="s">
        <v>15967</v>
      </c>
      <c r="H8881">
        <v>81650</v>
      </c>
      <c r="I8881" t="s">
        <v>21091</v>
      </c>
      <c r="J8881" s="1">
        <v>-79517</v>
      </c>
      <c r="K8881">
        <v>4800043004</v>
      </c>
      <c r="L8881" t="s">
        <v>8516</v>
      </c>
      <c r="M8881">
        <v>11</v>
      </c>
      <c r="N8881">
        <v>2020</v>
      </c>
      <c r="O8881">
        <v>9</v>
      </c>
      <c r="Q8881">
        <v>2305010000</v>
      </c>
      <c r="R8881" t="s">
        <v>21</v>
      </c>
      <c r="S8881">
        <v>1221601655</v>
      </c>
      <c r="T8881" t="s">
        <v>9064</v>
      </c>
    </row>
    <row r="8882" spans="1:20" x14ac:dyDescent="0.25">
      <c r="A8882">
        <v>800024390</v>
      </c>
      <c r="B8882" t="s">
        <v>161</v>
      </c>
      <c r="C8882">
        <v>1221601656</v>
      </c>
      <c r="D8882" t="s">
        <v>8002</v>
      </c>
      <c r="E8882" t="s">
        <v>9046</v>
      </c>
      <c r="F8882" t="s">
        <v>9065</v>
      </c>
      <c r="G8882" t="s">
        <v>15967</v>
      </c>
      <c r="H8882">
        <v>81652</v>
      </c>
      <c r="I8882" t="s">
        <v>21092</v>
      </c>
      <c r="J8882" s="1">
        <v>-20919</v>
      </c>
      <c r="K8882">
        <v>4800043004</v>
      </c>
      <c r="L8882" t="s">
        <v>8516</v>
      </c>
      <c r="M8882">
        <v>11</v>
      </c>
      <c r="N8882">
        <v>2020</v>
      </c>
      <c r="O8882">
        <v>9</v>
      </c>
      <c r="Q8882">
        <v>2305010000</v>
      </c>
      <c r="R8882" t="s">
        <v>21</v>
      </c>
      <c r="S8882">
        <v>1221601656</v>
      </c>
      <c r="T8882" t="s">
        <v>9066</v>
      </c>
    </row>
    <row r="8883" spans="1:20" x14ac:dyDescent="0.25">
      <c r="A8883">
        <v>800024390</v>
      </c>
      <c r="B8883" t="s">
        <v>161</v>
      </c>
      <c r="C8883">
        <v>1221601657</v>
      </c>
      <c r="D8883" t="s">
        <v>8002</v>
      </c>
      <c r="E8883" t="s">
        <v>9046</v>
      </c>
      <c r="F8883" t="s">
        <v>9067</v>
      </c>
      <c r="G8883" t="s">
        <v>15967</v>
      </c>
      <c r="H8883">
        <v>81654</v>
      </c>
      <c r="I8883" t="s">
        <v>21093</v>
      </c>
      <c r="J8883" s="1">
        <v>-419943</v>
      </c>
      <c r="K8883">
        <v>4800043004</v>
      </c>
      <c r="L8883" t="s">
        <v>8516</v>
      </c>
      <c r="M8883">
        <v>11</v>
      </c>
      <c r="N8883">
        <v>2020</v>
      </c>
      <c r="O8883">
        <v>9</v>
      </c>
      <c r="Q8883">
        <v>2305010000</v>
      </c>
      <c r="R8883" t="s">
        <v>21</v>
      </c>
      <c r="S8883">
        <v>1221601657</v>
      </c>
      <c r="T8883" t="s">
        <v>9068</v>
      </c>
    </row>
    <row r="8884" spans="1:20" x14ac:dyDescent="0.25">
      <c r="A8884">
        <v>800024390</v>
      </c>
      <c r="B8884" t="s">
        <v>161</v>
      </c>
      <c r="C8884">
        <v>1221601658</v>
      </c>
      <c r="D8884" t="s">
        <v>8002</v>
      </c>
      <c r="E8884" t="s">
        <v>9046</v>
      </c>
      <c r="F8884" t="s">
        <v>9069</v>
      </c>
      <c r="G8884" t="s">
        <v>15967</v>
      </c>
      <c r="H8884">
        <v>81655</v>
      </c>
      <c r="I8884" t="s">
        <v>21094</v>
      </c>
      <c r="J8884" s="1">
        <v>-56603</v>
      </c>
      <c r="K8884">
        <v>4800043004</v>
      </c>
      <c r="L8884" t="s">
        <v>8516</v>
      </c>
      <c r="M8884">
        <v>11</v>
      </c>
      <c r="N8884">
        <v>2020</v>
      </c>
      <c r="O8884">
        <v>9</v>
      </c>
      <c r="Q8884">
        <v>2305010000</v>
      </c>
      <c r="R8884" t="s">
        <v>21</v>
      </c>
      <c r="S8884">
        <v>1221601658</v>
      </c>
      <c r="T8884" t="s">
        <v>9070</v>
      </c>
    </row>
    <row r="8885" spans="1:20" x14ac:dyDescent="0.25">
      <c r="A8885">
        <v>800024390</v>
      </c>
      <c r="B8885" t="s">
        <v>161</v>
      </c>
      <c r="C8885">
        <v>1221601659</v>
      </c>
      <c r="D8885" t="s">
        <v>8002</v>
      </c>
      <c r="E8885" t="s">
        <v>9046</v>
      </c>
      <c r="F8885" t="s">
        <v>9071</v>
      </c>
      <c r="G8885" t="s">
        <v>15967</v>
      </c>
      <c r="H8885">
        <v>81656</v>
      </c>
      <c r="I8885" t="s">
        <v>21095</v>
      </c>
      <c r="J8885" s="1">
        <v>-16971</v>
      </c>
      <c r="K8885">
        <v>4800043004</v>
      </c>
      <c r="L8885" t="s">
        <v>8516</v>
      </c>
      <c r="M8885">
        <v>11</v>
      </c>
      <c r="N8885">
        <v>2020</v>
      </c>
      <c r="O8885">
        <v>9</v>
      </c>
      <c r="Q8885">
        <v>2305010000</v>
      </c>
      <c r="R8885" t="s">
        <v>21</v>
      </c>
      <c r="S8885">
        <v>1221601659</v>
      </c>
      <c r="T8885" t="s">
        <v>9072</v>
      </c>
    </row>
    <row r="8886" spans="1:20" x14ac:dyDescent="0.25">
      <c r="A8886">
        <v>800024390</v>
      </c>
      <c r="B8886" t="s">
        <v>161</v>
      </c>
      <c r="C8886">
        <v>1221601660</v>
      </c>
      <c r="D8886" t="s">
        <v>8002</v>
      </c>
      <c r="E8886" t="s">
        <v>9046</v>
      </c>
      <c r="F8886" t="s">
        <v>9073</v>
      </c>
      <c r="G8886" t="s">
        <v>15967</v>
      </c>
      <c r="H8886">
        <v>81671</v>
      </c>
      <c r="I8886" t="s">
        <v>21096</v>
      </c>
      <c r="J8886" s="1">
        <v>-22506</v>
      </c>
      <c r="K8886">
        <v>4800043004</v>
      </c>
      <c r="L8886" t="s">
        <v>8516</v>
      </c>
      <c r="M8886">
        <v>11</v>
      </c>
      <c r="N8886">
        <v>2020</v>
      </c>
      <c r="O8886">
        <v>9</v>
      </c>
      <c r="Q8886">
        <v>2305010000</v>
      </c>
      <c r="R8886" t="s">
        <v>21</v>
      </c>
      <c r="S8886">
        <v>1221601660</v>
      </c>
      <c r="T8886" t="s">
        <v>9074</v>
      </c>
    </row>
    <row r="8887" spans="1:20" x14ac:dyDescent="0.25">
      <c r="A8887">
        <v>800024390</v>
      </c>
      <c r="B8887" t="s">
        <v>161</v>
      </c>
      <c r="C8887">
        <v>1221601661</v>
      </c>
      <c r="D8887" t="s">
        <v>8002</v>
      </c>
      <c r="E8887" t="s">
        <v>9046</v>
      </c>
      <c r="F8887" t="s">
        <v>9075</v>
      </c>
      <c r="G8887" t="s">
        <v>15967</v>
      </c>
      <c r="H8887">
        <v>81675</v>
      </c>
      <c r="I8887" t="s">
        <v>21097</v>
      </c>
      <c r="J8887" s="1">
        <v>-80048</v>
      </c>
      <c r="K8887">
        <v>4800043004</v>
      </c>
      <c r="L8887" t="s">
        <v>8516</v>
      </c>
      <c r="M8887">
        <v>11</v>
      </c>
      <c r="N8887">
        <v>2020</v>
      </c>
      <c r="O8887">
        <v>9</v>
      </c>
      <c r="Q8887">
        <v>2305010000</v>
      </c>
      <c r="R8887" t="s">
        <v>21</v>
      </c>
      <c r="S8887">
        <v>1221601661</v>
      </c>
      <c r="T8887" t="s">
        <v>9076</v>
      </c>
    </row>
    <row r="8888" spans="1:20" x14ac:dyDescent="0.25">
      <c r="A8888">
        <v>800024390</v>
      </c>
      <c r="B8888" t="s">
        <v>161</v>
      </c>
      <c r="C8888">
        <v>1221601662</v>
      </c>
      <c r="D8888" t="s">
        <v>8002</v>
      </c>
      <c r="E8888" t="s">
        <v>9046</v>
      </c>
      <c r="F8888" t="s">
        <v>9077</v>
      </c>
      <c r="G8888" t="s">
        <v>15967</v>
      </c>
      <c r="H8888">
        <v>81688</v>
      </c>
      <c r="I8888" t="s">
        <v>21098</v>
      </c>
      <c r="J8888" s="1">
        <v>-61705</v>
      </c>
      <c r="K8888">
        <v>4800043004</v>
      </c>
      <c r="L8888" t="s">
        <v>8516</v>
      </c>
      <c r="M8888">
        <v>11</v>
      </c>
      <c r="N8888">
        <v>2020</v>
      </c>
      <c r="O8888">
        <v>9</v>
      </c>
      <c r="Q8888">
        <v>2305010000</v>
      </c>
      <c r="R8888" t="s">
        <v>21</v>
      </c>
      <c r="S8888">
        <v>1221601662</v>
      </c>
      <c r="T8888" t="s">
        <v>9078</v>
      </c>
    </row>
    <row r="8889" spans="1:20" x14ac:dyDescent="0.25">
      <c r="A8889">
        <v>800024390</v>
      </c>
      <c r="B8889" t="s">
        <v>161</v>
      </c>
      <c r="C8889">
        <v>1221601663</v>
      </c>
      <c r="D8889" t="s">
        <v>8002</v>
      </c>
      <c r="E8889" t="s">
        <v>9046</v>
      </c>
      <c r="F8889" t="s">
        <v>9079</v>
      </c>
      <c r="G8889" t="s">
        <v>15967</v>
      </c>
      <c r="H8889">
        <v>81730</v>
      </c>
      <c r="I8889" t="s">
        <v>21099</v>
      </c>
      <c r="J8889" s="1">
        <v>-19932</v>
      </c>
      <c r="K8889">
        <v>4800043004</v>
      </c>
      <c r="L8889" t="s">
        <v>8516</v>
      </c>
      <c r="M8889">
        <v>11</v>
      </c>
      <c r="N8889">
        <v>2020</v>
      </c>
      <c r="O8889">
        <v>9</v>
      </c>
      <c r="Q8889">
        <v>2305010000</v>
      </c>
      <c r="R8889" t="s">
        <v>21</v>
      </c>
      <c r="S8889">
        <v>1221601663</v>
      </c>
      <c r="T8889" t="s">
        <v>9080</v>
      </c>
    </row>
    <row r="8890" spans="1:20" x14ac:dyDescent="0.25">
      <c r="A8890">
        <v>800024390</v>
      </c>
      <c r="B8890" t="s">
        <v>161</v>
      </c>
      <c r="C8890">
        <v>1221601664</v>
      </c>
      <c r="D8890" t="s">
        <v>8002</v>
      </c>
      <c r="E8890" t="s">
        <v>9046</v>
      </c>
      <c r="F8890" t="s">
        <v>9081</v>
      </c>
      <c r="G8890" t="s">
        <v>15967</v>
      </c>
      <c r="H8890">
        <v>81736</v>
      </c>
      <c r="I8890" t="s">
        <v>21100</v>
      </c>
      <c r="J8890" s="1">
        <v>-19932</v>
      </c>
      <c r="K8890">
        <v>4800043004</v>
      </c>
      <c r="L8890" t="s">
        <v>8516</v>
      </c>
      <c r="M8890">
        <v>11</v>
      </c>
      <c r="N8890">
        <v>2020</v>
      </c>
      <c r="O8890">
        <v>9</v>
      </c>
      <c r="Q8890">
        <v>2305010000</v>
      </c>
      <c r="R8890" t="s">
        <v>21</v>
      </c>
      <c r="S8890">
        <v>1221601664</v>
      </c>
      <c r="T8890" t="s">
        <v>9082</v>
      </c>
    </row>
    <row r="8891" spans="1:20" x14ac:dyDescent="0.25">
      <c r="A8891">
        <v>800024390</v>
      </c>
      <c r="B8891" t="s">
        <v>161</v>
      </c>
      <c r="C8891">
        <v>1221601665</v>
      </c>
      <c r="D8891" t="s">
        <v>8002</v>
      </c>
      <c r="E8891" t="s">
        <v>9046</v>
      </c>
      <c r="F8891" t="s">
        <v>9083</v>
      </c>
      <c r="G8891" t="s">
        <v>15967</v>
      </c>
      <c r="H8891">
        <v>81746</v>
      </c>
      <c r="I8891" t="s">
        <v>21101</v>
      </c>
      <c r="J8891" s="1">
        <v>-26791</v>
      </c>
      <c r="K8891">
        <v>4800043004</v>
      </c>
      <c r="L8891" t="s">
        <v>8516</v>
      </c>
      <c r="M8891">
        <v>11</v>
      </c>
      <c r="N8891">
        <v>2020</v>
      </c>
      <c r="O8891">
        <v>9</v>
      </c>
      <c r="Q8891">
        <v>2305010000</v>
      </c>
      <c r="R8891" t="s">
        <v>21</v>
      </c>
      <c r="S8891">
        <v>1221601665</v>
      </c>
      <c r="T8891" t="s">
        <v>9084</v>
      </c>
    </row>
    <row r="8892" spans="1:20" x14ac:dyDescent="0.25">
      <c r="A8892">
        <v>800024390</v>
      </c>
      <c r="B8892" t="s">
        <v>161</v>
      </c>
      <c r="C8892">
        <v>1221601666</v>
      </c>
      <c r="D8892" t="s">
        <v>8002</v>
      </c>
      <c r="E8892" t="s">
        <v>9046</v>
      </c>
      <c r="F8892" t="s">
        <v>9085</v>
      </c>
      <c r="G8892" t="s">
        <v>15967</v>
      </c>
      <c r="H8892">
        <v>81754</v>
      </c>
      <c r="I8892" t="s">
        <v>21102</v>
      </c>
      <c r="J8892" s="1">
        <v>-12348</v>
      </c>
      <c r="K8892">
        <v>4800043004</v>
      </c>
      <c r="L8892" t="s">
        <v>8516</v>
      </c>
      <c r="M8892">
        <v>11</v>
      </c>
      <c r="N8892">
        <v>2020</v>
      </c>
      <c r="O8892">
        <v>9</v>
      </c>
      <c r="Q8892">
        <v>2305010000</v>
      </c>
      <c r="R8892" t="s">
        <v>21</v>
      </c>
      <c r="S8892">
        <v>1221601666</v>
      </c>
      <c r="T8892" t="s">
        <v>9086</v>
      </c>
    </row>
    <row r="8893" spans="1:20" x14ac:dyDescent="0.25">
      <c r="A8893">
        <v>800024390</v>
      </c>
      <c r="B8893" t="s">
        <v>161</v>
      </c>
      <c r="C8893">
        <v>1221601667</v>
      </c>
      <c r="D8893" t="s">
        <v>8002</v>
      </c>
      <c r="E8893" t="s">
        <v>9046</v>
      </c>
      <c r="F8893" t="s">
        <v>9087</v>
      </c>
      <c r="G8893" t="s">
        <v>15967</v>
      </c>
      <c r="H8893">
        <v>81550</v>
      </c>
      <c r="I8893" t="s">
        <v>21103</v>
      </c>
      <c r="J8893" s="1">
        <v>-42364</v>
      </c>
      <c r="K8893">
        <v>4800043004</v>
      </c>
      <c r="L8893" t="s">
        <v>8516</v>
      </c>
      <c r="M8893">
        <v>11</v>
      </c>
      <c r="N8893">
        <v>2020</v>
      </c>
      <c r="O8893">
        <v>9</v>
      </c>
      <c r="Q8893">
        <v>2305010000</v>
      </c>
      <c r="R8893" t="s">
        <v>21</v>
      </c>
      <c r="S8893">
        <v>1221601667</v>
      </c>
      <c r="T8893" t="s">
        <v>9088</v>
      </c>
    </row>
    <row r="8894" spans="1:20" x14ac:dyDescent="0.25">
      <c r="A8894">
        <v>800024390</v>
      </c>
      <c r="B8894" t="s">
        <v>161</v>
      </c>
      <c r="C8894">
        <v>1221601668</v>
      </c>
      <c r="D8894" t="s">
        <v>8002</v>
      </c>
      <c r="E8894" t="s">
        <v>9046</v>
      </c>
      <c r="F8894" t="s">
        <v>9089</v>
      </c>
      <c r="G8894" t="s">
        <v>15967</v>
      </c>
      <c r="H8894">
        <v>81551</v>
      </c>
      <c r="I8894" t="s">
        <v>21104</v>
      </c>
      <c r="J8894" s="1">
        <v>-15287</v>
      </c>
      <c r="K8894">
        <v>4800043004</v>
      </c>
      <c r="L8894" t="s">
        <v>8516</v>
      </c>
      <c r="M8894">
        <v>11</v>
      </c>
      <c r="N8894">
        <v>2020</v>
      </c>
      <c r="O8894">
        <v>9</v>
      </c>
      <c r="Q8894">
        <v>2305010000</v>
      </c>
      <c r="R8894" t="s">
        <v>21</v>
      </c>
      <c r="S8894">
        <v>1221601668</v>
      </c>
      <c r="T8894" t="s">
        <v>9090</v>
      </c>
    </row>
    <row r="8895" spans="1:20" x14ac:dyDescent="0.25">
      <c r="A8895">
        <v>800024390</v>
      </c>
      <c r="B8895" t="s">
        <v>161</v>
      </c>
      <c r="C8895">
        <v>1221601669</v>
      </c>
      <c r="D8895" t="s">
        <v>8002</v>
      </c>
      <c r="E8895" t="s">
        <v>9046</v>
      </c>
      <c r="F8895" t="s">
        <v>9091</v>
      </c>
      <c r="G8895" t="s">
        <v>15967</v>
      </c>
      <c r="H8895">
        <v>81574</v>
      </c>
      <c r="I8895" t="s">
        <v>21105</v>
      </c>
      <c r="J8895" s="1">
        <v>-13232</v>
      </c>
      <c r="K8895">
        <v>4800043004</v>
      </c>
      <c r="L8895" t="s">
        <v>8516</v>
      </c>
      <c r="M8895">
        <v>11</v>
      </c>
      <c r="N8895">
        <v>2020</v>
      </c>
      <c r="O8895">
        <v>9</v>
      </c>
      <c r="Q8895">
        <v>2305010000</v>
      </c>
      <c r="R8895" t="s">
        <v>21</v>
      </c>
      <c r="S8895">
        <v>1221601669</v>
      </c>
      <c r="T8895" t="s">
        <v>9092</v>
      </c>
    </row>
    <row r="8896" spans="1:20" x14ac:dyDescent="0.25">
      <c r="A8896">
        <v>800024390</v>
      </c>
      <c r="B8896" t="s">
        <v>161</v>
      </c>
      <c r="C8896">
        <v>1221601670</v>
      </c>
      <c r="D8896" t="s">
        <v>8002</v>
      </c>
      <c r="E8896" t="s">
        <v>9046</v>
      </c>
      <c r="F8896" t="s">
        <v>9093</v>
      </c>
      <c r="G8896" t="s">
        <v>15967</v>
      </c>
      <c r="H8896">
        <v>81590</v>
      </c>
      <c r="I8896" t="s">
        <v>21106</v>
      </c>
      <c r="J8896" s="1">
        <v>-100948</v>
      </c>
      <c r="K8896">
        <v>4800043004</v>
      </c>
      <c r="L8896" t="s">
        <v>8516</v>
      </c>
      <c r="M8896">
        <v>11</v>
      </c>
      <c r="N8896">
        <v>2020</v>
      </c>
      <c r="O8896">
        <v>9</v>
      </c>
      <c r="Q8896">
        <v>2305010000</v>
      </c>
      <c r="R8896" t="s">
        <v>21</v>
      </c>
      <c r="S8896">
        <v>1221601670</v>
      </c>
      <c r="T8896" t="s">
        <v>9094</v>
      </c>
    </row>
    <row r="8897" spans="1:20" x14ac:dyDescent="0.25">
      <c r="A8897">
        <v>800024390</v>
      </c>
      <c r="B8897" t="s">
        <v>161</v>
      </c>
      <c r="C8897">
        <v>1221601671</v>
      </c>
      <c r="D8897" t="s">
        <v>8002</v>
      </c>
      <c r="E8897" t="s">
        <v>9046</v>
      </c>
      <c r="F8897" t="s">
        <v>9095</v>
      </c>
      <c r="G8897" t="s">
        <v>15967</v>
      </c>
      <c r="H8897">
        <v>81558</v>
      </c>
      <c r="I8897" t="s">
        <v>21107</v>
      </c>
      <c r="J8897" s="1">
        <v>-284200</v>
      </c>
      <c r="K8897">
        <v>4800043004</v>
      </c>
      <c r="L8897" t="s">
        <v>8516</v>
      </c>
      <c r="M8897">
        <v>11</v>
      </c>
      <c r="N8897">
        <v>2020</v>
      </c>
      <c r="O8897">
        <v>9</v>
      </c>
      <c r="Q8897">
        <v>2305010000</v>
      </c>
      <c r="R8897" t="s">
        <v>21</v>
      </c>
      <c r="S8897">
        <v>1221601671</v>
      </c>
      <c r="T8897">
        <v>2665688</v>
      </c>
    </row>
    <row r="8898" spans="1:20" x14ac:dyDescent="0.25">
      <c r="A8898">
        <v>800024390</v>
      </c>
      <c r="B8898" t="s">
        <v>161</v>
      </c>
      <c r="C8898">
        <v>1221601672</v>
      </c>
      <c r="D8898" t="s">
        <v>8002</v>
      </c>
      <c r="E8898" t="s">
        <v>9046</v>
      </c>
      <c r="F8898" t="s">
        <v>9096</v>
      </c>
      <c r="G8898" t="s">
        <v>15967</v>
      </c>
      <c r="H8898">
        <v>78937</v>
      </c>
      <c r="I8898" t="s">
        <v>18500</v>
      </c>
      <c r="J8898" s="1">
        <v>-20544722</v>
      </c>
      <c r="K8898">
        <v>4800043004</v>
      </c>
      <c r="L8898" t="s">
        <v>8516</v>
      </c>
      <c r="M8898">
        <v>11</v>
      </c>
      <c r="N8898">
        <v>2020</v>
      </c>
      <c r="O8898">
        <v>9</v>
      </c>
      <c r="Q8898">
        <v>2305010000</v>
      </c>
      <c r="R8898" t="s">
        <v>21</v>
      </c>
      <c r="S8898">
        <v>1221601672</v>
      </c>
      <c r="T8898">
        <v>2665689</v>
      </c>
    </row>
    <row r="8899" spans="1:20" x14ac:dyDescent="0.25">
      <c r="A8899">
        <v>800024390</v>
      </c>
      <c r="B8899" t="s">
        <v>161</v>
      </c>
      <c r="C8899">
        <v>1221601673</v>
      </c>
      <c r="D8899" t="s">
        <v>8002</v>
      </c>
      <c r="E8899" t="s">
        <v>9046</v>
      </c>
      <c r="F8899" t="s">
        <v>9097</v>
      </c>
      <c r="G8899" t="s">
        <v>15967</v>
      </c>
      <c r="H8899">
        <v>81979</v>
      </c>
      <c r="I8899" t="s">
        <v>18509</v>
      </c>
      <c r="J8899" s="1">
        <v>-39475139</v>
      </c>
      <c r="K8899">
        <v>4800043004</v>
      </c>
      <c r="L8899" t="s">
        <v>8516</v>
      </c>
      <c r="M8899">
        <v>11</v>
      </c>
      <c r="N8899">
        <v>2020</v>
      </c>
      <c r="O8899">
        <v>9</v>
      </c>
      <c r="Q8899">
        <v>2305010000</v>
      </c>
      <c r="R8899" t="s">
        <v>21</v>
      </c>
      <c r="S8899">
        <v>1221601673</v>
      </c>
      <c r="T8899">
        <v>2665690</v>
      </c>
    </row>
    <row r="8900" spans="1:20" x14ac:dyDescent="0.25">
      <c r="A8900">
        <v>800024390</v>
      </c>
      <c r="B8900" t="s">
        <v>161</v>
      </c>
      <c r="C8900">
        <v>1221601821</v>
      </c>
      <c r="D8900" t="s">
        <v>8002</v>
      </c>
      <c r="E8900" t="s">
        <v>9046</v>
      </c>
      <c r="F8900" t="s">
        <v>9098</v>
      </c>
      <c r="G8900" t="s">
        <v>15967</v>
      </c>
      <c r="H8900">
        <v>79416</v>
      </c>
      <c r="I8900" t="s">
        <v>21108</v>
      </c>
      <c r="J8900" s="1">
        <v>-24918780</v>
      </c>
      <c r="K8900">
        <v>4800043004</v>
      </c>
      <c r="L8900" t="s">
        <v>8516</v>
      </c>
      <c r="M8900">
        <v>11</v>
      </c>
      <c r="N8900">
        <v>2020</v>
      </c>
      <c r="O8900">
        <v>9</v>
      </c>
      <c r="Q8900">
        <v>2305010000</v>
      </c>
      <c r="R8900" t="s">
        <v>21</v>
      </c>
      <c r="S8900">
        <v>1221601821</v>
      </c>
      <c r="T8900">
        <v>2665850</v>
      </c>
    </row>
    <row r="8901" spans="1:20" x14ac:dyDescent="0.25">
      <c r="A8901">
        <v>800024390</v>
      </c>
      <c r="B8901" t="s">
        <v>161</v>
      </c>
      <c r="C8901">
        <v>1221601822</v>
      </c>
      <c r="D8901" t="s">
        <v>8002</v>
      </c>
      <c r="E8901" t="s">
        <v>9046</v>
      </c>
      <c r="F8901" t="s">
        <v>9099</v>
      </c>
      <c r="G8901" t="s">
        <v>15967</v>
      </c>
      <c r="H8901">
        <v>80071</v>
      </c>
      <c r="I8901" t="s">
        <v>18494</v>
      </c>
      <c r="J8901" s="1">
        <v>-35928363</v>
      </c>
      <c r="K8901">
        <v>4800043004</v>
      </c>
      <c r="L8901" t="s">
        <v>8516</v>
      </c>
      <c r="M8901">
        <v>11</v>
      </c>
      <c r="N8901">
        <v>2020</v>
      </c>
      <c r="O8901">
        <v>9</v>
      </c>
      <c r="Q8901">
        <v>2305010000</v>
      </c>
      <c r="R8901" t="s">
        <v>21</v>
      </c>
      <c r="S8901">
        <v>1221601822</v>
      </c>
      <c r="T8901">
        <v>2665851</v>
      </c>
    </row>
    <row r="8902" spans="1:20" x14ac:dyDescent="0.25">
      <c r="A8902">
        <v>800024390</v>
      </c>
      <c r="B8902" t="s">
        <v>161</v>
      </c>
      <c r="C8902">
        <v>1221601823</v>
      </c>
      <c r="D8902" t="s">
        <v>8002</v>
      </c>
      <c r="E8902" t="s">
        <v>9046</v>
      </c>
      <c r="F8902" t="s">
        <v>9100</v>
      </c>
      <c r="G8902" t="s">
        <v>15967</v>
      </c>
      <c r="H8902">
        <v>82766</v>
      </c>
      <c r="I8902" t="s">
        <v>17920</v>
      </c>
      <c r="J8902" s="1">
        <v>-37289678</v>
      </c>
      <c r="K8902">
        <v>4800043004</v>
      </c>
      <c r="L8902" t="s">
        <v>8516</v>
      </c>
      <c r="M8902">
        <v>11</v>
      </c>
      <c r="N8902">
        <v>2020</v>
      </c>
      <c r="O8902">
        <v>9</v>
      </c>
      <c r="Q8902">
        <v>2305010000</v>
      </c>
      <c r="R8902" t="s">
        <v>21</v>
      </c>
      <c r="S8902">
        <v>1221601823</v>
      </c>
      <c r="T8902">
        <v>2665852</v>
      </c>
    </row>
    <row r="8903" spans="1:20" x14ac:dyDescent="0.25">
      <c r="A8903">
        <v>800024390</v>
      </c>
      <c r="B8903" t="s">
        <v>161</v>
      </c>
      <c r="C8903">
        <v>1221601828</v>
      </c>
      <c r="D8903" t="s">
        <v>8002</v>
      </c>
      <c r="E8903" t="s">
        <v>9101</v>
      </c>
      <c r="F8903" t="s">
        <v>9102</v>
      </c>
      <c r="G8903" t="s">
        <v>15967</v>
      </c>
      <c r="H8903">
        <v>81820</v>
      </c>
      <c r="I8903" t="s">
        <v>18508</v>
      </c>
      <c r="J8903" s="1">
        <v>-19816972</v>
      </c>
      <c r="K8903">
        <v>4800043004</v>
      </c>
      <c r="L8903" t="s">
        <v>8516</v>
      </c>
      <c r="M8903">
        <v>11</v>
      </c>
      <c r="N8903">
        <v>2020</v>
      </c>
      <c r="O8903">
        <v>9</v>
      </c>
      <c r="Q8903">
        <v>2305010000</v>
      </c>
      <c r="R8903" t="s">
        <v>21</v>
      </c>
      <c r="S8903">
        <v>1221601828</v>
      </c>
      <c r="T8903">
        <v>2665857</v>
      </c>
    </row>
    <row r="8904" spans="1:20" x14ac:dyDescent="0.25">
      <c r="A8904">
        <v>800024390</v>
      </c>
      <c r="B8904" t="s">
        <v>161</v>
      </c>
      <c r="C8904">
        <v>1221601829</v>
      </c>
      <c r="D8904" t="s">
        <v>8002</v>
      </c>
      <c r="E8904" t="s">
        <v>9101</v>
      </c>
      <c r="F8904" t="s">
        <v>9103</v>
      </c>
      <c r="G8904" t="s">
        <v>15967</v>
      </c>
      <c r="H8904">
        <v>81749</v>
      </c>
      <c r="I8904" t="s">
        <v>18507</v>
      </c>
      <c r="J8904" s="1">
        <v>-7713918</v>
      </c>
      <c r="K8904">
        <v>4800043004</v>
      </c>
      <c r="L8904" t="s">
        <v>8516</v>
      </c>
      <c r="M8904">
        <v>11</v>
      </c>
      <c r="N8904">
        <v>2020</v>
      </c>
      <c r="O8904">
        <v>9</v>
      </c>
      <c r="Q8904">
        <v>2305010000</v>
      </c>
      <c r="R8904" t="s">
        <v>21</v>
      </c>
      <c r="S8904">
        <v>1221601829</v>
      </c>
      <c r="T8904">
        <v>2665858</v>
      </c>
    </row>
    <row r="8905" spans="1:20" x14ac:dyDescent="0.25">
      <c r="A8905">
        <v>800024390</v>
      </c>
      <c r="B8905" t="s">
        <v>161</v>
      </c>
      <c r="C8905">
        <v>1221601983</v>
      </c>
      <c r="D8905" t="s">
        <v>8002</v>
      </c>
      <c r="E8905" t="s">
        <v>9104</v>
      </c>
      <c r="F8905" t="s">
        <v>9105</v>
      </c>
      <c r="G8905" t="s">
        <v>15967</v>
      </c>
      <c r="H8905">
        <v>84652</v>
      </c>
      <c r="I8905" t="s">
        <v>21109</v>
      </c>
      <c r="J8905" s="1">
        <v>-644952</v>
      </c>
      <c r="K8905">
        <v>4800043004</v>
      </c>
      <c r="L8905" t="s">
        <v>8516</v>
      </c>
      <c r="M8905">
        <v>11</v>
      </c>
      <c r="N8905">
        <v>2020</v>
      </c>
      <c r="O8905">
        <v>9</v>
      </c>
      <c r="Q8905">
        <v>2305010000</v>
      </c>
      <c r="R8905" t="s">
        <v>21</v>
      </c>
      <c r="S8905">
        <v>1221601983</v>
      </c>
      <c r="T8905">
        <v>2666022</v>
      </c>
    </row>
    <row r="8906" spans="1:20" x14ac:dyDescent="0.25">
      <c r="A8906">
        <v>800024390</v>
      </c>
      <c r="B8906" t="s">
        <v>161</v>
      </c>
      <c r="C8906">
        <v>1221601984</v>
      </c>
      <c r="D8906" t="s">
        <v>8002</v>
      </c>
      <c r="E8906" t="s">
        <v>9104</v>
      </c>
      <c r="F8906" t="s">
        <v>9106</v>
      </c>
      <c r="G8906" t="s">
        <v>15967</v>
      </c>
      <c r="H8906">
        <v>80921</v>
      </c>
      <c r="I8906" t="s">
        <v>21110</v>
      </c>
      <c r="J8906" s="1">
        <v>-12440</v>
      </c>
      <c r="K8906">
        <v>4800043004</v>
      </c>
      <c r="L8906" t="s">
        <v>8516</v>
      </c>
      <c r="M8906">
        <v>11</v>
      </c>
      <c r="N8906">
        <v>2020</v>
      </c>
      <c r="O8906">
        <v>9</v>
      </c>
      <c r="Q8906">
        <v>2305010000</v>
      </c>
      <c r="R8906" t="s">
        <v>21</v>
      </c>
      <c r="S8906">
        <v>1221601984</v>
      </c>
      <c r="T8906">
        <v>2666023</v>
      </c>
    </row>
    <row r="8907" spans="1:20" x14ac:dyDescent="0.25">
      <c r="A8907">
        <v>800024390</v>
      </c>
      <c r="B8907" t="s">
        <v>161</v>
      </c>
      <c r="C8907">
        <v>1221601985</v>
      </c>
      <c r="D8907" t="s">
        <v>8002</v>
      </c>
      <c r="E8907" t="s">
        <v>9104</v>
      </c>
      <c r="F8907" t="s">
        <v>9107</v>
      </c>
      <c r="G8907" t="s">
        <v>15967</v>
      </c>
      <c r="H8907">
        <v>82272</v>
      </c>
      <c r="I8907" t="s">
        <v>21111</v>
      </c>
      <c r="J8907" s="1">
        <v>-124448</v>
      </c>
      <c r="K8907">
        <v>4800043004</v>
      </c>
      <c r="L8907" t="s">
        <v>8516</v>
      </c>
      <c r="M8907">
        <v>11</v>
      </c>
      <c r="N8907">
        <v>2020</v>
      </c>
      <c r="O8907">
        <v>9</v>
      </c>
      <c r="Q8907">
        <v>2305010000</v>
      </c>
      <c r="R8907" t="s">
        <v>21</v>
      </c>
      <c r="S8907">
        <v>1221601985</v>
      </c>
      <c r="T8907">
        <v>2666024</v>
      </c>
    </row>
    <row r="8908" spans="1:20" x14ac:dyDescent="0.25">
      <c r="A8908">
        <v>800024390</v>
      </c>
      <c r="B8908" t="s">
        <v>161</v>
      </c>
      <c r="C8908">
        <v>1221601986</v>
      </c>
      <c r="D8908" t="s">
        <v>8002</v>
      </c>
      <c r="E8908" t="s">
        <v>9104</v>
      </c>
      <c r="F8908" t="s">
        <v>9108</v>
      </c>
      <c r="G8908" t="s">
        <v>15967</v>
      </c>
      <c r="H8908">
        <v>82400</v>
      </c>
      <c r="I8908" t="s">
        <v>21112</v>
      </c>
      <c r="J8908" s="1">
        <v>-4497</v>
      </c>
      <c r="K8908">
        <v>4800043004</v>
      </c>
      <c r="L8908" t="s">
        <v>8516</v>
      </c>
      <c r="M8908">
        <v>11</v>
      </c>
      <c r="N8908">
        <v>2020</v>
      </c>
      <c r="O8908">
        <v>9</v>
      </c>
      <c r="Q8908">
        <v>2305010000</v>
      </c>
      <c r="R8908" t="s">
        <v>21</v>
      </c>
      <c r="S8908">
        <v>1221601986</v>
      </c>
      <c r="T8908">
        <v>2666025</v>
      </c>
    </row>
    <row r="8909" spans="1:20" x14ac:dyDescent="0.25">
      <c r="A8909">
        <v>800024390</v>
      </c>
      <c r="B8909" t="s">
        <v>161</v>
      </c>
      <c r="C8909">
        <v>1221601987</v>
      </c>
      <c r="D8909" t="s">
        <v>8002</v>
      </c>
      <c r="E8909" t="s">
        <v>9104</v>
      </c>
      <c r="F8909" t="s">
        <v>9109</v>
      </c>
      <c r="G8909" t="s">
        <v>15967</v>
      </c>
      <c r="H8909">
        <v>82525</v>
      </c>
      <c r="I8909" t="s">
        <v>21113</v>
      </c>
      <c r="J8909" s="1">
        <v>-60662</v>
      </c>
      <c r="K8909">
        <v>4800043004</v>
      </c>
      <c r="L8909" t="s">
        <v>8516</v>
      </c>
      <c r="M8909">
        <v>11</v>
      </c>
      <c r="N8909">
        <v>2020</v>
      </c>
      <c r="O8909">
        <v>9</v>
      </c>
      <c r="Q8909">
        <v>2305010000</v>
      </c>
      <c r="R8909" t="s">
        <v>21</v>
      </c>
      <c r="S8909">
        <v>1221601987</v>
      </c>
      <c r="T8909">
        <v>2666026</v>
      </c>
    </row>
    <row r="8910" spans="1:20" x14ac:dyDescent="0.25">
      <c r="A8910">
        <v>800024390</v>
      </c>
      <c r="B8910" t="s">
        <v>161</v>
      </c>
      <c r="C8910">
        <v>1221601988</v>
      </c>
      <c r="D8910" t="s">
        <v>8002</v>
      </c>
      <c r="E8910" t="s">
        <v>9104</v>
      </c>
      <c r="F8910" t="s">
        <v>9110</v>
      </c>
      <c r="G8910" t="s">
        <v>15967</v>
      </c>
      <c r="H8910">
        <v>82592</v>
      </c>
      <c r="I8910" t="s">
        <v>21114</v>
      </c>
      <c r="J8910" s="1">
        <v>-79647</v>
      </c>
      <c r="K8910">
        <v>4800043004</v>
      </c>
      <c r="L8910" t="s">
        <v>8516</v>
      </c>
      <c r="M8910">
        <v>11</v>
      </c>
      <c r="N8910">
        <v>2020</v>
      </c>
      <c r="O8910">
        <v>9</v>
      </c>
      <c r="Q8910">
        <v>2305010000</v>
      </c>
      <c r="R8910" t="s">
        <v>21</v>
      </c>
      <c r="S8910">
        <v>1221601988</v>
      </c>
      <c r="T8910">
        <v>2666027</v>
      </c>
    </row>
    <row r="8911" spans="1:20" x14ac:dyDescent="0.25">
      <c r="A8911">
        <v>800024390</v>
      </c>
      <c r="B8911" t="s">
        <v>161</v>
      </c>
      <c r="C8911">
        <v>1221601989</v>
      </c>
      <c r="D8911" t="s">
        <v>8002</v>
      </c>
      <c r="E8911" t="s">
        <v>9104</v>
      </c>
      <c r="F8911" t="s">
        <v>9111</v>
      </c>
      <c r="G8911" t="s">
        <v>15967</v>
      </c>
      <c r="H8911">
        <v>83839</v>
      </c>
      <c r="I8911" t="s">
        <v>21115</v>
      </c>
      <c r="J8911" s="1">
        <v>-63700</v>
      </c>
      <c r="K8911">
        <v>4800043004</v>
      </c>
      <c r="L8911" t="s">
        <v>8516</v>
      </c>
      <c r="M8911">
        <v>11</v>
      </c>
      <c r="N8911">
        <v>2020</v>
      </c>
      <c r="O8911">
        <v>9</v>
      </c>
      <c r="Q8911">
        <v>2305010000</v>
      </c>
      <c r="R8911" t="s">
        <v>21</v>
      </c>
      <c r="S8911">
        <v>1221601989</v>
      </c>
      <c r="T8911">
        <v>2666028</v>
      </c>
    </row>
    <row r="8912" spans="1:20" x14ac:dyDescent="0.25">
      <c r="A8912">
        <v>800024390</v>
      </c>
      <c r="B8912" t="s">
        <v>161</v>
      </c>
      <c r="C8912">
        <v>1221601990</v>
      </c>
      <c r="D8912" t="s">
        <v>8002</v>
      </c>
      <c r="E8912" t="s">
        <v>9104</v>
      </c>
      <c r="F8912" t="s">
        <v>9112</v>
      </c>
      <c r="G8912" t="s">
        <v>15967</v>
      </c>
      <c r="H8912">
        <v>84288</v>
      </c>
      <c r="I8912" t="s">
        <v>21116</v>
      </c>
      <c r="J8912" s="1">
        <v>-644952</v>
      </c>
      <c r="K8912">
        <v>4800043004</v>
      </c>
      <c r="L8912" t="s">
        <v>8516</v>
      </c>
      <c r="M8912">
        <v>11</v>
      </c>
      <c r="N8912">
        <v>2020</v>
      </c>
      <c r="O8912">
        <v>9</v>
      </c>
      <c r="Q8912">
        <v>2305010000</v>
      </c>
      <c r="R8912" t="s">
        <v>21</v>
      </c>
      <c r="S8912">
        <v>1221601990</v>
      </c>
      <c r="T8912">
        <v>2666029</v>
      </c>
    </row>
    <row r="8913" spans="1:20" x14ac:dyDescent="0.25">
      <c r="A8913">
        <v>800024390</v>
      </c>
      <c r="B8913" t="s">
        <v>161</v>
      </c>
      <c r="C8913">
        <v>1221601991</v>
      </c>
      <c r="D8913" t="s">
        <v>8002</v>
      </c>
      <c r="E8913" t="s">
        <v>9104</v>
      </c>
      <c r="F8913" t="s">
        <v>9113</v>
      </c>
      <c r="G8913" t="s">
        <v>15967</v>
      </c>
      <c r="H8913">
        <v>84301</v>
      </c>
      <c r="I8913" t="s">
        <v>21117</v>
      </c>
      <c r="J8913" s="1">
        <v>-253854</v>
      </c>
      <c r="K8913">
        <v>4800043004</v>
      </c>
      <c r="L8913" t="s">
        <v>8516</v>
      </c>
      <c r="M8913">
        <v>11</v>
      </c>
      <c r="N8913">
        <v>2020</v>
      </c>
      <c r="O8913">
        <v>9</v>
      </c>
      <c r="Q8913">
        <v>2305010000</v>
      </c>
      <c r="R8913" t="s">
        <v>21</v>
      </c>
      <c r="S8913">
        <v>1221601991</v>
      </c>
      <c r="T8913">
        <v>2666030</v>
      </c>
    </row>
    <row r="8914" spans="1:20" x14ac:dyDescent="0.25">
      <c r="A8914">
        <v>800024390</v>
      </c>
      <c r="B8914" t="s">
        <v>161</v>
      </c>
      <c r="C8914">
        <v>1221601992</v>
      </c>
      <c r="D8914" t="s">
        <v>8002</v>
      </c>
      <c r="E8914" t="s">
        <v>9104</v>
      </c>
      <c r="F8914" t="s">
        <v>9114</v>
      </c>
      <c r="G8914" t="s">
        <v>15967</v>
      </c>
      <c r="H8914">
        <v>80772</v>
      </c>
      <c r="I8914" t="s">
        <v>21118</v>
      </c>
      <c r="J8914" s="1">
        <v>-63700</v>
      </c>
      <c r="K8914">
        <v>4800043004</v>
      </c>
      <c r="L8914" t="s">
        <v>8516</v>
      </c>
      <c r="M8914">
        <v>11</v>
      </c>
      <c r="N8914">
        <v>2020</v>
      </c>
      <c r="O8914">
        <v>9</v>
      </c>
      <c r="Q8914">
        <v>2305010000</v>
      </c>
      <c r="R8914" t="s">
        <v>21</v>
      </c>
      <c r="S8914">
        <v>1221601992</v>
      </c>
      <c r="T8914">
        <v>2666031</v>
      </c>
    </row>
    <row r="8915" spans="1:20" x14ac:dyDescent="0.25">
      <c r="A8915">
        <v>800024390</v>
      </c>
      <c r="B8915" t="s">
        <v>161</v>
      </c>
      <c r="C8915">
        <v>1221601993</v>
      </c>
      <c r="D8915" t="s">
        <v>8002</v>
      </c>
      <c r="E8915" t="s">
        <v>9104</v>
      </c>
      <c r="F8915" t="s">
        <v>9115</v>
      </c>
      <c r="G8915" t="s">
        <v>15967</v>
      </c>
      <c r="H8915">
        <v>81963</v>
      </c>
      <c r="I8915" t="s">
        <v>21119</v>
      </c>
      <c r="J8915" s="1">
        <v>-1130924</v>
      </c>
      <c r="K8915">
        <v>4800043004</v>
      </c>
      <c r="L8915" t="s">
        <v>8516</v>
      </c>
      <c r="M8915">
        <v>11</v>
      </c>
      <c r="N8915">
        <v>2020</v>
      </c>
      <c r="O8915">
        <v>9</v>
      </c>
      <c r="Q8915">
        <v>2305010000</v>
      </c>
      <c r="R8915" t="s">
        <v>21</v>
      </c>
      <c r="S8915">
        <v>1221601993</v>
      </c>
      <c r="T8915">
        <v>2666032</v>
      </c>
    </row>
    <row r="8916" spans="1:20" x14ac:dyDescent="0.25">
      <c r="A8916">
        <v>800024390</v>
      </c>
      <c r="B8916" t="s">
        <v>161</v>
      </c>
      <c r="C8916">
        <v>1221601994</v>
      </c>
      <c r="D8916" t="s">
        <v>8002</v>
      </c>
      <c r="E8916" t="s">
        <v>8003</v>
      </c>
      <c r="F8916" t="s">
        <v>9116</v>
      </c>
      <c r="G8916" t="s">
        <v>15967</v>
      </c>
      <c r="H8916">
        <v>85105</v>
      </c>
      <c r="I8916" t="s">
        <v>21120</v>
      </c>
      <c r="J8916" s="1">
        <v>-16962</v>
      </c>
      <c r="K8916">
        <v>4800043004</v>
      </c>
      <c r="L8916" t="s">
        <v>8516</v>
      </c>
      <c r="M8916">
        <v>11</v>
      </c>
      <c r="N8916">
        <v>2020</v>
      </c>
      <c r="O8916">
        <v>9</v>
      </c>
      <c r="Q8916">
        <v>2305010000</v>
      </c>
      <c r="R8916" t="s">
        <v>21</v>
      </c>
      <c r="S8916">
        <v>1221601994</v>
      </c>
      <c r="T8916">
        <v>2666033</v>
      </c>
    </row>
    <row r="8917" spans="1:20" x14ac:dyDescent="0.25">
      <c r="A8917">
        <v>800024390</v>
      </c>
      <c r="B8917" t="s">
        <v>161</v>
      </c>
      <c r="C8917">
        <v>1221601995</v>
      </c>
      <c r="D8917" t="s">
        <v>8002</v>
      </c>
      <c r="E8917" t="s">
        <v>8003</v>
      </c>
      <c r="F8917" t="s">
        <v>9117</v>
      </c>
      <c r="G8917" t="s">
        <v>15967</v>
      </c>
      <c r="H8917">
        <v>85134</v>
      </c>
      <c r="I8917" t="s">
        <v>21121</v>
      </c>
      <c r="J8917" s="1">
        <v>-1313634</v>
      </c>
      <c r="K8917">
        <v>4800043004</v>
      </c>
      <c r="L8917" t="s">
        <v>8516</v>
      </c>
      <c r="M8917">
        <v>11</v>
      </c>
      <c r="N8917">
        <v>2020</v>
      </c>
      <c r="O8917">
        <v>9</v>
      </c>
      <c r="Q8917">
        <v>2305010000</v>
      </c>
      <c r="R8917" t="s">
        <v>21</v>
      </c>
      <c r="S8917">
        <v>1221601995</v>
      </c>
      <c r="T8917">
        <v>2666034</v>
      </c>
    </row>
    <row r="8918" spans="1:20" x14ac:dyDescent="0.25">
      <c r="A8918">
        <v>800024390</v>
      </c>
      <c r="B8918" t="s">
        <v>161</v>
      </c>
      <c r="C8918">
        <v>1221601996</v>
      </c>
      <c r="D8918" t="s">
        <v>8002</v>
      </c>
      <c r="E8918" t="s">
        <v>8003</v>
      </c>
      <c r="F8918" t="s">
        <v>9118</v>
      </c>
      <c r="G8918" t="s">
        <v>15967</v>
      </c>
      <c r="H8918">
        <v>85145</v>
      </c>
      <c r="I8918" t="s">
        <v>21122</v>
      </c>
      <c r="J8918" s="1">
        <v>-16962</v>
      </c>
      <c r="K8918">
        <v>4800043004</v>
      </c>
      <c r="L8918" t="s">
        <v>8516</v>
      </c>
      <c r="M8918">
        <v>11</v>
      </c>
      <c r="N8918">
        <v>2020</v>
      </c>
      <c r="O8918">
        <v>9</v>
      </c>
      <c r="Q8918">
        <v>2305010000</v>
      </c>
      <c r="R8918" t="s">
        <v>21</v>
      </c>
      <c r="S8918">
        <v>1221601996</v>
      </c>
      <c r="T8918">
        <v>2666035</v>
      </c>
    </row>
    <row r="8919" spans="1:20" x14ac:dyDescent="0.25">
      <c r="A8919">
        <v>800024390</v>
      </c>
      <c r="B8919" t="s">
        <v>161</v>
      </c>
      <c r="C8919">
        <v>1221601997</v>
      </c>
      <c r="D8919" t="s">
        <v>8002</v>
      </c>
      <c r="E8919" t="s">
        <v>8003</v>
      </c>
      <c r="F8919" t="s">
        <v>9119</v>
      </c>
      <c r="G8919" t="s">
        <v>15967</v>
      </c>
      <c r="H8919">
        <v>85146</v>
      </c>
      <c r="I8919" t="s">
        <v>21123</v>
      </c>
      <c r="J8919" s="1">
        <v>-19932</v>
      </c>
      <c r="K8919">
        <v>4800043004</v>
      </c>
      <c r="L8919" t="s">
        <v>8516</v>
      </c>
      <c r="M8919">
        <v>11</v>
      </c>
      <c r="N8919">
        <v>2020</v>
      </c>
      <c r="O8919">
        <v>9</v>
      </c>
      <c r="Q8919">
        <v>2305010000</v>
      </c>
      <c r="R8919" t="s">
        <v>21</v>
      </c>
      <c r="S8919">
        <v>1221601997</v>
      </c>
      <c r="T8919">
        <v>2666036</v>
      </c>
    </row>
    <row r="8920" spans="1:20" x14ac:dyDescent="0.25">
      <c r="A8920">
        <v>800024390</v>
      </c>
      <c r="B8920" t="s">
        <v>161</v>
      </c>
      <c r="C8920">
        <v>1221601998</v>
      </c>
      <c r="D8920" t="s">
        <v>8002</v>
      </c>
      <c r="E8920" t="s">
        <v>8003</v>
      </c>
      <c r="F8920" t="s">
        <v>9120</v>
      </c>
      <c r="G8920" t="s">
        <v>15967</v>
      </c>
      <c r="H8920">
        <v>85155</v>
      </c>
      <c r="I8920" t="s">
        <v>21124</v>
      </c>
      <c r="J8920" s="1">
        <v>-15174</v>
      </c>
      <c r="K8920">
        <v>4800043004</v>
      </c>
      <c r="L8920" t="s">
        <v>8516</v>
      </c>
      <c r="M8920">
        <v>11</v>
      </c>
      <c r="N8920">
        <v>2020</v>
      </c>
      <c r="O8920">
        <v>9</v>
      </c>
      <c r="Q8920">
        <v>2305010000</v>
      </c>
      <c r="R8920" t="s">
        <v>21</v>
      </c>
      <c r="S8920">
        <v>1221601998</v>
      </c>
      <c r="T8920">
        <v>2666037</v>
      </c>
    </row>
    <row r="8921" spans="1:20" x14ac:dyDescent="0.25">
      <c r="A8921">
        <v>800024390</v>
      </c>
      <c r="B8921" t="s">
        <v>161</v>
      </c>
      <c r="C8921">
        <v>1221601999</v>
      </c>
      <c r="D8921" t="s">
        <v>8002</v>
      </c>
      <c r="E8921" t="s">
        <v>8003</v>
      </c>
      <c r="F8921" t="s">
        <v>9121</v>
      </c>
      <c r="G8921" t="s">
        <v>15967</v>
      </c>
      <c r="H8921">
        <v>85181</v>
      </c>
      <c r="I8921" t="s">
        <v>21125</v>
      </c>
      <c r="J8921" s="1">
        <v>-66140</v>
      </c>
      <c r="K8921">
        <v>4800043004</v>
      </c>
      <c r="L8921" t="s">
        <v>8516</v>
      </c>
      <c r="M8921">
        <v>11</v>
      </c>
      <c r="N8921">
        <v>2020</v>
      </c>
      <c r="O8921">
        <v>9</v>
      </c>
      <c r="Q8921">
        <v>2305010000</v>
      </c>
      <c r="R8921" t="s">
        <v>21</v>
      </c>
      <c r="S8921">
        <v>1221601999</v>
      </c>
      <c r="T8921">
        <v>2666038</v>
      </c>
    </row>
    <row r="8922" spans="1:20" x14ac:dyDescent="0.25">
      <c r="A8922">
        <v>800024390</v>
      </c>
      <c r="B8922" t="s">
        <v>161</v>
      </c>
      <c r="C8922">
        <v>1221602000</v>
      </c>
      <c r="D8922" t="s">
        <v>8002</v>
      </c>
      <c r="E8922" t="s">
        <v>8003</v>
      </c>
      <c r="F8922" t="s">
        <v>9122</v>
      </c>
      <c r="G8922" t="s">
        <v>15967</v>
      </c>
      <c r="H8922">
        <v>81859</v>
      </c>
      <c r="I8922" t="s">
        <v>21126</v>
      </c>
      <c r="J8922" s="1">
        <v>-26478</v>
      </c>
      <c r="K8922">
        <v>4800043004</v>
      </c>
      <c r="L8922" t="s">
        <v>8516</v>
      </c>
      <c r="M8922">
        <v>11</v>
      </c>
      <c r="N8922">
        <v>2020</v>
      </c>
      <c r="O8922">
        <v>9</v>
      </c>
      <c r="Q8922">
        <v>2305010000</v>
      </c>
      <c r="R8922" t="s">
        <v>21</v>
      </c>
      <c r="S8922">
        <v>1221602000</v>
      </c>
      <c r="T8922">
        <v>2666039</v>
      </c>
    </row>
    <row r="8923" spans="1:20" x14ac:dyDescent="0.25">
      <c r="A8923">
        <v>800024390</v>
      </c>
      <c r="B8923" t="s">
        <v>161</v>
      </c>
      <c r="C8923">
        <v>1221602001</v>
      </c>
      <c r="D8923" t="s">
        <v>8002</v>
      </c>
      <c r="E8923" t="s">
        <v>8003</v>
      </c>
      <c r="F8923" t="s">
        <v>9123</v>
      </c>
      <c r="G8923" t="s">
        <v>15967</v>
      </c>
      <c r="H8923">
        <v>81862</v>
      </c>
      <c r="I8923" t="s">
        <v>21127</v>
      </c>
      <c r="J8923" s="1">
        <v>-242811</v>
      </c>
      <c r="K8923">
        <v>4800043004</v>
      </c>
      <c r="L8923" t="s">
        <v>8516</v>
      </c>
      <c r="M8923">
        <v>11</v>
      </c>
      <c r="N8923">
        <v>2020</v>
      </c>
      <c r="O8923">
        <v>9</v>
      </c>
      <c r="Q8923">
        <v>2305010000</v>
      </c>
      <c r="R8923" t="s">
        <v>21</v>
      </c>
      <c r="S8923">
        <v>1221602001</v>
      </c>
      <c r="T8923">
        <v>2666040</v>
      </c>
    </row>
    <row r="8924" spans="1:20" x14ac:dyDescent="0.25">
      <c r="A8924">
        <v>800024390</v>
      </c>
      <c r="B8924" t="s">
        <v>161</v>
      </c>
      <c r="C8924">
        <v>1221602002</v>
      </c>
      <c r="D8924" t="s">
        <v>8002</v>
      </c>
      <c r="E8924" t="s">
        <v>8003</v>
      </c>
      <c r="F8924" t="s">
        <v>9124</v>
      </c>
      <c r="G8924" t="s">
        <v>15967</v>
      </c>
      <c r="H8924">
        <v>81881</v>
      </c>
      <c r="I8924" t="s">
        <v>21128</v>
      </c>
      <c r="J8924" s="1">
        <v>-22506</v>
      </c>
      <c r="K8924">
        <v>4800043004</v>
      </c>
      <c r="L8924" t="s">
        <v>8516</v>
      </c>
      <c r="M8924">
        <v>11</v>
      </c>
      <c r="N8924">
        <v>2020</v>
      </c>
      <c r="O8924">
        <v>9</v>
      </c>
      <c r="Q8924">
        <v>2305010000</v>
      </c>
      <c r="R8924" t="s">
        <v>21</v>
      </c>
      <c r="S8924">
        <v>1221602002</v>
      </c>
      <c r="T8924">
        <v>2666041</v>
      </c>
    </row>
    <row r="8925" spans="1:20" x14ac:dyDescent="0.25">
      <c r="A8925">
        <v>800024390</v>
      </c>
      <c r="B8925" t="s">
        <v>161</v>
      </c>
      <c r="C8925">
        <v>1221602003</v>
      </c>
      <c r="D8925" t="s">
        <v>8002</v>
      </c>
      <c r="E8925" t="s">
        <v>8003</v>
      </c>
      <c r="F8925" t="s">
        <v>9125</v>
      </c>
      <c r="G8925" t="s">
        <v>15967</v>
      </c>
      <c r="H8925">
        <v>85207</v>
      </c>
      <c r="I8925" t="s">
        <v>21129</v>
      </c>
      <c r="J8925" s="1">
        <v>-849340</v>
      </c>
      <c r="K8925">
        <v>4800043004</v>
      </c>
      <c r="L8925" t="s">
        <v>8516</v>
      </c>
      <c r="M8925">
        <v>11</v>
      </c>
      <c r="N8925">
        <v>2020</v>
      </c>
      <c r="O8925">
        <v>9</v>
      </c>
      <c r="Q8925">
        <v>2305010000</v>
      </c>
      <c r="R8925" t="s">
        <v>21</v>
      </c>
      <c r="S8925">
        <v>1221602003</v>
      </c>
      <c r="T8925">
        <v>2666042</v>
      </c>
    </row>
    <row r="8926" spans="1:20" x14ac:dyDescent="0.25">
      <c r="A8926">
        <v>800024390</v>
      </c>
      <c r="B8926" t="s">
        <v>161</v>
      </c>
      <c r="C8926">
        <v>1221602004</v>
      </c>
      <c r="D8926" t="s">
        <v>8002</v>
      </c>
      <c r="E8926" t="s">
        <v>8003</v>
      </c>
      <c r="F8926" t="s">
        <v>9126</v>
      </c>
      <c r="G8926" t="s">
        <v>15967</v>
      </c>
      <c r="H8926">
        <v>85544</v>
      </c>
      <c r="I8926" t="s">
        <v>21130</v>
      </c>
      <c r="J8926" s="1">
        <v>-644952</v>
      </c>
      <c r="K8926">
        <v>4800043004</v>
      </c>
      <c r="L8926" t="s">
        <v>8516</v>
      </c>
      <c r="M8926">
        <v>11</v>
      </c>
      <c r="N8926">
        <v>2020</v>
      </c>
      <c r="O8926">
        <v>9</v>
      </c>
      <c r="Q8926">
        <v>2305010000</v>
      </c>
      <c r="R8926" t="s">
        <v>21</v>
      </c>
      <c r="S8926">
        <v>1221602004</v>
      </c>
      <c r="T8926">
        <v>2666043</v>
      </c>
    </row>
    <row r="8927" spans="1:20" x14ac:dyDescent="0.25">
      <c r="A8927">
        <v>800024390</v>
      </c>
      <c r="B8927" t="s">
        <v>161</v>
      </c>
      <c r="C8927">
        <v>1221602005</v>
      </c>
      <c r="D8927" t="s">
        <v>8002</v>
      </c>
      <c r="E8927" t="s">
        <v>8003</v>
      </c>
      <c r="F8927" t="s">
        <v>9127</v>
      </c>
      <c r="G8927" t="s">
        <v>15967</v>
      </c>
      <c r="H8927">
        <v>85690</v>
      </c>
      <c r="I8927" t="s">
        <v>21131</v>
      </c>
      <c r="J8927" s="1">
        <v>-405224</v>
      </c>
      <c r="K8927">
        <v>4800043004</v>
      </c>
      <c r="L8927" t="s">
        <v>8516</v>
      </c>
      <c r="M8927">
        <v>11</v>
      </c>
      <c r="N8927">
        <v>2020</v>
      </c>
      <c r="O8927">
        <v>9</v>
      </c>
      <c r="Q8927">
        <v>2305010000</v>
      </c>
      <c r="R8927" t="s">
        <v>21</v>
      </c>
      <c r="S8927">
        <v>1221602005</v>
      </c>
      <c r="T8927">
        <v>2666044</v>
      </c>
    </row>
    <row r="8928" spans="1:20" x14ac:dyDescent="0.25">
      <c r="A8928">
        <v>800024390</v>
      </c>
      <c r="B8928" t="s">
        <v>161</v>
      </c>
      <c r="C8928">
        <v>1221602006</v>
      </c>
      <c r="D8928" t="s">
        <v>8002</v>
      </c>
      <c r="E8928" t="s">
        <v>8003</v>
      </c>
      <c r="F8928" t="s">
        <v>9128</v>
      </c>
      <c r="G8928" t="s">
        <v>15967</v>
      </c>
      <c r="H8928">
        <v>85909</v>
      </c>
      <c r="I8928" t="s">
        <v>21132</v>
      </c>
      <c r="J8928" s="1">
        <v>-22506</v>
      </c>
      <c r="K8928">
        <v>4800043004</v>
      </c>
      <c r="L8928" t="s">
        <v>8516</v>
      </c>
      <c r="M8928">
        <v>11</v>
      </c>
      <c r="N8928">
        <v>2020</v>
      </c>
      <c r="O8928">
        <v>9</v>
      </c>
      <c r="Q8928">
        <v>2305010000</v>
      </c>
      <c r="R8928" t="s">
        <v>21</v>
      </c>
      <c r="S8928">
        <v>1221602006</v>
      </c>
      <c r="T8928">
        <v>2666045</v>
      </c>
    </row>
    <row r="8929" spans="1:20" x14ac:dyDescent="0.25">
      <c r="A8929">
        <v>800024390</v>
      </c>
      <c r="B8929" t="s">
        <v>161</v>
      </c>
      <c r="C8929">
        <v>1221602007</v>
      </c>
      <c r="D8929" t="s">
        <v>8002</v>
      </c>
      <c r="E8929" t="s">
        <v>8003</v>
      </c>
      <c r="F8929" t="s">
        <v>9129</v>
      </c>
      <c r="G8929" t="s">
        <v>15967</v>
      </c>
      <c r="H8929">
        <v>85968</v>
      </c>
      <c r="I8929" t="s">
        <v>21133</v>
      </c>
      <c r="J8929" s="1">
        <v>-1799280</v>
      </c>
      <c r="K8929">
        <v>4800043004</v>
      </c>
      <c r="L8929" t="s">
        <v>8516</v>
      </c>
      <c r="M8929">
        <v>11</v>
      </c>
      <c r="N8929">
        <v>2020</v>
      </c>
      <c r="O8929">
        <v>9</v>
      </c>
      <c r="Q8929">
        <v>2305010000</v>
      </c>
      <c r="R8929" t="s">
        <v>21</v>
      </c>
      <c r="S8929">
        <v>1221602007</v>
      </c>
      <c r="T8929">
        <v>2666046</v>
      </c>
    </row>
    <row r="8930" spans="1:20" x14ac:dyDescent="0.25">
      <c r="A8930">
        <v>800024390</v>
      </c>
      <c r="B8930" t="s">
        <v>161</v>
      </c>
      <c r="C8930">
        <v>1221602008</v>
      </c>
      <c r="D8930" t="s">
        <v>8002</v>
      </c>
      <c r="E8930" t="s">
        <v>8003</v>
      </c>
      <c r="F8930" t="s">
        <v>9130</v>
      </c>
      <c r="G8930" t="s">
        <v>15967</v>
      </c>
      <c r="H8930">
        <v>86071</v>
      </c>
      <c r="I8930" t="s">
        <v>21134</v>
      </c>
      <c r="J8930" s="1">
        <v>-35075</v>
      </c>
      <c r="K8930">
        <v>4800043004</v>
      </c>
      <c r="L8930" t="s">
        <v>8516</v>
      </c>
      <c r="M8930">
        <v>11</v>
      </c>
      <c r="N8930">
        <v>2020</v>
      </c>
      <c r="O8930">
        <v>9</v>
      </c>
      <c r="Q8930">
        <v>2305010000</v>
      </c>
      <c r="R8930" t="s">
        <v>21</v>
      </c>
      <c r="S8930">
        <v>1221602008</v>
      </c>
      <c r="T8930">
        <v>2666047</v>
      </c>
    </row>
    <row r="8931" spans="1:20" x14ac:dyDescent="0.25">
      <c r="A8931">
        <v>800024390</v>
      </c>
      <c r="B8931" t="s">
        <v>161</v>
      </c>
      <c r="C8931">
        <v>1221602009</v>
      </c>
      <c r="D8931" t="s">
        <v>8002</v>
      </c>
      <c r="E8931" t="s">
        <v>8003</v>
      </c>
      <c r="F8931" t="s">
        <v>9131</v>
      </c>
      <c r="G8931" t="s">
        <v>15967</v>
      </c>
      <c r="H8931">
        <v>86087</v>
      </c>
      <c r="I8931" t="s">
        <v>21135</v>
      </c>
      <c r="J8931" s="1">
        <v>-1786160</v>
      </c>
      <c r="K8931">
        <v>4800043004</v>
      </c>
      <c r="L8931" t="s">
        <v>8516</v>
      </c>
      <c r="M8931">
        <v>11</v>
      </c>
      <c r="N8931">
        <v>2020</v>
      </c>
      <c r="O8931">
        <v>9</v>
      </c>
      <c r="Q8931">
        <v>2305010000</v>
      </c>
      <c r="R8931" t="s">
        <v>21</v>
      </c>
      <c r="S8931">
        <v>1221602009</v>
      </c>
      <c r="T8931">
        <v>2666048</v>
      </c>
    </row>
    <row r="8932" spans="1:20" x14ac:dyDescent="0.25">
      <c r="A8932">
        <v>800024390</v>
      </c>
      <c r="B8932" t="s">
        <v>161</v>
      </c>
      <c r="C8932">
        <v>1221602010</v>
      </c>
      <c r="D8932" t="s">
        <v>8002</v>
      </c>
      <c r="E8932" t="s">
        <v>8003</v>
      </c>
      <c r="F8932" t="s">
        <v>9132</v>
      </c>
      <c r="G8932" t="s">
        <v>15967</v>
      </c>
      <c r="H8932">
        <v>86120</v>
      </c>
      <c r="I8932" t="s">
        <v>21136</v>
      </c>
      <c r="J8932" s="1">
        <v>-261909</v>
      </c>
      <c r="K8932">
        <v>4800043004</v>
      </c>
      <c r="L8932" t="s">
        <v>8516</v>
      </c>
      <c r="M8932">
        <v>11</v>
      </c>
      <c r="N8932">
        <v>2020</v>
      </c>
      <c r="O8932">
        <v>9</v>
      </c>
      <c r="Q8932">
        <v>2305010000</v>
      </c>
      <c r="R8932" t="s">
        <v>21</v>
      </c>
      <c r="S8932">
        <v>1221602010</v>
      </c>
      <c r="T8932">
        <v>2666049</v>
      </c>
    </row>
    <row r="8933" spans="1:20" x14ac:dyDescent="0.25">
      <c r="A8933">
        <v>800024390</v>
      </c>
      <c r="B8933" t="s">
        <v>161</v>
      </c>
      <c r="C8933">
        <v>1221602011</v>
      </c>
      <c r="D8933" t="s">
        <v>8002</v>
      </c>
      <c r="E8933" t="s">
        <v>8003</v>
      </c>
      <c r="F8933" t="s">
        <v>9133</v>
      </c>
      <c r="G8933" t="s">
        <v>15967</v>
      </c>
      <c r="H8933">
        <v>86127</v>
      </c>
      <c r="I8933" t="s">
        <v>21137</v>
      </c>
      <c r="J8933" s="1">
        <v>-21945</v>
      </c>
      <c r="K8933">
        <v>4800043004</v>
      </c>
      <c r="L8933" t="s">
        <v>8516</v>
      </c>
      <c r="M8933">
        <v>11</v>
      </c>
      <c r="N8933">
        <v>2020</v>
      </c>
      <c r="O8933">
        <v>9</v>
      </c>
      <c r="Q8933">
        <v>2305010000</v>
      </c>
      <c r="R8933" t="s">
        <v>21</v>
      </c>
      <c r="S8933">
        <v>1221602011</v>
      </c>
      <c r="T8933">
        <v>2666050</v>
      </c>
    </row>
    <row r="8934" spans="1:20" x14ac:dyDescent="0.25">
      <c r="A8934">
        <v>800024390</v>
      </c>
      <c r="B8934" t="s">
        <v>161</v>
      </c>
      <c r="C8934">
        <v>1221602012</v>
      </c>
      <c r="D8934" t="s">
        <v>8002</v>
      </c>
      <c r="E8934" t="s">
        <v>8003</v>
      </c>
      <c r="F8934" t="s">
        <v>9134</v>
      </c>
      <c r="G8934" t="s">
        <v>15967</v>
      </c>
      <c r="H8934">
        <v>86131</v>
      </c>
      <c r="I8934" t="s">
        <v>21138</v>
      </c>
      <c r="J8934" s="1">
        <v>-73458</v>
      </c>
      <c r="K8934">
        <v>4800043004</v>
      </c>
      <c r="L8934" t="s">
        <v>8516</v>
      </c>
      <c r="M8934">
        <v>11</v>
      </c>
      <c r="N8934">
        <v>2020</v>
      </c>
      <c r="O8934">
        <v>9</v>
      </c>
      <c r="Q8934">
        <v>2305010000</v>
      </c>
      <c r="R8934" t="s">
        <v>21</v>
      </c>
      <c r="S8934">
        <v>1221602012</v>
      </c>
      <c r="T8934">
        <v>2666051</v>
      </c>
    </row>
    <row r="8935" spans="1:20" x14ac:dyDescent="0.25">
      <c r="A8935">
        <v>800024390</v>
      </c>
      <c r="B8935" t="s">
        <v>161</v>
      </c>
      <c r="C8935">
        <v>1221602013</v>
      </c>
      <c r="D8935" t="s">
        <v>8002</v>
      </c>
      <c r="E8935" t="s">
        <v>8003</v>
      </c>
      <c r="F8935" t="s">
        <v>9135</v>
      </c>
      <c r="G8935" t="s">
        <v>15967</v>
      </c>
      <c r="H8935">
        <v>86136</v>
      </c>
      <c r="I8935" t="s">
        <v>21139</v>
      </c>
      <c r="J8935" s="1">
        <v>-35144</v>
      </c>
      <c r="K8935">
        <v>4800043004</v>
      </c>
      <c r="L8935" t="s">
        <v>8516</v>
      </c>
      <c r="M8935">
        <v>11</v>
      </c>
      <c r="N8935">
        <v>2020</v>
      </c>
      <c r="O8935">
        <v>9</v>
      </c>
      <c r="Q8935">
        <v>2305010000</v>
      </c>
      <c r="R8935" t="s">
        <v>21</v>
      </c>
      <c r="S8935">
        <v>1221602013</v>
      </c>
      <c r="T8935">
        <v>2666052</v>
      </c>
    </row>
    <row r="8936" spans="1:20" x14ac:dyDescent="0.25">
      <c r="A8936">
        <v>800024390</v>
      </c>
      <c r="B8936" t="s">
        <v>161</v>
      </c>
      <c r="C8936">
        <v>1221602014</v>
      </c>
      <c r="D8936" t="s">
        <v>8002</v>
      </c>
      <c r="E8936" t="s">
        <v>8003</v>
      </c>
      <c r="F8936" t="s">
        <v>9136</v>
      </c>
      <c r="G8936" t="s">
        <v>15967</v>
      </c>
      <c r="H8936">
        <v>86145</v>
      </c>
      <c r="I8936" t="s">
        <v>21140</v>
      </c>
      <c r="J8936" s="1">
        <v>-11371</v>
      </c>
      <c r="K8936">
        <v>4800043004</v>
      </c>
      <c r="L8936" t="s">
        <v>8516</v>
      </c>
      <c r="M8936">
        <v>11</v>
      </c>
      <c r="N8936">
        <v>2020</v>
      </c>
      <c r="O8936">
        <v>9</v>
      </c>
      <c r="Q8936">
        <v>2305010000</v>
      </c>
      <c r="R8936" t="s">
        <v>21</v>
      </c>
      <c r="S8936">
        <v>1221602014</v>
      </c>
      <c r="T8936">
        <v>2666053</v>
      </c>
    </row>
    <row r="8937" spans="1:20" x14ac:dyDescent="0.25">
      <c r="A8937">
        <v>800024390</v>
      </c>
      <c r="B8937" t="s">
        <v>161</v>
      </c>
      <c r="C8937">
        <v>1221602015</v>
      </c>
      <c r="D8937" t="s">
        <v>8002</v>
      </c>
      <c r="E8937" t="s">
        <v>8003</v>
      </c>
      <c r="F8937" t="s">
        <v>9137</v>
      </c>
      <c r="G8937" t="s">
        <v>15967</v>
      </c>
      <c r="H8937">
        <v>86146</v>
      </c>
      <c r="I8937" t="s">
        <v>21141</v>
      </c>
      <c r="J8937" s="1">
        <v>-19858</v>
      </c>
      <c r="K8937">
        <v>4800043004</v>
      </c>
      <c r="L8937" t="s">
        <v>8516</v>
      </c>
      <c r="M8937">
        <v>11</v>
      </c>
      <c r="N8937">
        <v>2020</v>
      </c>
      <c r="O8937">
        <v>9</v>
      </c>
      <c r="Q8937">
        <v>2305010000</v>
      </c>
      <c r="R8937" t="s">
        <v>21</v>
      </c>
      <c r="S8937">
        <v>1221602015</v>
      </c>
      <c r="T8937">
        <v>2666054</v>
      </c>
    </row>
    <row r="8938" spans="1:20" x14ac:dyDescent="0.25">
      <c r="A8938">
        <v>800024390</v>
      </c>
      <c r="B8938" t="s">
        <v>161</v>
      </c>
      <c r="C8938">
        <v>1221602016</v>
      </c>
      <c r="D8938" t="s">
        <v>8002</v>
      </c>
      <c r="E8938" t="s">
        <v>8003</v>
      </c>
      <c r="F8938" t="s">
        <v>9138</v>
      </c>
      <c r="G8938" t="s">
        <v>15967</v>
      </c>
      <c r="H8938">
        <v>86198</v>
      </c>
      <c r="I8938" t="s">
        <v>21142</v>
      </c>
      <c r="J8938" s="1">
        <v>-30349</v>
      </c>
      <c r="K8938">
        <v>4800043004</v>
      </c>
      <c r="L8938" t="s">
        <v>8516</v>
      </c>
      <c r="M8938">
        <v>11</v>
      </c>
      <c r="N8938">
        <v>2020</v>
      </c>
      <c r="O8938">
        <v>9</v>
      </c>
      <c r="Q8938">
        <v>2305010000</v>
      </c>
      <c r="R8938" t="s">
        <v>21</v>
      </c>
      <c r="S8938">
        <v>1221602016</v>
      </c>
      <c r="T8938">
        <v>2666055</v>
      </c>
    </row>
    <row r="8939" spans="1:20" x14ac:dyDescent="0.25">
      <c r="A8939">
        <v>800024390</v>
      </c>
      <c r="B8939" t="s">
        <v>161</v>
      </c>
      <c r="C8939">
        <v>1221602017</v>
      </c>
      <c r="D8939" t="s">
        <v>8002</v>
      </c>
      <c r="E8939" t="s">
        <v>8003</v>
      </c>
      <c r="F8939" t="s">
        <v>9139</v>
      </c>
      <c r="G8939" t="s">
        <v>15967</v>
      </c>
      <c r="H8939">
        <v>86227</v>
      </c>
      <c r="I8939" t="s">
        <v>21143</v>
      </c>
      <c r="J8939" s="1">
        <v>-172359</v>
      </c>
      <c r="K8939">
        <v>4800043004</v>
      </c>
      <c r="L8939" t="s">
        <v>8516</v>
      </c>
      <c r="M8939">
        <v>11</v>
      </c>
      <c r="N8939">
        <v>2020</v>
      </c>
      <c r="O8939">
        <v>9</v>
      </c>
      <c r="Q8939">
        <v>2305010000</v>
      </c>
      <c r="R8939" t="s">
        <v>21</v>
      </c>
      <c r="S8939">
        <v>1221602017</v>
      </c>
      <c r="T8939">
        <v>2666056</v>
      </c>
    </row>
    <row r="8940" spans="1:20" x14ac:dyDescent="0.25">
      <c r="A8940">
        <v>800024390</v>
      </c>
      <c r="B8940" t="s">
        <v>161</v>
      </c>
      <c r="C8940">
        <v>1221602018</v>
      </c>
      <c r="D8940" t="s">
        <v>8002</v>
      </c>
      <c r="E8940" t="s">
        <v>8003</v>
      </c>
      <c r="F8940" t="s">
        <v>9140</v>
      </c>
      <c r="G8940" t="s">
        <v>15967</v>
      </c>
      <c r="H8940">
        <v>86270</v>
      </c>
      <c r="I8940" t="s">
        <v>21144</v>
      </c>
      <c r="J8940" s="1">
        <v>-527652</v>
      </c>
      <c r="K8940">
        <v>4800043004</v>
      </c>
      <c r="L8940" t="s">
        <v>8516</v>
      </c>
      <c r="M8940">
        <v>11</v>
      </c>
      <c r="N8940">
        <v>2020</v>
      </c>
      <c r="O8940">
        <v>9</v>
      </c>
      <c r="Q8940">
        <v>2305010000</v>
      </c>
      <c r="R8940" t="s">
        <v>21</v>
      </c>
      <c r="S8940">
        <v>1221602018</v>
      </c>
      <c r="T8940">
        <v>2666057</v>
      </c>
    </row>
    <row r="8941" spans="1:20" x14ac:dyDescent="0.25">
      <c r="A8941">
        <v>800024390</v>
      </c>
      <c r="B8941" t="s">
        <v>161</v>
      </c>
      <c r="C8941">
        <v>1221602019</v>
      </c>
      <c r="D8941" t="s">
        <v>8002</v>
      </c>
      <c r="E8941" t="s">
        <v>8003</v>
      </c>
      <c r="F8941" t="s">
        <v>9141</v>
      </c>
      <c r="G8941" t="s">
        <v>15967</v>
      </c>
      <c r="H8941">
        <v>86689</v>
      </c>
      <c r="I8941" t="s">
        <v>21145</v>
      </c>
      <c r="J8941" s="1">
        <v>-68230</v>
      </c>
      <c r="K8941">
        <v>4800043004</v>
      </c>
      <c r="L8941" t="s">
        <v>8516</v>
      </c>
      <c r="M8941">
        <v>11</v>
      </c>
      <c r="N8941">
        <v>2020</v>
      </c>
      <c r="O8941">
        <v>9</v>
      </c>
      <c r="Q8941">
        <v>2305010000</v>
      </c>
      <c r="R8941" t="s">
        <v>21</v>
      </c>
      <c r="S8941">
        <v>1221602019</v>
      </c>
      <c r="T8941">
        <v>2666058</v>
      </c>
    </row>
    <row r="8942" spans="1:20" x14ac:dyDescent="0.25">
      <c r="A8942">
        <v>800024390</v>
      </c>
      <c r="B8942" t="s">
        <v>161</v>
      </c>
      <c r="C8942">
        <v>1221602020</v>
      </c>
      <c r="D8942" t="s">
        <v>8002</v>
      </c>
      <c r="E8942" t="s">
        <v>8003</v>
      </c>
      <c r="F8942" t="s">
        <v>9142</v>
      </c>
      <c r="G8942" t="s">
        <v>15967</v>
      </c>
      <c r="H8942">
        <v>87011</v>
      </c>
      <c r="I8942" t="s">
        <v>21146</v>
      </c>
      <c r="J8942" s="1">
        <v>-185693</v>
      </c>
      <c r="K8942">
        <v>4800043004</v>
      </c>
      <c r="L8942" t="s">
        <v>8516</v>
      </c>
      <c r="M8942">
        <v>11</v>
      </c>
      <c r="N8942">
        <v>2020</v>
      </c>
      <c r="O8942">
        <v>9</v>
      </c>
      <c r="Q8942">
        <v>2305010000</v>
      </c>
      <c r="R8942" t="s">
        <v>21</v>
      </c>
      <c r="S8942">
        <v>1221602020</v>
      </c>
      <c r="T8942">
        <v>2666059</v>
      </c>
    </row>
    <row r="8943" spans="1:20" x14ac:dyDescent="0.25">
      <c r="A8943">
        <v>800024390</v>
      </c>
      <c r="B8943" t="s">
        <v>161</v>
      </c>
      <c r="C8943">
        <v>1221602021</v>
      </c>
      <c r="D8943" t="s">
        <v>8002</v>
      </c>
      <c r="E8943" t="s">
        <v>8003</v>
      </c>
      <c r="F8943" t="s">
        <v>9143</v>
      </c>
      <c r="G8943" t="s">
        <v>15967</v>
      </c>
      <c r="H8943">
        <v>87089</v>
      </c>
      <c r="I8943" t="s">
        <v>21147</v>
      </c>
      <c r="J8943" s="1">
        <v>-19110</v>
      </c>
      <c r="K8943">
        <v>4800043004</v>
      </c>
      <c r="L8943" t="s">
        <v>8516</v>
      </c>
      <c r="M8943">
        <v>11</v>
      </c>
      <c r="N8943">
        <v>2020</v>
      </c>
      <c r="O8943">
        <v>9</v>
      </c>
      <c r="Q8943">
        <v>2305010000</v>
      </c>
      <c r="R8943" t="s">
        <v>21</v>
      </c>
      <c r="S8943">
        <v>1221602021</v>
      </c>
      <c r="T8943">
        <v>2666060</v>
      </c>
    </row>
    <row r="8944" spans="1:20" x14ac:dyDescent="0.25">
      <c r="A8944">
        <v>800024390</v>
      </c>
      <c r="B8944" t="s">
        <v>161</v>
      </c>
      <c r="C8944">
        <v>1221602022</v>
      </c>
      <c r="D8944" t="s">
        <v>8002</v>
      </c>
      <c r="E8944" t="s">
        <v>8003</v>
      </c>
      <c r="F8944" t="s">
        <v>9144</v>
      </c>
      <c r="G8944" t="s">
        <v>15967</v>
      </c>
      <c r="H8944">
        <v>87140</v>
      </c>
      <c r="I8944" t="s">
        <v>21148</v>
      </c>
      <c r="J8944" s="1">
        <v>-8117</v>
      </c>
      <c r="K8944">
        <v>4800043004</v>
      </c>
      <c r="L8944" t="s">
        <v>8516</v>
      </c>
      <c r="M8944">
        <v>11</v>
      </c>
      <c r="N8944">
        <v>2020</v>
      </c>
      <c r="O8944">
        <v>9</v>
      </c>
      <c r="Q8944">
        <v>2305010000</v>
      </c>
      <c r="R8944" t="s">
        <v>21</v>
      </c>
      <c r="S8944">
        <v>1221602022</v>
      </c>
      <c r="T8944">
        <v>2666061</v>
      </c>
    </row>
    <row r="8945" spans="1:20" x14ac:dyDescent="0.25">
      <c r="A8945">
        <v>800024390</v>
      </c>
      <c r="B8945" t="s">
        <v>161</v>
      </c>
      <c r="C8945">
        <v>1221602023</v>
      </c>
      <c r="D8945" t="s">
        <v>8002</v>
      </c>
      <c r="E8945" t="s">
        <v>8003</v>
      </c>
      <c r="F8945" t="s">
        <v>9145</v>
      </c>
      <c r="G8945" t="s">
        <v>15967</v>
      </c>
      <c r="H8945">
        <v>87162</v>
      </c>
      <c r="I8945" t="s">
        <v>21149</v>
      </c>
      <c r="J8945" s="1">
        <v>-67817</v>
      </c>
      <c r="K8945">
        <v>4800043004</v>
      </c>
      <c r="L8945" t="s">
        <v>8516</v>
      </c>
      <c r="M8945">
        <v>11</v>
      </c>
      <c r="N8945">
        <v>2020</v>
      </c>
      <c r="O8945">
        <v>9</v>
      </c>
      <c r="Q8945">
        <v>2305010000</v>
      </c>
      <c r="R8945" t="s">
        <v>21</v>
      </c>
      <c r="S8945">
        <v>1221602023</v>
      </c>
      <c r="T8945">
        <v>2666062</v>
      </c>
    </row>
    <row r="8946" spans="1:20" x14ac:dyDescent="0.25">
      <c r="A8946">
        <v>800024390</v>
      </c>
      <c r="B8946" t="s">
        <v>161</v>
      </c>
      <c r="C8946">
        <v>1221602024</v>
      </c>
      <c r="D8946" t="s">
        <v>8002</v>
      </c>
      <c r="E8946" t="s">
        <v>8003</v>
      </c>
      <c r="F8946" t="s">
        <v>9146</v>
      </c>
      <c r="G8946" t="s">
        <v>15967</v>
      </c>
      <c r="H8946">
        <v>87186</v>
      </c>
      <c r="I8946" t="s">
        <v>21150</v>
      </c>
      <c r="J8946" s="1">
        <v>-22238</v>
      </c>
      <c r="K8946">
        <v>4800043004</v>
      </c>
      <c r="L8946" t="s">
        <v>8516</v>
      </c>
      <c r="M8946">
        <v>11</v>
      </c>
      <c r="N8946">
        <v>2020</v>
      </c>
      <c r="O8946">
        <v>9</v>
      </c>
      <c r="Q8946">
        <v>2305010000</v>
      </c>
      <c r="R8946" t="s">
        <v>21</v>
      </c>
      <c r="S8946">
        <v>1221602024</v>
      </c>
      <c r="T8946">
        <v>2666063</v>
      </c>
    </row>
    <row r="8947" spans="1:20" x14ac:dyDescent="0.25">
      <c r="A8947">
        <v>800024390</v>
      </c>
      <c r="B8947" t="s">
        <v>161</v>
      </c>
      <c r="C8947">
        <v>1221602025</v>
      </c>
      <c r="D8947" t="s">
        <v>8002</v>
      </c>
      <c r="E8947" t="s">
        <v>8003</v>
      </c>
      <c r="F8947" t="s">
        <v>9147</v>
      </c>
      <c r="G8947" t="s">
        <v>15967</v>
      </c>
      <c r="H8947">
        <v>82317</v>
      </c>
      <c r="I8947" t="s">
        <v>21151</v>
      </c>
      <c r="J8947" s="1">
        <v>-26478</v>
      </c>
      <c r="K8947">
        <v>4800043004</v>
      </c>
      <c r="L8947" t="s">
        <v>8516</v>
      </c>
      <c r="M8947">
        <v>11</v>
      </c>
      <c r="N8947">
        <v>2020</v>
      </c>
      <c r="O8947">
        <v>9</v>
      </c>
      <c r="Q8947">
        <v>2305010000</v>
      </c>
      <c r="R8947" t="s">
        <v>21</v>
      </c>
      <c r="S8947">
        <v>1221602025</v>
      </c>
      <c r="T8947">
        <v>2666064</v>
      </c>
    </row>
    <row r="8948" spans="1:20" x14ac:dyDescent="0.25">
      <c r="A8948">
        <v>800024390</v>
      </c>
      <c r="B8948" t="s">
        <v>161</v>
      </c>
      <c r="C8948">
        <v>1221602026</v>
      </c>
      <c r="D8948" t="s">
        <v>8002</v>
      </c>
      <c r="E8948" t="s">
        <v>8003</v>
      </c>
      <c r="F8948" t="s">
        <v>9148</v>
      </c>
      <c r="G8948" t="s">
        <v>15967</v>
      </c>
      <c r="H8948">
        <v>82320</v>
      </c>
      <c r="I8948" t="s">
        <v>21152</v>
      </c>
      <c r="J8948" s="1">
        <v>-44002</v>
      </c>
      <c r="K8948">
        <v>4800043004</v>
      </c>
      <c r="L8948" t="s">
        <v>8516</v>
      </c>
      <c r="M8948">
        <v>11</v>
      </c>
      <c r="N8948">
        <v>2020</v>
      </c>
      <c r="O8948">
        <v>9</v>
      </c>
      <c r="Q8948">
        <v>2305010000</v>
      </c>
      <c r="R8948" t="s">
        <v>21</v>
      </c>
      <c r="S8948">
        <v>1221602026</v>
      </c>
      <c r="T8948">
        <v>2666065</v>
      </c>
    </row>
    <row r="8949" spans="1:20" x14ac:dyDescent="0.25">
      <c r="A8949">
        <v>800024390</v>
      </c>
      <c r="B8949" t="s">
        <v>161</v>
      </c>
      <c r="C8949">
        <v>1221602027</v>
      </c>
      <c r="D8949" t="s">
        <v>8002</v>
      </c>
      <c r="E8949" t="s">
        <v>8003</v>
      </c>
      <c r="F8949" t="s">
        <v>9149</v>
      </c>
      <c r="G8949" t="s">
        <v>15967</v>
      </c>
      <c r="H8949">
        <v>82322</v>
      </c>
      <c r="I8949" t="s">
        <v>21153</v>
      </c>
      <c r="J8949" s="1">
        <v>-19858</v>
      </c>
      <c r="K8949">
        <v>4800043004</v>
      </c>
      <c r="L8949" t="s">
        <v>8516</v>
      </c>
      <c r="M8949">
        <v>11</v>
      </c>
      <c r="N8949">
        <v>2020</v>
      </c>
      <c r="O8949">
        <v>9</v>
      </c>
      <c r="Q8949">
        <v>2305010000</v>
      </c>
      <c r="R8949" t="s">
        <v>21</v>
      </c>
      <c r="S8949">
        <v>1221602027</v>
      </c>
      <c r="T8949">
        <v>2666066</v>
      </c>
    </row>
    <row r="8950" spans="1:20" x14ac:dyDescent="0.25">
      <c r="A8950">
        <v>800024390</v>
      </c>
      <c r="B8950" t="s">
        <v>161</v>
      </c>
      <c r="C8950">
        <v>1221602028</v>
      </c>
      <c r="D8950" t="s">
        <v>8002</v>
      </c>
      <c r="E8950" t="s">
        <v>8003</v>
      </c>
      <c r="F8950" t="s">
        <v>9150</v>
      </c>
      <c r="G8950" t="s">
        <v>15967</v>
      </c>
      <c r="H8950">
        <v>82340</v>
      </c>
      <c r="I8950" t="s">
        <v>21154</v>
      </c>
      <c r="J8950" s="1">
        <v>-19110</v>
      </c>
      <c r="K8950">
        <v>4800043004</v>
      </c>
      <c r="L8950" t="s">
        <v>8516</v>
      </c>
      <c r="M8950">
        <v>11</v>
      </c>
      <c r="N8950">
        <v>2020</v>
      </c>
      <c r="O8950">
        <v>9</v>
      </c>
      <c r="Q8950">
        <v>2305010000</v>
      </c>
      <c r="R8950" t="s">
        <v>21</v>
      </c>
      <c r="S8950">
        <v>1221602028</v>
      </c>
      <c r="T8950">
        <v>2666067</v>
      </c>
    </row>
    <row r="8951" spans="1:20" x14ac:dyDescent="0.25">
      <c r="A8951">
        <v>800024390</v>
      </c>
      <c r="B8951" t="s">
        <v>161</v>
      </c>
      <c r="C8951">
        <v>1221602029</v>
      </c>
      <c r="D8951" t="s">
        <v>8002</v>
      </c>
      <c r="E8951" t="s">
        <v>8003</v>
      </c>
      <c r="F8951" t="s">
        <v>9151</v>
      </c>
      <c r="G8951" t="s">
        <v>15967</v>
      </c>
      <c r="H8951">
        <v>82364</v>
      </c>
      <c r="I8951" t="s">
        <v>21155</v>
      </c>
      <c r="J8951" s="1">
        <v>-12842</v>
      </c>
      <c r="K8951">
        <v>4800043004</v>
      </c>
      <c r="L8951" t="s">
        <v>8516</v>
      </c>
      <c r="M8951">
        <v>11</v>
      </c>
      <c r="N8951">
        <v>2020</v>
      </c>
      <c r="O8951">
        <v>9</v>
      </c>
      <c r="Q8951">
        <v>2305010000</v>
      </c>
      <c r="R8951" t="s">
        <v>21</v>
      </c>
      <c r="S8951">
        <v>1221602029</v>
      </c>
      <c r="T8951">
        <v>2666068</v>
      </c>
    </row>
    <row r="8952" spans="1:20" x14ac:dyDescent="0.25">
      <c r="A8952">
        <v>800024390</v>
      </c>
      <c r="B8952" t="s">
        <v>161</v>
      </c>
      <c r="C8952">
        <v>1221602030</v>
      </c>
      <c r="D8952" t="s">
        <v>8002</v>
      </c>
      <c r="E8952" t="s">
        <v>8003</v>
      </c>
      <c r="F8952" t="s">
        <v>9152</v>
      </c>
      <c r="G8952" t="s">
        <v>15967</v>
      </c>
      <c r="H8952">
        <v>82373</v>
      </c>
      <c r="I8952" t="s">
        <v>21156</v>
      </c>
      <c r="J8952" s="1">
        <v>-19932</v>
      </c>
      <c r="K8952">
        <v>4800043004</v>
      </c>
      <c r="L8952" t="s">
        <v>8516</v>
      </c>
      <c r="M8952">
        <v>11</v>
      </c>
      <c r="N8952">
        <v>2020</v>
      </c>
      <c r="O8952">
        <v>9</v>
      </c>
      <c r="Q8952">
        <v>2305010000</v>
      </c>
      <c r="R8952" t="s">
        <v>21</v>
      </c>
      <c r="S8952">
        <v>1221602030</v>
      </c>
      <c r="T8952">
        <v>2666069</v>
      </c>
    </row>
    <row r="8953" spans="1:20" x14ac:dyDescent="0.25">
      <c r="A8953">
        <v>800024390</v>
      </c>
      <c r="B8953" t="s">
        <v>161</v>
      </c>
      <c r="C8953">
        <v>1221602031</v>
      </c>
      <c r="D8953" t="s">
        <v>8002</v>
      </c>
      <c r="E8953" t="s">
        <v>8003</v>
      </c>
      <c r="F8953" t="s">
        <v>9153</v>
      </c>
      <c r="G8953" t="s">
        <v>15967</v>
      </c>
      <c r="H8953">
        <v>82374</v>
      </c>
      <c r="I8953" t="s">
        <v>21157</v>
      </c>
      <c r="J8953" s="1">
        <v>-261909</v>
      </c>
      <c r="K8953">
        <v>4800043004</v>
      </c>
      <c r="L8953" t="s">
        <v>8516</v>
      </c>
      <c r="M8953">
        <v>11</v>
      </c>
      <c r="N8953">
        <v>2020</v>
      </c>
      <c r="O8953">
        <v>9</v>
      </c>
      <c r="Q8953">
        <v>2305010000</v>
      </c>
      <c r="R8953" t="s">
        <v>21</v>
      </c>
      <c r="S8953">
        <v>1221602031</v>
      </c>
      <c r="T8953">
        <v>2666070</v>
      </c>
    </row>
    <row r="8954" spans="1:20" x14ac:dyDescent="0.25">
      <c r="A8954">
        <v>800024390</v>
      </c>
      <c r="B8954" t="s">
        <v>161</v>
      </c>
      <c r="C8954">
        <v>1221602032</v>
      </c>
      <c r="D8954" t="s">
        <v>8002</v>
      </c>
      <c r="E8954" t="s">
        <v>8003</v>
      </c>
      <c r="F8954" t="s">
        <v>9154</v>
      </c>
      <c r="G8954" t="s">
        <v>15967</v>
      </c>
      <c r="H8954">
        <v>82384</v>
      </c>
      <c r="I8954" t="s">
        <v>21158</v>
      </c>
      <c r="J8954" s="1">
        <v>-51603</v>
      </c>
      <c r="K8954">
        <v>4800043004</v>
      </c>
      <c r="L8954" t="s">
        <v>8516</v>
      </c>
      <c r="M8954">
        <v>11</v>
      </c>
      <c r="N8954">
        <v>2020</v>
      </c>
      <c r="O8954">
        <v>9</v>
      </c>
      <c r="Q8954">
        <v>2305010000</v>
      </c>
      <c r="R8954" t="s">
        <v>21</v>
      </c>
      <c r="S8954">
        <v>1221602032</v>
      </c>
      <c r="T8954">
        <v>2666071</v>
      </c>
    </row>
    <row r="8955" spans="1:20" x14ac:dyDescent="0.25">
      <c r="A8955">
        <v>800024390</v>
      </c>
      <c r="B8955" t="s">
        <v>161</v>
      </c>
      <c r="C8955">
        <v>1221602033</v>
      </c>
      <c r="D8955" t="s">
        <v>8002</v>
      </c>
      <c r="E8955" t="s">
        <v>8003</v>
      </c>
      <c r="F8955" t="s">
        <v>9155</v>
      </c>
      <c r="G8955" t="s">
        <v>15967</v>
      </c>
      <c r="H8955">
        <v>81885</v>
      </c>
      <c r="I8955" t="s">
        <v>21159</v>
      </c>
      <c r="J8955" s="1">
        <v>-373291</v>
      </c>
      <c r="K8955">
        <v>4800043004</v>
      </c>
      <c r="L8955" t="s">
        <v>8516</v>
      </c>
      <c r="M8955">
        <v>11</v>
      </c>
      <c r="N8955">
        <v>2020</v>
      </c>
      <c r="O8955">
        <v>9</v>
      </c>
      <c r="Q8955">
        <v>2305010000</v>
      </c>
      <c r="R8955" t="s">
        <v>21</v>
      </c>
      <c r="S8955">
        <v>1221602033</v>
      </c>
      <c r="T8955">
        <v>2666072</v>
      </c>
    </row>
    <row r="8956" spans="1:20" x14ac:dyDescent="0.25">
      <c r="A8956">
        <v>800024390</v>
      </c>
      <c r="B8956" t="s">
        <v>161</v>
      </c>
      <c r="C8956">
        <v>1221602034</v>
      </c>
      <c r="D8956" t="s">
        <v>8002</v>
      </c>
      <c r="E8956" t="s">
        <v>8003</v>
      </c>
      <c r="F8956" t="s">
        <v>9156</v>
      </c>
      <c r="G8956" t="s">
        <v>15967</v>
      </c>
      <c r="H8956">
        <v>82796</v>
      </c>
      <c r="I8956" t="s">
        <v>21160</v>
      </c>
      <c r="J8956" s="1">
        <v>-15174</v>
      </c>
      <c r="K8956">
        <v>4800043004</v>
      </c>
      <c r="L8956" t="s">
        <v>8516</v>
      </c>
      <c r="M8956">
        <v>11</v>
      </c>
      <c r="N8956">
        <v>2020</v>
      </c>
      <c r="O8956">
        <v>9</v>
      </c>
      <c r="Q8956">
        <v>2305010000</v>
      </c>
      <c r="R8956" t="s">
        <v>21</v>
      </c>
      <c r="S8956">
        <v>1221602034</v>
      </c>
      <c r="T8956">
        <v>2666073</v>
      </c>
    </row>
    <row r="8957" spans="1:20" x14ac:dyDescent="0.25">
      <c r="A8957">
        <v>800024390</v>
      </c>
      <c r="B8957" t="s">
        <v>161</v>
      </c>
      <c r="C8957">
        <v>1221602035</v>
      </c>
      <c r="D8957" t="s">
        <v>8002</v>
      </c>
      <c r="E8957" t="s">
        <v>8003</v>
      </c>
      <c r="F8957" t="s">
        <v>9157</v>
      </c>
      <c r="G8957" t="s">
        <v>15967</v>
      </c>
      <c r="H8957">
        <v>82813</v>
      </c>
      <c r="I8957" t="s">
        <v>21161</v>
      </c>
      <c r="J8957" s="1">
        <v>-26791</v>
      </c>
      <c r="K8957">
        <v>4800043004</v>
      </c>
      <c r="L8957" t="s">
        <v>8516</v>
      </c>
      <c r="M8957">
        <v>11</v>
      </c>
      <c r="N8957">
        <v>2020</v>
      </c>
      <c r="O8957">
        <v>9</v>
      </c>
      <c r="Q8957">
        <v>2305010000</v>
      </c>
      <c r="R8957" t="s">
        <v>21</v>
      </c>
      <c r="S8957">
        <v>1221602035</v>
      </c>
      <c r="T8957">
        <v>2666074</v>
      </c>
    </row>
    <row r="8958" spans="1:20" x14ac:dyDescent="0.25">
      <c r="A8958">
        <v>800024390</v>
      </c>
      <c r="B8958" t="s">
        <v>161</v>
      </c>
      <c r="C8958">
        <v>1221602036</v>
      </c>
      <c r="D8958" t="s">
        <v>8002</v>
      </c>
      <c r="E8958" t="s">
        <v>8003</v>
      </c>
      <c r="F8958" t="s">
        <v>9158</v>
      </c>
      <c r="G8958" t="s">
        <v>15967</v>
      </c>
      <c r="H8958">
        <v>82828</v>
      </c>
      <c r="I8958" t="s">
        <v>21162</v>
      </c>
      <c r="J8958" s="1">
        <v>-17833</v>
      </c>
      <c r="K8958">
        <v>4800043004</v>
      </c>
      <c r="L8958" t="s">
        <v>8516</v>
      </c>
      <c r="M8958">
        <v>11</v>
      </c>
      <c r="N8958">
        <v>2020</v>
      </c>
      <c r="O8958">
        <v>9</v>
      </c>
      <c r="Q8958">
        <v>2305010000</v>
      </c>
      <c r="R8958" t="s">
        <v>21</v>
      </c>
      <c r="S8958">
        <v>1221602036</v>
      </c>
      <c r="T8958">
        <v>2666075</v>
      </c>
    </row>
    <row r="8959" spans="1:20" x14ac:dyDescent="0.25">
      <c r="A8959">
        <v>800024390</v>
      </c>
      <c r="B8959" t="s">
        <v>161</v>
      </c>
      <c r="C8959">
        <v>1221602037</v>
      </c>
      <c r="D8959" t="s">
        <v>8002</v>
      </c>
      <c r="E8959" t="s">
        <v>8003</v>
      </c>
      <c r="F8959" t="s">
        <v>9159</v>
      </c>
      <c r="G8959" t="s">
        <v>15967</v>
      </c>
      <c r="H8959">
        <v>82830</v>
      </c>
      <c r="I8959" t="s">
        <v>21163</v>
      </c>
      <c r="J8959" s="1">
        <v>-47328</v>
      </c>
      <c r="K8959">
        <v>4800043004</v>
      </c>
      <c r="L8959" t="s">
        <v>8516</v>
      </c>
      <c r="M8959">
        <v>11</v>
      </c>
      <c r="N8959">
        <v>2020</v>
      </c>
      <c r="O8959">
        <v>9</v>
      </c>
      <c r="Q8959">
        <v>2305010000</v>
      </c>
      <c r="R8959" t="s">
        <v>21</v>
      </c>
      <c r="S8959">
        <v>1221602037</v>
      </c>
      <c r="T8959">
        <v>2666076</v>
      </c>
    </row>
    <row r="8960" spans="1:20" x14ac:dyDescent="0.25">
      <c r="A8960">
        <v>800024390</v>
      </c>
      <c r="B8960" t="s">
        <v>161</v>
      </c>
      <c r="C8960">
        <v>1221602038</v>
      </c>
      <c r="D8960" t="s">
        <v>8002</v>
      </c>
      <c r="E8960" t="s">
        <v>8003</v>
      </c>
      <c r="F8960" t="s">
        <v>9160</v>
      </c>
      <c r="G8960" t="s">
        <v>15967</v>
      </c>
      <c r="H8960">
        <v>82831</v>
      </c>
      <c r="I8960" t="s">
        <v>21164</v>
      </c>
      <c r="J8960" s="1">
        <v>-205800</v>
      </c>
      <c r="K8960">
        <v>4800043004</v>
      </c>
      <c r="L8960" t="s">
        <v>8516</v>
      </c>
      <c r="M8960">
        <v>11</v>
      </c>
      <c r="N8960">
        <v>2020</v>
      </c>
      <c r="O8960">
        <v>9</v>
      </c>
      <c r="Q8960">
        <v>2305010000</v>
      </c>
      <c r="R8960" t="s">
        <v>21</v>
      </c>
      <c r="S8960">
        <v>1221602038</v>
      </c>
      <c r="T8960">
        <v>2666077</v>
      </c>
    </row>
    <row r="8961" spans="1:20" x14ac:dyDescent="0.25">
      <c r="A8961">
        <v>800024390</v>
      </c>
      <c r="B8961" t="s">
        <v>161</v>
      </c>
      <c r="C8961">
        <v>1221602039</v>
      </c>
      <c r="D8961" t="s">
        <v>8002</v>
      </c>
      <c r="E8961" t="s">
        <v>8003</v>
      </c>
      <c r="F8961" t="s">
        <v>9161</v>
      </c>
      <c r="G8961" t="s">
        <v>15967</v>
      </c>
      <c r="H8961">
        <v>82832</v>
      </c>
      <c r="I8961" t="s">
        <v>21165</v>
      </c>
      <c r="J8961" s="1">
        <v>-419673</v>
      </c>
      <c r="K8961">
        <v>4800043004</v>
      </c>
      <c r="L8961" t="s">
        <v>8516</v>
      </c>
      <c r="M8961">
        <v>11</v>
      </c>
      <c r="N8961">
        <v>2020</v>
      </c>
      <c r="O8961">
        <v>9</v>
      </c>
      <c r="Q8961">
        <v>2305010000</v>
      </c>
      <c r="R8961" t="s">
        <v>21</v>
      </c>
      <c r="S8961">
        <v>1221602039</v>
      </c>
      <c r="T8961">
        <v>2666078</v>
      </c>
    </row>
    <row r="8962" spans="1:20" x14ac:dyDescent="0.25">
      <c r="A8962">
        <v>800024390</v>
      </c>
      <c r="B8962" t="s">
        <v>161</v>
      </c>
      <c r="C8962">
        <v>1221602040</v>
      </c>
      <c r="D8962" t="s">
        <v>8002</v>
      </c>
      <c r="E8962" t="s">
        <v>8003</v>
      </c>
      <c r="F8962" t="s">
        <v>9162</v>
      </c>
      <c r="G8962" t="s">
        <v>15967</v>
      </c>
      <c r="H8962">
        <v>82843</v>
      </c>
      <c r="I8962" t="s">
        <v>21166</v>
      </c>
      <c r="J8962" s="1">
        <v>-26478</v>
      </c>
      <c r="K8962">
        <v>4800043004</v>
      </c>
      <c r="L8962" t="s">
        <v>8516</v>
      </c>
      <c r="M8962">
        <v>11</v>
      </c>
      <c r="N8962">
        <v>2020</v>
      </c>
      <c r="O8962">
        <v>9</v>
      </c>
      <c r="Q8962">
        <v>2305010000</v>
      </c>
      <c r="R8962" t="s">
        <v>21</v>
      </c>
      <c r="S8962">
        <v>1221602040</v>
      </c>
      <c r="T8962">
        <v>2666079</v>
      </c>
    </row>
    <row r="8963" spans="1:20" x14ac:dyDescent="0.25">
      <c r="A8963">
        <v>800024390</v>
      </c>
      <c r="B8963" t="s">
        <v>161</v>
      </c>
      <c r="C8963">
        <v>1221602041</v>
      </c>
      <c r="D8963" t="s">
        <v>8002</v>
      </c>
      <c r="E8963" t="s">
        <v>8003</v>
      </c>
      <c r="F8963" t="s">
        <v>9163</v>
      </c>
      <c r="G8963" t="s">
        <v>15967</v>
      </c>
      <c r="H8963">
        <v>82845</v>
      </c>
      <c r="I8963" t="s">
        <v>21167</v>
      </c>
      <c r="J8963" s="1">
        <v>-26478</v>
      </c>
      <c r="K8963">
        <v>4800043004</v>
      </c>
      <c r="L8963" t="s">
        <v>8516</v>
      </c>
      <c r="M8963">
        <v>11</v>
      </c>
      <c r="N8963">
        <v>2020</v>
      </c>
      <c r="O8963">
        <v>9</v>
      </c>
      <c r="Q8963">
        <v>2305010000</v>
      </c>
      <c r="R8963" t="s">
        <v>21</v>
      </c>
      <c r="S8963">
        <v>1221602041</v>
      </c>
      <c r="T8963">
        <v>2666080</v>
      </c>
    </row>
    <row r="8964" spans="1:20" x14ac:dyDescent="0.25">
      <c r="A8964">
        <v>800024390</v>
      </c>
      <c r="B8964" t="s">
        <v>161</v>
      </c>
      <c r="C8964">
        <v>1221602042</v>
      </c>
      <c r="D8964" t="s">
        <v>8002</v>
      </c>
      <c r="E8964" t="s">
        <v>8003</v>
      </c>
      <c r="F8964" t="s">
        <v>9164</v>
      </c>
      <c r="G8964" t="s">
        <v>15967</v>
      </c>
      <c r="H8964">
        <v>82861</v>
      </c>
      <c r="I8964" t="s">
        <v>21168</v>
      </c>
      <c r="J8964" s="1">
        <v>-21182</v>
      </c>
      <c r="K8964">
        <v>4800043004</v>
      </c>
      <c r="L8964" t="s">
        <v>8516</v>
      </c>
      <c r="M8964">
        <v>11</v>
      </c>
      <c r="N8964">
        <v>2020</v>
      </c>
      <c r="O8964">
        <v>9</v>
      </c>
      <c r="Q8964">
        <v>2305010000</v>
      </c>
      <c r="R8964" t="s">
        <v>21</v>
      </c>
      <c r="S8964">
        <v>1221602042</v>
      </c>
      <c r="T8964">
        <v>2666081</v>
      </c>
    </row>
    <row r="8965" spans="1:20" x14ac:dyDescent="0.25">
      <c r="A8965">
        <v>800024390</v>
      </c>
      <c r="B8965" t="s">
        <v>161</v>
      </c>
      <c r="C8965">
        <v>1221602043</v>
      </c>
      <c r="D8965" t="s">
        <v>8002</v>
      </c>
      <c r="E8965" t="s">
        <v>8003</v>
      </c>
      <c r="F8965" t="s">
        <v>9165</v>
      </c>
      <c r="G8965" t="s">
        <v>15967</v>
      </c>
      <c r="H8965">
        <v>82866</v>
      </c>
      <c r="I8965" t="s">
        <v>21169</v>
      </c>
      <c r="J8965" s="1">
        <v>-19932</v>
      </c>
      <c r="K8965">
        <v>4800043004</v>
      </c>
      <c r="L8965" t="s">
        <v>8516</v>
      </c>
      <c r="M8965">
        <v>11</v>
      </c>
      <c r="N8965">
        <v>2020</v>
      </c>
      <c r="O8965">
        <v>9</v>
      </c>
      <c r="Q8965">
        <v>2305010000</v>
      </c>
      <c r="R8965" t="s">
        <v>21</v>
      </c>
      <c r="S8965">
        <v>1221602043</v>
      </c>
      <c r="T8965">
        <v>2666082</v>
      </c>
    </row>
    <row r="8966" spans="1:20" x14ac:dyDescent="0.25">
      <c r="A8966">
        <v>800024390</v>
      </c>
      <c r="B8966" t="s">
        <v>161</v>
      </c>
      <c r="C8966">
        <v>1221602044</v>
      </c>
      <c r="D8966" t="s">
        <v>8002</v>
      </c>
      <c r="E8966" t="s">
        <v>8003</v>
      </c>
      <c r="F8966" t="s">
        <v>9166</v>
      </c>
      <c r="G8966" t="s">
        <v>15967</v>
      </c>
      <c r="H8966">
        <v>82970</v>
      </c>
      <c r="I8966" t="s">
        <v>21170</v>
      </c>
      <c r="J8966" s="1">
        <v>-268654</v>
      </c>
      <c r="K8966">
        <v>4800043004</v>
      </c>
      <c r="L8966" t="s">
        <v>8516</v>
      </c>
      <c r="M8966">
        <v>11</v>
      </c>
      <c r="N8966">
        <v>2020</v>
      </c>
      <c r="O8966">
        <v>9</v>
      </c>
      <c r="Q8966">
        <v>2305010000</v>
      </c>
      <c r="R8966" t="s">
        <v>21</v>
      </c>
      <c r="S8966">
        <v>1221602044</v>
      </c>
      <c r="T8966">
        <v>2666083</v>
      </c>
    </row>
    <row r="8967" spans="1:20" x14ac:dyDescent="0.25">
      <c r="A8967">
        <v>800024390</v>
      </c>
      <c r="B8967" t="s">
        <v>161</v>
      </c>
      <c r="C8967">
        <v>1221602045</v>
      </c>
      <c r="D8967" t="s">
        <v>8002</v>
      </c>
      <c r="E8967" t="s">
        <v>8003</v>
      </c>
      <c r="F8967" t="s">
        <v>9167</v>
      </c>
      <c r="G8967" t="s">
        <v>15967</v>
      </c>
      <c r="H8967">
        <v>84244</v>
      </c>
      <c r="I8967" t="s">
        <v>21171</v>
      </c>
      <c r="J8967" s="1">
        <v>-26478</v>
      </c>
      <c r="K8967">
        <v>4800043004</v>
      </c>
      <c r="L8967" t="s">
        <v>8516</v>
      </c>
      <c r="M8967">
        <v>11</v>
      </c>
      <c r="N8967">
        <v>2020</v>
      </c>
      <c r="O8967">
        <v>9</v>
      </c>
      <c r="Q8967">
        <v>2305010000</v>
      </c>
      <c r="R8967" t="s">
        <v>21</v>
      </c>
      <c r="S8967">
        <v>1221602045</v>
      </c>
      <c r="T8967">
        <v>2666084</v>
      </c>
    </row>
    <row r="8968" spans="1:20" x14ac:dyDescent="0.25">
      <c r="A8968">
        <v>800024390</v>
      </c>
      <c r="B8968" t="s">
        <v>161</v>
      </c>
      <c r="C8968">
        <v>1221602046</v>
      </c>
      <c r="D8968" t="s">
        <v>8002</v>
      </c>
      <c r="E8968" t="s">
        <v>8003</v>
      </c>
      <c r="F8968" t="s">
        <v>9168</v>
      </c>
      <c r="G8968" t="s">
        <v>15967</v>
      </c>
      <c r="H8968">
        <v>84284</v>
      </c>
      <c r="I8968" t="s">
        <v>21172</v>
      </c>
      <c r="J8968" s="1">
        <v>-78256</v>
      </c>
      <c r="K8968">
        <v>4800043004</v>
      </c>
      <c r="L8968" t="s">
        <v>8516</v>
      </c>
      <c r="M8968">
        <v>11</v>
      </c>
      <c r="N8968">
        <v>2020</v>
      </c>
      <c r="O8968">
        <v>9</v>
      </c>
      <c r="Q8968">
        <v>2305010000</v>
      </c>
      <c r="R8968" t="s">
        <v>21</v>
      </c>
      <c r="S8968">
        <v>1221602046</v>
      </c>
      <c r="T8968">
        <v>2666085</v>
      </c>
    </row>
    <row r="8969" spans="1:20" x14ac:dyDescent="0.25">
      <c r="A8969">
        <v>800024390</v>
      </c>
      <c r="B8969" t="s">
        <v>161</v>
      </c>
      <c r="C8969">
        <v>1221602047</v>
      </c>
      <c r="D8969" t="s">
        <v>8002</v>
      </c>
      <c r="E8969" t="s">
        <v>8003</v>
      </c>
      <c r="F8969" t="s">
        <v>9169</v>
      </c>
      <c r="G8969" t="s">
        <v>15967</v>
      </c>
      <c r="H8969">
        <v>84295</v>
      </c>
      <c r="I8969" t="s">
        <v>21173</v>
      </c>
      <c r="J8969" s="1">
        <v>-18062</v>
      </c>
      <c r="K8969">
        <v>4800043004</v>
      </c>
      <c r="L8969" t="s">
        <v>8516</v>
      </c>
      <c r="M8969">
        <v>11</v>
      </c>
      <c r="N8969">
        <v>2020</v>
      </c>
      <c r="O8969">
        <v>9</v>
      </c>
      <c r="Q8969">
        <v>2305010000</v>
      </c>
      <c r="R8969" t="s">
        <v>21</v>
      </c>
      <c r="S8969">
        <v>1221602047</v>
      </c>
      <c r="T8969">
        <v>2666086</v>
      </c>
    </row>
    <row r="8970" spans="1:20" x14ac:dyDescent="0.25">
      <c r="A8970">
        <v>800024390</v>
      </c>
      <c r="B8970" t="s">
        <v>161</v>
      </c>
      <c r="C8970">
        <v>1221602048</v>
      </c>
      <c r="D8970" t="s">
        <v>8002</v>
      </c>
      <c r="E8970" t="s">
        <v>8003</v>
      </c>
      <c r="F8970" t="s">
        <v>9170</v>
      </c>
      <c r="G8970" t="s">
        <v>15967</v>
      </c>
      <c r="H8970">
        <v>82495</v>
      </c>
      <c r="I8970" t="s">
        <v>21174</v>
      </c>
      <c r="J8970" s="1">
        <v>-14811</v>
      </c>
      <c r="K8970">
        <v>4800043004</v>
      </c>
      <c r="L8970" t="s">
        <v>8516</v>
      </c>
      <c r="M8970">
        <v>11</v>
      </c>
      <c r="N8970">
        <v>2020</v>
      </c>
      <c r="O8970">
        <v>9</v>
      </c>
      <c r="Q8970">
        <v>2305010000</v>
      </c>
      <c r="R8970" t="s">
        <v>21</v>
      </c>
      <c r="S8970">
        <v>1221602048</v>
      </c>
      <c r="T8970">
        <v>2666087</v>
      </c>
    </row>
    <row r="8971" spans="1:20" x14ac:dyDescent="0.25">
      <c r="A8971">
        <v>800024390</v>
      </c>
      <c r="B8971" t="s">
        <v>161</v>
      </c>
      <c r="C8971">
        <v>1221602049</v>
      </c>
      <c r="D8971" t="s">
        <v>8002</v>
      </c>
      <c r="E8971" t="s">
        <v>8003</v>
      </c>
      <c r="F8971" t="s">
        <v>9171</v>
      </c>
      <c r="G8971" t="s">
        <v>15967</v>
      </c>
      <c r="H8971">
        <v>82507</v>
      </c>
      <c r="I8971" t="s">
        <v>21175</v>
      </c>
      <c r="J8971" s="1">
        <v>-18062</v>
      </c>
      <c r="K8971">
        <v>4800043004</v>
      </c>
      <c r="L8971" t="s">
        <v>8516</v>
      </c>
      <c r="M8971">
        <v>11</v>
      </c>
      <c r="N8971">
        <v>2020</v>
      </c>
      <c r="O8971">
        <v>9</v>
      </c>
      <c r="Q8971">
        <v>2305010000</v>
      </c>
      <c r="R8971" t="s">
        <v>21</v>
      </c>
      <c r="S8971">
        <v>1221602049</v>
      </c>
      <c r="T8971">
        <v>2666088</v>
      </c>
    </row>
    <row r="8972" spans="1:20" x14ac:dyDescent="0.25">
      <c r="A8972">
        <v>800024390</v>
      </c>
      <c r="B8972" t="s">
        <v>161</v>
      </c>
      <c r="C8972">
        <v>1221602050</v>
      </c>
      <c r="D8972" t="s">
        <v>8002</v>
      </c>
      <c r="E8972" t="s">
        <v>8003</v>
      </c>
      <c r="F8972" t="s">
        <v>9172</v>
      </c>
      <c r="G8972" t="s">
        <v>15967</v>
      </c>
      <c r="H8972">
        <v>82524</v>
      </c>
      <c r="I8972" t="s">
        <v>21176</v>
      </c>
      <c r="J8972" s="1">
        <v>-15174</v>
      </c>
      <c r="K8972">
        <v>4800043004</v>
      </c>
      <c r="L8972" t="s">
        <v>8516</v>
      </c>
      <c r="M8972">
        <v>11</v>
      </c>
      <c r="N8972">
        <v>2020</v>
      </c>
      <c r="O8972">
        <v>9</v>
      </c>
      <c r="Q8972">
        <v>2305010000</v>
      </c>
      <c r="R8972" t="s">
        <v>21</v>
      </c>
      <c r="S8972">
        <v>1221602050</v>
      </c>
      <c r="T8972">
        <v>2666089</v>
      </c>
    </row>
    <row r="8973" spans="1:20" x14ac:dyDescent="0.25">
      <c r="A8973">
        <v>800024390</v>
      </c>
      <c r="B8973" t="s">
        <v>161</v>
      </c>
      <c r="C8973">
        <v>1221602051</v>
      </c>
      <c r="D8973" t="s">
        <v>8002</v>
      </c>
      <c r="E8973" t="s">
        <v>8003</v>
      </c>
      <c r="F8973" t="s">
        <v>9173</v>
      </c>
      <c r="G8973" t="s">
        <v>15967</v>
      </c>
      <c r="H8973">
        <v>82529</v>
      </c>
      <c r="I8973" t="s">
        <v>21177</v>
      </c>
      <c r="J8973" s="1">
        <v>-15174</v>
      </c>
      <c r="K8973">
        <v>4800043004</v>
      </c>
      <c r="L8973" t="s">
        <v>8516</v>
      </c>
      <c r="M8973">
        <v>11</v>
      </c>
      <c r="N8973">
        <v>2020</v>
      </c>
      <c r="O8973">
        <v>9</v>
      </c>
      <c r="Q8973">
        <v>2305010000</v>
      </c>
      <c r="R8973" t="s">
        <v>21</v>
      </c>
      <c r="S8973">
        <v>1221602051</v>
      </c>
      <c r="T8973">
        <v>2666090</v>
      </c>
    </row>
    <row r="8974" spans="1:20" x14ac:dyDescent="0.25">
      <c r="A8974">
        <v>800024390</v>
      </c>
      <c r="B8974" t="s">
        <v>161</v>
      </c>
      <c r="C8974">
        <v>1221602052</v>
      </c>
      <c r="D8974" t="s">
        <v>8002</v>
      </c>
      <c r="E8974" t="s">
        <v>8003</v>
      </c>
      <c r="F8974" t="s">
        <v>9174</v>
      </c>
      <c r="G8974" t="s">
        <v>15967</v>
      </c>
      <c r="H8974">
        <v>82535</v>
      </c>
      <c r="I8974" t="s">
        <v>21178</v>
      </c>
      <c r="J8974" s="1">
        <v>-26791</v>
      </c>
      <c r="K8974">
        <v>4800043004</v>
      </c>
      <c r="L8974" t="s">
        <v>8516</v>
      </c>
      <c r="M8974">
        <v>11</v>
      </c>
      <c r="N8974">
        <v>2020</v>
      </c>
      <c r="O8974">
        <v>9</v>
      </c>
      <c r="Q8974">
        <v>2305010000</v>
      </c>
      <c r="R8974" t="s">
        <v>21</v>
      </c>
      <c r="S8974">
        <v>1221602052</v>
      </c>
      <c r="T8974">
        <v>2666091</v>
      </c>
    </row>
    <row r="8975" spans="1:20" x14ac:dyDescent="0.25">
      <c r="A8975">
        <v>800024390</v>
      </c>
      <c r="B8975" t="s">
        <v>161</v>
      </c>
      <c r="C8975">
        <v>1221602053</v>
      </c>
      <c r="D8975" t="s">
        <v>8002</v>
      </c>
      <c r="E8975" t="s">
        <v>8003</v>
      </c>
      <c r="F8975" t="s">
        <v>9175</v>
      </c>
      <c r="G8975" t="s">
        <v>15967</v>
      </c>
      <c r="H8975">
        <v>82536</v>
      </c>
      <c r="I8975" t="s">
        <v>21179</v>
      </c>
      <c r="J8975" s="1">
        <v>-154377</v>
      </c>
      <c r="K8975">
        <v>4800043004</v>
      </c>
      <c r="L8975" t="s">
        <v>8516</v>
      </c>
      <c r="M8975">
        <v>11</v>
      </c>
      <c r="N8975">
        <v>2020</v>
      </c>
      <c r="O8975">
        <v>9</v>
      </c>
      <c r="Q8975">
        <v>2305010000</v>
      </c>
      <c r="R8975" t="s">
        <v>21</v>
      </c>
      <c r="S8975">
        <v>1221602053</v>
      </c>
      <c r="T8975">
        <v>2666092</v>
      </c>
    </row>
    <row r="8976" spans="1:20" x14ac:dyDescent="0.25">
      <c r="A8976">
        <v>800024390</v>
      </c>
      <c r="B8976" t="s">
        <v>161</v>
      </c>
      <c r="C8976">
        <v>1221602054</v>
      </c>
      <c r="D8976" t="s">
        <v>8002</v>
      </c>
      <c r="E8976" t="s">
        <v>8003</v>
      </c>
      <c r="F8976" t="s">
        <v>9176</v>
      </c>
      <c r="G8976" t="s">
        <v>15967</v>
      </c>
      <c r="H8976">
        <v>82552</v>
      </c>
      <c r="I8976" t="s">
        <v>21180</v>
      </c>
      <c r="J8976" s="1">
        <v>-35144</v>
      </c>
      <c r="K8976">
        <v>4800043004</v>
      </c>
      <c r="L8976" t="s">
        <v>8516</v>
      </c>
      <c r="M8976">
        <v>11</v>
      </c>
      <c r="N8976">
        <v>2020</v>
      </c>
      <c r="O8976">
        <v>9</v>
      </c>
      <c r="Q8976">
        <v>2305010000</v>
      </c>
      <c r="R8976" t="s">
        <v>21</v>
      </c>
      <c r="S8976">
        <v>1221602054</v>
      </c>
      <c r="T8976">
        <v>2666093</v>
      </c>
    </row>
    <row r="8977" spans="1:20" x14ac:dyDescent="0.25">
      <c r="A8977">
        <v>800024390</v>
      </c>
      <c r="B8977" t="s">
        <v>161</v>
      </c>
      <c r="C8977">
        <v>1221602055</v>
      </c>
      <c r="D8977" t="s">
        <v>8002</v>
      </c>
      <c r="E8977" t="s">
        <v>8003</v>
      </c>
      <c r="F8977" t="s">
        <v>9177</v>
      </c>
      <c r="G8977" t="s">
        <v>15967</v>
      </c>
      <c r="H8977">
        <v>82716</v>
      </c>
      <c r="I8977" t="s">
        <v>21181</v>
      </c>
      <c r="J8977" s="1">
        <v>-21945</v>
      </c>
      <c r="K8977">
        <v>4800043004</v>
      </c>
      <c r="L8977" t="s">
        <v>8516</v>
      </c>
      <c r="M8977">
        <v>11</v>
      </c>
      <c r="N8977">
        <v>2020</v>
      </c>
      <c r="O8977">
        <v>9</v>
      </c>
      <c r="Q8977">
        <v>2305010000</v>
      </c>
      <c r="R8977" t="s">
        <v>21</v>
      </c>
      <c r="S8977">
        <v>1221602055</v>
      </c>
      <c r="T8977">
        <v>2666094</v>
      </c>
    </row>
    <row r="8978" spans="1:20" x14ac:dyDescent="0.25">
      <c r="A8978">
        <v>800024390</v>
      </c>
      <c r="B8978" t="s">
        <v>161</v>
      </c>
      <c r="C8978">
        <v>1221602056</v>
      </c>
      <c r="D8978" t="s">
        <v>8002</v>
      </c>
      <c r="E8978" t="s">
        <v>8003</v>
      </c>
      <c r="F8978" t="s">
        <v>9178</v>
      </c>
      <c r="G8978" t="s">
        <v>15967</v>
      </c>
      <c r="H8978">
        <v>82750</v>
      </c>
      <c r="I8978" t="s">
        <v>21182</v>
      </c>
      <c r="J8978" s="1">
        <v>-36687</v>
      </c>
      <c r="K8978">
        <v>4800043004</v>
      </c>
      <c r="L8978" t="s">
        <v>8516</v>
      </c>
      <c r="M8978">
        <v>11</v>
      </c>
      <c r="N8978">
        <v>2020</v>
      </c>
      <c r="O8978">
        <v>9</v>
      </c>
      <c r="Q8978">
        <v>2305010000</v>
      </c>
      <c r="R8978" t="s">
        <v>21</v>
      </c>
      <c r="S8978">
        <v>1221602056</v>
      </c>
      <c r="T8978">
        <v>2666095</v>
      </c>
    </row>
    <row r="8979" spans="1:20" x14ac:dyDescent="0.25">
      <c r="A8979">
        <v>800024390</v>
      </c>
      <c r="B8979" t="s">
        <v>161</v>
      </c>
      <c r="C8979">
        <v>1221602057</v>
      </c>
      <c r="D8979" t="s">
        <v>8002</v>
      </c>
      <c r="E8979" t="s">
        <v>8003</v>
      </c>
      <c r="F8979" t="s">
        <v>9179</v>
      </c>
      <c r="G8979" t="s">
        <v>15967</v>
      </c>
      <c r="H8979">
        <v>82752</v>
      </c>
      <c r="I8979" t="s">
        <v>21183</v>
      </c>
      <c r="J8979" s="1">
        <v>-19858</v>
      </c>
      <c r="K8979">
        <v>4800043004</v>
      </c>
      <c r="L8979" t="s">
        <v>8516</v>
      </c>
      <c r="M8979">
        <v>11</v>
      </c>
      <c r="N8979">
        <v>2020</v>
      </c>
      <c r="O8979">
        <v>9</v>
      </c>
      <c r="Q8979">
        <v>2305010000</v>
      </c>
      <c r="R8979" t="s">
        <v>21</v>
      </c>
      <c r="S8979">
        <v>1221602057</v>
      </c>
      <c r="T8979">
        <v>2666096</v>
      </c>
    </row>
    <row r="8980" spans="1:20" x14ac:dyDescent="0.25">
      <c r="A8980">
        <v>800024390</v>
      </c>
      <c r="B8980" t="s">
        <v>161</v>
      </c>
      <c r="C8980">
        <v>1221602058</v>
      </c>
      <c r="D8980" t="s">
        <v>8002</v>
      </c>
      <c r="E8980" t="s">
        <v>8003</v>
      </c>
      <c r="F8980" t="s">
        <v>9180</v>
      </c>
      <c r="G8980" t="s">
        <v>15967</v>
      </c>
      <c r="H8980">
        <v>82753</v>
      </c>
      <c r="I8980" t="s">
        <v>21184</v>
      </c>
      <c r="J8980" s="1">
        <v>-284200</v>
      </c>
      <c r="K8980">
        <v>4800043004</v>
      </c>
      <c r="L8980" t="s">
        <v>8516</v>
      </c>
      <c r="M8980">
        <v>11</v>
      </c>
      <c r="N8980">
        <v>2020</v>
      </c>
      <c r="O8980">
        <v>9</v>
      </c>
      <c r="Q8980">
        <v>2305010000</v>
      </c>
      <c r="R8980" t="s">
        <v>21</v>
      </c>
      <c r="S8980">
        <v>1221602058</v>
      </c>
      <c r="T8980">
        <v>2666097</v>
      </c>
    </row>
    <row r="8981" spans="1:20" x14ac:dyDescent="0.25">
      <c r="A8981">
        <v>800024390</v>
      </c>
      <c r="B8981" t="s">
        <v>161</v>
      </c>
      <c r="C8981">
        <v>1221602059</v>
      </c>
      <c r="D8981" t="s">
        <v>8002</v>
      </c>
      <c r="E8981" t="s">
        <v>8003</v>
      </c>
      <c r="F8981" t="s">
        <v>9181</v>
      </c>
      <c r="G8981" t="s">
        <v>15967</v>
      </c>
      <c r="H8981">
        <v>82754</v>
      </c>
      <c r="I8981" t="s">
        <v>21185</v>
      </c>
      <c r="J8981" s="1">
        <v>-16971</v>
      </c>
      <c r="K8981">
        <v>4800043004</v>
      </c>
      <c r="L8981" t="s">
        <v>8516</v>
      </c>
      <c r="M8981">
        <v>11</v>
      </c>
      <c r="N8981">
        <v>2020</v>
      </c>
      <c r="O8981">
        <v>9</v>
      </c>
      <c r="Q8981">
        <v>2305010000</v>
      </c>
      <c r="R8981" t="s">
        <v>21</v>
      </c>
      <c r="S8981">
        <v>1221602059</v>
      </c>
      <c r="T8981">
        <v>2666098</v>
      </c>
    </row>
    <row r="8982" spans="1:20" x14ac:dyDescent="0.25">
      <c r="A8982">
        <v>800024390</v>
      </c>
      <c r="B8982" t="s">
        <v>161</v>
      </c>
      <c r="C8982">
        <v>1221602060</v>
      </c>
      <c r="D8982" t="s">
        <v>8002</v>
      </c>
      <c r="E8982" t="s">
        <v>8003</v>
      </c>
      <c r="F8982" t="s">
        <v>9182</v>
      </c>
      <c r="G8982" t="s">
        <v>15967</v>
      </c>
      <c r="H8982">
        <v>82757</v>
      </c>
      <c r="I8982" t="s">
        <v>21186</v>
      </c>
      <c r="J8982" s="1">
        <v>-79647</v>
      </c>
      <c r="K8982">
        <v>4800043004</v>
      </c>
      <c r="L8982" t="s">
        <v>8516</v>
      </c>
      <c r="M8982">
        <v>11</v>
      </c>
      <c r="N8982">
        <v>2020</v>
      </c>
      <c r="O8982">
        <v>9</v>
      </c>
      <c r="Q8982">
        <v>2305010000</v>
      </c>
      <c r="R8982" t="s">
        <v>21</v>
      </c>
      <c r="S8982">
        <v>1221602060</v>
      </c>
      <c r="T8982">
        <v>2666099</v>
      </c>
    </row>
    <row r="8983" spans="1:20" x14ac:dyDescent="0.25">
      <c r="A8983">
        <v>800024390</v>
      </c>
      <c r="B8983" t="s">
        <v>161</v>
      </c>
      <c r="C8983">
        <v>1221602061</v>
      </c>
      <c r="D8983" t="s">
        <v>8002</v>
      </c>
      <c r="E8983" t="s">
        <v>8003</v>
      </c>
      <c r="F8983" t="s">
        <v>9183</v>
      </c>
      <c r="G8983" t="s">
        <v>15967</v>
      </c>
      <c r="H8983">
        <v>82760</v>
      </c>
      <c r="I8983" t="s">
        <v>21187</v>
      </c>
      <c r="J8983" s="1">
        <v>-19858</v>
      </c>
      <c r="K8983">
        <v>4800043004</v>
      </c>
      <c r="L8983" t="s">
        <v>8516</v>
      </c>
      <c r="M8983">
        <v>11</v>
      </c>
      <c r="N8983">
        <v>2020</v>
      </c>
      <c r="O8983">
        <v>9</v>
      </c>
      <c r="Q8983">
        <v>2305010000</v>
      </c>
      <c r="R8983" t="s">
        <v>21</v>
      </c>
      <c r="S8983">
        <v>1221602061</v>
      </c>
      <c r="T8983">
        <v>2666100</v>
      </c>
    </row>
    <row r="8984" spans="1:20" x14ac:dyDescent="0.25">
      <c r="A8984">
        <v>800024390</v>
      </c>
      <c r="B8984" t="s">
        <v>161</v>
      </c>
      <c r="C8984">
        <v>1221602062</v>
      </c>
      <c r="D8984" t="s">
        <v>8002</v>
      </c>
      <c r="E8984" t="s">
        <v>8003</v>
      </c>
      <c r="F8984" t="s">
        <v>9184</v>
      </c>
      <c r="G8984" t="s">
        <v>15967</v>
      </c>
      <c r="H8984">
        <v>82763</v>
      </c>
      <c r="I8984" t="s">
        <v>21188</v>
      </c>
      <c r="J8984" s="1">
        <v>-35667</v>
      </c>
      <c r="K8984">
        <v>4800043004</v>
      </c>
      <c r="L8984" t="s">
        <v>8516</v>
      </c>
      <c r="M8984">
        <v>11</v>
      </c>
      <c r="N8984">
        <v>2020</v>
      </c>
      <c r="O8984">
        <v>9</v>
      </c>
      <c r="Q8984">
        <v>2305010000</v>
      </c>
      <c r="R8984" t="s">
        <v>21</v>
      </c>
      <c r="S8984">
        <v>1221602062</v>
      </c>
      <c r="T8984">
        <v>2666101</v>
      </c>
    </row>
    <row r="8985" spans="1:20" x14ac:dyDescent="0.25">
      <c r="A8985">
        <v>800024390</v>
      </c>
      <c r="B8985" t="s">
        <v>161</v>
      </c>
      <c r="C8985">
        <v>1221602063</v>
      </c>
      <c r="D8985" t="s">
        <v>8002</v>
      </c>
      <c r="E8985" t="s">
        <v>8003</v>
      </c>
      <c r="F8985" t="s">
        <v>9185</v>
      </c>
      <c r="G8985" t="s">
        <v>15967</v>
      </c>
      <c r="H8985">
        <v>84577</v>
      </c>
      <c r="I8985" t="s">
        <v>21189</v>
      </c>
      <c r="J8985" s="1">
        <v>-307047</v>
      </c>
      <c r="K8985">
        <v>4800043004</v>
      </c>
      <c r="L8985" t="s">
        <v>8516</v>
      </c>
      <c r="M8985">
        <v>11</v>
      </c>
      <c r="N8985">
        <v>2020</v>
      </c>
      <c r="O8985">
        <v>9</v>
      </c>
      <c r="Q8985">
        <v>2305010000</v>
      </c>
      <c r="R8985" t="s">
        <v>21</v>
      </c>
      <c r="S8985">
        <v>1221602063</v>
      </c>
      <c r="T8985">
        <v>2666102</v>
      </c>
    </row>
    <row r="8986" spans="1:20" x14ac:dyDescent="0.25">
      <c r="A8986">
        <v>800024390</v>
      </c>
      <c r="B8986" t="s">
        <v>161</v>
      </c>
      <c r="C8986">
        <v>1221602065</v>
      </c>
      <c r="D8986" t="s">
        <v>8002</v>
      </c>
      <c r="E8986" t="s">
        <v>8003</v>
      </c>
      <c r="F8986" t="s">
        <v>9186</v>
      </c>
      <c r="G8986" t="s">
        <v>15967</v>
      </c>
      <c r="H8986">
        <v>84594</v>
      </c>
      <c r="I8986" t="s">
        <v>21190</v>
      </c>
      <c r="J8986" s="1">
        <v>-16962</v>
      </c>
      <c r="K8986">
        <v>4800043004</v>
      </c>
      <c r="L8986" t="s">
        <v>8516</v>
      </c>
      <c r="M8986">
        <v>11</v>
      </c>
      <c r="N8986">
        <v>2020</v>
      </c>
      <c r="O8986">
        <v>9</v>
      </c>
      <c r="Q8986">
        <v>2305010000</v>
      </c>
      <c r="R8986" t="s">
        <v>21</v>
      </c>
      <c r="S8986">
        <v>1221602065</v>
      </c>
      <c r="T8986">
        <v>2666104</v>
      </c>
    </row>
    <row r="8987" spans="1:20" x14ac:dyDescent="0.25">
      <c r="A8987">
        <v>800024390</v>
      </c>
      <c r="B8987" t="s">
        <v>161</v>
      </c>
      <c r="C8987">
        <v>1221602066</v>
      </c>
      <c r="D8987" t="s">
        <v>8002</v>
      </c>
      <c r="E8987" t="s">
        <v>8003</v>
      </c>
      <c r="F8987" t="s">
        <v>9187</v>
      </c>
      <c r="G8987" t="s">
        <v>15967</v>
      </c>
      <c r="H8987">
        <v>84607</v>
      </c>
      <c r="I8987" t="s">
        <v>21191</v>
      </c>
      <c r="J8987" s="1">
        <v>-172359</v>
      </c>
      <c r="K8987">
        <v>4800043004</v>
      </c>
      <c r="L8987" t="s">
        <v>8516</v>
      </c>
      <c r="M8987">
        <v>11</v>
      </c>
      <c r="N8987">
        <v>2020</v>
      </c>
      <c r="O8987">
        <v>9</v>
      </c>
      <c r="Q8987">
        <v>2305010000</v>
      </c>
      <c r="R8987" t="s">
        <v>21</v>
      </c>
      <c r="S8987">
        <v>1221602066</v>
      </c>
      <c r="T8987">
        <v>2666105</v>
      </c>
    </row>
    <row r="8988" spans="1:20" x14ac:dyDescent="0.25">
      <c r="A8988">
        <v>800024390</v>
      </c>
      <c r="B8988" t="s">
        <v>161</v>
      </c>
      <c r="C8988">
        <v>1221602067</v>
      </c>
      <c r="D8988" t="s">
        <v>8002</v>
      </c>
      <c r="E8988" t="s">
        <v>8003</v>
      </c>
      <c r="F8988" t="s">
        <v>9188</v>
      </c>
      <c r="G8988" t="s">
        <v>15967</v>
      </c>
      <c r="H8988">
        <v>84934</v>
      </c>
      <c r="I8988" t="s">
        <v>21192</v>
      </c>
      <c r="J8988" s="1">
        <v>-433188</v>
      </c>
      <c r="K8988">
        <v>4800043004</v>
      </c>
      <c r="L8988" t="s">
        <v>8516</v>
      </c>
      <c r="M8988">
        <v>11</v>
      </c>
      <c r="N8988">
        <v>2020</v>
      </c>
      <c r="O8988">
        <v>9</v>
      </c>
      <c r="Q8988">
        <v>2305010000</v>
      </c>
      <c r="R8988" t="s">
        <v>21</v>
      </c>
      <c r="S8988">
        <v>1221602067</v>
      </c>
      <c r="T8988">
        <v>2666106</v>
      </c>
    </row>
    <row r="8989" spans="1:20" x14ac:dyDescent="0.25">
      <c r="A8989">
        <v>800024390</v>
      </c>
      <c r="B8989" t="s">
        <v>161</v>
      </c>
      <c r="C8989">
        <v>1221602068</v>
      </c>
      <c r="D8989" t="s">
        <v>8002</v>
      </c>
      <c r="E8989" t="s">
        <v>8003</v>
      </c>
      <c r="F8989" t="s">
        <v>9189</v>
      </c>
      <c r="G8989" t="s">
        <v>15967</v>
      </c>
      <c r="H8989">
        <v>84978</v>
      </c>
      <c r="I8989" t="s">
        <v>21193</v>
      </c>
      <c r="J8989" s="1">
        <v>-172359</v>
      </c>
      <c r="K8989">
        <v>4800043004</v>
      </c>
      <c r="L8989" t="s">
        <v>8516</v>
      </c>
      <c r="M8989">
        <v>11</v>
      </c>
      <c r="N8989">
        <v>2020</v>
      </c>
      <c r="O8989">
        <v>9</v>
      </c>
      <c r="Q8989">
        <v>2305010000</v>
      </c>
      <c r="R8989" t="s">
        <v>21</v>
      </c>
      <c r="S8989">
        <v>1221602068</v>
      </c>
      <c r="T8989">
        <v>2666107</v>
      </c>
    </row>
    <row r="8990" spans="1:20" x14ac:dyDescent="0.25">
      <c r="A8990">
        <v>800024390</v>
      </c>
      <c r="B8990" t="s">
        <v>161</v>
      </c>
      <c r="C8990">
        <v>1221602069</v>
      </c>
      <c r="D8990" t="s">
        <v>8002</v>
      </c>
      <c r="E8990" t="s">
        <v>8003</v>
      </c>
      <c r="F8990" t="s">
        <v>9190</v>
      </c>
      <c r="G8990" t="s">
        <v>15967</v>
      </c>
      <c r="H8990">
        <v>85014</v>
      </c>
      <c r="I8990" t="s">
        <v>21194</v>
      </c>
      <c r="J8990" s="1">
        <v>-509633</v>
      </c>
      <c r="K8990">
        <v>4800043004</v>
      </c>
      <c r="L8990" t="s">
        <v>8516</v>
      </c>
      <c r="M8990">
        <v>11</v>
      </c>
      <c r="N8990">
        <v>2020</v>
      </c>
      <c r="O8990">
        <v>9</v>
      </c>
      <c r="Q8990">
        <v>2305010000</v>
      </c>
      <c r="R8990" t="s">
        <v>21</v>
      </c>
      <c r="S8990">
        <v>1221602069</v>
      </c>
      <c r="T8990">
        <v>2666108</v>
      </c>
    </row>
    <row r="8991" spans="1:20" x14ac:dyDescent="0.25">
      <c r="A8991">
        <v>800024390</v>
      </c>
      <c r="B8991" t="s">
        <v>161</v>
      </c>
      <c r="C8991">
        <v>1221602070</v>
      </c>
      <c r="D8991" t="s">
        <v>8002</v>
      </c>
      <c r="E8991" t="s">
        <v>8003</v>
      </c>
      <c r="F8991" t="s">
        <v>9191</v>
      </c>
      <c r="G8991" t="s">
        <v>15967</v>
      </c>
      <c r="H8991">
        <v>85020</v>
      </c>
      <c r="I8991" t="s">
        <v>21195</v>
      </c>
      <c r="J8991" s="1">
        <v>-21021</v>
      </c>
      <c r="K8991">
        <v>4800043004</v>
      </c>
      <c r="L8991" t="s">
        <v>8516</v>
      </c>
      <c r="M8991">
        <v>11</v>
      </c>
      <c r="N8991">
        <v>2020</v>
      </c>
      <c r="O8991">
        <v>9</v>
      </c>
      <c r="Q8991">
        <v>2305010000</v>
      </c>
      <c r="R8991" t="s">
        <v>21</v>
      </c>
      <c r="S8991">
        <v>1221602070</v>
      </c>
      <c r="T8991">
        <v>2666109</v>
      </c>
    </row>
    <row r="8992" spans="1:20" x14ac:dyDescent="0.25">
      <c r="A8992">
        <v>800024390</v>
      </c>
      <c r="B8992" t="s">
        <v>161</v>
      </c>
      <c r="C8992">
        <v>1221602071</v>
      </c>
      <c r="D8992" t="s">
        <v>8002</v>
      </c>
      <c r="E8992" t="s">
        <v>8003</v>
      </c>
      <c r="F8992" t="s">
        <v>9192</v>
      </c>
      <c r="G8992" t="s">
        <v>15967</v>
      </c>
      <c r="H8992">
        <v>85021</v>
      </c>
      <c r="I8992" t="s">
        <v>21196</v>
      </c>
      <c r="J8992" s="1">
        <v>-44975</v>
      </c>
      <c r="K8992">
        <v>4800043004</v>
      </c>
      <c r="L8992" t="s">
        <v>8516</v>
      </c>
      <c r="M8992">
        <v>11</v>
      </c>
      <c r="N8992">
        <v>2020</v>
      </c>
      <c r="O8992">
        <v>9</v>
      </c>
      <c r="Q8992">
        <v>2305010000</v>
      </c>
      <c r="R8992" t="s">
        <v>21</v>
      </c>
      <c r="S8992">
        <v>1221602071</v>
      </c>
      <c r="T8992">
        <v>2666110</v>
      </c>
    </row>
    <row r="8993" spans="1:20" x14ac:dyDescent="0.25">
      <c r="A8993">
        <v>800024390</v>
      </c>
      <c r="B8993" t="s">
        <v>161</v>
      </c>
      <c r="C8993">
        <v>1221602072</v>
      </c>
      <c r="D8993" t="s">
        <v>8002</v>
      </c>
      <c r="E8993" t="s">
        <v>8003</v>
      </c>
      <c r="F8993" t="s">
        <v>9193</v>
      </c>
      <c r="G8993" t="s">
        <v>15967</v>
      </c>
      <c r="H8993">
        <v>85063</v>
      </c>
      <c r="I8993" t="s">
        <v>21197</v>
      </c>
      <c r="J8993" s="1">
        <v>-42133</v>
      </c>
      <c r="K8993">
        <v>4800043004</v>
      </c>
      <c r="L8993" t="s">
        <v>8516</v>
      </c>
      <c r="M8993">
        <v>11</v>
      </c>
      <c r="N8993">
        <v>2020</v>
      </c>
      <c r="O8993">
        <v>9</v>
      </c>
      <c r="Q8993">
        <v>2305010000</v>
      </c>
      <c r="R8993" t="s">
        <v>21</v>
      </c>
      <c r="S8993">
        <v>1221602072</v>
      </c>
      <c r="T8993">
        <v>2666111</v>
      </c>
    </row>
    <row r="8994" spans="1:20" x14ac:dyDescent="0.25">
      <c r="A8994">
        <v>800024390</v>
      </c>
      <c r="B8994" t="s">
        <v>161</v>
      </c>
      <c r="C8994">
        <v>1221602073</v>
      </c>
      <c r="D8994" t="s">
        <v>8002</v>
      </c>
      <c r="E8994" t="s">
        <v>8003</v>
      </c>
      <c r="F8994" t="s">
        <v>9194</v>
      </c>
      <c r="G8994" t="s">
        <v>15967</v>
      </c>
      <c r="H8994">
        <v>85096</v>
      </c>
      <c r="I8994" t="s">
        <v>21198</v>
      </c>
      <c r="J8994" s="1">
        <v>-19932</v>
      </c>
      <c r="K8994">
        <v>4800043004</v>
      </c>
      <c r="L8994" t="s">
        <v>8516</v>
      </c>
      <c r="M8994">
        <v>11</v>
      </c>
      <c r="N8994">
        <v>2020</v>
      </c>
      <c r="O8994">
        <v>9</v>
      </c>
      <c r="Q8994">
        <v>2305010000</v>
      </c>
      <c r="R8994" t="s">
        <v>21</v>
      </c>
      <c r="S8994">
        <v>1221602073</v>
      </c>
      <c r="T8994">
        <v>2666113</v>
      </c>
    </row>
    <row r="8995" spans="1:20" x14ac:dyDescent="0.25">
      <c r="A8995">
        <v>800024390</v>
      </c>
      <c r="B8995" t="s">
        <v>161</v>
      </c>
      <c r="C8995">
        <v>1221602074</v>
      </c>
      <c r="D8995" t="s">
        <v>8002</v>
      </c>
      <c r="E8995" t="s">
        <v>8003</v>
      </c>
      <c r="F8995" t="s">
        <v>9195</v>
      </c>
      <c r="G8995" t="s">
        <v>15967</v>
      </c>
      <c r="H8995">
        <v>85097</v>
      </c>
      <c r="I8995" t="s">
        <v>21199</v>
      </c>
      <c r="J8995" s="1">
        <v>-161212</v>
      </c>
      <c r="K8995">
        <v>4800043004</v>
      </c>
      <c r="L8995" t="s">
        <v>8516</v>
      </c>
      <c r="M8995">
        <v>11</v>
      </c>
      <c r="N8995">
        <v>2020</v>
      </c>
      <c r="O8995">
        <v>9</v>
      </c>
      <c r="Q8995">
        <v>2305010000</v>
      </c>
      <c r="R8995" t="s">
        <v>21</v>
      </c>
      <c r="S8995">
        <v>1221602074</v>
      </c>
      <c r="T8995">
        <v>2666114</v>
      </c>
    </row>
    <row r="8996" spans="1:20" x14ac:dyDescent="0.25">
      <c r="A8996">
        <v>800024390</v>
      </c>
      <c r="B8996" t="s">
        <v>161</v>
      </c>
      <c r="C8996">
        <v>1221602075</v>
      </c>
      <c r="D8996" t="s">
        <v>8002</v>
      </c>
      <c r="E8996" t="s">
        <v>8003</v>
      </c>
      <c r="F8996" t="s">
        <v>9196</v>
      </c>
      <c r="G8996" t="s">
        <v>15967</v>
      </c>
      <c r="H8996">
        <v>84306</v>
      </c>
      <c r="I8996" t="s">
        <v>21200</v>
      </c>
      <c r="J8996" s="1">
        <v>-15174</v>
      </c>
      <c r="K8996">
        <v>4800043004</v>
      </c>
      <c r="L8996" t="s">
        <v>8516</v>
      </c>
      <c r="M8996">
        <v>11</v>
      </c>
      <c r="N8996">
        <v>2020</v>
      </c>
      <c r="O8996">
        <v>9</v>
      </c>
      <c r="Q8996">
        <v>2305010000</v>
      </c>
      <c r="R8996" t="s">
        <v>21</v>
      </c>
      <c r="S8996">
        <v>1221602075</v>
      </c>
      <c r="T8996">
        <v>2666115</v>
      </c>
    </row>
    <row r="8997" spans="1:20" x14ac:dyDescent="0.25">
      <c r="A8997">
        <v>800024390</v>
      </c>
      <c r="B8997" t="s">
        <v>161</v>
      </c>
      <c r="C8997">
        <v>1221602076</v>
      </c>
      <c r="D8997" t="s">
        <v>8002</v>
      </c>
      <c r="E8997" t="s">
        <v>8003</v>
      </c>
      <c r="F8997" t="s">
        <v>9197</v>
      </c>
      <c r="G8997" t="s">
        <v>15967</v>
      </c>
      <c r="H8997">
        <v>84341</v>
      </c>
      <c r="I8997" t="s">
        <v>21201</v>
      </c>
      <c r="J8997" s="1">
        <v>-84580</v>
      </c>
      <c r="K8997">
        <v>4800043004</v>
      </c>
      <c r="L8997" t="s">
        <v>8516</v>
      </c>
      <c r="M8997">
        <v>11</v>
      </c>
      <c r="N8997">
        <v>2020</v>
      </c>
      <c r="O8997">
        <v>9</v>
      </c>
      <c r="Q8997">
        <v>2305010000</v>
      </c>
      <c r="R8997" t="s">
        <v>21</v>
      </c>
      <c r="S8997">
        <v>1221602076</v>
      </c>
      <c r="T8997">
        <v>2666116</v>
      </c>
    </row>
    <row r="8998" spans="1:20" x14ac:dyDescent="0.25">
      <c r="A8998">
        <v>800024390</v>
      </c>
      <c r="B8998" t="s">
        <v>161</v>
      </c>
      <c r="C8998">
        <v>1221602077</v>
      </c>
      <c r="D8998" t="s">
        <v>8002</v>
      </c>
      <c r="E8998" t="s">
        <v>8003</v>
      </c>
      <c r="F8998" t="s">
        <v>9198</v>
      </c>
      <c r="G8998" t="s">
        <v>15967</v>
      </c>
      <c r="H8998">
        <v>84345</v>
      </c>
      <c r="I8998" t="s">
        <v>21202</v>
      </c>
      <c r="J8998" s="1">
        <v>-11579</v>
      </c>
      <c r="K8998">
        <v>4800043004</v>
      </c>
      <c r="L8998" t="s">
        <v>8516</v>
      </c>
      <c r="M8998">
        <v>11</v>
      </c>
      <c r="N8998">
        <v>2020</v>
      </c>
      <c r="O8998">
        <v>9</v>
      </c>
      <c r="Q8998">
        <v>2305010000</v>
      </c>
      <c r="R8998" t="s">
        <v>21</v>
      </c>
      <c r="S8998">
        <v>1221602077</v>
      </c>
      <c r="T8998">
        <v>2666117</v>
      </c>
    </row>
    <row r="8999" spans="1:20" x14ac:dyDescent="0.25">
      <c r="A8999">
        <v>800024390</v>
      </c>
      <c r="B8999" t="s">
        <v>161</v>
      </c>
      <c r="C8999">
        <v>1221602078</v>
      </c>
      <c r="D8999" t="s">
        <v>8002</v>
      </c>
      <c r="E8999" t="s">
        <v>8003</v>
      </c>
      <c r="F8999" t="s">
        <v>9199</v>
      </c>
      <c r="G8999" t="s">
        <v>15967</v>
      </c>
      <c r="H8999">
        <v>84353</v>
      </c>
      <c r="I8999" t="s">
        <v>21203</v>
      </c>
      <c r="J8999" s="1">
        <v>-26791</v>
      </c>
      <c r="K8999">
        <v>4800043004</v>
      </c>
      <c r="L8999" t="s">
        <v>8516</v>
      </c>
      <c r="M8999">
        <v>11</v>
      </c>
      <c r="N8999">
        <v>2020</v>
      </c>
      <c r="O8999">
        <v>9</v>
      </c>
      <c r="Q8999">
        <v>2305010000</v>
      </c>
      <c r="R8999" t="s">
        <v>21</v>
      </c>
      <c r="S8999">
        <v>1221602078</v>
      </c>
      <c r="T8999">
        <v>2666118</v>
      </c>
    </row>
    <row r="9000" spans="1:20" x14ac:dyDescent="0.25">
      <c r="A9000">
        <v>800024390</v>
      </c>
      <c r="B9000" t="s">
        <v>161</v>
      </c>
      <c r="C9000">
        <v>1221602079</v>
      </c>
      <c r="D9000" t="s">
        <v>8002</v>
      </c>
      <c r="E9000" t="s">
        <v>8003</v>
      </c>
      <c r="F9000" t="s">
        <v>9200</v>
      </c>
      <c r="G9000" t="s">
        <v>15967</v>
      </c>
      <c r="H9000">
        <v>84355</v>
      </c>
      <c r="I9000" t="s">
        <v>21204</v>
      </c>
      <c r="J9000" s="1">
        <v>-26197</v>
      </c>
      <c r="K9000">
        <v>4800043004</v>
      </c>
      <c r="L9000" t="s">
        <v>8516</v>
      </c>
      <c r="M9000">
        <v>11</v>
      </c>
      <c r="N9000">
        <v>2020</v>
      </c>
      <c r="O9000">
        <v>9</v>
      </c>
      <c r="Q9000">
        <v>2305010000</v>
      </c>
      <c r="R9000" t="s">
        <v>21</v>
      </c>
      <c r="S9000">
        <v>1221602079</v>
      </c>
      <c r="T9000">
        <v>2666119</v>
      </c>
    </row>
    <row r="9001" spans="1:20" x14ac:dyDescent="0.25">
      <c r="A9001">
        <v>800024390</v>
      </c>
      <c r="B9001" t="s">
        <v>161</v>
      </c>
      <c r="C9001">
        <v>1221602080</v>
      </c>
      <c r="D9001" t="s">
        <v>8002</v>
      </c>
      <c r="E9001" t="s">
        <v>8003</v>
      </c>
      <c r="F9001" t="s">
        <v>9201</v>
      </c>
      <c r="G9001" t="s">
        <v>15967</v>
      </c>
      <c r="H9001">
        <v>81889</v>
      </c>
      <c r="I9001" t="s">
        <v>21205</v>
      </c>
      <c r="J9001" s="1">
        <v>-878987</v>
      </c>
      <c r="K9001">
        <v>4800043004</v>
      </c>
      <c r="L9001" t="s">
        <v>8516</v>
      </c>
      <c r="M9001">
        <v>11</v>
      </c>
      <c r="N9001">
        <v>2020</v>
      </c>
      <c r="O9001">
        <v>9</v>
      </c>
      <c r="Q9001">
        <v>2305010000</v>
      </c>
      <c r="R9001" t="s">
        <v>21</v>
      </c>
      <c r="S9001">
        <v>1221602080</v>
      </c>
      <c r="T9001">
        <v>2666120</v>
      </c>
    </row>
    <row r="9002" spans="1:20" x14ac:dyDescent="0.25">
      <c r="A9002">
        <v>800024390</v>
      </c>
      <c r="B9002" t="s">
        <v>161</v>
      </c>
      <c r="C9002">
        <v>1221602081</v>
      </c>
      <c r="D9002" t="s">
        <v>8002</v>
      </c>
      <c r="E9002" t="s">
        <v>8003</v>
      </c>
      <c r="F9002" t="s">
        <v>9202</v>
      </c>
      <c r="G9002" t="s">
        <v>15967</v>
      </c>
      <c r="H9002">
        <v>81891</v>
      </c>
      <c r="I9002" t="s">
        <v>21206</v>
      </c>
      <c r="J9002" s="1">
        <v>-13821</v>
      </c>
      <c r="K9002">
        <v>4800043004</v>
      </c>
      <c r="L9002" t="s">
        <v>8516</v>
      </c>
      <c r="M9002">
        <v>11</v>
      </c>
      <c r="N9002">
        <v>2020</v>
      </c>
      <c r="O9002">
        <v>9</v>
      </c>
      <c r="Q9002">
        <v>2305010000</v>
      </c>
      <c r="R9002" t="s">
        <v>21</v>
      </c>
      <c r="S9002">
        <v>1221602081</v>
      </c>
      <c r="T9002">
        <v>2666121</v>
      </c>
    </row>
    <row r="9003" spans="1:20" x14ac:dyDescent="0.25">
      <c r="A9003">
        <v>800024390</v>
      </c>
      <c r="B9003" t="s">
        <v>161</v>
      </c>
      <c r="C9003">
        <v>1221602082</v>
      </c>
      <c r="D9003" t="s">
        <v>8002</v>
      </c>
      <c r="E9003" t="s">
        <v>8003</v>
      </c>
      <c r="F9003" t="s">
        <v>9203</v>
      </c>
      <c r="G9003" t="s">
        <v>15967</v>
      </c>
      <c r="H9003">
        <v>81911</v>
      </c>
      <c r="I9003" t="s">
        <v>21207</v>
      </c>
      <c r="J9003" s="1">
        <v>-12348</v>
      </c>
      <c r="K9003">
        <v>4800043004</v>
      </c>
      <c r="L9003" t="s">
        <v>8516</v>
      </c>
      <c r="M9003">
        <v>11</v>
      </c>
      <c r="N9003">
        <v>2020</v>
      </c>
      <c r="O9003">
        <v>9</v>
      </c>
      <c r="Q9003">
        <v>2305010000</v>
      </c>
      <c r="R9003" t="s">
        <v>21</v>
      </c>
      <c r="S9003">
        <v>1221602082</v>
      </c>
      <c r="T9003">
        <v>2666122</v>
      </c>
    </row>
    <row r="9004" spans="1:20" x14ac:dyDescent="0.25">
      <c r="A9004">
        <v>800024390</v>
      </c>
      <c r="B9004" t="s">
        <v>161</v>
      </c>
      <c r="C9004">
        <v>1221602083</v>
      </c>
      <c r="D9004" t="s">
        <v>8002</v>
      </c>
      <c r="E9004" t="s">
        <v>8003</v>
      </c>
      <c r="F9004" t="s">
        <v>9204</v>
      </c>
      <c r="G9004" t="s">
        <v>15967</v>
      </c>
      <c r="H9004">
        <v>81916</v>
      </c>
      <c r="I9004" t="s">
        <v>21208</v>
      </c>
      <c r="J9004" s="1">
        <v>-35144</v>
      </c>
      <c r="K9004">
        <v>4800043004</v>
      </c>
      <c r="L9004" t="s">
        <v>8516</v>
      </c>
      <c r="M9004">
        <v>11</v>
      </c>
      <c r="N9004">
        <v>2020</v>
      </c>
      <c r="O9004">
        <v>9</v>
      </c>
      <c r="Q9004">
        <v>2305010000</v>
      </c>
      <c r="R9004" t="s">
        <v>21</v>
      </c>
      <c r="S9004">
        <v>1221602083</v>
      </c>
      <c r="T9004">
        <v>2666123</v>
      </c>
    </row>
    <row r="9005" spans="1:20" x14ac:dyDescent="0.25">
      <c r="A9005">
        <v>800024390</v>
      </c>
      <c r="B9005" t="s">
        <v>161</v>
      </c>
      <c r="C9005">
        <v>1221602084</v>
      </c>
      <c r="D9005" t="s">
        <v>8002</v>
      </c>
      <c r="E9005" t="s">
        <v>8003</v>
      </c>
      <c r="F9005" t="s">
        <v>9205</v>
      </c>
      <c r="G9005" t="s">
        <v>15967</v>
      </c>
      <c r="H9005">
        <v>81926</v>
      </c>
      <c r="I9005" t="s">
        <v>21209</v>
      </c>
      <c r="J9005" s="1">
        <v>-13821</v>
      </c>
      <c r="K9005">
        <v>4800043004</v>
      </c>
      <c r="L9005" t="s">
        <v>8516</v>
      </c>
      <c r="M9005">
        <v>11</v>
      </c>
      <c r="N9005">
        <v>2020</v>
      </c>
      <c r="O9005">
        <v>9</v>
      </c>
      <c r="Q9005">
        <v>2305010000</v>
      </c>
      <c r="R9005" t="s">
        <v>21</v>
      </c>
      <c r="S9005">
        <v>1221602084</v>
      </c>
      <c r="T9005">
        <v>2666124</v>
      </c>
    </row>
    <row r="9006" spans="1:20" x14ac:dyDescent="0.25">
      <c r="A9006">
        <v>800024390</v>
      </c>
      <c r="B9006" t="s">
        <v>161</v>
      </c>
      <c r="C9006">
        <v>1221602085</v>
      </c>
      <c r="D9006" t="s">
        <v>8002</v>
      </c>
      <c r="E9006" t="s">
        <v>8003</v>
      </c>
      <c r="F9006" t="s">
        <v>9206</v>
      </c>
      <c r="G9006" t="s">
        <v>15967</v>
      </c>
      <c r="H9006">
        <v>81952</v>
      </c>
      <c r="I9006" t="s">
        <v>21210</v>
      </c>
      <c r="J9006" s="1">
        <v>-19404</v>
      </c>
      <c r="K9006">
        <v>4800043004</v>
      </c>
      <c r="L9006" t="s">
        <v>8516</v>
      </c>
      <c r="M9006">
        <v>11</v>
      </c>
      <c r="N9006">
        <v>2020</v>
      </c>
      <c r="O9006">
        <v>9</v>
      </c>
      <c r="Q9006">
        <v>2305010000</v>
      </c>
      <c r="R9006" t="s">
        <v>21</v>
      </c>
      <c r="S9006">
        <v>1221602085</v>
      </c>
      <c r="T9006">
        <v>2666125</v>
      </c>
    </row>
    <row r="9007" spans="1:20" x14ac:dyDescent="0.25">
      <c r="A9007">
        <v>800024390</v>
      </c>
      <c r="B9007" t="s">
        <v>161</v>
      </c>
      <c r="C9007">
        <v>1221602086</v>
      </c>
      <c r="D9007" t="s">
        <v>8002</v>
      </c>
      <c r="E9007" t="s">
        <v>8003</v>
      </c>
      <c r="F9007" t="s">
        <v>9207</v>
      </c>
      <c r="G9007" t="s">
        <v>15967</v>
      </c>
      <c r="H9007">
        <v>81960</v>
      </c>
      <c r="I9007" t="s">
        <v>21211</v>
      </c>
      <c r="J9007" s="1">
        <v>-15174</v>
      </c>
      <c r="K9007">
        <v>4800043004</v>
      </c>
      <c r="L9007" t="s">
        <v>8516</v>
      </c>
      <c r="M9007">
        <v>11</v>
      </c>
      <c r="N9007">
        <v>2020</v>
      </c>
      <c r="O9007">
        <v>9</v>
      </c>
      <c r="Q9007">
        <v>2305010000</v>
      </c>
      <c r="R9007" t="s">
        <v>21</v>
      </c>
      <c r="S9007">
        <v>1221602086</v>
      </c>
      <c r="T9007">
        <v>2666126</v>
      </c>
    </row>
    <row r="9008" spans="1:20" x14ac:dyDescent="0.25">
      <c r="A9008">
        <v>800024390</v>
      </c>
      <c r="B9008" t="s">
        <v>161</v>
      </c>
      <c r="C9008">
        <v>1221602087</v>
      </c>
      <c r="D9008" t="s">
        <v>8002</v>
      </c>
      <c r="E9008" t="s">
        <v>8003</v>
      </c>
      <c r="F9008" t="s">
        <v>9208</v>
      </c>
      <c r="G9008" t="s">
        <v>15967</v>
      </c>
      <c r="H9008">
        <v>81962</v>
      </c>
      <c r="I9008" t="s">
        <v>21212</v>
      </c>
      <c r="J9008" s="1">
        <v>-35144</v>
      </c>
      <c r="K9008">
        <v>4800043004</v>
      </c>
      <c r="L9008" t="s">
        <v>8516</v>
      </c>
      <c r="M9008">
        <v>11</v>
      </c>
      <c r="N9008">
        <v>2020</v>
      </c>
      <c r="O9008">
        <v>9</v>
      </c>
      <c r="Q9008">
        <v>2305010000</v>
      </c>
      <c r="R9008" t="s">
        <v>21</v>
      </c>
      <c r="S9008">
        <v>1221602087</v>
      </c>
      <c r="T9008">
        <v>2666127</v>
      </c>
    </row>
    <row r="9009" spans="1:20" x14ac:dyDescent="0.25">
      <c r="A9009">
        <v>800024390</v>
      </c>
      <c r="B9009" t="s">
        <v>161</v>
      </c>
      <c r="C9009">
        <v>1221602088</v>
      </c>
      <c r="D9009" t="s">
        <v>8002</v>
      </c>
      <c r="E9009" t="s">
        <v>8003</v>
      </c>
      <c r="F9009" t="s">
        <v>9209</v>
      </c>
      <c r="G9009" t="s">
        <v>15967</v>
      </c>
      <c r="H9009">
        <v>81986</v>
      </c>
      <c r="I9009" t="s">
        <v>21213</v>
      </c>
      <c r="J9009" s="1">
        <v>-15174</v>
      </c>
      <c r="K9009">
        <v>4800043004</v>
      </c>
      <c r="L9009" t="s">
        <v>8516</v>
      </c>
      <c r="M9009">
        <v>11</v>
      </c>
      <c r="N9009">
        <v>2020</v>
      </c>
      <c r="O9009">
        <v>9</v>
      </c>
      <c r="Q9009">
        <v>2305010000</v>
      </c>
      <c r="R9009" t="s">
        <v>21</v>
      </c>
      <c r="S9009">
        <v>1221602088</v>
      </c>
      <c r="T9009">
        <v>2666128</v>
      </c>
    </row>
    <row r="9010" spans="1:20" x14ac:dyDescent="0.25">
      <c r="A9010">
        <v>800024390</v>
      </c>
      <c r="B9010" t="s">
        <v>161</v>
      </c>
      <c r="C9010">
        <v>1221602089</v>
      </c>
      <c r="D9010" t="s">
        <v>8002</v>
      </c>
      <c r="E9010" t="s">
        <v>8003</v>
      </c>
      <c r="F9010" t="s">
        <v>9210</v>
      </c>
      <c r="G9010" t="s">
        <v>15967</v>
      </c>
      <c r="H9010">
        <v>82232</v>
      </c>
      <c r="I9010" t="s">
        <v>21214</v>
      </c>
      <c r="J9010" s="1">
        <v>-385664</v>
      </c>
      <c r="K9010">
        <v>4800043004</v>
      </c>
      <c r="L9010" t="s">
        <v>8516</v>
      </c>
      <c r="M9010">
        <v>11</v>
      </c>
      <c r="N9010">
        <v>2020</v>
      </c>
      <c r="O9010">
        <v>9</v>
      </c>
      <c r="Q9010">
        <v>2305010000</v>
      </c>
      <c r="R9010" t="s">
        <v>21</v>
      </c>
      <c r="S9010">
        <v>1221602089</v>
      </c>
      <c r="T9010">
        <v>2666129</v>
      </c>
    </row>
    <row r="9011" spans="1:20" x14ac:dyDescent="0.25">
      <c r="A9011">
        <v>800024390</v>
      </c>
      <c r="B9011" t="s">
        <v>161</v>
      </c>
      <c r="C9011">
        <v>1221602090</v>
      </c>
      <c r="D9011" t="s">
        <v>8002</v>
      </c>
      <c r="E9011" t="s">
        <v>8003</v>
      </c>
      <c r="F9011" t="s">
        <v>9211</v>
      </c>
      <c r="G9011" t="s">
        <v>15967</v>
      </c>
      <c r="H9011">
        <v>82264</v>
      </c>
      <c r="I9011" t="s">
        <v>21215</v>
      </c>
      <c r="J9011" s="1">
        <v>-44975</v>
      </c>
      <c r="K9011">
        <v>4800043004</v>
      </c>
      <c r="L9011" t="s">
        <v>8516</v>
      </c>
      <c r="M9011">
        <v>11</v>
      </c>
      <c r="N9011">
        <v>2020</v>
      </c>
      <c r="O9011">
        <v>9</v>
      </c>
      <c r="Q9011">
        <v>2305010000</v>
      </c>
      <c r="R9011" t="s">
        <v>21</v>
      </c>
      <c r="S9011">
        <v>1221602090</v>
      </c>
      <c r="T9011">
        <v>2666130</v>
      </c>
    </row>
    <row r="9012" spans="1:20" x14ac:dyDescent="0.25">
      <c r="A9012">
        <v>800024390</v>
      </c>
      <c r="B9012" t="s">
        <v>161</v>
      </c>
      <c r="C9012">
        <v>1221602091</v>
      </c>
      <c r="D9012" t="s">
        <v>8002</v>
      </c>
      <c r="E9012" t="s">
        <v>8003</v>
      </c>
      <c r="F9012" t="s">
        <v>9212</v>
      </c>
      <c r="G9012" t="s">
        <v>15967</v>
      </c>
      <c r="H9012">
        <v>82305</v>
      </c>
      <c r="I9012" t="s">
        <v>21216</v>
      </c>
      <c r="J9012" s="1">
        <v>-24831</v>
      </c>
      <c r="K9012">
        <v>4800043004</v>
      </c>
      <c r="L9012" t="s">
        <v>8516</v>
      </c>
      <c r="M9012">
        <v>11</v>
      </c>
      <c r="N9012">
        <v>2020</v>
      </c>
      <c r="O9012">
        <v>9</v>
      </c>
      <c r="Q9012">
        <v>2305010000</v>
      </c>
      <c r="R9012" t="s">
        <v>21</v>
      </c>
      <c r="S9012">
        <v>1221602091</v>
      </c>
      <c r="T9012">
        <v>2666131</v>
      </c>
    </row>
    <row r="9013" spans="1:20" x14ac:dyDescent="0.25">
      <c r="A9013">
        <v>800024390</v>
      </c>
      <c r="B9013" t="s">
        <v>161</v>
      </c>
      <c r="C9013">
        <v>1221602092</v>
      </c>
      <c r="D9013" t="s">
        <v>8002</v>
      </c>
      <c r="E9013" t="s">
        <v>8003</v>
      </c>
      <c r="F9013" t="s">
        <v>9213</v>
      </c>
      <c r="G9013" t="s">
        <v>15967</v>
      </c>
      <c r="H9013">
        <v>82309</v>
      </c>
      <c r="I9013" t="s">
        <v>21217</v>
      </c>
      <c r="J9013" s="1">
        <v>-14811</v>
      </c>
      <c r="K9013">
        <v>4800043004</v>
      </c>
      <c r="L9013" t="s">
        <v>8516</v>
      </c>
      <c r="M9013">
        <v>11</v>
      </c>
      <c r="N9013">
        <v>2020</v>
      </c>
      <c r="O9013">
        <v>9</v>
      </c>
      <c r="Q9013">
        <v>2305010000</v>
      </c>
      <c r="R9013" t="s">
        <v>21</v>
      </c>
      <c r="S9013">
        <v>1221602092</v>
      </c>
      <c r="T9013">
        <v>2666132</v>
      </c>
    </row>
    <row r="9014" spans="1:20" x14ac:dyDescent="0.25">
      <c r="A9014">
        <v>800024390</v>
      </c>
      <c r="B9014" t="s">
        <v>161</v>
      </c>
      <c r="C9014">
        <v>1221602093</v>
      </c>
      <c r="D9014" t="s">
        <v>8002</v>
      </c>
      <c r="E9014" t="s">
        <v>8003</v>
      </c>
      <c r="F9014" t="s">
        <v>9214</v>
      </c>
      <c r="G9014" t="s">
        <v>15967</v>
      </c>
      <c r="H9014">
        <v>84376</v>
      </c>
      <c r="I9014" t="s">
        <v>21218</v>
      </c>
      <c r="J9014" s="1">
        <v>-68230</v>
      </c>
      <c r="K9014">
        <v>4800043004</v>
      </c>
      <c r="L9014" t="s">
        <v>8516</v>
      </c>
      <c r="M9014">
        <v>11</v>
      </c>
      <c r="N9014">
        <v>2020</v>
      </c>
      <c r="O9014">
        <v>9</v>
      </c>
      <c r="Q9014">
        <v>2305010000</v>
      </c>
      <c r="R9014" t="s">
        <v>21</v>
      </c>
      <c r="S9014">
        <v>1221602093</v>
      </c>
      <c r="T9014">
        <v>2666133</v>
      </c>
    </row>
    <row r="9015" spans="1:20" x14ac:dyDescent="0.25">
      <c r="A9015">
        <v>800024390</v>
      </c>
      <c r="B9015" t="s">
        <v>161</v>
      </c>
      <c r="C9015">
        <v>1221602094</v>
      </c>
      <c r="D9015" t="s">
        <v>8002</v>
      </c>
      <c r="E9015" t="s">
        <v>8003</v>
      </c>
      <c r="F9015" t="s">
        <v>9215</v>
      </c>
      <c r="G9015" t="s">
        <v>15967</v>
      </c>
      <c r="H9015">
        <v>84383</v>
      </c>
      <c r="I9015" t="s">
        <v>21219</v>
      </c>
      <c r="J9015" s="1">
        <v>-20163</v>
      </c>
      <c r="K9015">
        <v>4800043004</v>
      </c>
      <c r="L9015" t="s">
        <v>8516</v>
      </c>
      <c r="M9015">
        <v>11</v>
      </c>
      <c r="N9015">
        <v>2020</v>
      </c>
      <c r="O9015">
        <v>9</v>
      </c>
      <c r="Q9015">
        <v>2305010000</v>
      </c>
      <c r="R9015" t="s">
        <v>21</v>
      </c>
      <c r="S9015">
        <v>1221602094</v>
      </c>
      <c r="T9015">
        <v>2666134</v>
      </c>
    </row>
    <row r="9016" spans="1:20" x14ac:dyDescent="0.25">
      <c r="A9016">
        <v>800024390</v>
      </c>
      <c r="B9016" t="s">
        <v>161</v>
      </c>
      <c r="C9016">
        <v>1221602095</v>
      </c>
      <c r="D9016" t="s">
        <v>8002</v>
      </c>
      <c r="E9016" t="s">
        <v>8003</v>
      </c>
      <c r="F9016" t="s">
        <v>9216</v>
      </c>
      <c r="G9016" t="s">
        <v>15967</v>
      </c>
      <c r="H9016">
        <v>84393</v>
      </c>
      <c r="I9016" t="s">
        <v>21220</v>
      </c>
      <c r="J9016" s="1">
        <v>-22506</v>
      </c>
      <c r="K9016">
        <v>4800043004</v>
      </c>
      <c r="L9016" t="s">
        <v>8516</v>
      </c>
      <c r="M9016">
        <v>11</v>
      </c>
      <c r="N9016">
        <v>2020</v>
      </c>
      <c r="O9016">
        <v>9</v>
      </c>
      <c r="Q9016">
        <v>2305010000</v>
      </c>
      <c r="R9016" t="s">
        <v>21</v>
      </c>
      <c r="S9016">
        <v>1221602095</v>
      </c>
      <c r="T9016">
        <v>2666135</v>
      </c>
    </row>
    <row r="9017" spans="1:20" x14ac:dyDescent="0.25">
      <c r="A9017">
        <v>800024390</v>
      </c>
      <c r="B9017" t="s">
        <v>161</v>
      </c>
      <c r="C9017">
        <v>1221602096</v>
      </c>
      <c r="D9017" t="s">
        <v>8002</v>
      </c>
      <c r="E9017" t="s">
        <v>8003</v>
      </c>
      <c r="F9017" t="s">
        <v>9217</v>
      </c>
      <c r="G9017" t="s">
        <v>15967</v>
      </c>
      <c r="H9017">
        <v>84396</v>
      </c>
      <c r="I9017" t="s">
        <v>21221</v>
      </c>
      <c r="J9017" s="1">
        <v>-22814</v>
      </c>
      <c r="K9017">
        <v>4800043004</v>
      </c>
      <c r="L9017" t="s">
        <v>8516</v>
      </c>
      <c r="M9017">
        <v>11</v>
      </c>
      <c r="N9017">
        <v>2020</v>
      </c>
      <c r="O9017">
        <v>9</v>
      </c>
      <c r="Q9017">
        <v>2305010000</v>
      </c>
      <c r="R9017" t="s">
        <v>21</v>
      </c>
      <c r="S9017">
        <v>1221602096</v>
      </c>
      <c r="T9017">
        <v>2666136</v>
      </c>
    </row>
    <row r="9018" spans="1:20" x14ac:dyDescent="0.25">
      <c r="A9018">
        <v>800024390</v>
      </c>
      <c r="B9018" t="s">
        <v>161</v>
      </c>
      <c r="C9018">
        <v>1221602097</v>
      </c>
      <c r="D9018" t="s">
        <v>8002</v>
      </c>
      <c r="E9018" t="s">
        <v>8003</v>
      </c>
      <c r="F9018" t="s">
        <v>9218</v>
      </c>
      <c r="G9018" t="s">
        <v>15967</v>
      </c>
      <c r="H9018">
        <v>84437</v>
      </c>
      <c r="I9018" t="s">
        <v>21222</v>
      </c>
      <c r="J9018" s="1">
        <v>-73119</v>
      </c>
      <c r="K9018">
        <v>4800043004</v>
      </c>
      <c r="L9018" t="s">
        <v>8516</v>
      </c>
      <c r="M9018">
        <v>11</v>
      </c>
      <c r="N9018">
        <v>2020</v>
      </c>
      <c r="O9018">
        <v>9</v>
      </c>
      <c r="Q9018">
        <v>2305010000</v>
      </c>
      <c r="R9018" t="s">
        <v>21</v>
      </c>
      <c r="S9018">
        <v>1221602097</v>
      </c>
      <c r="T9018">
        <v>2666137</v>
      </c>
    </row>
    <row r="9019" spans="1:20" x14ac:dyDescent="0.25">
      <c r="A9019">
        <v>800024390</v>
      </c>
      <c r="B9019" t="s">
        <v>161</v>
      </c>
      <c r="C9019">
        <v>1221602098</v>
      </c>
      <c r="D9019" t="s">
        <v>8002</v>
      </c>
      <c r="E9019" t="s">
        <v>8003</v>
      </c>
      <c r="F9019" t="s">
        <v>9219</v>
      </c>
      <c r="G9019" t="s">
        <v>15967</v>
      </c>
      <c r="H9019">
        <v>84445</v>
      </c>
      <c r="I9019" t="s">
        <v>21223</v>
      </c>
      <c r="J9019" s="1">
        <v>-190241</v>
      </c>
      <c r="K9019">
        <v>4800043004</v>
      </c>
      <c r="L9019" t="s">
        <v>8516</v>
      </c>
      <c r="M9019">
        <v>11</v>
      </c>
      <c r="N9019">
        <v>2020</v>
      </c>
      <c r="O9019">
        <v>9</v>
      </c>
      <c r="Q9019">
        <v>2305010000</v>
      </c>
      <c r="R9019" t="s">
        <v>21</v>
      </c>
      <c r="S9019">
        <v>1221602098</v>
      </c>
      <c r="T9019">
        <v>2666138</v>
      </c>
    </row>
    <row r="9020" spans="1:20" x14ac:dyDescent="0.25">
      <c r="A9020">
        <v>800024390</v>
      </c>
      <c r="B9020" t="s">
        <v>161</v>
      </c>
      <c r="C9020">
        <v>1221602099</v>
      </c>
      <c r="D9020" t="s">
        <v>8002</v>
      </c>
      <c r="E9020" t="s">
        <v>8003</v>
      </c>
      <c r="F9020" t="s">
        <v>9220</v>
      </c>
      <c r="G9020" t="s">
        <v>15967</v>
      </c>
      <c r="H9020">
        <v>84515</v>
      </c>
      <c r="I9020" t="s">
        <v>21224</v>
      </c>
      <c r="J9020" s="1">
        <v>-92868</v>
      </c>
      <c r="K9020">
        <v>4800043004</v>
      </c>
      <c r="L9020" t="s">
        <v>8516</v>
      </c>
      <c r="M9020">
        <v>11</v>
      </c>
      <c r="N9020">
        <v>2020</v>
      </c>
      <c r="O9020">
        <v>9</v>
      </c>
      <c r="Q9020">
        <v>2305010000</v>
      </c>
      <c r="R9020" t="s">
        <v>21</v>
      </c>
      <c r="S9020">
        <v>1221602099</v>
      </c>
      <c r="T9020">
        <v>2666139</v>
      </c>
    </row>
    <row r="9021" spans="1:20" x14ac:dyDescent="0.25">
      <c r="A9021">
        <v>800024390</v>
      </c>
      <c r="B9021" t="s">
        <v>161</v>
      </c>
      <c r="C9021">
        <v>1221602100</v>
      </c>
      <c r="D9021" t="s">
        <v>8002</v>
      </c>
      <c r="E9021" t="s">
        <v>8003</v>
      </c>
      <c r="F9021" t="s">
        <v>9221</v>
      </c>
      <c r="G9021" t="s">
        <v>15967</v>
      </c>
      <c r="H9021">
        <v>84520</v>
      </c>
      <c r="I9021" t="s">
        <v>21225</v>
      </c>
      <c r="J9021" s="1">
        <v>-14025</v>
      </c>
      <c r="K9021">
        <v>4800043004</v>
      </c>
      <c r="L9021" t="s">
        <v>8516</v>
      </c>
      <c r="M9021">
        <v>11</v>
      </c>
      <c r="N9021">
        <v>2020</v>
      </c>
      <c r="O9021">
        <v>9</v>
      </c>
      <c r="Q9021">
        <v>2305010000</v>
      </c>
      <c r="R9021" t="s">
        <v>21</v>
      </c>
      <c r="S9021">
        <v>1221602100</v>
      </c>
      <c r="T9021">
        <v>2666140</v>
      </c>
    </row>
    <row r="9022" spans="1:20" x14ac:dyDescent="0.25">
      <c r="A9022">
        <v>800024390</v>
      </c>
      <c r="B9022" t="s">
        <v>161</v>
      </c>
      <c r="C9022">
        <v>1221602101</v>
      </c>
      <c r="D9022" t="s">
        <v>8002</v>
      </c>
      <c r="E9022" t="s">
        <v>8003</v>
      </c>
      <c r="F9022" t="s">
        <v>9222</v>
      </c>
      <c r="G9022" t="s">
        <v>15967</v>
      </c>
      <c r="H9022">
        <v>84554</v>
      </c>
      <c r="I9022" t="s">
        <v>21226</v>
      </c>
      <c r="J9022" s="1">
        <v>-433188</v>
      </c>
      <c r="K9022">
        <v>4800043004</v>
      </c>
      <c r="L9022" t="s">
        <v>8516</v>
      </c>
      <c r="M9022">
        <v>11</v>
      </c>
      <c r="N9022">
        <v>2020</v>
      </c>
      <c r="O9022">
        <v>9</v>
      </c>
      <c r="Q9022">
        <v>2305010000</v>
      </c>
      <c r="R9022" t="s">
        <v>21</v>
      </c>
      <c r="S9022">
        <v>1221602101</v>
      </c>
      <c r="T9022">
        <v>2666141</v>
      </c>
    </row>
    <row r="9023" spans="1:20" x14ac:dyDescent="0.25">
      <c r="A9023">
        <v>800024390</v>
      </c>
      <c r="B9023" t="s">
        <v>161</v>
      </c>
      <c r="C9023">
        <v>1221602102</v>
      </c>
      <c r="D9023" t="s">
        <v>8002</v>
      </c>
      <c r="E9023" t="s">
        <v>8003</v>
      </c>
      <c r="F9023" t="s">
        <v>9223</v>
      </c>
      <c r="G9023" t="s">
        <v>15967</v>
      </c>
      <c r="H9023">
        <v>84574</v>
      </c>
      <c r="I9023" t="s">
        <v>21227</v>
      </c>
      <c r="J9023" s="1">
        <v>-19932</v>
      </c>
      <c r="K9023">
        <v>4800043004</v>
      </c>
      <c r="L9023" t="s">
        <v>8516</v>
      </c>
      <c r="M9023">
        <v>11</v>
      </c>
      <c r="N9023">
        <v>2020</v>
      </c>
      <c r="O9023">
        <v>9</v>
      </c>
      <c r="Q9023">
        <v>2305010000</v>
      </c>
      <c r="R9023" t="s">
        <v>21</v>
      </c>
      <c r="S9023">
        <v>1221602102</v>
      </c>
      <c r="T9023">
        <v>2666142</v>
      </c>
    </row>
    <row r="9024" spans="1:20" x14ac:dyDescent="0.25">
      <c r="A9024">
        <v>800024390</v>
      </c>
      <c r="B9024" t="s">
        <v>161</v>
      </c>
      <c r="C9024">
        <v>1221602103</v>
      </c>
      <c r="D9024" t="s">
        <v>8002</v>
      </c>
      <c r="E9024" t="s">
        <v>8003</v>
      </c>
      <c r="F9024" t="s">
        <v>9224</v>
      </c>
      <c r="G9024" t="s">
        <v>15967</v>
      </c>
      <c r="H9024">
        <v>82407</v>
      </c>
      <c r="I9024" t="s">
        <v>21228</v>
      </c>
      <c r="J9024" s="1">
        <v>-92868</v>
      </c>
      <c r="K9024">
        <v>4800043004</v>
      </c>
      <c r="L9024" t="s">
        <v>8516</v>
      </c>
      <c r="M9024">
        <v>11</v>
      </c>
      <c r="N9024">
        <v>2020</v>
      </c>
      <c r="O9024">
        <v>9</v>
      </c>
      <c r="Q9024">
        <v>2305010000</v>
      </c>
      <c r="R9024" t="s">
        <v>21</v>
      </c>
      <c r="S9024">
        <v>1221602103</v>
      </c>
      <c r="T9024">
        <v>2666143</v>
      </c>
    </row>
    <row r="9025" spans="1:20" x14ac:dyDescent="0.25">
      <c r="A9025">
        <v>800024390</v>
      </c>
      <c r="B9025" t="s">
        <v>161</v>
      </c>
      <c r="C9025">
        <v>1221602104</v>
      </c>
      <c r="D9025" t="s">
        <v>8002</v>
      </c>
      <c r="E9025" t="s">
        <v>8003</v>
      </c>
      <c r="F9025" t="s">
        <v>9225</v>
      </c>
      <c r="G9025" t="s">
        <v>15967</v>
      </c>
      <c r="H9025">
        <v>82409</v>
      </c>
      <c r="I9025" t="s">
        <v>21229</v>
      </c>
      <c r="J9025" s="1">
        <v>-172359</v>
      </c>
      <c r="K9025">
        <v>4800043004</v>
      </c>
      <c r="L9025" t="s">
        <v>8516</v>
      </c>
      <c r="M9025">
        <v>11</v>
      </c>
      <c r="N9025">
        <v>2020</v>
      </c>
      <c r="O9025">
        <v>9</v>
      </c>
      <c r="Q9025">
        <v>2305010000</v>
      </c>
      <c r="R9025" t="s">
        <v>21</v>
      </c>
      <c r="S9025">
        <v>1221602104</v>
      </c>
      <c r="T9025">
        <v>2666144</v>
      </c>
    </row>
    <row r="9026" spans="1:20" x14ac:dyDescent="0.25">
      <c r="A9026">
        <v>800024390</v>
      </c>
      <c r="B9026" t="s">
        <v>161</v>
      </c>
      <c r="C9026">
        <v>1221602105</v>
      </c>
      <c r="D9026" t="s">
        <v>8002</v>
      </c>
      <c r="E9026" t="s">
        <v>8003</v>
      </c>
      <c r="F9026" t="s">
        <v>9226</v>
      </c>
      <c r="G9026" t="s">
        <v>15967</v>
      </c>
      <c r="H9026">
        <v>82417</v>
      </c>
      <c r="I9026" t="s">
        <v>21230</v>
      </c>
      <c r="J9026" s="1">
        <v>-19932</v>
      </c>
      <c r="K9026">
        <v>4800043004</v>
      </c>
      <c r="L9026" t="s">
        <v>8516</v>
      </c>
      <c r="M9026">
        <v>11</v>
      </c>
      <c r="N9026">
        <v>2020</v>
      </c>
      <c r="O9026">
        <v>9</v>
      </c>
      <c r="Q9026">
        <v>2305010000</v>
      </c>
      <c r="R9026" t="s">
        <v>21</v>
      </c>
      <c r="S9026">
        <v>1221602105</v>
      </c>
      <c r="T9026">
        <v>2666145</v>
      </c>
    </row>
    <row r="9027" spans="1:20" x14ac:dyDescent="0.25">
      <c r="A9027">
        <v>800024390</v>
      </c>
      <c r="B9027" t="s">
        <v>161</v>
      </c>
      <c r="C9027">
        <v>1221602106</v>
      </c>
      <c r="D9027" t="s">
        <v>8002</v>
      </c>
      <c r="E9027" t="s">
        <v>8003</v>
      </c>
      <c r="F9027" t="s">
        <v>9227</v>
      </c>
      <c r="G9027" t="s">
        <v>15967</v>
      </c>
      <c r="H9027">
        <v>82419</v>
      </c>
      <c r="I9027" t="s">
        <v>21231</v>
      </c>
      <c r="J9027" s="1">
        <v>-22506</v>
      </c>
      <c r="K9027">
        <v>4800043004</v>
      </c>
      <c r="L9027" t="s">
        <v>8516</v>
      </c>
      <c r="M9027">
        <v>11</v>
      </c>
      <c r="N9027">
        <v>2020</v>
      </c>
      <c r="O9027">
        <v>9</v>
      </c>
      <c r="Q9027">
        <v>2305010000</v>
      </c>
      <c r="R9027" t="s">
        <v>21</v>
      </c>
      <c r="S9027">
        <v>1221602106</v>
      </c>
      <c r="T9027">
        <v>2666146</v>
      </c>
    </row>
    <row r="9028" spans="1:20" x14ac:dyDescent="0.25">
      <c r="A9028">
        <v>800024390</v>
      </c>
      <c r="B9028" t="s">
        <v>161</v>
      </c>
      <c r="C9028">
        <v>1221602107</v>
      </c>
      <c r="D9028" t="s">
        <v>8002</v>
      </c>
      <c r="E9028" t="s">
        <v>8003</v>
      </c>
      <c r="F9028" t="s">
        <v>9228</v>
      </c>
      <c r="G9028" t="s">
        <v>15967</v>
      </c>
      <c r="H9028">
        <v>82424</v>
      </c>
      <c r="I9028" t="s">
        <v>21232</v>
      </c>
      <c r="J9028" s="1">
        <v>-74056</v>
      </c>
      <c r="K9028">
        <v>4800043004</v>
      </c>
      <c r="L9028" t="s">
        <v>8516</v>
      </c>
      <c r="M9028">
        <v>11</v>
      </c>
      <c r="N9028">
        <v>2020</v>
      </c>
      <c r="O9028">
        <v>9</v>
      </c>
      <c r="Q9028">
        <v>2305010000</v>
      </c>
      <c r="R9028" t="s">
        <v>21</v>
      </c>
      <c r="S9028">
        <v>1221602107</v>
      </c>
      <c r="T9028">
        <v>2666147</v>
      </c>
    </row>
    <row r="9029" spans="1:20" x14ac:dyDescent="0.25">
      <c r="A9029">
        <v>800024390</v>
      </c>
      <c r="B9029" t="s">
        <v>161</v>
      </c>
      <c r="C9029">
        <v>1221602108</v>
      </c>
      <c r="D9029" t="s">
        <v>8002</v>
      </c>
      <c r="E9029" t="s">
        <v>8003</v>
      </c>
      <c r="F9029" t="s">
        <v>9229</v>
      </c>
      <c r="G9029" t="s">
        <v>15967</v>
      </c>
      <c r="H9029">
        <v>82451</v>
      </c>
      <c r="I9029" t="s">
        <v>21233</v>
      </c>
      <c r="J9029" s="1">
        <v>-26791</v>
      </c>
      <c r="K9029">
        <v>4800043004</v>
      </c>
      <c r="L9029" t="s">
        <v>8516</v>
      </c>
      <c r="M9029">
        <v>11</v>
      </c>
      <c r="N9029">
        <v>2020</v>
      </c>
      <c r="O9029">
        <v>9</v>
      </c>
      <c r="Q9029">
        <v>2305010000</v>
      </c>
      <c r="R9029" t="s">
        <v>21</v>
      </c>
      <c r="S9029">
        <v>1221602108</v>
      </c>
      <c r="T9029">
        <v>2666148</v>
      </c>
    </row>
    <row r="9030" spans="1:20" x14ac:dyDescent="0.25">
      <c r="A9030">
        <v>800024390</v>
      </c>
      <c r="B9030" t="s">
        <v>161</v>
      </c>
      <c r="C9030">
        <v>1221602109</v>
      </c>
      <c r="D9030" t="s">
        <v>8002</v>
      </c>
      <c r="E9030" t="s">
        <v>8003</v>
      </c>
      <c r="F9030" t="s">
        <v>9230</v>
      </c>
      <c r="G9030" t="s">
        <v>15967</v>
      </c>
      <c r="H9030">
        <v>82454</v>
      </c>
      <c r="I9030" t="s">
        <v>21234</v>
      </c>
      <c r="J9030" s="1">
        <v>-18252</v>
      </c>
      <c r="K9030">
        <v>4800043004</v>
      </c>
      <c r="L9030" t="s">
        <v>8516</v>
      </c>
      <c r="M9030">
        <v>11</v>
      </c>
      <c r="N9030">
        <v>2020</v>
      </c>
      <c r="O9030">
        <v>9</v>
      </c>
      <c r="Q9030">
        <v>2305010000</v>
      </c>
      <c r="R9030" t="s">
        <v>21</v>
      </c>
      <c r="S9030">
        <v>1221602109</v>
      </c>
      <c r="T9030">
        <v>2666149</v>
      </c>
    </row>
    <row r="9031" spans="1:20" x14ac:dyDescent="0.25">
      <c r="A9031">
        <v>800024390</v>
      </c>
      <c r="B9031" t="s">
        <v>161</v>
      </c>
      <c r="C9031">
        <v>1221602110</v>
      </c>
      <c r="D9031" t="s">
        <v>8002</v>
      </c>
      <c r="E9031" t="s">
        <v>8003</v>
      </c>
      <c r="F9031" t="s">
        <v>9231</v>
      </c>
      <c r="G9031" t="s">
        <v>15967</v>
      </c>
      <c r="H9031">
        <v>82459</v>
      </c>
      <c r="I9031" t="s">
        <v>21235</v>
      </c>
      <c r="J9031" s="1">
        <v>-37847</v>
      </c>
      <c r="K9031">
        <v>4800043004</v>
      </c>
      <c r="L9031" t="s">
        <v>8516</v>
      </c>
      <c r="M9031">
        <v>11</v>
      </c>
      <c r="N9031">
        <v>2020</v>
      </c>
      <c r="O9031">
        <v>9</v>
      </c>
      <c r="Q9031">
        <v>2305010000</v>
      </c>
      <c r="R9031" t="s">
        <v>21</v>
      </c>
      <c r="S9031">
        <v>1221602110</v>
      </c>
      <c r="T9031">
        <v>2666150</v>
      </c>
    </row>
    <row r="9032" spans="1:20" x14ac:dyDescent="0.25">
      <c r="A9032">
        <v>800024390</v>
      </c>
      <c r="B9032" t="s">
        <v>161</v>
      </c>
      <c r="C9032">
        <v>1221602111</v>
      </c>
      <c r="D9032" t="s">
        <v>8002</v>
      </c>
      <c r="E9032" t="s">
        <v>8003</v>
      </c>
      <c r="F9032" t="s">
        <v>9232</v>
      </c>
      <c r="G9032" t="s">
        <v>15967</v>
      </c>
      <c r="H9032">
        <v>82470</v>
      </c>
      <c r="I9032" t="s">
        <v>21236</v>
      </c>
      <c r="J9032" s="1">
        <v>-14025</v>
      </c>
      <c r="K9032">
        <v>4800043004</v>
      </c>
      <c r="L9032" t="s">
        <v>8516</v>
      </c>
      <c r="M9032">
        <v>11</v>
      </c>
      <c r="N9032">
        <v>2020</v>
      </c>
      <c r="O9032">
        <v>9</v>
      </c>
      <c r="Q9032">
        <v>2305010000</v>
      </c>
      <c r="R9032" t="s">
        <v>21</v>
      </c>
      <c r="S9032">
        <v>1221602111</v>
      </c>
      <c r="T9032">
        <v>2666151</v>
      </c>
    </row>
    <row r="9033" spans="1:20" x14ac:dyDescent="0.25">
      <c r="A9033">
        <v>800024390</v>
      </c>
      <c r="B9033" t="s">
        <v>161</v>
      </c>
      <c r="C9033">
        <v>1221602112</v>
      </c>
      <c r="D9033" t="s">
        <v>8002</v>
      </c>
      <c r="E9033" t="s">
        <v>8003</v>
      </c>
      <c r="F9033" t="s">
        <v>9233</v>
      </c>
      <c r="G9033" t="s">
        <v>15967</v>
      </c>
      <c r="H9033">
        <v>82471</v>
      </c>
      <c r="I9033" t="s">
        <v>21237</v>
      </c>
      <c r="J9033" s="1">
        <v>-14025</v>
      </c>
      <c r="K9033">
        <v>4800043004</v>
      </c>
      <c r="L9033" t="s">
        <v>8516</v>
      </c>
      <c r="M9033">
        <v>11</v>
      </c>
      <c r="N9033">
        <v>2020</v>
      </c>
      <c r="O9033">
        <v>9</v>
      </c>
      <c r="Q9033">
        <v>2305010000</v>
      </c>
      <c r="R9033" t="s">
        <v>21</v>
      </c>
      <c r="S9033">
        <v>1221602112</v>
      </c>
      <c r="T9033">
        <v>2666152</v>
      </c>
    </row>
    <row r="9034" spans="1:20" x14ac:dyDescent="0.25">
      <c r="A9034">
        <v>800024390</v>
      </c>
      <c r="B9034" t="s">
        <v>161</v>
      </c>
      <c r="C9034">
        <v>1221602113</v>
      </c>
      <c r="D9034" t="s">
        <v>8002</v>
      </c>
      <c r="E9034" t="s">
        <v>8003</v>
      </c>
      <c r="F9034" t="s">
        <v>9234</v>
      </c>
      <c r="G9034" t="s">
        <v>15967</v>
      </c>
      <c r="H9034">
        <v>82474</v>
      </c>
      <c r="I9034" t="s">
        <v>21238</v>
      </c>
      <c r="J9034" s="1">
        <v>-68230</v>
      </c>
      <c r="K9034">
        <v>4800043004</v>
      </c>
      <c r="L9034" t="s">
        <v>8516</v>
      </c>
      <c r="M9034">
        <v>11</v>
      </c>
      <c r="N9034">
        <v>2020</v>
      </c>
      <c r="O9034">
        <v>9</v>
      </c>
      <c r="Q9034">
        <v>2305010000</v>
      </c>
      <c r="R9034" t="s">
        <v>21</v>
      </c>
      <c r="S9034">
        <v>1221602113</v>
      </c>
      <c r="T9034">
        <v>2666153</v>
      </c>
    </row>
    <row r="9035" spans="1:20" x14ac:dyDescent="0.25">
      <c r="A9035">
        <v>800024390</v>
      </c>
      <c r="B9035" t="s">
        <v>161</v>
      </c>
      <c r="C9035">
        <v>1221602114</v>
      </c>
      <c r="D9035" t="s">
        <v>8002</v>
      </c>
      <c r="E9035" t="s">
        <v>8003</v>
      </c>
      <c r="F9035" t="s">
        <v>9235</v>
      </c>
      <c r="G9035" t="s">
        <v>15967</v>
      </c>
      <c r="H9035">
        <v>82477</v>
      </c>
      <c r="I9035" t="s">
        <v>21239</v>
      </c>
      <c r="J9035" s="1">
        <v>-19858</v>
      </c>
      <c r="K9035">
        <v>4800043004</v>
      </c>
      <c r="L9035" t="s">
        <v>8516</v>
      </c>
      <c r="M9035">
        <v>11</v>
      </c>
      <c r="N9035">
        <v>2020</v>
      </c>
      <c r="O9035">
        <v>9</v>
      </c>
      <c r="Q9035">
        <v>2305010000</v>
      </c>
      <c r="R9035" t="s">
        <v>21</v>
      </c>
      <c r="S9035">
        <v>1221602114</v>
      </c>
      <c r="T9035">
        <v>2666154</v>
      </c>
    </row>
    <row r="9036" spans="1:20" x14ac:dyDescent="0.25">
      <c r="A9036">
        <v>800024390</v>
      </c>
      <c r="B9036" t="s">
        <v>161</v>
      </c>
      <c r="C9036">
        <v>1221602115</v>
      </c>
      <c r="D9036" t="s">
        <v>8002</v>
      </c>
      <c r="E9036" t="s">
        <v>8003</v>
      </c>
      <c r="F9036" t="s">
        <v>9236</v>
      </c>
      <c r="G9036" t="s">
        <v>15967</v>
      </c>
      <c r="H9036">
        <v>82487</v>
      </c>
      <c r="I9036" t="s">
        <v>21240</v>
      </c>
      <c r="J9036" s="1">
        <v>-19858</v>
      </c>
      <c r="K9036">
        <v>4800043004</v>
      </c>
      <c r="L9036" t="s">
        <v>8516</v>
      </c>
      <c r="M9036">
        <v>11</v>
      </c>
      <c r="N9036">
        <v>2020</v>
      </c>
      <c r="O9036">
        <v>9</v>
      </c>
      <c r="Q9036">
        <v>2305010000</v>
      </c>
      <c r="R9036" t="s">
        <v>21</v>
      </c>
      <c r="S9036">
        <v>1221602115</v>
      </c>
      <c r="T9036">
        <v>2666155</v>
      </c>
    </row>
    <row r="9037" spans="1:20" x14ac:dyDescent="0.25">
      <c r="A9037">
        <v>800024390</v>
      </c>
      <c r="B9037" t="s">
        <v>161</v>
      </c>
      <c r="C9037">
        <v>1221602116</v>
      </c>
      <c r="D9037" t="s">
        <v>8002</v>
      </c>
      <c r="E9037" t="s">
        <v>8003</v>
      </c>
      <c r="F9037" t="s">
        <v>9237</v>
      </c>
      <c r="G9037" t="s">
        <v>15967</v>
      </c>
      <c r="H9037">
        <v>82491</v>
      </c>
      <c r="I9037" t="s">
        <v>21241</v>
      </c>
      <c r="J9037" s="1">
        <v>-164685</v>
      </c>
      <c r="K9037">
        <v>4800043004</v>
      </c>
      <c r="L9037" t="s">
        <v>8516</v>
      </c>
      <c r="M9037">
        <v>11</v>
      </c>
      <c r="N9037">
        <v>2020</v>
      </c>
      <c r="O9037">
        <v>9</v>
      </c>
      <c r="Q9037">
        <v>2305010000</v>
      </c>
      <c r="R9037" t="s">
        <v>21</v>
      </c>
      <c r="S9037">
        <v>1221602116</v>
      </c>
      <c r="T9037">
        <v>2666156</v>
      </c>
    </row>
    <row r="9038" spans="1:20" x14ac:dyDescent="0.25">
      <c r="A9038">
        <v>800024390</v>
      </c>
      <c r="B9038" t="s">
        <v>161</v>
      </c>
      <c r="C9038">
        <v>1221605535</v>
      </c>
      <c r="D9038" t="s">
        <v>8002</v>
      </c>
      <c r="E9038" t="s">
        <v>9238</v>
      </c>
      <c r="F9038" t="s">
        <v>9239</v>
      </c>
      <c r="G9038" t="s">
        <v>15967</v>
      </c>
      <c r="H9038">
        <v>77758</v>
      </c>
      <c r="I9038" t="s">
        <v>21242</v>
      </c>
      <c r="J9038" s="1">
        <v>-56202942</v>
      </c>
      <c r="K9038">
        <v>4800043004</v>
      </c>
      <c r="L9038" t="s">
        <v>8516</v>
      </c>
      <c r="M9038">
        <v>11</v>
      </c>
      <c r="N9038">
        <v>2020</v>
      </c>
      <c r="O9038">
        <v>9</v>
      </c>
      <c r="Q9038">
        <v>2305010000</v>
      </c>
      <c r="R9038" t="s">
        <v>21</v>
      </c>
      <c r="S9038">
        <v>1221605535</v>
      </c>
      <c r="T9038">
        <v>2674346</v>
      </c>
    </row>
    <row r="9039" spans="1:20" x14ac:dyDescent="0.25">
      <c r="A9039">
        <v>800024390</v>
      </c>
      <c r="B9039" t="s">
        <v>161</v>
      </c>
      <c r="C9039">
        <v>1221605536</v>
      </c>
      <c r="D9039" t="s">
        <v>8002</v>
      </c>
      <c r="E9039" t="s">
        <v>9238</v>
      </c>
      <c r="F9039" t="s">
        <v>9240</v>
      </c>
      <c r="G9039" t="s">
        <v>15967</v>
      </c>
      <c r="H9039">
        <v>79211</v>
      </c>
      <c r="I9039" t="s">
        <v>21243</v>
      </c>
      <c r="J9039" s="1">
        <v>-7414475</v>
      </c>
      <c r="K9039">
        <v>4800043004</v>
      </c>
      <c r="L9039" t="s">
        <v>8516</v>
      </c>
      <c r="M9039">
        <v>11</v>
      </c>
      <c r="N9039">
        <v>2020</v>
      </c>
      <c r="O9039">
        <v>9</v>
      </c>
      <c r="Q9039">
        <v>2305010000</v>
      </c>
      <c r="R9039" t="s">
        <v>21</v>
      </c>
      <c r="S9039">
        <v>1221605536</v>
      </c>
      <c r="T9039">
        <v>2674347</v>
      </c>
    </row>
    <row r="9040" spans="1:20" x14ac:dyDescent="0.25">
      <c r="A9040">
        <v>800024390</v>
      </c>
      <c r="B9040" t="s">
        <v>161</v>
      </c>
      <c r="C9040">
        <v>1221605537</v>
      </c>
      <c r="D9040" t="s">
        <v>8002</v>
      </c>
      <c r="E9040" t="s">
        <v>9238</v>
      </c>
      <c r="F9040" t="s">
        <v>9241</v>
      </c>
      <c r="G9040" t="s">
        <v>15967</v>
      </c>
      <c r="H9040">
        <v>79626</v>
      </c>
      <c r="I9040" t="s">
        <v>21244</v>
      </c>
      <c r="J9040" s="1">
        <v>-7857939</v>
      </c>
      <c r="K9040">
        <v>4800043004</v>
      </c>
      <c r="L9040" t="s">
        <v>8516</v>
      </c>
      <c r="M9040">
        <v>11</v>
      </c>
      <c r="N9040">
        <v>2020</v>
      </c>
      <c r="O9040">
        <v>9</v>
      </c>
      <c r="Q9040">
        <v>2305010000</v>
      </c>
      <c r="R9040" t="s">
        <v>21</v>
      </c>
      <c r="S9040">
        <v>1221605537</v>
      </c>
      <c r="T9040">
        <v>2674348</v>
      </c>
    </row>
    <row r="9041" spans="1:20" x14ac:dyDescent="0.25">
      <c r="A9041">
        <v>800024390</v>
      </c>
      <c r="B9041" t="s">
        <v>161</v>
      </c>
      <c r="C9041">
        <v>1221605538</v>
      </c>
      <c r="D9041" t="s">
        <v>8002</v>
      </c>
      <c r="E9041" t="s">
        <v>9238</v>
      </c>
      <c r="F9041" t="s">
        <v>9242</v>
      </c>
      <c r="G9041" t="s">
        <v>15967</v>
      </c>
      <c r="H9041">
        <v>80754</v>
      </c>
      <c r="I9041" t="s">
        <v>18495</v>
      </c>
      <c r="J9041" s="1">
        <v>-19452935</v>
      </c>
      <c r="K9041">
        <v>4800043004</v>
      </c>
      <c r="L9041" t="s">
        <v>8516</v>
      </c>
      <c r="M9041">
        <v>11</v>
      </c>
      <c r="N9041">
        <v>2020</v>
      </c>
      <c r="O9041">
        <v>9</v>
      </c>
      <c r="Q9041">
        <v>2305010000</v>
      </c>
      <c r="R9041" t="s">
        <v>21</v>
      </c>
      <c r="S9041">
        <v>1221605538</v>
      </c>
      <c r="T9041">
        <v>2674349</v>
      </c>
    </row>
    <row r="9042" spans="1:20" x14ac:dyDescent="0.25">
      <c r="A9042">
        <v>800024390</v>
      </c>
      <c r="B9042" t="s">
        <v>161</v>
      </c>
      <c r="C9042">
        <v>1221605539</v>
      </c>
      <c r="D9042" t="s">
        <v>8002</v>
      </c>
      <c r="E9042" t="s">
        <v>9238</v>
      </c>
      <c r="F9042" t="s">
        <v>9243</v>
      </c>
      <c r="G9042" t="s">
        <v>15967</v>
      </c>
      <c r="H9042">
        <v>85433</v>
      </c>
      <c r="I9042" t="s">
        <v>18490</v>
      </c>
      <c r="J9042" s="1">
        <v>-34677559</v>
      </c>
      <c r="K9042">
        <v>4800043004</v>
      </c>
      <c r="L9042" t="s">
        <v>8516</v>
      </c>
      <c r="M9042">
        <v>11</v>
      </c>
      <c r="N9042">
        <v>2020</v>
      </c>
      <c r="O9042">
        <v>9</v>
      </c>
      <c r="Q9042">
        <v>2305010000</v>
      </c>
      <c r="R9042" t="s">
        <v>21</v>
      </c>
      <c r="S9042">
        <v>1221605539</v>
      </c>
      <c r="T9042">
        <v>2674350</v>
      </c>
    </row>
    <row r="9043" spans="1:20" x14ac:dyDescent="0.25">
      <c r="A9043">
        <v>800024390</v>
      </c>
      <c r="B9043" t="s">
        <v>161</v>
      </c>
      <c r="C9043">
        <v>1221605540</v>
      </c>
      <c r="D9043" t="s">
        <v>8002</v>
      </c>
      <c r="E9043" t="s">
        <v>8003</v>
      </c>
      <c r="F9043" t="s">
        <v>9244</v>
      </c>
      <c r="G9043" t="s">
        <v>15967</v>
      </c>
      <c r="H9043">
        <v>83418</v>
      </c>
      <c r="I9043" t="s">
        <v>21245</v>
      </c>
      <c r="J9043" s="1">
        <v>-19932</v>
      </c>
      <c r="K9043">
        <v>4800043004</v>
      </c>
      <c r="L9043" t="s">
        <v>8516</v>
      </c>
      <c r="M9043">
        <v>11</v>
      </c>
      <c r="N9043">
        <v>2020</v>
      </c>
      <c r="O9043">
        <v>9</v>
      </c>
      <c r="Q9043">
        <v>2305010000</v>
      </c>
      <c r="R9043" t="s">
        <v>21</v>
      </c>
      <c r="S9043">
        <v>1221605540</v>
      </c>
      <c r="T9043" t="s">
        <v>9245</v>
      </c>
    </row>
    <row r="9044" spans="1:20" x14ac:dyDescent="0.25">
      <c r="A9044">
        <v>800024390</v>
      </c>
      <c r="B9044" t="s">
        <v>161</v>
      </c>
      <c r="C9044">
        <v>1221605541</v>
      </c>
      <c r="D9044" t="s">
        <v>8002</v>
      </c>
      <c r="E9044" t="s">
        <v>8003</v>
      </c>
      <c r="F9044" t="s">
        <v>9246</v>
      </c>
      <c r="G9044" t="s">
        <v>15967</v>
      </c>
      <c r="H9044">
        <v>83421</v>
      </c>
      <c r="I9044" t="s">
        <v>21246</v>
      </c>
      <c r="J9044" s="1">
        <v>-14025</v>
      </c>
      <c r="K9044">
        <v>4800043004</v>
      </c>
      <c r="L9044" t="s">
        <v>8516</v>
      </c>
      <c r="M9044">
        <v>11</v>
      </c>
      <c r="N9044">
        <v>2020</v>
      </c>
      <c r="O9044">
        <v>9</v>
      </c>
      <c r="Q9044">
        <v>2305010000</v>
      </c>
      <c r="R9044" t="s">
        <v>21</v>
      </c>
      <c r="S9044">
        <v>1221605541</v>
      </c>
      <c r="T9044" t="s">
        <v>9247</v>
      </c>
    </row>
    <row r="9045" spans="1:20" x14ac:dyDescent="0.25">
      <c r="A9045">
        <v>800024390</v>
      </c>
      <c r="B9045" t="s">
        <v>161</v>
      </c>
      <c r="C9045">
        <v>1221605542</v>
      </c>
      <c r="D9045" t="s">
        <v>8002</v>
      </c>
      <c r="E9045" t="s">
        <v>8003</v>
      </c>
      <c r="F9045" t="s">
        <v>9248</v>
      </c>
      <c r="G9045" t="s">
        <v>15967</v>
      </c>
      <c r="H9045">
        <v>83430</v>
      </c>
      <c r="I9045" t="s">
        <v>21247</v>
      </c>
      <c r="J9045" s="1">
        <v>-74253</v>
      </c>
      <c r="K9045">
        <v>4800043004</v>
      </c>
      <c r="L9045" t="s">
        <v>8516</v>
      </c>
      <c r="M9045">
        <v>11</v>
      </c>
      <c r="N9045">
        <v>2020</v>
      </c>
      <c r="O9045">
        <v>9</v>
      </c>
      <c r="Q9045">
        <v>2305010000</v>
      </c>
      <c r="R9045" t="s">
        <v>21</v>
      </c>
      <c r="S9045">
        <v>1221605542</v>
      </c>
      <c r="T9045" t="s">
        <v>9249</v>
      </c>
    </row>
    <row r="9046" spans="1:20" x14ac:dyDescent="0.25">
      <c r="A9046">
        <v>800024390</v>
      </c>
      <c r="B9046" t="s">
        <v>161</v>
      </c>
      <c r="C9046">
        <v>1221605543</v>
      </c>
      <c r="D9046" t="s">
        <v>8002</v>
      </c>
      <c r="E9046" t="s">
        <v>8003</v>
      </c>
      <c r="F9046" t="s">
        <v>9250</v>
      </c>
      <c r="G9046" t="s">
        <v>15967</v>
      </c>
      <c r="H9046">
        <v>83475</v>
      </c>
      <c r="I9046" t="s">
        <v>21248</v>
      </c>
      <c r="J9046" s="1">
        <v>-21021</v>
      </c>
      <c r="K9046">
        <v>4800043004</v>
      </c>
      <c r="L9046" t="s">
        <v>8516</v>
      </c>
      <c r="M9046">
        <v>11</v>
      </c>
      <c r="N9046">
        <v>2020</v>
      </c>
      <c r="O9046">
        <v>9</v>
      </c>
      <c r="Q9046">
        <v>2305010000</v>
      </c>
      <c r="R9046" t="s">
        <v>21</v>
      </c>
      <c r="S9046">
        <v>1221605543</v>
      </c>
      <c r="T9046" t="s">
        <v>9251</v>
      </c>
    </row>
    <row r="9047" spans="1:20" x14ac:dyDescent="0.25">
      <c r="A9047">
        <v>800024390</v>
      </c>
      <c r="B9047" t="s">
        <v>161</v>
      </c>
      <c r="C9047">
        <v>1221605544</v>
      </c>
      <c r="D9047" t="s">
        <v>8002</v>
      </c>
      <c r="E9047" t="s">
        <v>8003</v>
      </c>
      <c r="F9047" t="s">
        <v>9252</v>
      </c>
      <c r="G9047" t="s">
        <v>15967</v>
      </c>
      <c r="H9047">
        <v>83477</v>
      </c>
      <c r="I9047" t="s">
        <v>21249</v>
      </c>
      <c r="J9047" s="1">
        <v>-11160</v>
      </c>
      <c r="K9047">
        <v>4800043004</v>
      </c>
      <c r="L9047" t="s">
        <v>8516</v>
      </c>
      <c r="M9047">
        <v>11</v>
      </c>
      <c r="N9047">
        <v>2020</v>
      </c>
      <c r="O9047">
        <v>9</v>
      </c>
      <c r="Q9047">
        <v>2305010000</v>
      </c>
      <c r="R9047" t="s">
        <v>21</v>
      </c>
      <c r="S9047">
        <v>1221605544</v>
      </c>
      <c r="T9047" t="s">
        <v>9253</v>
      </c>
    </row>
    <row r="9048" spans="1:20" x14ac:dyDescent="0.25">
      <c r="A9048">
        <v>800024390</v>
      </c>
      <c r="B9048" t="s">
        <v>161</v>
      </c>
      <c r="C9048">
        <v>1221605545</v>
      </c>
      <c r="D9048" t="s">
        <v>8002</v>
      </c>
      <c r="E9048" t="s">
        <v>8003</v>
      </c>
      <c r="F9048" t="s">
        <v>9254</v>
      </c>
      <c r="G9048" t="s">
        <v>15967</v>
      </c>
      <c r="H9048">
        <v>83485</v>
      </c>
      <c r="I9048" t="s">
        <v>21250</v>
      </c>
      <c r="J9048" s="1">
        <v>-84580</v>
      </c>
      <c r="K9048">
        <v>4800043004</v>
      </c>
      <c r="L9048" t="s">
        <v>8516</v>
      </c>
      <c r="M9048">
        <v>11</v>
      </c>
      <c r="N9048">
        <v>2020</v>
      </c>
      <c r="O9048">
        <v>9</v>
      </c>
      <c r="Q9048">
        <v>2305010000</v>
      </c>
      <c r="R9048" t="s">
        <v>21</v>
      </c>
      <c r="S9048">
        <v>1221605545</v>
      </c>
      <c r="T9048" t="s">
        <v>9255</v>
      </c>
    </row>
    <row r="9049" spans="1:20" x14ac:dyDescent="0.25">
      <c r="A9049">
        <v>800024390</v>
      </c>
      <c r="B9049" t="s">
        <v>161</v>
      </c>
      <c r="C9049">
        <v>1221605546</v>
      </c>
      <c r="D9049" t="s">
        <v>8002</v>
      </c>
      <c r="E9049" t="s">
        <v>8003</v>
      </c>
      <c r="F9049" t="s">
        <v>9256</v>
      </c>
      <c r="G9049" t="s">
        <v>15967</v>
      </c>
      <c r="H9049">
        <v>84618</v>
      </c>
      <c r="I9049" t="s">
        <v>21251</v>
      </c>
      <c r="J9049" s="1">
        <v>-172359</v>
      </c>
      <c r="K9049">
        <v>4800043004</v>
      </c>
      <c r="L9049" t="s">
        <v>8516</v>
      </c>
      <c r="M9049">
        <v>11</v>
      </c>
      <c r="N9049">
        <v>2020</v>
      </c>
      <c r="O9049">
        <v>9</v>
      </c>
      <c r="Q9049">
        <v>2305010000</v>
      </c>
      <c r="R9049" t="s">
        <v>21</v>
      </c>
      <c r="S9049">
        <v>1221605546</v>
      </c>
      <c r="T9049" t="s">
        <v>9257</v>
      </c>
    </row>
    <row r="9050" spans="1:20" x14ac:dyDescent="0.25">
      <c r="A9050">
        <v>800024390</v>
      </c>
      <c r="B9050" t="s">
        <v>161</v>
      </c>
      <c r="C9050">
        <v>1221605547</v>
      </c>
      <c r="D9050" t="s">
        <v>8002</v>
      </c>
      <c r="E9050" t="s">
        <v>8003</v>
      </c>
      <c r="F9050" t="s">
        <v>9258</v>
      </c>
      <c r="G9050" t="s">
        <v>15967</v>
      </c>
      <c r="H9050">
        <v>84630</v>
      </c>
      <c r="I9050" t="s">
        <v>21252</v>
      </c>
      <c r="J9050" s="1">
        <v>-36300</v>
      </c>
      <c r="K9050">
        <v>4800043004</v>
      </c>
      <c r="L9050" t="s">
        <v>8516</v>
      </c>
      <c r="M9050">
        <v>11</v>
      </c>
      <c r="N9050">
        <v>2020</v>
      </c>
      <c r="O9050">
        <v>9</v>
      </c>
      <c r="Q9050">
        <v>2305010000</v>
      </c>
      <c r="R9050" t="s">
        <v>21</v>
      </c>
      <c r="S9050">
        <v>1221605547</v>
      </c>
      <c r="T9050" t="s">
        <v>9259</v>
      </c>
    </row>
    <row r="9051" spans="1:20" x14ac:dyDescent="0.25">
      <c r="A9051">
        <v>800024390</v>
      </c>
      <c r="B9051" t="s">
        <v>161</v>
      </c>
      <c r="C9051">
        <v>1221605548</v>
      </c>
      <c r="D9051" t="s">
        <v>8002</v>
      </c>
      <c r="E9051" t="s">
        <v>8003</v>
      </c>
      <c r="F9051" t="s">
        <v>9260</v>
      </c>
      <c r="G9051" t="s">
        <v>15967</v>
      </c>
      <c r="H9051">
        <v>82898</v>
      </c>
      <c r="I9051" t="s">
        <v>21253</v>
      </c>
      <c r="J9051" s="1">
        <v>-31831</v>
      </c>
      <c r="K9051">
        <v>4800043004</v>
      </c>
      <c r="L9051" t="s">
        <v>8516</v>
      </c>
      <c r="M9051">
        <v>11</v>
      </c>
      <c r="N9051">
        <v>2020</v>
      </c>
      <c r="O9051">
        <v>9</v>
      </c>
      <c r="Q9051">
        <v>2305010000</v>
      </c>
      <c r="R9051" t="s">
        <v>21</v>
      </c>
      <c r="S9051">
        <v>1221605548</v>
      </c>
      <c r="T9051" t="s">
        <v>9261</v>
      </c>
    </row>
    <row r="9052" spans="1:20" x14ac:dyDescent="0.25">
      <c r="A9052">
        <v>800024390</v>
      </c>
      <c r="B9052" t="s">
        <v>161</v>
      </c>
      <c r="C9052">
        <v>1221605549</v>
      </c>
      <c r="D9052" t="s">
        <v>8002</v>
      </c>
      <c r="E9052" t="s">
        <v>8003</v>
      </c>
      <c r="F9052" t="s">
        <v>9262</v>
      </c>
      <c r="G9052" t="s">
        <v>15967</v>
      </c>
      <c r="H9052">
        <v>82899</v>
      </c>
      <c r="I9052" t="s">
        <v>21254</v>
      </c>
      <c r="J9052" s="1">
        <v>-13232</v>
      </c>
      <c r="K9052">
        <v>4800043004</v>
      </c>
      <c r="L9052" t="s">
        <v>8516</v>
      </c>
      <c r="M9052">
        <v>11</v>
      </c>
      <c r="N9052">
        <v>2020</v>
      </c>
      <c r="O9052">
        <v>9</v>
      </c>
      <c r="Q9052">
        <v>2305010000</v>
      </c>
      <c r="R9052" t="s">
        <v>21</v>
      </c>
      <c r="S9052">
        <v>1221605549</v>
      </c>
      <c r="T9052" t="s">
        <v>9263</v>
      </c>
    </row>
    <row r="9053" spans="1:20" x14ac:dyDescent="0.25">
      <c r="A9053">
        <v>800024390</v>
      </c>
      <c r="B9053" t="s">
        <v>161</v>
      </c>
      <c r="C9053">
        <v>1221605550</v>
      </c>
      <c r="D9053" t="s">
        <v>8002</v>
      </c>
      <c r="E9053" t="s">
        <v>8003</v>
      </c>
      <c r="F9053" t="s">
        <v>9264</v>
      </c>
      <c r="G9053" t="s">
        <v>15967</v>
      </c>
      <c r="H9053">
        <v>82547</v>
      </c>
      <c r="I9053" t="s">
        <v>21255</v>
      </c>
      <c r="J9053" s="1">
        <v>-24577</v>
      </c>
      <c r="K9053">
        <v>4800043004</v>
      </c>
      <c r="L9053" t="s">
        <v>8516</v>
      </c>
      <c r="M9053">
        <v>11</v>
      </c>
      <c r="N9053">
        <v>2020</v>
      </c>
      <c r="O9053">
        <v>9</v>
      </c>
      <c r="Q9053">
        <v>2305010000</v>
      </c>
      <c r="R9053" t="s">
        <v>21</v>
      </c>
      <c r="S9053">
        <v>1221605550</v>
      </c>
      <c r="T9053" t="s">
        <v>9265</v>
      </c>
    </row>
    <row r="9054" spans="1:20" x14ac:dyDescent="0.25">
      <c r="A9054">
        <v>800024390</v>
      </c>
      <c r="B9054" t="s">
        <v>161</v>
      </c>
      <c r="C9054">
        <v>1221605551</v>
      </c>
      <c r="D9054" t="s">
        <v>8002</v>
      </c>
      <c r="E9054" t="s">
        <v>8003</v>
      </c>
      <c r="F9054" t="s">
        <v>9266</v>
      </c>
      <c r="G9054" t="s">
        <v>15967</v>
      </c>
      <c r="H9054">
        <v>84633</v>
      </c>
      <c r="I9054" t="s">
        <v>21256</v>
      </c>
      <c r="J9054" s="1">
        <v>-26478</v>
      </c>
      <c r="K9054">
        <v>4800043004</v>
      </c>
      <c r="L9054" t="s">
        <v>8516</v>
      </c>
      <c r="M9054">
        <v>11</v>
      </c>
      <c r="N9054">
        <v>2020</v>
      </c>
      <c r="O9054">
        <v>9</v>
      </c>
      <c r="Q9054">
        <v>2305010000</v>
      </c>
      <c r="R9054" t="s">
        <v>21</v>
      </c>
      <c r="S9054">
        <v>1221605551</v>
      </c>
      <c r="T9054" t="s">
        <v>9267</v>
      </c>
    </row>
    <row r="9055" spans="1:20" x14ac:dyDescent="0.25">
      <c r="A9055">
        <v>800024390</v>
      </c>
      <c r="B9055" t="s">
        <v>161</v>
      </c>
      <c r="C9055">
        <v>1221605552</v>
      </c>
      <c r="D9055" t="s">
        <v>8002</v>
      </c>
      <c r="E9055" t="s">
        <v>8003</v>
      </c>
      <c r="F9055" t="s">
        <v>9268</v>
      </c>
      <c r="G9055" t="s">
        <v>15967</v>
      </c>
      <c r="H9055">
        <v>84638</v>
      </c>
      <c r="I9055" t="s">
        <v>21257</v>
      </c>
      <c r="J9055" s="1">
        <v>-12348</v>
      </c>
      <c r="K9055">
        <v>4800043004</v>
      </c>
      <c r="L9055" t="s">
        <v>8516</v>
      </c>
      <c r="M9055">
        <v>11</v>
      </c>
      <c r="N9055">
        <v>2020</v>
      </c>
      <c r="O9055">
        <v>9</v>
      </c>
      <c r="Q9055">
        <v>2305010000</v>
      </c>
      <c r="R9055" t="s">
        <v>21</v>
      </c>
      <c r="S9055">
        <v>1221605552</v>
      </c>
      <c r="T9055" t="s">
        <v>9269</v>
      </c>
    </row>
    <row r="9056" spans="1:20" x14ac:dyDescent="0.25">
      <c r="A9056">
        <v>800024390</v>
      </c>
      <c r="B9056" t="s">
        <v>161</v>
      </c>
      <c r="C9056">
        <v>1221605553</v>
      </c>
      <c r="D9056" t="s">
        <v>8002</v>
      </c>
      <c r="E9056" t="s">
        <v>8003</v>
      </c>
      <c r="F9056" t="s">
        <v>9270</v>
      </c>
      <c r="G9056" t="s">
        <v>15967</v>
      </c>
      <c r="H9056">
        <v>84643</v>
      </c>
      <c r="I9056" t="s">
        <v>21258</v>
      </c>
      <c r="J9056" s="1">
        <v>-16962</v>
      </c>
      <c r="K9056">
        <v>4800043004</v>
      </c>
      <c r="L9056" t="s">
        <v>8516</v>
      </c>
      <c r="M9056">
        <v>11</v>
      </c>
      <c r="N9056">
        <v>2020</v>
      </c>
      <c r="O9056">
        <v>9</v>
      </c>
      <c r="Q9056">
        <v>2305010000</v>
      </c>
      <c r="R9056" t="s">
        <v>21</v>
      </c>
      <c r="S9056">
        <v>1221605553</v>
      </c>
      <c r="T9056" t="s">
        <v>9271</v>
      </c>
    </row>
    <row r="9057" spans="1:20" x14ac:dyDescent="0.25">
      <c r="A9057">
        <v>800024390</v>
      </c>
      <c r="B9057" t="s">
        <v>161</v>
      </c>
      <c r="C9057">
        <v>1221605554</v>
      </c>
      <c r="D9057" t="s">
        <v>8002</v>
      </c>
      <c r="E9057" t="s">
        <v>8003</v>
      </c>
      <c r="F9057" t="s">
        <v>9272</v>
      </c>
      <c r="G9057" t="s">
        <v>15967</v>
      </c>
      <c r="H9057">
        <v>84667</v>
      </c>
      <c r="I9057" t="s">
        <v>21259</v>
      </c>
      <c r="J9057" s="1">
        <v>-21021</v>
      </c>
      <c r="K9057">
        <v>4800043004</v>
      </c>
      <c r="L9057" t="s">
        <v>8516</v>
      </c>
      <c r="M9057">
        <v>11</v>
      </c>
      <c r="N9057">
        <v>2020</v>
      </c>
      <c r="O9057">
        <v>9</v>
      </c>
      <c r="Q9057">
        <v>2305010000</v>
      </c>
      <c r="R9057" t="s">
        <v>21</v>
      </c>
      <c r="S9057">
        <v>1221605554</v>
      </c>
      <c r="T9057" t="s">
        <v>9273</v>
      </c>
    </row>
    <row r="9058" spans="1:20" x14ac:dyDescent="0.25">
      <c r="A9058">
        <v>800024390</v>
      </c>
      <c r="B9058" t="s">
        <v>161</v>
      </c>
      <c r="C9058">
        <v>1221605555</v>
      </c>
      <c r="D9058" t="s">
        <v>8002</v>
      </c>
      <c r="E9058" t="s">
        <v>8003</v>
      </c>
      <c r="F9058" t="s">
        <v>9274</v>
      </c>
      <c r="G9058" t="s">
        <v>15967</v>
      </c>
      <c r="H9058">
        <v>84670</v>
      </c>
      <c r="I9058" t="s">
        <v>21260</v>
      </c>
      <c r="J9058" s="1">
        <v>-79647</v>
      </c>
      <c r="K9058">
        <v>4800043004</v>
      </c>
      <c r="L9058" t="s">
        <v>8516</v>
      </c>
      <c r="M9058">
        <v>11</v>
      </c>
      <c r="N9058">
        <v>2020</v>
      </c>
      <c r="O9058">
        <v>9</v>
      </c>
      <c r="Q9058">
        <v>2305010000</v>
      </c>
      <c r="R9058" t="s">
        <v>21</v>
      </c>
      <c r="S9058">
        <v>1221605555</v>
      </c>
      <c r="T9058" t="s">
        <v>9275</v>
      </c>
    </row>
    <row r="9059" spans="1:20" x14ac:dyDescent="0.25">
      <c r="A9059">
        <v>800024390</v>
      </c>
      <c r="B9059" t="s">
        <v>161</v>
      </c>
      <c r="C9059">
        <v>1221605556</v>
      </c>
      <c r="D9059" t="s">
        <v>8002</v>
      </c>
      <c r="E9059" t="s">
        <v>8003</v>
      </c>
      <c r="F9059" t="s">
        <v>9276</v>
      </c>
      <c r="G9059" t="s">
        <v>15967</v>
      </c>
      <c r="H9059">
        <v>84733</v>
      </c>
      <c r="I9059" t="s">
        <v>21261</v>
      </c>
      <c r="J9059" s="1">
        <v>-41906</v>
      </c>
      <c r="K9059">
        <v>4800043004</v>
      </c>
      <c r="L9059" t="s">
        <v>8516</v>
      </c>
      <c r="M9059">
        <v>11</v>
      </c>
      <c r="N9059">
        <v>2020</v>
      </c>
      <c r="O9059">
        <v>9</v>
      </c>
      <c r="Q9059">
        <v>2305010000</v>
      </c>
      <c r="R9059" t="s">
        <v>21</v>
      </c>
      <c r="S9059">
        <v>1221605556</v>
      </c>
      <c r="T9059" t="s">
        <v>9277</v>
      </c>
    </row>
    <row r="9060" spans="1:20" x14ac:dyDescent="0.25">
      <c r="A9060">
        <v>800024390</v>
      </c>
      <c r="B9060" t="s">
        <v>161</v>
      </c>
      <c r="C9060">
        <v>1221605557</v>
      </c>
      <c r="D9060" t="s">
        <v>8002</v>
      </c>
      <c r="E9060" t="s">
        <v>8003</v>
      </c>
      <c r="F9060" t="s">
        <v>9278</v>
      </c>
      <c r="G9060" t="s">
        <v>15967</v>
      </c>
      <c r="H9060">
        <v>82559</v>
      </c>
      <c r="I9060" t="s">
        <v>21262</v>
      </c>
      <c r="J9060" s="1">
        <v>-89823</v>
      </c>
      <c r="K9060">
        <v>4800043004</v>
      </c>
      <c r="L9060" t="s">
        <v>8516</v>
      </c>
      <c r="M9060">
        <v>11</v>
      </c>
      <c r="N9060">
        <v>2020</v>
      </c>
      <c r="O9060">
        <v>9</v>
      </c>
      <c r="Q9060">
        <v>2305010000</v>
      </c>
      <c r="R9060" t="s">
        <v>21</v>
      </c>
      <c r="S9060">
        <v>1221605557</v>
      </c>
      <c r="T9060" t="s">
        <v>9279</v>
      </c>
    </row>
    <row r="9061" spans="1:20" x14ac:dyDescent="0.25">
      <c r="A9061">
        <v>800024390</v>
      </c>
      <c r="B9061" t="s">
        <v>161</v>
      </c>
      <c r="C9061">
        <v>1221605558</v>
      </c>
      <c r="D9061" t="s">
        <v>8002</v>
      </c>
      <c r="E9061" t="s">
        <v>8003</v>
      </c>
      <c r="F9061" t="s">
        <v>9280</v>
      </c>
      <c r="G9061" t="s">
        <v>15967</v>
      </c>
      <c r="H9061">
        <v>82568</v>
      </c>
      <c r="I9061" t="s">
        <v>21263</v>
      </c>
      <c r="J9061" s="1">
        <v>-14335</v>
      </c>
      <c r="K9061">
        <v>4800043004</v>
      </c>
      <c r="L9061" t="s">
        <v>8516</v>
      </c>
      <c r="M9061">
        <v>11</v>
      </c>
      <c r="N9061">
        <v>2020</v>
      </c>
      <c r="O9061">
        <v>9</v>
      </c>
      <c r="Q9061">
        <v>2305010000</v>
      </c>
      <c r="R9061" t="s">
        <v>21</v>
      </c>
      <c r="S9061">
        <v>1221605558</v>
      </c>
      <c r="T9061" t="s">
        <v>9281</v>
      </c>
    </row>
    <row r="9062" spans="1:20" x14ac:dyDescent="0.25">
      <c r="A9062">
        <v>800024390</v>
      </c>
      <c r="B9062" t="s">
        <v>161</v>
      </c>
      <c r="C9062">
        <v>1221605559</v>
      </c>
      <c r="D9062" t="s">
        <v>8002</v>
      </c>
      <c r="E9062" t="s">
        <v>8003</v>
      </c>
      <c r="F9062" t="s">
        <v>9282</v>
      </c>
      <c r="G9062" t="s">
        <v>15967</v>
      </c>
      <c r="H9062">
        <v>82579</v>
      </c>
      <c r="I9062" t="s">
        <v>21264</v>
      </c>
      <c r="J9062" s="1">
        <v>-27317</v>
      </c>
      <c r="K9062">
        <v>4800043004</v>
      </c>
      <c r="L9062" t="s">
        <v>8516</v>
      </c>
      <c r="M9062">
        <v>11</v>
      </c>
      <c r="N9062">
        <v>2020</v>
      </c>
      <c r="O9062">
        <v>9</v>
      </c>
      <c r="Q9062">
        <v>2305010000</v>
      </c>
      <c r="R9062" t="s">
        <v>21</v>
      </c>
      <c r="S9062">
        <v>1221605559</v>
      </c>
      <c r="T9062" t="s">
        <v>9283</v>
      </c>
    </row>
    <row r="9063" spans="1:20" x14ac:dyDescent="0.25">
      <c r="A9063">
        <v>800024390</v>
      </c>
      <c r="B9063" t="s">
        <v>161</v>
      </c>
      <c r="C9063">
        <v>1221605560</v>
      </c>
      <c r="D9063" t="s">
        <v>8002</v>
      </c>
      <c r="E9063" t="s">
        <v>8003</v>
      </c>
      <c r="F9063" t="s">
        <v>9284</v>
      </c>
      <c r="G9063" t="s">
        <v>15967</v>
      </c>
      <c r="H9063">
        <v>82591</v>
      </c>
      <c r="I9063" t="s">
        <v>21265</v>
      </c>
      <c r="J9063" s="1">
        <v>-24831</v>
      </c>
      <c r="K9063">
        <v>4800043004</v>
      </c>
      <c r="L9063" t="s">
        <v>8516</v>
      </c>
      <c r="M9063">
        <v>11</v>
      </c>
      <c r="N9063">
        <v>2020</v>
      </c>
      <c r="O9063">
        <v>9</v>
      </c>
      <c r="Q9063">
        <v>2305010000</v>
      </c>
      <c r="R9063" t="s">
        <v>21</v>
      </c>
      <c r="S9063">
        <v>1221605560</v>
      </c>
      <c r="T9063" t="s">
        <v>9285</v>
      </c>
    </row>
    <row r="9064" spans="1:20" x14ac:dyDescent="0.25">
      <c r="A9064">
        <v>800024390</v>
      </c>
      <c r="B9064" t="s">
        <v>161</v>
      </c>
      <c r="C9064">
        <v>1221605561</v>
      </c>
      <c r="D9064" t="s">
        <v>8002</v>
      </c>
      <c r="E9064" t="s">
        <v>8003</v>
      </c>
      <c r="F9064" t="s">
        <v>9286</v>
      </c>
      <c r="G9064" t="s">
        <v>15967</v>
      </c>
      <c r="H9064">
        <v>82710</v>
      </c>
      <c r="I9064" t="s">
        <v>21266</v>
      </c>
      <c r="J9064" s="1">
        <v>-62617</v>
      </c>
      <c r="K9064">
        <v>4800043004</v>
      </c>
      <c r="L9064" t="s">
        <v>8516</v>
      </c>
      <c r="M9064">
        <v>11</v>
      </c>
      <c r="N9064">
        <v>2020</v>
      </c>
      <c r="O9064">
        <v>9</v>
      </c>
      <c r="Q9064">
        <v>2305010000</v>
      </c>
      <c r="R9064" t="s">
        <v>21</v>
      </c>
      <c r="S9064">
        <v>1221605561</v>
      </c>
      <c r="T9064" t="s">
        <v>9287</v>
      </c>
    </row>
    <row r="9065" spans="1:20" x14ac:dyDescent="0.25">
      <c r="A9065">
        <v>800024390</v>
      </c>
      <c r="B9065" t="s">
        <v>161</v>
      </c>
      <c r="C9065">
        <v>1221605562</v>
      </c>
      <c r="D9065" t="s">
        <v>8002</v>
      </c>
      <c r="E9065" t="s">
        <v>8003</v>
      </c>
      <c r="F9065" t="s">
        <v>9288</v>
      </c>
      <c r="G9065" t="s">
        <v>15967</v>
      </c>
      <c r="H9065">
        <v>84750</v>
      </c>
      <c r="I9065" t="s">
        <v>21267</v>
      </c>
      <c r="J9065" s="1">
        <v>-44409</v>
      </c>
      <c r="K9065">
        <v>4800043004</v>
      </c>
      <c r="L9065" t="s">
        <v>8516</v>
      </c>
      <c r="M9065">
        <v>11</v>
      </c>
      <c r="N9065">
        <v>2020</v>
      </c>
      <c r="O9065">
        <v>9</v>
      </c>
      <c r="Q9065">
        <v>2305010000</v>
      </c>
      <c r="R9065" t="s">
        <v>21</v>
      </c>
      <c r="S9065">
        <v>1221605562</v>
      </c>
      <c r="T9065" t="s">
        <v>9289</v>
      </c>
    </row>
    <row r="9066" spans="1:20" x14ac:dyDescent="0.25">
      <c r="A9066">
        <v>800024390</v>
      </c>
      <c r="B9066" t="s">
        <v>161</v>
      </c>
      <c r="C9066">
        <v>1221605563</v>
      </c>
      <c r="D9066" t="s">
        <v>8002</v>
      </c>
      <c r="E9066" t="s">
        <v>8003</v>
      </c>
      <c r="F9066" t="s">
        <v>9290</v>
      </c>
      <c r="G9066" t="s">
        <v>15967</v>
      </c>
      <c r="H9066">
        <v>84777</v>
      </c>
      <c r="I9066" t="s">
        <v>21268</v>
      </c>
      <c r="J9066" s="1">
        <v>-73119</v>
      </c>
      <c r="K9066">
        <v>4800043004</v>
      </c>
      <c r="L9066" t="s">
        <v>8516</v>
      </c>
      <c r="M9066">
        <v>11</v>
      </c>
      <c r="N9066">
        <v>2020</v>
      </c>
      <c r="O9066">
        <v>9</v>
      </c>
      <c r="Q9066">
        <v>2305010000</v>
      </c>
      <c r="R9066" t="s">
        <v>21</v>
      </c>
      <c r="S9066">
        <v>1221605563</v>
      </c>
      <c r="T9066" t="s">
        <v>9291</v>
      </c>
    </row>
    <row r="9067" spans="1:20" x14ac:dyDescent="0.25">
      <c r="A9067">
        <v>800024390</v>
      </c>
      <c r="B9067" t="s">
        <v>161</v>
      </c>
      <c r="C9067">
        <v>1221605564</v>
      </c>
      <c r="D9067" t="s">
        <v>8002</v>
      </c>
      <c r="E9067" t="s">
        <v>8003</v>
      </c>
      <c r="F9067" t="s">
        <v>9292</v>
      </c>
      <c r="G9067" t="s">
        <v>15967</v>
      </c>
      <c r="H9067">
        <v>84790</v>
      </c>
      <c r="I9067" t="s">
        <v>21269</v>
      </c>
      <c r="J9067" s="1">
        <v>-56771</v>
      </c>
      <c r="K9067">
        <v>4800043004</v>
      </c>
      <c r="L9067" t="s">
        <v>8516</v>
      </c>
      <c r="M9067">
        <v>11</v>
      </c>
      <c r="N9067">
        <v>2020</v>
      </c>
      <c r="O9067">
        <v>9</v>
      </c>
      <c r="Q9067">
        <v>2305010000</v>
      </c>
      <c r="R9067" t="s">
        <v>21</v>
      </c>
      <c r="S9067">
        <v>1221605564</v>
      </c>
      <c r="T9067" t="s">
        <v>9293</v>
      </c>
    </row>
    <row r="9068" spans="1:20" x14ac:dyDescent="0.25">
      <c r="A9068">
        <v>800024390</v>
      </c>
      <c r="B9068" t="s">
        <v>161</v>
      </c>
      <c r="C9068">
        <v>1221605565</v>
      </c>
      <c r="D9068" t="s">
        <v>8002</v>
      </c>
      <c r="E9068" t="s">
        <v>8003</v>
      </c>
      <c r="F9068" t="s">
        <v>9294</v>
      </c>
      <c r="G9068" t="s">
        <v>15967</v>
      </c>
      <c r="H9068">
        <v>84792</v>
      </c>
      <c r="I9068" t="s">
        <v>21270</v>
      </c>
      <c r="J9068" s="1">
        <v>-11416</v>
      </c>
      <c r="K9068">
        <v>4800043004</v>
      </c>
      <c r="L9068" t="s">
        <v>8516</v>
      </c>
      <c r="M9068">
        <v>11</v>
      </c>
      <c r="N9068">
        <v>2020</v>
      </c>
      <c r="O9068">
        <v>9</v>
      </c>
      <c r="Q9068">
        <v>2305010000</v>
      </c>
      <c r="R9068" t="s">
        <v>21</v>
      </c>
      <c r="S9068">
        <v>1221605565</v>
      </c>
      <c r="T9068" t="s">
        <v>9295</v>
      </c>
    </row>
    <row r="9069" spans="1:20" x14ac:dyDescent="0.25">
      <c r="A9069">
        <v>800024390</v>
      </c>
      <c r="B9069" t="s">
        <v>161</v>
      </c>
      <c r="C9069">
        <v>1221605566</v>
      </c>
      <c r="D9069" t="s">
        <v>8002</v>
      </c>
      <c r="E9069" t="s">
        <v>8003</v>
      </c>
      <c r="F9069" t="s">
        <v>9296</v>
      </c>
      <c r="G9069" t="s">
        <v>15967</v>
      </c>
      <c r="H9069">
        <v>84800</v>
      </c>
      <c r="I9069" t="s">
        <v>21271</v>
      </c>
      <c r="J9069" s="1">
        <v>-24831</v>
      </c>
      <c r="K9069">
        <v>4800043004</v>
      </c>
      <c r="L9069" t="s">
        <v>8516</v>
      </c>
      <c r="M9069">
        <v>11</v>
      </c>
      <c r="N9069">
        <v>2020</v>
      </c>
      <c r="O9069">
        <v>9</v>
      </c>
      <c r="Q9069">
        <v>2305010000</v>
      </c>
      <c r="R9069" t="s">
        <v>21</v>
      </c>
      <c r="S9069">
        <v>1221605566</v>
      </c>
      <c r="T9069" t="s">
        <v>9297</v>
      </c>
    </row>
    <row r="9070" spans="1:20" x14ac:dyDescent="0.25">
      <c r="A9070">
        <v>800024390</v>
      </c>
      <c r="B9070" t="s">
        <v>161</v>
      </c>
      <c r="C9070">
        <v>1221605567</v>
      </c>
      <c r="D9070" t="s">
        <v>8002</v>
      </c>
      <c r="E9070" t="s">
        <v>8003</v>
      </c>
      <c r="F9070" t="s">
        <v>9298</v>
      </c>
      <c r="G9070" t="s">
        <v>15967</v>
      </c>
      <c r="H9070">
        <v>84805</v>
      </c>
      <c r="I9070" t="s">
        <v>21272</v>
      </c>
      <c r="J9070" s="1">
        <v>-19932</v>
      </c>
      <c r="K9070">
        <v>4800043004</v>
      </c>
      <c r="L9070" t="s">
        <v>8516</v>
      </c>
      <c r="M9070">
        <v>11</v>
      </c>
      <c r="N9070">
        <v>2020</v>
      </c>
      <c r="O9070">
        <v>9</v>
      </c>
      <c r="Q9070">
        <v>2305010000</v>
      </c>
      <c r="R9070" t="s">
        <v>21</v>
      </c>
      <c r="S9070">
        <v>1221605567</v>
      </c>
      <c r="T9070" t="s">
        <v>9299</v>
      </c>
    </row>
    <row r="9071" spans="1:20" x14ac:dyDescent="0.25">
      <c r="A9071">
        <v>800024390</v>
      </c>
      <c r="B9071" t="s">
        <v>161</v>
      </c>
      <c r="C9071">
        <v>1221605568</v>
      </c>
      <c r="D9071" t="s">
        <v>8002</v>
      </c>
      <c r="E9071" t="s">
        <v>8003</v>
      </c>
      <c r="F9071" t="s">
        <v>9300</v>
      </c>
      <c r="G9071" t="s">
        <v>15967</v>
      </c>
      <c r="H9071">
        <v>84819</v>
      </c>
      <c r="I9071" t="s">
        <v>21273</v>
      </c>
      <c r="J9071" s="1">
        <v>-19404</v>
      </c>
      <c r="K9071">
        <v>4800043004</v>
      </c>
      <c r="L9071" t="s">
        <v>8516</v>
      </c>
      <c r="M9071">
        <v>11</v>
      </c>
      <c r="N9071">
        <v>2020</v>
      </c>
      <c r="O9071">
        <v>9</v>
      </c>
      <c r="Q9071">
        <v>2305010000</v>
      </c>
      <c r="R9071" t="s">
        <v>21</v>
      </c>
      <c r="S9071">
        <v>1221605568</v>
      </c>
      <c r="T9071" t="s">
        <v>9301</v>
      </c>
    </row>
    <row r="9072" spans="1:20" x14ac:dyDescent="0.25">
      <c r="A9072">
        <v>800024390</v>
      </c>
      <c r="B9072" t="s">
        <v>161</v>
      </c>
      <c r="C9072">
        <v>1221605569</v>
      </c>
      <c r="D9072" t="s">
        <v>8002</v>
      </c>
      <c r="E9072" t="s">
        <v>8003</v>
      </c>
      <c r="F9072" t="s">
        <v>9302</v>
      </c>
      <c r="G9072" t="s">
        <v>15967</v>
      </c>
      <c r="H9072">
        <v>83030</v>
      </c>
      <c r="I9072" t="s">
        <v>21274</v>
      </c>
      <c r="J9072" s="1">
        <v>-22506</v>
      </c>
      <c r="K9072">
        <v>4800043004</v>
      </c>
      <c r="L9072" t="s">
        <v>8516</v>
      </c>
      <c r="M9072">
        <v>11</v>
      </c>
      <c r="N9072">
        <v>2020</v>
      </c>
      <c r="O9072">
        <v>9</v>
      </c>
      <c r="Q9072">
        <v>2305010000</v>
      </c>
      <c r="R9072" t="s">
        <v>21</v>
      </c>
      <c r="S9072">
        <v>1221605569</v>
      </c>
      <c r="T9072" t="s">
        <v>9303</v>
      </c>
    </row>
    <row r="9073" spans="1:20" x14ac:dyDescent="0.25">
      <c r="A9073">
        <v>800024390</v>
      </c>
      <c r="B9073" t="s">
        <v>161</v>
      </c>
      <c r="C9073">
        <v>1221605570</v>
      </c>
      <c r="D9073" t="s">
        <v>8002</v>
      </c>
      <c r="E9073" t="s">
        <v>8003</v>
      </c>
      <c r="F9073" t="s">
        <v>9304</v>
      </c>
      <c r="G9073" t="s">
        <v>15967</v>
      </c>
      <c r="H9073">
        <v>83041</v>
      </c>
      <c r="I9073" t="s">
        <v>21275</v>
      </c>
      <c r="J9073" s="1">
        <v>-15174</v>
      </c>
      <c r="K9073">
        <v>4800043004</v>
      </c>
      <c r="L9073" t="s">
        <v>8516</v>
      </c>
      <c r="M9073">
        <v>11</v>
      </c>
      <c r="N9073">
        <v>2020</v>
      </c>
      <c r="O9073">
        <v>9</v>
      </c>
      <c r="Q9073">
        <v>2305010000</v>
      </c>
      <c r="R9073" t="s">
        <v>21</v>
      </c>
      <c r="S9073">
        <v>1221605570</v>
      </c>
      <c r="T9073" t="s">
        <v>9305</v>
      </c>
    </row>
    <row r="9074" spans="1:20" x14ac:dyDescent="0.25">
      <c r="A9074">
        <v>800024390</v>
      </c>
      <c r="B9074" t="s">
        <v>161</v>
      </c>
      <c r="C9074">
        <v>1221605571</v>
      </c>
      <c r="D9074" t="s">
        <v>8002</v>
      </c>
      <c r="E9074" t="s">
        <v>8003</v>
      </c>
      <c r="F9074" t="s">
        <v>9306</v>
      </c>
      <c r="G9074" t="s">
        <v>15967</v>
      </c>
      <c r="H9074">
        <v>83061</v>
      </c>
      <c r="I9074" t="s">
        <v>21276</v>
      </c>
      <c r="J9074" s="1">
        <v>-15174</v>
      </c>
      <c r="K9074">
        <v>4800043004</v>
      </c>
      <c r="L9074" t="s">
        <v>8516</v>
      </c>
      <c r="M9074">
        <v>11</v>
      </c>
      <c r="N9074">
        <v>2020</v>
      </c>
      <c r="O9074">
        <v>9</v>
      </c>
      <c r="Q9074">
        <v>2305010000</v>
      </c>
      <c r="R9074" t="s">
        <v>21</v>
      </c>
      <c r="S9074">
        <v>1221605571</v>
      </c>
      <c r="T9074" t="s">
        <v>9307</v>
      </c>
    </row>
    <row r="9075" spans="1:20" x14ac:dyDescent="0.25">
      <c r="A9075">
        <v>800024390</v>
      </c>
      <c r="B9075" t="s">
        <v>161</v>
      </c>
      <c r="C9075">
        <v>1221605572</v>
      </c>
      <c r="D9075" t="s">
        <v>8002</v>
      </c>
      <c r="E9075" t="s">
        <v>8003</v>
      </c>
      <c r="F9075" t="s">
        <v>9308</v>
      </c>
      <c r="G9075" t="s">
        <v>15967</v>
      </c>
      <c r="H9075">
        <v>83063</v>
      </c>
      <c r="I9075" t="s">
        <v>21277</v>
      </c>
      <c r="J9075" s="1">
        <v>-170394</v>
      </c>
      <c r="K9075">
        <v>4800043004</v>
      </c>
      <c r="L9075" t="s">
        <v>8516</v>
      </c>
      <c r="M9075">
        <v>11</v>
      </c>
      <c r="N9075">
        <v>2020</v>
      </c>
      <c r="O9075">
        <v>9</v>
      </c>
      <c r="Q9075">
        <v>2305010000</v>
      </c>
      <c r="R9075" t="s">
        <v>21</v>
      </c>
      <c r="S9075">
        <v>1221605572</v>
      </c>
      <c r="T9075">
        <v>2674383</v>
      </c>
    </row>
    <row r="9076" spans="1:20" x14ac:dyDescent="0.25">
      <c r="A9076">
        <v>800024390</v>
      </c>
      <c r="B9076" t="s">
        <v>161</v>
      </c>
      <c r="C9076">
        <v>1221605573</v>
      </c>
      <c r="D9076" t="s">
        <v>8002</v>
      </c>
      <c r="E9076" t="s">
        <v>8003</v>
      </c>
      <c r="F9076" t="s">
        <v>9309</v>
      </c>
      <c r="G9076" t="s">
        <v>15967</v>
      </c>
      <c r="H9076">
        <v>83121</v>
      </c>
      <c r="I9076" t="s">
        <v>21278</v>
      </c>
      <c r="J9076" s="1">
        <v>-4497</v>
      </c>
      <c r="K9076">
        <v>4800043004</v>
      </c>
      <c r="L9076" t="s">
        <v>8516</v>
      </c>
      <c r="M9076">
        <v>11</v>
      </c>
      <c r="N9076">
        <v>2020</v>
      </c>
      <c r="O9076">
        <v>9</v>
      </c>
      <c r="Q9076">
        <v>2305010000</v>
      </c>
      <c r="R9076" t="s">
        <v>21</v>
      </c>
      <c r="S9076">
        <v>1221605573</v>
      </c>
      <c r="T9076" t="s">
        <v>9310</v>
      </c>
    </row>
    <row r="9077" spans="1:20" x14ac:dyDescent="0.25">
      <c r="A9077">
        <v>800024390</v>
      </c>
      <c r="B9077" t="s">
        <v>161</v>
      </c>
      <c r="C9077">
        <v>1221605574</v>
      </c>
      <c r="D9077" t="s">
        <v>8002</v>
      </c>
      <c r="E9077" t="s">
        <v>8003</v>
      </c>
      <c r="F9077" t="s">
        <v>9311</v>
      </c>
      <c r="G9077" t="s">
        <v>15967</v>
      </c>
      <c r="H9077">
        <v>83132</v>
      </c>
      <c r="I9077" t="s">
        <v>21279</v>
      </c>
      <c r="J9077" s="1">
        <v>-24831</v>
      </c>
      <c r="K9077">
        <v>4800043004</v>
      </c>
      <c r="L9077" t="s">
        <v>8516</v>
      </c>
      <c r="M9077">
        <v>11</v>
      </c>
      <c r="N9077">
        <v>2020</v>
      </c>
      <c r="O9077">
        <v>9</v>
      </c>
      <c r="Q9077">
        <v>2305010000</v>
      </c>
      <c r="R9077" t="s">
        <v>21</v>
      </c>
      <c r="S9077">
        <v>1221605574</v>
      </c>
      <c r="T9077" t="s">
        <v>9312</v>
      </c>
    </row>
    <row r="9078" spans="1:20" x14ac:dyDescent="0.25">
      <c r="A9078">
        <v>800024390</v>
      </c>
      <c r="B9078" t="s">
        <v>161</v>
      </c>
      <c r="C9078">
        <v>1221605575</v>
      </c>
      <c r="D9078" t="s">
        <v>8002</v>
      </c>
      <c r="E9078" t="s">
        <v>8003</v>
      </c>
      <c r="F9078" t="s">
        <v>9313</v>
      </c>
      <c r="G9078" t="s">
        <v>15967</v>
      </c>
      <c r="H9078">
        <v>83146</v>
      </c>
      <c r="I9078" t="s">
        <v>21280</v>
      </c>
      <c r="J9078" s="1">
        <v>-15174</v>
      </c>
      <c r="K9078">
        <v>4800043004</v>
      </c>
      <c r="L9078" t="s">
        <v>8516</v>
      </c>
      <c r="M9078">
        <v>11</v>
      </c>
      <c r="N9078">
        <v>2020</v>
      </c>
      <c r="O9078">
        <v>9</v>
      </c>
      <c r="Q9078">
        <v>2305010000</v>
      </c>
      <c r="R9078" t="s">
        <v>21</v>
      </c>
      <c r="S9078">
        <v>1221605575</v>
      </c>
      <c r="T9078" t="s">
        <v>9314</v>
      </c>
    </row>
    <row r="9079" spans="1:20" x14ac:dyDescent="0.25">
      <c r="A9079">
        <v>800024390</v>
      </c>
      <c r="B9079" t="s">
        <v>161</v>
      </c>
      <c r="C9079">
        <v>1221605576</v>
      </c>
      <c r="D9079" t="s">
        <v>8002</v>
      </c>
      <c r="E9079" t="s">
        <v>8003</v>
      </c>
      <c r="F9079" t="s">
        <v>9315</v>
      </c>
      <c r="G9079" t="s">
        <v>15967</v>
      </c>
      <c r="H9079">
        <v>83186</v>
      </c>
      <c r="I9079" t="s">
        <v>21281</v>
      </c>
      <c r="J9079" s="1">
        <v>-42929</v>
      </c>
      <c r="K9079">
        <v>4800043004</v>
      </c>
      <c r="L9079" t="s">
        <v>8516</v>
      </c>
      <c r="M9079">
        <v>11</v>
      </c>
      <c r="N9079">
        <v>2020</v>
      </c>
      <c r="O9079">
        <v>9</v>
      </c>
      <c r="Q9079">
        <v>2305010000</v>
      </c>
      <c r="R9079" t="s">
        <v>21</v>
      </c>
      <c r="S9079">
        <v>1221605576</v>
      </c>
      <c r="T9079" t="s">
        <v>9316</v>
      </c>
    </row>
    <row r="9080" spans="1:20" x14ac:dyDescent="0.25">
      <c r="A9080">
        <v>800024390</v>
      </c>
      <c r="B9080" t="s">
        <v>161</v>
      </c>
      <c r="C9080">
        <v>1221605577</v>
      </c>
      <c r="D9080" t="s">
        <v>8002</v>
      </c>
      <c r="E9080" t="s">
        <v>8003</v>
      </c>
      <c r="F9080" t="s">
        <v>9317</v>
      </c>
      <c r="G9080" t="s">
        <v>15967</v>
      </c>
      <c r="H9080">
        <v>83191</v>
      </c>
      <c r="I9080" t="s">
        <v>21282</v>
      </c>
      <c r="J9080" s="1">
        <v>-568400</v>
      </c>
      <c r="K9080">
        <v>4800043004</v>
      </c>
      <c r="L9080" t="s">
        <v>8516</v>
      </c>
      <c r="M9080">
        <v>11</v>
      </c>
      <c r="N9080">
        <v>2020</v>
      </c>
      <c r="O9080">
        <v>9</v>
      </c>
      <c r="Q9080">
        <v>2305010000</v>
      </c>
      <c r="R9080" t="s">
        <v>21</v>
      </c>
      <c r="S9080">
        <v>1221605577</v>
      </c>
      <c r="T9080">
        <v>2674388</v>
      </c>
    </row>
    <row r="9081" spans="1:20" x14ac:dyDescent="0.25">
      <c r="A9081">
        <v>800024390</v>
      </c>
      <c r="B9081" t="s">
        <v>161</v>
      </c>
      <c r="C9081">
        <v>1221605578</v>
      </c>
      <c r="D9081" t="s">
        <v>8002</v>
      </c>
      <c r="E9081" t="s">
        <v>8003</v>
      </c>
      <c r="F9081" t="s">
        <v>9318</v>
      </c>
      <c r="G9081" t="s">
        <v>15967</v>
      </c>
      <c r="H9081">
        <v>83211</v>
      </c>
      <c r="I9081" t="s">
        <v>21283</v>
      </c>
      <c r="J9081" s="1">
        <v>-774200</v>
      </c>
      <c r="K9081">
        <v>4800043004</v>
      </c>
      <c r="L9081" t="s">
        <v>8516</v>
      </c>
      <c r="M9081">
        <v>11</v>
      </c>
      <c r="N9081">
        <v>2020</v>
      </c>
      <c r="O9081">
        <v>9</v>
      </c>
      <c r="Q9081">
        <v>2305010000</v>
      </c>
      <c r="R9081" t="s">
        <v>21</v>
      </c>
      <c r="S9081">
        <v>1221605578</v>
      </c>
      <c r="T9081">
        <v>2674390</v>
      </c>
    </row>
    <row r="9082" spans="1:20" x14ac:dyDescent="0.25">
      <c r="A9082">
        <v>800024390</v>
      </c>
      <c r="B9082" t="s">
        <v>161</v>
      </c>
      <c r="C9082">
        <v>1221605579</v>
      </c>
      <c r="D9082" t="s">
        <v>8002</v>
      </c>
      <c r="E9082" t="s">
        <v>8003</v>
      </c>
      <c r="F9082" t="s">
        <v>9319</v>
      </c>
      <c r="G9082" t="s">
        <v>15967</v>
      </c>
      <c r="H9082">
        <v>83237</v>
      </c>
      <c r="I9082" t="s">
        <v>21284</v>
      </c>
      <c r="J9082" s="1">
        <v>-74638</v>
      </c>
      <c r="K9082">
        <v>4800043004</v>
      </c>
      <c r="L9082" t="s">
        <v>8516</v>
      </c>
      <c r="M9082">
        <v>11</v>
      </c>
      <c r="N9082">
        <v>2020</v>
      </c>
      <c r="O9082">
        <v>9</v>
      </c>
      <c r="Q9082">
        <v>2305010000</v>
      </c>
      <c r="R9082" t="s">
        <v>21</v>
      </c>
      <c r="S9082">
        <v>1221605579</v>
      </c>
      <c r="T9082" t="s">
        <v>9320</v>
      </c>
    </row>
    <row r="9083" spans="1:20" x14ac:dyDescent="0.25">
      <c r="A9083">
        <v>800024390</v>
      </c>
      <c r="B9083" t="s">
        <v>161</v>
      </c>
      <c r="C9083">
        <v>1221605580</v>
      </c>
      <c r="D9083" t="s">
        <v>8002</v>
      </c>
      <c r="E9083" t="s">
        <v>8003</v>
      </c>
      <c r="F9083" t="s">
        <v>9321</v>
      </c>
      <c r="G9083" t="s">
        <v>15967</v>
      </c>
      <c r="H9083">
        <v>83239</v>
      </c>
      <c r="I9083" t="s">
        <v>21285</v>
      </c>
      <c r="J9083" s="1">
        <v>-21021</v>
      </c>
      <c r="K9083">
        <v>4800043004</v>
      </c>
      <c r="L9083" t="s">
        <v>8516</v>
      </c>
      <c r="M9083">
        <v>11</v>
      </c>
      <c r="N9083">
        <v>2020</v>
      </c>
      <c r="O9083">
        <v>9</v>
      </c>
      <c r="Q9083">
        <v>2305010000</v>
      </c>
      <c r="R9083" t="s">
        <v>21</v>
      </c>
      <c r="S9083">
        <v>1221605580</v>
      </c>
      <c r="T9083" t="s">
        <v>9322</v>
      </c>
    </row>
    <row r="9084" spans="1:20" x14ac:dyDescent="0.25">
      <c r="A9084">
        <v>800024390</v>
      </c>
      <c r="B9084" t="s">
        <v>161</v>
      </c>
      <c r="C9084">
        <v>1221605581</v>
      </c>
      <c r="D9084" t="s">
        <v>8002</v>
      </c>
      <c r="E9084" t="s">
        <v>8003</v>
      </c>
      <c r="F9084" t="s">
        <v>9323</v>
      </c>
      <c r="G9084" t="s">
        <v>15967</v>
      </c>
      <c r="H9084">
        <v>83249</v>
      </c>
      <c r="I9084" t="s">
        <v>21286</v>
      </c>
      <c r="J9084" s="1">
        <v>-26791</v>
      </c>
      <c r="K9084">
        <v>4800043004</v>
      </c>
      <c r="L9084" t="s">
        <v>8516</v>
      </c>
      <c r="M9084">
        <v>11</v>
      </c>
      <c r="N9084">
        <v>2020</v>
      </c>
      <c r="O9084">
        <v>9</v>
      </c>
      <c r="Q9084">
        <v>2305010000</v>
      </c>
      <c r="R9084" t="s">
        <v>21</v>
      </c>
      <c r="S9084">
        <v>1221605581</v>
      </c>
      <c r="T9084" t="s">
        <v>9324</v>
      </c>
    </row>
    <row r="9085" spans="1:20" x14ac:dyDescent="0.25">
      <c r="A9085">
        <v>800024390</v>
      </c>
      <c r="B9085" t="s">
        <v>161</v>
      </c>
      <c r="C9085">
        <v>1221605582</v>
      </c>
      <c r="D9085" t="s">
        <v>8002</v>
      </c>
      <c r="E9085" t="s">
        <v>8003</v>
      </c>
      <c r="F9085" t="s">
        <v>9325</v>
      </c>
      <c r="G9085" t="s">
        <v>15967</v>
      </c>
      <c r="H9085">
        <v>84739</v>
      </c>
      <c r="I9085" t="s">
        <v>21287</v>
      </c>
      <c r="J9085" s="1">
        <v>-62115</v>
      </c>
      <c r="K9085">
        <v>4800043004</v>
      </c>
      <c r="L9085" t="s">
        <v>8516</v>
      </c>
      <c r="M9085">
        <v>11</v>
      </c>
      <c r="N9085">
        <v>2020</v>
      </c>
      <c r="O9085">
        <v>9</v>
      </c>
      <c r="Q9085">
        <v>2305010000</v>
      </c>
      <c r="R9085" t="s">
        <v>21</v>
      </c>
      <c r="S9085">
        <v>1221605582</v>
      </c>
      <c r="T9085" t="s">
        <v>9326</v>
      </c>
    </row>
    <row r="9086" spans="1:20" x14ac:dyDescent="0.25">
      <c r="A9086">
        <v>800024390</v>
      </c>
      <c r="B9086" t="s">
        <v>161</v>
      </c>
      <c r="C9086">
        <v>1221605583</v>
      </c>
      <c r="D9086" t="s">
        <v>8002</v>
      </c>
      <c r="E9086" t="s">
        <v>8003</v>
      </c>
      <c r="F9086" t="s">
        <v>9327</v>
      </c>
      <c r="G9086" t="s">
        <v>15967</v>
      </c>
      <c r="H9086">
        <v>83144</v>
      </c>
      <c r="I9086" t="s">
        <v>21288</v>
      </c>
      <c r="J9086" s="1">
        <v>-68230</v>
      </c>
      <c r="K9086">
        <v>4800043004</v>
      </c>
      <c r="L9086" t="s">
        <v>8516</v>
      </c>
      <c r="M9086">
        <v>11</v>
      </c>
      <c r="N9086">
        <v>2020</v>
      </c>
      <c r="O9086">
        <v>9</v>
      </c>
      <c r="Q9086">
        <v>2305010000</v>
      </c>
      <c r="R9086" t="s">
        <v>21</v>
      </c>
      <c r="S9086">
        <v>1221605583</v>
      </c>
      <c r="T9086" t="s">
        <v>9328</v>
      </c>
    </row>
    <row r="9087" spans="1:20" x14ac:dyDescent="0.25">
      <c r="A9087">
        <v>800024390</v>
      </c>
      <c r="B9087" t="s">
        <v>161</v>
      </c>
      <c r="C9087">
        <v>1221605584</v>
      </c>
      <c r="D9087" t="s">
        <v>8002</v>
      </c>
      <c r="E9087" t="s">
        <v>8003</v>
      </c>
      <c r="F9087" t="s">
        <v>9329</v>
      </c>
      <c r="G9087" t="s">
        <v>15967</v>
      </c>
      <c r="H9087">
        <v>83490</v>
      </c>
      <c r="I9087" t="s">
        <v>21289</v>
      </c>
      <c r="J9087" s="1">
        <v>-12496</v>
      </c>
      <c r="K9087">
        <v>4800043004</v>
      </c>
      <c r="L9087" t="s">
        <v>8516</v>
      </c>
      <c r="M9087">
        <v>11</v>
      </c>
      <c r="N9087">
        <v>2020</v>
      </c>
      <c r="O9087">
        <v>9</v>
      </c>
      <c r="Q9087">
        <v>2305010000</v>
      </c>
      <c r="R9087" t="s">
        <v>21</v>
      </c>
      <c r="S9087">
        <v>1221605584</v>
      </c>
      <c r="T9087" t="s">
        <v>9330</v>
      </c>
    </row>
    <row r="9088" spans="1:20" x14ac:dyDescent="0.25">
      <c r="A9088">
        <v>800024390</v>
      </c>
      <c r="B9088" t="s">
        <v>161</v>
      </c>
      <c r="C9088">
        <v>1221605585</v>
      </c>
      <c r="D9088" t="s">
        <v>8002</v>
      </c>
      <c r="E9088" t="s">
        <v>8003</v>
      </c>
      <c r="F9088" t="s">
        <v>9331</v>
      </c>
      <c r="G9088" t="s">
        <v>15967</v>
      </c>
      <c r="H9088">
        <v>83495</v>
      </c>
      <c r="I9088" t="s">
        <v>21290</v>
      </c>
      <c r="J9088" s="1">
        <v>-565002</v>
      </c>
      <c r="K9088">
        <v>4800043004</v>
      </c>
      <c r="L9088" t="s">
        <v>8516</v>
      </c>
      <c r="M9088">
        <v>11</v>
      </c>
      <c r="N9088">
        <v>2020</v>
      </c>
      <c r="O9088">
        <v>9</v>
      </c>
      <c r="Q9088">
        <v>2305010000</v>
      </c>
      <c r="R9088" t="s">
        <v>21</v>
      </c>
      <c r="S9088">
        <v>1221605585</v>
      </c>
      <c r="T9088" t="s">
        <v>9332</v>
      </c>
    </row>
    <row r="9089" spans="1:20" x14ac:dyDescent="0.25">
      <c r="A9089">
        <v>800024390</v>
      </c>
      <c r="B9089" t="s">
        <v>161</v>
      </c>
      <c r="C9089">
        <v>1221605586</v>
      </c>
      <c r="D9089" t="s">
        <v>8002</v>
      </c>
      <c r="E9089" t="s">
        <v>8003</v>
      </c>
      <c r="F9089" t="s">
        <v>9333</v>
      </c>
      <c r="G9089" t="s">
        <v>15967</v>
      </c>
      <c r="H9089">
        <v>82596</v>
      </c>
      <c r="I9089" t="s">
        <v>21291</v>
      </c>
      <c r="J9089" s="1">
        <v>-453946</v>
      </c>
      <c r="K9089">
        <v>4800043004</v>
      </c>
      <c r="L9089" t="s">
        <v>8516</v>
      </c>
      <c r="M9089">
        <v>11</v>
      </c>
      <c r="N9089">
        <v>2020</v>
      </c>
      <c r="O9089">
        <v>9</v>
      </c>
      <c r="Q9089">
        <v>2305010000</v>
      </c>
      <c r="R9089" t="s">
        <v>21</v>
      </c>
      <c r="S9089">
        <v>1221605586</v>
      </c>
      <c r="T9089" t="s">
        <v>9334</v>
      </c>
    </row>
    <row r="9090" spans="1:20" x14ac:dyDescent="0.25">
      <c r="A9090">
        <v>800024390</v>
      </c>
      <c r="B9090" t="s">
        <v>161</v>
      </c>
      <c r="C9090">
        <v>1221605587</v>
      </c>
      <c r="D9090" t="s">
        <v>8002</v>
      </c>
      <c r="E9090" t="s">
        <v>8003</v>
      </c>
      <c r="F9090" t="s">
        <v>9335</v>
      </c>
      <c r="G9090" t="s">
        <v>15967</v>
      </c>
      <c r="H9090">
        <v>82624</v>
      </c>
      <c r="I9090" t="s">
        <v>21292</v>
      </c>
      <c r="J9090" s="1">
        <v>-172359</v>
      </c>
      <c r="K9090">
        <v>4800043004</v>
      </c>
      <c r="L9090" t="s">
        <v>8516</v>
      </c>
      <c r="M9090">
        <v>11</v>
      </c>
      <c r="N9090">
        <v>2020</v>
      </c>
      <c r="O9090">
        <v>9</v>
      </c>
      <c r="Q9090">
        <v>2305010000</v>
      </c>
      <c r="R9090" t="s">
        <v>21</v>
      </c>
      <c r="S9090">
        <v>1221605587</v>
      </c>
      <c r="T9090" t="s">
        <v>9336</v>
      </c>
    </row>
    <row r="9091" spans="1:20" x14ac:dyDescent="0.25">
      <c r="A9091">
        <v>800024390</v>
      </c>
      <c r="B9091" t="s">
        <v>161</v>
      </c>
      <c r="C9091">
        <v>1221605588</v>
      </c>
      <c r="D9091" t="s">
        <v>8002</v>
      </c>
      <c r="E9091" t="s">
        <v>8003</v>
      </c>
      <c r="F9091" t="s">
        <v>9337</v>
      </c>
      <c r="G9091" t="s">
        <v>15967</v>
      </c>
      <c r="H9091">
        <v>82627</v>
      </c>
      <c r="I9091" t="s">
        <v>21293</v>
      </c>
      <c r="J9091" s="1">
        <v>-92868</v>
      </c>
      <c r="K9091">
        <v>4800043004</v>
      </c>
      <c r="L9091" t="s">
        <v>8516</v>
      </c>
      <c r="M9091">
        <v>11</v>
      </c>
      <c r="N9091">
        <v>2020</v>
      </c>
      <c r="O9091">
        <v>9</v>
      </c>
      <c r="Q9091">
        <v>2305010000</v>
      </c>
      <c r="R9091" t="s">
        <v>21</v>
      </c>
      <c r="S9091">
        <v>1221605588</v>
      </c>
      <c r="T9091" t="s">
        <v>9338</v>
      </c>
    </row>
    <row r="9092" spans="1:20" x14ac:dyDescent="0.25">
      <c r="A9092">
        <v>800024390</v>
      </c>
      <c r="B9092" t="s">
        <v>161</v>
      </c>
      <c r="C9092">
        <v>1221605589</v>
      </c>
      <c r="D9092" t="s">
        <v>8002</v>
      </c>
      <c r="E9092" t="s">
        <v>8003</v>
      </c>
      <c r="F9092" t="s">
        <v>9339</v>
      </c>
      <c r="G9092" t="s">
        <v>15967</v>
      </c>
      <c r="H9092">
        <v>82646</v>
      </c>
      <c r="I9092" t="s">
        <v>21294</v>
      </c>
      <c r="J9092" s="1">
        <v>-19932</v>
      </c>
      <c r="K9092">
        <v>4800043004</v>
      </c>
      <c r="L9092" t="s">
        <v>8516</v>
      </c>
      <c r="M9092">
        <v>11</v>
      </c>
      <c r="N9092">
        <v>2020</v>
      </c>
      <c r="O9092">
        <v>9</v>
      </c>
      <c r="Q9092">
        <v>2305010000</v>
      </c>
      <c r="R9092" t="s">
        <v>21</v>
      </c>
      <c r="S9092">
        <v>1221605589</v>
      </c>
      <c r="T9092" t="s">
        <v>9340</v>
      </c>
    </row>
    <row r="9093" spans="1:20" x14ac:dyDescent="0.25">
      <c r="A9093">
        <v>800024390</v>
      </c>
      <c r="B9093" t="s">
        <v>161</v>
      </c>
      <c r="C9093">
        <v>1221605590</v>
      </c>
      <c r="D9093" t="s">
        <v>8002</v>
      </c>
      <c r="E9093" t="s">
        <v>8003</v>
      </c>
      <c r="F9093" t="s">
        <v>9341</v>
      </c>
      <c r="G9093" t="s">
        <v>15967</v>
      </c>
      <c r="H9093">
        <v>82650</v>
      </c>
      <c r="I9093" t="s">
        <v>21295</v>
      </c>
      <c r="J9093" s="1">
        <v>-47328</v>
      </c>
      <c r="K9093">
        <v>4800043004</v>
      </c>
      <c r="L9093" t="s">
        <v>8516</v>
      </c>
      <c r="M9093">
        <v>11</v>
      </c>
      <c r="N9093">
        <v>2020</v>
      </c>
      <c r="O9093">
        <v>9</v>
      </c>
      <c r="Q9093">
        <v>2305010000</v>
      </c>
      <c r="R9093" t="s">
        <v>21</v>
      </c>
      <c r="S9093">
        <v>1221605590</v>
      </c>
      <c r="T9093" t="s">
        <v>9342</v>
      </c>
    </row>
    <row r="9094" spans="1:20" x14ac:dyDescent="0.25">
      <c r="A9094">
        <v>800024390</v>
      </c>
      <c r="B9094" t="s">
        <v>161</v>
      </c>
      <c r="C9094">
        <v>1221605591</v>
      </c>
      <c r="D9094" t="s">
        <v>8002</v>
      </c>
      <c r="E9094" t="s">
        <v>8003</v>
      </c>
      <c r="F9094" t="s">
        <v>9343</v>
      </c>
      <c r="G9094" t="s">
        <v>15967</v>
      </c>
      <c r="H9094">
        <v>82652</v>
      </c>
      <c r="I9094" t="s">
        <v>21296</v>
      </c>
      <c r="J9094" s="1">
        <v>-19932</v>
      </c>
      <c r="K9094">
        <v>4800043004</v>
      </c>
      <c r="L9094" t="s">
        <v>8516</v>
      </c>
      <c r="M9094">
        <v>11</v>
      </c>
      <c r="N9094">
        <v>2020</v>
      </c>
      <c r="O9094">
        <v>9</v>
      </c>
      <c r="Q9094">
        <v>2305010000</v>
      </c>
      <c r="R9094" t="s">
        <v>21</v>
      </c>
      <c r="S9094">
        <v>1221605591</v>
      </c>
      <c r="T9094" t="s">
        <v>9344</v>
      </c>
    </row>
    <row r="9095" spans="1:20" x14ac:dyDescent="0.25">
      <c r="A9095">
        <v>800024390</v>
      </c>
      <c r="B9095" t="s">
        <v>161</v>
      </c>
      <c r="C9095">
        <v>1221605592</v>
      </c>
      <c r="D9095" t="s">
        <v>8002</v>
      </c>
      <c r="E9095" t="s">
        <v>8003</v>
      </c>
      <c r="F9095" t="s">
        <v>9345</v>
      </c>
      <c r="G9095" t="s">
        <v>15967</v>
      </c>
      <c r="H9095">
        <v>82678</v>
      </c>
      <c r="I9095" t="s">
        <v>21297</v>
      </c>
      <c r="J9095" s="1">
        <v>-205800</v>
      </c>
      <c r="K9095">
        <v>4800043004</v>
      </c>
      <c r="L9095" t="s">
        <v>8516</v>
      </c>
      <c r="M9095">
        <v>11</v>
      </c>
      <c r="N9095">
        <v>2020</v>
      </c>
      <c r="O9095">
        <v>9</v>
      </c>
      <c r="Q9095">
        <v>2305010000</v>
      </c>
      <c r="R9095" t="s">
        <v>21</v>
      </c>
      <c r="S9095">
        <v>1221605592</v>
      </c>
      <c r="T9095">
        <v>2674406</v>
      </c>
    </row>
    <row r="9096" spans="1:20" x14ac:dyDescent="0.25">
      <c r="A9096">
        <v>800024390</v>
      </c>
      <c r="B9096" t="s">
        <v>161</v>
      </c>
      <c r="C9096">
        <v>1221605593</v>
      </c>
      <c r="D9096" t="s">
        <v>8002</v>
      </c>
      <c r="E9096" t="s">
        <v>8003</v>
      </c>
      <c r="F9096" t="s">
        <v>9346</v>
      </c>
      <c r="G9096" t="s">
        <v>15967</v>
      </c>
      <c r="H9096">
        <v>82882</v>
      </c>
      <c r="I9096" t="s">
        <v>21298</v>
      </c>
      <c r="J9096" s="1">
        <v>-19110</v>
      </c>
      <c r="K9096">
        <v>4800043004</v>
      </c>
      <c r="L9096" t="s">
        <v>8516</v>
      </c>
      <c r="M9096">
        <v>11</v>
      </c>
      <c r="N9096">
        <v>2020</v>
      </c>
      <c r="O9096">
        <v>9</v>
      </c>
      <c r="Q9096">
        <v>2305010000</v>
      </c>
      <c r="R9096" t="s">
        <v>21</v>
      </c>
      <c r="S9096">
        <v>1221605593</v>
      </c>
      <c r="T9096" t="s">
        <v>9347</v>
      </c>
    </row>
    <row r="9097" spans="1:20" x14ac:dyDescent="0.25">
      <c r="A9097">
        <v>800024390</v>
      </c>
      <c r="B9097" t="s">
        <v>161</v>
      </c>
      <c r="C9097">
        <v>1221605594</v>
      </c>
      <c r="D9097" t="s">
        <v>8002</v>
      </c>
      <c r="E9097" t="s">
        <v>8003</v>
      </c>
      <c r="F9097" t="s">
        <v>9348</v>
      </c>
      <c r="G9097" t="s">
        <v>15967</v>
      </c>
      <c r="H9097">
        <v>82890</v>
      </c>
      <c r="I9097" t="s">
        <v>21299</v>
      </c>
      <c r="J9097" s="1">
        <v>-21021</v>
      </c>
      <c r="K9097">
        <v>4800043004</v>
      </c>
      <c r="L9097" t="s">
        <v>8516</v>
      </c>
      <c r="M9097">
        <v>11</v>
      </c>
      <c r="N9097">
        <v>2020</v>
      </c>
      <c r="O9097">
        <v>9</v>
      </c>
      <c r="Q9097">
        <v>2305010000</v>
      </c>
      <c r="R9097" t="s">
        <v>21</v>
      </c>
      <c r="S9097">
        <v>1221605594</v>
      </c>
      <c r="T9097" t="s">
        <v>9349</v>
      </c>
    </row>
    <row r="9098" spans="1:20" x14ac:dyDescent="0.25">
      <c r="A9098">
        <v>800024390</v>
      </c>
      <c r="B9098" t="s">
        <v>161</v>
      </c>
      <c r="C9098">
        <v>1221605595</v>
      </c>
      <c r="D9098" t="s">
        <v>8002</v>
      </c>
      <c r="E9098" t="s">
        <v>8003</v>
      </c>
      <c r="F9098" t="s">
        <v>9350</v>
      </c>
      <c r="G9098" t="s">
        <v>15967</v>
      </c>
      <c r="H9098">
        <v>83258</v>
      </c>
      <c r="I9098" t="s">
        <v>21300</v>
      </c>
      <c r="J9098" s="1">
        <v>-12348</v>
      </c>
      <c r="K9098">
        <v>4800043004</v>
      </c>
      <c r="L9098" t="s">
        <v>8516</v>
      </c>
      <c r="M9098">
        <v>11</v>
      </c>
      <c r="N9098">
        <v>2020</v>
      </c>
      <c r="O9098">
        <v>9</v>
      </c>
      <c r="Q9098">
        <v>2305010000</v>
      </c>
      <c r="R9098" t="s">
        <v>21</v>
      </c>
      <c r="S9098">
        <v>1221605595</v>
      </c>
      <c r="T9098" t="s">
        <v>9351</v>
      </c>
    </row>
    <row r="9099" spans="1:20" x14ac:dyDescent="0.25">
      <c r="A9099">
        <v>800024390</v>
      </c>
      <c r="B9099" t="s">
        <v>161</v>
      </c>
      <c r="C9099">
        <v>1221605596</v>
      </c>
      <c r="D9099" t="s">
        <v>8002</v>
      </c>
      <c r="E9099" t="s">
        <v>8003</v>
      </c>
      <c r="F9099" t="s">
        <v>9352</v>
      </c>
      <c r="G9099" t="s">
        <v>15967</v>
      </c>
      <c r="H9099">
        <v>83287</v>
      </c>
      <c r="I9099" t="s">
        <v>21301</v>
      </c>
      <c r="J9099" s="1">
        <v>-18252</v>
      </c>
      <c r="K9099">
        <v>4800043004</v>
      </c>
      <c r="L9099" t="s">
        <v>8516</v>
      </c>
      <c r="M9099">
        <v>11</v>
      </c>
      <c r="N9099">
        <v>2020</v>
      </c>
      <c r="O9099">
        <v>9</v>
      </c>
      <c r="Q9099">
        <v>2305010000</v>
      </c>
      <c r="R9099" t="s">
        <v>21</v>
      </c>
      <c r="S9099">
        <v>1221605596</v>
      </c>
      <c r="T9099" t="s">
        <v>9353</v>
      </c>
    </row>
    <row r="9100" spans="1:20" x14ac:dyDescent="0.25">
      <c r="A9100">
        <v>800024390</v>
      </c>
      <c r="B9100" t="s">
        <v>161</v>
      </c>
      <c r="C9100">
        <v>1221605597</v>
      </c>
      <c r="D9100" t="s">
        <v>8002</v>
      </c>
      <c r="E9100" t="s">
        <v>8003</v>
      </c>
      <c r="F9100" t="s">
        <v>9354</v>
      </c>
      <c r="G9100" t="s">
        <v>15967</v>
      </c>
      <c r="H9100">
        <v>83297</v>
      </c>
      <c r="I9100" t="s">
        <v>21302</v>
      </c>
      <c r="J9100" s="1">
        <v>-21021</v>
      </c>
      <c r="K9100">
        <v>4800043004</v>
      </c>
      <c r="L9100" t="s">
        <v>8516</v>
      </c>
      <c r="M9100">
        <v>11</v>
      </c>
      <c r="N9100">
        <v>2020</v>
      </c>
      <c r="O9100">
        <v>9</v>
      </c>
      <c r="Q9100">
        <v>2305010000</v>
      </c>
      <c r="R9100" t="s">
        <v>21</v>
      </c>
      <c r="S9100">
        <v>1221605597</v>
      </c>
      <c r="T9100" t="s">
        <v>9355</v>
      </c>
    </row>
    <row r="9101" spans="1:20" x14ac:dyDescent="0.25">
      <c r="A9101">
        <v>800024390</v>
      </c>
      <c r="B9101" t="s">
        <v>161</v>
      </c>
      <c r="C9101">
        <v>1221605598</v>
      </c>
      <c r="D9101" t="s">
        <v>8002</v>
      </c>
      <c r="E9101" t="s">
        <v>8003</v>
      </c>
      <c r="F9101" t="s">
        <v>9356</v>
      </c>
      <c r="G9101" t="s">
        <v>15967</v>
      </c>
      <c r="H9101">
        <v>83298</v>
      </c>
      <c r="I9101" t="s">
        <v>21303</v>
      </c>
      <c r="J9101" s="1">
        <v>-19110</v>
      </c>
      <c r="K9101">
        <v>4800043004</v>
      </c>
      <c r="L9101" t="s">
        <v>8516</v>
      </c>
      <c r="M9101">
        <v>11</v>
      </c>
      <c r="N9101">
        <v>2020</v>
      </c>
      <c r="O9101">
        <v>9</v>
      </c>
      <c r="Q9101">
        <v>2305010000</v>
      </c>
      <c r="R9101" t="s">
        <v>21</v>
      </c>
      <c r="S9101">
        <v>1221605598</v>
      </c>
      <c r="T9101" t="s">
        <v>9357</v>
      </c>
    </row>
    <row r="9102" spans="1:20" x14ac:dyDescent="0.25">
      <c r="A9102">
        <v>800024390</v>
      </c>
      <c r="B9102" t="s">
        <v>161</v>
      </c>
      <c r="C9102">
        <v>1221605599</v>
      </c>
      <c r="D9102" t="s">
        <v>8002</v>
      </c>
      <c r="E9102" t="s">
        <v>8003</v>
      </c>
      <c r="F9102" t="s">
        <v>9358</v>
      </c>
      <c r="G9102" t="s">
        <v>15967</v>
      </c>
      <c r="H9102">
        <v>83304</v>
      </c>
      <c r="I9102" t="s">
        <v>21304</v>
      </c>
      <c r="J9102" s="1">
        <v>-373291</v>
      </c>
      <c r="K9102">
        <v>4800043004</v>
      </c>
      <c r="L9102" t="s">
        <v>8516</v>
      </c>
      <c r="M9102">
        <v>11</v>
      </c>
      <c r="N9102">
        <v>2020</v>
      </c>
      <c r="O9102">
        <v>9</v>
      </c>
      <c r="Q9102">
        <v>2305010000</v>
      </c>
      <c r="R9102" t="s">
        <v>21</v>
      </c>
      <c r="S9102">
        <v>1221605599</v>
      </c>
      <c r="T9102" t="s">
        <v>9359</v>
      </c>
    </row>
    <row r="9103" spans="1:20" x14ac:dyDescent="0.25">
      <c r="A9103">
        <v>800024390</v>
      </c>
      <c r="B9103" t="s">
        <v>161</v>
      </c>
      <c r="C9103">
        <v>1221605600</v>
      </c>
      <c r="D9103" t="s">
        <v>8002</v>
      </c>
      <c r="E9103" t="s">
        <v>8003</v>
      </c>
      <c r="F9103" t="s">
        <v>9360</v>
      </c>
      <c r="G9103" t="s">
        <v>15967</v>
      </c>
      <c r="H9103">
        <v>83308</v>
      </c>
      <c r="I9103" t="s">
        <v>21305</v>
      </c>
      <c r="J9103" s="1">
        <v>-26791</v>
      </c>
      <c r="K9103">
        <v>4800043004</v>
      </c>
      <c r="L9103" t="s">
        <v>8516</v>
      </c>
      <c r="M9103">
        <v>11</v>
      </c>
      <c r="N9103">
        <v>2020</v>
      </c>
      <c r="O9103">
        <v>9</v>
      </c>
      <c r="Q9103">
        <v>2305010000</v>
      </c>
      <c r="R9103" t="s">
        <v>21</v>
      </c>
      <c r="S9103">
        <v>1221605600</v>
      </c>
      <c r="T9103" t="s">
        <v>9361</v>
      </c>
    </row>
    <row r="9104" spans="1:20" x14ac:dyDescent="0.25">
      <c r="A9104">
        <v>800024390</v>
      </c>
      <c r="B9104" t="s">
        <v>161</v>
      </c>
      <c r="C9104">
        <v>1221605601</v>
      </c>
      <c r="D9104" t="s">
        <v>8002</v>
      </c>
      <c r="E9104" t="s">
        <v>8003</v>
      </c>
      <c r="F9104" t="s">
        <v>9362</v>
      </c>
      <c r="G9104" t="s">
        <v>15967</v>
      </c>
      <c r="H9104">
        <v>83359</v>
      </c>
      <c r="I9104" t="s">
        <v>21306</v>
      </c>
      <c r="J9104" s="1">
        <v>-80048</v>
      </c>
      <c r="K9104">
        <v>4800043004</v>
      </c>
      <c r="L9104" t="s">
        <v>8516</v>
      </c>
      <c r="M9104">
        <v>11</v>
      </c>
      <c r="N9104">
        <v>2020</v>
      </c>
      <c r="O9104">
        <v>9</v>
      </c>
      <c r="Q9104">
        <v>2305010000</v>
      </c>
      <c r="R9104" t="s">
        <v>21</v>
      </c>
      <c r="S9104">
        <v>1221605601</v>
      </c>
      <c r="T9104" t="s">
        <v>9363</v>
      </c>
    </row>
    <row r="9105" spans="1:20" x14ac:dyDescent="0.25">
      <c r="A9105">
        <v>800024390</v>
      </c>
      <c r="B9105" t="s">
        <v>161</v>
      </c>
      <c r="C9105">
        <v>1221605602</v>
      </c>
      <c r="D9105" t="s">
        <v>8002</v>
      </c>
      <c r="E9105" t="s">
        <v>8003</v>
      </c>
      <c r="F9105" t="s">
        <v>9364</v>
      </c>
      <c r="G9105" t="s">
        <v>15967</v>
      </c>
      <c r="H9105">
        <v>83413</v>
      </c>
      <c r="I9105" t="s">
        <v>21307</v>
      </c>
      <c r="J9105" s="1">
        <v>-11160</v>
      </c>
      <c r="K9105">
        <v>4800043004</v>
      </c>
      <c r="L9105" t="s">
        <v>8516</v>
      </c>
      <c r="M9105">
        <v>11</v>
      </c>
      <c r="N9105">
        <v>2020</v>
      </c>
      <c r="O9105">
        <v>9</v>
      </c>
      <c r="Q9105">
        <v>2305010000</v>
      </c>
      <c r="R9105" t="s">
        <v>21</v>
      </c>
      <c r="S9105">
        <v>1221605602</v>
      </c>
      <c r="T9105" t="s">
        <v>9365</v>
      </c>
    </row>
    <row r="9106" spans="1:20" x14ac:dyDescent="0.25">
      <c r="A9106">
        <v>800024390</v>
      </c>
      <c r="B9106" t="s">
        <v>161</v>
      </c>
      <c r="C9106">
        <v>1221605603</v>
      </c>
      <c r="D9106" t="s">
        <v>8002</v>
      </c>
      <c r="E9106" t="s">
        <v>8003</v>
      </c>
      <c r="F9106" t="s">
        <v>9366</v>
      </c>
      <c r="G9106" t="s">
        <v>15967</v>
      </c>
      <c r="H9106">
        <v>84850</v>
      </c>
      <c r="I9106" t="s">
        <v>21308</v>
      </c>
      <c r="J9106" s="1">
        <v>-22506</v>
      </c>
      <c r="K9106">
        <v>4800043004</v>
      </c>
      <c r="L9106" t="s">
        <v>8516</v>
      </c>
      <c r="M9106">
        <v>11</v>
      </c>
      <c r="N9106">
        <v>2020</v>
      </c>
      <c r="O9106">
        <v>9</v>
      </c>
      <c r="Q9106">
        <v>2305010000</v>
      </c>
      <c r="R9106" t="s">
        <v>21</v>
      </c>
      <c r="S9106">
        <v>1221605603</v>
      </c>
      <c r="T9106" t="s">
        <v>9367</v>
      </c>
    </row>
    <row r="9107" spans="1:20" x14ac:dyDescent="0.25">
      <c r="A9107">
        <v>800024390</v>
      </c>
      <c r="B9107" t="s">
        <v>161</v>
      </c>
      <c r="C9107">
        <v>1221605604</v>
      </c>
      <c r="D9107" t="s">
        <v>8002</v>
      </c>
      <c r="E9107" t="s">
        <v>8003</v>
      </c>
      <c r="F9107" t="s">
        <v>9368</v>
      </c>
      <c r="G9107" t="s">
        <v>15967</v>
      </c>
      <c r="H9107">
        <v>84931</v>
      </c>
      <c r="I9107" t="s">
        <v>21309</v>
      </c>
      <c r="J9107" s="1">
        <v>-20163</v>
      </c>
      <c r="K9107">
        <v>4800043004</v>
      </c>
      <c r="L9107" t="s">
        <v>8516</v>
      </c>
      <c r="M9107">
        <v>11</v>
      </c>
      <c r="N9107">
        <v>2020</v>
      </c>
      <c r="O9107">
        <v>9</v>
      </c>
      <c r="Q9107">
        <v>2305010000</v>
      </c>
      <c r="R9107" t="s">
        <v>21</v>
      </c>
      <c r="S9107">
        <v>1221605604</v>
      </c>
      <c r="T9107" t="s">
        <v>9369</v>
      </c>
    </row>
    <row r="9108" spans="1:20" x14ac:dyDescent="0.25">
      <c r="A9108">
        <v>800024390</v>
      </c>
      <c r="B9108" t="s">
        <v>161</v>
      </c>
      <c r="C9108">
        <v>1221605605</v>
      </c>
      <c r="D9108" t="s">
        <v>8002</v>
      </c>
      <c r="E9108" t="s">
        <v>8003</v>
      </c>
      <c r="F9108" t="s">
        <v>9370</v>
      </c>
      <c r="G9108" t="s">
        <v>15967</v>
      </c>
      <c r="H9108">
        <v>82556</v>
      </c>
      <c r="I9108" t="s">
        <v>21310</v>
      </c>
      <c r="J9108" s="1">
        <v>-163923</v>
      </c>
      <c r="K9108">
        <v>4800043004</v>
      </c>
      <c r="L9108" t="s">
        <v>8516</v>
      </c>
      <c r="M9108">
        <v>11</v>
      </c>
      <c r="N9108">
        <v>2020</v>
      </c>
      <c r="O9108">
        <v>9</v>
      </c>
      <c r="Q9108">
        <v>2305010000</v>
      </c>
      <c r="R9108" t="s">
        <v>21</v>
      </c>
      <c r="S9108">
        <v>1221605605</v>
      </c>
      <c r="T9108" t="s">
        <v>9371</v>
      </c>
    </row>
    <row r="9109" spans="1:20" x14ac:dyDescent="0.25">
      <c r="A9109">
        <v>800024390</v>
      </c>
      <c r="B9109" t="s">
        <v>161</v>
      </c>
      <c r="C9109">
        <v>1221605606</v>
      </c>
      <c r="D9109" t="s">
        <v>8002</v>
      </c>
      <c r="E9109" t="s">
        <v>8003</v>
      </c>
      <c r="F9109" t="s">
        <v>9372</v>
      </c>
      <c r="G9109" t="s">
        <v>15967</v>
      </c>
      <c r="H9109">
        <v>82691</v>
      </c>
      <c r="I9109" t="s">
        <v>21311</v>
      </c>
      <c r="J9109" s="1">
        <v>-19932</v>
      </c>
      <c r="K9109">
        <v>4800043004</v>
      </c>
      <c r="L9109" t="s">
        <v>8516</v>
      </c>
      <c r="M9109">
        <v>11</v>
      </c>
      <c r="N9109">
        <v>2020</v>
      </c>
      <c r="O9109">
        <v>9</v>
      </c>
      <c r="Q9109">
        <v>2305010000</v>
      </c>
      <c r="R9109" t="s">
        <v>21</v>
      </c>
      <c r="S9109">
        <v>1221605606</v>
      </c>
      <c r="T9109" t="s">
        <v>9373</v>
      </c>
    </row>
    <row r="9110" spans="1:20" x14ac:dyDescent="0.25">
      <c r="A9110">
        <v>800024390</v>
      </c>
      <c r="B9110" t="s">
        <v>161</v>
      </c>
      <c r="C9110">
        <v>1221605607</v>
      </c>
      <c r="D9110" t="s">
        <v>8002</v>
      </c>
      <c r="E9110" t="s">
        <v>8003</v>
      </c>
      <c r="F9110" t="s">
        <v>9374</v>
      </c>
      <c r="G9110" t="s">
        <v>15967</v>
      </c>
      <c r="H9110">
        <v>82694</v>
      </c>
      <c r="I9110" t="s">
        <v>21312</v>
      </c>
      <c r="J9110" s="1">
        <v>-15174</v>
      </c>
      <c r="K9110">
        <v>4800043004</v>
      </c>
      <c r="L9110" t="s">
        <v>8516</v>
      </c>
      <c r="M9110">
        <v>11</v>
      </c>
      <c r="N9110">
        <v>2020</v>
      </c>
      <c r="O9110">
        <v>9</v>
      </c>
      <c r="Q9110">
        <v>2305010000</v>
      </c>
      <c r="R9110" t="s">
        <v>21</v>
      </c>
      <c r="S9110">
        <v>1221605607</v>
      </c>
      <c r="T9110" t="s">
        <v>9375</v>
      </c>
    </row>
    <row r="9111" spans="1:20" x14ac:dyDescent="0.25">
      <c r="A9111">
        <v>800024390</v>
      </c>
      <c r="B9111" t="s">
        <v>161</v>
      </c>
      <c r="C9111">
        <v>1221605608</v>
      </c>
      <c r="D9111" t="s">
        <v>8002</v>
      </c>
      <c r="E9111" t="s">
        <v>8003</v>
      </c>
      <c r="F9111" t="s">
        <v>9376</v>
      </c>
      <c r="G9111" t="s">
        <v>15967</v>
      </c>
      <c r="H9111">
        <v>82697</v>
      </c>
      <c r="I9111" t="s">
        <v>21313</v>
      </c>
      <c r="J9111" s="1">
        <v>-16962</v>
      </c>
      <c r="K9111">
        <v>4800043004</v>
      </c>
      <c r="L9111" t="s">
        <v>8516</v>
      </c>
      <c r="M9111">
        <v>11</v>
      </c>
      <c r="N9111">
        <v>2020</v>
      </c>
      <c r="O9111">
        <v>9</v>
      </c>
      <c r="Q9111">
        <v>2305010000</v>
      </c>
      <c r="R9111" t="s">
        <v>21</v>
      </c>
      <c r="S9111">
        <v>1221605608</v>
      </c>
      <c r="T9111" t="s">
        <v>9377</v>
      </c>
    </row>
    <row r="9112" spans="1:20" x14ac:dyDescent="0.25">
      <c r="A9112">
        <v>800024390</v>
      </c>
      <c r="B9112" t="s">
        <v>161</v>
      </c>
      <c r="C9112">
        <v>1221605609</v>
      </c>
      <c r="D9112" t="s">
        <v>8002</v>
      </c>
      <c r="E9112" t="s">
        <v>8003</v>
      </c>
      <c r="F9112" t="s">
        <v>9378</v>
      </c>
      <c r="G9112" t="s">
        <v>15967</v>
      </c>
      <c r="H9112">
        <v>82936</v>
      </c>
      <c r="I9112" t="s">
        <v>21314</v>
      </c>
      <c r="J9112" s="1">
        <v>-79647</v>
      </c>
      <c r="K9112">
        <v>4800043004</v>
      </c>
      <c r="L9112" t="s">
        <v>8516</v>
      </c>
      <c r="M9112">
        <v>11</v>
      </c>
      <c r="N9112">
        <v>2020</v>
      </c>
      <c r="O9112">
        <v>9</v>
      </c>
      <c r="Q9112">
        <v>2305010000</v>
      </c>
      <c r="R9112" t="s">
        <v>21</v>
      </c>
      <c r="S9112">
        <v>1221605609</v>
      </c>
      <c r="T9112" t="s">
        <v>9379</v>
      </c>
    </row>
    <row r="9113" spans="1:20" x14ac:dyDescent="0.25">
      <c r="A9113">
        <v>800024390</v>
      </c>
      <c r="B9113" t="s">
        <v>161</v>
      </c>
      <c r="C9113">
        <v>1221605610</v>
      </c>
      <c r="D9113" t="s">
        <v>8002</v>
      </c>
      <c r="E9113" t="s">
        <v>8003</v>
      </c>
      <c r="F9113" t="s">
        <v>9380</v>
      </c>
      <c r="G9113" t="s">
        <v>15967</v>
      </c>
      <c r="H9113">
        <v>82945</v>
      </c>
      <c r="I9113" t="s">
        <v>21315</v>
      </c>
      <c r="J9113" s="1">
        <v>-19110</v>
      </c>
      <c r="K9113">
        <v>4800043004</v>
      </c>
      <c r="L9113" t="s">
        <v>8516</v>
      </c>
      <c r="M9113">
        <v>11</v>
      </c>
      <c r="N9113">
        <v>2020</v>
      </c>
      <c r="O9113">
        <v>9</v>
      </c>
      <c r="Q9113">
        <v>2305010000</v>
      </c>
      <c r="R9113" t="s">
        <v>21</v>
      </c>
      <c r="S9113">
        <v>1221605610</v>
      </c>
      <c r="T9113" t="s">
        <v>9381</v>
      </c>
    </row>
    <row r="9114" spans="1:20" x14ac:dyDescent="0.25">
      <c r="A9114">
        <v>800024390</v>
      </c>
      <c r="B9114" t="s">
        <v>161</v>
      </c>
      <c r="C9114">
        <v>1221605611</v>
      </c>
      <c r="D9114" t="s">
        <v>8002</v>
      </c>
      <c r="E9114" t="s">
        <v>8003</v>
      </c>
      <c r="F9114" t="s">
        <v>9382</v>
      </c>
      <c r="G9114" t="s">
        <v>15967</v>
      </c>
      <c r="H9114">
        <v>82975</v>
      </c>
      <c r="I9114" t="s">
        <v>21316</v>
      </c>
      <c r="J9114" s="1">
        <v>-172359</v>
      </c>
      <c r="K9114">
        <v>4800043004</v>
      </c>
      <c r="L9114" t="s">
        <v>8516</v>
      </c>
      <c r="M9114">
        <v>11</v>
      </c>
      <c r="N9114">
        <v>2020</v>
      </c>
      <c r="O9114">
        <v>9</v>
      </c>
      <c r="Q9114">
        <v>2305010000</v>
      </c>
      <c r="R9114" t="s">
        <v>21</v>
      </c>
      <c r="S9114">
        <v>1221605611</v>
      </c>
      <c r="T9114" t="s">
        <v>9383</v>
      </c>
    </row>
    <row r="9115" spans="1:20" x14ac:dyDescent="0.25">
      <c r="A9115">
        <v>800024390</v>
      </c>
      <c r="B9115" t="s">
        <v>161</v>
      </c>
      <c r="C9115">
        <v>1221605612</v>
      </c>
      <c r="D9115" t="s">
        <v>8002</v>
      </c>
      <c r="E9115" t="s">
        <v>8003</v>
      </c>
      <c r="F9115" t="s">
        <v>9384</v>
      </c>
      <c r="G9115" t="s">
        <v>15967</v>
      </c>
      <c r="H9115">
        <v>82989</v>
      </c>
      <c r="I9115" t="s">
        <v>21317</v>
      </c>
      <c r="J9115" s="1">
        <v>-12348</v>
      </c>
      <c r="K9115">
        <v>4800043004</v>
      </c>
      <c r="L9115" t="s">
        <v>8516</v>
      </c>
      <c r="M9115">
        <v>11</v>
      </c>
      <c r="N9115">
        <v>2020</v>
      </c>
      <c r="O9115">
        <v>9</v>
      </c>
      <c r="Q9115">
        <v>2305010000</v>
      </c>
      <c r="R9115" t="s">
        <v>21</v>
      </c>
      <c r="S9115">
        <v>1221605612</v>
      </c>
      <c r="T9115" t="s">
        <v>9385</v>
      </c>
    </row>
    <row r="9116" spans="1:20" x14ac:dyDescent="0.25">
      <c r="A9116">
        <v>800024390</v>
      </c>
      <c r="B9116" t="s">
        <v>161</v>
      </c>
      <c r="C9116">
        <v>1221605613</v>
      </c>
      <c r="D9116" t="s">
        <v>8002</v>
      </c>
      <c r="E9116" t="s">
        <v>8003</v>
      </c>
      <c r="F9116" t="s">
        <v>9386</v>
      </c>
      <c r="G9116" t="s">
        <v>15967</v>
      </c>
      <c r="H9116">
        <v>82990</v>
      </c>
      <c r="I9116" t="s">
        <v>21318</v>
      </c>
      <c r="J9116" s="1">
        <v>-89823</v>
      </c>
      <c r="K9116">
        <v>4800043004</v>
      </c>
      <c r="L9116" t="s">
        <v>8516</v>
      </c>
      <c r="M9116">
        <v>11</v>
      </c>
      <c r="N9116">
        <v>2020</v>
      </c>
      <c r="O9116">
        <v>9</v>
      </c>
      <c r="Q9116">
        <v>2305010000</v>
      </c>
      <c r="R9116" t="s">
        <v>21</v>
      </c>
      <c r="S9116">
        <v>1221605613</v>
      </c>
      <c r="T9116" t="s">
        <v>9387</v>
      </c>
    </row>
    <row r="9117" spans="1:20" x14ac:dyDescent="0.25">
      <c r="A9117">
        <v>800024390</v>
      </c>
      <c r="B9117" t="s">
        <v>161</v>
      </c>
      <c r="C9117">
        <v>1221605614</v>
      </c>
      <c r="D9117" t="s">
        <v>8002</v>
      </c>
      <c r="E9117" t="s">
        <v>8003</v>
      </c>
      <c r="F9117" t="s">
        <v>9388</v>
      </c>
      <c r="G9117" t="s">
        <v>15967</v>
      </c>
      <c r="H9117">
        <v>83001</v>
      </c>
      <c r="I9117" t="s">
        <v>21319</v>
      </c>
      <c r="J9117" s="1">
        <v>-30349</v>
      </c>
      <c r="K9117">
        <v>4800043004</v>
      </c>
      <c r="L9117" t="s">
        <v>8516</v>
      </c>
      <c r="M9117">
        <v>11</v>
      </c>
      <c r="N9117">
        <v>2020</v>
      </c>
      <c r="O9117">
        <v>9</v>
      </c>
      <c r="Q9117">
        <v>2305010000</v>
      </c>
      <c r="R9117" t="s">
        <v>21</v>
      </c>
      <c r="S9117">
        <v>1221605614</v>
      </c>
      <c r="T9117" t="s">
        <v>9389</v>
      </c>
    </row>
    <row r="9118" spans="1:20" x14ac:dyDescent="0.25">
      <c r="A9118">
        <v>800024390</v>
      </c>
      <c r="B9118" t="s">
        <v>161</v>
      </c>
      <c r="C9118">
        <v>1221605615</v>
      </c>
      <c r="D9118" t="s">
        <v>8002</v>
      </c>
      <c r="E9118" t="s">
        <v>8003</v>
      </c>
      <c r="F9118" t="s">
        <v>9390</v>
      </c>
      <c r="G9118" t="s">
        <v>15967</v>
      </c>
      <c r="H9118">
        <v>83012</v>
      </c>
      <c r="I9118" t="s">
        <v>21320</v>
      </c>
      <c r="J9118" s="1">
        <v>-55014</v>
      </c>
      <c r="K9118">
        <v>4800043004</v>
      </c>
      <c r="L9118" t="s">
        <v>8516</v>
      </c>
      <c r="M9118">
        <v>11</v>
      </c>
      <c r="N9118">
        <v>2020</v>
      </c>
      <c r="O9118">
        <v>9</v>
      </c>
      <c r="Q9118">
        <v>2305010000</v>
      </c>
      <c r="R9118" t="s">
        <v>21</v>
      </c>
      <c r="S9118">
        <v>1221605615</v>
      </c>
      <c r="T9118" t="s">
        <v>9391</v>
      </c>
    </row>
    <row r="9119" spans="1:20" x14ac:dyDescent="0.25">
      <c r="A9119">
        <v>800024390</v>
      </c>
      <c r="B9119" t="s">
        <v>161</v>
      </c>
      <c r="C9119">
        <v>1221606905</v>
      </c>
      <c r="D9119" t="s">
        <v>8002</v>
      </c>
      <c r="E9119" t="s">
        <v>8003</v>
      </c>
      <c r="F9119" t="s">
        <v>9392</v>
      </c>
      <c r="G9119" t="s">
        <v>15967</v>
      </c>
      <c r="H9119">
        <v>84427</v>
      </c>
      <c r="I9119" t="s">
        <v>21321</v>
      </c>
      <c r="J9119" s="1">
        <v>-137949</v>
      </c>
      <c r="K9119">
        <v>4800043004</v>
      </c>
      <c r="L9119" t="s">
        <v>8516</v>
      </c>
      <c r="M9119">
        <v>11</v>
      </c>
      <c r="N9119">
        <v>2020</v>
      </c>
      <c r="O9119">
        <v>9</v>
      </c>
      <c r="Q9119">
        <v>2305010000</v>
      </c>
      <c r="R9119" t="s">
        <v>21</v>
      </c>
      <c r="S9119">
        <v>1221606905</v>
      </c>
      <c r="T9119">
        <v>2677520</v>
      </c>
    </row>
    <row r="9120" spans="1:20" x14ac:dyDescent="0.25">
      <c r="A9120">
        <v>800024390</v>
      </c>
      <c r="B9120" t="s">
        <v>161</v>
      </c>
      <c r="C9120">
        <v>1221606906</v>
      </c>
      <c r="D9120" t="s">
        <v>8002</v>
      </c>
      <c r="E9120" t="s">
        <v>8003</v>
      </c>
      <c r="F9120" t="s">
        <v>9393</v>
      </c>
      <c r="G9120" t="s">
        <v>15967</v>
      </c>
      <c r="H9120">
        <v>85165</v>
      </c>
      <c r="I9120" t="s">
        <v>21322</v>
      </c>
      <c r="J9120" s="1">
        <v>-120838</v>
      </c>
      <c r="K9120">
        <v>4800043004</v>
      </c>
      <c r="L9120" t="s">
        <v>8516</v>
      </c>
      <c r="M9120">
        <v>11</v>
      </c>
      <c r="N9120">
        <v>2020</v>
      </c>
      <c r="O9120">
        <v>9</v>
      </c>
      <c r="Q9120">
        <v>2305010000</v>
      </c>
      <c r="R9120" t="s">
        <v>21</v>
      </c>
      <c r="S9120">
        <v>1221606906</v>
      </c>
      <c r="T9120">
        <v>2677521</v>
      </c>
    </row>
    <row r="9121" spans="1:20" x14ac:dyDescent="0.25">
      <c r="A9121">
        <v>800024390</v>
      </c>
      <c r="B9121" t="s">
        <v>161</v>
      </c>
      <c r="C9121">
        <v>1221608433</v>
      </c>
      <c r="D9121" t="s">
        <v>8005</v>
      </c>
      <c r="E9121" t="s">
        <v>9394</v>
      </c>
      <c r="F9121" t="s">
        <v>9395</v>
      </c>
      <c r="G9121" t="s">
        <v>15967</v>
      </c>
      <c r="H9121">
        <v>84767</v>
      </c>
      <c r="I9121" t="s">
        <v>21323</v>
      </c>
      <c r="J9121" s="1">
        <v>-2419220</v>
      </c>
      <c r="K9121">
        <v>4800043004</v>
      </c>
      <c r="L9121" t="s">
        <v>8516</v>
      </c>
      <c r="M9121">
        <v>11</v>
      </c>
      <c r="N9121">
        <v>2020</v>
      </c>
      <c r="O9121">
        <v>10</v>
      </c>
      <c r="Q9121">
        <v>2305010000</v>
      </c>
      <c r="R9121" t="s">
        <v>8008</v>
      </c>
      <c r="S9121">
        <v>1221608433</v>
      </c>
      <c r="T9121">
        <v>2683665</v>
      </c>
    </row>
    <row r="9122" spans="1:20" x14ac:dyDescent="0.25">
      <c r="A9122">
        <v>800024390</v>
      </c>
      <c r="B9122" t="s">
        <v>161</v>
      </c>
      <c r="C9122">
        <v>1221608434</v>
      </c>
      <c r="D9122" t="s">
        <v>8005</v>
      </c>
      <c r="E9122" t="s">
        <v>9394</v>
      </c>
      <c r="F9122" t="s">
        <v>9396</v>
      </c>
      <c r="G9122" t="s">
        <v>15967</v>
      </c>
      <c r="H9122">
        <v>86927</v>
      </c>
      <c r="I9122" t="s">
        <v>21324</v>
      </c>
      <c r="J9122" s="1">
        <v>-2750526</v>
      </c>
      <c r="K9122">
        <v>4800043004</v>
      </c>
      <c r="L9122" t="s">
        <v>8516</v>
      </c>
      <c r="M9122">
        <v>11</v>
      </c>
      <c r="N9122">
        <v>2020</v>
      </c>
      <c r="O9122">
        <v>10</v>
      </c>
      <c r="Q9122">
        <v>2305010000</v>
      </c>
      <c r="R9122" t="s">
        <v>8008</v>
      </c>
      <c r="S9122">
        <v>1221608434</v>
      </c>
      <c r="T9122">
        <v>2683666</v>
      </c>
    </row>
    <row r="9123" spans="1:20" x14ac:dyDescent="0.25">
      <c r="A9123">
        <v>800024390</v>
      </c>
      <c r="B9123" t="s">
        <v>161</v>
      </c>
      <c r="C9123">
        <v>1221609130</v>
      </c>
      <c r="D9123" t="s">
        <v>8005</v>
      </c>
      <c r="E9123" t="s">
        <v>8006</v>
      </c>
      <c r="F9123" t="s">
        <v>9397</v>
      </c>
      <c r="G9123" t="s">
        <v>15967</v>
      </c>
      <c r="H9123">
        <v>88863</v>
      </c>
      <c r="I9123" t="s">
        <v>21325</v>
      </c>
      <c r="J9123" s="1">
        <v>-63700</v>
      </c>
      <c r="K9123">
        <v>4800043004</v>
      </c>
      <c r="L9123" t="s">
        <v>8516</v>
      </c>
      <c r="M9123">
        <v>11</v>
      </c>
      <c r="N9123">
        <v>2020</v>
      </c>
      <c r="O9123">
        <v>10</v>
      </c>
      <c r="Q9123">
        <v>2305010000</v>
      </c>
      <c r="R9123" t="s">
        <v>8008</v>
      </c>
      <c r="S9123">
        <v>1221609130</v>
      </c>
      <c r="T9123">
        <v>2684595</v>
      </c>
    </row>
    <row r="9124" spans="1:20" x14ac:dyDescent="0.25">
      <c r="A9124">
        <v>800024390</v>
      </c>
      <c r="B9124" t="s">
        <v>161</v>
      </c>
      <c r="C9124">
        <v>1221609131</v>
      </c>
      <c r="D9124" t="s">
        <v>8005</v>
      </c>
      <c r="E9124" t="s">
        <v>8006</v>
      </c>
      <c r="F9124" t="s">
        <v>9398</v>
      </c>
      <c r="G9124" t="s">
        <v>15967</v>
      </c>
      <c r="H9124">
        <v>87350</v>
      </c>
      <c r="I9124" t="s">
        <v>21326</v>
      </c>
      <c r="J9124" s="1">
        <v>-232917</v>
      </c>
      <c r="K9124">
        <v>4800043004</v>
      </c>
      <c r="L9124" t="s">
        <v>8516</v>
      </c>
      <c r="M9124">
        <v>11</v>
      </c>
      <c r="N9124">
        <v>2020</v>
      </c>
      <c r="O9124">
        <v>10</v>
      </c>
      <c r="Q9124">
        <v>2305010000</v>
      </c>
      <c r="R9124" t="s">
        <v>8008</v>
      </c>
      <c r="S9124">
        <v>1221609131</v>
      </c>
      <c r="T9124">
        <v>2684596</v>
      </c>
    </row>
    <row r="9125" spans="1:20" x14ac:dyDescent="0.25">
      <c r="A9125">
        <v>800024390</v>
      </c>
      <c r="B9125" t="s">
        <v>161</v>
      </c>
      <c r="C9125">
        <v>1221609132</v>
      </c>
      <c r="D9125" t="s">
        <v>8005</v>
      </c>
      <c r="E9125" t="s">
        <v>8006</v>
      </c>
      <c r="F9125" t="s">
        <v>9399</v>
      </c>
      <c r="G9125" t="s">
        <v>15967</v>
      </c>
      <c r="H9125">
        <v>88588</v>
      </c>
      <c r="I9125" t="s">
        <v>21327</v>
      </c>
      <c r="J9125" s="1">
        <v>-92868</v>
      </c>
      <c r="K9125">
        <v>4800043004</v>
      </c>
      <c r="L9125" t="s">
        <v>8516</v>
      </c>
      <c r="M9125">
        <v>11</v>
      </c>
      <c r="N9125">
        <v>2020</v>
      </c>
      <c r="O9125">
        <v>10</v>
      </c>
      <c r="Q9125">
        <v>2305010000</v>
      </c>
      <c r="R9125" t="s">
        <v>8008</v>
      </c>
      <c r="S9125">
        <v>1221609132</v>
      </c>
      <c r="T9125">
        <v>2684597</v>
      </c>
    </row>
    <row r="9126" spans="1:20" x14ac:dyDescent="0.25">
      <c r="A9126">
        <v>800024390</v>
      </c>
      <c r="B9126" t="s">
        <v>161</v>
      </c>
      <c r="C9126">
        <v>1221609133</v>
      </c>
      <c r="D9126" t="s">
        <v>8005</v>
      </c>
      <c r="E9126" t="s">
        <v>8006</v>
      </c>
      <c r="F9126" t="s">
        <v>9400</v>
      </c>
      <c r="G9126" t="s">
        <v>15967</v>
      </c>
      <c r="H9126">
        <v>88595</v>
      </c>
      <c r="I9126" t="s">
        <v>21328</v>
      </c>
      <c r="J9126" s="1">
        <v>-84580</v>
      </c>
      <c r="K9126">
        <v>4800043004</v>
      </c>
      <c r="L9126" t="s">
        <v>8516</v>
      </c>
      <c r="M9126">
        <v>11</v>
      </c>
      <c r="N9126">
        <v>2020</v>
      </c>
      <c r="O9126">
        <v>10</v>
      </c>
      <c r="Q9126">
        <v>2305010000</v>
      </c>
      <c r="R9126" t="s">
        <v>8008</v>
      </c>
      <c r="S9126">
        <v>1221609133</v>
      </c>
      <c r="T9126">
        <v>2684598</v>
      </c>
    </row>
    <row r="9127" spans="1:20" x14ac:dyDescent="0.25">
      <c r="A9127">
        <v>800024390</v>
      </c>
      <c r="B9127" t="s">
        <v>161</v>
      </c>
      <c r="C9127">
        <v>1221609134</v>
      </c>
      <c r="D9127" t="s">
        <v>8005</v>
      </c>
      <c r="E9127" t="s">
        <v>8006</v>
      </c>
      <c r="F9127" t="s">
        <v>9401</v>
      </c>
      <c r="G9127" t="s">
        <v>15967</v>
      </c>
      <c r="H9127">
        <v>88596</v>
      </c>
      <c r="I9127" t="s">
        <v>21329</v>
      </c>
      <c r="J9127" s="1">
        <v>-47984</v>
      </c>
      <c r="K9127">
        <v>4800043004</v>
      </c>
      <c r="L9127" t="s">
        <v>8516</v>
      </c>
      <c r="M9127">
        <v>11</v>
      </c>
      <c r="N9127">
        <v>2020</v>
      </c>
      <c r="O9127">
        <v>10</v>
      </c>
      <c r="Q9127">
        <v>2305010000</v>
      </c>
      <c r="R9127" t="s">
        <v>8008</v>
      </c>
      <c r="S9127">
        <v>1221609134</v>
      </c>
      <c r="T9127">
        <v>2684599</v>
      </c>
    </row>
    <row r="9128" spans="1:20" x14ac:dyDescent="0.25">
      <c r="A9128">
        <v>800024390</v>
      </c>
      <c r="B9128" t="s">
        <v>161</v>
      </c>
      <c r="C9128">
        <v>1221609135</v>
      </c>
      <c r="D9128" t="s">
        <v>8005</v>
      </c>
      <c r="E9128" t="s">
        <v>8006</v>
      </c>
      <c r="F9128" t="s">
        <v>9402</v>
      </c>
      <c r="G9128" t="s">
        <v>15967</v>
      </c>
      <c r="H9128">
        <v>88614</v>
      </c>
      <c r="I9128" t="s">
        <v>21330</v>
      </c>
      <c r="J9128" s="1">
        <v>-19932</v>
      </c>
      <c r="K9128">
        <v>4800043004</v>
      </c>
      <c r="L9128" t="s">
        <v>8516</v>
      </c>
      <c r="M9128">
        <v>11</v>
      </c>
      <c r="N9128">
        <v>2020</v>
      </c>
      <c r="O9128">
        <v>10</v>
      </c>
      <c r="Q9128">
        <v>2305010000</v>
      </c>
      <c r="R9128" t="s">
        <v>8008</v>
      </c>
      <c r="S9128">
        <v>1221609135</v>
      </c>
      <c r="T9128">
        <v>2684600</v>
      </c>
    </row>
    <row r="9129" spans="1:20" x14ac:dyDescent="0.25">
      <c r="A9129">
        <v>800024390</v>
      </c>
      <c r="B9129" t="s">
        <v>161</v>
      </c>
      <c r="C9129">
        <v>1221609136</v>
      </c>
      <c r="D9129" t="s">
        <v>8005</v>
      </c>
      <c r="E9129" t="s">
        <v>8006</v>
      </c>
      <c r="F9129" t="s">
        <v>9403</v>
      </c>
      <c r="G9129" t="s">
        <v>15967</v>
      </c>
      <c r="H9129">
        <v>88620</v>
      </c>
      <c r="I9129" t="s">
        <v>21331</v>
      </c>
      <c r="J9129" s="1">
        <v>-774200</v>
      </c>
      <c r="K9129">
        <v>4800043004</v>
      </c>
      <c r="L9129" t="s">
        <v>8516</v>
      </c>
      <c r="M9129">
        <v>11</v>
      </c>
      <c r="N9129">
        <v>2020</v>
      </c>
      <c r="O9129">
        <v>10</v>
      </c>
      <c r="Q9129">
        <v>2305010000</v>
      </c>
      <c r="R9129" t="s">
        <v>8008</v>
      </c>
      <c r="S9129">
        <v>1221609136</v>
      </c>
      <c r="T9129">
        <v>2684601</v>
      </c>
    </row>
    <row r="9130" spans="1:20" x14ac:dyDescent="0.25">
      <c r="A9130">
        <v>800024390</v>
      </c>
      <c r="B9130" t="s">
        <v>161</v>
      </c>
      <c r="C9130">
        <v>1221609137</v>
      </c>
      <c r="D9130" t="s">
        <v>8005</v>
      </c>
      <c r="E9130" t="s">
        <v>8006</v>
      </c>
      <c r="F9130" t="s">
        <v>9404</v>
      </c>
      <c r="G9130" t="s">
        <v>15967</v>
      </c>
      <c r="H9130">
        <v>88644</v>
      </c>
      <c r="I9130" t="s">
        <v>21332</v>
      </c>
      <c r="J9130" s="1">
        <v>-243742</v>
      </c>
      <c r="K9130">
        <v>4800043004</v>
      </c>
      <c r="L9130" t="s">
        <v>8516</v>
      </c>
      <c r="M9130">
        <v>11</v>
      </c>
      <c r="N9130">
        <v>2020</v>
      </c>
      <c r="O9130">
        <v>10</v>
      </c>
      <c r="Q9130">
        <v>2305010000</v>
      </c>
      <c r="R9130" t="s">
        <v>8008</v>
      </c>
      <c r="S9130">
        <v>1221609137</v>
      </c>
      <c r="T9130">
        <v>2684602</v>
      </c>
    </row>
    <row r="9131" spans="1:20" x14ac:dyDescent="0.25">
      <c r="A9131">
        <v>800024390</v>
      </c>
      <c r="B9131" t="s">
        <v>161</v>
      </c>
      <c r="C9131">
        <v>1221609138</v>
      </c>
      <c r="D9131" t="s">
        <v>8005</v>
      </c>
      <c r="E9131" t="s">
        <v>8006</v>
      </c>
      <c r="F9131" t="s">
        <v>9405</v>
      </c>
      <c r="G9131" t="s">
        <v>15967</v>
      </c>
      <c r="H9131">
        <v>88666</v>
      </c>
      <c r="I9131" t="s">
        <v>21333</v>
      </c>
      <c r="J9131" s="1">
        <v>-40551</v>
      </c>
      <c r="K9131">
        <v>4800043004</v>
      </c>
      <c r="L9131" t="s">
        <v>8516</v>
      </c>
      <c r="M9131">
        <v>11</v>
      </c>
      <c r="N9131">
        <v>2020</v>
      </c>
      <c r="O9131">
        <v>10</v>
      </c>
      <c r="Q9131">
        <v>2305010000</v>
      </c>
      <c r="R9131" t="s">
        <v>8008</v>
      </c>
      <c r="S9131">
        <v>1221609138</v>
      </c>
      <c r="T9131">
        <v>2684603</v>
      </c>
    </row>
    <row r="9132" spans="1:20" x14ac:dyDescent="0.25">
      <c r="A9132">
        <v>800024390</v>
      </c>
      <c r="B9132" t="s">
        <v>161</v>
      </c>
      <c r="C9132">
        <v>1221609139</v>
      </c>
      <c r="D9132" t="s">
        <v>8005</v>
      </c>
      <c r="E9132" t="s">
        <v>8006</v>
      </c>
      <c r="F9132" t="s">
        <v>9406</v>
      </c>
      <c r="G9132" t="s">
        <v>15967</v>
      </c>
      <c r="H9132">
        <v>88674</v>
      </c>
      <c r="I9132" t="s">
        <v>21334</v>
      </c>
      <c r="J9132" s="1">
        <v>-48192</v>
      </c>
      <c r="K9132">
        <v>4800043004</v>
      </c>
      <c r="L9132" t="s">
        <v>8516</v>
      </c>
      <c r="M9132">
        <v>11</v>
      </c>
      <c r="N9132">
        <v>2020</v>
      </c>
      <c r="O9132">
        <v>10</v>
      </c>
      <c r="Q9132">
        <v>2305010000</v>
      </c>
      <c r="R9132" t="s">
        <v>8008</v>
      </c>
      <c r="S9132">
        <v>1221609139</v>
      </c>
      <c r="T9132">
        <v>2684604</v>
      </c>
    </row>
    <row r="9133" spans="1:20" x14ac:dyDescent="0.25">
      <c r="A9133">
        <v>800024390</v>
      </c>
      <c r="B9133" t="s">
        <v>161</v>
      </c>
      <c r="C9133">
        <v>1221609140</v>
      </c>
      <c r="D9133" t="s">
        <v>8005</v>
      </c>
      <c r="E9133" t="s">
        <v>8006</v>
      </c>
      <c r="F9133" t="s">
        <v>9407</v>
      </c>
      <c r="G9133" t="s">
        <v>15967</v>
      </c>
      <c r="H9133">
        <v>87934</v>
      </c>
      <c r="I9133" t="s">
        <v>21335</v>
      </c>
      <c r="J9133" s="1">
        <v>-26478</v>
      </c>
      <c r="K9133">
        <v>4800043004</v>
      </c>
      <c r="L9133" t="s">
        <v>8516</v>
      </c>
      <c r="M9133">
        <v>11</v>
      </c>
      <c r="N9133">
        <v>2020</v>
      </c>
      <c r="O9133">
        <v>10</v>
      </c>
      <c r="Q9133">
        <v>2305010000</v>
      </c>
      <c r="R9133" t="s">
        <v>8008</v>
      </c>
      <c r="S9133">
        <v>1221609140</v>
      </c>
      <c r="T9133">
        <v>2684605</v>
      </c>
    </row>
    <row r="9134" spans="1:20" x14ac:dyDescent="0.25">
      <c r="A9134">
        <v>800024390</v>
      </c>
      <c r="B9134" t="s">
        <v>161</v>
      </c>
      <c r="C9134">
        <v>1221609141</v>
      </c>
      <c r="D9134" t="s">
        <v>8005</v>
      </c>
      <c r="E9134" t="s">
        <v>8006</v>
      </c>
      <c r="F9134" t="s">
        <v>9408</v>
      </c>
      <c r="G9134" t="s">
        <v>15967</v>
      </c>
      <c r="H9134">
        <v>87935</v>
      </c>
      <c r="I9134" t="s">
        <v>21336</v>
      </c>
      <c r="J9134" s="1">
        <v>-15174</v>
      </c>
      <c r="K9134">
        <v>4800043004</v>
      </c>
      <c r="L9134" t="s">
        <v>8516</v>
      </c>
      <c r="M9134">
        <v>11</v>
      </c>
      <c r="N9134">
        <v>2020</v>
      </c>
      <c r="O9134">
        <v>10</v>
      </c>
      <c r="Q9134">
        <v>2305010000</v>
      </c>
      <c r="R9134" t="s">
        <v>8008</v>
      </c>
      <c r="S9134">
        <v>1221609141</v>
      </c>
      <c r="T9134">
        <v>2684606</v>
      </c>
    </row>
    <row r="9135" spans="1:20" x14ac:dyDescent="0.25">
      <c r="A9135">
        <v>800024390</v>
      </c>
      <c r="B9135" t="s">
        <v>161</v>
      </c>
      <c r="C9135">
        <v>1221609142</v>
      </c>
      <c r="D9135" t="s">
        <v>8005</v>
      </c>
      <c r="E9135" t="s">
        <v>8006</v>
      </c>
      <c r="F9135" t="s">
        <v>9409</v>
      </c>
      <c r="G9135" t="s">
        <v>15967</v>
      </c>
      <c r="H9135">
        <v>87938</v>
      </c>
      <c r="I9135" t="s">
        <v>21337</v>
      </c>
      <c r="J9135" s="1">
        <v>-14025</v>
      </c>
      <c r="K9135">
        <v>4800043004</v>
      </c>
      <c r="L9135" t="s">
        <v>8516</v>
      </c>
      <c r="M9135">
        <v>11</v>
      </c>
      <c r="N9135">
        <v>2020</v>
      </c>
      <c r="O9135">
        <v>10</v>
      </c>
      <c r="Q9135">
        <v>2305010000</v>
      </c>
      <c r="R9135" t="s">
        <v>8008</v>
      </c>
      <c r="S9135">
        <v>1221609142</v>
      </c>
      <c r="T9135">
        <v>2684607</v>
      </c>
    </row>
    <row r="9136" spans="1:20" x14ac:dyDescent="0.25">
      <c r="A9136">
        <v>800024390</v>
      </c>
      <c r="B9136" t="s">
        <v>161</v>
      </c>
      <c r="C9136">
        <v>1221609143</v>
      </c>
      <c r="D9136" t="s">
        <v>8005</v>
      </c>
      <c r="E9136" t="s">
        <v>8006</v>
      </c>
      <c r="F9136" t="s">
        <v>9410</v>
      </c>
      <c r="G9136" t="s">
        <v>15967</v>
      </c>
      <c r="H9136">
        <v>87944</v>
      </c>
      <c r="I9136" t="s">
        <v>21338</v>
      </c>
      <c r="J9136" s="1">
        <v>-14025</v>
      </c>
      <c r="K9136">
        <v>4800043004</v>
      </c>
      <c r="L9136" t="s">
        <v>8516</v>
      </c>
      <c r="M9136">
        <v>11</v>
      </c>
      <c r="N9136">
        <v>2020</v>
      </c>
      <c r="O9136">
        <v>10</v>
      </c>
      <c r="Q9136">
        <v>2305010000</v>
      </c>
      <c r="R9136" t="s">
        <v>8008</v>
      </c>
      <c r="S9136">
        <v>1221609143</v>
      </c>
      <c r="T9136">
        <v>2684608</v>
      </c>
    </row>
    <row r="9137" spans="1:20" x14ac:dyDescent="0.25">
      <c r="A9137">
        <v>800024390</v>
      </c>
      <c r="B9137" t="s">
        <v>161</v>
      </c>
      <c r="C9137">
        <v>1221609144</v>
      </c>
      <c r="D9137" t="s">
        <v>8005</v>
      </c>
      <c r="E9137" t="s">
        <v>8006</v>
      </c>
      <c r="F9137" t="s">
        <v>9411</v>
      </c>
      <c r="G9137" t="s">
        <v>15967</v>
      </c>
      <c r="H9137">
        <v>87960</v>
      </c>
      <c r="I9137" t="s">
        <v>21339</v>
      </c>
      <c r="J9137" s="1">
        <v>-284200</v>
      </c>
      <c r="K9137">
        <v>4800043004</v>
      </c>
      <c r="L9137" t="s">
        <v>8516</v>
      </c>
      <c r="M9137">
        <v>11</v>
      </c>
      <c r="N9137">
        <v>2020</v>
      </c>
      <c r="O9137">
        <v>10</v>
      </c>
      <c r="Q9137">
        <v>2305010000</v>
      </c>
      <c r="R9137" t="s">
        <v>8008</v>
      </c>
      <c r="S9137">
        <v>1221609144</v>
      </c>
      <c r="T9137">
        <v>2684609</v>
      </c>
    </row>
    <row r="9138" spans="1:20" x14ac:dyDescent="0.25">
      <c r="A9138">
        <v>800024390</v>
      </c>
      <c r="B9138" t="s">
        <v>161</v>
      </c>
      <c r="C9138">
        <v>1221609145</v>
      </c>
      <c r="D9138" t="s">
        <v>8005</v>
      </c>
      <c r="E9138" t="s">
        <v>8006</v>
      </c>
      <c r="F9138" t="s">
        <v>9412</v>
      </c>
      <c r="G9138" t="s">
        <v>15967</v>
      </c>
      <c r="H9138">
        <v>88018</v>
      </c>
      <c r="I9138" t="s">
        <v>21340</v>
      </c>
      <c r="J9138" s="1">
        <v>-15174</v>
      </c>
      <c r="K9138">
        <v>4800043004</v>
      </c>
      <c r="L9138" t="s">
        <v>8516</v>
      </c>
      <c r="M9138">
        <v>11</v>
      </c>
      <c r="N9138">
        <v>2020</v>
      </c>
      <c r="O9138">
        <v>10</v>
      </c>
      <c r="Q9138">
        <v>2305010000</v>
      </c>
      <c r="R9138" t="s">
        <v>8008</v>
      </c>
      <c r="S9138">
        <v>1221609145</v>
      </c>
      <c r="T9138">
        <v>2684610</v>
      </c>
    </row>
    <row r="9139" spans="1:20" x14ac:dyDescent="0.25">
      <c r="A9139">
        <v>800024390</v>
      </c>
      <c r="B9139" t="s">
        <v>161</v>
      </c>
      <c r="C9139">
        <v>1221609146</v>
      </c>
      <c r="D9139" t="s">
        <v>8005</v>
      </c>
      <c r="E9139" t="s">
        <v>8006</v>
      </c>
      <c r="F9139" t="s">
        <v>9413</v>
      </c>
      <c r="G9139" t="s">
        <v>15967</v>
      </c>
      <c r="H9139">
        <v>88022</v>
      </c>
      <c r="I9139" t="s">
        <v>21341</v>
      </c>
      <c r="J9139" s="1">
        <v>-79647</v>
      </c>
      <c r="K9139">
        <v>4800043004</v>
      </c>
      <c r="L9139" t="s">
        <v>8516</v>
      </c>
      <c r="M9139">
        <v>11</v>
      </c>
      <c r="N9139">
        <v>2020</v>
      </c>
      <c r="O9139">
        <v>10</v>
      </c>
      <c r="Q9139">
        <v>2305010000</v>
      </c>
      <c r="R9139" t="s">
        <v>8008</v>
      </c>
      <c r="S9139">
        <v>1221609146</v>
      </c>
      <c r="T9139">
        <v>2684611</v>
      </c>
    </row>
    <row r="9140" spans="1:20" x14ac:dyDescent="0.25">
      <c r="A9140">
        <v>800024390</v>
      </c>
      <c r="B9140" t="s">
        <v>161</v>
      </c>
      <c r="C9140">
        <v>1221609147</v>
      </c>
      <c r="D9140" t="s">
        <v>8005</v>
      </c>
      <c r="E9140" t="s">
        <v>8006</v>
      </c>
      <c r="F9140" t="s">
        <v>9414</v>
      </c>
      <c r="G9140" t="s">
        <v>15967</v>
      </c>
      <c r="H9140">
        <v>88050</v>
      </c>
      <c r="I9140" t="s">
        <v>21342</v>
      </c>
      <c r="J9140" s="1">
        <v>-22506</v>
      </c>
      <c r="K9140">
        <v>4800043004</v>
      </c>
      <c r="L9140" t="s">
        <v>8516</v>
      </c>
      <c r="M9140">
        <v>11</v>
      </c>
      <c r="N9140">
        <v>2020</v>
      </c>
      <c r="O9140">
        <v>10</v>
      </c>
      <c r="Q9140">
        <v>2305010000</v>
      </c>
      <c r="R9140" t="s">
        <v>8008</v>
      </c>
      <c r="S9140">
        <v>1221609147</v>
      </c>
      <c r="T9140">
        <v>2684612</v>
      </c>
    </row>
    <row r="9141" spans="1:20" x14ac:dyDescent="0.25">
      <c r="A9141">
        <v>800024390</v>
      </c>
      <c r="B9141" t="s">
        <v>161</v>
      </c>
      <c r="C9141">
        <v>1221609148</v>
      </c>
      <c r="D9141" t="s">
        <v>8005</v>
      </c>
      <c r="E9141" t="s">
        <v>8006</v>
      </c>
      <c r="F9141" t="s">
        <v>9415</v>
      </c>
      <c r="G9141" t="s">
        <v>15967</v>
      </c>
      <c r="H9141">
        <v>88063</v>
      </c>
      <c r="I9141" t="s">
        <v>21343</v>
      </c>
      <c r="J9141" s="1">
        <v>-20163</v>
      </c>
      <c r="K9141">
        <v>4800043004</v>
      </c>
      <c r="L9141" t="s">
        <v>8516</v>
      </c>
      <c r="M9141">
        <v>11</v>
      </c>
      <c r="N9141">
        <v>2020</v>
      </c>
      <c r="O9141">
        <v>10</v>
      </c>
      <c r="Q9141">
        <v>2305010000</v>
      </c>
      <c r="R9141" t="s">
        <v>8008</v>
      </c>
      <c r="S9141">
        <v>1221609148</v>
      </c>
      <c r="T9141">
        <v>2684613</v>
      </c>
    </row>
    <row r="9142" spans="1:20" x14ac:dyDescent="0.25">
      <c r="A9142">
        <v>800024390</v>
      </c>
      <c r="B9142" t="s">
        <v>161</v>
      </c>
      <c r="C9142">
        <v>1221609149</v>
      </c>
      <c r="D9142" t="s">
        <v>8005</v>
      </c>
      <c r="E9142" t="s">
        <v>8006</v>
      </c>
      <c r="F9142" t="s">
        <v>9416</v>
      </c>
      <c r="G9142" t="s">
        <v>15967</v>
      </c>
      <c r="H9142">
        <v>88892</v>
      </c>
      <c r="I9142" t="s">
        <v>21344</v>
      </c>
      <c r="J9142" s="1">
        <v>-162090</v>
      </c>
      <c r="K9142">
        <v>4800043004</v>
      </c>
      <c r="L9142" t="s">
        <v>8516</v>
      </c>
      <c r="M9142">
        <v>11</v>
      </c>
      <c r="N9142">
        <v>2020</v>
      </c>
      <c r="O9142">
        <v>10</v>
      </c>
      <c r="Q9142">
        <v>2305010000</v>
      </c>
      <c r="R9142" t="s">
        <v>8008</v>
      </c>
      <c r="S9142">
        <v>1221609149</v>
      </c>
      <c r="T9142">
        <v>2684614</v>
      </c>
    </row>
    <row r="9143" spans="1:20" x14ac:dyDescent="0.25">
      <c r="A9143">
        <v>800024390</v>
      </c>
      <c r="B9143" t="s">
        <v>161</v>
      </c>
      <c r="C9143">
        <v>1221609150</v>
      </c>
      <c r="D9143" t="s">
        <v>8005</v>
      </c>
      <c r="E9143" t="s">
        <v>8006</v>
      </c>
      <c r="F9143" t="s">
        <v>9417</v>
      </c>
      <c r="G9143" t="s">
        <v>15967</v>
      </c>
      <c r="H9143">
        <v>88910</v>
      </c>
      <c r="I9143" t="s">
        <v>21345</v>
      </c>
      <c r="J9143" s="1">
        <v>-26478</v>
      </c>
      <c r="K9143">
        <v>4800043004</v>
      </c>
      <c r="L9143" t="s">
        <v>8516</v>
      </c>
      <c r="M9143">
        <v>11</v>
      </c>
      <c r="N9143">
        <v>2020</v>
      </c>
      <c r="O9143">
        <v>10</v>
      </c>
      <c r="Q9143">
        <v>2305010000</v>
      </c>
      <c r="R9143" t="s">
        <v>8008</v>
      </c>
      <c r="S9143">
        <v>1221609150</v>
      </c>
      <c r="T9143">
        <v>2684615</v>
      </c>
    </row>
    <row r="9144" spans="1:20" x14ac:dyDescent="0.25">
      <c r="A9144">
        <v>800024390</v>
      </c>
      <c r="B9144" t="s">
        <v>161</v>
      </c>
      <c r="C9144">
        <v>1221609151</v>
      </c>
      <c r="D9144" t="s">
        <v>8005</v>
      </c>
      <c r="E9144" t="s">
        <v>8006</v>
      </c>
      <c r="F9144" t="s">
        <v>9418</v>
      </c>
      <c r="G9144" t="s">
        <v>15967</v>
      </c>
      <c r="H9144">
        <v>88914</v>
      </c>
      <c r="I9144" t="s">
        <v>21346</v>
      </c>
      <c r="J9144" s="1">
        <v>-12440</v>
      </c>
      <c r="K9144">
        <v>4800043004</v>
      </c>
      <c r="L9144" t="s">
        <v>8516</v>
      </c>
      <c r="M9144">
        <v>11</v>
      </c>
      <c r="N9144">
        <v>2020</v>
      </c>
      <c r="O9144">
        <v>10</v>
      </c>
      <c r="Q9144">
        <v>2305010000</v>
      </c>
      <c r="R9144" t="s">
        <v>8008</v>
      </c>
      <c r="S9144">
        <v>1221609151</v>
      </c>
      <c r="T9144">
        <v>2684616</v>
      </c>
    </row>
    <row r="9145" spans="1:20" x14ac:dyDescent="0.25">
      <c r="A9145">
        <v>800024390</v>
      </c>
      <c r="B9145" t="s">
        <v>161</v>
      </c>
      <c r="C9145">
        <v>1221609152</v>
      </c>
      <c r="D9145" t="s">
        <v>8005</v>
      </c>
      <c r="E9145" t="s">
        <v>8006</v>
      </c>
      <c r="F9145" t="s">
        <v>9419</v>
      </c>
      <c r="G9145" t="s">
        <v>15967</v>
      </c>
      <c r="H9145">
        <v>88955</v>
      </c>
      <c r="I9145" t="s">
        <v>21347</v>
      </c>
      <c r="J9145" s="1">
        <v>-205800</v>
      </c>
      <c r="K9145">
        <v>4800043004</v>
      </c>
      <c r="L9145" t="s">
        <v>8516</v>
      </c>
      <c r="M9145">
        <v>11</v>
      </c>
      <c r="N9145">
        <v>2020</v>
      </c>
      <c r="O9145">
        <v>10</v>
      </c>
      <c r="Q9145">
        <v>2305010000</v>
      </c>
      <c r="R9145" t="s">
        <v>8008</v>
      </c>
      <c r="S9145">
        <v>1221609152</v>
      </c>
      <c r="T9145">
        <v>2684617</v>
      </c>
    </row>
    <row r="9146" spans="1:20" x14ac:dyDescent="0.25">
      <c r="A9146">
        <v>800024390</v>
      </c>
      <c r="B9146" t="s">
        <v>161</v>
      </c>
      <c r="C9146">
        <v>1221609153</v>
      </c>
      <c r="D9146" t="s">
        <v>8005</v>
      </c>
      <c r="E9146" t="s">
        <v>8006</v>
      </c>
      <c r="F9146" t="s">
        <v>9420</v>
      </c>
      <c r="G9146" t="s">
        <v>15967</v>
      </c>
      <c r="H9146">
        <v>88986</v>
      </c>
      <c r="I9146" t="s">
        <v>21348</v>
      </c>
      <c r="J9146" s="1">
        <v>-13477</v>
      </c>
      <c r="K9146">
        <v>4800043004</v>
      </c>
      <c r="L9146" t="s">
        <v>8516</v>
      </c>
      <c r="M9146">
        <v>11</v>
      </c>
      <c r="N9146">
        <v>2020</v>
      </c>
      <c r="O9146">
        <v>10</v>
      </c>
      <c r="Q9146">
        <v>2305010000</v>
      </c>
      <c r="R9146" t="s">
        <v>8008</v>
      </c>
      <c r="S9146">
        <v>1221609153</v>
      </c>
      <c r="T9146">
        <v>2684618</v>
      </c>
    </row>
    <row r="9147" spans="1:20" x14ac:dyDescent="0.25">
      <c r="A9147">
        <v>800024390</v>
      </c>
      <c r="B9147" t="s">
        <v>161</v>
      </c>
      <c r="C9147">
        <v>1221609154</v>
      </c>
      <c r="D9147" t="s">
        <v>8005</v>
      </c>
      <c r="E9147" t="s">
        <v>8006</v>
      </c>
      <c r="F9147" t="s">
        <v>9421</v>
      </c>
      <c r="G9147" t="s">
        <v>15967</v>
      </c>
      <c r="H9147">
        <v>89015</v>
      </c>
      <c r="I9147" t="s">
        <v>21349</v>
      </c>
      <c r="J9147" s="1">
        <v>-47328</v>
      </c>
      <c r="K9147">
        <v>4800043004</v>
      </c>
      <c r="L9147" t="s">
        <v>8516</v>
      </c>
      <c r="M9147">
        <v>11</v>
      </c>
      <c r="N9147">
        <v>2020</v>
      </c>
      <c r="O9147">
        <v>10</v>
      </c>
      <c r="Q9147">
        <v>2305010000</v>
      </c>
      <c r="R9147" t="s">
        <v>8008</v>
      </c>
      <c r="S9147">
        <v>1221609154</v>
      </c>
      <c r="T9147">
        <v>2684619</v>
      </c>
    </row>
    <row r="9148" spans="1:20" x14ac:dyDescent="0.25">
      <c r="A9148">
        <v>800024390</v>
      </c>
      <c r="B9148" t="s">
        <v>161</v>
      </c>
      <c r="C9148">
        <v>1221609155</v>
      </c>
      <c r="D9148" t="s">
        <v>8005</v>
      </c>
      <c r="E9148" t="s">
        <v>8006</v>
      </c>
      <c r="F9148" t="s">
        <v>9422</v>
      </c>
      <c r="G9148" t="s">
        <v>15967</v>
      </c>
      <c r="H9148">
        <v>89028</v>
      </c>
      <c r="I9148" t="s">
        <v>21350</v>
      </c>
      <c r="J9148" s="1">
        <v>-11160</v>
      </c>
      <c r="K9148">
        <v>4800043004</v>
      </c>
      <c r="L9148" t="s">
        <v>8516</v>
      </c>
      <c r="M9148">
        <v>11</v>
      </c>
      <c r="N9148">
        <v>2020</v>
      </c>
      <c r="O9148">
        <v>10</v>
      </c>
      <c r="Q9148">
        <v>2305010000</v>
      </c>
      <c r="R9148" t="s">
        <v>8008</v>
      </c>
      <c r="S9148">
        <v>1221609155</v>
      </c>
      <c r="T9148">
        <v>2684620</v>
      </c>
    </row>
    <row r="9149" spans="1:20" x14ac:dyDescent="0.25">
      <c r="A9149">
        <v>800024390</v>
      </c>
      <c r="B9149" t="s">
        <v>161</v>
      </c>
      <c r="C9149">
        <v>1221609156</v>
      </c>
      <c r="D9149" t="s">
        <v>8005</v>
      </c>
      <c r="E9149" t="s">
        <v>8006</v>
      </c>
      <c r="F9149" t="s">
        <v>9423</v>
      </c>
      <c r="G9149" t="s">
        <v>15967</v>
      </c>
      <c r="H9149">
        <v>89094</v>
      </c>
      <c r="I9149" t="s">
        <v>21351</v>
      </c>
      <c r="J9149" s="1">
        <v>-14335</v>
      </c>
      <c r="K9149">
        <v>4800043004</v>
      </c>
      <c r="L9149" t="s">
        <v>8516</v>
      </c>
      <c r="M9149">
        <v>11</v>
      </c>
      <c r="N9149">
        <v>2020</v>
      </c>
      <c r="O9149">
        <v>10</v>
      </c>
      <c r="Q9149">
        <v>2305010000</v>
      </c>
      <c r="R9149" t="s">
        <v>8008</v>
      </c>
      <c r="S9149">
        <v>1221609156</v>
      </c>
      <c r="T9149">
        <v>2684621</v>
      </c>
    </row>
    <row r="9150" spans="1:20" x14ac:dyDescent="0.25">
      <c r="A9150">
        <v>800024390</v>
      </c>
      <c r="B9150" t="s">
        <v>161</v>
      </c>
      <c r="C9150">
        <v>1221609157</v>
      </c>
      <c r="D9150" t="s">
        <v>8005</v>
      </c>
      <c r="E9150" t="s">
        <v>8006</v>
      </c>
      <c r="F9150" t="s">
        <v>9424</v>
      </c>
      <c r="G9150" t="s">
        <v>15967</v>
      </c>
      <c r="H9150">
        <v>89105</v>
      </c>
      <c r="I9150" t="s">
        <v>21352</v>
      </c>
      <c r="J9150" s="1">
        <v>-47328</v>
      </c>
      <c r="K9150">
        <v>4800043004</v>
      </c>
      <c r="L9150" t="s">
        <v>8516</v>
      </c>
      <c r="M9150">
        <v>11</v>
      </c>
      <c r="N9150">
        <v>2020</v>
      </c>
      <c r="O9150">
        <v>10</v>
      </c>
      <c r="Q9150">
        <v>2305010000</v>
      </c>
      <c r="R9150" t="s">
        <v>8008</v>
      </c>
      <c r="S9150">
        <v>1221609157</v>
      </c>
      <c r="T9150">
        <v>2684622</v>
      </c>
    </row>
    <row r="9151" spans="1:20" x14ac:dyDescent="0.25">
      <c r="A9151">
        <v>800024390</v>
      </c>
      <c r="B9151" t="s">
        <v>161</v>
      </c>
      <c r="C9151">
        <v>1221609158</v>
      </c>
      <c r="D9151" t="s">
        <v>8005</v>
      </c>
      <c r="E9151" t="s">
        <v>8006</v>
      </c>
      <c r="F9151" t="s">
        <v>9425</v>
      </c>
      <c r="G9151" t="s">
        <v>15967</v>
      </c>
      <c r="H9151">
        <v>89118</v>
      </c>
      <c r="I9151" t="s">
        <v>21353</v>
      </c>
      <c r="J9151" s="1">
        <v>-87344</v>
      </c>
      <c r="K9151">
        <v>4800043004</v>
      </c>
      <c r="L9151" t="s">
        <v>8516</v>
      </c>
      <c r="M9151">
        <v>11</v>
      </c>
      <c r="N9151">
        <v>2020</v>
      </c>
      <c r="O9151">
        <v>10</v>
      </c>
      <c r="Q9151">
        <v>2305010000</v>
      </c>
      <c r="R9151" t="s">
        <v>8008</v>
      </c>
      <c r="S9151">
        <v>1221609158</v>
      </c>
      <c r="T9151">
        <v>2684623</v>
      </c>
    </row>
    <row r="9152" spans="1:20" x14ac:dyDescent="0.25">
      <c r="A9152">
        <v>800024390</v>
      </c>
      <c r="B9152" t="s">
        <v>161</v>
      </c>
      <c r="C9152">
        <v>1221609159</v>
      </c>
      <c r="D9152" t="s">
        <v>8005</v>
      </c>
      <c r="E9152" t="s">
        <v>8006</v>
      </c>
      <c r="F9152" t="s">
        <v>9426</v>
      </c>
      <c r="G9152" t="s">
        <v>15967</v>
      </c>
      <c r="H9152">
        <v>89124</v>
      </c>
      <c r="I9152" t="s">
        <v>21354</v>
      </c>
      <c r="J9152" s="1">
        <v>-82361</v>
      </c>
      <c r="K9152">
        <v>4800043004</v>
      </c>
      <c r="L9152" t="s">
        <v>8516</v>
      </c>
      <c r="M9152">
        <v>11</v>
      </c>
      <c r="N9152">
        <v>2020</v>
      </c>
      <c r="O9152">
        <v>10</v>
      </c>
      <c r="Q9152">
        <v>2305010000</v>
      </c>
      <c r="R9152" t="s">
        <v>8008</v>
      </c>
      <c r="S9152">
        <v>1221609159</v>
      </c>
      <c r="T9152">
        <v>2684624</v>
      </c>
    </row>
    <row r="9153" spans="1:20" x14ac:dyDescent="0.25">
      <c r="A9153">
        <v>800024390</v>
      </c>
      <c r="B9153" t="s">
        <v>161</v>
      </c>
      <c r="C9153">
        <v>1221609160</v>
      </c>
      <c r="D9153" t="s">
        <v>8005</v>
      </c>
      <c r="E9153" t="s">
        <v>8006</v>
      </c>
      <c r="F9153" t="s">
        <v>9427</v>
      </c>
      <c r="G9153" t="s">
        <v>15967</v>
      </c>
      <c r="H9153">
        <v>89130</v>
      </c>
      <c r="I9153" t="s">
        <v>21355</v>
      </c>
      <c r="J9153" s="1">
        <v>-17041</v>
      </c>
      <c r="K9153">
        <v>4800043004</v>
      </c>
      <c r="L9153" t="s">
        <v>8516</v>
      </c>
      <c r="M9153">
        <v>11</v>
      </c>
      <c r="N9153">
        <v>2020</v>
      </c>
      <c r="O9153">
        <v>10</v>
      </c>
      <c r="Q9153">
        <v>2305010000</v>
      </c>
      <c r="R9153" t="s">
        <v>8008</v>
      </c>
      <c r="S9153">
        <v>1221609160</v>
      </c>
      <c r="T9153">
        <v>2684625</v>
      </c>
    </row>
    <row r="9154" spans="1:20" x14ac:dyDescent="0.25">
      <c r="A9154">
        <v>800024390</v>
      </c>
      <c r="B9154" t="s">
        <v>161</v>
      </c>
      <c r="C9154">
        <v>1221609161</v>
      </c>
      <c r="D9154" t="s">
        <v>8005</v>
      </c>
      <c r="E9154" t="s">
        <v>8006</v>
      </c>
      <c r="F9154" t="s">
        <v>9428</v>
      </c>
      <c r="G9154" t="s">
        <v>15967</v>
      </c>
      <c r="H9154">
        <v>89159</v>
      </c>
      <c r="I9154" t="s">
        <v>21356</v>
      </c>
      <c r="J9154" s="1">
        <v>-568400</v>
      </c>
      <c r="K9154">
        <v>4800043004</v>
      </c>
      <c r="L9154" t="s">
        <v>8516</v>
      </c>
      <c r="M9154">
        <v>11</v>
      </c>
      <c r="N9154">
        <v>2020</v>
      </c>
      <c r="O9154">
        <v>10</v>
      </c>
      <c r="Q9154">
        <v>2305010000</v>
      </c>
      <c r="R9154" t="s">
        <v>8008</v>
      </c>
      <c r="S9154">
        <v>1221609161</v>
      </c>
      <c r="T9154">
        <v>2684626</v>
      </c>
    </row>
    <row r="9155" spans="1:20" x14ac:dyDescent="0.25">
      <c r="A9155">
        <v>800024390</v>
      </c>
      <c r="B9155" t="s">
        <v>161</v>
      </c>
      <c r="C9155">
        <v>1221609162</v>
      </c>
      <c r="D9155" t="s">
        <v>8005</v>
      </c>
      <c r="E9155" t="s">
        <v>8006</v>
      </c>
      <c r="F9155" t="s">
        <v>9429</v>
      </c>
      <c r="G9155" t="s">
        <v>15967</v>
      </c>
      <c r="H9155">
        <v>89168</v>
      </c>
      <c r="I9155" t="s">
        <v>21357</v>
      </c>
      <c r="J9155" s="1">
        <v>-26478</v>
      </c>
      <c r="K9155">
        <v>4800043004</v>
      </c>
      <c r="L9155" t="s">
        <v>8516</v>
      </c>
      <c r="M9155">
        <v>11</v>
      </c>
      <c r="N9155">
        <v>2020</v>
      </c>
      <c r="O9155">
        <v>10</v>
      </c>
      <c r="Q9155">
        <v>2305010000</v>
      </c>
      <c r="R9155" t="s">
        <v>8008</v>
      </c>
      <c r="S9155">
        <v>1221609162</v>
      </c>
      <c r="T9155">
        <v>2684627</v>
      </c>
    </row>
    <row r="9156" spans="1:20" x14ac:dyDescent="0.25">
      <c r="A9156">
        <v>800024390</v>
      </c>
      <c r="B9156" t="s">
        <v>161</v>
      </c>
      <c r="C9156">
        <v>1221609163</v>
      </c>
      <c r="D9156" t="s">
        <v>8005</v>
      </c>
      <c r="E9156" t="s">
        <v>8006</v>
      </c>
      <c r="F9156" t="s">
        <v>9430</v>
      </c>
      <c r="G9156" t="s">
        <v>15967</v>
      </c>
      <c r="H9156">
        <v>89189</v>
      </c>
      <c r="I9156" t="s">
        <v>21358</v>
      </c>
      <c r="J9156" s="1">
        <v>-2222045</v>
      </c>
      <c r="K9156">
        <v>4800043004</v>
      </c>
      <c r="L9156" t="s">
        <v>8516</v>
      </c>
      <c r="M9156">
        <v>11</v>
      </c>
      <c r="N9156">
        <v>2020</v>
      </c>
      <c r="O9156">
        <v>10</v>
      </c>
      <c r="Q9156">
        <v>2305010000</v>
      </c>
      <c r="R9156" t="s">
        <v>8008</v>
      </c>
      <c r="S9156">
        <v>1221609163</v>
      </c>
      <c r="T9156">
        <v>2684628</v>
      </c>
    </row>
    <row r="9157" spans="1:20" x14ac:dyDescent="0.25">
      <c r="A9157">
        <v>800024390</v>
      </c>
      <c r="B9157" t="s">
        <v>161</v>
      </c>
      <c r="C9157">
        <v>1221609164</v>
      </c>
      <c r="D9157" t="s">
        <v>8005</v>
      </c>
      <c r="E9157" t="s">
        <v>8006</v>
      </c>
      <c r="F9157" t="s">
        <v>9431</v>
      </c>
      <c r="G9157" t="s">
        <v>15967</v>
      </c>
      <c r="H9157">
        <v>88319</v>
      </c>
      <c r="I9157" t="s">
        <v>21359</v>
      </c>
      <c r="J9157" s="1">
        <v>-22506</v>
      </c>
      <c r="K9157">
        <v>4800043004</v>
      </c>
      <c r="L9157" t="s">
        <v>8516</v>
      </c>
      <c r="M9157">
        <v>11</v>
      </c>
      <c r="N9157">
        <v>2020</v>
      </c>
      <c r="O9157">
        <v>10</v>
      </c>
      <c r="Q9157">
        <v>2305010000</v>
      </c>
      <c r="R9157" t="s">
        <v>8008</v>
      </c>
      <c r="S9157">
        <v>1221609164</v>
      </c>
      <c r="T9157">
        <v>2684629</v>
      </c>
    </row>
    <row r="9158" spans="1:20" x14ac:dyDescent="0.25">
      <c r="A9158">
        <v>800024390</v>
      </c>
      <c r="B9158" t="s">
        <v>161</v>
      </c>
      <c r="C9158">
        <v>1221609165</v>
      </c>
      <c r="D9158" t="s">
        <v>8005</v>
      </c>
      <c r="E9158" t="s">
        <v>8006</v>
      </c>
      <c r="F9158" t="s">
        <v>9432</v>
      </c>
      <c r="G9158" t="s">
        <v>15967</v>
      </c>
      <c r="H9158">
        <v>88339</v>
      </c>
      <c r="I9158" t="s">
        <v>21360</v>
      </c>
      <c r="J9158" s="1">
        <v>-27827</v>
      </c>
      <c r="K9158">
        <v>4800043004</v>
      </c>
      <c r="L9158" t="s">
        <v>8516</v>
      </c>
      <c r="M9158">
        <v>11</v>
      </c>
      <c r="N9158">
        <v>2020</v>
      </c>
      <c r="O9158">
        <v>10</v>
      </c>
      <c r="Q9158">
        <v>2305010000</v>
      </c>
      <c r="R9158" t="s">
        <v>8008</v>
      </c>
      <c r="S9158">
        <v>1221609165</v>
      </c>
      <c r="T9158">
        <v>2684630</v>
      </c>
    </row>
    <row r="9159" spans="1:20" x14ac:dyDescent="0.25">
      <c r="A9159">
        <v>800024390</v>
      </c>
      <c r="B9159" t="s">
        <v>161</v>
      </c>
      <c r="C9159">
        <v>1221609166</v>
      </c>
      <c r="D9159" t="s">
        <v>8005</v>
      </c>
      <c r="E9159" t="s">
        <v>8006</v>
      </c>
      <c r="F9159" t="s">
        <v>9433</v>
      </c>
      <c r="G9159" t="s">
        <v>15967</v>
      </c>
      <c r="H9159">
        <v>88369</v>
      </c>
      <c r="I9159" t="s">
        <v>21361</v>
      </c>
      <c r="J9159" s="1">
        <v>-20163</v>
      </c>
      <c r="K9159">
        <v>4800043004</v>
      </c>
      <c r="L9159" t="s">
        <v>8516</v>
      </c>
      <c r="M9159">
        <v>11</v>
      </c>
      <c r="N9159">
        <v>2020</v>
      </c>
      <c r="O9159">
        <v>10</v>
      </c>
      <c r="Q9159">
        <v>2305010000</v>
      </c>
      <c r="R9159" t="s">
        <v>8008</v>
      </c>
      <c r="S9159">
        <v>1221609166</v>
      </c>
      <c r="T9159">
        <v>2684631</v>
      </c>
    </row>
    <row r="9160" spans="1:20" x14ac:dyDescent="0.25">
      <c r="A9160">
        <v>800024390</v>
      </c>
      <c r="B9160" t="s">
        <v>161</v>
      </c>
      <c r="C9160">
        <v>1221609167</v>
      </c>
      <c r="D9160" t="s">
        <v>8005</v>
      </c>
      <c r="E9160" t="s">
        <v>8006</v>
      </c>
      <c r="F9160" t="s">
        <v>9434</v>
      </c>
      <c r="G9160" t="s">
        <v>15967</v>
      </c>
      <c r="H9160">
        <v>88401</v>
      </c>
      <c r="I9160" t="s">
        <v>21362</v>
      </c>
      <c r="J9160" s="1">
        <v>-121726</v>
      </c>
      <c r="K9160">
        <v>4800043004</v>
      </c>
      <c r="L9160" t="s">
        <v>8516</v>
      </c>
      <c r="M9160">
        <v>11</v>
      </c>
      <c r="N9160">
        <v>2020</v>
      </c>
      <c r="O9160">
        <v>10</v>
      </c>
      <c r="Q9160">
        <v>2305010000</v>
      </c>
      <c r="R9160" t="s">
        <v>8008</v>
      </c>
      <c r="S9160">
        <v>1221609167</v>
      </c>
      <c r="T9160">
        <v>2684632</v>
      </c>
    </row>
    <row r="9161" spans="1:20" x14ac:dyDescent="0.25">
      <c r="A9161">
        <v>800024390</v>
      </c>
      <c r="B9161" t="s">
        <v>161</v>
      </c>
      <c r="C9161">
        <v>1221609168</v>
      </c>
      <c r="D9161" t="s">
        <v>8005</v>
      </c>
      <c r="E9161" t="s">
        <v>8006</v>
      </c>
      <c r="F9161" t="s">
        <v>9435</v>
      </c>
      <c r="G9161" t="s">
        <v>15967</v>
      </c>
      <c r="H9161">
        <v>88522</v>
      </c>
      <c r="I9161" t="s">
        <v>21363</v>
      </c>
      <c r="J9161" s="1">
        <v>-26478</v>
      </c>
      <c r="K9161">
        <v>4800043004</v>
      </c>
      <c r="L9161" t="s">
        <v>8516</v>
      </c>
      <c r="M9161">
        <v>11</v>
      </c>
      <c r="N9161">
        <v>2020</v>
      </c>
      <c r="O9161">
        <v>10</v>
      </c>
      <c r="Q9161">
        <v>2305010000</v>
      </c>
      <c r="R9161" t="s">
        <v>8008</v>
      </c>
      <c r="S9161">
        <v>1221609168</v>
      </c>
      <c r="T9161">
        <v>2684633</v>
      </c>
    </row>
    <row r="9162" spans="1:20" x14ac:dyDescent="0.25">
      <c r="A9162">
        <v>800024390</v>
      </c>
      <c r="B9162" t="s">
        <v>161</v>
      </c>
      <c r="C9162">
        <v>1221609169</v>
      </c>
      <c r="D9162" t="s">
        <v>8005</v>
      </c>
      <c r="E9162" t="s">
        <v>8006</v>
      </c>
      <c r="F9162" t="s">
        <v>9436</v>
      </c>
      <c r="G9162" t="s">
        <v>15967</v>
      </c>
      <c r="H9162">
        <v>88526</v>
      </c>
      <c r="I9162" t="s">
        <v>21364</v>
      </c>
      <c r="J9162" s="1">
        <v>-18062</v>
      </c>
      <c r="K9162">
        <v>4800043004</v>
      </c>
      <c r="L9162" t="s">
        <v>8516</v>
      </c>
      <c r="M9162">
        <v>11</v>
      </c>
      <c r="N9162">
        <v>2020</v>
      </c>
      <c r="O9162">
        <v>10</v>
      </c>
      <c r="Q9162">
        <v>2305010000</v>
      </c>
      <c r="R9162" t="s">
        <v>8008</v>
      </c>
      <c r="S9162">
        <v>1221609169</v>
      </c>
      <c r="T9162">
        <v>2684634</v>
      </c>
    </row>
    <row r="9163" spans="1:20" x14ac:dyDescent="0.25">
      <c r="A9163">
        <v>800024390</v>
      </c>
      <c r="B9163" t="s">
        <v>161</v>
      </c>
      <c r="C9163">
        <v>1221609170</v>
      </c>
      <c r="D9163" t="s">
        <v>8005</v>
      </c>
      <c r="E9163" t="s">
        <v>8006</v>
      </c>
      <c r="F9163" t="s">
        <v>9437</v>
      </c>
      <c r="G9163" t="s">
        <v>15967</v>
      </c>
      <c r="H9163">
        <v>88533</v>
      </c>
      <c r="I9163" t="s">
        <v>21365</v>
      </c>
      <c r="J9163" s="1">
        <v>-19932</v>
      </c>
      <c r="K9163">
        <v>4800043004</v>
      </c>
      <c r="L9163" t="s">
        <v>8516</v>
      </c>
      <c r="M9163">
        <v>11</v>
      </c>
      <c r="N9163">
        <v>2020</v>
      </c>
      <c r="O9163">
        <v>10</v>
      </c>
      <c r="Q9163">
        <v>2305010000</v>
      </c>
      <c r="R9163" t="s">
        <v>8008</v>
      </c>
      <c r="S9163">
        <v>1221609170</v>
      </c>
      <c r="T9163">
        <v>2684635</v>
      </c>
    </row>
    <row r="9164" spans="1:20" x14ac:dyDescent="0.25">
      <c r="A9164">
        <v>800024390</v>
      </c>
      <c r="B9164" t="s">
        <v>161</v>
      </c>
      <c r="C9164">
        <v>1221609171</v>
      </c>
      <c r="D9164" t="s">
        <v>8005</v>
      </c>
      <c r="E9164" t="s">
        <v>8006</v>
      </c>
      <c r="F9164" t="s">
        <v>9438</v>
      </c>
      <c r="G9164" t="s">
        <v>15967</v>
      </c>
      <c r="H9164">
        <v>88537</v>
      </c>
      <c r="I9164" t="s">
        <v>21366</v>
      </c>
      <c r="J9164" s="1">
        <v>-373291</v>
      </c>
      <c r="K9164">
        <v>4800043004</v>
      </c>
      <c r="L9164" t="s">
        <v>8516</v>
      </c>
      <c r="M9164">
        <v>11</v>
      </c>
      <c r="N9164">
        <v>2020</v>
      </c>
      <c r="O9164">
        <v>10</v>
      </c>
      <c r="Q9164">
        <v>2305010000</v>
      </c>
      <c r="R9164" t="s">
        <v>8008</v>
      </c>
      <c r="S9164">
        <v>1221609171</v>
      </c>
      <c r="T9164">
        <v>2684636</v>
      </c>
    </row>
    <row r="9165" spans="1:20" x14ac:dyDescent="0.25">
      <c r="A9165">
        <v>800024390</v>
      </c>
      <c r="B9165" t="s">
        <v>161</v>
      </c>
      <c r="C9165">
        <v>1221609172</v>
      </c>
      <c r="D9165" t="s">
        <v>8005</v>
      </c>
      <c r="E9165" t="s">
        <v>8006</v>
      </c>
      <c r="F9165" t="s">
        <v>9439</v>
      </c>
      <c r="G9165" t="s">
        <v>15967</v>
      </c>
      <c r="H9165">
        <v>89206</v>
      </c>
      <c r="I9165" t="s">
        <v>21367</v>
      </c>
      <c r="J9165" s="1">
        <v>-2177660</v>
      </c>
      <c r="K9165">
        <v>4800043004</v>
      </c>
      <c r="L9165" t="s">
        <v>8516</v>
      </c>
      <c r="M9165">
        <v>11</v>
      </c>
      <c r="N9165">
        <v>2020</v>
      </c>
      <c r="O9165">
        <v>10</v>
      </c>
      <c r="Q9165">
        <v>2305010000</v>
      </c>
      <c r="R9165" t="s">
        <v>8008</v>
      </c>
      <c r="S9165">
        <v>1221609172</v>
      </c>
      <c r="T9165">
        <v>2684637</v>
      </c>
    </row>
    <row r="9166" spans="1:20" x14ac:dyDescent="0.25">
      <c r="A9166">
        <v>800024390</v>
      </c>
      <c r="B9166" t="s">
        <v>161</v>
      </c>
      <c r="C9166">
        <v>1221609173</v>
      </c>
      <c r="D9166" t="s">
        <v>8005</v>
      </c>
      <c r="E9166" t="s">
        <v>8006</v>
      </c>
      <c r="F9166" t="s">
        <v>9440</v>
      </c>
      <c r="G9166" t="s">
        <v>15967</v>
      </c>
      <c r="H9166">
        <v>89225</v>
      </c>
      <c r="I9166" t="s">
        <v>21368</v>
      </c>
      <c r="J9166" s="1">
        <v>-2283177</v>
      </c>
      <c r="K9166">
        <v>4800043004</v>
      </c>
      <c r="L9166" t="s">
        <v>8516</v>
      </c>
      <c r="M9166">
        <v>11</v>
      </c>
      <c r="N9166">
        <v>2020</v>
      </c>
      <c r="O9166">
        <v>10</v>
      </c>
      <c r="Q9166">
        <v>2305010000</v>
      </c>
      <c r="R9166" t="s">
        <v>8008</v>
      </c>
      <c r="S9166">
        <v>1221609173</v>
      </c>
      <c r="T9166">
        <v>2684638</v>
      </c>
    </row>
    <row r="9167" spans="1:20" x14ac:dyDescent="0.25">
      <c r="A9167">
        <v>800024390</v>
      </c>
      <c r="B9167" t="s">
        <v>161</v>
      </c>
      <c r="C9167">
        <v>1221609174</v>
      </c>
      <c r="D9167" t="s">
        <v>8005</v>
      </c>
      <c r="E9167" t="s">
        <v>8006</v>
      </c>
      <c r="F9167" t="s">
        <v>9441</v>
      </c>
      <c r="G9167" t="s">
        <v>15967</v>
      </c>
      <c r="H9167">
        <v>89266</v>
      </c>
      <c r="I9167" t="s">
        <v>21369</v>
      </c>
      <c r="J9167" s="1">
        <v>-14025</v>
      </c>
      <c r="K9167">
        <v>4800043004</v>
      </c>
      <c r="L9167" t="s">
        <v>8516</v>
      </c>
      <c r="M9167">
        <v>11</v>
      </c>
      <c r="N9167">
        <v>2020</v>
      </c>
      <c r="O9167">
        <v>10</v>
      </c>
      <c r="Q9167">
        <v>2305010000</v>
      </c>
      <c r="R9167" t="s">
        <v>8008</v>
      </c>
      <c r="S9167">
        <v>1221609174</v>
      </c>
      <c r="T9167">
        <v>2684639</v>
      </c>
    </row>
    <row r="9168" spans="1:20" x14ac:dyDescent="0.25">
      <c r="A9168">
        <v>800024390</v>
      </c>
      <c r="B9168" t="s">
        <v>161</v>
      </c>
      <c r="C9168">
        <v>1221609175</v>
      </c>
      <c r="D9168" t="s">
        <v>8005</v>
      </c>
      <c r="E9168" t="s">
        <v>8006</v>
      </c>
      <c r="F9168" t="s">
        <v>9442</v>
      </c>
      <c r="G9168" t="s">
        <v>15967</v>
      </c>
      <c r="H9168">
        <v>89295</v>
      </c>
      <c r="I9168" t="s">
        <v>21370</v>
      </c>
      <c r="J9168" s="1">
        <v>-20415</v>
      </c>
      <c r="K9168">
        <v>4800043004</v>
      </c>
      <c r="L9168" t="s">
        <v>8516</v>
      </c>
      <c r="M9168">
        <v>11</v>
      </c>
      <c r="N9168">
        <v>2020</v>
      </c>
      <c r="O9168">
        <v>10</v>
      </c>
      <c r="Q9168">
        <v>2305010000</v>
      </c>
      <c r="R9168" t="s">
        <v>8008</v>
      </c>
      <c r="S9168">
        <v>1221609175</v>
      </c>
      <c r="T9168">
        <v>2684640</v>
      </c>
    </row>
    <row r="9169" spans="1:20" x14ac:dyDescent="0.25">
      <c r="A9169">
        <v>800024390</v>
      </c>
      <c r="B9169" t="s">
        <v>161</v>
      </c>
      <c r="C9169">
        <v>1221609176</v>
      </c>
      <c r="D9169" t="s">
        <v>8005</v>
      </c>
      <c r="E9169" t="s">
        <v>8006</v>
      </c>
      <c r="F9169" t="s">
        <v>9443</v>
      </c>
      <c r="G9169" t="s">
        <v>15967</v>
      </c>
      <c r="H9169">
        <v>85668</v>
      </c>
      <c r="I9169" t="s">
        <v>20525</v>
      </c>
      <c r="J9169" s="1">
        <v>-32263399</v>
      </c>
      <c r="K9169">
        <v>4800043004</v>
      </c>
      <c r="L9169" t="s">
        <v>8516</v>
      </c>
      <c r="M9169">
        <v>11</v>
      </c>
      <c r="N9169">
        <v>2020</v>
      </c>
      <c r="O9169">
        <v>10</v>
      </c>
      <c r="Q9169">
        <v>2305010000</v>
      </c>
      <c r="R9169" t="s">
        <v>8008</v>
      </c>
      <c r="S9169">
        <v>1221609176</v>
      </c>
      <c r="T9169">
        <v>2684641</v>
      </c>
    </row>
    <row r="9170" spans="1:20" x14ac:dyDescent="0.25">
      <c r="A9170">
        <v>800024390</v>
      </c>
      <c r="B9170" t="s">
        <v>161</v>
      </c>
      <c r="C9170">
        <v>1221609177</v>
      </c>
      <c r="D9170" t="s">
        <v>8005</v>
      </c>
      <c r="E9170" t="s">
        <v>8006</v>
      </c>
      <c r="F9170" t="s">
        <v>9444</v>
      </c>
      <c r="G9170" t="s">
        <v>15967</v>
      </c>
      <c r="H9170">
        <v>87088</v>
      </c>
      <c r="I9170" t="s">
        <v>21371</v>
      </c>
      <c r="J9170" s="1">
        <v>-35169</v>
      </c>
      <c r="K9170">
        <v>4800043004</v>
      </c>
      <c r="L9170" t="s">
        <v>8516</v>
      </c>
      <c r="M9170">
        <v>11</v>
      </c>
      <c r="N9170">
        <v>2020</v>
      </c>
      <c r="O9170">
        <v>10</v>
      </c>
      <c r="Q9170">
        <v>2305010000</v>
      </c>
      <c r="R9170" t="s">
        <v>8008</v>
      </c>
      <c r="S9170">
        <v>1221609177</v>
      </c>
      <c r="T9170">
        <v>2684642</v>
      </c>
    </row>
    <row r="9171" spans="1:20" x14ac:dyDescent="0.25">
      <c r="A9171">
        <v>800024390</v>
      </c>
      <c r="B9171" t="s">
        <v>161</v>
      </c>
      <c r="C9171">
        <v>1221609178</v>
      </c>
      <c r="D9171" t="s">
        <v>8005</v>
      </c>
      <c r="E9171" t="s">
        <v>8006</v>
      </c>
      <c r="F9171" t="s">
        <v>9445</v>
      </c>
      <c r="G9171" t="s">
        <v>15967</v>
      </c>
      <c r="H9171">
        <v>87167</v>
      </c>
      <c r="I9171" t="s">
        <v>21372</v>
      </c>
      <c r="J9171" s="1">
        <v>-28670</v>
      </c>
      <c r="K9171">
        <v>4800043004</v>
      </c>
      <c r="L9171" t="s">
        <v>8516</v>
      </c>
      <c r="M9171">
        <v>11</v>
      </c>
      <c r="N9171">
        <v>2020</v>
      </c>
      <c r="O9171">
        <v>10</v>
      </c>
      <c r="Q9171">
        <v>2305010000</v>
      </c>
      <c r="R9171" t="s">
        <v>8008</v>
      </c>
      <c r="S9171">
        <v>1221609178</v>
      </c>
      <c r="T9171">
        <v>2684643</v>
      </c>
    </row>
    <row r="9172" spans="1:20" x14ac:dyDescent="0.25">
      <c r="A9172">
        <v>800024390</v>
      </c>
      <c r="B9172" t="s">
        <v>161</v>
      </c>
      <c r="C9172">
        <v>1221609179</v>
      </c>
      <c r="D9172" t="s">
        <v>8005</v>
      </c>
      <c r="E9172" t="s">
        <v>8006</v>
      </c>
      <c r="F9172" t="s">
        <v>9446</v>
      </c>
      <c r="G9172" t="s">
        <v>15967</v>
      </c>
      <c r="H9172">
        <v>89302</v>
      </c>
      <c r="I9172" t="s">
        <v>21373</v>
      </c>
      <c r="J9172" s="1">
        <v>-275355</v>
      </c>
      <c r="K9172">
        <v>4800043004</v>
      </c>
      <c r="L9172" t="s">
        <v>8516</v>
      </c>
      <c r="M9172">
        <v>11</v>
      </c>
      <c r="N9172">
        <v>2020</v>
      </c>
      <c r="O9172">
        <v>10</v>
      </c>
      <c r="Q9172">
        <v>2305010000</v>
      </c>
      <c r="R9172" t="s">
        <v>8008</v>
      </c>
      <c r="S9172">
        <v>1221609179</v>
      </c>
      <c r="T9172">
        <v>2684644</v>
      </c>
    </row>
    <row r="9173" spans="1:20" x14ac:dyDescent="0.25">
      <c r="A9173">
        <v>800024390</v>
      </c>
      <c r="B9173" t="s">
        <v>161</v>
      </c>
      <c r="C9173">
        <v>1221609180</v>
      </c>
      <c r="D9173" t="s">
        <v>8005</v>
      </c>
      <c r="E9173" t="s">
        <v>8006</v>
      </c>
      <c r="F9173" t="s">
        <v>9447</v>
      </c>
      <c r="G9173" t="s">
        <v>15967</v>
      </c>
      <c r="H9173">
        <v>89305</v>
      </c>
      <c r="I9173" t="s">
        <v>21374</v>
      </c>
      <c r="J9173" s="1">
        <v>-61042</v>
      </c>
      <c r="K9173">
        <v>4800043004</v>
      </c>
      <c r="L9173" t="s">
        <v>8516</v>
      </c>
      <c r="M9173">
        <v>11</v>
      </c>
      <c r="N9173">
        <v>2020</v>
      </c>
      <c r="O9173">
        <v>10</v>
      </c>
      <c r="Q9173">
        <v>2305010000</v>
      </c>
      <c r="R9173" t="s">
        <v>8008</v>
      </c>
      <c r="S9173">
        <v>1221609180</v>
      </c>
      <c r="T9173">
        <v>2684645</v>
      </c>
    </row>
    <row r="9174" spans="1:20" x14ac:dyDescent="0.25">
      <c r="A9174">
        <v>800024390</v>
      </c>
      <c r="B9174" t="s">
        <v>161</v>
      </c>
      <c r="C9174">
        <v>1221609181</v>
      </c>
      <c r="D9174" t="s">
        <v>8005</v>
      </c>
      <c r="E9174" t="s">
        <v>8006</v>
      </c>
      <c r="F9174" t="s">
        <v>9448</v>
      </c>
      <c r="G9174" t="s">
        <v>15967</v>
      </c>
      <c r="H9174">
        <v>87171</v>
      </c>
      <c r="I9174" t="s">
        <v>21375</v>
      </c>
      <c r="J9174" s="1">
        <v>-221621</v>
      </c>
      <c r="K9174">
        <v>4800043004</v>
      </c>
      <c r="L9174" t="s">
        <v>8516</v>
      </c>
      <c r="M9174">
        <v>11</v>
      </c>
      <c r="N9174">
        <v>2020</v>
      </c>
      <c r="O9174">
        <v>10</v>
      </c>
      <c r="Q9174">
        <v>2305010000</v>
      </c>
      <c r="R9174" t="s">
        <v>8008</v>
      </c>
      <c r="S9174">
        <v>1221609181</v>
      </c>
      <c r="T9174">
        <v>2684646</v>
      </c>
    </row>
    <row r="9175" spans="1:20" x14ac:dyDescent="0.25">
      <c r="A9175">
        <v>800024390</v>
      </c>
      <c r="B9175" t="s">
        <v>161</v>
      </c>
      <c r="C9175">
        <v>1221609182</v>
      </c>
      <c r="D9175" t="s">
        <v>8005</v>
      </c>
      <c r="E9175" t="s">
        <v>8006</v>
      </c>
      <c r="F9175" t="s">
        <v>9449</v>
      </c>
      <c r="G9175" t="s">
        <v>15967</v>
      </c>
      <c r="H9175">
        <v>87210</v>
      </c>
      <c r="I9175" t="s">
        <v>21376</v>
      </c>
      <c r="J9175" s="1">
        <v>-11160</v>
      </c>
      <c r="K9175">
        <v>4800043004</v>
      </c>
      <c r="L9175" t="s">
        <v>8516</v>
      </c>
      <c r="M9175">
        <v>11</v>
      </c>
      <c r="N9175">
        <v>2020</v>
      </c>
      <c r="O9175">
        <v>10</v>
      </c>
      <c r="Q9175">
        <v>2305010000</v>
      </c>
      <c r="R9175" t="s">
        <v>8008</v>
      </c>
      <c r="S9175">
        <v>1221609182</v>
      </c>
      <c r="T9175">
        <v>2684647</v>
      </c>
    </row>
    <row r="9176" spans="1:20" x14ac:dyDescent="0.25">
      <c r="A9176">
        <v>800024390</v>
      </c>
      <c r="B9176" t="s">
        <v>161</v>
      </c>
      <c r="C9176">
        <v>1221609183</v>
      </c>
      <c r="D9176" t="s">
        <v>8005</v>
      </c>
      <c r="E9176" t="s">
        <v>8006</v>
      </c>
      <c r="F9176" t="s">
        <v>9450</v>
      </c>
      <c r="G9176" t="s">
        <v>15967</v>
      </c>
      <c r="H9176">
        <v>87226</v>
      </c>
      <c r="I9176" t="s">
        <v>21377</v>
      </c>
      <c r="J9176" s="1">
        <v>-12348</v>
      </c>
      <c r="K9176">
        <v>4800043004</v>
      </c>
      <c r="L9176" t="s">
        <v>8516</v>
      </c>
      <c r="M9176">
        <v>11</v>
      </c>
      <c r="N9176">
        <v>2020</v>
      </c>
      <c r="O9176">
        <v>10</v>
      </c>
      <c r="Q9176">
        <v>2305010000</v>
      </c>
      <c r="R9176" t="s">
        <v>8008</v>
      </c>
      <c r="S9176">
        <v>1221609183</v>
      </c>
      <c r="T9176">
        <v>2684648</v>
      </c>
    </row>
    <row r="9177" spans="1:20" x14ac:dyDescent="0.25">
      <c r="A9177">
        <v>800024390</v>
      </c>
      <c r="B9177" t="s">
        <v>161</v>
      </c>
      <c r="C9177">
        <v>1221609184</v>
      </c>
      <c r="D9177" t="s">
        <v>8005</v>
      </c>
      <c r="E9177" t="s">
        <v>8006</v>
      </c>
      <c r="F9177" t="s">
        <v>9451</v>
      </c>
      <c r="G9177" t="s">
        <v>15967</v>
      </c>
      <c r="H9177">
        <v>89321</v>
      </c>
      <c r="I9177" t="s">
        <v>21378</v>
      </c>
      <c r="J9177" s="1">
        <v>-19932</v>
      </c>
      <c r="K9177">
        <v>4800043004</v>
      </c>
      <c r="L9177" t="s">
        <v>8516</v>
      </c>
      <c r="M9177">
        <v>11</v>
      </c>
      <c r="N9177">
        <v>2020</v>
      </c>
      <c r="O9177">
        <v>10</v>
      </c>
      <c r="Q9177">
        <v>2305010000</v>
      </c>
      <c r="R9177" t="s">
        <v>8008</v>
      </c>
      <c r="S9177">
        <v>1221609184</v>
      </c>
      <c r="T9177">
        <v>2684649</v>
      </c>
    </row>
    <row r="9178" spans="1:20" x14ac:dyDescent="0.25">
      <c r="A9178">
        <v>800024390</v>
      </c>
      <c r="B9178" t="s">
        <v>161</v>
      </c>
      <c r="C9178">
        <v>1221609185</v>
      </c>
      <c r="D9178" t="s">
        <v>8005</v>
      </c>
      <c r="E9178" t="s">
        <v>8006</v>
      </c>
      <c r="F9178" t="s">
        <v>9452</v>
      </c>
      <c r="G9178" t="s">
        <v>15967</v>
      </c>
      <c r="H9178">
        <v>87228</v>
      </c>
      <c r="I9178" t="s">
        <v>21379</v>
      </c>
      <c r="J9178" s="1">
        <v>-19858</v>
      </c>
      <c r="K9178">
        <v>4800043004</v>
      </c>
      <c r="L9178" t="s">
        <v>8516</v>
      </c>
      <c r="M9178">
        <v>11</v>
      </c>
      <c r="N9178">
        <v>2020</v>
      </c>
      <c r="O9178">
        <v>10</v>
      </c>
      <c r="Q9178">
        <v>2305010000</v>
      </c>
      <c r="R9178" t="s">
        <v>8008</v>
      </c>
      <c r="S9178">
        <v>1221609185</v>
      </c>
      <c r="T9178">
        <v>2684650</v>
      </c>
    </row>
    <row r="9179" spans="1:20" x14ac:dyDescent="0.25">
      <c r="A9179">
        <v>800024390</v>
      </c>
      <c r="B9179" t="s">
        <v>161</v>
      </c>
      <c r="C9179">
        <v>1221609186</v>
      </c>
      <c r="D9179" t="s">
        <v>8005</v>
      </c>
      <c r="E9179" t="s">
        <v>8006</v>
      </c>
      <c r="F9179" t="s">
        <v>9453</v>
      </c>
      <c r="G9179" t="s">
        <v>15967</v>
      </c>
      <c r="H9179">
        <v>87232</v>
      </c>
      <c r="I9179" t="s">
        <v>21380</v>
      </c>
      <c r="J9179" s="1">
        <v>-26478</v>
      </c>
      <c r="K9179">
        <v>4800043004</v>
      </c>
      <c r="L9179" t="s">
        <v>8516</v>
      </c>
      <c r="M9179">
        <v>11</v>
      </c>
      <c r="N9179">
        <v>2020</v>
      </c>
      <c r="O9179">
        <v>10</v>
      </c>
      <c r="Q9179">
        <v>2305010000</v>
      </c>
      <c r="R9179" t="s">
        <v>8008</v>
      </c>
      <c r="S9179">
        <v>1221609186</v>
      </c>
      <c r="T9179">
        <v>2684651</v>
      </c>
    </row>
    <row r="9180" spans="1:20" x14ac:dyDescent="0.25">
      <c r="A9180">
        <v>800024390</v>
      </c>
      <c r="B9180" t="s">
        <v>161</v>
      </c>
      <c r="C9180">
        <v>1221609187</v>
      </c>
      <c r="D9180" t="s">
        <v>8005</v>
      </c>
      <c r="E9180" t="s">
        <v>8006</v>
      </c>
      <c r="F9180" t="s">
        <v>9454</v>
      </c>
      <c r="G9180" t="s">
        <v>15967</v>
      </c>
      <c r="H9180">
        <v>87240</v>
      </c>
      <c r="I9180" t="s">
        <v>21381</v>
      </c>
      <c r="J9180" s="1">
        <v>-19110</v>
      </c>
      <c r="K9180">
        <v>4800043004</v>
      </c>
      <c r="L9180" t="s">
        <v>8516</v>
      </c>
      <c r="M9180">
        <v>11</v>
      </c>
      <c r="N9180">
        <v>2020</v>
      </c>
      <c r="O9180">
        <v>10</v>
      </c>
      <c r="Q9180">
        <v>2305010000</v>
      </c>
      <c r="R9180" t="s">
        <v>8008</v>
      </c>
      <c r="S9180">
        <v>1221609187</v>
      </c>
      <c r="T9180">
        <v>2684652</v>
      </c>
    </row>
    <row r="9181" spans="1:20" x14ac:dyDescent="0.25">
      <c r="A9181">
        <v>800024390</v>
      </c>
      <c r="B9181" t="s">
        <v>161</v>
      </c>
      <c r="C9181">
        <v>1221609188</v>
      </c>
      <c r="D9181" t="s">
        <v>8005</v>
      </c>
      <c r="E9181" t="s">
        <v>8006</v>
      </c>
      <c r="F9181" t="s">
        <v>9455</v>
      </c>
      <c r="G9181" t="s">
        <v>15967</v>
      </c>
      <c r="H9181">
        <v>89323</v>
      </c>
      <c r="I9181" t="s">
        <v>21382</v>
      </c>
      <c r="J9181" s="1">
        <v>-12348</v>
      </c>
      <c r="K9181">
        <v>4800043004</v>
      </c>
      <c r="L9181" t="s">
        <v>8516</v>
      </c>
      <c r="M9181">
        <v>11</v>
      </c>
      <c r="N9181">
        <v>2020</v>
      </c>
      <c r="O9181">
        <v>10</v>
      </c>
      <c r="Q9181">
        <v>2305010000</v>
      </c>
      <c r="R9181" t="s">
        <v>8008</v>
      </c>
      <c r="S9181">
        <v>1221609188</v>
      </c>
      <c r="T9181">
        <v>2684653</v>
      </c>
    </row>
    <row r="9182" spans="1:20" x14ac:dyDescent="0.25">
      <c r="A9182">
        <v>800024390</v>
      </c>
      <c r="B9182" t="s">
        <v>161</v>
      </c>
      <c r="C9182">
        <v>1221609189</v>
      </c>
      <c r="D9182" t="s">
        <v>8005</v>
      </c>
      <c r="E9182" t="s">
        <v>8006</v>
      </c>
      <c r="F9182" t="s">
        <v>9456</v>
      </c>
      <c r="G9182" t="s">
        <v>15967</v>
      </c>
      <c r="H9182">
        <v>89331</v>
      </c>
      <c r="I9182" t="s">
        <v>21383</v>
      </c>
      <c r="J9182" s="1">
        <v>-44975</v>
      </c>
      <c r="K9182">
        <v>4800043004</v>
      </c>
      <c r="L9182" t="s">
        <v>8516</v>
      </c>
      <c r="M9182">
        <v>11</v>
      </c>
      <c r="N9182">
        <v>2020</v>
      </c>
      <c r="O9182">
        <v>10</v>
      </c>
      <c r="Q9182">
        <v>2305010000</v>
      </c>
      <c r="R9182" t="s">
        <v>8008</v>
      </c>
      <c r="S9182">
        <v>1221609189</v>
      </c>
      <c r="T9182">
        <v>2684654</v>
      </c>
    </row>
    <row r="9183" spans="1:20" x14ac:dyDescent="0.25">
      <c r="A9183">
        <v>800024390</v>
      </c>
      <c r="B9183" t="s">
        <v>161</v>
      </c>
      <c r="C9183">
        <v>1221609190</v>
      </c>
      <c r="D9183" t="s">
        <v>8005</v>
      </c>
      <c r="E9183" t="s">
        <v>8006</v>
      </c>
      <c r="F9183" t="s">
        <v>9457</v>
      </c>
      <c r="G9183" t="s">
        <v>15967</v>
      </c>
      <c r="H9183">
        <v>89347</v>
      </c>
      <c r="I9183" t="s">
        <v>21384</v>
      </c>
      <c r="J9183" s="1">
        <v>-35144</v>
      </c>
      <c r="K9183">
        <v>4800043004</v>
      </c>
      <c r="L9183" t="s">
        <v>8516</v>
      </c>
      <c r="M9183">
        <v>11</v>
      </c>
      <c r="N9183">
        <v>2020</v>
      </c>
      <c r="O9183">
        <v>10</v>
      </c>
      <c r="Q9183">
        <v>2305010000</v>
      </c>
      <c r="R9183" t="s">
        <v>8008</v>
      </c>
      <c r="S9183">
        <v>1221609190</v>
      </c>
      <c r="T9183">
        <v>2684655</v>
      </c>
    </row>
    <row r="9184" spans="1:20" x14ac:dyDescent="0.25">
      <c r="A9184">
        <v>800024390</v>
      </c>
      <c r="B9184" t="s">
        <v>161</v>
      </c>
      <c r="C9184">
        <v>1221609191</v>
      </c>
      <c r="D9184" t="s">
        <v>8005</v>
      </c>
      <c r="E9184" t="s">
        <v>8006</v>
      </c>
      <c r="F9184" t="s">
        <v>9458</v>
      </c>
      <c r="G9184" t="s">
        <v>15967</v>
      </c>
      <c r="H9184">
        <v>89354</v>
      </c>
      <c r="I9184" t="s">
        <v>21385</v>
      </c>
      <c r="J9184" s="1">
        <v>-84580</v>
      </c>
      <c r="K9184">
        <v>4800043004</v>
      </c>
      <c r="L9184" t="s">
        <v>8516</v>
      </c>
      <c r="M9184">
        <v>11</v>
      </c>
      <c r="N9184">
        <v>2020</v>
      </c>
      <c r="O9184">
        <v>10</v>
      </c>
      <c r="Q9184">
        <v>2305010000</v>
      </c>
      <c r="R9184" t="s">
        <v>8008</v>
      </c>
      <c r="S9184">
        <v>1221609191</v>
      </c>
      <c r="T9184">
        <v>2684656</v>
      </c>
    </row>
    <row r="9185" spans="1:20" x14ac:dyDescent="0.25">
      <c r="A9185">
        <v>800024390</v>
      </c>
      <c r="B9185" t="s">
        <v>161</v>
      </c>
      <c r="C9185">
        <v>1221609192</v>
      </c>
      <c r="D9185" t="s">
        <v>8005</v>
      </c>
      <c r="E9185" t="s">
        <v>8006</v>
      </c>
      <c r="F9185" t="s">
        <v>9459</v>
      </c>
      <c r="G9185" t="s">
        <v>15967</v>
      </c>
      <c r="H9185">
        <v>89365</v>
      </c>
      <c r="I9185" t="s">
        <v>21386</v>
      </c>
      <c r="J9185" s="1">
        <v>-42929</v>
      </c>
      <c r="K9185">
        <v>4800043004</v>
      </c>
      <c r="L9185" t="s">
        <v>8516</v>
      </c>
      <c r="M9185">
        <v>11</v>
      </c>
      <c r="N9185">
        <v>2020</v>
      </c>
      <c r="O9185">
        <v>10</v>
      </c>
      <c r="Q9185">
        <v>2305010000</v>
      </c>
      <c r="R9185" t="s">
        <v>8008</v>
      </c>
      <c r="S9185">
        <v>1221609192</v>
      </c>
      <c r="T9185">
        <v>2684657</v>
      </c>
    </row>
    <row r="9186" spans="1:20" x14ac:dyDescent="0.25">
      <c r="A9186">
        <v>800024390</v>
      </c>
      <c r="B9186" t="s">
        <v>161</v>
      </c>
      <c r="C9186">
        <v>1221609193</v>
      </c>
      <c r="D9186" t="s">
        <v>8005</v>
      </c>
      <c r="E9186" t="s">
        <v>8006</v>
      </c>
      <c r="F9186" t="s">
        <v>9460</v>
      </c>
      <c r="G9186" t="s">
        <v>15967</v>
      </c>
      <c r="H9186">
        <v>89367</v>
      </c>
      <c r="I9186" t="s">
        <v>21387</v>
      </c>
      <c r="J9186" s="1">
        <v>-44975</v>
      </c>
      <c r="K9186">
        <v>4800043004</v>
      </c>
      <c r="L9186" t="s">
        <v>8516</v>
      </c>
      <c r="M9186">
        <v>11</v>
      </c>
      <c r="N9186">
        <v>2020</v>
      </c>
      <c r="O9186">
        <v>10</v>
      </c>
      <c r="Q9186">
        <v>2305010000</v>
      </c>
      <c r="R9186" t="s">
        <v>8008</v>
      </c>
      <c r="S9186">
        <v>1221609193</v>
      </c>
      <c r="T9186">
        <v>2684658</v>
      </c>
    </row>
    <row r="9187" spans="1:20" x14ac:dyDescent="0.25">
      <c r="A9187">
        <v>800024390</v>
      </c>
      <c r="B9187" t="s">
        <v>161</v>
      </c>
      <c r="C9187">
        <v>1221609194</v>
      </c>
      <c r="D9187" t="s">
        <v>8005</v>
      </c>
      <c r="E9187" t="s">
        <v>8006</v>
      </c>
      <c r="F9187" t="s">
        <v>9461</v>
      </c>
      <c r="G9187" t="s">
        <v>15967</v>
      </c>
      <c r="H9187">
        <v>89697</v>
      </c>
      <c r="I9187" t="s">
        <v>21388</v>
      </c>
      <c r="J9187" s="1">
        <v>-44975</v>
      </c>
      <c r="K9187">
        <v>4800043004</v>
      </c>
      <c r="L9187" t="s">
        <v>8516</v>
      </c>
      <c r="M9187">
        <v>11</v>
      </c>
      <c r="N9187">
        <v>2020</v>
      </c>
      <c r="O9187">
        <v>10</v>
      </c>
      <c r="Q9187">
        <v>2305010000</v>
      </c>
      <c r="R9187" t="s">
        <v>8008</v>
      </c>
      <c r="S9187">
        <v>1221609194</v>
      </c>
      <c r="T9187">
        <v>2684659</v>
      </c>
    </row>
    <row r="9188" spans="1:20" x14ac:dyDescent="0.25">
      <c r="A9188">
        <v>800024390</v>
      </c>
      <c r="B9188" t="s">
        <v>161</v>
      </c>
      <c r="C9188">
        <v>1221609195</v>
      </c>
      <c r="D9188" t="s">
        <v>8005</v>
      </c>
      <c r="E9188" t="s">
        <v>8006</v>
      </c>
      <c r="F9188" t="s">
        <v>9462</v>
      </c>
      <c r="G9188" t="s">
        <v>15967</v>
      </c>
      <c r="H9188">
        <v>89713</v>
      </c>
      <c r="I9188" t="s">
        <v>21389</v>
      </c>
      <c r="J9188" s="1">
        <v>-85348</v>
      </c>
      <c r="K9188">
        <v>4800043004</v>
      </c>
      <c r="L9188" t="s">
        <v>8516</v>
      </c>
      <c r="M9188">
        <v>11</v>
      </c>
      <c r="N9188">
        <v>2020</v>
      </c>
      <c r="O9188">
        <v>10</v>
      </c>
      <c r="Q9188">
        <v>2305010000</v>
      </c>
      <c r="R9188" t="s">
        <v>8008</v>
      </c>
      <c r="S9188">
        <v>1221609195</v>
      </c>
      <c r="T9188">
        <v>2684660</v>
      </c>
    </row>
    <row r="9189" spans="1:20" x14ac:dyDescent="0.25">
      <c r="A9189">
        <v>800024390</v>
      </c>
      <c r="B9189" t="s">
        <v>161</v>
      </c>
      <c r="C9189">
        <v>1221609196</v>
      </c>
      <c r="D9189" t="s">
        <v>8005</v>
      </c>
      <c r="E9189" t="s">
        <v>8006</v>
      </c>
      <c r="F9189" t="s">
        <v>9463</v>
      </c>
      <c r="G9189" t="s">
        <v>15967</v>
      </c>
      <c r="H9189">
        <v>89715</v>
      </c>
      <c r="I9189" t="s">
        <v>21390</v>
      </c>
      <c r="J9189" s="1">
        <v>-21021</v>
      </c>
      <c r="K9189">
        <v>4800043004</v>
      </c>
      <c r="L9189" t="s">
        <v>8516</v>
      </c>
      <c r="M9189">
        <v>11</v>
      </c>
      <c r="N9189">
        <v>2020</v>
      </c>
      <c r="O9189">
        <v>10</v>
      </c>
      <c r="Q9189">
        <v>2305010000</v>
      </c>
      <c r="R9189" t="s">
        <v>8008</v>
      </c>
      <c r="S9189">
        <v>1221609196</v>
      </c>
      <c r="T9189">
        <v>2684661</v>
      </c>
    </row>
    <row r="9190" spans="1:20" x14ac:dyDescent="0.25">
      <c r="A9190">
        <v>800024390</v>
      </c>
      <c r="B9190" t="s">
        <v>161</v>
      </c>
      <c r="C9190">
        <v>1221609197</v>
      </c>
      <c r="D9190" t="s">
        <v>8005</v>
      </c>
      <c r="E9190" t="s">
        <v>8006</v>
      </c>
      <c r="F9190" t="s">
        <v>9464</v>
      </c>
      <c r="G9190" t="s">
        <v>15967</v>
      </c>
      <c r="H9190">
        <v>89717</v>
      </c>
      <c r="I9190" t="s">
        <v>21391</v>
      </c>
      <c r="J9190" s="1">
        <v>-12348</v>
      </c>
      <c r="K9190">
        <v>4800043004</v>
      </c>
      <c r="L9190" t="s">
        <v>8516</v>
      </c>
      <c r="M9190">
        <v>11</v>
      </c>
      <c r="N9190">
        <v>2020</v>
      </c>
      <c r="O9190">
        <v>10</v>
      </c>
      <c r="Q9190">
        <v>2305010000</v>
      </c>
      <c r="R9190" t="s">
        <v>8008</v>
      </c>
      <c r="S9190">
        <v>1221609197</v>
      </c>
      <c r="T9190">
        <v>2684662</v>
      </c>
    </row>
    <row r="9191" spans="1:20" x14ac:dyDescent="0.25">
      <c r="A9191">
        <v>800024390</v>
      </c>
      <c r="B9191" t="s">
        <v>161</v>
      </c>
      <c r="C9191">
        <v>1221609198</v>
      </c>
      <c r="D9191" t="s">
        <v>8005</v>
      </c>
      <c r="E9191" t="s">
        <v>8006</v>
      </c>
      <c r="F9191" t="s">
        <v>9465</v>
      </c>
      <c r="G9191" t="s">
        <v>15967</v>
      </c>
      <c r="H9191">
        <v>89737</v>
      </c>
      <c r="I9191" t="s">
        <v>21392</v>
      </c>
      <c r="J9191" s="1">
        <v>-47328</v>
      </c>
      <c r="K9191">
        <v>4800043004</v>
      </c>
      <c r="L9191" t="s">
        <v>8516</v>
      </c>
      <c r="M9191">
        <v>11</v>
      </c>
      <c r="N9191">
        <v>2020</v>
      </c>
      <c r="O9191">
        <v>10</v>
      </c>
      <c r="Q9191">
        <v>2305010000</v>
      </c>
      <c r="R9191" t="s">
        <v>8008</v>
      </c>
      <c r="S9191">
        <v>1221609198</v>
      </c>
      <c r="T9191">
        <v>2684663</v>
      </c>
    </row>
    <row r="9192" spans="1:20" x14ac:dyDescent="0.25">
      <c r="A9192">
        <v>800024390</v>
      </c>
      <c r="B9192" t="s">
        <v>161</v>
      </c>
      <c r="C9192">
        <v>1221609199</v>
      </c>
      <c r="D9192" t="s">
        <v>8005</v>
      </c>
      <c r="E9192" t="s">
        <v>8006</v>
      </c>
      <c r="F9192" t="s">
        <v>9466</v>
      </c>
      <c r="G9192" t="s">
        <v>15967</v>
      </c>
      <c r="H9192">
        <v>88546</v>
      </c>
      <c r="I9192" t="s">
        <v>21393</v>
      </c>
      <c r="J9192" s="1">
        <v>-67954</v>
      </c>
      <c r="K9192">
        <v>4800043004</v>
      </c>
      <c r="L9192" t="s">
        <v>8516</v>
      </c>
      <c r="M9192">
        <v>11</v>
      </c>
      <c r="N9192">
        <v>2020</v>
      </c>
      <c r="O9192">
        <v>10</v>
      </c>
      <c r="Q9192">
        <v>2305010000</v>
      </c>
      <c r="R9192" t="s">
        <v>8008</v>
      </c>
      <c r="S9192">
        <v>1221609199</v>
      </c>
      <c r="T9192">
        <v>2684664</v>
      </c>
    </row>
    <row r="9193" spans="1:20" x14ac:dyDescent="0.25">
      <c r="A9193">
        <v>800024390</v>
      </c>
      <c r="B9193" t="s">
        <v>161</v>
      </c>
      <c r="C9193">
        <v>1221609200</v>
      </c>
      <c r="D9193" t="s">
        <v>8005</v>
      </c>
      <c r="E9193" t="s">
        <v>8006</v>
      </c>
      <c r="F9193" t="s">
        <v>9467</v>
      </c>
      <c r="G9193" t="s">
        <v>15967</v>
      </c>
      <c r="H9193">
        <v>88554</v>
      </c>
      <c r="I9193" t="s">
        <v>21394</v>
      </c>
      <c r="J9193" s="1">
        <v>-59954</v>
      </c>
      <c r="K9193">
        <v>4800043004</v>
      </c>
      <c r="L9193" t="s">
        <v>8516</v>
      </c>
      <c r="M9193">
        <v>11</v>
      </c>
      <c r="N9193">
        <v>2020</v>
      </c>
      <c r="O9193">
        <v>10</v>
      </c>
      <c r="Q9193">
        <v>2305010000</v>
      </c>
      <c r="R9193" t="s">
        <v>8008</v>
      </c>
      <c r="S9193">
        <v>1221609200</v>
      </c>
      <c r="T9193">
        <v>2684665</v>
      </c>
    </row>
    <row r="9194" spans="1:20" x14ac:dyDescent="0.25">
      <c r="A9194">
        <v>800024390</v>
      </c>
      <c r="B9194" t="s">
        <v>161</v>
      </c>
      <c r="C9194">
        <v>1221609201</v>
      </c>
      <c r="D9194" t="s">
        <v>8005</v>
      </c>
      <c r="E9194" t="s">
        <v>8006</v>
      </c>
      <c r="F9194" t="s">
        <v>9468</v>
      </c>
      <c r="G9194" t="s">
        <v>15967</v>
      </c>
      <c r="H9194">
        <v>88559</v>
      </c>
      <c r="I9194" t="s">
        <v>21395</v>
      </c>
      <c r="J9194" s="1">
        <v>-67954</v>
      </c>
      <c r="K9194">
        <v>4800043004</v>
      </c>
      <c r="L9194" t="s">
        <v>8516</v>
      </c>
      <c r="M9194">
        <v>11</v>
      </c>
      <c r="N9194">
        <v>2020</v>
      </c>
      <c r="O9194">
        <v>10</v>
      </c>
      <c r="Q9194">
        <v>2305010000</v>
      </c>
      <c r="R9194" t="s">
        <v>8008</v>
      </c>
      <c r="S9194">
        <v>1221609201</v>
      </c>
      <c r="T9194">
        <v>2684666</v>
      </c>
    </row>
    <row r="9195" spans="1:20" x14ac:dyDescent="0.25">
      <c r="A9195">
        <v>800024390</v>
      </c>
      <c r="B9195" t="s">
        <v>161</v>
      </c>
      <c r="C9195">
        <v>1221609202</v>
      </c>
      <c r="D9195" t="s">
        <v>8005</v>
      </c>
      <c r="E9195" t="s">
        <v>8006</v>
      </c>
      <c r="F9195" t="s">
        <v>9469</v>
      </c>
      <c r="G9195" t="s">
        <v>15967</v>
      </c>
      <c r="H9195">
        <v>87884</v>
      </c>
      <c r="I9195" t="s">
        <v>21396</v>
      </c>
      <c r="J9195" s="1">
        <v>-172359</v>
      </c>
      <c r="K9195">
        <v>4800043004</v>
      </c>
      <c r="L9195" t="s">
        <v>8516</v>
      </c>
      <c r="M9195">
        <v>11</v>
      </c>
      <c r="N9195">
        <v>2020</v>
      </c>
      <c r="O9195">
        <v>10</v>
      </c>
      <c r="Q9195">
        <v>2305010000</v>
      </c>
      <c r="R9195" t="s">
        <v>8008</v>
      </c>
      <c r="S9195">
        <v>1221609202</v>
      </c>
      <c r="T9195">
        <v>2684667</v>
      </c>
    </row>
    <row r="9196" spans="1:20" x14ac:dyDescent="0.25">
      <c r="A9196">
        <v>800024390</v>
      </c>
      <c r="B9196" t="s">
        <v>161</v>
      </c>
      <c r="C9196">
        <v>1221609203</v>
      </c>
      <c r="D9196" t="s">
        <v>8005</v>
      </c>
      <c r="E9196" t="s">
        <v>8006</v>
      </c>
      <c r="F9196" t="s">
        <v>9470</v>
      </c>
      <c r="G9196" t="s">
        <v>15967</v>
      </c>
      <c r="H9196">
        <v>87893</v>
      </c>
      <c r="I9196" t="s">
        <v>21397</v>
      </c>
      <c r="J9196" s="1">
        <v>-19932</v>
      </c>
      <c r="K9196">
        <v>4800043004</v>
      </c>
      <c r="L9196" t="s">
        <v>8516</v>
      </c>
      <c r="M9196">
        <v>11</v>
      </c>
      <c r="N9196">
        <v>2020</v>
      </c>
      <c r="O9196">
        <v>10</v>
      </c>
      <c r="Q9196">
        <v>2305010000</v>
      </c>
      <c r="R9196" t="s">
        <v>8008</v>
      </c>
      <c r="S9196">
        <v>1221609203</v>
      </c>
      <c r="T9196">
        <v>2684668</v>
      </c>
    </row>
    <row r="9197" spans="1:20" x14ac:dyDescent="0.25">
      <c r="A9197">
        <v>800024390</v>
      </c>
      <c r="B9197" t="s">
        <v>161</v>
      </c>
      <c r="C9197">
        <v>1221609204</v>
      </c>
      <c r="D9197" t="s">
        <v>8005</v>
      </c>
      <c r="E9197" t="s">
        <v>8006</v>
      </c>
      <c r="F9197" t="s">
        <v>9471</v>
      </c>
      <c r="G9197" t="s">
        <v>15967</v>
      </c>
      <c r="H9197">
        <v>87902</v>
      </c>
      <c r="I9197" t="s">
        <v>21398</v>
      </c>
      <c r="J9197" s="1">
        <v>-28969</v>
      </c>
      <c r="K9197">
        <v>4800043004</v>
      </c>
      <c r="L9197" t="s">
        <v>8516</v>
      </c>
      <c r="M9197">
        <v>11</v>
      </c>
      <c r="N9197">
        <v>2020</v>
      </c>
      <c r="O9197">
        <v>10</v>
      </c>
      <c r="Q9197">
        <v>2305010000</v>
      </c>
      <c r="R9197" t="s">
        <v>8008</v>
      </c>
      <c r="S9197">
        <v>1221609204</v>
      </c>
      <c r="T9197">
        <v>2684669</v>
      </c>
    </row>
    <row r="9198" spans="1:20" x14ac:dyDescent="0.25">
      <c r="A9198">
        <v>800024390</v>
      </c>
      <c r="B9198" t="s">
        <v>161</v>
      </c>
      <c r="C9198">
        <v>1221609205</v>
      </c>
      <c r="D9198" t="s">
        <v>8005</v>
      </c>
      <c r="E9198" t="s">
        <v>8006</v>
      </c>
      <c r="F9198" t="s">
        <v>9472</v>
      </c>
      <c r="G9198" t="s">
        <v>15967</v>
      </c>
      <c r="H9198">
        <v>87924</v>
      </c>
      <c r="I9198" t="s">
        <v>21399</v>
      </c>
      <c r="J9198" s="1">
        <v>-89823</v>
      </c>
      <c r="K9198">
        <v>4800043004</v>
      </c>
      <c r="L9198" t="s">
        <v>8516</v>
      </c>
      <c r="M9198">
        <v>11</v>
      </c>
      <c r="N9198">
        <v>2020</v>
      </c>
      <c r="O9198">
        <v>10</v>
      </c>
      <c r="Q9198">
        <v>2305010000</v>
      </c>
      <c r="R9198" t="s">
        <v>8008</v>
      </c>
      <c r="S9198">
        <v>1221609205</v>
      </c>
      <c r="T9198">
        <v>2684670</v>
      </c>
    </row>
    <row r="9199" spans="1:20" x14ac:dyDescent="0.25">
      <c r="A9199">
        <v>800024390</v>
      </c>
      <c r="B9199" t="s">
        <v>161</v>
      </c>
      <c r="C9199">
        <v>1221609206</v>
      </c>
      <c r="D9199" t="s">
        <v>8005</v>
      </c>
      <c r="E9199" t="s">
        <v>8006</v>
      </c>
      <c r="F9199" t="s">
        <v>9473</v>
      </c>
      <c r="G9199" t="s">
        <v>15967</v>
      </c>
      <c r="H9199">
        <v>87929</v>
      </c>
      <c r="I9199" t="s">
        <v>21400</v>
      </c>
      <c r="J9199" s="1">
        <v>-26791</v>
      </c>
      <c r="K9199">
        <v>4800043004</v>
      </c>
      <c r="L9199" t="s">
        <v>8516</v>
      </c>
      <c r="M9199">
        <v>11</v>
      </c>
      <c r="N9199">
        <v>2020</v>
      </c>
      <c r="O9199">
        <v>10</v>
      </c>
      <c r="Q9199">
        <v>2305010000</v>
      </c>
      <c r="R9199" t="s">
        <v>8008</v>
      </c>
      <c r="S9199">
        <v>1221609206</v>
      </c>
      <c r="T9199">
        <v>2684671</v>
      </c>
    </row>
    <row r="9200" spans="1:20" x14ac:dyDescent="0.25">
      <c r="A9200">
        <v>800024390</v>
      </c>
      <c r="B9200" t="s">
        <v>161</v>
      </c>
      <c r="C9200">
        <v>1221609207</v>
      </c>
      <c r="D9200" t="s">
        <v>8005</v>
      </c>
      <c r="E9200" t="s">
        <v>8006</v>
      </c>
      <c r="F9200" t="s">
        <v>9474</v>
      </c>
      <c r="G9200" t="s">
        <v>15967</v>
      </c>
      <c r="H9200">
        <v>87930</v>
      </c>
      <c r="I9200" t="s">
        <v>21401</v>
      </c>
      <c r="J9200" s="1">
        <v>-15174</v>
      </c>
      <c r="K9200">
        <v>4800043004</v>
      </c>
      <c r="L9200" t="s">
        <v>8516</v>
      </c>
      <c r="M9200">
        <v>11</v>
      </c>
      <c r="N9200">
        <v>2020</v>
      </c>
      <c r="O9200">
        <v>10</v>
      </c>
      <c r="Q9200">
        <v>2305010000</v>
      </c>
      <c r="R9200" t="s">
        <v>8008</v>
      </c>
      <c r="S9200">
        <v>1221609207</v>
      </c>
      <c r="T9200">
        <v>2684672</v>
      </c>
    </row>
    <row r="9201" spans="1:20" x14ac:dyDescent="0.25">
      <c r="A9201">
        <v>800024390</v>
      </c>
      <c r="B9201" t="s">
        <v>161</v>
      </c>
      <c r="C9201">
        <v>1221609208</v>
      </c>
      <c r="D9201" t="s">
        <v>8005</v>
      </c>
      <c r="E9201" t="s">
        <v>8006</v>
      </c>
      <c r="F9201" t="s">
        <v>9475</v>
      </c>
      <c r="G9201" t="s">
        <v>15967</v>
      </c>
      <c r="H9201">
        <v>89770</v>
      </c>
      <c r="I9201" t="s">
        <v>21402</v>
      </c>
      <c r="J9201" s="1">
        <v>-15174</v>
      </c>
      <c r="K9201">
        <v>4800043004</v>
      </c>
      <c r="L9201" t="s">
        <v>8516</v>
      </c>
      <c r="M9201">
        <v>11</v>
      </c>
      <c r="N9201">
        <v>2020</v>
      </c>
      <c r="O9201">
        <v>10</v>
      </c>
      <c r="Q9201">
        <v>2305010000</v>
      </c>
      <c r="R9201" t="s">
        <v>8008</v>
      </c>
      <c r="S9201">
        <v>1221609208</v>
      </c>
      <c r="T9201">
        <v>2684673</v>
      </c>
    </row>
    <row r="9202" spans="1:20" x14ac:dyDescent="0.25">
      <c r="A9202">
        <v>800024390</v>
      </c>
      <c r="B9202" t="s">
        <v>161</v>
      </c>
      <c r="C9202">
        <v>1221609209</v>
      </c>
      <c r="D9202" t="s">
        <v>8005</v>
      </c>
      <c r="E9202" t="s">
        <v>8006</v>
      </c>
      <c r="F9202" t="s">
        <v>9476</v>
      </c>
      <c r="G9202" t="s">
        <v>15967</v>
      </c>
      <c r="H9202">
        <v>89785</v>
      </c>
      <c r="I9202" t="s">
        <v>21403</v>
      </c>
      <c r="J9202" s="1">
        <v>-568400</v>
      </c>
      <c r="K9202">
        <v>4800043004</v>
      </c>
      <c r="L9202" t="s">
        <v>8516</v>
      </c>
      <c r="M9202">
        <v>11</v>
      </c>
      <c r="N9202">
        <v>2020</v>
      </c>
      <c r="O9202">
        <v>10</v>
      </c>
      <c r="Q9202">
        <v>2305010000</v>
      </c>
      <c r="R9202" t="s">
        <v>8008</v>
      </c>
      <c r="S9202">
        <v>1221609209</v>
      </c>
      <c r="T9202">
        <v>2684674</v>
      </c>
    </row>
    <row r="9203" spans="1:20" x14ac:dyDescent="0.25">
      <c r="A9203">
        <v>800024390</v>
      </c>
      <c r="B9203" t="s">
        <v>161</v>
      </c>
      <c r="C9203">
        <v>1221609210</v>
      </c>
      <c r="D9203" t="s">
        <v>8005</v>
      </c>
      <c r="E9203" t="s">
        <v>8006</v>
      </c>
      <c r="F9203" t="s">
        <v>9477</v>
      </c>
      <c r="G9203" t="s">
        <v>15967</v>
      </c>
      <c r="H9203">
        <v>89812</v>
      </c>
      <c r="I9203" t="s">
        <v>21404</v>
      </c>
      <c r="J9203" s="1">
        <v>-79647</v>
      </c>
      <c r="K9203">
        <v>4800043004</v>
      </c>
      <c r="L9203" t="s">
        <v>8516</v>
      </c>
      <c r="M9203">
        <v>11</v>
      </c>
      <c r="N9203">
        <v>2020</v>
      </c>
      <c r="O9203">
        <v>10</v>
      </c>
      <c r="Q9203">
        <v>2305010000</v>
      </c>
      <c r="R9203" t="s">
        <v>8008</v>
      </c>
      <c r="S9203">
        <v>1221609210</v>
      </c>
      <c r="T9203">
        <v>2684675</v>
      </c>
    </row>
    <row r="9204" spans="1:20" x14ac:dyDescent="0.25">
      <c r="A9204">
        <v>800024390</v>
      </c>
      <c r="B9204" t="s">
        <v>161</v>
      </c>
      <c r="C9204">
        <v>1221609211</v>
      </c>
      <c r="D9204" t="s">
        <v>8005</v>
      </c>
      <c r="E9204" t="s">
        <v>8006</v>
      </c>
      <c r="F9204" t="s">
        <v>9478</v>
      </c>
      <c r="G9204" t="s">
        <v>15967</v>
      </c>
      <c r="H9204">
        <v>89818</v>
      </c>
      <c r="I9204" t="s">
        <v>21405</v>
      </c>
      <c r="J9204" s="1">
        <v>-84580</v>
      </c>
      <c r="K9204">
        <v>4800043004</v>
      </c>
      <c r="L9204" t="s">
        <v>8516</v>
      </c>
      <c r="M9204">
        <v>11</v>
      </c>
      <c r="N9204">
        <v>2020</v>
      </c>
      <c r="O9204">
        <v>10</v>
      </c>
      <c r="Q9204">
        <v>2305010000</v>
      </c>
      <c r="R9204" t="s">
        <v>8008</v>
      </c>
      <c r="S9204">
        <v>1221609211</v>
      </c>
      <c r="T9204">
        <v>2684676</v>
      </c>
    </row>
    <row r="9205" spans="1:20" x14ac:dyDescent="0.25">
      <c r="A9205">
        <v>800024390</v>
      </c>
      <c r="B9205" t="s">
        <v>161</v>
      </c>
      <c r="C9205">
        <v>1221609212</v>
      </c>
      <c r="D9205" t="s">
        <v>8005</v>
      </c>
      <c r="E9205" t="s">
        <v>8006</v>
      </c>
      <c r="F9205" t="s">
        <v>9479</v>
      </c>
      <c r="G9205" t="s">
        <v>15967</v>
      </c>
      <c r="H9205">
        <v>88195</v>
      </c>
      <c r="I9205" t="s">
        <v>21406</v>
      </c>
      <c r="J9205" s="1">
        <v>-329386</v>
      </c>
      <c r="K9205">
        <v>4800043004</v>
      </c>
      <c r="L9205" t="s">
        <v>8516</v>
      </c>
      <c r="M9205">
        <v>11</v>
      </c>
      <c r="N9205">
        <v>2020</v>
      </c>
      <c r="O9205">
        <v>10</v>
      </c>
      <c r="Q9205">
        <v>2305010000</v>
      </c>
      <c r="R9205" t="s">
        <v>8008</v>
      </c>
      <c r="S9205">
        <v>1221609212</v>
      </c>
      <c r="T9205">
        <v>2684677</v>
      </c>
    </row>
    <row r="9206" spans="1:20" x14ac:dyDescent="0.25">
      <c r="A9206">
        <v>800024390</v>
      </c>
      <c r="B9206" t="s">
        <v>161</v>
      </c>
      <c r="C9206">
        <v>1221609213</v>
      </c>
      <c r="D9206" t="s">
        <v>8005</v>
      </c>
      <c r="E9206" t="s">
        <v>8006</v>
      </c>
      <c r="F9206" t="s">
        <v>9480</v>
      </c>
      <c r="G9206" t="s">
        <v>15967</v>
      </c>
      <c r="H9206">
        <v>84576</v>
      </c>
      <c r="I9206" t="s">
        <v>20520</v>
      </c>
      <c r="J9206" s="1">
        <v>-24616678</v>
      </c>
      <c r="K9206">
        <v>4800043004</v>
      </c>
      <c r="L9206" t="s">
        <v>8516</v>
      </c>
      <c r="M9206">
        <v>11</v>
      </c>
      <c r="N9206">
        <v>2020</v>
      </c>
      <c r="O9206">
        <v>10</v>
      </c>
      <c r="Q9206">
        <v>2305010000</v>
      </c>
      <c r="R9206" t="s">
        <v>8008</v>
      </c>
      <c r="S9206">
        <v>1221609213</v>
      </c>
      <c r="T9206">
        <v>2684678</v>
      </c>
    </row>
    <row r="9207" spans="1:20" x14ac:dyDescent="0.25">
      <c r="A9207">
        <v>800024390</v>
      </c>
      <c r="B9207" t="s">
        <v>161</v>
      </c>
      <c r="C9207">
        <v>1221609214</v>
      </c>
      <c r="D9207" t="s">
        <v>8005</v>
      </c>
      <c r="E9207" t="s">
        <v>8006</v>
      </c>
      <c r="F9207" t="s">
        <v>9481</v>
      </c>
      <c r="G9207" t="s">
        <v>15967</v>
      </c>
      <c r="H9207">
        <v>89389</v>
      </c>
      <c r="I9207" t="s">
        <v>21407</v>
      </c>
      <c r="J9207" s="1">
        <v>-19110</v>
      </c>
      <c r="K9207">
        <v>4800043004</v>
      </c>
      <c r="L9207" t="s">
        <v>8516</v>
      </c>
      <c r="M9207">
        <v>11</v>
      </c>
      <c r="N9207">
        <v>2020</v>
      </c>
      <c r="O9207">
        <v>10</v>
      </c>
      <c r="Q9207">
        <v>2305010000</v>
      </c>
      <c r="R9207" t="s">
        <v>8008</v>
      </c>
      <c r="S9207">
        <v>1221609214</v>
      </c>
      <c r="T9207">
        <v>2684679</v>
      </c>
    </row>
    <row r="9208" spans="1:20" x14ac:dyDescent="0.25">
      <c r="A9208">
        <v>800024390</v>
      </c>
      <c r="B9208" t="s">
        <v>161</v>
      </c>
      <c r="C9208">
        <v>1221609215</v>
      </c>
      <c r="D9208" t="s">
        <v>8005</v>
      </c>
      <c r="E9208" t="s">
        <v>8006</v>
      </c>
      <c r="F9208" t="s">
        <v>9482</v>
      </c>
      <c r="G9208" t="s">
        <v>15967</v>
      </c>
      <c r="H9208">
        <v>89393</v>
      </c>
      <c r="I9208" t="s">
        <v>21408</v>
      </c>
      <c r="J9208" s="1">
        <v>-172359</v>
      </c>
      <c r="K9208">
        <v>4800043004</v>
      </c>
      <c r="L9208" t="s">
        <v>8516</v>
      </c>
      <c r="M9208">
        <v>11</v>
      </c>
      <c r="N9208">
        <v>2020</v>
      </c>
      <c r="O9208">
        <v>10</v>
      </c>
      <c r="Q9208">
        <v>2305010000</v>
      </c>
      <c r="R9208" t="s">
        <v>8008</v>
      </c>
      <c r="S9208">
        <v>1221609215</v>
      </c>
      <c r="T9208">
        <v>2684680</v>
      </c>
    </row>
    <row r="9209" spans="1:20" x14ac:dyDescent="0.25">
      <c r="A9209">
        <v>800024390</v>
      </c>
      <c r="B9209" t="s">
        <v>161</v>
      </c>
      <c r="C9209">
        <v>1221609216</v>
      </c>
      <c r="D9209" t="s">
        <v>8005</v>
      </c>
      <c r="E9209" t="s">
        <v>8006</v>
      </c>
      <c r="F9209" t="s">
        <v>9483</v>
      </c>
      <c r="G9209" t="s">
        <v>15967</v>
      </c>
      <c r="H9209">
        <v>89395</v>
      </c>
      <c r="I9209" t="s">
        <v>21409</v>
      </c>
      <c r="J9209" s="1">
        <v>-15174</v>
      </c>
      <c r="K9209">
        <v>4800043004</v>
      </c>
      <c r="L9209" t="s">
        <v>8516</v>
      </c>
      <c r="M9209">
        <v>11</v>
      </c>
      <c r="N9209">
        <v>2020</v>
      </c>
      <c r="O9209">
        <v>10</v>
      </c>
      <c r="Q9209">
        <v>2305010000</v>
      </c>
      <c r="R9209" t="s">
        <v>8008</v>
      </c>
      <c r="S9209">
        <v>1221609216</v>
      </c>
      <c r="T9209">
        <v>2684681</v>
      </c>
    </row>
    <row r="9210" spans="1:20" x14ac:dyDescent="0.25">
      <c r="A9210">
        <v>800024390</v>
      </c>
      <c r="B9210" t="s">
        <v>161</v>
      </c>
      <c r="C9210">
        <v>1221609217</v>
      </c>
      <c r="D9210" t="s">
        <v>8005</v>
      </c>
      <c r="E9210" t="s">
        <v>8006</v>
      </c>
      <c r="F9210" t="s">
        <v>9484</v>
      </c>
      <c r="G9210" t="s">
        <v>15967</v>
      </c>
      <c r="H9210">
        <v>89414</v>
      </c>
      <c r="I9210" t="s">
        <v>21410</v>
      </c>
      <c r="J9210" s="1">
        <v>-14025</v>
      </c>
      <c r="K9210">
        <v>4800043004</v>
      </c>
      <c r="L9210" t="s">
        <v>8516</v>
      </c>
      <c r="M9210">
        <v>11</v>
      </c>
      <c r="N9210">
        <v>2020</v>
      </c>
      <c r="O9210">
        <v>10</v>
      </c>
      <c r="Q9210">
        <v>2305010000</v>
      </c>
      <c r="R9210" t="s">
        <v>8008</v>
      </c>
      <c r="S9210">
        <v>1221609217</v>
      </c>
      <c r="T9210">
        <v>2684682</v>
      </c>
    </row>
    <row r="9211" spans="1:20" x14ac:dyDescent="0.25">
      <c r="A9211">
        <v>800024390</v>
      </c>
      <c r="B9211" t="s">
        <v>161</v>
      </c>
      <c r="C9211">
        <v>1221609218</v>
      </c>
      <c r="D9211" t="s">
        <v>8005</v>
      </c>
      <c r="E9211" t="s">
        <v>8006</v>
      </c>
      <c r="F9211" t="s">
        <v>9485</v>
      </c>
      <c r="G9211" t="s">
        <v>15967</v>
      </c>
      <c r="H9211">
        <v>89444</v>
      </c>
      <c r="I9211" t="s">
        <v>21411</v>
      </c>
      <c r="J9211" s="1">
        <v>-254784</v>
      </c>
      <c r="K9211">
        <v>4800043004</v>
      </c>
      <c r="L9211" t="s">
        <v>8516</v>
      </c>
      <c r="M9211">
        <v>11</v>
      </c>
      <c r="N9211">
        <v>2020</v>
      </c>
      <c r="O9211">
        <v>10</v>
      </c>
      <c r="Q9211">
        <v>2305010000</v>
      </c>
      <c r="R9211" t="s">
        <v>8008</v>
      </c>
      <c r="S9211">
        <v>1221609218</v>
      </c>
      <c r="T9211">
        <v>2684683</v>
      </c>
    </row>
    <row r="9212" spans="1:20" x14ac:dyDescent="0.25">
      <c r="A9212">
        <v>800024390</v>
      </c>
      <c r="B9212" t="s">
        <v>161</v>
      </c>
      <c r="C9212">
        <v>1221609219</v>
      </c>
      <c r="D9212" t="s">
        <v>8005</v>
      </c>
      <c r="E9212" t="s">
        <v>8006</v>
      </c>
      <c r="F9212" t="s">
        <v>9486</v>
      </c>
      <c r="G9212" t="s">
        <v>15967</v>
      </c>
      <c r="H9212">
        <v>89479</v>
      </c>
      <c r="I9212" t="s">
        <v>21412</v>
      </c>
      <c r="J9212" s="1">
        <v>-2177660</v>
      </c>
      <c r="K9212">
        <v>4800043004</v>
      </c>
      <c r="L9212" t="s">
        <v>8516</v>
      </c>
      <c r="M9212">
        <v>11</v>
      </c>
      <c r="N9212">
        <v>2020</v>
      </c>
      <c r="O9212">
        <v>10</v>
      </c>
      <c r="Q9212">
        <v>2305010000</v>
      </c>
      <c r="R9212" t="s">
        <v>8008</v>
      </c>
      <c r="S9212">
        <v>1221609219</v>
      </c>
      <c r="T9212">
        <v>2684684</v>
      </c>
    </row>
    <row r="9213" spans="1:20" x14ac:dyDescent="0.25">
      <c r="A9213">
        <v>800024390</v>
      </c>
      <c r="B9213" t="s">
        <v>161</v>
      </c>
      <c r="C9213">
        <v>1221609220</v>
      </c>
      <c r="D9213" t="s">
        <v>8005</v>
      </c>
      <c r="E9213" t="s">
        <v>8006</v>
      </c>
      <c r="F9213" t="s">
        <v>9487</v>
      </c>
      <c r="G9213" t="s">
        <v>15967</v>
      </c>
      <c r="H9213">
        <v>89509</v>
      </c>
      <c r="I9213" t="s">
        <v>21413</v>
      </c>
      <c r="J9213" s="1">
        <v>-87344</v>
      </c>
      <c r="K9213">
        <v>4800043004</v>
      </c>
      <c r="L9213" t="s">
        <v>8516</v>
      </c>
      <c r="M9213">
        <v>11</v>
      </c>
      <c r="N9213">
        <v>2020</v>
      </c>
      <c r="O9213">
        <v>10</v>
      </c>
      <c r="Q9213">
        <v>2305010000</v>
      </c>
      <c r="R9213" t="s">
        <v>8008</v>
      </c>
      <c r="S9213">
        <v>1221609220</v>
      </c>
      <c r="T9213">
        <v>2684685</v>
      </c>
    </row>
    <row r="9214" spans="1:20" x14ac:dyDescent="0.25">
      <c r="A9214">
        <v>800024390</v>
      </c>
      <c r="B9214" t="s">
        <v>161</v>
      </c>
      <c r="C9214">
        <v>1221609221</v>
      </c>
      <c r="D9214" t="s">
        <v>8005</v>
      </c>
      <c r="E9214" t="s">
        <v>8006</v>
      </c>
      <c r="F9214" t="s">
        <v>9488</v>
      </c>
      <c r="G9214" t="s">
        <v>15967</v>
      </c>
      <c r="H9214">
        <v>89518</v>
      </c>
      <c r="I9214" t="s">
        <v>21414</v>
      </c>
      <c r="J9214" s="1">
        <v>-287788</v>
      </c>
      <c r="K9214">
        <v>4800043004</v>
      </c>
      <c r="L9214" t="s">
        <v>8516</v>
      </c>
      <c r="M9214">
        <v>11</v>
      </c>
      <c r="N9214">
        <v>2020</v>
      </c>
      <c r="O9214">
        <v>10</v>
      </c>
      <c r="Q9214">
        <v>2305010000</v>
      </c>
      <c r="R9214" t="s">
        <v>8008</v>
      </c>
      <c r="S9214">
        <v>1221609221</v>
      </c>
      <c r="T9214">
        <v>2684686</v>
      </c>
    </row>
    <row r="9215" spans="1:20" x14ac:dyDescent="0.25">
      <c r="A9215">
        <v>800024390</v>
      </c>
      <c r="B9215" t="s">
        <v>161</v>
      </c>
      <c r="C9215">
        <v>1221609222</v>
      </c>
      <c r="D9215" t="s">
        <v>8005</v>
      </c>
      <c r="E9215" t="s">
        <v>8006</v>
      </c>
      <c r="F9215" t="s">
        <v>9489</v>
      </c>
      <c r="G9215" t="s">
        <v>15967</v>
      </c>
      <c r="H9215">
        <v>89541</v>
      </c>
      <c r="I9215" t="s">
        <v>21415</v>
      </c>
      <c r="J9215" s="1">
        <v>-434510</v>
      </c>
      <c r="K9215">
        <v>4800043004</v>
      </c>
      <c r="L9215" t="s">
        <v>8516</v>
      </c>
      <c r="M9215">
        <v>11</v>
      </c>
      <c r="N9215">
        <v>2020</v>
      </c>
      <c r="O9215">
        <v>10</v>
      </c>
      <c r="Q9215">
        <v>2305010000</v>
      </c>
      <c r="R9215" t="s">
        <v>8008</v>
      </c>
      <c r="S9215">
        <v>1221609222</v>
      </c>
      <c r="T9215">
        <v>2684687</v>
      </c>
    </row>
    <row r="9216" spans="1:20" x14ac:dyDescent="0.25">
      <c r="A9216">
        <v>800024390</v>
      </c>
      <c r="B9216" t="s">
        <v>161</v>
      </c>
      <c r="C9216">
        <v>1221609223</v>
      </c>
      <c r="D9216" t="s">
        <v>8005</v>
      </c>
      <c r="E9216" t="s">
        <v>8006</v>
      </c>
      <c r="F9216" t="s">
        <v>9490</v>
      </c>
      <c r="G9216" t="s">
        <v>15967</v>
      </c>
      <c r="H9216">
        <v>87803</v>
      </c>
      <c r="I9216" t="s">
        <v>21416</v>
      </c>
      <c r="J9216" s="1">
        <v>-67954</v>
      </c>
      <c r="K9216">
        <v>4800043004</v>
      </c>
      <c r="L9216" t="s">
        <v>8516</v>
      </c>
      <c r="M9216">
        <v>11</v>
      </c>
      <c r="N9216">
        <v>2020</v>
      </c>
      <c r="O9216">
        <v>10</v>
      </c>
      <c r="Q9216">
        <v>2305010000</v>
      </c>
      <c r="R9216" t="s">
        <v>8008</v>
      </c>
      <c r="S9216">
        <v>1221609223</v>
      </c>
      <c r="T9216">
        <v>2684688</v>
      </c>
    </row>
    <row r="9217" spans="1:20" x14ac:dyDescent="0.25">
      <c r="A9217">
        <v>800024390</v>
      </c>
      <c r="B9217" t="s">
        <v>161</v>
      </c>
      <c r="C9217">
        <v>1221609224</v>
      </c>
      <c r="D9217" t="s">
        <v>8005</v>
      </c>
      <c r="E9217" t="s">
        <v>8006</v>
      </c>
      <c r="F9217" t="s">
        <v>9491</v>
      </c>
      <c r="G9217" t="s">
        <v>15967</v>
      </c>
      <c r="H9217">
        <v>88065</v>
      </c>
      <c r="I9217" t="s">
        <v>21417</v>
      </c>
      <c r="J9217" s="1">
        <v>-60662</v>
      </c>
      <c r="K9217">
        <v>4800043004</v>
      </c>
      <c r="L9217" t="s">
        <v>8516</v>
      </c>
      <c r="M9217">
        <v>11</v>
      </c>
      <c r="N9217">
        <v>2020</v>
      </c>
      <c r="O9217">
        <v>10</v>
      </c>
      <c r="Q9217">
        <v>2305010000</v>
      </c>
      <c r="R9217" t="s">
        <v>8008</v>
      </c>
      <c r="S9217">
        <v>1221609224</v>
      </c>
      <c r="T9217">
        <v>2684689</v>
      </c>
    </row>
    <row r="9218" spans="1:20" x14ac:dyDescent="0.25">
      <c r="A9218">
        <v>800024390</v>
      </c>
      <c r="B9218" t="s">
        <v>161</v>
      </c>
      <c r="C9218">
        <v>1221609225</v>
      </c>
      <c r="D9218" t="s">
        <v>8005</v>
      </c>
      <c r="E9218" t="s">
        <v>8006</v>
      </c>
      <c r="F9218" t="s">
        <v>9492</v>
      </c>
      <c r="G9218" t="s">
        <v>15967</v>
      </c>
      <c r="H9218">
        <v>88108</v>
      </c>
      <c r="I9218" t="s">
        <v>21418</v>
      </c>
      <c r="J9218" s="1">
        <v>-44975</v>
      </c>
      <c r="K9218">
        <v>4800043004</v>
      </c>
      <c r="L9218" t="s">
        <v>8516</v>
      </c>
      <c r="M9218">
        <v>11</v>
      </c>
      <c r="N9218">
        <v>2020</v>
      </c>
      <c r="O9218">
        <v>10</v>
      </c>
      <c r="Q9218">
        <v>2305010000</v>
      </c>
      <c r="R9218" t="s">
        <v>8008</v>
      </c>
      <c r="S9218">
        <v>1221609225</v>
      </c>
      <c r="T9218">
        <v>2684690</v>
      </c>
    </row>
    <row r="9219" spans="1:20" x14ac:dyDescent="0.25">
      <c r="A9219">
        <v>800024390</v>
      </c>
      <c r="B9219" t="s">
        <v>161</v>
      </c>
      <c r="C9219">
        <v>1221609226</v>
      </c>
      <c r="D9219" t="s">
        <v>8005</v>
      </c>
      <c r="E9219" t="s">
        <v>8006</v>
      </c>
      <c r="F9219" t="s">
        <v>9493</v>
      </c>
      <c r="G9219" t="s">
        <v>15967</v>
      </c>
      <c r="H9219">
        <v>88127</v>
      </c>
      <c r="I9219" t="s">
        <v>21419</v>
      </c>
      <c r="J9219" s="1">
        <v>-26197</v>
      </c>
      <c r="K9219">
        <v>4800043004</v>
      </c>
      <c r="L9219" t="s">
        <v>8516</v>
      </c>
      <c r="M9219">
        <v>11</v>
      </c>
      <c r="N9219">
        <v>2020</v>
      </c>
      <c r="O9219">
        <v>10</v>
      </c>
      <c r="Q9219">
        <v>2305010000</v>
      </c>
      <c r="R9219" t="s">
        <v>8008</v>
      </c>
      <c r="S9219">
        <v>1221609226</v>
      </c>
      <c r="T9219">
        <v>2684691</v>
      </c>
    </row>
    <row r="9220" spans="1:20" x14ac:dyDescent="0.25">
      <c r="A9220">
        <v>800024390</v>
      </c>
      <c r="B9220" t="s">
        <v>161</v>
      </c>
      <c r="C9220">
        <v>1221609227</v>
      </c>
      <c r="D9220" t="s">
        <v>8005</v>
      </c>
      <c r="E9220" t="s">
        <v>8006</v>
      </c>
      <c r="F9220" t="s">
        <v>9494</v>
      </c>
      <c r="G9220" t="s">
        <v>15967</v>
      </c>
      <c r="H9220">
        <v>88128</v>
      </c>
      <c r="I9220" t="s">
        <v>21420</v>
      </c>
      <c r="J9220" s="1">
        <v>-24831</v>
      </c>
      <c r="K9220">
        <v>4800043004</v>
      </c>
      <c r="L9220" t="s">
        <v>8516</v>
      </c>
      <c r="M9220">
        <v>11</v>
      </c>
      <c r="N9220">
        <v>2020</v>
      </c>
      <c r="O9220">
        <v>10</v>
      </c>
      <c r="Q9220">
        <v>2305010000</v>
      </c>
      <c r="R9220" t="s">
        <v>8008</v>
      </c>
      <c r="S9220">
        <v>1221609227</v>
      </c>
      <c r="T9220">
        <v>2684692</v>
      </c>
    </row>
    <row r="9221" spans="1:20" x14ac:dyDescent="0.25">
      <c r="A9221">
        <v>800024390</v>
      </c>
      <c r="B9221" t="s">
        <v>161</v>
      </c>
      <c r="C9221">
        <v>1221609228</v>
      </c>
      <c r="D9221" t="s">
        <v>8005</v>
      </c>
      <c r="E9221" t="s">
        <v>8006</v>
      </c>
      <c r="F9221" t="s">
        <v>9495</v>
      </c>
      <c r="G9221" t="s">
        <v>15967</v>
      </c>
      <c r="H9221">
        <v>88138</v>
      </c>
      <c r="I9221" t="s">
        <v>21421</v>
      </c>
      <c r="J9221" s="1">
        <v>-15174</v>
      </c>
      <c r="K9221">
        <v>4800043004</v>
      </c>
      <c r="L9221" t="s">
        <v>8516</v>
      </c>
      <c r="M9221">
        <v>11</v>
      </c>
      <c r="N9221">
        <v>2020</v>
      </c>
      <c r="O9221">
        <v>10</v>
      </c>
      <c r="Q9221">
        <v>2305010000</v>
      </c>
      <c r="R9221" t="s">
        <v>8008</v>
      </c>
      <c r="S9221">
        <v>1221609228</v>
      </c>
      <c r="T9221">
        <v>2684693</v>
      </c>
    </row>
    <row r="9222" spans="1:20" x14ac:dyDescent="0.25">
      <c r="A9222">
        <v>800024390</v>
      </c>
      <c r="B9222" t="s">
        <v>161</v>
      </c>
      <c r="C9222">
        <v>1221609229</v>
      </c>
      <c r="D9222" t="s">
        <v>8005</v>
      </c>
      <c r="E9222" t="s">
        <v>8006</v>
      </c>
      <c r="F9222" t="s">
        <v>9496</v>
      </c>
      <c r="G9222" t="s">
        <v>15967</v>
      </c>
      <c r="H9222">
        <v>88146</v>
      </c>
      <c r="I9222" t="s">
        <v>21422</v>
      </c>
      <c r="J9222" s="1">
        <v>-15174</v>
      </c>
      <c r="K9222">
        <v>4800043004</v>
      </c>
      <c r="L9222" t="s">
        <v>8516</v>
      </c>
      <c r="M9222">
        <v>11</v>
      </c>
      <c r="N9222">
        <v>2020</v>
      </c>
      <c r="O9222">
        <v>10</v>
      </c>
      <c r="Q9222">
        <v>2305010000</v>
      </c>
      <c r="R9222" t="s">
        <v>8008</v>
      </c>
      <c r="S9222">
        <v>1221609229</v>
      </c>
      <c r="T9222">
        <v>2684694</v>
      </c>
    </row>
    <row r="9223" spans="1:20" x14ac:dyDescent="0.25">
      <c r="A9223">
        <v>800024390</v>
      </c>
      <c r="B9223" t="s">
        <v>161</v>
      </c>
      <c r="C9223">
        <v>1221609230</v>
      </c>
      <c r="D9223" t="s">
        <v>8005</v>
      </c>
      <c r="E9223" t="s">
        <v>8006</v>
      </c>
      <c r="F9223" t="s">
        <v>9497</v>
      </c>
      <c r="G9223" t="s">
        <v>15967</v>
      </c>
      <c r="H9223">
        <v>88149</v>
      </c>
      <c r="I9223" t="s">
        <v>21423</v>
      </c>
      <c r="J9223" s="1">
        <v>-15174</v>
      </c>
      <c r="K9223">
        <v>4800043004</v>
      </c>
      <c r="L9223" t="s">
        <v>8516</v>
      </c>
      <c r="M9223">
        <v>11</v>
      </c>
      <c r="N9223">
        <v>2020</v>
      </c>
      <c r="O9223">
        <v>10</v>
      </c>
      <c r="Q9223">
        <v>2305010000</v>
      </c>
      <c r="R9223" t="s">
        <v>8008</v>
      </c>
      <c r="S9223">
        <v>1221609230</v>
      </c>
      <c r="T9223">
        <v>2684695</v>
      </c>
    </row>
    <row r="9224" spans="1:20" x14ac:dyDescent="0.25">
      <c r="A9224">
        <v>800024390</v>
      </c>
      <c r="B9224" t="s">
        <v>161</v>
      </c>
      <c r="C9224">
        <v>1221609231</v>
      </c>
      <c r="D9224" t="s">
        <v>8005</v>
      </c>
      <c r="E9224" t="s">
        <v>8006</v>
      </c>
      <c r="F9224" t="s">
        <v>9498</v>
      </c>
      <c r="G9224" t="s">
        <v>15967</v>
      </c>
      <c r="H9224">
        <v>88156</v>
      </c>
      <c r="I9224" t="s">
        <v>21424</v>
      </c>
      <c r="J9224" s="1">
        <v>-44975</v>
      </c>
      <c r="K9224">
        <v>4800043004</v>
      </c>
      <c r="L9224" t="s">
        <v>8516</v>
      </c>
      <c r="M9224">
        <v>11</v>
      </c>
      <c r="N9224">
        <v>2020</v>
      </c>
      <c r="O9224">
        <v>10</v>
      </c>
      <c r="Q9224">
        <v>2305010000</v>
      </c>
      <c r="R9224" t="s">
        <v>8008</v>
      </c>
      <c r="S9224">
        <v>1221609231</v>
      </c>
      <c r="T9224">
        <v>2684696</v>
      </c>
    </row>
    <row r="9225" spans="1:20" x14ac:dyDescent="0.25">
      <c r="A9225">
        <v>800024390</v>
      </c>
      <c r="B9225" t="s">
        <v>161</v>
      </c>
      <c r="C9225">
        <v>1221609232</v>
      </c>
      <c r="D9225" t="s">
        <v>8005</v>
      </c>
      <c r="E9225" t="s">
        <v>8006</v>
      </c>
      <c r="F9225" t="s">
        <v>9499</v>
      </c>
      <c r="G9225" t="s">
        <v>15967</v>
      </c>
      <c r="H9225">
        <v>87746</v>
      </c>
      <c r="I9225" t="s">
        <v>21425</v>
      </c>
      <c r="J9225" s="1">
        <v>-19858</v>
      </c>
      <c r="K9225">
        <v>4800043004</v>
      </c>
      <c r="L9225" t="s">
        <v>8516</v>
      </c>
      <c r="M9225">
        <v>11</v>
      </c>
      <c r="N9225">
        <v>2020</v>
      </c>
      <c r="O9225">
        <v>10</v>
      </c>
      <c r="Q9225">
        <v>2305010000</v>
      </c>
      <c r="R9225" t="s">
        <v>8008</v>
      </c>
      <c r="S9225">
        <v>1221609232</v>
      </c>
      <c r="T9225">
        <v>2684697</v>
      </c>
    </row>
    <row r="9226" spans="1:20" x14ac:dyDescent="0.25">
      <c r="A9226">
        <v>800024390</v>
      </c>
      <c r="B9226" t="s">
        <v>161</v>
      </c>
      <c r="C9226">
        <v>1221609233</v>
      </c>
      <c r="D9226" t="s">
        <v>8005</v>
      </c>
      <c r="E9226" t="s">
        <v>8006</v>
      </c>
      <c r="F9226" t="s">
        <v>9500</v>
      </c>
      <c r="G9226" t="s">
        <v>15967</v>
      </c>
      <c r="H9226">
        <v>87748</v>
      </c>
      <c r="I9226" t="s">
        <v>21426</v>
      </c>
      <c r="J9226" s="1">
        <v>-17041</v>
      </c>
      <c r="K9226">
        <v>4800043004</v>
      </c>
      <c r="L9226" t="s">
        <v>8516</v>
      </c>
      <c r="M9226">
        <v>11</v>
      </c>
      <c r="N9226">
        <v>2020</v>
      </c>
      <c r="O9226">
        <v>10</v>
      </c>
      <c r="Q9226">
        <v>2305010000</v>
      </c>
      <c r="R9226" t="s">
        <v>8008</v>
      </c>
      <c r="S9226">
        <v>1221609233</v>
      </c>
      <c r="T9226">
        <v>2684698</v>
      </c>
    </row>
    <row r="9227" spans="1:20" x14ac:dyDescent="0.25">
      <c r="A9227">
        <v>800024390</v>
      </c>
      <c r="B9227" t="s">
        <v>161</v>
      </c>
      <c r="C9227">
        <v>1221609234</v>
      </c>
      <c r="D9227" t="s">
        <v>8005</v>
      </c>
      <c r="E9227" t="s">
        <v>8006</v>
      </c>
      <c r="F9227" t="s">
        <v>9501</v>
      </c>
      <c r="G9227" t="s">
        <v>15967</v>
      </c>
      <c r="H9227">
        <v>87760</v>
      </c>
      <c r="I9227" t="s">
        <v>21427</v>
      </c>
      <c r="J9227" s="1">
        <v>-20415</v>
      </c>
      <c r="K9227">
        <v>4800043004</v>
      </c>
      <c r="L9227" t="s">
        <v>8516</v>
      </c>
      <c r="M9227">
        <v>11</v>
      </c>
      <c r="N9227">
        <v>2020</v>
      </c>
      <c r="O9227">
        <v>10</v>
      </c>
      <c r="Q9227">
        <v>2305010000</v>
      </c>
      <c r="R9227" t="s">
        <v>8008</v>
      </c>
      <c r="S9227">
        <v>1221609234</v>
      </c>
      <c r="T9227">
        <v>2684699</v>
      </c>
    </row>
    <row r="9228" spans="1:20" x14ac:dyDescent="0.25">
      <c r="A9228">
        <v>800024390</v>
      </c>
      <c r="B9228" t="s">
        <v>161</v>
      </c>
      <c r="C9228">
        <v>1221609235</v>
      </c>
      <c r="D9228" t="s">
        <v>8005</v>
      </c>
      <c r="E9228" t="s">
        <v>8006</v>
      </c>
      <c r="F9228" t="s">
        <v>9502</v>
      </c>
      <c r="G9228" t="s">
        <v>15967</v>
      </c>
      <c r="H9228">
        <v>87802</v>
      </c>
      <c r="I9228" t="s">
        <v>21428</v>
      </c>
      <c r="J9228" s="1">
        <v>-509633</v>
      </c>
      <c r="K9228">
        <v>4800043004</v>
      </c>
      <c r="L9228" t="s">
        <v>8516</v>
      </c>
      <c r="M9228">
        <v>11</v>
      </c>
      <c r="N9228">
        <v>2020</v>
      </c>
      <c r="O9228">
        <v>10</v>
      </c>
      <c r="Q9228">
        <v>2305010000</v>
      </c>
      <c r="R9228" t="s">
        <v>8008</v>
      </c>
      <c r="S9228">
        <v>1221609235</v>
      </c>
      <c r="T9228">
        <v>2684700</v>
      </c>
    </row>
    <row r="9229" spans="1:20" x14ac:dyDescent="0.25">
      <c r="A9229">
        <v>800024390</v>
      </c>
      <c r="B9229" t="s">
        <v>161</v>
      </c>
      <c r="C9229">
        <v>1221609236</v>
      </c>
      <c r="D9229" t="s">
        <v>8005</v>
      </c>
      <c r="E9229" t="s">
        <v>8006</v>
      </c>
      <c r="F9229" t="s">
        <v>9503</v>
      </c>
      <c r="G9229" t="s">
        <v>15967</v>
      </c>
      <c r="H9229">
        <v>87870</v>
      </c>
      <c r="I9229" t="s">
        <v>21429</v>
      </c>
      <c r="J9229" s="1">
        <v>-47328</v>
      </c>
      <c r="K9229">
        <v>4800043004</v>
      </c>
      <c r="L9229" t="s">
        <v>8516</v>
      </c>
      <c r="M9229">
        <v>11</v>
      </c>
      <c r="N9229">
        <v>2020</v>
      </c>
      <c r="O9229">
        <v>10</v>
      </c>
      <c r="Q9229">
        <v>2305010000</v>
      </c>
      <c r="R9229" t="s">
        <v>8008</v>
      </c>
      <c r="S9229">
        <v>1221609236</v>
      </c>
      <c r="T9229">
        <v>2684701</v>
      </c>
    </row>
    <row r="9230" spans="1:20" x14ac:dyDescent="0.25">
      <c r="A9230">
        <v>800024390</v>
      </c>
      <c r="B9230" t="s">
        <v>161</v>
      </c>
      <c r="C9230">
        <v>1221609237</v>
      </c>
      <c r="D9230" t="s">
        <v>8005</v>
      </c>
      <c r="E9230" t="s">
        <v>8006</v>
      </c>
      <c r="F9230" t="s">
        <v>9504</v>
      </c>
      <c r="G9230" t="s">
        <v>15967</v>
      </c>
      <c r="H9230">
        <v>88813</v>
      </c>
      <c r="I9230" t="s">
        <v>21430</v>
      </c>
      <c r="J9230" s="1">
        <v>-16962</v>
      </c>
      <c r="K9230">
        <v>4800043004</v>
      </c>
      <c r="L9230" t="s">
        <v>8516</v>
      </c>
      <c r="M9230">
        <v>11</v>
      </c>
      <c r="N9230">
        <v>2020</v>
      </c>
      <c r="O9230">
        <v>10</v>
      </c>
      <c r="Q9230">
        <v>2305010000</v>
      </c>
      <c r="R9230" t="s">
        <v>8008</v>
      </c>
      <c r="S9230">
        <v>1221609237</v>
      </c>
      <c r="T9230">
        <v>2684702</v>
      </c>
    </row>
    <row r="9231" spans="1:20" x14ac:dyDescent="0.25">
      <c r="A9231">
        <v>800024390</v>
      </c>
      <c r="B9231" t="s">
        <v>161</v>
      </c>
      <c r="C9231">
        <v>1221609238</v>
      </c>
      <c r="D9231" t="s">
        <v>8005</v>
      </c>
      <c r="E9231" t="s">
        <v>8006</v>
      </c>
      <c r="F9231" t="s">
        <v>9505</v>
      </c>
      <c r="G9231" t="s">
        <v>15967</v>
      </c>
      <c r="H9231">
        <v>88823</v>
      </c>
      <c r="I9231" t="s">
        <v>21431</v>
      </c>
      <c r="J9231" s="1">
        <v>-68230</v>
      </c>
      <c r="K9231">
        <v>4800043004</v>
      </c>
      <c r="L9231" t="s">
        <v>8516</v>
      </c>
      <c r="M9231">
        <v>11</v>
      </c>
      <c r="N9231">
        <v>2020</v>
      </c>
      <c r="O9231">
        <v>10</v>
      </c>
      <c r="Q9231">
        <v>2305010000</v>
      </c>
      <c r="R9231" t="s">
        <v>8008</v>
      </c>
      <c r="S9231">
        <v>1221609238</v>
      </c>
      <c r="T9231">
        <v>2684703</v>
      </c>
    </row>
    <row r="9232" spans="1:20" x14ac:dyDescent="0.25">
      <c r="A9232">
        <v>800024390</v>
      </c>
      <c r="B9232" t="s">
        <v>161</v>
      </c>
      <c r="C9232">
        <v>1221609239</v>
      </c>
      <c r="D9232" t="s">
        <v>8005</v>
      </c>
      <c r="E9232" t="s">
        <v>8006</v>
      </c>
      <c r="F9232" t="s">
        <v>9506</v>
      </c>
      <c r="G9232" t="s">
        <v>15967</v>
      </c>
      <c r="H9232">
        <v>88828</v>
      </c>
      <c r="I9232" t="s">
        <v>21432</v>
      </c>
      <c r="J9232" s="1">
        <v>-166346</v>
      </c>
      <c r="K9232">
        <v>4800043004</v>
      </c>
      <c r="L9232" t="s">
        <v>8516</v>
      </c>
      <c r="M9232">
        <v>11</v>
      </c>
      <c r="N9232">
        <v>2020</v>
      </c>
      <c r="O9232">
        <v>10</v>
      </c>
      <c r="Q9232">
        <v>2305010000</v>
      </c>
      <c r="R9232" t="s">
        <v>8008</v>
      </c>
      <c r="S9232">
        <v>1221609239</v>
      </c>
      <c r="T9232">
        <v>2684704</v>
      </c>
    </row>
    <row r="9233" spans="1:20" x14ac:dyDescent="0.25">
      <c r="A9233">
        <v>800024390</v>
      </c>
      <c r="B9233" t="s">
        <v>161</v>
      </c>
      <c r="C9233">
        <v>1221609240</v>
      </c>
      <c r="D9233" t="s">
        <v>8005</v>
      </c>
      <c r="E9233" t="s">
        <v>8006</v>
      </c>
      <c r="F9233" t="s">
        <v>9507</v>
      </c>
      <c r="G9233" t="s">
        <v>15967</v>
      </c>
      <c r="H9233">
        <v>88561</v>
      </c>
      <c r="I9233" t="s">
        <v>21433</v>
      </c>
      <c r="J9233" s="1">
        <v>-67954</v>
      </c>
      <c r="K9233">
        <v>4800043004</v>
      </c>
      <c r="L9233" t="s">
        <v>8516</v>
      </c>
      <c r="M9233">
        <v>11</v>
      </c>
      <c r="N9233">
        <v>2020</v>
      </c>
      <c r="O9233">
        <v>10</v>
      </c>
      <c r="Q9233">
        <v>2305010000</v>
      </c>
      <c r="R9233" t="s">
        <v>8008</v>
      </c>
      <c r="S9233">
        <v>1221609240</v>
      </c>
      <c r="T9233">
        <v>2684705</v>
      </c>
    </row>
    <row r="9234" spans="1:20" x14ac:dyDescent="0.25">
      <c r="A9234">
        <v>800024390</v>
      </c>
      <c r="B9234" t="s">
        <v>161</v>
      </c>
      <c r="C9234">
        <v>1221609241</v>
      </c>
      <c r="D9234" t="s">
        <v>8005</v>
      </c>
      <c r="E9234" t="s">
        <v>8006</v>
      </c>
      <c r="F9234" t="s">
        <v>9508</v>
      </c>
      <c r="G9234" t="s">
        <v>15967</v>
      </c>
      <c r="H9234">
        <v>88568</v>
      </c>
      <c r="I9234" t="s">
        <v>21434</v>
      </c>
      <c r="J9234" s="1">
        <v>-67954</v>
      </c>
      <c r="K9234">
        <v>4800043004</v>
      </c>
      <c r="L9234" t="s">
        <v>8516</v>
      </c>
      <c r="M9234">
        <v>11</v>
      </c>
      <c r="N9234">
        <v>2020</v>
      </c>
      <c r="O9234">
        <v>10</v>
      </c>
      <c r="Q9234">
        <v>2305010000</v>
      </c>
      <c r="R9234" t="s">
        <v>8008</v>
      </c>
      <c r="S9234">
        <v>1221609241</v>
      </c>
      <c r="T9234">
        <v>2684706</v>
      </c>
    </row>
    <row r="9235" spans="1:20" x14ac:dyDescent="0.25">
      <c r="A9235">
        <v>800024390</v>
      </c>
      <c r="B9235" t="s">
        <v>161</v>
      </c>
      <c r="C9235">
        <v>1221609242</v>
      </c>
      <c r="D9235" t="s">
        <v>8005</v>
      </c>
      <c r="E9235" t="s">
        <v>8006</v>
      </c>
      <c r="F9235" t="s">
        <v>9509</v>
      </c>
      <c r="G9235" t="s">
        <v>15967</v>
      </c>
      <c r="H9235">
        <v>88576</v>
      </c>
      <c r="I9235" t="s">
        <v>21435</v>
      </c>
      <c r="J9235" s="1">
        <v>-67954</v>
      </c>
      <c r="K9235">
        <v>4800043004</v>
      </c>
      <c r="L9235" t="s">
        <v>8516</v>
      </c>
      <c r="M9235">
        <v>11</v>
      </c>
      <c r="N9235">
        <v>2020</v>
      </c>
      <c r="O9235">
        <v>10</v>
      </c>
      <c r="Q9235">
        <v>2305010000</v>
      </c>
      <c r="R9235" t="s">
        <v>8008</v>
      </c>
      <c r="S9235">
        <v>1221609242</v>
      </c>
      <c r="T9235">
        <v>2684707</v>
      </c>
    </row>
    <row r="9236" spans="1:20" x14ac:dyDescent="0.25">
      <c r="A9236">
        <v>800024390</v>
      </c>
      <c r="B9236" t="s">
        <v>161</v>
      </c>
      <c r="C9236">
        <v>1221609243</v>
      </c>
      <c r="D9236" t="s">
        <v>8005</v>
      </c>
      <c r="E9236" t="s">
        <v>8006</v>
      </c>
      <c r="F9236" t="s">
        <v>9510</v>
      </c>
      <c r="G9236" t="s">
        <v>15967</v>
      </c>
      <c r="H9236">
        <v>88694</v>
      </c>
      <c r="I9236" t="s">
        <v>21436</v>
      </c>
      <c r="J9236" s="1">
        <v>-80048</v>
      </c>
      <c r="K9236">
        <v>4800043004</v>
      </c>
      <c r="L9236" t="s">
        <v>8516</v>
      </c>
      <c r="M9236">
        <v>11</v>
      </c>
      <c r="N9236">
        <v>2020</v>
      </c>
      <c r="O9236">
        <v>10</v>
      </c>
      <c r="Q9236">
        <v>2305010000</v>
      </c>
      <c r="R9236" t="s">
        <v>8008</v>
      </c>
      <c r="S9236">
        <v>1221609243</v>
      </c>
      <c r="T9236">
        <v>2684708</v>
      </c>
    </row>
    <row r="9237" spans="1:20" x14ac:dyDescent="0.25">
      <c r="A9237">
        <v>800024390</v>
      </c>
      <c r="B9237" t="s">
        <v>161</v>
      </c>
      <c r="C9237">
        <v>1221609244</v>
      </c>
      <c r="D9237" t="s">
        <v>8005</v>
      </c>
      <c r="E9237" t="s">
        <v>8006</v>
      </c>
      <c r="F9237" t="s">
        <v>9511</v>
      </c>
      <c r="G9237" t="s">
        <v>15967</v>
      </c>
      <c r="H9237">
        <v>88834</v>
      </c>
      <c r="I9237" t="s">
        <v>21437</v>
      </c>
      <c r="J9237" s="1">
        <v>-118502</v>
      </c>
      <c r="K9237">
        <v>4800043004</v>
      </c>
      <c r="L9237" t="s">
        <v>8516</v>
      </c>
      <c r="M9237">
        <v>11</v>
      </c>
      <c r="N9237">
        <v>2020</v>
      </c>
      <c r="O9237">
        <v>10</v>
      </c>
      <c r="Q9237">
        <v>2305010000</v>
      </c>
      <c r="R9237" t="s">
        <v>8008</v>
      </c>
      <c r="S9237">
        <v>1221609244</v>
      </c>
      <c r="T9237">
        <v>2684710</v>
      </c>
    </row>
    <row r="9238" spans="1:20" x14ac:dyDescent="0.25">
      <c r="A9238">
        <v>800024390</v>
      </c>
      <c r="B9238" t="s">
        <v>161</v>
      </c>
      <c r="C9238">
        <v>1221609245</v>
      </c>
      <c r="D9238" t="s">
        <v>8005</v>
      </c>
      <c r="E9238" t="s">
        <v>8006</v>
      </c>
      <c r="F9238" t="s">
        <v>9512</v>
      </c>
      <c r="G9238" t="s">
        <v>15967</v>
      </c>
      <c r="H9238">
        <v>88850</v>
      </c>
      <c r="I9238" t="s">
        <v>21438</v>
      </c>
      <c r="J9238" s="1">
        <v>-26478</v>
      </c>
      <c r="K9238">
        <v>4800043004</v>
      </c>
      <c r="L9238" t="s">
        <v>8516</v>
      </c>
      <c r="M9238">
        <v>11</v>
      </c>
      <c r="N9238">
        <v>2020</v>
      </c>
      <c r="O9238">
        <v>10</v>
      </c>
      <c r="Q9238">
        <v>2305010000</v>
      </c>
      <c r="R9238" t="s">
        <v>8008</v>
      </c>
      <c r="S9238">
        <v>1221609245</v>
      </c>
      <c r="T9238">
        <v>2684711</v>
      </c>
    </row>
    <row r="9239" spans="1:20" x14ac:dyDescent="0.25">
      <c r="A9239">
        <v>800024390</v>
      </c>
      <c r="B9239" t="s">
        <v>161</v>
      </c>
      <c r="C9239">
        <v>1221609246</v>
      </c>
      <c r="D9239" t="s">
        <v>8005</v>
      </c>
      <c r="E9239" t="s">
        <v>8006</v>
      </c>
      <c r="F9239" t="s">
        <v>9513</v>
      </c>
      <c r="G9239" t="s">
        <v>15967</v>
      </c>
      <c r="H9239">
        <v>88869</v>
      </c>
      <c r="I9239" t="s">
        <v>21439</v>
      </c>
      <c r="J9239" s="1">
        <v>-92868</v>
      </c>
      <c r="K9239">
        <v>4800043004</v>
      </c>
      <c r="L9239" t="s">
        <v>8516</v>
      </c>
      <c r="M9239">
        <v>11</v>
      </c>
      <c r="N9239">
        <v>2020</v>
      </c>
      <c r="O9239">
        <v>10</v>
      </c>
      <c r="Q9239">
        <v>2305010000</v>
      </c>
      <c r="R9239" t="s">
        <v>8008</v>
      </c>
      <c r="S9239">
        <v>1221609246</v>
      </c>
      <c r="T9239">
        <v>2684712</v>
      </c>
    </row>
    <row r="9240" spans="1:20" x14ac:dyDescent="0.25">
      <c r="A9240">
        <v>800024390</v>
      </c>
      <c r="B9240" t="s">
        <v>161</v>
      </c>
      <c r="C9240">
        <v>1221609247</v>
      </c>
      <c r="D9240" t="s">
        <v>8005</v>
      </c>
      <c r="E9240" t="s">
        <v>8006</v>
      </c>
      <c r="F9240" t="s">
        <v>9514</v>
      </c>
      <c r="G9240" t="s">
        <v>15967</v>
      </c>
      <c r="H9240">
        <v>82630</v>
      </c>
      <c r="I9240" t="s">
        <v>21440</v>
      </c>
      <c r="J9240" s="1">
        <v>-783607</v>
      </c>
      <c r="K9240">
        <v>4800043004</v>
      </c>
      <c r="L9240" t="s">
        <v>8516</v>
      </c>
      <c r="M9240">
        <v>11</v>
      </c>
      <c r="N9240">
        <v>2020</v>
      </c>
      <c r="O9240">
        <v>10</v>
      </c>
      <c r="Q9240">
        <v>2305010000</v>
      </c>
      <c r="R9240" t="s">
        <v>8008</v>
      </c>
      <c r="S9240">
        <v>1221609247</v>
      </c>
      <c r="T9240">
        <v>2684713</v>
      </c>
    </row>
    <row r="9241" spans="1:20" x14ac:dyDescent="0.25">
      <c r="A9241">
        <v>800024390</v>
      </c>
      <c r="B9241" t="s">
        <v>161</v>
      </c>
      <c r="C9241">
        <v>1221609248</v>
      </c>
      <c r="D9241" t="s">
        <v>8005</v>
      </c>
      <c r="E9241" t="s">
        <v>8006</v>
      </c>
      <c r="F9241" t="s">
        <v>9515</v>
      </c>
      <c r="G9241" t="s">
        <v>15967</v>
      </c>
      <c r="H9241">
        <v>89151</v>
      </c>
      <c r="I9241" t="s">
        <v>21441</v>
      </c>
      <c r="J9241" s="1">
        <v>-589899</v>
      </c>
      <c r="K9241">
        <v>4800043004</v>
      </c>
      <c r="L9241" t="s">
        <v>8516</v>
      </c>
      <c r="M9241">
        <v>11</v>
      </c>
      <c r="N9241">
        <v>2020</v>
      </c>
      <c r="O9241">
        <v>10</v>
      </c>
      <c r="Q9241">
        <v>2305010000</v>
      </c>
      <c r="R9241" t="s">
        <v>8008</v>
      </c>
      <c r="S9241">
        <v>1221609248</v>
      </c>
      <c r="T9241">
        <v>2684714</v>
      </c>
    </row>
    <row r="9242" spans="1:20" x14ac:dyDescent="0.25">
      <c r="A9242">
        <v>800024390</v>
      </c>
      <c r="B9242" t="s">
        <v>161</v>
      </c>
      <c r="C9242">
        <v>1221609249</v>
      </c>
      <c r="D9242" t="s">
        <v>8005</v>
      </c>
      <c r="E9242" t="s">
        <v>8006</v>
      </c>
      <c r="F9242" t="s">
        <v>9516</v>
      </c>
      <c r="G9242" t="s">
        <v>15967</v>
      </c>
      <c r="H9242">
        <v>87726</v>
      </c>
      <c r="I9242" t="s">
        <v>21442</v>
      </c>
      <c r="J9242" s="1">
        <v>-644952</v>
      </c>
      <c r="K9242">
        <v>4800043004</v>
      </c>
      <c r="L9242" t="s">
        <v>8516</v>
      </c>
      <c r="M9242">
        <v>11</v>
      </c>
      <c r="N9242">
        <v>2020</v>
      </c>
      <c r="O9242">
        <v>10</v>
      </c>
      <c r="Q9242">
        <v>2305010000</v>
      </c>
      <c r="R9242" t="s">
        <v>8008</v>
      </c>
      <c r="S9242">
        <v>1221609249</v>
      </c>
      <c r="T9242">
        <v>2684715</v>
      </c>
    </row>
    <row r="9243" spans="1:20" x14ac:dyDescent="0.25">
      <c r="A9243">
        <v>800024390</v>
      </c>
      <c r="B9243" t="s">
        <v>161</v>
      </c>
      <c r="C9243">
        <v>1221609250</v>
      </c>
      <c r="D9243" t="s">
        <v>8005</v>
      </c>
      <c r="E9243" t="s">
        <v>8006</v>
      </c>
      <c r="F9243" t="s">
        <v>9517</v>
      </c>
      <c r="G9243" t="s">
        <v>15967</v>
      </c>
      <c r="H9243">
        <v>87778</v>
      </c>
      <c r="I9243" t="s">
        <v>21443</v>
      </c>
      <c r="J9243" s="1">
        <v>-59954</v>
      </c>
      <c r="K9243">
        <v>4800043004</v>
      </c>
      <c r="L9243" t="s">
        <v>8516</v>
      </c>
      <c r="M9243">
        <v>11</v>
      </c>
      <c r="N9243">
        <v>2020</v>
      </c>
      <c r="O9243">
        <v>10</v>
      </c>
      <c r="Q9243">
        <v>2305010000</v>
      </c>
      <c r="R9243" t="s">
        <v>8008</v>
      </c>
      <c r="S9243">
        <v>1221609250</v>
      </c>
      <c r="T9243">
        <v>2684716</v>
      </c>
    </row>
    <row r="9244" spans="1:20" x14ac:dyDescent="0.25">
      <c r="A9244">
        <v>800024390</v>
      </c>
      <c r="B9244" t="s">
        <v>161</v>
      </c>
      <c r="C9244">
        <v>1221609251</v>
      </c>
      <c r="D9244" t="s">
        <v>8005</v>
      </c>
      <c r="E9244" t="s">
        <v>8006</v>
      </c>
      <c r="F9244" t="s">
        <v>9518</v>
      </c>
      <c r="G9244" t="s">
        <v>15967</v>
      </c>
      <c r="H9244">
        <v>87794</v>
      </c>
      <c r="I9244" t="s">
        <v>21444</v>
      </c>
      <c r="J9244" s="1">
        <v>-67954</v>
      </c>
      <c r="K9244">
        <v>4800043004</v>
      </c>
      <c r="L9244" t="s">
        <v>8516</v>
      </c>
      <c r="M9244">
        <v>11</v>
      </c>
      <c r="N9244">
        <v>2020</v>
      </c>
      <c r="O9244">
        <v>10</v>
      </c>
      <c r="Q9244">
        <v>2305010000</v>
      </c>
      <c r="R9244" t="s">
        <v>8008</v>
      </c>
      <c r="S9244">
        <v>1221609251</v>
      </c>
      <c r="T9244">
        <v>2684717</v>
      </c>
    </row>
    <row r="9245" spans="1:20" x14ac:dyDescent="0.25">
      <c r="A9245">
        <v>800024390</v>
      </c>
      <c r="B9245" t="s">
        <v>161</v>
      </c>
      <c r="C9245">
        <v>1221609252</v>
      </c>
      <c r="D9245" t="s">
        <v>8005</v>
      </c>
      <c r="E9245" t="s">
        <v>8006</v>
      </c>
      <c r="F9245" t="s">
        <v>9519</v>
      </c>
      <c r="G9245" t="s">
        <v>15967</v>
      </c>
      <c r="H9245">
        <v>87797</v>
      </c>
      <c r="I9245" t="s">
        <v>21445</v>
      </c>
      <c r="J9245" s="1">
        <v>-67954</v>
      </c>
      <c r="K9245">
        <v>4800043004</v>
      </c>
      <c r="L9245" t="s">
        <v>8516</v>
      </c>
      <c r="M9245">
        <v>11</v>
      </c>
      <c r="N9245">
        <v>2020</v>
      </c>
      <c r="O9245">
        <v>10</v>
      </c>
      <c r="Q9245">
        <v>2305010000</v>
      </c>
      <c r="R9245" t="s">
        <v>8008</v>
      </c>
      <c r="S9245">
        <v>1221609252</v>
      </c>
      <c r="T9245">
        <v>2684718</v>
      </c>
    </row>
    <row r="9246" spans="1:20" x14ac:dyDescent="0.25">
      <c r="A9246">
        <v>800024390</v>
      </c>
      <c r="B9246" t="s">
        <v>161</v>
      </c>
      <c r="C9246">
        <v>1221609253</v>
      </c>
      <c r="D9246" t="s">
        <v>8005</v>
      </c>
      <c r="E9246" t="s">
        <v>8006</v>
      </c>
      <c r="F9246" t="s">
        <v>9520</v>
      </c>
      <c r="G9246" t="s">
        <v>15967</v>
      </c>
      <c r="H9246">
        <v>87465</v>
      </c>
      <c r="I9246" t="s">
        <v>21446</v>
      </c>
      <c r="J9246" s="1">
        <v>-80048</v>
      </c>
      <c r="K9246">
        <v>4800043004</v>
      </c>
      <c r="L9246" t="s">
        <v>8516</v>
      </c>
      <c r="M9246">
        <v>11</v>
      </c>
      <c r="N9246">
        <v>2020</v>
      </c>
      <c r="O9246">
        <v>10</v>
      </c>
      <c r="Q9246">
        <v>2305010000</v>
      </c>
      <c r="R9246" t="s">
        <v>8008</v>
      </c>
      <c r="S9246">
        <v>1221609253</v>
      </c>
      <c r="T9246">
        <v>2684719</v>
      </c>
    </row>
    <row r="9247" spans="1:20" x14ac:dyDescent="0.25">
      <c r="A9247">
        <v>800024390</v>
      </c>
      <c r="B9247" t="s">
        <v>161</v>
      </c>
      <c r="C9247">
        <v>1221609254</v>
      </c>
      <c r="D9247" t="s">
        <v>8005</v>
      </c>
      <c r="E9247" t="s">
        <v>8006</v>
      </c>
      <c r="F9247" t="s">
        <v>9521</v>
      </c>
      <c r="G9247" t="s">
        <v>15967</v>
      </c>
      <c r="H9247">
        <v>87477</v>
      </c>
      <c r="I9247" t="s">
        <v>21447</v>
      </c>
      <c r="J9247" s="1">
        <v>-164685</v>
      </c>
      <c r="K9247">
        <v>4800043004</v>
      </c>
      <c r="L9247" t="s">
        <v>8516</v>
      </c>
      <c r="M9247">
        <v>11</v>
      </c>
      <c r="N9247">
        <v>2020</v>
      </c>
      <c r="O9247">
        <v>10</v>
      </c>
      <c r="Q9247">
        <v>2305010000</v>
      </c>
      <c r="R9247" t="s">
        <v>8008</v>
      </c>
      <c r="S9247">
        <v>1221609254</v>
      </c>
      <c r="T9247">
        <v>2684720</v>
      </c>
    </row>
    <row r="9248" spans="1:20" x14ac:dyDescent="0.25">
      <c r="A9248">
        <v>800024390</v>
      </c>
      <c r="B9248" t="s">
        <v>161</v>
      </c>
      <c r="C9248">
        <v>1221609255</v>
      </c>
      <c r="D9248" t="s">
        <v>8005</v>
      </c>
      <c r="E9248" t="s">
        <v>8006</v>
      </c>
      <c r="F9248" t="s">
        <v>9522</v>
      </c>
      <c r="G9248" t="s">
        <v>15967</v>
      </c>
      <c r="H9248">
        <v>87512</v>
      </c>
      <c r="I9248" t="s">
        <v>21448</v>
      </c>
      <c r="J9248" s="1">
        <v>-42929</v>
      </c>
      <c r="K9248">
        <v>4800043004</v>
      </c>
      <c r="L9248" t="s">
        <v>8516</v>
      </c>
      <c r="M9248">
        <v>11</v>
      </c>
      <c r="N9248">
        <v>2020</v>
      </c>
      <c r="O9248">
        <v>10</v>
      </c>
      <c r="Q9248">
        <v>2305010000</v>
      </c>
      <c r="R9248" t="s">
        <v>8008</v>
      </c>
      <c r="S9248">
        <v>1221609255</v>
      </c>
      <c r="T9248">
        <v>2684721</v>
      </c>
    </row>
    <row r="9249" spans="1:20" x14ac:dyDescent="0.25">
      <c r="A9249">
        <v>800024390</v>
      </c>
      <c r="B9249" t="s">
        <v>161</v>
      </c>
      <c r="C9249">
        <v>1221609256</v>
      </c>
      <c r="D9249" t="s">
        <v>8005</v>
      </c>
      <c r="E9249" t="s">
        <v>8006</v>
      </c>
      <c r="F9249" t="s">
        <v>9523</v>
      </c>
      <c r="G9249" t="s">
        <v>15967</v>
      </c>
      <c r="H9249">
        <v>87536</v>
      </c>
      <c r="I9249" t="s">
        <v>21449</v>
      </c>
      <c r="J9249" s="1">
        <v>-77690</v>
      </c>
      <c r="K9249">
        <v>4800043004</v>
      </c>
      <c r="L9249" t="s">
        <v>8516</v>
      </c>
      <c r="M9249">
        <v>11</v>
      </c>
      <c r="N9249">
        <v>2020</v>
      </c>
      <c r="O9249">
        <v>10</v>
      </c>
      <c r="Q9249">
        <v>2305010000</v>
      </c>
      <c r="R9249" t="s">
        <v>8008</v>
      </c>
      <c r="S9249">
        <v>1221609256</v>
      </c>
      <c r="T9249">
        <v>2684722</v>
      </c>
    </row>
    <row r="9250" spans="1:20" x14ac:dyDescent="0.25">
      <c r="A9250">
        <v>800024390</v>
      </c>
      <c r="B9250" t="s">
        <v>161</v>
      </c>
      <c r="C9250">
        <v>1221609257</v>
      </c>
      <c r="D9250" t="s">
        <v>8005</v>
      </c>
      <c r="E9250" t="s">
        <v>8006</v>
      </c>
      <c r="F9250" t="s">
        <v>9524</v>
      </c>
      <c r="G9250" t="s">
        <v>15967</v>
      </c>
      <c r="H9250">
        <v>87558</v>
      </c>
      <c r="I9250" t="s">
        <v>21450</v>
      </c>
      <c r="J9250" s="1">
        <v>-16971</v>
      </c>
      <c r="K9250">
        <v>4800043004</v>
      </c>
      <c r="L9250" t="s">
        <v>8516</v>
      </c>
      <c r="M9250">
        <v>11</v>
      </c>
      <c r="N9250">
        <v>2020</v>
      </c>
      <c r="O9250">
        <v>10</v>
      </c>
      <c r="Q9250">
        <v>2305010000</v>
      </c>
      <c r="R9250" t="s">
        <v>8008</v>
      </c>
      <c r="S9250">
        <v>1221609257</v>
      </c>
      <c r="T9250">
        <v>2684723</v>
      </c>
    </row>
    <row r="9251" spans="1:20" x14ac:dyDescent="0.25">
      <c r="A9251">
        <v>800024390</v>
      </c>
      <c r="B9251" t="s">
        <v>161</v>
      </c>
      <c r="C9251">
        <v>1221609258</v>
      </c>
      <c r="D9251" t="s">
        <v>8005</v>
      </c>
      <c r="E9251" t="s">
        <v>8006</v>
      </c>
      <c r="F9251" t="s">
        <v>9525</v>
      </c>
      <c r="G9251" t="s">
        <v>15967</v>
      </c>
      <c r="H9251">
        <v>88684</v>
      </c>
      <c r="I9251" t="s">
        <v>21451</v>
      </c>
      <c r="J9251" s="1">
        <v>-92868</v>
      </c>
      <c r="K9251">
        <v>4800043004</v>
      </c>
      <c r="L9251" t="s">
        <v>8516</v>
      </c>
      <c r="M9251">
        <v>11</v>
      </c>
      <c r="N9251">
        <v>2020</v>
      </c>
      <c r="O9251">
        <v>10</v>
      </c>
      <c r="Q9251">
        <v>2305010000</v>
      </c>
      <c r="R9251" t="s">
        <v>8008</v>
      </c>
      <c r="S9251">
        <v>1221609258</v>
      </c>
      <c r="T9251">
        <v>2684724</v>
      </c>
    </row>
    <row r="9252" spans="1:20" x14ac:dyDescent="0.25">
      <c r="A9252">
        <v>800024390</v>
      </c>
      <c r="B9252" t="s">
        <v>161</v>
      </c>
      <c r="C9252">
        <v>1221609259</v>
      </c>
      <c r="D9252" t="s">
        <v>8005</v>
      </c>
      <c r="E9252" t="s">
        <v>8006</v>
      </c>
      <c r="F9252" t="s">
        <v>9526</v>
      </c>
      <c r="G9252" t="s">
        <v>15967</v>
      </c>
      <c r="H9252">
        <v>88717</v>
      </c>
      <c r="I9252" t="s">
        <v>21452</v>
      </c>
      <c r="J9252" s="1">
        <v>-24831</v>
      </c>
      <c r="K9252">
        <v>4800043004</v>
      </c>
      <c r="L9252" t="s">
        <v>8516</v>
      </c>
      <c r="M9252">
        <v>11</v>
      </c>
      <c r="N9252">
        <v>2020</v>
      </c>
      <c r="O9252">
        <v>10</v>
      </c>
      <c r="Q9252">
        <v>2305010000</v>
      </c>
      <c r="R9252" t="s">
        <v>8008</v>
      </c>
      <c r="S9252">
        <v>1221609259</v>
      </c>
      <c r="T9252">
        <v>2684725</v>
      </c>
    </row>
    <row r="9253" spans="1:20" x14ac:dyDescent="0.25">
      <c r="A9253">
        <v>800024390</v>
      </c>
      <c r="B9253" t="s">
        <v>161</v>
      </c>
      <c r="C9253">
        <v>1221609260</v>
      </c>
      <c r="D9253" t="s">
        <v>8005</v>
      </c>
      <c r="E9253" t="s">
        <v>8006</v>
      </c>
      <c r="F9253" t="s">
        <v>9527</v>
      </c>
      <c r="G9253" t="s">
        <v>15967</v>
      </c>
      <c r="H9253">
        <v>88728</v>
      </c>
      <c r="I9253" t="s">
        <v>21453</v>
      </c>
      <c r="J9253" s="1">
        <v>-79647</v>
      </c>
      <c r="K9253">
        <v>4800043004</v>
      </c>
      <c r="L9253" t="s">
        <v>8516</v>
      </c>
      <c r="M9253">
        <v>11</v>
      </c>
      <c r="N9253">
        <v>2020</v>
      </c>
      <c r="O9253">
        <v>10</v>
      </c>
      <c r="Q9253">
        <v>2305010000</v>
      </c>
      <c r="R9253" t="s">
        <v>8008</v>
      </c>
      <c r="S9253">
        <v>1221609260</v>
      </c>
      <c r="T9253">
        <v>2684726</v>
      </c>
    </row>
    <row r="9254" spans="1:20" x14ac:dyDescent="0.25">
      <c r="A9254">
        <v>800024390</v>
      </c>
      <c r="B9254" t="s">
        <v>161</v>
      </c>
      <c r="C9254">
        <v>1221609261</v>
      </c>
      <c r="D9254" t="s">
        <v>8005</v>
      </c>
      <c r="E9254" t="s">
        <v>8006</v>
      </c>
      <c r="F9254" t="s">
        <v>9528</v>
      </c>
      <c r="G9254" t="s">
        <v>15967</v>
      </c>
      <c r="H9254">
        <v>88741</v>
      </c>
      <c r="I9254" t="s">
        <v>21454</v>
      </c>
      <c r="J9254" s="1">
        <v>-21021</v>
      </c>
      <c r="K9254">
        <v>4800043004</v>
      </c>
      <c r="L9254" t="s">
        <v>8516</v>
      </c>
      <c r="M9254">
        <v>11</v>
      </c>
      <c r="N9254">
        <v>2020</v>
      </c>
      <c r="O9254">
        <v>10</v>
      </c>
      <c r="Q9254">
        <v>2305010000</v>
      </c>
      <c r="R9254" t="s">
        <v>8008</v>
      </c>
      <c r="S9254">
        <v>1221609261</v>
      </c>
      <c r="T9254">
        <v>2684727</v>
      </c>
    </row>
    <row r="9255" spans="1:20" x14ac:dyDescent="0.25">
      <c r="A9255">
        <v>800024390</v>
      </c>
      <c r="B9255" t="s">
        <v>161</v>
      </c>
      <c r="C9255">
        <v>1221609262</v>
      </c>
      <c r="D9255" t="s">
        <v>8005</v>
      </c>
      <c r="E9255" t="s">
        <v>8006</v>
      </c>
      <c r="F9255" t="s">
        <v>9529</v>
      </c>
      <c r="G9255" t="s">
        <v>15967</v>
      </c>
      <c r="H9255">
        <v>88762</v>
      </c>
      <c r="I9255" t="s">
        <v>21455</v>
      </c>
      <c r="J9255" s="1">
        <v>-12348</v>
      </c>
      <c r="K9255">
        <v>4800043004</v>
      </c>
      <c r="L9255" t="s">
        <v>8516</v>
      </c>
      <c r="M9255">
        <v>11</v>
      </c>
      <c r="N9255">
        <v>2020</v>
      </c>
      <c r="O9255">
        <v>10</v>
      </c>
      <c r="Q9255">
        <v>2305010000</v>
      </c>
      <c r="R9255" t="s">
        <v>8008</v>
      </c>
      <c r="S9255">
        <v>1221609262</v>
      </c>
      <c r="T9255">
        <v>2684728</v>
      </c>
    </row>
    <row r="9256" spans="1:20" x14ac:dyDescent="0.25">
      <c r="A9256">
        <v>800024390</v>
      </c>
      <c r="B9256" t="s">
        <v>161</v>
      </c>
      <c r="C9256">
        <v>1221609263</v>
      </c>
      <c r="D9256" t="s">
        <v>8005</v>
      </c>
      <c r="E9256" t="s">
        <v>8006</v>
      </c>
      <c r="F9256" t="s">
        <v>9530</v>
      </c>
      <c r="G9256" t="s">
        <v>15967</v>
      </c>
      <c r="H9256">
        <v>88784</v>
      </c>
      <c r="I9256" t="s">
        <v>21456</v>
      </c>
      <c r="J9256" s="1">
        <v>-65611</v>
      </c>
      <c r="K9256">
        <v>4800043004</v>
      </c>
      <c r="L9256" t="s">
        <v>8516</v>
      </c>
      <c r="M9256">
        <v>11</v>
      </c>
      <c r="N9256">
        <v>2020</v>
      </c>
      <c r="O9256">
        <v>10</v>
      </c>
      <c r="Q9256">
        <v>2305010000</v>
      </c>
      <c r="R9256" t="s">
        <v>8008</v>
      </c>
      <c r="S9256">
        <v>1221609263</v>
      </c>
      <c r="T9256">
        <v>2684729</v>
      </c>
    </row>
    <row r="9257" spans="1:20" x14ac:dyDescent="0.25">
      <c r="A9257">
        <v>800024390</v>
      </c>
      <c r="B9257" t="s">
        <v>161</v>
      </c>
      <c r="C9257">
        <v>1221609264</v>
      </c>
      <c r="D9257" t="s">
        <v>8005</v>
      </c>
      <c r="E9257" t="s">
        <v>8006</v>
      </c>
      <c r="F9257" t="s">
        <v>9531</v>
      </c>
      <c r="G9257" t="s">
        <v>15967</v>
      </c>
      <c r="H9257">
        <v>88788</v>
      </c>
      <c r="I9257" t="s">
        <v>21457</v>
      </c>
      <c r="J9257" s="1">
        <v>-15174</v>
      </c>
      <c r="K9257">
        <v>4800043004</v>
      </c>
      <c r="L9257" t="s">
        <v>8516</v>
      </c>
      <c r="M9257">
        <v>11</v>
      </c>
      <c r="N9257">
        <v>2020</v>
      </c>
      <c r="O9257">
        <v>10</v>
      </c>
      <c r="Q9257">
        <v>2305010000</v>
      </c>
      <c r="R9257" t="s">
        <v>8008</v>
      </c>
      <c r="S9257">
        <v>1221609264</v>
      </c>
      <c r="T9257">
        <v>2684730</v>
      </c>
    </row>
    <row r="9258" spans="1:20" x14ac:dyDescent="0.25">
      <c r="A9258">
        <v>800024390</v>
      </c>
      <c r="B9258" t="s">
        <v>161</v>
      </c>
      <c r="C9258">
        <v>1221609265</v>
      </c>
      <c r="D9258" t="s">
        <v>8005</v>
      </c>
      <c r="E9258" t="s">
        <v>8006</v>
      </c>
      <c r="F9258" t="s">
        <v>9532</v>
      </c>
      <c r="G9258" t="s">
        <v>15967</v>
      </c>
      <c r="H9258">
        <v>88795</v>
      </c>
      <c r="I9258" t="s">
        <v>21458</v>
      </c>
      <c r="J9258" s="1">
        <v>-12440</v>
      </c>
      <c r="K9258">
        <v>4800043004</v>
      </c>
      <c r="L9258" t="s">
        <v>8516</v>
      </c>
      <c r="M9258">
        <v>11</v>
      </c>
      <c r="N9258">
        <v>2020</v>
      </c>
      <c r="O9258">
        <v>10</v>
      </c>
      <c r="Q9258">
        <v>2305010000</v>
      </c>
      <c r="R9258" t="s">
        <v>8008</v>
      </c>
      <c r="S9258">
        <v>1221609265</v>
      </c>
      <c r="T9258">
        <v>2684731</v>
      </c>
    </row>
    <row r="9259" spans="1:20" x14ac:dyDescent="0.25">
      <c r="A9259">
        <v>800024390</v>
      </c>
      <c r="B9259" t="s">
        <v>161</v>
      </c>
      <c r="C9259">
        <v>1221609266</v>
      </c>
      <c r="D9259" t="s">
        <v>8005</v>
      </c>
      <c r="E9259" t="s">
        <v>8006</v>
      </c>
      <c r="F9259" t="s">
        <v>9533</v>
      </c>
      <c r="G9259" t="s">
        <v>15967</v>
      </c>
      <c r="H9259">
        <v>88975</v>
      </c>
      <c r="I9259" t="s">
        <v>21459</v>
      </c>
      <c r="J9259" s="1">
        <v>-92868</v>
      </c>
      <c r="K9259">
        <v>4800043004</v>
      </c>
      <c r="L9259" t="s">
        <v>8516</v>
      </c>
      <c r="M9259">
        <v>11</v>
      </c>
      <c r="N9259">
        <v>2020</v>
      </c>
      <c r="O9259">
        <v>10</v>
      </c>
      <c r="Q9259">
        <v>2305010000</v>
      </c>
      <c r="R9259" t="s">
        <v>8008</v>
      </c>
      <c r="S9259">
        <v>1221609266</v>
      </c>
      <c r="T9259">
        <v>2684732</v>
      </c>
    </row>
    <row r="9260" spans="1:20" x14ac:dyDescent="0.25">
      <c r="A9260">
        <v>800024390</v>
      </c>
      <c r="B9260" t="s">
        <v>161</v>
      </c>
      <c r="C9260">
        <v>1221609268</v>
      </c>
      <c r="D9260" t="s">
        <v>8005</v>
      </c>
      <c r="E9260" t="s">
        <v>8006</v>
      </c>
      <c r="F9260" t="s">
        <v>9534</v>
      </c>
      <c r="G9260" t="s">
        <v>15967</v>
      </c>
      <c r="H9260">
        <v>87603</v>
      </c>
      <c r="I9260" t="s">
        <v>21460</v>
      </c>
      <c r="J9260" s="1">
        <v>-19110</v>
      </c>
      <c r="K9260">
        <v>4800043004</v>
      </c>
      <c r="L9260" t="s">
        <v>8516</v>
      </c>
      <c r="M9260">
        <v>11</v>
      </c>
      <c r="N9260">
        <v>2020</v>
      </c>
      <c r="O9260">
        <v>10</v>
      </c>
      <c r="Q9260">
        <v>2305010000</v>
      </c>
      <c r="R9260" t="s">
        <v>8008</v>
      </c>
      <c r="S9260">
        <v>1221609268</v>
      </c>
      <c r="T9260">
        <v>2684734</v>
      </c>
    </row>
    <row r="9261" spans="1:20" x14ac:dyDescent="0.25">
      <c r="A9261">
        <v>800024390</v>
      </c>
      <c r="B9261" t="s">
        <v>161</v>
      </c>
      <c r="C9261">
        <v>1221609269</v>
      </c>
      <c r="D9261" t="s">
        <v>8005</v>
      </c>
      <c r="E9261" t="s">
        <v>8006</v>
      </c>
      <c r="F9261" t="s">
        <v>9535</v>
      </c>
      <c r="G9261" t="s">
        <v>15967</v>
      </c>
      <c r="H9261">
        <v>87604</v>
      </c>
      <c r="I9261" t="s">
        <v>21461</v>
      </c>
      <c r="J9261" s="1">
        <v>-164685</v>
      </c>
      <c r="K9261">
        <v>4800043004</v>
      </c>
      <c r="L9261" t="s">
        <v>8516</v>
      </c>
      <c r="M9261">
        <v>11</v>
      </c>
      <c r="N9261">
        <v>2020</v>
      </c>
      <c r="O9261">
        <v>10</v>
      </c>
      <c r="Q9261">
        <v>2305010000</v>
      </c>
      <c r="R9261" t="s">
        <v>8008</v>
      </c>
      <c r="S9261">
        <v>1221609269</v>
      </c>
      <c r="T9261">
        <v>2684735</v>
      </c>
    </row>
    <row r="9262" spans="1:20" x14ac:dyDescent="0.25">
      <c r="A9262">
        <v>800024390</v>
      </c>
      <c r="B9262" t="s">
        <v>161</v>
      </c>
      <c r="C9262">
        <v>1221609270</v>
      </c>
      <c r="D9262" t="s">
        <v>8005</v>
      </c>
      <c r="E9262" t="s">
        <v>8006</v>
      </c>
      <c r="F9262" t="s">
        <v>9536</v>
      </c>
      <c r="G9262" t="s">
        <v>15967</v>
      </c>
      <c r="H9262">
        <v>87606</v>
      </c>
      <c r="I9262" t="s">
        <v>21462</v>
      </c>
      <c r="J9262" s="1">
        <v>-35144</v>
      </c>
      <c r="K9262">
        <v>4800043004</v>
      </c>
      <c r="L9262" t="s">
        <v>8516</v>
      </c>
      <c r="M9262">
        <v>11</v>
      </c>
      <c r="N9262">
        <v>2020</v>
      </c>
      <c r="O9262">
        <v>10</v>
      </c>
      <c r="Q9262">
        <v>2305010000</v>
      </c>
      <c r="R9262" t="s">
        <v>8008</v>
      </c>
      <c r="S9262">
        <v>1221609270</v>
      </c>
      <c r="T9262">
        <v>2684736</v>
      </c>
    </row>
    <row r="9263" spans="1:20" x14ac:dyDescent="0.25">
      <c r="A9263">
        <v>800024390</v>
      </c>
      <c r="B9263" t="s">
        <v>161</v>
      </c>
      <c r="C9263">
        <v>1221609271</v>
      </c>
      <c r="D9263" t="s">
        <v>8005</v>
      </c>
      <c r="E9263" t="s">
        <v>8006</v>
      </c>
      <c r="F9263" t="s">
        <v>9537</v>
      </c>
      <c r="G9263" t="s">
        <v>15967</v>
      </c>
      <c r="H9263">
        <v>87607</v>
      </c>
      <c r="I9263" t="s">
        <v>21463</v>
      </c>
      <c r="J9263" s="1">
        <v>-162090</v>
      </c>
      <c r="K9263">
        <v>4800043004</v>
      </c>
      <c r="L9263" t="s">
        <v>8516</v>
      </c>
      <c r="M9263">
        <v>11</v>
      </c>
      <c r="N9263">
        <v>2020</v>
      </c>
      <c r="O9263">
        <v>10</v>
      </c>
      <c r="Q9263">
        <v>2305010000</v>
      </c>
      <c r="R9263" t="s">
        <v>8008</v>
      </c>
      <c r="S9263">
        <v>1221609271</v>
      </c>
      <c r="T9263">
        <v>2684737</v>
      </c>
    </row>
    <row r="9264" spans="1:20" x14ac:dyDescent="0.25">
      <c r="A9264">
        <v>800024390</v>
      </c>
      <c r="B9264" t="s">
        <v>161</v>
      </c>
      <c r="C9264">
        <v>1221609272</v>
      </c>
      <c r="D9264" t="s">
        <v>8005</v>
      </c>
      <c r="E9264" t="s">
        <v>8006</v>
      </c>
      <c r="F9264" t="s">
        <v>9538</v>
      </c>
      <c r="G9264" t="s">
        <v>15967</v>
      </c>
      <c r="H9264">
        <v>87798</v>
      </c>
      <c r="I9264" t="s">
        <v>21464</v>
      </c>
      <c r="J9264" s="1">
        <v>-68150</v>
      </c>
      <c r="K9264">
        <v>4800043004</v>
      </c>
      <c r="L9264" t="s">
        <v>8516</v>
      </c>
      <c r="M9264">
        <v>11</v>
      </c>
      <c r="N9264">
        <v>2020</v>
      </c>
      <c r="O9264">
        <v>10</v>
      </c>
      <c r="Q9264">
        <v>2305010000</v>
      </c>
      <c r="R9264" t="s">
        <v>8008</v>
      </c>
      <c r="S9264">
        <v>1221609272</v>
      </c>
      <c r="T9264">
        <v>2684738</v>
      </c>
    </row>
    <row r="9265" spans="1:20" x14ac:dyDescent="0.25">
      <c r="A9265">
        <v>800024390</v>
      </c>
      <c r="B9265" t="s">
        <v>161</v>
      </c>
      <c r="C9265">
        <v>1221609273</v>
      </c>
      <c r="D9265" t="s">
        <v>8005</v>
      </c>
      <c r="E9265" t="s">
        <v>8006</v>
      </c>
      <c r="F9265" t="s">
        <v>9539</v>
      </c>
      <c r="G9265" t="s">
        <v>15967</v>
      </c>
      <c r="H9265">
        <v>87801</v>
      </c>
      <c r="I9265" t="s">
        <v>21465</v>
      </c>
      <c r="J9265" s="1">
        <v>-60300</v>
      </c>
      <c r="K9265">
        <v>4800043004</v>
      </c>
      <c r="L9265" t="s">
        <v>8516</v>
      </c>
      <c r="M9265">
        <v>11</v>
      </c>
      <c r="N9265">
        <v>2020</v>
      </c>
      <c r="O9265">
        <v>10</v>
      </c>
      <c r="Q9265">
        <v>2305010000</v>
      </c>
      <c r="R9265" t="s">
        <v>8008</v>
      </c>
      <c r="S9265">
        <v>1221609273</v>
      </c>
      <c r="T9265">
        <v>2684739</v>
      </c>
    </row>
    <row r="9266" spans="1:20" x14ac:dyDescent="0.25">
      <c r="A9266">
        <v>800024390</v>
      </c>
      <c r="B9266" t="s">
        <v>161</v>
      </c>
      <c r="C9266">
        <v>1221609274</v>
      </c>
      <c r="D9266" t="s">
        <v>8005</v>
      </c>
      <c r="E9266" t="s">
        <v>8006</v>
      </c>
      <c r="F9266" t="s">
        <v>9540</v>
      </c>
      <c r="G9266" t="s">
        <v>15967</v>
      </c>
      <c r="H9266">
        <v>87623</v>
      </c>
      <c r="I9266" t="s">
        <v>21466</v>
      </c>
      <c r="J9266" s="1">
        <v>-35867</v>
      </c>
      <c r="K9266">
        <v>4800043004</v>
      </c>
      <c r="L9266" t="s">
        <v>8516</v>
      </c>
      <c r="M9266">
        <v>11</v>
      </c>
      <c r="N9266">
        <v>2020</v>
      </c>
      <c r="O9266">
        <v>10</v>
      </c>
      <c r="Q9266">
        <v>2305010000</v>
      </c>
      <c r="R9266" t="s">
        <v>8008</v>
      </c>
      <c r="S9266">
        <v>1221609274</v>
      </c>
      <c r="T9266">
        <v>2684740</v>
      </c>
    </row>
    <row r="9267" spans="1:20" x14ac:dyDescent="0.25">
      <c r="A9267">
        <v>800024390</v>
      </c>
      <c r="B9267" t="s">
        <v>161</v>
      </c>
      <c r="C9267">
        <v>1221609275</v>
      </c>
      <c r="D9267" t="s">
        <v>8005</v>
      </c>
      <c r="E9267" t="s">
        <v>8006</v>
      </c>
      <c r="F9267" t="s">
        <v>9541</v>
      </c>
      <c r="G9267" t="s">
        <v>15967</v>
      </c>
      <c r="H9267">
        <v>87645</v>
      </c>
      <c r="I9267" t="s">
        <v>21467</v>
      </c>
      <c r="J9267" s="1">
        <v>-79647</v>
      </c>
      <c r="K9267">
        <v>4800043004</v>
      </c>
      <c r="L9267" t="s">
        <v>8516</v>
      </c>
      <c r="M9267">
        <v>11</v>
      </c>
      <c r="N9267">
        <v>2020</v>
      </c>
      <c r="O9267">
        <v>10</v>
      </c>
      <c r="Q9267">
        <v>2305010000</v>
      </c>
      <c r="R9267" t="s">
        <v>8008</v>
      </c>
      <c r="S9267">
        <v>1221609275</v>
      </c>
      <c r="T9267">
        <v>2684741</v>
      </c>
    </row>
    <row r="9268" spans="1:20" x14ac:dyDescent="0.25">
      <c r="A9268">
        <v>800024390</v>
      </c>
      <c r="B9268" t="s">
        <v>161</v>
      </c>
      <c r="C9268">
        <v>1221609276</v>
      </c>
      <c r="D9268" t="s">
        <v>8005</v>
      </c>
      <c r="E9268" t="s">
        <v>8006</v>
      </c>
      <c r="F9268" t="s">
        <v>9542</v>
      </c>
      <c r="G9268" t="s">
        <v>15967</v>
      </c>
      <c r="H9268">
        <v>87677</v>
      </c>
      <c r="I9268" t="s">
        <v>21468</v>
      </c>
      <c r="J9268" s="1">
        <v>-568400</v>
      </c>
      <c r="K9268">
        <v>4800043004</v>
      </c>
      <c r="L9268" t="s">
        <v>8516</v>
      </c>
      <c r="M9268">
        <v>11</v>
      </c>
      <c r="N9268">
        <v>2020</v>
      </c>
      <c r="O9268">
        <v>10</v>
      </c>
      <c r="Q9268">
        <v>2305010000</v>
      </c>
      <c r="R9268" t="s">
        <v>8008</v>
      </c>
      <c r="S9268">
        <v>1221609276</v>
      </c>
      <c r="T9268">
        <v>2684742</v>
      </c>
    </row>
    <row r="9269" spans="1:20" x14ac:dyDescent="0.25">
      <c r="A9269">
        <v>800024390</v>
      </c>
      <c r="B9269" t="s">
        <v>161</v>
      </c>
      <c r="C9269">
        <v>1221609277</v>
      </c>
      <c r="D9269" t="s">
        <v>8005</v>
      </c>
      <c r="E9269" t="s">
        <v>8006</v>
      </c>
      <c r="F9269" t="s">
        <v>9543</v>
      </c>
      <c r="G9269" t="s">
        <v>15967</v>
      </c>
      <c r="H9269">
        <v>87678</v>
      </c>
      <c r="I9269" t="s">
        <v>21469</v>
      </c>
      <c r="J9269" s="1">
        <v>-16971</v>
      </c>
      <c r="K9269">
        <v>4800043004</v>
      </c>
      <c r="L9269" t="s">
        <v>8516</v>
      </c>
      <c r="M9269">
        <v>11</v>
      </c>
      <c r="N9269">
        <v>2020</v>
      </c>
      <c r="O9269">
        <v>10</v>
      </c>
      <c r="Q9269">
        <v>2305010000</v>
      </c>
      <c r="R9269" t="s">
        <v>8008</v>
      </c>
      <c r="S9269">
        <v>1221609277</v>
      </c>
      <c r="T9269">
        <v>2684743</v>
      </c>
    </row>
    <row r="9270" spans="1:20" x14ac:dyDescent="0.25">
      <c r="A9270">
        <v>800024390</v>
      </c>
      <c r="B9270" t="s">
        <v>161</v>
      </c>
      <c r="C9270">
        <v>1221609278</v>
      </c>
      <c r="D9270" t="s">
        <v>8005</v>
      </c>
      <c r="E9270" t="s">
        <v>8006</v>
      </c>
      <c r="F9270" t="s">
        <v>9544</v>
      </c>
      <c r="G9270" t="s">
        <v>15967</v>
      </c>
      <c r="H9270">
        <v>87687</v>
      </c>
      <c r="I9270" t="s">
        <v>21470</v>
      </c>
      <c r="J9270" s="1">
        <v>-26791</v>
      </c>
      <c r="K9270">
        <v>4800043004</v>
      </c>
      <c r="L9270" t="s">
        <v>8516</v>
      </c>
      <c r="M9270">
        <v>11</v>
      </c>
      <c r="N9270">
        <v>2020</v>
      </c>
      <c r="O9270">
        <v>10</v>
      </c>
      <c r="Q9270">
        <v>2305010000</v>
      </c>
      <c r="R9270" t="s">
        <v>8008</v>
      </c>
      <c r="S9270">
        <v>1221609278</v>
      </c>
      <c r="T9270">
        <v>2684744</v>
      </c>
    </row>
    <row r="9271" spans="1:20" x14ac:dyDescent="0.25">
      <c r="A9271">
        <v>800024390</v>
      </c>
      <c r="B9271" t="s">
        <v>161</v>
      </c>
      <c r="C9271">
        <v>1221609279</v>
      </c>
      <c r="D9271" t="s">
        <v>8005</v>
      </c>
      <c r="E9271" t="s">
        <v>8006</v>
      </c>
      <c r="F9271" t="s">
        <v>9545</v>
      </c>
      <c r="G9271" t="s">
        <v>15967</v>
      </c>
      <c r="H9271">
        <v>87709</v>
      </c>
      <c r="I9271" t="s">
        <v>21471</v>
      </c>
      <c r="J9271" s="1">
        <v>-153743</v>
      </c>
      <c r="K9271">
        <v>4800043004</v>
      </c>
      <c r="L9271" t="s">
        <v>8516</v>
      </c>
      <c r="M9271">
        <v>11</v>
      </c>
      <c r="N9271">
        <v>2020</v>
      </c>
      <c r="O9271">
        <v>10</v>
      </c>
      <c r="Q9271">
        <v>2305010000</v>
      </c>
      <c r="R9271" t="s">
        <v>8008</v>
      </c>
      <c r="S9271">
        <v>1221609279</v>
      </c>
      <c r="T9271">
        <v>2684745</v>
      </c>
    </row>
    <row r="9272" spans="1:20" x14ac:dyDescent="0.25">
      <c r="A9272">
        <v>800024390</v>
      </c>
      <c r="B9272" t="s">
        <v>161</v>
      </c>
      <c r="C9272">
        <v>1221609280</v>
      </c>
      <c r="D9272" t="s">
        <v>8005</v>
      </c>
      <c r="E9272" t="s">
        <v>8006</v>
      </c>
      <c r="F9272" t="s">
        <v>9546</v>
      </c>
      <c r="G9272" t="s">
        <v>15967</v>
      </c>
      <c r="H9272">
        <v>87734</v>
      </c>
      <c r="I9272" t="s">
        <v>21472</v>
      </c>
      <c r="J9272" s="1">
        <v>-12496</v>
      </c>
      <c r="K9272">
        <v>4800043004</v>
      </c>
      <c r="L9272" t="s">
        <v>8516</v>
      </c>
      <c r="M9272">
        <v>11</v>
      </c>
      <c r="N9272">
        <v>2020</v>
      </c>
      <c r="O9272">
        <v>10</v>
      </c>
      <c r="Q9272">
        <v>2305010000</v>
      </c>
      <c r="R9272" t="s">
        <v>8008</v>
      </c>
      <c r="S9272">
        <v>1221609280</v>
      </c>
      <c r="T9272">
        <v>2684746</v>
      </c>
    </row>
    <row r="9273" spans="1:20" x14ac:dyDescent="0.25">
      <c r="A9273">
        <v>800024390</v>
      </c>
      <c r="B9273" t="s">
        <v>161</v>
      </c>
      <c r="C9273">
        <v>1221609281</v>
      </c>
      <c r="D9273" t="s">
        <v>8005</v>
      </c>
      <c r="E9273" t="s">
        <v>8006</v>
      </c>
      <c r="F9273" t="s">
        <v>9547</v>
      </c>
      <c r="G9273" t="s">
        <v>15967</v>
      </c>
      <c r="H9273">
        <v>87708</v>
      </c>
      <c r="I9273" t="s">
        <v>21473</v>
      </c>
      <c r="J9273" s="1">
        <v>-756340</v>
      </c>
      <c r="K9273">
        <v>4800043004</v>
      </c>
      <c r="L9273" t="s">
        <v>8516</v>
      </c>
      <c r="M9273">
        <v>11</v>
      </c>
      <c r="N9273">
        <v>2020</v>
      </c>
      <c r="O9273">
        <v>10</v>
      </c>
      <c r="Q9273">
        <v>2305010000</v>
      </c>
      <c r="R9273" t="s">
        <v>8008</v>
      </c>
      <c r="S9273">
        <v>1221609281</v>
      </c>
      <c r="T9273">
        <v>2684747</v>
      </c>
    </row>
    <row r="9274" spans="1:20" x14ac:dyDescent="0.25">
      <c r="A9274">
        <v>800024390</v>
      </c>
      <c r="B9274" t="s">
        <v>161</v>
      </c>
      <c r="C9274">
        <v>1221609283</v>
      </c>
      <c r="D9274" t="s">
        <v>8005</v>
      </c>
      <c r="E9274" t="s">
        <v>8006</v>
      </c>
      <c r="F9274" t="s">
        <v>9548</v>
      </c>
      <c r="G9274" t="s">
        <v>15967</v>
      </c>
      <c r="H9274">
        <v>85141</v>
      </c>
      <c r="I9274" t="s">
        <v>20522</v>
      </c>
      <c r="J9274" s="1">
        <v>-12978647</v>
      </c>
      <c r="K9274">
        <v>4800043004</v>
      </c>
      <c r="L9274" t="s">
        <v>8516</v>
      </c>
      <c r="M9274">
        <v>11</v>
      </c>
      <c r="N9274">
        <v>2020</v>
      </c>
      <c r="O9274">
        <v>10</v>
      </c>
      <c r="Q9274">
        <v>2305010000</v>
      </c>
      <c r="R9274" t="s">
        <v>8008</v>
      </c>
      <c r="S9274">
        <v>1221609283</v>
      </c>
      <c r="T9274">
        <v>2684749</v>
      </c>
    </row>
    <row r="9275" spans="1:20" x14ac:dyDescent="0.25">
      <c r="A9275">
        <v>800024390</v>
      </c>
      <c r="B9275" t="s">
        <v>161</v>
      </c>
      <c r="C9275">
        <v>1221609285</v>
      </c>
      <c r="D9275" t="s">
        <v>8005</v>
      </c>
      <c r="E9275" t="s">
        <v>8006</v>
      </c>
      <c r="F9275" t="s">
        <v>9549</v>
      </c>
      <c r="G9275" t="s">
        <v>15967</v>
      </c>
      <c r="H9275">
        <v>88165</v>
      </c>
      <c r="I9275" t="s">
        <v>21474</v>
      </c>
      <c r="J9275" s="1">
        <v>-12842</v>
      </c>
      <c r="K9275">
        <v>4800043004</v>
      </c>
      <c r="L9275" t="s">
        <v>8516</v>
      </c>
      <c r="M9275">
        <v>11</v>
      </c>
      <c r="N9275">
        <v>2020</v>
      </c>
      <c r="O9275">
        <v>10</v>
      </c>
      <c r="Q9275">
        <v>2305010000</v>
      </c>
      <c r="R9275" t="s">
        <v>8008</v>
      </c>
      <c r="S9275">
        <v>1221609285</v>
      </c>
      <c r="T9275">
        <v>2684751</v>
      </c>
    </row>
    <row r="9276" spans="1:20" x14ac:dyDescent="0.25">
      <c r="A9276">
        <v>800024390</v>
      </c>
      <c r="B9276" t="s">
        <v>161</v>
      </c>
      <c r="C9276">
        <v>1221609286</v>
      </c>
      <c r="D9276" t="s">
        <v>8005</v>
      </c>
      <c r="E9276" t="s">
        <v>8006</v>
      </c>
      <c r="F9276" t="s">
        <v>9550</v>
      </c>
      <c r="G9276" t="s">
        <v>15967</v>
      </c>
      <c r="H9276">
        <v>88170</v>
      </c>
      <c r="I9276" t="s">
        <v>21475</v>
      </c>
      <c r="J9276" s="1">
        <v>-7444</v>
      </c>
      <c r="K9276">
        <v>4800043004</v>
      </c>
      <c r="L9276" t="s">
        <v>8516</v>
      </c>
      <c r="M9276">
        <v>11</v>
      </c>
      <c r="N9276">
        <v>2020</v>
      </c>
      <c r="O9276">
        <v>10</v>
      </c>
      <c r="Q9276">
        <v>2305010000</v>
      </c>
      <c r="R9276" t="s">
        <v>8008</v>
      </c>
      <c r="S9276">
        <v>1221609286</v>
      </c>
      <c r="T9276">
        <v>2684752</v>
      </c>
    </row>
    <row r="9277" spans="1:20" x14ac:dyDescent="0.25">
      <c r="A9277">
        <v>800024390</v>
      </c>
      <c r="B9277" t="s">
        <v>161</v>
      </c>
      <c r="C9277">
        <v>1221609287</v>
      </c>
      <c r="D9277" t="s">
        <v>8005</v>
      </c>
      <c r="E9277" t="s">
        <v>8006</v>
      </c>
      <c r="F9277" t="s">
        <v>9551</v>
      </c>
      <c r="G9277" t="s">
        <v>15967</v>
      </c>
      <c r="H9277">
        <v>88220</v>
      </c>
      <c r="I9277" t="s">
        <v>21476</v>
      </c>
      <c r="J9277" s="1">
        <v>-87344</v>
      </c>
      <c r="K9277">
        <v>4800043004</v>
      </c>
      <c r="L9277" t="s">
        <v>8516</v>
      </c>
      <c r="M9277">
        <v>11</v>
      </c>
      <c r="N9277">
        <v>2020</v>
      </c>
      <c r="O9277">
        <v>10</v>
      </c>
      <c r="Q9277">
        <v>2305010000</v>
      </c>
      <c r="R9277" t="s">
        <v>8008</v>
      </c>
      <c r="S9277">
        <v>1221609287</v>
      </c>
      <c r="T9277">
        <v>2684753</v>
      </c>
    </row>
    <row r="9278" spans="1:20" x14ac:dyDescent="0.25">
      <c r="A9278">
        <v>800024390</v>
      </c>
      <c r="B9278" t="s">
        <v>161</v>
      </c>
      <c r="C9278">
        <v>1221609288</v>
      </c>
      <c r="D9278" t="s">
        <v>8005</v>
      </c>
      <c r="E9278" t="s">
        <v>8006</v>
      </c>
      <c r="F9278" t="s">
        <v>9552</v>
      </c>
      <c r="G9278" t="s">
        <v>15967</v>
      </c>
      <c r="H9278">
        <v>88241</v>
      </c>
      <c r="I9278" t="s">
        <v>21477</v>
      </c>
      <c r="J9278" s="1">
        <v>-22506</v>
      </c>
      <c r="K9278">
        <v>4800043004</v>
      </c>
      <c r="L9278" t="s">
        <v>8516</v>
      </c>
      <c r="M9278">
        <v>11</v>
      </c>
      <c r="N9278">
        <v>2020</v>
      </c>
      <c r="O9278">
        <v>10</v>
      </c>
      <c r="Q9278">
        <v>2305010000</v>
      </c>
      <c r="R9278" t="s">
        <v>8008</v>
      </c>
      <c r="S9278">
        <v>1221609288</v>
      </c>
      <c r="T9278">
        <v>2684754</v>
      </c>
    </row>
    <row r="9279" spans="1:20" x14ac:dyDescent="0.25">
      <c r="A9279">
        <v>800024390</v>
      </c>
      <c r="B9279" t="s">
        <v>161</v>
      </c>
      <c r="C9279">
        <v>1221609289</v>
      </c>
      <c r="D9279" t="s">
        <v>8005</v>
      </c>
      <c r="E9279" t="s">
        <v>8006</v>
      </c>
      <c r="F9279" t="s">
        <v>9553</v>
      </c>
      <c r="G9279" t="s">
        <v>15967</v>
      </c>
      <c r="H9279">
        <v>88254</v>
      </c>
      <c r="I9279" t="s">
        <v>21478</v>
      </c>
      <c r="J9279" s="1">
        <v>-13232</v>
      </c>
      <c r="K9279">
        <v>4800043004</v>
      </c>
      <c r="L9279" t="s">
        <v>8516</v>
      </c>
      <c r="M9279">
        <v>11</v>
      </c>
      <c r="N9279">
        <v>2020</v>
      </c>
      <c r="O9279">
        <v>10</v>
      </c>
      <c r="Q9279">
        <v>2305010000</v>
      </c>
      <c r="R9279" t="s">
        <v>8008</v>
      </c>
      <c r="S9279">
        <v>1221609289</v>
      </c>
      <c r="T9279">
        <v>2684755</v>
      </c>
    </row>
    <row r="9280" spans="1:20" x14ac:dyDescent="0.25">
      <c r="A9280">
        <v>800024390</v>
      </c>
      <c r="B9280" t="s">
        <v>161</v>
      </c>
      <c r="C9280">
        <v>1221609290</v>
      </c>
      <c r="D9280" t="s">
        <v>8005</v>
      </c>
      <c r="E9280" t="s">
        <v>8006</v>
      </c>
      <c r="F9280" t="s">
        <v>9554</v>
      </c>
      <c r="G9280" t="s">
        <v>15967</v>
      </c>
      <c r="H9280">
        <v>88265</v>
      </c>
      <c r="I9280" t="s">
        <v>21479</v>
      </c>
      <c r="J9280" s="1">
        <v>-373291</v>
      </c>
      <c r="K9280">
        <v>4800043004</v>
      </c>
      <c r="L9280" t="s">
        <v>8516</v>
      </c>
      <c r="M9280">
        <v>11</v>
      </c>
      <c r="N9280">
        <v>2020</v>
      </c>
      <c r="O9280">
        <v>10</v>
      </c>
      <c r="Q9280">
        <v>2305010000</v>
      </c>
      <c r="R9280" t="s">
        <v>8008</v>
      </c>
      <c r="S9280">
        <v>1221609290</v>
      </c>
      <c r="T9280">
        <v>2684756</v>
      </c>
    </row>
    <row r="9281" spans="1:20" x14ac:dyDescent="0.25">
      <c r="A9281">
        <v>800024390</v>
      </c>
      <c r="B9281" t="s">
        <v>161</v>
      </c>
      <c r="C9281">
        <v>1221609291</v>
      </c>
      <c r="D9281" t="s">
        <v>8005</v>
      </c>
      <c r="E9281" t="s">
        <v>8006</v>
      </c>
      <c r="F9281" t="s">
        <v>9555</v>
      </c>
      <c r="G9281" t="s">
        <v>15967</v>
      </c>
      <c r="H9281">
        <v>88279</v>
      </c>
      <c r="I9281" t="s">
        <v>21480</v>
      </c>
      <c r="J9281" s="1">
        <v>-104464</v>
      </c>
      <c r="K9281">
        <v>4800043004</v>
      </c>
      <c r="L9281" t="s">
        <v>8516</v>
      </c>
      <c r="M9281">
        <v>11</v>
      </c>
      <c r="N9281">
        <v>2020</v>
      </c>
      <c r="O9281">
        <v>10</v>
      </c>
      <c r="Q9281">
        <v>2305010000</v>
      </c>
      <c r="R9281" t="s">
        <v>8008</v>
      </c>
      <c r="S9281">
        <v>1221609291</v>
      </c>
      <c r="T9281">
        <v>2684757</v>
      </c>
    </row>
    <row r="9282" spans="1:20" x14ac:dyDescent="0.25">
      <c r="A9282">
        <v>800024390</v>
      </c>
      <c r="B9282" t="s">
        <v>161</v>
      </c>
      <c r="C9282">
        <v>1221609292</v>
      </c>
      <c r="D9282" t="s">
        <v>8005</v>
      </c>
      <c r="E9282" t="s">
        <v>8006</v>
      </c>
      <c r="F9282" t="s">
        <v>9556</v>
      </c>
      <c r="G9282" t="s">
        <v>15967</v>
      </c>
      <c r="H9282">
        <v>88281</v>
      </c>
      <c r="I9282" t="s">
        <v>21481</v>
      </c>
      <c r="J9282" s="1">
        <v>-16962</v>
      </c>
      <c r="K9282">
        <v>4800043004</v>
      </c>
      <c r="L9282" t="s">
        <v>8516</v>
      </c>
      <c r="M9282">
        <v>11</v>
      </c>
      <c r="N9282">
        <v>2020</v>
      </c>
      <c r="O9282">
        <v>10</v>
      </c>
      <c r="Q9282">
        <v>2305010000</v>
      </c>
      <c r="R9282" t="s">
        <v>8008</v>
      </c>
      <c r="S9282">
        <v>1221609292</v>
      </c>
      <c r="T9282">
        <v>2684758</v>
      </c>
    </row>
    <row r="9283" spans="1:20" x14ac:dyDescent="0.25">
      <c r="A9283">
        <v>800024390</v>
      </c>
      <c r="B9283" t="s">
        <v>161</v>
      </c>
      <c r="C9283">
        <v>1221609293</v>
      </c>
      <c r="D9283" t="s">
        <v>8005</v>
      </c>
      <c r="E9283" t="s">
        <v>8006</v>
      </c>
      <c r="F9283" t="s">
        <v>9557</v>
      </c>
      <c r="G9283" t="s">
        <v>15967</v>
      </c>
      <c r="H9283">
        <v>89562</v>
      </c>
      <c r="I9283" t="s">
        <v>21482</v>
      </c>
      <c r="J9283" s="1">
        <v>-2251893</v>
      </c>
      <c r="K9283">
        <v>4800043004</v>
      </c>
      <c r="L9283" t="s">
        <v>8516</v>
      </c>
      <c r="M9283">
        <v>11</v>
      </c>
      <c r="N9283">
        <v>2020</v>
      </c>
      <c r="O9283">
        <v>10</v>
      </c>
      <c r="Q9283">
        <v>2305010000</v>
      </c>
      <c r="R9283" t="s">
        <v>8008</v>
      </c>
      <c r="S9283">
        <v>1221609293</v>
      </c>
      <c r="T9283">
        <v>2684759</v>
      </c>
    </row>
    <row r="9284" spans="1:20" x14ac:dyDescent="0.25">
      <c r="A9284">
        <v>800024390</v>
      </c>
      <c r="B9284" t="s">
        <v>161</v>
      </c>
      <c r="C9284">
        <v>1221609294</v>
      </c>
      <c r="D9284" t="s">
        <v>8005</v>
      </c>
      <c r="E9284" t="s">
        <v>8006</v>
      </c>
      <c r="F9284" t="s">
        <v>9558</v>
      </c>
      <c r="G9284" t="s">
        <v>15967</v>
      </c>
      <c r="H9284">
        <v>89595</v>
      </c>
      <c r="I9284" t="s">
        <v>21483</v>
      </c>
      <c r="J9284" s="1">
        <v>-17041</v>
      </c>
      <c r="K9284">
        <v>4800043004</v>
      </c>
      <c r="L9284" t="s">
        <v>8516</v>
      </c>
      <c r="M9284">
        <v>11</v>
      </c>
      <c r="N9284">
        <v>2020</v>
      </c>
      <c r="O9284">
        <v>10</v>
      </c>
      <c r="Q9284">
        <v>2305010000</v>
      </c>
      <c r="R9284" t="s">
        <v>8008</v>
      </c>
      <c r="S9284">
        <v>1221609294</v>
      </c>
      <c r="T9284">
        <v>2684760</v>
      </c>
    </row>
    <row r="9285" spans="1:20" x14ac:dyDescent="0.25">
      <c r="A9285">
        <v>800024390</v>
      </c>
      <c r="B9285" t="s">
        <v>161</v>
      </c>
      <c r="C9285">
        <v>1221609295</v>
      </c>
      <c r="D9285" t="s">
        <v>8005</v>
      </c>
      <c r="E9285" t="s">
        <v>8006</v>
      </c>
      <c r="F9285" t="s">
        <v>9559</v>
      </c>
      <c r="G9285" t="s">
        <v>15967</v>
      </c>
      <c r="H9285">
        <v>89623</v>
      </c>
      <c r="I9285" t="s">
        <v>21484</v>
      </c>
      <c r="J9285" s="1">
        <v>-21021</v>
      </c>
      <c r="K9285">
        <v>4800043004</v>
      </c>
      <c r="L9285" t="s">
        <v>8516</v>
      </c>
      <c r="M9285">
        <v>11</v>
      </c>
      <c r="N9285">
        <v>2020</v>
      </c>
      <c r="O9285">
        <v>10</v>
      </c>
      <c r="Q9285">
        <v>2305010000</v>
      </c>
      <c r="R9285" t="s">
        <v>8008</v>
      </c>
      <c r="S9285">
        <v>1221609295</v>
      </c>
      <c r="T9285">
        <v>2684761</v>
      </c>
    </row>
    <row r="9286" spans="1:20" x14ac:dyDescent="0.25">
      <c r="A9286">
        <v>800024390</v>
      </c>
      <c r="B9286" t="s">
        <v>161</v>
      </c>
      <c r="C9286">
        <v>1221609296</v>
      </c>
      <c r="D9286" t="s">
        <v>8005</v>
      </c>
      <c r="E9286" t="s">
        <v>8006</v>
      </c>
      <c r="F9286" t="s">
        <v>9560</v>
      </c>
      <c r="G9286" t="s">
        <v>15967</v>
      </c>
      <c r="H9286">
        <v>89636</v>
      </c>
      <c r="I9286" t="s">
        <v>21485</v>
      </c>
      <c r="J9286" s="1">
        <v>-22506</v>
      </c>
      <c r="K9286">
        <v>4800043004</v>
      </c>
      <c r="L9286" t="s">
        <v>8516</v>
      </c>
      <c r="M9286">
        <v>11</v>
      </c>
      <c r="N9286">
        <v>2020</v>
      </c>
      <c r="O9286">
        <v>10</v>
      </c>
      <c r="Q9286">
        <v>2305010000</v>
      </c>
      <c r="R9286" t="s">
        <v>8008</v>
      </c>
      <c r="S9286">
        <v>1221609296</v>
      </c>
      <c r="T9286">
        <v>2684762</v>
      </c>
    </row>
    <row r="9287" spans="1:20" x14ac:dyDescent="0.25">
      <c r="A9287">
        <v>800024390</v>
      </c>
      <c r="B9287" t="s">
        <v>161</v>
      </c>
      <c r="C9287">
        <v>1221609297</v>
      </c>
      <c r="D9287" t="s">
        <v>8005</v>
      </c>
      <c r="E9287" t="s">
        <v>8006</v>
      </c>
      <c r="F9287" t="s">
        <v>9561</v>
      </c>
      <c r="G9287" t="s">
        <v>15967</v>
      </c>
      <c r="H9287">
        <v>89662</v>
      </c>
      <c r="I9287" t="s">
        <v>21486</v>
      </c>
      <c r="J9287" s="1">
        <v>-168027</v>
      </c>
      <c r="K9287">
        <v>4800043004</v>
      </c>
      <c r="L9287" t="s">
        <v>8516</v>
      </c>
      <c r="M9287">
        <v>11</v>
      </c>
      <c r="N9287">
        <v>2020</v>
      </c>
      <c r="O9287">
        <v>10</v>
      </c>
      <c r="Q9287">
        <v>2305010000</v>
      </c>
      <c r="R9287" t="s">
        <v>8008</v>
      </c>
      <c r="S9287">
        <v>1221609297</v>
      </c>
      <c r="T9287">
        <v>2684763</v>
      </c>
    </row>
    <row r="9288" spans="1:20" x14ac:dyDescent="0.25">
      <c r="A9288">
        <v>800024390</v>
      </c>
      <c r="B9288" t="s">
        <v>161</v>
      </c>
      <c r="C9288">
        <v>1221609298</v>
      </c>
      <c r="D9288" t="s">
        <v>8005</v>
      </c>
      <c r="E9288" t="s">
        <v>8006</v>
      </c>
      <c r="F9288" t="s">
        <v>9562</v>
      </c>
      <c r="G9288" t="s">
        <v>15967</v>
      </c>
      <c r="H9288">
        <v>89689</v>
      </c>
      <c r="I9288" t="s">
        <v>21487</v>
      </c>
      <c r="J9288" s="1">
        <v>-12348</v>
      </c>
      <c r="K9288">
        <v>4800043004</v>
      </c>
      <c r="L9288" t="s">
        <v>8516</v>
      </c>
      <c r="M9288">
        <v>11</v>
      </c>
      <c r="N9288">
        <v>2020</v>
      </c>
      <c r="O9288">
        <v>10</v>
      </c>
      <c r="Q9288">
        <v>2305010000</v>
      </c>
      <c r="R9288" t="s">
        <v>8008</v>
      </c>
      <c r="S9288">
        <v>1221609298</v>
      </c>
      <c r="T9288">
        <v>2684764</v>
      </c>
    </row>
    <row r="9289" spans="1:20" x14ac:dyDescent="0.25">
      <c r="A9289">
        <v>800024390</v>
      </c>
      <c r="B9289" t="s">
        <v>161</v>
      </c>
      <c r="C9289">
        <v>1221609299</v>
      </c>
      <c r="D9289" t="s">
        <v>8005</v>
      </c>
      <c r="E9289" t="s">
        <v>8006</v>
      </c>
      <c r="F9289" t="s">
        <v>9563</v>
      </c>
      <c r="G9289" t="s">
        <v>15967</v>
      </c>
      <c r="H9289">
        <v>88810</v>
      </c>
      <c r="I9289" t="s">
        <v>21488</v>
      </c>
      <c r="J9289" s="1">
        <v>-65611</v>
      </c>
      <c r="K9289">
        <v>4800043004</v>
      </c>
      <c r="L9289" t="s">
        <v>8516</v>
      </c>
      <c r="M9289">
        <v>11</v>
      </c>
      <c r="N9289">
        <v>2020</v>
      </c>
      <c r="O9289">
        <v>10</v>
      </c>
      <c r="Q9289">
        <v>2305010000</v>
      </c>
      <c r="R9289" t="s">
        <v>8008</v>
      </c>
      <c r="S9289">
        <v>1221609299</v>
      </c>
      <c r="T9289">
        <v>2684765</v>
      </c>
    </row>
    <row r="9290" spans="1:20" x14ac:dyDescent="0.25">
      <c r="A9290">
        <v>800024390</v>
      </c>
      <c r="B9290" t="s">
        <v>161</v>
      </c>
      <c r="C9290">
        <v>1221609300</v>
      </c>
      <c r="D9290" t="s">
        <v>8005</v>
      </c>
      <c r="E9290" t="s">
        <v>8006</v>
      </c>
      <c r="F9290" t="s">
        <v>9564</v>
      </c>
      <c r="G9290" t="s">
        <v>15967</v>
      </c>
      <c r="H9290">
        <v>89161</v>
      </c>
      <c r="I9290" t="s">
        <v>21489</v>
      </c>
      <c r="J9290" s="1">
        <v>-567052</v>
      </c>
      <c r="K9290">
        <v>4800043004</v>
      </c>
      <c r="L9290" t="s">
        <v>8516</v>
      </c>
      <c r="M9290">
        <v>11</v>
      </c>
      <c r="N9290">
        <v>2020</v>
      </c>
      <c r="O9290">
        <v>10</v>
      </c>
      <c r="Q9290">
        <v>2305010000</v>
      </c>
      <c r="R9290" t="s">
        <v>8008</v>
      </c>
      <c r="S9290">
        <v>1221609300</v>
      </c>
      <c r="T9290">
        <v>2684766</v>
      </c>
    </row>
    <row r="9291" spans="1:20" x14ac:dyDescent="0.25">
      <c r="A9291">
        <v>800024390</v>
      </c>
      <c r="B9291" t="s">
        <v>161</v>
      </c>
      <c r="C9291">
        <v>1221609301</v>
      </c>
      <c r="D9291" t="s">
        <v>8005</v>
      </c>
      <c r="E9291" t="s">
        <v>8006</v>
      </c>
      <c r="F9291" t="s">
        <v>9565</v>
      </c>
      <c r="G9291" t="s">
        <v>15967</v>
      </c>
      <c r="H9291">
        <v>89524</v>
      </c>
      <c r="I9291" t="s">
        <v>21490</v>
      </c>
      <c r="J9291" s="1">
        <v>-999024</v>
      </c>
      <c r="K9291">
        <v>4800043004</v>
      </c>
      <c r="L9291" t="s">
        <v>8516</v>
      </c>
      <c r="M9291">
        <v>11</v>
      </c>
      <c r="N9291">
        <v>2020</v>
      </c>
      <c r="O9291">
        <v>10</v>
      </c>
      <c r="Q9291">
        <v>2305010000</v>
      </c>
      <c r="R9291" t="s">
        <v>8008</v>
      </c>
      <c r="S9291">
        <v>1221609301</v>
      </c>
      <c r="T9291">
        <v>2684767</v>
      </c>
    </row>
    <row r="9292" spans="1:20" x14ac:dyDescent="0.25">
      <c r="A9292">
        <v>800024390</v>
      </c>
      <c r="B9292" t="s">
        <v>161</v>
      </c>
      <c r="C9292">
        <v>1221609302</v>
      </c>
      <c r="D9292" t="s">
        <v>8005</v>
      </c>
      <c r="E9292" t="s">
        <v>8006</v>
      </c>
      <c r="F9292" t="s">
        <v>9566</v>
      </c>
      <c r="G9292" t="s">
        <v>15967</v>
      </c>
      <c r="H9292">
        <v>89794</v>
      </c>
      <c r="I9292" t="s">
        <v>21491</v>
      </c>
      <c r="J9292" s="1">
        <v>-28119</v>
      </c>
      <c r="K9292">
        <v>4800043004</v>
      </c>
      <c r="L9292" t="s">
        <v>8516</v>
      </c>
      <c r="M9292">
        <v>11</v>
      </c>
      <c r="N9292">
        <v>2020</v>
      </c>
      <c r="O9292">
        <v>10</v>
      </c>
      <c r="Q9292">
        <v>2305010000</v>
      </c>
      <c r="R9292" t="s">
        <v>8008</v>
      </c>
      <c r="S9292">
        <v>1221609302</v>
      </c>
      <c r="T9292">
        <v>2684768</v>
      </c>
    </row>
    <row r="9293" spans="1:20" x14ac:dyDescent="0.25">
      <c r="A9293">
        <v>800024390</v>
      </c>
      <c r="B9293" t="s">
        <v>161</v>
      </c>
      <c r="C9293">
        <v>1221609303</v>
      </c>
      <c r="D9293" t="s">
        <v>8005</v>
      </c>
      <c r="E9293" t="s">
        <v>8006</v>
      </c>
      <c r="F9293" t="s">
        <v>9567</v>
      </c>
      <c r="G9293" t="s">
        <v>15967</v>
      </c>
      <c r="H9293">
        <v>87246</v>
      </c>
      <c r="I9293" t="s">
        <v>21492</v>
      </c>
      <c r="J9293" s="1">
        <v>-44374</v>
      </c>
      <c r="K9293">
        <v>4800043004</v>
      </c>
      <c r="L9293" t="s">
        <v>8516</v>
      </c>
      <c r="M9293">
        <v>11</v>
      </c>
      <c r="N9293">
        <v>2020</v>
      </c>
      <c r="O9293">
        <v>10</v>
      </c>
      <c r="Q9293">
        <v>2305010000</v>
      </c>
      <c r="R9293" t="s">
        <v>8008</v>
      </c>
      <c r="S9293">
        <v>1221609303</v>
      </c>
      <c r="T9293">
        <v>2684769</v>
      </c>
    </row>
    <row r="9294" spans="1:20" x14ac:dyDescent="0.25">
      <c r="A9294">
        <v>800024390</v>
      </c>
      <c r="B9294" t="s">
        <v>161</v>
      </c>
      <c r="C9294">
        <v>1221609304</v>
      </c>
      <c r="D9294" t="s">
        <v>8005</v>
      </c>
      <c r="E9294" t="s">
        <v>8006</v>
      </c>
      <c r="F9294" t="s">
        <v>9568</v>
      </c>
      <c r="G9294" t="s">
        <v>15967</v>
      </c>
      <c r="H9294">
        <v>87248</v>
      </c>
      <c r="I9294" t="s">
        <v>21493</v>
      </c>
      <c r="J9294" s="1">
        <v>-21182</v>
      </c>
      <c r="K9294">
        <v>4800043004</v>
      </c>
      <c r="L9294" t="s">
        <v>8516</v>
      </c>
      <c r="M9294">
        <v>11</v>
      </c>
      <c r="N9294">
        <v>2020</v>
      </c>
      <c r="O9294">
        <v>10</v>
      </c>
      <c r="Q9294">
        <v>2305010000</v>
      </c>
      <c r="R9294" t="s">
        <v>8008</v>
      </c>
      <c r="S9294">
        <v>1221609304</v>
      </c>
      <c r="T9294">
        <v>2684770</v>
      </c>
    </row>
    <row r="9295" spans="1:20" x14ac:dyDescent="0.25">
      <c r="A9295">
        <v>800024390</v>
      </c>
      <c r="B9295" t="s">
        <v>161</v>
      </c>
      <c r="C9295">
        <v>1221609305</v>
      </c>
      <c r="D9295" t="s">
        <v>8005</v>
      </c>
      <c r="E9295" t="s">
        <v>8006</v>
      </c>
      <c r="F9295" t="s">
        <v>9569</v>
      </c>
      <c r="G9295" t="s">
        <v>15967</v>
      </c>
      <c r="H9295">
        <v>87278</v>
      </c>
      <c r="I9295" t="s">
        <v>21494</v>
      </c>
      <c r="J9295" s="1">
        <v>-31867</v>
      </c>
      <c r="K9295">
        <v>4800043004</v>
      </c>
      <c r="L9295" t="s">
        <v>8516</v>
      </c>
      <c r="M9295">
        <v>11</v>
      </c>
      <c r="N9295">
        <v>2020</v>
      </c>
      <c r="O9295">
        <v>10</v>
      </c>
      <c r="Q9295">
        <v>2305010000</v>
      </c>
      <c r="R9295" t="s">
        <v>8008</v>
      </c>
      <c r="S9295">
        <v>1221609305</v>
      </c>
      <c r="T9295">
        <v>2684771</v>
      </c>
    </row>
    <row r="9296" spans="1:20" x14ac:dyDescent="0.25">
      <c r="A9296">
        <v>800024390</v>
      </c>
      <c r="B9296" t="s">
        <v>161</v>
      </c>
      <c r="C9296">
        <v>1221609306</v>
      </c>
      <c r="D9296" t="s">
        <v>8005</v>
      </c>
      <c r="E9296" t="s">
        <v>8006</v>
      </c>
      <c r="F9296" t="s">
        <v>9570</v>
      </c>
      <c r="G9296" t="s">
        <v>15967</v>
      </c>
      <c r="H9296">
        <v>87284</v>
      </c>
      <c r="I9296" t="s">
        <v>21495</v>
      </c>
      <c r="J9296" s="1">
        <v>-193661</v>
      </c>
      <c r="K9296">
        <v>4800043004</v>
      </c>
      <c r="L9296" t="s">
        <v>8516</v>
      </c>
      <c r="M9296">
        <v>11</v>
      </c>
      <c r="N9296">
        <v>2020</v>
      </c>
      <c r="O9296">
        <v>10</v>
      </c>
      <c r="Q9296">
        <v>2305010000</v>
      </c>
      <c r="R9296" t="s">
        <v>8008</v>
      </c>
      <c r="S9296">
        <v>1221609306</v>
      </c>
      <c r="T9296">
        <v>2684772</v>
      </c>
    </row>
    <row r="9297" spans="1:20" x14ac:dyDescent="0.25">
      <c r="A9297">
        <v>800024390</v>
      </c>
      <c r="B9297" t="s">
        <v>161</v>
      </c>
      <c r="C9297">
        <v>1221609307</v>
      </c>
      <c r="D9297" t="s">
        <v>8005</v>
      </c>
      <c r="E9297" t="s">
        <v>8006</v>
      </c>
      <c r="F9297" t="s">
        <v>9571</v>
      </c>
      <c r="G9297" t="s">
        <v>15967</v>
      </c>
      <c r="H9297">
        <v>87292</v>
      </c>
      <c r="I9297" t="s">
        <v>21496</v>
      </c>
      <c r="J9297" s="1">
        <v>-79647</v>
      </c>
      <c r="K9297">
        <v>4800043004</v>
      </c>
      <c r="L9297" t="s">
        <v>8516</v>
      </c>
      <c r="M9297">
        <v>11</v>
      </c>
      <c r="N9297">
        <v>2020</v>
      </c>
      <c r="O9297">
        <v>10</v>
      </c>
      <c r="Q9297">
        <v>2305010000</v>
      </c>
      <c r="R9297" t="s">
        <v>8008</v>
      </c>
      <c r="S9297">
        <v>1221609307</v>
      </c>
      <c r="T9297">
        <v>2684773</v>
      </c>
    </row>
    <row r="9298" spans="1:20" x14ac:dyDescent="0.25">
      <c r="A9298">
        <v>800024390</v>
      </c>
      <c r="B9298" t="s">
        <v>161</v>
      </c>
      <c r="C9298">
        <v>1221609308</v>
      </c>
      <c r="D9298" t="s">
        <v>8005</v>
      </c>
      <c r="E9298" t="s">
        <v>8006</v>
      </c>
      <c r="F9298" t="s">
        <v>9572</v>
      </c>
      <c r="G9298" t="s">
        <v>15967</v>
      </c>
      <c r="H9298">
        <v>87323</v>
      </c>
      <c r="I9298" t="s">
        <v>21497</v>
      </c>
      <c r="J9298" s="1">
        <v>-164685</v>
      </c>
      <c r="K9298">
        <v>4800043004</v>
      </c>
      <c r="L9298" t="s">
        <v>8516</v>
      </c>
      <c r="M9298">
        <v>11</v>
      </c>
      <c r="N9298">
        <v>2020</v>
      </c>
      <c r="O9298">
        <v>10</v>
      </c>
      <c r="Q9298">
        <v>2305010000</v>
      </c>
      <c r="R9298" t="s">
        <v>8008</v>
      </c>
      <c r="S9298">
        <v>1221609308</v>
      </c>
      <c r="T9298">
        <v>2684774</v>
      </c>
    </row>
    <row r="9299" spans="1:20" x14ac:dyDescent="0.25">
      <c r="A9299">
        <v>800024390</v>
      </c>
      <c r="B9299" t="s">
        <v>161</v>
      </c>
      <c r="C9299">
        <v>1221609309</v>
      </c>
      <c r="D9299" t="s">
        <v>8005</v>
      </c>
      <c r="E9299" t="s">
        <v>8006</v>
      </c>
      <c r="F9299" t="s">
        <v>9573</v>
      </c>
      <c r="G9299" t="s">
        <v>15967</v>
      </c>
      <c r="H9299">
        <v>87326</v>
      </c>
      <c r="I9299" t="s">
        <v>21498</v>
      </c>
      <c r="J9299" s="1">
        <v>-44975</v>
      </c>
      <c r="K9299">
        <v>4800043004</v>
      </c>
      <c r="L9299" t="s">
        <v>8516</v>
      </c>
      <c r="M9299">
        <v>11</v>
      </c>
      <c r="N9299">
        <v>2020</v>
      </c>
      <c r="O9299">
        <v>10</v>
      </c>
      <c r="Q9299">
        <v>2305010000</v>
      </c>
      <c r="R9299" t="s">
        <v>8008</v>
      </c>
      <c r="S9299">
        <v>1221609309</v>
      </c>
      <c r="T9299">
        <v>2684775</v>
      </c>
    </row>
    <row r="9300" spans="1:20" x14ac:dyDescent="0.25">
      <c r="A9300">
        <v>800024390</v>
      </c>
      <c r="B9300" t="s">
        <v>161</v>
      </c>
      <c r="C9300">
        <v>1221609310</v>
      </c>
      <c r="D9300" t="s">
        <v>8005</v>
      </c>
      <c r="E9300" t="s">
        <v>8006</v>
      </c>
      <c r="F9300" t="s">
        <v>9574</v>
      </c>
      <c r="G9300" t="s">
        <v>15967</v>
      </c>
      <c r="H9300">
        <v>87336</v>
      </c>
      <c r="I9300" t="s">
        <v>21499</v>
      </c>
      <c r="J9300" s="1">
        <v>-44975</v>
      </c>
      <c r="K9300">
        <v>4800043004</v>
      </c>
      <c r="L9300" t="s">
        <v>8516</v>
      </c>
      <c r="M9300">
        <v>11</v>
      </c>
      <c r="N9300">
        <v>2020</v>
      </c>
      <c r="O9300">
        <v>10</v>
      </c>
      <c r="Q9300">
        <v>2305010000</v>
      </c>
      <c r="R9300" t="s">
        <v>8008</v>
      </c>
      <c r="S9300">
        <v>1221609310</v>
      </c>
      <c r="T9300">
        <v>2684776</v>
      </c>
    </row>
    <row r="9301" spans="1:20" x14ac:dyDescent="0.25">
      <c r="A9301">
        <v>800024390</v>
      </c>
      <c r="B9301" t="s">
        <v>161</v>
      </c>
      <c r="C9301">
        <v>1221609311</v>
      </c>
      <c r="D9301" t="s">
        <v>8005</v>
      </c>
      <c r="E9301" t="s">
        <v>8006</v>
      </c>
      <c r="F9301" t="s">
        <v>9575</v>
      </c>
      <c r="G9301" t="s">
        <v>15967</v>
      </c>
      <c r="H9301">
        <v>87343</v>
      </c>
      <c r="I9301" t="s">
        <v>21500</v>
      </c>
      <c r="J9301" s="1">
        <v>-26791</v>
      </c>
      <c r="K9301">
        <v>4800043004</v>
      </c>
      <c r="L9301" t="s">
        <v>8516</v>
      </c>
      <c r="M9301">
        <v>11</v>
      </c>
      <c r="N9301">
        <v>2020</v>
      </c>
      <c r="O9301">
        <v>10</v>
      </c>
      <c r="Q9301">
        <v>2305010000</v>
      </c>
      <c r="R9301" t="s">
        <v>8008</v>
      </c>
      <c r="S9301">
        <v>1221609311</v>
      </c>
      <c r="T9301">
        <v>2684777</v>
      </c>
    </row>
    <row r="9302" spans="1:20" x14ac:dyDescent="0.25">
      <c r="A9302">
        <v>800024390</v>
      </c>
      <c r="B9302" t="s">
        <v>161</v>
      </c>
      <c r="C9302">
        <v>1221609312</v>
      </c>
      <c r="D9302" t="s">
        <v>8005</v>
      </c>
      <c r="E9302" t="s">
        <v>8006</v>
      </c>
      <c r="F9302" t="s">
        <v>9576</v>
      </c>
      <c r="G9302" t="s">
        <v>15967</v>
      </c>
      <c r="H9302">
        <v>87375</v>
      </c>
      <c r="I9302" t="s">
        <v>21501</v>
      </c>
      <c r="J9302" s="1">
        <v>-12348</v>
      </c>
      <c r="K9302">
        <v>4800043004</v>
      </c>
      <c r="L9302" t="s">
        <v>8516</v>
      </c>
      <c r="M9302">
        <v>11</v>
      </c>
      <c r="N9302">
        <v>2020</v>
      </c>
      <c r="O9302">
        <v>10</v>
      </c>
      <c r="Q9302">
        <v>2305010000</v>
      </c>
      <c r="R9302" t="s">
        <v>8008</v>
      </c>
      <c r="S9302">
        <v>1221609312</v>
      </c>
      <c r="T9302">
        <v>2684778</v>
      </c>
    </row>
    <row r="9303" spans="1:20" x14ac:dyDescent="0.25">
      <c r="A9303">
        <v>800024390</v>
      </c>
      <c r="B9303" t="s">
        <v>161</v>
      </c>
      <c r="C9303">
        <v>1221609313</v>
      </c>
      <c r="D9303" t="s">
        <v>8005</v>
      </c>
      <c r="E9303" t="s">
        <v>8006</v>
      </c>
      <c r="F9303" t="s">
        <v>9577</v>
      </c>
      <c r="G9303" t="s">
        <v>15967</v>
      </c>
      <c r="H9303">
        <v>87387</v>
      </c>
      <c r="I9303" t="s">
        <v>21502</v>
      </c>
      <c r="J9303" s="1">
        <v>-567314</v>
      </c>
      <c r="K9303">
        <v>4800043004</v>
      </c>
      <c r="L9303" t="s">
        <v>8516</v>
      </c>
      <c r="M9303">
        <v>11</v>
      </c>
      <c r="N9303">
        <v>2020</v>
      </c>
      <c r="O9303">
        <v>10</v>
      </c>
      <c r="Q9303">
        <v>2305010000</v>
      </c>
      <c r="R9303" t="s">
        <v>8008</v>
      </c>
      <c r="S9303">
        <v>1221609313</v>
      </c>
      <c r="T9303">
        <v>2684779</v>
      </c>
    </row>
    <row r="9304" spans="1:20" x14ac:dyDescent="0.25">
      <c r="A9304">
        <v>800024390</v>
      </c>
      <c r="B9304" t="s">
        <v>161</v>
      </c>
      <c r="C9304">
        <v>1221609314</v>
      </c>
      <c r="D9304" t="s">
        <v>8005</v>
      </c>
      <c r="E9304" t="s">
        <v>8006</v>
      </c>
      <c r="F9304" t="s">
        <v>9578</v>
      </c>
      <c r="G9304" t="s">
        <v>15967</v>
      </c>
      <c r="H9304">
        <v>87392</v>
      </c>
      <c r="I9304" t="s">
        <v>21503</v>
      </c>
      <c r="J9304" s="1">
        <v>-2083341</v>
      </c>
      <c r="K9304">
        <v>4800043004</v>
      </c>
      <c r="L9304" t="s">
        <v>8516</v>
      </c>
      <c r="M9304">
        <v>11</v>
      </c>
      <c r="N9304">
        <v>2020</v>
      </c>
      <c r="O9304">
        <v>10</v>
      </c>
      <c r="Q9304">
        <v>2305010000</v>
      </c>
      <c r="R9304" t="s">
        <v>8008</v>
      </c>
      <c r="S9304">
        <v>1221609314</v>
      </c>
      <c r="T9304">
        <v>2684780</v>
      </c>
    </row>
    <row r="9305" spans="1:20" x14ac:dyDescent="0.25">
      <c r="A9305">
        <v>800024390</v>
      </c>
      <c r="B9305" t="s">
        <v>161</v>
      </c>
      <c r="C9305">
        <v>1221609315</v>
      </c>
      <c r="D9305" t="s">
        <v>8005</v>
      </c>
      <c r="E9305" t="s">
        <v>8006</v>
      </c>
      <c r="F9305" t="s">
        <v>9579</v>
      </c>
      <c r="G9305" t="s">
        <v>15967</v>
      </c>
      <c r="H9305">
        <v>87398</v>
      </c>
      <c r="I9305" t="s">
        <v>21504</v>
      </c>
      <c r="J9305" s="1">
        <v>-13821</v>
      </c>
      <c r="K9305">
        <v>4800043004</v>
      </c>
      <c r="L9305" t="s">
        <v>8516</v>
      </c>
      <c r="M9305">
        <v>11</v>
      </c>
      <c r="N9305">
        <v>2020</v>
      </c>
      <c r="O9305">
        <v>10</v>
      </c>
      <c r="Q9305">
        <v>2305010000</v>
      </c>
      <c r="R9305" t="s">
        <v>8008</v>
      </c>
      <c r="S9305">
        <v>1221609315</v>
      </c>
      <c r="T9305">
        <v>2684781</v>
      </c>
    </row>
    <row r="9306" spans="1:20" x14ac:dyDescent="0.25">
      <c r="A9306">
        <v>800024390</v>
      </c>
      <c r="B9306" t="s">
        <v>161</v>
      </c>
      <c r="C9306">
        <v>1221609316</v>
      </c>
      <c r="D9306" t="s">
        <v>8005</v>
      </c>
      <c r="E9306" t="s">
        <v>8006</v>
      </c>
      <c r="F9306" t="s">
        <v>9580</v>
      </c>
      <c r="G9306" t="s">
        <v>15967</v>
      </c>
      <c r="H9306">
        <v>87501</v>
      </c>
      <c r="I9306" t="s">
        <v>21505</v>
      </c>
      <c r="J9306" s="1">
        <v>-21021</v>
      </c>
      <c r="K9306">
        <v>4800043004</v>
      </c>
      <c r="L9306" t="s">
        <v>8516</v>
      </c>
      <c r="M9306">
        <v>11</v>
      </c>
      <c r="N9306">
        <v>2020</v>
      </c>
      <c r="O9306">
        <v>10</v>
      </c>
      <c r="Q9306">
        <v>2305010000</v>
      </c>
      <c r="R9306" t="s">
        <v>8008</v>
      </c>
      <c r="S9306">
        <v>1221609316</v>
      </c>
      <c r="T9306">
        <v>2684782</v>
      </c>
    </row>
    <row r="9307" spans="1:20" x14ac:dyDescent="0.25">
      <c r="A9307">
        <v>800024390</v>
      </c>
      <c r="B9307" t="s">
        <v>161</v>
      </c>
      <c r="C9307">
        <v>1221609317</v>
      </c>
      <c r="D9307" t="s">
        <v>8005</v>
      </c>
      <c r="E9307" t="s">
        <v>8006</v>
      </c>
      <c r="F9307" t="s">
        <v>9581</v>
      </c>
      <c r="G9307" t="s">
        <v>15967</v>
      </c>
      <c r="H9307">
        <v>87502</v>
      </c>
      <c r="I9307" t="s">
        <v>21506</v>
      </c>
      <c r="J9307" s="1">
        <v>-21021</v>
      </c>
      <c r="K9307">
        <v>4800043004</v>
      </c>
      <c r="L9307" t="s">
        <v>8516</v>
      </c>
      <c r="M9307">
        <v>11</v>
      </c>
      <c r="N9307">
        <v>2020</v>
      </c>
      <c r="O9307">
        <v>10</v>
      </c>
      <c r="Q9307">
        <v>2305010000</v>
      </c>
      <c r="R9307" t="s">
        <v>8008</v>
      </c>
      <c r="S9307">
        <v>1221609317</v>
      </c>
      <c r="T9307">
        <v>2684783</v>
      </c>
    </row>
    <row r="9308" spans="1:20" x14ac:dyDescent="0.25">
      <c r="A9308">
        <v>800024390</v>
      </c>
      <c r="B9308" t="s">
        <v>161</v>
      </c>
      <c r="C9308">
        <v>1221609318</v>
      </c>
      <c r="D9308" t="s">
        <v>8005</v>
      </c>
      <c r="E9308" t="s">
        <v>8006</v>
      </c>
      <c r="F9308" t="s">
        <v>9582</v>
      </c>
      <c r="G9308" t="s">
        <v>15967</v>
      </c>
      <c r="H9308">
        <v>87505</v>
      </c>
      <c r="I9308" t="s">
        <v>21507</v>
      </c>
      <c r="J9308" s="1">
        <v>-21021</v>
      </c>
      <c r="K9308">
        <v>4800043004</v>
      </c>
      <c r="L9308" t="s">
        <v>8516</v>
      </c>
      <c r="M9308">
        <v>11</v>
      </c>
      <c r="N9308">
        <v>2020</v>
      </c>
      <c r="O9308">
        <v>10</v>
      </c>
      <c r="Q9308">
        <v>2305010000</v>
      </c>
      <c r="R9308" t="s">
        <v>8008</v>
      </c>
      <c r="S9308">
        <v>1221609318</v>
      </c>
      <c r="T9308">
        <v>2684784</v>
      </c>
    </row>
    <row r="9309" spans="1:20" x14ac:dyDescent="0.25">
      <c r="A9309">
        <v>800024390</v>
      </c>
      <c r="B9309" t="s">
        <v>161</v>
      </c>
      <c r="C9309">
        <v>1221609319</v>
      </c>
      <c r="D9309" t="s">
        <v>8005</v>
      </c>
      <c r="E9309" t="s">
        <v>8006</v>
      </c>
      <c r="F9309" t="s">
        <v>9583</v>
      </c>
      <c r="G9309" t="s">
        <v>15967</v>
      </c>
      <c r="H9309">
        <v>87506</v>
      </c>
      <c r="I9309" t="s">
        <v>21508</v>
      </c>
      <c r="J9309" s="1">
        <v>-21021</v>
      </c>
      <c r="K9309">
        <v>4800043004</v>
      </c>
      <c r="L9309" t="s">
        <v>8516</v>
      </c>
      <c r="M9309">
        <v>11</v>
      </c>
      <c r="N9309">
        <v>2020</v>
      </c>
      <c r="O9309">
        <v>10</v>
      </c>
      <c r="Q9309">
        <v>2305010000</v>
      </c>
      <c r="R9309" t="s">
        <v>8008</v>
      </c>
      <c r="S9309">
        <v>1221609319</v>
      </c>
      <c r="T9309">
        <v>2684785</v>
      </c>
    </row>
    <row r="9310" spans="1:20" x14ac:dyDescent="0.25">
      <c r="A9310">
        <v>800024390</v>
      </c>
      <c r="B9310" t="s">
        <v>161</v>
      </c>
      <c r="C9310">
        <v>1221609320</v>
      </c>
      <c r="D9310" t="s">
        <v>8005</v>
      </c>
      <c r="E9310" t="s">
        <v>8006</v>
      </c>
      <c r="F9310" t="s">
        <v>9584</v>
      </c>
      <c r="G9310" t="s">
        <v>15967</v>
      </c>
      <c r="H9310">
        <v>87507</v>
      </c>
      <c r="I9310" t="s">
        <v>21509</v>
      </c>
      <c r="J9310" s="1">
        <v>-21021</v>
      </c>
      <c r="K9310">
        <v>4800043004</v>
      </c>
      <c r="L9310" t="s">
        <v>8516</v>
      </c>
      <c r="M9310">
        <v>11</v>
      </c>
      <c r="N9310">
        <v>2020</v>
      </c>
      <c r="O9310">
        <v>10</v>
      </c>
      <c r="Q9310">
        <v>2305010000</v>
      </c>
      <c r="R9310" t="s">
        <v>8008</v>
      </c>
      <c r="S9310">
        <v>1221609320</v>
      </c>
      <c r="T9310">
        <v>2684786</v>
      </c>
    </row>
    <row r="9311" spans="1:20" x14ac:dyDescent="0.25">
      <c r="A9311">
        <v>800024390</v>
      </c>
      <c r="B9311" t="s">
        <v>161</v>
      </c>
      <c r="C9311">
        <v>1221609321</v>
      </c>
      <c r="D9311" t="s">
        <v>8005</v>
      </c>
      <c r="E9311" t="s">
        <v>8006</v>
      </c>
      <c r="F9311" t="s">
        <v>9585</v>
      </c>
      <c r="G9311" t="s">
        <v>15967</v>
      </c>
      <c r="H9311">
        <v>87831</v>
      </c>
      <c r="I9311" t="s">
        <v>21510</v>
      </c>
      <c r="J9311" s="1">
        <v>-16962</v>
      </c>
      <c r="K9311">
        <v>4800043004</v>
      </c>
      <c r="L9311" t="s">
        <v>8516</v>
      </c>
      <c r="M9311">
        <v>11</v>
      </c>
      <c r="N9311">
        <v>2020</v>
      </c>
      <c r="O9311">
        <v>10</v>
      </c>
      <c r="Q9311">
        <v>2305010000</v>
      </c>
      <c r="R9311" t="s">
        <v>8008</v>
      </c>
      <c r="S9311">
        <v>1221609321</v>
      </c>
      <c r="T9311">
        <v>2684787</v>
      </c>
    </row>
    <row r="9312" spans="1:20" x14ac:dyDescent="0.25">
      <c r="A9312">
        <v>800024390</v>
      </c>
      <c r="B9312" t="s">
        <v>161</v>
      </c>
      <c r="C9312">
        <v>1221609322</v>
      </c>
      <c r="D9312" t="s">
        <v>8005</v>
      </c>
      <c r="E9312" t="s">
        <v>8006</v>
      </c>
      <c r="F9312" t="s">
        <v>9586</v>
      </c>
      <c r="G9312" t="s">
        <v>15967</v>
      </c>
      <c r="H9312">
        <v>87836</v>
      </c>
      <c r="I9312" t="s">
        <v>21511</v>
      </c>
      <c r="J9312" s="1">
        <v>-19932</v>
      </c>
      <c r="K9312">
        <v>4800043004</v>
      </c>
      <c r="L9312" t="s">
        <v>8516</v>
      </c>
      <c r="M9312">
        <v>11</v>
      </c>
      <c r="N9312">
        <v>2020</v>
      </c>
      <c r="O9312">
        <v>10</v>
      </c>
      <c r="Q9312">
        <v>2305010000</v>
      </c>
      <c r="R9312" t="s">
        <v>8008</v>
      </c>
      <c r="S9312">
        <v>1221609322</v>
      </c>
      <c r="T9312">
        <v>2684788</v>
      </c>
    </row>
    <row r="9313" spans="1:20" x14ac:dyDescent="0.25">
      <c r="A9313">
        <v>800024390</v>
      </c>
      <c r="B9313" t="s">
        <v>161</v>
      </c>
      <c r="C9313">
        <v>1221609323</v>
      </c>
      <c r="D9313" t="s">
        <v>8005</v>
      </c>
      <c r="E9313" t="s">
        <v>8006</v>
      </c>
      <c r="F9313" t="s">
        <v>9587</v>
      </c>
      <c r="G9313" t="s">
        <v>15967</v>
      </c>
      <c r="H9313">
        <v>78321</v>
      </c>
      <c r="I9313" t="s">
        <v>21512</v>
      </c>
      <c r="J9313" s="1">
        <v>-2621770</v>
      </c>
      <c r="K9313">
        <v>4800043004</v>
      </c>
      <c r="L9313" t="s">
        <v>8516</v>
      </c>
      <c r="M9313">
        <v>11</v>
      </c>
      <c r="N9313">
        <v>2020</v>
      </c>
      <c r="O9313">
        <v>10</v>
      </c>
      <c r="Q9313">
        <v>2305010000</v>
      </c>
      <c r="R9313" t="s">
        <v>8008</v>
      </c>
      <c r="S9313">
        <v>1221609323</v>
      </c>
      <c r="T9313">
        <v>2684789</v>
      </c>
    </row>
    <row r="9314" spans="1:20" x14ac:dyDescent="0.25">
      <c r="A9314">
        <v>800024390</v>
      </c>
      <c r="B9314" t="s">
        <v>161</v>
      </c>
      <c r="C9314">
        <v>1221609324</v>
      </c>
      <c r="D9314" t="s">
        <v>8005</v>
      </c>
      <c r="E9314" t="s">
        <v>8006</v>
      </c>
      <c r="F9314" t="s">
        <v>9588</v>
      </c>
      <c r="G9314" t="s">
        <v>15967</v>
      </c>
      <c r="H9314">
        <v>81742</v>
      </c>
      <c r="I9314" t="s">
        <v>20545</v>
      </c>
      <c r="J9314" s="1">
        <v>-3975266</v>
      </c>
      <c r="K9314">
        <v>4800043004</v>
      </c>
      <c r="L9314" t="s">
        <v>8516</v>
      </c>
      <c r="M9314">
        <v>11</v>
      </c>
      <c r="N9314">
        <v>2020</v>
      </c>
      <c r="O9314">
        <v>10</v>
      </c>
      <c r="Q9314">
        <v>2305010000</v>
      </c>
      <c r="R9314" t="s">
        <v>8008</v>
      </c>
      <c r="S9314">
        <v>1221609324</v>
      </c>
      <c r="T9314">
        <v>2684790</v>
      </c>
    </row>
    <row r="9315" spans="1:20" x14ac:dyDescent="0.25">
      <c r="A9315">
        <v>800024390</v>
      </c>
      <c r="B9315" t="s">
        <v>161</v>
      </c>
      <c r="C9315">
        <v>1221609325</v>
      </c>
      <c r="D9315" t="s">
        <v>8005</v>
      </c>
      <c r="E9315" t="s">
        <v>8006</v>
      </c>
      <c r="F9315" t="s">
        <v>9589</v>
      </c>
      <c r="G9315" t="s">
        <v>15967</v>
      </c>
      <c r="H9315">
        <v>88698</v>
      </c>
      <c r="I9315" t="s">
        <v>21513</v>
      </c>
      <c r="J9315" s="1">
        <v>-55954</v>
      </c>
      <c r="K9315">
        <v>4800043004</v>
      </c>
      <c r="L9315" t="s">
        <v>8516</v>
      </c>
      <c r="M9315">
        <v>11</v>
      </c>
      <c r="N9315">
        <v>2020</v>
      </c>
      <c r="O9315">
        <v>10</v>
      </c>
      <c r="Q9315">
        <v>2305010000</v>
      </c>
      <c r="R9315" t="s">
        <v>8008</v>
      </c>
      <c r="S9315">
        <v>1221609325</v>
      </c>
      <c r="T9315">
        <v>2684791</v>
      </c>
    </row>
    <row r="9316" spans="1:20" x14ac:dyDescent="0.25">
      <c r="A9316">
        <v>800024390</v>
      </c>
      <c r="B9316" t="s">
        <v>161</v>
      </c>
      <c r="C9316">
        <v>1221609326</v>
      </c>
      <c r="D9316" t="s">
        <v>8005</v>
      </c>
      <c r="E9316" t="s">
        <v>8006</v>
      </c>
      <c r="F9316" t="s">
        <v>9590</v>
      </c>
      <c r="G9316" t="s">
        <v>15967</v>
      </c>
      <c r="H9316">
        <v>88316</v>
      </c>
      <c r="I9316" t="s">
        <v>21514</v>
      </c>
      <c r="J9316" s="1">
        <v>-87344</v>
      </c>
      <c r="K9316">
        <v>4800043004</v>
      </c>
      <c r="L9316" t="s">
        <v>8516</v>
      </c>
      <c r="M9316">
        <v>11</v>
      </c>
      <c r="N9316">
        <v>2020</v>
      </c>
      <c r="O9316">
        <v>10</v>
      </c>
      <c r="Q9316">
        <v>2305010000</v>
      </c>
      <c r="R9316" t="s">
        <v>8008</v>
      </c>
      <c r="S9316">
        <v>1221609326</v>
      </c>
      <c r="T9316">
        <v>2684792</v>
      </c>
    </row>
    <row r="9317" spans="1:20" x14ac:dyDescent="0.25">
      <c r="A9317">
        <v>800024390</v>
      </c>
      <c r="B9317" t="s">
        <v>161</v>
      </c>
      <c r="C9317">
        <v>1221609327</v>
      </c>
      <c r="D9317" t="s">
        <v>8005</v>
      </c>
      <c r="E9317" t="s">
        <v>8006</v>
      </c>
      <c r="F9317" t="s">
        <v>9591</v>
      </c>
      <c r="G9317" t="s">
        <v>15967</v>
      </c>
      <c r="H9317">
        <v>88577</v>
      </c>
      <c r="I9317" t="s">
        <v>21515</v>
      </c>
      <c r="J9317" s="1">
        <v>-92868</v>
      </c>
      <c r="K9317">
        <v>4800043004</v>
      </c>
      <c r="L9317" t="s">
        <v>8516</v>
      </c>
      <c r="M9317">
        <v>11</v>
      </c>
      <c r="N9317">
        <v>2020</v>
      </c>
      <c r="O9317">
        <v>10</v>
      </c>
      <c r="Q9317">
        <v>2305010000</v>
      </c>
      <c r="R9317" t="s">
        <v>8008</v>
      </c>
      <c r="S9317">
        <v>1221609327</v>
      </c>
      <c r="T9317">
        <v>2684793</v>
      </c>
    </row>
    <row r="9318" spans="1:20" x14ac:dyDescent="0.25">
      <c r="A9318">
        <v>800024390</v>
      </c>
      <c r="B9318" t="s">
        <v>161</v>
      </c>
      <c r="C9318">
        <v>1221609328</v>
      </c>
      <c r="D9318" t="s">
        <v>8005</v>
      </c>
      <c r="E9318" t="s">
        <v>8006</v>
      </c>
      <c r="F9318" t="s">
        <v>9592</v>
      </c>
      <c r="G9318" t="s">
        <v>15967</v>
      </c>
      <c r="H9318">
        <v>88697</v>
      </c>
      <c r="I9318" t="s">
        <v>21516</v>
      </c>
      <c r="J9318" s="1">
        <v>-67954</v>
      </c>
      <c r="K9318">
        <v>4800043004</v>
      </c>
      <c r="L9318" t="s">
        <v>8516</v>
      </c>
      <c r="M9318">
        <v>11</v>
      </c>
      <c r="N9318">
        <v>2020</v>
      </c>
      <c r="O9318">
        <v>10</v>
      </c>
      <c r="Q9318">
        <v>2305010000</v>
      </c>
      <c r="R9318" t="s">
        <v>8008</v>
      </c>
      <c r="S9318">
        <v>1221609328</v>
      </c>
      <c r="T9318">
        <v>2684794</v>
      </c>
    </row>
    <row r="9319" spans="1:20" x14ac:dyDescent="0.25">
      <c r="A9319">
        <v>800024390</v>
      </c>
      <c r="B9319" t="s">
        <v>161</v>
      </c>
      <c r="C9319">
        <v>1221609329</v>
      </c>
      <c r="D9319" t="s">
        <v>8005</v>
      </c>
      <c r="E9319" t="s">
        <v>8006</v>
      </c>
      <c r="F9319" t="s">
        <v>9593</v>
      </c>
      <c r="G9319" t="s">
        <v>15967</v>
      </c>
      <c r="H9319">
        <v>83094</v>
      </c>
      <c r="I9319" t="s">
        <v>20546</v>
      </c>
      <c r="J9319" s="1">
        <v>-33789666</v>
      </c>
      <c r="K9319">
        <v>4800043004</v>
      </c>
      <c r="L9319" t="s">
        <v>8516</v>
      </c>
      <c r="M9319">
        <v>11</v>
      </c>
      <c r="N9319">
        <v>2020</v>
      </c>
      <c r="O9319">
        <v>10</v>
      </c>
      <c r="Q9319">
        <v>2305010000</v>
      </c>
      <c r="R9319" t="s">
        <v>8008</v>
      </c>
      <c r="S9319">
        <v>1221609329</v>
      </c>
      <c r="T9319">
        <v>2684795</v>
      </c>
    </row>
    <row r="9320" spans="1:20" x14ac:dyDescent="0.25">
      <c r="A9320">
        <v>800024390</v>
      </c>
      <c r="B9320" t="s">
        <v>161</v>
      </c>
      <c r="C9320">
        <v>1221609330</v>
      </c>
      <c r="D9320" t="s">
        <v>8005</v>
      </c>
      <c r="E9320" t="s">
        <v>8006</v>
      </c>
      <c r="F9320" t="s">
        <v>9594</v>
      </c>
      <c r="G9320" t="s">
        <v>15967</v>
      </c>
      <c r="H9320">
        <v>84335</v>
      </c>
      <c r="I9320" t="s">
        <v>20519</v>
      </c>
      <c r="J9320" s="1">
        <v>-33154583</v>
      </c>
      <c r="K9320">
        <v>4800043004</v>
      </c>
      <c r="L9320" t="s">
        <v>8516</v>
      </c>
      <c r="M9320">
        <v>11</v>
      </c>
      <c r="N9320">
        <v>2020</v>
      </c>
      <c r="O9320">
        <v>10</v>
      </c>
      <c r="Q9320">
        <v>2305010000</v>
      </c>
      <c r="R9320" t="s">
        <v>8008</v>
      </c>
      <c r="S9320">
        <v>1221609330</v>
      </c>
      <c r="T9320">
        <v>2684796</v>
      </c>
    </row>
    <row r="9321" spans="1:20" x14ac:dyDescent="0.25">
      <c r="A9321">
        <v>800024390</v>
      </c>
      <c r="B9321" t="s">
        <v>161</v>
      </c>
      <c r="C9321">
        <v>1221609331</v>
      </c>
      <c r="D9321" t="s">
        <v>8005</v>
      </c>
      <c r="E9321" t="s">
        <v>8006</v>
      </c>
      <c r="F9321" t="s">
        <v>9595</v>
      </c>
      <c r="G9321" t="s">
        <v>15967</v>
      </c>
      <c r="H9321">
        <v>85300</v>
      </c>
      <c r="I9321" t="s">
        <v>20524</v>
      </c>
      <c r="J9321" s="1">
        <v>-33585921</v>
      </c>
      <c r="K9321">
        <v>4800043004</v>
      </c>
      <c r="L9321" t="s">
        <v>8516</v>
      </c>
      <c r="M9321">
        <v>11</v>
      </c>
      <c r="N9321">
        <v>2020</v>
      </c>
      <c r="O9321">
        <v>10</v>
      </c>
      <c r="Q9321">
        <v>2305010000</v>
      </c>
      <c r="R9321" t="s">
        <v>8008</v>
      </c>
      <c r="S9321">
        <v>1221609331</v>
      </c>
      <c r="T9321">
        <v>2684797</v>
      </c>
    </row>
    <row r="9322" spans="1:20" x14ac:dyDescent="0.25">
      <c r="A9322">
        <v>800024390</v>
      </c>
      <c r="B9322" t="s">
        <v>161</v>
      </c>
      <c r="C9322">
        <v>1221609332</v>
      </c>
      <c r="D9322" t="s">
        <v>8005</v>
      </c>
      <c r="E9322" t="s">
        <v>8006</v>
      </c>
      <c r="F9322" t="s">
        <v>9596</v>
      </c>
      <c r="G9322" t="s">
        <v>15967</v>
      </c>
      <c r="H9322">
        <v>87328</v>
      </c>
      <c r="I9322" t="s">
        <v>21517</v>
      </c>
      <c r="J9322" s="1">
        <v>-44144</v>
      </c>
      <c r="K9322">
        <v>4800043004</v>
      </c>
      <c r="L9322" t="s">
        <v>8516</v>
      </c>
      <c r="M9322">
        <v>11</v>
      </c>
      <c r="N9322">
        <v>2020</v>
      </c>
      <c r="O9322">
        <v>10</v>
      </c>
      <c r="Q9322">
        <v>2305010000</v>
      </c>
      <c r="R9322" t="s">
        <v>8008</v>
      </c>
      <c r="S9322">
        <v>1221609332</v>
      </c>
      <c r="T9322">
        <v>2684798</v>
      </c>
    </row>
    <row r="9323" spans="1:20" x14ac:dyDescent="0.25">
      <c r="A9323">
        <v>800024390</v>
      </c>
      <c r="B9323" t="s">
        <v>161</v>
      </c>
      <c r="C9323">
        <v>1221609333</v>
      </c>
      <c r="D9323" t="s">
        <v>8005</v>
      </c>
      <c r="E9323" t="s">
        <v>8006</v>
      </c>
      <c r="F9323" t="s">
        <v>9597</v>
      </c>
      <c r="G9323" t="s">
        <v>15967</v>
      </c>
      <c r="H9323">
        <v>87489</v>
      </c>
      <c r="I9323" t="s">
        <v>21518</v>
      </c>
      <c r="J9323" s="1">
        <v>-13598</v>
      </c>
      <c r="K9323">
        <v>4800043004</v>
      </c>
      <c r="L9323" t="s">
        <v>8516</v>
      </c>
      <c r="M9323">
        <v>11</v>
      </c>
      <c r="N9323">
        <v>2020</v>
      </c>
      <c r="O9323">
        <v>10</v>
      </c>
      <c r="Q9323">
        <v>2305010000</v>
      </c>
      <c r="R9323" t="s">
        <v>8008</v>
      </c>
      <c r="S9323">
        <v>1221609333</v>
      </c>
      <c r="T9323">
        <v>2684799</v>
      </c>
    </row>
    <row r="9324" spans="1:20" x14ac:dyDescent="0.25">
      <c r="A9324">
        <v>800024390</v>
      </c>
      <c r="B9324" t="s">
        <v>161</v>
      </c>
      <c r="C9324">
        <v>1221609337</v>
      </c>
      <c r="D9324" t="s">
        <v>8005</v>
      </c>
      <c r="E9324" t="s">
        <v>8011</v>
      </c>
      <c r="F9324" t="s">
        <v>8517</v>
      </c>
      <c r="G9324" t="s">
        <v>15967</v>
      </c>
      <c r="H9324">
        <v>89889</v>
      </c>
      <c r="I9324" t="s">
        <v>21074</v>
      </c>
      <c r="J9324" s="1">
        <v>-84580</v>
      </c>
      <c r="K9324">
        <v>4800043004</v>
      </c>
      <c r="L9324" t="s">
        <v>8516</v>
      </c>
      <c r="M9324">
        <v>11</v>
      </c>
      <c r="N9324">
        <v>2020</v>
      </c>
      <c r="O9324">
        <v>10</v>
      </c>
      <c r="Q9324">
        <v>2305010000</v>
      </c>
      <c r="R9324" t="s">
        <v>8008</v>
      </c>
      <c r="S9324">
        <v>1221609337</v>
      </c>
      <c r="T9324">
        <v>2684803</v>
      </c>
    </row>
    <row r="9325" spans="1:20" x14ac:dyDescent="0.25">
      <c r="A9325">
        <v>800024390</v>
      </c>
      <c r="B9325" t="s">
        <v>161</v>
      </c>
      <c r="C9325">
        <v>1221609338</v>
      </c>
      <c r="D9325" t="s">
        <v>8005</v>
      </c>
      <c r="E9325" t="s">
        <v>8011</v>
      </c>
      <c r="F9325" t="s">
        <v>9598</v>
      </c>
      <c r="G9325" t="s">
        <v>15967</v>
      </c>
      <c r="H9325">
        <v>89918</v>
      </c>
      <c r="I9325" t="s">
        <v>21519</v>
      </c>
      <c r="J9325" s="1">
        <v>-19932</v>
      </c>
      <c r="K9325">
        <v>4800043004</v>
      </c>
      <c r="L9325" t="s">
        <v>8516</v>
      </c>
      <c r="M9325">
        <v>11</v>
      </c>
      <c r="N9325">
        <v>2020</v>
      </c>
      <c r="O9325">
        <v>10</v>
      </c>
      <c r="Q9325">
        <v>2305010000</v>
      </c>
      <c r="R9325" t="s">
        <v>8008</v>
      </c>
      <c r="S9325">
        <v>1221609338</v>
      </c>
      <c r="T9325">
        <v>2684804</v>
      </c>
    </row>
    <row r="9326" spans="1:20" x14ac:dyDescent="0.25">
      <c r="A9326">
        <v>800024390</v>
      </c>
      <c r="B9326" t="s">
        <v>161</v>
      </c>
      <c r="C9326">
        <v>1221609340</v>
      </c>
      <c r="D9326" t="s">
        <v>8005</v>
      </c>
      <c r="E9326" t="s">
        <v>8011</v>
      </c>
      <c r="F9326" t="s">
        <v>9599</v>
      </c>
      <c r="G9326" t="s">
        <v>15967</v>
      </c>
      <c r="H9326">
        <v>89953</v>
      </c>
      <c r="I9326" t="s">
        <v>21520</v>
      </c>
      <c r="J9326" s="1">
        <v>-1203930</v>
      </c>
      <c r="K9326">
        <v>4800043004</v>
      </c>
      <c r="L9326" t="s">
        <v>8516</v>
      </c>
      <c r="M9326">
        <v>11</v>
      </c>
      <c r="N9326">
        <v>2020</v>
      </c>
      <c r="O9326">
        <v>10</v>
      </c>
      <c r="Q9326">
        <v>2305010000</v>
      </c>
      <c r="R9326" t="s">
        <v>8008</v>
      </c>
      <c r="S9326">
        <v>1221609340</v>
      </c>
      <c r="T9326">
        <v>2684806</v>
      </c>
    </row>
    <row r="9327" spans="1:20" x14ac:dyDescent="0.25">
      <c r="A9327">
        <v>800024390</v>
      </c>
      <c r="B9327" t="s">
        <v>161</v>
      </c>
      <c r="C9327">
        <v>1221609341</v>
      </c>
      <c r="D9327" t="s">
        <v>8005</v>
      </c>
      <c r="E9327" t="s">
        <v>8011</v>
      </c>
      <c r="F9327" t="s">
        <v>9600</v>
      </c>
      <c r="G9327" t="s">
        <v>15967</v>
      </c>
      <c r="H9327">
        <v>89987</v>
      </c>
      <c r="I9327" t="s">
        <v>21521</v>
      </c>
      <c r="J9327" s="1">
        <v>-12496</v>
      </c>
      <c r="K9327">
        <v>4800043004</v>
      </c>
      <c r="L9327" t="s">
        <v>8516</v>
      </c>
      <c r="M9327">
        <v>11</v>
      </c>
      <c r="N9327">
        <v>2020</v>
      </c>
      <c r="O9327">
        <v>10</v>
      </c>
      <c r="Q9327">
        <v>2305010000</v>
      </c>
      <c r="R9327" t="s">
        <v>8008</v>
      </c>
      <c r="S9327">
        <v>1221609341</v>
      </c>
      <c r="T9327">
        <v>2684807</v>
      </c>
    </row>
    <row r="9328" spans="1:20" x14ac:dyDescent="0.25">
      <c r="A9328">
        <v>800024390</v>
      </c>
      <c r="B9328" t="s">
        <v>161</v>
      </c>
      <c r="C9328">
        <v>1221609351</v>
      </c>
      <c r="D9328" t="s">
        <v>8005</v>
      </c>
      <c r="E9328" t="s">
        <v>8011</v>
      </c>
      <c r="F9328" t="s">
        <v>9601</v>
      </c>
      <c r="G9328" t="s">
        <v>15967</v>
      </c>
      <c r="H9328">
        <v>90127</v>
      </c>
      <c r="I9328" t="s">
        <v>21522</v>
      </c>
      <c r="J9328" s="1">
        <v>-42290</v>
      </c>
      <c r="K9328">
        <v>4800043004</v>
      </c>
      <c r="L9328" t="s">
        <v>8516</v>
      </c>
      <c r="M9328">
        <v>11</v>
      </c>
      <c r="N9328">
        <v>2020</v>
      </c>
      <c r="O9328">
        <v>10</v>
      </c>
      <c r="Q9328">
        <v>2305010000</v>
      </c>
      <c r="R9328" t="s">
        <v>8008</v>
      </c>
      <c r="S9328">
        <v>1221609351</v>
      </c>
      <c r="T9328">
        <v>2684817</v>
      </c>
    </row>
    <row r="9329" spans="1:20" x14ac:dyDescent="0.25">
      <c r="A9329">
        <v>800024390</v>
      </c>
      <c r="B9329" t="s">
        <v>161</v>
      </c>
      <c r="C9329">
        <v>1221609358</v>
      </c>
      <c r="D9329" t="s">
        <v>8005</v>
      </c>
      <c r="E9329" t="s">
        <v>8011</v>
      </c>
      <c r="F9329" t="s">
        <v>9602</v>
      </c>
      <c r="G9329" t="s">
        <v>15967</v>
      </c>
      <c r="H9329">
        <v>90338</v>
      </c>
      <c r="I9329" t="s">
        <v>21523</v>
      </c>
      <c r="J9329" s="1">
        <v>-24050</v>
      </c>
      <c r="K9329">
        <v>4800043004</v>
      </c>
      <c r="L9329" t="s">
        <v>8516</v>
      </c>
      <c r="M9329">
        <v>11</v>
      </c>
      <c r="N9329">
        <v>2020</v>
      </c>
      <c r="O9329">
        <v>10</v>
      </c>
      <c r="Q9329">
        <v>2305010000</v>
      </c>
      <c r="R9329" t="s">
        <v>8008</v>
      </c>
      <c r="S9329">
        <v>1221609358</v>
      </c>
      <c r="T9329">
        <v>2684824</v>
      </c>
    </row>
    <row r="9330" spans="1:20" x14ac:dyDescent="0.25">
      <c r="A9330">
        <v>800024390</v>
      </c>
      <c r="B9330" t="s">
        <v>161</v>
      </c>
      <c r="C9330">
        <v>1221609359</v>
      </c>
      <c r="D9330" t="s">
        <v>8005</v>
      </c>
      <c r="E9330" t="s">
        <v>8011</v>
      </c>
      <c r="F9330" t="s">
        <v>9603</v>
      </c>
      <c r="G9330" t="s">
        <v>15967</v>
      </c>
      <c r="H9330">
        <v>90367</v>
      </c>
      <c r="I9330" t="s">
        <v>21524</v>
      </c>
      <c r="J9330" s="1">
        <v>-22506</v>
      </c>
      <c r="K9330">
        <v>4800043004</v>
      </c>
      <c r="L9330" t="s">
        <v>8516</v>
      </c>
      <c r="M9330">
        <v>11</v>
      </c>
      <c r="N9330">
        <v>2020</v>
      </c>
      <c r="O9330">
        <v>10</v>
      </c>
      <c r="Q9330">
        <v>2305010000</v>
      </c>
      <c r="R9330" t="s">
        <v>8008</v>
      </c>
      <c r="S9330">
        <v>1221609359</v>
      </c>
      <c r="T9330">
        <v>2684825</v>
      </c>
    </row>
    <row r="9331" spans="1:20" x14ac:dyDescent="0.25">
      <c r="A9331">
        <v>800024390</v>
      </c>
      <c r="B9331" t="s">
        <v>161</v>
      </c>
      <c r="C9331">
        <v>1221609361</v>
      </c>
      <c r="D9331" t="s">
        <v>8005</v>
      </c>
      <c r="E9331" t="s">
        <v>8011</v>
      </c>
      <c r="F9331" t="s">
        <v>9604</v>
      </c>
      <c r="G9331" t="s">
        <v>15967</v>
      </c>
      <c r="H9331">
        <v>90391</v>
      </c>
      <c r="I9331" t="s">
        <v>21525</v>
      </c>
      <c r="J9331" s="1">
        <v>-19110</v>
      </c>
      <c r="K9331">
        <v>4800043004</v>
      </c>
      <c r="L9331" t="s">
        <v>8516</v>
      </c>
      <c r="M9331">
        <v>11</v>
      </c>
      <c r="N9331">
        <v>2020</v>
      </c>
      <c r="O9331">
        <v>10</v>
      </c>
      <c r="Q9331">
        <v>2305010000</v>
      </c>
      <c r="R9331" t="s">
        <v>8008</v>
      </c>
      <c r="S9331">
        <v>1221609361</v>
      </c>
      <c r="T9331">
        <v>2684827</v>
      </c>
    </row>
    <row r="9332" spans="1:20" x14ac:dyDescent="0.25">
      <c r="A9332">
        <v>800024390</v>
      </c>
      <c r="B9332" t="s">
        <v>161</v>
      </c>
      <c r="C9332">
        <v>1221609364</v>
      </c>
      <c r="D9332" t="s">
        <v>8005</v>
      </c>
      <c r="E9332" t="s">
        <v>8011</v>
      </c>
      <c r="F9332" t="s">
        <v>9605</v>
      </c>
      <c r="G9332" t="s">
        <v>15967</v>
      </c>
      <c r="H9332">
        <v>82663</v>
      </c>
      <c r="I9332" t="s">
        <v>21526</v>
      </c>
      <c r="J9332" s="1">
        <v>-568400</v>
      </c>
      <c r="K9332">
        <v>4800043004</v>
      </c>
      <c r="L9332" t="s">
        <v>8516</v>
      </c>
      <c r="M9332">
        <v>11</v>
      </c>
      <c r="N9332">
        <v>2020</v>
      </c>
      <c r="O9332">
        <v>10</v>
      </c>
      <c r="Q9332">
        <v>2305010000</v>
      </c>
      <c r="R9332" t="s">
        <v>8008</v>
      </c>
      <c r="S9332">
        <v>1221609364</v>
      </c>
      <c r="T9332">
        <v>2684830</v>
      </c>
    </row>
    <row r="9333" spans="1:20" x14ac:dyDescent="0.25">
      <c r="A9333">
        <v>800024390</v>
      </c>
      <c r="B9333" t="s">
        <v>161</v>
      </c>
      <c r="C9333">
        <v>1221609365</v>
      </c>
      <c r="D9333" t="s">
        <v>8005</v>
      </c>
      <c r="E9333" t="s">
        <v>8011</v>
      </c>
      <c r="F9333" t="s">
        <v>9606</v>
      </c>
      <c r="G9333" t="s">
        <v>15967</v>
      </c>
      <c r="H9333">
        <v>89214</v>
      </c>
      <c r="I9333" t="s">
        <v>21527</v>
      </c>
      <c r="J9333" s="1">
        <v>-78308</v>
      </c>
      <c r="K9333">
        <v>4800043004</v>
      </c>
      <c r="L9333" t="s">
        <v>8516</v>
      </c>
      <c r="M9333">
        <v>11</v>
      </c>
      <c r="N9333">
        <v>2020</v>
      </c>
      <c r="O9333">
        <v>10</v>
      </c>
      <c r="Q9333">
        <v>2305010000</v>
      </c>
      <c r="R9333" t="s">
        <v>8008</v>
      </c>
      <c r="S9333">
        <v>1221609365</v>
      </c>
      <c r="T9333">
        <v>2684831</v>
      </c>
    </row>
    <row r="9334" spans="1:20" x14ac:dyDescent="0.25">
      <c r="A9334">
        <v>800024390</v>
      </c>
      <c r="B9334" t="s">
        <v>161</v>
      </c>
      <c r="C9334">
        <v>1221609368</v>
      </c>
      <c r="D9334" t="s">
        <v>8005</v>
      </c>
      <c r="E9334" t="s">
        <v>8011</v>
      </c>
      <c r="F9334" t="s">
        <v>9607</v>
      </c>
      <c r="G9334" t="s">
        <v>15967</v>
      </c>
      <c r="H9334">
        <v>90239</v>
      </c>
      <c r="I9334" t="s">
        <v>21528</v>
      </c>
      <c r="J9334" s="1">
        <v>-18062</v>
      </c>
      <c r="K9334">
        <v>4800043004</v>
      </c>
      <c r="L9334" t="s">
        <v>8516</v>
      </c>
      <c r="M9334">
        <v>11</v>
      </c>
      <c r="N9334">
        <v>2020</v>
      </c>
      <c r="O9334">
        <v>10</v>
      </c>
      <c r="Q9334">
        <v>2305010000</v>
      </c>
      <c r="R9334" t="s">
        <v>8008</v>
      </c>
      <c r="S9334">
        <v>1221609368</v>
      </c>
      <c r="T9334">
        <v>2684834</v>
      </c>
    </row>
    <row r="9335" spans="1:20" x14ac:dyDescent="0.25">
      <c r="A9335">
        <v>800024390</v>
      </c>
      <c r="B9335" t="s">
        <v>161</v>
      </c>
      <c r="C9335">
        <v>1221609369</v>
      </c>
      <c r="D9335" t="s">
        <v>8005</v>
      </c>
      <c r="E9335" t="s">
        <v>8011</v>
      </c>
      <c r="F9335" t="s">
        <v>9608</v>
      </c>
      <c r="G9335" t="s">
        <v>15967</v>
      </c>
      <c r="H9335">
        <v>90248</v>
      </c>
      <c r="I9335" t="s">
        <v>21529</v>
      </c>
      <c r="J9335" s="1">
        <v>-32225</v>
      </c>
      <c r="K9335">
        <v>4800043004</v>
      </c>
      <c r="L9335" t="s">
        <v>8516</v>
      </c>
      <c r="M9335">
        <v>11</v>
      </c>
      <c r="N9335">
        <v>2020</v>
      </c>
      <c r="O9335">
        <v>10</v>
      </c>
      <c r="Q9335">
        <v>2305010000</v>
      </c>
      <c r="R9335" t="s">
        <v>8008</v>
      </c>
      <c r="S9335">
        <v>1221609369</v>
      </c>
      <c r="T9335">
        <v>2684835</v>
      </c>
    </row>
    <row r="9336" spans="1:20" x14ac:dyDescent="0.25">
      <c r="A9336">
        <v>800024390</v>
      </c>
      <c r="B9336" t="s">
        <v>161</v>
      </c>
      <c r="C9336">
        <v>1221609370</v>
      </c>
      <c r="D9336" t="s">
        <v>8005</v>
      </c>
      <c r="E9336" t="s">
        <v>8011</v>
      </c>
      <c r="F9336" t="s">
        <v>9609</v>
      </c>
      <c r="G9336" t="s">
        <v>15967</v>
      </c>
      <c r="H9336">
        <v>90249</v>
      </c>
      <c r="I9336" t="s">
        <v>21530</v>
      </c>
      <c r="J9336" s="1">
        <v>-10280</v>
      </c>
      <c r="K9336">
        <v>4800043004</v>
      </c>
      <c r="L9336" t="s">
        <v>8516</v>
      </c>
      <c r="M9336">
        <v>11</v>
      </c>
      <c r="N9336">
        <v>2020</v>
      </c>
      <c r="O9336">
        <v>10</v>
      </c>
      <c r="Q9336">
        <v>2305010000</v>
      </c>
      <c r="R9336" t="s">
        <v>8008</v>
      </c>
      <c r="S9336">
        <v>1221609370</v>
      </c>
      <c r="T9336">
        <v>2684836</v>
      </c>
    </row>
    <row r="9337" spans="1:20" x14ac:dyDescent="0.25">
      <c r="A9337">
        <v>800024390</v>
      </c>
      <c r="B9337" t="s">
        <v>161</v>
      </c>
      <c r="C9337">
        <v>1221609371</v>
      </c>
      <c r="D9337" t="s">
        <v>8005</v>
      </c>
      <c r="E9337" t="s">
        <v>8011</v>
      </c>
      <c r="F9337" t="s">
        <v>9610</v>
      </c>
      <c r="G9337" t="s">
        <v>15967</v>
      </c>
      <c r="H9337">
        <v>90256</v>
      </c>
      <c r="I9337" t="s">
        <v>21531</v>
      </c>
      <c r="J9337" s="1">
        <v>-20829</v>
      </c>
      <c r="K9337">
        <v>4800043004</v>
      </c>
      <c r="L9337" t="s">
        <v>8516</v>
      </c>
      <c r="M9337">
        <v>11</v>
      </c>
      <c r="N9337">
        <v>2020</v>
      </c>
      <c r="O9337">
        <v>10</v>
      </c>
      <c r="Q9337">
        <v>2305010000</v>
      </c>
      <c r="R9337" t="s">
        <v>8008</v>
      </c>
      <c r="S9337">
        <v>1221609371</v>
      </c>
      <c r="T9337">
        <v>2684837</v>
      </c>
    </row>
    <row r="9338" spans="1:20" x14ac:dyDescent="0.25">
      <c r="A9338">
        <v>800024390</v>
      </c>
      <c r="B9338" t="s">
        <v>161</v>
      </c>
      <c r="C9338">
        <v>1221609373</v>
      </c>
      <c r="D9338" t="s">
        <v>8005</v>
      </c>
      <c r="E9338" t="s">
        <v>8011</v>
      </c>
      <c r="F9338" t="s">
        <v>9611</v>
      </c>
      <c r="G9338" t="s">
        <v>15967</v>
      </c>
      <c r="H9338">
        <v>90084</v>
      </c>
      <c r="I9338" t="s">
        <v>21532</v>
      </c>
      <c r="J9338" s="1">
        <v>-15174</v>
      </c>
      <c r="K9338">
        <v>4800043004</v>
      </c>
      <c r="L9338" t="s">
        <v>8516</v>
      </c>
      <c r="M9338">
        <v>11</v>
      </c>
      <c r="N9338">
        <v>2020</v>
      </c>
      <c r="O9338">
        <v>10</v>
      </c>
      <c r="Q9338">
        <v>2305010000</v>
      </c>
      <c r="R9338" t="s">
        <v>8008</v>
      </c>
      <c r="S9338">
        <v>1221609373</v>
      </c>
      <c r="T9338">
        <v>2684839</v>
      </c>
    </row>
    <row r="9339" spans="1:20" x14ac:dyDescent="0.25">
      <c r="A9339">
        <v>800024390</v>
      </c>
      <c r="B9339" t="s">
        <v>161</v>
      </c>
      <c r="C9339">
        <v>1221609374</v>
      </c>
      <c r="D9339" t="s">
        <v>8005</v>
      </c>
      <c r="E9339" t="s">
        <v>8011</v>
      </c>
      <c r="F9339" t="s">
        <v>9612</v>
      </c>
      <c r="G9339" t="s">
        <v>15967</v>
      </c>
      <c r="H9339">
        <v>90263</v>
      </c>
      <c r="I9339" t="s">
        <v>21533</v>
      </c>
      <c r="J9339" s="1">
        <v>-19753</v>
      </c>
      <c r="K9339">
        <v>4800043004</v>
      </c>
      <c r="L9339" t="s">
        <v>8516</v>
      </c>
      <c r="M9339">
        <v>11</v>
      </c>
      <c r="N9339">
        <v>2020</v>
      </c>
      <c r="O9339">
        <v>10</v>
      </c>
      <c r="Q9339">
        <v>2305010000</v>
      </c>
      <c r="R9339" t="s">
        <v>8008</v>
      </c>
      <c r="S9339">
        <v>1221609374</v>
      </c>
      <c r="T9339">
        <v>2684840</v>
      </c>
    </row>
    <row r="9340" spans="1:20" x14ac:dyDescent="0.25">
      <c r="A9340">
        <v>800024390</v>
      </c>
      <c r="B9340" t="s">
        <v>161</v>
      </c>
      <c r="C9340">
        <v>1221609375</v>
      </c>
      <c r="D9340" t="s">
        <v>8005</v>
      </c>
      <c r="E9340" t="s">
        <v>8011</v>
      </c>
      <c r="F9340" t="s">
        <v>9613</v>
      </c>
      <c r="G9340" t="s">
        <v>15967</v>
      </c>
      <c r="H9340">
        <v>90450</v>
      </c>
      <c r="I9340" t="s">
        <v>21534</v>
      </c>
      <c r="J9340" s="1">
        <v>-79647</v>
      </c>
      <c r="K9340">
        <v>4800043004</v>
      </c>
      <c r="L9340" t="s">
        <v>8516</v>
      </c>
      <c r="M9340">
        <v>11</v>
      </c>
      <c r="N9340">
        <v>2020</v>
      </c>
      <c r="O9340">
        <v>10</v>
      </c>
      <c r="Q9340">
        <v>2305010000</v>
      </c>
      <c r="R9340" t="s">
        <v>8008</v>
      </c>
      <c r="S9340">
        <v>1221609375</v>
      </c>
      <c r="T9340">
        <v>2684841</v>
      </c>
    </row>
    <row r="9341" spans="1:20" x14ac:dyDescent="0.25">
      <c r="A9341">
        <v>800024390</v>
      </c>
      <c r="B9341" t="s">
        <v>161</v>
      </c>
      <c r="C9341">
        <v>1221609376</v>
      </c>
      <c r="D9341" t="s">
        <v>8005</v>
      </c>
      <c r="E9341" t="s">
        <v>8011</v>
      </c>
      <c r="F9341" t="s">
        <v>9614</v>
      </c>
      <c r="G9341" t="s">
        <v>15967</v>
      </c>
      <c r="H9341">
        <v>90487</v>
      </c>
      <c r="I9341" t="s">
        <v>21535</v>
      </c>
      <c r="J9341" s="1">
        <v>-164470</v>
      </c>
      <c r="K9341">
        <v>4800043004</v>
      </c>
      <c r="L9341" t="s">
        <v>8516</v>
      </c>
      <c r="M9341">
        <v>11</v>
      </c>
      <c r="N9341">
        <v>2020</v>
      </c>
      <c r="O9341">
        <v>10</v>
      </c>
      <c r="Q9341">
        <v>2305010000</v>
      </c>
      <c r="R9341" t="s">
        <v>8008</v>
      </c>
      <c r="S9341">
        <v>1221609376</v>
      </c>
      <c r="T9341">
        <v>2684842</v>
      </c>
    </row>
    <row r="9342" spans="1:20" x14ac:dyDescent="0.25">
      <c r="A9342">
        <v>800024390</v>
      </c>
      <c r="B9342" t="s">
        <v>161</v>
      </c>
      <c r="C9342">
        <v>1221609378</v>
      </c>
      <c r="D9342" t="s">
        <v>8005</v>
      </c>
      <c r="E9342" t="s">
        <v>8011</v>
      </c>
      <c r="F9342" t="s">
        <v>9615</v>
      </c>
      <c r="G9342" t="s">
        <v>15967</v>
      </c>
      <c r="H9342">
        <v>90168</v>
      </c>
      <c r="I9342" t="s">
        <v>21536</v>
      </c>
      <c r="J9342" s="1">
        <v>-92868</v>
      </c>
      <c r="K9342">
        <v>4800043004</v>
      </c>
      <c r="L9342" t="s">
        <v>8516</v>
      </c>
      <c r="M9342">
        <v>11</v>
      </c>
      <c r="N9342">
        <v>2020</v>
      </c>
      <c r="O9342">
        <v>10</v>
      </c>
      <c r="Q9342">
        <v>2305010000</v>
      </c>
      <c r="R9342" t="s">
        <v>8008</v>
      </c>
      <c r="S9342">
        <v>1221609378</v>
      </c>
      <c r="T9342">
        <v>2684844</v>
      </c>
    </row>
    <row r="9343" spans="1:20" x14ac:dyDescent="0.25">
      <c r="A9343">
        <v>800024390</v>
      </c>
      <c r="B9343" t="s">
        <v>161</v>
      </c>
      <c r="C9343">
        <v>1221609379</v>
      </c>
      <c r="D9343" t="s">
        <v>8005</v>
      </c>
      <c r="E9343" t="s">
        <v>8011</v>
      </c>
      <c r="F9343" t="s">
        <v>9616</v>
      </c>
      <c r="G9343" t="s">
        <v>15967</v>
      </c>
      <c r="H9343">
        <v>90032</v>
      </c>
      <c r="I9343" t="s">
        <v>21537</v>
      </c>
      <c r="J9343" s="1">
        <v>-13232</v>
      </c>
      <c r="K9343">
        <v>4800043004</v>
      </c>
      <c r="L9343" t="s">
        <v>8516</v>
      </c>
      <c r="M9343">
        <v>11</v>
      </c>
      <c r="N9343">
        <v>2020</v>
      </c>
      <c r="O9343">
        <v>10</v>
      </c>
      <c r="Q9343">
        <v>2305010000</v>
      </c>
      <c r="R9343" t="s">
        <v>8008</v>
      </c>
      <c r="S9343">
        <v>1221609379</v>
      </c>
      <c r="T9343">
        <v>2684845</v>
      </c>
    </row>
    <row r="9344" spans="1:20" x14ac:dyDescent="0.25">
      <c r="A9344">
        <v>800024390</v>
      </c>
      <c r="B9344" t="s">
        <v>161</v>
      </c>
      <c r="C9344">
        <v>1221609381</v>
      </c>
      <c r="D9344" t="s">
        <v>8005</v>
      </c>
      <c r="E9344" t="s">
        <v>8011</v>
      </c>
      <c r="F9344" t="s">
        <v>9617</v>
      </c>
      <c r="G9344" t="s">
        <v>15967</v>
      </c>
      <c r="H9344">
        <v>90113</v>
      </c>
      <c r="I9344" t="s">
        <v>21538</v>
      </c>
      <c r="J9344" s="1">
        <v>-12348</v>
      </c>
      <c r="K9344">
        <v>4800043004</v>
      </c>
      <c r="L9344" t="s">
        <v>8516</v>
      </c>
      <c r="M9344">
        <v>11</v>
      </c>
      <c r="N9344">
        <v>2020</v>
      </c>
      <c r="O9344">
        <v>10</v>
      </c>
      <c r="Q9344">
        <v>2305010000</v>
      </c>
      <c r="R9344" t="s">
        <v>8008</v>
      </c>
      <c r="S9344">
        <v>1221609381</v>
      </c>
      <c r="T9344">
        <v>2684847</v>
      </c>
    </row>
    <row r="9345" spans="1:20" x14ac:dyDescent="0.25">
      <c r="A9345">
        <v>800024390</v>
      </c>
      <c r="B9345" t="s">
        <v>161</v>
      </c>
      <c r="C9345">
        <v>1221609382</v>
      </c>
      <c r="D9345" t="s">
        <v>8005</v>
      </c>
      <c r="E9345" t="s">
        <v>8011</v>
      </c>
      <c r="F9345" t="s">
        <v>9618</v>
      </c>
      <c r="G9345" t="s">
        <v>15967</v>
      </c>
      <c r="H9345">
        <v>89954</v>
      </c>
      <c r="I9345" t="s">
        <v>21539</v>
      </c>
      <c r="J9345" s="1">
        <v>-874165</v>
      </c>
      <c r="K9345">
        <v>4800043004</v>
      </c>
      <c r="L9345" t="s">
        <v>8516</v>
      </c>
      <c r="M9345">
        <v>11</v>
      </c>
      <c r="N9345">
        <v>2020</v>
      </c>
      <c r="O9345">
        <v>10</v>
      </c>
      <c r="Q9345">
        <v>2305010000</v>
      </c>
      <c r="R9345" t="s">
        <v>8008</v>
      </c>
      <c r="S9345">
        <v>1221609382</v>
      </c>
      <c r="T9345">
        <v>2684848</v>
      </c>
    </row>
    <row r="9346" spans="1:20" x14ac:dyDescent="0.25">
      <c r="A9346">
        <v>800024390</v>
      </c>
      <c r="B9346" t="s">
        <v>161</v>
      </c>
      <c r="C9346">
        <v>1221609403</v>
      </c>
      <c r="D9346" t="s">
        <v>8005</v>
      </c>
      <c r="E9346" t="s">
        <v>8011</v>
      </c>
      <c r="F9346" t="s">
        <v>9619</v>
      </c>
      <c r="G9346" t="s">
        <v>15967</v>
      </c>
      <c r="H9346">
        <v>90091</v>
      </c>
      <c r="I9346" t="s">
        <v>21540</v>
      </c>
      <c r="J9346" s="1">
        <v>-67954</v>
      </c>
      <c r="K9346">
        <v>4800043004</v>
      </c>
      <c r="L9346" t="s">
        <v>8516</v>
      </c>
      <c r="M9346">
        <v>11</v>
      </c>
      <c r="N9346">
        <v>2020</v>
      </c>
      <c r="O9346">
        <v>10</v>
      </c>
      <c r="Q9346">
        <v>2305010000</v>
      </c>
      <c r="R9346" t="s">
        <v>8008</v>
      </c>
      <c r="S9346">
        <v>1221609403</v>
      </c>
      <c r="T9346">
        <v>2684869</v>
      </c>
    </row>
    <row r="9347" spans="1:20" x14ac:dyDescent="0.25">
      <c r="A9347">
        <v>800024390</v>
      </c>
      <c r="B9347" t="s">
        <v>161</v>
      </c>
      <c r="C9347">
        <v>1221609417</v>
      </c>
      <c r="D9347" t="s">
        <v>8005</v>
      </c>
      <c r="E9347" t="s">
        <v>8011</v>
      </c>
      <c r="F9347" t="s">
        <v>9620</v>
      </c>
      <c r="G9347" t="s">
        <v>15967</v>
      </c>
      <c r="H9347">
        <v>87828</v>
      </c>
      <c r="I9347" t="s">
        <v>21541</v>
      </c>
      <c r="J9347" s="1">
        <v>-128922</v>
      </c>
      <c r="K9347">
        <v>4800043004</v>
      </c>
      <c r="L9347" t="s">
        <v>8516</v>
      </c>
      <c r="M9347">
        <v>11</v>
      </c>
      <c r="N9347">
        <v>2020</v>
      </c>
      <c r="O9347">
        <v>10</v>
      </c>
      <c r="Q9347">
        <v>2305010000</v>
      </c>
      <c r="R9347" t="s">
        <v>8008</v>
      </c>
      <c r="S9347">
        <v>1221609417</v>
      </c>
      <c r="T9347">
        <v>2684883</v>
      </c>
    </row>
    <row r="9348" spans="1:20" x14ac:dyDescent="0.25">
      <c r="A9348">
        <v>800024390</v>
      </c>
      <c r="B9348" t="s">
        <v>200</v>
      </c>
      <c r="C9348">
        <v>1906600313</v>
      </c>
      <c r="D9348" t="s">
        <v>9621</v>
      </c>
      <c r="E9348" t="s">
        <v>9047</v>
      </c>
      <c r="F9348" t="s">
        <v>9622</v>
      </c>
      <c r="G9348" t="s">
        <v>15967</v>
      </c>
      <c r="H9348">
        <v>45720</v>
      </c>
      <c r="I9348" t="s">
        <v>21542</v>
      </c>
      <c r="J9348" s="1">
        <v>-2764764</v>
      </c>
      <c r="K9348">
        <v>4800043004</v>
      </c>
      <c r="L9348" t="s">
        <v>8516</v>
      </c>
      <c r="M9348">
        <v>11</v>
      </c>
      <c r="N9348">
        <v>2020</v>
      </c>
      <c r="O9348">
        <v>8</v>
      </c>
      <c r="Q9348">
        <v>2305010000</v>
      </c>
      <c r="R9348" t="s">
        <v>9049</v>
      </c>
      <c r="S9348">
        <v>1906600313</v>
      </c>
      <c r="T9348">
        <v>2658640</v>
      </c>
    </row>
    <row r="9349" spans="1:20" x14ac:dyDescent="0.25">
      <c r="A9349">
        <v>800024390</v>
      </c>
      <c r="B9349" t="s">
        <v>200</v>
      </c>
      <c r="C9349">
        <v>1906724575</v>
      </c>
      <c r="D9349" t="s">
        <v>8002</v>
      </c>
      <c r="E9349" t="s">
        <v>9623</v>
      </c>
      <c r="F9349" t="s">
        <v>9624</v>
      </c>
      <c r="G9349" t="s">
        <v>15967</v>
      </c>
      <c r="H9349">
        <v>71329</v>
      </c>
      <c r="I9349" t="s">
        <v>21543</v>
      </c>
      <c r="J9349" s="1">
        <v>-326646</v>
      </c>
      <c r="K9349">
        <v>4800043004</v>
      </c>
      <c r="L9349" t="s">
        <v>8516</v>
      </c>
      <c r="M9349">
        <v>11</v>
      </c>
      <c r="N9349">
        <v>2020</v>
      </c>
      <c r="O9349">
        <v>9</v>
      </c>
      <c r="Q9349">
        <v>2305010000</v>
      </c>
      <c r="R9349" t="s">
        <v>21</v>
      </c>
      <c r="S9349">
        <v>1906724575</v>
      </c>
      <c r="T9349">
        <v>2674395</v>
      </c>
    </row>
    <row r="9350" spans="1:20" x14ac:dyDescent="0.25">
      <c r="A9350">
        <v>800024390</v>
      </c>
      <c r="B9350" t="s">
        <v>200</v>
      </c>
      <c r="C9350">
        <v>1906724576</v>
      </c>
      <c r="D9350" t="s">
        <v>8002</v>
      </c>
      <c r="E9350" t="s">
        <v>9623</v>
      </c>
      <c r="F9350" t="s">
        <v>9625</v>
      </c>
      <c r="G9350" t="s">
        <v>15967</v>
      </c>
      <c r="H9350">
        <v>79351</v>
      </c>
      <c r="I9350" t="s">
        <v>21087</v>
      </c>
      <c r="J9350" s="1">
        <v>-10852</v>
      </c>
      <c r="K9350">
        <v>4800043004</v>
      </c>
      <c r="L9350" t="s">
        <v>8516</v>
      </c>
      <c r="M9350">
        <v>11</v>
      </c>
      <c r="N9350">
        <v>2020</v>
      </c>
      <c r="O9350">
        <v>9</v>
      </c>
      <c r="Q9350">
        <v>2305010000</v>
      </c>
      <c r="R9350" t="s">
        <v>21</v>
      </c>
      <c r="S9350">
        <v>1906724576</v>
      </c>
      <c r="T9350">
        <v>2674396</v>
      </c>
    </row>
    <row r="9351" spans="1:20" x14ac:dyDescent="0.25">
      <c r="A9351">
        <v>800024390</v>
      </c>
      <c r="B9351" t="s">
        <v>200</v>
      </c>
      <c r="C9351">
        <v>1906856737</v>
      </c>
      <c r="D9351" t="s">
        <v>8005</v>
      </c>
      <c r="E9351" t="s">
        <v>9626</v>
      </c>
      <c r="F9351" t="s">
        <v>9627</v>
      </c>
      <c r="G9351" t="s">
        <v>15967</v>
      </c>
      <c r="H9351">
        <v>76566</v>
      </c>
      <c r="I9351" t="s">
        <v>21544</v>
      </c>
      <c r="J9351" s="1">
        <v>-172372</v>
      </c>
      <c r="K9351">
        <v>4800043004</v>
      </c>
      <c r="L9351" t="s">
        <v>8516</v>
      </c>
      <c r="M9351">
        <v>11</v>
      </c>
      <c r="N9351">
        <v>2020</v>
      </c>
      <c r="O9351">
        <v>10</v>
      </c>
      <c r="Q9351">
        <v>2305010000</v>
      </c>
      <c r="R9351" t="s">
        <v>8008</v>
      </c>
      <c r="S9351">
        <v>1906856737</v>
      </c>
      <c r="T9351">
        <v>2699110</v>
      </c>
    </row>
    <row r="9352" spans="1:20" x14ac:dyDescent="0.25">
      <c r="A9352">
        <v>800024390</v>
      </c>
      <c r="B9352" t="s">
        <v>1826</v>
      </c>
      <c r="C9352">
        <v>1221615750</v>
      </c>
      <c r="D9352" t="s">
        <v>9628</v>
      </c>
      <c r="E9352" t="s">
        <v>8011</v>
      </c>
      <c r="F9352" t="s">
        <v>9630</v>
      </c>
      <c r="G9352" t="s">
        <v>15967</v>
      </c>
      <c r="H9352">
        <v>88564</v>
      </c>
      <c r="I9352" t="s">
        <v>21545</v>
      </c>
      <c r="J9352" s="1">
        <v>-422080</v>
      </c>
      <c r="K9352">
        <v>4800042821</v>
      </c>
      <c r="L9352" t="s">
        <v>9629</v>
      </c>
      <c r="M9352">
        <v>11</v>
      </c>
      <c r="N9352">
        <v>2020</v>
      </c>
      <c r="O9352">
        <v>10</v>
      </c>
      <c r="Q9352">
        <v>2305010000</v>
      </c>
      <c r="R9352" t="s">
        <v>8008</v>
      </c>
      <c r="S9352">
        <v>1221615750</v>
      </c>
      <c r="T9352">
        <v>2714298</v>
      </c>
    </row>
    <row r="9353" spans="1:20" x14ac:dyDescent="0.25">
      <c r="A9353">
        <v>800024390</v>
      </c>
      <c r="B9353" t="s">
        <v>1826</v>
      </c>
      <c r="C9353">
        <v>1221615751</v>
      </c>
      <c r="D9353" t="s">
        <v>9628</v>
      </c>
      <c r="E9353" t="s">
        <v>8011</v>
      </c>
      <c r="F9353" t="s">
        <v>9631</v>
      </c>
      <c r="G9353" t="s">
        <v>15967</v>
      </c>
      <c r="H9353">
        <v>88872</v>
      </c>
      <c r="I9353" t="s">
        <v>21546</v>
      </c>
      <c r="J9353" s="1">
        <v>-2117547</v>
      </c>
      <c r="K9353">
        <v>4800042821</v>
      </c>
      <c r="L9353" t="s">
        <v>9629</v>
      </c>
      <c r="M9353">
        <v>11</v>
      </c>
      <c r="N9353">
        <v>2020</v>
      </c>
      <c r="O9353">
        <v>10</v>
      </c>
      <c r="Q9353">
        <v>2305010000</v>
      </c>
      <c r="R9353" t="s">
        <v>8008</v>
      </c>
      <c r="S9353">
        <v>1221615751</v>
      </c>
      <c r="T9353">
        <v>2714299</v>
      </c>
    </row>
    <row r="9354" spans="1:20" x14ac:dyDescent="0.25">
      <c r="A9354">
        <v>800024390</v>
      </c>
      <c r="B9354" t="s">
        <v>1826</v>
      </c>
      <c r="C9354">
        <v>1221615752</v>
      </c>
      <c r="D9354" t="s">
        <v>9628</v>
      </c>
      <c r="E9354" t="s">
        <v>8011</v>
      </c>
      <c r="F9354" t="s">
        <v>9632</v>
      </c>
      <c r="G9354" t="s">
        <v>15967</v>
      </c>
      <c r="H9354">
        <v>90671</v>
      </c>
      <c r="I9354" t="s">
        <v>21547</v>
      </c>
      <c r="J9354" s="1">
        <v>-67954</v>
      </c>
      <c r="K9354">
        <v>4800042821</v>
      </c>
      <c r="L9354" t="s">
        <v>9629</v>
      </c>
      <c r="M9354">
        <v>11</v>
      </c>
      <c r="N9354">
        <v>2020</v>
      </c>
      <c r="O9354">
        <v>10</v>
      </c>
      <c r="Q9354">
        <v>2305010000</v>
      </c>
      <c r="R9354" t="s">
        <v>8008</v>
      </c>
      <c r="S9354">
        <v>1221615752</v>
      </c>
      <c r="T9354">
        <v>2714300</v>
      </c>
    </row>
    <row r="9355" spans="1:20" x14ac:dyDescent="0.25">
      <c r="A9355">
        <v>800024390</v>
      </c>
      <c r="B9355" t="s">
        <v>1826</v>
      </c>
      <c r="C9355">
        <v>1221615753</v>
      </c>
      <c r="D9355" t="s">
        <v>9628</v>
      </c>
      <c r="E9355" t="s">
        <v>8011</v>
      </c>
      <c r="F9355" t="s">
        <v>9633</v>
      </c>
      <c r="G9355" t="s">
        <v>15967</v>
      </c>
      <c r="H9355">
        <v>90365</v>
      </c>
      <c r="I9355" t="s">
        <v>21548</v>
      </c>
      <c r="J9355" s="1">
        <v>-2244099</v>
      </c>
      <c r="K9355">
        <v>4800042821</v>
      </c>
      <c r="L9355" t="s">
        <v>9629</v>
      </c>
      <c r="M9355">
        <v>11</v>
      </c>
      <c r="N9355">
        <v>2020</v>
      </c>
      <c r="O9355">
        <v>10</v>
      </c>
      <c r="Q9355">
        <v>2305010000</v>
      </c>
      <c r="R9355" t="s">
        <v>8008</v>
      </c>
      <c r="S9355">
        <v>1221615753</v>
      </c>
      <c r="T9355">
        <v>2714301</v>
      </c>
    </row>
    <row r="9356" spans="1:20" x14ac:dyDescent="0.25">
      <c r="A9356">
        <v>800024390</v>
      </c>
      <c r="B9356" t="s">
        <v>22</v>
      </c>
      <c r="C9356">
        <v>1906845515</v>
      </c>
      <c r="D9356" t="s">
        <v>8005</v>
      </c>
      <c r="E9356" t="s">
        <v>8006</v>
      </c>
      <c r="F9356" t="s">
        <v>9399</v>
      </c>
      <c r="G9356" t="s">
        <v>15967</v>
      </c>
      <c r="H9356">
        <v>88588</v>
      </c>
      <c r="I9356" t="s">
        <v>21327</v>
      </c>
      <c r="J9356" s="1">
        <v>-59375</v>
      </c>
      <c r="K9356">
        <v>4800041861</v>
      </c>
      <c r="L9356" t="s">
        <v>9634</v>
      </c>
      <c r="M9356">
        <v>11</v>
      </c>
      <c r="N9356">
        <v>2020</v>
      </c>
      <c r="O9356">
        <v>10</v>
      </c>
      <c r="Q9356">
        <v>2305010000</v>
      </c>
      <c r="R9356" t="s">
        <v>8008</v>
      </c>
      <c r="S9356">
        <v>1906845515</v>
      </c>
      <c r="T9356" t="s">
        <v>9635</v>
      </c>
    </row>
    <row r="9357" spans="1:20" x14ac:dyDescent="0.25">
      <c r="A9357">
        <v>800024390</v>
      </c>
      <c r="B9357" t="s">
        <v>22</v>
      </c>
      <c r="C9357">
        <v>1906845517</v>
      </c>
      <c r="D9357" t="s">
        <v>8005</v>
      </c>
      <c r="E9357" t="s">
        <v>8006</v>
      </c>
      <c r="F9357" t="s">
        <v>9400</v>
      </c>
      <c r="G9357" t="s">
        <v>15967</v>
      </c>
      <c r="H9357">
        <v>88595</v>
      </c>
      <c r="I9357" t="s">
        <v>21328</v>
      </c>
      <c r="J9357" s="1">
        <v>-138000</v>
      </c>
      <c r="K9357">
        <v>4800041861</v>
      </c>
      <c r="L9357" t="s">
        <v>9634</v>
      </c>
      <c r="M9357">
        <v>11</v>
      </c>
      <c r="N9357">
        <v>2020</v>
      </c>
      <c r="O9357">
        <v>10</v>
      </c>
      <c r="Q9357">
        <v>2305010000</v>
      </c>
      <c r="R9357" t="s">
        <v>8008</v>
      </c>
      <c r="S9357">
        <v>1906845517</v>
      </c>
      <c r="T9357" t="s">
        <v>9636</v>
      </c>
    </row>
    <row r="9358" spans="1:20" x14ac:dyDescent="0.25">
      <c r="A9358">
        <v>800024390</v>
      </c>
      <c r="B9358" t="s">
        <v>22</v>
      </c>
      <c r="C9358">
        <v>1906845519</v>
      </c>
      <c r="D9358" t="s">
        <v>8005</v>
      </c>
      <c r="E9358" t="s">
        <v>8006</v>
      </c>
      <c r="F9358" t="s">
        <v>9401</v>
      </c>
      <c r="G9358" t="s">
        <v>15967</v>
      </c>
      <c r="H9358">
        <v>88596</v>
      </c>
      <c r="I9358" t="s">
        <v>21329</v>
      </c>
      <c r="J9358" s="1">
        <v>-56329</v>
      </c>
      <c r="K9358">
        <v>4800041861</v>
      </c>
      <c r="L9358" t="s">
        <v>9634</v>
      </c>
      <c r="M9358">
        <v>11</v>
      </c>
      <c r="N9358">
        <v>2020</v>
      </c>
      <c r="O9358">
        <v>10</v>
      </c>
      <c r="Q9358">
        <v>2305010000</v>
      </c>
      <c r="R9358" t="s">
        <v>8008</v>
      </c>
      <c r="S9358">
        <v>1906845519</v>
      </c>
      <c r="T9358" t="s">
        <v>9637</v>
      </c>
    </row>
    <row r="9359" spans="1:20" x14ac:dyDescent="0.25">
      <c r="A9359">
        <v>800024390</v>
      </c>
      <c r="B9359" t="s">
        <v>22</v>
      </c>
      <c r="C9359">
        <v>1906845521</v>
      </c>
      <c r="D9359" t="s">
        <v>8005</v>
      </c>
      <c r="E9359" t="s">
        <v>8006</v>
      </c>
      <c r="F9359" t="s">
        <v>9402</v>
      </c>
      <c r="G9359" t="s">
        <v>15967</v>
      </c>
      <c r="H9359">
        <v>88614</v>
      </c>
      <c r="I9359" t="s">
        <v>21330</v>
      </c>
      <c r="J9359" s="1">
        <v>-40468</v>
      </c>
      <c r="K9359">
        <v>4800041861</v>
      </c>
      <c r="L9359" t="s">
        <v>9634</v>
      </c>
      <c r="M9359">
        <v>11</v>
      </c>
      <c r="N9359">
        <v>2020</v>
      </c>
      <c r="O9359">
        <v>10</v>
      </c>
      <c r="Q9359">
        <v>2305010000</v>
      </c>
      <c r="R9359" t="s">
        <v>8008</v>
      </c>
      <c r="S9359">
        <v>1906845521</v>
      </c>
      <c r="T9359" t="s">
        <v>9638</v>
      </c>
    </row>
    <row r="9360" spans="1:20" x14ac:dyDescent="0.25">
      <c r="A9360">
        <v>800024390</v>
      </c>
      <c r="B9360" t="s">
        <v>22</v>
      </c>
      <c r="C9360">
        <v>1906845523</v>
      </c>
      <c r="D9360" t="s">
        <v>8005</v>
      </c>
      <c r="E9360" t="s">
        <v>8006</v>
      </c>
      <c r="F9360" t="s">
        <v>9404</v>
      </c>
      <c r="G9360" t="s">
        <v>15967</v>
      </c>
      <c r="H9360">
        <v>88644</v>
      </c>
      <c r="I9360" t="s">
        <v>21332</v>
      </c>
      <c r="J9360" s="1">
        <v>-64792</v>
      </c>
      <c r="K9360">
        <v>4800041861</v>
      </c>
      <c r="L9360" t="s">
        <v>9634</v>
      </c>
      <c r="M9360">
        <v>11</v>
      </c>
      <c r="N9360">
        <v>2020</v>
      </c>
      <c r="O9360">
        <v>10</v>
      </c>
      <c r="Q9360">
        <v>2305010000</v>
      </c>
      <c r="R9360" t="s">
        <v>8008</v>
      </c>
      <c r="S9360">
        <v>1906845523</v>
      </c>
      <c r="T9360" t="s">
        <v>9639</v>
      </c>
    </row>
    <row r="9361" spans="1:20" x14ac:dyDescent="0.25">
      <c r="A9361">
        <v>800024390</v>
      </c>
      <c r="B9361" t="s">
        <v>22</v>
      </c>
      <c r="C9361">
        <v>1906845525</v>
      </c>
      <c r="D9361" t="s">
        <v>8005</v>
      </c>
      <c r="E9361" t="s">
        <v>8006</v>
      </c>
      <c r="F9361" t="s">
        <v>9405</v>
      </c>
      <c r="G9361" t="s">
        <v>15967</v>
      </c>
      <c r="H9361">
        <v>88666</v>
      </c>
      <c r="I9361" t="s">
        <v>21333</v>
      </c>
      <c r="J9361" s="1">
        <v>-229787</v>
      </c>
      <c r="K9361">
        <v>4800041861</v>
      </c>
      <c r="L9361" t="s">
        <v>9634</v>
      </c>
      <c r="M9361">
        <v>11</v>
      </c>
      <c r="N9361">
        <v>2020</v>
      </c>
      <c r="O9361">
        <v>10</v>
      </c>
      <c r="Q9361">
        <v>2305010000</v>
      </c>
      <c r="R9361" t="s">
        <v>8008</v>
      </c>
      <c r="S9361">
        <v>1906845525</v>
      </c>
      <c r="T9361" t="s">
        <v>9640</v>
      </c>
    </row>
    <row r="9362" spans="1:20" x14ac:dyDescent="0.25">
      <c r="A9362">
        <v>800024390</v>
      </c>
      <c r="B9362" t="s">
        <v>22</v>
      </c>
      <c r="C9362">
        <v>1906845527</v>
      </c>
      <c r="D9362" t="s">
        <v>8005</v>
      </c>
      <c r="E9362" t="s">
        <v>8006</v>
      </c>
      <c r="F9362" t="s">
        <v>9406</v>
      </c>
      <c r="G9362" t="s">
        <v>15967</v>
      </c>
      <c r="H9362">
        <v>88674</v>
      </c>
      <c r="I9362" t="s">
        <v>21334</v>
      </c>
      <c r="J9362" s="1">
        <v>-322515</v>
      </c>
      <c r="K9362">
        <v>4800041861</v>
      </c>
      <c r="L9362" t="s">
        <v>9634</v>
      </c>
      <c r="M9362">
        <v>11</v>
      </c>
      <c r="N9362">
        <v>2020</v>
      </c>
      <c r="O9362">
        <v>10</v>
      </c>
      <c r="Q9362">
        <v>2305010000</v>
      </c>
      <c r="R9362" t="s">
        <v>8008</v>
      </c>
      <c r="S9362">
        <v>1906845527</v>
      </c>
      <c r="T9362" t="s">
        <v>9641</v>
      </c>
    </row>
    <row r="9363" spans="1:20" x14ac:dyDescent="0.25">
      <c r="A9363">
        <v>800024390</v>
      </c>
      <c r="B9363" t="s">
        <v>22</v>
      </c>
      <c r="C9363">
        <v>1906845529</v>
      </c>
      <c r="D9363" t="s">
        <v>8005</v>
      </c>
      <c r="E9363" t="s">
        <v>8006</v>
      </c>
      <c r="F9363" t="s">
        <v>9407</v>
      </c>
      <c r="G9363" t="s">
        <v>15967</v>
      </c>
      <c r="H9363">
        <v>87934</v>
      </c>
      <c r="I9363" t="s">
        <v>21335</v>
      </c>
      <c r="J9363" s="1">
        <v>-105911</v>
      </c>
      <c r="K9363">
        <v>4800041861</v>
      </c>
      <c r="L9363" t="s">
        <v>9634</v>
      </c>
      <c r="M9363">
        <v>11</v>
      </c>
      <c r="N9363">
        <v>2020</v>
      </c>
      <c r="O9363">
        <v>10</v>
      </c>
      <c r="Q9363">
        <v>2305010000</v>
      </c>
      <c r="R9363" t="s">
        <v>8008</v>
      </c>
      <c r="S9363">
        <v>1906845529</v>
      </c>
      <c r="T9363" t="s">
        <v>9642</v>
      </c>
    </row>
    <row r="9364" spans="1:20" x14ac:dyDescent="0.25">
      <c r="A9364">
        <v>800024390</v>
      </c>
      <c r="B9364" t="s">
        <v>22</v>
      </c>
      <c r="C9364">
        <v>1906845531</v>
      </c>
      <c r="D9364" t="s">
        <v>8005</v>
      </c>
      <c r="E9364" t="s">
        <v>8006</v>
      </c>
      <c r="F9364" t="s">
        <v>9408</v>
      </c>
      <c r="G9364" t="s">
        <v>15967</v>
      </c>
      <c r="H9364">
        <v>87935</v>
      </c>
      <c r="I9364" t="s">
        <v>21336</v>
      </c>
      <c r="J9364" s="1">
        <v>-122775</v>
      </c>
      <c r="K9364">
        <v>4800041861</v>
      </c>
      <c r="L9364" t="s">
        <v>9634</v>
      </c>
      <c r="M9364">
        <v>11</v>
      </c>
      <c r="N9364">
        <v>2020</v>
      </c>
      <c r="O9364">
        <v>10</v>
      </c>
      <c r="Q9364">
        <v>2305010000</v>
      </c>
      <c r="R9364" t="s">
        <v>8008</v>
      </c>
      <c r="S9364">
        <v>1906845531</v>
      </c>
      <c r="T9364" t="s">
        <v>9643</v>
      </c>
    </row>
    <row r="9365" spans="1:20" x14ac:dyDescent="0.25">
      <c r="A9365">
        <v>800024390</v>
      </c>
      <c r="B9365" t="s">
        <v>22</v>
      </c>
      <c r="C9365">
        <v>1906845534</v>
      </c>
      <c r="D9365" t="s">
        <v>8005</v>
      </c>
      <c r="E9365" t="s">
        <v>8006</v>
      </c>
      <c r="F9365" t="s">
        <v>9409</v>
      </c>
      <c r="G9365" t="s">
        <v>15967</v>
      </c>
      <c r="H9365">
        <v>87938</v>
      </c>
      <c r="I9365" t="s">
        <v>21337</v>
      </c>
      <c r="J9365" s="1">
        <v>-28475</v>
      </c>
      <c r="K9365">
        <v>4800041861</v>
      </c>
      <c r="L9365" t="s">
        <v>9634</v>
      </c>
      <c r="M9365">
        <v>11</v>
      </c>
      <c r="N9365">
        <v>2020</v>
      </c>
      <c r="O9365">
        <v>10</v>
      </c>
      <c r="Q9365">
        <v>2305010000</v>
      </c>
      <c r="R9365" t="s">
        <v>8008</v>
      </c>
      <c r="S9365">
        <v>1906845534</v>
      </c>
      <c r="T9365" t="s">
        <v>9644</v>
      </c>
    </row>
    <row r="9366" spans="1:20" x14ac:dyDescent="0.25">
      <c r="A9366">
        <v>800024390</v>
      </c>
      <c r="B9366" t="s">
        <v>22</v>
      </c>
      <c r="C9366">
        <v>1906845536</v>
      </c>
      <c r="D9366" t="s">
        <v>8005</v>
      </c>
      <c r="E9366" t="s">
        <v>8006</v>
      </c>
      <c r="F9366" t="s">
        <v>9410</v>
      </c>
      <c r="G9366" t="s">
        <v>15967</v>
      </c>
      <c r="H9366">
        <v>87944</v>
      </c>
      <c r="I9366" t="s">
        <v>21338</v>
      </c>
      <c r="J9366" s="1">
        <v>-28475</v>
      </c>
      <c r="K9366">
        <v>4800041861</v>
      </c>
      <c r="L9366" t="s">
        <v>9634</v>
      </c>
      <c r="M9366">
        <v>11</v>
      </c>
      <c r="N9366">
        <v>2020</v>
      </c>
      <c r="O9366">
        <v>10</v>
      </c>
      <c r="Q9366">
        <v>2305010000</v>
      </c>
      <c r="R9366" t="s">
        <v>8008</v>
      </c>
      <c r="S9366">
        <v>1906845536</v>
      </c>
      <c r="T9366" t="s">
        <v>9645</v>
      </c>
    </row>
    <row r="9367" spans="1:20" x14ac:dyDescent="0.25">
      <c r="A9367">
        <v>800024390</v>
      </c>
      <c r="B9367" t="s">
        <v>22</v>
      </c>
      <c r="C9367">
        <v>1906845538</v>
      </c>
      <c r="D9367" t="s">
        <v>8005</v>
      </c>
      <c r="E9367" t="s">
        <v>8006</v>
      </c>
      <c r="F9367" t="s">
        <v>9412</v>
      </c>
      <c r="G9367" t="s">
        <v>15967</v>
      </c>
      <c r="H9367">
        <v>88018</v>
      </c>
      <c r="I9367" t="s">
        <v>21340</v>
      </c>
      <c r="J9367" s="1">
        <v>-122775</v>
      </c>
      <c r="K9367">
        <v>4800041861</v>
      </c>
      <c r="L9367" t="s">
        <v>9634</v>
      </c>
      <c r="M9367">
        <v>11</v>
      </c>
      <c r="N9367">
        <v>2020</v>
      </c>
      <c r="O9367">
        <v>10</v>
      </c>
      <c r="Q9367">
        <v>2305010000</v>
      </c>
      <c r="R9367" t="s">
        <v>8008</v>
      </c>
      <c r="S9367">
        <v>1906845538</v>
      </c>
      <c r="T9367" t="s">
        <v>9646</v>
      </c>
    </row>
    <row r="9368" spans="1:20" x14ac:dyDescent="0.25">
      <c r="A9368">
        <v>800024390</v>
      </c>
      <c r="B9368" t="s">
        <v>22</v>
      </c>
      <c r="C9368">
        <v>1906845540</v>
      </c>
      <c r="D9368" t="s">
        <v>8005</v>
      </c>
      <c r="E9368" t="s">
        <v>8006</v>
      </c>
      <c r="F9368" t="s">
        <v>9413</v>
      </c>
      <c r="G9368" t="s">
        <v>15967</v>
      </c>
      <c r="H9368">
        <v>88022</v>
      </c>
      <c r="I9368" t="s">
        <v>21341</v>
      </c>
      <c r="J9368" s="1">
        <v>-44801</v>
      </c>
      <c r="K9368">
        <v>4800041861</v>
      </c>
      <c r="L9368" t="s">
        <v>9634</v>
      </c>
      <c r="M9368">
        <v>11</v>
      </c>
      <c r="N9368">
        <v>2020</v>
      </c>
      <c r="O9368">
        <v>10</v>
      </c>
      <c r="Q9368">
        <v>2305010000</v>
      </c>
      <c r="R9368" t="s">
        <v>8008</v>
      </c>
      <c r="S9368">
        <v>1906845540</v>
      </c>
      <c r="T9368" t="s">
        <v>9647</v>
      </c>
    </row>
    <row r="9369" spans="1:20" x14ac:dyDescent="0.25">
      <c r="A9369">
        <v>800024390</v>
      </c>
      <c r="B9369" t="s">
        <v>22</v>
      </c>
      <c r="C9369">
        <v>1906845542</v>
      </c>
      <c r="D9369" t="s">
        <v>8005</v>
      </c>
      <c r="E9369" t="s">
        <v>8006</v>
      </c>
      <c r="F9369" t="s">
        <v>9414</v>
      </c>
      <c r="G9369" t="s">
        <v>15967</v>
      </c>
      <c r="H9369">
        <v>88050</v>
      </c>
      <c r="I9369" t="s">
        <v>21342</v>
      </c>
      <c r="J9369" s="1">
        <v>-109883</v>
      </c>
      <c r="K9369">
        <v>4800041861</v>
      </c>
      <c r="L9369" t="s">
        <v>9634</v>
      </c>
      <c r="M9369">
        <v>11</v>
      </c>
      <c r="N9369">
        <v>2020</v>
      </c>
      <c r="O9369">
        <v>10</v>
      </c>
      <c r="Q9369">
        <v>2305010000</v>
      </c>
      <c r="R9369" t="s">
        <v>8008</v>
      </c>
      <c r="S9369">
        <v>1906845542</v>
      </c>
      <c r="T9369" t="s">
        <v>9648</v>
      </c>
    </row>
    <row r="9370" spans="1:20" x14ac:dyDescent="0.25">
      <c r="A9370">
        <v>800024390</v>
      </c>
      <c r="B9370" t="s">
        <v>22</v>
      </c>
      <c r="C9370">
        <v>1906845544</v>
      </c>
      <c r="D9370" t="s">
        <v>8005</v>
      </c>
      <c r="E9370" t="s">
        <v>8006</v>
      </c>
      <c r="F9370" t="s">
        <v>9415</v>
      </c>
      <c r="G9370" t="s">
        <v>15967</v>
      </c>
      <c r="H9370">
        <v>88063</v>
      </c>
      <c r="I9370" t="s">
        <v>21343</v>
      </c>
      <c r="J9370" s="1">
        <v>-67501</v>
      </c>
      <c r="K9370">
        <v>4800041861</v>
      </c>
      <c r="L9370" t="s">
        <v>9634</v>
      </c>
      <c r="M9370">
        <v>11</v>
      </c>
      <c r="N9370">
        <v>2020</v>
      </c>
      <c r="O9370">
        <v>10</v>
      </c>
      <c r="Q9370">
        <v>2305010000</v>
      </c>
      <c r="R9370" t="s">
        <v>8008</v>
      </c>
      <c r="S9370">
        <v>1906845544</v>
      </c>
      <c r="T9370" t="s">
        <v>9649</v>
      </c>
    </row>
    <row r="9371" spans="1:20" x14ac:dyDescent="0.25">
      <c r="A9371">
        <v>800024390</v>
      </c>
      <c r="B9371" t="s">
        <v>22</v>
      </c>
      <c r="C9371">
        <v>1906845546</v>
      </c>
      <c r="D9371" t="s">
        <v>8005</v>
      </c>
      <c r="E9371" t="s">
        <v>8006</v>
      </c>
      <c r="F9371" t="s">
        <v>9416</v>
      </c>
      <c r="G9371" t="s">
        <v>15967</v>
      </c>
      <c r="H9371">
        <v>88892</v>
      </c>
      <c r="I9371" t="s">
        <v>21344</v>
      </c>
      <c r="J9371" s="1">
        <v>-243134</v>
      </c>
      <c r="K9371">
        <v>4800041861</v>
      </c>
      <c r="L9371" t="s">
        <v>9634</v>
      </c>
      <c r="M9371">
        <v>11</v>
      </c>
      <c r="N9371">
        <v>2020</v>
      </c>
      <c r="O9371">
        <v>10</v>
      </c>
      <c r="Q9371">
        <v>2305010000</v>
      </c>
      <c r="R9371" t="s">
        <v>8008</v>
      </c>
      <c r="S9371">
        <v>1906845546</v>
      </c>
      <c r="T9371" t="s">
        <v>9650</v>
      </c>
    </row>
    <row r="9372" spans="1:20" x14ac:dyDescent="0.25">
      <c r="A9372">
        <v>800024390</v>
      </c>
      <c r="B9372" t="s">
        <v>22</v>
      </c>
      <c r="C9372">
        <v>1906845548</v>
      </c>
      <c r="D9372" t="s">
        <v>8005</v>
      </c>
      <c r="E9372" t="s">
        <v>8006</v>
      </c>
      <c r="F9372" t="s">
        <v>9417</v>
      </c>
      <c r="G9372" t="s">
        <v>15967</v>
      </c>
      <c r="H9372">
        <v>88910</v>
      </c>
      <c r="I9372" t="s">
        <v>21345</v>
      </c>
      <c r="J9372" s="1">
        <v>-105911</v>
      </c>
      <c r="K9372">
        <v>4800041861</v>
      </c>
      <c r="L9372" t="s">
        <v>9634</v>
      </c>
      <c r="M9372">
        <v>11</v>
      </c>
      <c r="N9372">
        <v>2020</v>
      </c>
      <c r="O9372">
        <v>10</v>
      </c>
      <c r="Q9372">
        <v>2305010000</v>
      </c>
      <c r="R9372" t="s">
        <v>8008</v>
      </c>
      <c r="S9372">
        <v>1906845548</v>
      </c>
      <c r="T9372" t="s">
        <v>9651</v>
      </c>
    </row>
    <row r="9373" spans="1:20" x14ac:dyDescent="0.25">
      <c r="A9373">
        <v>800024390</v>
      </c>
      <c r="B9373" t="s">
        <v>22</v>
      </c>
      <c r="C9373">
        <v>1906845550</v>
      </c>
      <c r="D9373" t="s">
        <v>8005</v>
      </c>
      <c r="E9373" t="s">
        <v>8006</v>
      </c>
      <c r="F9373" t="s">
        <v>9418</v>
      </c>
      <c r="G9373" t="s">
        <v>15967</v>
      </c>
      <c r="H9373">
        <v>88914</v>
      </c>
      <c r="I9373" t="s">
        <v>21346</v>
      </c>
      <c r="J9373" s="1">
        <v>-39395</v>
      </c>
      <c r="K9373">
        <v>4800041861</v>
      </c>
      <c r="L9373" t="s">
        <v>9634</v>
      </c>
      <c r="M9373">
        <v>11</v>
      </c>
      <c r="N9373">
        <v>2020</v>
      </c>
      <c r="O9373">
        <v>10</v>
      </c>
      <c r="Q9373">
        <v>2305010000</v>
      </c>
      <c r="R9373" t="s">
        <v>8008</v>
      </c>
      <c r="S9373">
        <v>1906845550</v>
      </c>
      <c r="T9373" t="s">
        <v>9652</v>
      </c>
    </row>
    <row r="9374" spans="1:20" x14ac:dyDescent="0.25">
      <c r="A9374">
        <v>800024390</v>
      </c>
      <c r="B9374" t="s">
        <v>22</v>
      </c>
      <c r="C9374">
        <v>1906845552</v>
      </c>
      <c r="D9374" t="s">
        <v>8005</v>
      </c>
      <c r="E9374" t="s">
        <v>8006</v>
      </c>
      <c r="F9374" t="s">
        <v>9420</v>
      </c>
      <c r="G9374" t="s">
        <v>15967</v>
      </c>
      <c r="H9374">
        <v>88986</v>
      </c>
      <c r="I9374" t="s">
        <v>21348</v>
      </c>
      <c r="J9374" s="1">
        <v>-38358</v>
      </c>
      <c r="K9374">
        <v>4800041861</v>
      </c>
      <c r="L9374" t="s">
        <v>9634</v>
      </c>
      <c r="M9374">
        <v>11</v>
      </c>
      <c r="N9374">
        <v>2020</v>
      </c>
      <c r="O9374">
        <v>10</v>
      </c>
      <c r="Q9374">
        <v>2305010000</v>
      </c>
      <c r="R9374" t="s">
        <v>8008</v>
      </c>
      <c r="S9374">
        <v>1906845552</v>
      </c>
      <c r="T9374" t="s">
        <v>9653</v>
      </c>
    </row>
    <row r="9375" spans="1:20" x14ac:dyDescent="0.25">
      <c r="A9375">
        <v>800024390</v>
      </c>
      <c r="B9375" t="s">
        <v>22</v>
      </c>
      <c r="C9375">
        <v>1906845554</v>
      </c>
      <c r="D9375" t="s">
        <v>8005</v>
      </c>
      <c r="E9375" t="s">
        <v>8006</v>
      </c>
      <c r="F9375" t="s">
        <v>9421</v>
      </c>
      <c r="G9375" t="s">
        <v>15967</v>
      </c>
      <c r="H9375">
        <v>89015</v>
      </c>
      <c r="I9375" t="s">
        <v>21349</v>
      </c>
      <c r="J9375" s="1">
        <v>-55558</v>
      </c>
      <c r="K9375">
        <v>4800041861</v>
      </c>
      <c r="L9375" t="s">
        <v>9634</v>
      </c>
      <c r="M9375">
        <v>11</v>
      </c>
      <c r="N9375">
        <v>2020</v>
      </c>
      <c r="O9375">
        <v>10</v>
      </c>
      <c r="Q9375">
        <v>2305010000</v>
      </c>
      <c r="R9375" t="s">
        <v>8008</v>
      </c>
      <c r="S9375">
        <v>1906845554</v>
      </c>
      <c r="T9375" t="s">
        <v>9654</v>
      </c>
    </row>
    <row r="9376" spans="1:20" x14ac:dyDescent="0.25">
      <c r="A9376">
        <v>800024390</v>
      </c>
      <c r="B9376" t="s">
        <v>22</v>
      </c>
      <c r="C9376">
        <v>1906845556</v>
      </c>
      <c r="D9376" t="s">
        <v>8005</v>
      </c>
      <c r="E9376" t="s">
        <v>8006</v>
      </c>
      <c r="F9376" t="s">
        <v>9422</v>
      </c>
      <c r="G9376" t="s">
        <v>15967</v>
      </c>
      <c r="H9376">
        <v>89028</v>
      </c>
      <c r="I9376" t="s">
        <v>21350</v>
      </c>
      <c r="J9376" s="1">
        <v>-19840</v>
      </c>
      <c r="K9376">
        <v>4800041861</v>
      </c>
      <c r="L9376" t="s">
        <v>9634</v>
      </c>
      <c r="M9376">
        <v>11</v>
      </c>
      <c r="N9376">
        <v>2020</v>
      </c>
      <c r="O9376">
        <v>10</v>
      </c>
      <c r="Q9376">
        <v>2305010000</v>
      </c>
      <c r="R9376" t="s">
        <v>8008</v>
      </c>
      <c r="S9376">
        <v>1906845556</v>
      </c>
      <c r="T9376" t="s">
        <v>9655</v>
      </c>
    </row>
    <row r="9377" spans="1:20" x14ac:dyDescent="0.25">
      <c r="A9377">
        <v>800024390</v>
      </c>
      <c r="B9377" t="s">
        <v>22</v>
      </c>
      <c r="C9377">
        <v>1906845558</v>
      </c>
      <c r="D9377" t="s">
        <v>8005</v>
      </c>
      <c r="E9377" t="s">
        <v>8006</v>
      </c>
      <c r="F9377" t="s">
        <v>9423</v>
      </c>
      <c r="G9377" t="s">
        <v>15967</v>
      </c>
      <c r="H9377">
        <v>89094</v>
      </c>
      <c r="I9377" t="s">
        <v>21351</v>
      </c>
      <c r="J9377" s="1">
        <v>-95935</v>
      </c>
      <c r="K9377">
        <v>4800041861</v>
      </c>
      <c r="L9377" t="s">
        <v>9634</v>
      </c>
      <c r="M9377">
        <v>11</v>
      </c>
      <c r="N9377">
        <v>2020</v>
      </c>
      <c r="O9377">
        <v>10</v>
      </c>
      <c r="Q9377">
        <v>2305010000</v>
      </c>
      <c r="R9377" t="s">
        <v>8008</v>
      </c>
      <c r="S9377">
        <v>1906845558</v>
      </c>
      <c r="T9377" t="s">
        <v>9656</v>
      </c>
    </row>
    <row r="9378" spans="1:20" x14ac:dyDescent="0.25">
      <c r="A9378">
        <v>800024390</v>
      </c>
      <c r="B9378" t="s">
        <v>22</v>
      </c>
      <c r="C9378">
        <v>1906845560</v>
      </c>
      <c r="D9378" t="s">
        <v>8005</v>
      </c>
      <c r="E9378" t="s">
        <v>8006</v>
      </c>
      <c r="F9378" t="s">
        <v>9424</v>
      </c>
      <c r="G9378" t="s">
        <v>15967</v>
      </c>
      <c r="H9378">
        <v>89105</v>
      </c>
      <c r="I9378" t="s">
        <v>21352</v>
      </c>
      <c r="J9378" s="1">
        <v>-55558</v>
      </c>
      <c r="K9378">
        <v>4800041861</v>
      </c>
      <c r="L9378" t="s">
        <v>9634</v>
      </c>
      <c r="M9378">
        <v>11</v>
      </c>
      <c r="N9378">
        <v>2020</v>
      </c>
      <c r="O9378">
        <v>10</v>
      </c>
      <c r="Q9378">
        <v>2305010000</v>
      </c>
      <c r="R9378" t="s">
        <v>8008</v>
      </c>
      <c r="S9378">
        <v>1906845560</v>
      </c>
      <c r="T9378" t="s">
        <v>9657</v>
      </c>
    </row>
    <row r="9379" spans="1:20" x14ac:dyDescent="0.25">
      <c r="A9379">
        <v>800024390</v>
      </c>
      <c r="B9379" t="s">
        <v>22</v>
      </c>
      <c r="C9379">
        <v>1906845562</v>
      </c>
      <c r="D9379" t="s">
        <v>8005</v>
      </c>
      <c r="E9379" t="s">
        <v>8006</v>
      </c>
      <c r="F9379" t="s">
        <v>9425</v>
      </c>
      <c r="G9379" t="s">
        <v>15967</v>
      </c>
      <c r="H9379">
        <v>89118</v>
      </c>
      <c r="I9379" t="s">
        <v>21353</v>
      </c>
      <c r="J9379" s="1">
        <v>-49131</v>
      </c>
      <c r="K9379">
        <v>4800041861</v>
      </c>
      <c r="L9379" t="s">
        <v>9634</v>
      </c>
      <c r="M9379">
        <v>11</v>
      </c>
      <c r="N9379">
        <v>2020</v>
      </c>
      <c r="O9379">
        <v>10</v>
      </c>
      <c r="Q9379">
        <v>2305010000</v>
      </c>
      <c r="R9379" t="s">
        <v>8008</v>
      </c>
      <c r="S9379">
        <v>1906845562</v>
      </c>
      <c r="T9379" t="s">
        <v>9658</v>
      </c>
    </row>
    <row r="9380" spans="1:20" x14ac:dyDescent="0.25">
      <c r="A9380">
        <v>800024390</v>
      </c>
      <c r="B9380" t="s">
        <v>22</v>
      </c>
      <c r="C9380">
        <v>1906845564</v>
      </c>
      <c r="D9380" t="s">
        <v>8005</v>
      </c>
      <c r="E9380" t="s">
        <v>8006</v>
      </c>
      <c r="F9380" t="s">
        <v>9426</v>
      </c>
      <c r="G9380" t="s">
        <v>15967</v>
      </c>
      <c r="H9380">
        <v>89124</v>
      </c>
      <c r="I9380" t="s">
        <v>21354</v>
      </c>
      <c r="J9380" s="1">
        <v>-123542</v>
      </c>
      <c r="K9380">
        <v>4800041861</v>
      </c>
      <c r="L9380" t="s">
        <v>9634</v>
      </c>
      <c r="M9380">
        <v>11</v>
      </c>
      <c r="N9380">
        <v>2020</v>
      </c>
      <c r="O9380">
        <v>10</v>
      </c>
      <c r="Q9380">
        <v>2305010000</v>
      </c>
      <c r="R9380" t="s">
        <v>8008</v>
      </c>
      <c r="S9380">
        <v>1906845564</v>
      </c>
      <c r="T9380" t="s">
        <v>9659</v>
      </c>
    </row>
    <row r="9381" spans="1:20" x14ac:dyDescent="0.25">
      <c r="A9381">
        <v>800024390</v>
      </c>
      <c r="B9381" t="s">
        <v>22</v>
      </c>
      <c r="C9381">
        <v>1906845566</v>
      </c>
      <c r="D9381" t="s">
        <v>8005</v>
      </c>
      <c r="E9381" t="s">
        <v>8006</v>
      </c>
      <c r="F9381" t="s">
        <v>9427</v>
      </c>
      <c r="G9381" t="s">
        <v>15967</v>
      </c>
      <c r="H9381">
        <v>89130</v>
      </c>
      <c r="I9381" t="s">
        <v>21355</v>
      </c>
      <c r="J9381" s="1">
        <v>-53965</v>
      </c>
      <c r="K9381">
        <v>4800041861</v>
      </c>
      <c r="L9381" t="s">
        <v>9634</v>
      </c>
      <c r="M9381">
        <v>11</v>
      </c>
      <c r="N9381">
        <v>2020</v>
      </c>
      <c r="O9381">
        <v>10</v>
      </c>
      <c r="Q9381">
        <v>2305010000</v>
      </c>
      <c r="R9381" t="s">
        <v>8008</v>
      </c>
      <c r="S9381">
        <v>1906845566</v>
      </c>
      <c r="T9381" t="s">
        <v>9660</v>
      </c>
    </row>
    <row r="9382" spans="1:20" x14ac:dyDescent="0.25">
      <c r="A9382">
        <v>800024390</v>
      </c>
      <c r="B9382" t="s">
        <v>22</v>
      </c>
      <c r="C9382">
        <v>1906845568</v>
      </c>
      <c r="D9382" t="s">
        <v>8005</v>
      </c>
      <c r="E9382" t="s">
        <v>8006</v>
      </c>
      <c r="F9382" t="s">
        <v>9429</v>
      </c>
      <c r="G9382" t="s">
        <v>15967</v>
      </c>
      <c r="H9382">
        <v>89168</v>
      </c>
      <c r="I9382" t="s">
        <v>21357</v>
      </c>
      <c r="J9382" s="1">
        <v>-105911</v>
      </c>
      <c r="K9382">
        <v>4800041861</v>
      </c>
      <c r="L9382" t="s">
        <v>9634</v>
      </c>
      <c r="M9382">
        <v>11</v>
      </c>
      <c r="N9382">
        <v>2020</v>
      </c>
      <c r="O9382">
        <v>10</v>
      </c>
      <c r="Q9382">
        <v>2305010000</v>
      </c>
      <c r="R9382" t="s">
        <v>8008</v>
      </c>
      <c r="S9382">
        <v>1906845568</v>
      </c>
      <c r="T9382" t="s">
        <v>9661</v>
      </c>
    </row>
    <row r="9383" spans="1:20" x14ac:dyDescent="0.25">
      <c r="A9383">
        <v>800024390</v>
      </c>
      <c r="B9383" t="s">
        <v>22</v>
      </c>
      <c r="C9383">
        <v>1906845570</v>
      </c>
      <c r="D9383" t="s">
        <v>8005</v>
      </c>
      <c r="E9383" t="s">
        <v>8006</v>
      </c>
      <c r="F9383" t="s">
        <v>9431</v>
      </c>
      <c r="G9383" t="s">
        <v>15967</v>
      </c>
      <c r="H9383">
        <v>88319</v>
      </c>
      <c r="I9383" t="s">
        <v>21359</v>
      </c>
      <c r="J9383" s="1">
        <v>-109883</v>
      </c>
      <c r="K9383">
        <v>4800041861</v>
      </c>
      <c r="L9383" t="s">
        <v>9634</v>
      </c>
      <c r="M9383">
        <v>11</v>
      </c>
      <c r="N9383">
        <v>2020</v>
      </c>
      <c r="O9383">
        <v>10</v>
      </c>
      <c r="Q9383">
        <v>2305010000</v>
      </c>
      <c r="R9383" t="s">
        <v>8008</v>
      </c>
      <c r="S9383">
        <v>1906845570</v>
      </c>
      <c r="T9383" t="s">
        <v>9662</v>
      </c>
    </row>
    <row r="9384" spans="1:20" x14ac:dyDescent="0.25">
      <c r="A9384">
        <v>800024390</v>
      </c>
      <c r="B9384" t="s">
        <v>22</v>
      </c>
      <c r="C9384">
        <v>1906845572</v>
      </c>
      <c r="D9384" t="s">
        <v>8005</v>
      </c>
      <c r="E9384" t="s">
        <v>8006</v>
      </c>
      <c r="F9384" t="s">
        <v>9432</v>
      </c>
      <c r="G9384" t="s">
        <v>15967</v>
      </c>
      <c r="H9384">
        <v>88339</v>
      </c>
      <c r="I9384" t="s">
        <v>21360</v>
      </c>
      <c r="J9384" s="1">
        <v>-135862</v>
      </c>
      <c r="K9384">
        <v>4800041861</v>
      </c>
      <c r="L9384" t="s">
        <v>9634</v>
      </c>
      <c r="M9384">
        <v>11</v>
      </c>
      <c r="N9384">
        <v>2020</v>
      </c>
      <c r="O9384">
        <v>10</v>
      </c>
      <c r="Q9384">
        <v>2305010000</v>
      </c>
      <c r="R9384" t="s">
        <v>8008</v>
      </c>
      <c r="S9384">
        <v>1906845572</v>
      </c>
      <c r="T9384" t="s">
        <v>9663</v>
      </c>
    </row>
    <row r="9385" spans="1:20" x14ac:dyDescent="0.25">
      <c r="A9385">
        <v>800024390</v>
      </c>
      <c r="B9385" t="s">
        <v>22</v>
      </c>
      <c r="C9385">
        <v>1906845574</v>
      </c>
      <c r="D9385" t="s">
        <v>8005</v>
      </c>
      <c r="E9385" t="s">
        <v>8006</v>
      </c>
      <c r="F9385" t="s">
        <v>9433</v>
      </c>
      <c r="G9385" t="s">
        <v>15967</v>
      </c>
      <c r="H9385">
        <v>88369</v>
      </c>
      <c r="I9385" t="s">
        <v>21361</v>
      </c>
      <c r="J9385" s="1">
        <v>-67501</v>
      </c>
      <c r="K9385">
        <v>4800041861</v>
      </c>
      <c r="L9385" t="s">
        <v>9634</v>
      </c>
      <c r="M9385">
        <v>11</v>
      </c>
      <c r="N9385">
        <v>2020</v>
      </c>
      <c r="O9385">
        <v>10</v>
      </c>
      <c r="Q9385">
        <v>2305010000</v>
      </c>
      <c r="R9385" t="s">
        <v>8008</v>
      </c>
      <c r="S9385">
        <v>1906845574</v>
      </c>
      <c r="T9385" t="s">
        <v>9664</v>
      </c>
    </row>
    <row r="9386" spans="1:20" x14ac:dyDescent="0.25">
      <c r="A9386">
        <v>800024390</v>
      </c>
      <c r="B9386" t="s">
        <v>22</v>
      </c>
      <c r="C9386">
        <v>1906845576</v>
      </c>
      <c r="D9386" t="s">
        <v>8005</v>
      </c>
      <c r="E9386" t="s">
        <v>8006</v>
      </c>
      <c r="F9386" t="s">
        <v>9435</v>
      </c>
      <c r="G9386" t="s">
        <v>15967</v>
      </c>
      <c r="H9386">
        <v>88522</v>
      </c>
      <c r="I9386" t="s">
        <v>21363</v>
      </c>
      <c r="J9386" s="1">
        <v>-105911</v>
      </c>
      <c r="K9386">
        <v>4800041861</v>
      </c>
      <c r="L9386" t="s">
        <v>9634</v>
      </c>
      <c r="M9386">
        <v>11</v>
      </c>
      <c r="N9386">
        <v>2020</v>
      </c>
      <c r="O9386">
        <v>10</v>
      </c>
      <c r="Q9386">
        <v>2305010000</v>
      </c>
      <c r="R9386" t="s">
        <v>8008</v>
      </c>
      <c r="S9386">
        <v>1906845576</v>
      </c>
      <c r="T9386" t="s">
        <v>9665</v>
      </c>
    </row>
    <row r="9387" spans="1:20" x14ac:dyDescent="0.25">
      <c r="A9387">
        <v>800024390</v>
      </c>
      <c r="B9387" t="s">
        <v>22</v>
      </c>
      <c r="C9387">
        <v>1906845578</v>
      </c>
      <c r="D9387" t="s">
        <v>8005</v>
      </c>
      <c r="E9387" t="s">
        <v>8006</v>
      </c>
      <c r="F9387" t="s">
        <v>9436</v>
      </c>
      <c r="G9387" t="s">
        <v>15967</v>
      </c>
      <c r="H9387">
        <v>88526</v>
      </c>
      <c r="I9387" t="s">
        <v>21364</v>
      </c>
      <c r="J9387" s="1">
        <v>-67946</v>
      </c>
      <c r="K9387">
        <v>4800041861</v>
      </c>
      <c r="L9387" t="s">
        <v>9634</v>
      </c>
      <c r="M9387">
        <v>11</v>
      </c>
      <c r="N9387">
        <v>2020</v>
      </c>
      <c r="O9387">
        <v>10</v>
      </c>
      <c r="Q9387">
        <v>2305010000</v>
      </c>
      <c r="R9387" t="s">
        <v>8008</v>
      </c>
      <c r="S9387">
        <v>1906845578</v>
      </c>
      <c r="T9387" t="s">
        <v>9666</v>
      </c>
    </row>
    <row r="9388" spans="1:20" x14ac:dyDescent="0.25">
      <c r="A9388">
        <v>800024390</v>
      </c>
      <c r="B9388" t="s">
        <v>22</v>
      </c>
      <c r="C9388">
        <v>1906845581</v>
      </c>
      <c r="D9388" t="s">
        <v>8005</v>
      </c>
      <c r="E9388" t="s">
        <v>8006</v>
      </c>
      <c r="F9388" t="s">
        <v>9437</v>
      </c>
      <c r="G9388" t="s">
        <v>15967</v>
      </c>
      <c r="H9388">
        <v>88533</v>
      </c>
      <c r="I9388" t="s">
        <v>21365</v>
      </c>
      <c r="J9388" s="1">
        <v>-40468</v>
      </c>
      <c r="K9388">
        <v>4800041861</v>
      </c>
      <c r="L9388" t="s">
        <v>9634</v>
      </c>
      <c r="M9388">
        <v>11</v>
      </c>
      <c r="N9388">
        <v>2020</v>
      </c>
      <c r="O9388">
        <v>10</v>
      </c>
      <c r="Q9388">
        <v>2305010000</v>
      </c>
      <c r="R9388" t="s">
        <v>8008</v>
      </c>
      <c r="S9388">
        <v>1906845581</v>
      </c>
      <c r="T9388" t="s">
        <v>9667</v>
      </c>
    </row>
    <row r="9389" spans="1:20" x14ac:dyDescent="0.25">
      <c r="A9389">
        <v>800024390</v>
      </c>
      <c r="B9389" t="s">
        <v>22</v>
      </c>
      <c r="C9389">
        <v>1906845583</v>
      </c>
      <c r="D9389" t="s">
        <v>8005</v>
      </c>
      <c r="E9389" t="s">
        <v>8006</v>
      </c>
      <c r="F9389" t="s">
        <v>9438</v>
      </c>
      <c r="G9389" t="s">
        <v>15967</v>
      </c>
      <c r="H9389">
        <v>88537</v>
      </c>
      <c r="I9389" t="s">
        <v>21366</v>
      </c>
      <c r="J9389" s="1">
        <v>-50903</v>
      </c>
      <c r="K9389">
        <v>4800041861</v>
      </c>
      <c r="L9389" t="s">
        <v>9634</v>
      </c>
      <c r="M9389">
        <v>11</v>
      </c>
      <c r="N9389">
        <v>2020</v>
      </c>
      <c r="O9389">
        <v>10</v>
      </c>
      <c r="Q9389">
        <v>2305010000</v>
      </c>
      <c r="R9389" t="s">
        <v>8008</v>
      </c>
      <c r="S9389">
        <v>1906845583</v>
      </c>
      <c r="T9389" t="s">
        <v>9668</v>
      </c>
    </row>
    <row r="9390" spans="1:20" x14ac:dyDescent="0.25">
      <c r="A9390">
        <v>800024390</v>
      </c>
      <c r="B9390" t="s">
        <v>22</v>
      </c>
      <c r="C9390">
        <v>1906845585</v>
      </c>
      <c r="D9390" t="s">
        <v>8005</v>
      </c>
      <c r="E9390" t="s">
        <v>8006</v>
      </c>
      <c r="F9390" t="s">
        <v>9441</v>
      </c>
      <c r="G9390" t="s">
        <v>15967</v>
      </c>
      <c r="H9390">
        <v>89266</v>
      </c>
      <c r="I9390" t="s">
        <v>21369</v>
      </c>
      <c r="J9390" s="1">
        <v>-28475</v>
      </c>
      <c r="K9390">
        <v>4800041861</v>
      </c>
      <c r="L9390" t="s">
        <v>9634</v>
      </c>
      <c r="M9390">
        <v>11</v>
      </c>
      <c r="N9390">
        <v>2020</v>
      </c>
      <c r="O9390">
        <v>10</v>
      </c>
      <c r="Q9390">
        <v>2305010000</v>
      </c>
      <c r="R9390" t="s">
        <v>8008</v>
      </c>
      <c r="S9390">
        <v>1906845585</v>
      </c>
      <c r="T9390" t="s">
        <v>9669</v>
      </c>
    </row>
    <row r="9391" spans="1:20" x14ac:dyDescent="0.25">
      <c r="A9391">
        <v>800024390</v>
      </c>
      <c r="B9391" t="s">
        <v>22</v>
      </c>
      <c r="C9391">
        <v>1906845587</v>
      </c>
      <c r="D9391" t="s">
        <v>8005</v>
      </c>
      <c r="E9391" t="s">
        <v>8006</v>
      </c>
      <c r="F9391" t="s">
        <v>9442</v>
      </c>
      <c r="G9391" t="s">
        <v>15967</v>
      </c>
      <c r="H9391">
        <v>89295</v>
      </c>
      <c r="I9391" t="s">
        <v>21370</v>
      </c>
      <c r="J9391" s="1">
        <v>-99674</v>
      </c>
      <c r="K9391">
        <v>4800041861</v>
      </c>
      <c r="L9391" t="s">
        <v>9634</v>
      </c>
      <c r="M9391">
        <v>11</v>
      </c>
      <c r="N9391">
        <v>2020</v>
      </c>
      <c r="O9391">
        <v>10</v>
      </c>
      <c r="Q9391">
        <v>2305010000</v>
      </c>
      <c r="R9391" t="s">
        <v>8008</v>
      </c>
      <c r="S9391">
        <v>1906845587</v>
      </c>
      <c r="T9391" t="s">
        <v>9670</v>
      </c>
    </row>
    <row r="9392" spans="1:20" x14ac:dyDescent="0.25">
      <c r="A9392">
        <v>800024390</v>
      </c>
      <c r="B9392" t="s">
        <v>22</v>
      </c>
      <c r="C9392">
        <v>1906845590</v>
      </c>
      <c r="D9392" t="s">
        <v>8005</v>
      </c>
      <c r="E9392" t="s">
        <v>8006</v>
      </c>
      <c r="F9392" t="s">
        <v>9444</v>
      </c>
      <c r="G9392" t="s">
        <v>15967</v>
      </c>
      <c r="H9392">
        <v>87088</v>
      </c>
      <c r="I9392" t="s">
        <v>21371</v>
      </c>
      <c r="J9392" s="1">
        <v>-117739</v>
      </c>
      <c r="K9392">
        <v>4800041861</v>
      </c>
      <c r="L9392" t="s">
        <v>9634</v>
      </c>
      <c r="M9392">
        <v>11</v>
      </c>
      <c r="N9392">
        <v>2020</v>
      </c>
      <c r="O9392">
        <v>10</v>
      </c>
      <c r="Q9392">
        <v>2305010000</v>
      </c>
      <c r="R9392" t="s">
        <v>8008</v>
      </c>
      <c r="S9392">
        <v>1906845590</v>
      </c>
      <c r="T9392" t="s">
        <v>9671</v>
      </c>
    </row>
    <row r="9393" spans="1:20" x14ac:dyDescent="0.25">
      <c r="A9393">
        <v>800024390</v>
      </c>
      <c r="B9393" t="s">
        <v>22</v>
      </c>
      <c r="C9393">
        <v>1906845592</v>
      </c>
      <c r="D9393" t="s">
        <v>8005</v>
      </c>
      <c r="E9393" t="s">
        <v>8006</v>
      </c>
      <c r="F9393" t="s">
        <v>9445</v>
      </c>
      <c r="G9393" t="s">
        <v>15967</v>
      </c>
      <c r="H9393">
        <v>87167</v>
      </c>
      <c r="I9393" t="s">
        <v>21372</v>
      </c>
      <c r="J9393" s="1">
        <v>-81600</v>
      </c>
      <c r="K9393">
        <v>4800041861</v>
      </c>
      <c r="L9393" t="s">
        <v>9634</v>
      </c>
      <c r="M9393">
        <v>11</v>
      </c>
      <c r="N9393">
        <v>2020</v>
      </c>
      <c r="O9393">
        <v>10</v>
      </c>
      <c r="Q9393">
        <v>2305010000</v>
      </c>
      <c r="R9393" t="s">
        <v>8008</v>
      </c>
      <c r="S9393">
        <v>1906845592</v>
      </c>
      <c r="T9393" t="s">
        <v>9672</v>
      </c>
    </row>
    <row r="9394" spans="1:20" x14ac:dyDescent="0.25">
      <c r="A9394">
        <v>800024390</v>
      </c>
      <c r="B9394" t="s">
        <v>22</v>
      </c>
      <c r="C9394">
        <v>1906845594</v>
      </c>
      <c r="D9394" t="s">
        <v>8005</v>
      </c>
      <c r="E9394" t="s">
        <v>8006</v>
      </c>
      <c r="F9394" t="s">
        <v>9447</v>
      </c>
      <c r="G9394" t="s">
        <v>15967</v>
      </c>
      <c r="H9394">
        <v>89305</v>
      </c>
      <c r="I9394" t="s">
        <v>21374</v>
      </c>
      <c r="J9394" s="1">
        <v>-149447</v>
      </c>
      <c r="K9394">
        <v>4800041861</v>
      </c>
      <c r="L9394" t="s">
        <v>9634</v>
      </c>
      <c r="M9394">
        <v>11</v>
      </c>
      <c r="N9394">
        <v>2020</v>
      </c>
      <c r="O9394">
        <v>10</v>
      </c>
      <c r="Q9394">
        <v>2305010000</v>
      </c>
      <c r="R9394" t="s">
        <v>8008</v>
      </c>
      <c r="S9394">
        <v>1906845594</v>
      </c>
      <c r="T9394" t="s">
        <v>9673</v>
      </c>
    </row>
    <row r="9395" spans="1:20" x14ac:dyDescent="0.25">
      <c r="A9395">
        <v>800024390</v>
      </c>
      <c r="B9395" t="s">
        <v>22</v>
      </c>
      <c r="C9395">
        <v>1906845596</v>
      </c>
      <c r="D9395" t="s">
        <v>8005</v>
      </c>
      <c r="E9395" t="s">
        <v>8006</v>
      </c>
      <c r="F9395" t="s">
        <v>9448</v>
      </c>
      <c r="G9395" t="s">
        <v>15967</v>
      </c>
      <c r="H9395">
        <v>87171</v>
      </c>
      <c r="I9395" t="s">
        <v>21375</v>
      </c>
      <c r="J9395" s="1">
        <v>-119335</v>
      </c>
      <c r="K9395">
        <v>4800041861</v>
      </c>
      <c r="L9395" t="s">
        <v>9634</v>
      </c>
      <c r="M9395">
        <v>11</v>
      </c>
      <c r="N9395">
        <v>2020</v>
      </c>
      <c r="O9395">
        <v>10</v>
      </c>
      <c r="Q9395">
        <v>2305010000</v>
      </c>
      <c r="R9395" t="s">
        <v>8008</v>
      </c>
      <c r="S9395">
        <v>1906845596</v>
      </c>
      <c r="T9395" t="s">
        <v>9674</v>
      </c>
    </row>
    <row r="9396" spans="1:20" x14ac:dyDescent="0.25">
      <c r="A9396">
        <v>800024390</v>
      </c>
      <c r="B9396" t="s">
        <v>22</v>
      </c>
      <c r="C9396">
        <v>1906845598</v>
      </c>
      <c r="D9396" t="s">
        <v>8005</v>
      </c>
      <c r="E9396" t="s">
        <v>8006</v>
      </c>
      <c r="F9396" t="s">
        <v>9449</v>
      </c>
      <c r="G9396" t="s">
        <v>15967</v>
      </c>
      <c r="H9396">
        <v>87210</v>
      </c>
      <c r="I9396" t="s">
        <v>21376</v>
      </c>
      <c r="J9396" s="1">
        <v>-19840</v>
      </c>
      <c r="K9396">
        <v>4800041861</v>
      </c>
      <c r="L9396" t="s">
        <v>9634</v>
      </c>
      <c r="M9396">
        <v>11</v>
      </c>
      <c r="N9396">
        <v>2020</v>
      </c>
      <c r="O9396">
        <v>10</v>
      </c>
      <c r="Q9396">
        <v>2305010000</v>
      </c>
      <c r="R9396" t="s">
        <v>8008</v>
      </c>
      <c r="S9396">
        <v>1906845598</v>
      </c>
      <c r="T9396" t="s">
        <v>9675</v>
      </c>
    </row>
    <row r="9397" spans="1:20" x14ac:dyDescent="0.25">
      <c r="A9397">
        <v>800024390</v>
      </c>
      <c r="B9397" t="s">
        <v>22</v>
      </c>
      <c r="C9397">
        <v>1906845600</v>
      </c>
      <c r="D9397" t="s">
        <v>8005</v>
      </c>
      <c r="E9397" t="s">
        <v>8006</v>
      </c>
      <c r="F9397" t="s">
        <v>9450</v>
      </c>
      <c r="G9397" t="s">
        <v>15967</v>
      </c>
      <c r="H9397">
        <v>87226</v>
      </c>
      <c r="I9397" t="s">
        <v>21377</v>
      </c>
      <c r="J9397" s="1">
        <v>-21952</v>
      </c>
      <c r="K9397">
        <v>4800041861</v>
      </c>
      <c r="L9397" t="s">
        <v>9634</v>
      </c>
      <c r="M9397">
        <v>11</v>
      </c>
      <c r="N9397">
        <v>2020</v>
      </c>
      <c r="O9397">
        <v>10</v>
      </c>
      <c r="Q9397">
        <v>2305010000</v>
      </c>
      <c r="R9397" t="s">
        <v>8008</v>
      </c>
      <c r="S9397">
        <v>1906845600</v>
      </c>
      <c r="T9397" t="s">
        <v>9676</v>
      </c>
    </row>
    <row r="9398" spans="1:20" x14ac:dyDescent="0.25">
      <c r="A9398">
        <v>800024390</v>
      </c>
      <c r="B9398" t="s">
        <v>22</v>
      </c>
      <c r="C9398">
        <v>1906845603</v>
      </c>
      <c r="D9398" t="s">
        <v>8005</v>
      </c>
      <c r="E9398" t="s">
        <v>8006</v>
      </c>
      <c r="F9398" t="s">
        <v>9451</v>
      </c>
      <c r="G9398" t="s">
        <v>15967</v>
      </c>
      <c r="H9398">
        <v>89321</v>
      </c>
      <c r="I9398" t="s">
        <v>21378</v>
      </c>
      <c r="J9398" s="1">
        <v>-40468</v>
      </c>
      <c r="K9398">
        <v>4800041861</v>
      </c>
      <c r="L9398" t="s">
        <v>9634</v>
      </c>
      <c r="M9398">
        <v>11</v>
      </c>
      <c r="N9398">
        <v>2020</v>
      </c>
      <c r="O9398">
        <v>10</v>
      </c>
      <c r="Q9398">
        <v>2305010000</v>
      </c>
      <c r="R9398" t="s">
        <v>8008</v>
      </c>
      <c r="S9398">
        <v>1906845603</v>
      </c>
      <c r="T9398" t="s">
        <v>9677</v>
      </c>
    </row>
    <row r="9399" spans="1:20" x14ac:dyDescent="0.25">
      <c r="A9399">
        <v>800024390</v>
      </c>
      <c r="B9399" t="s">
        <v>22</v>
      </c>
      <c r="C9399">
        <v>1906845605</v>
      </c>
      <c r="D9399" t="s">
        <v>8005</v>
      </c>
      <c r="E9399" t="s">
        <v>8006</v>
      </c>
      <c r="F9399" t="s">
        <v>9452</v>
      </c>
      <c r="G9399" t="s">
        <v>15967</v>
      </c>
      <c r="H9399">
        <v>87228</v>
      </c>
      <c r="I9399" t="s">
        <v>21379</v>
      </c>
      <c r="J9399" s="1">
        <v>-112531</v>
      </c>
      <c r="K9399">
        <v>4800041861</v>
      </c>
      <c r="L9399" t="s">
        <v>9634</v>
      </c>
      <c r="M9399">
        <v>11</v>
      </c>
      <c r="N9399">
        <v>2020</v>
      </c>
      <c r="O9399">
        <v>10</v>
      </c>
      <c r="Q9399">
        <v>2305010000</v>
      </c>
      <c r="R9399" t="s">
        <v>8008</v>
      </c>
      <c r="S9399">
        <v>1906845605</v>
      </c>
      <c r="T9399" t="s">
        <v>9678</v>
      </c>
    </row>
    <row r="9400" spans="1:20" x14ac:dyDescent="0.25">
      <c r="A9400">
        <v>800024390</v>
      </c>
      <c r="B9400" t="s">
        <v>22</v>
      </c>
      <c r="C9400">
        <v>1906845607</v>
      </c>
      <c r="D9400" t="s">
        <v>8005</v>
      </c>
      <c r="E9400" t="s">
        <v>8006</v>
      </c>
      <c r="F9400" t="s">
        <v>9453</v>
      </c>
      <c r="G9400" t="s">
        <v>15967</v>
      </c>
      <c r="H9400">
        <v>87232</v>
      </c>
      <c r="I9400" t="s">
        <v>21380</v>
      </c>
      <c r="J9400" s="1">
        <v>-105911</v>
      </c>
      <c r="K9400">
        <v>4800041861</v>
      </c>
      <c r="L9400" t="s">
        <v>9634</v>
      </c>
      <c r="M9400">
        <v>11</v>
      </c>
      <c r="N9400">
        <v>2020</v>
      </c>
      <c r="O9400">
        <v>10</v>
      </c>
      <c r="Q9400">
        <v>2305010000</v>
      </c>
      <c r="R9400" t="s">
        <v>8008</v>
      </c>
      <c r="S9400">
        <v>1906845607</v>
      </c>
      <c r="T9400" t="s">
        <v>9679</v>
      </c>
    </row>
    <row r="9401" spans="1:20" x14ac:dyDescent="0.25">
      <c r="A9401">
        <v>800024390</v>
      </c>
      <c r="B9401" t="s">
        <v>22</v>
      </c>
      <c r="C9401">
        <v>1906845609</v>
      </c>
      <c r="D9401" t="s">
        <v>8005</v>
      </c>
      <c r="E9401" t="s">
        <v>8006</v>
      </c>
      <c r="F9401" t="s">
        <v>9454</v>
      </c>
      <c r="G9401" t="s">
        <v>15967</v>
      </c>
      <c r="H9401">
        <v>87240</v>
      </c>
      <c r="I9401" t="s">
        <v>21381</v>
      </c>
      <c r="J9401" s="1">
        <v>-54390</v>
      </c>
      <c r="K9401">
        <v>4800041861</v>
      </c>
      <c r="L9401" t="s">
        <v>9634</v>
      </c>
      <c r="M9401">
        <v>11</v>
      </c>
      <c r="N9401">
        <v>2020</v>
      </c>
      <c r="O9401">
        <v>10</v>
      </c>
      <c r="Q9401">
        <v>2305010000</v>
      </c>
      <c r="R9401" t="s">
        <v>8008</v>
      </c>
      <c r="S9401">
        <v>1906845609</v>
      </c>
      <c r="T9401" t="s">
        <v>9680</v>
      </c>
    </row>
    <row r="9402" spans="1:20" x14ac:dyDescent="0.25">
      <c r="A9402">
        <v>800024390</v>
      </c>
      <c r="B9402" t="s">
        <v>22</v>
      </c>
      <c r="C9402">
        <v>1906845611</v>
      </c>
      <c r="D9402" t="s">
        <v>8005</v>
      </c>
      <c r="E9402" t="s">
        <v>8006</v>
      </c>
      <c r="F9402" t="s">
        <v>9455</v>
      </c>
      <c r="G9402" t="s">
        <v>15967</v>
      </c>
      <c r="H9402">
        <v>89323</v>
      </c>
      <c r="I9402" t="s">
        <v>21382</v>
      </c>
      <c r="J9402" s="1">
        <v>-21952</v>
      </c>
      <c r="K9402">
        <v>4800041861</v>
      </c>
      <c r="L9402" t="s">
        <v>9634</v>
      </c>
      <c r="M9402">
        <v>11</v>
      </c>
      <c r="N9402">
        <v>2020</v>
      </c>
      <c r="O9402">
        <v>10</v>
      </c>
      <c r="Q9402">
        <v>2305010000</v>
      </c>
      <c r="R9402" t="s">
        <v>8008</v>
      </c>
      <c r="S9402">
        <v>1906845611</v>
      </c>
      <c r="T9402" t="s">
        <v>9681</v>
      </c>
    </row>
    <row r="9403" spans="1:20" x14ac:dyDescent="0.25">
      <c r="A9403">
        <v>800024390</v>
      </c>
      <c r="B9403" t="s">
        <v>22</v>
      </c>
      <c r="C9403">
        <v>1906845613</v>
      </c>
      <c r="D9403" t="s">
        <v>8005</v>
      </c>
      <c r="E9403" t="s">
        <v>8006</v>
      </c>
      <c r="F9403" t="s">
        <v>9456</v>
      </c>
      <c r="G9403" t="s">
        <v>15967</v>
      </c>
      <c r="H9403">
        <v>89331</v>
      </c>
      <c r="I9403" t="s">
        <v>21383</v>
      </c>
      <c r="J9403" s="1">
        <v>-27566</v>
      </c>
      <c r="K9403">
        <v>4800041861</v>
      </c>
      <c r="L9403" t="s">
        <v>9634</v>
      </c>
      <c r="M9403">
        <v>11</v>
      </c>
      <c r="N9403">
        <v>2020</v>
      </c>
      <c r="O9403">
        <v>10</v>
      </c>
      <c r="Q9403">
        <v>2305010000</v>
      </c>
      <c r="R9403" t="s">
        <v>8008</v>
      </c>
      <c r="S9403">
        <v>1906845613</v>
      </c>
      <c r="T9403" t="s">
        <v>9682</v>
      </c>
    </row>
    <row r="9404" spans="1:20" x14ac:dyDescent="0.25">
      <c r="A9404">
        <v>800024390</v>
      </c>
      <c r="B9404" t="s">
        <v>22</v>
      </c>
      <c r="C9404">
        <v>1906845615</v>
      </c>
      <c r="D9404" t="s">
        <v>8005</v>
      </c>
      <c r="E9404" t="s">
        <v>8006</v>
      </c>
      <c r="F9404" t="s">
        <v>9457</v>
      </c>
      <c r="G9404" t="s">
        <v>15967</v>
      </c>
      <c r="H9404">
        <v>89347</v>
      </c>
      <c r="I9404" t="s">
        <v>21384</v>
      </c>
      <c r="J9404" s="1">
        <v>-235194</v>
      </c>
      <c r="K9404">
        <v>4800041861</v>
      </c>
      <c r="L9404" t="s">
        <v>9634</v>
      </c>
      <c r="M9404">
        <v>11</v>
      </c>
      <c r="N9404">
        <v>2020</v>
      </c>
      <c r="O9404">
        <v>10</v>
      </c>
      <c r="Q9404">
        <v>2305010000</v>
      </c>
      <c r="R9404" t="s">
        <v>8008</v>
      </c>
      <c r="S9404">
        <v>1906845615</v>
      </c>
      <c r="T9404" t="s">
        <v>9683</v>
      </c>
    </row>
    <row r="9405" spans="1:20" x14ac:dyDescent="0.25">
      <c r="A9405">
        <v>800024390</v>
      </c>
      <c r="B9405" t="s">
        <v>22</v>
      </c>
      <c r="C9405">
        <v>1906845617</v>
      </c>
      <c r="D9405" t="s">
        <v>8005</v>
      </c>
      <c r="E9405" t="s">
        <v>8006</v>
      </c>
      <c r="F9405" t="s">
        <v>9458</v>
      </c>
      <c r="G9405" t="s">
        <v>15967</v>
      </c>
      <c r="H9405">
        <v>89354</v>
      </c>
      <c r="I9405" t="s">
        <v>21385</v>
      </c>
      <c r="J9405" s="1">
        <v>-138000</v>
      </c>
      <c r="K9405">
        <v>4800041861</v>
      </c>
      <c r="L9405" t="s">
        <v>9634</v>
      </c>
      <c r="M9405">
        <v>11</v>
      </c>
      <c r="N9405">
        <v>2020</v>
      </c>
      <c r="O9405">
        <v>10</v>
      </c>
      <c r="Q9405">
        <v>2305010000</v>
      </c>
      <c r="R9405" t="s">
        <v>8008</v>
      </c>
      <c r="S9405">
        <v>1906845617</v>
      </c>
      <c r="T9405" t="s">
        <v>9684</v>
      </c>
    </row>
    <row r="9406" spans="1:20" x14ac:dyDescent="0.25">
      <c r="A9406">
        <v>800024390</v>
      </c>
      <c r="B9406" t="s">
        <v>22</v>
      </c>
      <c r="C9406">
        <v>1906845619</v>
      </c>
      <c r="D9406" t="s">
        <v>8005</v>
      </c>
      <c r="E9406" t="s">
        <v>8006</v>
      </c>
      <c r="F9406" t="s">
        <v>9459</v>
      </c>
      <c r="G9406" t="s">
        <v>15967</v>
      </c>
      <c r="H9406">
        <v>89365</v>
      </c>
      <c r="I9406" t="s">
        <v>21386</v>
      </c>
      <c r="J9406" s="1">
        <v>-26312</v>
      </c>
      <c r="K9406">
        <v>4800041861</v>
      </c>
      <c r="L9406" t="s">
        <v>9634</v>
      </c>
      <c r="M9406">
        <v>11</v>
      </c>
      <c r="N9406">
        <v>2020</v>
      </c>
      <c r="O9406">
        <v>10</v>
      </c>
      <c r="Q9406">
        <v>2305010000</v>
      </c>
      <c r="R9406" t="s">
        <v>8008</v>
      </c>
      <c r="S9406">
        <v>1906845619</v>
      </c>
      <c r="T9406" t="s">
        <v>9685</v>
      </c>
    </row>
    <row r="9407" spans="1:20" x14ac:dyDescent="0.25">
      <c r="A9407">
        <v>800024390</v>
      </c>
      <c r="B9407" t="s">
        <v>22</v>
      </c>
      <c r="C9407">
        <v>1906845621</v>
      </c>
      <c r="D9407" t="s">
        <v>8005</v>
      </c>
      <c r="E9407" t="s">
        <v>8006</v>
      </c>
      <c r="F9407" t="s">
        <v>9460</v>
      </c>
      <c r="G9407" t="s">
        <v>15967</v>
      </c>
      <c r="H9407">
        <v>89367</v>
      </c>
      <c r="I9407" t="s">
        <v>21387</v>
      </c>
      <c r="J9407" s="1">
        <v>-27566</v>
      </c>
      <c r="K9407">
        <v>4800041861</v>
      </c>
      <c r="L9407" t="s">
        <v>9634</v>
      </c>
      <c r="M9407">
        <v>11</v>
      </c>
      <c r="N9407">
        <v>2020</v>
      </c>
      <c r="O9407">
        <v>10</v>
      </c>
      <c r="Q9407">
        <v>2305010000</v>
      </c>
      <c r="R9407" t="s">
        <v>8008</v>
      </c>
      <c r="S9407">
        <v>1906845621</v>
      </c>
      <c r="T9407" t="s">
        <v>9686</v>
      </c>
    </row>
    <row r="9408" spans="1:20" x14ac:dyDescent="0.25">
      <c r="A9408">
        <v>800024390</v>
      </c>
      <c r="B9408" t="s">
        <v>22</v>
      </c>
      <c r="C9408">
        <v>1906845623</v>
      </c>
      <c r="D9408" t="s">
        <v>8005</v>
      </c>
      <c r="E9408" t="s">
        <v>8006</v>
      </c>
      <c r="F9408" t="s">
        <v>9461</v>
      </c>
      <c r="G9408" t="s">
        <v>15967</v>
      </c>
      <c r="H9408">
        <v>89697</v>
      </c>
      <c r="I9408" t="s">
        <v>21388</v>
      </c>
      <c r="J9408" s="1">
        <v>-27566</v>
      </c>
      <c r="K9408">
        <v>4800041861</v>
      </c>
      <c r="L9408" t="s">
        <v>9634</v>
      </c>
      <c r="M9408">
        <v>11</v>
      </c>
      <c r="N9408">
        <v>2020</v>
      </c>
      <c r="O9408">
        <v>10</v>
      </c>
      <c r="Q9408">
        <v>2305010000</v>
      </c>
      <c r="R9408" t="s">
        <v>8008</v>
      </c>
      <c r="S9408">
        <v>1906845623</v>
      </c>
      <c r="T9408" t="s">
        <v>9687</v>
      </c>
    </row>
    <row r="9409" spans="1:20" x14ac:dyDescent="0.25">
      <c r="A9409">
        <v>800024390</v>
      </c>
      <c r="B9409" t="s">
        <v>22</v>
      </c>
      <c r="C9409">
        <v>1906845625</v>
      </c>
      <c r="D9409" t="s">
        <v>8005</v>
      </c>
      <c r="E9409" t="s">
        <v>8006</v>
      </c>
      <c r="F9409" t="s">
        <v>9462</v>
      </c>
      <c r="G9409" t="s">
        <v>15967</v>
      </c>
      <c r="H9409">
        <v>89713</v>
      </c>
      <c r="I9409" t="s">
        <v>21389</v>
      </c>
      <c r="J9409" s="1">
        <v>-363852</v>
      </c>
      <c r="K9409">
        <v>4800041861</v>
      </c>
      <c r="L9409" t="s">
        <v>9634</v>
      </c>
      <c r="M9409">
        <v>11</v>
      </c>
      <c r="N9409">
        <v>2020</v>
      </c>
      <c r="O9409">
        <v>10</v>
      </c>
      <c r="Q9409">
        <v>2305010000</v>
      </c>
      <c r="R9409" t="s">
        <v>8008</v>
      </c>
      <c r="S9409">
        <v>1906845625</v>
      </c>
      <c r="T9409" t="s">
        <v>9688</v>
      </c>
    </row>
    <row r="9410" spans="1:20" x14ac:dyDescent="0.25">
      <c r="A9410">
        <v>800024390</v>
      </c>
      <c r="B9410" t="s">
        <v>22</v>
      </c>
      <c r="C9410">
        <v>1906845627</v>
      </c>
      <c r="D9410" t="s">
        <v>8005</v>
      </c>
      <c r="E9410" t="s">
        <v>8006</v>
      </c>
      <c r="F9410" t="s">
        <v>9463</v>
      </c>
      <c r="G9410" t="s">
        <v>15967</v>
      </c>
      <c r="H9410">
        <v>89715</v>
      </c>
      <c r="I9410" t="s">
        <v>21390</v>
      </c>
      <c r="J9410" s="1">
        <v>-42679</v>
      </c>
      <c r="K9410">
        <v>4800041861</v>
      </c>
      <c r="L9410" t="s">
        <v>9634</v>
      </c>
      <c r="M9410">
        <v>11</v>
      </c>
      <c r="N9410">
        <v>2020</v>
      </c>
      <c r="O9410">
        <v>10</v>
      </c>
      <c r="Q9410">
        <v>2305010000</v>
      </c>
      <c r="R9410" t="s">
        <v>8008</v>
      </c>
      <c r="S9410">
        <v>1906845627</v>
      </c>
      <c r="T9410" t="s">
        <v>9689</v>
      </c>
    </row>
    <row r="9411" spans="1:20" x14ac:dyDescent="0.25">
      <c r="A9411">
        <v>800024390</v>
      </c>
      <c r="B9411" t="s">
        <v>22</v>
      </c>
      <c r="C9411">
        <v>1906845629</v>
      </c>
      <c r="D9411" t="s">
        <v>8005</v>
      </c>
      <c r="E9411" t="s">
        <v>8006</v>
      </c>
      <c r="F9411" t="s">
        <v>9464</v>
      </c>
      <c r="G9411" t="s">
        <v>15967</v>
      </c>
      <c r="H9411">
        <v>89717</v>
      </c>
      <c r="I9411" t="s">
        <v>21391</v>
      </c>
      <c r="J9411" s="1">
        <v>-21952</v>
      </c>
      <c r="K9411">
        <v>4800041861</v>
      </c>
      <c r="L9411" t="s">
        <v>9634</v>
      </c>
      <c r="M9411">
        <v>11</v>
      </c>
      <c r="N9411">
        <v>2020</v>
      </c>
      <c r="O9411">
        <v>10</v>
      </c>
      <c r="Q9411">
        <v>2305010000</v>
      </c>
      <c r="R9411" t="s">
        <v>8008</v>
      </c>
      <c r="S9411">
        <v>1906845629</v>
      </c>
      <c r="T9411" t="s">
        <v>9690</v>
      </c>
    </row>
    <row r="9412" spans="1:20" x14ac:dyDescent="0.25">
      <c r="A9412">
        <v>800024390</v>
      </c>
      <c r="B9412" t="s">
        <v>22</v>
      </c>
      <c r="C9412">
        <v>1906845632</v>
      </c>
      <c r="D9412" t="s">
        <v>8005</v>
      </c>
      <c r="E9412" t="s">
        <v>8006</v>
      </c>
      <c r="F9412" t="s">
        <v>9465</v>
      </c>
      <c r="G9412" t="s">
        <v>15967</v>
      </c>
      <c r="H9412">
        <v>89737</v>
      </c>
      <c r="I9412" t="s">
        <v>21392</v>
      </c>
      <c r="J9412" s="1">
        <v>-55558</v>
      </c>
      <c r="K9412">
        <v>4800041861</v>
      </c>
      <c r="L9412" t="s">
        <v>9634</v>
      </c>
      <c r="M9412">
        <v>11</v>
      </c>
      <c r="N9412">
        <v>2020</v>
      </c>
      <c r="O9412">
        <v>10</v>
      </c>
      <c r="Q9412">
        <v>2305010000</v>
      </c>
      <c r="R9412" t="s">
        <v>8008</v>
      </c>
      <c r="S9412">
        <v>1906845632</v>
      </c>
      <c r="T9412" t="s">
        <v>9691</v>
      </c>
    </row>
    <row r="9413" spans="1:20" x14ac:dyDescent="0.25">
      <c r="A9413">
        <v>800024390</v>
      </c>
      <c r="B9413" t="s">
        <v>22</v>
      </c>
      <c r="C9413">
        <v>1906845634</v>
      </c>
      <c r="D9413" t="s">
        <v>8005</v>
      </c>
      <c r="E9413" t="s">
        <v>8006</v>
      </c>
      <c r="F9413" t="s">
        <v>9469</v>
      </c>
      <c r="G9413" t="s">
        <v>15967</v>
      </c>
      <c r="H9413">
        <v>87884</v>
      </c>
      <c r="I9413" t="s">
        <v>21396</v>
      </c>
      <c r="J9413" s="1">
        <v>-60558</v>
      </c>
      <c r="K9413">
        <v>4800041861</v>
      </c>
      <c r="L9413" t="s">
        <v>9634</v>
      </c>
      <c r="M9413">
        <v>11</v>
      </c>
      <c r="N9413">
        <v>2020</v>
      </c>
      <c r="O9413">
        <v>10</v>
      </c>
      <c r="Q9413">
        <v>2305010000</v>
      </c>
      <c r="R9413" t="s">
        <v>8008</v>
      </c>
      <c r="S9413">
        <v>1906845634</v>
      </c>
      <c r="T9413" t="s">
        <v>9692</v>
      </c>
    </row>
    <row r="9414" spans="1:20" x14ac:dyDescent="0.25">
      <c r="A9414">
        <v>800024390</v>
      </c>
      <c r="B9414" t="s">
        <v>22</v>
      </c>
      <c r="C9414">
        <v>1906845636</v>
      </c>
      <c r="D9414" t="s">
        <v>8005</v>
      </c>
      <c r="E9414" t="s">
        <v>8006</v>
      </c>
      <c r="F9414" t="s">
        <v>9470</v>
      </c>
      <c r="G9414" t="s">
        <v>15967</v>
      </c>
      <c r="H9414">
        <v>87893</v>
      </c>
      <c r="I9414" t="s">
        <v>21397</v>
      </c>
      <c r="J9414" s="1">
        <v>-40468</v>
      </c>
      <c r="K9414">
        <v>4800041861</v>
      </c>
      <c r="L9414" t="s">
        <v>9634</v>
      </c>
      <c r="M9414">
        <v>11</v>
      </c>
      <c r="N9414">
        <v>2020</v>
      </c>
      <c r="O9414">
        <v>10</v>
      </c>
      <c r="Q9414">
        <v>2305010000</v>
      </c>
      <c r="R9414" t="s">
        <v>8008</v>
      </c>
      <c r="S9414">
        <v>1906845636</v>
      </c>
      <c r="T9414" t="s">
        <v>9693</v>
      </c>
    </row>
    <row r="9415" spans="1:20" x14ac:dyDescent="0.25">
      <c r="A9415">
        <v>800024390</v>
      </c>
      <c r="B9415" t="s">
        <v>22</v>
      </c>
      <c r="C9415">
        <v>1906845638</v>
      </c>
      <c r="D9415" t="s">
        <v>8005</v>
      </c>
      <c r="E9415" t="s">
        <v>8006</v>
      </c>
      <c r="F9415" t="s">
        <v>9471</v>
      </c>
      <c r="G9415" t="s">
        <v>15967</v>
      </c>
      <c r="H9415">
        <v>87902</v>
      </c>
      <c r="I9415" t="s">
        <v>21398</v>
      </c>
      <c r="J9415" s="1">
        <v>-108980</v>
      </c>
      <c r="K9415">
        <v>4800041861</v>
      </c>
      <c r="L9415" t="s">
        <v>9634</v>
      </c>
      <c r="M9415">
        <v>11</v>
      </c>
      <c r="N9415">
        <v>2020</v>
      </c>
      <c r="O9415">
        <v>10</v>
      </c>
      <c r="Q9415">
        <v>2305010000</v>
      </c>
      <c r="R9415" t="s">
        <v>8008</v>
      </c>
      <c r="S9415">
        <v>1906845638</v>
      </c>
      <c r="T9415" t="s">
        <v>9694</v>
      </c>
    </row>
    <row r="9416" spans="1:20" x14ac:dyDescent="0.25">
      <c r="A9416">
        <v>800024390</v>
      </c>
      <c r="B9416" t="s">
        <v>22</v>
      </c>
      <c r="C9416">
        <v>1906845640</v>
      </c>
      <c r="D9416" t="s">
        <v>8005</v>
      </c>
      <c r="E9416" t="s">
        <v>8006</v>
      </c>
      <c r="F9416" t="s">
        <v>9472</v>
      </c>
      <c r="G9416" t="s">
        <v>15967</v>
      </c>
      <c r="H9416">
        <v>87924</v>
      </c>
      <c r="I9416" t="s">
        <v>21399</v>
      </c>
      <c r="J9416" s="1">
        <v>-62420</v>
      </c>
      <c r="K9416">
        <v>4800041861</v>
      </c>
      <c r="L9416" t="s">
        <v>9634</v>
      </c>
      <c r="M9416">
        <v>11</v>
      </c>
      <c r="N9416">
        <v>2020</v>
      </c>
      <c r="O9416">
        <v>10</v>
      </c>
      <c r="Q9416">
        <v>2305010000</v>
      </c>
      <c r="R9416" t="s">
        <v>8008</v>
      </c>
      <c r="S9416">
        <v>1906845640</v>
      </c>
      <c r="T9416" t="s">
        <v>9695</v>
      </c>
    </row>
    <row r="9417" spans="1:20" x14ac:dyDescent="0.25">
      <c r="A9417">
        <v>800024390</v>
      </c>
      <c r="B9417" t="s">
        <v>22</v>
      </c>
      <c r="C9417">
        <v>1906845642</v>
      </c>
      <c r="D9417" t="s">
        <v>8005</v>
      </c>
      <c r="E9417" t="s">
        <v>8006</v>
      </c>
      <c r="F9417" t="s">
        <v>9473</v>
      </c>
      <c r="G9417" t="s">
        <v>15967</v>
      </c>
      <c r="H9417">
        <v>87929</v>
      </c>
      <c r="I9417" t="s">
        <v>21400</v>
      </c>
      <c r="J9417" s="1">
        <v>-122048</v>
      </c>
      <c r="K9417">
        <v>4800041861</v>
      </c>
      <c r="L9417" t="s">
        <v>9634</v>
      </c>
      <c r="M9417">
        <v>11</v>
      </c>
      <c r="N9417">
        <v>2020</v>
      </c>
      <c r="O9417">
        <v>10</v>
      </c>
      <c r="Q9417">
        <v>2305010000</v>
      </c>
      <c r="R9417" t="s">
        <v>8008</v>
      </c>
      <c r="S9417">
        <v>1906845642</v>
      </c>
      <c r="T9417" t="s">
        <v>9696</v>
      </c>
    </row>
    <row r="9418" spans="1:20" x14ac:dyDescent="0.25">
      <c r="A9418">
        <v>800024390</v>
      </c>
      <c r="B9418" t="s">
        <v>22</v>
      </c>
      <c r="C9418">
        <v>1906845644</v>
      </c>
      <c r="D9418" t="s">
        <v>8005</v>
      </c>
      <c r="E9418" t="s">
        <v>8006</v>
      </c>
      <c r="F9418" t="s">
        <v>9474</v>
      </c>
      <c r="G9418" t="s">
        <v>15967</v>
      </c>
      <c r="H9418">
        <v>87930</v>
      </c>
      <c r="I9418" t="s">
        <v>21401</v>
      </c>
      <c r="J9418" s="1">
        <v>-122775</v>
      </c>
      <c r="K9418">
        <v>4800041861</v>
      </c>
      <c r="L9418" t="s">
        <v>9634</v>
      </c>
      <c r="M9418">
        <v>11</v>
      </c>
      <c r="N9418">
        <v>2020</v>
      </c>
      <c r="O9418">
        <v>10</v>
      </c>
      <c r="Q9418">
        <v>2305010000</v>
      </c>
      <c r="R9418" t="s">
        <v>8008</v>
      </c>
      <c r="S9418">
        <v>1906845644</v>
      </c>
      <c r="T9418" t="s">
        <v>9697</v>
      </c>
    </row>
    <row r="9419" spans="1:20" x14ac:dyDescent="0.25">
      <c r="A9419">
        <v>800024390</v>
      </c>
      <c r="B9419" t="s">
        <v>22</v>
      </c>
      <c r="C9419">
        <v>1906845646</v>
      </c>
      <c r="D9419" t="s">
        <v>8005</v>
      </c>
      <c r="E9419" t="s">
        <v>8006</v>
      </c>
      <c r="F9419" t="s">
        <v>9475</v>
      </c>
      <c r="G9419" t="s">
        <v>15967</v>
      </c>
      <c r="H9419">
        <v>89770</v>
      </c>
      <c r="I9419" t="s">
        <v>21402</v>
      </c>
      <c r="J9419" s="1">
        <v>-122775</v>
      </c>
      <c r="K9419">
        <v>4800041861</v>
      </c>
      <c r="L9419" t="s">
        <v>9634</v>
      </c>
      <c r="M9419">
        <v>11</v>
      </c>
      <c r="N9419">
        <v>2020</v>
      </c>
      <c r="O9419">
        <v>10</v>
      </c>
      <c r="Q9419">
        <v>2305010000</v>
      </c>
      <c r="R9419" t="s">
        <v>8008</v>
      </c>
      <c r="S9419">
        <v>1906845646</v>
      </c>
      <c r="T9419" t="s">
        <v>9698</v>
      </c>
    </row>
    <row r="9420" spans="1:20" x14ac:dyDescent="0.25">
      <c r="A9420">
        <v>800024390</v>
      </c>
      <c r="B9420" t="s">
        <v>22</v>
      </c>
      <c r="C9420">
        <v>1906845649</v>
      </c>
      <c r="D9420" t="s">
        <v>8005</v>
      </c>
      <c r="E9420" t="s">
        <v>8006</v>
      </c>
      <c r="F9420" t="s">
        <v>9477</v>
      </c>
      <c r="G9420" t="s">
        <v>15967</v>
      </c>
      <c r="H9420">
        <v>89812</v>
      </c>
      <c r="I9420" t="s">
        <v>21404</v>
      </c>
      <c r="J9420" s="1">
        <v>-44801</v>
      </c>
      <c r="K9420">
        <v>4800041861</v>
      </c>
      <c r="L9420" t="s">
        <v>9634</v>
      </c>
      <c r="M9420">
        <v>11</v>
      </c>
      <c r="N9420">
        <v>2020</v>
      </c>
      <c r="O9420">
        <v>10</v>
      </c>
      <c r="Q9420">
        <v>2305010000</v>
      </c>
      <c r="R9420" t="s">
        <v>8008</v>
      </c>
      <c r="S9420">
        <v>1906845649</v>
      </c>
      <c r="T9420" t="s">
        <v>9699</v>
      </c>
    </row>
    <row r="9421" spans="1:20" x14ac:dyDescent="0.25">
      <c r="A9421">
        <v>800024390</v>
      </c>
      <c r="B9421" t="s">
        <v>22</v>
      </c>
      <c r="C9421">
        <v>1906845651</v>
      </c>
      <c r="D9421" t="s">
        <v>8005</v>
      </c>
      <c r="E9421" t="s">
        <v>8006</v>
      </c>
      <c r="F9421" t="s">
        <v>9478</v>
      </c>
      <c r="G9421" t="s">
        <v>15967</v>
      </c>
      <c r="H9421">
        <v>89818</v>
      </c>
      <c r="I9421" t="s">
        <v>21405</v>
      </c>
      <c r="J9421" s="1">
        <v>-138000</v>
      </c>
      <c r="K9421">
        <v>4800041861</v>
      </c>
      <c r="L9421" t="s">
        <v>9634</v>
      </c>
      <c r="M9421">
        <v>11</v>
      </c>
      <c r="N9421">
        <v>2020</v>
      </c>
      <c r="O9421">
        <v>10</v>
      </c>
      <c r="Q9421">
        <v>2305010000</v>
      </c>
      <c r="R9421" t="s">
        <v>8008</v>
      </c>
      <c r="S9421">
        <v>1906845651</v>
      </c>
      <c r="T9421" t="s">
        <v>9700</v>
      </c>
    </row>
    <row r="9422" spans="1:20" x14ac:dyDescent="0.25">
      <c r="A9422">
        <v>800024390</v>
      </c>
      <c r="B9422" t="s">
        <v>22</v>
      </c>
      <c r="C9422">
        <v>1906845653</v>
      </c>
      <c r="D9422" t="s">
        <v>8005</v>
      </c>
      <c r="E9422" t="s">
        <v>8006</v>
      </c>
      <c r="F9422" t="s">
        <v>9481</v>
      </c>
      <c r="G9422" t="s">
        <v>15967</v>
      </c>
      <c r="H9422">
        <v>89389</v>
      </c>
      <c r="I9422" t="s">
        <v>21407</v>
      </c>
      <c r="J9422" s="1">
        <v>-54390</v>
      </c>
      <c r="K9422">
        <v>4800041861</v>
      </c>
      <c r="L9422" t="s">
        <v>9634</v>
      </c>
      <c r="M9422">
        <v>11</v>
      </c>
      <c r="N9422">
        <v>2020</v>
      </c>
      <c r="O9422">
        <v>10</v>
      </c>
      <c r="Q9422">
        <v>2305010000</v>
      </c>
      <c r="R9422" t="s">
        <v>8008</v>
      </c>
      <c r="S9422">
        <v>1906845653</v>
      </c>
      <c r="T9422" t="s">
        <v>9701</v>
      </c>
    </row>
    <row r="9423" spans="1:20" x14ac:dyDescent="0.25">
      <c r="A9423">
        <v>800024390</v>
      </c>
      <c r="B9423" t="s">
        <v>22</v>
      </c>
      <c r="C9423">
        <v>1906845655</v>
      </c>
      <c r="D9423" t="s">
        <v>8005</v>
      </c>
      <c r="E9423" t="s">
        <v>8006</v>
      </c>
      <c r="F9423" t="s">
        <v>9482</v>
      </c>
      <c r="G9423" t="s">
        <v>15967</v>
      </c>
      <c r="H9423">
        <v>89393</v>
      </c>
      <c r="I9423" t="s">
        <v>21408</v>
      </c>
      <c r="J9423" s="1">
        <v>-60558</v>
      </c>
      <c r="K9423">
        <v>4800041861</v>
      </c>
      <c r="L9423" t="s">
        <v>9634</v>
      </c>
      <c r="M9423">
        <v>11</v>
      </c>
      <c r="N9423">
        <v>2020</v>
      </c>
      <c r="O9423">
        <v>10</v>
      </c>
      <c r="Q9423">
        <v>2305010000</v>
      </c>
      <c r="R9423" t="s">
        <v>8008</v>
      </c>
      <c r="S9423">
        <v>1906845655</v>
      </c>
      <c r="T9423" t="s">
        <v>9702</v>
      </c>
    </row>
    <row r="9424" spans="1:20" x14ac:dyDescent="0.25">
      <c r="A9424">
        <v>800024390</v>
      </c>
      <c r="B9424" t="s">
        <v>22</v>
      </c>
      <c r="C9424">
        <v>1906845657</v>
      </c>
      <c r="D9424" t="s">
        <v>8005</v>
      </c>
      <c r="E9424" t="s">
        <v>8006</v>
      </c>
      <c r="F9424" t="s">
        <v>9483</v>
      </c>
      <c r="G9424" t="s">
        <v>15967</v>
      </c>
      <c r="H9424">
        <v>89395</v>
      </c>
      <c r="I9424" t="s">
        <v>21409</v>
      </c>
      <c r="J9424" s="1">
        <v>-122775</v>
      </c>
      <c r="K9424">
        <v>4800041861</v>
      </c>
      <c r="L9424" t="s">
        <v>9634</v>
      </c>
      <c r="M9424">
        <v>11</v>
      </c>
      <c r="N9424">
        <v>2020</v>
      </c>
      <c r="O9424">
        <v>10</v>
      </c>
      <c r="Q9424">
        <v>2305010000</v>
      </c>
      <c r="R9424" t="s">
        <v>8008</v>
      </c>
      <c r="S9424">
        <v>1906845657</v>
      </c>
      <c r="T9424" t="s">
        <v>9703</v>
      </c>
    </row>
    <row r="9425" spans="1:20" x14ac:dyDescent="0.25">
      <c r="A9425">
        <v>800024390</v>
      </c>
      <c r="B9425" t="s">
        <v>22</v>
      </c>
      <c r="C9425">
        <v>1906845659</v>
      </c>
      <c r="D9425" t="s">
        <v>8005</v>
      </c>
      <c r="E9425" t="s">
        <v>8006</v>
      </c>
      <c r="F9425" t="s">
        <v>9484</v>
      </c>
      <c r="G9425" t="s">
        <v>15967</v>
      </c>
      <c r="H9425">
        <v>89414</v>
      </c>
      <c r="I9425" t="s">
        <v>21410</v>
      </c>
      <c r="J9425" s="1">
        <v>-28475</v>
      </c>
      <c r="K9425">
        <v>4800041861</v>
      </c>
      <c r="L9425" t="s">
        <v>9634</v>
      </c>
      <c r="M9425">
        <v>11</v>
      </c>
      <c r="N9425">
        <v>2020</v>
      </c>
      <c r="O9425">
        <v>10</v>
      </c>
      <c r="Q9425">
        <v>2305010000</v>
      </c>
      <c r="R9425" t="s">
        <v>8008</v>
      </c>
      <c r="S9425">
        <v>1906845659</v>
      </c>
      <c r="T9425" t="s">
        <v>9704</v>
      </c>
    </row>
    <row r="9426" spans="1:20" x14ac:dyDescent="0.25">
      <c r="A9426">
        <v>800024390</v>
      </c>
      <c r="B9426" t="s">
        <v>22</v>
      </c>
      <c r="C9426">
        <v>1906845661</v>
      </c>
      <c r="D9426" t="s">
        <v>8005</v>
      </c>
      <c r="E9426" t="s">
        <v>8006</v>
      </c>
      <c r="F9426" t="s">
        <v>9485</v>
      </c>
      <c r="G9426" t="s">
        <v>15967</v>
      </c>
      <c r="H9426">
        <v>89444</v>
      </c>
      <c r="I9426" t="s">
        <v>21411</v>
      </c>
      <c r="J9426" s="1">
        <v>-71862</v>
      </c>
      <c r="K9426">
        <v>4800041861</v>
      </c>
      <c r="L9426" t="s">
        <v>9634</v>
      </c>
      <c r="M9426">
        <v>11</v>
      </c>
      <c r="N9426">
        <v>2020</v>
      </c>
      <c r="O9426">
        <v>10</v>
      </c>
      <c r="Q9426">
        <v>2305010000</v>
      </c>
      <c r="R9426" t="s">
        <v>8008</v>
      </c>
      <c r="S9426">
        <v>1906845661</v>
      </c>
      <c r="T9426" t="s">
        <v>9705</v>
      </c>
    </row>
    <row r="9427" spans="1:20" x14ac:dyDescent="0.25">
      <c r="A9427">
        <v>800024390</v>
      </c>
      <c r="B9427" t="s">
        <v>22</v>
      </c>
      <c r="C9427">
        <v>1906845664</v>
      </c>
      <c r="D9427" t="s">
        <v>8005</v>
      </c>
      <c r="E9427" t="s">
        <v>8006</v>
      </c>
      <c r="F9427" t="s">
        <v>9487</v>
      </c>
      <c r="G9427" t="s">
        <v>15967</v>
      </c>
      <c r="H9427">
        <v>89509</v>
      </c>
      <c r="I9427" t="s">
        <v>21413</v>
      </c>
      <c r="J9427" s="1">
        <v>-49131</v>
      </c>
      <c r="K9427">
        <v>4800041861</v>
      </c>
      <c r="L9427" t="s">
        <v>9634</v>
      </c>
      <c r="M9427">
        <v>11</v>
      </c>
      <c r="N9427">
        <v>2020</v>
      </c>
      <c r="O9427">
        <v>10</v>
      </c>
      <c r="Q9427">
        <v>2305010000</v>
      </c>
      <c r="R9427" t="s">
        <v>8008</v>
      </c>
      <c r="S9427">
        <v>1906845664</v>
      </c>
      <c r="T9427" t="s">
        <v>9706</v>
      </c>
    </row>
    <row r="9428" spans="1:20" x14ac:dyDescent="0.25">
      <c r="A9428">
        <v>800024390</v>
      </c>
      <c r="B9428" t="s">
        <v>22</v>
      </c>
      <c r="C9428">
        <v>1906845666</v>
      </c>
      <c r="D9428" t="s">
        <v>8005</v>
      </c>
      <c r="E9428" t="s">
        <v>8006</v>
      </c>
      <c r="F9428" t="s">
        <v>9491</v>
      </c>
      <c r="G9428" t="s">
        <v>15967</v>
      </c>
      <c r="H9428">
        <v>88065</v>
      </c>
      <c r="I9428" t="s">
        <v>21417</v>
      </c>
      <c r="J9428" s="1">
        <v>-34122</v>
      </c>
      <c r="K9428">
        <v>4800041861</v>
      </c>
      <c r="L9428" t="s">
        <v>9634</v>
      </c>
      <c r="M9428">
        <v>11</v>
      </c>
      <c r="N9428">
        <v>2020</v>
      </c>
      <c r="O9428">
        <v>10</v>
      </c>
      <c r="Q9428">
        <v>2305010000</v>
      </c>
      <c r="R9428" t="s">
        <v>8008</v>
      </c>
      <c r="S9428">
        <v>1906845666</v>
      </c>
      <c r="T9428" t="s">
        <v>9707</v>
      </c>
    </row>
    <row r="9429" spans="1:20" x14ac:dyDescent="0.25">
      <c r="A9429">
        <v>800024390</v>
      </c>
      <c r="B9429" t="s">
        <v>22</v>
      </c>
      <c r="C9429">
        <v>1906845668</v>
      </c>
      <c r="D9429" t="s">
        <v>8005</v>
      </c>
      <c r="E9429" t="s">
        <v>8006</v>
      </c>
      <c r="F9429" t="s">
        <v>9492</v>
      </c>
      <c r="G9429" t="s">
        <v>15967</v>
      </c>
      <c r="H9429">
        <v>88108</v>
      </c>
      <c r="I9429" t="s">
        <v>21418</v>
      </c>
      <c r="J9429" s="1">
        <v>-27566</v>
      </c>
      <c r="K9429">
        <v>4800041861</v>
      </c>
      <c r="L9429" t="s">
        <v>9634</v>
      </c>
      <c r="M9429">
        <v>11</v>
      </c>
      <c r="N9429">
        <v>2020</v>
      </c>
      <c r="O9429">
        <v>10</v>
      </c>
      <c r="Q9429">
        <v>2305010000</v>
      </c>
      <c r="R9429" t="s">
        <v>8008</v>
      </c>
      <c r="S9429">
        <v>1906845668</v>
      </c>
      <c r="T9429" t="s">
        <v>9708</v>
      </c>
    </row>
    <row r="9430" spans="1:20" x14ac:dyDescent="0.25">
      <c r="A9430">
        <v>800024390</v>
      </c>
      <c r="B9430" t="s">
        <v>22</v>
      </c>
      <c r="C9430">
        <v>1906845670</v>
      </c>
      <c r="D9430" t="s">
        <v>8005</v>
      </c>
      <c r="E9430" t="s">
        <v>8006</v>
      </c>
      <c r="F9430" t="s">
        <v>9493</v>
      </c>
      <c r="G9430" t="s">
        <v>15967</v>
      </c>
      <c r="H9430">
        <v>88127</v>
      </c>
      <c r="I9430" t="s">
        <v>21419</v>
      </c>
      <c r="J9430" s="1">
        <v>-119342</v>
      </c>
      <c r="K9430">
        <v>4800041861</v>
      </c>
      <c r="L9430" t="s">
        <v>9634</v>
      </c>
      <c r="M9430">
        <v>11</v>
      </c>
      <c r="N9430">
        <v>2020</v>
      </c>
      <c r="O9430">
        <v>10</v>
      </c>
      <c r="Q9430">
        <v>2305010000</v>
      </c>
      <c r="R9430" t="s">
        <v>8008</v>
      </c>
      <c r="S9430">
        <v>1906845670</v>
      </c>
      <c r="T9430" t="s">
        <v>9709</v>
      </c>
    </row>
    <row r="9431" spans="1:20" x14ac:dyDescent="0.25">
      <c r="A9431">
        <v>800024390</v>
      </c>
      <c r="B9431" t="s">
        <v>22</v>
      </c>
      <c r="C9431">
        <v>1906845672</v>
      </c>
      <c r="D9431" t="s">
        <v>8005</v>
      </c>
      <c r="E9431" t="s">
        <v>8006</v>
      </c>
      <c r="F9431" t="s">
        <v>9494</v>
      </c>
      <c r="G9431" t="s">
        <v>15967</v>
      </c>
      <c r="H9431">
        <v>88128</v>
      </c>
      <c r="I9431" t="s">
        <v>21420</v>
      </c>
      <c r="J9431" s="1">
        <v>-113118</v>
      </c>
      <c r="K9431">
        <v>4800041861</v>
      </c>
      <c r="L9431" t="s">
        <v>9634</v>
      </c>
      <c r="M9431">
        <v>11</v>
      </c>
      <c r="N9431">
        <v>2020</v>
      </c>
      <c r="O9431">
        <v>10</v>
      </c>
      <c r="Q9431">
        <v>2305010000</v>
      </c>
      <c r="R9431" t="s">
        <v>8008</v>
      </c>
      <c r="S9431">
        <v>1906845672</v>
      </c>
      <c r="T9431" t="s">
        <v>9710</v>
      </c>
    </row>
    <row r="9432" spans="1:20" x14ac:dyDescent="0.25">
      <c r="A9432">
        <v>800024390</v>
      </c>
      <c r="B9432" t="s">
        <v>22</v>
      </c>
      <c r="C9432">
        <v>1906845674</v>
      </c>
      <c r="D9432" t="s">
        <v>8005</v>
      </c>
      <c r="E9432" t="s">
        <v>8006</v>
      </c>
      <c r="F9432" t="s">
        <v>9495</v>
      </c>
      <c r="G9432" t="s">
        <v>15967</v>
      </c>
      <c r="H9432">
        <v>88138</v>
      </c>
      <c r="I9432" t="s">
        <v>21421</v>
      </c>
      <c r="J9432" s="1">
        <v>-122775</v>
      </c>
      <c r="K9432">
        <v>4800041861</v>
      </c>
      <c r="L9432" t="s">
        <v>9634</v>
      </c>
      <c r="M9432">
        <v>11</v>
      </c>
      <c r="N9432">
        <v>2020</v>
      </c>
      <c r="O9432">
        <v>10</v>
      </c>
      <c r="Q9432">
        <v>2305010000</v>
      </c>
      <c r="R9432" t="s">
        <v>8008</v>
      </c>
      <c r="S9432">
        <v>1906845674</v>
      </c>
      <c r="T9432" t="s">
        <v>9711</v>
      </c>
    </row>
    <row r="9433" spans="1:20" x14ac:dyDescent="0.25">
      <c r="A9433">
        <v>800024390</v>
      </c>
      <c r="B9433" t="s">
        <v>22</v>
      </c>
      <c r="C9433">
        <v>1906845676</v>
      </c>
      <c r="D9433" t="s">
        <v>8005</v>
      </c>
      <c r="E9433" t="s">
        <v>8006</v>
      </c>
      <c r="F9433" t="s">
        <v>9496</v>
      </c>
      <c r="G9433" t="s">
        <v>15967</v>
      </c>
      <c r="H9433">
        <v>88146</v>
      </c>
      <c r="I9433" t="s">
        <v>21422</v>
      </c>
      <c r="J9433" s="1">
        <v>-122775</v>
      </c>
      <c r="K9433">
        <v>4800041861</v>
      </c>
      <c r="L9433" t="s">
        <v>9634</v>
      </c>
      <c r="M9433">
        <v>11</v>
      </c>
      <c r="N9433">
        <v>2020</v>
      </c>
      <c r="O9433">
        <v>10</v>
      </c>
      <c r="Q9433">
        <v>2305010000</v>
      </c>
      <c r="R9433" t="s">
        <v>8008</v>
      </c>
      <c r="S9433">
        <v>1906845676</v>
      </c>
      <c r="T9433" t="s">
        <v>9712</v>
      </c>
    </row>
    <row r="9434" spans="1:20" x14ac:dyDescent="0.25">
      <c r="A9434">
        <v>800024390</v>
      </c>
      <c r="B9434" t="s">
        <v>22</v>
      </c>
      <c r="C9434">
        <v>1906845678</v>
      </c>
      <c r="D9434" t="s">
        <v>8005</v>
      </c>
      <c r="E9434" t="s">
        <v>8006</v>
      </c>
      <c r="F9434" t="s">
        <v>9497</v>
      </c>
      <c r="G9434" t="s">
        <v>15967</v>
      </c>
      <c r="H9434">
        <v>88149</v>
      </c>
      <c r="I9434" t="s">
        <v>21423</v>
      </c>
      <c r="J9434" s="1">
        <v>-122775</v>
      </c>
      <c r="K9434">
        <v>4800041861</v>
      </c>
      <c r="L9434" t="s">
        <v>9634</v>
      </c>
      <c r="M9434">
        <v>11</v>
      </c>
      <c r="N9434">
        <v>2020</v>
      </c>
      <c r="O9434">
        <v>10</v>
      </c>
      <c r="Q9434">
        <v>2305010000</v>
      </c>
      <c r="R9434" t="s">
        <v>8008</v>
      </c>
      <c r="S9434">
        <v>1906845678</v>
      </c>
      <c r="T9434" t="s">
        <v>9713</v>
      </c>
    </row>
    <row r="9435" spans="1:20" x14ac:dyDescent="0.25">
      <c r="A9435">
        <v>800024390</v>
      </c>
      <c r="B9435" t="s">
        <v>22</v>
      </c>
      <c r="C9435">
        <v>1906845680</v>
      </c>
      <c r="D9435" t="s">
        <v>8005</v>
      </c>
      <c r="E9435" t="s">
        <v>8006</v>
      </c>
      <c r="F9435" t="s">
        <v>9498</v>
      </c>
      <c r="G9435" t="s">
        <v>15967</v>
      </c>
      <c r="H9435">
        <v>88156</v>
      </c>
      <c r="I9435" t="s">
        <v>21424</v>
      </c>
      <c r="J9435" s="1">
        <v>-27566</v>
      </c>
      <c r="K9435">
        <v>4800041861</v>
      </c>
      <c r="L9435" t="s">
        <v>9634</v>
      </c>
      <c r="M9435">
        <v>11</v>
      </c>
      <c r="N9435">
        <v>2020</v>
      </c>
      <c r="O9435">
        <v>10</v>
      </c>
      <c r="Q9435">
        <v>2305010000</v>
      </c>
      <c r="R9435" t="s">
        <v>8008</v>
      </c>
      <c r="S9435">
        <v>1906845680</v>
      </c>
      <c r="T9435" t="s">
        <v>9714</v>
      </c>
    </row>
    <row r="9436" spans="1:20" x14ac:dyDescent="0.25">
      <c r="A9436">
        <v>800024390</v>
      </c>
      <c r="B9436" t="s">
        <v>22</v>
      </c>
      <c r="C9436">
        <v>1906845682</v>
      </c>
      <c r="D9436" t="s">
        <v>8005</v>
      </c>
      <c r="E9436" t="s">
        <v>8006</v>
      </c>
      <c r="F9436" t="s">
        <v>9499</v>
      </c>
      <c r="G9436" t="s">
        <v>15967</v>
      </c>
      <c r="H9436">
        <v>87746</v>
      </c>
      <c r="I9436" t="s">
        <v>21425</v>
      </c>
      <c r="J9436" s="1">
        <v>-112531</v>
      </c>
      <c r="K9436">
        <v>4800041861</v>
      </c>
      <c r="L9436" t="s">
        <v>9634</v>
      </c>
      <c r="M9436">
        <v>11</v>
      </c>
      <c r="N9436">
        <v>2020</v>
      </c>
      <c r="O9436">
        <v>10</v>
      </c>
      <c r="Q9436">
        <v>2305010000</v>
      </c>
      <c r="R9436" t="s">
        <v>8008</v>
      </c>
      <c r="S9436">
        <v>1906845682</v>
      </c>
      <c r="T9436" t="s">
        <v>9715</v>
      </c>
    </row>
    <row r="9437" spans="1:20" x14ac:dyDescent="0.25">
      <c r="A9437">
        <v>800024390</v>
      </c>
      <c r="B9437" t="s">
        <v>22</v>
      </c>
      <c r="C9437">
        <v>1906845684</v>
      </c>
      <c r="D9437" t="s">
        <v>8005</v>
      </c>
      <c r="E9437" t="s">
        <v>8006</v>
      </c>
      <c r="F9437" t="s">
        <v>9500</v>
      </c>
      <c r="G9437" t="s">
        <v>15967</v>
      </c>
      <c r="H9437">
        <v>87748</v>
      </c>
      <c r="I9437" t="s">
        <v>21426</v>
      </c>
      <c r="J9437" s="1">
        <v>-53965</v>
      </c>
      <c r="K9437">
        <v>4800041861</v>
      </c>
      <c r="L9437" t="s">
        <v>9634</v>
      </c>
      <c r="M9437">
        <v>11</v>
      </c>
      <c r="N9437">
        <v>2020</v>
      </c>
      <c r="O9437">
        <v>10</v>
      </c>
      <c r="Q9437">
        <v>2305010000</v>
      </c>
      <c r="R9437" t="s">
        <v>8008</v>
      </c>
      <c r="S9437">
        <v>1906845684</v>
      </c>
      <c r="T9437" t="s">
        <v>9716</v>
      </c>
    </row>
    <row r="9438" spans="1:20" x14ac:dyDescent="0.25">
      <c r="A9438">
        <v>800024390</v>
      </c>
      <c r="B9438" t="s">
        <v>22</v>
      </c>
      <c r="C9438">
        <v>1906845686</v>
      </c>
      <c r="D9438" t="s">
        <v>8005</v>
      </c>
      <c r="E9438" t="s">
        <v>8006</v>
      </c>
      <c r="F9438" t="s">
        <v>9501</v>
      </c>
      <c r="G9438" t="s">
        <v>15967</v>
      </c>
      <c r="H9438">
        <v>87760</v>
      </c>
      <c r="I9438" t="s">
        <v>21427</v>
      </c>
      <c r="J9438" s="1">
        <v>-99674</v>
      </c>
      <c r="K9438">
        <v>4800041861</v>
      </c>
      <c r="L9438" t="s">
        <v>9634</v>
      </c>
      <c r="M9438">
        <v>11</v>
      </c>
      <c r="N9438">
        <v>2020</v>
      </c>
      <c r="O9438">
        <v>10</v>
      </c>
      <c r="Q9438">
        <v>2305010000</v>
      </c>
      <c r="R9438" t="s">
        <v>8008</v>
      </c>
      <c r="S9438">
        <v>1906845686</v>
      </c>
      <c r="T9438" t="s">
        <v>9717</v>
      </c>
    </row>
    <row r="9439" spans="1:20" x14ac:dyDescent="0.25">
      <c r="A9439">
        <v>800024390</v>
      </c>
      <c r="B9439" t="s">
        <v>22</v>
      </c>
      <c r="C9439">
        <v>1906845688</v>
      </c>
      <c r="D9439" t="s">
        <v>8005</v>
      </c>
      <c r="E9439" t="s">
        <v>8006</v>
      </c>
      <c r="F9439" t="s">
        <v>9503</v>
      </c>
      <c r="G9439" t="s">
        <v>15967</v>
      </c>
      <c r="H9439">
        <v>87870</v>
      </c>
      <c r="I9439" t="s">
        <v>21429</v>
      </c>
      <c r="J9439" s="1">
        <v>-55558</v>
      </c>
      <c r="K9439">
        <v>4800041861</v>
      </c>
      <c r="L9439" t="s">
        <v>9634</v>
      </c>
      <c r="M9439">
        <v>11</v>
      </c>
      <c r="N9439">
        <v>2020</v>
      </c>
      <c r="O9439">
        <v>10</v>
      </c>
      <c r="Q9439">
        <v>2305010000</v>
      </c>
      <c r="R9439" t="s">
        <v>8008</v>
      </c>
      <c r="S9439">
        <v>1906845688</v>
      </c>
      <c r="T9439" t="s">
        <v>9718</v>
      </c>
    </row>
    <row r="9440" spans="1:20" x14ac:dyDescent="0.25">
      <c r="A9440">
        <v>800024390</v>
      </c>
      <c r="B9440" t="s">
        <v>22</v>
      </c>
      <c r="C9440">
        <v>1906845691</v>
      </c>
      <c r="D9440" t="s">
        <v>8005</v>
      </c>
      <c r="E9440" t="s">
        <v>8006</v>
      </c>
      <c r="F9440" t="s">
        <v>9504</v>
      </c>
      <c r="G9440" t="s">
        <v>15967</v>
      </c>
      <c r="H9440">
        <v>88813</v>
      </c>
      <c r="I9440" t="s">
        <v>21430</v>
      </c>
      <c r="J9440" s="1">
        <v>-34438</v>
      </c>
      <c r="K9440">
        <v>4800041861</v>
      </c>
      <c r="L9440" t="s">
        <v>9634</v>
      </c>
      <c r="M9440">
        <v>11</v>
      </c>
      <c r="N9440">
        <v>2020</v>
      </c>
      <c r="O9440">
        <v>10</v>
      </c>
      <c r="Q9440">
        <v>2305010000</v>
      </c>
      <c r="R9440" t="s">
        <v>8008</v>
      </c>
      <c r="S9440">
        <v>1906845691</v>
      </c>
      <c r="T9440" t="s">
        <v>9719</v>
      </c>
    </row>
    <row r="9441" spans="1:20" x14ac:dyDescent="0.25">
      <c r="A9441">
        <v>800024390</v>
      </c>
      <c r="B9441" t="s">
        <v>22</v>
      </c>
      <c r="C9441">
        <v>1906845693</v>
      </c>
      <c r="D9441" t="s">
        <v>8005</v>
      </c>
      <c r="E9441" t="s">
        <v>8006</v>
      </c>
      <c r="F9441" t="s">
        <v>9505</v>
      </c>
      <c r="G9441" t="s">
        <v>15967</v>
      </c>
      <c r="H9441">
        <v>88823</v>
      </c>
      <c r="I9441" t="s">
        <v>21431</v>
      </c>
      <c r="J9441" s="1">
        <v>-167045</v>
      </c>
      <c r="K9441">
        <v>4800041861</v>
      </c>
      <c r="L9441" t="s">
        <v>9634</v>
      </c>
      <c r="M9441">
        <v>11</v>
      </c>
      <c r="N9441">
        <v>2020</v>
      </c>
      <c r="O9441">
        <v>10</v>
      </c>
      <c r="Q9441">
        <v>2305010000</v>
      </c>
      <c r="R9441" t="s">
        <v>8008</v>
      </c>
      <c r="S9441">
        <v>1906845693</v>
      </c>
      <c r="T9441" t="s">
        <v>9720</v>
      </c>
    </row>
    <row r="9442" spans="1:20" x14ac:dyDescent="0.25">
      <c r="A9442">
        <v>800024390</v>
      </c>
      <c r="B9442" t="s">
        <v>22</v>
      </c>
      <c r="C9442">
        <v>1906845695</v>
      </c>
      <c r="D9442" t="s">
        <v>8005</v>
      </c>
      <c r="E9442" t="s">
        <v>8006</v>
      </c>
      <c r="F9442" t="s">
        <v>9506</v>
      </c>
      <c r="G9442" t="s">
        <v>15967</v>
      </c>
      <c r="H9442">
        <v>88828</v>
      </c>
      <c r="I9442" t="s">
        <v>21432</v>
      </c>
      <c r="J9442" s="1">
        <v>-93570</v>
      </c>
      <c r="K9442">
        <v>4800041861</v>
      </c>
      <c r="L9442" t="s">
        <v>9634</v>
      </c>
      <c r="M9442">
        <v>11</v>
      </c>
      <c r="N9442">
        <v>2020</v>
      </c>
      <c r="O9442">
        <v>10</v>
      </c>
      <c r="Q9442">
        <v>2305010000</v>
      </c>
      <c r="R9442" t="s">
        <v>8008</v>
      </c>
      <c r="S9442">
        <v>1906845695</v>
      </c>
      <c r="T9442" t="s">
        <v>9721</v>
      </c>
    </row>
    <row r="9443" spans="1:20" x14ac:dyDescent="0.25">
      <c r="A9443">
        <v>800024390</v>
      </c>
      <c r="B9443" t="s">
        <v>22</v>
      </c>
      <c r="C9443">
        <v>1906845697</v>
      </c>
      <c r="D9443" t="s">
        <v>8005</v>
      </c>
      <c r="E9443" t="s">
        <v>8006</v>
      </c>
      <c r="F9443" t="s">
        <v>9510</v>
      </c>
      <c r="G9443" t="s">
        <v>15967</v>
      </c>
      <c r="H9443">
        <v>88694</v>
      </c>
      <c r="I9443" t="s">
        <v>21436</v>
      </c>
      <c r="J9443" s="1">
        <v>-45027</v>
      </c>
      <c r="K9443">
        <v>4800041861</v>
      </c>
      <c r="L9443" t="s">
        <v>9634</v>
      </c>
      <c r="M9443">
        <v>11</v>
      </c>
      <c r="N9443">
        <v>2020</v>
      </c>
      <c r="O9443">
        <v>10</v>
      </c>
      <c r="Q9443">
        <v>2305010000</v>
      </c>
      <c r="R9443" t="s">
        <v>8008</v>
      </c>
      <c r="S9443">
        <v>1906845697</v>
      </c>
      <c r="T9443" t="s">
        <v>9722</v>
      </c>
    </row>
    <row r="9444" spans="1:20" x14ac:dyDescent="0.25">
      <c r="A9444">
        <v>800024390</v>
      </c>
      <c r="B9444" t="s">
        <v>22</v>
      </c>
      <c r="C9444">
        <v>1906845699</v>
      </c>
      <c r="D9444" t="s">
        <v>8005</v>
      </c>
      <c r="E9444" t="s">
        <v>8006</v>
      </c>
      <c r="F9444" t="s">
        <v>9723</v>
      </c>
      <c r="G9444" t="s">
        <v>15967</v>
      </c>
      <c r="H9444">
        <v>88830</v>
      </c>
      <c r="I9444" t="s">
        <v>21549</v>
      </c>
      <c r="J9444" s="1">
        <v>-132389</v>
      </c>
      <c r="K9444">
        <v>4800041861</v>
      </c>
      <c r="L9444" t="s">
        <v>9634</v>
      </c>
      <c r="M9444">
        <v>11</v>
      </c>
      <c r="N9444">
        <v>2020</v>
      </c>
      <c r="O9444">
        <v>10</v>
      </c>
      <c r="Q9444">
        <v>2305010000</v>
      </c>
      <c r="R9444" t="s">
        <v>8008</v>
      </c>
      <c r="S9444">
        <v>1906845699</v>
      </c>
      <c r="T9444">
        <v>2684709</v>
      </c>
    </row>
    <row r="9445" spans="1:20" x14ac:dyDescent="0.25">
      <c r="A9445">
        <v>800024390</v>
      </c>
      <c r="B9445" t="s">
        <v>22</v>
      </c>
      <c r="C9445">
        <v>1906845702</v>
      </c>
      <c r="D9445" t="s">
        <v>8005</v>
      </c>
      <c r="E9445" t="s">
        <v>8006</v>
      </c>
      <c r="F9445" t="s">
        <v>9511</v>
      </c>
      <c r="G9445" t="s">
        <v>15967</v>
      </c>
      <c r="H9445">
        <v>88834</v>
      </c>
      <c r="I9445" t="s">
        <v>21437</v>
      </c>
      <c r="J9445" s="1">
        <v>-75764</v>
      </c>
      <c r="K9445">
        <v>4800041861</v>
      </c>
      <c r="L9445" t="s">
        <v>9634</v>
      </c>
      <c r="M9445">
        <v>11</v>
      </c>
      <c r="N9445">
        <v>2020</v>
      </c>
      <c r="O9445">
        <v>10</v>
      </c>
      <c r="Q9445">
        <v>2305010000</v>
      </c>
      <c r="R9445" t="s">
        <v>8008</v>
      </c>
      <c r="S9445">
        <v>1906845702</v>
      </c>
      <c r="T9445" t="s">
        <v>9724</v>
      </c>
    </row>
    <row r="9446" spans="1:20" x14ac:dyDescent="0.25">
      <c r="A9446">
        <v>800024390</v>
      </c>
      <c r="B9446" t="s">
        <v>22</v>
      </c>
      <c r="C9446">
        <v>1906845704</v>
      </c>
      <c r="D9446" t="s">
        <v>8005</v>
      </c>
      <c r="E9446" t="s">
        <v>8006</v>
      </c>
      <c r="F9446" t="s">
        <v>9512</v>
      </c>
      <c r="G9446" t="s">
        <v>15967</v>
      </c>
      <c r="H9446">
        <v>88850</v>
      </c>
      <c r="I9446" t="s">
        <v>21438</v>
      </c>
      <c r="J9446" s="1">
        <v>-105911</v>
      </c>
      <c r="K9446">
        <v>4800041861</v>
      </c>
      <c r="L9446" t="s">
        <v>9634</v>
      </c>
      <c r="M9446">
        <v>11</v>
      </c>
      <c r="N9446">
        <v>2020</v>
      </c>
      <c r="O9446">
        <v>10</v>
      </c>
      <c r="Q9446">
        <v>2305010000</v>
      </c>
      <c r="R9446" t="s">
        <v>8008</v>
      </c>
      <c r="S9446">
        <v>1906845704</v>
      </c>
      <c r="T9446" t="s">
        <v>9725</v>
      </c>
    </row>
    <row r="9447" spans="1:20" x14ac:dyDescent="0.25">
      <c r="A9447">
        <v>800024390</v>
      </c>
      <c r="B9447" t="s">
        <v>22</v>
      </c>
      <c r="C9447">
        <v>1906845706</v>
      </c>
      <c r="D9447" t="s">
        <v>8005</v>
      </c>
      <c r="E9447" t="s">
        <v>8006</v>
      </c>
      <c r="F9447" t="s">
        <v>9513</v>
      </c>
      <c r="G9447" t="s">
        <v>15967</v>
      </c>
      <c r="H9447">
        <v>88869</v>
      </c>
      <c r="I9447" t="s">
        <v>21439</v>
      </c>
      <c r="J9447" s="1">
        <v>-59375</v>
      </c>
      <c r="K9447">
        <v>4800041861</v>
      </c>
      <c r="L9447" t="s">
        <v>9634</v>
      </c>
      <c r="M9447">
        <v>11</v>
      </c>
      <c r="N9447">
        <v>2020</v>
      </c>
      <c r="O9447">
        <v>10</v>
      </c>
      <c r="Q9447">
        <v>2305010000</v>
      </c>
      <c r="R9447" t="s">
        <v>8008</v>
      </c>
      <c r="S9447">
        <v>1906845706</v>
      </c>
      <c r="T9447" t="s">
        <v>9726</v>
      </c>
    </row>
    <row r="9448" spans="1:20" x14ac:dyDescent="0.25">
      <c r="A9448">
        <v>800024390</v>
      </c>
      <c r="B9448" t="s">
        <v>22</v>
      </c>
      <c r="C9448">
        <v>1906845708</v>
      </c>
      <c r="D9448" t="s">
        <v>8005</v>
      </c>
      <c r="E9448" t="s">
        <v>8006</v>
      </c>
      <c r="F9448" t="s">
        <v>9520</v>
      </c>
      <c r="G9448" t="s">
        <v>15967</v>
      </c>
      <c r="H9448">
        <v>87465</v>
      </c>
      <c r="I9448" t="s">
        <v>21446</v>
      </c>
      <c r="J9448" s="1">
        <v>-45027</v>
      </c>
      <c r="K9448">
        <v>4800041861</v>
      </c>
      <c r="L9448" t="s">
        <v>9634</v>
      </c>
      <c r="M9448">
        <v>11</v>
      </c>
      <c r="N9448">
        <v>2020</v>
      </c>
      <c r="O9448">
        <v>10</v>
      </c>
      <c r="Q9448">
        <v>2305010000</v>
      </c>
      <c r="R9448" t="s">
        <v>8008</v>
      </c>
      <c r="S9448">
        <v>1906845708</v>
      </c>
      <c r="T9448" t="s">
        <v>9727</v>
      </c>
    </row>
    <row r="9449" spans="1:20" x14ac:dyDescent="0.25">
      <c r="A9449">
        <v>800024390</v>
      </c>
      <c r="B9449" t="s">
        <v>22</v>
      </c>
      <c r="C9449">
        <v>1906845710</v>
      </c>
      <c r="D9449" t="s">
        <v>8005</v>
      </c>
      <c r="E9449" t="s">
        <v>8006</v>
      </c>
      <c r="F9449" t="s">
        <v>9521</v>
      </c>
      <c r="G9449" t="s">
        <v>15967</v>
      </c>
      <c r="H9449">
        <v>87477</v>
      </c>
      <c r="I9449" t="s">
        <v>21447</v>
      </c>
      <c r="J9449" s="1">
        <v>-146041</v>
      </c>
      <c r="K9449">
        <v>4800041861</v>
      </c>
      <c r="L9449" t="s">
        <v>9634</v>
      </c>
      <c r="M9449">
        <v>11</v>
      </c>
      <c r="N9449">
        <v>2020</v>
      </c>
      <c r="O9449">
        <v>10</v>
      </c>
      <c r="Q9449">
        <v>2305010000</v>
      </c>
      <c r="R9449" t="s">
        <v>8008</v>
      </c>
      <c r="S9449">
        <v>1906845710</v>
      </c>
      <c r="T9449" t="s">
        <v>9728</v>
      </c>
    </row>
    <row r="9450" spans="1:20" x14ac:dyDescent="0.25">
      <c r="A9450">
        <v>800024390</v>
      </c>
      <c r="B9450" t="s">
        <v>22</v>
      </c>
      <c r="C9450">
        <v>1906845712</v>
      </c>
      <c r="D9450" t="s">
        <v>8005</v>
      </c>
      <c r="E9450" t="s">
        <v>8006</v>
      </c>
      <c r="F9450" t="s">
        <v>9522</v>
      </c>
      <c r="G9450" t="s">
        <v>15967</v>
      </c>
      <c r="H9450">
        <v>87512</v>
      </c>
      <c r="I9450" t="s">
        <v>21448</v>
      </c>
      <c r="J9450" s="1">
        <v>-26312</v>
      </c>
      <c r="K9450">
        <v>4800041861</v>
      </c>
      <c r="L9450" t="s">
        <v>9634</v>
      </c>
      <c r="M9450">
        <v>11</v>
      </c>
      <c r="N9450">
        <v>2020</v>
      </c>
      <c r="O9450">
        <v>10</v>
      </c>
      <c r="Q9450">
        <v>2305010000</v>
      </c>
      <c r="R9450" t="s">
        <v>8008</v>
      </c>
      <c r="S9450">
        <v>1906845712</v>
      </c>
      <c r="T9450" t="s">
        <v>9729</v>
      </c>
    </row>
    <row r="9451" spans="1:20" x14ac:dyDescent="0.25">
      <c r="A9451">
        <v>800024390</v>
      </c>
      <c r="B9451" t="s">
        <v>22</v>
      </c>
      <c r="C9451">
        <v>1906845714</v>
      </c>
      <c r="D9451" t="s">
        <v>8005</v>
      </c>
      <c r="E9451" t="s">
        <v>8006</v>
      </c>
      <c r="F9451" t="s">
        <v>9523</v>
      </c>
      <c r="G9451" t="s">
        <v>15967</v>
      </c>
      <c r="H9451">
        <v>87536</v>
      </c>
      <c r="I9451" t="s">
        <v>21449</v>
      </c>
      <c r="J9451" s="1">
        <v>-260092</v>
      </c>
      <c r="K9451">
        <v>4800041861</v>
      </c>
      <c r="L9451" t="s">
        <v>9634</v>
      </c>
      <c r="M9451">
        <v>11</v>
      </c>
      <c r="N9451">
        <v>2020</v>
      </c>
      <c r="O9451">
        <v>10</v>
      </c>
      <c r="Q9451">
        <v>2305010000</v>
      </c>
      <c r="R9451" t="s">
        <v>8008</v>
      </c>
      <c r="S9451">
        <v>1906845714</v>
      </c>
      <c r="T9451" t="s">
        <v>9730</v>
      </c>
    </row>
    <row r="9452" spans="1:20" x14ac:dyDescent="0.25">
      <c r="A9452">
        <v>800024390</v>
      </c>
      <c r="B9452" t="s">
        <v>22</v>
      </c>
      <c r="C9452">
        <v>1906845716</v>
      </c>
      <c r="D9452" t="s">
        <v>8005</v>
      </c>
      <c r="E9452" t="s">
        <v>8006</v>
      </c>
      <c r="F9452" t="s">
        <v>9524</v>
      </c>
      <c r="G9452" t="s">
        <v>15967</v>
      </c>
      <c r="H9452">
        <v>87558</v>
      </c>
      <c r="I9452" t="s">
        <v>21450</v>
      </c>
      <c r="J9452" s="1">
        <v>-137314</v>
      </c>
      <c r="K9452">
        <v>4800041861</v>
      </c>
      <c r="L9452" t="s">
        <v>9634</v>
      </c>
      <c r="M9452">
        <v>11</v>
      </c>
      <c r="N9452">
        <v>2020</v>
      </c>
      <c r="O9452">
        <v>10</v>
      </c>
      <c r="Q9452">
        <v>2305010000</v>
      </c>
      <c r="R9452" t="s">
        <v>8008</v>
      </c>
      <c r="S9452">
        <v>1906845716</v>
      </c>
      <c r="T9452" t="s">
        <v>9731</v>
      </c>
    </row>
    <row r="9453" spans="1:20" x14ac:dyDescent="0.25">
      <c r="A9453">
        <v>800024390</v>
      </c>
      <c r="B9453" t="s">
        <v>22</v>
      </c>
      <c r="C9453">
        <v>1906845718</v>
      </c>
      <c r="D9453" t="s">
        <v>8005</v>
      </c>
      <c r="E9453" t="s">
        <v>8006</v>
      </c>
      <c r="F9453" t="s">
        <v>9525</v>
      </c>
      <c r="G9453" t="s">
        <v>15967</v>
      </c>
      <c r="H9453">
        <v>88684</v>
      </c>
      <c r="I9453" t="s">
        <v>21451</v>
      </c>
      <c r="J9453" s="1">
        <v>-59375</v>
      </c>
      <c r="K9453">
        <v>4800041861</v>
      </c>
      <c r="L9453" t="s">
        <v>9634</v>
      </c>
      <c r="M9453">
        <v>11</v>
      </c>
      <c r="N9453">
        <v>2020</v>
      </c>
      <c r="O9453">
        <v>10</v>
      </c>
      <c r="Q9453">
        <v>2305010000</v>
      </c>
      <c r="R9453" t="s">
        <v>8008</v>
      </c>
      <c r="S9453">
        <v>1906845718</v>
      </c>
      <c r="T9453" t="s">
        <v>9732</v>
      </c>
    </row>
    <row r="9454" spans="1:20" x14ac:dyDescent="0.25">
      <c r="A9454">
        <v>800024390</v>
      </c>
      <c r="B9454" t="s">
        <v>22</v>
      </c>
      <c r="C9454">
        <v>1906845720</v>
      </c>
      <c r="D9454" t="s">
        <v>8005</v>
      </c>
      <c r="E9454" t="s">
        <v>8006</v>
      </c>
      <c r="F9454" t="s">
        <v>9526</v>
      </c>
      <c r="G9454" t="s">
        <v>15967</v>
      </c>
      <c r="H9454">
        <v>88717</v>
      </c>
      <c r="I9454" t="s">
        <v>21452</v>
      </c>
      <c r="J9454" s="1">
        <v>-113118</v>
      </c>
      <c r="K9454">
        <v>4800041861</v>
      </c>
      <c r="L9454" t="s">
        <v>9634</v>
      </c>
      <c r="M9454">
        <v>11</v>
      </c>
      <c r="N9454">
        <v>2020</v>
      </c>
      <c r="O9454">
        <v>10</v>
      </c>
      <c r="Q9454">
        <v>2305010000</v>
      </c>
      <c r="R9454" t="s">
        <v>8008</v>
      </c>
      <c r="S9454">
        <v>1906845720</v>
      </c>
      <c r="T9454" t="s">
        <v>9733</v>
      </c>
    </row>
    <row r="9455" spans="1:20" x14ac:dyDescent="0.25">
      <c r="A9455">
        <v>800024390</v>
      </c>
      <c r="B9455" t="s">
        <v>22</v>
      </c>
      <c r="C9455">
        <v>1906845722</v>
      </c>
      <c r="D9455" t="s">
        <v>8005</v>
      </c>
      <c r="E9455" t="s">
        <v>8006</v>
      </c>
      <c r="F9455" t="s">
        <v>9527</v>
      </c>
      <c r="G9455" t="s">
        <v>15967</v>
      </c>
      <c r="H9455">
        <v>88728</v>
      </c>
      <c r="I9455" t="s">
        <v>21453</v>
      </c>
      <c r="J9455" s="1">
        <v>-44801</v>
      </c>
      <c r="K9455">
        <v>4800041861</v>
      </c>
      <c r="L9455" t="s">
        <v>9634</v>
      </c>
      <c r="M9455">
        <v>11</v>
      </c>
      <c r="N9455">
        <v>2020</v>
      </c>
      <c r="O9455">
        <v>10</v>
      </c>
      <c r="Q9455">
        <v>2305010000</v>
      </c>
      <c r="R9455" t="s">
        <v>8008</v>
      </c>
      <c r="S9455">
        <v>1906845722</v>
      </c>
      <c r="T9455" t="s">
        <v>9734</v>
      </c>
    </row>
    <row r="9456" spans="1:20" x14ac:dyDescent="0.25">
      <c r="A9456">
        <v>800024390</v>
      </c>
      <c r="B9456" t="s">
        <v>22</v>
      </c>
      <c r="C9456">
        <v>1906845724</v>
      </c>
      <c r="D9456" t="s">
        <v>8005</v>
      </c>
      <c r="E9456" t="s">
        <v>8006</v>
      </c>
      <c r="F9456" t="s">
        <v>9528</v>
      </c>
      <c r="G9456" t="s">
        <v>15967</v>
      </c>
      <c r="H9456">
        <v>88741</v>
      </c>
      <c r="I9456" t="s">
        <v>21454</v>
      </c>
      <c r="J9456" s="1">
        <v>-42679</v>
      </c>
      <c r="K9456">
        <v>4800041861</v>
      </c>
      <c r="L9456" t="s">
        <v>9634</v>
      </c>
      <c r="M9456">
        <v>11</v>
      </c>
      <c r="N9456">
        <v>2020</v>
      </c>
      <c r="O9456">
        <v>10</v>
      </c>
      <c r="Q9456">
        <v>2305010000</v>
      </c>
      <c r="R9456" t="s">
        <v>8008</v>
      </c>
      <c r="S9456">
        <v>1906845724</v>
      </c>
      <c r="T9456" t="s">
        <v>9735</v>
      </c>
    </row>
    <row r="9457" spans="1:20" x14ac:dyDescent="0.25">
      <c r="A9457">
        <v>800024390</v>
      </c>
      <c r="B9457" t="s">
        <v>22</v>
      </c>
      <c r="C9457">
        <v>1906845726</v>
      </c>
      <c r="D9457" t="s">
        <v>8005</v>
      </c>
      <c r="E9457" t="s">
        <v>8006</v>
      </c>
      <c r="F9457" t="s">
        <v>9529</v>
      </c>
      <c r="G9457" t="s">
        <v>15967</v>
      </c>
      <c r="H9457">
        <v>88762</v>
      </c>
      <c r="I9457" t="s">
        <v>21455</v>
      </c>
      <c r="J9457" s="1">
        <v>-21952</v>
      </c>
      <c r="K9457">
        <v>4800041861</v>
      </c>
      <c r="L9457" t="s">
        <v>9634</v>
      </c>
      <c r="M9457">
        <v>11</v>
      </c>
      <c r="N9457">
        <v>2020</v>
      </c>
      <c r="O9457">
        <v>10</v>
      </c>
      <c r="Q9457">
        <v>2305010000</v>
      </c>
      <c r="R9457" t="s">
        <v>8008</v>
      </c>
      <c r="S9457">
        <v>1906845726</v>
      </c>
      <c r="T9457" t="s">
        <v>9736</v>
      </c>
    </row>
    <row r="9458" spans="1:20" x14ac:dyDescent="0.25">
      <c r="A9458">
        <v>800024390</v>
      </c>
      <c r="B9458" t="s">
        <v>22</v>
      </c>
      <c r="C9458">
        <v>1906845728</v>
      </c>
      <c r="D9458" t="s">
        <v>8005</v>
      </c>
      <c r="E9458" t="s">
        <v>8006</v>
      </c>
      <c r="F9458" t="s">
        <v>9531</v>
      </c>
      <c r="G9458" t="s">
        <v>15967</v>
      </c>
      <c r="H9458">
        <v>88788</v>
      </c>
      <c r="I9458" t="s">
        <v>21457</v>
      </c>
      <c r="J9458" s="1">
        <v>-122775</v>
      </c>
      <c r="K9458">
        <v>4800041861</v>
      </c>
      <c r="L9458" t="s">
        <v>9634</v>
      </c>
      <c r="M9458">
        <v>11</v>
      </c>
      <c r="N9458">
        <v>2020</v>
      </c>
      <c r="O9458">
        <v>10</v>
      </c>
      <c r="Q9458">
        <v>2305010000</v>
      </c>
      <c r="R9458" t="s">
        <v>8008</v>
      </c>
      <c r="S9458">
        <v>1906845728</v>
      </c>
      <c r="T9458" t="s">
        <v>9737</v>
      </c>
    </row>
    <row r="9459" spans="1:20" x14ac:dyDescent="0.25">
      <c r="A9459">
        <v>800024390</v>
      </c>
      <c r="B9459" t="s">
        <v>22</v>
      </c>
      <c r="C9459">
        <v>1906845730</v>
      </c>
      <c r="D9459" t="s">
        <v>8005</v>
      </c>
      <c r="E9459" t="s">
        <v>8006</v>
      </c>
      <c r="F9459" t="s">
        <v>9532</v>
      </c>
      <c r="G9459" t="s">
        <v>15967</v>
      </c>
      <c r="H9459">
        <v>88795</v>
      </c>
      <c r="I9459" t="s">
        <v>21458</v>
      </c>
      <c r="J9459" s="1">
        <v>-39395</v>
      </c>
      <c r="K9459">
        <v>4800041861</v>
      </c>
      <c r="L9459" t="s">
        <v>9634</v>
      </c>
      <c r="M9459">
        <v>11</v>
      </c>
      <c r="N9459">
        <v>2020</v>
      </c>
      <c r="O9459">
        <v>10</v>
      </c>
      <c r="Q9459">
        <v>2305010000</v>
      </c>
      <c r="R9459" t="s">
        <v>8008</v>
      </c>
      <c r="S9459">
        <v>1906845730</v>
      </c>
      <c r="T9459" t="s">
        <v>9738</v>
      </c>
    </row>
    <row r="9460" spans="1:20" x14ac:dyDescent="0.25">
      <c r="A9460">
        <v>800024390</v>
      </c>
      <c r="B9460" t="s">
        <v>22</v>
      </c>
      <c r="C9460">
        <v>1906845732</v>
      </c>
      <c r="D9460" t="s">
        <v>8005</v>
      </c>
      <c r="E9460" t="s">
        <v>8006</v>
      </c>
      <c r="F9460" t="s">
        <v>9533</v>
      </c>
      <c r="G9460" t="s">
        <v>15967</v>
      </c>
      <c r="H9460">
        <v>88975</v>
      </c>
      <c r="I9460" t="s">
        <v>21459</v>
      </c>
      <c r="J9460" s="1">
        <v>-59375</v>
      </c>
      <c r="K9460">
        <v>4800041861</v>
      </c>
      <c r="L9460" t="s">
        <v>9634</v>
      </c>
      <c r="M9460">
        <v>11</v>
      </c>
      <c r="N9460">
        <v>2020</v>
      </c>
      <c r="O9460">
        <v>10</v>
      </c>
      <c r="Q9460">
        <v>2305010000</v>
      </c>
      <c r="R9460" t="s">
        <v>8008</v>
      </c>
      <c r="S9460">
        <v>1906845732</v>
      </c>
      <c r="T9460" t="s">
        <v>9739</v>
      </c>
    </row>
    <row r="9461" spans="1:20" x14ac:dyDescent="0.25">
      <c r="A9461">
        <v>800024390</v>
      </c>
      <c r="B9461" t="s">
        <v>22</v>
      </c>
      <c r="C9461">
        <v>1906845734</v>
      </c>
      <c r="D9461" t="s">
        <v>8005</v>
      </c>
      <c r="E9461" t="s">
        <v>8006</v>
      </c>
      <c r="F9461" t="s">
        <v>8007</v>
      </c>
      <c r="G9461" t="s">
        <v>15967</v>
      </c>
      <c r="H9461">
        <v>87577</v>
      </c>
      <c r="I9461" t="s">
        <v>20580</v>
      </c>
      <c r="J9461" s="1">
        <v>-122048</v>
      </c>
      <c r="K9461">
        <v>4800041861</v>
      </c>
      <c r="L9461" t="s">
        <v>9634</v>
      </c>
      <c r="M9461">
        <v>11</v>
      </c>
      <c r="N9461">
        <v>2020</v>
      </c>
      <c r="O9461">
        <v>10</v>
      </c>
      <c r="Q9461">
        <v>2305010000</v>
      </c>
      <c r="R9461" t="s">
        <v>8008</v>
      </c>
      <c r="S9461">
        <v>1906845734</v>
      </c>
      <c r="T9461" t="s">
        <v>9740</v>
      </c>
    </row>
    <row r="9462" spans="1:20" x14ac:dyDescent="0.25">
      <c r="A9462">
        <v>800024390</v>
      </c>
      <c r="B9462" t="s">
        <v>22</v>
      </c>
      <c r="C9462">
        <v>1906845736</v>
      </c>
      <c r="D9462" t="s">
        <v>8005</v>
      </c>
      <c r="E9462" t="s">
        <v>8006</v>
      </c>
      <c r="F9462" t="s">
        <v>9534</v>
      </c>
      <c r="G9462" t="s">
        <v>15967</v>
      </c>
      <c r="H9462">
        <v>87603</v>
      </c>
      <c r="I9462" t="s">
        <v>21460</v>
      </c>
      <c r="J9462" s="1">
        <v>-54390</v>
      </c>
      <c r="K9462">
        <v>4800041861</v>
      </c>
      <c r="L9462" t="s">
        <v>9634</v>
      </c>
      <c r="M9462">
        <v>11</v>
      </c>
      <c r="N9462">
        <v>2020</v>
      </c>
      <c r="O9462">
        <v>10</v>
      </c>
      <c r="Q9462">
        <v>2305010000</v>
      </c>
      <c r="R9462" t="s">
        <v>8008</v>
      </c>
      <c r="S9462">
        <v>1906845736</v>
      </c>
      <c r="T9462" t="s">
        <v>9741</v>
      </c>
    </row>
    <row r="9463" spans="1:20" x14ac:dyDescent="0.25">
      <c r="A9463">
        <v>800024390</v>
      </c>
      <c r="B9463" t="s">
        <v>22</v>
      </c>
      <c r="C9463">
        <v>1906845738</v>
      </c>
      <c r="D9463" t="s">
        <v>8005</v>
      </c>
      <c r="E9463" t="s">
        <v>8006</v>
      </c>
      <c r="F9463" t="s">
        <v>9535</v>
      </c>
      <c r="G9463" t="s">
        <v>15967</v>
      </c>
      <c r="H9463">
        <v>87604</v>
      </c>
      <c r="I9463" t="s">
        <v>21461</v>
      </c>
      <c r="J9463" s="1">
        <v>-146041</v>
      </c>
      <c r="K9463">
        <v>4800041861</v>
      </c>
      <c r="L9463" t="s">
        <v>9634</v>
      </c>
      <c r="M9463">
        <v>11</v>
      </c>
      <c r="N9463">
        <v>2020</v>
      </c>
      <c r="O9463">
        <v>10</v>
      </c>
      <c r="Q9463">
        <v>2305010000</v>
      </c>
      <c r="R9463" t="s">
        <v>8008</v>
      </c>
      <c r="S9463">
        <v>1906845738</v>
      </c>
      <c r="T9463" t="s">
        <v>9742</v>
      </c>
    </row>
    <row r="9464" spans="1:20" x14ac:dyDescent="0.25">
      <c r="A9464">
        <v>800024390</v>
      </c>
      <c r="B9464" t="s">
        <v>22</v>
      </c>
      <c r="C9464">
        <v>1906845740</v>
      </c>
      <c r="D9464" t="s">
        <v>8005</v>
      </c>
      <c r="E9464" t="s">
        <v>8006</v>
      </c>
      <c r="F9464" t="s">
        <v>9536</v>
      </c>
      <c r="G9464" t="s">
        <v>15967</v>
      </c>
      <c r="H9464">
        <v>87606</v>
      </c>
      <c r="I9464" t="s">
        <v>21462</v>
      </c>
      <c r="J9464" s="1">
        <v>-235194</v>
      </c>
      <c r="K9464">
        <v>4800041861</v>
      </c>
      <c r="L9464" t="s">
        <v>9634</v>
      </c>
      <c r="M9464">
        <v>11</v>
      </c>
      <c r="N9464">
        <v>2020</v>
      </c>
      <c r="O9464">
        <v>10</v>
      </c>
      <c r="Q9464">
        <v>2305010000</v>
      </c>
      <c r="R9464" t="s">
        <v>8008</v>
      </c>
      <c r="S9464">
        <v>1906845740</v>
      </c>
      <c r="T9464" t="s">
        <v>9743</v>
      </c>
    </row>
    <row r="9465" spans="1:20" x14ac:dyDescent="0.25">
      <c r="A9465">
        <v>800024390</v>
      </c>
      <c r="B9465" t="s">
        <v>22</v>
      </c>
      <c r="C9465">
        <v>1906845742</v>
      </c>
      <c r="D9465" t="s">
        <v>8005</v>
      </c>
      <c r="E9465" t="s">
        <v>8006</v>
      </c>
      <c r="F9465" t="s">
        <v>9537</v>
      </c>
      <c r="G9465" t="s">
        <v>15967</v>
      </c>
      <c r="H9465">
        <v>87607</v>
      </c>
      <c r="I9465" t="s">
        <v>21463</v>
      </c>
      <c r="J9465" s="1">
        <v>-243134</v>
      </c>
      <c r="K9465">
        <v>4800041861</v>
      </c>
      <c r="L9465" t="s">
        <v>9634</v>
      </c>
      <c r="M9465">
        <v>11</v>
      </c>
      <c r="N9465">
        <v>2020</v>
      </c>
      <c r="O9465">
        <v>10</v>
      </c>
      <c r="Q9465">
        <v>2305010000</v>
      </c>
      <c r="R9465" t="s">
        <v>8008</v>
      </c>
      <c r="S9465">
        <v>1906845742</v>
      </c>
      <c r="T9465" t="s">
        <v>9744</v>
      </c>
    </row>
    <row r="9466" spans="1:20" x14ac:dyDescent="0.25">
      <c r="A9466">
        <v>800024390</v>
      </c>
      <c r="B9466" t="s">
        <v>22</v>
      </c>
      <c r="C9466">
        <v>1906845744</v>
      </c>
      <c r="D9466" t="s">
        <v>8005</v>
      </c>
      <c r="E9466" t="s">
        <v>8006</v>
      </c>
      <c r="F9466" t="s">
        <v>9540</v>
      </c>
      <c r="G9466" t="s">
        <v>15967</v>
      </c>
      <c r="H9466">
        <v>87623</v>
      </c>
      <c r="I9466" t="s">
        <v>21466</v>
      </c>
      <c r="J9466" s="1">
        <v>-102082</v>
      </c>
      <c r="K9466">
        <v>4800041861</v>
      </c>
      <c r="L9466" t="s">
        <v>9634</v>
      </c>
      <c r="M9466">
        <v>11</v>
      </c>
      <c r="N9466">
        <v>2020</v>
      </c>
      <c r="O9466">
        <v>10</v>
      </c>
      <c r="Q9466">
        <v>2305010000</v>
      </c>
      <c r="R9466" t="s">
        <v>8008</v>
      </c>
      <c r="S9466">
        <v>1906845744</v>
      </c>
      <c r="T9466" t="s">
        <v>9745</v>
      </c>
    </row>
    <row r="9467" spans="1:20" x14ac:dyDescent="0.25">
      <c r="A9467">
        <v>800024390</v>
      </c>
      <c r="B9467" t="s">
        <v>22</v>
      </c>
      <c r="C9467">
        <v>1906845745</v>
      </c>
      <c r="D9467" t="s">
        <v>8005</v>
      </c>
      <c r="E9467" t="s">
        <v>8006</v>
      </c>
      <c r="F9467" t="s">
        <v>9541</v>
      </c>
      <c r="G9467" t="s">
        <v>15967</v>
      </c>
      <c r="H9467">
        <v>87645</v>
      </c>
      <c r="I9467" t="s">
        <v>21467</v>
      </c>
      <c r="J9467" s="1">
        <v>-44801</v>
      </c>
      <c r="K9467">
        <v>4800041861</v>
      </c>
      <c r="L9467" t="s">
        <v>9634</v>
      </c>
      <c r="M9467">
        <v>11</v>
      </c>
      <c r="N9467">
        <v>2020</v>
      </c>
      <c r="O9467">
        <v>10</v>
      </c>
      <c r="Q9467">
        <v>2305010000</v>
      </c>
      <c r="R9467" t="s">
        <v>8008</v>
      </c>
      <c r="S9467">
        <v>1906845745</v>
      </c>
      <c r="T9467" t="s">
        <v>9746</v>
      </c>
    </row>
    <row r="9468" spans="1:20" x14ac:dyDescent="0.25">
      <c r="A9468">
        <v>800024390</v>
      </c>
      <c r="B9468" t="s">
        <v>22</v>
      </c>
      <c r="C9468">
        <v>1906845747</v>
      </c>
      <c r="D9468" t="s">
        <v>8005</v>
      </c>
      <c r="E9468" t="s">
        <v>8006</v>
      </c>
      <c r="F9468" t="s">
        <v>9543</v>
      </c>
      <c r="G9468" t="s">
        <v>15967</v>
      </c>
      <c r="H9468">
        <v>87678</v>
      </c>
      <c r="I9468" t="s">
        <v>21469</v>
      </c>
      <c r="J9468" s="1">
        <v>-60172</v>
      </c>
      <c r="K9468">
        <v>4800041861</v>
      </c>
      <c r="L9468" t="s">
        <v>9634</v>
      </c>
      <c r="M9468">
        <v>11</v>
      </c>
      <c r="N9468">
        <v>2020</v>
      </c>
      <c r="O9468">
        <v>10</v>
      </c>
      <c r="Q9468">
        <v>2305010000</v>
      </c>
      <c r="R9468" t="s">
        <v>8008</v>
      </c>
      <c r="S9468">
        <v>1906845747</v>
      </c>
      <c r="T9468" t="s">
        <v>9747</v>
      </c>
    </row>
    <row r="9469" spans="1:20" x14ac:dyDescent="0.25">
      <c r="A9469">
        <v>800024390</v>
      </c>
      <c r="B9469" t="s">
        <v>22</v>
      </c>
      <c r="C9469">
        <v>1906845749</v>
      </c>
      <c r="D9469" t="s">
        <v>8005</v>
      </c>
      <c r="E9469" t="s">
        <v>8006</v>
      </c>
      <c r="F9469" t="s">
        <v>9544</v>
      </c>
      <c r="G9469" t="s">
        <v>15967</v>
      </c>
      <c r="H9469">
        <v>87687</v>
      </c>
      <c r="I9469" t="s">
        <v>21470</v>
      </c>
      <c r="J9469" s="1">
        <v>-122048</v>
      </c>
      <c r="K9469">
        <v>4800041861</v>
      </c>
      <c r="L9469" t="s">
        <v>9634</v>
      </c>
      <c r="M9469">
        <v>11</v>
      </c>
      <c r="N9469">
        <v>2020</v>
      </c>
      <c r="O9469">
        <v>10</v>
      </c>
      <c r="Q9469">
        <v>2305010000</v>
      </c>
      <c r="R9469" t="s">
        <v>8008</v>
      </c>
      <c r="S9469">
        <v>1906845749</v>
      </c>
      <c r="T9469" t="s">
        <v>9748</v>
      </c>
    </row>
    <row r="9470" spans="1:20" x14ac:dyDescent="0.25">
      <c r="A9470">
        <v>800024390</v>
      </c>
      <c r="B9470" t="s">
        <v>22</v>
      </c>
      <c r="C9470">
        <v>1906845751</v>
      </c>
      <c r="D9470" t="s">
        <v>8005</v>
      </c>
      <c r="E9470" t="s">
        <v>8006</v>
      </c>
      <c r="F9470" t="s">
        <v>9545</v>
      </c>
      <c r="G9470" t="s">
        <v>15967</v>
      </c>
      <c r="H9470">
        <v>87709</v>
      </c>
      <c r="I9470" t="s">
        <v>21471</v>
      </c>
      <c r="J9470" s="1">
        <v>-106839</v>
      </c>
      <c r="K9470">
        <v>4800041861</v>
      </c>
      <c r="L9470" t="s">
        <v>9634</v>
      </c>
      <c r="M9470">
        <v>11</v>
      </c>
      <c r="N9470">
        <v>2020</v>
      </c>
      <c r="O9470">
        <v>10</v>
      </c>
      <c r="Q9470">
        <v>2305010000</v>
      </c>
      <c r="R9470" t="s">
        <v>8008</v>
      </c>
      <c r="S9470">
        <v>1906845751</v>
      </c>
      <c r="T9470" t="s">
        <v>9749</v>
      </c>
    </row>
    <row r="9471" spans="1:20" x14ac:dyDescent="0.25">
      <c r="A9471">
        <v>800024390</v>
      </c>
      <c r="B9471" t="s">
        <v>22</v>
      </c>
      <c r="C9471">
        <v>1906845753</v>
      </c>
      <c r="D9471" t="s">
        <v>8005</v>
      </c>
      <c r="E9471" t="s">
        <v>8006</v>
      </c>
      <c r="F9471" t="s">
        <v>9546</v>
      </c>
      <c r="G9471" t="s">
        <v>15967</v>
      </c>
      <c r="H9471">
        <v>87734</v>
      </c>
      <c r="I9471" t="s">
        <v>21472</v>
      </c>
      <c r="J9471" s="1">
        <v>-91636</v>
      </c>
      <c r="K9471">
        <v>4800041861</v>
      </c>
      <c r="L9471" t="s">
        <v>9634</v>
      </c>
      <c r="M9471">
        <v>11</v>
      </c>
      <c r="N9471">
        <v>2020</v>
      </c>
      <c r="O9471">
        <v>10</v>
      </c>
      <c r="Q9471">
        <v>2305010000</v>
      </c>
      <c r="R9471" t="s">
        <v>8008</v>
      </c>
      <c r="S9471">
        <v>1906845753</v>
      </c>
      <c r="T9471" t="s">
        <v>9750</v>
      </c>
    </row>
    <row r="9472" spans="1:20" x14ac:dyDescent="0.25">
      <c r="A9472">
        <v>800024390</v>
      </c>
      <c r="B9472" t="s">
        <v>22</v>
      </c>
      <c r="C9472">
        <v>1906845755</v>
      </c>
      <c r="D9472" t="s">
        <v>8005</v>
      </c>
      <c r="E9472" t="s">
        <v>8006</v>
      </c>
      <c r="F9472" t="s">
        <v>9549</v>
      </c>
      <c r="G9472" t="s">
        <v>15967</v>
      </c>
      <c r="H9472">
        <v>88165</v>
      </c>
      <c r="I9472" t="s">
        <v>21474</v>
      </c>
      <c r="J9472" s="1">
        <v>-103907</v>
      </c>
      <c r="K9472">
        <v>4800041861</v>
      </c>
      <c r="L9472" t="s">
        <v>9634</v>
      </c>
      <c r="M9472">
        <v>11</v>
      </c>
      <c r="N9472">
        <v>2020</v>
      </c>
      <c r="O9472">
        <v>10</v>
      </c>
      <c r="Q9472">
        <v>2305010000</v>
      </c>
      <c r="R9472" t="s">
        <v>8008</v>
      </c>
      <c r="S9472">
        <v>1906845755</v>
      </c>
      <c r="T9472" t="s">
        <v>9751</v>
      </c>
    </row>
    <row r="9473" spans="1:20" x14ac:dyDescent="0.25">
      <c r="A9473">
        <v>800024390</v>
      </c>
      <c r="B9473" t="s">
        <v>22</v>
      </c>
      <c r="C9473">
        <v>1906845758</v>
      </c>
      <c r="D9473" t="s">
        <v>8005</v>
      </c>
      <c r="E9473" t="s">
        <v>8006</v>
      </c>
      <c r="F9473" t="s">
        <v>9550</v>
      </c>
      <c r="G9473" t="s">
        <v>15967</v>
      </c>
      <c r="H9473">
        <v>88170</v>
      </c>
      <c r="I9473" t="s">
        <v>21475</v>
      </c>
      <c r="J9473" s="1">
        <v>-116628</v>
      </c>
      <c r="K9473">
        <v>4800041861</v>
      </c>
      <c r="L9473" t="s">
        <v>9634</v>
      </c>
      <c r="M9473">
        <v>11</v>
      </c>
      <c r="N9473">
        <v>2020</v>
      </c>
      <c r="O9473">
        <v>10</v>
      </c>
      <c r="Q9473">
        <v>2305010000</v>
      </c>
      <c r="R9473" t="s">
        <v>8008</v>
      </c>
      <c r="S9473">
        <v>1906845758</v>
      </c>
      <c r="T9473" t="s">
        <v>9752</v>
      </c>
    </row>
    <row r="9474" spans="1:20" x14ac:dyDescent="0.25">
      <c r="A9474">
        <v>800024390</v>
      </c>
      <c r="B9474" t="s">
        <v>22</v>
      </c>
      <c r="C9474">
        <v>1906845760</v>
      </c>
      <c r="D9474" t="s">
        <v>8005</v>
      </c>
      <c r="E9474" t="s">
        <v>8006</v>
      </c>
      <c r="F9474" t="s">
        <v>9551</v>
      </c>
      <c r="G9474" t="s">
        <v>15967</v>
      </c>
      <c r="H9474">
        <v>88220</v>
      </c>
      <c r="I9474" t="s">
        <v>21476</v>
      </c>
      <c r="J9474" s="1">
        <v>-49131</v>
      </c>
      <c r="K9474">
        <v>4800041861</v>
      </c>
      <c r="L9474" t="s">
        <v>9634</v>
      </c>
      <c r="M9474">
        <v>11</v>
      </c>
      <c r="N9474">
        <v>2020</v>
      </c>
      <c r="O9474">
        <v>10</v>
      </c>
      <c r="Q9474">
        <v>2305010000</v>
      </c>
      <c r="R9474" t="s">
        <v>8008</v>
      </c>
      <c r="S9474">
        <v>1906845760</v>
      </c>
      <c r="T9474" t="s">
        <v>9753</v>
      </c>
    </row>
    <row r="9475" spans="1:20" x14ac:dyDescent="0.25">
      <c r="A9475">
        <v>800024390</v>
      </c>
      <c r="B9475" t="s">
        <v>22</v>
      </c>
      <c r="C9475">
        <v>1906845762</v>
      </c>
      <c r="D9475" t="s">
        <v>8005</v>
      </c>
      <c r="E9475" t="s">
        <v>8006</v>
      </c>
      <c r="F9475" t="s">
        <v>9552</v>
      </c>
      <c r="G9475" t="s">
        <v>15967</v>
      </c>
      <c r="H9475">
        <v>88241</v>
      </c>
      <c r="I9475" t="s">
        <v>21477</v>
      </c>
      <c r="J9475" s="1">
        <v>-109883</v>
      </c>
      <c r="K9475">
        <v>4800041861</v>
      </c>
      <c r="L9475" t="s">
        <v>9634</v>
      </c>
      <c r="M9475">
        <v>11</v>
      </c>
      <c r="N9475">
        <v>2020</v>
      </c>
      <c r="O9475">
        <v>10</v>
      </c>
      <c r="Q9475">
        <v>2305010000</v>
      </c>
      <c r="R9475" t="s">
        <v>8008</v>
      </c>
      <c r="S9475">
        <v>1906845762</v>
      </c>
      <c r="T9475" t="s">
        <v>9754</v>
      </c>
    </row>
    <row r="9476" spans="1:20" x14ac:dyDescent="0.25">
      <c r="A9476">
        <v>800024390</v>
      </c>
      <c r="B9476" t="s">
        <v>22</v>
      </c>
      <c r="C9476">
        <v>1906845764</v>
      </c>
      <c r="D9476" t="s">
        <v>8005</v>
      </c>
      <c r="E9476" t="s">
        <v>8006</v>
      </c>
      <c r="F9476" t="s">
        <v>9553</v>
      </c>
      <c r="G9476" t="s">
        <v>15967</v>
      </c>
      <c r="H9476">
        <v>88254</v>
      </c>
      <c r="I9476" t="s">
        <v>21478</v>
      </c>
      <c r="J9476" s="1">
        <v>-97038</v>
      </c>
      <c r="K9476">
        <v>4800041861</v>
      </c>
      <c r="L9476" t="s">
        <v>9634</v>
      </c>
      <c r="M9476">
        <v>11</v>
      </c>
      <c r="N9476">
        <v>2020</v>
      </c>
      <c r="O9476">
        <v>10</v>
      </c>
      <c r="Q9476">
        <v>2305010000</v>
      </c>
      <c r="R9476" t="s">
        <v>8008</v>
      </c>
      <c r="S9476">
        <v>1906845764</v>
      </c>
      <c r="T9476" t="s">
        <v>9755</v>
      </c>
    </row>
    <row r="9477" spans="1:20" x14ac:dyDescent="0.25">
      <c r="A9477">
        <v>800024390</v>
      </c>
      <c r="B9477" t="s">
        <v>22</v>
      </c>
      <c r="C9477">
        <v>1906845766</v>
      </c>
      <c r="D9477" t="s">
        <v>8005</v>
      </c>
      <c r="E9477" t="s">
        <v>8006</v>
      </c>
      <c r="F9477" t="s">
        <v>9554</v>
      </c>
      <c r="G9477" t="s">
        <v>15967</v>
      </c>
      <c r="H9477">
        <v>88265</v>
      </c>
      <c r="I9477" t="s">
        <v>21479</v>
      </c>
      <c r="J9477" s="1">
        <v>-50903</v>
      </c>
      <c r="K9477">
        <v>4800041861</v>
      </c>
      <c r="L9477" t="s">
        <v>9634</v>
      </c>
      <c r="M9477">
        <v>11</v>
      </c>
      <c r="N9477">
        <v>2020</v>
      </c>
      <c r="O9477">
        <v>10</v>
      </c>
      <c r="Q9477">
        <v>2305010000</v>
      </c>
      <c r="R9477" t="s">
        <v>8008</v>
      </c>
      <c r="S9477">
        <v>1906845766</v>
      </c>
      <c r="T9477" t="s">
        <v>9756</v>
      </c>
    </row>
    <row r="9478" spans="1:20" x14ac:dyDescent="0.25">
      <c r="A9478">
        <v>800024390</v>
      </c>
      <c r="B9478" t="s">
        <v>22</v>
      </c>
      <c r="C9478">
        <v>1906845768</v>
      </c>
      <c r="D9478" t="s">
        <v>8005</v>
      </c>
      <c r="E9478" t="s">
        <v>8006</v>
      </c>
      <c r="F9478" t="s">
        <v>9555</v>
      </c>
      <c r="G9478" t="s">
        <v>15967</v>
      </c>
      <c r="H9478">
        <v>88279</v>
      </c>
      <c r="I9478" t="s">
        <v>21480</v>
      </c>
      <c r="J9478" s="1">
        <v>-82079</v>
      </c>
      <c r="K9478">
        <v>4800041861</v>
      </c>
      <c r="L9478" t="s">
        <v>9634</v>
      </c>
      <c r="M9478">
        <v>11</v>
      </c>
      <c r="N9478">
        <v>2020</v>
      </c>
      <c r="O9478">
        <v>10</v>
      </c>
      <c r="Q9478">
        <v>2305010000</v>
      </c>
      <c r="R9478" t="s">
        <v>8008</v>
      </c>
      <c r="S9478">
        <v>1906845768</v>
      </c>
      <c r="T9478" t="s">
        <v>9757</v>
      </c>
    </row>
    <row r="9479" spans="1:20" x14ac:dyDescent="0.25">
      <c r="A9479">
        <v>800024390</v>
      </c>
      <c r="B9479" t="s">
        <v>22</v>
      </c>
      <c r="C9479">
        <v>1906845770</v>
      </c>
      <c r="D9479" t="s">
        <v>8005</v>
      </c>
      <c r="E9479" t="s">
        <v>8006</v>
      </c>
      <c r="F9479" t="s">
        <v>9556</v>
      </c>
      <c r="G9479" t="s">
        <v>15967</v>
      </c>
      <c r="H9479">
        <v>88281</v>
      </c>
      <c r="I9479" t="s">
        <v>21481</v>
      </c>
      <c r="J9479" s="1">
        <v>-34438</v>
      </c>
      <c r="K9479">
        <v>4800041861</v>
      </c>
      <c r="L9479" t="s">
        <v>9634</v>
      </c>
      <c r="M9479">
        <v>11</v>
      </c>
      <c r="N9479">
        <v>2020</v>
      </c>
      <c r="O9479">
        <v>10</v>
      </c>
      <c r="Q9479">
        <v>2305010000</v>
      </c>
      <c r="R9479" t="s">
        <v>8008</v>
      </c>
      <c r="S9479">
        <v>1906845770</v>
      </c>
      <c r="T9479" t="s">
        <v>9758</v>
      </c>
    </row>
    <row r="9480" spans="1:20" x14ac:dyDescent="0.25">
      <c r="A9480">
        <v>800024390</v>
      </c>
      <c r="B9480" t="s">
        <v>22</v>
      </c>
      <c r="C9480">
        <v>1906845772</v>
      </c>
      <c r="D9480" t="s">
        <v>8005</v>
      </c>
      <c r="E9480" t="s">
        <v>8006</v>
      </c>
      <c r="F9480" t="s">
        <v>9558</v>
      </c>
      <c r="G9480" t="s">
        <v>15967</v>
      </c>
      <c r="H9480">
        <v>89595</v>
      </c>
      <c r="I9480" t="s">
        <v>21483</v>
      </c>
      <c r="J9480" s="1">
        <v>-53965</v>
      </c>
      <c r="K9480">
        <v>4800041861</v>
      </c>
      <c r="L9480" t="s">
        <v>9634</v>
      </c>
      <c r="M9480">
        <v>11</v>
      </c>
      <c r="N9480">
        <v>2020</v>
      </c>
      <c r="O9480">
        <v>10</v>
      </c>
      <c r="Q9480">
        <v>2305010000</v>
      </c>
      <c r="R9480" t="s">
        <v>8008</v>
      </c>
      <c r="S9480">
        <v>1906845772</v>
      </c>
      <c r="T9480" t="s">
        <v>9759</v>
      </c>
    </row>
    <row r="9481" spans="1:20" x14ac:dyDescent="0.25">
      <c r="A9481">
        <v>800024390</v>
      </c>
      <c r="B9481" t="s">
        <v>22</v>
      </c>
      <c r="C9481">
        <v>1906845775</v>
      </c>
      <c r="D9481" t="s">
        <v>8005</v>
      </c>
      <c r="E9481" t="s">
        <v>8006</v>
      </c>
      <c r="F9481" t="s">
        <v>9559</v>
      </c>
      <c r="G9481" t="s">
        <v>15967</v>
      </c>
      <c r="H9481">
        <v>89623</v>
      </c>
      <c r="I9481" t="s">
        <v>21484</v>
      </c>
      <c r="J9481" s="1">
        <v>-42679</v>
      </c>
      <c r="K9481">
        <v>4800041861</v>
      </c>
      <c r="L9481" t="s">
        <v>9634</v>
      </c>
      <c r="M9481">
        <v>11</v>
      </c>
      <c r="N9481">
        <v>2020</v>
      </c>
      <c r="O9481">
        <v>10</v>
      </c>
      <c r="Q9481">
        <v>2305010000</v>
      </c>
      <c r="R9481" t="s">
        <v>8008</v>
      </c>
      <c r="S9481">
        <v>1906845775</v>
      </c>
      <c r="T9481" t="s">
        <v>9760</v>
      </c>
    </row>
    <row r="9482" spans="1:20" x14ac:dyDescent="0.25">
      <c r="A9482">
        <v>800024390</v>
      </c>
      <c r="B9482" t="s">
        <v>22</v>
      </c>
      <c r="C9482">
        <v>1906845777</v>
      </c>
      <c r="D9482" t="s">
        <v>8005</v>
      </c>
      <c r="E9482" t="s">
        <v>8006</v>
      </c>
      <c r="F9482" t="s">
        <v>9560</v>
      </c>
      <c r="G9482" t="s">
        <v>15967</v>
      </c>
      <c r="H9482">
        <v>89636</v>
      </c>
      <c r="I9482" t="s">
        <v>21485</v>
      </c>
      <c r="J9482" s="1">
        <v>-109883</v>
      </c>
      <c r="K9482">
        <v>4800041861</v>
      </c>
      <c r="L9482" t="s">
        <v>9634</v>
      </c>
      <c r="M9482">
        <v>11</v>
      </c>
      <c r="N9482">
        <v>2020</v>
      </c>
      <c r="O9482">
        <v>10</v>
      </c>
      <c r="Q9482">
        <v>2305010000</v>
      </c>
      <c r="R9482" t="s">
        <v>8008</v>
      </c>
      <c r="S9482">
        <v>1906845777</v>
      </c>
      <c r="T9482" t="s">
        <v>9761</v>
      </c>
    </row>
    <row r="9483" spans="1:20" x14ac:dyDescent="0.25">
      <c r="A9483">
        <v>800024390</v>
      </c>
      <c r="B9483" t="s">
        <v>22</v>
      </c>
      <c r="C9483">
        <v>1906845779</v>
      </c>
      <c r="D9483" t="s">
        <v>8005</v>
      </c>
      <c r="E9483" t="s">
        <v>8006</v>
      </c>
      <c r="F9483" t="s">
        <v>9561</v>
      </c>
      <c r="G9483" t="s">
        <v>15967</v>
      </c>
      <c r="H9483">
        <v>89662</v>
      </c>
      <c r="I9483" t="s">
        <v>21486</v>
      </c>
      <c r="J9483" s="1">
        <v>-75490</v>
      </c>
      <c r="K9483">
        <v>4800041861</v>
      </c>
      <c r="L9483" t="s">
        <v>9634</v>
      </c>
      <c r="M9483">
        <v>11</v>
      </c>
      <c r="N9483">
        <v>2020</v>
      </c>
      <c r="O9483">
        <v>10</v>
      </c>
      <c r="Q9483">
        <v>2305010000</v>
      </c>
      <c r="R9483" t="s">
        <v>8008</v>
      </c>
      <c r="S9483">
        <v>1906845779</v>
      </c>
      <c r="T9483" t="s">
        <v>9762</v>
      </c>
    </row>
    <row r="9484" spans="1:20" x14ac:dyDescent="0.25">
      <c r="A9484">
        <v>800024390</v>
      </c>
      <c r="B9484" t="s">
        <v>22</v>
      </c>
      <c r="C9484">
        <v>1906845781</v>
      </c>
      <c r="D9484" t="s">
        <v>8005</v>
      </c>
      <c r="E9484" t="s">
        <v>8006</v>
      </c>
      <c r="F9484" t="s">
        <v>9562</v>
      </c>
      <c r="G9484" t="s">
        <v>15967</v>
      </c>
      <c r="H9484">
        <v>89689</v>
      </c>
      <c r="I9484" t="s">
        <v>21487</v>
      </c>
      <c r="J9484" s="1">
        <v>-21952</v>
      </c>
      <c r="K9484">
        <v>4800041861</v>
      </c>
      <c r="L9484" t="s">
        <v>9634</v>
      </c>
      <c r="M9484">
        <v>11</v>
      </c>
      <c r="N9484">
        <v>2020</v>
      </c>
      <c r="O9484">
        <v>10</v>
      </c>
      <c r="Q9484">
        <v>2305010000</v>
      </c>
      <c r="R9484" t="s">
        <v>8008</v>
      </c>
      <c r="S9484">
        <v>1906845781</v>
      </c>
      <c r="T9484" t="s">
        <v>9763</v>
      </c>
    </row>
    <row r="9485" spans="1:20" x14ac:dyDescent="0.25">
      <c r="A9485">
        <v>800024390</v>
      </c>
      <c r="B9485" t="s">
        <v>22</v>
      </c>
      <c r="C9485">
        <v>1906845784</v>
      </c>
      <c r="D9485" t="s">
        <v>8005</v>
      </c>
      <c r="E9485" t="s">
        <v>8006</v>
      </c>
      <c r="F9485" t="s">
        <v>9566</v>
      </c>
      <c r="G9485" t="s">
        <v>15967</v>
      </c>
      <c r="H9485">
        <v>89794</v>
      </c>
      <c r="I9485" t="s">
        <v>21491</v>
      </c>
      <c r="J9485" s="1">
        <v>-137285</v>
      </c>
      <c r="K9485">
        <v>4800041861</v>
      </c>
      <c r="L9485" t="s">
        <v>9634</v>
      </c>
      <c r="M9485">
        <v>11</v>
      </c>
      <c r="N9485">
        <v>2020</v>
      </c>
      <c r="O9485">
        <v>10</v>
      </c>
      <c r="Q9485">
        <v>2305010000</v>
      </c>
      <c r="R9485" t="s">
        <v>8008</v>
      </c>
      <c r="S9485">
        <v>1906845784</v>
      </c>
      <c r="T9485" t="s">
        <v>9764</v>
      </c>
    </row>
    <row r="9486" spans="1:20" x14ac:dyDescent="0.25">
      <c r="A9486">
        <v>800024390</v>
      </c>
      <c r="B9486" t="s">
        <v>22</v>
      </c>
      <c r="C9486">
        <v>1906845786</v>
      </c>
      <c r="D9486" t="s">
        <v>8005</v>
      </c>
      <c r="E9486" t="s">
        <v>8006</v>
      </c>
      <c r="F9486" t="s">
        <v>9568</v>
      </c>
      <c r="G9486" t="s">
        <v>15967</v>
      </c>
      <c r="H9486">
        <v>87248</v>
      </c>
      <c r="I9486" t="s">
        <v>21493</v>
      </c>
      <c r="J9486" s="1">
        <v>-111207</v>
      </c>
      <c r="K9486">
        <v>4800041861</v>
      </c>
      <c r="L9486" t="s">
        <v>9634</v>
      </c>
      <c r="M9486">
        <v>11</v>
      </c>
      <c r="N9486">
        <v>2020</v>
      </c>
      <c r="O9486">
        <v>10</v>
      </c>
      <c r="Q9486">
        <v>2305010000</v>
      </c>
      <c r="R9486" t="s">
        <v>8008</v>
      </c>
      <c r="S9486">
        <v>1906845786</v>
      </c>
      <c r="T9486" t="s">
        <v>9765</v>
      </c>
    </row>
    <row r="9487" spans="1:20" x14ac:dyDescent="0.25">
      <c r="A9487">
        <v>800024390</v>
      </c>
      <c r="B9487" t="s">
        <v>22</v>
      </c>
      <c r="C9487">
        <v>1906845788</v>
      </c>
      <c r="D9487" t="s">
        <v>8005</v>
      </c>
      <c r="E9487" t="s">
        <v>8006</v>
      </c>
      <c r="F9487" t="s">
        <v>9569</v>
      </c>
      <c r="G9487" t="s">
        <v>15967</v>
      </c>
      <c r="H9487">
        <v>87278</v>
      </c>
      <c r="I9487" t="s">
        <v>21494</v>
      </c>
      <c r="J9487" s="1">
        <v>-106683</v>
      </c>
      <c r="K9487">
        <v>4800041861</v>
      </c>
      <c r="L9487" t="s">
        <v>9634</v>
      </c>
      <c r="M9487">
        <v>11</v>
      </c>
      <c r="N9487">
        <v>2020</v>
      </c>
      <c r="O9487">
        <v>10</v>
      </c>
      <c r="Q9487">
        <v>2305010000</v>
      </c>
      <c r="R9487" t="s">
        <v>8008</v>
      </c>
      <c r="S9487">
        <v>1906845788</v>
      </c>
      <c r="T9487" t="s">
        <v>9766</v>
      </c>
    </row>
    <row r="9488" spans="1:20" x14ac:dyDescent="0.25">
      <c r="A9488">
        <v>800024390</v>
      </c>
      <c r="B9488" t="s">
        <v>22</v>
      </c>
      <c r="C9488">
        <v>1906845790</v>
      </c>
      <c r="D9488" t="s">
        <v>8005</v>
      </c>
      <c r="E9488" t="s">
        <v>8006</v>
      </c>
      <c r="F9488" t="s">
        <v>9570</v>
      </c>
      <c r="G9488" t="s">
        <v>15967</v>
      </c>
      <c r="H9488">
        <v>87284</v>
      </c>
      <c r="I9488" t="s">
        <v>21495</v>
      </c>
      <c r="J9488" s="1">
        <v>-315972</v>
      </c>
      <c r="K9488">
        <v>4800041861</v>
      </c>
      <c r="L9488" t="s">
        <v>9634</v>
      </c>
      <c r="M9488">
        <v>11</v>
      </c>
      <c r="N9488">
        <v>2020</v>
      </c>
      <c r="O9488">
        <v>10</v>
      </c>
      <c r="Q9488">
        <v>2305010000</v>
      </c>
      <c r="R9488" t="s">
        <v>8008</v>
      </c>
      <c r="S9488">
        <v>1906845790</v>
      </c>
      <c r="T9488" t="s">
        <v>9767</v>
      </c>
    </row>
    <row r="9489" spans="1:20" x14ac:dyDescent="0.25">
      <c r="A9489">
        <v>800024390</v>
      </c>
      <c r="B9489" t="s">
        <v>22</v>
      </c>
      <c r="C9489">
        <v>1906845792</v>
      </c>
      <c r="D9489" t="s">
        <v>8005</v>
      </c>
      <c r="E9489" t="s">
        <v>8006</v>
      </c>
      <c r="F9489" t="s">
        <v>9571</v>
      </c>
      <c r="G9489" t="s">
        <v>15967</v>
      </c>
      <c r="H9489">
        <v>87292</v>
      </c>
      <c r="I9489" t="s">
        <v>21496</v>
      </c>
      <c r="J9489" s="1">
        <v>-44801</v>
      </c>
      <c r="K9489">
        <v>4800041861</v>
      </c>
      <c r="L9489" t="s">
        <v>9634</v>
      </c>
      <c r="M9489">
        <v>11</v>
      </c>
      <c r="N9489">
        <v>2020</v>
      </c>
      <c r="O9489">
        <v>10</v>
      </c>
      <c r="Q9489">
        <v>2305010000</v>
      </c>
      <c r="R9489" t="s">
        <v>8008</v>
      </c>
      <c r="S9489">
        <v>1906845792</v>
      </c>
      <c r="T9489" t="s">
        <v>9768</v>
      </c>
    </row>
    <row r="9490" spans="1:20" x14ac:dyDescent="0.25">
      <c r="A9490">
        <v>800024390</v>
      </c>
      <c r="B9490" t="s">
        <v>22</v>
      </c>
      <c r="C9490">
        <v>1906845794</v>
      </c>
      <c r="D9490" t="s">
        <v>8005</v>
      </c>
      <c r="E9490" t="s">
        <v>8006</v>
      </c>
      <c r="F9490" t="s">
        <v>9572</v>
      </c>
      <c r="G9490" t="s">
        <v>15967</v>
      </c>
      <c r="H9490">
        <v>87323</v>
      </c>
      <c r="I9490" t="s">
        <v>21497</v>
      </c>
      <c r="J9490" s="1">
        <v>-146041</v>
      </c>
      <c r="K9490">
        <v>4800041861</v>
      </c>
      <c r="L9490" t="s">
        <v>9634</v>
      </c>
      <c r="M9490">
        <v>11</v>
      </c>
      <c r="N9490">
        <v>2020</v>
      </c>
      <c r="O9490">
        <v>10</v>
      </c>
      <c r="Q9490">
        <v>2305010000</v>
      </c>
      <c r="R9490" t="s">
        <v>8008</v>
      </c>
      <c r="S9490">
        <v>1906845794</v>
      </c>
      <c r="T9490" t="s">
        <v>9769</v>
      </c>
    </row>
    <row r="9491" spans="1:20" x14ac:dyDescent="0.25">
      <c r="A9491">
        <v>800024390</v>
      </c>
      <c r="B9491" t="s">
        <v>22</v>
      </c>
      <c r="C9491">
        <v>1906845796</v>
      </c>
      <c r="D9491" t="s">
        <v>8005</v>
      </c>
      <c r="E9491" t="s">
        <v>8006</v>
      </c>
      <c r="F9491" t="s">
        <v>9573</v>
      </c>
      <c r="G9491" t="s">
        <v>15967</v>
      </c>
      <c r="H9491">
        <v>87326</v>
      </c>
      <c r="I9491" t="s">
        <v>21498</v>
      </c>
      <c r="J9491" s="1">
        <v>-27566</v>
      </c>
      <c r="K9491">
        <v>4800041861</v>
      </c>
      <c r="L9491" t="s">
        <v>9634</v>
      </c>
      <c r="M9491">
        <v>11</v>
      </c>
      <c r="N9491">
        <v>2020</v>
      </c>
      <c r="O9491">
        <v>10</v>
      </c>
      <c r="Q9491">
        <v>2305010000</v>
      </c>
      <c r="R9491" t="s">
        <v>8008</v>
      </c>
      <c r="S9491">
        <v>1906845796</v>
      </c>
      <c r="T9491" t="s">
        <v>9770</v>
      </c>
    </row>
    <row r="9492" spans="1:20" x14ac:dyDescent="0.25">
      <c r="A9492">
        <v>800024390</v>
      </c>
      <c r="B9492" t="s">
        <v>22</v>
      </c>
      <c r="C9492">
        <v>1906845798</v>
      </c>
      <c r="D9492" t="s">
        <v>8005</v>
      </c>
      <c r="E9492" t="s">
        <v>8006</v>
      </c>
      <c r="F9492" t="s">
        <v>9574</v>
      </c>
      <c r="G9492" t="s">
        <v>15967</v>
      </c>
      <c r="H9492">
        <v>87336</v>
      </c>
      <c r="I9492" t="s">
        <v>21499</v>
      </c>
      <c r="J9492" s="1">
        <v>-27566</v>
      </c>
      <c r="K9492">
        <v>4800041861</v>
      </c>
      <c r="L9492" t="s">
        <v>9634</v>
      </c>
      <c r="M9492">
        <v>11</v>
      </c>
      <c r="N9492">
        <v>2020</v>
      </c>
      <c r="O9492">
        <v>10</v>
      </c>
      <c r="Q9492">
        <v>2305010000</v>
      </c>
      <c r="R9492" t="s">
        <v>8008</v>
      </c>
      <c r="S9492">
        <v>1906845798</v>
      </c>
      <c r="T9492" t="s">
        <v>9771</v>
      </c>
    </row>
    <row r="9493" spans="1:20" x14ac:dyDescent="0.25">
      <c r="A9493">
        <v>800024390</v>
      </c>
      <c r="B9493" t="s">
        <v>22</v>
      </c>
      <c r="C9493">
        <v>1906845800</v>
      </c>
      <c r="D9493" t="s">
        <v>8005</v>
      </c>
      <c r="E9493" t="s">
        <v>8006</v>
      </c>
      <c r="F9493" t="s">
        <v>9575</v>
      </c>
      <c r="G9493" t="s">
        <v>15967</v>
      </c>
      <c r="H9493">
        <v>87343</v>
      </c>
      <c r="I9493" t="s">
        <v>21500</v>
      </c>
      <c r="J9493" s="1">
        <v>-122048</v>
      </c>
      <c r="K9493">
        <v>4800041861</v>
      </c>
      <c r="L9493" t="s">
        <v>9634</v>
      </c>
      <c r="M9493">
        <v>11</v>
      </c>
      <c r="N9493">
        <v>2020</v>
      </c>
      <c r="O9493">
        <v>10</v>
      </c>
      <c r="Q9493">
        <v>2305010000</v>
      </c>
      <c r="R9493" t="s">
        <v>8008</v>
      </c>
      <c r="S9493">
        <v>1906845800</v>
      </c>
      <c r="T9493" t="s">
        <v>9772</v>
      </c>
    </row>
    <row r="9494" spans="1:20" x14ac:dyDescent="0.25">
      <c r="A9494">
        <v>800024390</v>
      </c>
      <c r="B9494" t="s">
        <v>22</v>
      </c>
      <c r="C9494">
        <v>1906845802</v>
      </c>
      <c r="D9494" t="s">
        <v>8005</v>
      </c>
      <c r="E9494" t="s">
        <v>8006</v>
      </c>
      <c r="F9494" t="s">
        <v>9576</v>
      </c>
      <c r="G9494" t="s">
        <v>15967</v>
      </c>
      <c r="H9494">
        <v>87375</v>
      </c>
      <c r="I9494" t="s">
        <v>21501</v>
      </c>
      <c r="J9494" s="1">
        <v>-21952</v>
      </c>
      <c r="K9494">
        <v>4800041861</v>
      </c>
      <c r="L9494" t="s">
        <v>9634</v>
      </c>
      <c r="M9494">
        <v>11</v>
      </c>
      <c r="N9494">
        <v>2020</v>
      </c>
      <c r="O9494">
        <v>10</v>
      </c>
      <c r="Q9494">
        <v>2305010000</v>
      </c>
      <c r="R9494" t="s">
        <v>8008</v>
      </c>
      <c r="S9494">
        <v>1906845802</v>
      </c>
      <c r="T9494" t="s">
        <v>9773</v>
      </c>
    </row>
    <row r="9495" spans="1:20" x14ac:dyDescent="0.25">
      <c r="A9495">
        <v>800024390</v>
      </c>
      <c r="B9495" t="s">
        <v>22</v>
      </c>
      <c r="C9495">
        <v>1906845804</v>
      </c>
      <c r="D9495" t="s">
        <v>8005</v>
      </c>
      <c r="E9495" t="s">
        <v>8006</v>
      </c>
      <c r="F9495" t="s">
        <v>9577</v>
      </c>
      <c r="G9495" t="s">
        <v>15967</v>
      </c>
      <c r="H9495">
        <v>87387</v>
      </c>
      <c r="I9495" t="s">
        <v>21502</v>
      </c>
      <c r="J9495" s="1">
        <v>-243134</v>
      </c>
      <c r="K9495">
        <v>4800041861</v>
      </c>
      <c r="L9495" t="s">
        <v>9634</v>
      </c>
      <c r="M9495">
        <v>11</v>
      </c>
      <c r="N9495">
        <v>2020</v>
      </c>
      <c r="O9495">
        <v>10</v>
      </c>
      <c r="Q9495">
        <v>2305010000</v>
      </c>
      <c r="R9495" t="s">
        <v>8008</v>
      </c>
      <c r="S9495">
        <v>1906845804</v>
      </c>
      <c r="T9495" t="s">
        <v>9774</v>
      </c>
    </row>
    <row r="9496" spans="1:20" x14ac:dyDescent="0.25">
      <c r="A9496">
        <v>800024390</v>
      </c>
      <c r="B9496" t="s">
        <v>22</v>
      </c>
      <c r="C9496">
        <v>1906845806</v>
      </c>
      <c r="D9496" t="s">
        <v>8005</v>
      </c>
      <c r="E9496" t="s">
        <v>8006</v>
      </c>
      <c r="F9496" t="s">
        <v>9579</v>
      </c>
      <c r="G9496" t="s">
        <v>15967</v>
      </c>
      <c r="H9496">
        <v>87398</v>
      </c>
      <c r="I9496" t="s">
        <v>21504</v>
      </c>
      <c r="J9496" s="1">
        <v>-111828</v>
      </c>
      <c r="K9496">
        <v>4800041861</v>
      </c>
      <c r="L9496" t="s">
        <v>9634</v>
      </c>
      <c r="M9496">
        <v>11</v>
      </c>
      <c r="N9496">
        <v>2020</v>
      </c>
      <c r="O9496">
        <v>10</v>
      </c>
      <c r="Q9496">
        <v>2305010000</v>
      </c>
      <c r="R9496" t="s">
        <v>8008</v>
      </c>
      <c r="S9496">
        <v>1906845806</v>
      </c>
      <c r="T9496" t="s">
        <v>9775</v>
      </c>
    </row>
    <row r="9497" spans="1:20" x14ac:dyDescent="0.25">
      <c r="A9497">
        <v>800024390</v>
      </c>
      <c r="B9497" t="s">
        <v>22</v>
      </c>
      <c r="C9497">
        <v>1906845808</v>
      </c>
      <c r="D9497" t="s">
        <v>8005</v>
      </c>
      <c r="E9497" t="s">
        <v>8006</v>
      </c>
      <c r="F9497" t="s">
        <v>9580</v>
      </c>
      <c r="G9497" t="s">
        <v>15967</v>
      </c>
      <c r="H9497">
        <v>87501</v>
      </c>
      <c r="I9497" t="s">
        <v>21505</v>
      </c>
      <c r="J9497" s="1">
        <v>-42679</v>
      </c>
      <c r="K9497">
        <v>4800041861</v>
      </c>
      <c r="L9497" t="s">
        <v>9634</v>
      </c>
      <c r="M9497">
        <v>11</v>
      </c>
      <c r="N9497">
        <v>2020</v>
      </c>
      <c r="O9497">
        <v>10</v>
      </c>
      <c r="Q9497">
        <v>2305010000</v>
      </c>
      <c r="R9497" t="s">
        <v>8008</v>
      </c>
      <c r="S9497">
        <v>1906845808</v>
      </c>
      <c r="T9497" t="s">
        <v>9776</v>
      </c>
    </row>
    <row r="9498" spans="1:20" x14ac:dyDescent="0.25">
      <c r="A9498">
        <v>800024390</v>
      </c>
      <c r="B9498" t="s">
        <v>22</v>
      </c>
      <c r="C9498">
        <v>1906845810</v>
      </c>
      <c r="D9498" t="s">
        <v>8005</v>
      </c>
      <c r="E9498" t="s">
        <v>8006</v>
      </c>
      <c r="F9498" t="s">
        <v>9581</v>
      </c>
      <c r="G9498" t="s">
        <v>15967</v>
      </c>
      <c r="H9498">
        <v>87502</v>
      </c>
      <c r="I9498" t="s">
        <v>21506</v>
      </c>
      <c r="J9498" s="1">
        <v>-42679</v>
      </c>
      <c r="K9498">
        <v>4800041861</v>
      </c>
      <c r="L9498" t="s">
        <v>9634</v>
      </c>
      <c r="M9498">
        <v>11</v>
      </c>
      <c r="N9498">
        <v>2020</v>
      </c>
      <c r="O9498">
        <v>10</v>
      </c>
      <c r="Q9498">
        <v>2305010000</v>
      </c>
      <c r="R9498" t="s">
        <v>8008</v>
      </c>
      <c r="S9498">
        <v>1906845810</v>
      </c>
      <c r="T9498" t="s">
        <v>9777</v>
      </c>
    </row>
    <row r="9499" spans="1:20" x14ac:dyDescent="0.25">
      <c r="A9499">
        <v>800024390</v>
      </c>
      <c r="B9499" t="s">
        <v>22</v>
      </c>
      <c r="C9499">
        <v>1906845812</v>
      </c>
      <c r="D9499" t="s">
        <v>8005</v>
      </c>
      <c r="E9499" t="s">
        <v>8006</v>
      </c>
      <c r="F9499" t="s">
        <v>9582</v>
      </c>
      <c r="G9499" t="s">
        <v>15967</v>
      </c>
      <c r="H9499">
        <v>87505</v>
      </c>
      <c r="I9499" t="s">
        <v>21507</v>
      </c>
      <c r="J9499" s="1">
        <v>-42679</v>
      </c>
      <c r="K9499">
        <v>4800041861</v>
      </c>
      <c r="L9499" t="s">
        <v>9634</v>
      </c>
      <c r="M9499">
        <v>11</v>
      </c>
      <c r="N9499">
        <v>2020</v>
      </c>
      <c r="O9499">
        <v>10</v>
      </c>
      <c r="Q9499">
        <v>2305010000</v>
      </c>
      <c r="R9499" t="s">
        <v>8008</v>
      </c>
      <c r="S9499">
        <v>1906845812</v>
      </c>
      <c r="T9499" t="s">
        <v>9778</v>
      </c>
    </row>
    <row r="9500" spans="1:20" x14ac:dyDescent="0.25">
      <c r="A9500">
        <v>800024390</v>
      </c>
      <c r="B9500" t="s">
        <v>22</v>
      </c>
      <c r="C9500">
        <v>1906845815</v>
      </c>
      <c r="D9500" t="s">
        <v>8005</v>
      </c>
      <c r="E9500" t="s">
        <v>8006</v>
      </c>
      <c r="F9500" t="s">
        <v>9583</v>
      </c>
      <c r="G9500" t="s">
        <v>15967</v>
      </c>
      <c r="H9500">
        <v>87506</v>
      </c>
      <c r="I9500" t="s">
        <v>21508</v>
      </c>
      <c r="J9500" s="1">
        <v>-42679</v>
      </c>
      <c r="K9500">
        <v>4800041861</v>
      </c>
      <c r="L9500" t="s">
        <v>9634</v>
      </c>
      <c r="M9500">
        <v>11</v>
      </c>
      <c r="N9500">
        <v>2020</v>
      </c>
      <c r="O9500">
        <v>10</v>
      </c>
      <c r="Q9500">
        <v>2305010000</v>
      </c>
      <c r="R9500" t="s">
        <v>8008</v>
      </c>
      <c r="S9500">
        <v>1906845815</v>
      </c>
      <c r="T9500" t="s">
        <v>9779</v>
      </c>
    </row>
    <row r="9501" spans="1:20" x14ac:dyDescent="0.25">
      <c r="A9501">
        <v>800024390</v>
      </c>
      <c r="B9501" t="s">
        <v>22</v>
      </c>
      <c r="C9501">
        <v>1906845817</v>
      </c>
      <c r="D9501" t="s">
        <v>8005</v>
      </c>
      <c r="E9501" t="s">
        <v>8006</v>
      </c>
      <c r="F9501" t="s">
        <v>9584</v>
      </c>
      <c r="G9501" t="s">
        <v>15967</v>
      </c>
      <c r="H9501">
        <v>87507</v>
      </c>
      <c r="I9501" t="s">
        <v>21509</v>
      </c>
      <c r="J9501" s="1">
        <v>-42679</v>
      </c>
      <c r="K9501">
        <v>4800041861</v>
      </c>
      <c r="L9501" t="s">
        <v>9634</v>
      </c>
      <c r="M9501">
        <v>11</v>
      </c>
      <c r="N9501">
        <v>2020</v>
      </c>
      <c r="O9501">
        <v>10</v>
      </c>
      <c r="Q9501">
        <v>2305010000</v>
      </c>
      <c r="R9501" t="s">
        <v>8008</v>
      </c>
      <c r="S9501">
        <v>1906845817</v>
      </c>
      <c r="T9501" t="s">
        <v>9780</v>
      </c>
    </row>
    <row r="9502" spans="1:20" x14ac:dyDescent="0.25">
      <c r="A9502">
        <v>800024390</v>
      </c>
      <c r="B9502" t="s">
        <v>22</v>
      </c>
      <c r="C9502">
        <v>1906845819</v>
      </c>
      <c r="D9502" t="s">
        <v>8005</v>
      </c>
      <c r="E9502" t="s">
        <v>8006</v>
      </c>
      <c r="F9502" t="s">
        <v>9585</v>
      </c>
      <c r="G9502" t="s">
        <v>15967</v>
      </c>
      <c r="H9502">
        <v>87831</v>
      </c>
      <c r="I9502" t="s">
        <v>21510</v>
      </c>
      <c r="J9502" s="1">
        <v>-34438</v>
      </c>
      <c r="K9502">
        <v>4800041861</v>
      </c>
      <c r="L9502" t="s">
        <v>9634</v>
      </c>
      <c r="M9502">
        <v>11</v>
      </c>
      <c r="N9502">
        <v>2020</v>
      </c>
      <c r="O9502">
        <v>10</v>
      </c>
      <c r="Q9502">
        <v>2305010000</v>
      </c>
      <c r="R9502" t="s">
        <v>8008</v>
      </c>
      <c r="S9502">
        <v>1906845819</v>
      </c>
      <c r="T9502" t="s">
        <v>9781</v>
      </c>
    </row>
    <row r="9503" spans="1:20" x14ac:dyDescent="0.25">
      <c r="A9503">
        <v>800024390</v>
      </c>
      <c r="B9503" t="s">
        <v>22</v>
      </c>
      <c r="C9503">
        <v>1906845821</v>
      </c>
      <c r="D9503" t="s">
        <v>8005</v>
      </c>
      <c r="E9503" t="s">
        <v>8006</v>
      </c>
      <c r="F9503" t="s">
        <v>9586</v>
      </c>
      <c r="G9503" t="s">
        <v>15967</v>
      </c>
      <c r="H9503">
        <v>87836</v>
      </c>
      <c r="I9503" t="s">
        <v>21511</v>
      </c>
      <c r="J9503" s="1">
        <v>-40468</v>
      </c>
      <c r="K9503">
        <v>4800041861</v>
      </c>
      <c r="L9503" t="s">
        <v>9634</v>
      </c>
      <c r="M9503">
        <v>11</v>
      </c>
      <c r="N9503">
        <v>2020</v>
      </c>
      <c r="O9503">
        <v>10</v>
      </c>
      <c r="Q9503">
        <v>2305010000</v>
      </c>
      <c r="R9503" t="s">
        <v>8008</v>
      </c>
      <c r="S9503">
        <v>1906845821</v>
      </c>
      <c r="T9503" t="s">
        <v>9782</v>
      </c>
    </row>
    <row r="9504" spans="1:20" x14ac:dyDescent="0.25">
      <c r="A9504">
        <v>800024390</v>
      </c>
      <c r="B9504" t="s">
        <v>22</v>
      </c>
      <c r="C9504">
        <v>1906845823</v>
      </c>
      <c r="D9504" t="s">
        <v>8005</v>
      </c>
      <c r="E9504" t="s">
        <v>8006</v>
      </c>
      <c r="F9504" t="s">
        <v>9590</v>
      </c>
      <c r="G9504" t="s">
        <v>15967</v>
      </c>
      <c r="H9504">
        <v>88316</v>
      </c>
      <c r="I9504" t="s">
        <v>21514</v>
      </c>
      <c r="J9504" s="1">
        <v>-49131</v>
      </c>
      <c r="K9504">
        <v>4800041861</v>
      </c>
      <c r="L9504" t="s">
        <v>9634</v>
      </c>
      <c r="M9504">
        <v>11</v>
      </c>
      <c r="N9504">
        <v>2020</v>
      </c>
      <c r="O9504">
        <v>10</v>
      </c>
      <c r="Q9504">
        <v>2305010000</v>
      </c>
      <c r="R9504" t="s">
        <v>8008</v>
      </c>
      <c r="S9504">
        <v>1906845823</v>
      </c>
      <c r="T9504" t="s">
        <v>9783</v>
      </c>
    </row>
    <row r="9505" spans="1:20" x14ac:dyDescent="0.25">
      <c r="A9505">
        <v>800024390</v>
      </c>
      <c r="B9505" t="s">
        <v>22</v>
      </c>
      <c r="C9505">
        <v>1906845825</v>
      </c>
      <c r="D9505" t="s">
        <v>8005</v>
      </c>
      <c r="E9505" t="s">
        <v>8006</v>
      </c>
      <c r="F9505" t="s">
        <v>9591</v>
      </c>
      <c r="G9505" t="s">
        <v>15967</v>
      </c>
      <c r="H9505">
        <v>88577</v>
      </c>
      <c r="I9505" t="s">
        <v>21515</v>
      </c>
      <c r="J9505" s="1">
        <v>-59375</v>
      </c>
      <c r="K9505">
        <v>4800041861</v>
      </c>
      <c r="L9505" t="s">
        <v>9634</v>
      </c>
      <c r="M9505">
        <v>11</v>
      </c>
      <c r="N9505">
        <v>2020</v>
      </c>
      <c r="O9505">
        <v>10</v>
      </c>
      <c r="Q9505">
        <v>2305010000</v>
      </c>
      <c r="R9505" t="s">
        <v>8008</v>
      </c>
      <c r="S9505">
        <v>1906845825</v>
      </c>
      <c r="T9505" t="s">
        <v>9784</v>
      </c>
    </row>
    <row r="9506" spans="1:20" x14ac:dyDescent="0.25">
      <c r="A9506">
        <v>800024390</v>
      </c>
      <c r="B9506" t="s">
        <v>22</v>
      </c>
      <c r="C9506">
        <v>1906845827</v>
      </c>
      <c r="D9506" t="s">
        <v>8005</v>
      </c>
      <c r="E9506" t="s">
        <v>8006</v>
      </c>
      <c r="F9506" t="s">
        <v>9596</v>
      </c>
      <c r="G9506" t="s">
        <v>15967</v>
      </c>
      <c r="H9506">
        <v>87328</v>
      </c>
      <c r="I9506" t="s">
        <v>21517</v>
      </c>
      <c r="J9506" s="1">
        <v>-93805</v>
      </c>
      <c r="K9506">
        <v>4800041861</v>
      </c>
      <c r="L9506" t="s">
        <v>9634</v>
      </c>
      <c r="M9506">
        <v>11</v>
      </c>
      <c r="N9506">
        <v>2020</v>
      </c>
      <c r="O9506">
        <v>10</v>
      </c>
      <c r="Q9506">
        <v>2305010000</v>
      </c>
      <c r="R9506" t="s">
        <v>8008</v>
      </c>
      <c r="S9506">
        <v>1906845827</v>
      </c>
      <c r="T9506" t="s">
        <v>9785</v>
      </c>
    </row>
    <row r="9507" spans="1:20" x14ac:dyDescent="0.25">
      <c r="A9507">
        <v>800024390</v>
      </c>
      <c r="B9507" t="s">
        <v>22</v>
      </c>
      <c r="C9507">
        <v>1906845830</v>
      </c>
      <c r="D9507" t="s">
        <v>8005</v>
      </c>
      <c r="E9507" t="s">
        <v>8006</v>
      </c>
      <c r="F9507" t="s">
        <v>9597</v>
      </c>
      <c r="G9507" t="s">
        <v>15967</v>
      </c>
      <c r="H9507">
        <v>87489</v>
      </c>
      <c r="I9507" t="s">
        <v>21518</v>
      </c>
      <c r="J9507" s="1">
        <v>-38702</v>
      </c>
      <c r="K9507">
        <v>4800041861</v>
      </c>
      <c r="L9507" t="s">
        <v>9634</v>
      </c>
      <c r="M9507">
        <v>11</v>
      </c>
      <c r="N9507">
        <v>2020</v>
      </c>
      <c r="O9507">
        <v>10</v>
      </c>
      <c r="Q9507">
        <v>2305010000</v>
      </c>
      <c r="R9507" t="s">
        <v>8008</v>
      </c>
      <c r="S9507">
        <v>1906845830</v>
      </c>
      <c r="T9507" t="s">
        <v>9786</v>
      </c>
    </row>
    <row r="9508" spans="1:20" x14ac:dyDescent="0.25">
      <c r="A9508">
        <v>800024390</v>
      </c>
      <c r="B9508" t="s">
        <v>22</v>
      </c>
      <c r="C9508">
        <v>1906845832</v>
      </c>
      <c r="D9508" t="s">
        <v>8005</v>
      </c>
      <c r="E9508" t="s">
        <v>8011</v>
      </c>
      <c r="F9508" t="s">
        <v>8012</v>
      </c>
      <c r="G9508" t="s">
        <v>15967</v>
      </c>
      <c r="H9508">
        <v>90106</v>
      </c>
      <c r="I9508" t="s">
        <v>20581</v>
      </c>
      <c r="J9508" s="1">
        <v>-15092</v>
      </c>
      <c r="K9508">
        <v>4800041861</v>
      </c>
      <c r="L9508" t="s">
        <v>9634</v>
      </c>
      <c r="M9508">
        <v>11</v>
      </c>
      <c r="N9508">
        <v>2020</v>
      </c>
      <c r="O9508">
        <v>10</v>
      </c>
      <c r="Q9508">
        <v>2305010000</v>
      </c>
      <c r="R9508" t="s">
        <v>8008</v>
      </c>
      <c r="S9508">
        <v>1906845832</v>
      </c>
      <c r="T9508" t="s">
        <v>9787</v>
      </c>
    </row>
    <row r="9509" spans="1:20" x14ac:dyDescent="0.25">
      <c r="A9509">
        <v>800024390</v>
      </c>
      <c r="B9509" t="s">
        <v>22</v>
      </c>
      <c r="C9509">
        <v>1906845834</v>
      </c>
      <c r="D9509" t="s">
        <v>8005</v>
      </c>
      <c r="E9509" t="s">
        <v>8011</v>
      </c>
      <c r="F9509" t="s">
        <v>8013</v>
      </c>
      <c r="G9509" t="s">
        <v>15967</v>
      </c>
      <c r="H9509">
        <v>90118</v>
      </c>
      <c r="I9509" t="s">
        <v>20582</v>
      </c>
      <c r="J9509" s="1">
        <v>-159561</v>
      </c>
      <c r="K9509">
        <v>4800041861</v>
      </c>
      <c r="L9509" t="s">
        <v>9634</v>
      </c>
      <c r="M9509">
        <v>11</v>
      </c>
      <c r="N9509">
        <v>2020</v>
      </c>
      <c r="O9509">
        <v>10</v>
      </c>
      <c r="Q9509">
        <v>2305010000</v>
      </c>
      <c r="R9509" t="s">
        <v>8008</v>
      </c>
      <c r="S9509">
        <v>1906845834</v>
      </c>
      <c r="T9509" t="s">
        <v>9788</v>
      </c>
    </row>
    <row r="9510" spans="1:20" x14ac:dyDescent="0.25">
      <c r="A9510">
        <v>800024390</v>
      </c>
      <c r="B9510" t="s">
        <v>22</v>
      </c>
      <c r="C9510">
        <v>1906845836</v>
      </c>
      <c r="D9510" t="s">
        <v>8005</v>
      </c>
      <c r="E9510" t="s">
        <v>8011</v>
      </c>
      <c r="F9510" t="s">
        <v>8014</v>
      </c>
      <c r="G9510" t="s">
        <v>15967</v>
      </c>
      <c r="H9510">
        <v>89870</v>
      </c>
      <c r="I9510" t="s">
        <v>20583</v>
      </c>
      <c r="J9510" s="1">
        <v>-61005</v>
      </c>
      <c r="K9510">
        <v>4800041861</v>
      </c>
      <c r="L9510" t="s">
        <v>9634</v>
      </c>
      <c r="M9510">
        <v>11</v>
      </c>
      <c r="N9510">
        <v>2020</v>
      </c>
      <c r="O9510">
        <v>10</v>
      </c>
      <c r="Q9510">
        <v>2305010000</v>
      </c>
      <c r="R9510" t="s">
        <v>8008</v>
      </c>
      <c r="S9510">
        <v>1906845836</v>
      </c>
      <c r="T9510" t="s">
        <v>9789</v>
      </c>
    </row>
    <row r="9511" spans="1:20" x14ac:dyDescent="0.25">
      <c r="A9511">
        <v>800024390</v>
      </c>
      <c r="B9511" t="s">
        <v>22</v>
      </c>
      <c r="C9511">
        <v>1906845838</v>
      </c>
      <c r="D9511" t="s">
        <v>8005</v>
      </c>
      <c r="E9511" t="s">
        <v>8011</v>
      </c>
      <c r="F9511" t="s">
        <v>8517</v>
      </c>
      <c r="G9511" t="s">
        <v>15967</v>
      </c>
      <c r="H9511">
        <v>89889</v>
      </c>
      <c r="I9511" t="s">
        <v>21074</v>
      </c>
      <c r="J9511" s="1">
        <v>-138000</v>
      </c>
      <c r="K9511">
        <v>4800041861</v>
      </c>
      <c r="L9511" t="s">
        <v>9634</v>
      </c>
      <c r="M9511">
        <v>11</v>
      </c>
      <c r="N9511">
        <v>2020</v>
      </c>
      <c r="O9511">
        <v>10</v>
      </c>
      <c r="Q9511">
        <v>2305010000</v>
      </c>
      <c r="R9511" t="s">
        <v>8008</v>
      </c>
      <c r="S9511">
        <v>1906845838</v>
      </c>
      <c r="T9511" t="s">
        <v>9790</v>
      </c>
    </row>
    <row r="9512" spans="1:20" x14ac:dyDescent="0.25">
      <c r="A9512">
        <v>800024390</v>
      </c>
      <c r="B9512" t="s">
        <v>22</v>
      </c>
      <c r="C9512">
        <v>1906845840</v>
      </c>
      <c r="D9512" t="s">
        <v>8005</v>
      </c>
      <c r="E9512" t="s">
        <v>8011</v>
      </c>
      <c r="F9512" t="s">
        <v>9598</v>
      </c>
      <c r="G9512" t="s">
        <v>15967</v>
      </c>
      <c r="H9512">
        <v>89918</v>
      </c>
      <c r="I9512" t="s">
        <v>21519</v>
      </c>
      <c r="J9512" s="1">
        <v>-40468</v>
      </c>
      <c r="K9512">
        <v>4800041861</v>
      </c>
      <c r="L9512" t="s">
        <v>9634</v>
      </c>
      <c r="M9512">
        <v>11</v>
      </c>
      <c r="N9512">
        <v>2020</v>
      </c>
      <c r="O9512">
        <v>10</v>
      </c>
      <c r="Q9512">
        <v>2305010000</v>
      </c>
      <c r="R9512" t="s">
        <v>8008</v>
      </c>
      <c r="S9512">
        <v>1906845840</v>
      </c>
      <c r="T9512" t="s">
        <v>9791</v>
      </c>
    </row>
    <row r="9513" spans="1:20" x14ac:dyDescent="0.25">
      <c r="A9513">
        <v>800024390</v>
      </c>
      <c r="B9513" t="s">
        <v>22</v>
      </c>
      <c r="C9513">
        <v>1906845842</v>
      </c>
      <c r="D9513" t="s">
        <v>8005</v>
      </c>
      <c r="E9513" t="s">
        <v>8011</v>
      </c>
      <c r="F9513" t="s">
        <v>8015</v>
      </c>
      <c r="G9513" t="s">
        <v>15967</v>
      </c>
      <c r="H9513">
        <v>89930</v>
      </c>
      <c r="I9513" t="s">
        <v>20584</v>
      </c>
      <c r="J9513" s="1">
        <v>-266082</v>
      </c>
      <c r="K9513">
        <v>4800041861</v>
      </c>
      <c r="L9513" t="s">
        <v>9634</v>
      </c>
      <c r="M9513">
        <v>11</v>
      </c>
      <c r="N9513">
        <v>2020</v>
      </c>
      <c r="O9513">
        <v>10</v>
      </c>
      <c r="Q9513">
        <v>2305010000</v>
      </c>
      <c r="R9513" t="s">
        <v>8008</v>
      </c>
      <c r="S9513">
        <v>1906845842</v>
      </c>
      <c r="T9513" t="s">
        <v>9792</v>
      </c>
    </row>
    <row r="9514" spans="1:20" x14ac:dyDescent="0.25">
      <c r="A9514">
        <v>800024390</v>
      </c>
      <c r="B9514" t="s">
        <v>22</v>
      </c>
      <c r="C9514">
        <v>1906845844</v>
      </c>
      <c r="D9514" t="s">
        <v>8005</v>
      </c>
      <c r="E9514" t="s">
        <v>8011</v>
      </c>
      <c r="F9514" t="s">
        <v>9600</v>
      </c>
      <c r="G9514" t="s">
        <v>15967</v>
      </c>
      <c r="H9514">
        <v>89987</v>
      </c>
      <c r="I9514" t="s">
        <v>21521</v>
      </c>
      <c r="J9514" s="1">
        <v>-91636</v>
      </c>
      <c r="K9514">
        <v>4800041861</v>
      </c>
      <c r="L9514" t="s">
        <v>9634</v>
      </c>
      <c r="M9514">
        <v>11</v>
      </c>
      <c r="N9514">
        <v>2020</v>
      </c>
      <c r="O9514">
        <v>10</v>
      </c>
      <c r="Q9514">
        <v>2305010000</v>
      </c>
      <c r="R9514" t="s">
        <v>8008</v>
      </c>
      <c r="S9514">
        <v>1906845844</v>
      </c>
      <c r="T9514" t="s">
        <v>9793</v>
      </c>
    </row>
    <row r="9515" spans="1:20" x14ac:dyDescent="0.25">
      <c r="A9515">
        <v>800024390</v>
      </c>
      <c r="B9515" t="s">
        <v>22</v>
      </c>
      <c r="C9515">
        <v>1906845846</v>
      </c>
      <c r="D9515" t="s">
        <v>8005</v>
      </c>
      <c r="E9515" t="s">
        <v>8011</v>
      </c>
      <c r="F9515" t="s">
        <v>8016</v>
      </c>
      <c r="G9515" t="s">
        <v>15967</v>
      </c>
      <c r="H9515">
        <v>90155</v>
      </c>
      <c r="I9515" t="s">
        <v>20585</v>
      </c>
      <c r="J9515" s="1">
        <v>-14080</v>
      </c>
      <c r="K9515">
        <v>4800041861</v>
      </c>
      <c r="L9515" t="s">
        <v>9634</v>
      </c>
      <c r="M9515">
        <v>11</v>
      </c>
      <c r="N9515">
        <v>2020</v>
      </c>
      <c r="O9515">
        <v>10</v>
      </c>
      <c r="Q9515">
        <v>2305010000</v>
      </c>
      <c r="R9515" t="s">
        <v>8008</v>
      </c>
      <c r="S9515">
        <v>1906845846</v>
      </c>
      <c r="T9515" t="s">
        <v>9794</v>
      </c>
    </row>
    <row r="9516" spans="1:20" x14ac:dyDescent="0.25">
      <c r="A9516">
        <v>800024390</v>
      </c>
      <c r="B9516" t="s">
        <v>22</v>
      </c>
      <c r="C9516">
        <v>1906845848</v>
      </c>
      <c r="D9516" t="s">
        <v>8005</v>
      </c>
      <c r="E9516" t="s">
        <v>8011</v>
      </c>
      <c r="F9516" t="s">
        <v>8017</v>
      </c>
      <c r="G9516" t="s">
        <v>15967</v>
      </c>
      <c r="H9516">
        <v>89935</v>
      </c>
      <c r="I9516" t="s">
        <v>20586</v>
      </c>
      <c r="J9516" s="1">
        <v>-19840</v>
      </c>
      <c r="K9516">
        <v>4800041861</v>
      </c>
      <c r="L9516" t="s">
        <v>9634</v>
      </c>
      <c r="M9516">
        <v>11</v>
      </c>
      <c r="N9516">
        <v>2020</v>
      </c>
      <c r="O9516">
        <v>10</v>
      </c>
      <c r="Q9516">
        <v>2305010000</v>
      </c>
      <c r="R9516" t="s">
        <v>8008</v>
      </c>
      <c r="S9516">
        <v>1906845848</v>
      </c>
      <c r="T9516" t="s">
        <v>9795</v>
      </c>
    </row>
    <row r="9517" spans="1:20" x14ac:dyDescent="0.25">
      <c r="A9517">
        <v>800024390</v>
      </c>
      <c r="B9517" t="s">
        <v>22</v>
      </c>
      <c r="C9517">
        <v>1906845850</v>
      </c>
      <c r="D9517" t="s">
        <v>8005</v>
      </c>
      <c r="E9517" t="s">
        <v>8011</v>
      </c>
      <c r="F9517" t="s">
        <v>8018</v>
      </c>
      <c r="G9517" t="s">
        <v>15967</v>
      </c>
      <c r="H9517">
        <v>89936</v>
      </c>
      <c r="I9517" t="s">
        <v>20587</v>
      </c>
      <c r="J9517" s="1">
        <v>-111207</v>
      </c>
      <c r="K9517">
        <v>4800041861</v>
      </c>
      <c r="L9517" t="s">
        <v>9634</v>
      </c>
      <c r="M9517">
        <v>11</v>
      </c>
      <c r="N9517">
        <v>2020</v>
      </c>
      <c r="O9517">
        <v>10</v>
      </c>
      <c r="Q9517">
        <v>2305010000</v>
      </c>
      <c r="R9517" t="s">
        <v>8008</v>
      </c>
      <c r="S9517">
        <v>1906845850</v>
      </c>
      <c r="T9517" t="s">
        <v>9796</v>
      </c>
    </row>
    <row r="9518" spans="1:20" x14ac:dyDescent="0.25">
      <c r="A9518">
        <v>800024390</v>
      </c>
      <c r="B9518" t="s">
        <v>22</v>
      </c>
      <c r="C9518">
        <v>1906845852</v>
      </c>
      <c r="D9518" t="s">
        <v>8005</v>
      </c>
      <c r="E9518" t="s">
        <v>8011</v>
      </c>
      <c r="F9518" t="s">
        <v>8019</v>
      </c>
      <c r="G9518" t="s">
        <v>15967</v>
      </c>
      <c r="H9518">
        <v>89938</v>
      </c>
      <c r="I9518" t="s">
        <v>20588</v>
      </c>
      <c r="J9518" s="1">
        <v>-105911</v>
      </c>
      <c r="K9518">
        <v>4800041861</v>
      </c>
      <c r="L9518" t="s">
        <v>9634</v>
      </c>
      <c r="M9518">
        <v>11</v>
      </c>
      <c r="N9518">
        <v>2020</v>
      </c>
      <c r="O9518">
        <v>10</v>
      </c>
      <c r="Q9518">
        <v>2305010000</v>
      </c>
      <c r="R9518" t="s">
        <v>8008</v>
      </c>
      <c r="S9518">
        <v>1906845852</v>
      </c>
      <c r="T9518" t="s">
        <v>9797</v>
      </c>
    </row>
    <row r="9519" spans="1:20" x14ac:dyDescent="0.25">
      <c r="A9519">
        <v>800024390</v>
      </c>
      <c r="B9519" t="s">
        <v>22</v>
      </c>
      <c r="C9519">
        <v>1906845854</v>
      </c>
      <c r="D9519" t="s">
        <v>8005</v>
      </c>
      <c r="E9519" t="s">
        <v>8011</v>
      </c>
      <c r="F9519" t="s">
        <v>8020</v>
      </c>
      <c r="G9519" t="s">
        <v>15967</v>
      </c>
      <c r="H9519">
        <v>89939</v>
      </c>
      <c r="I9519" t="s">
        <v>20589</v>
      </c>
      <c r="J9519" s="1">
        <v>-54390</v>
      </c>
      <c r="K9519">
        <v>4800041861</v>
      </c>
      <c r="L9519" t="s">
        <v>9634</v>
      </c>
      <c r="M9519">
        <v>11</v>
      </c>
      <c r="N9519">
        <v>2020</v>
      </c>
      <c r="O9519">
        <v>10</v>
      </c>
      <c r="Q9519">
        <v>2305010000</v>
      </c>
      <c r="R9519" t="s">
        <v>8008</v>
      </c>
      <c r="S9519">
        <v>1906845854</v>
      </c>
      <c r="T9519" t="s">
        <v>9798</v>
      </c>
    </row>
    <row r="9520" spans="1:20" x14ac:dyDescent="0.25">
      <c r="A9520">
        <v>800024390</v>
      </c>
      <c r="B9520" t="s">
        <v>22</v>
      </c>
      <c r="C9520">
        <v>1906845856</v>
      </c>
      <c r="D9520" t="s">
        <v>8005</v>
      </c>
      <c r="E9520" t="s">
        <v>8011</v>
      </c>
      <c r="F9520" t="s">
        <v>8021</v>
      </c>
      <c r="G9520" t="s">
        <v>15967</v>
      </c>
      <c r="H9520">
        <v>89949</v>
      </c>
      <c r="I9520" t="s">
        <v>20590</v>
      </c>
      <c r="J9520" s="1">
        <v>-167045</v>
      </c>
      <c r="K9520">
        <v>4800041861</v>
      </c>
      <c r="L9520" t="s">
        <v>9634</v>
      </c>
      <c r="M9520">
        <v>11</v>
      </c>
      <c r="N9520">
        <v>2020</v>
      </c>
      <c r="O9520">
        <v>10</v>
      </c>
      <c r="Q9520">
        <v>2305010000</v>
      </c>
      <c r="R9520" t="s">
        <v>8008</v>
      </c>
      <c r="S9520">
        <v>1906845856</v>
      </c>
      <c r="T9520" t="s">
        <v>9799</v>
      </c>
    </row>
    <row r="9521" spans="1:20" x14ac:dyDescent="0.25">
      <c r="A9521">
        <v>800024390</v>
      </c>
      <c r="B9521" t="s">
        <v>22</v>
      </c>
      <c r="C9521">
        <v>1906845858</v>
      </c>
      <c r="D9521" t="s">
        <v>8005</v>
      </c>
      <c r="E9521" t="s">
        <v>8011</v>
      </c>
      <c r="F9521" t="s">
        <v>8022</v>
      </c>
      <c r="G9521" t="s">
        <v>15967</v>
      </c>
      <c r="H9521">
        <v>89970</v>
      </c>
      <c r="I9521" t="s">
        <v>20591</v>
      </c>
      <c r="J9521" s="1">
        <v>-96393</v>
      </c>
      <c r="K9521">
        <v>4800041861</v>
      </c>
      <c r="L9521" t="s">
        <v>9634</v>
      </c>
      <c r="M9521">
        <v>11</v>
      </c>
      <c r="N9521">
        <v>2020</v>
      </c>
      <c r="O9521">
        <v>10</v>
      </c>
      <c r="Q9521">
        <v>2305010000</v>
      </c>
      <c r="R9521" t="s">
        <v>8008</v>
      </c>
      <c r="S9521">
        <v>1906845858</v>
      </c>
      <c r="T9521" t="s">
        <v>9800</v>
      </c>
    </row>
    <row r="9522" spans="1:20" x14ac:dyDescent="0.25">
      <c r="A9522">
        <v>800024390</v>
      </c>
      <c r="B9522" t="s">
        <v>22</v>
      </c>
      <c r="C9522">
        <v>1906845860</v>
      </c>
      <c r="D9522" t="s">
        <v>8005</v>
      </c>
      <c r="E9522" t="s">
        <v>8011</v>
      </c>
      <c r="F9522" t="s">
        <v>8023</v>
      </c>
      <c r="G9522" t="s">
        <v>15967</v>
      </c>
      <c r="H9522">
        <v>89986</v>
      </c>
      <c r="I9522" t="s">
        <v>20592</v>
      </c>
      <c r="J9522" s="1">
        <v>-153678</v>
      </c>
      <c r="K9522">
        <v>4800041861</v>
      </c>
      <c r="L9522" t="s">
        <v>9634</v>
      </c>
      <c r="M9522">
        <v>11</v>
      </c>
      <c r="N9522">
        <v>2020</v>
      </c>
      <c r="O9522">
        <v>10</v>
      </c>
      <c r="Q9522">
        <v>2305010000</v>
      </c>
      <c r="R9522" t="s">
        <v>8008</v>
      </c>
      <c r="S9522">
        <v>1906845860</v>
      </c>
      <c r="T9522" t="s">
        <v>9801</v>
      </c>
    </row>
    <row r="9523" spans="1:20" x14ac:dyDescent="0.25">
      <c r="A9523">
        <v>800024390</v>
      </c>
      <c r="B9523" t="s">
        <v>22</v>
      </c>
      <c r="C9523">
        <v>1906845863</v>
      </c>
      <c r="D9523" t="s">
        <v>8005</v>
      </c>
      <c r="E9523" t="s">
        <v>8011</v>
      </c>
      <c r="F9523" t="s">
        <v>9601</v>
      </c>
      <c r="G9523" t="s">
        <v>15967</v>
      </c>
      <c r="H9523">
        <v>90127</v>
      </c>
      <c r="I9523" t="s">
        <v>21522</v>
      </c>
      <c r="J9523" s="1">
        <v>-169159</v>
      </c>
      <c r="K9523">
        <v>4800041861</v>
      </c>
      <c r="L9523" t="s">
        <v>9634</v>
      </c>
      <c r="M9523">
        <v>11</v>
      </c>
      <c r="N9523">
        <v>2020</v>
      </c>
      <c r="O9523">
        <v>10</v>
      </c>
      <c r="Q9523">
        <v>2305010000</v>
      </c>
      <c r="R9523" t="s">
        <v>8008</v>
      </c>
      <c r="S9523">
        <v>1906845863</v>
      </c>
      <c r="T9523" t="s">
        <v>9802</v>
      </c>
    </row>
    <row r="9524" spans="1:20" x14ac:dyDescent="0.25">
      <c r="A9524">
        <v>800024390</v>
      </c>
      <c r="B9524" t="s">
        <v>22</v>
      </c>
      <c r="C9524">
        <v>1906845865</v>
      </c>
      <c r="D9524" t="s">
        <v>8005</v>
      </c>
      <c r="E9524" t="s">
        <v>8011</v>
      </c>
      <c r="F9524" t="s">
        <v>8025</v>
      </c>
      <c r="G9524" t="s">
        <v>15967</v>
      </c>
      <c r="H9524">
        <v>90169</v>
      </c>
      <c r="I9524" t="s">
        <v>20594</v>
      </c>
      <c r="J9524" s="1">
        <v>-100016</v>
      </c>
      <c r="K9524">
        <v>4800041861</v>
      </c>
      <c r="L9524" t="s">
        <v>9634</v>
      </c>
      <c r="M9524">
        <v>11</v>
      </c>
      <c r="N9524">
        <v>2020</v>
      </c>
      <c r="O9524">
        <v>10</v>
      </c>
      <c r="Q9524">
        <v>2305010000</v>
      </c>
      <c r="R9524" t="s">
        <v>8008</v>
      </c>
      <c r="S9524">
        <v>1906845865</v>
      </c>
      <c r="T9524" t="s">
        <v>9803</v>
      </c>
    </row>
    <row r="9525" spans="1:20" x14ac:dyDescent="0.25">
      <c r="A9525">
        <v>800024390</v>
      </c>
      <c r="B9525" t="s">
        <v>22</v>
      </c>
      <c r="C9525">
        <v>1906845867</v>
      </c>
      <c r="D9525" t="s">
        <v>8005</v>
      </c>
      <c r="E9525" t="s">
        <v>8011</v>
      </c>
      <c r="F9525" t="s">
        <v>8026</v>
      </c>
      <c r="G9525" t="s">
        <v>15967</v>
      </c>
      <c r="H9525">
        <v>90210</v>
      </c>
      <c r="I9525" t="s">
        <v>20595</v>
      </c>
      <c r="J9525" s="1">
        <v>-49131</v>
      </c>
      <c r="K9525">
        <v>4800041861</v>
      </c>
      <c r="L9525" t="s">
        <v>9634</v>
      </c>
      <c r="M9525">
        <v>11</v>
      </c>
      <c r="N9525">
        <v>2020</v>
      </c>
      <c r="O9525">
        <v>10</v>
      </c>
      <c r="Q9525">
        <v>2305010000</v>
      </c>
      <c r="R9525" t="s">
        <v>8008</v>
      </c>
      <c r="S9525">
        <v>1906845867</v>
      </c>
      <c r="T9525" t="s">
        <v>9804</v>
      </c>
    </row>
    <row r="9526" spans="1:20" x14ac:dyDescent="0.25">
      <c r="A9526">
        <v>800024390</v>
      </c>
      <c r="B9526" t="s">
        <v>22</v>
      </c>
      <c r="C9526">
        <v>1906845869</v>
      </c>
      <c r="D9526" t="s">
        <v>8005</v>
      </c>
      <c r="E9526" t="s">
        <v>8011</v>
      </c>
      <c r="F9526" t="s">
        <v>8027</v>
      </c>
      <c r="G9526" t="s">
        <v>15967</v>
      </c>
      <c r="H9526">
        <v>90220</v>
      </c>
      <c r="I9526" t="s">
        <v>20596</v>
      </c>
      <c r="J9526" s="1">
        <v>-243134</v>
      </c>
      <c r="K9526">
        <v>4800041861</v>
      </c>
      <c r="L9526" t="s">
        <v>9634</v>
      </c>
      <c r="M9526">
        <v>11</v>
      </c>
      <c r="N9526">
        <v>2020</v>
      </c>
      <c r="O9526">
        <v>10</v>
      </c>
      <c r="Q9526">
        <v>2305010000</v>
      </c>
      <c r="R9526" t="s">
        <v>8008</v>
      </c>
      <c r="S9526">
        <v>1906845869</v>
      </c>
      <c r="T9526" t="s">
        <v>9805</v>
      </c>
    </row>
    <row r="9527" spans="1:20" x14ac:dyDescent="0.25">
      <c r="A9527">
        <v>800024390</v>
      </c>
      <c r="B9527" t="s">
        <v>22</v>
      </c>
      <c r="C9527">
        <v>1906845871</v>
      </c>
      <c r="D9527" t="s">
        <v>8005</v>
      </c>
      <c r="E9527" t="s">
        <v>8011</v>
      </c>
      <c r="F9527" t="s">
        <v>8028</v>
      </c>
      <c r="G9527" t="s">
        <v>15967</v>
      </c>
      <c r="H9527">
        <v>90226</v>
      </c>
      <c r="I9527" t="s">
        <v>20597</v>
      </c>
      <c r="J9527" s="1">
        <v>-27566</v>
      </c>
      <c r="K9527">
        <v>4800041861</v>
      </c>
      <c r="L9527" t="s">
        <v>9634</v>
      </c>
      <c r="M9527">
        <v>11</v>
      </c>
      <c r="N9527">
        <v>2020</v>
      </c>
      <c r="O9527">
        <v>10</v>
      </c>
      <c r="Q9527">
        <v>2305010000</v>
      </c>
      <c r="R9527" t="s">
        <v>8008</v>
      </c>
      <c r="S9527">
        <v>1906845871</v>
      </c>
      <c r="T9527" t="s">
        <v>9806</v>
      </c>
    </row>
    <row r="9528" spans="1:20" x14ac:dyDescent="0.25">
      <c r="A9528">
        <v>800024390</v>
      </c>
      <c r="B9528" t="s">
        <v>22</v>
      </c>
      <c r="C9528">
        <v>1906845873</v>
      </c>
      <c r="D9528" t="s">
        <v>8005</v>
      </c>
      <c r="E9528" t="s">
        <v>8011</v>
      </c>
      <c r="F9528" t="s">
        <v>9602</v>
      </c>
      <c r="G9528" t="s">
        <v>15967</v>
      </c>
      <c r="H9528">
        <v>90338</v>
      </c>
      <c r="I9528" t="s">
        <v>21523</v>
      </c>
      <c r="J9528" s="1">
        <v>-96202</v>
      </c>
      <c r="K9528">
        <v>4800041861</v>
      </c>
      <c r="L9528" t="s">
        <v>9634</v>
      </c>
      <c r="M9528">
        <v>11</v>
      </c>
      <c r="N9528">
        <v>2020</v>
      </c>
      <c r="O9528">
        <v>10</v>
      </c>
      <c r="Q9528">
        <v>2305010000</v>
      </c>
      <c r="R9528" t="s">
        <v>8008</v>
      </c>
      <c r="S9528">
        <v>1906845873</v>
      </c>
      <c r="T9528" t="s">
        <v>9807</v>
      </c>
    </row>
    <row r="9529" spans="1:20" x14ac:dyDescent="0.25">
      <c r="A9529">
        <v>800024390</v>
      </c>
      <c r="B9529" t="s">
        <v>22</v>
      </c>
      <c r="C9529">
        <v>1906845875</v>
      </c>
      <c r="D9529" t="s">
        <v>8005</v>
      </c>
      <c r="E9529" t="s">
        <v>8011</v>
      </c>
      <c r="F9529" t="s">
        <v>9603</v>
      </c>
      <c r="G9529" t="s">
        <v>15967</v>
      </c>
      <c r="H9529">
        <v>90367</v>
      </c>
      <c r="I9529" t="s">
        <v>21524</v>
      </c>
      <c r="J9529" s="1">
        <v>-109883</v>
      </c>
      <c r="K9529">
        <v>4800041861</v>
      </c>
      <c r="L9529" t="s">
        <v>9634</v>
      </c>
      <c r="M9529">
        <v>11</v>
      </c>
      <c r="N9529">
        <v>2020</v>
      </c>
      <c r="O9529">
        <v>10</v>
      </c>
      <c r="Q9529">
        <v>2305010000</v>
      </c>
      <c r="R9529" t="s">
        <v>8008</v>
      </c>
      <c r="S9529">
        <v>1906845875</v>
      </c>
      <c r="T9529" t="s">
        <v>9808</v>
      </c>
    </row>
    <row r="9530" spans="1:20" x14ac:dyDescent="0.25">
      <c r="A9530">
        <v>800024390</v>
      </c>
      <c r="B9530" t="s">
        <v>22</v>
      </c>
      <c r="C9530">
        <v>1906845877</v>
      </c>
      <c r="D9530" t="s">
        <v>8005</v>
      </c>
      <c r="E9530" t="s">
        <v>8011</v>
      </c>
      <c r="F9530" t="s">
        <v>8031</v>
      </c>
      <c r="G9530" t="s">
        <v>15967</v>
      </c>
      <c r="H9530">
        <v>90379</v>
      </c>
      <c r="I9530" t="s">
        <v>20600</v>
      </c>
      <c r="J9530" s="1">
        <v>-27566</v>
      </c>
      <c r="K9530">
        <v>4800041861</v>
      </c>
      <c r="L9530" t="s">
        <v>9634</v>
      </c>
      <c r="M9530">
        <v>11</v>
      </c>
      <c r="N9530">
        <v>2020</v>
      </c>
      <c r="O9530">
        <v>10</v>
      </c>
      <c r="Q9530">
        <v>2305010000</v>
      </c>
      <c r="R9530" t="s">
        <v>8008</v>
      </c>
      <c r="S9530">
        <v>1906845877</v>
      </c>
      <c r="T9530" t="s">
        <v>9809</v>
      </c>
    </row>
    <row r="9531" spans="1:20" x14ac:dyDescent="0.25">
      <c r="A9531">
        <v>800024390</v>
      </c>
      <c r="B9531" t="s">
        <v>22</v>
      </c>
      <c r="C9531">
        <v>1906845879</v>
      </c>
      <c r="D9531" t="s">
        <v>8005</v>
      </c>
      <c r="E9531" t="s">
        <v>8011</v>
      </c>
      <c r="F9531" t="s">
        <v>9604</v>
      </c>
      <c r="G9531" t="s">
        <v>15967</v>
      </c>
      <c r="H9531">
        <v>90391</v>
      </c>
      <c r="I9531" t="s">
        <v>21525</v>
      </c>
      <c r="J9531" s="1">
        <v>-54390</v>
      </c>
      <c r="K9531">
        <v>4800041861</v>
      </c>
      <c r="L9531" t="s">
        <v>9634</v>
      </c>
      <c r="M9531">
        <v>11</v>
      </c>
      <c r="N9531">
        <v>2020</v>
      </c>
      <c r="O9531">
        <v>10</v>
      </c>
      <c r="Q9531">
        <v>2305010000</v>
      </c>
      <c r="R9531" t="s">
        <v>8008</v>
      </c>
      <c r="S9531">
        <v>1906845879</v>
      </c>
      <c r="T9531" t="s">
        <v>9810</v>
      </c>
    </row>
    <row r="9532" spans="1:20" x14ac:dyDescent="0.25">
      <c r="A9532">
        <v>800024390</v>
      </c>
      <c r="B9532" t="s">
        <v>22</v>
      </c>
      <c r="C9532">
        <v>1906845881</v>
      </c>
      <c r="D9532" t="s">
        <v>8005</v>
      </c>
      <c r="E9532" t="s">
        <v>8011</v>
      </c>
      <c r="F9532" t="s">
        <v>8032</v>
      </c>
      <c r="G9532" t="s">
        <v>15967</v>
      </c>
      <c r="H9532">
        <v>90402</v>
      </c>
      <c r="I9532" t="s">
        <v>20601</v>
      </c>
      <c r="J9532" s="1">
        <v>-163179</v>
      </c>
      <c r="K9532">
        <v>4800041861</v>
      </c>
      <c r="L9532" t="s">
        <v>9634</v>
      </c>
      <c r="M9532">
        <v>11</v>
      </c>
      <c r="N9532">
        <v>2020</v>
      </c>
      <c r="O9532">
        <v>10</v>
      </c>
      <c r="Q9532">
        <v>2305010000</v>
      </c>
      <c r="R9532" t="s">
        <v>8008</v>
      </c>
      <c r="S9532">
        <v>1906845881</v>
      </c>
      <c r="T9532" t="s">
        <v>9811</v>
      </c>
    </row>
    <row r="9533" spans="1:20" x14ac:dyDescent="0.25">
      <c r="A9533">
        <v>800024390</v>
      </c>
      <c r="B9533" t="s">
        <v>22</v>
      </c>
      <c r="C9533">
        <v>1906845883</v>
      </c>
      <c r="D9533" t="s">
        <v>8005</v>
      </c>
      <c r="E9533" t="s">
        <v>8011</v>
      </c>
      <c r="F9533" t="s">
        <v>8033</v>
      </c>
      <c r="G9533" t="s">
        <v>15967</v>
      </c>
      <c r="H9533">
        <v>90406</v>
      </c>
      <c r="I9533" t="s">
        <v>20602</v>
      </c>
      <c r="J9533" s="1">
        <v>-34438</v>
      </c>
      <c r="K9533">
        <v>4800041861</v>
      </c>
      <c r="L9533" t="s">
        <v>9634</v>
      </c>
      <c r="M9533">
        <v>11</v>
      </c>
      <c r="N9533">
        <v>2020</v>
      </c>
      <c r="O9533">
        <v>10</v>
      </c>
      <c r="Q9533">
        <v>2305010000</v>
      </c>
      <c r="R9533" t="s">
        <v>8008</v>
      </c>
      <c r="S9533">
        <v>1906845883</v>
      </c>
      <c r="T9533" t="s">
        <v>9812</v>
      </c>
    </row>
    <row r="9534" spans="1:20" x14ac:dyDescent="0.25">
      <c r="A9534">
        <v>800024390</v>
      </c>
      <c r="B9534" t="s">
        <v>22</v>
      </c>
      <c r="C9534">
        <v>1906845885</v>
      </c>
      <c r="D9534" t="s">
        <v>8005</v>
      </c>
      <c r="E9534" t="s">
        <v>8011</v>
      </c>
      <c r="F9534" t="s">
        <v>9606</v>
      </c>
      <c r="G9534" t="s">
        <v>15967</v>
      </c>
      <c r="H9534">
        <v>89214</v>
      </c>
      <c r="I9534" t="s">
        <v>21527</v>
      </c>
      <c r="J9534" s="1">
        <v>-234923</v>
      </c>
      <c r="K9534">
        <v>4800041861</v>
      </c>
      <c r="L9534" t="s">
        <v>9634</v>
      </c>
      <c r="M9534">
        <v>11</v>
      </c>
      <c r="N9534">
        <v>2020</v>
      </c>
      <c r="O9534">
        <v>10</v>
      </c>
      <c r="Q9534">
        <v>2305010000</v>
      </c>
      <c r="R9534" t="s">
        <v>8008</v>
      </c>
      <c r="S9534">
        <v>1906845885</v>
      </c>
      <c r="T9534" t="s">
        <v>9813</v>
      </c>
    </row>
    <row r="9535" spans="1:20" x14ac:dyDescent="0.25">
      <c r="A9535">
        <v>800024390</v>
      </c>
      <c r="B9535" t="s">
        <v>22</v>
      </c>
      <c r="C9535">
        <v>1906845887</v>
      </c>
      <c r="D9535" t="s">
        <v>8005</v>
      </c>
      <c r="E9535" t="s">
        <v>8011</v>
      </c>
      <c r="F9535" t="s">
        <v>8035</v>
      </c>
      <c r="G9535" t="s">
        <v>15967</v>
      </c>
      <c r="H9535">
        <v>90236</v>
      </c>
      <c r="I9535" t="s">
        <v>20604</v>
      </c>
      <c r="J9535" s="1">
        <v>-47782</v>
      </c>
      <c r="K9535">
        <v>4800041861</v>
      </c>
      <c r="L9535" t="s">
        <v>9634</v>
      </c>
      <c r="M9535">
        <v>11</v>
      </c>
      <c r="N9535">
        <v>2020</v>
      </c>
      <c r="O9535">
        <v>10</v>
      </c>
      <c r="Q9535">
        <v>2305010000</v>
      </c>
      <c r="R9535" t="s">
        <v>8008</v>
      </c>
      <c r="S9535">
        <v>1906845887</v>
      </c>
      <c r="T9535" t="s">
        <v>9814</v>
      </c>
    </row>
    <row r="9536" spans="1:20" x14ac:dyDescent="0.25">
      <c r="A9536">
        <v>800024390</v>
      </c>
      <c r="B9536" t="s">
        <v>22</v>
      </c>
      <c r="C9536">
        <v>1906845889</v>
      </c>
      <c r="D9536" t="s">
        <v>8005</v>
      </c>
      <c r="E9536" t="s">
        <v>8011</v>
      </c>
      <c r="F9536" t="s">
        <v>9607</v>
      </c>
      <c r="G9536" t="s">
        <v>15967</v>
      </c>
      <c r="H9536">
        <v>90239</v>
      </c>
      <c r="I9536" t="s">
        <v>21528</v>
      </c>
      <c r="J9536" s="1">
        <v>-67946</v>
      </c>
      <c r="K9536">
        <v>4800041861</v>
      </c>
      <c r="L9536" t="s">
        <v>9634</v>
      </c>
      <c r="M9536">
        <v>11</v>
      </c>
      <c r="N9536">
        <v>2020</v>
      </c>
      <c r="O9536">
        <v>10</v>
      </c>
      <c r="Q9536">
        <v>2305010000</v>
      </c>
      <c r="R9536" t="s">
        <v>8008</v>
      </c>
      <c r="S9536">
        <v>1906845889</v>
      </c>
      <c r="T9536" t="s">
        <v>9815</v>
      </c>
    </row>
    <row r="9537" spans="1:20" x14ac:dyDescent="0.25">
      <c r="A9537">
        <v>800024390</v>
      </c>
      <c r="B9537" t="s">
        <v>22</v>
      </c>
      <c r="C9537">
        <v>1906845891</v>
      </c>
      <c r="D9537" t="s">
        <v>8005</v>
      </c>
      <c r="E9537" t="s">
        <v>8011</v>
      </c>
      <c r="F9537" t="s">
        <v>9608</v>
      </c>
      <c r="G9537" t="s">
        <v>15967</v>
      </c>
      <c r="H9537">
        <v>90248</v>
      </c>
      <c r="I9537" t="s">
        <v>21529</v>
      </c>
      <c r="J9537" s="1">
        <v>-215659</v>
      </c>
      <c r="K9537">
        <v>4800041861</v>
      </c>
      <c r="L9537" t="s">
        <v>9634</v>
      </c>
      <c r="M9537">
        <v>11</v>
      </c>
      <c r="N9537">
        <v>2020</v>
      </c>
      <c r="O9537">
        <v>10</v>
      </c>
      <c r="Q9537">
        <v>2305010000</v>
      </c>
      <c r="R9537" t="s">
        <v>8008</v>
      </c>
      <c r="S9537">
        <v>1906845891</v>
      </c>
      <c r="T9537" t="s">
        <v>9816</v>
      </c>
    </row>
    <row r="9538" spans="1:20" x14ac:dyDescent="0.25">
      <c r="A9538">
        <v>800024390</v>
      </c>
      <c r="B9538" t="s">
        <v>22</v>
      </c>
      <c r="C9538">
        <v>1906845894</v>
      </c>
      <c r="D9538" t="s">
        <v>8005</v>
      </c>
      <c r="E9538" t="s">
        <v>8011</v>
      </c>
      <c r="F9538" t="s">
        <v>9609</v>
      </c>
      <c r="G9538" t="s">
        <v>15967</v>
      </c>
      <c r="H9538">
        <v>90249</v>
      </c>
      <c r="I9538" t="s">
        <v>21530</v>
      </c>
      <c r="J9538" s="1">
        <v>-32555</v>
      </c>
      <c r="K9538">
        <v>4800041861</v>
      </c>
      <c r="L9538" t="s">
        <v>9634</v>
      </c>
      <c r="M9538">
        <v>11</v>
      </c>
      <c r="N9538">
        <v>2020</v>
      </c>
      <c r="O9538">
        <v>10</v>
      </c>
      <c r="Q9538">
        <v>2305010000</v>
      </c>
      <c r="R9538" t="s">
        <v>8008</v>
      </c>
      <c r="S9538">
        <v>1906845894</v>
      </c>
      <c r="T9538" t="s">
        <v>9817</v>
      </c>
    </row>
    <row r="9539" spans="1:20" x14ac:dyDescent="0.25">
      <c r="A9539">
        <v>800024390</v>
      </c>
      <c r="B9539" t="s">
        <v>22</v>
      </c>
      <c r="C9539">
        <v>1906845896</v>
      </c>
      <c r="D9539" t="s">
        <v>8005</v>
      </c>
      <c r="E9539" t="s">
        <v>8011</v>
      </c>
      <c r="F9539" t="s">
        <v>9610</v>
      </c>
      <c r="G9539" t="s">
        <v>15967</v>
      </c>
      <c r="H9539">
        <v>90256</v>
      </c>
      <c r="I9539" t="s">
        <v>21531</v>
      </c>
      <c r="J9539" s="1">
        <v>-56314</v>
      </c>
      <c r="K9539">
        <v>4800041861</v>
      </c>
      <c r="L9539" t="s">
        <v>9634</v>
      </c>
      <c r="M9539">
        <v>11</v>
      </c>
      <c r="N9539">
        <v>2020</v>
      </c>
      <c r="O9539">
        <v>10</v>
      </c>
      <c r="Q9539">
        <v>2305010000</v>
      </c>
      <c r="R9539" t="s">
        <v>8008</v>
      </c>
      <c r="S9539">
        <v>1906845896</v>
      </c>
      <c r="T9539" t="s">
        <v>9818</v>
      </c>
    </row>
    <row r="9540" spans="1:20" x14ac:dyDescent="0.25">
      <c r="A9540">
        <v>800024390</v>
      </c>
      <c r="B9540" t="s">
        <v>22</v>
      </c>
      <c r="C9540">
        <v>1906845898</v>
      </c>
      <c r="D9540" t="s">
        <v>8005</v>
      </c>
      <c r="E9540" t="s">
        <v>8011</v>
      </c>
      <c r="F9540" t="s">
        <v>8036</v>
      </c>
      <c r="G9540" t="s">
        <v>15967</v>
      </c>
      <c r="H9540">
        <v>90448</v>
      </c>
      <c r="I9540" t="s">
        <v>20605</v>
      </c>
      <c r="J9540" s="1">
        <v>-76445</v>
      </c>
      <c r="K9540">
        <v>4800041861</v>
      </c>
      <c r="L9540" t="s">
        <v>9634</v>
      </c>
      <c r="M9540">
        <v>11</v>
      </c>
      <c r="N9540">
        <v>2020</v>
      </c>
      <c r="O9540">
        <v>10</v>
      </c>
      <c r="Q9540">
        <v>2305010000</v>
      </c>
      <c r="R9540" t="s">
        <v>8008</v>
      </c>
      <c r="S9540">
        <v>1906845898</v>
      </c>
      <c r="T9540" t="s">
        <v>9819</v>
      </c>
    </row>
    <row r="9541" spans="1:20" x14ac:dyDescent="0.25">
      <c r="A9541">
        <v>800024390</v>
      </c>
      <c r="B9541" t="s">
        <v>22</v>
      </c>
      <c r="C9541">
        <v>1906845900</v>
      </c>
      <c r="D9541" t="s">
        <v>8005</v>
      </c>
      <c r="E9541" t="s">
        <v>8011</v>
      </c>
      <c r="F9541" t="s">
        <v>9611</v>
      </c>
      <c r="G9541" t="s">
        <v>15967</v>
      </c>
      <c r="H9541">
        <v>90084</v>
      </c>
      <c r="I9541" t="s">
        <v>21532</v>
      </c>
      <c r="J9541" s="1">
        <v>-122775</v>
      </c>
      <c r="K9541">
        <v>4800041861</v>
      </c>
      <c r="L9541" t="s">
        <v>9634</v>
      </c>
      <c r="M9541">
        <v>11</v>
      </c>
      <c r="N9541">
        <v>2020</v>
      </c>
      <c r="O9541">
        <v>10</v>
      </c>
      <c r="Q9541">
        <v>2305010000</v>
      </c>
      <c r="R9541" t="s">
        <v>8008</v>
      </c>
      <c r="S9541">
        <v>1906845900</v>
      </c>
      <c r="T9541" t="s">
        <v>9820</v>
      </c>
    </row>
    <row r="9542" spans="1:20" x14ac:dyDescent="0.25">
      <c r="A9542">
        <v>800024390</v>
      </c>
      <c r="B9542" t="s">
        <v>22</v>
      </c>
      <c r="C9542">
        <v>1906845902</v>
      </c>
      <c r="D9542" t="s">
        <v>8005</v>
      </c>
      <c r="E9542" t="s">
        <v>8011</v>
      </c>
      <c r="F9542" t="s">
        <v>9612</v>
      </c>
      <c r="G9542" t="s">
        <v>15967</v>
      </c>
      <c r="H9542">
        <v>90263</v>
      </c>
      <c r="I9542" t="s">
        <v>21533</v>
      </c>
      <c r="J9542" s="1">
        <v>-89985</v>
      </c>
      <c r="K9542">
        <v>4800041861</v>
      </c>
      <c r="L9542" t="s">
        <v>9634</v>
      </c>
      <c r="M9542">
        <v>11</v>
      </c>
      <c r="N9542">
        <v>2020</v>
      </c>
      <c r="O9542">
        <v>10</v>
      </c>
      <c r="Q9542">
        <v>2305010000</v>
      </c>
      <c r="R9542" t="s">
        <v>8008</v>
      </c>
      <c r="S9542">
        <v>1906845902</v>
      </c>
      <c r="T9542" t="s">
        <v>9821</v>
      </c>
    </row>
    <row r="9543" spans="1:20" x14ac:dyDescent="0.25">
      <c r="A9543">
        <v>800024390</v>
      </c>
      <c r="B9543" t="s">
        <v>22</v>
      </c>
      <c r="C9543">
        <v>1906845904</v>
      </c>
      <c r="D9543" t="s">
        <v>8005</v>
      </c>
      <c r="E9543" t="s">
        <v>8011</v>
      </c>
      <c r="F9543" t="s">
        <v>9613</v>
      </c>
      <c r="G9543" t="s">
        <v>15967</v>
      </c>
      <c r="H9543">
        <v>90450</v>
      </c>
      <c r="I9543" t="s">
        <v>21534</v>
      </c>
      <c r="J9543" s="1">
        <v>-44801</v>
      </c>
      <c r="K9543">
        <v>4800041861</v>
      </c>
      <c r="L9543" t="s">
        <v>9634</v>
      </c>
      <c r="M9543">
        <v>11</v>
      </c>
      <c r="N9543">
        <v>2020</v>
      </c>
      <c r="O9543">
        <v>10</v>
      </c>
      <c r="Q9543">
        <v>2305010000</v>
      </c>
      <c r="R9543" t="s">
        <v>8008</v>
      </c>
      <c r="S9543">
        <v>1906845904</v>
      </c>
      <c r="T9543" t="s">
        <v>9822</v>
      </c>
    </row>
    <row r="9544" spans="1:20" x14ac:dyDescent="0.25">
      <c r="A9544">
        <v>800024390</v>
      </c>
      <c r="B9544" t="s">
        <v>22</v>
      </c>
      <c r="C9544">
        <v>1906845907</v>
      </c>
      <c r="D9544" t="s">
        <v>8005</v>
      </c>
      <c r="E9544" t="s">
        <v>8011</v>
      </c>
      <c r="F9544" t="s">
        <v>8037</v>
      </c>
      <c r="G9544" t="s">
        <v>15967</v>
      </c>
      <c r="H9544">
        <v>90167</v>
      </c>
      <c r="I9544" t="s">
        <v>20606</v>
      </c>
      <c r="J9544" s="1">
        <v>-28475</v>
      </c>
      <c r="K9544">
        <v>4800041861</v>
      </c>
      <c r="L9544" t="s">
        <v>9634</v>
      </c>
      <c r="M9544">
        <v>11</v>
      </c>
      <c r="N9544">
        <v>2020</v>
      </c>
      <c r="O9544">
        <v>10</v>
      </c>
      <c r="Q9544">
        <v>2305010000</v>
      </c>
      <c r="R9544" t="s">
        <v>8008</v>
      </c>
      <c r="S9544">
        <v>1906845907</v>
      </c>
      <c r="T9544" t="s">
        <v>9823</v>
      </c>
    </row>
    <row r="9545" spans="1:20" x14ac:dyDescent="0.25">
      <c r="A9545">
        <v>800024390</v>
      </c>
      <c r="B9545" t="s">
        <v>22</v>
      </c>
      <c r="C9545">
        <v>1906845909</v>
      </c>
      <c r="D9545" t="s">
        <v>8005</v>
      </c>
      <c r="E9545" t="s">
        <v>8011</v>
      </c>
      <c r="F9545" t="s">
        <v>9615</v>
      </c>
      <c r="G9545" t="s">
        <v>15967</v>
      </c>
      <c r="H9545">
        <v>90168</v>
      </c>
      <c r="I9545" t="s">
        <v>21536</v>
      </c>
      <c r="J9545" s="1">
        <v>-59375</v>
      </c>
      <c r="K9545">
        <v>4800041861</v>
      </c>
      <c r="L9545" t="s">
        <v>9634</v>
      </c>
      <c r="M9545">
        <v>11</v>
      </c>
      <c r="N9545">
        <v>2020</v>
      </c>
      <c r="O9545">
        <v>10</v>
      </c>
      <c r="Q9545">
        <v>2305010000</v>
      </c>
      <c r="R9545" t="s">
        <v>8008</v>
      </c>
      <c r="S9545">
        <v>1906845909</v>
      </c>
      <c r="T9545" t="s">
        <v>9824</v>
      </c>
    </row>
    <row r="9546" spans="1:20" x14ac:dyDescent="0.25">
      <c r="A9546">
        <v>800024390</v>
      </c>
      <c r="B9546" t="s">
        <v>22</v>
      </c>
      <c r="C9546">
        <v>1906845911</v>
      </c>
      <c r="D9546" t="s">
        <v>8005</v>
      </c>
      <c r="E9546" t="s">
        <v>8011</v>
      </c>
      <c r="F9546" t="s">
        <v>9616</v>
      </c>
      <c r="G9546" t="s">
        <v>15967</v>
      </c>
      <c r="H9546">
        <v>90032</v>
      </c>
      <c r="I9546" t="s">
        <v>21537</v>
      </c>
      <c r="J9546" s="1">
        <v>-97038</v>
      </c>
      <c r="K9546">
        <v>4800041861</v>
      </c>
      <c r="L9546" t="s">
        <v>9634</v>
      </c>
      <c r="M9546">
        <v>11</v>
      </c>
      <c r="N9546">
        <v>2020</v>
      </c>
      <c r="O9546">
        <v>10</v>
      </c>
      <c r="Q9546">
        <v>2305010000</v>
      </c>
      <c r="R9546" t="s">
        <v>8008</v>
      </c>
      <c r="S9546">
        <v>1906845911</v>
      </c>
      <c r="T9546" t="s">
        <v>9825</v>
      </c>
    </row>
    <row r="9547" spans="1:20" x14ac:dyDescent="0.25">
      <c r="A9547">
        <v>800024390</v>
      </c>
      <c r="B9547" t="s">
        <v>22</v>
      </c>
      <c r="C9547">
        <v>1906845913</v>
      </c>
      <c r="D9547" t="s">
        <v>8005</v>
      </c>
      <c r="E9547" t="s">
        <v>8011</v>
      </c>
      <c r="F9547" t="s">
        <v>8038</v>
      </c>
      <c r="G9547" t="s">
        <v>15967</v>
      </c>
      <c r="H9547">
        <v>90125</v>
      </c>
      <c r="I9547" t="s">
        <v>20607</v>
      </c>
      <c r="J9547" s="1">
        <v>-68007</v>
      </c>
      <c r="K9547">
        <v>4800041861</v>
      </c>
      <c r="L9547" t="s">
        <v>9634</v>
      </c>
      <c r="M9547">
        <v>11</v>
      </c>
      <c r="N9547">
        <v>2020</v>
      </c>
      <c r="O9547">
        <v>10</v>
      </c>
      <c r="Q9547">
        <v>2305010000</v>
      </c>
      <c r="R9547" t="s">
        <v>8008</v>
      </c>
      <c r="S9547">
        <v>1906845913</v>
      </c>
      <c r="T9547" t="s">
        <v>9826</v>
      </c>
    </row>
    <row r="9548" spans="1:20" x14ac:dyDescent="0.25">
      <c r="A9548">
        <v>800024390</v>
      </c>
      <c r="B9548" t="s">
        <v>22</v>
      </c>
      <c r="C9548">
        <v>1906845915</v>
      </c>
      <c r="D9548" t="s">
        <v>8005</v>
      </c>
      <c r="E9548" t="s">
        <v>8011</v>
      </c>
      <c r="F9548" t="s">
        <v>9617</v>
      </c>
      <c r="G9548" t="s">
        <v>15967</v>
      </c>
      <c r="H9548">
        <v>90113</v>
      </c>
      <c r="I9548" t="s">
        <v>21538</v>
      </c>
      <c r="J9548" s="1">
        <v>-21952</v>
      </c>
      <c r="K9548">
        <v>4800041861</v>
      </c>
      <c r="L9548" t="s">
        <v>9634</v>
      </c>
      <c r="M9548">
        <v>11</v>
      </c>
      <c r="N9548">
        <v>2020</v>
      </c>
      <c r="O9548">
        <v>10</v>
      </c>
      <c r="Q9548">
        <v>2305010000</v>
      </c>
      <c r="R9548" t="s">
        <v>8008</v>
      </c>
      <c r="S9548">
        <v>1906845915</v>
      </c>
      <c r="T9548" t="s">
        <v>9827</v>
      </c>
    </row>
    <row r="9549" spans="1:20" x14ac:dyDescent="0.25">
      <c r="A9549">
        <v>800024390</v>
      </c>
      <c r="B9549" t="s">
        <v>22</v>
      </c>
      <c r="C9549">
        <v>1906845917</v>
      </c>
      <c r="D9549" t="s">
        <v>8005</v>
      </c>
      <c r="E9549" t="s">
        <v>8011</v>
      </c>
      <c r="F9549" t="s">
        <v>9618</v>
      </c>
      <c r="G9549" t="s">
        <v>15967</v>
      </c>
      <c r="H9549">
        <v>89954</v>
      </c>
      <c r="I9549" t="s">
        <v>21539</v>
      </c>
      <c r="J9549" s="1">
        <v>-246559</v>
      </c>
      <c r="K9549">
        <v>4800041861</v>
      </c>
      <c r="L9549" t="s">
        <v>9634</v>
      </c>
      <c r="M9549">
        <v>11</v>
      </c>
      <c r="N9549">
        <v>2020</v>
      </c>
      <c r="O9549">
        <v>10</v>
      </c>
      <c r="Q9549">
        <v>2305010000</v>
      </c>
      <c r="R9549" t="s">
        <v>8008</v>
      </c>
      <c r="S9549">
        <v>1906845917</v>
      </c>
      <c r="T9549" t="s">
        <v>9828</v>
      </c>
    </row>
    <row r="9550" spans="1:20" x14ac:dyDescent="0.25">
      <c r="A9550">
        <v>800024390</v>
      </c>
      <c r="B9550" t="s">
        <v>22</v>
      </c>
      <c r="C9550">
        <v>1906845920</v>
      </c>
      <c r="D9550" t="s">
        <v>8005</v>
      </c>
      <c r="E9550" t="s">
        <v>8011</v>
      </c>
      <c r="F9550" t="s">
        <v>8039</v>
      </c>
      <c r="G9550" t="s">
        <v>15967</v>
      </c>
      <c r="H9550">
        <v>90150</v>
      </c>
      <c r="I9550" t="s">
        <v>20608</v>
      </c>
      <c r="J9550" s="1">
        <v>-21952</v>
      </c>
      <c r="K9550">
        <v>4800041861</v>
      </c>
      <c r="L9550" t="s">
        <v>9634</v>
      </c>
      <c r="M9550">
        <v>11</v>
      </c>
      <c r="N9550">
        <v>2020</v>
      </c>
      <c r="O9550">
        <v>10</v>
      </c>
      <c r="Q9550">
        <v>2305010000</v>
      </c>
      <c r="R9550" t="s">
        <v>8008</v>
      </c>
      <c r="S9550">
        <v>1906845920</v>
      </c>
      <c r="T9550" t="s">
        <v>9829</v>
      </c>
    </row>
    <row r="9551" spans="1:20" x14ac:dyDescent="0.25">
      <c r="A9551">
        <v>800024390</v>
      </c>
      <c r="B9551" t="s">
        <v>22</v>
      </c>
      <c r="C9551">
        <v>1906845922</v>
      </c>
      <c r="D9551" t="s">
        <v>8005</v>
      </c>
      <c r="E9551" t="s">
        <v>8011</v>
      </c>
      <c r="F9551" t="s">
        <v>8040</v>
      </c>
      <c r="G9551" t="s">
        <v>15967</v>
      </c>
      <c r="H9551">
        <v>90085</v>
      </c>
      <c r="I9551" t="s">
        <v>20609</v>
      </c>
      <c r="J9551" s="1">
        <v>-54390</v>
      </c>
      <c r="K9551">
        <v>4800041861</v>
      </c>
      <c r="L9551" t="s">
        <v>9634</v>
      </c>
      <c r="M9551">
        <v>11</v>
      </c>
      <c r="N9551">
        <v>2020</v>
      </c>
      <c r="O9551">
        <v>10</v>
      </c>
      <c r="Q9551">
        <v>2305010000</v>
      </c>
      <c r="R9551" t="s">
        <v>8008</v>
      </c>
      <c r="S9551">
        <v>1906845922</v>
      </c>
      <c r="T9551" t="s">
        <v>9830</v>
      </c>
    </row>
    <row r="9552" spans="1:20" x14ac:dyDescent="0.25">
      <c r="A9552">
        <v>800024390</v>
      </c>
      <c r="B9552" t="s">
        <v>22</v>
      </c>
      <c r="C9552">
        <v>1906845924</v>
      </c>
      <c r="D9552" t="s">
        <v>8005</v>
      </c>
      <c r="E9552" t="s">
        <v>8011</v>
      </c>
      <c r="F9552" t="s">
        <v>8041</v>
      </c>
      <c r="G9552" t="s">
        <v>15967</v>
      </c>
      <c r="H9552">
        <v>90020</v>
      </c>
      <c r="I9552" t="s">
        <v>20610</v>
      </c>
      <c r="J9552" s="1">
        <v>-140683</v>
      </c>
      <c r="K9552">
        <v>4800041861</v>
      </c>
      <c r="L9552" t="s">
        <v>9634</v>
      </c>
      <c r="M9552">
        <v>11</v>
      </c>
      <c r="N9552">
        <v>2020</v>
      </c>
      <c r="O9552">
        <v>10</v>
      </c>
      <c r="Q9552">
        <v>2305010000</v>
      </c>
      <c r="R9552" t="s">
        <v>8008</v>
      </c>
      <c r="S9552">
        <v>1906845924</v>
      </c>
      <c r="T9552" t="s">
        <v>9831</v>
      </c>
    </row>
    <row r="9553" spans="1:20" x14ac:dyDescent="0.25">
      <c r="A9553">
        <v>800024390</v>
      </c>
      <c r="B9553" t="s">
        <v>22</v>
      </c>
      <c r="C9553">
        <v>1906845926</v>
      </c>
      <c r="D9553" t="s">
        <v>8005</v>
      </c>
      <c r="E9553" t="s">
        <v>8011</v>
      </c>
      <c r="F9553" t="s">
        <v>8042</v>
      </c>
      <c r="G9553" t="s">
        <v>15967</v>
      </c>
      <c r="H9553">
        <v>89833</v>
      </c>
      <c r="I9553" t="s">
        <v>20611</v>
      </c>
      <c r="J9553" s="1">
        <v>-102082</v>
      </c>
      <c r="K9553">
        <v>4800041861</v>
      </c>
      <c r="L9553" t="s">
        <v>9634</v>
      </c>
      <c r="M9553">
        <v>11</v>
      </c>
      <c r="N9553">
        <v>2020</v>
      </c>
      <c r="O9553">
        <v>10</v>
      </c>
      <c r="Q9553">
        <v>2305010000</v>
      </c>
      <c r="R9553" t="s">
        <v>8008</v>
      </c>
      <c r="S9553">
        <v>1906845926</v>
      </c>
      <c r="T9553" t="s">
        <v>9832</v>
      </c>
    </row>
    <row r="9554" spans="1:20" x14ac:dyDescent="0.25">
      <c r="A9554">
        <v>800024390</v>
      </c>
      <c r="B9554" t="s">
        <v>22</v>
      </c>
      <c r="C9554">
        <v>1906845928</v>
      </c>
      <c r="D9554" t="s">
        <v>8005</v>
      </c>
      <c r="E9554" t="s">
        <v>8011</v>
      </c>
      <c r="F9554" t="s">
        <v>8043</v>
      </c>
      <c r="G9554" t="s">
        <v>15967</v>
      </c>
      <c r="H9554">
        <v>89834</v>
      </c>
      <c r="I9554" t="s">
        <v>20612</v>
      </c>
      <c r="J9554" s="1">
        <v>-113118</v>
      </c>
      <c r="K9554">
        <v>4800041861</v>
      </c>
      <c r="L9554" t="s">
        <v>9634</v>
      </c>
      <c r="M9554">
        <v>11</v>
      </c>
      <c r="N9554">
        <v>2020</v>
      </c>
      <c r="O9554">
        <v>10</v>
      </c>
      <c r="Q9554">
        <v>2305010000</v>
      </c>
      <c r="R9554" t="s">
        <v>8008</v>
      </c>
      <c r="S9554">
        <v>1906845928</v>
      </c>
      <c r="T9554" t="s">
        <v>9833</v>
      </c>
    </row>
    <row r="9555" spans="1:20" x14ac:dyDescent="0.25">
      <c r="A9555">
        <v>800024390</v>
      </c>
      <c r="B9555" t="s">
        <v>22</v>
      </c>
      <c r="C9555">
        <v>1906845930</v>
      </c>
      <c r="D9555" t="s">
        <v>8005</v>
      </c>
      <c r="E9555" t="s">
        <v>8011</v>
      </c>
      <c r="F9555" t="s">
        <v>8044</v>
      </c>
      <c r="G9555" t="s">
        <v>15967</v>
      </c>
      <c r="H9555">
        <v>89852</v>
      </c>
      <c r="I9555" t="s">
        <v>20613</v>
      </c>
      <c r="J9555" s="1">
        <v>-55558</v>
      </c>
      <c r="K9555">
        <v>4800041861</v>
      </c>
      <c r="L9555" t="s">
        <v>9634</v>
      </c>
      <c r="M9555">
        <v>11</v>
      </c>
      <c r="N9555">
        <v>2020</v>
      </c>
      <c r="O9555">
        <v>10</v>
      </c>
      <c r="Q9555">
        <v>2305010000</v>
      </c>
      <c r="R9555" t="s">
        <v>8008</v>
      </c>
      <c r="S9555">
        <v>1906845930</v>
      </c>
      <c r="T9555" t="s">
        <v>9834</v>
      </c>
    </row>
    <row r="9556" spans="1:20" x14ac:dyDescent="0.25">
      <c r="A9556">
        <v>800024390</v>
      </c>
      <c r="B9556" t="s">
        <v>22</v>
      </c>
      <c r="C9556">
        <v>1906845932</v>
      </c>
      <c r="D9556" t="s">
        <v>8005</v>
      </c>
      <c r="E9556" t="s">
        <v>8011</v>
      </c>
      <c r="F9556" t="s">
        <v>8045</v>
      </c>
      <c r="G9556" t="s">
        <v>15967</v>
      </c>
      <c r="H9556">
        <v>89855</v>
      </c>
      <c r="I9556" t="s">
        <v>20614</v>
      </c>
      <c r="J9556" s="1">
        <v>-60558</v>
      </c>
      <c r="K9556">
        <v>4800041861</v>
      </c>
      <c r="L9556" t="s">
        <v>9634</v>
      </c>
      <c r="M9556">
        <v>11</v>
      </c>
      <c r="N9556">
        <v>2020</v>
      </c>
      <c r="O9556">
        <v>10</v>
      </c>
      <c r="Q9556">
        <v>2305010000</v>
      </c>
      <c r="R9556" t="s">
        <v>8008</v>
      </c>
      <c r="S9556">
        <v>1906845932</v>
      </c>
      <c r="T9556" t="s">
        <v>9835</v>
      </c>
    </row>
    <row r="9557" spans="1:20" x14ac:dyDescent="0.25">
      <c r="A9557">
        <v>800024390</v>
      </c>
      <c r="B9557" t="s">
        <v>22</v>
      </c>
      <c r="C9557">
        <v>1906845934</v>
      </c>
      <c r="D9557" t="s">
        <v>8005</v>
      </c>
      <c r="E9557" t="s">
        <v>8011</v>
      </c>
      <c r="F9557" t="s">
        <v>8046</v>
      </c>
      <c r="G9557" t="s">
        <v>15967</v>
      </c>
      <c r="H9557">
        <v>89856</v>
      </c>
      <c r="I9557" t="s">
        <v>20615</v>
      </c>
      <c r="J9557" s="1">
        <v>-251066</v>
      </c>
      <c r="K9557">
        <v>4800041861</v>
      </c>
      <c r="L9557" t="s">
        <v>9634</v>
      </c>
      <c r="M9557">
        <v>11</v>
      </c>
      <c r="N9557">
        <v>2020</v>
      </c>
      <c r="O9557">
        <v>10</v>
      </c>
      <c r="Q9557">
        <v>2305010000</v>
      </c>
      <c r="R9557" t="s">
        <v>8008</v>
      </c>
      <c r="S9557">
        <v>1906845934</v>
      </c>
      <c r="T9557" t="s">
        <v>9836</v>
      </c>
    </row>
    <row r="9558" spans="1:20" x14ac:dyDescent="0.25">
      <c r="A9558">
        <v>800024390</v>
      </c>
      <c r="B9558" t="s">
        <v>22</v>
      </c>
      <c r="C9558">
        <v>1906845936</v>
      </c>
      <c r="D9558" t="s">
        <v>8005</v>
      </c>
      <c r="E9558" t="s">
        <v>8011</v>
      </c>
      <c r="F9558" t="s">
        <v>8047</v>
      </c>
      <c r="G9558" t="s">
        <v>15967</v>
      </c>
      <c r="H9558">
        <v>90267</v>
      </c>
      <c r="I9558" t="s">
        <v>20616</v>
      </c>
      <c r="J9558" s="1">
        <v>-122048</v>
      </c>
      <c r="K9558">
        <v>4800041861</v>
      </c>
      <c r="L9558" t="s">
        <v>9634</v>
      </c>
      <c r="M9558">
        <v>11</v>
      </c>
      <c r="N9558">
        <v>2020</v>
      </c>
      <c r="O9558">
        <v>10</v>
      </c>
      <c r="Q9558">
        <v>2305010000</v>
      </c>
      <c r="R9558" t="s">
        <v>8008</v>
      </c>
      <c r="S9558">
        <v>1906845936</v>
      </c>
      <c r="T9558" t="s">
        <v>9837</v>
      </c>
    </row>
    <row r="9559" spans="1:20" x14ac:dyDescent="0.25">
      <c r="A9559">
        <v>800024390</v>
      </c>
      <c r="B9559" t="s">
        <v>22</v>
      </c>
      <c r="C9559">
        <v>1906845938</v>
      </c>
      <c r="D9559" t="s">
        <v>8005</v>
      </c>
      <c r="E9559" t="s">
        <v>8011</v>
      </c>
      <c r="F9559" t="s">
        <v>8048</v>
      </c>
      <c r="G9559" t="s">
        <v>15967</v>
      </c>
      <c r="H9559">
        <v>90285</v>
      </c>
      <c r="I9559" t="s">
        <v>20617</v>
      </c>
      <c r="J9559" s="1">
        <v>-27566</v>
      </c>
      <c r="K9559">
        <v>4800041861</v>
      </c>
      <c r="L9559" t="s">
        <v>9634</v>
      </c>
      <c r="M9559">
        <v>11</v>
      </c>
      <c r="N9559">
        <v>2020</v>
      </c>
      <c r="O9559">
        <v>10</v>
      </c>
      <c r="Q9559">
        <v>2305010000</v>
      </c>
      <c r="R9559" t="s">
        <v>8008</v>
      </c>
      <c r="S9559">
        <v>1906845938</v>
      </c>
      <c r="T9559" t="s">
        <v>9838</v>
      </c>
    </row>
    <row r="9560" spans="1:20" x14ac:dyDescent="0.25">
      <c r="A9560">
        <v>800024390</v>
      </c>
      <c r="B9560" t="s">
        <v>22</v>
      </c>
      <c r="C9560">
        <v>1906845940</v>
      </c>
      <c r="D9560" t="s">
        <v>8005</v>
      </c>
      <c r="E9560" t="s">
        <v>8011</v>
      </c>
      <c r="F9560" t="s">
        <v>8050</v>
      </c>
      <c r="G9560" t="s">
        <v>15967</v>
      </c>
      <c r="H9560">
        <v>90305</v>
      </c>
      <c r="I9560" t="s">
        <v>20619</v>
      </c>
      <c r="J9560" s="1">
        <v>-38358</v>
      </c>
      <c r="K9560">
        <v>4800041861</v>
      </c>
      <c r="L9560" t="s">
        <v>9634</v>
      </c>
      <c r="M9560">
        <v>11</v>
      </c>
      <c r="N9560">
        <v>2020</v>
      </c>
      <c r="O9560">
        <v>10</v>
      </c>
      <c r="Q9560">
        <v>2305010000</v>
      </c>
      <c r="R9560" t="s">
        <v>8008</v>
      </c>
      <c r="S9560">
        <v>1906845940</v>
      </c>
      <c r="T9560" t="s">
        <v>9839</v>
      </c>
    </row>
    <row r="9561" spans="1:20" x14ac:dyDescent="0.25">
      <c r="A9561">
        <v>800024390</v>
      </c>
      <c r="B9561" t="s">
        <v>22</v>
      </c>
      <c r="C9561">
        <v>1906845942</v>
      </c>
      <c r="D9561" t="s">
        <v>8005</v>
      </c>
      <c r="E9561" t="s">
        <v>8011</v>
      </c>
      <c r="F9561" t="s">
        <v>8051</v>
      </c>
      <c r="G9561" t="s">
        <v>15967</v>
      </c>
      <c r="H9561">
        <v>90018</v>
      </c>
      <c r="I9561" t="s">
        <v>20620</v>
      </c>
      <c r="J9561" s="1">
        <v>-146041</v>
      </c>
      <c r="K9561">
        <v>4800041861</v>
      </c>
      <c r="L9561" t="s">
        <v>9634</v>
      </c>
      <c r="M9561">
        <v>11</v>
      </c>
      <c r="N9561">
        <v>2020</v>
      </c>
      <c r="O9561">
        <v>10</v>
      </c>
      <c r="Q9561">
        <v>2305010000</v>
      </c>
      <c r="R9561" t="s">
        <v>8008</v>
      </c>
      <c r="S9561">
        <v>1906845942</v>
      </c>
      <c r="T9561" t="s">
        <v>9840</v>
      </c>
    </row>
    <row r="9562" spans="1:20" x14ac:dyDescent="0.25">
      <c r="A9562">
        <v>800024390</v>
      </c>
      <c r="B9562" t="s">
        <v>22</v>
      </c>
      <c r="C9562">
        <v>1906845944</v>
      </c>
      <c r="D9562" t="s">
        <v>8005</v>
      </c>
      <c r="E9562" t="s">
        <v>8011</v>
      </c>
      <c r="F9562" t="s">
        <v>8052</v>
      </c>
      <c r="G9562" t="s">
        <v>15967</v>
      </c>
      <c r="H9562">
        <v>90047</v>
      </c>
      <c r="I9562" t="s">
        <v>20621</v>
      </c>
      <c r="J9562" s="1">
        <v>-21952</v>
      </c>
      <c r="K9562">
        <v>4800041861</v>
      </c>
      <c r="L9562" t="s">
        <v>9634</v>
      </c>
      <c r="M9562">
        <v>11</v>
      </c>
      <c r="N9562">
        <v>2020</v>
      </c>
      <c r="O9562">
        <v>10</v>
      </c>
      <c r="Q9562">
        <v>2305010000</v>
      </c>
      <c r="R9562" t="s">
        <v>8008</v>
      </c>
      <c r="S9562">
        <v>1906845944</v>
      </c>
      <c r="T9562" t="s">
        <v>9841</v>
      </c>
    </row>
    <row r="9563" spans="1:20" x14ac:dyDescent="0.25">
      <c r="A9563">
        <v>800024390</v>
      </c>
      <c r="B9563" t="s">
        <v>22</v>
      </c>
      <c r="C9563">
        <v>1906845946</v>
      </c>
      <c r="D9563" t="s">
        <v>8005</v>
      </c>
      <c r="E9563" t="s">
        <v>8011</v>
      </c>
      <c r="F9563" t="s">
        <v>8054</v>
      </c>
      <c r="G9563" t="s">
        <v>15967</v>
      </c>
      <c r="H9563">
        <v>90107</v>
      </c>
      <c r="I9563" t="s">
        <v>20623</v>
      </c>
      <c r="J9563" s="1">
        <v>-109883</v>
      </c>
      <c r="K9563">
        <v>4800041861</v>
      </c>
      <c r="L9563" t="s">
        <v>9634</v>
      </c>
      <c r="M9563">
        <v>11</v>
      </c>
      <c r="N9563">
        <v>2020</v>
      </c>
      <c r="O9563">
        <v>10</v>
      </c>
      <c r="Q9563">
        <v>2305010000</v>
      </c>
      <c r="R9563" t="s">
        <v>8008</v>
      </c>
      <c r="S9563">
        <v>1906845946</v>
      </c>
      <c r="T9563" t="s">
        <v>9842</v>
      </c>
    </row>
    <row r="9564" spans="1:20" x14ac:dyDescent="0.25">
      <c r="A9564">
        <v>800024390</v>
      </c>
      <c r="B9564" t="s">
        <v>22</v>
      </c>
      <c r="C9564">
        <v>1906845948</v>
      </c>
      <c r="D9564" t="s">
        <v>8005</v>
      </c>
      <c r="E9564" t="s">
        <v>8011</v>
      </c>
      <c r="F9564" t="s">
        <v>8059</v>
      </c>
      <c r="G9564" t="s">
        <v>15967</v>
      </c>
      <c r="H9564">
        <v>90098</v>
      </c>
      <c r="I9564" t="s">
        <v>20628</v>
      </c>
      <c r="J9564" s="1">
        <v>-60558</v>
      </c>
      <c r="K9564">
        <v>4800041861</v>
      </c>
      <c r="L9564" t="s">
        <v>9634</v>
      </c>
      <c r="M9564">
        <v>11</v>
      </c>
      <c r="N9564">
        <v>2020</v>
      </c>
      <c r="O9564">
        <v>10</v>
      </c>
      <c r="Q9564">
        <v>2305010000</v>
      </c>
      <c r="R9564" t="s">
        <v>8008</v>
      </c>
      <c r="S9564">
        <v>1906845948</v>
      </c>
      <c r="T9564" t="s">
        <v>9843</v>
      </c>
    </row>
    <row r="9565" spans="1:20" x14ac:dyDescent="0.25">
      <c r="A9565">
        <v>800024390</v>
      </c>
      <c r="B9565" t="s">
        <v>22</v>
      </c>
      <c r="C9565">
        <v>1906845950</v>
      </c>
      <c r="D9565" t="s">
        <v>8005</v>
      </c>
      <c r="E9565" t="s">
        <v>8011</v>
      </c>
      <c r="F9565" t="s">
        <v>8060</v>
      </c>
      <c r="G9565" t="s">
        <v>15967</v>
      </c>
      <c r="H9565">
        <v>90331</v>
      </c>
      <c r="I9565" t="s">
        <v>20629</v>
      </c>
      <c r="J9565" s="1">
        <v>-122048</v>
      </c>
      <c r="K9565">
        <v>4800041861</v>
      </c>
      <c r="L9565" t="s">
        <v>9634</v>
      </c>
      <c r="M9565">
        <v>11</v>
      </c>
      <c r="N9565">
        <v>2020</v>
      </c>
      <c r="O9565">
        <v>10</v>
      </c>
      <c r="Q9565">
        <v>2305010000</v>
      </c>
      <c r="R9565" t="s">
        <v>8008</v>
      </c>
      <c r="S9565">
        <v>1906845950</v>
      </c>
      <c r="T9565" t="s">
        <v>9844</v>
      </c>
    </row>
    <row r="9566" spans="1:20" x14ac:dyDescent="0.25">
      <c r="A9566">
        <v>800024390</v>
      </c>
      <c r="B9566" t="s">
        <v>22</v>
      </c>
      <c r="C9566">
        <v>1906845952</v>
      </c>
      <c r="D9566" t="s">
        <v>8005</v>
      </c>
      <c r="E9566" t="s">
        <v>8011</v>
      </c>
      <c r="F9566" t="s">
        <v>8061</v>
      </c>
      <c r="G9566" t="s">
        <v>15967</v>
      </c>
      <c r="H9566">
        <v>90332</v>
      </c>
      <c r="I9566" t="s">
        <v>20630</v>
      </c>
      <c r="J9566" s="1">
        <v>-34438</v>
      </c>
      <c r="K9566">
        <v>4800041861</v>
      </c>
      <c r="L9566" t="s">
        <v>9634</v>
      </c>
      <c r="M9566">
        <v>11</v>
      </c>
      <c r="N9566">
        <v>2020</v>
      </c>
      <c r="O9566">
        <v>10</v>
      </c>
      <c r="Q9566">
        <v>2305010000</v>
      </c>
      <c r="R9566" t="s">
        <v>8008</v>
      </c>
      <c r="S9566">
        <v>1906845952</v>
      </c>
      <c r="T9566" t="s">
        <v>9845</v>
      </c>
    </row>
    <row r="9567" spans="1:20" x14ac:dyDescent="0.25">
      <c r="A9567">
        <v>800024390</v>
      </c>
      <c r="B9567" t="s">
        <v>22</v>
      </c>
      <c r="C9567">
        <v>1906845954</v>
      </c>
      <c r="D9567" t="s">
        <v>8005</v>
      </c>
      <c r="E9567" t="s">
        <v>8011</v>
      </c>
      <c r="F9567" t="s">
        <v>8062</v>
      </c>
      <c r="G9567" t="s">
        <v>15967</v>
      </c>
      <c r="H9567">
        <v>90035</v>
      </c>
      <c r="I9567" t="s">
        <v>20631</v>
      </c>
      <c r="J9567" s="1">
        <v>-54390</v>
      </c>
      <c r="K9567">
        <v>4800041861</v>
      </c>
      <c r="L9567" t="s">
        <v>9634</v>
      </c>
      <c r="M9567">
        <v>11</v>
      </c>
      <c r="N9567">
        <v>2020</v>
      </c>
      <c r="O9567">
        <v>10</v>
      </c>
      <c r="Q9567">
        <v>2305010000</v>
      </c>
      <c r="R9567" t="s">
        <v>8008</v>
      </c>
      <c r="S9567">
        <v>1906845954</v>
      </c>
      <c r="T9567" t="s">
        <v>9846</v>
      </c>
    </row>
    <row r="9568" spans="1:20" x14ac:dyDescent="0.25">
      <c r="A9568">
        <v>800024390</v>
      </c>
      <c r="B9568" t="s">
        <v>22</v>
      </c>
      <c r="C9568">
        <v>1906845956</v>
      </c>
      <c r="D9568" t="s">
        <v>8005</v>
      </c>
      <c r="E9568" t="s">
        <v>8011</v>
      </c>
      <c r="F9568" t="s">
        <v>8063</v>
      </c>
      <c r="G9568" t="s">
        <v>15967</v>
      </c>
      <c r="H9568">
        <v>90334</v>
      </c>
      <c r="I9568" t="s">
        <v>20632</v>
      </c>
      <c r="J9568" s="1">
        <v>-88951</v>
      </c>
      <c r="K9568">
        <v>4800041861</v>
      </c>
      <c r="L9568" t="s">
        <v>9634</v>
      </c>
      <c r="M9568">
        <v>11</v>
      </c>
      <c r="N9568">
        <v>2020</v>
      </c>
      <c r="O9568">
        <v>10</v>
      </c>
      <c r="Q9568">
        <v>2305010000</v>
      </c>
      <c r="R9568" t="s">
        <v>8008</v>
      </c>
      <c r="S9568">
        <v>1906845956</v>
      </c>
      <c r="T9568" t="s">
        <v>9847</v>
      </c>
    </row>
    <row r="9569" spans="1:20" x14ac:dyDescent="0.25">
      <c r="A9569">
        <v>800024390</v>
      </c>
      <c r="B9569" t="s">
        <v>22</v>
      </c>
      <c r="C9569">
        <v>1906845958</v>
      </c>
      <c r="D9569" t="s">
        <v>8005</v>
      </c>
      <c r="E9569" t="s">
        <v>8011</v>
      </c>
      <c r="F9569" t="s">
        <v>8064</v>
      </c>
      <c r="G9569" t="s">
        <v>15967</v>
      </c>
      <c r="H9569">
        <v>90318</v>
      </c>
      <c r="I9569" t="s">
        <v>20633</v>
      </c>
      <c r="J9569" s="1">
        <v>-119342</v>
      </c>
      <c r="K9569">
        <v>4800041861</v>
      </c>
      <c r="L9569" t="s">
        <v>9634</v>
      </c>
      <c r="M9569">
        <v>11</v>
      </c>
      <c r="N9569">
        <v>2020</v>
      </c>
      <c r="O9569">
        <v>10</v>
      </c>
      <c r="Q9569">
        <v>2305010000</v>
      </c>
      <c r="R9569" t="s">
        <v>8008</v>
      </c>
      <c r="S9569">
        <v>1906845958</v>
      </c>
      <c r="T9569" t="s">
        <v>9848</v>
      </c>
    </row>
    <row r="9570" spans="1:20" x14ac:dyDescent="0.25">
      <c r="A9570">
        <v>800024390</v>
      </c>
      <c r="B9570" t="s">
        <v>22</v>
      </c>
      <c r="C9570">
        <v>1906845961</v>
      </c>
      <c r="D9570" t="s">
        <v>8005</v>
      </c>
      <c r="E9570" t="s">
        <v>8011</v>
      </c>
      <c r="F9570" t="s">
        <v>8065</v>
      </c>
      <c r="G9570" t="s">
        <v>15967</v>
      </c>
      <c r="H9570">
        <v>90321</v>
      </c>
      <c r="I9570" t="s">
        <v>20634</v>
      </c>
      <c r="J9570" s="1">
        <v>-101143</v>
      </c>
      <c r="K9570">
        <v>4800041861</v>
      </c>
      <c r="L9570" t="s">
        <v>9634</v>
      </c>
      <c r="M9570">
        <v>11</v>
      </c>
      <c r="N9570">
        <v>2020</v>
      </c>
      <c r="O9570">
        <v>10</v>
      </c>
      <c r="Q9570">
        <v>2305010000</v>
      </c>
      <c r="R9570" t="s">
        <v>8008</v>
      </c>
      <c r="S9570">
        <v>1906845961</v>
      </c>
      <c r="T9570" t="s">
        <v>9849</v>
      </c>
    </row>
    <row r="9571" spans="1:20" x14ac:dyDescent="0.25">
      <c r="A9571">
        <v>800024390</v>
      </c>
      <c r="B9571" t="s">
        <v>22</v>
      </c>
      <c r="C9571">
        <v>1906845963</v>
      </c>
      <c r="D9571" t="s">
        <v>8005</v>
      </c>
      <c r="E9571" t="s">
        <v>8011</v>
      </c>
      <c r="F9571" t="s">
        <v>8066</v>
      </c>
      <c r="G9571" t="s">
        <v>15967</v>
      </c>
      <c r="H9571">
        <v>90328</v>
      </c>
      <c r="I9571" t="s">
        <v>20635</v>
      </c>
      <c r="J9571" s="1">
        <v>-41903</v>
      </c>
      <c r="K9571">
        <v>4800041861</v>
      </c>
      <c r="L9571" t="s">
        <v>9634</v>
      </c>
      <c r="M9571">
        <v>11</v>
      </c>
      <c r="N9571">
        <v>2020</v>
      </c>
      <c r="O9571">
        <v>10</v>
      </c>
      <c r="Q9571">
        <v>2305010000</v>
      </c>
      <c r="R9571" t="s">
        <v>8008</v>
      </c>
      <c r="S9571">
        <v>1906845963</v>
      </c>
      <c r="T9571" t="s">
        <v>9850</v>
      </c>
    </row>
    <row r="9572" spans="1:20" x14ac:dyDescent="0.25">
      <c r="A9572">
        <v>800024390</v>
      </c>
      <c r="B9572" t="s">
        <v>22</v>
      </c>
      <c r="C9572">
        <v>1906845965</v>
      </c>
      <c r="D9572" t="s">
        <v>8005</v>
      </c>
      <c r="E9572" t="s">
        <v>8011</v>
      </c>
      <c r="F9572" t="s">
        <v>8067</v>
      </c>
      <c r="G9572" t="s">
        <v>15967</v>
      </c>
      <c r="H9572">
        <v>90329</v>
      </c>
      <c r="I9572" t="s">
        <v>20636</v>
      </c>
      <c r="J9572" s="1">
        <v>-60172</v>
      </c>
      <c r="K9572">
        <v>4800041861</v>
      </c>
      <c r="L9572" t="s">
        <v>9634</v>
      </c>
      <c r="M9572">
        <v>11</v>
      </c>
      <c r="N9572">
        <v>2020</v>
      </c>
      <c r="O9572">
        <v>10</v>
      </c>
      <c r="Q9572">
        <v>2305010000</v>
      </c>
      <c r="R9572" t="s">
        <v>8008</v>
      </c>
      <c r="S9572">
        <v>1906845965</v>
      </c>
      <c r="T9572" t="s">
        <v>9851</v>
      </c>
    </row>
    <row r="9573" spans="1:20" x14ac:dyDescent="0.25">
      <c r="A9573">
        <v>800024390</v>
      </c>
      <c r="B9573" t="s">
        <v>22</v>
      </c>
      <c r="C9573">
        <v>1906845967</v>
      </c>
      <c r="D9573" t="s">
        <v>8005</v>
      </c>
      <c r="E9573" t="s">
        <v>8011</v>
      </c>
      <c r="F9573" t="s">
        <v>8070</v>
      </c>
      <c r="G9573" t="s">
        <v>15967</v>
      </c>
      <c r="H9573">
        <v>87456</v>
      </c>
      <c r="I9573" t="s">
        <v>20639</v>
      </c>
      <c r="J9573" s="1">
        <v>-1214532</v>
      </c>
      <c r="K9573">
        <v>4800041861</v>
      </c>
      <c r="L9573" t="s">
        <v>9634</v>
      </c>
      <c r="M9573">
        <v>11</v>
      </c>
      <c r="N9573">
        <v>2020</v>
      </c>
      <c r="O9573">
        <v>10</v>
      </c>
      <c r="Q9573">
        <v>2305010000</v>
      </c>
      <c r="R9573" t="s">
        <v>8008</v>
      </c>
      <c r="S9573">
        <v>1906845967</v>
      </c>
      <c r="T9573" t="s">
        <v>9852</v>
      </c>
    </row>
    <row r="9574" spans="1:20" x14ac:dyDescent="0.25">
      <c r="A9574">
        <v>800024390</v>
      </c>
      <c r="B9574" t="s">
        <v>22</v>
      </c>
      <c r="C9574">
        <v>1906845969</v>
      </c>
      <c r="D9574" t="s">
        <v>8005</v>
      </c>
      <c r="E9574" t="s">
        <v>8011</v>
      </c>
      <c r="F9574" t="s">
        <v>9620</v>
      </c>
      <c r="G9574" t="s">
        <v>15967</v>
      </c>
      <c r="H9574">
        <v>87828</v>
      </c>
      <c r="I9574" t="s">
        <v>21541</v>
      </c>
      <c r="J9574" s="1">
        <v>-193383</v>
      </c>
      <c r="K9574">
        <v>4800041861</v>
      </c>
      <c r="L9574" t="s">
        <v>9634</v>
      </c>
      <c r="M9574">
        <v>11</v>
      </c>
      <c r="N9574">
        <v>2020</v>
      </c>
      <c r="O9574">
        <v>10</v>
      </c>
      <c r="Q9574">
        <v>2305010000</v>
      </c>
      <c r="R9574" t="s">
        <v>8008</v>
      </c>
      <c r="S9574">
        <v>1906845969</v>
      </c>
      <c r="T9574" t="s">
        <v>9853</v>
      </c>
    </row>
    <row r="9575" spans="1:20" x14ac:dyDescent="0.25">
      <c r="A9575">
        <v>800024390</v>
      </c>
      <c r="B9575" t="s">
        <v>22</v>
      </c>
      <c r="C9575">
        <v>1906847132</v>
      </c>
      <c r="D9575" t="s">
        <v>8005</v>
      </c>
      <c r="E9575" t="s">
        <v>8011</v>
      </c>
      <c r="F9575" t="s">
        <v>8073</v>
      </c>
      <c r="G9575" t="s">
        <v>15967</v>
      </c>
      <c r="H9575">
        <v>90319</v>
      </c>
      <c r="I9575" t="s">
        <v>20641</v>
      </c>
      <c r="J9575" s="1">
        <v>-62420</v>
      </c>
      <c r="K9575">
        <v>4800041861</v>
      </c>
      <c r="L9575" t="s">
        <v>9634</v>
      </c>
      <c r="M9575">
        <v>11</v>
      </c>
      <c r="N9575">
        <v>2020</v>
      </c>
      <c r="O9575">
        <v>10</v>
      </c>
      <c r="Q9575">
        <v>2305010000</v>
      </c>
      <c r="R9575" t="s">
        <v>8008</v>
      </c>
      <c r="S9575">
        <v>1906847132</v>
      </c>
      <c r="T9575" t="s">
        <v>9854</v>
      </c>
    </row>
    <row r="9576" spans="1:20" x14ac:dyDescent="0.25">
      <c r="A9576">
        <v>800024390</v>
      </c>
      <c r="B9576" t="s">
        <v>22</v>
      </c>
      <c r="C9576">
        <v>1906847147</v>
      </c>
      <c r="D9576" t="s">
        <v>8005</v>
      </c>
      <c r="E9576" t="s">
        <v>8076</v>
      </c>
      <c r="F9576" t="s">
        <v>8078</v>
      </c>
      <c r="G9576" t="s">
        <v>15967</v>
      </c>
      <c r="H9576">
        <v>91221</v>
      </c>
      <c r="I9576" t="s">
        <v>20644</v>
      </c>
      <c r="J9576" s="1">
        <v>-44801</v>
      </c>
      <c r="K9576">
        <v>4800041861</v>
      </c>
      <c r="L9576" t="s">
        <v>9634</v>
      </c>
      <c r="M9576">
        <v>11</v>
      </c>
      <c r="N9576">
        <v>2020</v>
      </c>
      <c r="O9576">
        <v>10</v>
      </c>
      <c r="Q9576">
        <v>2305010000</v>
      </c>
      <c r="R9576" t="s">
        <v>8008</v>
      </c>
      <c r="S9576">
        <v>1906847147</v>
      </c>
      <c r="T9576" t="s">
        <v>9855</v>
      </c>
    </row>
    <row r="9577" spans="1:20" x14ac:dyDescent="0.25">
      <c r="A9577">
        <v>800024390</v>
      </c>
      <c r="B9577" t="s">
        <v>22</v>
      </c>
      <c r="C9577">
        <v>1906847148</v>
      </c>
      <c r="D9577" t="s">
        <v>8005</v>
      </c>
      <c r="E9577" t="s">
        <v>8076</v>
      </c>
      <c r="F9577" t="s">
        <v>8079</v>
      </c>
      <c r="G9577" t="s">
        <v>15967</v>
      </c>
      <c r="H9577">
        <v>91224</v>
      </c>
      <c r="I9577" t="s">
        <v>20645</v>
      </c>
      <c r="J9577" s="1">
        <v>-306858</v>
      </c>
      <c r="K9577">
        <v>4800041861</v>
      </c>
      <c r="L9577" t="s">
        <v>9634</v>
      </c>
      <c r="M9577">
        <v>11</v>
      </c>
      <c r="N9577">
        <v>2020</v>
      </c>
      <c r="O9577">
        <v>10</v>
      </c>
      <c r="Q9577">
        <v>2305010000</v>
      </c>
      <c r="R9577" t="s">
        <v>8008</v>
      </c>
      <c r="S9577">
        <v>1906847148</v>
      </c>
      <c r="T9577" t="s">
        <v>9856</v>
      </c>
    </row>
    <row r="9578" spans="1:20" x14ac:dyDescent="0.25">
      <c r="A9578">
        <v>800024390</v>
      </c>
      <c r="B9578" t="s">
        <v>22</v>
      </c>
      <c r="C9578">
        <v>1906847149</v>
      </c>
      <c r="D9578" t="s">
        <v>8005</v>
      </c>
      <c r="E9578" t="s">
        <v>8076</v>
      </c>
      <c r="F9578" t="s">
        <v>8080</v>
      </c>
      <c r="G9578" t="s">
        <v>15967</v>
      </c>
      <c r="H9578">
        <v>91510</v>
      </c>
      <c r="I9578" t="s">
        <v>20646</v>
      </c>
      <c r="J9578" s="1">
        <v>-255109</v>
      </c>
      <c r="K9578">
        <v>4800041861</v>
      </c>
      <c r="L9578" t="s">
        <v>9634</v>
      </c>
      <c r="M9578">
        <v>11</v>
      </c>
      <c r="N9578">
        <v>2020</v>
      </c>
      <c r="O9578">
        <v>10</v>
      </c>
      <c r="Q9578">
        <v>2305010000</v>
      </c>
      <c r="R9578" t="s">
        <v>8008</v>
      </c>
      <c r="S9578">
        <v>1906847149</v>
      </c>
      <c r="T9578" t="s">
        <v>9857</v>
      </c>
    </row>
    <row r="9579" spans="1:20" x14ac:dyDescent="0.25">
      <c r="A9579">
        <v>800024390</v>
      </c>
      <c r="B9579" t="s">
        <v>22</v>
      </c>
      <c r="C9579">
        <v>1906847150</v>
      </c>
      <c r="D9579" t="s">
        <v>8005</v>
      </c>
      <c r="E9579" t="s">
        <v>8076</v>
      </c>
      <c r="F9579" t="s">
        <v>8081</v>
      </c>
      <c r="G9579" t="s">
        <v>15967</v>
      </c>
      <c r="H9579">
        <v>90868</v>
      </c>
      <c r="I9579" t="s">
        <v>20647</v>
      </c>
      <c r="J9579" s="1">
        <v>-150538</v>
      </c>
      <c r="K9579">
        <v>4800041861</v>
      </c>
      <c r="L9579" t="s">
        <v>9634</v>
      </c>
      <c r="M9579">
        <v>11</v>
      </c>
      <c r="N9579">
        <v>2020</v>
      </c>
      <c r="O9579">
        <v>10</v>
      </c>
      <c r="Q9579">
        <v>2305010000</v>
      </c>
      <c r="R9579" t="s">
        <v>8008</v>
      </c>
      <c r="S9579">
        <v>1906847150</v>
      </c>
      <c r="T9579" t="s">
        <v>9858</v>
      </c>
    </row>
    <row r="9580" spans="1:20" x14ac:dyDescent="0.25">
      <c r="A9580">
        <v>800024390</v>
      </c>
      <c r="B9580" t="s">
        <v>22</v>
      </c>
      <c r="C9580">
        <v>1906847151</v>
      </c>
      <c r="D9580" t="s">
        <v>8005</v>
      </c>
      <c r="E9580" t="s">
        <v>8076</v>
      </c>
      <c r="F9580" t="s">
        <v>8082</v>
      </c>
      <c r="G9580" t="s">
        <v>15967</v>
      </c>
      <c r="H9580">
        <v>90880</v>
      </c>
      <c r="I9580" t="s">
        <v>20648</v>
      </c>
      <c r="J9580" s="1">
        <v>-62420</v>
      </c>
      <c r="K9580">
        <v>4800041861</v>
      </c>
      <c r="L9580" t="s">
        <v>9634</v>
      </c>
      <c r="M9580">
        <v>11</v>
      </c>
      <c r="N9580">
        <v>2020</v>
      </c>
      <c r="O9580">
        <v>10</v>
      </c>
      <c r="Q9580">
        <v>2305010000</v>
      </c>
      <c r="R9580" t="s">
        <v>8008</v>
      </c>
      <c r="S9580">
        <v>1906847151</v>
      </c>
      <c r="T9580" t="s">
        <v>9859</v>
      </c>
    </row>
    <row r="9581" spans="1:20" x14ac:dyDescent="0.25">
      <c r="A9581">
        <v>800024390</v>
      </c>
      <c r="B9581" t="s">
        <v>22</v>
      </c>
      <c r="C9581">
        <v>1906847152</v>
      </c>
      <c r="D9581" t="s">
        <v>8005</v>
      </c>
      <c r="E9581" t="s">
        <v>8076</v>
      </c>
      <c r="F9581" t="s">
        <v>8083</v>
      </c>
      <c r="G9581" t="s">
        <v>15967</v>
      </c>
      <c r="H9581">
        <v>90884</v>
      </c>
      <c r="I9581" t="s">
        <v>20649</v>
      </c>
      <c r="J9581" s="1">
        <v>-59375</v>
      </c>
      <c r="K9581">
        <v>4800041861</v>
      </c>
      <c r="L9581" t="s">
        <v>9634</v>
      </c>
      <c r="M9581">
        <v>11</v>
      </c>
      <c r="N9581">
        <v>2020</v>
      </c>
      <c r="O9581">
        <v>10</v>
      </c>
      <c r="Q9581">
        <v>2305010000</v>
      </c>
      <c r="R9581" t="s">
        <v>8008</v>
      </c>
      <c r="S9581">
        <v>1906847152</v>
      </c>
      <c r="T9581" t="s">
        <v>9860</v>
      </c>
    </row>
    <row r="9582" spans="1:20" x14ac:dyDescent="0.25">
      <c r="A9582">
        <v>800024390</v>
      </c>
      <c r="B9582" t="s">
        <v>22</v>
      </c>
      <c r="C9582">
        <v>1906847153</v>
      </c>
      <c r="D9582" t="s">
        <v>8005</v>
      </c>
      <c r="E9582" t="s">
        <v>8076</v>
      </c>
      <c r="F9582" t="s">
        <v>8084</v>
      </c>
      <c r="G9582" t="s">
        <v>15967</v>
      </c>
      <c r="H9582">
        <v>90890</v>
      </c>
      <c r="I9582" t="s">
        <v>20650</v>
      </c>
      <c r="J9582" s="1">
        <v>-60558</v>
      </c>
      <c r="K9582">
        <v>4800041861</v>
      </c>
      <c r="L9582" t="s">
        <v>9634</v>
      </c>
      <c r="M9582">
        <v>11</v>
      </c>
      <c r="N9582">
        <v>2020</v>
      </c>
      <c r="O9582">
        <v>10</v>
      </c>
      <c r="Q9582">
        <v>2305010000</v>
      </c>
      <c r="R9582" t="s">
        <v>8008</v>
      </c>
      <c r="S9582">
        <v>1906847153</v>
      </c>
      <c r="T9582" t="s">
        <v>9861</v>
      </c>
    </row>
    <row r="9583" spans="1:20" x14ac:dyDescent="0.25">
      <c r="A9583">
        <v>800024390</v>
      </c>
      <c r="B9583" t="s">
        <v>22</v>
      </c>
      <c r="C9583">
        <v>1906847154</v>
      </c>
      <c r="D9583" t="s">
        <v>8005</v>
      </c>
      <c r="E9583" t="s">
        <v>8076</v>
      </c>
      <c r="F9583" t="s">
        <v>8085</v>
      </c>
      <c r="G9583" t="s">
        <v>15967</v>
      </c>
      <c r="H9583">
        <v>90918</v>
      </c>
      <c r="I9583" t="s">
        <v>20651</v>
      </c>
      <c r="J9583" s="1">
        <v>-103271</v>
      </c>
      <c r="K9583">
        <v>4800041861</v>
      </c>
      <c r="L9583" t="s">
        <v>9634</v>
      </c>
      <c r="M9583">
        <v>11</v>
      </c>
      <c r="N9583">
        <v>2020</v>
      </c>
      <c r="O9583">
        <v>10</v>
      </c>
      <c r="Q9583">
        <v>2305010000</v>
      </c>
      <c r="R9583" t="s">
        <v>8008</v>
      </c>
      <c r="S9583">
        <v>1906847154</v>
      </c>
      <c r="T9583" t="s">
        <v>9862</v>
      </c>
    </row>
    <row r="9584" spans="1:20" x14ac:dyDescent="0.25">
      <c r="A9584">
        <v>800024390</v>
      </c>
      <c r="B9584" t="s">
        <v>22</v>
      </c>
      <c r="C9584">
        <v>1906847155</v>
      </c>
      <c r="D9584" t="s">
        <v>8005</v>
      </c>
      <c r="E9584" t="s">
        <v>8076</v>
      </c>
      <c r="F9584" t="s">
        <v>8086</v>
      </c>
      <c r="G9584" t="s">
        <v>15967</v>
      </c>
      <c r="H9584">
        <v>91538</v>
      </c>
      <c r="I9584" t="s">
        <v>20652</v>
      </c>
      <c r="J9584" s="1">
        <v>-315972</v>
      </c>
      <c r="K9584">
        <v>4800041861</v>
      </c>
      <c r="L9584" t="s">
        <v>9634</v>
      </c>
      <c r="M9584">
        <v>11</v>
      </c>
      <c r="N9584">
        <v>2020</v>
      </c>
      <c r="O9584">
        <v>10</v>
      </c>
      <c r="Q9584">
        <v>2305010000</v>
      </c>
      <c r="R9584" t="s">
        <v>8008</v>
      </c>
      <c r="S9584">
        <v>1906847155</v>
      </c>
      <c r="T9584" t="s">
        <v>9863</v>
      </c>
    </row>
    <row r="9585" spans="1:20" x14ac:dyDescent="0.25">
      <c r="A9585">
        <v>800024390</v>
      </c>
      <c r="B9585" t="s">
        <v>22</v>
      </c>
      <c r="C9585">
        <v>1906847156</v>
      </c>
      <c r="D9585" t="s">
        <v>8005</v>
      </c>
      <c r="E9585" t="s">
        <v>8076</v>
      </c>
      <c r="F9585" t="s">
        <v>8087</v>
      </c>
      <c r="G9585" t="s">
        <v>15967</v>
      </c>
      <c r="H9585">
        <v>90928</v>
      </c>
      <c r="I9585" t="s">
        <v>20653</v>
      </c>
      <c r="J9585" s="1">
        <v>-122048</v>
      </c>
      <c r="K9585">
        <v>4800041861</v>
      </c>
      <c r="L9585" t="s">
        <v>9634</v>
      </c>
      <c r="M9585">
        <v>11</v>
      </c>
      <c r="N9585">
        <v>2020</v>
      </c>
      <c r="O9585">
        <v>10</v>
      </c>
      <c r="Q9585">
        <v>2305010000</v>
      </c>
      <c r="R9585" t="s">
        <v>8008</v>
      </c>
      <c r="S9585">
        <v>1906847156</v>
      </c>
      <c r="T9585" t="s">
        <v>9864</v>
      </c>
    </row>
    <row r="9586" spans="1:20" x14ac:dyDescent="0.25">
      <c r="A9586">
        <v>800024390</v>
      </c>
      <c r="B9586" t="s">
        <v>22</v>
      </c>
      <c r="C9586">
        <v>1906847157</v>
      </c>
      <c r="D9586" t="s">
        <v>8005</v>
      </c>
      <c r="E9586" t="s">
        <v>8076</v>
      </c>
      <c r="F9586" t="s">
        <v>8088</v>
      </c>
      <c r="G9586" t="s">
        <v>15967</v>
      </c>
      <c r="H9586">
        <v>90943</v>
      </c>
      <c r="I9586" t="s">
        <v>20654</v>
      </c>
      <c r="J9586" s="1">
        <v>-55558</v>
      </c>
      <c r="K9586">
        <v>4800041861</v>
      </c>
      <c r="L9586" t="s">
        <v>9634</v>
      </c>
      <c r="M9586">
        <v>11</v>
      </c>
      <c r="N9586">
        <v>2020</v>
      </c>
      <c r="O9586">
        <v>10</v>
      </c>
      <c r="Q9586">
        <v>2305010000</v>
      </c>
      <c r="R9586" t="s">
        <v>8008</v>
      </c>
      <c r="S9586">
        <v>1906847157</v>
      </c>
      <c r="T9586" t="s">
        <v>9865</v>
      </c>
    </row>
    <row r="9587" spans="1:20" x14ac:dyDescent="0.25">
      <c r="A9587">
        <v>800024390</v>
      </c>
      <c r="B9587" t="s">
        <v>22</v>
      </c>
      <c r="C9587">
        <v>1906847158</v>
      </c>
      <c r="D9587" t="s">
        <v>8005</v>
      </c>
      <c r="E9587" t="s">
        <v>8076</v>
      </c>
      <c r="F9587" t="s">
        <v>8089</v>
      </c>
      <c r="G9587" t="s">
        <v>15967</v>
      </c>
      <c r="H9587">
        <v>90843</v>
      </c>
      <c r="I9587" t="s">
        <v>20655</v>
      </c>
      <c r="J9587" s="1">
        <v>-60558</v>
      </c>
      <c r="K9587">
        <v>4800041861</v>
      </c>
      <c r="L9587" t="s">
        <v>9634</v>
      </c>
      <c r="M9587">
        <v>11</v>
      </c>
      <c r="N9587">
        <v>2020</v>
      </c>
      <c r="O9587">
        <v>10</v>
      </c>
      <c r="Q9587">
        <v>2305010000</v>
      </c>
      <c r="R9587" t="s">
        <v>8008</v>
      </c>
      <c r="S9587">
        <v>1906847158</v>
      </c>
      <c r="T9587" t="s">
        <v>9866</v>
      </c>
    </row>
    <row r="9588" spans="1:20" x14ac:dyDescent="0.25">
      <c r="A9588">
        <v>800024390</v>
      </c>
      <c r="B9588" t="s">
        <v>22</v>
      </c>
      <c r="C9588">
        <v>1906847159</v>
      </c>
      <c r="D9588" t="s">
        <v>8005</v>
      </c>
      <c r="E9588" t="s">
        <v>8076</v>
      </c>
      <c r="F9588" t="s">
        <v>8090</v>
      </c>
      <c r="G9588" t="s">
        <v>15967</v>
      </c>
      <c r="H9588">
        <v>90847</v>
      </c>
      <c r="I9588" t="s">
        <v>20656</v>
      </c>
      <c r="J9588" s="1">
        <v>-109883</v>
      </c>
      <c r="K9588">
        <v>4800041861</v>
      </c>
      <c r="L9588" t="s">
        <v>9634</v>
      </c>
      <c r="M9588">
        <v>11</v>
      </c>
      <c r="N9588">
        <v>2020</v>
      </c>
      <c r="O9588">
        <v>10</v>
      </c>
      <c r="Q9588">
        <v>2305010000</v>
      </c>
      <c r="R9588" t="s">
        <v>8008</v>
      </c>
      <c r="S9588">
        <v>1906847159</v>
      </c>
      <c r="T9588" t="s">
        <v>9867</v>
      </c>
    </row>
    <row r="9589" spans="1:20" x14ac:dyDescent="0.25">
      <c r="A9589">
        <v>800024390</v>
      </c>
      <c r="B9589" t="s">
        <v>22</v>
      </c>
      <c r="C9589">
        <v>1906847160</v>
      </c>
      <c r="D9589" t="s">
        <v>8005</v>
      </c>
      <c r="E9589" t="s">
        <v>8076</v>
      </c>
      <c r="F9589" t="s">
        <v>8091</v>
      </c>
      <c r="G9589" t="s">
        <v>15967</v>
      </c>
      <c r="H9589">
        <v>90848</v>
      </c>
      <c r="I9589" t="s">
        <v>20657</v>
      </c>
      <c r="J9589" s="1">
        <v>-40468</v>
      </c>
      <c r="K9589">
        <v>4800041861</v>
      </c>
      <c r="L9589" t="s">
        <v>9634</v>
      </c>
      <c r="M9589">
        <v>11</v>
      </c>
      <c r="N9589">
        <v>2020</v>
      </c>
      <c r="O9589">
        <v>10</v>
      </c>
      <c r="Q9589">
        <v>2305010000</v>
      </c>
      <c r="R9589" t="s">
        <v>8008</v>
      </c>
      <c r="S9589">
        <v>1906847160</v>
      </c>
      <c r="T9589" t="s">
        <v>9868</v>
      </c>
    </row>
    <row r="9590" spans="1:20" x14ac:dyDescent="0.25">
      <c r="A9590">
        <v>800024390</v>
      </c>
      <c r="B9590" t="s">
        <v>22</v>
      </c>
      <c r="C9590">
        <v>1906847161</v>
      </c>
      <c r="D9590" t="s">
        <v>8005</v>
      </c>
      <c r="E9590" t="s">
        <v>8076</v>
      </c>
      <c r="F9590" t="s">
        <v>8092</v>
      </c>
      <c r="G9590" t="s">
        <v>15967</v>
      </c>
      <c r="H9590">
        <v>91231</v>
      </c>
      <c r="I9590" t="s">
        <v>20658</v>
      </c>
      <c r="J9590" s="1">
        <v>-122775</v>
      </c>
      <c r="K9590">
        <v>4800041861</v>
      </c>
      <c r="L9590" t="s">
        <v>9634</v>
      </c>
      <c r="M9590">
        <v>11</v>
      </c>
      <c r="N9590">
        <v>2020</v>
      </c>
      <c r="O9590">
        <v>10</v>
      </c>
      <c r="Q9590">
        <v>2305010000</v>
      </c>
      <c r="R9590" t="s">
        <v>8008</v>
      </c>
      <c r="S9590">
        <v>1906847161</v>
      </c>
      <c r="T9590" t="s">
        <v>9869</v>
      </c>
    </row>
    <row r="9591" spans="1:20" x14ac:dyDescent="0.25">
      <c r="A9591">
        <v>800024390</v>
      </c>
      <c r="B9591" t="s">
        <v>22</v>
      </c>
      <c r="C9591">
        <v>1906847162</v>
      </c>
      <c r="D9591" t="s">
        <v>8005</v>
      </c>
      <c r="E9591" t="s">
        <v>8076</v>
      </c>
      <c r="F9591" t="s">
        <v>8093</v>
      </c>
      <c r="G9591" t="s">
        <v>15967</v>
      </c>
      <c r="H9591">
        <v>91235</v>
      </c>
      <c r="I9591" t="s">
        <v>20659</v>
      </c>
      <c r="J9591" s="1">
        <v>-122775</v>
      </c>
      <c r="K9591">
        <v>4800041861</v>
      </c>
      <c r="L9591" t="s">
        <v>9634</v>
      </c>
      <c r="M9591">
        <v>11</v>
      </c>
      <c r="N9591">
        <v>2020</v>
      </c>
      <c r="O9591">
        <v>10</v>
      </c>
      <c r="Q9591">
        <v>2305010000</v>
      </c>
      <c r="R9591" t="s">
        <v>8008</v>
      </c>
      <c r="S9591">
        <v>1906847162</v>
      </c>
      <c r="T9591" t="s">
        <v>9870</v>
      </c>
    </row>
    <row r="9592" spans="1:20" x14ac:dyDescent="0.25">
      <c r="A9592">
        <v>800024390</v>
      </c>
      <c r="B9592" t="s">
        <v>22</v>
      </c>
      <c r="C9592">
        <v>1906847163</v>
      </c>
      <c r="D9592" t="s">
        <v>8005</v>
      </c>
      <c r="E9592" t="s">
        <v>8076</v>
      </c>
      <c r="F9592" t="s">
        <v>8094</v>
      </c>
      <c r="G9592" t="s">
        <v>15967</v>
      </c>
      <c r="H9592">
        <v>91462</v>
      </c>
      <c r="I9592" t="s">
        <v>20660</v>
      </c>
      <c r="J9592" s="1">
        <v>-40468</v>
      </c>
      <c r="K9592">
        <v>4800041861</v>
      </c>
      <c r="L9592" t="s">
        <v>9634</v>
      </c>
      <c r="M9592">
        <v>11</v>
      </c>
      <c r="N9592">
        <v>2020</v>
      </c>
      <c r="O9592">
        <v>10</v>
      </c>
      <c r="Q9592">
        <v>2305010000</v>
      </c>
      <c r="R9592" t="s">
        <v>8008</v>
      </c>
      <c r="S9592">
        <v>1906847163</v>
      </c>
      <c r="T9592" t="s">
        <v>9871</v>
      </c>
    </row>
    <row r="9593" spans="1:20" x14ac:dyDescent="0.25">
      <c r="A9593">
        <v>800024390</v>
      </c>
      <c r="B9593" t="s">
        <v>22</v>
      </c>
      <c r="C9593">
        <v>1906847164</v>
      </c>
      <c r="D9593" t="s">
        <v>8005</v>
      </c>
      <c r="E9593" t="s">
        <v>8076</v>
      </c>
      <c r="F9593" t="s">
        <v>8095</v>
      </c>
      <c r="G9593" t="s">
        <v>15967</v>
      </c>
      <c r="H9593">
        <v>91468</v>
      </c>
      <c r="I9593" t="s">
        <v>20661</v>
      </c>
      <c r="J9593" s="1">
        <v>-138000</v>
      </c>
      <c r="K9593">
        <v>4800041861</v>
      </c>
      <c r="L9593" t="s">
        <v>9634</v>
      </c>
      <c r="M9593">
        <v>11</v>
      </c>
      <c r="N9593">
        <v>2020</v>
      </c>
      <c r="O9593">
        <v>10</v>
      </c>
      <c r="Q9593">
        <v>2305010000</v>
      </c>
      <c r="R9593" t="s">
        <v>8008</v>
      </c>
      <c r="S9593">
        <v>1906847164</v>
      </c>
      <c r="T9593" t="s">
        <v>9872</v>
      </c>
    </row>
    <row r="9594" spans="1:20" x14ac:dyDescent="0.25">
      <c r="A9594">
        <v>800024390</v>
      </c>
      <c r="B9594" t="s">
        <v>22</v>
      </c>
      <c r="C9594">
        <v>1906847165</v>
      </c>
      <c r="D9594" t="s">
        <v>8005</v>
      </c>
      <c r="E9594" t="s">
        <v>8076</v>
      </c>
      <c r="F9594" t="s">
        <v>8096</v>
      </c>
      <c r="G9594" t="s">
        <v>15967</v>
      </c>
      <c r="H9594">
        <v>91251</v>
      </c>
      <c r="I9594" t="s">
        <v>20662</v>
      </c>
      <c r="J9594" s="1">
        <v>-178218</v>
      </c>
      <c r="K9594">
        <v>4800041861</v>
      </c>
      <c r="L9594" t="s">
        <v>9634</v>
      </c>
      <c r="M9594">
        <v>11</v>
      </c>
      <c r="N9594">
        <v>2020</v>
      </c>
      <c r="O9594">
        <v>10</v>
      </c>
      <c r="Q9594">
        <v>2305010000</v>
      </c>
      <c r="R9594" t="s">
        <v>8008</v>
      </c>
      <c r="S9594">
        <v>1906847165</v>
      </c>
      <c r="T9594" t="s">
        <v>9873</v>
      </c>
    </row>
    <row r="9595" spans="1:20" x14ac:dyDescent="0.25">
      <c r="A9595">
        <v>800024390</v>
      </c>
      <c r="B9595" t="s">
        <v>22</v>
      </c>
      <c r="C9595">
        <v>1906847166</v>
      </c>
      <c r="D9595" t="s">
        <v>8005</v>
      </c>
      <c r="E9595" t="s">
        <v>8076</v>
      </c>
      <c r="F9595" t="s">
        <v>8097</v>
      </c>
      <c r="G9595" t="s">
        <v>15967</v>
      </c>
      <c r="H9595">
        <v>91258</v>
      </c>
      <c r="I9595" t="s">
        <v>20663</v>
      </c>
      <c r="J9595" s="1">
        <v>-92594</v>
      </c>
      <c r="K9595">
        <v>4800041861</v>
      </c>
      <c r="L9595" t="s">
        <v>9634</v>
      </c>
      <c r="M9595">
        <v>11</v>
      </c>
      <c r="N9595">
        <v>2020</v>
      </c>
      <c r="O9595">
        <v>10</v>
      </c>
      <c r="Q9595">
        <v>2305010000</v>
      </c>
      <c r="R9595" t="s">
        <v>8008</v>
      </c>
      <c r="S9595">
        <v>1906847166</v>
      </c>
      <c r="T9595" t="s">
        <v>9874</v>
      </c>
    </row>
    <row r="9596" spans="1:20" x14ac:dyDescent="0.25">
      <c r="A9596">
        <v>800024390</v>
      </c>
      <c r="B9596" t="s">
        <v>22</v>
      </c>
      <c r="C9596">
        <v>1906847167</v>
      </c>
      <c r="D9596" t="s">
        <v>8005</v>
      </c>
      <c r="E9596" t="s">
        <v>8076</v>
      </c>
      <c r="F9596" t="s">
        <v>8098</v>
      </c>
      <c r="G9596" t="s">
        <v>15967</v>
      </c>
      <c r="H9596">
        <v>91267</v>
      </c>
      <c r="I9596" t="s">
        <v>20664</v>
      </c>
      <c r="J9596" s="1">
        <v>-62485</v>
      </c>
      <c r="K9596">
        <v>4800041861</v>
      </c>
      <c r="L9596" t="s">
        <v>9634</v>
      </c>
      <c r="M9596">
        <v>11</v>
      </c>
      <c r="N9596">
        <v>2020</v>
      </c>
      <c r="O9596">
        <v>10</v>
      </c>
      <c r="Q9596">
        <v>2305010000</v>
      </c>
      <c r="R9596" t="s">
        <v>8008</v>
      </c>
      <c r="S9596">
        <v>1906847167</v>
      </c>
      <c r="T9596" t="s">
        <v>9875</v>
      </c>
    </row>
    <row r="9597" spans="1:20" x14ac:dyDescent="0.25">
      <c r="A9597">
        <v>800024390</v>
      </c>
      <c r="B9597" t="s">
        <v>22</v>
      </c>
      <c r="C9597">
        <v>1906847168</v>
      </c>
      <c r="D9597" t="s">
        <v>8005</v>
      </c>
      <c r="E9597" t="s">
        <v>8076</v>
      </c>
      <c r="F9597" t="s">
        <v>8099</v>
      </c>
      <c r="G9597" t="s">
        <v>15967</v>
      </c>
      <c r="H9597">
        <v>91477</v>
      </c>
      <c r="I9597" t="s">
        <v>20665</v>
      </c>
      <c r="J9597" s="1">
        <v>-40468</v>
      </c>
      <c r="K9597">
        <v>4800041861</v>
      </c>
      <c r="L9597" t="s">
        <v>9634</v>
      </c>
      <c r="M9597">
        <v>11</v>
      </c>
      <c r="N9597">
        <v>2020</v>
      </c>
      <c r="O9597">
        <v>10</v>
      </c>
      <c r="Q9597">
        <v>2305010000</v>
      </c>
      <c r="R9597" t="s">
        <v>8008</v>
      </c>
      <c r="S9597">
        <v>1906847168</v>
      </c>
      <c r="T9597" t="s">
        <v>9876</v>
      </c>
    </row>
    <row r="9598" spans="1:20" x14ac:dyDescent="0.25">
      <c r="A9598">
        <v>800024390</v>
      </c>
      <c r="B9598" t="s">
        <v>22</v>
      </c>
      <c r="C9598">
        <v>1906847169</v>
      </c>
      <c r="D9598" t="s">
        <v>8005</v>
      </c>
      <c r="E9598" t="s">
        <v>8076</v>
      </c>
      <c r="F9598" t="s">
        <v>8100</v>
      </c>
      <c r="G9598" t="s">
        <v>15967</v>
      </c>
      <c r="H9598">
        <v>90985</v>
      </c>
      <c r="I9598" t="s">
        <v>20666</v>
      </c>
      <c r="J9598" s="1">
        <v>-40468</v>
      </c>
      <c r="K9598">
        <v>4800041861</v>
      </c>
      <c r="L9598" t="s">
        <v>9634</v>
      </c>
      <c r="M9598">
        <v>11</v>
      </c>
      <c r="N9598">
        <v>2020</v>
      </c>
      <c r="O9598">
        <v>10</v>
      </c>
      <c r="Q9598">
        <v>2305010000</v>
      </c>
      <c r="R9598" t="s">
        <v>8008</v>
      </c>
      <c r="S9598">
        <v>1906847169</v>
      </c>
      <c r="T9598" t="s">
        <v>9877</v>
      </c>
    </row>
    <row r="9599" spans="1:20" x14ac:dyDescent="0.25">
      <c r="A9599">
        <v>800024390</v>
      </c>
      <c r="B9599" t="s">
        <v>22</v>
      </c>
      <c r="C9599">
        <v>1906847170</v>
      </c>
      <c r="D9599" t="s">
        <v>8005</v>
      </c>
      <c r="E9599" t="s">
        <v>8076</v>
      </c>
      <c r="F9599" t="s">
        <v>8101</v>
      </c>
      <c r="G9599" t="s">
        <v>15967</v>
      </c>
      <c r="H9599">
        <v>91313</v>
      </c>
      <c r="I9599" t="s">
        <v>20667</v>
      </c>
      <c r="J9599" s="1">
        <v>-136668</v>
      </c>
      <c r="K9599">
        <v>4800041861</v>
      </c>
      <c r="L9599" t="s">
        <v>9634</v>
      </c>
      <c r="M9599">
        <v>11</v>
      </c>
      <c r="N9599">
        <v>2020</v>
      </c>
      <c r="O9599">
        <v>10</v>
      </c>
      <c r="Q9599">
        <v>2305010000</v>
      </c>
      <c r="R9599" t="s">
        <v>8008</v>
      </c>
      <c r="S9599">
        <v>1906847170</v>
      </c>
      <c r="T9599" t="s">
        <v>9878</v>
      </c>
    </row>
    <row r="9600" spans="1:20" x14ac:dyDescent="0.25">
      <c r="A9600">
        <v>800024390</v>
      </c>
      <c r="B9600" t="s">
        <v>22</v>
      </c>
      <c r="C9600">
        <v>1906847171</v>
      </c>
      <c r="D9600" t="s">
        <v>8005</v>
      </c>
      <c r="E9600" t="s">
        <v>8076</v>
      </c>
      <c r="F9600" t="s">
        <v>8102</v>
      </c>
      <c r="G9600" t="s">
        <v>15967</v>
      </c>
      <c r="H9600">
        <v>91315</v>
      </c>
      <c r="I9600" t="s">
        <v>20668</v>
      </c>
      <c r="J9600" s="1">
        <v>-111828</v>
      </c>
      <c r="K9600">
        <v>4800041861</v>
      </c>
      <c r="L9600" t="s">
        <v>9634</v>
      </c>
      <c r="M9600">
        <v>11</v>
      </c>
      <c r="N9600">
        <v>2020</v>
      </c>
      <c r="O9600">
        <v>10</v>
      </c>
      <c r="Q9600">
        <v>2305010000</v>
      </c>
      <c r="R9600" t="s">
        <v>8008</v>
      </c>
      <c r="S9600">
        <v>1906847171</v>
      </c>
      <c r="T9600" t="s">
        <v>9879</v>
      </c>
    </row>
    <row r="9601" spans="1:20" x14ac:dyDescent="0.25">
      <c r="A9601">
        <v>800024390</v>
      </c>
      <c r="B9601" t="s">
        <v>22</v>
      </c>
      <c r="C9601">
        <v>1906847172</v>
      </c>
      <c r="D9601" t="s">
        <v>8005</v>
      </c>
      <c r="E9601" t="s">
        <v>8076</v>
      </c>
      <c r="F9601" t="s">
        <v>8103</v>
      </c>
      <c r="G9601" t="s">
        <v>15967</v>
      </c>
      <c r="H9601">
        <v>91316</v>
      </c>
      <c r="I9601" t="s">
        <v>20669</v>
      </c>
      <c r="J9601" s="1">
        <v>-111476</v>
      </c>
      <c r="K9601">
        <v>4800041861</v>
      </c>
      <c r="L9601" t="s">
        <v>9634</v>
      </c>
      <c r="M9601">
        <v>11</v>
      </c>
      <c r="N9601">
        <v>2020</v>
      </c>
      <c r="O9601">
        <v>10</v>
      </c>
      <c r="Q9601">
        <v>2305010000</v>
      </c>
      <c r="R9601" t="s">
        <v>8008</v>
      </c>
      <c r="S9601">
        <v>1906847172</v>
      </c>
      <c r="T9601" t="s">
        <v>9880</v>
      </c>
    </row>
    <row r="9602" spans="1:20" x14ac:dyDescent="0.25">
      <c r="A9602">
        <v>800024390</v>
      </c>
      <c r="B9602" t="s">
        <v>22</v>
      </c>
      <c r="C9602">
        <v>1906847173</v>
      </c>
      <c r="D9602" t="s">
        <v>8005</v>
      </c>
      <c r="E9602" t="s">
        <v>8076</v>
      </c>
      <c r="F9602" t="s">
        <v>8104</v>
      </c>
      <c r="G9602" t="s">
        <v>15967</v>
      </c>
      <c r="H9602">
        <v>91395</v>
      </c>
      <c r="I9602" t="s">
        <v>20670</v>
      </c>
      <c r="J9602" s="1">
        <v>-76445</v>
      </c>
      <c r="K9602">
        <v>4800041861</v>
      </c>
      <c r="L9602" t="s">
        <v>9634</v>
      </c>
      <c r="M9602">
        <v>11</v>
      </c>
      <c r="N9602">
        <v>2020</v>
      </c>
      <c r="O9602">
        <v>10</v>
      </c>
      <c r="Q9602">
        <v>2305010000</v>
      </c>
      <c r="R9602" t="s">
        <v>8008</v>
      </c>
      <c r="S9602">
        <v>1906847173</v>
      </c>
      <c r="T9602" t="s">
        <v>9881</v>
      </c>
    </row>
    <row r="9603" spans="1:20" x14ac:dyDescent="0.25">
      <c r="A9603">
        <v>800024390</v>
      </c>
      <c r="B9603" t="s">
        <v>22</v>
      </c>
      <c r="C9603">
        <v>1906847174</v>
      </c>
      <c r="D9603" t="s">
        <v>8005</v>
      </c>
      <c r="E9603" t="s">
        <v>8076</v>
      </c>
      <c r="F9603" t="s">
        <v>8105</v>
      </c>
      <c r="G9603" t="s">
        <v>15967</v>
      </c>
      <c r="H9603">
        <v>91396</v>
      </c>
      <c r="I9603" t="s">
        <v>20671</v>
      </c>
      <c r="J9603" s="1">
        <v>-22892</v>
      </c>
      <c r="K9603">
        <v>4800041861</v>
      </c>
      <c r="L9603" t="s">
        <v>9634</v>
      </c>
      <c r="M9603">
        <v>11</v>
      </c>
      <c r="N9603">
        <v>2020</v>
      </c>
      <c r="O9603">
        <v>10</v>
      </c>
      <c r="Q9603">
        <v>2305010000</v>
      </c>
      <c r="R9603" t="s">
        <v>8008</v>
      </c>
      <c r="S9603">
        <v>1906847174</v>
      </c>
      <c r="T9603" t="s">
        <v>9882</v>
      </c>
    </row>
    <row r="9604" spans="1:20" x14ac:dyDescent="0.25">
      <c r="A9604">
        <v>800024390</v>
      </c>
      <c r="B9604" t="s">
        <v>22</v>
      </c>
      <c r="C9604">
        <v>1906847175</v>
      </c>
      <c r="D9604" t="s">
        <v>8005</v>
      </c>
      <c r="E9604" t="s">
        <v>8076</v>
      </c>
      <c r="F9604" t="s">
        <v>8106</v>
      </c>
      <c r="G9604" t="s">
        <v>15967</v>
      </c>
      <c r="H9604">
        <v>91008</v>
      </c>
      <c r="I9604" t="s">
        <v>20672</v>
      </c>
      <c r="J9604" s="1">
        <v>-59375</v>
      </c>
      <c r="K9604">
        <v>4800041861</v>
      </c>
      <c r="L9604" t="s">
        <v>9634</v>
      </c>
      <c r="M9604">
        <v>11</v>
      </c>
      <c r="N9604">
        <v>2020</v>
      </c>
      <c r="O9604">
        <v>10</v>
      </c>
      <c r="Q9604">
        <v>2305010000</v>
      </c>
      <c r="R9604" t="s">
        <v>8008</v>
      </c>
      <c r="S9604">
        <v>1906847175</v>
      </c>
      <c r="T9604" t="s">
        <v>9883</v>
      </c>
    </row>
    <row r="9605" spans="1:20" x14ac:dyDescent="0.25">
      <c r="A9605">
        <v>800024390</v>
      </c>
      <c r="B9605" t="s">
        <v>22</v>
      </c>
      <c r="C9605">
        <v>1906847176</v>
      </c>
      <c r="D9605" t="s">
        <v>8005</v>
      </c>
      <c r="E9605" t="s">
        <v>8076</v>
      </c>
      <c r="F9605" t="s">
        <v>8108</v>
      </c>
      <c r="G9605" t="s">
        <v>15967</v>
      </c>
      <c r="H9605">
        <v>90979</v>
      </c>
      <c r="I9605" t="s">
        <v>20674</v>
      </c>
      <c r="J9605" s="1">
        <v>-42679</v>
      </c>
      <c r="K9605">
        <v>4800041861</v>
      </c>
      <c r="L9605" t="s">
        <v>9634</v>
      </c>
      <c r="M9605">
        <v>11</v>
      </c>
      <c r="N9605">
        <v>2020</v>
      </c>
      <c r="O9605">
        <v>10</v>
      </c>
      <c r="Q9605">
        <v>2305010000</v>
      </c>
      <c r="R9605" t="s">
        <v>8008</v>
      </c>
      <c r="S9605">
        <v>1906847176</v>
      </c>
      <c r="T9605" t="s">
        <v>9884</v>
      </c>
    </row>
    <row r="9606" spans="1:20" x14ac:dyDescent="0.25">
      <c r="A9606">
        <v>800024390</v>
      </c>
      <c r="B9606" t="s">
        <v>22</v>
      </c>
      <c r="C9606">
        <v>1906847177</v>
      </c>
      <c r="D9606" t="s">
        <v>8005</v>
      </c>
      <c r="E9606" t="s">
        <v>8076</v>
      </c>
      <c r="F9606" t="s">
        <v>8110</v>
      </c>
      <c r="G9606" t="s">
        <v>15967</v>
      </c>
      <c r="H9606">
        <v>91423</v>
      </c>
      <c r="I9606" t="s">
        <v>20676</v>
      </c>
      <c r="J9606" s="1">
        <v>-40468</v>
      </c>
      <c r="K9606">
        <v>4800041861</v>
      </c>
      <c r="L9606" t="s">
        <v>9634</v>
      </c>
      <c r="M9606">
        <v>11</v>
      </c>
      <c r="N9606">
        <v>2020</v>
      </c>
      <c r="O9606">
        <v>10</v>
      </c>
      <c r="Q9606">
        <v>2305010000</v>
      </c>
      <c r="R9606" t="s">
        <v>8008</v>
      </c>
      <c r="S9606">
        <v>1906847177</v>
      </c>
      <c r="T9606" t="s">
        <v>9885</v>
      </c>
    </row>
    <row r="9607" spans="1:20" x14ac:dyDescent="0.25">
      <c r="A9607">
        <v>800024390</v>
      </c>
      <c r="B9607" t="s">
        <v>22</v>
      </c>
      <c r="C9607">
        <v>1906847178</v>
      </c>
      <c r="D9607" t="s">
        <v>8005</v>
      </c>
      <c r="E9607" t="s">
        <v>8076</v>
      </c>
      <c r="F9607" t="s">
        <v>8111</v>
      </c>
      <c r="G9607" t="s">
        <v>15967</v>
      </c>
      <c r="H9607">
        <v>91431</v>
      </c>
      <c r="I9607" t="s">
        <v>20677</v>
      </c>
      <c r="J9607" s="1">
        <v>-40468</v>
      </c>
      <c r="K9607">
        <v>4800041861</v>
      </c>
      <c r="L9607" t="s">
        <v>9634</v>
      </c>
      <c r="M9607">
        <v>11</v>
      </c>
      <c r="N9607">
        <v>2020</v>
      </c>
      <c r="O9607">
        <v>10</v>
      </c>
      <c r="Q9607">
        <v>2305010000</v>
      </c>
      <c r="R9607" t="s">
        <v>8008</v>
      </c>
      <c r="S9607">
        <v>1906847178</v>
      </c>
      <c r="T9607" t="s">
        <v>9886</v>
      </c>
    </row>
    <row r="9608" spans="1:20" x14ac:dyDescent="0.25">
      <c r="A9608">
        <v>800024390</v>
      </c>
      <c r="B9608" t="s">
        <v>22</v>
      </c>
      <c r="C9608">
        <v>1906847179</v>
      </c>
      <c r="D9608" t="s">
        <v>8005</v>
      </c>
      <c r="E9608" t="s">
        <v>8076</v>
      </c>
      <c r="F9608" t="s">
        <v>8112</v>
      </c>
      <c r="G9608" t="s">
        <v>15967</v>
      </c>
      <c r="H9608">
        <v>91361</v>
      </c>
      <c r="I9608" t="s">
        <v>20678</v>
      </c>
      <c r="J9608" s="1">
        <v>-113980</v>
      </c>
      <c r="K9608">
        <v>4800041861</v>
      </c>
      <c r="L9608" t="s">
        <v>9634</v>
      </c>
      <c r="M9608">
        <v>11</v>
      </c>
      <c r="N9608">
        <v>2020</v>
      </c>
      <c r="O9608">
        <v>10</v>
      </c>
      <c r="Q9608">
        <v>2305010000</v>
      </c>
      <c r="R9608" t="s">
        <v>8008</v>
      </c>
      <c r="S9608">
        <v>1906847179</v>
      </c>
      <c r="T9608" t="s">
        <v>9887</v>
      </c>
    </row>
    <row r="9609" spans="1:20" x14ac:dyDescent="0.25">
      <c r="A9609">
        <v>800024390</v>
      </c>
      <c r="B9609" t="s">
        <v>22</v>
      </c>
      <c r="C9609">
        <v>1906847180</v>
      </c>
      <c r="D9609" t="s">
        <v>8005</v>
      </c>
      <c r="E9609" t="s">
        <v>8076</v>
      </c>
      <c r="F9609" t="s">
        <v>8114</v>
      </c>
      <c r="G9609" t="s">
        <v>15967</v>
      </c>
      <c r="H9609">
        <v>91475</v>
      </c>
      <c r="I9609" t="s">
        <v>20680</v>
      </c>
      <c r="J9609" s="1">
        <v>-42679</v>
      </c>
      <c r="K9609">
        <v>4800041861</v>
      </c>
      <c r="L9609" t="s">
        <v>9634</v>
      </c>
      <c r="M9609">
        <v>11</v>
      </c>
      <c r="N9609">
        <v>2020</v>
      </c>
      <c r="O9609">
        <v>10</v>
      </c>
      <c r="Q9609">
        <v>2305010000</v>
      </c>
      <c r="R9609" t="s">
        <v>8008</v>
      </c>
      <c r="S9609">
        <v>1906847180</v>
      </c>
      <c r="T9609" t="s">
        <v>9888</v>
      </c>
    </row>
    <row r="9610" spans="1:20" x14ac:dyDescent="0.25">
      <c r="A9610">
        <v>800024390</v>
      </c>
      <c r="B9610" t="s">
        <v>22</v>
      </c>
      <c r="C9610">
        <v>1906847181</v>
      </c>
      <c r="D9610" t="s">
        <v>8005</v>
      </c>
      <c r="E9610" t="s">
        <v>8076</v>
      </c>
      <c r="F9610" t="s">
        <v>8116</v>
      </c>
      <c r="G9610" t="s">
        <v>15967</v>
      </c>
      <c r="H9610">
        <v>90981</v>
      </c>
      <c r="I9610" t="s">
        <v>20682</v>
      </c>
      <c r="J9610" s="1">
        <v>-32091</v>
      </c>
      <c r="K9610">
        <v>4800041861</v>
      </c>
      <c r="L9610" t="s">
        <v>9634</v>
      </c>
      <c r="M9610">
        <v>11</v>
      </c>
      <c r="N9610">
        <v>2020</v>
      </c>
      <c r="O9610">
        <v>10</v>
      </c>
      <c r="Q9610">
        <v>2305010000</v>
      </c>
      <c r="R9610" t="s">
        <v>8008</v>
      </c>
      <c r="S9610">
        <v>1906847181</v>
      </c>
      <c r="T9610" t="s">
        <v>9889</v>
      </c>
    </row>
    <row r="9611" spans="1:20" x14ac:dyDescent="0.25">
      <c r="A9611">
        <v>800024390</v>
      </c>
      <c r="B9611" t="s">
        <v>22</v>
      </c>
      <c r="C9611">
        <v>1906847182</v>
      </c>
      <c r="D9611" t="s">
        <v>8005</v>
      </c>
      <c r="E9611" t="s">
        <v>8076</v>
      </c>
      <c r="F9611" t="s">
        <v>8119</v>
      </c>
      <c r="G9611" t="s">
        <v>15967</v>
      </c>
      <c r="H9611">
        <v>90477</v>
      </c>
      <c r="I9611" t="s">
        <v>20685</v>
      </c>
      <c r="J9611" s="1">
        <v>-34438</v>
      </c>
      <c r="K9611">
        <v>4800041861</v>
      </c>
      <c r="L9611" t="s">
        <v>9634</v>
      </c>
      <c r="M9611">
        <v>11</v>
      </c>
      <c r="N9611">
        <v>2020</v>
      </c>
      <c r="O9611">
        <v>10</v>
      </c>
      <c r="Q9611">
        <v>2305010000</v>
      </c>
      <c r="R9611" t="s">
        <v>8008</v>
      </c>
      <c r="S9611">
        <v>1906847182</v>
      </c>
      <c r="T9611" t="s">
        <v>9890</v>
      </c>
    </row>
    <row r="9612" spans="1:20" x14ac:dyDescent="0.25">
      <c r="A9612">
        <v>800024390</v>
      </c>
      <c r="B9612" t="s">
        <v>22</v>
      </c>
      <c r="C9612">
        <v>1906847183</v>
      </c>
      <c r="D9612" t="s">
        <v>8005</v>
      </c>
      <c r="E9612" t="s">
        <v>8076</v>
      </c>
      <c r="F9612" t="s">
        <v>8120</v>
      </c>
      <c r="G9612" t="s">
        <v>15967</v>
      </c>
      <c r="H9612">
        <v>90479</v>
      </c>
      <c r="I9612" t="s">
        <v>20686</v>
      </c>
      <c r="J9612" s="1">
        <v>-40468</v>
      </c>
      <c r="K9612">
        <v>4800041861</v>
      </c>
      <c r="L9612" t="s">
        <v>9634</v>
      </c>
      <c r="M9612">
        <v>11</v>
      </c>
      <c r="N9612">
        <v>2020</v>
      </c>
      <c r="O9612">
        <v>10</v>
      </c>
      <c r="Q9612">
        <v>2305010000</v>
      </c>
      <c r="R9612" t="s">
        <v>8008</v>
      </c>
      <c r="S9612">
        <v>1906847183</v>
      </c>
      <c r="T9612" t="s">
        <v>9891</v>
      </c>
    </row>
    <row r="9613" spans="1:20" x14ac:dyDescent="0.25">
      <c r="A9613">
        <v>800024390</v>
      </c>
      <c r="B9613" t="s">
        <v>22</v>
      </c>
      <c r="C9613">
        <v>1906847184</v>
      </c>
      <c r="D9613" t="s">
        <v>8005</v>
      </c>
      <c r="E9613" t="s">
        <v>8076</v>
      </c>
      <c r="F9613" t="s">
        <v>8121</v>
      </c>
      <c r="G9613" t="s">
        <v>15967</v>
      </c>
      <c r="H9613">
        <v>90511</v>
      </c>
      <c r="I9613" t="s">
        <v>20687</v>
      </c>
      <c r="J9613" s="1">
        <v>-122775</v>
      </c>
      <c r="K9613">
        <v>4800041861</v>
      </c>
      <c r="L9613" t="s">
        <v>9634</v>
      </c>
      <c r="M9613">
        <v>11</v>
      </c>
      <c r="N9613">
        <v>2020</v>
      </c>
      <c r="O9613">
        <v>10</v>
      </c>
      <c r="Q9613">
        <v>2305010000</v>
      </c>
      <c r="R9613" t="s">
        <v>8008</v>
      </c>
      <c r="S9613">
        <v>1906847184</v>
      </c>
      <c r="T9613" t="s">
        <v>9892</v>
      </c>
    </row>
    <row r="9614" spans="1:20" x14ac:dyDescent="0.25">
      <c r="A9614">
        <v>800024390</v>
      </c>
      <c r="B9614" t="s">
        <v>22</v>
      </c>
      <c r="C9614">
        <v>1906847185</v>
      </c>
      <c r="D9614" t="s">
        <v>8005</v>
      </c>
      <c r="E9614" t="s">
        <v>8076</v>
      </c>
      <c r="F9614" t="s">
        <v>8122</v>
      </c>
      <c r="G9614" t="s">
        <v>15967</v>
      </c>
      <c r="H9614">
        <v>90532</v>
      </c>
      <c r="I9614" t="s">
        <v>20688</v>
      </c>
      <c r="J9614" s="1">
        <v>-54390</v>
      </c>
      <c r="K9614">
        <v>4800041861</v>
      </c>
      <c r="L9614" t="s">
        <v>9634</v>
      </c>
      <c r="M9614">
        <v>11</v>
      </c>
      <c r="N9614">
        <v>2020</v>
      </c>
      <c r="O9614">
        <v>10</v>
      </c>
      <c r="Q9614">
        <v>2305010000</v>
      </c>
      <c r="R9614" t="s">
        <v>8008</v>
      </c>
      <c r="S9614">
        <v>1906847185</v>
      </c>
      <c r="T9614" t="s">
        <v>9893</v>
      </c>
    </row>
    <row r="9615" spans="1:20" x14ac:dyDescent="0.25">
      <c r="A9615">
        <v>800024390</v>
      </c>
      <c r="B9615" t="s">
        <v>22</v>
      </c>
      <c r="C9615">
        <v>1906847186</v>
      </c>
      <c r="D9615" t="s">
        <v>8005</v>
      </c>
      <c r="E9615" t="s">
        <v>8076</v>
      </c>
      <c r="F9615" t="s">
        <v>8123</v>
      </c>
      <c r="G9615" t="s">
        <v>15967</v>
      </c>
      <c r="H9615">
        <v>91091</v>
      </c>
      <c r="I9615" t="s">
        <v>20689</v>
      </c>
      <c r="J9615" s="1">
        <v>-112479</v>
      </c>
      <c r="K9615">
        <v>4800041861</v>
      </c>
      <c r="L9615" t="s">
        <v>9634</v>
      </c>
      <c r="M9615">
        <v>11</v>
      </c>
      <c r="N9615">
        <v>2020</v>
      </c>
      <c r="O9615">
        <v>10</v>
      </c>
      <c r="Q9615">
        <v>2305010000</v>
      </c>
      <c r="R9615" t="s">
        <v>8008</v>
      </c>
      <c r="S9615">
        <v>1906847186</v>
      </c>
      <c r="T9615" t="s">
        <v>9894</v>
      </c>
    </row>
    <row r="9616" spans="1:20" x14ac:dyDescent="0.25">
      <c r="A9616">
        <v>800024390</v>
      </c>
      <c r="B9616" t="s">
        <v>22</v>
      </c>
      <c r="C9616">
        <v>1906847187</v>
      </c>
      <c r="D9616" t="s">
        <v>8005</v>
      </c>
      <c r="E9616" t="s">
        <v>8076</v>
      </c>
      <c r="F9616" t="s">
        <v>8124</v>
      </c>
      <c r="G9616" t="s">
        <v>15967</v>
      </c>
      <c r="H9616">
        <v>91129</v>
      </c>
      <c r="I9616" t="s">
        <v>20690</v>
      </c>
      <c r="J9616" s="1">
        <v>-133411</v>
      </c>
      <c r="K9616">
        <v>4800041861</v>
      </c>
      <c r="L9616" t="s">
        <v>9634</v>
      </c>
      <c r="M9616">
        <v>11</v>
      </c>
      <c r="N9616">
        <v>2020</v>
      </c>
      <c r="O9616">
        <v>10</v>
      </c>
      <c r="Q9616">
        <v>2305010000</v>
      </c>
      <c r="R9616" t="s">
        <v>8008</v>
      </c>
      <c r="S9616">
        <v>1906847187</v>
      </c>
      <c r="T9616" t="s">
        <v>9895</v>
      </c>
    </row>
    <row r="9617" spans="1:20" x14ac:dyDescent="0.25">
      <c r="A9617">
        <v>800024390</v>
      </c>
      <c r="B9617" t="s">
        <v>22</v>
      </c>
      <c r="C9617">
        <v>1906847188</v>
      </c>
      <c r="D9617" t="s">
        <v>8005</v>
      </c>
      <c r="E9617" t="s">
        <v>8076</v>
      </c>
      <c r="F9617" t="s">
        <v>8125</v>
      </c>
      <c r="G9617" t="s">
        <v>15967</v>
      </c>
      <c r="H9617">
        <v>90534</v>
      </c>
      <c r="I9617" t="s">
        <v>20691</v>
      </c>
      <c r="J9617" s="1">
        <v>-59375</v>
      </c>
      <c r="K9617">
        <v>4800041861</v>
      </c>
      <c r="L9617" t="s">
        <v>9634</v>
      </c>
      <c r="M9617">
        <v>11</v>
      </c>
      <c r="N9617">
        <v>2020</v>
      </c>
      <c r="O9617">
        <v>10</v>
      </c>
      <c r="Q9617">
        <v>2305010000</v>
      </c>
      <c r="R9617" t="s">
        <v>8008</v>
      </c>
      <c r="S9617">
        <v>1906847188</v>
      </c>
      <c r="T9617" t="s">
        <v>9896</v>
      </c>
    </row>
    <row r="9618" spans="1:20" x14ac:dyDescent="0.25">
      <c r="A9618">
        <v>800024390</v>
      </c>
      <c r="B9618" t="s">
        <v>22</v>
      </c>
      <c r="C9618">
        <v>1906847189</v>
      </c>
      <c r="D9618" t="s">
        <v>8005</v>
      </c>
      <c r="E9618" t="s">
        <v>8076</v>
      </c>
      <c r="F9618" t="s">
        <v>8126</v>
      </c>
      <c r="G9618" t="s">
        <v>15967</v>
      </c>
      <c r="H9618">
        <v>90548</v>
      </c>
      <c r="I9618" t="s">
        <v>20692</v>
      </c>
      <c r="J9618" s="1">
        <v>-112531</v>
      </c>
      <c r="K9618">
        <v>4800041861</v>
      </c>
      <c r="L9618" t="s">
        <v>9634</v>
      </c>
      <c r="M9618">
        <v>11</v>
      </c>
      <c r="N9618">
        <v>2020</v>
      </c>
      <c r="O9618">
        <v>10</v>
      </c>
      <c r="Q9618">
        <v>2305010000</v>
      </c>
      <c r="R9618" t="s">
        <v>8008</v>
      </c>
      <c r="S9618">
        <v>1906847189</v>
      </c>
      <c r="T9618" t="s">
        <v>9897</v>
      </c>
    </row>
    <row r="9619" spans="1:20" x14ac:dyDescent="0.25">
      <c r="A9619">
        <v>800024390</v>
      </c>
      <c r="B9619" t="s">
        <v>22</v>
      </c>
      <c r="C9619">
        <v>1906847190</v>
      </c>
      <c r="D9619" t="s">
        <v>8005</v>
      </c>
      <c r="E9619" t="s">
        <v>8076</v>
      </c>
      <c r="F9619" t="s">
        <v>8127</v>
      </c>
      <c r="G9619" t="s">
        <v>15967</v>
      </c>
      <c r="H9619">
        <v>90558</v>
      </c>
      <c r="I9619" t="s">
        <v>20693</v>
      </c>
      <c r="J9619" s="1">
        <v>-55558</v>
      </c>
      <c r="K9619">
        <v>4800041861</v>
      </c>
      <c r="L9619" t="s">
        <v>9634</v>
      </c>
      <c r="M9619">
        <v>11</v>
      </c>
      <c r="N9619">
        <v>2020</v>
      </c>
      <c r="O9619">
        <v>10</v>
      </c>
      <c r="Q9619">
        <v>2305010000</v>
      </c>
      <c r="R9619" t="s">
        <v>8008</v>
      </c>
      <c r="S9619">
        <v>1906847190</v>
      </c>
      <c r="T9619" t="s">
        <v>9898</v>
      </c>
    </row>
    <row r="9620" spans="1:20" x14ac:dyDescent="0.25">
      <c r="A9620">
        <v>800024390</v>
      </c>
      <c r="B9620" t="s">
        <v>22</v>
      </c>
      <c r="C9620">
        <v>1906847191</v>
      </c>
      <c r="D9620" t="s">
        <v>8005</v>
      </c>
      <c r="E9620" t="s">
        <v>8076</v>
      </c>
      <c r="F9620" t="s">
        <v>8128</v>
      </c>
      <c r="G9620" t="s">
        <v>15967</v>
      </c>
      <c r="H9620">
        <v>90570</v>
      </c>
      <c r="I9620" t="s">
        <v>20694</v>
      </c>
      <c r="J9620" s="1">
        <v>-235194</v>
      </c>
      <c r="K9620">
        <v>4800041861</v>
      </c>
      <c r="L9620" t="s">
        <v>9634</v>
      </c>
      <c r="M9620">
        <v>11</v>
      </c>
      <c r="N9620">
        <v>2020</v>
      </c>
      <c r="O9620">
        <v>10</v>
      </c>
      <c r="Q9620">
        <v>2305010000</v>
      </c>
      <c r="R9620" t="s">
        <v>8008</v>
      </c>
      <c r="S9620">
        <v>1906847191</v>
      </c>
      <c r="T9620" t="s">
        <v>9899</v>
      </c>
    </row>
    <row r="9621" spans="1:20" x14ac:dyDescent="0.25">
      <c r="A9621">
        <v>800024390</v>
      </c>
      <c r="B9621" t="s">
        <v>22</v>
      </c>
      <c r="C9621">
        <v>1906847192</v>
      </c>
      <c r="D9621" t="s">
        <v>8005</v>
      </c>
      <c r="E9621" t="s">
        <v>8076</v>
      </c>
      <c r="F9621" t="s">
        <v>8129</v>
      </c>
      <c r="G9621" t="s">
        <v>15967</v>
      </c>
      <c r="H9621">
        <v>90607</v>
      </c>
      <c r="I9621" t="s">
        <v>20695</v>
      </c>
      <c r="J9621" s="1">
        <v>-42679</v>
      </c>
      <c r="K9621">
        <v>4800041861</v>
      </c>
      <c r="L9621" t="s">
        <v>9634</v>
      </c>
      <c r="M9621">
        <v>11</v>
      </c>
      <c r="N9621">
        <v>2020</v>
      </c>
      <c r="O9621">
        <v>10</v>
      </c>
      <c r="Q9621">
        <v>2305010000</v>
      </c>
      <c r="R9621" t="s">
        <v>8008</v>
      </c>
      <c r="S9621">
        <v>1906847192</v>
      </c>
      <c r="T9621" t="s">
        <v>9900</v>
      </c>
    </row>
    <row r="9622" spans="1:20" x14ac:dyDescent="0.25">
      <c r="A9622">
        <v>800024390</v>
      </c>
      <c r="B9622" t="s">
        <v>22</v>
      </c>
      <c r="C9622">
        <v>1906847193</v>
      </c>
      <c r="D9622" t="s">
        <v>8005</v>
      </c>
      <c r="E9622" t="s">
        <v>8076</v>
      </c>
      <c r="F9622" t="s">
        <v>8130</v>
      </c>
      <c r="G9622" t="s">
        <v>15967</v>
      </c>
      <c r="H9622">
        <v>90984</v>
      </c>
      <c r="I9622" t="s">
        <v>20696</v>
      </c>
      <c r="J9622" s="1">
        <v>-103907</v>
      </c>
      <c r="K9622">
        <v>4800041861</v>
      </c>
      <c r="L9622" t="s">
        <v>9634</v>
      </c>
      <c r="M9622">
        <v>11</v>
      </c>
      <c r="N9622">
        <v>2020</v>
      </c>
      <c r="O9622">
        <v>10</v>
      </c>
      <c r="Q9622">
        <v>2305010000</v>
      </c>
      <c r="R9622" t="s">
        <v>8008</v>
      </c>
      <c r="S9622">
        <v>1906847193</v>
      </c>
      <c r="T9622" t="s">
        <v>9901</v>
      </c>
    </row>
    <row r="9623" spans="1:20" x14ac:dyDescent="0.25">
      <c r="A9623">
        <v>800024390</v>
      </c>
      <c r="B9623" t="s">
        <v>22</v>
      </c>
      <c r="C9623">
        <v>1906847194</v>
      </c>
      <c r="D9623" t="s">
        <v>8005</v>
      </c>
      <c r="E9623" t="s">
        <v>8076</v>
      </c>
      <c r="F9623" t="s">
        <v>8131</v>
      </c>
      <c r="G9623" t="s">
        <v>15967</v>
      </c>
      <c r="H9623">
        <v>90615</v>
      </c>
      <c r="I9623" t="s">
        <v>20697</v>
      </c>
      <c r="J9623" s="1">
        <v>-126272</v>
      </c>
      <c r="K9623">
        <v>4800041861</v>
      </c>
      <c r="L9623" t="s">
        <v>9634</v>
      </c>
      <c r="M9623">
        <v>11</v>
      </c>
      <c r="N9623">
        <v>2020</v>
      </c>
      <c r="O9623">
        <v>10</v>
      </c>
      <c r="Q9623">
        <v>2305010000</v>
      </c>
      <c r="R9623" t="s">
        <v>8008</v>
      </c>
      <c r="S9623">
        <v>1906847194</v>
      </c>
      <c r="T9623" t="s">
        <v>9902</v>
      </c>
    </row>
    <row r="9624" spans="1:20" x14ac:dyDescent="0.25">
      <c r="A9624">
        <v>800024390</v>
      </c>
      <c r="B9624" t="s">
        <v>22</v>
      </c>
      <c r="C9624">
        <v>1906847195</v>
      </c>
      <c r="D9624" t="s">
        <v>8005</v>
      </c>
      <c r="E9624" t="s">
        <v>8076</v>
      </c>
      <c r="F9624" t="s">
        <v>8132</v>
      </c>
      <c r="G9624" t="s">
        <v>15967</v>
      </c>
      <c r="H9624">
        <v>90630</v>
      </c>
      <c r="I9624" t="s">
        <v>20698</v>
      </c>
      <c r="J9624" s="1">
        <v>-138000</v>
      </c>
      <c r="K9624">
        <v>4800041861</v>
      </c>
      <c r="L9624" t="s">
        <v>9634</v>
      </c>
      <c r="M9624">
        <v>11</v>
      </c>
      <c r="N9624">
        <v>2020</v>
      </c>
      <c r="O9624">
        <v>10</v>
      </c>
      <c r="Q9624">
        <v>2305010000</v>
      </c>
      <c r="R9624" t="s">
        <v>8008</v>
      </c>
      <c r="S9624">
        <v>1906847195</v>
      </c>
      <c r="T9624" t="s">
        <v>9903</v>
      </c>
    </row>
    <row r="9625" spans="1:20" x14ac:dyDescent="0.25">
      <c r="A9625">
        <v>800024390</v>
      </c>
      <c r="B9625" t="s">
        <v>22</v>
      </c>
      <c r="C9625">
        <v>1906847196</v>
      </c>
      <c r="D9625" t="s">
        <v>8005</v>
      </c>
      <c r="E9625" t="s">
        <v>8076</v>
      </c>
      <c r="F9625" t="s">
        <v>8133</v>
      </c>
      <c r="G9625" t="s">
        <v>15967</v>
      </c>
      <c r="H9625">
        <v>90654</v>
      </c>
      <c r="I9625" t="s">
        <v>20699</v>
      </c>
      <c r="J9625" s="1">
        <v>-62420</v>
      </c>
      <c r="K9625">
        <v>4800041861</v>
      </c>
      <c r="L9625" t="s">
        <v>9634</v>
      </c>
      <c r="M9625">
        <v>11</v>
      </c>
      <c r="N9625">
        <v>2020</v>
      </c>
      <c r="O9625">
        <v>10</v>
      </c>
      <c r="Q9625">
        <v>2305010000</v>
      </c>
      <c r="R9625" t="s">
        <v>8008</v>
      </c>
      <c r="S9625">
        <v>1906847196</v>
      </c>
      <c r="T9625" t="s">
        <v>9904</v>
      </c>
    </row>
    <row r="9626" spans="1:20" x14ac:dyDescent="0.25">
      <c r="A9626">
        <v>800024390</v>
      </c>
      <c r="B9626" t="s">
        <v>22</v>
      </c>
      <c r="C9626">
        <v>1906847197</v>
      </c>
      <c r="D9626" t="s">
        <v>8005</v>
      </c>
      <c r="E9626" t="s">
        <v>8076</v>
      </c>
      <c r="F9626" t="s">
        <v>8134</v>
      </c>
      <c r="G9626" t="s">
        <v>15967</v>
      </c>
      <c r="H9626">
        <v>90688</v>
      </c>
      <c r="I9626" t="s">
        <v>20700</v>
      </c>
      <c r="J9626" s="1">
        <v>-42679</v>
      </c>
      <c r="K9626">
        <v>4800041861</v>
      </c>
      <c r="L9626" t="s">
        <v>9634</v>
      </c>
      <c r="M9626">
        <v>11</v>
      </c>
      <c r="N9626">
        <v>2020</v>
      </c>
      <c r="O9626">
        <v>10</v>
      </c>
      <c r="Q9626">
        <v>2305010000</v>
      </c>
      <c r="R9626" t="s">
        <v>8008</v>
      </c>
      <c r="S9626">
        <v>1906847197</v>
      </c>
      <c r="T9626" t="s">
        <v>9905</v>
      </c>
    </row>
    <row r="9627" spans="1:20" x14ac:dyDescent="0.25">
      <c r="A9627">
        <v>800024390</v>
      </c>
      <c r="B9627" t="s">
        <v>22</v>
      </c>
      <c r="C9627">
        <v>1906847198</v>
      </c>
      <c r="D9627" t="s">
        <v>8005</v>
      </c>
      <c r="E9627" t="s">
        <v>8076</v>
      </c>
      <c r="F9627" t="s">
        <v>8135</v>
      </c>
      <c r="G9627" t="s">
        <v>15967</v>
      </c>
      <c r="H9627">
        <v>90700</v>
      </c>
      <c r="I9627" t="s">
        <v>20701</v>
      </c>
      <c r="J9627" s="1">
        <v>-165369</v>
      </c>
      <c r="K9627">
        <v>4800041861</v>
      </c>
      <c r="L9627" t="s">
        <v>9634</v>
      </c>
      <c r="M9627">
        <v>11</v>
      </c>
      <c r="N9627">
        <v>2020</v>
      </c>
      <c r="O9627">
        <v>10</v>
      </c>
      <c r="Q9627">
        <v>2305010000</v>
      </c>
      <c r="R9627" t="s">
        <v>8008</v>
      </c>
      <c r="S9627">
        <v>1906847198</v>
      </c>
      <c r="T9627" t="s">
        <v>9906</v>
      </c>
    </row>
    <row r="9628" spans="1:20" x14ac:dyDescent="0.25">
      <c r="A9628">
        <v>800024390</v>
      </c>
      <c r="B9628" t="s">
        <v>22</v>
      </c>
      <c r="C9628">
        <v>1906847199</v>
      </c>
      <c r="D9628" t="s">
        <v>8005</v>
      </c>
      <c r="E9628" t="s">
        <v>8076</v>
      </c>
      <c r="F9628" t="s">
        <v>8137</v>
      </c>
      <c r="G9628" t="s">
        <v>15967</v>
      </c>
      <c r="H9628">
        <v>90750</v>
      </c>
      <c r="I9628" t="s">
        <v>20703</v>
      </c>
      <c r="J9628" s="1">
        <v>-189202</v>
      </c>
      <c r="K9628">
        <v>4800041861</v>
      </c>
      <c r="L9628" t="s">
        <v>9634</v>
      </c>
      <c r="M9628">
        <v>11</v>
      </c>
      <c r="N9628">
        <v>2020</v>
      </c>
      <c r="O9628">
        <v>10</v>
      </c>
      <c r="Q9628">
        <v>2305010000</v>
      </c>
      <c r="R9628" t="s">
        <v>8008</v>
      </c>
      <c r="S9628">
        <v>1906847199</v>
      </c>
      <c r="T9628" t="s">
        <v>9907</v>
      </c>
    </row>
    <row r="9629" spans="1:20" x14ac:dyDescent="0.25">
      <c r="A9629">
        <v>800024390</v>
      </c>
      <c r="B9629" t="s">
        <v>22</v>
      </c>
      <c r="C9629">
        <v>1906847200</v>
      </c>
      <c r="D9629" t="s">
        <v>8005</v>
      </c>
      <c r="E9629" t="s">
        <v>8076</v>
      </c>
      <c r="F9629" t="s">
        <v>8139</v>
      </c>
      <c r="G9629" t="s">
        <v>15967</v>
      </c>
      <c r="H9629">
        <v>91579</v>
      </c>
      <c r="I9629" t="s">
        <v>20705</v>
      </c>
      <c r="J9629" s="1">
        <v>-34438</v>
      </c>
      <c r="K9629">
        <v>4800041861</v>
      </c>
      <c r="L9629" t="s">
        <v>9634</v>
      </c>
      <c r="M9629">
        <v>11</v>
      </c>
      <c r="N9629">
        <v>2020</v>
      </c>
      <c r="O9629">
        <v>10</v>
      </c>
      <c r="Q9629">
        <v>2305010000</v>
      </c>
      <c r="R9629" t="s">
        <v>8008</v>
      </c>
      <c r="S9629">
        <v>1906847200</v>
      </c>
      <c r="T9629" t="s">
        <v>9908</v>
      </c>
    </row>
    <row r="9630" spans="1:20" x14ac:dyDescent="0.25">
      <c r="A9630">
        <v>800024390</v>
      </c>
      <c r="B9630" t="s">
        <v>22</v>
      </c>
      <c r="C9630">
        <v>1906847201</v>
      </c>
      <c r="D9630" t="s">
        <v>8005</v>
      </c>
      <c r="E9630" t="s">
        <v>8076</v>
      </c>
      <c r="F9630" t="s">
        <v>8142</v>
      </c>
      <c r="G9630" t="s">
        <v>15967</v>
      </c>
      <c r="H9630">
        <v>91009</v>
      </c>
      <c r="I9630" t="s">
        <v>20708</v>
      </c>
      <c r="J9630" s="1">
        <v>-87543</v>
      </c>
      <c r="K9630">
        <v>4800041861</v>
      </c>
      <c r="L9630" t="s">
        <v>9634</v>
      </c>
      <c r="M9630">
        <v>11</v>
      </c>
      <c r="N9630">
        <v>2020</v>
      </c>
      <c r="O9630">
        <v>10</v>
      </c>
      <c r="Q9630">
        <v>2305010000</v>
      </c>
      <c r="R9630" t="s">
        <v>8008</v>
      </c>
      <c r="S9630">
        <v>1906847201</v>
      </c>
      <c r="T9630" t="s">
        <v>9909</v>
      </c>
    </row>
    <row r="9631" spans="1:20" x14ac:dyDescent="0.25">
      <c r="A9631">
        <v>800024390</v>
      </c>
      <c r="B9631" t="s">
        <v>22</v>
      </c>
      <c r="C9631">
        <v>1906847202</v>
      </c>
      <c r="D9631" t="s">
        <v>8005</v>
      </c>
      <c r="E9631" t="s">
        <v>8076</v>
      </c>
      <c r="F9631" t="s">
        <v>8143</v>
      </c>
      <c r="G9631" t="s">
        <v>15967</v>
      </c>
      <c r="H9631">
        <v>91010</v>
      </c>
      <c r="I9631" t="s">
        <v>20709</v>
      </c>
      <c r="J9631" s="1">
        <v>-163289</v>
      </c>
      <c r="K9631">
        <v>4800041861</v>
      </c>
      <c r="L9631" t="s">
        <v>9634</v>
      </c>
      <c r="M9631">
        <v>11</v>
      </c>
      <c r="N9631">
        <v>2020</v>
      </c>
      <c r="O9631">
        <v>10</v>
      </c>
      <c r="Q9631">
        <v>2305010000</v>
      </c>
      <c r="R9631" t="s">
        <v>8008</v>
      </c>
      <c r="S9631">
        <v>1906847202</v>
      </c>
      <c r="T9631" t="s">
        <v>9910</v>
      </c>
    </row>
    <row r="9632" spans="1:20" x14ac:dyDescent="0.25">
      <c r="A9632">
        <v>800024390</v>
      </c>
      <c r="B9632" t="s">
        <v>22</v>
      </c>
      <c r="C9632">
        <v>1906847203</v>
      </c>
      <c r="D9632" t="s">
        <v>8005</v>
      </c>
      <c r="E9632" t="s">
        <v>8076</v>
      </c>
      <c r="F9632" t="s">
        <v>8144</v>
      </c>
      <c r="G9632" t="s">
        <v>15967</v>
      </c>
      <c r="H9632">
        <v>91331</v>
      </c>
      <c r="I9632" t="s">
        <v>20710</v>
      </c>
      <c r="J9632" s="1">
        <v>-131676</v>
      </c>
      <c r="K9632">
        <v>4800041861</v>
      </c>
      <c r="L9632" t="s">
        <v>9634</v>
      </c>
      <c r="M9632">
        <v>11</v>
      </c>
      <c r="N9632">
        <v>2020</v>
      </c>
      <c r="O9632">
        <v>10</v>
      </c>
      <c r="Q9632">
        <v>2305010000</v>
      </c>
      <c r="R9632" t="s">
        <v>8008</v>
      </c>
      <c r="S9632">
        <v>1906847203</v>
      </c>
      <c r="T9632" t="s">
        <v>9911</v>
      </c>
    </row>
    <row r="9633" spans="1:20" x14ac:dyDescent="0.25">
      <c r="A9633">
        <v>800024390</v>
      </c>
      <c r="B9633" t="s">
        <v>22</v>
      </c>
      <c r="C9633">
        <v>1906847204</v>
      </c>
      <c r="D9633" t="s">
        <v>8005</v>
      </c>
      <c r="E9633" t="s">
        <v>8076</v>
      </c>
      <c r="F9633" t="s">
        <v>8145</v>
      </c>
      <c r="G9633" t="s">
        <v>15967</v>
      </c>
      <c r="H9633">
        <v>91141</v>
      </c>
      <c r="I9633" t="s">
        <v>20711</v>
      </c>
      <c r="J9633" s="1">
        <v>-235194</v>
      </c>
      <c r="K9633">
        <v>4800041861</v>
      </c>
      <c r="L9633" t="s">
        <v>9634</v>
      </c>
      <c r="M9633">
        <v>11</v>
      </c>
      <c r="N9633">
        <v>2020</v>
      </c>
      <c r="O9633">
        <v>10</v>
      </c>
      <c r="Q9633">
        <v>2305010000</v>
      </c>
      <c r="R9633" t="s">
        <v>8008</v>
      </c>
      <c r="S9633">
        <v>1906847204</v>
      </c>
      <c r="T9633" t="s">
        <v>9912</v>
      </c>
    </row>
    <row r="9634" spans="1:20" x14ac:dyDescent="0.25">
      <c r="A9634">
        <v>800024390</v>
      </c>
      <c r="B9634" t="s">
        <v>22</v>
      </c>
      <c r="C9634">
        <v>1906847205</v>
      </c>
      <c r="D9634" t="s">
        <v>8005</v>
      </c>
      <c r="E9634" t="s">
        <v>8076</v>
      </c>
      <c r="F9634" t="s">
        <v>8146</v>
      </c>
      <c r="G9634" t="s">
        <v>15967</v>
      </c>
      <c r="H9634">
        <v>91160</v>
      </c>
      <c r="I9634" t="s">
        <v>20712</v>
      </c>
      <c r="J9634" s="1">
        <v>-27566</v>
      </c>
      <c r="K9634">
        <v>4800041861</v>
      </c>
      <c r="L9634" t="s">
        <v>9634</v>
      </c>
      <c r="M9634">
        <v>11</v>
      </c>
      <c r="N9634">
        <v>2020</v>
      </c>
      <c r="O9634">
        <v>10</v>
      </c>
      <c r="Q9634">
        <v>2305010000</v>
      </c>
      <c r="R9634" t="s">
        <v>8008</v>
      </c>
      <c r="S9634">
        <v>1906847205</v>
      </c>
      <c r="T9634" t="s">
        <v>9913</v>
      </c>
    </row>
    <row r="9635" spans="1:20" x14ac:dyDescent="0.25">
      <c r="A9635">
        <v>800024390</v>
      </c>
      <c r="B9635" t="s">
        <v>22</v>
      </c>
      <c r="C9635">
        <v>1906847206</v>
      </c>
      <c r="D9635" t="s">
        <v>8005</v>
      </c>
      <c r="E9635" t="s">
        <v>8076</v>
      </c>
      <c r="F9635" t="s">
        <v>8147</v>
      </c>
      <c r="G9635" t="s">
        <v>15967</v>
      </c>
      <c r="H9635">
        <v>91169</v>
      </c>
      <c r="I9635" t="s">
        <v>20713</v>
      </c>
      <c r="J9635" s="1">
        <v>-111207</v>
      </c>
      <c r="K9635">
        <v>4800041861</v>
      </c>
      <c r="L9635" t="s">
        <v>9634</v>
      </c>
      <c r="M9635">
        <v>11</v>
      </c>
      <c r="N9635">
        <v>2020</v>
      </c>
      <c r="O9635">
        <v>10</v>
      </c>
      <c r="Q9635">
        <v>2305010000</v>
      </c>
      <c r="R9635" t="s">
        <v>8008</v>
      </c>
      <c r="S9635">
        <v>1906847206</v>
      </c>
      <c r="T9635" t="s">
        <v>9914</v>
      </c>
    </row>
    <row r="9636" spans="1:20" x14ac:dyDescent="0.25">
      <c r="A9636">
        <v>800024390</v>
      </c>
      <c r="B9636" t="s">
        <v>22</v>
      </c>
      <c r="C9636">
        <v>1906847207</v>
      </c>
      <c r="D9636" t="s">
        <v>8005</v>
      </c>
      <c r="E9636" t="s">
        <v>8076</v>
      </c>
      <c r="F9636" t="s">
        <v>8148</v>
      </c>
      <c r="G9636" t="s">
        <v>15967</v>
      </c>
      <c r="H9636">
        <v>91207</v>
      </c>
      <c r="I9636" t="s">
        <v>20714</v>
      </c>
      <c r="J9636" s="1">
        <v>-140683</v>
      </c>
      <c r="K9636">
        <v>4800041861</v>
      </c>
      <c r="L9636" t="s">
        <v>9634</v>
      </c>
      <c r="M9636">
        <v>11</v>
      </c>
      <c r="N9636">
        <v>2020</v>
      </c>
      <c r="O9636">
        <v>10</v>
      </c>
      <c r="Q9636">
        <v>2305010000</v>
      </c>
      <c r="R9636" t="s">
        <v>8008</v>
      </c>
      <c r="S9636">
        <v>1906847207</v>
      </c>
      <c r="T9636" t="s">
        <v>9915</v>
      </c>
    </row>
    <row r="9637" spans="1:20" x14ac:dyDescent="0.25">
      <c r="A9637">
        <v>800024390</v>
      </c>
      <c r="B9637" t="s">
        <v>22</v>
      </c>
      <c r="C9637">
        <v>1906847208</v>
      </c>
      <c r="D9637" t="s">
        <v>8005</v>
      </c>
      <c r="E9637" t="s">
        <v>8076</v>
      </c>
      <c r="F9637" t="s">
        <v>8149</v>
      </c>
      <c r="G9637" t="s">
        <v>15967</v>
      </c>
      <c r="H9637">
        <v>91215</v>
      </c>
      <c r="I9637" t="s">
        <v>20715</v>
      </c>
      <c r="J9637" s="1">
        <v>-91636</v>
      </c>
      <c r="K9637">
        <v>4800041861</v>
      </c>
      <c r="L9637" t="s">
        <v>9634</v>
      </c>
      <c r="M9637">
        <v>11</v>
      </c>
      <c r="N9637">
        <v>2020</v>
      </c>
      <c r="O9637">
        <v>10</v>
      </c>
      <c r="Q9637">
        <v>2305010000</v>
      </c>
      <c r="R9637" t="s">
        <v>8008</v>
      </c>
      <c r="S9637">
        <v>1906847208</v>
      </c>
      <c r="T9637" t="s">
        <v>9916</v>
      </c>
    </row>
    <row r="9638" spans="1:20" x14ac:dyDescent="0.25">
      <c r="A9638">
        <v>800024390</v>
      </c>
      <c r="B9638" t="s">
        <v>22</v>
      </c>
      <c r="C9638">
        <v>1906847209</v>
      </c>
      <c r="D9638" t="s">
        <v>8005</v>
      </c>
      <c r="E9638" t="s">
        <v>8076</v>
      </c>
      <c r="F9638" t="s">
        <v>8150</v>
      </c>
      <c r="G9638" t="s">
        <v>15967</v>
      </c>
      <c r="H9638">
        <v>91345</v>
      </c>
      <c r="I9638" t="s">
        <v>20716</v>
      </c>
      <c r="J9638" s="1">
        <v>-108980</v>
      </c>
      <c r="K9638">
        <v>4800041861</v>
      </c>
      <c r="L9638" t="s">
        <v>9634</v>
      </c>
      <c r="M9638">
        <v>11</v>
      </c>
      <c r="N9638">
        <v>2020</v>
      </c>
      <c r="O9638">
        <v>10</v>
      </c>
      <c r="Q9638">
        <v>2305010000</v>
      </c>
      <c r="R9638" t="s">
        <v>8008</v>
      </c>
      <c r="S9638">
        <v>1906847209</v>
      </c>
      <c r="T9638" t="s">
        <v>9917</v>
      </c>
    </row>
    <row r="9639" spans="1:20" x14ac:dyDescent="0.25">
      <c r="A9639">
        <v>800024390</v>
      </c>
      <c r="B9639" t="s">
        <v>22</v>
      </c>
      <c r="C9639">
        <v>1906847210</v>
      </c>
      <c r="D9639" t="s">
        <v>8005</v>
      </c>
      <c r="E9639" t="s">
        <v>8076</v>
      </c>
      <c r="F9639" t="s">
        <v>8151</v>
      </c>
      <c r="G9639" t="s">
        <v>15967</v>
      </c>
      <c r="H9639">
        <v>91351</v>
      </c>
      <c r="I9639" t="s">
        <v>20717</v>
      </c>
      <c r="J9639" s="1">
        <v>-92287</v>
      </c>
      <c r="K9639">
        <v>4800041861</v>
      </c>
      <c r="L9639" t="s">
        <v>9634</v>
      </c>
      <c r="M9639">
        <v>11</v>
      </c>
      <c r="N9639">
        <v>2020</v>
      </c>
      <c r="O9639">
        <v>10</v>
      </c>
      <c r="Q9639">
        <v>2305010000</v>
      </c>
      <c r="R9639" t="s">
        <v>8008</v>
      </c>
      <c r="S9639">
        <v>1906847210</v>
      </c>
      <c r="T9639" t="s">
        <v>9918</v>
      </c>
    </row>
    <row r="9640" spans="1:20" x14ac:dyDescent="0.25">
      <c r="A9640">
        <v>800024390</v>
      </c>
      <c r="B9640" t="s">
        <v>22</v>
      </c>
      <c r="C9640">
        <v>1906847211</v>
      </c>
      <c r="D9640" t="s">
        <v>8005</v>
      </c>
      <c r="E9640" t="s">
        <v>8076</v>
      </c>
      <c r="F9640" t="s">
        <v>8152</v>
      </c>
      <c r="G9640" t="s">
        <v>15967</v>
      </c>
      <c r="H9640">
        <v>91320</v>
      </c>
      <c r="I9640" t="s">
        <v>20718</v>
      </c>
      <c r="J9640" s="1">
        <v>-104664</v>
      </c>
      <c r="K9640">
        <v>4800041861</v>
      </c>
      <c r="L9640" t="s">
        <v>9634</v>
      </c>
      <c r="M9640">
        <v>11</v>
      </c>
      <c r="N9640">
        <v>2020</v>
      </c>
      <c r="O9640">
        <v>10</v>
      </c>
      <c r="Q9640">
        <v>2305010000</v>
      </c>
      <c r="R9640" t="s">
        <v>8008</v>
      </c>
      <c r="S9640">
        <v>1906847211</v>
      </c>
      <c r="T9640" t="s">
        <v>9919</v>
      </c>
    </row>
    <row r="9641" spans="1:20" x14ac:dyDescent="0.25">
      <c r="A9641">
        <v>800024390</v>
      </c>
      <c r="B9641" t="s">
        <v>22</v>
      </c>
      <c r="C9641">
        <v>1906847212</v>
      </c>
      <c r="D9641" t="s">
        <v>8005</v>
      </c>
      <c r="E9641" t="s">
        <v>8076</v>
      </c>
      <c r="F9641" t="s">
        <v>8153</v>
      </c>
      <c r="G9641" t="s">
        <v>15967</v>
      </c>
      <c r="H9641">
        <v>91024</v>
      </c>
      <c r="I9641" t="s">
        <v>20719</v>
      </c>
      <c r="J9641" s="1">
        <v>-138000</v>
      </c>
      <c r="K9641">
        <v>4800041861</v>
      </c>
      <c r="L9641" t="s">
        <v>9634</v>
      </c>
      <c r="M9641">
        <v>11</v>
      </c>
      <c r="N9641">
        <v>2020</v>
      </c>
      <c r="O9641">
        <v>10</v>
      </c>
      <c r="Q9641">
        <v>2305010000</v>
      </c>
      <c r="R9641" t="s">
        <v>8008</v>
      </c>
      <c r="S9641">
        <v>1906847212</v>
      </c>
      <c r="T9641" t="s">
        <v>9920</v>
      </c>
    </row>
    <row r="9642" spans="1:20" x14ac:dyDescent="0.25">
      <c r="A9642">
        <v>800024390</v>
      </c>
      <c r="B9642" t="s">
        <v>22</v>
      </c>
      <c r="C9642">
        <v>1906847213</v>
      </c>
      <c r="D9642" t="s">
        <v>8005</v>
      </c>
      <c r="E9642" t="s">
        <v>8076</v>
      </c>
      <c r="F9642" t="s">
        <v>8154</v>
      </c>
      <c r="G9642" t="s">
        <v>15967</v>
      </c>
      <c r="H9642">
        <v>91026</v>
      </c>
      <c r="I9642" t="s">
        <v>20720</v>
      </c>
      <c r="J9642" s="1">
        <v>-37008</v>
      </c>
      <c r="K9642">
        <v>4800041861</v>
      </c>
      <c r="L9642" t="s">
        <v>9634</v>
      </c>
      <c r="M9642">
        <v>11</v>
      </c>
      <c r="N9642">
        <v>2020</v>
      </c>
      <c r="O9642">
        <v>10</v>
      </c>
      <c r="Q9642">
        <v>2305010000</v>
      </c>
      <c r="R9642" t="s">
        <v>8008</v>
      </c>
      <c r="S9642">
        <v>1906847213</v>
      </c>
      <c r="T9642" t="s">
        <v>9921</v>
      </c>
    </row>
    <row r="9643" spans="1:20" x14ac:dyDescent="0.25">
      <c r="A9643">
        <v>800024390</v>
      </c>
      <c r="B9643" t="s">
        <v>22</v>
      </c>
      <c r="C9643">
        <v>1906847214</v>
      </c>
      <c r="D9643" t="s">
        <v>8005</v>
      </c>
      <c r="E9643" t="s">
        <v>8076</v>
      </c>
      <c r="F9643" t="s">
        <v>8155</v>
      </c>
      <c r="G9643" t="s">
        <v>15967</v>
      </c>
      <c r="H9643">
        <v>90768</v>
      </c>
      <c r="I9643" t="s">
        <v>20721</v>
      </c>
      <c r="J9643" s="1">
        <v>-42679</v>
      </c>
      <c r="K9643">
        <v>4800041861</v>
      </c>
      <c r="L9643" t="s">
        <v>9634</v>
      </c>
      <c r="M9643">
        <v>11</v>
      </c>
      <c r="N9643">
        <v>2020</v>
      </c>
      <c r="O9643">
        <v>10</v>
      </c>
      <c r="Q9643">
        <v>2305010000</v>
      </c>
      <c r="R9643" t="s">
        <v>8008</v>
      </c>
      <c r="S9643">
        <v>1906847214</v>
      </c>
      <c r="T9643" t="s">
        <v>9922</v>
      </c>
    </row>
    <row r="9644" spans="1:20" x14ac:dyDescent="0.25">
      <c r="A9644">
        <v>800024390</v>
      </c>
      <c r="B9644" t="s">
        <v>22</v>
      </c>
      <c r="C9644">
        <v>1906847215</v>
      </c>
      <c r="D9644" t="s">
        <v>8005</v>
      </c>
      <c r="E9644" t="s">
        <v>8076</v>
      </c>
      <c r="F9644" t="s">
        <v>8157</v>
      </c>
      <c r="G9644" t="s">
        <v>15967</v>
      </c>
      <c r="H9644">
        <v>91081</v>
      </c>
      <c r="I9644" t="s">
        <v>20723</v>
      </c>
      <c r="J9644" s="1">
        <v>-55558</v>
      </c>
      <c r="K9644">
        <v>4800041861</v>
      </c>
      <c r="L9644" t="s">
        <v>9634</v>
      </c>
      <c r="M9644">
        <v>11</v>
      </c>
      <c r="N9644">
        <v>2020</v>
      </c>
      <c r="O9644">
        <v>10</v>
      </c>
      <c r="Q9644">
        <v>2305010000</v>
      </c>
      <c r="R9644" t="s">
        <v>8008</v>
      </c>
      <c r="S9644">
        <v>1906847215</v>
      </c>
      <c r="T9644" t="s">
        <v>9923</v>
      </c>
    </row>
    <row r="9645" spans="1:20" x14ac:dyDescent="0.25">
      <c r="A9645">
        <v>800024390</v>
      </c>
      <c r="B9645" t="s">
        <v>22</v>
      </c>
      <c r="C9645">
        <v>1906847216</v>
      </c>
      <c r="D9645" t="s">
        <v>8005</v>
      </c>
      <c r="E9645" t="s">
        <v>8076</v>
      </c>
      <c r="F9645" t="s">
        <v>8159</v>
      </c>
      <c r="G9645" t="s">
        <v>15967</v>
      </c>
      <c r="H9645">
        <v>90797</v>
      </c>
      <c r="I9645" t="s">
        <v>20725</v>
      </c>
      <c r="J9645" s="1">
        <v>-107144</v>
      </c>
      <c r="K9645">
        <v>4800041861</v>
      </c>
      <c r="L9645" t="s">
        <v>9634</v>
      </c>
      <c r="M9645">
        <v>11</v>
      </c>
      <c r="N9645">
        <v>2020</v>
      </c>
      <c r="O9645">
        <v>10</v>
      </c>
      <c r="Q9645">
        <v>2305010000</v>
      </c>
      <c r="R9645" t="s">
        <v>8008</v>
      </c>
      <c r="S9645">
        <v>1906847216</v>
      </c>
      <c r="T9645" t="s">
        <v>9924</v>
      </c>
    </row>
    <row r="9646" spans="1:20" x14ac:dyDescent="0.25">
      <c r="A9646">
        <v>800024390</v>
      </c>
      <c r="B9646" t="s">
        <v>22</v>
      </c>
      <c r="C9646">
        <v>1906847217</v>
      </c>
      <c r="D9646" t="s">
        <v>8005</v>
      </c>
      <c r="E9646" t="s">
        <v>8076</v>
      </c>
      <c r="F9646" t="s">
        <v>8160</v>
      </c>
      <c r="G9646" t="s">
        <v>15967</v>
      </c>
      <c r="H9646">
        <v>90798</v>
      </c>
      <c r="I9646" t="s">
        <v>20726</v>
      </c>
      <c r="J9646" s="1">
        <v>-62622</v>
      </c>
      <c r="K9646">
        <v>4800041861</v>
      </c>
      <c r="L9646" t="s">
        <v>9634</v>
      </c>
      <c r="M9646">
        <v>11</v>
      </c>
      <c r="N9646">
        <v>2020</v>
      </c>
      <c r="O9646">
        <v>10</v>
      </c>
      <c r="Q9646">
        <v>2305010000</v>
      </c>
      <c r="R9646" t="s">
        <v>8008</v>
      </c>
      <c r="S9646">
        <v>1906847217</v>
      </c>
      <c r="T9646" t="s">
        <v>9925</v>
      </c>
    </row>
    <row r="9647" spans="1:20" x14ac:dyDescent="0.25">
      <c r="A9647">
        <v>800024390</v>
      </c>
      <c r="B9647" t="s">
        <v>22</v>
      </c>
      <c r="C9647">
        <v>1906847218</v>
      </c>
      <c r="D9647" t="s">
        <v>8005</v>
      </c>
      <c r="E9647" t="s">
        <v>8076</v>
      </c>
      <c r="F9647" t="s">
        <v>8161</v>
      </c>
      <c r="G9647" t="s">
        <v>15967</v>
      </c>
      <c r="H9647">
        <v>90804</v>
      </c>
      <c r="I9647" t="s">
        <v>20727</v>
      </c>
      <c r="J9647" s="1">
        <v>-243134</v>
      </c>
      <c r="K9647">
        <v>4800041861</v>
      </c>
      <c r="L9647" t="s">
        <v>9634</v>
      </c>
      <c r="M9647">
        <v>11</v>
      </c>
      <c r="N9647">
        <v>2020</v>
      </c>
      <c r="O9647">
        <v>10</v>
      </c>
      <c r="Q9647">
        <v>2305010000</v>
      </c>
      <c r="R9647" t="s">
        <v>8008</v>
      </c>
      <c r="S9647">
        <v>1906847218</v>
      </c>
      <c r="T9647" t="s">
        <v>9926</v>
      </c>
    </row>
    <row r="9648" spans="1:20" x14ac:dyDescent="0.25">
      <c r="A9648">
        <v>800024390</v>
      </c>
      <c r="B9648" t="s">
        <v>22</v>
      </c>
      <c r="C9648">
        <v>1906847219</v>
      </c>
      <c r="D9648" t="s">
        <v>8005</v>
      </c>
      <c r="E9648" t="s">
        <v>8076</v>
      </c>
      <c r="F9648" t="s">
        <v>8162</v>
      </c>
      <c r="G9648" t="s">
        <v>15967</v>
      </c>
      <c r="H9648">
        <v>90811</v>
      </c>
      <c r="I9648" t="s">
        <v>20728</v>
      </c>
      <c r="J9648" s="1">
        <v>-105911</v>
      </c>
      <c r="K9648">
        <v>4800041861</v>
      </c>
      <c r="L9648" t="s">
        <v>9634</v>
      </c>
      <c r="M9648">
        <v>11</v>
      </c>
      <c r="N9648">
        <v>2020</v>
      </c>
      <c r="O9648">
        <v>10</v>
      </c>
      <c r="Q9648">
        <v>2305010000</v>
      </c>
      <c r="R9648" t="s">
        <v>8008</v>
      </c>
      <c r="S9648">
        <v>1906847219</v>
      </c>
      <c r="T9648" t="s">
        <v>9927</v>
      </c>
    </row>
    <row r="9649" spans="1:20" x14ac:dyDescent="0.25">
      <c r="A9649">
        <v>800024390</v>
      </c>
      <c r="B9649" t="s">
        <v>22</v>
      </c>
      <c r="C9649">
        <v>1906847220</v>
      </c>
      <c r="D9649" t="s">
        <v>8005</v>
      </c>
      <c r="E9649" t="s">
        <v>8076</v>
      </c>
      <c r="F9649" t="s">
        <v>8163</v>
      </c>
      <c r="G9649" t="s">
        <v>15967</v>
      </c>
      <c r="H9649">
        <v>90830</v>
      </c>
      <c r="I9649" t="s">
        <v>20729</v>
      </c>
      <c r="J9649" s="1">
        <v>-110412</v>
      </c>
      <c r="K9649">
        <v>4800041861</v>
      </c>
      <c r="L9649" t="s">
        <v>9634</v>
      </c>
      <c r="M9649">
        <v>11</v>
      </c>
      <c r="N9649">
        <v>2020</v>
      </c>
      <c r="O9649">
        <v>10</v>
      </c>
      <c r="Q9649">
        <v>2305010000</v>
      </c>
      <c r="R9649" t="s">
        <v>8008</v>
      </c>
      <c r="S9649">
        <v>1906847220</v>
      </c>
      <c r="T9649" t="s">
        <v>9928</v>
      </c>
    </row>
    <row r="9650" spans="1:20" x14ac:dyDescent="0.25">
      <c r="A9650">
        <v>800024390</v>
      </c>
      <c r="B9650" t="s">
        <v>22</v>
      </c>
      <c r="C9650">
        <v>1906847221</v>
      </c>
      <c r="D9650" t="s">
        <v>8005</v>
      </c>
      <c r="E9650" t="s">
        <v>8076</v>
      </c>
      <c r="F9650" t="s">
        <v>8164</v>
      </c>
      <c r="G9650" t="s">
        <v>15967</v>
      </c>
      <c r="H9650">
        <v>90836</v>
      </c>
      <c r="I9650" t="s">
        <v>20730</v>
      </c>
      <c r="J9650" s="1">
        <v>-59375</v>
      </c>
      <c r="K9650">
        <v>4800041861</v>
      </c>
      <c r="L9650" t="s">
        <v>9634</v>
      </c>
      <c r="M9650">
        <v>11</v>
      </c>
      <c r="N9650">
        <v>2020</v>
      </c>
      <c r="O9650">
        <v>10</v>
      </c>
      <c r="Q9650">
        <v>2305010000</v>
      </c>
      <c r="R9650" t="s">
        <v>8008</v>
      </c>
      <c r="S9650">
        <v>1906847221</v>
      </c>
      <c r="T9650" t="s">
        <v>9929</v>
      </c>
    </row>
    <row r="9651" spans="1:20" x14ac:dyDescent="0.25">
      <c r="A9651">
        <v>800024390</v>
      </c>
      <c r="B9651" t="s">
        <v>83</v>
      </c>
      <c r="C9651">
        <v>1906856545</v>
      </c>
      <c r="D9651" t="s">
        <v>8005</v>
      </c>
      <c r="E9651" t="s">
        <v>8076</v>
      </c>
      <c r="F9651" t="s">
        <v>9930</v>
      </c>
      <c r="G9651" t="s">
        <v>15967</v>
      </c>
      <c r="H9651">
        <v>79558</v>
      </c>
      <c r="I9651" t="s">
        <v>21550</v>
      </c>
      <c r="J9651" s="1">
        <v>-399889</v>
      </c>
      <c r="K9651">
        <v>4800041861</v>
      </c>
      <c r="L9651" t="s">
        <v>9634</v>
      </c>
      <c r="M9651">
        <v>11</v>
      </c>
      <c r="N9651">
        <v>2020</v>
      </c>
      <c r="O9651">
        <v>10</v>
      </c>
      <c r="Q9651">
        <v>2305010000</v>
      </c>
      <c r="R9651" t="s">
        <v>8008</v>
      </c>
      <c r="S9651">
        <v>1906856545</v>
      </c>
      <c r="T9651">
        <v>2699111</v>
      </c>
    </row>
    <row r="9652" spans="1:20" x14ac:dyDescent="0.25">
      <c r="A9652">
        <v>800024390</v>
      </c>
      <c r="B9652" t="s">
        <v>1826</v>
      </c>
      <c r="C9652">
        <v>1221600802</v>
      </c>
      <c r="D9652" t="s">
        <v>9931</v>
      </c>
      <c r="E9652" t="s">
        <v>9932</v>
      </c>
      <c r="F9652" t="s">
        <v>9933</v>
      </c>
      <c r="G9652" t="s">
        <v>15967</v>
      </c>
      <c r="H9652">
        <v>78024</v>
      </c>
      <c r="I9652" t="s">
        <v>21551</v>
      </c>
      <c r="J9652" s="1">
        <v>-13061877</v>
      </c>
      <c r="K9652">
        <v>4800041843</v>
      </c>
      <c r="L9652" t="s">
        <v>9634</v>
      </c>
      <c r="M9652">
        <v>11</v>
      </c>
      <c r="N9652">
        <v>2020</v>
      </c>
      <c r="O9652">
        <v>8</v>
      </c>
      <c r="Q9652">
        <v>2305010000</v>
      </c>
      <c r="R9652" t="s">
        <v>9049</v>
      </c>
      <c r="S9652">
        <v>1221600802</v>
      </c>
      <c r="T9652">
        <v>2682602</v>
      </c>
    </row>
    <row r="9653" spans="1:20" x14ac:dyDescent="0.25">
      <c r="A9653">
        <v>800024390</v>
      </c>
      <c r="B9653" t="s">
        <v>1826</v>
      </c>
      <c r="C9653">
        <v>1221600803</v>
      </c>
      <c r="D9653" t="s">
        <v>9931</v>
      </c>
      <c r="E9653" t="s">
        <v>9934</v>
      </c>
      <c r="F9653" t="s">
        <v>9935</v>
      </c>
      <c r="G9653" t="s">
        <v>15967</v>
      </c>
      <c r="H9653">
        <v>80912</v>
      </c>
      <c r="I9653" t="s">
        <v>21552</v>
      </c>
      <c r="J9653" s="1">
        <v>-5439140</v>
      </c>
      <c r="K9653">
        <v>4800041843</v>
      </c>
      <c r="L9653" t="s">
        <v>9634</v>
      </c>
      <c r="M9653">
        <v>11</v>
      </c>
      <c r="N9653">
        <v>2020</v>
      </c>
      <c r="O9653">
        <v>8</v>
      </c>
      <c r="Q9653">
        <v>2305010000</v>
      </c>
      <c r="R9653" t="s">
        <v>9049</v>
      </c>
      <c r="S9653">
        <v>1221600803</v>
      </c>
      <c r="T9653">
        <v>2682603</v>
      </c>
    </row>
    <row r="9654" spans="1:20" x14ac:dyDescent="0.25">
      <c r="A9654">
        <v>800024390</v>
      </c>
      <c r="B9654" t="s">
        <v>1826</v>
      </c>
      <c r="C9654">
        <v>1221600804</v>
      </c>
      <c r="D9654" t="s">
        <v>9931</v>
      </c>
      <c r="E9654" t="s">
        <v>9934</v>
      </c>
      <c r="F9654" t="s">
        <v>9936</v>
      </c>
      <c r="G9654" t="s">
        <v>15967</v>
      </c>
      <c r="H9654">
        <v>80186</v>
      </c>
      <c r="I9654" t="s">
        <v>21553</v>
      </c>
      <c r="J9654" s="1">
        <v>-63700</v>
      </c>
      <c r="K9654">
        <v>4800041843</v>
      </c>
      <c r="L9654" t="s">
        <v>9634</v>
      </c>
      <c r="M9654">
        <v>11</v>
      </c>
      <c r="N9654">
        <v>2020</v>
      </c>
      <c r="O9654">
        <v>8</v>
      </c>
      <c r="Q9654">
        <v>2305010000</v>
      </c>
      <c r="R9654" t="s">
        <v>9049</v>
      </c>
      <c r="S9654">
        <v>1221600804</v>
      </c>
      <c r="T9654">
        <v>2682604</v>
      </c>
    </row>
    <row r="9655" spans="1:20" x14ac:dyDescent="0.25">
      <c r="A9655">
        <v>800024390</v>
      </c>
      <c r="B9655" t="s">
        <v>1826</v>
      </c>
      <c r="C9655">
        <v>1221600805</v>
      </c>
      <c r="D9655" t="s">
        <v>9931</v>
      </c>
      <c r="E9655" t="s">
        <v>9934</v>
      </c>
      <c r="F9655" t="s">
        <v>9937</v>
      </c>
      <c r="G9655" t="s">
        <v>15967</v>
      </c>
      <c r="H9655">
        <v>80588</v>
      </c>
      <c r="I9655" t="s">
        <v>21554</v>
      </c>
      <c r="J9655" s="1">
        <v>-470867</v>
      </c>
      <c r="K9655">
        <v>4800041843</v>
      </c>
      <c r="L9655" t="s">
        <v>9634</v>
      </c>
      <c r="M9655">
        <v>11</v>
      </c>
      <c r="N9655">
        <v>2020</v>
      </c>
      <c r="O9655">
        <v>8</v>
      </c>
      <c r="Q9655">
        <v>2305010000</v>
      </c>
      <c r="R9655" t="s">
        <v>9049</v>
      </c>
      <c r="S9655">
        <v>1221600805</v>
      </c>
      <c r="T9655">
        <v>2682605</v>
      </c>
    </row>
    <row r="9656" spans="1:20" x14ac:dyDescent="0.25">
      <c r="A9656">
        <v>800024390</v>
      </c>
      <c r="B9656" t="s">
        <v>1826</v>
      </c>
      <c r="C9656">
        <v>1221600806</v>
      </c>
      <c r="D9656" t="s">
        <v>9931</v>
      </c>
      <c r="E9656" t="s">
        <v>9934</v>
      </c>
      <c r="F9656" t="s">
        <v>9938</v>
      </c>
      <c r="G9656" t="s">
        <v>15967</v>
      </c>
      <c r="H9656">
        <v>82929</v>
      </c>
      <c r="I9656" t="s">
        <v>21555</v>
      </c>
      <c r="J9656" s="1">
        <v>-2502173</v>
      </c>
      <c r="K9656">
        <v>4800041843</v>
      </c>
      <c r="L9656" t="s">
        <v>9634</v>
      </c>
      <c r="M9656">
        <v>11</v>
      </c>
      <c r="N9656">
        <v>2020</v>
      </c>
      <c r="O9656">
        <v>8</v>
      </c>
      <c r="Q9656">
        <v>2305010000</v>
      </c>
      <c r="R9656" t="s">
        <v>9049</v>
      </c>
      <c r="S9656">
        <v>1221600806</v>
      </c>
      <c r="T9656">
        <v>2682606</v>
      </c>
    </row>
    <row r="9657" spans="1:20" x14ac:dyDescent="0.25">
      <c r="A9657">
        <v>800024390</v>
      </c>
      <c r="B9657" t="s">
        <v>1826</v>
      </c>
      <c r="C9657">
        <v>1221600807</v>
      </c>
      <c r="D9657" t="s">
        <v>9931</v>
      </c>
      <c r="E9657" t="s">
        <v>9934</v>
      </c>
      <c r="F9657" t="s">
        <v>9939</v>
      </c>
      <c r="G9657" t="s">
        <v>15967</v>
      </c>
      <c r="H9657">
        <v>83877</v>
      </c>
      <c r="I9657" t="s">
        <v>21556</v>
      </c>
      <c r="J9657" s="1">
        <v>-63700</v>
      </c>
      <c r="K9657">
        <v>4800041843</v>
      </c>
      <c r="L9657" t="s">
        <v>9634</v>
      </c>
      <c r="M9657">
        <v>11</v>
      </c>
      <c r="N9657">
        <v>2020</v>
      </c>
      <c r="O9657">
        <v>8</v>
      </c>
      <c r="Q9657">
        <v>2305010000</v>
      </c>
      <c r="R9657" t="s">
        <v>9049</v>
      </c>
      <c r="S9657">
        <v>1221600807</v>
      </c>
      <c r="T9657">
        <v>2682607</v>
      </c>
    </row>
    <row r="9658" spans="1:20" x14ac:dyDescent="0.25">
      <c r="A9658">
        <v>800024390</v>
      </c>
      <c r="B9658" t="s">
        <v>22</v>
      </c>
      <c r="C9658">
        <v>1906719261</v>
      </c>
      <c r="D9658" t="s">
        <v>8002</v>
      </c>
      <c r="E9658" t="s">
        <v>9046</v>
      </c>
      <c r="F9658" t="s">
        <v>9059</v>
      </c>
      <c r="G9658" t="s">
        <v>15967</v>
      </c>
      <c r="H9658">
        <v>81626</v>
      </c>
      <c r="I9658" t="s">
        <v>21089</v>
      </c>
      <c r="J9658" s="1">
        <v>-167045</v>
      </c>
      <c r="K9658">
        <v>4800040852</v>
      </c>
      <c r="L9658" t="s">
        <v>8514</v>
      </c>
      <c r="M9658">
        <v>11</v>
      </c>
      <c r="N9658">
        <v>2020</v>
      </c>
      <c r="O9658">
        <v>9</v>
      </c>
      <c r="Q9658">
        <v>2305010000</v>
      </c>
      <c r="R9658" t="s">
        <v>21</v>
      </c>
      <c r="S9658">
        <v>1906719261</v>
      </c>
      <c r="T9658">
        <v>2665660</v>
      </c>
    </row>
    <row r="9659" spans="1:20" x14ac:dyDescent="0.25">
      <c r="A9659">
        <v>800024390</v>
      </c>
      <c r="B9659" t="s">
        <v>22</v>
      </c>
      <c r="C9659">
        <v>1906719262</v>
      </c>
      <c r="D9659" t="s">
        <v>8002</v>
      </c>
      <c r="E9659" t="s">
        <v>9046</v>
      </c>
      <c r="F9659" t="s">
        <v>9061</v>
      </c>
      <c r="G9659" t="s">
        <v>15967</v>
      </c>
      <c r="H9659">
        <v>81631</v>
      </c>
      <c r="I9659" t="s">
        <v>21090</v>
      </c>
      <c r="J9659" s="1">
        <v>-138000</v>
      </c>
      <c r="K9659">
        <v>4800040852</v>
      </c>
      <c r="L9659" t="s">
        <v>8514</v>
      </c>
      <c r="M9659">
        <v>11</v>
      </c>
      <c r="N9659">
        <v>2020</v>
      </c>
      <c r="O9659">
        <v>9</v>
      </c>
      <c r="Q9659">
        <v>2305010000</v>
      </c>
      <c r="R9659" t="s">
        <v>21</v>
      </c>
      <c r="S9659">
        <v>1906719262</v>
      </c>
      <c r="T9659">
        <v>2665661</v>
      </c>
    </row>
    <row r="9660" spans="1:20" x14ac:dyDescent="0.25">
      <c r="A9660">
        <v>800024390</v>
      </c>
      <c r="B9660" t="s">
        <v>22</v>
      </c>
      <c r="C9660">
        <v>1906719263</v>
      </c>
      <c r="D9660" t="s">
        <v>8002</v>
      </c>
      <c r="E9660" t="s">
        <v>9046</v>
      </c>
      <c r="F9660" t="s">
        <v>9063</v>
      </c>
      <c r="G9660" t="s">
        <v>15967</v>
      </c>
      <c r="H9660">
        <v>81650</v>
      </c>
      <c r="I9660" t="s">
        <v>21091</v>
      </c>
      <c r="J9660" s="1">
        <v>-204472</v>
      </c>
      <c r="K9660">
        <v>4800040852</v>
      </c>
      <c r="L9660" t="s">
        <v>8514</v>
      </c>
      <c r="M9660">
        <v>11</v>
      </c>
      <c r="N9660">
        <v>2020</v>
      </c>
      <c r="O9660">
        <v>9</v>
      </c>
      <c r="Q9660">
        <v>2305010000</v>
      </c>
      <c r="R9660" t="s">
        <v>21</v>
      </c>
      <c r="S9660">
        <v>1906719263</v>
      </c>
      <c r="T9660">
        <v>2665662</v>
      </c>
    </row>
    <row r="9661" spans="1:20" x14ac:dyDescent="0.25">
      <c r="A9661">
        <v>800024390</v>
      </c>
      <c r="B9661" t="s">
        <v>22</v>
      </c>
      <c r="C9661">
        <v>1906719264</v>
      </c>
      <c r="D9661" t="s">
        <v>8002</v>
      </c>
      <c r="E9661" t="s">
        <v>9046</v>
      </c>
      <c r="F9661" t="s">
        <v>9065</v>
      </c>
      <c r="G9661" t="s">
        <v>15967</v>
      </c>
      <c r="H9661">
        <v>81652</v>
      </c>
      <c r="I9661" t="s">
        <v>21092</v>
      </c>
      <c r="J9661" s="1">
        <v>-83677</v>
      </c>
      <c r="K9661">
        <v>4800040852</v>
      </c>
      <c r="L9661" t="s">
        <v>8514</v>
      </c>
      <c r="M9661">
        <v>11</v>
      </c>
      <c r="N9661">
        <v>2020</v>
      </c>
      <c r="O9661">
        <v>9</v>
      </c>
      <c r="Q9661">
        <v>2305010000</v>
      </c>
      <c r="R9661" t="s">
        <v>21</v>
      </c>
      <c r="S9661">
        <v>1906719264</v>
      </c>
      <c r="T9661">
        <v>2665663</v>
      </c>
    </row>
    <row r="9662" spans="1:20" x14ac:dyDescent="0.25">
      <c r="A9662">
        <v>800024390</v>
      </c>
      <c r="B9662" t="s">
        <v>22</v>
      </c>
      <c r="C9662">
        <v>1906719265</v>
      </c>
      <c r="D9662" t="s">
        <v>8002</v>
      </c>
      <c r="E9662" t="s">
        <v>9046</v>
      </c>
      <c r="F9662" t="s">
        <v>9067</v>
      </c>
      <c r="G9662" t="s">
        <v>15967</v>
      </c>
      <c r="H9662">
        <v>81654</v>
      </c>
      <c r="I9662" t="s">
        <v>21093</v>
      </c>
      <c r="J9662" s="1">
        <v>-74108</v>
      </c>
      <c r="K9662">
        <v>4800040852</v>
      </c>
      <c r="L9662" t="s">
        <v>8514</v>
      </c>
      <c r="M9662">
        <v>11</v>
      </c>
      <c r="N9662">
        <v>2020</v>
      </c>
      <c r="O9662">
        <v>9</v>
      </c>
      <c r="Q9662">
        <v>2305010000</v>
      </c>
      <c r="R9662" t="s">
        <v>21</v>
      </c>
      <c r="S9662">
        <v>1906719265</v>
      </c>
      <c r="T9662">
        <v>2665664</v>
      </c>
    </row>
    <row r="9663" spans="1:20" x14ac:dyDescent="0.25">
      <c r="A9663">
        <v>800024390</v>
      </c>
      <c r="B9663" t="s">
        <v>22</v>
      </c>
      <c r="C9663">
        <v>1906719266</v>
      </c>
      <c r="D9663" t="s">
        <v>8002</v>
      </c>
      <c r="E9663" t="s">
        <v>9046</v>
      </c>
      <c r="F9663" t="s">
        <v>9069</v>
      </c>
      <c r="G9663" t="s">
        <v>15967</v>
      </c>
      <c r="H9663">
        <v>81655</v>
      </c>
      <c r="I9663" t="s">
        <v>21094</v>
      </c>
      <c r="J9663" s="1">
        <v>-276357</v>
      </c>
      <c r="K9663">
        <v>4800040852</v>
      </c>
      <c r="L9663" t="s">
        <v>8514</v>
      </c>
      <c r="M9663">
        <v>11</v>
      </c>
      <c r="N9663">
        <v>2020</v>
      </c>
      <c r="O9663">
        <v>9</v>
      </c>
      <c r="Q9663">
        <v>2305010000</v>
      </c>
      <c r="R9663" t="s">
        <v>21</v>
      </c>
      <c r="S9663">
        <v>1906719266</v>
      </c>
      <c r="T9663">
        <v>2665665</v>
      </c>
    </row>
    <row r="9664" spans="1:20" x14ac:dyDescent="0.25">
      <c r="A9664">
        <v>800024390</v>
      </c>
      <c r="B9664" t="s">
        <v>22</v>
      </c>
      <c r="C9664">
        <v>1906719267</v>
      </c>
      <c r="D9664" t="s">
        <v>8002</v>
      </c>
      <c r="E9664" t="s">
        <v>9046</v>
      </c>
      <c r="F9664" t="s">
        <v>9071</v>
      </c>
      <c r="G9664" t="s">
        <v>15967</v>
      </c>
      <c r="H9664">
        <v>81656</v>
      </c>
      <c r="I9664" t="s">
        <v>21095</v>
      </c>
      <c r="J9664" s="1">
        <v>-60172</v>
      </c>
      <c r="K9664">
        <v>4800040852</v>
      </c>
      <c r="L9664" t="s">
        <v>8514</v>
      </c>
      <c r="M9664">
        <v>11</v>
      </c>
      <c r="N9664">
        <v>2020</v>
      </c>
      <c r="O9664">
        <v>9</v>
      </c>
      <c r="Q9664">
        <v>2305010000</v>
      </c>
      <c r="R9664" t="s">
        <v>21</v>
      </c>
      <c r="S9664">
        <v>1906719267</v>
      </c>
      <c r="T9664">
        <v>2665666</v>
      </c>
    </row>
    <row r="9665" spans="1:20" x14ac:dyDescent="0.25">
      <c r="A9665">
        <v>800024390</v>
      </c>
      <c r="B9665" t="s">
        <v>22</v>
      </c>
      <c r="C9665">
        <v>1906719268</v>
      </c>
      <c r="D9665" t="s">
        <v>8002</v>
      </c>
      <c r="E9665" t="s">
        <v>9046</v>
      </c>
      <c r="F9665" t="s">
        <v>9073</v>
      </c>
      <c r="G9665" t="s">
        <v>15967</v>
      </c>
      <c r="H9665">
        <v>81671</v>
      </c>
      <c r="I9665" t="s">
        <v>21096</v>
      </c>
      <c r="J9665" s="1">
        <v>-109883</v>
      </c>
      <c r="K9665">
        <v>4800040852</v>
      </c>
      <c r="L9665" t="s">
        <v>8514</v>
      </c>
      <c r="M9665">
        <v>11</v>
      </c>
      <c r="N9665">
        <v>2020</v>
      </c>
      <c r="O9665">
        <v>9</v>
      </c>
      <c r="Q9665">
        <v>2305010000</v>
      </c>
      <c r="R9665" t="s">
        <v>21</v>
      </c>
      <c r="S9665">
        <v>1906719268</v>
      </c>
      <c r="T9665">
        <v>2665667</v>
      </c>
    </row>
    <row r="9666" spans="1:20" x14ac:dyDescent="0.25">
      <c r="A9666">
        <v>800024390</v>
      </c>
      <c r="B9666" t="s">
        <v>22</v>
      </c>
      <c r="C9666">
        <v>1906719269</v>
      </c>
      <c r="D9666" t="s">
        <v>8002</v>
      </c>
      <c r="E9666" t="s">
        <v>9046</v>
      </c>
      <c r="F9666" t="s">
        <v>9075</v>
      </c>
      <c r="G9666" t="s">
        <v>15967</v>
      </c>
      <c r="H9666">
        <v>81675</v>
      </c>
      <c r="I9666" t="s">
        <v>21097</v>
      </c>
      <c r="J9666" s="1">
        <v>-45027</v>
      </c>
      <c r="K9666">
        <v>4800040852</v>
      </c>
      <c r="L9666" t="s">
        <v>8514</v>
      </c>
      <c r="M9666">
        <v>11</v>
      </c>
      <c r="N9666">
        <v>2020</v>
      </c>
      <c r="O9666">
        <v>9</v>
      </c>
      <c r="Q9666">
        <v>2305010000</v>
      </c>
      <c r="R9666" t="s">
        <v>21</v>
      </c>
      <c r="S9666">
        <v>1906719269</v>
      </c>
      <c r="T9666">
        <v>2665668</v>
      </c>
    </row>
    <row r="9667" spans="1:20" x14ac:dyDescent="0.25">
      <c r="A9667">
        <v>800024390</v>
      </c>
      <c r="B9667" t="s">
        <v>22</v>
      </c>
      <c r="C9667">
        <v>1906719270</v>
      </c>
      <c r="D9667" t="s">
        <v>8002</v>
      </c>
      <c r="E9667" t="s">
        <v>9046</v>
      </c>
      <c r="F9667" t="s">
        <v>9077</v>
      </c>
      <c r="G9667" t="s">
        <v>15967</v>
      </c>
      <c r="H9667">
        <v>81688</v>
      </c>
      <c r="I9667" t="s">
        <v>21098</v>
      </c>
      <c r="J9667" s="1">
        <v>-151070</v>
      </c>
      <c r="K9667">
        <v>4800040852</v>
      </c>
      <c r="L9667" t="s">
        <v>8514</v>
      </c>
      <c r="M9667">
        <v>11</v>
      </c>
      <c r="N9667">
        <v>2020</v>
      </c>
      <c r="O9667">
        <v>9</v>
      </c>
      <c r="Q9667">
        <v>2305010000</v>
      </c>
      <c r="R9667" t="s">
        <v>21</v>
      </c>
      <c r="S9667">
        <v>1906719270</v>
      </c>
      <c r="T9667">
        <v>2665669</v>
      </c>
    </row>
    <row r="9668" spans="1:20" x14ac:dyDescent="0.25">
      <c r="A9668">
        <v>800024390</v>
      </c>
      <c r="B9668" t="s">
        <v>22</v>
      </c>
      <c r="C9668">
        <v>1906719271</v>
      </c>
      <c r="D9668" t="s">
        <v>8002</v>
      </c>
      <c r="E9668" t="s">
        <v>9046</v>
      </c>
      <c r="F9668" t="s">
        <v>9079</v>
      </c>
      <c r="G9668" t="s">
        <v>15967</v>
      </c>
      <c r="H9668">
        <v>81730</v>
      </c>
      <c r="I9668" t="s">
        <v>21099</v>
      </c>
      <c r="J9668" s="1">
        <v>-40468</v>
      </c>
      <c r="K9668">
        <v>4800040852</v>
      </c>
      <c r="L9668" t="s">
        <v>8514</v>
      </c>
      <c r="M9668">
        <v>11</v>
      </c>
      <c r="N9668">
        <v>2020</v>
      </c>
      <c r="O9668">
        <v>9</v>
      </c>
      <c r="Q9668">
        <v>2305010000</v>
      </c>
      <c r="R9668" t="s">
        <v>21</v>
      </c>
      <c r="S9668">
        <v>1906719271</v>
      </c>
      <c r="T9668">
        <v>2665670</v>
      </c>
    </row>
    <row r="9669" spans="1:20" x14ac:dyDescent="0.25">
      <c r="A9669">
        <v>800024390</v>
      </c>
      <c r="B9669" t="s">
        <v>22</v>
      </c>
      <c r="C9669">
        <v>1906719272</v>
      </c>
      <c r="D9669" t="s">
        <v>8002</v>
      </c>
      <c r="E9669" t="s">
        <v>9046</v>
      </c>
      <c r="F9669" t="s">
        <v>9081</v>
      </c>
      <c r="G9669" t="s">
        <v>15967</v>
      </c>
      <c r="H9669">
        <v>81736</v>
      </c>
      <c r="I9669" t="s">
        <v>21100</v>
      </c>
      <c r="J9669" s="1">
        <v>-40468</v>
      </c>
      <c r="K9669">
        <v>4800040852</v>
      </c>
      <c r="L9669" t="s">
        <v>8514</v>
      </c>
      <c r="M9669">
        <v>11</v>
      </c>
      <c r="N9669">
        <v>2020</v>
      </c>
      <c r="O9669">
        <v>9</v>
      </c>
      <c r="Q9669">
        <v>2305010000</v>
      </c>
      <c r="R9669" t="s">
        <v>21</v>
      </c>
      <c r="S9669">
        <v>1906719272</v>
      </c>
      <c r="T9669">
        <v>2665671</v>
      </c>
    </row>
    <row r="9670" spans="1:20" x14ac:dyDescent="0.25">
      <c r="A9670">
        <v>800024390</v>
      </c>
      <c r="B9670" t="s">
        <v>22</v>
      </c>
      <c r="C9670">
        <v>1906719273</v>
      </c>
      <c r="D9670" t="s">
        <v>8002</v>
      </c>
      <c r="E9670" t="s">
        <v>9046</v>
      </c>
      <c r="F9670" t="s">
        <v>9083</v>
      </c>
      <c r="G9670" t="s">
        <v>15967</v>
      </c>
      <c r="H9670">
        <v>81746</v>
      </c>
      <c r="I9670" t="s">
        <v>21101</v>
      </c>
      <c r="J9670" s="1">
        <v>-122048</v>
      </c>
      <c r="K9670">
        <v>4800040852</v>
      </c>
      <c r="L9670" t="s">
        <v>8514</v>
      </c>
      <c r="M9670">
        <v>11</v>
      </c>
      <c r="N9670">
        <v>2020</v>
      </c>
      <c r="O9670">
        <v>9</v>
      </c>
      <c r="Q9670">
        <v>2305010000</v>
      </c>
      <c r="R9670" t="s">
        <v>21</v>
      </c>
      <c r="S9670">
        <v>1906719273</v>
      </c>
      <c r="T9670">
        <v>2665672</v>
      </c>
    </row>
    <row r="9671" spans="1:20" x14ac:dyDescent="0.25">
      <c r="A9671">
        <v>800024390</v>
      </c>
      <c r="B9671" t="s">
        <v>22</v>
      </c>
      <c r="C9671">
        <v>1906719274</v>
      </c>
      <c r="D9671" t="s">
        <v>8002</v>
      </c>
      <c r="E9671" t="s">
        <v>9046</v>
      </c>
      <c r="F9671" t="s">
        <v>9085</v>
      </c>
      <c r="G9671" t="s">
        <v>15967</v>
      </c>
      <c r="H9671">
        <v>81754</v>
      </c>
      <c r="I9671" t="s">
        <v>21102</v>
      </c>
      <c r="J9671" s="1">
        <v>-21952</v>
      </c>
      <c r="K9671">
        <v>4800040852</v>
      </c>
      <c r="L9671" t="s">
        <v>8514</v>
      </c>
      <c r="M9671">
        <v>11</v>
      </c>
      <c r="N9671">
        <v>2020</v>
      </c>
      <c r="O9671">
        <v>9</v>
      </c>
      <c r="Q9671">
        <v>2305010000</v>
      </c>
      <c r="R9671" t="s">
        <v>21</v>
      </c>
      <c r="S9671">
        <v>1906719274</v>
      </c>
      <c r="T9671">
        <v>2665673</v>
      </c>
    </row>
    <row r="9672" spans="1:20" x14ac:dyDescent="0.25">
      <c r="A9672">
        <v>800024390</v>
      </c>
      <c r="B9672" t="s">
        <v>22</v>
      </c>
      <c r="C9672">
        <v>1906719275</v>
      </c>
      <c r="D9672" t="s">
        <v>8002</v>
      </c>
      <c r="E9672" t="s">
        <v>9046</v>
      </c>
      <c r="F9672" t="s">
        <v>9087</v>
      </c>
      <c r="G9672" t="s">
        <v>15967</v>
      </c>
      <c r="H9672">
        <v>81550</v>
      </c>
      <c r="I9672" t="s">
        <v>21103</v>
      </c>
      <c r="J9672" s="1">
        <v>-222414</v>
      </c>
      <c r="K9672">
        <v>4800040852</v>
      </c>
      <c r="L9672" t="s">
        <v>8514</v>
      </c>
      <c r="M9672">
        <v>11</v>
      </c>
      <c r="N9672">
        <v>2020</v>
      </c>
      <c r="O9672">
        <v>9</v>
      </c>
      <c r="Q9672">
        <v>2305010000</v>
      </c>
      <c r="R9672" t="s">
        <v>21</v>
      </c>
      <c r="S9672">
        <v>1906719275</v>
      </c>
      <c r="T9672">
        <v>2665674</v>
      </c>
    </row>
    <row r="9673" spans="1:20" x14ac:dyDescent="0.25">
      <c r="A9673">
        <v>800024390</v>
      </c>
      <c r="B9673" t="s">
        <v>22</v>
      </c>
      <c r="C9673">
        <v>1906719276</v>
      </c>
      <c r="D9673" t="s">
        <v>8002</v>
      </c>
      <c r="E9673" t="s">
        <v>9046</v>
      </c>
      <c r="F9673" t="s">
        <v>9089</v>
      </c>
      <c r="G9673" t="s">
        <v>15967</v>
      </c>
      <c r="H9673">
        <v>81551</v>
      </c>
      <c r="I9673" t="s">
        <v>21104</v>
      </c>
      <c r="J9673" s="1">
        <v>-51177</v>
      </c>
      <c r="K9673">
        <v>4800040852</v>
      </c>
      <c r="L9673" t="s">
        <v>8514</v>
      </c>
      <c r="M9673">
        <v>11</v>
      </c>
      <c r="N9673">
        <v>2020</v>
      </c>
      <c r="O9673">
        <v>9</v>
      </c>
      <c r="Q9673">
        <v>2305010000</v>
      </c>
      <c r="R9673" t="s">
        <v>21</v>
      </c>
      <c r="S9673">
        <v>1906719276</v>
      </c>
      <c r="T9673">
        <v>2665675</v>
      </c>
    </row>
    <row r="9674" spans="1:20" x14ac:dyDescent="0.25">
      <c r="A9674">
        <v>800024390</v>
      </c>
      <c r="B9674" t="s">
        <v>22</v>
      </c>
      <c r="C9674">
        <v>1906719277</v>
      </c>
      <c r="D9674" t="s">
        <v>8002</v>
      </c>
      <c r="E9674" t="s">
        <v>9046</v>
      </c>
      <c r="F9674" t="s">
        <v>9940</v>
      </c>
      <c r="G9674" t="s">
        <v>15967</v>
      </c>
      <c r="H9674">
        <v>81562</v>
      </c>
      <c r="I9674" t="s">
        <v>21557</v>
      </c>
      <c r="J9674" s="1">
        <v>-111189</v>
      </c>
      <c r="K9674">
        <v>4800040852</v>
      </c>
      <c r="L9674" t="s">
        <v>8514</v>
      </c>
      <c r="M9674">
        <v>11</v>
      </c>
      <c r="N9674">
        <v>2020</v>
      </c>
      <c r="O9674">
        <v>9</v>
      </c>
      <c r="Q9674">
        <v>2305010000</v>
      </c>
      <c r="R9674" t="s">
        <v>21</v>
      </c>
      <c r="S9674">
        <v>1906719277</v>
      </c>
      <c r="T9674">
        <v>2665676</v>
      </c>
    </row>
    <row r="9675" spans="1:20" x14ac:dyDescent="0.25">
      <c r="A9675">
        <v>800024390</v>
      </c>
      <c r="B9675" t="s">
        <v>22</v>
      </c>
      <c r="C9675">
        <v>1906719278</v>
      </c>
      <c r="D9675" t="s">
        <v>8002</v>
      </c>
      <c r="E9675" t="s">
        <v>9046</v>
      </c>
      <c r="F9675" t="s">
        <v>9091</v>
      </c>
      <c r="G9675" t="s">
        <v>15967</v>
      </c>
      <c r="H9675">
        <v>81574</v>
      </c>
      <c r="I9675" t="s">
        <v>21105</v>
      </c>
      <c r="J9675" s="1">
        <v>-97038</v>
      </c>
      <c r="K9675">
        <v>4800040852</v>
      </c>
      <c r="L9675" t="s">
        <v>8514</v>
      </c>
      <c r="M9675">
        <v>11</v>
      </c>
      <c r="N9675">
        <v>2020</v>
      </c>
      <c r="O9675">
        <v>9</v>
      </c>
      <c r="Q9675">
        <v>2305010000</v>
      </c>
      <c r="R9675" t="s">
        <v>21</v>
      </c>
      <c r="S9675">
        <v>1906719278</v>
      </c>
      <c r="T9675">
        <v>2665677</v>
      </c>
    </row>
    <row r="9676" spans="1:20" x14ac:dyDescent="0.25">
      <c r="A9676">
        <v>800024390</v>
      </c>
      <c r="B9676" t="s">
        <v>22</v>
      </c>
      <c r="C9676">
        <v>1906719279</v>
      </c>
      <c r="D9676" t="s">
        <v>8002</v>
      </c>
      <c r="E9676" t="s">
        <v>9046</v>
      </c>
      <c r="F9676" t="s">
        <v>9093</v>
      </c>
      <c r="G9676" t="s">
        <v>15967</v>
      </c>
      <c r="H9676">
        <v>81590</v>
      </c>
      <c r="I9676" t="s">
        <v>21106</v>
      </c>
      <c r="J9676" s="1">
        <v>-259580</v>
      </c>
      <c r="K9676">
        <v>4800040852</v>
      </c>
      <c r="L9676" t="s">
        <v>8514</v>
      </c>
      <c r="M9676">
        <v>11</v>
      </c>
      <c r="N9676">
        <v>2020</v>
      </c>
      <c r="O9676">
        <v>9</v>
      </c>
      <c r="Q9676">
        <v>2305010000</v>
      </c>
      <c r="R9676" t="s">
        <v>21</v>
      </c>
      <c r="S9676">
        <v>1906719279</v>
      </c>
      <c r="T9676">
        <v>2665678</v>
      </c>
    </row>
    <row r="9677" spans="1:20" x14ac:dyDescent="0.25">
      <c r="A9677">
        <v>800024390</v>
      </c>
      <c r="B9677" t="s">
        <v>22</v>
      </c>
      <c r="C9677">
        <v>1906719435</v>
      </c>
      <c r="D9677" t="s">
        <v>8002</v>
      </c>
      <c r="E9677" t="s">
        <v>9104</v>
      </c>
      <c r="F9677" t="s">
        <v>9106</v>
      </c>
      <c r="G9677" t="s">
        <v>15967</v>
      </c>
      <c r="H9677">
        <v>80921</v>
      </c>
      <c r="I9677" t="s">
        <v>21110</v>
      </c>
      <c r="J9677" s="1">
        <v>-39395</v>
      </c>
      <c r="K9677">
        <v>4800040852</v>
      </c>
      <c r="L9677" t="s">
        <v>8514</v>
      </c>
      <c r="M9677">
        <v>11</v>
      </c>
      <c r="N9677">
        <v>2020</v>
      </c>
      <c r="O9677">
        <v>9</v>
      </c>
      <c r="Q9677">
        <v>2305010000</v>
      </c>
      <c r="R9677" t="s">
        <v>21</v>
      </c>
      <c r="S9677">
        <v>1906719435</v>
      </c>
      <c r="T9677" t="s">
        <v>9941</v>
      </c>
    </row>
    <row r="9678" spans="1:20" x14ac:dyDescent="0.25">
      <c r="A9678">
        <v>800024390</v>
      </c>
      <c r="B9678" t="s">
        <v>22</v>
      </c>
      <c r="C9678">
        <v>1906719436</v>
      </c>
      <c r="D9678" t="s">
        <v>8002</v>
      </c>
      <c r="E9678" t="s">
        <v>9104</v>
      </c>
      <c r="F9678" t="s">
        <v>9108</v>
      </c>
      <c r="G9678" t="s">
        <v>15967</v>
      </c>
      <c r="H9678">
        <v>82400</v>
      </c>
      <c r="I9678" t="s">
        <v>21112</v>
      </c>
      <c r="J9678" s="1">
        <v>-445235</v>
      </c>
      <c r="K9678">
        <v>4800040852</v>
      </c>
      <c r="L9678" t="s">
        <v>8514</v>
      </c>
      <c r="M9678">
        <v>11</v>
      </c>
      <c r="N9678">
        <v>2020</v>
      </c>
      <c r="O9678">
        <v>9</v>
      </c>
      <c r="Q9678">
        <v>2305010000</v>
      </c>
      <c r="R9678" t="s">
        <v>21</v>
      </c>
      <c r="S9678">
        <v>1906719436</v>
      </c>
      <c r="T9678" t="s">
        <v>9942</v>
      </c>
    </row>
    <row r="9679" spans="1:20" x14ac:dyDescent="0.25">
      <c r="A9679">
        <v>800024390</v>
      </c>
      <c r="B9679" t="s">
        <v>22</v>
      </c>
      <c r="C9679">
        <v>1906719437</v>
      </c>
      <c r="D9679" t="s">
        <v>8002</v>
      </c>
      <c r="E9679" t="s">
        <v>9104</v>
      </c>
      <c r="F9679" t="s">
        <v>9109</v>
      </c>
      <c r="G9679" t="s">
        <v>15967</v>
      </c>
      <c r="H9679">
        <v>82525</v>
      </c>
      <c r="I9679" t="s">
        <v>21113</v>
      </c>
      <c r="J9679" s="1">
        <v>-34122</v>
      </c>
      <c r="K9679">
        <v>4800040852</v>
      </c>
      <c r="L9679" t="s">
        <v>8514</v>
      </c>
      <c r="M9679">
        <v>11</v>
      </c>
      <c r="N9679">
        <v>2020</v>
      </c>
      <c r="O9679">
        <v>9</v>
      </c>
      <c r="Q9679">
        <v>2305010000</v>
      </c>
      <c r="R9679" t="s">
        <v>21</v>
      </c>
      <c r="S9679">
        <v>1906719437</v>
      </c>
      <c r="T9679" t="s">
        <v>9943</v>
      </c>
    </row>
    <row r="9680" spans="1:20" x14ac:dyDescent="0.25">
      <c r="A9680">
        <v>800024390</v>
      </c>
      <c r="B9680" t="s">
        <v>22</v>
      </c>
      <c r="C9680">
        <v>1906719438</v>
      </c>
      <c r="D9680" t="s">
        <v>8002</v>
      </c>
      <c r="E9680" t="s">
        <v>9104</v>
      </c>
      <c r="F9680" t="s">
        <v>9110</v>
      </c>
      <c r="G9680" t="s">
        <v>15967</v>
      </c>
      <c r="H9680">
        <v>82592</v>
      </c>
      <c r="I9680" t="s">
        <v>21114</v>
      </c>
      <c r="J9680" s="1">
        <v>-44801</v>
      </c>
      <c r="K9680">
        <v>4800040852</v>
      </c>
      <c r="L9680" t="s">
        <v>8514</v>
      </c>
      <c r="M9680">
        <v>11</v>
      </c>
      <c r="N9680">
        <v>2020</v>
      </c>
      <c r="O9680">
        <v>9</v>
      </c>
      <c r="Q9680">
        <v>2305010000</v>
      </c>
      <c r="R9680" t="s">
        <v>21</v>
      </c>
      <c r="S9680">
        <v>1906719438</v>
      </c>
      <c r="T9680" t="s">
        <v>9944</v>
      </c>
    </row>
    <row r="9681" spans="1:20" x14ac:dyDescent="0.25">
      <c r="A9681">
        <v>800024390</v>
      </c>
      <c r="B9681" t="s">
        <v>22</v>
      </c>
      <c r="C9681">
        <v>1906719439</v>
      </c>
      <c r="D9681" t="s">
        <v>8002</v>
      </c>
      <c r="E9681" t="s">
        <v>8003</v>
      </c>
      <c r="F9681" t="s">
        <v>9116</v>
      </c>
      <c r="G9681" t="s">
        <v>15967</v>
      </c>
      <c r="H9681">
        <v>85105</v>
      </c>
      <c r="I9681" t="s">
        <v>21120</v>
      </c>
      <c r="J9681" s="1">
        <v>-34438</v>
      </c>
      <c r="K9681">
        <v>4800040852</v>
      </c>
      <c r="L9681" t="s">
        <v>8514</v>
      </c>
      <c r="M9681">
        <v>11</v>
      </c>
      <c r="N9681">
        <v>2020</v>
      </c>
      <c r="O9681">
        <v>9</v>
      </c>
      <c r="Q9681">
        <v>2305010000</v>
      </c>
      <c r="R9681" t="s">
        <v>21</v>
      </c>
      <c r="S9681">
        <v>1906719439</v>
      </c>
      <c r="T9681" t="s">
        <v>9945</v>
      </c>
    </row>
    <row r="9682" spans="1:20" x14ac:dyDescent="0.25">
      <c r="A9682">
        <v>800024390</v>
      </c>
      <c r="B9682" t="s">
        <v>22</v>
      </c>
      <c r="C9682">
        <v>1906719440</v>
      </c>
      <c r="D9682" t="s">
        <v>8002</v>
      </c>
      <c r="E9682" t="s">
        <v>8003</v>
      </c>
      <c r="F9682" t="s">
        <v>9118</v>
      </c>
      <c r="G9682" t="s">
        <v>15967</v>
      </c>
      <c r="H9682">
        <v>85145</v>
      </c>
      <c r="I9682" t="s">
        <v>21122</v>
      </c>
      <c r="J9682" s="1">
        <v>-34438</v>
      </c>
      <c r="K9682">
        <v>4800040852</v>
      </c>
      <c r="L9682" t="s">
        <v>8514</v>
      </c>
      <c r="M9682">
        <v>11</v>
      </c>
      <c r="N9682">
        <v>2020</v>
      </c>
      <c r="O9682">
        <v>9</v>
      </c>
      <c r="Q9682">
        <v>2305010000</v>
      </c>
      <c r="R9682" t="s">
        <v>21</v>
      </c>
      <c r="S9682">
        <v>1906719440</v>
      </c>
      <c r="T9682" t="s">
        <v>9946</v>
      </c>
    </row>
    <row r="9683" spans="1:20" x14ac:dyDescent="0.25">
      <c r="A9683">
        <v>800024390</v>
      </c>
      <c r="B9683" t="s">
        <v>22</v>
      </c>
      <c r="C9683">
        <v>1906719441</v>
      </c>
      <c r="D9683" t="s">
        <v>8002</v>
      </c>
      <c r="E9683" t="s">
        <v>8003</v>
      </c>
      <c r="F9683" t="s">
        <v>9119</v>
      </c>
      <c r="G9683" t="s">
        <v>15967</v>
      </c>
      <c r="H9683">
        <v>85146</v>
      </c>
      <c r="I9683" t="s">
        <v>21123</v>
      </c>
      <c r="J9683" s="1">
        <v>-40468</v>
      </c>
      <c r="K9683">
        <v>4800040852</v>
      </c>
      <c r="L9683" t="s">
        <v>8514</v>
      </c>
      <c r="M9683">
        <v>11</v>
      </c>
      <c r="N9683">
        <v>2020</v>
      </c>
      <c r="O9683">
        <v>9</v>
      </c>
      <c r="Q9683">
        <v>2305010000</v>
      </c>
      <c r="R9683" t="s">
        <v>21</v>
      </c>
      <c r="S9683">
        <v>1906719441</v>
      </c>
      <c r="T9683" t="s">
        <v>9947</v>
      </c>
    </row>
    <row r="9684" spans="1:20" x14ac:dyDescent="0.25">
      <c r="A9684">
        <v>800024390</v>
      </c>
      <c r="B9684" t="s">
        <v>22</v>
      </c>
      <c r="C9684">
        <v>1906719442</v>
      </c>
      <c r="D9684" t="s">
        <v>8002</v>
      </c>
      <c r="E9684" t="s">
        <v>8003</v>
      </c>
      <c r="F9684" t="s">
        <v>9120</v>
      </c>
      <c r="G9684" t="s">
        <v>15967</v>
      </c>
      <c r="H9684">
        <v>85155</v>
      </c>
      <c r="I9684" t="s">
        <v>21124</v>
      </c>
      <c r="J9684" s="1">
        <v>-122775</v>
      </c>
      <c r="K9684">
        <v>4800040852</v>
      </c>
      <c r="L9684" t="s">
        <v>8514</v>
      </c>
      <c r="M9684">
        <v>11</v>
      </c>
      <c r="N9684">
        <v>2020</v>
      </c>
      <c r="O9684">
        <v>9</v>
      </c>
      <c r="Q9684">
        <v>2305010000</v>
      </c>
      <c r="R9684" t="s">
        <v>21</v>
      </c>
      <c r="S9684">
        <v>1906719442</v>
      </c>
      <c r="T9684" t="s">
        <v>9948</v>
      </c>
    </row>
    <row r="9685" spans="1:20" x14ac:dyDescent="0.25">
      <c r="A9685">
        <v>800024390</v>
      </c>
      <c r="B9685" t="s">
        <v>22</v>
      </c>
      <c r="C9685">
        <v>1906719443</v>
      </c>
      <c r="D9685" t="s">
        <v>8002</v>
      </c>
      <c r="E9685" t="s">
        <v>8003</v>
      </c>
      <c r="F9685" t="s">
        <v>9121</v>
      </c>
      <c r="G9685" t="s">
        <v>15967</v>
      </c>
      <c r="H9685">
        <v>85181</v>
      </c>
      <c r="I9685" t="s">
        <v>21125</v>
      </c>
      <c r="J9685" s="1">
        <v>-485028</v>
      </c>
      <c r="K9685">
        <v>4800040852</v>
      </c>
      <c r="L9685" t="s">
        <v>8514</v>
      </c>
      <c r="M9685">
        <v>11</v>
      </c>
      <c r="N9685">
        <v>2020</v>
      </c>
      <c r="O9685">
        <v>9</v>
      </c>
      <c r="Q9685">
        <v>2305010000</v>
      </c>
      <c r="R9685" t="s">
        <v>21</v>
      </c>
      <c r="S9685">
        <v>1906719443</v>
      </c>
      <c r="T9685" t="s">
        <v>9949</v>
      </c>
    </row>
    <row r="9686" spans="1:20" x14ac:dyDescent="0.25">
      <c r="A9686">
        <v>800024390</v>
      </c>
      <c r="B9686" t="s">
        <v>22</v>
      </c>
      <c r="C9686">
        <v>1906719444</v>
      </c>
      <c r="D9686" t="s">
        <v>8002</v>
      </c>
      <c r="E9686" t="s">
        <v>8003</v>
      </c>
      <c r="F9686" t="s">
        <v>9122</v>
      </c>
      <c r="G9686" t="s">
        <v>15967</v>
      </c>
      <c r="H9686">
        <v>81859</v>
      </c>
      <c r="I9686" t="s">
        <v>21126</v>
      </c>
      <c r="J9686" s="1">
        <v>-105911</v>
      </c>
      <c r="K9686">
        <v>4800040852</v>
      </c>
      <c r="L9686" t="s">
        <v>8514</v>
      </c>
      <c r="M9686">
        <v>11</v>
      </c>
      <c r="N9686">
        <v>2020</v>
      </c>
      <c r="O9686">
        <v>9</v>
      </c>
      <c r="Q9686">
        <v>2305010000</v>
      </c>
      <c r="R9686" t="s">
        <v>21</v>
      </c>
      <c r="S9686">
        <v>1906719444</v>
      </c>
      <c r="T9686" t="s">
        <v>9950</v>
      </c>
    </row>
    <row r="9687" spans="1:20" x14ac:dyDescent="0.25">
      <c r="A9687">
        <v>800024390</v>
      </c>
      <c r="B9687" t="s">
        <v>22</v>
      </c>
      <c r="C9687">
        <v>1906719445</v>
      </c>
      <c r="D9687" t="s">
        <v>8002</v>
      </c>
      <c r="E9687" t="s">
        <v>8003</v>
      </c>
      <c r="F9687" t="s">
        <v>9123</v>
      </c>
      <c r="G9687" t="s">
        <v>15967</v>
      </c>
      <c r="H9687">
        <v>81862</v>
      </c>
      <c r="I9687" t="s">
        <v>21127</v>
      </c>
      <c r="J9687" s="1">
        <v>-130745</v>
      </c>
      <c r="K9687">
        <v>4800040852</v>
      </c>
      <c r="L9687" t="s">
        <v>8514</v>
      </c>
      <c r="M9687">
        <v>11</v>
      </c>
      <c r="N9687">
        <v>2020</v>
      </c>
      <c r="O9687">
        <v>9</v>
      </c>
      <c r="Q9687">
        <v>2305010000</v>
      </c>
      <c r="R9687" t="s">
        <v>21</v>
      </c>
      <c r="S9687">
        <v>1906719445</v>
      </c>
      <c r="T9687" t="s">
        <v>9951</v>
      </c>
    </row>
    <row r="9688" spans="1:20" x14ac:dyDescent="0.25">
      <c r="A9688">
        <v>800024390</v>
      </c>
      <c r="B9688" t="s">
        <v>22</v>
      </c>
      <c r="C9688">
        <v>1906719446</v>
      </c>
      <c r="D9688" t="s">
        <v>8002</v>
      </c>
      <c r="E9688" t="s">
        <v>8003</v>
      </c>
      <c r="F9688" t="s">
        <v>9124</v>
      </c>
      <c r="G9688" t="s">
        <v>15967</v>
      </c>
      <c r="H9688">
        <v>81881</v>
      </c>
      <c r="I9688" t="s">
        <v>21128</v>
      </c>
      <c r="J9688" s="1">
        <v>-109883</v>
      </c>
      <c r="K9688">
        <v>4800040852</v>
      </c>
      <c r="L9688" t="s">
        <v>8514</v>
      </c>
      <c r="M9688">
        <v>11</v>
      </c>
      <c r="N9688">
        <v>2020</v>
      </c>
      <c r="O9688">
        <v>9</v>
      </c>
      <c r="Q9688">
        <v>2305010000</v>
      </c>
      <c r="R9688" t="s">
        <v>21</v>
      </c>
      <c r="S9688">
        <v>1906719446</v>
      </c>
      <c r="T9688" t="s">
        <v>9952</v>
      </c>
    </row>
    <row r="9689" spans="1:20" x14ac:dyDescent="0.25">
      <c r="A9689">
        <v>800024390</v>
      </c>
      <c r="B9689" t="s">
        <v>22</v>
      </c>
      <c r="C9689">
        <v>1906719447</v>
      </c>
      <c r="D9689" t="s">
        <v>8002</v>
      </c>
      <c r="E9689" t="s">
        <v>8003</v>
      </c>
      <c r="F9689" t="s">
        <v>9128</v>
      </c>
      <c r="G9689" t="s">
        <v>15967</v>
      </c>
      <c r="H9689">
        <v>85909</v>
      </c>
      <c r="I9689" t="s">
        <v>21132</v>
      </c>
      <c r="J9689" s="1">
        <v>-109883</v>
      </c>
      <c r="K9689">
        <v>4800040852</v>
      </c>
      <c r="L9689" t="s">
        <v>8514</v>
      </c>
      <c r="M9689">
        <v>11</v>
      </c>
      <c r="N9689">
        <v>2020</v>
      </c>
      <c r="O9689">
        <v>9</v>
      </c>
      <c r="Q9689">
        <v>2305010000</v>
      </c>
      <c r="R9689" t="s">
        <v>21</v>
      </c>
      <c r="S9689">
        <v>1906719447</v>
      </c>
      <c r="T9689" t="s">
        <v>9953</v>
      </c>
    </row>
    <row r="9690" spans="1:20" x14ac:dyDescent="0.25">
      <c r="A9690">
        <v>800024390</v>
      </c>
      <c r="B9690" t="s">
        <v>22</v>
      </c>
      <c r="C9690">
        <v>1906719448</v>
      </c>
      <c r="D9690" t="s">
        <v>8002</v>
      </c>
      <c r="E9690" t="s">
        <v>8003</v>
      </c>
      <c r="F9690" t="s">
        <v>9130</v>
      </c>
      <c r="G9690" t="s">
        <v>15967</v>
      </c>
      <c r="H9690">
        <v>86071</v>
      </c>
      <c r="I9690" t="s">
        <v>21134</v>
      </c>
      <c r="J9690" s="1">
        <v>-1134093</v>
      </c>
      <c r="K9690">
        <v>4800040852</v>
      </c>
      <c r="L9690" t="s">
        <v>8514</v>
      </c>
      <c r="M9690">
        <v>11</v>
      </c>
      <c r="N9690">
        <v>2020</v>
      </c>
      <c r="O9690">
        <v>9</v>
      </c>
      <c r="Q9690">
        <v>2305010000</v>
      </c>
      <c r="R9690" t="s">
        <v>21</v>
      </c>
      <c r="S9690">
        <v>1906719448</v>
      </c>
      <c r="T9690" t="s">
        <v>9954</v>
      </c>
    </row>
    <row r="9691" spans="1:20" x14ac:dyDescent="0.25">
      <c r="A9691">
        <v>800024390</v>
      </c>
      <c r="B9691" t="s">
        <v>22</v>
      </c>
      <c r="C9691">
        <v>1906719449</v>
      </c>
      <c r="D9691" t="s">
        <v>8002</v>
      </c>
      <c r="E9691" t="s">
        <v>8003</v>
      </c>
      <c r="F9691" t="s">
        <v>9132</v>
      </c>
      <c r="G9691" t="s">
        <v>15967</v>
      </c>
      <c r="H9691">
        <v>86120</v>
      </c>
      <c r="I9691" t="s">
        <v>21136</v>
      </c>
      <c r="J9691" s="1">
        <v>-123251</v>
      </c>
      <c r="K9691">
        <v>4800040852</v>
      </c>
      <c r="L9691" t="s">
        <v>8514</v>
      </c>
      <c r="M9691">
        <v>11</v>
      </c>
      <c r="N9691">
        <v>2020</v>
      </c>
      <c r="O9691">
        <v>9</v>
      </c>
      <c r="Q9691">
        <v>2305010000</v>
      </c>
      <c r="R9691" t="s">
        <v>21</v>
      </c>
      <c r="S9691">
        <v>1906719449</v>
      </c>
      <c r="T9691" t="s">
        <v>9955</v>
      </c>
    </row>
    <row r="9692" spans="1:20" x14ac:dyDescent="0.25">
      <c r="A9692">
        <v>800024390</v>
      </c>
      <c r="B9692" t="s">
        <v>22</v>
      </c>
      <c r="C9692">
        <v>1906719450</v>
      </c>
      <c r="D9692" t="s">
        <v>8002</v>
      </c>
      <c r="E9692" t="s">
        <v>8003</v>
      </c>
      <c r="F9692" t="s">
        <v>9133</v>
      </c>
      <c r="G9692" t="s">
        <v>15967</v>
      </c>
      <c r="H9692">
        <v>86127</v>
      </c>
      <c r="I9692" t="s">
        <v>21137</v>
      </c>
      <c r="J9692" s="1">
        <v>-107144</v>
      </c>
      <c r="K9692">
        <v>4800040852</v>
      </c>
      <c r="L9692" t="s">
        <v>8514</v>
      </c>
      <c r="M9692">
        <v>11</v>
      </c>
      <c r="N9692">
        <v>2020</v>
      </c>
      <c r="O9692">
        <v>9</v>
      </c>
      <c r="Q9692">
        <v>2305010000</v>
      </c>
      <c r="R9692" t="s">
        <v>21</v>
      </c>
      <c r="S9692">
        <v>1906719450</v>
      </c>
      <c r="T9692" t="s">
        <v>9956</v>
      </c>
    </row>
    <row r="9693" spans="1:20" x14ac:dyDescent="0.25">
      <c r="A9693">
        <v>800024390</v>
      </c>
      <c r="B9693" t="s">
        <v>22</v>
      </c>
      <c r="C9693">
        <v>1906719451</v>
      </c>
      <c r="D9693" t="s">
        <v>8002</v>
      </c>
      <c r="E9693" t="s">
        <v>8003</v>
      </c>
      <c r="F9693" t="s">
        <v>9134</v>
      </c>
      <c r="G9693" t="s">
        <v>15967</v>
      </c>
      <c r="H9693">
        <v>86131</v>
      </c>
      <c r="I9693" t="s">
        <v>21138</v>
      </c>
      <c r="J9693" s="1">
        <v>-79579</v>
      </c>
      <c r="K9693">
        <v>4800040852</v>
      </c>
      <c r="L9693" t="s">
        <v>8514</v>
      </c>
      <c r="M9693">
        <v>11</v>
      </c>
      <c r="N9693">
        <v>2020</v>
      </c>
      <c r="O9693">
        <v>9</v>
      </c>
      <c r="Q9693">
        <v>2305010000</v>
      </c>
      <c r="R9693" t="s">
        <v>21</v>
      </c>
      <c r="S9693">
        <v>1906719451</v>
      </c>
      <c r="T9693" t="s">
        <v>9957</v>
      </c>
    </row>
    <row r="9694" spans="1:20" x14ac:dyDescent="0.25">
      <c r="A9694">
        <v>800024390</v>
      </c>
      <c r="B9694" t="s">
        <v>22</v>
      </c>
      <c r="C9694">
        <v>1906719452</v>
      </c>
      <c r="D9694" t="s">
        <v>8002</v>
      </c>
      <c r="E9694" t="s">
        <v>8003</v>
      </c>
      <c r="F9694" t="s">
        <v>9135</v>
      </c>
      <c r="G9694" t="s">
        <v>15967</v>
      </c>
      <c r="H9694">
        <v>86136</v>
      </c>
      <c r="I9694" t="s">
        <v>21139</v>
      </c>
      <c r="J9694" s="1">
        <v>-235194</v>
      </c>
      <c r="K9694">
        <v>4800040852</v>
      </c>
      <c r="L9694" t="s">
        <v>8514</v>
      </c>
      <c r="M9694">
        <v>11</v>
      </c>
      <c r="N9694">
        <v>2020</v>
      </c>
      <c r="O9694">
        <v>9</v>
      </c>
      <c r="Q9694">
        <v>2305010000</v>
      </c>
      <c r="R9694" t="s">
        <v>21</v>
      </c>
      <c r="S9694">
        <v>1906719452</v>
      </c>
      <c r="T9694" t="s">
        <v>9958</v>
      </c>
    </row>
    <row r="9695" spans="1:20" x14ac:dyDescent="0.25">
      <c r="A9695">
        <v>800024390</v>
      </c>
      <c r="B9695" t="s">
        <v>22</v>
      </c>
      <c r="C9695">
        <v>1906719453</v>
      </c>
      <c r="D9695" t="s">
        <v>8002</v>
      </c>
      <c r="E9695" t="s">
        <v>8003</v>
      </c>
      <c r="F9695" t="s">
        <v>9136</v>
      </c>
      <c r="G9695" t="s">
        <v>15967</v>
      </c>
      <c r="H9695">
        <v>86145</v>
      </c>
      <c r="I9695" t="s">
        <v>21140</v>
      </c>
      <c r="J9695" s="1">
        <v>-130769</v>
      </c>
      <c r="K9695">
        <v>4800040852</v>
      </c>
      <c r="L9695" t="s">
        <v>8514</v>
      </c>
      <c r="M9695">
        <v>11</v>
      </c>
      <c r="N9695">
        <v>2020</v>
      </c>
      <c r="O9695">
        <v>9</v>
      </c>
      <c r="Q9695">
        <v>2305010000</v>
      </c>
      <c r="R9695" t="s">
        <v>21</v>
      </c>
      <c r="S9695">
        <v>1906719453</v>
      </c>
      <c r="T9695" t="s">
        <v>9959</v>
      </c>
    </row>
    <row r="9696" spans="1:20" x14ac:dyDescent="0.25">
      <c r="A9696">
        <v>800024390</v>
      </c>
      <c r="B9696" t="s">
        <v>22</v>
      </c>
      <c r="C9696">
        <v>1906719454</v>
      </c>
      <c r="D9696" t="s">
        <v>8002</v>
      </c>
      <c r="E9696" t="s">
        <v>8003</v>
      </c>
      <c r="F9696" t="s">
        <v>9137</v>
      </c>
      <c r="G9696" t="s">
        <v>15967</v>
      </c>
      <c r="H9696">
        <v>86146</v>
      </c>
      <c r="I9696" t="s">
        <v>21141</v>
      </c>
      <c r="J9696" s="1">
        <v>-112531</v>
      </c>
      <c r="K9696">
        <v>4800040852</v>
      </c>
      <c r="L9696" t="s">
        <v>8514</v>
      </c>
      <c r="M9696">
        <v>11</v>
      </c>
      <c r="N9696">
        <v>2020</v>
      </c>
      <c r="O9696">
        <v>9</v>
      </c>
      <c r="Q9696">
        <v>2305010000</v>
      </c>
      <c r="R9696" t="s">
        <v>21</v>
      </c>
      <c r="S9696">
        <v>1906719454</v>
      </c>
      <c r="T9696" t="s">
        <v>9960</v>
      </c>
    </row>
    <row r="9697" spans="1:20" x14ac:dyDescent="0.25">
      <c r="A9697">
        <v>800024390</v>
      </c>
      <c r="B9697" t="s">
        <v>22</v>
      </c>
      <c r="C9697">
        <v>1906719455</v>
      </c>
      <c r="D9697" t="s">
        <v>8002</v>
      </c>
      <c r="E9697" t="s">
        <v>8003</v>
      </c>
      <c r="F9697" t="s">
        <v>9138</v>
      </c>
      <c r="G9697" t="s">
        <v>15967</v>
      </c>
      <c r="H9697">
        <v>86198</v>
      </c>
      <c r="I9697" t="s">
        <v>21142</v>
      </c>
      <c r="J9697" s="1">
        <v>-245548</v>
      </c>
      <c r="K9697">
        <v>4800040852</v>
      </c>
      <c r="L9697" t="s">
        <v>8514</v>
      </c>
      <c r="M9697">
        <v>11</v>
      </c>
      <c r="N9697">
        <v>2020</v>
      </c>
      <c r="O9697">
        <v>9</v>
      </c>
      <c r="Q9697">
        <v>2305010000</v>
      </c>
      <c r="R9697" t="s">
        <v>21</v>
      </c>
      <c r="S9697">
        <v>1906719455</v>
      </c>
      <c r="T9697" t="s">
        <v>9961</v>
      </c>
    </row>
    <row r="9698" spans="1:20" x14ac:dyDescent="0.25">
      <c r="A9698">
        <v>800024390</v>
      </c>
      <c r="B9698" t="s">
        <v>22</v>
      </c>
      <c r="C9698">
        <v>1906719456</v>
      </c>
      <c r="D9698" t="s">
        <v>8002</v>
      </c>
      <c r="E9698" t="s">
        <v>8003</v>
      </c>
      <c r="F9698" t="s">
        <v>9139</v>
      </c>
      <c r="G9698" t="s">
        <v>15967</v>
      </c>
      <c r="H9698">
        <v>86227</v>
      </c>
      <c r="I9698" t="s">
        <v>21143</v>
      </c>
      <c r="J9698" s="1">
        <v>-60558</v>
      </c>
      <c r="K9698">
        <v>4800040852</v>
      </c>
      <c r="L9698" t="s">
        <v>8514</v>
      </c>
      <c r="M9698">
        <v>11</v>
      </c>
      <c r="N9698">
        <v>2020</v>
      </c>
      <c r="O9698">
        <v>9</v>
      </c>
      <c r="Q9698">
        <v>2305010000</v>
      </c>
      <c r="R9698" t="s">
        <v>21</v>
      </c>
      <c r="S9698">
        <v>1906719456</v>
      </c>
      <c r="T9698" t="s">
        <v>9962</v>
      </c>
    </row>
    <row r="9699" spans="1:20" x14ac:dyDescent="0.25">
      <c r="A9699">
        <v>800024390</v>
      </c>
      <c r="B9699" t="s">
        <v>22</v>
      </c>
      <c r="C9699">
        <v>1906719457</v>
      </c>
      <c r="D9699" t="s">
        <v>8002</v>
      </c>
      <c r="E9699" t="s">
        <v>8003</v>
      </c>
      <c r="F9699" t="s">
        <v>9141</v>
      </c>
      <c r="G9699" t="s">
        <v>15967</v>
      </c>
      <c r="H9699">
        <v>86689</v>
      </c>
      <c r="I9699" t="s">
        <v>21145</v>
      </c>
      <c r="J9699" s="1">
        <v>-167045</v>
      </c>
      <c r="K9699">
        <v>4800040852</v>
      </c>
      <c r="L9699" t="s">
        <v>8514</v>
      </c>
      <c r="M9699">
        <v>11</v>
      </c>
      <c r="N9699">
        <v>2020</v>
      </c>
      <c r="O9699">
        <v>9</v>
      </c>
      <c r="Q9699">
        <v>2305010000</v>
      </c>
      <c r="R9699" t="s">
        <v>21</v>
      </c>
      <c r="S9699">
        <v>1906719457</v>
      </c>
      <c r="T9699" t="s">
        <v>9963</v>
      </c>
    </row>
    <row r="9700" spans="1:20" x14ac:dyDescent="0.25">
      <c r="A9700">
        <v>800024390</v>
      </c>
      <c r="B9700" t="s">
        <v>22</v>
      </c>
      <c r="C9700">
        <v>1906719458</v>
      </c>
      <c r="D9700" t="s">
        <v>8002</v>
      </c>
      <c r="E9700" t="s">
        <v>8003</v>
      </c>
      <c r="F9700" t="s">
        <v>9142</v>
      </c>
      <c r="G9700" t="s">
        <v>15967</v>
      </c>
      <c r="H9700">
        <v>87011</v>
      </c>
      <c r="I9700" t="s">
        <v>21146</v>
      </c>
      <c r="J9700" s="1">
        <v>-658365</v>
      </c>
      <c r="K9700">
        <v>4800040852</v>
      </c>
      <c r="L9700" t="s">
        <v>8514</v>
      </c>
      <c r="M9700">
        <v>11</v>
      </c>
      <c r="N9700">
        <v>2020</v>
      </c>
      <c r="O9700">
        <v>9</v>
      </c>
      <c r="Q9700">
        <v>2305010000</v>
      </c>
      <c r="R9700" t="s">
        <v>21</v>
      </c>
      <c r="S9700">
        <v>1906719458</v>
      </c>
      <c r="T9700" t="s">
        <v>9964</v>
      </c>
    </row>
    <row r="9701" spans="1:20" x14ac:dyDescent="0.25">
      <c r="A9701">
        <v>800024390</v>
      </c>
      <c r="B9701" t="s">
        <v>22</v>
      </c>
      <c r="C9701">
        <v>1906719459</v>
      </c>
      <c r="D9701" t="s">
        <v>8002</v>
      </c>
      <c r="E9701" t="s">
        <v>8003</v>
      </c>
      <c r="F9701" t="s">
        <v>9143</v>
      </c>
      <c r="G9701" t="s">
        <v>15967</v>
      </c>
      <c r="H9701">
        <v>87089</v>
      </c>
      <c r="I9701" t="s">
        <v>21147</v>
      </c>
      <c r="J9701" s="1">
        <v>-54390</v>
      </c>
      <c r="K9701">
        <v>4800040852</v>
      </c>
      <c r="L9701" t="s">
        <v>8514</v>
      </c>
      <c r="M9701">
        <v>11</v>
      </c>
      <c r="N9701">
        <v>2020</v>
      </c>
      <c r="O9701">
        <v>9</v>
      </c>
      <c r="Q9701">
        <v>2305010000</v>
      </c>
      <c r="R9701" t="s">
        <v>21</v>
      </c>
      <c r="S9701">
        <v>1906719459</v>
      </c>
      <c r="T9701" t="s">
        <v>9965</v>
      </c>
    </row>
    <row r="9702" spans="1:20" x14ac:dyDescent="0.25">
      <c r="A9702">
        <v>800024390</v>
      </c>
      <c r="B9702" t="s">
        <v>22</v>
      </c>
      <c r="C9702">
        <v>1906719460</v>
      </c>
      <c r="D9702" t="s">
        <v>8002</v>
      </c>
      <c r="E9702" t="s">
        <v>8003</v>
      </c>
      <c r="F9702" t="s">
        <v>9144</v>
      </c>
      <c r="G9702" t="s">
        <v>15967</v>
      </c>
      <c r="H9702">
        <v>87140</v>
      </c>
      <c r="I9702" t="s">
        <v>21148</v>
      </c>
      <c r="J9702" s="1">
        <v>-82072</v>
      </c>
      <c r="K9702">
        <v>4800040852</v>
      </c>
      <c r="L9702" t="s">
        <v>8514</v>
      </c>
      <c r="M9702">
        <v>11</v>
      </c>
      <c r="N9702">
        <v>2020</v>
      </c>
      <c r="O9702">
        <v>9</v>
      </c>
      <c r="Q9702">
        <v>2305010000</v>
      </c>
      <c r="R9702" t="s">
        <v>21</v>
      </c>
      <c r="S9702">
        <v>1906719460</v>
      </c>
      <c r="T9702" t="s">
        <v>9966</v>
      </c>
    </row>
    <row r="9703" spans="1:20" x14ac:dyDescent="0.25">
      <c r="A9703">
        <v>800024390</v>
      </c>
      <c r="B9703" t="s">
        <v>22</v>
      </c>
      <c r="C9703">
        <v>1906719461</v>
      </c>
      <c r="D9703" t="s">
        <v>8002</v>
      </c>
      <c r="E9703" t="s">
        <v>8003</v>
      </c>
      <c r="F9703" t="s">
        <v>9145</v>
      </c>
      <c r="G9703" t="s">
        <v>15967</v>
      </c>
      <c r="H9703">
        <v>87162</v>
      </c>
      <c r="I9703" t="s">
        <v>21149</v>
      </c>
      <c r="J9703" s="1">
        <v>-271267</v>
      </c>
      <c r="K9703">
        <v>4800040852</v>
      </c>
      <c r="L9703" t="s">
        <v>8514</v>
      </c>
      <c r="M9703">
        <v>11</v>
      </c>
      <c r="N9703">
        <v>2020</v>
      </c>
      <c r="O9703">
        <v>9</v>
      </c>
      <c r="Q9703">
        <v>2305010000</v>
      </c>
      <c r="R9703" t="s">
        <v>21</v>
      </c>
      <c r="S9703">
        <v>1906719461</v>
      </c>
      <c r="T9703" t="s">
        <v>9967</v>
      </c>
    </row>
    <row r="9704" spans="1:20" x14ac:dyDescent="0.25">
      <c r="A9704">
        <v>800024390</v>
      </c>
      <c r="B9704" t="s">
        <v>22</v>
      </c>
      <c r="C9704">
        <v>1906719462</v>
      </c>
      <c r="D9704" t="s">
        <v>8002</v>
      </c>
      <c r="E9704" t="s">
        <v>8003</v>
      </c>
      <c r="F9704" t="s">
        <v>9146</v>
      </c>
      <c r="G9704" t="s">
        <v>15967</v>
      </c>
      <c r="H9704">
        <v>87186</v>
      </c>
      <c r="I9704" t="s">
        <v>21150</v>
      </c>
      <c r="J9704" s="1">
        <v>-88951</v>
      </c>
      <c r="K9704">
        <v>4800040852</v>
      </c>
      <c r="L9704" t="s">
        <v>8514</v>
      </c>
      <c r="M9704">
        <v>11</v>
      </c>
      <c r="N9704">
        <v>2020</v>
      </c>
      <c r="O9704">
        <v>9</v>
      </c>
      <c r="Q9704">
        <v>2305010000</v>
      </c>
      <c r="R9704" t="s">
        <v>21</v>
      </c>
      <c r="S9704">
        <v>1906719462</v>
      </c>
      <c r="T9704" t="s">
        <v>9968</v>
      </c>
    </row>
    <row r="9705" spans="1:20" x14ac:dyDescent="0.25">
      <c r="A9705">
        <v>800024390</v>
      </c>
      <c r="B9705" t="s">
        <v>22</v>
      </c>
      <c r="C9705">
        <v>1906719463</v>
      </c>
      <c r="D9705" t="s">
        <v>8002</v>
      </c>
      <c r="E9705" t="s">
        <v>8003</v>
      </c>
      <c r="F9705" t="s">
        <v>9147</v>
      </c>
      <c r="G9705" t="s">
        <v>15967</v>
      </c>
      <c r="H9705">
        <v>82317</v>
      </c>
      <c r="I9705" t="s">
        <v>21151</v>
      </c>
      <c r="J9705" s="1">
        <v>-105911</v>
      </c>
      <c r="K9705">
        <v>4800040852</v>
      </c>
      <c r="L9705" t="s">
        <v>8514</v>
      </c>
      <c r="M9705">
        <v>11</v>
      </c>
      <c r="N9705">
        <v>2020</v>
      </c>
      <c r="O9705">
        <v>9</v>
      </c>
      <c r="Q9705">
        <v>2305010000</v>
      </c>
      <c r="R9705" t="s">
        <v>21</v>
      </c>
      <c r="S9705">
        <v>1906719463</v>
      </c>
      <c r="T9705" t="s">
        <v>9969</v>
      </c>
    </row>
    <row r="9706" spans="1:20" x14ac:dyDescent="0.25">
      <c r="A9706">
        <v>800024390</v>
      </c>
      <c r="B9706" t="s">
        <v>22</v>
      </c>
      <c r="C9706">
        <v>1906719464</v>
      </c>
      <c r="D9706" t="s">
        <v>8002</v>
      </c>
      <c r="E9706" t="s">
        <v>8003</v>
      </c>
      <c r="F9706" t="s">
        <v>9148</v>
      </c>
      <c r="G9706" t="s">
        <v>15967</v>
      </c>
      <c r="H9706">
        <v>82320</v>
      </c>
      <c r="I9706" t="s">
        <v>21152</v>
      </c>
      <c r="J9706" s="1">
        <v>-165530</v>
      </c>
      <c r="K9706">
        <v>4800040852</v>
      </c>
      <c r="L9706" t="s">
        <v>8514</v>
      </c>
      <c r="M9706">
        <v>11</v>
      </c>
      <c r="N9706">
        <v>2020</v>
      </c>
      <c r="O9706">
        <v>9</v>
      </c>
      <c r="Q9706">
        <v>2305010000</v>
      </c>
      <c r="R9706" t="s">
        <v>21</v>
      </c>
      <c r="S9706">
        <v>1906719464</v>
      </c>
      <c r="T9706" t="s">
        <v>9970</v>
      </c>
    </row>
    <row r="9707" spans="1:20" x14ac:dyDescent="0.25">
      <c r="A9707">
        <v>800024390</v>
      </c>
      <c r="B9707" t="s">
        <v>22</v>
      </c>
      <c r="C9707">
        <v>1906719465</v>
      </c>
      <c r="D9707" t="s">
        <v>8002</v>
      </c>
      <c r="E9707" t="s">
        <v>8003</v>
      </c>
      <c r="F9707" t="s">
        <v>9149</v>
      </c>
      <c r="G9707" t="s">
        <v>15967</v>
      </c>
      <c r="H9707">
        <v>82322</v>
      </c>
      <c r="I9707" t="s">
        <v>21153</v>
      </c>
      <c r="J9707" s="1">
        <v>-112531</v>
      </c>
      <c r="K9707">
        <v>4800040852</v>
      </c>
      <c r="L9707" t="s">
        <v>8514</v>
      </c>
      <c r="M9707">
        <v>11</v>
      </c>
      <c r="N9707">
        <v>2020</v>
      </c>
      <c r="O9707">
        <v>9</v>
      </c>
      <c r="Q9707">
        <v>2305010000</v>
      </c>
      <c r="R9707" t="s">
        <v>21</v>
      </c>
      <c r="S9707">
        <v>1906719465</v>
      </c>
      <c r="T9707" t="s">
        <v>9971</v>
      </c>
    </row>
    <row r="9708" spans="1:20" x14ac:dyDescent="0.25">
      <c r="A9708">
        <v>800024390</v>
      </c>
      <c r="B9708" t="s">
        <v>22</v>
      </c>
      <c r="C9708">
        <v>1906719466</v>
      </c>
      <c r="D9708" t="s">
        <v>8002</v>
      </c>
      <c r="E9708" t="s">
        <v>8003</v>
      </c>
      <c r="F9708" t="s">
        <v>9150</v>
      </c>
      <c r="G9708" t="s">
        <v>15967</v>
      </c>
      <c r="H9708">
        <v>82340</v>
      </c>
      <c r="I9708" t="s">
        <v>21154</v>
      </c>
      <c r="J9708" s="1">
        <v>-54390</v>
      </c>
      <c r="K9708">
        <v>4800040852</v>
      </c>
      <c r="L9708" t="s">
        <v>8514</v>
      </c>
      <c r="M9708">
        <v>11</v>
      </c>
      <c r="N9708">
        <v>2020</v>
      </c>
      <c r="O9708">
        <v>9</v>
      </c>
      <c r="Q9708">
        <v>2305010000</v>
      </c>
      <c r="R9708" t="s">
        <v>21</v>
      </c>
      <c r="S9708">
        <v>1906719466</v>
      </c>
      <c r="T9708" t="s">
        <v>9972</v>
      </c>
    </row>
    <row r="9709" spans="1:20" x14ac:dyDescent="0.25">
      <c r="A9709">
        <v>800024390</v>
      </c>
      <c r="B9709" t="s">
        <v>22</v>
      </c>
      <c r="C9709">
        <v>1906719467</v>
      </c>
      <c r="D9709" t="s">
        <v>8002</v>
      </c>
      <c r="E9709" t="s">
        <v>8003</v>
      </c>
      <c r="F9709" t="s">
        <v>9151</v>
      </c>
      <c r="G9709" t="s">
        <v>15967</v>
      </c>
      <c r="H9709">
        <v>82364</v>
      </c>
      <c r="I9709" t="s">
        <v>21155</v>
      </c>
      <c r="J9709" s="1">
        <v>-103907</v>
      </c>
      <c r="K9709">
        <v>4800040852</v>
      </c>
      <c r="L9709" t="s">
        <v>8514</v>
      </c>
      <c r="M9709">
        <v>11</v>
      </c>
      <c r="N9709">
        <v>2020</v>
      </c>
      <c r="O9709">
        <v>9</v>
      </c>
      <c r="Q9709">
        <v>2305010000</v>
      </c>
      <c r="R9709" t="s">
        <v>21</v>
      </c>
      <c r="S9709">
        <v>1906719467</v>
      </c>
      <c r="T9709" t="s">
        <v>9973</v>
      </c>
    </row>
    <row r="9710" spans="1:20" x14ac:dyDescent="0.25">
      <c r="A9710">
        <v>800024390</v>
      </c>
      <c r="B9710" t="s">
        <v>22</v>
      </c>
      <c r="C9710">
        <v>1906719468</v>
      </c>
      <c r="D9710" t="s">
        <v>8002</v>
      </c>
      <c r="E9710" t="s">
        <v>8003</v>
      </c>
      <c r="F9710" t="s">
        <v>9152</v>
      </c>
      <c r="G9710" t="s">
        <v>15967</v>
      </c>
      <c r="H9710">
        <v>82373</v>
      </c>
      <c r="I9710" t="s">
        <v>21156</v>
      </c>
      <c r="J9710" s="1">
        <v>-40468</v>
      </c>
      <c r="K9710">
        <v>4800040852</v>
      </c>
      <c r="L9710" t="s">
        <v>8514</v>
      </c>
      <c r="M9710">
        <v>11</v>
      </c>
      <c r="N9710">
        <v>2020</v>
      </c>
      <c r="O9710">
        <v>9</v>
      </c>
      <c r="Q9710">
        <v>2305010000</v>
      </c>
      <c r="R9710" t="s">
        <v>21</v>
      </c>
      <c r="S9710">
        <v>1906719468</v>
      </c>
      <c r="T9710" t="s">
        <v>9974</v>
      </c>
    </row>
    <row r="9711" spans="1:20" x14ac:dyDescent="0.25">
      <c r="A9711">
        <v>800024390</v>
      </c>
      <c r="B9711" t="s">
        <v>22</v>
      </c>
      <c r="C9711">
        <v>1906719469</v>
      </c>
      <c r="D9711" t="s">
        <v>8002</v>
      </c>
      <c r="E9711" t="s">
        <v>8003</v>
      </c>
      <c r="F9711" t="s">
        <v>9153</v>
      </c>
      <c r="G9711" t="s">
        <v>15967</v>
      </c>
      <c r="H9711">
        <v>82374</v>
      </c>
      <c r="I9711" t="s">
        <v>21157</v>
      </c>
      <c r="J9711" s="1">
        <v>-123251</v>
      </c>
      <c r="K9711">
        <v>4800040852</v>
      </c>
      <c r="L9711" t="s">
        <v>8514</v>
      </c>
      <c r="M9711">
        <v>11</v>
      </c>
      <c r="N9711">
        <v>2020</v>
      </c>
      <c r="O9711">
        <v>9</v>
      </c>
      <c r="Q9711">
        <v>2305010000</v>
      </c>
      <c r="R9711" t="s">
        <v>21</v>
      </c>
      <c r="S9711">
        <v>1906719469</v>
      </c>
      <c r="T9711" t="s">
        <v>9975</v>
      </c>
    </row>
    <row r="9712" spans="1:20" x14ac:dyDescent="0.25">
      <c r="A9712">
        <v>800024390</v>
      </c>
      <c r="B9712" t="s">
        <v>22</v>
      </c>
      <c r="C9712">
        <v>1906719470</v>
      </c>
      <c r="D9712" t="s">
        <v>8002</v>
      </c>
      <c r="E9712" t="s">
        <v>8003</v>
      </c>
      <c r="F9712" t="s">
        <v>9154</v>
      </c>
      <c r="G9712" t="s">
        <v>15967</v>
      </c>
      <c r="H9712">
        <v>82384</v>
      </c>
      <c r="I9712" t="s">
        <v>21158</v>
      </c>
      <c r="J9712" s="1">
        <v>-345341</v>
      </c>
      <c r="K9712">
        <v>4800040852</v>
      </c>
      <c r="L9712" t="s">
        <v>8514</v>
      </c>
      <c r="M9712">
        <v>11</v>
      </c>
      <c r="N9712">
        <v>2020</v>
      </c>
      <c r="O9712">
        <v>9</v>
      </c>
      <c r="Q9712">
        <v>2305010000</v>
      </c>
      <c r="R9712" t="s">
        <v>21</v>
      </c>
      <c r="S9712">
        <v>1906719470</v>
      </c>
      <c r="T9712" t="s">
        <v>9976</v>
      </c>
    </row>
    <row r="9713" spans="1:20" x14ac:dyDescent="0.25">
      <c r="A9713">
        <v>800024390</v>
      </c>
      <c r="B9713" t="s">
        <v>22</v>
      </c>
      <c r="C9713">
        <v>1906719471</v>
      </c>
      <c r="D9713" t="s">
        <v>8002</v>
      </c>
      <c r="E9713" t="s">
        <v>8003</v>
      </c>
      <c r="F9713" t="s">
        <v>9155</v>
      </c>
      <c r="G9713" t="s">
        <v>15967</v>
      </c>
      <c r="H9713">
        <v>81885</v>
      </c>
      <c r="I9713" t="s">
        <v>21159</v>
      </c>
      <c r="J9713" s="1">
        <v>-50903</v>
      </c>
      <c r="K9713">
        <v>4800040852</v>
      </c>
      <c r="L9713" t="s">
        <v>8514</v>
      </c>
      <c r="M9713">
        <v>11</v>
      </c>
      <c r="N9713">
        <v>2020</v>
      </c>
      <c r="O9713">
        <v>9</v>
      </c>
      <c r="Q9713">
        <v>2305010000</v>
      </c>
      <c r="R9713" t="s">
        <v>21</v>
      </c>
      <c r="S9713">
        <v>1906719471</v>
      </c>
      <c r="T9713" t="s">
        <v>9977</v>
      </c>
    </row>
    <row r="9714" spans="1:20" x14ac:dyDescent="0.25">
      <c r="A9714">
        <v>800024390</v>
      </c>
      <c r="B9714" t="s">
        <v>22</v>
      </c>
      <c r="C9714">
        <v>1906719472</v>
      </c>
      <c r="D9714" t="s">
        <v>8002</v>
      </c>
      <c r="E9714" t="s">
        <v>8003</v>
      </c>
      <c r="F9714" t="s">
        <v>9156</v>
      </c>
      <c r="G9714" t="s">
        <v>15967</v>
      </c>
      <c r="H9714">
        <v>82796</v>
      </c>
      <c r="I9714" t="s">
        <v>21160</v>
      </c>
      <c r="J9714" s="1">
        <v>-122775</v>
      </c>
      <c r="K9714">
        <v>4800040852</v>
      </c>
      <c r="L9714" t="s">
        <v>8514</v>
      </c>
      <c r="M9714">
        <v>11</v>
      </c>
      <c r="N9714">
        <v>2020</v>
      </c>
      <c r="O9714">
        <v>9</v>
      </c>
      <c r="Q9714">
        <v>2305010000</v>
      </c>
      <c r="R9714" t="s">
        <v>21</v>
      </c>
      <c r="S9714">
        <v>1906719472</v>
      </c>
      <c r="T9714" t="s">
        <v>9978</v>
      </c>
    </row>
    <row r="9715" spans="1:20" x14ac:dyDescent="0.25">
      <c r="A9715">
        <v>800024390</v>
      </c>
      <c r="B9715" t="s">
        <v>22</v>
      </c>
      <c r="C9715">
        <v>1906719473</v>
      </c>
      <c r="D9715" t="s">
        <v>8002</v>
      </c>
      <c r="E9715" t="s">
        <v>8003</v>
      </c>
      <c r="F9715" t="s">
        <v>9157</v>
      </c>
      <c r="G9715" t="s">
        <v>15967</v>
      </c>
      <c r="H9715">
        <v>82813</v>
      </c>
      <c r="I9715" t="s">
        <v>21161</v>
      </c>
      <c r="J9715" s="1">
        <v>-122048</v>
      </c>
      <c r="K9715">
        <v>4800040852</v>
      </c>
      <c r="L9715" t="s">
        <v>8514</v>
      </c>
      <c r="M9715">
        <v>11</v>
      </c>
      <c r="N9715">
        <v>2020</v>
      </c>
      <c r="O9715">
        <v>9</v>
      </c>
      <c r="Q9715">
        <v>2305010000</v>
      </c>
      <c r="R9715" t="s">
        <v>21</v>
      </c>
      <c r="S9715">
        <v>1906719473</v>
      </c>
      <c r="T9715" t="s">
        <v>9979</v>
      </c>
    </row>
    <row r="9716" spans="1:20" x14ac:dyDescent="0.25">
      <c r="A9716">
        <v>800024390</v>
      </c>
      <c r="B9716" t="s">
        <v>22</v>
      </c>
      <c r="C9716">
        <v>1906719474</v>
      </c>
      <c r="D9716" t="s">
        <v>8002</v>
      </c>
      <c r="E9716" t="s">
        <v>8003</v>
      </c>
      <c r="F9716" t="s">
        <v>9158</v>
      </c>
      <c r="G9716" t="s">
        <v>15967</v>
      </c>
      <c r="H9716">
        <v>82828</v>
      </c>
      <c r="I9716" t="s">
        <v>21162</v>
      </c>
      <c r="J9716" s="1">
        <v>-56473</v>
      </c>
      <c r="K9716">
        <v>4800040852</v>
      </c>
      <c r="L9716" t="s">
        <v>8514</v>
      </c>
      <c r="M9716">
        <v>11</v>
      </c>
      <c r="N9716">
        <v>2020</v>
      </c>
      <c r="O9716">
        <v>9</v>
      </c>
      <c r="Q9716">
        <v>2305010000</v>
      </c>
      <c r="R9716" t="s">
        <v>21</v>
      </c>
      <c r="S9716">
        <v>1906719474</v>
      </c>
      <c r="T9716" t="s">
        <v>9980</v>
      </c>
    </row>
    <row r="9717" spans="1:20" x14ac:dyDescent="0.25">
      <c r="A9717">
        <v>800024390</v>
      </c>
      <c r="B9717" t="s">
        <v>22</v>
      </c>
      <c r="C9717">
        <v>1906719475</v>
      </c>
      <c r="D9717" t="s">
        <v>8002</v>
      </c>
      <c r="E9717" t="s">
        <v>8003</v>
      </c>
      <c r="F9717" t="s">
        <v>9159</v>
      </c>
      <c r="G9717" t="s">
        <v>15967</v>
      </c>
      <c r="H9717">
        <v>82830</v>
      </c>
      <c r="I9717" t="s">
        <v>21163</v>
      </c>
      <c r="J9717" s="1">
        <v>-55558</v>
      </c>
      <c r="K9717">
        <v>4800040852</v>
      </c>
      <c r="L9717" t="s">
        <v>8514</v>
      </c>
      <c r="M9717">
        <v>11</v>
      </c>
      <c r="N9717">
        <v>2020</v>
      </c>
      <c r="O9717">
        <v>9</v>
      </c>
      <c r="Q9717">
        <v>2305010000</v>
      </c>
      <c r="R9717" t="s">
        <v>21</v>
      </c>
      <c r="S9717">
        <v>1906719475</v>
      </c>
      <c r="T9717" t="s">
        <v>9981</v>
      </c>
    </row>
    <row r="9718" spans="1:20" x14ac:dyDescent="0.25">
      <c r="A9718">
        <v>800024390</v>
      </c>
      <c r="B9718" t="s">
        <v>22</v>
      </c>
      <c r="C9718">
        <v>1906719476</v>
      </c>
      <c r="D9718" t="s">
        <v>8002</v>
      </c>
      <c r="E9718" t="s">
        <v>8003</v>
      </c>
      <c r="F9718" t="s">
        <v>9161</v>
      </c>
      <c r="G9718" t="s">
        <v>15967</v>
      </c>
      <c r="H9718">
        <v>82832</v>
      </c>
      <c r="I9718" t="s">
        <v>21165</v>
      </c>
      <c r="J9718" s="1">
        <v>-74060</v>
      </c>
      <c r="K9718">
        <v>4800040852</v>
      </c>
      <c r="L9718" t="s">
        <v>8514</v>
      </c>
      <c r="M9718">
        <v>11</v>
      </c>
      <c r="N9718">
        <v>2020</v>
      </c>
      <c r="O9718">
        <v>9</v>
      </c>
      <c r="Q9718">
        <v>2305010000</v>
      </c>
      <c r="R9718" t="s">
        <v>21</v>
      </c>
      <c r="S9718">
        <v>1906719476</v>
      </c>
      <c r="T9718" t="s">
        <v>9982</v>
      </c>
    </row>
    <row r="9719" spans="1:20" x14ac:dyDescent="0.25">
      <c r="A9719">
        <v>800024390</v>
      </c>
      <c r="B9719" t="s">
        <v>22</v>
      </c>
      <c r="C9719">
        <v>1906719477</v>
      </c>
      <c r="D9719" t="s">
        <v>8002</v>
      </c>
      <c r="E9719" t="s">
        <v>8003</v>
      </c>
      <c r="F9719" t="s">
        <v>9162</v>
      </c>
      <c r="G9719" t="s">
        <v>15967</v>
      </c>
      <c r="H9719">
        <v>82843</v>
      </c>
      <c r="I9719" t="s">
        <v>21166</v>
      </c>
      <c r="J9719" s="1">
        <v>-105911</v>
      </c>
      <c r="K9719">
        <v>4800040852</v>
      </c>
      <c r="L9719" t="s">
        <v>8514</v>
      </c>
      <c r="M9719">
        <v>11</v>
      </c>
      <c r="N9719">
        <v>2020</v>
      </c>
      <c r="O9719">
        <v>9</v>
      </c>
      <c r="Q9719">
        <v>2305010000</v>
      </c>
      <c r="R9719" t="s">
        <v>21</v>
      </c>
      <c r="S9719">
        <v>1906719477</v>
      </c>
      <c r="T9719" t="s">
        <v>9983</v>
      </c>
    </row>
    <row r="9720" spans="1:20" x14ac:dyDescent="0.25">
      <c r="A9720">
        <v>800024390</v>
      </c>
      <c r="B9720" t="s">
        <v>22</v>
      </c>
      <c r="C9720">
        <v>1906719478</v>
      </c>
      <c r="D9720" t="s">
        <v>8002</v>
      </c>
      <c r="E9720" t="s">
        <v>8003</v>
      </c>
      <c r="F9720" t="s">
        <v>9163</v>
      </c>
      <c r="G9720" t="s">
        <v>15967</v>
      </c>
      <c r="H9720">
        <v>82845</v>
      </c>
      <c r="I9720" t="s">
        <v>21167</v>
      </c>
      <c r="J9720" s="1">
        <v>-238300</v>
      </c>
      <c r="K9720">
        <v>4800040852</v>
      </c>
      <c r="L9720" t="s">
        <v>8514</v>
      </c>
      <c r="M9720">
        <v>11</v>
      </c>
      <c r="N9720">
        <v>2020</v>
      </c>
      <c r="O9720">
        <v>9</v>
      </c>
      <c r="Q9720">
        <v>2305010000</v>
      </c>
      <c r="R9720" t="s">
        <v>21</v>
      </c>
      <c r="S9720">
        <v>1906719478</v>
      </c>
      <c r="T9720" t="s">
        <v>9984</v>
      </c>
    </row>
    <row r="9721" spans="1:20" x14ac:dyDescent="0.25">
      <c r="A9721">
        <v>800024390</v>
      </c>
      <c r="B9721" t="s">
        <v>22</v>
      </c>
      <c r="C9721">
        <v>1906719479</v>
      </c>
      <c r="D9721" t="s">
        <v>8002</v>
      </c>
      <c r="E9721" t="s">
        <v>8003</v>
      </c>
      <c r="F9721" t="s">
        <v>9164</v>
      </c>
      <c r="G9721" t="s">
        <v>15967</v>
      </c>
      <c r="H9721">
        <v>82861</v>
      </c>
      <c r="I9721" t="s">
        <v>21168</v>
      </c>
      <c r="J9721" s="1">
        <v>-111207</v>
      </c>
      <c r="K9721">
        <v>4800040852</v>
      </c>
      <c r="L9721" t="s">
        <v>8514</v>
      </c>
      <c r="M9721">
        <v>11</v>
      </c>
      <c r="N9721">
        <v>2020</v>
      </c>
      <c r="O9721">
        <v>9</v>
      </c>
      <c r="Q9721">
        <v>2305010000</v>
      </c>
      <c r="R9721" t="s">
        <v>21</v>
      </c>
      <c r="S9721">
        <v>1906719479</v>
      </c>
      <c r="T9721" t="s">
        <v>9985</v>
      </c>
    </row>
    <row r="9722" spans="1:20" x14ac:dyDescent="0.25">
      <c r="A9722">
        <v>800024390</v>
      </c>
      <c r="B9722" t="s">
        <v>22</v>
      </c>
      <c r="C9722">
        <v>1906719480</v>
      </c>
      <c r="D9722" t="s">
        <v>8002</v>
      </c>
      <c r="E9722" t="s">
        <v>8003</v>
      </c>
      <c r="F9722" t="s">
        <v>9165</v>
      </c>
      <c r="G9722" t="s">
        <v>15967</v>
      </c>
      <c r="H9722">
        <v>82866</v>
      </c>
      <c r="I9722" t="s">
        <v>21169</v>
      </c>
      <c r="J9722" s="1">
        <v>-40468</v>
      </c>
      <c r="K9722">
        <v>4800040852</v>
      </c>
      <c r="L9722" t="s">
        <v>8514</v>
      </c>
      <c r="M9722">
        <v>11</v>
      </c>
      <c r="N9722">
        <v>2020</v>
      </c>
      <c r="O9722">
        <v>9</v>
      </c>
      <c r="Q9722">
        <v>2305010000</v>
      </c>
      <c r="R9722" t="s">
        <v>21</v>
      </c>
      <c r="S9722">
        <v>1906719480</v>
      </c>
      <c r="T9722" t="s">
        <v>9986</v>
      </c>
    </row>
    <row r="9723" spans="1:20" x14ac:dyDescent="0.25">
      <c r="A9723">
        <v>800024390</v>
      </c>
      <c r="B9723" t="s">
        <v>22</v>
      </c>
      <c r="C9723">
        <v>1906719481</v>
      </c>
      <c r="D9723" t="s">
        <v>8002</v>
      </c>
      <c r="E9723" t="s">
        <v>8003</v>
      </c>
      <c r="F9723" t="s">
        <v>9167</v>
      </c>
      <c r="G9723" t="s">
        <v>15967</v>
      </c>
      <c r="H9723">
        <v>84244</v>
      </c>
      <c r="I9723" t="s">
        <v>21171</v>
      </c>
      <c r="J9723" s="1">
        <v>-105911</v>
      </c>
      <c r="K9723">
        <v>4800040852</v>
      </c>
      <c r="L9723" t="s">
        <v>8514</v>
      </c>
      <c r="M9723">
        <v>11</v>
      </c>
      <c r="N9723">
        <v>2020</v>
      </c>
      <c r="O9723">
        <v>9</v>
      </c>
      <c r="Q9723">
        <v>2305010000</v>
      </c>
      <c r="R9723" t="s">
        <v>21</v>
      </c>
      <c r="S9723">
        <v>1906719481</v>
      </c>
      <c r="T9723" t="s">
        <v>9987</v>
      </c>
    </row>
    <row r="9724" spans="1:20" x14ac:dyDescent="0.25">
      <c r="A9724">
        <v>800024390</v>
      </c>
      <c r="B9724" t="s">
        <v>22</v>
      </c>
      <c r="C9724">
        <v>1906719482</v>
      </c>
      <c r="D9724" t="s">
        <v>8002</v>
      </c>
      <c r="E9724" t="s">
        <v>8003</v>
      </c>
      <c r="F9724" t="s">
        <v>9168</v>
      </c>
      <c r="G9724" t="s">
        <v>15967</v>
      </c>
      <c r="H9724">
        <v>84284</v>
      </c>
      <c r="I9724" t="s">
        <v>21172</v>
      </c>
      <c r="J9724" s="1">
        <v>-261988</v>
      </c>
      <c r="K9724">
        <v>4800040852</v>
      </c>
      <c r="L9724" t="s">
        <v>8514</v>
      </c>
      <c r="M9724">
        <v>11</v>
      </c>
      <c r="N9724">
        <v>2020</v>
      </c>
      <c r="O9724">
        <v>9</v>
      </c>
      <c r="Q9724">
        <v>2305010000</v>
      </c>
      <c r="R9724" t="s">
        <v>21</v>
      </c>
      <c r="S9724">
        <v>1906719482</v>
      </c>
      <c r="T9724" t="s">
        <v>9988</v>
      </c>
    </row>
    <row r="9725" spans="1:20" x14ac:dyDescent="0.25">
      <c r="A9725">
        <v>800024390</v>
      </c>
      <c r="B9725" t="s">
        <v>22</v>
      </c>
      <c r="C9725">
        <v>1906719483</v>
      </c>
      <c r="D9725" t="s">
        <v>8002</v>
      </c>
      <c r="E9725" t="s">
        <v>8003</v>
      </c>
      <c r="F9725" t="s">
        <v>9169</v>
      </c>
      <c r="G9725" t="s">
        <v>15967</v>
      </c>
      <c r="H9725">
        <v>84295</v>
      </c>
      <c r="I9725" t="s">
        <v>21173</v>
      </c>
      <c r="J9725" s="1">
        <v>-67946</v>
      </c>
      <c r="K9725">
        <v>4800040852</v>
      </c>
      <c r="L9725" t="s">
        <v>8514</v>
      </c>
      <c r="M9725">
        <v>11</v>
      </c>
      <c r="N9725">
        <v>2020</v>
      </c>
      <c r="O9725">
        <v>9</v>
      </c>
      <c r="Q9725">
        <v>2305010000</v>
      </c>
      <c r="R9725" t="s">
        <v>21</v>
      </c>
      <c r="S9725">
        <v>1906719483</v>
      </c>
      <c r="T9725" t="s">
        <v>9989</v>
      </c>
    </row>
    <row r="9726" spans="1:20" x14ac:dyDescent="0.25">
      <c r="A9726">
        <v>800024390</v>
      </c>
      <c r="B9726" t="s">
        <v>22</v>
      </c>
      <c r="C9726">
        <v>1906719484</v>
      </c>
      <c r="D9726" t="s">
        <v>8002</v>
      </c>
      <c r="E9726" t="s">
        <v>8003</v>
      </c>
      <c r="F9726" t="s">
        <v>9170</v>
      </c>
      <c r="G9726" t="s">
        <v>15967</v>
      </c>
      <c r="H9726">
        <v>82495</v>
      </c>
      <c r="I9726" t="s">
        <v>21174</v>
      </c>
      <c r="J9726" s="1">
        <v>-119838</v>
      </c>
      <c r="K9726">
        <v>4800040852</v>
      </c>
      <c r="L9726" t="s">
        <v>8514</v>
      </c>
      <c r="M9726">
        <v>11</v>
      </c>
      <c r="N9726">
        <v>2020</v>
      </c>
      <c r="O9726">
        <v>9</v>
      </c>
      <c r="Q9726">
        <v>2305010000</v>
      </c>
      <c r="R9726" t="s">
        <v>21</v>
      </c>
      <c r="S9726">
        <v>1906719484</v>
      </c>
      <c r="T9726" t="s">
        <v>9990</v>
      </c>
    </row>
    <row r="9727" spans="1:20" x14ac:dyDescent="0.25">
      <c r="A9727">
        <v>800024390</v>
      </c>
      <c r="B9727" t="s">
        <v>22</v>
      </c>
      <c r="C9727">
        <v>1906719485</v>
      </c>
      <c r="D9727" t="s">
        <v>8002</v>
      </c>
      <c r="E9727" t="s">
        <v>8003</v>
      </c>
      <c r="F9727" t="s">
        <v>9171</v>
      </c>
      <c r="G9727" t="s">
        <v>15967</v>
      </c>
      <c r="H9727">
        <v>82507</v>
      </c>
      <c r="I9727" t="s">
        <v>21175</v>
      </c>
      <c r="J9727" s="1">
        <v>-67946</v>
      </c>
      <c r="K9727">
        <v>4800040852</v>
      </c>
      <c r="L9727" t="s">
        <v>8514</v>
      </c>
      <c r="M9727">
        <v>11</v>
      </c>
      <c r="N9727">
        <v>2020</v>
      </c>
      <c r="O9727">
        <v>9</v>
      </c>
      <c r="Q9727">
        <v>2305010000</v>
      </c>
      <c r="R9727" t="s">
        <v>21</v>
      </c>
      <c r="S9727">
        <v>1906719485</v>
      </c>
      <c r="T9727" t="s">
        <v>9991</v>
      </c>
    </row>
    <row r="9728" spans="1:20" x14ac:dyDescent="0.25">
      <c r="A9728">
        <v>800024390</v>
      </c>
      <c r="B9728" t="s">
        <v>22</v>
      </c>
      <c r="C9728">
        <v>1906719486</v>
      </c>
      <c r="D9728" t="s">
        <v>8002</v>
      </c>
      <c r="E9728" t="s">
        <v>8003</v>
      </c>
      <c r="F9728" t="s">
        <v>9172</v>
      </c>
      <c r="G9728" t="s">
        <v>15967</v>
      </c>
      <c r="H9728">
        <v>82524</v>
      </c>
      <c r="I9728" t="s">
        <v>21176</v>
      </c>
      <c r="J9728" s="1">
        <v>-122775</v>
      </c>
      <c r="K9728">
        <v>4800040852</v>
      </c>
      <c r="L9728" t="s">
        <v>8514</v>
      </c>
      <c r="M9728">
        <v>11</v>
      </c>
      <c r="N9728">
        <v>2020</v>
      </c>
      <c r="O9728">
        <v>9</v>
      </c>
      <c r="Q9728">
        <v>2305010000</v>
      </c>
      <c r="R9728" t="s">
        <v>21</v>
      </c>
      <c r="S9728">
        <v>1906719486</v>
      </c>
      <c r="T9728" t="s">
        <v>9992</v>
      </c>
    </row>
    <row r="9729" spans="1:20" x14ac:dyDescent="0.25">
      <c r="A9729">
        <v>800024390</v>
      </c>
      <c r="B9729" t="s">
        <v>22</v>
      </c>
      <c r="C9729">
        <v>1906719487</v>
      </c>
      <c r="D9729" t="s">
        <v>8002</v>
      </c>
      <c r="E9729" t="s">
        <v>8003</v>
      </c>
      <c r="F9729" t="s">
        <v>9173</v>
      </c>
      <c r="G9729" t="s">
        <v>15967</v>
      </c>
      <c r="H9729">
        <v>82529</v>
      </c>
      <c r="I9729" t="s">
        <v>21177</v>
      </c>
      <c r="J9729" s="1">
        <v>-122775</v>
      </c>
      <c r="K9729">
        <v>4800040852</v>
      </c>
      <c r="L9729" t="s">
        <v>8514</v>
      </c>
      <c r="M9729">
        <v>11</v>
      </c>
      <c r="N9729">
        <v>2020</v>
      </c>
      <c r="O9729">
        <v>9</v>
      </c>
      <c r="Q9729">
        <v>2305010000</v>
      </c>
      <c r="R9729" t="s">
        <v>21</v>
      </c>
      <c r="S9729">
        <v>1906719487</v>
      </c>
      <c r="T9729" t="s">
        <v>9993</v>
      </c>
    </row>
    <row r="9730" spans="1:20" x14ac:dyDescent="0.25">
      <c r="A9730">
        <v>800024390</v>
      </c>
      <c r="B9730" t="s">
        <v>22</v>
      </c>
      <c r="C9730">
        <v>1906719488</v>
      </c>
      <c r="D9730" t="s">
        <v>8002</v>
      </c>
      <c r="E9730" t="s">
        <v>8003</v>
      </c>
      <c r="F9730" t="s">
        <v>9174</v>
      </c>
      <c r="G9730" t="s">
        <v>15967</v>
      </c>
      <c r="H9730">
        <v>82535</v>
      </c>
      <c r="I9730" t="s">
        <v>21178</v>
      </c>
      <c r="J9730" s="1">
        <v>-122048</v>
      </c>
      <c r="K9730">
        <v>4800040852</v>
      </c>
      <c r="L9730" t="s">
        <v>8514</v>
      </c>
      <c r="M9730">
        <v>11</v>
      </c>
      <c r="N9730">
        <v>2020</v>
      </c>
      <c r="O9730">
        <v>9</v>
      </c>
      <c r="Q9730">
        <v>2305010000</v>
      </c>
      <c r="R9730" t="s">
        <v>21</v>
      </c>
      <c r="S9730">
        <v>1906719488</v>
      </c>
      <c r="T9730" t="s">
        <v>9994</v>
      </c>
    </row>
    <row r="9731" spans="1:20" x14ac:dyDescent="0.25">
      <c r="A9731">
        <v>800024390</v>
      </c>
      <c r="B9731" t="s">
        <v>22</v>
      </c>
      <c r="C9731">
        <v>1906719489</v>
      </c>
      <c r="D9731" t="s">
        <v>8002</v>
      </c>
      <c r="E9731" t="s">
        <v>8003</v>
      </c>
      <c r="F9731" t="s">
        <v>9175</v>
      </c>
      <c r="G9731" t="s">
        <v>15967</v>
      </c>
      <c r="H9731">
        <v>82536</v>
      </c>
      <c r="I9731" t="s">
        <v>21179</v>
      </c>
      <c r="J9731" s="1">
        <v>-360214</v>
      </c>
      <c r="K9731">
        <v>4800040852</v>
      </c>
      <c r="L9731" t="s">
        <v>8514</v>
      </c>
      <c r="M9731">
        <v>11</v>
      </c>
      <c r="N9731">
        <v>2020</v>
      </c>
      <c r="O9731">
        <v>9</v>
      </c>
      <c r="Q9731">
        <v>2305010000</v>
      </c>
      <c r="R9731" t="s">
        <v>21</v>
      </c>
      <c r="S9731">
        <v>1906719489</v>
      </c>
      <c r="T9731" t="s">
        <v>9995</v>
      </c>
    </row>
    <row r="9732" spans="1:20" x14ac:dyDescent="0.25">
      <c r="A9732">
        <v>800024390</v>
      </c>
      <c r="B9732" t="s">
        <v>22</v>
      </c>
      <c r="C9732">
        <v>1906719490</v>
      </c>
      <c r="D9732" t="s">
        <v>8002</v>
      </c>
      <c r="E9732" t="s">
        <v>8003</v>
      </c>
      <c r="F9732" t="s">
        <v>9176</v>
      </c>
      <c r="G9732" t="s">
        <v>15967</v>
      </c>
      <c r="H9732">
        <v>82552</v>
      </c>
      <c r="I9732" t="s">
        <v>21180</v>
      </c>
      <c r="J9732" s="1">
        <v>-235194</v>
      </c>
      <c r="K9732">
        <v>4800040852</v>
      </c>
      <c r="L9732" t="s">
        <v>8514</v>
      </c>
      <c r="M9732">
        <v>11</v>
      </c>
      <c r="N9732">
        <v>2020</v>
      </c>
      <c r="O9732">
        <v>9</v>
      </c>
      <c r="Q9732">
        <v>2305010000</v>
      </c>
      <c r="R9732" t="s">
        <v>21</v>
      </c>
      <c r="S9732">
        <v>1906719490</v>
      </c>
      <c r="T9732" t="s">
        <v>9996</v>
      </c>
    </row>
    <row r="9733" spans="1:20" x14ac:dyDescent="0.25">
      <c r="A9733">
        <v>800024390</v>
      </c>
      <c r="B9733" t="s">
        <v>22</v>
      </c>
      <c r="C9733">
        <v>1906719491</v>
      </c>
      <c r="D9733" t="s">
        <v>8002</v>
      </c>
      <c r="E9733" t="s">
        <v>8003</v>
      </c>
      <c r="F9733" t="s">
        <v>9177</v>
      </c>
      <c r="G9733" t="s">
        <v>15967</v>
      </c>
      <c r="H9733">
        <v>82716</v>
      </c>
      <c r="I9733" t="s">
        <v>21181</v>
      </c>
      <c r="J9733" s="1">
        <v>-107144</v>
      </c>
      <c r="K9733">
        <v>4800040852</v>
      </c>
      <c r="L9733" t="s">
        <v>8514</v>
      </c>
      <c r="M9733">
        <v>11</v>
      </c>
      <c r="N9733">
        <v>2020</v>
      </c>
      <c r="O9733">
        <v>9</v>
      </c>
      <c r="Q9733">
        <v>2305010000</v>
      </c>
      <c r="R9733" t="s">
        <v>21</v>
      </c>
      <c r="S9733">
        <v>1906719491</v>
      </c>
      <c r="T9733" t="s">
        <v>9997</v>
      </c>
    </row>
    <row r="9734" spans="1:20" x14ac:dyDescent="0.25">
      <c r="A9734">
        <v>800024390</v>
      </c>
      <c r="B9734" t="s">
        <v>22</v>
      </c>
      <c r="C9734">
        <v>1906719492</v>
      </c>
      <c r="D9734" t="s">
        <v>8002</v>
      </c>
      <c r="E9734" t="s">
        <v>8003</v>
      </c>
      <c r="F9734" t="s">
        <v>9178</v>
      </c>
      <c r="G9734" t="s">
        <v>15967</v>
      </c>
      <c r="H9734">
        <v>82750</v>
      </c>
      <c r="I9734" t="s">
        <v>21182</v>
      </c>
      <c r="J9734" s="1">
        <v>-122821</v>
      </c>
      <c r="K9734">
        <v>4800040852</v>
      </c>
      <c r="L9734" t="s">
        <v>8514</v>
      </c>
      <c r="M9734">
        <v>11</v>
      </c>
      <c r="N9734">
        <v>2020</v>
      </c>
      <c r="O9734">
        <v>9</v>
      </c>
      <c r="Q9734">
        <v>2305010000</v>
      </c>
      <c r="R9734" t="s">
        <v>21</v>
      </c>
      <c r="S9734">
        <v>1906719492</v>
      </c>
      <c r="T9734" t="s">
        <v>9998</v>
      </c>
    </row>
    <row r="9735" spans="1:20" x14ac:dyDescent="0.25">
      <c r="A9735">
        <v>800024390</v>
      </c>
      <c r="B9735" t="s">
        <v>22</v>
      </c>
      <c r="C9735">
        <v>1906719493</v>
      </c>
      <c r="D9735" t="s">
        <v>8002</v>
      </c>
      <c r="E9735" t="s">
        <v>8003</v>
      </c>
      <c r="F9735" t="s">
        <v>9179</v>
      </c>
      <c r="G9735" t="s">
        <v>15967</v>
      </c>
      <c r="H9735">
        <v>82752</v>
      </c>
      <c r="I9735" t="s">
        <v>21183</v>
      </c>
      <c r="J9735" s="1">
        <v>-112531</v>
      </c>
      <c r="K9735">
        <v>4800040852</v>
      </c>
      <c r="L9735" t="s">
        <v>8514</v>
      </c>
      <c r="M9735">
        <v>11</v>
      </c>
      <c r="N9735">
        <v>2020</v>
      </c>
      <c r="O9735">
        <v>9</v>
      </c>
      <c r="Q9735">
        <v>2305010000</v>
      </c>
      <c r="R9735" t="s">
        <v>21</v>
      </c>
      <c r="S9735">
        <v>1906719493</v>
      </c>
      <c r="T9735" t="s">
        <v>9999</v>
      </c>
    </row>
    <row r="9736" spans="1:20" x14ac:dyDescent="0.25">
      <c r="A9736">
        <v>800024390</v>
      </c>
      <c r="B9736" t="s">
        <v>22</v>
      </c>
      <c r="C9736">
        <v>1906719494</v>
      </c>
      <c r="D9736" t="s">
        <v>8002</v>
      </c>
      <c r="E9736" t="s">
        <v>8003</v>
      </c>
      <c r="F9736" t="s">
        <v>9181</v>
      </c>
      <c r="G9736" t="s">
        <v>15967</v>
      </c>
      <c r="H9736">
        <v>82754</v>
      </c>
      <c r="I9736" t="s">
        <v>21185</v>
      </c>
      <c r="J9736" s="1">
        <v>-60172</v>
      </c>
      <c r="K9736">
        <v>4800040852</v>
      </c>
      <c r="L9736" t="s">
        <v>8514</v>
      </c>
      <c r="M9736">
        <v>11</v>
      </c>
      <c r="N9736">
        <v>2020</v>
      </c>
      <c r="O9736">
        <v>9</v>
      </c>
      <c r="Q9736">
        <v>2305010000</v>
      </c>
      <c r="R9736" t="s">
        <v>21</v>
      </c>
      <c r="S9736">
        <v>1906719494</v>
      </c>
      <c r="T9736" t="s">
        <v>10000</v>
      </c>
    </row>
    <row r="9737" spans="1:20" x14ac:dyDescent="0.25">
      <c r="A9737">
        <v>800024390</v>
      </c>
      <c r="B9737" t="s">
        <v>22</v>
      </c>
      <c r="C9737">
        <v>1906719495</v>
      </c>
      <c r="D9737" t="s">
        <v>8002</v>
      </c>
      <c r="E9737" t="s">
        <v>8003</v>
      </c>
      <c r="F9737" t="s">
        <v>9182</v>
      </c>
      <c r="G9737" t="s">
        <v>15967</v>
      </c>
      <c r="H9737">
        <v>82757</v>
      </c>
      <c r="I9737" t="s">
        <v>21186</v>
      </c>
      <c r="J9737" s="1">
        <v>-44801</v>
      </c>
      <c r="K9737">
        <v>4800040852</v>
      </c>
      <c r="L9737" t="s">
        <v>8514</v>
      </c>
      <c r="M9737">
        <v>11</v>
      </c>
      <c r="N9737">
        <v>2020</v>
      </c>
      <c r="O9737">
        <v>9</v>
      </c>
      <c r="Q9737">
        <v>2305010000</v>
      </c>
      <c r="R9737" t="s">
        <v>21</v>
      </c>
      <c r="S9737">
        <v>1906719495</v>
      </c>
      <c r="T9737" t="s">
        <v>10001</v>
      </c>
    </row>
    <row r="9738" spans="1:20" x14ac:dyDescent="0.25">
      <c r="A9738">
        <v>800024390</v>
      </c>
      <c r="B9738" t="s">
        <v>22</v>
      </c>
      <c r="C9738">
        <v>1906719496</v>
      </c>
      <c r="D9738" t="s">
        <v>8002</v>
      </c>
      <c r="E9738" t="s">
        <v>8003</v>
      </c>
      <c r="F9738" t="s">
        <v>9183</v>
      </c>
      <c r="G9738" t="s">
        <v>15967</v>
      </c>
      <c r="H9738">
        <v>82760</v>
      </c>
      <c r="I9738" t="s">
        <v>21187</v>
      </c>
      <c r="J9738" s="1">
        <v>-112531</v>
      </c>
      <c r="K9738">
        <v>4800040852</v>
      </c>
      <c r="L9738" t="s">
        <v>8514</v>
      </c>
      <c r="M9738">
        <v>11</v>
      </c>
      <c r="N9738">
        <v>2020</v>
      </c>
      <c r="O9738">
        <v>9</v>
      </c>
      <c r="Q9738">
        <v>2305010000</v>
      </c>
      <c r="R9738" t="s">
        <v>21</v>
      </c>
      <c r="S9738">
        <v>1906719496</v>
      </c>
      <c r="T9738" t="s">
        <v>10002</v>
      </c>
    </row>
    <row r="9739" spans="1:20" x14ac:dyDescent="0.25">
      <c r="A9739">
        <v>800024390</v>
      </c>
      <c r="B9739" t="s">
        <v>22</v>
      </c>
      <c r="C9739">
        <v>1906719497</v>
      </c>
      <c r="D9739" t="s">
        <v>8002</v>
      </c>
      <c r="E9739" t="s">
        <v>8003</v>
      </c>
      <c r="F9739" t="s">
        <v>9184</v>
      </c>
      <c r="G9739" t="s">
        <v>15967</v>
      </c>
      <c r="H9739">
        <v>82763</v>
      </c>
      <c r="I9739" t="s">
        <v>21188</v>
      </c>
      <c r="J9739" s="1">
        <v>-261555</v>
      </c>
      <c r="K9739">
        <v>4800040852</v>
      </c>
      <c r="L9739" t="s">
        <v>8514</v>
      </c>
      <c r="M9739">
        <v>11</v>
      </c>
      <c r="N9739">
        <v>2020</v>
      </c>
      <c r="O9739">
        <v>9</v>
      </c>
      <c r="Q9739">
        <v>2305010000</v>
      </c>
      <c r="R9739" t="s">
        <v>21</v>
      </c>
      <c r="S9739">
        <v>1906719497</v>
      </c>
      <c r="T9739" t="s">
        <v>10003</v>
      </c>
    </row>
    <row r="9740" spans="1:20" x14ac:dyDescent="0.25">
      <c r="A9740">
        <v>800024390</v>
      </c>
      <c r="B9740" t="s">
        <v>22</v>
      </c>
      <c r="C9740">
        <v>1906719498</v>
      </c>
      <c r="D9740" t="s">
        <v>8002</v>
      </c>
      <c r="E9740" t="s">
        <v>8003</v>
      </c>
      <c r="F9740" t="s">
        <v>9185</v>
      </c>
      <c r="G9740" t="s">
        <v>15967</v>
      </c>
      <c r="H9740">
        <v>84577</v>
      </c>
      <c r="I9740" t="s">
        <v>21189</v>
      </c>
      <c r="J9740" s="1">
        <v>-19599</v>
      </c>
      <c r="K9740">
        <v>4800040852</v>
      </c>
      <c r="L9740" t="s">
        <v>8514</v>
      </c>
      <c r="M9740">
        <v>11</v>
      </c>
      <c r="N9740">
        <v>2020</v>
      </c>
      <c r="O9740">
        <v>9</v>
      </c>
      <c r="Q9740">
        <v>2305010000</v>
      </c>
      <c r="R9740" t="s">
        <v>21</v>
      </c>
      <c r="S9740">
        <v>1906719498</v>
      </c>
      <c r="T9740" t="s">
        <v>10004</v>
      </c>
    </row>
    <row r="9741" spans="1:20" x14ac:dyDescent="0.25">
      <c r="A9741">
        <v>800024390</v>
      </c>
      <c r="B9741" t="s">
        <v>22</v>
      </c>
      <c r="C9741">
        <v>1906719499</v>
      </c>
      <c r="D9741" t="s">
        <v>8002</v>
      </c>
      <c r="E9741" t="s">
        <v>8003</v>
      </c>
      <c r="F9741" t="s">
        <v>8004</v>
      </c>
      <c r="G9741" t="s">
        <v>15967</v>
      </c>
      <c r="H9741">
        <v>84591</v>
      </c>
      <c r="I9741" t="s">
        <v>20579</v>
      </c>
      <c r="J9741" s="1">
        <v>-79069</v>
      </c>
      <c r="K9741">
        <v>4800040852</v>
      </c>
      <c r="L9741" t="s">
        <v>8514</v>
      </c>
      <c r="M9741">
        <v>11</v>
      </c>
      <c r="N9741">
        <v>2020</v>
      </c>
      <c r="O9741">
        <v>9</v>
      </c>
      <c r="Q9741">
        <v>2305010000</v>
      </c>
      <c r="R9741" t="s">
        <v>21</v>
      </c>
      <c r="S9741">
        <v>1906719499</v>
      </c>
      <c r="T9741" t="s">
        <v>10005</v>
      </c>
    </row>
    <row r="9742" spans="1:20" x14ac:dyDescent="0.25">
      <c r="A9742">
        <v>800024390</v>
      </c>
      <c r="B9742" t="s">
        <v>22</v>
      </c>
      <c r="C9742">
        <v>1906719500</v>
      </c>
      <c r="D9742" t="s">
        <v>8002</v>
      </c>
      <c r="E9742" t="s">
        <v>8003</v>
      </c>
      <c r="F9742" t="s">
        <v>9186</v>
      </c>
      <c r="G9742" t="s">
        <v>15967</v>
      </c>
      <c r="H9742">
        <v>84594</v>
      </c>
      <c r="I9742" t="s">
        <v>21190</v>
      </c>
      <c r="J9742" s="1">
        <v>-34438</v>
      </c>
      <c r="K9742">
        <v>4800040852</v>
      </c>
      <c r="L9742" t="s">
        <v>8514</v>
      </c>
      <c r="M9742">
        <v>11</v>
      </c>
      <c r="N9742">
        <v>2020</v>
      </c>
      <c r="O9742">
        <v>9</v>
      </c>
      <c r="Q9742">
        <v>2305010000</v>
      </c>
      <c r="R9742" t="s">
        <v>21</v>
      </c>
      <c r="S9742">
        <v>1906719500</v>
      </c>
      <c r="T9742" t="s">
        <v>10006</v>
      </c>
    </row>
    <row r="9743" spans="1:20" x14ac:dyDescent="0.25">
      <c r="A9743">
        <v>800024390</v>
      </c>
      <c r="B9743" t="s">
        <v>22</v>
      </c>
      <c r="C9743">
        <v>1906719501</v>
      </c>
      <c r="D9743" t="s">
        <v>8002</v>
      </c>
      <c r="E9743" t="s">
        <v>8003</v>
      </c>
      <c r="F9743" t="s">
        <v>9187</v>
      </c>
      <c r="G9743" t="s">
        <v>15967</v>
      </c>
      <c r="H9743">
        <v>84607</v>
      </c>
      <c r="I9743" t="s">
        <v>21191</v>
      </c>
      <c r="J9743" s="1">
        <v>-60558</v>
      </c>
      <c r="K9743">
        <v>4800040852</v>
      </c>
      <c r="L9743" t="s">
        <v>8514</v>
      </c>
      <c r="M9743">
        <v>11</v>
      </c>
      <c r="N9743">
        <v>2020</v>
      </c>
      <c r="O9743">
        <v>9</v>
      </c>
      <c r="Q9743">
        <v>2305010000</v>
      </c>
      <c r="R9743" t="s">
        <v>21</v>
      </c>
      <c r="S9743">
        <v>1906719501</v>
      </c>
      <c r="T9743" t="s">
        <v>10007</v>
      </c>
    </row>
    <row r="9744" spans="1:20" x14ac:dyDescent="0.25">
      <c r="A9744">
        <v>800024390</v>
      </c>
      <c r="B9744" t="s">
        <v>22</v>
      </c>
      <c r="C9744">
        <v>1906719502</v>
      </c>
      <c r="D9744" t="s">
        <v>8002</v>
      </c>
      <c r="E9744" t="s">
        <v>8003</v>
      </c>
      <c r="F9744" t="s">
        <v>9188</v>
      </c>
      <c r="G9744" t="s">
        <v>15967</v>
      </c>
      <c r="H9744">
        <v>84934</v>
      </c>
      <c r="I9744" t="s">
        <v>21192</v>
      </c>
      <c r="J9744" s="1">
        <v>-76445</v>
      </c>
      <c r="K9744">
        <v>4800040852</v>
      </c>
      <c r="L9744" t="s">
        <v>8514</v>
      </c>
      <c r="M9744">
        <v>11</v>
      </c>
      <c r="N9744">
        <v>2020</v>
      </c>
      <c r="O9744">
        <v>9</v>
      </c>
      <c r="Q9744">
        <v>2305010000</v>
      </c>
      <c r="R9744" t="s">
        <v>21</v>
      </c>
      <c r="S9744">
        <v>1906719502</v>
      </c>
      <c r="T9744" t="s">
        <v>10008</v>
      </c>
    </row>
    <row r="9745" spans="1:20" x14ac:dyDescent="0.25">
      <c r="A9745">
        <v>800024390</v>
      </c>
      <c r="B9745" t="s">
        <v>22</v>
      </c>
      <c r="C9745">
        <v>1906719503</v>
      </c>
      <c r="D9745" t="s">
        <v>8002</v>
      </c>
      <c r="E9745" t="s">
        <v>8003</v>
      </c>
      <c r="F9745" t="s">
        <v>9189</v>
      </c>
      <c r="G9745" t="s">
        <v>15967</v>
      </c>
      <c r="H9745">
        <v>84978</v>
      </c>
      <c r="I9745" t="s">
        <v>21193</v>
      </c>
      <c r="J9745" s="1">
        <v>-60558</v>
      </c>
      <c r="K9745">
        <v>4800040852</v>
      </c>
      <c r="L9745" t="s">
        <v>8514</v>
      </c>
      <c r="M9745">
        <v>11</v>
      </c>
      <c r="N9745">
        <v>2020</v>
      </c>
      <c r="O9745">
        <v>9</v>
      </c>
      <c r="Q9745">
        <v>2305010000</v>
      </c>
      <c r="R9745" t="s">
        <v>21</v>
      </c>
      <c r="S9745">
        <v>1906719503</v>
      </c>
      <c r="T9745" t="s">
        <v>10009</v>
      </c>
    </row>
    <row r="9746" spans="1:20" x14ac:dyDescent="0.25">
      <c r="A9746">
        <v>800024390</v>
      </c>
      <c r="B9746" t="s">
        <v>22</v>
      </c>
      <c r="C9746">
        <v>1906719504</v>
      </c>
      <c r="D9746" t="s">
        <v>8002</v>
      </c>
      <c r="E9746" t="s">
        <v>8003</v>
      </c>
      <c r="F9746" t="s">
        <v>9191</v>
      </c>
      <c r="G9746" t="s">
        <v>15967</v>
      </c>
      <c r="H9746">
        <v>85020</v>
      </c>
      <c r="I9746" t="s">
        <v>21195</v>
      </c>
      <c r="J9746" s="1">
        <v>-42679</v>
      </c>
      <c r="K9746">
        <v>4800040852</v>
      </c>
      <c r="L9746" t="s">
        <v>8514</v>
      </c>
      <c r="M9746">
        <v>11</v>
      </c>
      <c r="N9746">
        <v>2020</v>
      </c>
      <c r="O9746">
        <v>9</v>
      </c>
      <c r="Q9746">
        <v>2305010000</v>
      </c>
      <c r="R9746" t="s">
        <v>21</v>
      </c>
      <c r="S9746">
        <v>1906719504</v>
      </c>
      <c r="T9746" t="s">
        <v>10010</v>
      </c>
    </row>
    <row r="9747" spans="1:20" x14ac:dyDescent="0.25">
      <c r="A9747">
        <v>800024390</v>
      </c>
      <c r="B9747" t="s">
        <v>22</v>
      </c>
      <c r="C9747">
        <v>1906719505</v>
      </c>
      <c r="D9747" t="s">
        <v>8002</v>
      </c>
      <c r="E9747" t="s">
        <v>8003</v>
      </c>
      <c r="F9747" t="s">
        <v>9192</v>
      </c>
      <c r="G9747" t="s">
        <v>15967</v>
      </c>
      <c r="H9747">
        <v>85021</v>
      </c>
      <c r="I9747" t="s">
        <v>21196</v>
      </c>
      <c r="J9747" s="1">
        <v>-27566</v>
      </c>
      <c r="K9747">
        <v>4800040852</v>
      </c>
      <c r="L9747" t="s">
        <v>8514</v>
      </c>
      <c r="M9747">
        <v>11</v>
      </c>
      <c r="N9747">
        <v>2020</v>
      </c>
      <c r="O9747">
        <v>9</v>
      </c>
      <c r="Q9747">
        <v>2305010000</v>
      </c>
      <c r="R9747" t="s">
        <v>21</v>
      </c>
      <c r="S9747">
        <v>1906719505</v>
      </c>
      <c r="T9747" t="s">
        <v>10011</v>
      </c>
    </row>
    <row r="9748" spans="1:20" x14ac:dyDescent="0.25">
      <c r="A9748">
        <v>800024390</v>
      </c>
      <c r="B9748" t="s">
        <v>22</v>
      </c>
      <c r="C9748">
        <v>1906719506</v>
      </c>
      <c r="D9748" t="s">
        <v>8002</v>
      </c>
      <c r="E9748" t="s">
        <v>8003</v>
      </c>
      <c r="F9748" t="s">
        <v>9193</v>
      </c>
      <c r="G9748" t="s">
        <v>15967</v>
      </c>
      <c r="H9748">
        <v>85063</v>
      </c>
      <c r="I9748" t="s">
        <v>21197</v>
      </c>
      <c r="J9748" s="1">
        <v>-168534</v>
      </c>
      <c r="K9748">
        <v>4800040852</v>
      </c>
      <c r="L9748" t="s">
        <v>8514</v>
      </c>
      <c r="M9748">
        <v>11</v>
      </c>
      <c r="N9748">
        <v>2020</v>
      </c>
      <c r="O9748">
        <v>9</v>
      </c>
      <c r="Q9748">
        <v>2305010000</v>
      </c>
      <c r="R9748" t="s">
        <v>21</v>
      </c>
      <c r="S9748">
        <v>1906719506</v>
      </c>
      <c r="T9748" t="s">
        <v>10012</v>
      </c>
    </row>
    <row r="9749" spans="1:20" x14ac:dyDescent="0.25">
      <c r="A9749">
        <v>800024390</v>
      </c>
      <c r="B9749" t="s">
        <v>22</v>
      </c>
      <c r="C9749">
        <v>1906719507</v>
      </c>
      <c r="D9749" t="s">
        <v>8002</v>
      </c>
      <c r="E9749" t="s">
        <v>8003</v>
      </c>
      <c r="F9749" t="s">
        <v>10013</v>
      </c>
      <c r="G9749" t="s">
        <v>15967</v>
      </c>
      <c r="H9749">
        <v>85092</v>
      </c>
      <c r="I9749" t="s">
        <v>21558</v>
      </c>
      <c r="J9749" s="1">
        <v>-51400</v>
      </c>
      <c r="K9749">
        <v>4800040852</v>
      </c>
      <c r="L9749" t="s">
        <v>8514</v>
      </c>
      <c r="M9749">
        <v>11</v>
      </c>
      <c r="N9749">
        <v>2020</v>
      </c>
      <c r="O9749">
        <v>9</v>
      </c>
      <c r="Q9749">
        <v>2305010000</v>
      </c>
      <c r="R9749" t="s">
        <v>21</v>
      </c>
      <c r="S9749">
        <v>1906719507</v>
      </c>
      <c r="T9749">
        <v>2666112</v>
      </c>
    </row>
    <row r="9750" spans="1:20" x14ac:dyDescent="0.25">
      <c r="A9750">
        <v>800024390</v>
      </c>
      <c r="B9750" t="s">
        <v>22</v>
      </c>
      <c r="C9750">
        <v>1906719508</v>
      </c>
      <c r="D9750" t="s">
        <v>8002</v>
      </c>
      <c r="E9750" t="s">
        <v>8003</v>
      </c>
      <c r="F9750" t="s">
        <v>9194</v>
      </c>
      <c r="G9750" t="s">
        <v>15967</v>
      </c>
      <c r="H9750">
        <v>85096</v>
      </c>
      <c r="I9750" t="s">
        <v>21198</v>
      </c>
      <c r="J9750" s="1">
        <v>-40468</v>
      </c>
      <c r="K9750">
        <v>4800040852</v>
      </c>
      <c r="L9750" t="s">
        <v>8514</v>
      </c>
      <c r="M9750">
        <v>11</v>
      </c>
      <c r="N9750">
        <v>2020</v>
      </c>
      <c r="O9750">
        <v>9</v>
      </c>
      <c r="Q9750">
        <v>2305010000</v>
      </c>
      <c r="R9750" t="s">
        <v>21</v>
      </c>
      <c r="S9750">
        <v>1906719508</v>
      </c>
      <c r="T9750" t="s">
        <v>10014</v>
      </c>
    </row>
    <row r="9751" spans="1:20" x14ac:dyDescent="0.25">
      <c r="A9751">
        <v>800024390</v>
      </c>
      <c r="B9751" t="s">
        <v>22</v>
      </c>
      <c r="C9751">
        <v>1906719509</v>
      </c>
      <c r="D9751" t="s">
        <v>8002</v>
      </c>
      <c r="E9751" t="s">
        <v>8003</v>
      </c>
      <c r="F9751" t="s">
        <v>9195</v>
      </c>
      <c r="G9751" t="s">
        <v>15967</v>
      </c>
      <c r="H9751">
        <v>85097</v>
      </c>
      <c r="I9751" t="s">
        <v>21199</v>
      </c>
      <c r="J9751" s="1">
        <v>-327310</v>
      </c>
      <c r="K9751">
        <v>4800040852</v>
      </c>
      <c r="L9751" t="s">
        <v>8514</v>
      </c>
      <c r="M9751">
        <v>11</v>
      </c>
      <c r="N9751">
        <v>2020</v>
      </c>
      <c r="O9751">
        <v>9</v>
      </c>
      <c r="Q9751">
        <v>2305010000</v>
      </c>
      <c r="R9751" t="s">
        <v>21</v>
      </c>
      <c r="S9751">
        <v>1906719509</v>
      </c>
      <c r="T9751" t="s">
        <v>10015</v>
      </c>
    </row>
    <row r="9752" spans="1:20" x14ac:dyDescent="0.25">
      <c r="A9752">
        <v>800024390</v>
      </c>
      <c r="B9752" t="s">
        <v>22</v>
      </c>
      <c r="C9752">
        <v>1906719510</v>
      </c>
      <c r="D9752" t="s">
        <v>8002</v>
      </c>
      <c r="E9752" t="s">
        <v>8003</v>
      </c>
      <c r="F9752" t="s">
        <v>9196</v>
      </c>
      <c r="G9752" t="s">
        <v>15967</v>
      </c>
      <c r="H9752">
        <v>84306</v>
      </c>
      <c r="I9752" t="s">
        <v>21200</v>
      </c>
      <c r="J9752" s="1">
        <v>-122775</v>
      </c>
      <c r="K9752">
        <v>4800040852</v>
      </c>
      <c r="L9752" t="s">
        <v>8514</v>
      </c>
      <c r="M9752">
        <v>11</v>
      </c>
      <c r="N9752">
        <v>2020</v>
      </c>
      <c r="O9752">
        <v>9</v>
      </c>
      <c r="Q9752">
        <v>2305010000</v>
      </c>
      <c r="R9752" t="s">
        <v>21</v>
      </c>
      <c r="S9752">
        <v>1906719510</v>
      </c>
      <c r="T9752" t="s">
        <v>10016</v>
      </c>
    </row>
    <row r="9753" spans="1:20" x14ac:dyDescent="0.25">
      <c r="A9753">
        <v>800024390</v>
      </c>
      <c r="B9753" t="s">
        <v>22</v>
      </c>
      <c r="C9753">
        <v>1906719511</v>
      </c>
      <c r="D9753" t="s">
        <v>8002</v>
      </c>
      <c r="E9753" t="s">
        <v>8003</v>
      </c>
      <c r="F9753" t="s">
        <v>9197</v>
      </c>
      <c r="G9753" t="s">
        <v>15967</v>
      </c>
      <c r="H9753">
        <v>84341</v>
      </c>
      <c r="I9753" t="s">
        <v>21201</v>
      </c>
      <c r="J9753" s="1">
        <v>-26710</v>
      </c>
      <c r="K9753">
        <v>4800040852</v>
      </c>
      <c r="L9753" t="s">
        <v>8514</v>
      </c>
      <c r="M9753">
        <v>11</v>
      </c>
      <c r="N9753">
        <v>2020</v>
      </c>
      <c r="O9753">
        <v>9</v>
      </c>
      <c r="Q9753">
        <v>2305010000</v>
      </c>
      <c r="R9753" t="s">
        <v>21</v>
      </c>
      <c r="S9753">
        <v>1906719511</v>
      </c>
      <c r="T9753" t="s">
        <v>10017</v>
      </c>
    </row>
    <row r="9754" spans="1:20" x14ac:dyDescent="0.25">
      <c r="A9754">
        <v>800024390</v>
      </c>
      <c r="B9754" t="s">
        <v>22</v>
      </c>
      <c r="C9754">
        <v>1906719512</v>
      </c>
      <c r="D9754" t="s">
        <v>8002</v>
      </c>
      <c r="E9754" t="s">
        <v>8003</v>
      </c>
      <c r="F9754" t="s">
        <v>9198</v>
      </c>
      <c r="G9754" t="s">
        <v>15967</v>
      </c>
      <c r="H9754">
        <v>84345</v>
      </c>
      <c r="I9754" t="s">
        <v>21202</v>
      </c>
      <c r="J9754" s="1">
        <v>-77491</v>
      </c>
      <c r="K9754">
        <v>4800040852</v>
      </c>
      <c r="L9754" t="s">
        <v>8514</v>
      </c>
      <c r="M9754">
        <v>11</v>
      </c>
      <c r="N9754">
        <v>2020</v>
      </c>
      <c r="O9754">
        <v>9</v>
      </c>
      <c r="Q9754">
        <v>2305010000</v>
      </c>
      <c r="R9754" t="s">
        <v>21</v>
      </c>
      <c r="S9754">
        <v>1906719512</v>
      </c>
      <c r="T9754" t="s">
        <v>10018</v>
      </c>
    </row>
    <row r="9755" spans="1:20" x14ac:dyDescent="0.25">
      <c r="A9755">
        <v>800024390</v>
      </c>
      <c r="B9755" t="s">
        <v>22</v>
      </c>
      <c r="C9755">
        <v>1906719513</v>
      </c>
      <c r="D9755" t="s">
        <v>8002</v>
      </c>
      <c r="E9755" t="s">
        <v>8003</v>
      </c>
      <c r="F9755" t="s">
        <v>9199</v>
      </c>
      <c r="G9755" t="s">
        <v>15967</v>
      </c>
      <c r="H9755">
        <v>84353</v>
      </c>
      <c r="I9755" t="s">
        <v>21203</v>
      </c>
      <c r="J9755" s="1">
        <v>-122048</v>
      </c>
      <c r="K9755">
        <v>4800040852</v>
      </c>
      <c r="L9755" t="s">
        <v>8514</v>
      </c>
      <c r="M9755">
        <v>11</v>
      </c>
      <c r="N9755">
        <v>2020</v>
      </c>
      <c r="O9755">
        <v>9</v>
      </c>
      <c r="Q9755">
        <v>2305010000</v>
      </c>
      <c r="R9755" t="s">
        <v>21</v>
      </c>
      <c r="S9755">
        <v>1906719513</v>
      </c>
      <c r="T9755" t="s">
        <v>10019</v>
      </c>
    </row>
    <row r="9756" spans="1:20" x14ac:dyDescent="0.25">
      <c r="A9756">
        <v>800024390</v>
      </c>
      <c r="B9756" t="s">
        <v>22</v>
      </c>
      <c r="C9756">
        <v>1906719514</v>
      </c>
      <c r="D9756" t="s">
        <v>8002</v>
      </c>
      <c r="E9756" t="s">
        <v>8003</v>
      </c>
      <c r="F9756" t="s">
        <v>9200</v>
      </c>
      <c r="G9756" t="s">
        <v>15967</v>
      </c>
      <c r="H9756">
        <v>84355</v>
      </c>
      <c r="I9756" t="s">
        <v>21204</v>
      </c>
      <c r="J9756" s="1">
        <v>-119342</v>
      </c>
      <c r="K9756">
        <v>4800040852</v>
      </c>
      <c r="L9756" t="s">
        <v>8514</v>
      </c>
      <c r="M9756">
        <v>11</v>
      </c>
      <c r="N9756">
        <v>2020</v>
      </c>
      <c r="O9756">
        <v>9</v>
      </c>
      <c r="Q9756">
        <v>2305010000</v>
      </c>
      <c r="R9756" t="s">
        <v>21</v>
      </c>
      <c r="S9756">
        <v>1906719514</v>
      </c>
      <c r="T9756" t="s">
        <v>10020</v>
      </c>
    </row>
    <row r="9757" spans="1:20" x14ac:dyDescent="0.25">
      <c r="A9757">
        <v>800024390</v>
      </c>
      <c r="B9757" t="s">
        <v>22</v>
      </c>
      <c r="C9757">
        <v>1906719515</v>
      </c>
      <c r="D9757" t="s">
        <v>8002</v>
      </c>
      <c r="E9757" t="s">
        <v>8003</v>
      </c>
      <c r="F9757" t="s">
        <v>9201</v>
      </c>
      <c r="G9757" t="s">
        <v>15967</v>
      </c>
      <c r="H9757">
        <v>81889</v>
      </c>
      <c r="I9757" t="s">
        <v>21205</v>
      </c>
      <c r="J9757" s="1">
        <v>-719171</v>
      </c>
      <c r="K9757">
        <v>4800040852</v>
      </c>
      <c r="L9757" t="s">
        <v>8514</v>
      </c>
      <c r="M9757">
        <v>11</v>
      </c>
      <c r="N9757">
        <v>2020</v>
      </c>
      <c r="O9757">
        <v>9</v>
      </c>
      <c r="Q9757">
        <v>2305010000</v>
      </c>
      <c r="R9757" t="s">
        <v>21</v>
      </c>
      <c r="S9757">
        <v>1906719515</v>
      </c>
      <c r="T9757" t="s">
        <v>10021</v>
      </c>
    </row>
    <row r="9758" spans="1:20" x14ac:dyDescent="0.25">
      <c r="A9758">
        <v>800024390</v>
      </c>
      <c r="B9758" t="s">
        <v>22</v>
      </c>
      <c r="C9758">
        <v>1906719516</v>
      </c>
      <c r="D9758" t="s">
        <v>8002</v>
      </c>
      <c r="E9758" t="s">
        <v>8003</v>
      </c>
      <c r="F9758" t="s">
        <v>9202</v>
      </c>
      <c r="G9758" t="s">
        <v>15967</v>
      </c>
      <c r="H9758">
        <v>81891</v>
      </c>
      <c r="I9758" t="s">
        <v>21206</v>
      </c>
      <c r="J9758" s="1">
        <v>-111828</v>
      </c>
      <c r="K9758">
        <v>4800040852</v>
      </c>
      <c r="L9758" t="s">
        <v>8514</v>
      </c>
      <c r="M9758">
        <v>11</v>
      </c>
      <c r="N9758">
        <v>2020</v>
      </c>
      <c r="O9758">
        <v>9</v>
      </c>
      <c r="Q9758">
        <v>2305010000</v>
      </c>
      <c r="R9758" t="s">
        <v>21</v>
      </c>
      <c r="S9758">
        <v>1906719516</v>
      </c>
      <c r="T9758" t="s">
        <v>10022</v>
      </c>
    </row>
    <row r="9759" spans="1:20" x14ac:dyDescent="0.25">
      <c r="A9759">
        <v>800024390</v>
      </c>
      <c r="B9759" t="s">
        <v>22</v>
      </c>
      <c r="C9759">
        <v>1906719517</v>
      </c>
      <c r="D9759" t="s">
        <v>8002</v>
      </c>
      <c r="E9759" t="s">
        <v>8003</v>
      </c>
      <c r="F9759" t="s">
        <v>9203</v>
      </c>
      <c r="G9759" t="s">
        <v>15967</v>
      </c>
      <c r="H9759">
        <v>81911</v>
      </c>
      <c r="I9759" t="s">
        <v>21207</v>
      </c>
      <c r="J9759" s="1">
        <v>-21952</v>
      </c>
      <c r="K9759">
        <v>4800040852</v>
      </c>
      <c r="L9759" t="s">
        <v>8514</v>
      </c>
      <c r="M9759">
        <v>11</v>
      </c>
      <c r="N9759">
        <v>2020</v>
      </c>
      <c r="O9759">
        <v>9</v>
      </c>
      <c r="Q9759">
        <v>2305010000</v>
      </c>
      <c r="R9759" t="s">
        <v>21</v>
      </c>
      <c r="S9759">
        <v>1906719517</v>
      </c>
      <c r="T9759" t="s">
        <v>10023</v>
      </c>
    </row>
    <row r="9760" spans="1:20" x14ac:dyDescent="0.25">
      <c r="A9760">
        <v>800024390</v>
      </c>
      <c r="B9760" t="s">
        <v>22</v>
      </c>
      <c r="C9760">
        <v>1906719518</v>
      </c>
      <c r="D9760" t="s">
        <v>8002</v>
      </c>
      <c r="E9760" t="s">
        <v>8003</v>
      </c>
      <c r="F9760" t="s">
        <v>9204</v>
      </c>
      <c r="G9760" t="s">
        <v>15967</v>
      </c>
      <c r="H9760">
        <v>81916</v>
      </c>
      <c r="I9760" t="s">
        <v>21208</v>
      </c>
      <c r="J9760" s="1">
        <v>-235194</v>
      </c>
      <c r="K9760">
        <v>4800040852</v>
      </c>
      <c r="L9760" t="s">
        <v>8514</v>
      </c>
      <c r="M9760">
        <v>11</v>
      </c>
      <c r="N9760">
        <v>2020</v>
      </c>
      <c r="O9760">
        <v>9</v>
      </c>
      <c r="Q9760">
        <v>2305010000</v>
      </c>
      <c r="R9760" t="s">
        <v>21</v>
      </c>
      <c r="S9760">
        <v>1906719518</v>
      </c>
      <c r="T9760" t="s">
        <v>10024</v>
      </c>
    </row>
    <row r="9761" spans="1:20" x14ac:dyDescent="0.25">
      <c r="A9761">
        <v>800024390</v>
      </c>
      <c r="B9761" t="s">
        <v>22</v>
      </c>
      <c r="C9761">
        <v>1906719519</v>
      </c>
      <c r="D9761" t="s">
        <v>8002</v>
      </c>
      <c r="E9761" t="s">
        <v>8003</v>
      </c>
      <c r="F9761" t="s">
        <v>9205</v>
      </c>
      <c r="G9761" t="s">
        <v>15967</v>
      </c>
      <c r="H9761">
        <v>81926</v>
      </c>
      <c r="I9761" t="s">
        <v>21209</v>
      </c>
      <c r="J9761" s="1">
        <v>-111828</v>
      </c>
      <c r="K9761">
        <v>4800040852</v>
      </c>
      <c r="L9761" t="s">
        <v>8514</v>
      </c>
      <c r="M9761">
        <v>11</v>
      </c>
      <c r="N9761">
        <v>2020</v>
      </c>
      <c r="O9761">
        <v>9</v>
      </c>
      <c r="Q9761">
        <v>2305010000</v>
      </c>
      <c r="R9761" t="s">
        <v>21</v>
      </c>
      <c r="S9761">
        <v>1906719519</v>
      </c>
      <c r="T9761" t="s">
        <v>10025</v>
      </c>
    </row>
    <row r="9762" spans="1:20" x14ac:dyDescent="0.25">
      <c r="A9762">
        <v>800024390</v>
      </c>
      <c r="B9762" t="s">
        <v>22</v>
      </c>
      <c r="C9762">
        <v>1906719520</v>
      </c>
      <c r="D9762" t="s">
        <v>8002</v>
      </c>
      <c r="E9762" t="s">
        <v>8003</v>
      </c>
      <c r="F9762" t="s">
        <v>9206</v>
      </c>
      <c r="G9762" t="s">
        <v>15967</v>
      </c>
      <c r="H9762">
        <v>81952</v>
      </c>
      <c r="I9762" t="s">
        <v>21210</v>
      </c>
      <c r="J9762" s="1">
        <v>-64960</v>
      </c>
      <c r="K9762">
        <v>4800040852</v>
      </c>
      <c r="L9762" t="s">
        <v>8514</v>
      </c>
      <c r="M9762">
        <v>11</v>
      </c>
      <c r="N9762">
        <v>2020</v>
      </c>
      <c r="O9762">
        <v>9</v>
      </c>
      <c r="Q9762">
        <v>2305010000</v>
      </c>
      <c r="R9762" t="s">
        <v>21</v>
      </c>
      <c r="S9762">
        <v>1906719520</v>
      </c>
      <c r="T9762" t="s">
        <v>10026</v>
      </c>
    </row>
    <row r="9763" spans="1:20" x14ac:dyDescent="0.25">
      <c r="A9763">
        <v>800024390</v>
      </c>
      <c r="B9763" t="s">
        <v>22</v>
      </c>
      <c r="C9763">
        <v>1906719521</v>
      </c>
      <c r="D9763" t="s">
        <v>8002</v>
      </c>
      <c r="E9763" t="s">
        <v>8003</v>
      </c>
      <c r="F9763" t="s">
        <v>9207</v>
      </c>
      <c r="G9763" t="s">
        <v>15967</v>
      </c>
      <c r="H9763">
        <v>81960</v>
      </c>
      <c r="I9763" t="s">
        <v>21211</v>
      </c>
      <c r="J9763" s="1">
        <v>-122775</v>
      </c>
      <c r="K9763">
        <v>4800040852</v>
      </c>
      <c r="L9763" t="s">
        <v>8514</v>
      </c>
      <c r="M9763">
        <v>11</v>
      </c>
      <c r="N9763">
        <v>2020</v>
      </c>
      <c r="O9763">
        <v>9</v>
      </c>
      <c r="Q9763">
        <v>2305010000</v>
      </c>
      <c r="R9763" t="s">
        <v>21</v>
      </c>
      <c r="S9763">
        <v>1906719521</v>
      </c>
      <c r="T9763" t="s">
        <v>10027</v>
      </c>
    </row>
    <row r="9764" spans="1:20" x14ac:dyDescent="0.25">
      <c r="A9764">
        <v>800024390</v>
      </c>
      <c r="B9764" t="s">
        <v>22</v>
      </c>
      <c r="C9764">
        <v>1906719522</v>
      </c>
      <c r="D9764" t="s">
        <v>8002</v>
      </c>
      <c r="E9764" t="s">
        <v>8003</v>
      </c>
      <c r="F9764" t="s">
        <v>9208</v>
      </c>
      <c r="G9764" t="s">
        <v>15967</v>
      </c>
      <c r="H9764">
        <v>81962</v>
      </c>
      <c r="I9764" t="s">
        <v>21212</v>
      </c>
      <c r="J9764" s="1">
        <v>-235194</v>
      </c>
      <c r="K9764">
        <v>4800040852</v>
      </c>
      <c r="L9764" t="s">
        <v>8514</v>
      </c>
      <c r="M9764">
        <v>11</v>
      </c>
      <c r="N9764">
        <v>2020</v>
      </c>
      <c r="O9764">
        <v>9</v>
      </c>
      <c r="Q9764">
        <v>2305010000</v>
      </c>
      <c r="R9764" t="s">
        <v>21</v>
      </c>
      <c r="S9764">
        <v>1906719522</v>
      </c>
      <c r="T9764" t="s">
        <v>10028</v>
      </c>
    </row>
    <row r="9765" spans="1:20" x14ac:dyDescent="0.25">
      <c r="A9765">
        <v>800024390</v>
      </c>
      <c r="B9765" t="s">
        <v>22</v>
      </c>
      <c r="C9765">
        <v>1906719523</v>
      </c>
      <c r="D9765" t="s">
        <v>8002</v>
      </c>
      <c r="E9765" t="s">
        <v>8003</v>
      </c>
      <c r="F9765" t="s">
        <v>9209</v>
      </c>
      <c r="G9765" t="s">
        <v>15967</v>
      </c>
      <c r="H9765">
        <v>81986</v>
      </c>
      <c r="I9765" t="s">
        <v>21213</v>
      </c>
      <c r="J9765" s="1">
        <v>-122775</v>
      </c>
      <c r="K9765">
        <v>4800040852</v>
      </c>
      <c r="L9765" t="s">
        <v>8514</v>
      </c>
      <c r="M9765">
        <v>11</v>
      </c>
      <c r="N9765">
        <v>2020</v>
      </c>
      <c r="O9765">
        <v>9</v>
      </c>
      <c r="Q9765">
        <v>2305010000</v>
      </c>
      <c r="R9765" t="s">
        <v>21</v>
      </c>
      <c r="S9765">
        <v>1906719523</v>
      </c>
      <c r="T9765" t="s">
        <v>10029</v>
      </c>
    </row>
    <row r="9766" spans="1:20" x14ac:dyDescent="0.25">
      <c r="A9766">
        <v>800024390</v>
      </c>
      <c r="B9766" t="s">
        <v>22</v>
      </c>
      <c r="C9766">
        <v>1906719524</v>
      </c>
      <c r="D9766" t="s">
        <v>8002</v>
      </c>
      <c r="E9766" t="s">
        <v>8003</v>
      </c>
      <c r="F9766" t="s">
        <v>9211</v>
      </c>
      <c r="G9766" t="s">
        <v>15967</v>
      </c>
      <c r="H9766">
        <v>82264</v>
      </c>
      <c r="I9766" t="s">
        <v>21215</v>
      </c>
      <c r="J9766" s="1">
        <v>-27566</v>
      </c>
      <c r="K9766">
        <v>4800040852</v>
      </c>
      <c r="L9766" t="s">
        <v>8514</v>
      </c>
      <c r="M9766">
        <v>11</v>
      </c>
      <c r="N9766">
        <v>2020</v>
      </c>
      <c r="O9766">
        <v>9</v>
      </c>
      <c r="Q9766">
        <v>2305010000</v>
      </c>
      <c r="R9766" t="s">
        <v>21</v>
      </c>
      <c r="S9766">
        <v>1906719524</v>
      </c>
      <c r="T9766" t="s">
        <v>10030</v>
      </c>
    </row>
    <row r="9767" spans="1:20" x14ac:dyDescent="0.25">
      <c r="A9767">
        <v>800024390</v>
      </c>
      <c r="B9767" t="s">
        <v>22</v>
      </c>
      <c r="C9767">
        <v>1906719525</v>
      </c>
      <c r="D9767" t="s">
        <v>8002</v>
      </c>
      <c r="E9767" t="s">
        <v>8003</v>
      </c>
      <c r="F9767" t="s">
        <v>9212</v>
      </c>
      <c r="G9767" t="s">
        <v>15967</v>
      </c>
      <c r="H9767">
        <v>82305</v>
      </c>
      <c r="I9767" t="s">
        <v>21216</v>
      </c>
      <c r="J9767" s="1">
        <v>-113118</v>
      </c>
      <c r="K9767">
        <v>4800040852</v>
      </c>
      <c r="L9767" t="s">
        <v>8514</v>
      </c>
      <c r="M9767">
        <v>11</v>
      </c>
      <c r="N9767">
        <v>2020</v>
      </c>
      <c r="O9767">
        <v>9</v>
      </c>
      <c r="Q9767">
        <v>2305010000</v>
      </c>
      <c r="R9767" t="s">
        <v>21</v>
      </c>
      <c r="S9767">
        <v>1906719525</v>
      </c>
      <c r="T9767" t="s">
        <v>10031</v>
      </c>
    </row>
    <row r="9768" spans="1:20" x14ac:dyDescent="0.25">
      <c r="A9768">
        <v>800024390</v>
      </c>
      <c r="B9768" t="s">
        <v>22</v>
      </c>
      <c r="C9768">
        <v>1906719526</v>
      </c>
      <c r="D9768" t="s">
        <v>8002</v>
      </c>
      <c r="E9768" t="s">
        <v>8003</v>
      </c>
      <c r="F9768" t="s">
        <v>9213</v>
      </c>
      <c r="G9768" t="s">
        <v>15967</v>
      </c>
      <c r="H9768">
        <v>82309</v>
      </c>
      <c r="I9768" t="s">
        <v>21217</v>
      </c>
      <c r="J9768" s="1">
        <v>-119838</v>
      </c>
      <c r="K9768">
        <v>4800040852</v>
      </c>
      <c r="L9768" t="s">
        <v>8514</v>
      </c>
      <c r="M9768">
        <v>11</v>
      </c>
      <c r="N9768">
        <v>2020</v>
      </c>
      <c r="O9768">
        <v>9</v>
      </c>
      <c r="Q9768">
        <v>2305010000</v>
      </c>
      <c r="R9768" t="s">
        <v>21</v>
      </c>
      <c r="S9768">
        <v>1906719526</v>
      </c>
      <c r="T9768" t="s">
        <v>10032</v>
      </c>
    </row>
    <row r="9769" spans="1:20" x14ac:dyDescent="0.25">
      <c r="A9769">
        <v>800024390</v>
      </c>
      <c r="B9769" t="s">
        <v>22</v>
      </c>
      <c r="C9769">
        <v>1906719527</v>
      </c>
      <c r="D9769" t="s">
        <v>8002</v>
      </c>
      <c r="E9769" t="s">
        <v>8003</v>
      </c>
      <c r="F9769" t="s">
        <v>9214</v>
      </c>
      <c r="G9769" t="s">
        <v>15967</v>
      </c>
      <c r="H9769">
        <v>84376</v>
      </c>
      <c r="I9769" t="s">
        <v>21218</v>
      </c>
      <c r="J9769" s="1">
        <v>-167045</v>
      </c>
      <c r="K9769">
        <v>4800040852</v>
      </c>
      <c r="L9769" t="s">
        <v>8514</v>
      </c>
      <c r="M9769">
        <v>11</v>
      </c>
      <c r="N9769">
        <v>2020</v>
      </c>
      <c r="O9769">
        <v>9</v>
      </c>
      <c r="Q9769">
        <v>2305010000</v>
      </c>
      <c r="R9769" t="s">
        <v>21</v>
      </c>
      <c r="S9769">
        <v>1906719527</v>
      </c>
      <c r="T9769" t="s">
        <v>10033</v>
      </c>
    </row>
    <row r="9770" spans="1:20" x14ac:dyDescent="0.25">
      <c r="A9770">
        <v>800024390</v>
      </c>
      <c r="B9770" t="s">
        <v>22</v>
      </c>
      <c r="C9770">
        <v>1906719528</v>
      </c>
      <c r="D9770" t="s">
        <v>8002</v>
      </c>
      <c r="E9770" t="s">
        <v>8003</v>
      </c>
      <c r="F9770" t="s">
        <v>9215</v>
      </c>
      <c r="G9770" t="s">
        <v>15967</v>
      </c>
      <c r="H9770">
        <v>84383</v>
      </c>
      <c r="I9770" t="s">
        <v>21219</v>
      </c>
      <c r="J9770" s="1">
        <v>-67501</v>
      </c>
      <c r="K9770">
        <v>4800040852</v>
      </c>
      <c r="L9770" t="s">
        <v>8514</v>
      </c>
      <c r="M9770">
        <v>11</v>
      </c>
      <c r="N9770">
        <v>2020</v>
      </c>
      <c r="O9770">
        <v>9</v>
      </c>
      <c r="Q9770">
        <v>2305010000</v>
      </c>
      <c r="R9770" t="s">
        <v>21</v>
      </c>
      <c r="S9770">
        <v>1906719528</v>
      </c>
      <c r="T9770" t="s">
        <v>10034</v>
      </c>
    </row>
    <row r="9771" spans="1:20" x14ac:dyDescent="0.25">
      <c r="A9771">
        <v>800024390</v>
      </c>
      <c r="B9771" t="s">
        <v>22</v>
      </c>
      <c r="C9771">
        <v>1906719529</v>
      </c>
      <c r="D9771" t="s">
        <v>8002</v>
      </c>
      <c r="E9771" t="s">
        <v>8003</v>
      </c>
      <c r="F9771" t="s">
        <v>9216</v>
      </c>
      <c r="G9771" t="s">
        <v>15967</v>
      </c>
      <c r="H9771">
        <v>84393</v>
      </c>
      <c r="I9771" t="s">
        <v>21220</v>
      </c>
      <c r="J9771" s="1">
        <v>-109883</v>
      </c>
      <c r="K9771">
        <v>4800040852</v>
      </c>
      <c r="L9771" t="s">
        <v>8514</v>
      </c>
      <c r="M9771">
        <v>11</v>
      </c>
      <c r="N9771">
        <v>2020</v>
      </c>
      <c r="O9771">
        <v>9</v>
      </c>
      <c r="Q9771">
        <v>2305010000</v>
      </c>
      <c r="R9771" t="s">
        <v>21</v>
      </c>
      <c r="S9771">
        <v>1906719529</v>
      </c>
      <c r="T9771" t="s">
        <v>10035</v>
      </c>
    </row>
    <row r="9772" spans="1:20" x14ac:dyDescent="0.25">
      <c r="A9772">
        <v>800024390</v>
      </c>
      <c r="B9772" t="s">
        <v>22</v>
      </c>
      <c r="C9772">
        <v>1906719530</v>
      </c>
      <c r="D9772" t="s">
        <v>8002</v>
      </c>
      <c r="E9772" t="s">
        <v>8003</v>
      </c>
      <c r="F9772" t="s">
        <v>9217</v>
      </c>
      <c r="G9772" t="s">
        <v>15967</v>
      </c>
      <c r="H9772">
        <v>84396</v>
      </c>
      <c r="I9772" t="s">
        <v>21221</v>
      </c>
      <c r="J9772" s="1">
        <v>-205324</v>
      </c>
      <c r="K9772">
        <v>4800040852</v>
      </c>
      <c r="L9772" t="s">
        <v>8514</v>
      </c>
      <c r="M9772">
        <v>11</v>
      </c>
      <c r="N9772">
        <v>2020</v>
      </c>
      <c r="O9772">
        <v>9</v>
      </c>
      <c r="Q9772">
        <v>2305010000</v>
      </c>
      <c r="R9772" t="s">
        <v>21</v>
      </c>
      <c r="S9772">
        <v>1906719530</v>
      </c>
      <c r="T9772" t="s">
        <v>10036</v>
      </c>
    </row>
    <row r="9773" spans="1:20" x14ac:dyDescent="0.25">
      <c r="A9773">
        <v>800024390</v>
      </c>
      <c r="B9773" t="s">
        <v>22</v>
      </c>
      <c r="C9773">
        <v>1906719531</v>
      </c>
      <c r="D9773" t="s">
        <v>8002</v>
      </c>
      <c r="E9773" t="s">
        <v>8003</v>
      </c>
      <c r="F9773" t="s">
        <v>9218</v>
      </c>
      <c r="G9773" t="s">
        <v>15967</v>
      </c>
      <c r="H9773">
        <v>84437</v>
      </c>
      <c r="I9773" t="s">
        <v>21222</v>
      </c>
      <c r="J9773" s="1">
        <v>-41129</v>
      </c>
      <c r="K9773">
        <v>4800040852</v>
      </c>
      <c r="L9773" t="s">
        <v>8514</v>
      </c>
      <c r="M9773">
        <v>11</v>
      </c>
      <c r="N9773">
        <v>2020</v>
      </c>
      <c r="O9773">
        <v>9</v>
      </c>
      <c r="Q9773">
        <v>2305010000</v>
      </c>
      <c r="R9773" t="s">
        <v>21</v>
      </c>
      <c r="S9773">
        <v>1906719531</v>
      </c>
      <c r="T9773" t="s">
        <v>10037</v>
      </c>
    </row>
    <row r="9774" spans="1:20" x14ac:dyDescent="0.25">
      <c r="A9774">
        <v>800024390</v>
      </c>
      <c r="B9774" t="s">
        <v>22</v>
      </c>
      <c r="C9774">
        <v>1906719532</v>
      </c>
      <c r="D9774" t="s">
        <v>8002</v>
      </c>
      <c r="E9774" t="s">
        <v>8003</v>
      </c>
      <c r="F9774" t="s">
        <v>9219</v>
      </c>
      <c r="G9774" t="s">
        <v>15967</v>
      </c>
      <c r="H9774">
        <v>84445</v>
      </c>
      <c r="I9774" t="s">
        <v>21223</v>
      </c>
      <c r="J9774" s="1">
        <v>-232517</v>
      </c>
      <c r="K9774">
        <v>4800040852</v>
      </c>
      <c r="L9774" t="s">
        <v>8514</v>
      </c>
      <c r="M9774">
        <v>11</v>
      </c>
      <c r="N9774">
        <v>2020</v>
      </c>
      <c r="O9774">
        <v>9</v>
      </c>
      <c r="Q9774">
        <v>2305010000</v>
      </c>
      <c r="R9774" t="s">
        <v>21</v>
      </c>
      <c r="S9774">
        <v>1906719532</v>
      </c>
      <c r="T9774" t="s">
        <v>10038</v>
      </c>
    </row>
    <row r="9775" spans="1:20" x14ac:dyDescent="0.25">
      <c r="A9775">
        <v>800024390</v>
      </c>
      <c r="B9775" t="s">
        <v>22</v>
      </c>
      <c r="C9775">
        <v>1906719533</v>
      </c>
      <c r="D9775" t="s">
        <v>8002</v>
      </c>
      <c r="E9775" t="s">
        <v>8003</v>
      </c>
      <c r="F9775" t="s">
        <v>9220</v>
      </c>
      <c r="G9775" t="s">
        <v>15967</v>
      </c>
      <c r="H9775">
        <v>84515</v>
      </c>
      <c r="I9775" t="s">
        <v>21224</v>
      </c>
      <c r="J9775" s="1">
        <v>-59375</v>
      </c>
      <c r="K9775">
        <v>4800040852</v>
      </c>
      <c r="L9775" t="s">
        <v>8514</v>
      </c>
      <c r="M9775">
        <v>11</v>
      </c>
      <c r="N9775">
        <v>2020</v>
      </c>
      <c r="O9775">
        <v>9</v>
      </c>
      <c r="Q9775">
        <v>2305010000</v>
      </c>
      <c r="R9775" t="s">
        <v>21</v>
      </c>
      <c r="S9775">
        <v>1906719533</v>
      </c>
      <c r="T9775" t="s">
        <v>10039</v>
      </c>
    </row>
    <row r="9776" spans="1:20" x14ac:dyDescent="0.25">
      <c r="A9776">
        <v>800024390</v>
      </c>
      <c r="B9776" t="s">
        <v>22</v>
      </c>
      <c r="C9776">
        <v>1906719534</v>
      </c>
      <c r="D9776" t="s">
        <v>8002</v>
      </c>
      <c r="E9776" t="s">
        <v>8003</v>
      </c>
      <c r="F9776" t="s">
        <v>9221</v>
      </c>
      <c r="G9776" t="s">
        <v>15967</v>
      </c>
      <c r="H9776">
        <v>84520</v>
      </c>
      <c r="I9776" t="s">
        <v>21225</v>
      </c>
      <c r="J9776" s="1">
        <v>-28475</v>
      </c>
      <c r="K9776">
        <v>4800040852</v>
      </c>
      <c r="L9776" t="s">
        <v>8514</v>
      </c>
      <c r="M9776">
        <v>11</v>
      </c>
      <c r="N9776">
        <v>2020</v>
      </c>
      <c r="O9776">
        <v>9</v>
      </c>
      <c r="Q9776">
        <v>2305010000</v>
      </c>
      <c r="R9776" t="s">
        <v>21</v>
      </c>
      <c r="S9776">
        <v>1906719534</v>
      </c>
      <c r="T9776" t="s">
        <v>10040</v>
      </c>
    </row>
    <row r="9777" spans="1:20" x14ac:dyDescent="0.25">
      <c r="A9777">
        <v>800024390</v>
      </c>
      <c r="B9777" t="s">
        <v>22</v>
      </c>
      <c r="C9777">
        <v>1906719535</v>
      </c>
      <c r="D9777" t="s">
        <v>8002</v>
      </c>
      <c r="E9777" t="s">
        <v>8003</v>
      </c>
      <c r="F9777" t="s">
        <v>9222</v>
      </c>
      <c r="G9777" t="s">
        <v>15967</v>
      </c>
      <c r="H9777">
        <v>84554</v>
      </c>
      <c r="I9777" t="s">
        <v>21226</v>
      </c>
      <c r="J9777" s="1">
        <v>-76445</v>
      </c>
      <c r="K9777">
        <v>4800040852</v>
      </c>
      <c r="L9777" t="s">
        <v>8514</v>
      </c>
      <c r="M9777">
        <v>11</v>
      </c>
      <c r="N9777">
        <v>2020</v>
      </c>
      <c r="O9777">
        <v>9</v>
      </c>
      <c r="Q9777">
        <v>2305010000</v>
      </c>
      <c r="R9777" t="s">
        <v>21</v>
      </c>
      <c r="S9777">
        <v>1906719535</v>
      </c>
      <c r="T9777" t="s">
        <v>10041</v>
      </c>
    </row>
    <row r="9778" spans="1:20" x14ac:dyDescent="0.25">
      <c r="A9778">
        <v>800024390</v>
      </c>
      <c r="B9778" t="s">
        <v>22</v>
      </c>
      <c r="C9778">
        <v>1906719536</v>
      </c>
      <c r="D9778" t="s">
        <v>8002</v>
      </c>
      <c r="E9778" t="s">
        <v>8003</v>
      </c>
      <c r="F9778" t="s">
        <v>9223</v>
      </c>
      <c r="G9778" t="s">
        <v>15967</v>
      </c>
      <c r="H9778">
        <v>84574</v>
      </c>
      <c r="I9778" t="s">
        <v>21227</v>
      </c>
      <c r="J9778" s="1">
        <v>-40468</v>
      </c>
      <c r="K9778">
        <v>4800040852</v>
      </c>
      <c r="L9778" t="s">
        <v>8514</v>
      </c>
      <c r="M9778">
        <v>11</v>
      </c>
      <c r="N9778">
        <v>2020</v>
      </c>
      <c r="O9778">
        <v>9</v>
      </c>
      <c r="Q9778">
        <v>2305010000</v>
      </c>
      <c r="R9778" t="s">
        <v>21</v>
      </c>
      <c r="S9778">
        <v>1906719536</v>
      </c>
      <c r="T9778" t="s">
        <v>10042</v>
      </c>
    </row>
    <row r="9779" spans="1:20" x14ac:dyDescent="0.25">
      <c r="A9779">
        <v>800024390</v>
      </c>
      <c r="B9779" t="s">
        <v>22</v>
      </c>
      <c r="C9779">
        <v>1906719537</v>
      </c>
      <c r="D9779" t="s">
        <v>8002</v>
      </c>
      <c r="E9779" t="s">
        <v>8003</v>
      </c>
      <c r="F9779" t="s">
        <v>9224</v>
      </c>
      <c r="G9779" t="s">
        <v>15967</v>
      </c>
      <c r="H9779">
        <v>82407</v>
      </c>
      <c r="I9779" t="s">
        <v>21228</v>
      </c>
      <c r="J9779" s="1">
        <v>-59375</v>
      </c>
      <c r="K9779">
        <v>4800040852</v>
      </c>
      <c r="L9779" t="s">
        <v>8514</v>
      </c>
      <c r="M9779">
        <v>11</v>
      </c>
      <c r="N9779">
        <v>2020</v>
      </c>
      <c r="O9779">
        <v>9</v>
      </c>
      <c r="Q9779">
        <v>2305010000</v>
      </c>
      <c r="R9779" t="s">
        <v>21</v>
      </c>
      <c r="S9779">
        <v>1906719537</v>
      </c>
      <c r="T9779" t="s">
        <v>10043</v>
      </c>
    </row>
    <row r="9780" spans="1:20" x14ac:dyDescent="0.25">
      <c r="A9780">
        <v>800024390</v>
      </c>
      <c r="B9780" t="s">
        <v>22</v>
      </c>
      <c r="C9780">
        <v>1906719538</v>
      </c>
      <c r="D9780" t="s">
        <v>8002</v>
      </c>
      <c r="E9780" t="s">
        <v>8003</v>
      </c>
      <c r="F9780" t="s">
        <v>9225</v>
      </c>
      <c r="G9780" t="s">
        <v>15967</v>
      </c>
      <c r="H9780">
        <v>82409</v>
      </c>
      <c r="I9780" t="s">
        <v>21229</v>
      </c>
      <c r="J9780" s="1">
        <v>-60558</v>
      </c>
      <c r="K9780">
        <v>4800040852</v>
      </c>
      <c r="L9780" t="s">
        <v>8514</v>
      </c>
      <c r="M9780">
        <v>11</v>
      </c>
      <c r="N9780">
        <v>2020</v>
      </c>
      <c r="O9780">
        <v>9</v>
      </c>
      <c r="Q9780">
        <v>2305010000</v>
      </c>
      <c r="R9780" t="s">
        <v>21</v>
      </c>
      <c r="S9780">
        <v>1906719538</v>
      </c>
      <c r="T9780" t="s">
        <v>10044</v>
      </c>
    </row>
    <row r="9781" spans="1:20" x14ac:dyDescent="0.25">
      <c r="A9781">
        <v>800024390</v>
      </c>
      <c r="B9781" t="s">
        <v>22</v>
      </c>
      <c r="C9781">
        <v>1906719539</v>
      </c>
      <c r="D9781" t="s">
        <v>8002</v>
      </c>
      <c r="E9781" t="s">
        <v>8003</v>
      </c>
      <c r="F9781" t="s">
        <v>9226</v>
      </c>
      <c r="G9781" t="s">
        <v>15967</v>
      </c>
      <c r="H9781">
        <v>82417</v>
      </c>
      <c r="I9781" t="s">
        <v>21230</v>
      </c>
      <c r="J9781" s="1">
        <v>-40468</v>
      </c>
      <c r="K9781">
        <v>4800040852</v>
      </c>
      <c r="L9781" t="s">
        <v>8514</v>
      </c>
      <c r="M9781">
        <v>11</v>
      </c>
      <c r="N9781">
        <v>2020</v>
      </c>
      <c r="O9781">
        <v>9</v>
      </c>
      <c r="Q9781">
        <v>2305010000</v>
      </c>
      <c r="R9781" t="s">
        <v>21</v>
      </c>
      <c r="S9781">
        <v>1906719539</v>
      </c>
      <c r="T9781" t="s">
        <v>10045</v>
      </c>
    </row>
    <row r="9782" spans="1:20" x14ac:dyDescent="0.25">
      <c r="A9782">
        <v>800024390</v>
      </c>
      <c r="B9782" t="s">
        <v>22</v>
      </c>
      <c r="C9782">
        <v>1906719540</v>
      </c>
      <c r="D9782" t="s">
        <v>8002</v>
      </c>
      <c r="E9782" t="s">
        <v>8003</v>
      </c>
      <c r="F9782" t="s">
        <v>9227</v>
      </c>
      <c r="G9782" t="s">
        <v>15967</v>
      </c>
      <c r="H9782">
        <v>82419</v>
      </c>
      <c r="I9782" t="s">
        <v>21231</v>
      </c>
      <c r="J9782" s="1">
        <v>-109883</v>
      </c>
      <c r="K9782">
        <v>4800040852</v>
      </c>
      <c r="L9782" t="s">
        <v>8514</v>
      </c>
      <c r="M9782">
        <v>11</v>
      </c>
      <c r="N9782">
        <v>2020</v>
      </c>
      <c r="O9782">
        <v>9</v>
      </c>
      <c r="Q9782">
        <v>2305010000</v>
      </c>
      <c r="R9782" t="s">
        <v>21</v>
      </c>
      <c r="S9782">
        <v>1906719540</v>
      </c>
      <c r="T9782" t="s">
        <v>10046</v>
      </c>
    </row>
    <row r="9783" spans="1:20" x14ac:dyDescent="0.25">
      <c r="A9783">
        <v>800024390</v>
      </c>
      <c r="B9783" t="s">
        <v>22</v>
      </c>
      <c r="C9783">
        <v>1906719541</v>
      </c>
      <c r="D9783" t="s">
        <v>8002</v>
      </c>
      <c r="E9783" t="s">
        <v>8003</v>
      </c>
      <c r="F9783" t="s">
        <v>9228</v>
      </c>
      <c r="G9783" t="s">
        <v>15967</v>
      </c>
      <c r="H9783">
        <v>82424</v>
      </c>
      <c r="I9783" t="s">
        <v>21232</v>
      </c>
      <c r="J9783" s="1">
        <v>-41657</v>
      </c>
      <c r="K9783">
        <v>4800040852</v>
      </c>
      <c r="L9783" t="s">
        <v>8514</v>
      </c>
      <c r="M9783">
        <v>11</v>
      </c>
      <c r="N9783">
        <v>2020</v>
      </c>
      <c r="O9783">
        <v>9</v>
      </c>
      <c r="Q9783">
        <v>2305010000</v>
      </c>
      <c r="R9783" t="s">
        <v>21</v>
      </c>
      <c r="S9783">
        <v>1906719541</v>
      </c>
      <c r="T9783" t="s">
        <v>10047</v>
      </c>
    </row>
    <row r="9784" spans="1:20" x14ac:dyDescent="0.25">
      <c r="A9784">
        <v>800024390</v>
      </c>
      <c r="B9784" t="s">
        <v>22</v>
      </c>
      <c r="C9784">
        <v>1906719542</v>
      </c>
      <c r="D9784" t="s">
        <v>8002</v>
      </c>
      <c r="E9784" t="s">
        <v>8003</v>
      </c>
      <c r="F9784" t="s">
        <v>9229</v>
      </c>
      <c r="G9784" t="s">
        <v>15967</v>
      </c>
      <c r="H9784">
        <v>82451</v>
      </c>
      <c r="I9784" t="s">
        <v>21233</v>
      </c>
      <c r="J9784" s="1">
        <v>-122048</v>
      </c>
      <c r="K9784">
        <v>4800040852</v>
      </c>
      <c r="L9784" t="s">
        <v>8514</v>
      </c>
      <c r="M9784">
        <v>11</v>
      </c>
      <c r="N9784">
        <v>2020</v>
      </c>
      <c r="O9784">
        <v>9</v>
      </c>
      <c r="Q9784">
        <v>2305010000</v>
      </c>
      <c r="R9784" t="s">
        <v>21</v>
      </c>
      <c r="S9784">
        <v>1906719542</v>
      </c>
      <c r="T9784" t="s">
        <v>10048</v>
      </c>
    </row>
    <row r="9785" spans="1:20" x14ac:dyDescent="0.25">
      <c r="A9785">
        <v>800024390</v>
      </c>
      <c r="B9785" t="s">
        <v>22</v>
      </c>
      <c r="C9785">
        <v>1906719543</v>
      </c>
      <c r="D9785" t="s">
        <v>8002</v>
      </c>
      <c r="E9785" t="s">
        <v>8003</v>
      </c>
      <c r="F9785" t="s">
        <v>9230</v>
      </c>
      <c r="G9785" t="s">
        <v>15967</v>
      </c>
      <c r="H9785">
        <v>82454</v>
      </c>
      <c r="I9785" t="s">
        <v>21234</v>
      </c>
      <c r="J9785" s="1">
        <v>-51948</v>
      </c>
      <c r="K9785">
        <v>4800040852</v>
      </c>
      <c r="L9785" t="s">
        <v>8514</v>
      </c>
      <c r="M9785">
        <v>11</v>
      </c>
      <c r="N9785">
        <v>2020</v>
      </c>
      <c r="O9785">
        <v>9</v>
      </c>
      <c r="Q9785">
        <v>2305010000</v>
      </c>
      <c r="R9785" t="s">
        <v>21</v>
      </c>
      <c r="S9785">
        <v>1906719543</v>
      </c>
      <c r="T9785" t="s">
        <v>10049</v>
      </c>
    </row>
    <row r="9786" spans="1:20" x14ac:dyDescent="0.25">
      <c r="A9786">
        <v>800024390</v>
      </c>
      <c r="B9786" t="s">
        <v>22</v>
      </c>
      <c r="C9786">
        <v>1906719544</v>
      </c>
      <c r="D9786" t="s">
        <v>8002</v>
      </c>
      <c r="E9786" t="s">
        <v>8003</v>
      </c>
      <c r="F9786" t="s">
        <v>9231</v>
      </c>
      <c r="G9786" t="s">
        <v>15967</v>
      </c>
      <c r="H9786">
        <v>82459</v>
      </c>
      <c r="I9786" t="s">
        <v>21235</v>
      </c>
      <c r="J9786" s="1">
        <v>-232491</v>
      </c>
      <c r="K9786">
        <v>4800040852</v>
      </c>
      <c r="L9786" t="s">
        <v>8514</v>
      </c>
      <c r="M9786">
        <v>11</v>
      </c>
      <c r="N9786">
        <v>2020</v>
      </c>
      <c r="O9786">
        <v>9</v>
      </c>
      <c r="Q9786">
        <v>2305010000</v>
      </c>
      <c r="R9786" t="s">
        <v>21</v>
      </c>
      <c r="S9786">
        <v>1906719544</v>
      </c>
      <c r="T9786" t="s">
        <v>10050</v>
      </c>
    </row>
    <row r="9787" spans="1:20" x14ac:dyDescent="0.25">
      <c r="A9787">
        <v>800024390</v>
      </c>
      <c r="B9787" t="s">
        <v>22</v>
      </c>
      <c r="C9787">
        <v>1906719545</v>
      </c>
      <c r="D9787" t="s">
        <v>8002</v>
      </c>
      <c r="E9787" t="s">
        <v>8003</v>
      </c>
      <c r="F9787" t="s">
        <v>9232</v>
      </c>
      <c r="G9787" t="s">
        <v>15967</v>
      </c>
      <c r="H9787">
        <v>82470</v>
      </c>
      <c r="I9787" t="s">
        <v>21236</v>
      </c>
      <c r="J9787" s="1">
        <v>-28475</v>
      </c>
      <c r="K9787">
        <v>4800040852</v>
      </c>
      <c r="L9787" t="s">
        <v>8514</v>
      </c>
      <c r="M9787">
        <v>11</v>
      </c>
      <c r="N9787">
        <v>2020</v>
      </c>
      <c r="O9787">
        <v>9</v>
      </c>
      <c r="Q9787">
        <v>2305010000</v>
      </c>
      <c r="R9787" t="s">
        <v>21</v>
      </c>
      <c r="S9787">
        <v>1906719545</v>
      </c>
      <c r="T9787" t="s">
        <v>10051</v>
      </c>
    </row>
    <row r="9788" spans="1:20" x14ac:dyDescent="0.25">
      <c r="A9788">
        <v>800024390</v>
      </c>
      <c r="B9788" t="s">
        <v>22</v>
      </c>
      <c r="C9788">
        <v>1906719546</v>
      </c>
      <c r="D9788" t="s">
        <v>8002</v>
      </c>
      <c r="E9788" t="s">
        <v>8003</v>
      </c>
      <c r="F9788" t="s">
        <v>9233</v>
      </c>
      <c r="G9788" t="s">
        <v>15967</v>
      </c>
      <c r="H9788">
        <v>82471</v>
      </c>
      <c r="I9788" t="s">
        <v>21237</v>
      </c>
      <c r="J9788" s="1">
        <v>-28475</v>
      </c>
      <c r="K9788">
        <v>4800040852</v>
      </c>
      <c r="L9788" t="s">
        <v>8514</v>
      </c>
      <c r="M9788">
        <v>11</v>
      </c>
      <c r="N9788">
        <v>2020</v>
      </c>
      <c r="O9788">
        <v>9</v>
      </c>
      <c r="Q9788">
        <v>2305010000</v>
      </c>
      <c r="R9788" t="s">
        <v>21</v>
      </c>
      <c r="S9788">
        <v>1906719546</v>
      </c>
      <c r="T9788" t="s">
        <v>10052</v>
      </c>
    </row>
    <row r="9789" spans="1:20" x14ac:dyDescent="0.25">
      <c r="A9789">
        <v>800024390</v>
      </c>
      <c r="B9789" t="s">
        <v>22</v>
      </c>
      <c r="C9789">
        <v>1906719547</v>
      </c>
      <c r="D9789" t="s">
        <v>8002</v>
      </c>
      <c r="E9789" t="s">
        <v>8003</v>
      </c>
      <c r="F9789" t="s">
        <v>9234</v>
      </c>
      <c r="G9789" t="s">
        <v>15967</v>
      </c>
      <c r="H9789">
        <v>82474</v>
      </c>
      <c r="I9789" t="s">
        <v>21238</v>
      </c>
      <c r="J9789" s="1">
        <v>-167045</v>
      </c>
      <c r="K9789">
        <v>4800040852</v>
      </c>
      <c r="L9789" t="s">
        <v>8514</v>
      </c>
      <c r="M9789">
        <v>11</v>
      </c>
      <c r="N9789">
        <v>2020</v>
      </c>
      <c r="O9789">
        <v>9</v>
      </c>
      <c r="Q9789">
        <v>2305010000</v>
      </c>
      <c r="R9789" t="s">
        <v>21</v>
      </c>
      <c r="S9789">
        <v>1906719547</v>
      </c>
      <c r="T9789" t="s">
        <v>10053</v>
      </c>
    </row>
    <row r="9790" spans="1:20" x14ac:dyDescent="0.25">
      <c r="A9790">
        <v>800024390</v>
      </c>
      <c r="B9790" t="s">
        <v>22</v>
      </c>
      <c r="C9790">
        <v>1906719548</v>
      </c>
      <c r="D9790" t="s">
        <v>8002</v>
      </c>
      <c r="E9790" t="s">
        <v>8003</v>
      </c>
      <c r="F9790" t="s">
        <v>9235</v>
      </c>
      <c r="G9790" t="s">
        <v>15967</v>
      </c>
      <c r="H9790">
        <v>82477</v>
      </c>
      <c r="I9790" t="s">
        <v>21239</v>
      </c>
      <c r="J9790" s="1">
        <v>-112531</v>
      </c>
      <c r="K9790">
        <v>4800040852</v>
      </c>
      <c r="L9790" t="s">
        <v>8514</v>
      </c>
      <c r="M9790">
        <v>11</v>
      </c>
      <c r="N9790">
        <v>2020</v>
      </c>
      <c r="O9790">
        <v>9</v>
      </c>
      <c r="Q9790">
        <v>2305010000</v>
      </c>
      <c r="R9790" t="s">
        <v>21</v>
      </c>
      <c r="S9790">
        <v>1906719548</v>
      </c>
      <c r="T9790" t="s">
        <v>10054</v>
      </c>
    </row>
    <row r="9791" spans="1:20" x14ac:dyDescent="0.25">
      <c r="A9791">
        <v>800024390</v>
      </c>
      <c r="B9791" t="s">
        <v>22</v>
      </c>
      <c r="C9791">
        <v>1906719549</v>
      </c>
      <c r="D9791" t="s">
        <v>8002</v>
      </c>
      <c r="E9791" t="s">
        <v>8003</v>
      </c>
      <c r="F9791" t="s">
        <v>9236</v>
      </c>
      <c r="G9791" t="s">
        <v>15967</v>
      </c>
      <c r="H9791">
        <v>82487</v>
      </c>
      <c r="I9791" t="s">
        <v>21240</v>
      </c>
      <c r="J9791" s="1">
        <v>-112531</v>
      </c>
      <c r="K9791">
        <v>4800040852</v>
      </c>
      <c r="L9791" t="s">
        <v>8514</v>
      </c>
      <c r="M9791">
        <v>11</v>
      </c>
      <c r="N9791">
        <v>2020</v>
      </c>
      <c r="O9791">
        <v>9</v>
      </c>
      <c r="Q9791">
        <v>2305010000</v>
      </c>
      <c r="R9791" t="s">
        <v>21</v>
      </c>
      <c r="S9791">
        <v>1906719549</v>
      </c>
      <c r="T9791" t="s">
        <v>10055</v>
      </c>
    </row>
    <row r="9792" spans="1:20" x14ac:dyDescent="0.25">
      <c r="A9792">
        <v>800024390</v>
      </c>
      <c r="B9792" t="s">
        <v>22</v>
      </c>
      <c r="C9792">
        <v>1906719550</v>
      </c>
      <c r="D9792" t="s">
        <v>8002</v>
      </c>
      <c r="E9792" t="s">
        <v>8003</v>
      </c>
      <c r="F9792" t="s">
        <v>9237</v>
      </c>
      <c r="G9792" t="s">
        <v>15967</v>
      </c>
      <c r="H9792">
        <v>82491</v>
      </c>
      <c r="I9792" t="s">
        <v>21241</v>
      </c>
      <c r="J9792" s="1">
        <v>-146041</v>
      </c>
      <c r="K9792">
        <v>4800040852</v>
      </c>
      <c r="L9792" t="s">
        <v>8514</v>
      </c>
      <c r="M9792">
        <v>11</v>
      </c>
      <c r="N9792">
        <v>2020</v>
      </c>
      <c r="O9792">
        <v>9</v>
      </c>
      <c r="Q9792">
        <v>2305010000</v>
      </c>
      <c r="R9792" t="s">
        <v>21</v>
      </c>
      <c r="S9792">
        <v>1906719550</v>
      </c>
      <c r="T9792" t="s">
        <v>10056</v>
      </c>
    </row>
    <row r="9793" spans="1:20" x14ac:dyDescent="0.25">
      <c r="A9793">
        <v>800024390</v>
      </c>
      <c r="B9793" t="s">
        <v>22</v>
      </c>
      <c r="C9793">
        <v>1906719551</v>
      </c>
      <c r="D9793" t="s">
        <v>8002</v>
      </c>
      <c r="E9793" t="s">
        <v>8003</v>
      </c>
      <c r="F9793" t="s">
        <v>10057</v>
      </c>
      <c r="G9793" t="s">
        <v>15967</v>
      </c>
      <c r="H9793">
        <v>82493</v>
      </c>
      <c r="I9793" t="s">
        <v>21559</v>
      </c>
      <c r="J9793" s="1">
        <v>-104132</v>
      </c>
      <c r="K9793">
        <v>4800040852</v>
      </c>
      <c r="L9793" t="s">
        <v>8514</v>
      </c>
      <c r="M9793">
        <v>11</v>
      </c>
      <c r="N9793">
        <v>2020</v>
      </c>
      <c r="O9793">
        <v>9</v>
      </c>
      <c r="Q9793">
        <v>2305010000</v>
      </c>
      <c r="R9793" t="s">
        <v>21</v>
      </c>
      <c r="S9793">
        <v>1906719551</v>
      </c>
      <c r="T9793">
        <v>2666157</v>
      </c>
    </row>
    <row r="9794" spans="1:20" x14ac:dyDescent="0.25">
      <c r="A9794">
        <v>800024390</v>
      </c>
      <c r="B9794" t="s">
        <v>22</v>
      </c>
      <c r="C9794">
        <v>1906724403</v>
      </c>
      <c r="D9794" t="s">
        <v>8002</v>
      </c>
      <c r="E9794" t="s">
        <v>8003</v>
      </c>
      <c r="F9794" t="s">
        <v>9244</v>
      </c>
      <c r="G9794" t="s">
        <v>15967</v>
      </c>
      <c r="H9794">
        <v>83418</v>
      </c>
      <c r="I9794" t="s">
        <v>21245</v>
      </c>
      <c r="J9794" s="1">
        <v>-40468</v>
      </c>
      <c r="K9794">
        <v>4800040852</v>
      </c>
      <c r="L9794" t="s">
        <v>8514</v>
      </c>
      <c r="M9794">
        <v>11</v>
      </c>
      <c r="N9794">
        <v>2020</v>
      </c>
      <c r="O9794">
        <v>9</v>
      </c>
      <c r="Q9794">
        <v>2305010000</v>
      </c>
      <c r="R9794" t="s">
        <v>21</v>
      </c>
      <c r="S9794">
        <v>1906724403</v>
      </c>
      <c r="T9794">
        <v>2674351</v>
      </c>
    </row>
    <row r="9795" spans="1:20" x14ac:dyDescent="0.25">
      <c r="A9795">
        <v>800024390</v>
      </c>
      <c r="B9795" t="s">
        <v>22</v>
      </c>
      <c r="C9795">
        <v>1906724404</v>
      </c>
      <c r="D9795" t="s">
        <v>8002</v>
      </c>
      <c r="E9795" t="s">
        <v>8003</v>
      </c>
      <c r="F9795" t="s">
        <v>9246</v>
      </c>
      <c r="G9795" t="s">
        <v>15967</v>
      </c>
      <c r="H9795">
        <v>83421</v>
      </c>
      <c r="I9795" t="s">
        <v>21246</v>
      </c>
      <c r="J9795" s="1">
        <v>-28475</v>
      </c>
      <c r="K9795">
        <v>4800040852</v>
      </c>
      <c r="L9795" t="s">
        <v>8514</v>
      </c>
      <c r="M9795">
        <v>11</v>
      </c>
      <c r="N9795">
        <v>2020</v>
      </c>
      <c r="O9795">
        <v>9</v>
      </c>
      <c r="Q9795">
        <v>2305010000</v>
      </c>
      <c r="R9795" t="s">
        <v>21</v>
      </c>
      <c r="S9795">
        <v>1906724404</v>
      </c>
      <c r="T9795">
        <v>2674352</v>
      </c>
    </row>
    <row r="9796" spans="1:20" x14ac:dyDescent="0.25">
      <c r="A9796">
        <v>800024390</v>
      </c>
      <c r="B9796" t="s">
        <v>22</v>
      </c>
      <c r="C9796">
        <v>1906724405</v>
      </c>
      <c r="D9796" t="s">
        <v>8002</v>
      </c>
      <c r="E9796" t="s">
        <v>8003</v>
      </c>
      <c r="F9796" t="s">
        <v>9248</v>
      </c>
      <c r="G9796" t="s">
        <v>15967</v>
      </c>
      <c r="H9796">
        <v>83430</v>
      </c>
      <c r="I9796" t="s">
        <v>21247</v>
      </c>
      <c r="J9796" s="1">
        <v>-47473</v>
      </c>
      <c r="K9796">
        <v>4800040852</v>
      </c>
      <c r="L9796" t="s">
        <v>8514</v>
      </c>
      <c r="M9796">
        <v>11</v>
      </c>
      <c r="N9796">
        <v>2020</v>
      </c>
      <c r="O9796">
        <v>9</v>
      </c>
      <c r="Q9796">
        <v>2305010000</v>
      </c>
      <c r="R9796" t="s">
        <v>21</v>
      </c>
      <c r="S9796">
        <v>1906724405</v>
      </c>
      <c r="T9796">
        <v>2674353</v>
      </c>
    </row>
    <row r="9797" spans="1:20" x14ac:dyDescent="0.25">
      <c r="A9797">
        <v>800024390</v>
      </c>
      <c r="B9797" t="s">
        <v>22</v>
      </c>
      <c r="C9797">
        <v>1906724406</v>
      </c>
      <c r="D9797" t="s">
        <v>8002</v>
      </c>
      <c r="E9797" t="s">
        <v>8003</v>
      </c>
      <c r="F9797" t="s">
        <v>9250</v>
      </c>
      <c r="G9797" t="s">
        <v>15967</v>
      </c>
      <c r="H9797">
        <v>83475</v>
      </c>
      <c r="I9797" t="s">
        <v>21248</v>
      </c>
      <c r="J9797" s="1">
        <v>-42679</v>
      </c>
      <c r="K9797">
        <v>4800040852</v>
      </c>
      <c r="L9797" t="s">
        <v>8514</v>
      </c>
      <c r="M9797">
        <v>11</v>
      </c>
      <c r="N9797">
        <v>2020</v>
      </c>
      <c r="O9797">
        <v>9</v>
      </c>
      <c r="Q9797">
        <v>2305010000</v>
      </c>
      <c r="R9797" t="s">
        <v>21</v>
      </c>
      <c r="S9797">
        <v>1906724406</v>
      </c>
      <c r="T9797">
        <v>2674354</v>
      </c>
    </row>
    <row r="9798" spans="1:20" x14ac:dyDescent="0.25">
      <c r="A9798">
        <v>800024390</v>
      </c>
      <c r="B9798" t="s">
        <v>22</v>
      </c>
      <c r="C9798">
        <v>1906724407</v>
      </c>
      <c r="D9798" t="s">
        <v>8002</v>
      </c>
      <c r="E9798" t="s">
        <v>8003</v>
      </c>
      <c r="F9798" t="s">
        <v>9252</v>
      </c>
      <c r="G9798" t="s">
        <v>15967</v>
      </c>
      <c r="H9798">
        <v>83477</v>
      </c>
      <c r="I9798" t="s">
        <v>21249</v>
      </c>
      <c r="J9798" s="1">
        <v>-19840</v>
      </c>
      <c r="K9798">
        <v>4800040852</v>
      </c>
      <c r="L9798" t="s">
        <v>8514</v>
      </c>
      <c r="M9798">
        <v>11</v>
      </c>
      <c r="N9798">
        <v>2020</v>
      </c>
      <c r="O9798">
        <v>9</v>
      </c>
      <c r="Q9798">
        <v>2305010000</v>
      </c>
      <c r="R9798" t="s">
        <v>21</v>
      </c>
      <c r="S9798">
        <v>1906724407</v>
      </c>
      <c r="T9798">
        <v>2674355</v>
      </c>
    </row>
    <row r="9799" spans="1:20" x14ac:dyDescent="0.25">
      <c r="A9799">
        <v>800024390</v>
      </c>
      <c r="B9799" t="s">
        <v>22</v>
      </c>
      <c r="C9799">
        <v>1906724408</v>
      </c>
      <c r="D9799" t="s">
        <v>8002</v>
      </c>
      <c r="E9799" t="s">
        <v>8003</v>
      </c>
      <c r="F9799" t="s">
        <v>9254</v>
      </c>
      <c r="G9799" t="s">
        <v>15967</v>
      </c>
      <c r="H9799">
        <v>83485</v>
      </c>
      <c r="I9799" t="s">
        <v>21250</v>
      </c>
      <c r="J9799" s="1">
        <v>-26710</v>
      </c>
      <c r="K9799">
        <v>4800040852</v>
      </c>
      <c r="L9799" t="s">
        <v>8514</v>
      </c>
      <c r="M9799">
        <v>11</v>
      </c>
      <c r="N9799">
        <v>2020</v>
      </c>
      <c r="O9799">
        <v>9</v>
      </c>
      <c r="Q9799">
        <v>2305010000</v>
      </c>
      <c r="R9799" t="s">
        <v>21</v>
      </c>
      <c r="S9799">
        <v>1906724408</v>
      </c>
      <c r="T9799">
        <v>2674356</v>
      </c>
    </row>
    <row r="9800" spans="1:20" x14ac:dyDescent="0.25">
      <c r="A9800">
        <v>800024390</v>
      </c>
      <c r="B9800" t="s">
        <v>22</v>
      </c>
      <c r="C9800">
        <v>1906724409</v>
      </c>
      <c r="D9800" t="s">
        <v>8002</v>
      </c>
      <c r="E9800" t="s">
        <v>8003</v>
      </c>
      <c r="F9800" t="s">
        <v>9256</v>
      </c>
      <c r="G9800" t="s">
        <v>15967</v>
      </c>
      <c r="H9800">
        <v>84618</v>
      </c>
      <c r="I9800" t="s">
        <v>21251</v>
      </c>
      <c r="J9800" s="1">
        <v>-60558</v>
      </c>
      <c r="K9800">
        <v>4800040852</v>
      </c>
      <c r="L9800" t="s">
        <v>8514</v>
      </c>
      <c r="M9800">
        <v>11</v>
      </c>
      <c r="N9800">
        <v>2020</v>
      </c>
      <c r="O9800">
        <v>9</v>
      </c>
      <c r="Q9800">
        <v>2305010000</v>
      </c>
      <c r="R9800" t="s">
        <v>21</v>
      </c>
      <c r="S9800">
        <v>1906724409</v>
      </c>
      <c r="T9800">
        <v>2674357</v>
      </c>
    </row>
    <row r="9801" spans="1:20" x14ac:dyDescent="0.25">
      <c r="A9801">
        <v>800024390</v>
      </c>
      <c r="B9801" t="s">
        <v>22</v>
      </c>
      <c r="C9801">
        <v>1906724410</v>
      </c>
      <c r="D9801" t="s">
        <v>8002</v>
      </c>
      <c r="E9801" t="s">
        <v>8003</v>
      </c>
      <c r="F9801" t="s">
        <v>9258</v>
      </c>
      <c r="G9801" t="s">
        <v>15967</v>
      </c>
      <c r="H9801">
        <v>84630</v>
      </c>
      <c r="I9801" t="s">
        <v>21252</v>
      </c>
      <c r="J9801" s="1">
        <v>-165369</v>
      </c>
      <c r="K9801">
        <v>4800040852</v>
      </c>
      <c r="L9801" t="s">
        <v>8514</v>
      </c>
      <c r="M9801">
        <v>11</v>
      </c>
      <c r="N9801">
        <v>2020</v>
      </c>
      <c r="O9801">
        <v>9</v>
      </c>
      <c r="Q9801">
        <v>2305010000</v>
      </c>
      <c r="R9801" t="s">
        <v>21</v>
      </c>
      <c r="S9801">
        <v>1906724410</v>
      </c>
      <c r="T9801">
        <v>2674358</v>
      </c>
    </row>
    <row r="9802" spans="1:20" x14ac:dyDescent="0.25">
      <c r="A9802">
        <v>800024390</v>
      </c>
      <c r="B9802" t="s">
        <v>22</v>
      </c>
      <c r="C9802">
        <v>1906724411</v>
      </c>
      <c r="D9802" t="s">
        <v>8002</v>
      </c>
      <c r="E9802" t="s">
        <v>8003</v>
      </c>
      <c r="F9802" t="s">
        <v>9260</v>
      </c>
      <c r="G9802" t="s">
        <v>15967</v>
      </c>
      <c r="H9802">
        <v>82898</v>
      </c>
      <c r="I9802" t="s">
        <v>21253</v>
      </c>
      <c r="J9802" s="1">
        <v>-19510</v>
      </c>
      <c r="K9802">
        <v>4800040852</v>
      </c>
      <c r="L9802" t="s">
        <v>8514</v>
      </c>
      <c r="M9802">
        <v>11</v>
      </c>
      <c r="N9802">
        <v>2020</v>
      </c>
      <c r="O9802">
        <v>9</v>
      </c>
      <c r="Q9802">
        <v>2305010000</v>
      </c>
      <c r="R9802" t="s">
        <v>21</v>
      </c>
      <c r="S9802">
        <v>1906724411</v>
      </c>
      <c r="T9802">
        <v>2674359</v>
      </c>
    </row>
    <row r="9803" spans="1:20" x14ac:dyDescent="0.25">
      <c r="A9803">
        <v>800024390</v>
      </c>
      <c r="B9803" t="s">
        <v>22</v>
      </c>
      <c r="C9803">
        <v>1906724412</v>
      </c>
      <c r="D9803" t="s">
        <v>8002</v>
      </c>
      <c r="E9803" t="s">
        <v>8003</v>
      </c>
      <c r="F9803" t="s">
        <v>9262</v>
      </c>
      <c r="G9803" t="s">
        <v>15967</v>
      </c>
      <c r="H9803">
        <v>82899</v>
      </c>
      <c r="I9803" t="s">
        <v>21254</v>
      </c>
      <c r="J9803" s="1">
        <v>-97038</v>
      </c>
      <c r="K9803">
        <v>4800040852</v>
      </c>
      <c r="L9803" t="s">
        <v>8514</v>
      </c>
      <c r="M9803">
        <v>11</v>
      </c>
      <c r="N9803">
        <v>2020</v>
      </c>
      <c r="O9803">
        <v>9</v>
      </c>
      <c r="Q9803">
        <v>2305010000</v>
      </c>
      <c r="R9803" t="s">
        <v>21</v>
      </c>
      <c r="S9803">
        <v>1906724412</v>
      </c>
      <c r="T9803">
        <v>2674360</v>
      </c>
    </row>
    <row r="9804" spans="1:20" x14ac:dyDescent="0.25">
      <c r="A9804">
        <v>800024390</v>
      </c>
      <c r="B9804" t="s">
        <v>22</v>
      </c>
      <c r="C9804">
        <v>1906724413</v>
      </c>
      <c r="D9804" t="s">
        <v>8002</v>
      </c>
      <c r="E9804" t="s">
        <v>8003</v>
      </c>
      <c r="F9804" t="s">
        <v>9264</v>
      </c>
      <c r="G9804" t="s">
        <v>15967</v>
      </c>
      <c r="H9804">
        <v>82547</v>
      </c>
      <c r="I9804" t="s">
        <v>21255</v>
      </c>
      <c r="J9804" s="1">
        <v>-111962</v>
      </c>
      <c r="K9804">
        <v>4800040852</v>
      </c>
      <c r="L9804" t="s">
        <v>8514</v>
      </c>
      <c r="M9804">
        <v>11</v>
      </c>
      <c r="N9804">
        <v>2020</v>
      </c>
      <c r="O9804">
        <v>9</v>
      </c>
      <c r="Q9804">
        <v>2305010000</v>
      </c>
      <c r="R9804" t="s">
        <v>21</v>
      </c>
      <c r="S9804">
        <v>1906724413</v>
      </c>
      <c r="T9804">
        <v>2674361</v>
      </c>
    </row>
    <row r="9805" spans="1:20" x14ac:dyDescent="0.25">
      <c r="A9805">
        <v>800024390</v>
      </c>
      <c r="B9805" t="s">
        <v>22</v>
      </c>
      <c r="C9805">
        <v>1906724414</v>
      </c>
      <c r="D9805" t="s">
        <v>8002</v>
      </c>
      <c r="E9805" t="s">
        <v>8003</v>
      </c>
      <c r="F9805" t="s">
        <v>9266</v>
      </c>
      <c r="G9805" t="s">
        <v>15967</v>
      </c>
      <c r="H9805">
        <v>84633</v>
      </c>
      <c r="I9805" t="s">
        <v>21256</v>
      </c>
      <c r="J9805" s="1">
        <v>-105911</v>
      </c>
      <c r="K9805">
        <v>4800040852</v>
      </c>
      <c r="L9805" t="s">
        <v>8514</v>
      </c>
      <c r="M9805">
        <v>11</v>
      </c>
      <c r="N9805">
        <v>2020</v>
      </c>
      <c r="O9805">
        <v>9</v>
      </c>
      <c r="Q9805">
        <v>2305010000</v>
      </c>
      <c r="R9805" t="s">
        <v>21</v>
      </c>
      <c r="S9805">
        <v>1906724414</v>
      </c>
      <c r="T9805">
        <v>2674362</v>
      </c>
    </row>
    <row r="9806" spans="1:20" x14ac:dyDescent="0.25">
      <c r="A9806">
        <v>800024390</v>
      </c>
      <c r="B9806" t="s">
        <v>22</v>
      </c>
      <c r="C9806">
        <v>1906724415</v>
      </c>
      <c r="D9806" t="s">
        <v>8002</v>
      </c>
      <c r="E9806" t="s">
        <v>8003</v>
      </c>
      <c r="F9806" t="s">
        <v>9268</v>
      </c>
      <c r="G9806" t="s">
        <v>15967</v>
      </c>
      <c r="H9806">
        <v>84638</v>
      </c>
      <c r="I9806" t="s">
        <v>21257</v>
      </c>
      <c r="J9806" s="1">
        <v>-21952</v>
      </c>
      <c r="K9806">
        <v>4800040852</v>
      </c>
      <c r="L9806" t="s">
        <v>8514</v>
      </c>
      <c r="M9806">
        <v>11</v>
      </c>
      <c r="N9806">
        <v>2020</v>
      </c>
      <c r="O9806">
        <v>9</v>
      </c>
      <c r="Q9806">
        <v>2305010000</v>
      </c>
      <c r="R9806" t="s">
        <v>21</v>
      </c>
      <c r="S9806">
        <v>1906724415</v>
      </c>
      <c r="T9806">
        <v>2674363</v>
      </c>
    </row>
    <row r="9807" spans="1:20" x14ac:dyDescent="0.25">
      <c r="A9807">
        <v>800024390</v>
      </c>
      <c r="B9807" t="s">
        <v>22</v>
      </c>
      <c r="C9807">
        <v>1906724416</v>
      </c>
      <c r="D9807" t="s">
        <v>8002</v>
      </c>
      <c r="E9807" t="s">
        <v>8003</v>
      </c>
      <c r="F9807" t="s">
        <v>9270</v>
      </c>
      <c r="G9807" t="s">
        <v>15967</v>
      </c>
      <c r="H9807">
        <v>84643</v>
      </c>
      <c r="I9807" t="s">
        <v>21258</v>
      </c>
      <c r="J9807" s="1">
        <v>-34438</v>
      </c>
      <c r="K9807">
        <v>4800040852</v>
      </c>
      <c r="L9807" t="s">
        <v>8514</v>
      </c>
      <c r="M9807">
        <v>11</v>
      </c>
      <c r="N9807">
        <v>2020</v>
      </c>
      <c r="O9807">
        <v>9</v>
      </c>
      <c r="Q9807">
        <v>2305010000</v>
      </c>
      <c r="R9807" t="s">
        <v>21</v>
      </c>
      <c r="S9807">
        <v>1906724416</v>
      </c>
      <c r="T9807">
        <v>2674364</v>
      </c>
    </row>
    <row r="9808" spans="1:20" x14ac:dyDescent="0.25">
      <c r="A9808">
        <v>800024390</v>
      </c>
      <c r="B9808" t="s">
        <v>22</v>
      </c>
      <c r="C9808">
        <v>1906724417</v>
      </c>
      <c r="D9808" t="s">
        <v>8002</v>
      </c>
      <c r="E9808" t="s">
        <v>8003</v>
      </c>
      <c r="F9808" t="s">
        <v>9272</v>
      </c>
      <c r="G9808" t="s">
        <v>15967</v>
      </c>
      <c r="H9808">
        <v>84667</v>
      </c>
      <c r="I9808" t="s">
        <v>21259</v>
      </c>
      <c r="J9808" s="1">
        <v>-42679</v>
      </c>
      <c r="K9808">
        <v>4800040852</v>
      </c>
      <c r="L9808" t="s">
        <v>8514</v>
      </c>
      <c r="M9808">
        <v>11</v>
      </c>
      <c r="N9808">
        <v>2020</v>
      </c>
      <c r="O9808">
        <v>9</v>
      </c>
      <c r="Q9808">
        <v>2305010000</v>
      </c>
      <c r="R9808" t="s">
        <v>21</v>
      </c>
      <c r="S9808">
        <v>1906724417</v>
      </c>
      <c r="T9808">
        <v>2674365</v>
      </c>
    </row>
    <row r="9809" spans="1:20" x14ac:dyDescent="0.25">
      <c r="A9809">
        <v>800024390</v>
      </c>
      <c r="B9809" t="s">
        <v>22</v>
      </c>
      <c r="C9809">
        <v>1906724418</v>
      </c>
      <c r="D9809" t="s">
        <v>8002</v>
      </c>
      <c r="E9809" t="s">
        <v>8003</v>
      </c>
      <c r="F9809" t="s">
        <v>9274</v>
      </c>
      <c r="G9809" t="s">
        <v>15967</v>
      </c>
      <c r="H9809">
        <v>84670</v>
      </c>
      <c r="I9809" t="s">
        <v>21260</v>
      </c>
      <c r="J9809" s="1">
        <v>-44801</v>
      </c>
      <c r="K9809">
        <v>4800040852</v>
      </c>
      <c r="L9809" t="s">
        <v>8514</v>
      </c>
      <c r="M9809">
        <v>11</v>
      </c>
      <c r="N9809">
        <v>2020</v>
      </c>
      <c r="O9809">
        <v>9</v>
      </c>
      <c r="Q9809">
        <v>2305010000</v>
      </c>
      <c r="R9809" t="s">
        <v>21</v>
      </c>
      <c r="S9809">
        <v>1906724418</v>
      </c>
      <c r="T9809">
        <v>2674366</v>
      </c>
    </row>
    <row r="9810" spans="1:20" x14ac:dyDescent="0.25">
      <c r="A9810">
        <v>800024390</v>
      </c>
      <c r="B9810" t="s">
        <v>22</v>
      </c>
      <c r="C9810">
        <v>1906724419</v>
      </c>
      <c r="D9810" t="s">
        <v>8002</v>
      </c>
      <c r="E9810" t="s">
        <v>8003</v>
      </c>
      <c r="F9810" t="s">
        <v>9276</v>
      </c>
      <c r="G9810" t="s">
        <v>15967</v>
      </c>
      <c r="H9810">
        <v>84733</v>
      </c>
      <c r="I9810" t="s">
        <v>21261</v>
      </c>
      <c r="J9810" s="1">
        <v>-377158</v>
      </c>
      <c r="K9810">
        <v>4800040852</v>
      </c>
      <c r="L9810" t="s">
        <v>8514</v>
      </c>
      <c r="M9810">
        <v>11</v>
      </c>
      <c r="N9810">
        <v>2020</v>
      </c>
      <c r="O9810">
        <v>9</v>
      </c>
      <c r="Q9810">
        <v>2305010000</v>
      </c>
      <c r="R9810" t="s">
        <v>21</v>
      </c>
      <c r="S9810">
        <v>1906724419</v>
      </c>
      <c r="T9810">
        <v>2674367</v>
      </c>
    </row>
    <row r="9811" spans="1:20" x14ac:dyDescent="0.25">
      <c r="A9811">
        <v>800024390</v>
      </c>
      <c r="B9811" t="s">
        <v>22</v>
      </c>
      <c r="C9811">
        <v>1906724420</v>
      </c>
      <c r="D9811" t="s">
        <v>8002</v>
      </c>
      <c r="E9811" t="s">
        <v>8003</v>
      </c>
      <c r="F9811" t="s">
        <v>9278</v>
      </c>
      <c r="G9811" t="s">
        <v>15967</v>
      </c>
      <c r="H9811">
        <v>82559</v>
      </c>
      <c r="I9811" t="s">
        <v>21262</v>
      </c>
      <c r="J9811" s="1">
        <v>-62420</v>
      </c>
      <c r="K9811">
        <v>4800040852</v>
      </c>
      <c r="L9811" t="s">
        <v>8514</v>
      </c>
      <c r="M9811">
        <v>11</v>
      </c>
      <c r="N9811">
        <v>2020</v>
      </c>
      <c r="O9811">
        <v>9</v>
      </c>
      <c r="Q9811">
        <v>2305010000</v>
      </c>
      <c r="R9811" t="s">
        <v>21</v>
      </c>
      <c r="S9811">
        <v>1906724420</v>
      </c>
      <c r="T9811">
        <v>2674368</v>
      </c>
    </row>
    <row r="9812" spans="1:20" x14ac:dyDescent="0.25">
      <c r="A9812">
        <v>800024390</v>
      </c>
      <c r="B9812" t="s">
        <v>22</v>
      </c>
      <c r="C9812">
        <v>1906724421</v>
      </c>
      <c r="D9812" t="s">
        <v>8002</v>
      </c>
      <c r="E9812" t="s">
        <v>8003</v>
      </c>
      <c r="F9812" t="s">
        <v>9280</v>
      </c>
      <c r="G9812" t="s">
        <v>15967</v>
      </c>
      <c r="H9812">
        <v>82568</v>
      </c>
      <c r="I9812" t="s">
        <v>21263</v>
      </c>
      <c r="J9812" s="1">
        <v>-40800</v>
      </c>
      <c r="K9812">
        <v>4800040852</v>
      </c>
      <c r="L9812" t="s">
        <v>8514</v>
      </c>
      <c r="M9812">
        <v>11</v>
      </c>
      <c r="N9812">
        <v>2020</v>
      </c>
      <c r="O9812">
        <v>9</v>
      </c>
      <c r="Q9812">
        <v>2305010000</v>
      </c>
      <c r="R9812" t="s">
        <v>21</v>
      </c>
      <c r="S9812">
        <v>1906724421</v>
      </c>
      <c r="T9812">
        <v>2674369</v>
      </c>
    </row>
    <row r="9813" spans="1:20" x14ac:dyDescent="0.25">
      <c r="A9813">
        <v>800024390</v>
      </c>
      <c r="B9813" t="s">
        <v>22</v>
      </c>
      <c r="C9813">
        <v>1906724422</v>
      </c>
      <c r="D9813" t="s">
        <v>8002</v>
      </c>
      <c r="E9813" t="s">
        <v>8003</v>
      </c>
      <c r="F9813" t="s">
        <v>9282</v>
      </c>
      <c r="G9813" t="s">
        <v>15967</v>
      </c>
      <c r="H9813">
        <v>82579</v>
      </c>
      <c r="I9813" t="s">
        <v>21264</v>
      </c>
      <c r="J9813" s="1">
        <v>-124442</v>
      </c>
      <c r="K9813">
        <v>4800040852</v>
      </c>
      <c r="L9813" t="s">
        <v>8514</v>
      </c>
      <c r="M9813">
        <v>11</v>
      </c>
      <c r="N9813">
        <v>2020</v>
      </c>
      <c r="O9813">
        <v>9</v>
      </c>
      <c r="Q9813">
        <v>2305010000</v>
      </c>
      <c r="R9813" t="s">
        <v>21</v>
      </c>
      <c r="S9813">
        <v>1906724422</v>
      </c>
      <c r="T9813">
        <v>2674370</v>
      </c>
    </row>
    <row r="9814" spans="1:20" x14ac:dyDescent="0.25">
      <c r="A9814">
        <v>800024390</v>
      </c>
      <c r="B9814" t="s">
        <v>22</v>
      </c>
      <c r="C9814">
        <v>1906724423</v>
      </c>
      <c r="D9814" t="s">
        <v>8002</v>
      </c>
      <c r="E9814" t="s">
        <v>8003</v>
      </c>
      <c r="F9814" t="s">
        <v>9284</v>
      </c>
      <c r="G9814" t="s">
        <v>15967</v>
      </c>
      <c r="H9814">
        <v>82591</v>
      </c>
      <c r="I9814" t="s">
        <v>21265</v>
      </c>
      <c r="J9814" s="1">
        <v>-113118</v>
      </c>
      <c r="K9814">
        <v>4800040852</v>
      </c>
      <c r="L9814" t="s">
        <v>8514</v>
      </c>
      <c r="M9814">
        <v>11</v>
      </c>
      <c r="N9814">
        <v>2020</v>
      </c>
      <c r="O9814">
        <v>9</v>
      </c>
      <c r="Q9814">
        <v>2305010000</v>
      </c>
      <c r="R9814" t="s">
        <v>21</v>
      </c>
      <c r="S9814">
        <v>1906724423</v>
      </c>
      <c r="T9814">
        <v>2674371</v>
      </c>
    </row>
    <row r="9815" spans="1:20" x14ac:dyDescent="0.25">
      <c r="A9815">
        <v>800024390</v>
      </c>
      <c r="B9815" t="s">
        <v>22</v>
      </c>
      <c r="C9815">
        <v>1906724424</v>
      </c>
      <c r="D9815" t="s">
        <v>8002</v>
      </c>
      <c r="E9815" t="s">
        <v>8003</v>
      </c>
      <c r="F9815" t="s">
        <v>9286</v>
      </c>
      <c r="G9815" t="s">
        <v>15967</v>
      </c>
      <c r="H9815">
        <v>82710</v>
      </c>
      <c r="I9815" t="s">
        <v>21266</v>
      </c>
      <c r="J9815" s="1">
        <v>-178218</v>
      </c>
      <c r="K9815">
        <v>4800040852</v>
      </c>
      <c r="L9815" t="s">
        <v>8514</v>
      </c>
      <c r="M9815">
        <v>11</v>
      </c>
      <c r="N9815">
        <v>2020</v>
      </c>
      <c r="O9815">
        <v>9</v>
      </c>
      <c r="Q9815">
        <v>2305010000</v>
      </c>
      <c r="R9815" t="s">
        <v>21</v>
      </c>
      <c r="S9815">
        <v>1906724424</v>
      </c>
      <c r="T9815">
        <v>2674372</v>
      </c>
    </row>
    <row r="9816" spans="1:20" x14ac:dyDescent="0.25">
      <c r="A9816">
        <v>800024390</v>
      </c>
      <c r="B9816" t="s">
        <v>22</v>
      </c>
      <c r="C9816">
        <v>1906724425</v>
      </c>
      <c r="D9816" t="s">
        <v>8002</v>
      </c>
      <c r="E9816" t="s">
        <v>8003</v>
      </c>
      <c r="F9816" t="s">
        <v>9288</v>
      </c>
      <c r="G9816" t="s">
        <v>15967</v>
      </c>
      <c r="H9816">
        <v>84750</v>
      </c>
      <c r="I9816" t="s">
        <v>21267</v>
      </c>
      <c r="J9816" s="1">
        <v>-148675</v>
      </c>
      <c r="K9816">
        <v>4800040852</v>
      </c>
      <c r="L9816" t="s">
        <v>8514</v>
      </c>
      <c r="M9816">
        <v>11</v>
      </c>
      <c r="N9816">
        <v>2020</v>
      </c>
      <c r="O9816">
        <v>9</v>
      </c>
      <c r="Q9816">
        <v>2305010000</v>
      </c>
      <c r="R9816" t="s">
        <v>21</v>
      </c>
      <c r="S9816">
        <v>1906724425</v>
      </c>
      <c r="T9816">
        <v>2674373</v>
      </c>
    </row>
    <row r="9817" spans="1:20" x14ac:dyDescent="0.25">
      <c r="A9817">
        <v>800024390</v>
      </c>
      <c r="B9817" t="s">
        <v>22</v>
      </c>
      <c r="C9817">
        <v>1906724426</v>
      </c>
      <c r="D9817" t="s">
        <v>8002</v>
      </c>
      <c r="E9817" t="s">
        <v>8003</v>
      </c>
      <c r="F9817" t="s">
        <v>9290</v>
      </c>
      <c r="G9817" t="s">
        <v>15967</v>
      </c>
      <c r="H9817">
        <v>84777</v>
      </c>
      <c r="I9817" t="s">
        <v>21268</v>
      </c>
      <c r="J9817" s="1">
        <v>-41129</v>
      </c>
      <c r="K9817">
        <v>4800040852</v>
      </c>
      <c r="L9817" t="s">
        <v>8514</v>
      </c>
      <c r="M9817">
        <v>11</v>
      </c>
      <c r="N9817">
        <v>2020</v>
      </c>
      <c r="O9817">
        <v>9</v>
      </c>
      <c r="Q9817">
        <v>2305010000</v>
      </c>
      <c r="R9817" t="s">
        <v>21</v>
      </c>
      <c r="S9817">
        <v>1906724426</v>
      </c>
      <c r="T9817">
        <v>2674374</v>
      </c>
    </row>
    <row r="9818" spans="1:20" x14ac:dyDescent="0.25">
      <c r="A9818">
        <v>800024390</v>
      </c>
      <c r="B9818" t="s">
        <v>22</v>
      </c>
      <c r="C9818">
        <v>1906724427</v>
      </c>
      <c r="D9818" t="s">
        <v>8002</v>
      </c>
      <c r="E9818" t="s">
        <v>8003</v>
      </c>
      <c r="F9818" t="s">
        <v>9292</v>
      </c>
      <c r="G9818" t="s">
        <v>15967</v>
      </c>
      <c r="H9818">
        <v>84790</v>
      </c>
      <c r="I9818" t="s">
        <v>21269</v>
      </c>
      <c r="J9818" s="1">
        <v>-213567</v>
      </c>
      <c r="K9818">
        <v>4800040852</v>
      </c>
      <c r="L9818" t="s">
        <v>8514</v>
      </c>
      <c r="M9818">
        <v>11</v>
      </c>
      <c r="N9818">
        <v>2020</v>
      </c>
      <c r="O9818">
        <v>9</v>
      </c>
      <c r="Q9818">
        <v>2305010000</v>
      </c>
      <c r="R9818" t="s">
        <v>21</v>
      </c>
      <c r="S9818">
        <v>1906724427</v>
      </c>
      <c r="T9818">
        <v>2674375</v>
      </c>
    </row>
    <row r="9819" spans="1:20" x14ac:dyDescent="0.25">
      <c r="A9819">
        <v>800024390</v>
      </c>
      <c r="B9819" t="s">
        <v>22</v>
      </c>
      <c r="C9819">
        <v>1906724428</v>
      </c>
      <c r="D9819" t="s">
        <v>8002</v>
      </c>
      <c r="E9819" t="s">
        <v>8003</v>
      </c>
      <c r="F9819" t="s">
        <v>9294</v>
      </c>
      <c r="G9819" t="s">
        <v>15967</v>
      </c>
      <c r="H9819">
        <v>84792</v>
      </c>
      <c r="I9819" t="s">
        <v>21270</v>
      </c>
      <c r="J9819" s="1">
        <v>-83716</v>
      </c>
      <c r="K9819">
        <v>4800040852</v>
      </c>
      <c r="L9819" t="s">
        <v>8514</v>
      </c>
      <c r="M9819">
        <v>11</v>
      </c>
      <c r="N9819">
        <v>2020</v>
      </c>
      <c r="O9819">
        <v>9</v>
      </c>
      <c r="Q9819">
        <v>2305010000</v>
      </c>
      <c r="R9819" t="s">
        <v>21</v>
      </c>
      <c r="S9819">
        <v>1906724428</v>
      </c>
      <c r="T9819">
        <v>2674376</v>
      </c>
    </row>
    <row r="9820" spans="1:20" x14ac:dyDescent="0.25">
      <c r="A9820">
        <v>800024390</v>
      </c>
      <c r="B9820" t="s">
        <v>22</v>
      </c>
      <c r="C9820">
        <v>1906724429</v>
      </c>
      <c r="D9820" t="s">
        <v>8002</v>
      </c>
      <c r="E9820" t="s">
        <v>8003</v>
      </c>
      <c r="F9820" t="s">
        <v>9296</v>
      </c>
      <c r="G9820" t="s">
        <v>15967</v>
      </c>
      <c r="H9820">
        <v>84800</v>
      </c>
      <c r="I9820" t="s">
        <v>21271</v>
      </c>
      <c r="J9820" s="1">
        <v>-113118</v>
      </c>
      <c r="K9820">
        <v>4800040852</v>
      </c>
      <c r="L9820" t="s">
        <v>8514</v>
      </c>
      <c r="M9820">
        <v>11</v>
      </c>
      <c r="N9820">
        <v>2020</v>
      </c>
      <c r="O9820">
        <v>9</v>
      </c>
      <c r="Q9820">
        <v>2305010000</v>
      </c>
      <c r="R9820" t="s">
        <v>21</v>
      </c>
      <c r="S9820">
        <v>1906724429</v>
      </c>
      <c r="T9820">
        <v>2674377</v>
      </c>
    </row>
    <row r="9821" spans="1:20" x14ac:dyDescent="0.25">
      <c r="A9821">
        <v>800024390</v>
      </c>
      <c r="B9821" t="s">
        <v>22</v>
      </c>
      <c r="C9821">
        <v>1906724430</v>
      </c>
      <c r="D9821" t="s">
        <v>8002</v>
      </c>
      <c r="E9821" t="s">
        <v>8003</v>
      </c>
      <c r="F9821" t="s">
        <v>9298</v>
      </c>
      <c r="G9821" t="s">
        <v>15967</v>
      </c>
      <c r="H9821">
        <v>84805</v>
      </c>
      <c r="I9821" t="s">
        <v>21272</v>
      </c>
      <c r="J9821" s="1">
        <v>-40468</v>
      </c>
      <c r="K9821">
        <v>4800040852</v>
      </c>
      <c r="L9821" t="s">
        <v>8514</v>
      </c>
      <c r="M9821">
        <v>11</v>
      </c>
      <c r="N9821">
        <v>2020</v>
      </c>
      <c r="O9821">
        <v>9</v>
      </c>
      <c r="Q9821">
        <v>2305010000</v>
      </c>
      <c r="R9821" t="s">
        <v>21</v>
      </c>
      <c r="S9821">
        <v>1906724430</v>
      </c>
      <c r="T9821">
        <v>2674378</v>
      </c>
    </row>
    <row r="9822" spans="1:20" x14ac:dyDescent="0.25">
      <c r="A9822">
        <v>800024390</v>
      </c>
      <c r="B9822" t="s">
        <v>22</v>
      </c>
      <c r="C9822">
        <v>1906724431</v>
      </c>
      <c r="D9822" t="s">
        <v>8002</v>
      </c>
      <c r="E9822" t="s">
        <v>8003</v>
      </c>
      <c r="F9822" t="s">
        <v>9300</v>
      </c>
      <c r="G9822" t="s">
        <v>15967</v>
      </c>
      <c r="H9822">
        <v>84819</v>
      </c>
      <c r="I9822" t="s">
        <v>21273</v>
      </c>
      <c r="J9822" s="1">
        <v>-64960</v>
      </c>
      <c r="K9822">
        <v>4800040852</v>
      </c>
      <c r="L9822" t="s">
        <v>8514</v>
      </c>
      <c r="M9822">
        <v>11</v>
      </c>
      <c r="N9822">
        <v>2020</v>
      </c>
      <c r="O9822">
        <v>9</v>
      </c>
      <c r="Q9822">
        <v>2305010000</v>
      </c>
      <c r="R9822" t="s">
        <v>21</v>
      </c>
      <c r="S9822">
        <v>1906724431</v>
      </c>
      <c r="T9822">
        <v>2674379</v>
      </c>
    </row>
    <row r="9823" spans="1:20" x14ac:dyDescent="0.25">
      <c r="A9823">
        <v>800024390</v>
      </c>
      <c r="B9823" t="s">
        <v>22</v>
      </c>
      <c r="C9823">
        <v>1906724432</v>
      </c>
      <c r="D9823" t="s">
        <v>8002</v>
      </c>
      <c r="E9823" t="s">
        <v>8003</v>
      </c>
      <c r="F9823" t="s">
        <v>9302</v>
      </c>
      <c r="G9823" t="s">
        <v>15967</v>
      </c>
      <c r="H9823">
        <v>83030</v>
      </c>
      <c r="I9823" t="s">
        <v>21274</v>
      </c>
      <c r="J9823" s="1">
        <v>-109883</v>
      </c>
      <c r="K9823">
        <v>4800040852</v>
      </c>
      <c r="L9823" t="s">
        <v>8514</v>
      </c>
      <c r="M9823">
        <v>11</v>
      </c>
      <c r="N9823">
        <v>2020</v>
      </c>
      <c r="O9823">
        <v>9</v>
      </c>
      <c r="Q9823">
        <v>2305010000</v>
      </c>
      <c r="R9823" t="s">
        <v>21</v>
      </c>
      <c r="S9823">
        <v>1906724432</v>
      </c>
      <c r="T9823">
        <v>2674380</v>
      </c>
    </row>
    <row r="9824" spans="1:20" x14ac:dyDescent="0.25">
      <c r="A9824">
        <v>800024390</v>
      </c>
      <c r="B9824" t="s">
        <v>22</v>
      </c>
      <c r="C9824">
        <v>1906724433</v>
      </c>
      <c r="D9824" t="s">
        <v>8002</v>
      </c>
      <c r="E9824" t="s">
        <v>8003</v>
      </c>
      <c r="F9824" t="s">
        <v>9304</v>
      </c>
      <c r="G9824" t="s">
        <v>15967</v>
      </c>
      <c r="H9824">
        <v>83041</v>
      </c>
      <c r="I9824" t="s">
        <v>21275</v>
      </c>
      <c r="J9824" s="1">
        <v>-122775</v>
      </c>
      <c r="K9824">
        <v>4800040852</v>
      </c>
      <c r="L9824" t="s">
        <v>8514</v>
      </c>
      <c r="M9824">
        <v>11</v>
      </c>
      <c r="N9824">
        <v>2020</v>
      </c>
      <c r="O9824">
        <v>9</v>
      </c>
      <c r="Q9824">
        <v>2305010000</v>
      </c>
      <c r="R9824" t="s">
        <v>21</v>
      </c>
      <c r="S9824">
        <v>1906724433</v>
      </c>
      <c r="T9824">
        <v>2674381</v>
      </c>
    </row>
    <row r="9825" spans="1:20" x14ac:dyDescent="0.25">
      <c r="A9825">
        <v>800024390</v>
      </c>
      <c r="B9825" t="s">
        <v>22</v>
      </c>
      <c r="C9825">
        <v>1906724434</v>
      </c>
      <c r="D9825" t="s">
        <v>8002</v>
      </c>
      <c r="E9825" t="s">
        <v>8003</v>
      </c>
      <c r="F9825" t="s">
        <v>9306</v>
      </c>
      <c r="G9825" t="s">
        <v>15967</v>
      </c>
      <c r="H9825">
        <v>83061</v>
      </c>
      <c r="I9825" t="s">
        <v>21276</v>
      </c>
      <c r="J9825" s="1">
        <v>-122775</v>
      </c>
      <c r="K9825">
        <v>4800040852</v>
      </c>
      <c r="L9825" t="s">
        <v>8514</v>
      </c>
      <c r="M9825">
        <v>11</v>
      </c>
      <c r="N9825">
        <v>2020</v>
      </c>
      <c r="O9825">
        <v>9</v>
      </c>
      <c r="Q9825">
        <v>2305010000</v>
      </c>
      <c r="R9825" t="s">
        <v>21</v>
      </c>
      <c r="S9825">
        <v>1906724434</v>
      </c>
      <c r="T9825">
        <v>2674382</v>
      </c>
    </row>
    <row r="9826" spans="1:20" x14ac:dyDescent="0.25">
      <c r="A9826">
        <v>800024390</v>
      </c>
      <c r="B9826" t="s">
        <v>22</v>
      </c>
      <c r="C9826">
        <v>1906724435</v>
      </c>
      <c r="D9826" t="s">
        <v>8002</v>
      </c>
      <c r="E9826" t="s">
        <v>8003</v>
      </c>
      <c r="F9826" t="s">
        <v>9309</v>
      </c>
      <c r="G9826" t="s">
        <v>15967</v>
      </c>
      <c r="H9826">
        <v>83121</v>
      </c>
      <c r="I9826" t="s">
        <v>21278</v>
      </c>
      <c r="J9826" s="1">
        <v>-445235</v>
      </c>
      <c r="K9826">
        <v>4800040852</v>
      </c>
      <c r="L9826" t="s">
        <v>8514</v>
      </c>
      <c r="M9826">
        <v>11</v>
      </c>
      <c r="N9826">
        <v>2020</v>
      </c>
      <c r="O9826">
        <v>9</v>
      </c>
      <c r="Q9826">
        <v>2305010000</v>
      </c>
      <c r="R9826" t="s">
        <v>21</v>
      </c>
      <c r="S9826">
        <v>1906724435</v>
      </c>
      <c r="T9826">
        <v>2674384</v>
      </c>
    </row>
    <row r="9827" spans="1:20" x14ac:dyDescent="0.25">
      <c r="A9827">
        <v>800024390</v>
      </c>
      <c r="B9827" t="s">
        <v>22</v>
      </c>
      <c r="C9827">
        <v>1906724436</v>
      </c>
      <c r="D9827" t="s">
        <v>8002</v>
      </c>
      <c r="E9827" t="s">
        <v>8003</v>
      </c>
      <c r="F9827" t="s">
        <v>9311</v>
      </c>
      <c r="G9827" t="s">
        <v>15967</v>
      </c>
      <c r="H9827">
        <v>83132</v>
      </c>
      <c r="I9827" t="s">
        <v>21279</v>
      </c>
      <c r="J9827" s="1">
        <v>-113118</v>
      </c>
      <c r="K9827">
        <v>4800040852</v>
      </c>
      <c r="L9827" t="s">
        <v>8514</v>
      </c>
      <c r="M9827">
        <v>11</v>
      </c>
      <c r="N9827">
        <v>2020</v>
      </c>
      <c r="O9827">
        <v>9</v>
      </c>
      <c r="Q9827">
        <v>2305010000</v>
      </c>
      <c r="R9827" t="s">
        <v>21</v>
      </c>
      <c r="S9827">
        <v>1906724436</v>
      </c>
      <c r="T9827">
        <v>2674385</v>
      </c>
    </row>
    <row r="9828" spans="1:20" x14ac:dyDescent="0.25">
      <c r="A9828">
        <v>800024390</v>
      </c>
      <c r="B9828" t="s">
        <v>22</v>
      </c>
      <c r="C9828">
        <v>1906724437</v>
      </c>
      <c r="D9828" t="s">
        <v>8002</v>
      </c>
      <c r="E9828" t="s">
        <v>8003</v>
      </c>
      <c r="F9828" t="s">
        <v>9313</v>
      </c>
      <c r="G9828" t="s">
        <v>15967</v>
      </c>
      <c r="H9828">
        <v>83146</v>
      </c>
      <c r="I9828" t="s">
        <v>21280</v>
      </c>
      <c r="J9828" s="1">
        <v>-122775</v>
      </c>
      <c r="K9828">
        <v>4800040852</v>
      </c>
      <c r="L9828" t="s">
        <v>8514</v>
      </c>
      <c r="M9828">
        <v>11</v>
      </c>
      <c r="N9828">
        <v>2020</v>
      </c>
      <c r="O9828">
        <v>9</v>
      </c>
      <c r="Q9828">
        <v>2305010000</v>
      </c>
      <c r="R9828" t="s">
        <v>21</v>
      </c>
      <c r="S9828">
        <v>1906724437</v>
      </c>
      <c r="T9828">
        <v>2674386</v>
      </c>
    </row>
    <row r="9829" spans="1:20" x14ac:dyDescent="0.25">
      <c r="A9829">
        <v>800024390</v>
      </c>
      <c r="B9829" t="s">
        <v>22</v>
      </c>
      <c r="C9829">
        <v>1906724438</v>
      </c>
      <c r="D9829" t="s">
        <v>8002</v>
      </c>
      <c r="E9829" t="s">
        <v>8003</v>
      </c>
      <c r="F9829" t="s">
        <v>9315</v>
      </c>
      <c r="G9829" t="s">
        <v>15967</v>
      </c>
      <c r="H9829">
        <v>83186</v>
      </c>
      <c r="I9829" t="s">
        <v>21281</v>
      </c>
      <c r="J9829" s="1">
        <v>-26312</v>
      </c>
      <c r="K9829">
        <v>4800040852</v>
      </c>
      <c r="L9829" t="s">
        <v>8514</v>
      </c>
      <c r="M9829">
        <v>11</v>
      </c>
      <c r="N9829">
        <v>2020</v>
      </c>
      <c r="O9829">
        <v>9</v>
      </c>
      <c r="Q9829">
        <v>2305010000</v>
      </c>
      <c r="R9829" t="s">
        <v>21</v>
      </c>
      <c r="S9829">
        <v>1906724438</v>
      </c>
      <c r="T9829">
        <v>2674387</v>
      </c>
    </row>
    <row r="9830" spans="1:20" x14ac:dyDescent="0.25">
      <c r="A9830">
        <v>800024390</v>
      </c>
      <c r="B9830" t="s">
        <v>22</v>
      </c>
      <c r="C9830">
        <v>1906724439</v>
      </c>
      <c r="D9830" t="s">
        <v>8002</v>
      </c>
      <c r="E9830" t="s">
        <v>8003</v>
      </c>
      <c r="F9830" t="s">
        <v>10058</v>
      </c>
      <c r="G9830" t="s">
        <v>15967</v>
      </c>
      <c r="H9830">
        <v>83201</v>
      </c>
      <c r="I9830" t="s">
        <v>21560</v>
      </c>
      <c r="J9830" s="1">
        <v>-148839</v>
      </c>
      <c r="K9830">
        <v>4800040852</v>
      </c>
      <c r="L9830" t="s">
        <v>8514</v>
      </c>
      <c r="M9830">
        <v>11</v>
      </c>
      <c r="N9830">
        <v>2020</v>
      </c>
      <c r="O9830">
        <v>9</v>
      </c>
      <c r="Q9830">
        <v>2305010000</v>
      </c>
      <c r="R9830" t="s">
        <v>21</v>
      </c>
      <c r="S9830">
        <v>1906724439</v>
      </c>
      <c r="T9830">
        <v>2674389</v>
      </c>
    </row>
    <row r="9831" spans="1:20" x14ac:dyDescent="0.25">
      <c r="A9831">
        <v>800024390</v>
      </c>
      <c r="B9831" t="s">
        <v>22</v>
      </c>
      <c r="C9831">
        <v>1906724440</v>
      </c>
      <c r="D9831" t="s">
        <v>8002</v>
      </c>
      <c r="E9831" t="s">
        <v>8003</v>
      </c>
      <c r="F9831" t="s">
        <v>9319</v>
      </c>
      <c r="G9831" t="s">
        <v>15967</v>
      </c>
      <c r="H9831">
        <v>83237</v>
      </c>
      <c r="I9831" t="s">
        <v>21284</v>
      </c>
      <c r="J9831" s="1">
        <v>-54048</v>
      </c>
      <c r="K9831">
        <v>4800040852</v>
      </c>
      <c r="L9831" t="s">
        <v>8514</v>
      </c>
      <c r="M9831">
        <v>11</v>
      </c>
      <c r="N9831">
        <v>2020</v>
      </c>
      <c r="O9831">
        <v>9</v>
      </c>
      <c r="Q9831">
        <v>2305010000</v>
      </c>
      <c r="R9831" t="s">
        <v>21</v>
      </c>
      <c r="S9831">
        <v>1906724440</v>
      </c>
      <c r="T9831">
        <v>2674391</v>
      </c>
    </row>
    <row r="9832" spans="1:20" x14ac:dyDescent="0.25">
      <c r="A9832">
        <v>800024390</v>
      </c>
      <c r="B9832" t="s">
        <v>22</v>
      </c>
      <c r="C9832">
        <v>1906724441</v>
      </c>
      <c r="D9832" t="s">
        <v>8002</v>
      </c>
      <c r="E9832" t="s">
        <v>8003</v>
      </c>
      <c r="F9832" t="s">
        <v>9321</v>
      </c>
      <c r="G9832" t="s">
        <v>15967</v>
      </c>
      <c r="H9832">
        <v>83239</v>
      </c>
      <c r="I9832" t="s">
        <v>21285</v>
      </c>
      <c r="J9832" s="1">
        <v>-42679</v>
      </c>
      <c r="K9832">
        <v>4800040852</v>
      </c>
      <c r="L9832" t="s">
        <v>8514</v>
      </c>
      <c r="M9832">
        <v>11</v>
      </c>
      <c r="N9832">
        <v>2020</v>
      </c>
      <c r="O9832">
        <v>9</v>
      </c>
      <c r="Q9832">
        <v>2305010000</v>
      </c>
      <c r="R9832" t="s">
        <v>21</v>
      </c>
      <c r="S9832">
        <v>1906724441</v>
      </c>
      <c r="T9832">
        <v>2674392</v>
      </c>
    </row>
    <row r="9833" spans="1:20" x14ac:dyDescent="0.25">
      <c r="A9833">
        <v>800024390</v>
      </c>
      <c r="B9833" t="s">
        <v>22</v>
      </c>
      <c r="C9833">
        <v>1906724442</v>
      </c>
      <c r="D9833" t="s">
        <v>8002</v>
      </c>
      <c r="E9833" t="s">
        <v>8003</v>
      </c>
      <c r="F9833" t="s">
        <v>9323</v>
      </c>
      <c r="G9833" t="s">
        <v>15967</v>
      </c>
      <c r="H9833">
        <v>83249</v>
      </c>
      <c r="I9833" t="s">
        <v>21286</v>
      </c>
      <c r="J9833" s="1">
        <v>-122048</v>
      </c>
      <c r="K9833">
        <v>4800040852</v>
      </c>
      <c r="L9833" t="s">
        <v>8514</v>
      </c>
      <c r="M9833">
        <v>11</v>
      </c>
      <c r="N9833">
        <v>2020</v>
      </c>
      <c r="O9833">
        <v>9</v>
      </c>
      <c r="Q9833">
        <v>2305010000</v>
      </c>
      <c r="R9833" t="s">
        <v>21</v>
      </c>
      <c r="S9833">
        <v>1906724442</v>
      </c>
      <c r="T9833">
        <v>2674393</v>
      </c>
    </row>
    <row r="9834" spans="1:20" x14ac:dyDescent="0.25">
      <c r="A9834">
        <v>800024390</v>
      </c>
      <c r="B9834" t="s">
        <v>22</v>
      </c>
      <c r="C9834">
        <v>1906724443</v>
      </c>
      <c r="D9834" t="s">
        <v>8002</v>
      </c>
      <c r="E9834" t="s">
        <v>8003</v>
      </c>
      <c r="F9834" t="s">
        <v>9325</v>
      </c>
      <c r="G9834" t="s">
        <v>15967</v>
      </c>
      <c r="H9834">
        <v>84739</v>
      </c>
      <c r="I9834" t="s">
        <v>21287</v>
      </c>
      <c r="J9834" s="1">
        <v>-176789</v>
      </c>
      <c r="K9834">
        <v>4800040852</v>
      </c>
      <c r="L9834" t="s">
        <v>8514</v>
      </c>
      <c r="M9834">
        <v>11</v>
      </c>
      <c r="N9834">
        <v>2020</v>
      </c>
      <c r="O9834">
        <v>9</v>
      </c>
      <c r="Q9834">
        <v>2305010000</v>
      </c>
      <c r="R9834" t="s">
        <v>21</v>
      </c>
      <c r="S9834">
        <v>1906724443</v>
      </c>
      <c r="T9834">
        <v>2674394</v>
      </c>
    </row>
    <row r="9835" spans="1:20" x14ac:dyDescent="0.25">
      <c r="A9835">
        <v>800024390</v>
      </c>
      <c r="B9835" t="s">
        <v>22</v>
      </c>
      <c r="C9835">
        <v>1906724444</v>
      </c>
      <c r="D9835" t="s">
        <v>8002</v>
      </c>
      <c r="E9835" t="s">
        <v>8003</v>
      </c>
      <c r="F9835" t="s">
        <v>9327</v>
      </c>
      <c r="G9835" t="s">
        <v>15967</v>
      </c>
      <c r="H9835">
        <v>83144</v>
      </c>
      <c r="I9835" t="s">
        <v>21288</v>
      </c>
      <c r="J9835" s="1">
        <v>-167045</v>
      </c>
      <c r="K9835">
        <v>4800040852</v>
      </c>
      <c r="L9835" t="s">
        <v>8514</v>
      </c>
      <c r="M9835">
        <v>11</v>
      </c>
      <c r="N9835">
        <v>2020</v>
      </c>
      <c r="O9835">
        <v>9</v>
      </c>
      <c r="Q9835">
        <v>2305010000</v>
      </c>
      <c r="R9835" t="s">
        <v>21</v>
      </c>
      <c r="S9835">
        <v>1906724444</v>
      </c>
      <c r="T9835">
        <v>2674397</v>
      </c>
    </row>
    <row r="9836" spans="1:20" x14ac:dyDescent="0.25">
      <c r="A9836">
        <v>800024390</v>
      </c>
      <c r="B9836" t="s">
        <v>22</v>
      </c>
      <c r="C9836">
        <v>1906724445</v>
      </c>
      <c r="D9836" t="s">
        <v>8002</v>
      </c>
      <c r="E9836" t="s">
        <v>8003</v>
      </c>
      <c r="F9836" t="s">
        <v>9329</v>
      </c>
      <c r="G9836" t="s">
        <v>15967</v>
      </c>
      <c r="H9836">
        <v>83490</v>
      </c>
      <c r="I9836" t="s">
        <v>21289</v>
      </c>
      <c r="J9836" s="1">
        <v>-91636</v>
      </c>
      <c r="K9836">
        <v>4800040852</v>
      </c>
      <c r="L9836" t="s">
        <v>8514</v>
      </c>
      <c r="M9836">
        <v>11</v>
      </c>
      <c r="N9836">
        <v>2020</v>
      </c>
      <c r="O9836">
        <v>9</v>
      </c>
      <c r="Q9836">
        <v>2305010000</v>
      </c>
      <c r="R9836" t="s">
        <v>21</v>
      </c>
      <c r="S9836">
        <v>1906724445</v>
      </c>
      <c r="T9836">
        <v>2674398</v>
      </c>
    </row>
    <row r="9837" spans="1:20" x14ac:dyDescent="0.25">
      <c r="A9837">
        <v>800024390</v>
      </c>
      <c r="B9837" t="s">
        <v>22</v>
      </c>
      <c r="C9837">
        <v>1906724446</v>
      </c>
      <c r="D9837" t="s">
        <v>8002</v>
      </c>
      <c r="E9837" t="s">
        <v>8003</v>
      </c>
      <c r="F9837" t="s">
        <v>9331</v>
      </c>
      <c r="G9837" t="s">
        <v>15967</v>
      </c>
      <c r="H9837">
        <v>83495</v>
      </c>
      <c r="I9837" t="s">
        <v>21290</v>
      </c>
      <c r="J9837" s="1">
        <v>-748956</v>
      </c>
      <c r="K9837">
        <v>4800040852</v>
      </c>
      <c r="L9837" t="s">
        <v>8514</v>
      </c>
      <c r="M9837">
        <v>11</v>
      </c>
      <c r="N9837">
        <v>2020</v>
      </c>
      <c r="O9837">
        <v>9</v>
      </c>
      <c r="Q9837">
        <v>2305010000</v>
      </c>
      <c r="R9837" t="s">
        <v>21</v>
      </c>
      <c r="S9837">
        <v>1906724446</v>
      </c>
      <c r="T9837">
        <v>2674399</v>
      </c>
    </row>
    <row r="9838" spans="1:20" x14ac:dyDescent="0.25">
      <c r="A9838">
        <v>800024390</v>
      </c>
      <c r="B9838" t="s">
        <v>22</v>
      </c>
      <c r="C9838">
        <v>1906724447</v>
      </c>
      <c r="D9838" t="s">
        <v>8002</v>
      </c>
      <c r="E9838" t="s">
        <v>8003</v>
      </c>
      <c r="F9838" t="s">
        <v>9333</v>
      </c>
      <c r="G9838" t="s">
        <v>15967</v>
      </c>
      <c r="H9838">
        <v>82596</v>
      </c>
      <c r="I9838" t="s">
        <v>21291</v>
      </c>
      <c r="J9838" s="1">
        <v>-143351</v>
      </c>
      <c r="K9838">
        <v>4800040852</v>
      </c>
      <c r="L9838" t="s">
        <v>8514</v>
      </c>
      <c r="M9838">
        <v>11</v>
      </c>
      <c r="N9838">
        <v>2020</v>
      </c>
      <c r="O9838">
        <v>9</v>
      </c>
      <c r="Q9838">
        <v>2305010000</v>
      </c>
      <c r="R9838" t="s">
        <v>21</v>
      </c>
      <c r="S9838">
        <v>1906724447</v>
      </c>
      <c r="T9838">
        <v>2674400</v>
      </c>
    </row>
    <row r="9839" spans="1:20" x14ac:dyDescent="0.25">
      <c r="A9839">
        <v>800024390</v>
      </c>
      <c r="B9839" t="s">
        <v>22</v>
      </c>
      <c r="C9839">
        <v>1906724448</v>
      </c>
      <c r="D9839" t="s">
        <v>8002</v>
      </c>
      <c r="E9839" t="s">
        <v>8003</v>
      </c>
      <c r="F9839" t="s">
        <v>9335</v>
      </c>
      <c r="G9839" t="s">
        <v>15967</v>
      </c>
      <c r="H9839">
        <v>82624</v>
      </c>
      <c r="I9839" t="s">
        <v>21292</v>
      </c>
      <c r="J9839" s="1">
        <v>-60558</v>
      </c>
      <c r="K9839">
        <v>4800040852</v>
      </c>
      <c r="L9839" t="s">
        <v>8514</v>
      </c>
      <c r="M9839">
        <v>11</v>
      </c>
      <c r="N9839">
        <v>2020</v>
      </c>
      <c r="O9839">
        <v>9</v>
      </c>
      <c r="Q9839">
        <v>2305010000</v>
      </c>
      <c r="R9839" t="s">
        <v>21</v>
      </c>
      <c r="S9839">
        <v>1906724448</v>
      </c>
      <c r="T9839">
        <v>2674401</v>
      </c>
    </row>
    <row r="9840" spans="1:20" x14ac:dyDescent="0.25">
      <c r="A9840">
        <v>800024390</v>
      </c>
      <c r="B9840" t="s">
        <v>22</v>
      </c>
      <c r="C9840">
        <v>1906724449</v>
      </c>
      <c r="D9840" t="s">
        <v>8002</v>
      </c>
      <c r="E9840" t="s">
        <v>8003</v>
      </c>
      <c r="F9840" t="s">
        <v>9337</v>
      </c>
      <c r="G9840" t="s">
        <v>15967</v>
      </c>
      <c r="H9840">
        <v>82627</v>
      </c>
      <c r="I9840" t="s">
        <v>21293</v>
      </c>
      <c r="J9840" s="1">
        <v>-59375</v>
      </c>
      <c r="K9840">
        <v>4800040852</v>
      </c>
      <c r="L9840" t="s">
        <v>8514</v>
      </c>
      <c r="M9840">
        <v>11</v>
      </c>
      <c r="N9840">
        <v>2020</v>
      </c>
      <c r="O9840">
        <v>9</v>
      </c>
      <c r="Q9840">
        <v>2305010000</v>
      </c>
      <c r="R9840" t="s">
        <v>21</v>
      </c>
      <c r="S9840">
        <v>1906724449</v>
      </c>
      <c r="T9840">
        <v>2674402</v>
      </c>
    </row>
    <row r="9841" spans="1:20" x14ac:dyDescent="0.25">
      <c r="A9841">
        <v>800024390</v>
      </c>
      <c r="B9841" t="s">
        <v>22</v>
      </c>
      <c r="C9841">
        <v>1906724450</v>
      </c>
      <c r="D9841" t="s">
        <v>8002</v>
      </c>
      <c r="E9841" t="s">
        <v>8003</v>
      </c>
      <c r="F9841" t="s">
        <v>9339</v>
      </c>
      <c r="G9841" t="s">
        <v>15967</v>
      </c>
      <c r="H9841">
        <v>82646</v>
      </c>
      <c r="I9841" t="s">
        <v>21294</v>
      </c>
      <c r="J9841" s="1">
        <v>-40468</v>
      </c>
      <c r="K9841">
        <v>4800040852</v>
      </c>
      <c r="L9841" t="s">
        <v>8514</v>
      </c>
      <c r="M9841">
        <v>11</v>
      </c>
      <c r="N9841">
        <v>2020</v>
      </c>
      <c r="O9841">
        <v>9</v>
      </c>
      <c r="Q9841">
        <v>2305010000</v>
      </c>
      <c r="R9841" t="s">
        <v>21</v>
      </c>
      <c r="S9841">
        <v>1906724450</v>
      </c>
      <c r="T9841">
        <v>2674403</v>
      </c>
    </row>
    <row r="9842" spans="1:20" x14ac:dyDescent="0.25">
      <c r="A9842">
        <v>800024390</v>
      </c>
      <c r="B9842" t="s">
        <v>22</v>
      </c>
      <c r="C9842">
        <v>1906724451</v>
      </c>
      <c r="D9842" t="s">
        <v>8002</v>
      </c>
      <c r="E9842" t="s">
        <v>8003</v>
      </c>
      <c r="F9842" t="s">
        <v>9341</v>
      </c>
      <c r="G9842" t="s">
        <v>15967</v>
      </c>
      <c r="H9842">
        <v>82650</v>
      </c>
      <c r="I9842" t="s">
        <v>21295</v>
      </c>
      <c r="J9842" s="1">
        <v>-55558</v>
      </c>
      <c r="K9842">
        <v>4800040852</v>
      </c>
      <c r="L9842" t="s">
        <v>8514</v>
      </c>
      <c r="M9842">
        <v>11</v>
      </c>
      <c r="N9842">
        <v>2020</v>
      </c>
      <c r="O9842">
        <v>9</v>
      </c>
      <c r="Q9842">
        <v>2305010000</v>
      </c>
      <c r="R9842" t="s">
        <v>21</v>
      </c>
      <c r="S9842">
        <v>1906724451</v>
      </c>
      <c r="T9842">
        <v>2674404</v>
      </c>
    </row>
    <row r="9843" spans="1:20" x14ac:dyDescent="0.25">
      <c r="A9843">
        <v>800024390</v>
      </c>
      <c r="B9843" t="s">
        <v>22</v>
      </c>
      <c r="C9843">
        <v>1906724452</v>
      </c>
      <c r="D9843" t="s">
        <v>8002</v>
      </c>
      <c r="E9843" t="s">
        <v>8003</v>
      </c>
      <c r="F9843" t="s">
        <v>9343</v>
      </c>
      <c r="G9843" t="s">
        <v>15967</v>
      </c>
      <c r="H9843">
        <v>82652</v>
      </c>
      <c r="I9843" t="s">
        <v>21296</v>
      </c>
      <c r="J9843" s="1">
        <v>-40468</v>
      </c>
      <c r="K9843">
        <v>4800040852</v>
      </c>
      <c r="L9843" t="s">
        <v>8514</v>
      </c>
      <c r="M9843">
        <v>11</v>
      </c>
      <c r="N9843">
        <v>2020</v>
      </c>
      <c r="O9843">
        <v>9</v>
      </c>
      <c r="Q9843">
        <v>2305010000</v>
      </c>
      <c r="R9843" t="s">
        <v>21</v>
      </c>
      <c r="S9843">
        <v>1906724452</v>
      </c>
      <c r="T9843">
        <v>2674405</v>
      </c>
    </row>
    <row r="9844" spans="1:20" x14ac:dyDescent="0.25">
      <c r="A9844">
        <v>800024390</v>
      </c>
      <c r="B9844" t="s">
        <v>22</v>
      </c>
      <c r="C9844">
        <v>1906724453</v>
      </c>
      <c r="D9844" t="s">
        <v>8002</v>
      </c>
      <c r="E9844" t="s">
        <v>8003</v>
      </c>
      <c r="F9844" t="s">
        <v>9346</v>
      </c>
      <c r="G9844" t="s">
        <v>15967</v>
      </c>
      <c r="H9844">
        <v>82882</v>
      </c>
      <c r="I9844" t="s">
        <v>21298</v>
      </c>
      <c r="J9844" s="1">
        <v>-54390</v>
      </c>
      <c r="K9844">
        <v>4800040852</v>
      </c>
      <c r="L9844" t="s">
        <v>8514</v>
      </c>
      <c r="M9844">
        <v>11</v>
      </c>
      <c r="N9844">
        <v>2020</v>
      </c>
      <c r="O9844">
        <v>9</v>
      </c>
      <c r="Q9844">
        <v>2305010000</v>
      </c>
      <c r="R9844" t="s">
        <v>21</v>
      </c>
      <c r="S9844">
        <v>1906724453</v>
      </c>
      <c r="T9844">
        <v>2674407</v>
      </c>
    </row>
    <row r="9845" spans="1:20" x14ac:dyDescent="0.25">
      <c r="A9845">
        <v>800024390</v>
      </c>
      <c r="B9845" t="s">
        <v>22</v>
      </c>
      <c r="C9845">
        <v>1906724454</v>
      </c>
      <c r="D9845" t="s">
        <v>8002</v>
      </c>
      <c r="E9845" t="s">
        <v>8003</v>
      </c>
      <c r="F9845" t="s">
        <v>9348</v>
      </c>
      <c r="G9845" t="s">
        <v>15967</v>
      </c>
      <c r="H9845">
        <v>82890</v>
      </c>
      <c r="I9845" t="s">
        <v>21299</v>
      </c>
      <c r="J9845" s="1">
        <v>-42679</v>
      </c>
      <c r="K9845">
        <v>4800040852</v>
      </c>
      <c r="L9845" t="s">
        <v>8514</v>
      </c>
      <c r="M9845">
        <v>11</v>
      </c>
      <c r="N9845">
        <v>2020</v>
      </c>
      <c r="O9845">
        <v>9</v>
      </c>
      <c r="Q9845">
        <v>2305010000</v>
      </c>
      <c r="R9845" t="s">
        <v>21</v>
      </c>
      <c r="S9845">
        <v>1906724454</v>
      </c>
      <c r="T9845">
        <v>2674408</v>
      </c>
    </row>
    <row r="9846" spans="1:20" x14ac:dyDescent="0.25">
      <c r="A9846">
        <v>800024390</v>
      </c>
      <c r="B9846" t="s">
        <v>22</v>
      </c>
      <c r="C9846">
        <v>1906724455</v>
      </c>
      <c r="D9846" t="s">
        <v>8002</v>
      </c>
      <c r="E9846" t="s">
        <v>8003</v>
      </c>
      <c r="F9846" t="s">
        <v>9350</v>
      </c>
      <c r="G9846" t="s">
        <v>15967</v>
      </c>
      <c r="H9846">
        <v>83258</v>
      </c>
      <c r="I9846" t="s">
        <v>21300</v>
      </c>
      <c r="J9846" s="1">
        <v>-21952</v>
      </c>
      <c r="K9846">
        <v>4800040852</v>
      </c>
      <c r="L9846" t="s">
        <v>8514</v>
      </c>
      <c r="M9846">
        <v>11</v>
      </c>
      <c r="N9846">
        <v>2020</v>
      </c>
      <c r="O9846">
        <v>9</v>
      </c>
      <c r="Q9846">
        <v>2305010000</v>
      </c>
      <c r="R9846" t="s">
        <v>21</v>
      </c>
      <c r="S9846">
        <v>1906724455</v>
      </c>
      <c r="T9846">
        <v>2674409</v>
      </c>
    </row>
    <row r="9847" spans="1:20" x14ac:dyDescent="0.25">
      <c r="A9847">
        <v>800024390</v>
      </c>
      <c r="B9847" t="s">
        <v>22</v>
      </c>
      <c r="C9847">
        <v>1906724456</v>
      </c>
      <c r="D9847" t="s">
        <v>8002</v>
      </c>
      <c r="E9847" t="s">
        <v>8003</v>
      </c>
      <c r="F9847" t="s">
        <v>9352</v>
      </c>
      <c r="G9847" t="s">
        <v>15967</v>
      </c>
      <c r="H9847">
        <v>83287</v>
      </c>
      <c r="I9847" t="s">
        <v>21301</v>
      </c>
      <c r="J9847" s="1">
        <v>-51948</v>
      </c>
      <c r="K9847">
        <v>4800040852</v>
      </c>
      <c r="L9847" t="s">
        <v>8514</v>
      </c>
      <c r="M9847">
        <v>11</v>
      </c>
      <c r="N9847">
        <v>2020</v>
      </c>
      <c r="O9847">
        <v>9</v>
      </c>
      <c r="Q9847">
        <v>2305010000</v>
      </c>
      <c r="R9847" t="s">
        <v>21</v>
      </c>
      <c r="S9847">
        <v>1906724456</v>
      </c>
      <c r="T9847">
        <v>2674410</v>
      </c>
    </row>
    <row r="9848" spans="1:20" x14ac:dyDescent="0.25">
      <c r="A9848">
        <v>800024390</v>
      </c>
      <c r="B9848" t="s">
        <v>22</v>
      </c>
      <c r="C9848">
        <v>1906724457</v>
      </c>
      <c r="D9848" t="s">
        <v>8002</v>
      </c>
      <c r="E9848" t="s">
        <v>8003</v>
      </c>
      <c r="F9848" t="s">
        <v>9354</v>
      </c>
      <c r="G9848" t="s">
        <v>15967</v>
      </c>
      <c r="H9848">
        <v>83297</v>
      </c>
      <c r="I9848" t="s">
        <v>21302</v>
      </c>
      <c r="J9848" s="1">
        <v>-42679</v>
      </c>
      <c r="K9848">
        <v>4800040852</v>
      </c>
      <c r="L9848" t="s">
        <v>8514</v>
      </c>
      <c r="M9848">
        <v>11</v>
      </c>
      <c r="N9848">
        <v>2020</v>
      </c>
      <c r="O9848">
        <v>9</v>
      </c>
      <c r="Q9848">
        <v>2305010000</v>
      </c>
      <c r="R9848" t="s">
        <v>21</v>
      </c>
      <c r="S9848">
        <v>1906724457</v>
      </c>
      <c r="T9848">
        <v>2674411</v>
      </c>
    </row>
    <row r="9849" spans="1:20" x14ac:dyDescent="0.25">
      <c r="A9849">
        <v>800024390</v>
      </c>
      <c r="B9849" t="s">
        <v>22</v>
      </c>
      <c r="C9849">
        <v>1906724458</v>
      </c>
      <c r="D9849" t="s">
        <v>8002</v>
      </c>
      <c r="E9849" t="s">
        <v>8003</v>
      </c>
      <c r="F9849" t="s">
        <v>9356</v>
      </c>
      <c r="G9849" t="s">
        <v>15967</v>
      </c>
      <c r="H9849">
        <v>83298</v>
      </c>
      <c r="I9849" t="s">
        <v>21303</v>
      </c>
      <c r="J9849" s="1">
        <v>-54390</v>
      </c>
      <c r="K9849">
        <v>4800040852</v>
      </c>
      <c r="L9849" t="s">
        <v>8514</v>
      </c>
      <c r="M9849">
        <v>11</v>
      </c>
      <c r="N9849">
        <v>2020</v>
      </c>
      <c r="O9849">
        <v>9</v>
      </c>
      <c r="Q9849">
        <v>2305010000</v>
      </c>
      <c r="R9849" t="s">
        <v>21</v>
      </c>
      <c r="S9849">
        <v>1906724458</v>
      </c>
      <c r="T9849">
        <v>2674412</v>
      </c>
    </row>
    <row r="9850" spans="1:20" x14ac:dyDescent="0.25">
      <c r="A9850">
        <v>800024390</v>
      </c>
      <c r="B9850" t="s">
        <v>22</v>
      </c>
      <c r="C9850">
        <v>1906724459</v>
      </c>
      <c r="D9850" t="s">
        <v>8002</v>
      </c>
      <c r="E9850" t="s">
        <v>8003</v>
      </c>
      <c r="F9850" t="s">
        <v>9358</v>
      </c>
      <c r="G9850" t="s">
        <v>15967</v>
      </c>
      <c r="H9850">
        <v>83304</v>
      </c>
      <c r="I9850" t="s">
        <v>21304</v>
      </c>
      <c r="J9850" s="1">
        <v>-50903</v>
      </c>
      <c r="K9850">
        <v>4800040852</v>
      </c>
      <c r="L9850" t="s">
        <v>8514</v>
      </c>
      <c r="M9850">
        <v>11</v>
      </c>
      <c r="N9850">
        <v>2020</v>
      </c>
      <c r="O9850">
        <v>9</v>
      </c>
      <c r="Q9850">
        <v>2305010000</v>
      </c>
      <c r="R9850" t="s">
        <v>21</v>
      </c>
      <c r="S9850">
        <v>1906724459</v>
      </c>
      <c r="T9850">
        <v>2674413</v>
      </c>
    </row>
    <row r="9851" spans="1:20" x14ac:dyDescent="0.25">
      <c r="A9851">
        <v>800024390</v>
      </c>
      <c r="B9851" t="s">
        <v>22</v>
      </c>
      <c r="C9851">
        <v>1906724460</v>
      </c>
      <c r="D9851" t="s">
        <v>8002</v>
      </c>
      <c r="E9851" t="s">
        <v>8003</v>
      </c>
      <c r="F9851" t="s">
        <v>9360</v>
      </c>
      <c r="G9851" t="s">
        <v>15967</v>
      </c>
      <c r="H9851">
        <v>83308</v>
      </c>
      <c r="I9851" t="s">
        <v>21305</v>
      </c>
      <c r="J9851" s="1">
        <v>-122048</v>
      </c>
      <c r="K9851">
        <v>4800040852</v>
      </c>
      <c r="L9851" t="s">
        <v>8514</v>
      </c>
      <c r="M9851">
        <v>11</v>
      </c>
      <c r="N9851">
        <v>2020</v>
      </c>
      <c r="O9851">
        <v>9</v>
      </c>
      <c r="Q9851">
        <v>2305010000</v>
      </c>
      <c r="R9851" t="s">
        <v>21</v>
      </c>
      <c r="S9851">
        <v>1906724460</v>
      </c>
      <c r="T9851">
        <v>2674414</v>
      </c>
    </row>
    <row r="9852" spans="1:20" x14ac:dyDescent="0.25">
      <c r="A9852">
        <v>800024390</v>
      </c>
      <c r="B9852" t="s">
        <v>22</v>
      </c>
      <c r="C9852">
        <v>1906724461</v>
      </c>
      <c r="D9852" t="s">
        <v>8002</v>
      </c>
      <c r="E9852" t="s">
        <v>8003</v>
      </c>
      <c r="F9852" t="s">
        <v>9362</v>
      </c>
      <c r="G9852" t="s">
        <v>15967</v>
      </c>
      <c r="H9852">
        <v>83359</v>
      </c>
      <c r="I9852" t="s">
        <v>21306</v>
      </c>
      <c r="J9852" s="1">
        <v>-45027</v>
      </c>
      <c r="K9852">
        <v>4800040852</v>
      </c>
      <c r="L9852" t="s">
        <v>8514</v>
      </c>
      <c r="M9852">
        <v>11</v>
      </c>
      <c r="N9852">
        <v>2020</v>
      </c>
      <c r="O9852">
        <v>9</v>
      </c>
      <c r="Q9852">
        <v>2305010000</v>
      </c>
      <c r="R9852" t="s">
        <v>21</v>
      </c>
      <c r="S9852">
        <v>1906724461</v>
      </c>
      <c r="T9852">
        <v>2674415</v>
      </c>
    </row>
    <row r="9853" spans="1:20" x14ac:dyDescent="0.25">
      <c r="A9853">
        <v>800024390</v>
      </c>
      <c r="B9853" t="s">
        <v>22</v>
      </c>
      <c r="C9853">
        <v>1906724462</v>
      </c>
      <c r="D9853" t="s">
        <v>8002</v>
      </c>
      <c r="E9853" t="s">
        <v>8003</v>
      </c>
      <c r="F9853" t="s">
        <v>9364</v>
      </c>
      <c r="G9853" t="s">
        <v>15967</v>
      </c>
      <c r="H9853">
        <v>83413</v>
      </c>
      <c r="I9853" t="s">
        <v>21307</v>
      </c>
      <c r="J9853" s="1">
        <v>-19840</v>
      </c>
      <c r="K9853">
        <v>4800040852</v>
      </c>
      <c r="L9853" t="s">
        <v>8514</v>
      </c>
      <c r="M9853">
        <v>11</v>
      </c>
      <c r="N9853">
        <v>2020</v>
      </c>
      <c r="O9853">
        <v>9</v>
      </c>
      <c r="Q9853">
        <v>2305010000</v>
      </c>
      <c r="R9853" t="s">
        <v>21</v>
      </c>
      <c r="S9853">
        <v>1906724462</v>
      </c>
      <c r="T9853">
        <v>2674416</v>
      </c>
    </row>
    <row r="9854" spans="1:20" x14ac:dyDescent="0.25">
      <c r="A9854">
        <v>800024390</v>
      </c>
      <c r="B9854" t="s">
        <v>22</v>
      </c>
      <c r="C9854">
        <v>1906724463</v>
      </c>
      <c r="D9854" t="s">
        <v>8002</v>
      </c>
      <c r="E9854" t="s">
        <v>8003</v>
      </c>
      <c r="F9854" t="s">
        <v>9366</v>
      </c>
      <c r="G9854" t="s">
        <v>15967</v>
      </c>
      <c r="H9854">
        <v>84850</v>
      </c>
      <c r="I9854" t="s">
        <v>21308</v>
      </c>
      <c r="J9854" s="1">
        <v>-109883</v>
      </c>
      <c r="K9854">
        <v>4800040852</v>
      </c>
      <c r="L9854" t="s">
        <v>8514</v>
      </c>
      <c r="M9854">
        <v>11</v>
      </c>
      <c r="N9854">
        <v>2020</v>
      </c>
      <c r="O9854">
        <v>9</v>
      </c>
      <c r="Q9854">
        <v>2305010000</v>
      </c>
      <c r="R9854" t="s">
        <v>21</v>
      </c>
      <c r="S9854">
        <v>1906724463</v>
      </c>
      <c r="T9854">
        <v>2674417</v>
      </c>
    </row>
    <row r="9855" spans="1:20" x14ac:dyDescent="0.25">
      <c r="A9855">
        <v>800024390</v>
      </c>
      <c r="B9855" t="s">
        <v>22</v>
      </c>
      <c r="C9855">
        <v>1906724464</v>
      </c>
      <c r="D9855" t="s">
        <v>8002</v>
      </c>
      <c r="E9855" t="s">
        <v>8003</v>
      </c>
      <c r="F9855" t="s">
        <v>9368</v>
      </c>
      <c r="G9855" t="s">
        <v>15967</v>
      </c>
      <c r="H9855">
        <v>84931</v>
      </c>
      <c r="I9855" t="s">
        <v>21309</v>
      </c>
      <c r="J9855" s="1">
        <v>-67501</v>
      </c>
      <c r="K9855">
        <v>4800040852</v>
      </c>
      <c r="L9855" t="s">
        <v>8514</v>
      </c>
      <c r="M9855">
        <v>11</v>
      </c>
      <c r="N9855">
        <v>2020</v>
      </c>
      <c r="O9855">
        <v>9</v>
      </c>
      <c r="Q9855">
        <v>2305010000</v>
      </c>
      <c r="R9855" t="s">
        <v>21</v>
      </c>
      <c r="S9855">
        <v>1906724464</v>
      </c>
      <c r="T9855">
        <v>2674418</v>
      </c>
    </row>
    <row r="9856" spans="1:20" x14ac:dyDescent="0.25">
      <c r="A9856">
        <v>800024390</v>
      </c>
      <c r="B9856" t="s">
        <v>22</v>
      </c>
      <c r="C9856">
        <v>1906724465</v>
      </c>
      <c r="D9856" t="s">
        <v>8002</v>
      </c>
      <c r="E9856" t="s">
        <v>8003</v>
      </c>
      <c r="F9856" t="s">
        <v>9370</v>
      </c>
      <c r="G9856" t="s">
        <v>15967</v>
      </c>
      <c r="H9856">
        <v>82556</v>
      </c>
      <c r="I9856" t="s">
        <v>21310</v>
      </c>
      <c r="J9856" s="1">
        <v>-57594</v>
      </c>
      <c r="K9856">
        <v>4800040852</v>
      </c>
      <c r="L9856" t="s">
        <v>8514</v>
      </c>
      <c r="M9856">
        <v>11</v>
      </c>
      <c r="N9856">
        <v>2020</v>
      </c>
      <c r="O9856">
        <v>9</v>
      </c>
      <c r="Q9856">
        <v>2305010000</v>
      </c>
      <c r="R9856" t="s">
        <v>21</v>
      </c>
      <c r="S9856">
        <v>1906724465</v>
      </c>
      <c r="T9856">
        <v>2674419</v>
      </c>
    </row>
    <row r="9857" spans="1:20" x14ac:dyDescent="0.25">
      <c r="A9857">
        <v>800024390</v>
      </c>
      <c r="B9857" t="s">
        <v>22</v>
      </c>
      <c r="C9857">
        <v>1906724466</v>
      </c>
      <c r="D9857" t="s">
        <v>8002</v>
      </c>
      <c r="E9857" t="s">
        <v>8003</v>
      </c>
      <c r="F9857" t="s">
        <v>9372</v>
      </c>
      <c r="G9857" t="s">
        <v>15967</v>
      </c>
      <c r="H9857">
        <v>82691</v>
      </c>
      <c r="I9857" t="s">
        <v>21311</v>
      </c>
      <c r="J9857" s="1">
        <v>-40468</v>
      </c>
      <c r="K9857">
        <v>4800040852</v>
      </c>
      <c r="L9857" t="s">
        <v>8514</v>
      </c>
      <c r="M9857">
        <v>11</v>
      </c>
      <c r="N9857">
        <v>2020</v>
      </c>
      <c r="O9857">
        <v>9</v>
      </c>
      <c r="Q9857">
        <v>2305010000</v>
      </c>
      <c r="R9857" t="s">
        <v>21</v>
      </c>
      <c r="S9857">
        <v>1906724466</v>
      </c>
      <c r="T9857">
        <v>2674420</v>
      </c>
    </row>
    <row r="9858" spans="1:20" x14ac:dyDescent="0.25">
      <c r="A9858">
        <v>800024390</v>
      </c>
      <c r="B9858" t="s">
        <v>22</v>
      </c>
      <c r="C9858">
        <v>1906724467</v>
      </c>
      <c r="D9858" t="s">
        <v>8002</v>
      </c>
      <c r="E9858" t="s">
        <v>8003</v>
      </c>
      <c r="F9858" t="s">
        <v>9374</v>
      </c>
      <c r="G9858" t="s">
        <v>15967</v>
      </c>
      <c r="H9858">
        <v>82694</v>
      </c>
      <c r="I9858" t="s">
        <v>21312</v>
      </c>
      <c r="J9858" s="1">
        <v>-122775</v>
      </c>
      <c r="K9858">
        <v>4800040852</v>
      </c>
      <c r="L9858" t="s">
        <v>8514</v>
      </c>
      <c r="M9858">
        <v>11</v>
      </c>
      <c r="N9858">
        <v>2020</v>
      </c>
      <c r="O9858">
        <v>9</v>
      </c>
      <c r="Q9858">
        <v>2305010000</v>
      </c>
      <c r="R9858" t="s">
        <v>21</v>
      </c>
      <c r="S9858">
        <v>1906724467</v>
      </c>
      <c r="T9858">
        <v>2674421</v>
      </c>
    </row>
    <row r="9859" spans="1:20" x14ac:dyDescent="0.25">
      <c r="A9859">
        <v>800024390</v>
      </c>
      <c r="B9859" t="s">
        <v>22</v>
      </c>
      <c r="C9859">
        <v>1906724468</v>
      </c>
      <c r="D9859" t="s">
        <v>8002</v>
      </c>
      <c r="E9859" t="s">
        <v>8003</v>
      </c>
      <c r="F9859" t="s">
        <v>9376</v>
      </c>
      <c r="G9859" t="s">
        <v>15967</v>
      </c>
      <c r="H9859">
        <v>82697</v>
      </c>
      <c r="I9859" t="s">
        <v>21313</v>
      </c>
      <c r="J9859" s="1">
        <v>-34438</v>
      </c>
      <c r="K9859">
        <v>4800040852</v>
      </c>
      <c r="L9859" t="s">
        <v>8514</v>
      </c>
      <c r="M9859">
        <v>11</v>
      </c>
      <c r="N9859">
        <v>2020</v>
      </c>
      <c r="O9859">
        <v>9</v>
      </c>
      <c r="Q9859">
        <v>2305010000</v>
      </c>
      <c r="R9859" t="s">
        <v>21</v>
      </c>
      <c r="S9859">
        <v>1906724468</v>
      </c>
      <c r="T9859">
        <v>2674422</v>
      </c>
    </row>
    <row r="9860" spans="1:20" x14ac:dyDescent="0.25">
      <c r="A9860">
        <v>800024390</v>
      </c>
      <c r="B9860" t="s">
        <v>22</v>
      </c>
      <c r="C9860">
        <v>1906724469</v>
      </c>
      <c r="D9860" t="s">
        <v>8002</v>
      </c>
      <c r="E9860" t="s">
        <v>8003</v>
      </c>
      <c r="F9860" t="s">
        <v>9378</v>
      </c>
      <c r="G9860" t="s">
        <v>15967</v>
      </c>
      <c r="H9860">
        <v>82936</v>
      </c>
      <c r="I9860" t="s">
        <v>21314</v>
      </c>
      <c r="J9860" s="1">
        <v>-44801</v>
      </c>
      <c r="K9860">
        <v>4800040852</v>
      </c>
      <c r="L9860" t="s">
        <v>8514</v>
      </c>
      <c r="M9860">
        <v>11</v>
      </c>
      <c r="N9860">
        <v>2020</v>
      </c>
      <c r="O9860">
        <v>9</v>
      </c>
      <c r="Q9860">
        <v>2305010000</v>
      </c>
      <c r="R9860" t="s">
        <v>21</v>
      </c>
      <c r="S9860">
        <v>1906724469</v>
      </c>
      <c r="T9860">
        <v>2674423</v>
      </c>
    </row>
    <row r="9861" spans="1:20" x14ac:dyDescent="0.25">
      <c r="A9861">
        <v>800024390</v>
      </c>
      <c r="B9861" t="s">
        <v>22</v>
      </c>
      <c r="C9861">
        <v>1906724470</v>
      </c>
      <c r="D9861" t="s">
        <v>8002</v>
      </c>
      <c r="E9861" t="s">
        <v>8003</v>
      </c>
      <c r="F9861" t="s">
        <v>9380</v>
      </c>
      <c r="G9861" t="s">
        <v>15967</v>
      </c>
      <c r="H9861">
        <v>82945</v>
      </c>
      <c r="I9861" t="s">
        <v>21315</v>
      </c>
      <c r="J9861" s="1">
        <v>-54390</v>
      </c>
      <c r="K9861">
        <v>4800040852</v>
      </c>
      <c r="L9861" t="s">
        <v>8514</v>
      </c>
      <c r="M9861">
        <v>11</v>
      </c>
      <c r="N9861">
        <v>2020</v>
      </c>
      <c r="O9861">
        <v>9</v>
      </c>
      <c r="Q9861">
        <v>2305010000</v>
      </c>
      <c r="R9861" t="s">
        <v>21</v>
      </c>
      <c r="S9861">
        <v>1906724470</v>
      </c>
      <c r="T9861">
        <v>2674424</v>
      </c>
    </row>
    <row r="9862" spans="1:20" x14ac:dyDescent="0.25">
      <c r="A9862">
        <v>800024390</v>
      </c>
      <c r="B9862" t="s">
        <v>22</v>
      </c>
      <c r="C9862">
        <v>1906724471</v>
      </c>
      <c r="D9862" t="s">
        <v>8002</v>
      </c>
      <c r="E9862" t="s">
        <v>8003</v>
      </c>
      <c r="F9862" t="s">
        <v>9382</v>
      </c>
      <c r="G9862" t="s">
        <v>15967</v>
      </c>
      <c r="H9862">
        <v>82975</v>
      </c>
      <c r="I9862" t="s">
        <v>21316</v>
      </c>
      <c r="J9862" s="1">
        <v>-60558</v>
      </c>
      <c r="K9862">
        <v>4800040852</v>
      </c>
      <c r="L9862" t="s">
        <v>8514</v>
      </c>
      <c r="M9862">
        <v>11</v>
      </c>
      <c r="N9862">
        <v>2020</v>
      </c>
      <c r="O9862">
        <v>9</v>
      </c>
      <c r="Q9862">
        <v>2305010000</v>
      </c>
      <c r="R9862" t="s">
        <v>21</v>
      </c>
      <c r="S9862">
        <v>1906724471</v>
      </c>
      <c r="T9862">
        <v>2674425</v>
      </c>
    </row>
    <row r="9863" spans="1:20" x14ac:dyDescent="0.25">
      <c r="A9863">
        <v>800024390</v>
      </c>
      <c r="B9863" t="s">
        <v>22</v>
      </c>
      <c r="C9863">
        <v>1906724472</v>
      </c>
      <c r="D9863" t="s">
        <v>8002</v>
      </c>
      <c r="E9863" t="s">
        <v>8003</v>
      </c>
      <c r="F9863" t="s">
        <v>9384</v>
      </c>
      <c r="G9863" t="s">
        <v>15967</v>
      </c>
      <c r="H9863">
        <v>82989</v>
      </c>
      <c r="I9863" t="s">
        <v>21317</v>
      </c>
      <c r="J9863" s="1">
        <v>-21952</v>
      </c>
      <c r="K9863">
        <v>4800040852</v>
      </c>
      <c r="L9863" t="s">
        <v>8514</v>
      </c>
      <c r="M9863">
        <v>11</v>
      </c>
      <c r="N9863">
        <v>2020</v>
      </c>
      <c r="O9863">
        <v>9</v>
      </c>
      <c r="Q9863">
        <v>2305010000</v>
      </c>
      <c r="R9863" t="s">
        <v>21</v>
      </c>
      <c r="S9863">
        <v>1906724472</v>
      </c>
      <c r="T9863">
        <v>2674426</v>
      </c>
    </row>
    <row r="9864" spans="1:20" x14ac:dyDescent="0.25">
      <c r="A9864">
        <v>800024390</v>
      </c>
      <c r="B9864" t="s">
        <v>22</v>
      </c>
      <c r="C9864">
        <v>1906724473</v>
      </c>
      <c r="D9864" t="s">
        <v>8002</v>
      </c>
      <c r="E9864" t="s">
        <v>8003</v>
      </c>
      <c r="F9864" t="s">
        <v>9386</v>
      </c>
      <c r="G9864" t="s">
        <v>15967</v>
      </c>
      <c r="H9864">
        <v>82990</v>
      </c>
      <c r="I9864" t="s">
        <v>21318</v>
      </c>
      <c r="J9864" s="1">
        <v>-62420</v>
      </c>
      <c r="K9864">
        <v>4800040852</v>
      </c>
      <c r="L9864" t="s">
        <v>8514</v>
      </c>
      <c r="M9864">
        <v>11</v>
      </c>
      <c r="N9864">
        <v>2020</v>
      </c>
      <c r="O9864">
        <v>9</v>
      </c>
      <c r="Q9864">
        <v>2305010000</v>
      </c>
      <c r="R9864" t="s">
        <v>21</v>
      </c>
      <c r="S9864">
        <v>1906724473</v>
      </c>
      <c r="T9864">
        <v>2674427</v>
      </c>
    </row>
    <row r="9865" spans="1:20" x14ac:dyDescent="0.25">
      <c r="A9865">
        <v>800024390</v>
      </c>
      <c r="B9865" t="s">
        <v>22</v>
      </c>
      <c r="C9865">
        <v>1906724474</v>
      </c>
      <c r="D9865" t="s">
        <v>8002</v>
      </c>
      <c r="E9865" t="s">
        <v>8003</v>
      </c>
      <c r="F9865" t="s">
        <v>9388</v>
      </c>
      <c r="G9865" t="s">
        <v>15967</v>
      </c>
      <c r="H9865">
        <v>83001</v>
      </c>
      <c r="I9865" t="s">
        <v>21319</v>
      </c>
      <c r="J9865" s="1">
        <v>-245548</v>
      </c>
      <c r="K9865">
        <v>4800040852</v>
      </c>
      <c r="L9865" t="s">
        <v>8514</v>
      </c>
      <c r="M9865">
        <v>11</v>
      </c>
      <c r="N9865">
        <v>2020</v>
      </c>
      <c r="O9865">
        <v>9</v>
      </c>
      <c r="Q9865">
        <v>2305010000</v>
      </c>
      <c r="R9865" t="s">
        <v>21</v>
      </c>
      <c r="S9865">
        <v>1906724474</v>
      </c>
      <c r="T9865">
        <v>2674428</v>
      </c>
    </row>
    <row r="9866" spans="1:20" x14ac:dyDescent="0.25">
      <c r="A9866">
        <v>800024390</v>
      </c>
      <c r="B9866" t="s">
        <v>22</v>
      </c>
      <c r="C9866">
        <v>1906724475</v>
      </c>
      <c r="D9866" t="s">
        <v>8002</v>
      </c>
      <c r="E9866" t="s">
        <v>8003</v>
      </c>
      <c r="F9866" t="s">
        <v>9390</v>
      </c>
      <c r="G9866" t="s">
        <v>15967</v>
      </c>
      <c r="H9866">
        <v>83012</v>
      </c>
      <c r="I9866" t="s">
        <v>21320</v>
      </c>
      <c r="J9866" s="1">
        <v>-288824</v>
      </c>
      <c r="K9866">
        <v>4800040852</v>
      </c>
      <c r="L9866" t="s">
        <v>8514</v>
      </c>
      <c r="M9866">
        <v>11</v>
      </c>
      <c r="N9866">
        <v>2020</v>
      </c>
      <c r="O9866">
        <v>9</v>
      </c>
      <c r="Q9866">
        <v>2305010000</v>
      </c>
      <c r="R9866" t="s">
        <v>21</v>
      </c>
      <c r="S9866">
        <v>1906724475</v>
      </c>
      <c r="T9866">
        <v>2674429</v>
      </c>
    </row>
    <row r="9867" spans="1:20" x14ac:dyDescent="0.25">
      <c r="A9867">
        <v>800024390</v>
      </c>
      <c r="B9867" t="s">
        <v>161</v>
      </c>
      <c r="C9867">
        <v>1221580356</v>
      </c>
      <c r="D9867" t="s">
        <v>10059</v>
      </c>
      <c r="E9867" t="s">
        <v>10060</v>
      </c>
      <c r="F9867" t="s">
        <v>10061</v>
      </c>
      <c r="G9867" t="s">
        <v>15967</v>
      </c>
      <c r="H9867">
        <v>76093</v>
      </c>
      <c r="I9867" t="s">
        <v>21561</v>
      </c>
      <c r="J9867" s="1">
        <v>-26791</v>
      </c>
      <c r="K9867">
        <v>4800040851</v>
      </c>
      <c r="L9867" t="s">
        <v>8514</v>
      </c>
      <c r="M9867">
        <v>11</v>
      </c>
      <c r="N9867">
        <v>2020</v>
      </c>
      <c r="O9867">
        <v>6</v>
      </c>
      <c r="Q9867">
        <v>2305010000</v>
      </c>
      <c r="R9867" t="s">
        <v>10062</v>
      </c>
      <c r="S9867">
        <v>1221580356</v>
      </c>
      <c r="T9867">
        <v>2608419</v>
      </c>
    </row>
    <row r="9868" spans="1:20" x14ac:dyDescent="0.25">
      <c r="A9868">
        <v>800024390</v>
      </c>
      <c r="B9868" t="s">
        <v>161</v>
      </c>
      <c r="C9868">
        <v>1221580357</v>
      </c>
      <c r="D9868" t="s">
        <v>10059</v>
      </c>
      <c r="E9868" t="s">
        <v>10060</v>
      </c>
      <c r="F9868" t="s">
        <v>10063</v>
      </c>
      <c r="G9868" t="s">
        <v>15967</v>
      </c>
      <c r="H9868">
        <v>76106</v>
      </c>
      <c r="I9868" t="s">
        <v>21562</v>
      </c>
      <c r="J9868" s="1">
        <v>-526528</v>
      </c>
      <c r="K9868">
        <v>4800040851</v>
      </c>
      <c r="L9868" t="s">
        <v>8514</v>
      </c>
      <c r="M9868">
        <v>11</v>
      </c>
      <c r="N9868">
        <v>2020</v>
      </c>
      <c r="O9868">
        <v>6</v>
      </c>
      <c r="Q9868">
        <v>2305010000</v>
      </c>
      <c r="R9868" t="s">
        <v>10062</v>
      </c>
      <c r="S9868">
        <v>1221580357</v>
      </c>
      <c r="T9868">
        <v>2608420</v>
      </c>
    </row>
    <row r="9869" spans="1:20" x14ac:dyDescent="0.25">
      <c r="A9869">
        <v>800024390</v>
      </c>
      <c r="B9869" t="s">
        <v>161</v>
      </c>
      <c r="C9869">
        <v>1221580358</v>
      </c>
      <c r="D9869" t="s">
        <v>10059</v>
      </c>
      <c r="E9869" t="s">
        <v>10060</v>
      </c>
      <c r="F9869" t="s">
        <v>10064</v>
      </c>
      <c r="G9869" t="s">
        <v>15967</v>
      </c>
      <c r="H9869">
        <v>76118</v>
      </c>
      <c r="I9869" t="s">
        <v>21563</v>
      </c>
      <c r="J9869" s="1">
        <v>-35144</v>
      </c>
      <c r="K9869">
        <v>4800040851</v>
      </c>
      <c r="L9869" t="s">
        <v>8514</v>
      </c>
      <c r="M9869">
        <v>11</v>
      </c>
      <c r="N9869">
        <v>2020</v>
      </c>
      <c r="O9869">
        <v>6</v>
      </c>
      <c r="Q9869">
        <v>2305010000</v>
      </c>
      <c r="R9869" t="s">
        <v>10062</v>
      </c>
      <c r="S9869">
        <v>1221580358</v>
      </c>
      <c r="T9869">
        <v>2608421</v>
      </c>
    </row>
    <row r="9870" spans="1:20" x14ac:dyDescent="0.25">
      <c r="A9870">
        <v>800024390</v>
      </c>
      <c r="B9870" t="s">
        <v>161</v>
      </c>
      <c r="C9870">
        <v>1221580359</v>
      </c>
      <c r="D9870" t="s">
        <v>10059</v>
      </c>
      <c r="E9870" t="s">
        <v>10060</v>
      </c>
      <c r="F9870" t="s">
        <v>10065</v>
      </c>
      <c r="G9870" t="s">
        <v>15967</v>
      </c>
      <c r="H9870">
        <v>76151</v>
      </c>
      <c r="I9870" t="s">
        <v>21564</v>
      </c>
      <c r="J9870" s="1">
        <v>-19858</v>
      </c>
      <c r="K9870">
        <v>4800040851</v>
      </c>
      <c r="L9870" t="s">
        <v>8514</v>
      </c>
      <c r="M9870">
        <v>11</v>
      </c>
      <c r="N9870">
        <v>2020</v>
      </c>
      <c r="O9870">
        <v>6</v>
      </c>
      <c r="Q9870">
        <v>2305010000</v>
      </c>
      <c r="R9870" t="s">
        <v>10062</v>
      </c>
      <c r="S9870">
        <v>1221580359</v>
      </c>
      <c r="T9870">
        <v>2608422</v>
      </c>
    </row>
    <row r="9871" spans="1:20" x14ac:dyDescent="0.25">
      <c r="A9871">
        <v>800024390</v>
      </c>
      <c r="B9871" t="s">
        <v>161</v>
      </c>
      <c r="C9871">
        <v>1221580360</v>
      </c>
      <c r="D9871" t="s">
        <v>10059</v>
      </c>
      <c r="E9871" t="s">
        <v>10060</v>
      </c>
      <c r="F9871" t="s">
        <v>10066</v>
      </c>
      <c r="G9871" t="s">
        <v>15967</v>
      </c>
      <c r="H9871">
        <v>76168</v>
      </c>
      <c r="I9871" t="s">
        <v>21565</v>
      </c>
      <c r="J9871" s="1">
        <v>-161577</v>
      </c>
      <c r="K9871">
        <v>4800040851</v>
      </c>
      <c r="L9871" t="s">
        <v>8514</v>
      </c>
      <c r="M9871">
        <v>11</v>
      </c>
      <c r="N9871">
        <v>2020</v>
      </c>
      <c r="O9871">
        <v>6</v>
      </c>
      <c r="Q9871">
        <v>2305010000</v>
      </c>
      <c r="R9871" t="s">
        <v>10062</v>
      </c>
      <c r="S9871">
        <v>1221580360</v>
      </c>
      <c r="T9871">
        <v>2608423</v>
      </c>
    </row>
    <row r="9872" spans="1:20" x14ac:dyDescent="0.25">
      <c r="A9872">
        <v>800024390</v>
      </c>
      <c r="B9872" t="s">
        <v>161</v>
      </c>
      <c r="C9872">
        <v>1221580361</v>
      </c>
      <c r="D9872" t="s">
        <v>10059</v>
      </c>
      <c r="E9872" t="s">
        <v>10060</v>
      </c>
      <c r="F9872" t="s">
        <v>10067</v>
      </c>
      <c r="G9872" t="s">
        <v>15967</v>
      </c>
      <c r="H9872">
        <v>75868</v>
      </c>
      <c r="I9872" t="s">
        <v>21566</v>
      </c>
      <c r="J9872" s="1">
        <v>-12348</v>
      </c>
      <c r="K9872">
        <v>4800040851</v>
      </c>
      <c r="L9872" t="s">
        <v>8514</v>
      </c>
      <c r="M9872">
        <v>11</v>
      </c>
      <c r="N9872">
        <v>2020</v>
      </c>
      <c r="O9872">
        <v>6</v>
      </c>
      <c r="Q9872">
        <v>2305010000</v>
      </c>
      <c r="R9872" t="s">
        <v>10062</v>
      </c>
      <c r="S9872">
        <v>1221580361</v>
      </c>
      <c r="T9872">
        <v>2608424</v>
      </c>
    </row>
    <row r="9873" spans="1:20" x14ac:dyDescent="0.25">
      <c r="A9873">
        <v>800024390</v>
      </c>
      <c r="B9873" t="s">
        <v>161</v>
      </c>
      <c r="C9873">
        <v>1221580362</v>
      </c>
      <c r="D9873" t="s">
        <v>10059</v>
      </c>
      <c r="E9873" t="s">
        <v>10060</v>
      </c>
      <c r="F9873" t="s">
        <v>10068</v>
      </c>
      <c r="G9873" t="s">
        <v>15967</v>
      </c>
      <c r="H9873">
        <v>76060</v>
      </c>
      <c r="I9873" t="s">
        <v>21567</v>
      </c>
      <c r="J9873" s="1">
        <v>-44409</v>
      </c>
      <c r="K9873">
        <v>4800040851</v>
      </c>
      <c r="L9873" t="s">
        <v>8514</v>
      </c>
      <c r="M9873">
        <v>11</v>
      </c>
      <c r="N9873">
        <v>2020</v>
      </c>
      <c r="O9873">
        <v>6</v>
      </c>
      <c r="Q9873">
        <v>2305010000</v>
      </c>
      <c r="R9873" t="s">
        <v>10062</v>
      </c>
      <c r="S9873">
        <v>1221580362</v>
      </c>
      <c r="T9873">
        <v>2608425</v>
      </c>
    </row>
    <row r="9874" spans="1:20" x14ac:dyDescent="0.25">
      <c r="A9874">
        <v>800024390</v>
      </c>
      <c r="B9874" t="s">
        <v>161</v>
      </c>
      <c r="C9874">
        <v>1221580363</v>
      </c>
      <c r="D9874" t="s">
        <v>10059</v>
      </c>
      <c r="E9874" t="s">
        <v>10060</v>
      </c>
      <c r="F9874" t="s">
        <v>10069</v>
      </c>
      <c r="G9874" t="s">
        <v>15967</v>
      </c>
      <c r="H9874">
        <v>76068</v>
      </c>
      <c r="I9874" t="s">
        <v>21568</v>
      </c>
      <c r="J9874" s="1">
        <v>-46195</v>
      </c>
      <c r="K9874">
        <v>4800040851</v>
      </c>
      <c r="L9874" t="s">
        <v>8514</v>
      </c>
      <c r="M9874">
        <v>11</v>
      </c>
      <c r="N9874">
        <v>2020</v>
      </c>
      <c r="O9874">
        <v>6</v>
      </c>
      <c r="Q9874">
        <v>2305010000</v>
      </c>
      <c r="R9874" t="s">
        <v>10062</v>
      </c>
      <c r="S9874">
        <v>1221580363</v>
      </c>
      <c r="T9874">
        <v>2608426</v>
      </c>
    </row>
    <row r="9875" spans="1:20" x14ac:dyDescent="0.25">
      <c r="A9875">
        <v>800024390</v>
      </c>
      <c r="B9875" t="s">
        <v>161</v>
      </c>
      <c r="C9875">
        <v>1221580364</v>
      </c>
      <c r="D9875" t="s">
        <v>10059</v>
      </c>
      <c r="E9875" t="s">
        <v>10060</v>
      </c>
      <c r="F9875" t="s">
        <v>10070</v>
      </c>
      <c r="G9875" t="s">
        <v>15967</v>
      </c>
      <c r="H9875">
        <v>76074</v>
      </c>
      <c r="I9875" t="s">
        <v>21569</v>
      </c>
      <c r="J9875" s="1">
        <v>-64258</v>
      </c>
      <c r="K9875">
        <v>4800040851</v>
      </c>
      <c r="L9875" t="s">
        <v>8514</v>
      </c>
      <c r="M9875">
        <v>11</v>
      </c>
      <c r="N9875">
        <v>2020</v>
      </c>
      <c r="O9875">
        <v>6</v>
      </c>
      <c r="Q9875">
        <v>2305010000</v>
      </c>
      <c r="R9875" t="s">
        <v>10062</v>
      </c>
      <c r="S9875">
        <v>1221580364</v>
      </c>
      <c r="T9875">
        <v>2608427</v>
      </c>
    </row>
    <row r="9876" spans="1:20" x14ac:dyDescent="0.25">
      <c r="A9876">
        <v>800024390</v>
      </c>
      <c r="B9876" t="s">
        <v>161</v>
      </c>
      <c r="C9876">
        <v>1221580365</v>
      </c>
      <c r="D9876" t="s">
        <v>10059</v>
      </c>
      <c r="E9876" t="s">
        <v>10060</v>
      </c>
      <c r="F9876" t="s">
        <v>10071</v>
      </c>
      <c r="G9876" t="s">
        <v>15967</v>
      </c>
      <c r="H9876">
        <v>76076</v>
      </c>
      <c r="I9876" t="s">
        <v>21570</v>
      </c>
      <c r="J9876" s="1">
        <v>-14811</v>
      </c>
      <c r="K9876">
        <v>4800040851</v>
      </c>
      <c r="L9876" t="s">
        <v>8514</v>
      </c>
      <c r="M9876">
        <v>11</v>
      </c>
      <c r="N9876">
        <v>2020</v>
      </c>
      <c r="O9876">
        <v>6</v>
      </c>
      <c r="Q9876">
        <v>2305010000</v>
      </c>
      <c r="R9876" t="s">
        <v>10062</v>
      </c>
      <c r="S9876">
        <v>1221580365</v>
      </c>
      <c r="T9876">
        <v>2608428</v>
      </c>
    </row>
    <row r="9877" spans="1:20" x14ac:dyDescent="0.25">
      <c r="A9877">
        <v>800024390</v>
      </c>
      <c r="B9877" t="s">
        <v>161</v>
      </c>
      <c r="C9877">
        <v>1221580366</v>
      </c>
      <c r="D9877" t="s">
        <v>10059</v>
      </c>
      <c r="E9877" t="s">
        <v>10060</v>
      </c>
      <c r="F9877" t="s">
        <v>10072</v>
      </c>
      <c r="G9877" t="s">
        <v>15967</v>
      </c>
      <c r="H9877">
        <v>76079</v>
      </c>
      <c r="I9877" t="s">
        <v>21571</v>
      </c>
      <c r="J9877" s="1">
        <v>-22506</v>
      </c>
      <c r="K9877">
        <v>4800040851</v>
      </c>
      <c r="L9877" t="s">
        <v>8514</v>
      </c>
      <c r="M9877">
        <v>11</v>
      </c>
      <c r="N9877">
        <v>2020</v>
      </c>
      <c r="O9877">
        <v>6</v>
      </c>
      <c r="Q9877">
        <v>2305010000</v>
      </c>
      <c r="R9877" t="s">
        <v>10062</v>
      </c>
      <c r="S9877">
        <v>1221580366</v>
      </c>
      <c r="T9877">
        <v>2608429</v>
      </c>
    </row>
    <row r="9878" spans="1:20" x14ac:dyDescent="0.25">
      <c r="A9878">
        <v>800024390</v>
      </c>
      <c r="B9878" t="s">
        <v>161</v>
      </c>
      <c r="C9878">
        <v>1221580367</v>
      </c>
      <c r="D9878" t="s">
        <v>10059</v>
      </c>
      <c r="E9878" t="s">
        <v>10060</v>
      </c>
      <c r="F9878" t="s">
        <v>10073</v>
      </c>
      <c r="G9878" t="s">
        <v>15967</v>
      </c>
      <c r="H9878">
        <v>76081</v>
      </c>
      <c r="I9878" t="s">
        <v>21572</v>
      </c>
      <c r="J9878" s="1">
        <v>-162090</v>
      </c>
      <c r="K9878">
        <v>4800040851</v>
      </c>
      <c r="L9878" t="s">
        <v>8514</v>
      </c>
      <c r="M9878">
        <v>11</v>
      </c>
      <c r="N9878">
        <v>2020</v>
      </c>
      <c r="O9878">
        <v>6</v>
      </c>
      <c r="Q9878">
        <v>2305010000</v>
      </c>
      <c r="R9878" t="s">
        <v>10062</v>
      </c>
      <c r="S9878">
        <v>1221580367</v>
      </c>
      <c r="T9878">
        <v>2608430</v>
      </c>
    </row>
    <row r="9879" spans="1:20" x14ac:dyDescent="0.25">
      <c r="A9879">
        <v>800024390</v>
      </c>
      <c r="B9879" t="s">
        <v>161</v>
      </c>
      <c r="C9879">
        <v>1221580368</v>
      </c>
      <c r="D9879" t="s">
        <v>10059</v>
      </c>
      <c r="E9879" t="s">
        <v>10060</v>
      </c>
      <c r="F9879" t="s">
        <v>10074</v>
      </c>
      <c r="G9879" t="s">
        <v>15967</v>
      </c>
      <c r="H9879">
        <v>76183</v>
      </c>
      <c r="I9879" t="s">
        <v>21573</v>
      </c>
      <c r="J9879" s="1">
        <v>-18328</v>
      </c>
      <c r="K9879">
        <v>4800040851</v>
      </c>
      <c r="L9879" t="s">
        <v>8514</v>
      </c>
      <c r="M9879">
        <v>11</v>
      </c>
      <c r="N9879">
        <v>2020</v>
      </c>
      <c r="O9879">
        <v>6</v>
      </c>
      <c r="Q9879">
        <v>2305010000</v>
      </c>
      <c r="R9879" t="s">
        <v>10062</v>
      </c>
      <c r="S9879">
        <v>1221580368</v>
      </c>
      <c r="T9879">
        <v>2608431</v>
      </c>
    </row>
    <row r="9880" spans="1:20" x14ac:dyDescent="0.25">
      <c r="A9880">
        <v>800024390</v>
      </c>
      <c r="B9880" t="s">
        <v>161</v>
      </c>
      <c r="C9880">
        <v>1221580369</v>
      </c>
      <c r="D9880" t="s">
        <v>10059</v>
      </c>
      <c r="E9880" t="s">
        <v>10060</v>
      </c>
      <c r="F9880" t="s">
        <v>10075</v>
      </c>
      <c r="G9880" t="s">
        <v>15967</v>
      </c>
      <c r="H9880">
        <v>76400</v>
      </c>
      <c r="I9880" t="s">
        <v>18482</v>
      </c>
      <c r="J9880" s="1">
        <v>-21175</v>
      </c>
      <c r="K9880">
        <v>4800040851</v>
      </c>
      <c r="L9880" t="s">
        <v>8514</v>
      </c>
      <c r="M9880">
        <v>11</v>
      </c>
      <c r="N9880">
        <v>2020</v>
      </c>
      <c r="O9880">
        <v>6</v>
      </c>
      <c r="Q9880">
        <v>2305010000</v>
      </c>
      <c r="R9880" t="s">
        <v>10062</v>
      </c>
      <c r="S9880">
        <v>1221580369</v>
      </c>
      <c r="T9880">
        <v>2608432</v>
      </c>
    </row>
    <row r="9881" spans="1:20" x14ac:dyDescent="0.25">
      <c r="A9881">
        <v>800024390</v>
      </c>
      <c r="B9881" t="s">
        <v>161</v>
      </c>
      <c r="C9881">
        <v>1221580480</v>
      </c>
      <c r="D9881" t="s">
        <v>10059</v>
      </c>
      <c r="E9881" t="s">
        <v>10076</v>
      </c>
      <c r="F9881" t="s">
        <v>10077</v>
      </c>
      <c r="G9881" t="s">
        <v>15967</v>
      </c>
      <c r="H9881">
        <v>77655</v>
      </c>
      <c r="I9881" t="s">
        <v>21574</v>
      </c>
      <c r="J9881" s="1">
        <v>-89823</v>
      </c>
      <c r="K9881">
        <v>4800040851</v>
      </c>
      <c r="L9881" t="s">
        <v>8514</v>
      </c>
      <c r="M9881">
        <v>11</v>
      </c>
      <c r="N9881">
        <v>2020</v>
      </c>
      <c r="O9881">
        <v>6</v>
      </c>
      <c r="Q9881">
        <v>2305010000</v>
      </c>
      <c r="R9881" t="s">
        <v>10062</v>
      </c>
      <c r="S9881">
        <v>1221580480</v>
      </c>
      <c r="T9881">
        <v>2612349</v>
      </c>
    </row>
    <row r="9882" spans="1:20" x14ac:dyDescent="0.25">
      <c r="A9882">
        <v>800024390</v>
      </c>
      <c r="B9882" t="s">
        <v>161</v>
      </c>
      <c r="C9882">
        <v>1221580481</v>
      </c>
      <c r="D9882" t="s">
        <v>10059</v>
      </c>
      <c r="E9882" t="s">
        <v>10076</v>
      </c>
      <c r="F9882" t="s">
        <v>10078</v>
      </c>
      <c r="G9882" t="s">
        <v>15967</v>
      </c>
      <c r="H9882">
        <v>77739</v>
      </c>
      <c r="I9882" t="s">
        <v>21575</v>
      </c>
      <c r="J9882" s="1">
        <v>-92868</v>
      </c>
      <c r="K9882">
        <v>4800040851</v>
      </c>
      <c r="L9882" t="s">
        <v>8514</v>
      </c>
      <c r="M9882">
        <v>11</v>
      </c>
      <c r="N9882">
        <v>2020</v>
      </c>
      <c r="O9882">
        <v>6</v>
      </c>
      <c r="Q9882">
        <v>2305010000</v>
      </c>
      <c r="R9882" t="s">
        <v>10062</v>
      </c>
      <c r="S9882">
        <v>1221580481</v>
      </c>
      <c r="T9882">
        <v>2612350</v>
      </c>
    </row>
    <row r="9883" spans="1:20" x14ac:dyDescent="0.25">
      <c r="A9883">
        <v>800024390</v>
      </c>
      <c r="B9883" t="s">
        <v>161</v>
      </c>
      <c r="C9883">
        <v>1221580482</v>
      </c>
      <c r="D9883" t="s">
        <v>10059</v>
      </c>
      <c r="E9883" t="s">
        <v>10076</v>
      </c>
      <c r="F9883" t="s">
        <v>10079</v>
      </c>
      <c r="G9883" t="s">
        <v>15967</v>
      </c>
      <c r="H9883">
        <v>77809</v>
      </c>
      <c r="I9883" t="s">
        <v>21576</v>
      </c>
      <c r="J9883" s="1">
        <v>-421249</v>
      </c>
      <c r="K9883">
        <v>4800040851</v>
      </c>
      <c r="L9883" t="s">
        <v>8514</v>
      </c>
      <c r="M9883">
        <v>11</v>
      </c>
      <c r="N9883">
        <v>2020</v>
      </c>
      <c r="O9883">
        <v>6</v>
      </c>
      <c r="Q9883">
        <v>2305010000</v>
      </c>
      <c r="R9883" t="s">
        <v>10062</v>
      </c>
      <c r="S9883">
        <v>1221580482</v>
      </c>
      <c r="T9883">
        <v>2612351</v>
      </c>
    </row>
    <row r="9884" spans="1:20" x14ac:dyDescent="0.25">
      <c r="A9884">
        <v>800024390</v>
      </c>
      <c r="B9884" t="s">
        <v>161</v>
      </c>
      <c r="C9884">
        <v>1221580483</v>
      </c>
      <c r="D9884" t="s">
        <v>10059</v>
      </c>
      <c r="E9884" t="s">
        <v>10076</v>
      </c>
      <c r="F9884" t="s">
        <v>10080</v>
      </c>
      <c r="G9884" t="s">
        <v>15967</v>
      </c>
      <c r="H9884">
        <v>77822</v>
      </c>
      <c r="I9884" t="s">
        <v>21577</v>
      </c>
      <c r="J9884" s="1">
        <v>-11371</v>
      </c>
      <c r="K9884">
        <v>4800040851</v>
      </c>
      <c r="L9884" t="s">
        <v>8514</v>
      </c>
      <c r="M9884">
        <v>11</v>
      </c>
      <c r="N9884">
        <v>2020</v>
      </c>
      <c r="O9884">
        <v>6</v>
      </c>
      <c r="Q9884">
        <v>2305010000</v>
      </c>
      <c r="R9884" t="s">
        <v>10062</v>
      </c>
      <c r="S9884">
        <v>1221580483</v>
      </c>
      <c r="T9884">
        <v>2612352</v>
      </c>
    </row>
    <row r="9885" spans="1:20" x14ac:dyDescent="0.25">
      <c r="A9885">
        <v>800024390</v>
      </c>
      <c r="B9885" t="s">
        <v>161</v>
      </c>
      <c r="C9885">
        <v>1221580484</v>
      </c>
      <c r="D9885" t="s">
        <v>10059</v>
      </c>
      <c r="E9885" t="s">
        <v>10076</v>
      </c>
      <c r="F9885" t="s">
        <v>10081</v>
      </c>
      <c r="G9885" t="s">
        <v>15967</v>
      </c>
      <c r="H9885">
        <v>77859</v>
      </c>
      <c r="I9885" t="s">
        <v>18488</v>
      </c>
      <c r="J9885" s="1">
        <v>-85112</v>
      </c>
      <c r="K9885">
        <v>4800040851</v>
      </c>
      <c r="L9885" t="s">
        <v>8514</v>
      </c>
      <c r="M9885">
        <v>11</v>
      </c>
      <c r="N9885">
        <v>2020</v>
      </c>
      <c r="O9885">
        <v>6</v>
      </c>
      <c r="Q9885">
        <v>2305010000</v>
      </c>
      <c r="R9885" t="s">
        <v>10062</v>
      </c>
      <c r="S9885">
        <v>1221580484</v>
      </c>
      <c r="T9885">
        <v>2612353</v>
      </c>
    </row>
    <row r="9886" spans="1:20" x14ac:dyDescent="0.25">
      <c r="A9886">
        <v>800024390</v>
      </c>
      <c r="B9886" t="s">
        <v>161</v>
      </c>
      <c r="C9886">
        <v>1221580485</v>
      </c>
      <c r="D9886" t="s">
        <v>10059</v>
      </c>
      <c r="E9886" t="s">
        <v>10076</v>
      </c>
      <c r="F9886" t="s">
        <v>10082</v>
      </c>
      <c r="G9886" t="s">
        <v>15967</v>
      </c>
      <c r="H9886">
        <v>77880</v>
      </c>
      <c r="I9886" t="s">
        <v>21578</v>
      </c>
      <c r="J9886" s="1">
        <v>-14335</v>
      </c>
      <c r="K9886">
        <v>4800040851</v>
      </c>
      <c r="L9886" t="s">
        <v>8514</v>
      </c>
      <c r="M9886">
        <v>11</v>
      </c>
      <c r="N9886">
        <v>2020</v>
      </c>
      <c r="O9886">
        <v>6</v>
      </c>
      <c r="Q9886">
        <v>2305010000</v>
      </c>
      <c r="R9886" t="s">
        <v>10062</v>
      </c>
      <c r="S9886">
        <v>1221580485</v>
      </c>
      <c r="T9886">
        <v>2612354</v>
      </c>
    </row>
    <row r="9887" spans="1:20" x14ac:dyDescent="0.25">
      <c r="A9887">
        <v>800024390</v>
      </c>
      <c r="B9887" t="s">
        <v>161</v>
      </c>
      <c r="C9887">
        <v>1221580486</v>
      </c>
      <c r="D9887" t="s">
        <v>10059</v>
      </c>
      <c r="E9887" t="s">
        <v>10076</v>
      </c>
      <c r="F9887" t="s">
        <v>10083</v>
      </c>
      <c r="G9887" t="s">
        <v>15967</v>
      </c>
      <c r="H9887">
        <v>77881</v>
      </c>
      <c r="I9887" t="s">
        <v>21579</v>
      </c>
      <c r="J9887" s="1">
        <v>-20163</v>
      </c>
      <c r="K9887">
        <v>4800040851</v>
      </c>
      <c r="L9887" t="s">
        <v>8514</v>
      </c>
      <c r="M9887">
        <v>11</v>
      </c>
      <c r="N9887">
        <v>2020</v>
      </c>
      <c r="O9887">
        <v>6</v>
      </c>
      <c r="Q9887">
        <v>2305010000</v>
      </c>
      <c r="R9887" t="s">
        <v>10062</v>
      </c>
      <c r="S9887">
        <v>1221580486</v>
      </c>
      <c r="T9887">
        <v>2612355</v>
      </c>
    </row>
    <row r="9888" spans="1:20" x14ac:dyDescent="0.25">
      <c r="A9888">
        <v>800024390</v>
      </c>
      <c r="B9888" t="s">
        <v>161</v>
      </c>
      <c r="C9888">
        <v>1221580487</v>
      </c>
      <c r="D9888" t="s">
        <v>10059</v>
      </c>
      <c r="E9888" t="s">
        <v>10076</v>
      </c>
      <c r="F9888" t="s">
        <v>10084</v>
      </c>
      <c r="G9888" t="s">
        <v>15967</v>
      </c>
      <c r="H9888">
        <v>76243</v>
      </c>
      <c r="I9888" t="s">
        <v>21580</v>
      </c>
      <c r="J9888" s="1">
        <v>-548432</v>
      </c>
      <c r="K9888">
        <v>4800040851</v>
      </c>
      <c r="L9888" t="s">
        <v>8514</v>
      </c>
      <c r="M9888">
        <v>11</v>
      </c>
      <c r="N9888">
        <v>2020</v>
      </c>
      <c r="O9888">
        <v>6</v>
      </c>
      <c r="Q9888">
        <v>2305010000</v>
      </c>
      <c r="R9888" t="s">
        <v>10062</v>
      </c>
      <c r="S9888">
        <v>1221580487</v>
      </c>
      <c r="T9888">
        <v>2612356</v>
      </c>
    </row>
    <row r="9889" spans="1:20" x14ac:dyDescent="0.25">
      <c r="A9889">
        <v>800024390</v>
      </c>
      <c r="B9889" t="s">
        <v>161</v>
      </c>
      <c r="C9889">
        <v>1221580488</v>
      </c>
      <c r="D9889" t="s">
        <v>10059</v>
      </c>
      <c r="E9889" t="s">
        <v>10076</v>
      </c>
      <c r="F9889" t="s">
        <v>10085</v>
      </c>
      <c r="G9889" t="s">
        <v>15967</v>
      </c>
      <c r="H9889">
        <v>76512</v>
      </c>
      <c r="I9889" t="s">
        <v>21581</v>
      </c>
      <c r="J9889" s="1">
        <v>-15083458</v>
      </c>
      <c r="K9889">
        <v>4800040851</v>
      </c>
      <c r="L9889" t="s">
        <v>8514</v>
      </c>
      <c r="M9889">
        <v>11</v>
      </c>
      <c r="N9889">
        <v>2020</v>
      </c>
      <c r="O9889">
        <v>6</v>
      </c>
      <c r="Q9889">
        <v>2305010000</v>
      </c>
      <c r="R9889" t="s">
        <v>10062</v>
      </c>
      <c r="S9889">
        <v>1221580488</v>
      </c>
      <c r="T9889">
        <v>2612357</v>
      </c>
    </row>
    <row r="9890" spans="1:20" x14ac:dyDescent="0.25">
      <c r="A9890">
        <v>800024390</v>
      </c>
      <c r="B9890" t="s">
        <v>161</v>
      </c>
      <c r="C9890">
        <v>1221580489</v>
      </c>
      <c r="D9890" t="s">
        <v>10059</v>
      </c>
      <c r="E9890" t="s">
        <v>10086</v>
      </c>
      <c r="F9890" t="s">
        <v>10087</v>
      </c>
      <c r="G9890" t="s">
        <v>15967</v>
      </c>
      <c r="H9890">
        <v>76506</v>
      </c>
      <c r="I9890" t="s">
        <v>21582</v>
      </c>
      <c r="J9890" s="1">
        <v>-310975</v>
      </c>
      <c r="K9890">
        <v>4800040851</v>
      </c>
      <c r="L9890" t="s">
        <v>8514</v>
      </c>
      <c r="M9890">
        <v>11</v>
      </c>
      <c r="N9890">
        <v>2020</v>
      </c>
      <c r="O9890">
        <v>6</v>
      </c>
      <c r="Q9890">
        <v>2305010000</v>
      </c>
      <c r="R9890" t="s">
        <v>10062</v>
      </c>
      <c r="S9890">
        <v>1221580489</v>
      </c>
      <c r="T9890">
        <v>2612358</v>
      </c>
    </row>
    <row r="9891" spans="1:20" x14ac:dyDescent="0.25">
      <c r="A9891">
        <v>800024390</v>
      </c>
      <c r="B9891" t="s">
        <v>161</v>
      </c>
      <c r="C9891">
        <v>1221580609</v>
      </c>
      <c r="D9891" t="s">
        <v>10059</v>
      </c>
      <c r="E9891" t="s">
        <v>10088</v>
      </c>
      <c r="F9891" t="s">
        <v>10089</v>
      </c>
      <c r="G9891" t="s">
        <v>15967</v>
      </c>
      <c r="H9891">
        <v>69674</v>
      </c>
      <c r="I9891" t="s">
        <v>21583</v>
      </c>
      <c r="J9891" s="1">
        <v>-4316661</v>
      </c>
      <c r="K9891">
        <v>4800040851</v>
      </c>
      <c r="L9891" t="s">
        <v>8514</v>
      </c>
      <c r="M9891">
        <v>11</v>
      </c>
      <c r="N9891">
        <v>2020</v>
      </c>
      <c r="O9891">
        <v>6</v>
      </c>
      <c r="Q9891">
        <v>2305010000</v>
      </c>
      <c r="R9891" t="s">
        <v>10062</v>
      </c>
      <c r="S9891">
        <v>1221580609</v>
      </c>
      <c r="T9891">
        <v>2609215</v>
      </c>
    </row>
    <row r="9892" spans="1:20" x14ac:dyDescent="0.25">
      <c r="A9892">
        <v>800024390</v>
      </c>
      <c r="B9892" t="s">
        <v>161</v>
      </c>
      <c r="C9892">
        <v>1221580610</v>
      </c>
      <c r="D9892" t="s">
        <v>10059</v>
      </c>
      <c r="E9892" t="s">
        <v>10090</v>
      </c>
      <c r="F9892" t="s">
        <v>10091</v>
      </c>
      <c r="G9892" t="s">
        <v>15967</v>
      </c>
      <c r="H9892">
        <v>75073</v>
      </c>
      <c r="I9892" t="s">
        <v>21584</v>
      </c>
      <c r="J9892" s="1">
        <v>-89823</v>
      </c>
      <c r="K9892">
        <v>4800040851</v>
      </c>
      <c r="L9892" t="s">
        <v>8514</v>
      </c>
      <c r="M9892">
        <v>11</v>
      </c>
      <c r="N9892">
        <v>2020</v>
      </c>
      <c r="O9892">
        <v>6</v>
      </c>
      <c r="Q9892">
        <v>2305010000</v>
      </c>
      <c r="R9892" t="s">
        <v>10062</v>
      </c>
      <c r="S9892">
        <v>1221580610</v>
      </c>
      <c r="T9892">
        <v>2609216</v>
      </c>
    </row>
    <row r="9893" spans="1:20" x14ac:dyDescent="0.25">
      <c r="A9893">
        <v>800024390</v>
      </c>
      <c r="B9893" t="s">
        <v>161</v>
      </c>
      <c r="C9893">
        <v>1221580611</v>
      </c>
      <c r="D9893" t="s">
        <v>10059</v>
      </c>
      <c r="E9893" t="s">
        <v>10090</v>
      </c>
      <c r="F9893" t="s">
        <v>10092</v>
      </c>
      <c r="G9893" t="s">
        <v>15967</v>
      </c>
      <c r="H9893">
        <v>75552</v>
      </c>
      <c r="I9893" t="s">
        <v>21585</v>
      </c>
      <c r="J9893" s="1">
        <v>-24831</v>
      </c>
      <c r="K9893">
        <v>4800040851</v>
      </c>
      <c r="L9893" t="s">
        <v>8514</v>
      </c>
      <c r="M9893">
        <v>11</v>
      </c>
      <c r="N9893">
        <v>2020</v>
      </c>
      <c r="O9893">
        <v>6</v>
      </c>
      <c r="Q9893">
        <v>2305010000</v>
      </c>
      <c r="R9893" t="s">
        <v>10062</v>
      </c>
      <c r="S9893">
        <v>1221580611</v>
      </c>
      <c r="T9893">
        <v>2609217</v>
      </c>
    </row>
    <row r="9894" spans="1:20" x14ac:dyDescent="0.25">
      <c r="A9894">
        <v>800024390</v>
      </c>
      <c r="B9894" t="s">
        <v>161</v>
      </c>
      <c r="C9894">
        <v>1221580612</v>
      </c>
      <c r="D9894" t="s">
        <v>10059</v>
      </c>
      <c r="E9894" t="s">
        <v>10090</v>
      </c>
      <c r="F9894" t="s">
        <v>10093</v>
      </c>
      <c r="G9894" t="s">
        <v>15967</v>
      </c>
      <c r="H9894">
        <v>75614</v>
      </c>
      <c r="I9894" t="s">
        <v>21586</v>
      </c>
      <c r="J9894" s="1">
        <v>-373291</v>
      </c>
      <c r="K9894">
        <v>4800040851</v>
      </c>
      <c r="L9894" t="s">
        <v>8514</v>
      </c>
      <c r="M9894">
        <v>11</v>
      </c>
      <c r="N9894">
        <v>2020</v>
      </c>
      <c r="O9894">
        <v>6</v>
      </c>
      <c r="Q9894">
        <v>2305010000</v>
      </c>
      <c r="R9894" t="s">
        <v>10062</v>
      </c>
      <c r="S9894">
        <v>1221580612</v>
      </c>
      <c r="T9894">
        <v>2609218</v>
      </c>
    </row>
    <row r="9895" spans="1:20" x14ac:dyDescent="0.25">
      <c r="A9895">
        <v>800024390</v>
      </c>
      <c r="B9895" t="s">
        <v>161</v>
      </c>
      <c r="C9895">
        <v>1221580613</v>
      </c>
      <c r="D9895" t="s">
        <v>10059</v>
      </c>
      <c r="E9895" t="s">
        <v>10090</v>
      </c>
      <c r="F9895" t="s">
        <v>10094</v>
      </c>
      <c r="G9895" t="s">
        <v>15967</v>
      </c>
      <c r="H9895">
        <v>75745</v>
      </c>
      <c r="I9895" t="s">
        <v>21587</v>
      </c>
      <c r="J9895" s="1">
        <v>-24237</v>
      </c>
      <c r="K9895">
        <v>4800040851</v>
      </c>
      <c r="L9895" t="s">
        <v>8514</v>
      </c>
      <c r="M9895">
        <v>11</v>
      </c>
      <c r="N9895">
        <v>2020</v>
      </c>
      <c r="O9895">
        <v>6</v>
      </c>
      <c r="Q9895">
        <v>2305010000</v>
      </c>
      <c r="R9895" t="s">
        <v>10062</v>
      </c>
      <c r="S9895">
        <v>1221580613</v>
      </c>
      <c r="T9895">
        <v>2609219</v>
      </c>
    </row>
    <row r="9896" spans="1:20" x14ac:dyDescent="0.25">
      <c r="A9896">
        <v>800024390</v>
      </c>
      <c r="B9896" t="s">
        <v>161</v>
      </c>
      <c r="C9896">
        <v>1221580614</v>
      </c>
      <c r="D9896" t="s">
        <v>10059</v>
      </c>
      <c r="E9896" t="s">
        <v>10090</v>
      </c>
      <c r="F9896" t="s">
        <v>10095</v>
      </c>
      <c r="G9896" t="s">
        <v>15967</v>
      </c>
      <c r="H9896">
        <v>75754</v>
      </c>
      <c r="I9896" t="s">
        <v>21588</v>
      </c>
      <c r="J9896" s="1">
        <v>-84580</v>
      </c>
      <c r="K9896">
        <v>4800040851</v>
      </c>
      <c r="L9896" t="s">
        <v>8514</v>
      </c>
      <c r="M9896">
        <v>11</v>
      </c>
      <c r="N9896">
        <v>2020</v>
      </c>
      <c r="O9896">
        <v>6</v>
      </c>
      <c r="Q9896">
        <v>2305010000</v>
      </c>
      <c r="R9896" t="s">
        <v>10062</v>
      </c>
      <c r="S9896">
        <v>1221580614</v>
      </c>
      <c r="T9896">
        <v>2609220</v>
      </c>
    </row>
    <row r="9897" spans="1:20" x14ac:dyDescent="0.25">
      <c r="A9897">
        <v>800024390</v>
      </c>
      <c r="B9897" t="s">
        <v>161</v>
      </c>
      <c r="C9897">
        <v>1221580615</v>
      </c>
      <c r="D9897" t="s">
        <v>10059</v>
      </c>
      <c r="E9897" t="s">
        <v>10088</v>
      </c>
      <c r="F9897" t="s">
        <v>10096</v>
      </c>
      <c r="G9897" t="s">
        <v>15967</v>
      </c>
      <c r="H9897">
        <v>75757</v>
      </c>
      <c r="I9897" t="s">
        <v>21589</v>
      </c>
      <c r="J9897" s="1">
        <v>-644952</v>
      </c>
      <c r="K9897">
        <v>4800040851</v>
      </c>
      <c r="L9897" t="s">
        <v>8514</v>
      </c>
      <c r="M9897">
        <v>11</v>
      </c>
      <c r="N9897">
        <v>2020</v>
      </c>
      <c r="O9897">
        <v>6</v>
      </c>
      <c r="Q9897">
        <v>2305010000</v>
      </c>
      <c r="R9897" t="s">
        <v>10062</v>
      </c>
      <c r="S9897">
        <v>1221580615</v>
      </c>
      <c r="T9897">
        <v>2609221</v>
      </c>
    </row>
    <row r="9898" spans="1:20" x14ac:dyDescent="0.25">
      <c r="A9898">
        <v>800024390</v>
      </c>
      <c r="B9898" t="s">
        <v>161</v>
      </c>
      <c r="C9898">
        <v>1221580616</v>
      </c>
      <c r="D9898" t="s">
        <v>10059</v>
      </c>
      <c r="E9898" t="s">
        <v>10090</v>
      </c>
      <c r="F9898" t="s">
        <v>10097</v>
      </c>
      <c r="G9898" t="s">
        <v>15967</v>
      </c>
      <c r="H9898">
        <v>75769</v>
      </c>
      <c r="I9898" t="s">
        <v>21590</v>
      </c>
      <c r="J9898" s="1">
        <v>-12842</v>
      </c>
      <c r="K9898">
        <v>4800040851</v>
      </c>
      <c r="L9898" t="s">
        <v>8514</v>
      </c>
      <c r="M9898">
        <v>11</v>
      </c>
      <c r="N9898">
        <v>2020</v>
      </c>
      <c r="O9898">
        <v>6</v>
      </c>
      <c r="Q9898">
        <v>2305010000</v>
      </c>
      <c r="R9898" t="s">
        <v>10062</v>
      </c>
      <c r="S9898">
        <v>1221580616</v>
      </c>
      <c r="T9898">
        <v>2609222</v>
      </c>
    </row>
    <row r="9899" spans="1:20" x14ac:dyDescent="0.25">
      <c r="A9899">
        <v>800024390</v>
      </c>
      <c r="B9899" t="s">
        <v>161</v>
      </c>
      <c r="C9899">
        <v>1221580617</v>
      </c>
      <c r="D9899" t="s">
        <v>10059</v>
      </c>
      <c r="E9899" t="s">
        <v>10090</v>
      </c>
      <c r="F9899" t="s">
        <v>10098</v>
      </c>
      <c r="G9899" t="s">
        <v>15967</v>
      </c>
      <c r="H9899">
        <v>75796</v>
      </c>
      <c r="I9899" t="s">
        <v>21591</v>
      </c>
      <c r="J9899" s="1">
        <v>-73458</v>
      </c>
      <c r="K9899">
        <v>4800040851</v>
      </c>
      <c r="L9899" t="s">
        <v>8514</v>
      </c>
      <c r="M9899">
        <v>11</v>
      </c>
      <c r="N9899">
        <v>2020</v>
      </c>
      <c r="O9899">
        <v>6</v>
      </c>
      <c r="Q9899">
        <v>2305010000</v>
      </c>
      <c r="R9899" t="s">
        <v>10062</v>
      </c>
      <c r="S9899">
        <v>1221580617</v>
      </c>
      <c r="T9899">
        <v>2609223</v>
      </c>
    </row>
    <row r="9900" spans="1:20" x14ac:dyDescent="0.25">
      <c r="A9900">
        <v>800024390</v>
      </c>
      <c r="B9900" t="s">
        <v>161</v>
      </c>
      <c r="C9900">
        <v>1221580618</v>
      </c>
      <c r="D9900" t="s">
        <v>10059</v>
      </c>
      <c r="E9900" t="s">
        <v>10090</v>
      </c>
      <c r="F9900" t="s">
        <v>10099</v>
      </c>
      <c r="G9900" t="s">
        <v>15967</v>
      </c>
      <c r="H9900">
        <v>75803</v>
      </c>
      <c r="I9900" t="s">
        <v>21592</v>
      </c>
      <c r="J9900" s="1">
        <v>-284200</v>
      </c>
      <c r="K9900">
        <v>4800040851</v>
      </c>
      <c r="L9900" t="s">
        <v>8514</v>
      </c>
      <c r="M9900">
        <v>11</v>
      </c>
      <c r="N9900">
        <v>2020</v>
      </c>
      <c r="O9900">
        <v>6</v>
      </c>
      <c r="Q9900">
        <v>2305010000</v>
      </c>
      <c r="R9900" t="s">
        <v>10062</v>
      </c>
      <c r="S9900">
        <v>1221580618</v>
      </c>
      <c r="T9900">
        <v>2609224</v>
      </c>
    </row>
    <row r="9901" spans="1:20" x14ac:dyDescent="0.25">
      <c r="A9901">
        <v>800024390</v>
      </c>
      <c r="B9901" t="s">
        <v>161</v>
      </c>
      <c r="C9901">
        <v>1221580619</v>
      </c>
      <c r="D9901" t="s">
        <v>10059</v>
      </c>
      <c r="E9901" t="s">
        <v>10090</v>
      </c>
      <c r="F9901" t="s">
        <v>10100</v>
      </c>
      <c r="G9901" t="s">
        <v>15967</v>
      </c>
      <c r="H9901">
        <v>75812</v>
      </c>
      <c r="I9901" t="s">
        <v>21593</v>
      </c>
      <c r="J9901" s="1">
        <v>-276844</v>
      </c>
      <c r="K9901">
        <v>4800040851</v>
      </c>
      <c r="L9901" t="s">
        <v>8514</v>
      </c>
      <c r="M9901">
        <v>11</v>
      </c>
      <c r="N9901">
        <v>2020</v>
      </c>
      <c r="O9901">
        <v>6</v>
      </c>
      <c r="Q9901">
        <v>2305010000</v>
      </c>
      <c r="R9901" t="s">
        <v>10062</v>
      </c>
      <c r="S9901">
        <v>1221580619</v>
      </c>
      <c r="T9901">
        <v>2609225</v>
      </c>
    </row>
    <row r="9902" spans="1:20" x14ac:dyDescent="0.25">
      <c r="A9902">
        <v>800024390</v>
      </c>
      <c r="B9902" t="s">
        <v>161</v>
      </c>
      <c r="C9902">
        <v>1221580620</v>
      </c>
      <c r="D9902" t="s">
        <v>10059</v>
      </c>
      <c r="E9902" t="s">
        <v>10090</v>
      </c>
      <c r="F9902" t="s">
        <v>10101</v>
      </c>
      <c r="G9902" t="s">
        <v>15967</v>
      </c>
      <c r="H9902">
        <v>75817</v>
      </c>
      <c r="I9902" t="s">
        <v>21594</v>
      </c>
      <c r="J9902" s="1">
        <v>-92868</v>
      </c>
      <c r="K9902">
        <v>4800040851</v>
      </c>
      <c r="L9902" t="s">
        <v>8514</v>
      </c>
      <c r="M9902">
        <v>11</v>
      </c>
      <c r="N9902">
        <v>2020</v>
      </c>
      <c r="O9902">
        <v>6</v>
      </c>
      <c r="Q9902">
        <v>2305010000</v>
      </c>
      <c r="R9902" t="s">
        <v>10062</v>
      </c>
      <c r="S9902">
        <v>1221580620</v>
      </c>
      <c r="T9902">
        <v>2609226</v>
      </c>
    </row>
    <row r="9903" spans="1:20" x14ac:dyDescent="0.25">
      <c r="A9903">
        <v>800024390</v>
      </c>
      <c r="B9903" t="s">
        <v>161</v>
      </c>
      <c r="C9903">
        <v>1221580621</v>
      </c>
      <c r="D9903" t="s">
        <v>10059</v>
      </c>
      <c r="E9903" t="s">
        <v>10090</v>
      </c>
      <c r="F9903" t="s">
        <v>10102</v>
      </c>
      <c r="G9903" t="s">
        <v>15967</v>
      </c>
      <c r="H9903">
        <v>75820</v>
      </c>
      <c r="I9903" t="s">
        <v>21595</v>
      </c>
      <c r="J9903" s="1">
        <v>-16962</v>
      </c>
      <c r="K9903">
        <v>4800040851</v>
      </c>
      <c r="L9903" t="s">
        <v>8514</v>
      </c>
      <c r="M9903">
        <v>11</v>
      </c>
      <c r="N9903">
        <v>2020</v>
      </c>
      <c r="O9903">
        <v>6</v>
      </c>
      <c r="Q9903">
        <v>2305010000</v>
      </c>
      <c r="R9903" t="s">
        <v>10062</v>
      </c>
      <c r="S9903">
        <v>1221580621</v>
      </c>
      <c r="T9903">
        <v>2609227</v>
      </c>
    </row>
    <row r="9904" spans="1:20" x14ac:dyDescent="0.25">
      <c r="A9904">
        <v>800024390</v>
      </c>
      <c r="B9904" t="s">
        <v>161</v>
      </c>
      <c r="C9904">
        <v>1221580622</v>
      </c>
      <c r="D9904" t="s">
        <v>10059</v>
      </c>
      <c r="E9904" t="s">
        <v>10088</v>
      </c>
      <c r="F9904" t="s">
        <v>10103</v>
      </c>
      <c r="G9904" t="s">
        <v>15967</v>
      </c>
      <c r="H9904">
        <v>75841</v>
      </c>
      <c r="I9904" t="s">
        <v>21596</v>
      </c>
      <c r="J9904" s="1">
        <v>-1203930</v>
      </c>
      <c r="K9904">
        <v>4800040851</v>
      </c>
      <c r="L9904" t="s">
        <v>8514</v>
      </c>
      <c r="M9904">
        <v>11</v>
      </c>
      <c r="N9904">
        <v>2020</v>
      </c>
      <c r="O9904">
        <v>6</v>
      </c>
      <c r="Q9904">
        <v>2305010000</v>
      </c>
      <c r="R9904" t="s">
        <v>10062</v>
      </c>
      <c r="S9904">
        <v>1221580622</v>
      </c>
      <c r="T9904">
        <v>2609228</v>
      </c>
    </row>
    <row r="9905" spans="1:20" x14ac:dyDescent="0.25">
      <c r="A9905">
        <v>800024390</v>
      </c>
      <c r="B9905" t="s">
        <v>161</v>
      </c>
      <c r="C9905">
        <v>1221580623</v>
      </c>
      <c r="D9905" t="s">
        <v>10059</v>
      </c>
      <c r="E9905" t="s">
        <v>10090</v>
      </c>
      <c r="F9905" t="s">
        <v>10104</v>
      </c>
      <c r="G9905" t="s">
        <v>15967</v>
      </c>
      <c r="H9905">
        <v>76617</v>
      </c>
      <c r="I9905" t="s">
        <v>21597</v>
      </c>
      <c r="J9905" s="1">
        <v>-21163</v>
      </c>
      <c r="K9905">
        <v>4800040851</v>
      </c>
      <c r="L9905" t="s">
        <v>8514</v>
      </c>
      <c r="M9905">
        <v>11</v>
      </c>
      <c r="N9905">
        <v>2020</v>
      </c>
      <c r="O9905">
        <v>6</v>
      </c>
      <c r="Q9905">
        <v>2305010000</v>
      </c>
      <c r="R9905" t="s">
        <v>10062</v>
      </c>
      <c r="S9905">
        <v>1221580623</v>
      </c>
      <c r="T9905">
        <v>2609229</v>
      </c>
    </row>
    <row r="9906" spans="1:20" x14ac:dyDescent="0.25">
      <c r="A9906">
        <v>800024390</v>
      </c>
      <c r="B9906" t="s">
        <v>161</v>
      </c>
      <c r="C9906">
        <v>1221580624</v>
      </c>
      <c r="D9906" t="s">
        <v>10059</v>
      </c>
      <c r="E9906" t="s">
        <v>10090</v>
      </c>
      <c r="F9906" t="s">
        <v>10105</v>
      </c>
      <c r="G9906" t="s">
        <v>15967</v>
      </c>
      <c r="H9906">
        <v>76619</v>
      </c>
      <c r="I9906" t="s">
        <v>21598</v>
      </c>
      <c r="J9906" s="1">
        <v>-21021</v>
      </c>
      <c r="K9906">
        <v>4800040851</v>
      </c>
      <c r="L9906" t="s">
        <v>8514</v>
      </c>
      <c r="M9906">
        <v>11</v>
      </c>
      <c r="N9906">
        <v>2020</v>
      </c>
      <c r="O9906">
        <v>6</v>
      </c>
      <c r="Q9906">
        <v>2305010000</v>
      </c>
      <c r="R9906" t="s">
        <v>10062</v>
      </c>
      <c r="S9906">
        <v>1221580624</v>
      </c>
      <c r="T9906">
        <v>2609230</v>
      </c>
    </row>
    <row r="9907" spans="1:20" x14ac:dyDescent="0.25">
      <c r="A9907">
        <v>800024390</v>
      </c>
      <c r="B9907" t="s">
        <v>161</v>
      </c>
      <c r="C9907">
        <v>1221580625</v>
      </c>
      <c r="D9907" t="s">
        <v>10059</v>
      </c>
      <c r="E9907" t="s">
        <v>10090</v>
      </c>
      <c r="F9907" t="s">
        <v>10106</v>
      </c>
      <c r="G9907" t="s">
        <v>15967</v>
      </c>
      <c r="H9907">
        <v>76651</v>
      </c>
      <c r="I9907" t="s">
        <v>21599</v>
      </c>
      <c r="J9907" s="1">
        <v>-21021</v>
      </c>
      <c r="K9907">
        <v>4800040851</v>
      </c>
      <c r="L9907" t="s">
        <v>8514</v>
      </c>
      <c r="M9907">
        <v>11</v>
      </c>
      <c r="N9907">
        <v>2020</v>
      </c>
      <c r="O9907">
        <v>6</v>
      </c>
      <c r="Q9907">
        <v>2305010000</v>
      </c>
      <c r="R9907" t="s">
        <v>10062</v>
      </c>
      <c r="S9907">
        <v>1221580625</v>
      </c>
      <c r="T9907">
        <v>2609231</v>
      </c>
    </row>
    <row r="9908" spans="1:20" x14ac:dyDescent="0.25">
      <c r="A9908">
        <v>800024390</v>
      </c>
      <c r="B9908" t="s">
        <v>161</v>
      </c>
      <c r="C9908">
        <v>1221580626</v>
      </c>
      <c r="D9908" t="s">
        <v>10059</v>
      </c>
      <c r="E9908" t="s">
        <v>10090</v>
      </c>
      <c r="F9908" t="s">
        <v>10107</v>
      </c>
      <c r="G9908" t="s">
        <v>15967</v>
      </c>
      <c r="H9908">
        <v>76663</v>
      </c>
      <c r="I9908" t="s">
        <v>21600</v>
      </c>
      <c r="J9908" s="1">
        <v>-24831</v>
      </c>
      <c r="K9908">
        <v>4800040851</v>
      </c>
      <c r="L9908" t="s">
        <v>8514</v>
      </c>
      <c r="M9908">
        <v>11</v>
      </c>
      <c r="N9908">
        <v>2020</v>
      </c>
      <c r="O9908">
        <v>6</v>
      </c>
      <c r="Q9908">
        <v>2305010000</v>
      </c>
      <c r="R9908" t="s">
        <v>10062</v>
      </c>
      <c r="S9908">
        <v>1221580626</v>
      </c>
      <c r="T9908">
        <v>2609232</v>
      </c>
    </row>
    <row r="9909" spans="1:20" x14ac:dyDescent="0.25">
      <c r="A9909">
        <v>800024390</v>
      </c>
      <c r="B9909" t="s">
        <v>161</v>
      </c>
      <c r="C9909">
        <v>1221580627</v>
      </c>
      <c r="D9909" t="s">
        <v>10059</v>
      </c>
      <c r="E9909" t="s">
        <v>10090</v>
      </c>
      <c r="F9909" t="s">
        <v>10108</v>
      </c>
      <c r="G9909" t="s">
        <v>15967</v>
      </c>
      <c r="H9909">
        <v>76675</v>
      </c>
      <c r="I9909" t="s">
        <v>21601</v>
      </c>
      <c r="J9909" s="1">
        <v>-44409</v>
      </c>
      <c r="K9909">
        <v>4800040851</v>
      </c>
      <c r="L9909" t="s">
        <v>8514</v>
      </c>
      <c r="M9909">
        <v>11</v>
      </c>
      <c r="N9909">
        <v>2020</v>
      </c>
      <c r="O9909">
        <v>6</v>
      </c>
      <c r="Q9909">
        <v>2305010000</v>
      </c>
      <c r="R9909" t="s">
        <v>10062</v>
      </c>
      <c r="S9909">
        <v>1221580627</v>
      </c>
      <c r="T9909">
        <v>2609233</v>
      </c>
    </row>
    <row r="9910" spans="1:20" x14ac:dyDescent="0.25">
      <c r="A9910">
        <v>800024390</v>
      </c>
      <c r="B9910" t="s">
        <v>161</v>
      </c>
      <c r="C9910">
        <v>1221580628</v>
      </c>
      <c r="D9910" t="s">
        <v>10059</v>
      </c>
      <c r="E9910" t="s">
        <v>10090</v>
      </c>
      <c r="F9910" t="s">
        <v>10109</v>
      </c>
      <c r="G9910" t="s">
        <v>15967</v>
      </c>
      <c r="H9910">
        <v>76707</v>
      </c>
      <c r="I9910" t="s">
        <v>21602</v>
      </c>
      <c r="J9910" s="1">
        <v>-21021</v>
      </c>
      <c r="K9910">
        <v>4800040851</v>
      </c>
      <c r="L9910" t="s">
        <v>8514</v>
      </c>
      <c r="M9910">
        <v>11</v>
      </c>
      <c r="N9910">
        <v>2020</v>
      </c>
      <c r="O9910">
        <v>6</v>
      </c>
      <c r="Q9910">
        <v>2305010000</v>
      </c>
      <c r="R9910" t="s">
        <v>10062</v>
      </c>
      <c r="S9910">
        <v>1221580628</v>
      </c>
      <c r="T9910">
        <v>2609234</v>
      </c>
    </row>
    <row r="9911" spans="1:20" x14ac:dyDescent="0.25">
      <c r="A9911">
        <v>800024390</v>
      </c>
      <c r="B9911" t="s">
        <v>161</v>
      </c>
      <c r="C9911">
        <v>1221580629</v>
      </c>
      <c r="D9911" t="s">
        <v>10059</v>
      </c>
      <c r="E9911" t="s">
        <v>10090</v>
      </c>
      <c r="F9911" t="s">
        <v>10110</v>
      </c>
      <c r="G9911" t="s">
        <v>15967</v>
      </c>
      <c r="H9911">
        <v>76721</v>
      </c>
      <c r="I9911" t="s">
        <v>21603</v>
      </c>
      <c r="J9911" s="1">
        <v>-15174</v>
      </c>
      <c r="K9911">
        <v>4800040851</v>
      </c>
      <c r="L9911" t="s">
        <v>8514</v>
      </c>
      <c r="M9911">
        <v>11</v>
      </c>
      <c r="N9911">
        <v>2020</v>
      </c>
      <c r="O9911">
        <v>6</v>
      </c>
      <c r="Q9911">
        <v>2305010000</v>
      </c>
      <c r="R9911" t="s">
        <v>10062</v>
      </c>
      <c r="S9911">
        <v>1221580629</v>
      </c>
      <c r="T9911">
        <v>2609235</v>
      </c>
    </row>
    <row r="9912" spans="1:20" x14ac:dyDescent="0.25">
      <c r="A9912">
        <v>800024390</v>
      </c>
      <c r="B9912" t="s">
        <v>161</v>
      </c>
      <c r="C9912">
        <v>1221580630</v>
      </c>
      <c r="D9912" t="s">
        <v>10059</v>
      </c>
      <c r="E9912" t="s">
        <v>10090</v>
      </c>
      <c r="F9912" t="s">
        <v>10111</v>
      </c>
      <c r="G9912" t="s">
        <v>15967</v>
      </c>
      <c r="H9912">
        <v>76727</v>
      </c>
      <c r="I9912" t="s">
        <v>21604</v>
      </c>
      <c r="J9912" s="1">
        <v>-21021</v>
      </c>
      <c r="K9912">
        <v>4800040851</v>
      </c>
      <c r="L9912" t="s">
        <v>8514</v>
      </c>
      <c r="M9912">
        <v>11</v>
      </c>
      <c r="N9912">
        <v>2020</v>
      </c>
      <c r="O9912">
        <v>6</v>
      </c>
      <c r="Q9912">
        <v>2305010000</v>
      </c>
      <c r="R9912" t="s">
        <v>10062</v>
      </c>
      <c r="S9912">
        <v>1221580630</v>
      </c>
      <c r="T9912">
        <v>2609236</v>
      </c>
    </row>
    <row r="9913" spans="1:20" x14ac:dyDescent="0.25">
      <c r="A9913">
        <v>800024390</v>
      </c>
      <c r="B9913" t="s">
        <v>161</v>
      </c>
      <c r="C9913">
        <v>1221580631</v>
      </c>
      <c r="D9913" t="s">
        <v>10059</v>
      </c>
      <c r="E9913" t="s">
        <v>10090</v>
      </c>
      <c r="F9913" t="s">
        <v>10112</v>
      </c>
      <c r="G9913" t="s">
        <v>15967</v>
      </c>
      <c r="H9913">
        <v>76776</v>
      </c>
      <c r="I9913" t="s">
        <v>21605</v>
      </c>
      <c r="J9913" s="1">
        <v>-21021</v>
      </c>
      <c r="K9913">
        <v>4800040851</v>
      </c>
      <c r="L9913" t="s">
        <v>8514</v>
      </c>
      <c r="M9913">
        <v>11</v>
      </c>
      <c r="N9913">
        <v>2020</v>
      </c>
      <c r="O9913">
        <v>6</v>
      </c>
      <c r="Q9913">
        <v>2305010000</v>
      </c>
      <c r="R9913" t="s">
        <v>10062</v>
      </c>
      <c r="S9913">
        <v>1221580631</v>
      </c>
      <c r="T9913">
        <v>2609237</v>
      </c>
    </row>
    <row r="9914" spans="1:20" x14ac:dyDescent="0.25">
      <c r="A9914">
        <v>800024390</v>
      </c>
      <c r="B9914" t="s">
        <v>161</v>
      </c>
      <c r="C9914">
        <v>1221580632</v>
      </c>
      <c r="D9914" t="s">
        <v>10059</v>
      </c>
      <c r="E9914" t="s">
        <v>10090</v>
      </c>
      <c r="F9914" t="s">
        <v>10113</v>
      </c>
      <c r="G9914" t="s">
        <v>15967</v>
      </c>
      <c r="H9914">
        <v>76788</v>
      </c>
      <c r="I9914" t="s">
        <v>21606</v>
      </c>
      <c r="J9914" s="1">
        <v>-35144</v>
      </c>
      <c r="K9914">
        <v>4800040851</v>
      </c>
      <c r="L9914" t="s">
        <v>8514</v>
      </c>
      <c r="M9914">
        <v>11</v>
      </c>
      <c r="N9914">
        <v>2020</v>
      </c>
      <c r="O9914">
        <v>6</v>
      </c>
      <c r="Q9914">
        <v>2305010000</v>
      </c>
      <c r="R9914" t="s">
        <v>10062</v>
      </c>
      <c r="S9914">
        <v>1221580632</v>
      </c>
      <c r="T9914">
        <v>2609238</v>
      </c>
    </row>
    <row r="9915" spans="1:20" x14ac:dyDescent="0.25">
      <c r="A9915">
        <v>800024390</v>
      </c>
      <c r="B9915" t="s">
        <v>161</v>
      </c>
      <c r="C9915">
        <v>1221580633</v>
      </c>
      <c r="D9915" t="s">
        <v>10059</v>
      </c>
      <c r="E9915" t="s">
        <v>10090</v>
      </c>
      <c r="F9915" t="s">
        <v>10114</v>
      </c>
      <c r="G9915" t="s">
        <v>15967</v>
      </c>
      <c r="H9915">
        <v>76793</v>
      </c>
      <c r="I9915" t="s">
        <v>21607</v>
      </c>
      <c r="J9915" s="1">
        <v>-26791</v>
      </c>
      <c r="K9915">
        <v>4800040851</v>
      </c>
      <c r="L9915" t="s">
        <v>8514</v>
      </c>
      <c r="M9915">
        <v>11</v>
      </c>
      <c r="N9915">
        <v>2020</v>
      </c>
      <c r="O9915">
        <v>6</v>
      </c>
      <c r="Q9915">
        <v>2305010000</v>
      </c>
      <c r="R9915" t="s">
        <v>10062</v>
      </c>
      <c r="S9915">
        <v>1221580633</v>
      </c>
      <c r="T9915">
        <v>2609239</v>
      </c>
    </row>
    <row r="9916" spans="1:20" x14ac:dyDescent="0.25">
      <c r="A9916">
        <v>800024390</v>
      </c>
      <c r="B9916" t="s">
        <v>161</v>
      </c>
      <c r="C9916">
        <v>1221580634</v>
      </c>
      <c r="D9916" t="s">
        <v>10059</v>
      </c>
      <c r="E9916" t="s">
        <v>10090</v>
      </c>
      <c r="F9916" t="s">
        <v>10115</v>
      </c>
      <c r="G9916" t="s">
        <v>15967</v>
      </c>
      <c r="H9916">
        <v>76794</v>
      </c>
      <c r="I9916" t="s">
        <v>21608</v>
      </c>
      <c r="J9916" s="1">
        <v>-21021</v>
      </c>
      <c r="K9916">
        <v>4800040851</v>
      </c>
      <c r="L9916" t="s">
        <v>8514</v>
      </c>
      <c r="M9916">
        <v>11</v>
      </c>
      <c r="N9916">
        <v>2020</v>
      </c>
      <c r="O9916">
        <v>6</v>
      </c>
      <c r="Q9916">
        <v>2305010000</v>
      </c>
      <c r="R9916" t="s">
        <v>10062</v>
      </c>
      <c r="S9916">
        <v>1221580634</v>
      </c>
      <c r="T9916">
        <v>2609240</v>
      </c>
    </row>
    <row r="9917" spans="1:20" x14ac:dyDescent="0.25">
      <c r="A9917">
        <v>800024390</v>
      </c>
      <c r="B9917" t="s">
        <v>161</v>
      </c>
      <c r="C9917">
        <v>1221580635</v>
      </c>
      <c r="D9917" t="s">
        <v>10059</v>
      </c>
      <c r="E9917" t="s">
        <v>10090</v>
      </c>
      <c r="F9917" t="s">
        <v>10116</v>
      </c>
      <c r="G9917" t="s">
        <v>15967</v>
      </c>
      <c r="H9917">
        <v>76796</v>
      </c>
      <c r="I9917" t="s">
        <v>21609</v>
      </c>
      <c r="J9917" s="1">
        <v>-21021</v>
      </c>
      <c r="K9917">
        <v>4800040851</v>
      </c>
      <c r="L9917" t="s">
        <v>8514</v>
      </c>
      <c r="M9917">
        <v>11</v>
      </c>
      <c r="N9917">
        <v>2020</v>
      </c>
      <c r="O9917">
        <v>6</v>
      </c>
      <c r="Q9917">
        <v>2305010000</v>
      </c>
      <c r="R9917" t="s">
        <v>10062</v>
      </c>
      <c r="S9917">
        <v>1221580635</v>
      </c>
      <c r="T9917">
        <v>2609241</v>
      </c>
    </row>
    <row r="9918" spans="1:20" x14ac:dyDescent="0.25">
      <c r="A9918">
        <v>800024390</v>
      </c>
      <c r="B9918" t="s">
        <v>161</v>
      </c>
      <c r="C9918">
        <v>1221580636</v>
      </c>
      <c r="D9918" t="s">
        <v>10059</v>
      </c>
      <c r="E9918" t="s">
        <v>10090</v>
      </c>
      <c r="F9918" t="s">
        <v>10117</v>
      </c>
      <c r="G9918" t="s">
        <v>15967</v>
      </c>
      <c r="H9918">
        <v>76808</v>
      </c>
      <c r="I9918" t="s">
        <v>21610</v>
      </c>
      <c r="J9918" s="1">
        <v>-284200</v>
      </c>
      <c r="K9918">
        <v>4800040851</v>
      </c>
      <c r="L9918" t="s">
        <v>8514</v>
      </c>
      <c r="M9918">
        <v>11</v>
      </c>
      <c r="N9918">
        <v>2020</v>
      </c>
      <c r="O9918">
        <v>6</v>
      </c>
      <c r="Q9918">
        <v>2305010000</v>
      </c>
      <c r="R9918" t="s">
        <v>10062</v>
      </c>
      <c r="S9918">
        <v>1221580636</v>
      </c>
      <c r="T9918">
        <v>2609242</v>
      </c>
    </row>
    <row r="9919" spans="1:20" x14ac:dyDescent="0.25">
      <c r="A9919">
        <v>800024390</v>
      </c>
      <c r="B9919" t="s">
        <v>161</v>
      </c>
      <c r="C9919">
        <v>1221580637</v>
      </c>
      <c r="D9919" t="s">
        <v>10059</v>
      </c>
      <c r="E9919" t="s">
        <v>10090</v>
      </c>
      <c r="F9919" t="s">
        <v>10118</v>
      </c>
      <c r="G9919" t="s">
        <v>15967</v>
      </c>
      <c r="H9919">
        <v>76825</v>
      </c>
      <c r="I9919" t="s">
        <v>21611</v>
      </c>
      <c r="J9919" s="1">
        <v>-68230</v>
      </c>
      <c r="K9919">
        <v>4800040851</v>
      </c>
      <c r="L9919" t="s">
        <v>8514</v>
      </c>
      <c r="M9919">
        <v>11</v>
      </c>
      <c r="N9919">
        <v>2020</v>
      </c>
      <c r="O9919">
        <v>6</v>
      </c>
      <c r="Q9919">
        <v>2305010000</v>
      </c>
      <c r="R9919" t="s">
        <v>10062</v>
      </c>
      <c r="S9919">
        <v>1221580637</v>
      </c>
      <c r="T9919">
        <v>2609243</v>
      </c>
    </row>
    <row r="9920" spans="1:20" x14ac:dyDescent="0.25">
      <c r="A9920">
        <v>800024390</v>
      </c>
      <c r="B9920" t="s">
        <v>161</v>
      </c>
      <c r="C9920">
        <v>1221580638</v>
      </c>
      <c r="D9920" t="s">
        <v>10059</v>
      </c>
      <c r="E9920" t="s">
        <v>10090</v>
      </c>
      <c r="F9920" t="s">
        <v>10119</v>
      </c>
      <c r="G9920" t="s">
        <v>15967</v>
      </c>
      <c r="H9920">
        <v>76842</v>
      </c>
      <c r="I9920" t="s">
        <v>21612</v>
      </c>
      <c r="J9920" s="1">
        <v>-16962</v>
      </c>
      <c r="K9920">
        <v>4800040851</v>
      </c>
      <c r="L9920" t="s">
        <v>8514</v>
      </c>
      <c r="M9920">
        <v>11</v>
      </c>
      <c r="N9920">
        <v>2020</v>
      </c>
      <c r="O9920">
        <v>6</v>
      </c>
      <c r="Q9920">
        <v>2305010000</v>
      </c>
      <c r="R9920" t="s">
        <v>10062</v>
      </c>
      <c r="S9920">
        <v>1221580638</v>
      </c>
      <c r="T9920">
        <v>2609244</v>
      </c>
    </row>
    <row r="9921" spans="1:20" x14ac:dyDescent="0.25">
      <c r="A9921">
        <v>800024390</v>
      </c>
      <c r="B9921" t="s">
        <v>161</v>
      </c>
      <c r="C9921">
        <v>1221580639</v>
      </c>
      <c r="D9921" t="s">
        <v>10059</v>
      </c>
      <c r="E9921" t="s">
        <v>10090</v>
      </c>
      <c r="F9921" t="s">
        <v>10120</v>
      </c>
      <c r="G9921" t="s">
        <v>15967</v>
      </c>
      <c r="H9921">
        <v>76845</v>
      </c>
      <c r="I9921" t="s">
        <v>21613</v>
      </c>
      <c r="J9921" s="1">
        <v>-41178</v>
      </c>
      <c r="K9921">
        <v>4800040851</v>
      </c>
      <c r="L9921" t="s">
        <v>8514</v>
      </c>
      <c r="M9921">
        <v>11</v>
      </c>
      <c r="N9921">
        <v>2020</v>
      </c>
      <c r="O9921">
        <v>6</v>
      </c>
      <c r="Q9921">
        <v>2305010000</v>
      </c>
      <c r="R9921" t="s">
        <v>10062</v>
      </c>
      <c r="S9921">
        <v>1221580639</v>
      </c>
      <c r="T9921">
        <v>2609245</v>
      </c>
    </row>
    <row r="9922" spans="1:20" x14ac:dyDescent="0.25">
      <c r="A9922">
        <v>800024390</v>
      </c>
      <c r="B9922" t="s">
        <v>161</v>
      </c>
      <c r="C9922">
        <v>1221580640</v>
      </c>
      <c r="D9922" t="s">
        <v>10059</v>
      </c>
      <c r="E9922" t="s">
        <v>10090</v>
      </c>
      <c r="F9922" t="s">
        <v>10121</v>
      </c>
      <c r="G9922" t="s">
        <v>15967</v>
      </c>
      <c r="H9922">
        <v>76847</v>
      </c>
      <c r="I9922" t="s">
        <v>21614</v>
      </c>
      <c r="J9922" s="1">
        <v>-84580</v>
      </c>
      <c r="K9922">
        <v>4800040851</v>
      </c>
      <c r="L9922" t="s">
        <v>8514</v>
      </c>
      <c r="M9922">
        <v>11</v>
      </c>
      <c r="N9922">
        <v>2020</v>
      </c>
      <c r="O9922">
        <v>6</v>
      </c>
      <c r="Q9922">
        <v>2305010000</v>
      </c>
      <c r="R9922" t="s">
        <v>10062</v>
      </c>
      <c r="S9922">
        <v>1221580640</v>
      </c>
      <c r="T9922">
        <v>2609246</v>
      </c>
    </row>
    <row r="9923" spans="1:20" x14ac:dyDescent="0.25">
      <c r="A9923">
        <v>800024390</v>
      </c>
      <c r="B9923" t="s">
        <v>161</v>
      </c>
      <c r="C9923">
        <v>1221580641</v>
      </c>
      <c r="D9923" t="s">
        <v>10059</v>
      </c>
      <c r="E9923" t="s">
        <v>10090</v>
      </c>
      <c r="F9923" t="s">
        <v>10122</v>
      </c>
      <c r="G9923" t="s">
        <v>15967</v>
      </c>
      <c r="H9923">
        <v>76921</v>
      </c>
      <c r="I9923" t="s">
        <v>21615</v>
      </c>
      <c r="J9923" s="1">
        <v>-2119385</v>
      </c>
      <c r="K9923">
        <v>4800040851</v>
      </c>
      <c r="L9923" t="s">
        <v>8514</v>
      </c>
      <c r="M9923">
        <v>11</v>
      </c>
      <c r="N9923">
        <v>2020</v>
      </c>
      <c r="O9923">
        <v>6</v>
      </c>
      <c r="Q9923">
        <v>2305010000</v>
      </c>
      <c r="R9923" t="s">
        <v>10062</v>
      </c>
      <c r="S9923">
        <v>1221580641</v>
      </c>
      <c r="T9923">
        <v>2609247</v>
      </c>
    </row>
    <row r="9924" spans="1:20" x14ac:dyDescent="0.25">
      <c r="A9924">
        <v>800024390</v>
      </c>
      <c r="B9924" t="s">
        <v>161</v>
      </c>
      <c r="C9924">
        <v>1221580642</v>
      </c>
      <c r="D9924" t="s">
        <v>10059</v>
      </c>
      <c r="E9924" t="s">
        <v>10090</v>
      </c>
      <c r="F9924" t="s">
        <v>10123</v>
      </c>
      <c r="G9924" t="s">
        <v>15967</v>
      </c>
      <c r="H9924">
        <v>75850</v>
      </c>
      <c r="I9924" t="s">
        <v>21616</v>
      </c>
      <c r="J9924" s="1">
        <v>-19110</v>
      </c>
      <c r="K9924">
        <v>4800040851</v>
      </c>
      <c r="L9924" t="s">
        <v>8514</v>
      </c>
      <c r="M9924">
        <v>11</v>
      </c>
      <c r="N9924">
        <v>2020</v>
      </c>
      <c r="O9924">
        <v>6</v>
      </c>
      <c r="Q9924">
        <v>2305010000</v>
      </c>
      <c r="R9924" t="s">
        <v>10062</v>
      </c>
      <c r="S9924">
        <v>1221580642</v>
      </c>
      <c r="T9924">
        <v>2609248</v>
      </c>
    </row>
    <row r="9925" spans="1:20" x14ac:dyDescent="0.25">
      <c r="A9925">
        <v>800024390</v>
      </c>
      <c r="B9925" t="s">
        <v>161</v>
      </c>
      <c r="C9925">
        <v>1221580643</v>
      </c>
      <c r="D9925" t="s">
        <v>10059</v>
      </c>
      <c r="E9925" t="s">
        <v>10088</v>
      </c>
      <c r="F9925" t="s">
        <v>10124</v>
      </c>
      <c r="G9925" t="s">
        <v>15967</v>
      </c>
      <c r="H9925">
        <v>75873</v>
      </c>
      <c r="I9925" t="s">
        <v>21617</v>
      </c>
      <c r="J9925" s="1">
        <v>-158823</v>
      </c>
      <c r="K9925">
        <v>4800040851</v>
      </c>
      <c r="L9925" t="s">
        <v>8514</v>
      </c>
      <c r="M9925">
        <v>11</v>
      </c>
      <c r="N9925">
        <v>2020</v>
      </c>
      <c r="O9925">
        <v>6</v>
      </c>
      <c r="Q9925">
        <v>2305010000</v>
      </c>
      <c r="R9925" t="s">
        <v>10062</v>
      </c>
      <c r="S9925">
        <v>1221580643</v>
      </c>
      <c r="T9925">
        <v>2609249</v>
      </c>
    </row>
    <row r="9926" spans="1:20" x14ac:dyDescent="0.25">
      <c r="A9926">
        <v>800024390</v>
      </c>
      <c r="B9926" t="s">
        <v>161</v>
      </c>
      <c r="C9926">
        <v>1221580644</v>
      </c>
      <c r="D9926" t="s">
        <v>10059</v>
      </c>
      <c r="E9926" t="s">
        <v>10090</v>
      </c>
      <c r="F9926" t="s">
        <v>10125</v>
      </c>
      <c r="G9926" t="s">
        <v>15967</v>
      </c>
      <c r="H9926">
        <v>75876</v>
      </c>
      <c r="I9926" t="s">
        <v>21618</v>
      </c>
      <c r="J9926" s="1">
        <v>-22506</v>
      </c>
      <c r="K9926">
        <v>4800040851</v>
      </c>
      <c r="L9926" t="s">
        <v>8514</v>
      </c>
      <c r="M9926">
        <v>11</v>
      </c>
      <c r="N9926">
        <v>2020</v>
      </c>
      <c r="O9926">
        <v>6</v>
      </c>
      <c r="Q9926">
        <v>2305010000</v>
      </c>
      <c r="R9926" t="s">
        <v>10062</v>
      </c>
      <c r="S9926">
        <v>1221580644</v>
      </c>
      <c r="T9926">
        <v>2609250</v>
      </c>
    </row>
    <row r="9927" spans="1:20" x14ac:dyDescent="0.25">
      <c r="A9927">
        <v>800024390</v>
      </c>
      <c r="B9927" t="s">
        <v>161</v>
      </c>
      <c r="C9927">
        <v>1221580645</v>
      </c>
      <c r="D9927" t="s">
        <v>10059</v>
      </c>
      <c r="E9927" t="s">
        <v>10090</v>
      </c>
      <c r="F9927" t="s">
        <v>10126</v>
      </c>
      <c r="G9927" t="s">
        <v>15967</v>
      </c>
      <c r="H9927">
        <v>75880</v>
      </c>
      <c r="I9927" t="s">
        <v>21619</v>
      </c>
      <c r="J9927" s="1">
        <v>-21021</v>
      </c>
      <c r="K9927">
        <v>4800040851</v>
      </c>
      <c r="L9927" t="s">
        <v>8514</v>
      </c>
      <c r="M9927">
        <v>11</v>
      </c>
      <c r="N9927">
        <v>2020</v>
      </c>
      <c r="O9927">
        <v>6</v>
      </c>
      <c r="Q9927">
        <v>2305010000</v>
      </c>
      <c r="R9927" t="s">
        <v>10062</v>
      </c>
      <c r="S9927">
        <v>1221580645</v>
      </c>
      <c r="T9927">
        <v>2609251</v>
      </c>
    </row>
    <row r="9928" spans="1:20" x14ac:dyDescent="0.25">
      <c r="A9928">
        <v>800024390</v>
      </c>
      <c r="B9928" t="s">
        <v>161</v>
      </c>
      <c r="C9928">
        <v>1221580646</v>
      </c>
      <c r="D9928" t="s">
        <v>10059</v>
      </c>
      <c r="E9928" t="s">
        <v>10090</v>
      </c>
      <c r="F9928" t="s">
        <v>10127</v>
      </c>
      <c r="G9928" t="s">
        <v>15967</v>
      </c>
      <c r="H9928">
        <v>75884</v>
      </c>
      <c r="I9928" t="s">
        <v>21620</v>
      </c>
      <c r="J9928" s="1">
        <v>-218213</v>
      </c>
      <c r="K9928">
        <v>4800040851</v>
      </c>
      <c r="L9928" t="s">
        <v>8514</v>
      </c>
      <c r="M9928">
        <v>11</v>
      </c>
      <c r="N9928">
        <v>2020</v>
      </c>
      <c r="O9928">
        <v>6</v>
      </c>
      <c r="Q9928">
        <v>2305010000</v>
      </c>
      <c r="R9928" t="s">
        <v>10062</v>
      </c>
      <c r="S9928">
        <v>1221580646</v>
      </c>
      <c r="T9928">
        <v>2609252</v>
      </c>
    </row>
    <row r="9929" spans="1:20" x14ac:dyDescent="0.25">
      <c r="A9929">
        <v>800024390</v>
      </c>
      <c r="B9929" t="s">
        <v>161</v>
      </c>
      <c r="C9929">
        <v>1221580647</v>
      </c>
      <c r="D9929" t="s">
        <v>10059</v>
      </c>
      <c r="E9929" t="s">
        <v>10088</v>
      </c>
      <c r="F9929" t="s">
        <v>10128</v>
      </c>
      <c r="G9929" t="s">
        <v>15967</v>
      </c>
      <c r="H9929">
        <v>75915</v>
      </c>
      <c r="I9929" t="s">
        <v>21621</v>
      </c>
      <c r="J9929" s="1">
        <v>-618852</v>
      </c>
      <c r="K9929">
        <v>4800040851</v>
      </c>
      <c r="L9929" t="s">
        <v>8514</v>
      </c>
      <c r="M9929">
        <v>11</v>
      </c>
      <c r="N9929">
        <v>2020</v>
      </c>
      <c r="O9929">
        <v>6</v>
      </c>
      <c r="Q9929">
        <v>2305010000</v>
      </c>
      <c r="R9929" t="s">
        <v>10062</v>
      </c>
      <c r="S9929">
        <v>1221580647</v>
      </c>
      <c r="T9929">
        <v>2609253</v>
      </c>
    </row>
    <row r="9930" spans="1:20" x14ac:dyDescent="0.25">
      <c r="A9930">
        <v>800024390</v>
      </c>
      <c r="B9930" t="s">
        <v>161</v>
      </c>
      <c r="C9930">
        <v>1221580648</v>
      </c>
      <c r="D9930" t="s">
        <v>10059</v>
      </c>
      <c r="E9930" t="s">
        <v>10090</v>
      </c>
      <c r="F9930" t="s">
        <v>10129</v>
      </c>
      <c r="G9930" t="s">
        <v>15967</v>
      </c>
      <c r="H9930">
        <v>75919</v>
      </c>
      <c r="I9930" t="s">
        <v>21622</v>
      </c>
      <c r="J9930" s="1">
        <v>-15174</v>
      </c>
      <c r="K9930">
        <v>4800040851</v>
      </c>
      <c r="L9930" t="s">
        <v>8514</v>
      </c>
      <c r="M9930">
        <v>11</v>
      </c>
      <c r="N9930">
        <v>2020</v>
      </c>
      <c r="O9930">
        <v>6</v>
      </c>
      <c r="Q9930">
        <v>2305010000</v>
      </c>
      <c r="R9930" t="s">
        <v>10062</v>
      </c>
      <c r="S9930">
        <v>1221580648</v>
      </c>
      <c r="T9930">
        <v>2609254</v>
      </c>
    </row>
    <row r="9931" spans="1:20" x14ac:dyDescent="0.25">
      <c r="A9931">
        <v>800024390</v>
      </c>
      <c r="B9931" t="s">
        <v>161</v>
      </c>
      <c r="C9931">
        <v>1221580649</v>
      </c>
      <c r="D9931" t="s">
        <v>10059</v>
      </c>
      <c r="E9931" t="s">
        <v>10088</v>
      </c>
      <c r="F9931" t="s">
        <v>10130</v>
      </c>
      <c r="G9931" t="s">
        <v>15967</v>
      </c>
      <c r="H9931">
        <v>75933</v>
      </c>
      <c r="I9931" t="s">
        <v>21623</v>
      </c>
      <c r="J9931" s="1">
        <v>-111426</v>
      </c>
      <c r="K9931">
        <v>4800040851</v>
      </c>
      <c r="L9931" t="s">
        <v>8514</v>
      </c>
      <c r="M9931">
        <v>11</v>
      </c>
      <c r="N9931">
        <v>2020</v>
      </c>
      <c r="O9931">
        <v>6</v>
      </c>
      <c r="Q9931">
        <v>2305010000</v>
      </c>
      <c r="R9931" t="s">
        <v>10062</v>
      </c>
      <c r="S9931">
        <v>1221580649</v>
      </c>
      <c r="T9931">
        <v>2609256</v>
      </c>
    </row>
    <row r="9932" spans="1:20" x14ac:dyDescent="0.25">
      <c r="A9932">
        <v>800024390</v>
      </c>
      <c r="B9932" t="s">
        <v>161</v>
      </c>
      <c r="C9932">
        <v>1221580650</v>
      </c>
      <c r="D9932" t="s">
        <v>10059</v>
      </c>
      <c r="E9932" t="s">
        <v>10088</v>
      </c>
      <c r="F9932" t="s">
        <v>10131</v>
      </c>
      <c r="G9932" t="s">
        <v>15967</v>
      </c>
      <c r="H9932">
        <v>75940</v>
      </c>
      <c r="I9932" t="s">
        <v>21624</v>
      </c>
      <c r="J9932" s="1">
        <v>-44409</v>
      </c>
      <c r="K9932">
        <v>4800040851</v>
      </c>
      <c r="L9932" t="s">
        <v>8514</v>
      </c>
      <c r="M9932">
        <v>11</v>
      </c>
      <c r="N9932">
        <v>2020</v>
      </c>
      <c r="O9932">
        <v>6</v>
      </c>
      <c r="Q9932">
        <v>2305010000</v>
      </c>
      <c r="R9932" t="s">
        <v>10062</v>
      </c>
      <c r="S9932">
        <v>1221580650</v>
      </c>
      <c r="T9932">
        <v>2609257</v>
      </c>
    </row>
    <row r="9933" spans="1:20" x14ac:dyDescent="0.25">
      <c r="A9933">
        <v>800024390</v>
      </c>
      <c r="B9933" t="s">
        <v>161</v>
      </c>
      <c r="C9933">
        <v>1221580651</v>
      </c>
      <c r="D9933" t="s">
        <v>10059</v>
      </c>
      <c r="E9933" t="s">
        <v>10088</v>
      </c>
      <c r="F9933" t="s">
        <v>10132</v>
      </c>
      <c r="G9933" t="s">
        <v>15967</v>
      </c>
      <c r="H9933">
        <v>75947</v>
      </c>
      <c r="I9933" t="s">
        <v>21625</v>
      </c>
      <c r="J9933" s="1">
        <v>-53228</v>
      </c>
      <c r="K9933">
        <v>4800040851</v>
      </c>
      <c r="L9933" t="s">
        <v>8514</v>
      </c>
      <c r="M9933">
        <v>11</v>
      </c>
      <c r="N9933">
        <v>2020</v>
      </c>
      <c r="O9933">
        <v>6</v>
      </c>
      <c r="Q9933">
        <v>2305010000</v>
      </c>
      <c r="R9933" t="s">
        <v>10062</v>
      </c>
      <c r="S9933">
        <v>1221580651</v>
      </c>
      <c r="T9933">
        <v>2609258</v>
      </c>
    </row>
    <row r="9934" spans="1:20" x14ac:dyDescent="0.25">
      <c r="A9934">
        <v>800024390</v>
      </c>
      <c r="B9934" t="s">
        <v>161</v>
      </c>
      <c r="C9934">
        <v>1221580652</v>
      </c>
      <c r="D9934" t="s">
        <v>10059</v>
      </c>
      <c r="E9934" t="s">
        <v>10088</v>
      </c>
      <c r="F9934" t="s">
        <v>10133</v>
      </c>
      <c r="G9934" t="s">
        <v>15967</v>
      </c>
      <c r="H9934">
        <v>75948</v>
      </c>
      <c r="I9934" t="s">
        <v>21626</v>
      </c>
      <c r="J9934" s="1">
        <v>-178052</v>
      </c>
      <c r="K9934">
        <v>4800040851</v>
      </c>
      <c r="L9934" t="s">
        <v>8514</v>
      </c>
      <c r="M9934">
        <v>11</v>
      </c>
      <c r="N9934">
        <v>2020</v>
      </c>
      <c r="O9934">
        <v>6</v>
      </c>
      <c r="Q9934">
        <v>2305010000</v>
      </c>
      <c r="R9934" t="s">
        <v>10062</v>
      </c>
      <c r="S9934">
        <v>1221580652</v>
      </c>
      <c r="T9934">
        <v>2609259</v>
      </c>
    </row>
    <row r="9935" spans="1:20" x14ac:dyDescent="0.25">
      <c r="A9935">
        <v>800024390</v>
      </c>
      <c r="B9935" t="s">
        <v>161</v>
      </c>
      <c r="C9935">
        <v>1221580653</v>
      </c>
      <c r="D9935" t="s">
        <v>10059</v>
      </c>
      <c r="E9935" t="s">
        <v>10088</v>
      </c>
      <c r="F9935" t="s">
        <v>10134</v>
      </c>
      <c r="G9935" t="s">
        <v>15967</v>
      </c>
      <c r="H9935">
        <v>75949</v>
      </c>
      <c r="I9935" t="s">
        <v>21627</v>
      </c>
      <c r="J9935" s="1">
        <v>-27802</v>
      </c>
      <c r="K9935">
        <v>4800040851</v>
      </c>
      <c r="L9935" t="s">
        <v>8514</v>
      </c>
      <c r="M9935">
        <v>11</v>
      </c>
      <c r="N9935">
        <v>2020</v>
      </c>
      <c r="O9935">
        <v>6</v>
      </c>
      <c r="Q9935">
        <v>2305010000</v>
      </c>
      <c r="R9935" t="s">
        <v>10062</v>
      </c>
      <c r="S9935">
        <v>1221580653</v>
      </c>
      <c r="T9935">
        <v>2609260</v>
      </c>
    </row>
    <row r="9936" spans="1:20" x14ac:dyDescent="0.25">
      <c r="A9936">
        <v>800024390</v>
      </c>
      <c r="B9936" t="s">
        <v>161</v>
      </c>
      <c r="C9936">
        <v>1221580654</v>
      </c>
      <c r="D9936" t="s">
        <v>10059</v>
      </c>
      <c r="E9936" t="s">
        <v>10088</v>
      </c>
      <c r="F9936" t="s">
        <v>10135</v>
      </c>
      <c r="G9936" t="s">
        <v>15967</v>
      </c>
      <c r="H9936">
        <v>75956</v>
      </c>
      <c r="I9936" t="s">
        <v>21628</v>
      </c>
      <c r="J9936" s="1">
        <v>-44975</v>
      </c>
      <c r="K9936">
        <v>4800040851</v>
      </c>
      <c r="L9936" t="s">
        <v>8514</v>
      </c>
      <c r="M9936">
        <v>11</v>
      </c>
      <c r="N9936">
        <v>2020</v>
      </c>
      <c r="O9936">
        <v>6</v>
      </c>
      <c r="Q9936">
        <v>2305010000</v>
      </c>
      <c r="R9936" t="s">
        <v>10062</v>
      </c>
      <c r="S9936">
        <v>1221580654</v>
      </c>
      <c r="T9936">
        <v>2609261</v>
      </c>
    </row>
    <row r="9937" spans="1:20" x14ac:dyDescent="0.25">
      <c r="A9937">
        <v>800024390</v>
      </c>
      <c r="B9937" t="s">
        <v>161</v>
      </c>
      <c r="C9937">
        <v>1221580655</v>
      </c>
      <c r="D9937" t="s">
        <v>10059</v>
      </c>
      <c r="E9937" t="s">
        <v>10088</v>
      </c>
      <c r="F9937" t="s">
        <v>10136</v>
      </c>
      <c r="G9937" t="s">
        <v>15967</v>
      </c>
      <c r="H9937">
        <v>75958</v>
      </c>
      <c r="I9937" t="s">
        <v>21629</v>
      </c>
      <c r="J9937" s="1">
        <v>-284200</v>
      </c>
      <c r="K9937">
        <v>4800040851</v>
      </c>
      <c r="L9937" t="s">
        <v>8514</v>
      </c>
      <c r="M9937">
        <v>11</v>
      </c>
      <c r="N9937">
        <v>2020</v>
      </c>
      <c r="O9937">
        <v>6</v>
      </c>
      <c r="Q9937">
        <v>2305010000</v>
      </c>
      <c r="R9937" t="s">
        <v>10062</v>
      </c>
      <c r="S9937">
        <v>1221580655</v>
      </c>
      <c r="T9937">
        <v>2609262</v>
      </c>
    </row>
    <row r="9938" spans="1:20" x14ac:dyDescent="0.25">
      <c r="A9938">
        <v>800024390</v>
      </c>
      <c r="B9938" t="s">
        <v>161</v>
      </c>
      <c r="C9938">
        <v>1221580656</v>
      </c>
      <c r="D9938" t="s">
        <v>10059</v>
      </c>
      <c r="E9938" t="s">
        <v>10088</v>
      </c>
      <c r="F9938" t="s">
        <v>10137</v>
      </c>
      <c r="G9938" t="s">
        <v>15967</v>
      </c>
      <c r="H9938">
        <v>75966</v>
      </c>
      <c r="I9938" t="s">
        <v>21630</v>
      </c>
      <c r="J9938" s="1">
        <v>-26478</v>
      </c>
      <c r="K9938">
        <v>4800040851</v>
      </c>
      <c r="L9938" t="s">
        <v>8514</v>
      </c>
      <c r="M9938">
        <v>11</v>
      </c>
      <c r="N9938">
        <v>2020</v>
      </c>
      <c r="O9938">
        <v>6</v>
      </c>
      <c r="Q9938">
        <v>2305010000</v>
      </c>
      <c r="R9938" t="s">
        <v>10062</v>
      </c>
      <c r="S9938">
        <v>1221580656</v>
      </c>
      <c r="T9938">
        <v>2609263</v>
      </c>
    </row>
    <row r="9939" spans="1:20" x14ac:dyDescent="0.25">
      <c r="A9939">
        <v>800024390</v>
      </c>
      <c r="B9939" t="s">
        <v>161</v>
      </c>
      <c r="C9939">
        <v>1221580657</v>
      </c>
      <c r="D9939" t="s">
        <v>10059</v>
      </c>
      <c r="E9939" t="s">
        <v>10088</v>
      </c>
      <c r="F9939" t="s">
        <v>10138</v>
      </c>
      <c r="G9939" t="s">
        <v>15967</v>
      </c>
      <c r="H9939">
        <v>75970</v>
      </c>
      <c r="I9939" t="s">
        <v>21631</v>
      </c>
      <c r="J9939" s="1">
        <v>-60300</v>
      </c>
      <c r="K9939">
        <v>4800040851</v>
      </c>
      <c r="L9939" t="s">
        <v>8514</v>
      </c>
      <c r="M9939">
        <v>11</v>
      </c>
      <c r="N9939">
        <v>2020</v>
      </c>
      <c r="O9939">
        <v>6</v>
      </c>
      <c r="Q9939">
        <v>2305010000</v>
      </c>
      <c r="R9939" t="s">
        <v>10062</v>
      </c>
      <c r="S9939">
        <v>1221580657</v>
      </c>
      <c r="T9939">
        <v>2609264</v>
      </c>
    </row>
    <row r="9940" spans="1:20" x14ac:dyDescent="0.25">
      <c r="A9940">
        <v>800024390</v>
      </c>
      <c r="B9940" t="s">
        <v>161</v>
      </c>
      <c r="C9940">
        <v>1221580658</v>
      </c>
      <c r="D9940" t="s">
        <v>10059</v>
      </c>
      <c r="E9940" t="s">
        <v>10088</v>
      </c>
      <c r="F9940" t="s">
        <v>10139</v>
      </c>
      <c r="G9940" t="s">
        <v>15967</v>
      </c>
      <c r="H9940">
        <v>75971</v>
      </c>
      <c r="I9940" t="s">
        <v>21632</v>
      </c>
      <c r="J9940" s="1">
        <v>-63700</v>
      </c>
      <c r="K9940">
        <v>4800040851</v>
      </c>
      <c r="L9940" t="s">
        <v>8514</v>
      </c>
      <c r="M9940">
        <v>11</v>
      </c>
      <c r="N9940">
        <v>2020</v>
      </c>
      <c r="O9940">
        <v>6</v>
      </c>
      <c r="Q9940">
        <v>2305010000</v>
      </c>
      <c r="R9940" t="s">
        <v>10062</v>
      </c>
      <c r="S9940">
        <v>1221580658</v>
      </c>
      <c r="T9940">
        <v>2609265</v>
      </c>
    </row>
    <row r="9941" spans="1:20" x14ac:dyDescent="0.25">
      <c r="A9941">
        <v>800024390</v>
      </c>
      <c r="B9941" t="s">
        <v>161</v>
      </c>
      <c r="C9941">
        <v>1221580659</v>
      </c>
      <c r="D9941" t="s">
        <v>10059</v>
      </c>
      <c r="E9941" t="s">
        <v>10088</v>
      </c>
      <c r="F9941" t="s">
        <v>10140</v>
      </c>
      <c r="G9941" t="s">
        <v>15967</v>
      </c>
      <c r="H9941">
        <v>75998</v>
      </c>
      <c r="I9941" t="s">
        <v>21633</v>
      </c>
      <c r="J9941" s="1">
        <v>-24577</v>
      </c>
      <c r="K9941">
        <v>4800040851</v>
      </c>
      <c r="L9941" t="s">
        <v>8514</v>
      </c>
      <c r="M9941">
        <v>11</v>
      </c>
      <c r="N9941">
        <v>2020</v>
      </c>
      <c r="O9941">
        <v>6</v>
      </c>
      <c r="Q9941">
        <v>2305010000</v>
      </c>
      <c r="R9941" t="s">
        <v>10062</v>
      </c>
      <c r="S9941">
        <v>1221580659</v>
      </c>
      <c r="T9941">
        <v>2609266</v>
      </c>
    </row>
    <row r="9942" spans="1:20" x14ac:dyDescent="0.25">
      <c r="A9942">
        <v>800024390</v>
      </c>
      <c r="B9942" t="s">
        <v>161</v>
      </c>
      <c r="C9942">
        <v>1221580660</v>
      </c>
      <c r="D9942" t="s">
        <v>10059</v>
      </c>
      <c r="E9942" t="s">
        <v>10088</v>
      </c>
      <c r="F9942" t="s">
        <v>10141</v>
      </c>
      <c r="G9942" t="s">
        <v>15967</v>
      </c>
      <c r="H9942">
        <v>76004</v>
      </c>
      <c r="I9942" t="s">
        <v>21634</v>
      </c>
      <c r="J9942" s="1">
        <v>-20029</v>
      </c>
      <c r="K9942">
        <v>4800040851</v>
      </c>
      <c r="L9942" t="s">
        <v>8514</v>
      </c>
      <c r="M9942">
        <v>11</v>
      </c>
      <c r="N9942">
        <v>2020</v>
      </c>
      <c r="O9942">
        <v>6</v>
      </c>
      <c r="Q9942">
        <v>2305010000</v>
      </c>
      <c r="R9942" t="s">
        <v>10062</v>
      </c>
      <c r="S9942">
        <v>1221580660</v>
      </c>
      <c r="T9942">
        <v>2609267</v>
      </c>
    </row>
    <row r="9943" spans="1:20" x14ac:dyDescent="0.25">
      <c r="A9943">
        <v>800024390</v>
      </c>
      <c r="B9943" t="s">
        <v>161</v>
      </c>
      <c r="C9943">
        <v>1221580661</v>
      </c>
      <c r="D9943" t="s">
        <v>10059</v>
      </c>
      <c r="E9943" t="s">
        <v>10088</v>
      </c>
      <c r="F9943" t="s">
        <v>10142</v>
      </c>
      <c r="G9943" t="s">
        <v>15967</v>
      </c>
      <c r="H9943">
        <v>76007</v>
      </c>
      <c r="I9943" t="s">
        <v>21635</v>
      </c>
      <c r="J9943" s="1">
        <v>-405224</v>
      </c>
      <c r="K9943">
        <v>4800040851</v>
      </c>
      <c r="L9943" t="s">
        <v>8514</v>
      </c>
      <c r="M9943">
        <v>11</v>
      </c>
      <c r="N9943">
        <v>2020</v>
      </c>
      <c r="O9943">
        <v>6</v>
      </c>
      <c r="Q9943">
        <v>2305010000</v>
      </c>
      <c r="R9943" t="s">
        <v>10062</v>
      </c>
      <c r="S9943">
        <v>1221580661</v>
      </c>
      <c r="T9943">
        <v>2609268</v>
      </c>
    </row>
    <row r="9944" spans="1:20" x14ac:dyDescent="0.25">
      <c r="A9944">
        <v>800024390</v>
      </c>
      <c r="B9944" t="s">
        <v>161</v>
      </c>
      <c r="C9944">
        <v>1221580662</v>
      </c>
      <c r="D9944" t="s">
        <v>10059</v>
      </c>
      <c r="E9944" t="s">
        <v>10088</v>
      </c>
      <c r="F9944" t="s">
        <v>10143</v>
      </c>
      <c r="G9944" t="s">
        <v>15967</v>
      </c>
      <c r="H9944">
        <v>76025</v>
      </c>
      <c r="I9944" t="s">
        <v>21636</v>
      </c>
      <c r="J9944" s="1">
        <v>-84580</v>
      </c>
      <c r="K9944">
        <v>4800040851</v>
      </c>
      <c r="L9944" t="s">
        <v>8514</v>
      </c>
      <c r="M9944">
        <v>11</v>
      </c>
      <c r="N9944">
        <v>2020</v>
      </c>
      <c r="O9944">
        <v>6</v>
      </c>
      <c r="Q9944">
        <v>2305010000</v>
      </c>
      <c r="R9944" t="s">
        <v>10062</v>
      </c>
      <c r="S9944">
        <v>1221580662</v>
      </c>
      <c r="T9944">
        <v>2609269</v>
      </c>
    </row>
    <row r="9945" spans="1:20" x14ac:dyDescent="0.25">
      <c r="A9945">
        <v>800024390</v>
      </c>
      <c r="B9945" t="s">
        <v>161</v>
      </c>
      <c r="C9945">
        <v>1221580663</v>
      </c>
      <c r="D9945" t="s">
        <v>10059</v>
      </c>
      <c r="E9945" t="s">
        <v>10088</v>
      </c>
      <c r="F9945" t="s">
        <v>10144</v>
      </c>
      <c r="G9945" t="s">
        <v>15967</v>
      </c>
      <c r="H9945">
        <v>76514</v>
      </c>
      <c r="I9945" t="s">
        <v>21637</v>
      </c>
      <c r="J9945" s="1">
        <v>-21175</v>
      </c>
      <c r="K9945">
        <v>4800040851</v>
      </c>
      <c r="L9945" t="s">
        <v>8514</v>
      </c>
      <c r="M9945">
        <v>11</v>
      </c>
      <c r="N9945">
        <v>2020</v>
      </c>
      <c r="O9945">
        <v>6</v>
      </c>
      <c r="Q9945">
        <v>2305010000</v>
      </c>
      <c r="R9945" t="s">
        <v>10062</v>
      </c>
      <c r="S9945">
        <v>1221580663</v>
      </c>
      <c r="T9945">
        <v>2609270</v>
      </c>
    </row>
    <row r="9946" spans="1:20" x14ac:dyDescent="0.25">
      <c r="A9946">
        <v>800024390</v>
      </c>
      <c r="B9946" t="s">
        <v>161</v>
      </c>
      <c r="C9946">
        <v>1221580664</v>
      </c>
      <c r="D9946" t="s">
        <v>10059</v>
      </c>
      <c r="E9946" t="s">
        <v>10088</v>
      </c>
      <c r="F9946" t="s">
        <v>10145</v>
      </c>
      <c r="G9946" t="s">
        <v>15967</v>
      </c>
      <c r="H9946">
        <v>76515</v>
      </c>
      <c r="I9946" t="s">
        <v>21638</v>
      </c>
      <c r="J9946" s="1">
        <v>-21163</v>
      </c>
      <c r="K9946">
        <v>4800040851</v>
      </c>
      <c r="L9946" t="s">
        <v>8514</v>
      </c>
      <c r="M9946">
        <v>11</v>
      </c>
      <c r="N9946">
        <v>2020</v>
      </c>
      <c r="O9946">
        <v>6</v>
      </c>
      <c r="Q9946">
        <v>2305010000</v>
      </c>
      <c r="R9946" t="s">
        <v>10062</v>
      </c>
      <c r="S9946">
        <v>1221580664</v>
      </c>
      <c r="T9946">
        <v>2609271</v>
      </c>
    </row>
    <row r="9947" spans="1:20" x14ac:dyDescent="0.25">
      <c r="A9947">
        <v>800024390</v>
      </c>
      <c r="B9947" t="s">
        <v>161</v>
      </c>
      <c r="C9947">
        <v>1221580665</v>
      </c>
      <c r="D9947" t="s">
        <v>10059</v>
      </c>
      <c r="E9947" t="s">
        <v>10088</v>
      </c>
      <c r="F9947" t="s">
        <v>10146</v>
      </c>
      <c r="G9947" t="s">
        <v>15967</v>
      </c>
      <c r="H9947">
        <v>76546</v>
      </c>
      <c r="I9947" t="s">
        <v>21639</v>
      </c>
      <c r="J9947" s="1">
        <v>-21462</v>
      </c>
      <c r="K9947">
        <v>4800040851</v>
      </c>
      <c r="L9947" t="s">
        <v>8514</v>
      </c>
      <c r="M9947">
        <v>11</v>
      </c>
      <c r="N9947">
        <v>2020</v>
      </c>
      <c r="O9947">
        <v>6</v>
      </c>
      <c r="Q9947">
        <v>2305010000</v>
      </c>
      <c r="R9947" t="s">
        <v>10062</v>
      </c>
      <c r="S9947">
        <v>1221580665</v>
      </c>
      <c r="T9947">
        <v>2609272</v>
      </c>
    </row>
    <row r="9948" spans="1:20" x14ac:dyDescent="0.25">
      <c r="A9948">
        <v>800024390</v>
      </c>
      <c r="B9948" t="s">
        <v>161</v>
      </c>
      <c r="C9948">
        <v>1221580666</v>
      </c>
      <c r="D9948" t="s">
        <v>10059</v>
      </c>
      <c r="E9948" t="s">
        <v>10088</v>
      </c>
      <c r="F9948" t="s">
        <v>10147</v>
      </c>
      <c r="G9948" t="s">
        <v>15967</v>
      </c>
      <c r="H9948">
        <v>76854</v>
      </c>
      <c r="I9948" t="s">
        <v>21640</v>
      </c>
      <c r="J9948" s="1">
        <v>-21021</v>
      </c>
      <c r="K9948">
        <v>4800040851</v>
      </c>
      <c r="L9948" t="s">
        <v>8514</v>
      </c>
      <c r="M9948">
        <v>11</v>
      </c>
      <c r="N9948">
        <v>2020</v>
      </c>
      <c r="O9948">
        <v>6</v>
      </c>
      <c r="Q9948">
        <v>2305010000</v>
      </c>
      <c r="R9948" t="s">
        <v>10062</v>
      </c>
      <c r="S9948">
        <v>1221580666</v>
      </c>
      <c r="T9948">
        <v>2609273</v>
      </c>
    </row>
    <row r="9949" spans="1:20" x14ac:dyDescent="0.25">
      <c r="A9949">
        <v>800024390</v>
      </c>
      <c r="B9949" t="s">
        <v>161</v>
      </c>
      <c r="C9949">
        <v>1221580667</v>
      </c>
      <c r="D9949" t="s">
        <v>10059</v>
      </c>
      <c r="E9949" t="s">
        <v>10088</v>
      </c>
      <c r="F9949" t="s">
        <v>10148</v>
      </c>
      <c r="G9949" t="s">
        <v>15967</v>
      </c>
      <c r="H9949">
        <v>76856</v>
      </c>
      <c r="I9949" t="s">
        <v>21641</v>
      </c>
      <c r="J9949" s="1">
        <v>-67958</v>
      </c>
      <c r="K9949">
        <v>4800040851</v>
      </c>
      <c r="L9949" t="s">
        <v>8514</v>
      </c>
      <c r="M9949">
        <v>11</v>
      </c>
      <c r="N9949">
        <v>2020</v>
      </c>
      <c r="O9949">
        <v>6</v>
      </c>
      <c r="Q9949">
        <v>2305010000</v>
      </c>
      <c r="R9949" t="s">
        <v>10062</v>
      </c>
      <c r="S9949">
        <v>1221580667</v>
      </c>
      <c r="T9949">
        <v>2609274</v>
      </c>
    </row>
    <row r="9950" spans="1:20" x14ac:dyDescent="0.25">
      <c r="A9950">
        <v>800024390</v>
      </c>
      <c r="B9950" t="s">
        <v>161</v>
      </c>
      <c r="C9950">
        <v>1221580668</v>
      </c>
      <c r="D9950" t="s">
        <v>10059</v>
      </c>
      <c r="E9950" t="s">
        <v>10088</v>
      </c>
      <c r="F9950" t="s">
        <v>10149</v>
      </c>
      <c r="G9950" t="s">
        <v>15967</v>
      </c>
      <c r="H9950">
        <v>76865</v>
      </c>
      <c r="I9950" t="s">
        <v>21642</v>
      </c>
      <c r="J9950" s="1">
        <v>-25412</v>
      </c>
      <c r="K9950">
        <v>4800040851</v>
      </c>
      <c r="L9950" t="s">
        <v>8514</v>
      </c>
      <c r="M9950">
        <v>11</v>
      </c>
      <c r="N9950">
        <v>2020</v>
      </c>
      <c r="O9950">
        <v>6</v>
      </c>
      <c r="Q9950">
        <v>2305010000</v>
      </c>
      <c r="R9950" t="s">
        <v>10062</v>
      </c>
      <c r="S9950">
        <v>1221580668</v>
      </c>
      <c r="T9950">
        <v>2609275</v>
      </c>
    </row>
    <row r="9951" spans="1:20" x14ac:dyDescent="0.25">
      <c r="A9951">
        <v>800024390</v>
      </c>
      <c r="B9951" t="s">
        <v>161</v>
      </c>
      <c r="C9951">
        <v>1221580669</v>
      </c>
      <c r="D9951" t="s">
        <v>10059</v>
      </c>
      <c r="E9951" t="s">
        <v>10088</v>
      </c>
      <c r="F9951" t="s">
        <v>10150</v>
      </c>
      <c r="G9951" t="s">
        <v>15967</v>
      </c>
      <c r="H9951">
        <v>76887</v>
      </c>
      <c r="I9951" t="s">
        <v>21643</v>
      </c>
      <c r="J9951" s="1">
        <v>-12842</v>
      </c>
      <c r="K9951">
        <v>4800040851</v>
      </c>
      <c r="L9951" t="s">
        <v>8514</v>
      </c>
      <c r="M9951">
        <v>11</v>
      </c>
      <c r="N9951">
        <v>2020</v>
      </c>
      <c r="O9951">
        <v>6</v>
      </c>
      <c r="Q9951">
        <v>2305010000</v>
      </c>
      <c r="R9951" t="s">
        <v>10062</v>
      </c>
      <c r="S9951">
        <v>1221580669</v>
      </c>
      <c r="T9951">
        <v>2609276</v>
      </c>
    </row>
    <row r="9952" spans="1:20" x14ac:dyDescent="0.25">
      <c r="A9952">
        <v>800024390</v>
      </c>
      <c r="B9952" t="s">
        <v>161</v>
      </c>
      <c r="C9952">
        <v>1221580670</v>
      </c>
      <c r="D9952" t="s">
        <v>10059</v>
      </c>
      <c r="E9952" t="s">
        <v>10088</v>
      </c>
      <c r="F9952" t="s">
        <v>10151</v>
      </c>
      <c r="G9952" t="s">
        <v>15967</v>
      </c>
      <c r="H9952">
        <v>76896</v>
      </c>
      <c r="I9952" t="s">
        <v>21644</v>
      </c>
      <c r="J9952" s="1">
        <v>-17833</v>
      </c>
      <c r="K9952">
        <v>4800040851</v>
      </c>
      <c r="L9952" t="s">
        <v>8514</v>
      </c>
      <c r="M9952">
        <v>11</v>
      </c>
      <c r="N9952">
        <v>2020</v>
      </c>
      <c r="O9952">
        <v>6</v>
      </c>
      <c r="Q9952">
        <v>2305010000</v>
      </c>
      <c r="R9952" t="s">
        <v>10062</v>
      </c>
      <c r="S9952">
        <v>1221580670</v>
      </c>
      <c r="T9952">
        <v>2609277</v>
      </c>
    </row>
    <row r="9953" spans="1:20" x14ac:dyDescent="0.25">
      <c r="A9953">
        <v>800024390</v>
      </c>
      <c r="B9953" t="s">
        <v>161</v>
      </c>
      <c r="C9953">
        <v>1221580671</v>
      </c>
      <c r="D9953" t="s">
        <v>10059</v>
      </c>
      <c r="E9953" t="s">
        <v>10088</v>
      </c>
      <c r="F9953" t="s">
        <v>10152</v>
      </c>
      <c r="G9953" t="s">
        <v>15967</v>
      </c>
      <c r="H9953">
        <v>76953</v>
      </c>
      <c r="I9953" t="s">
        <v>21645</v>
      </c>
      <c r="J9953" s="1">
        <v>-1110169</v>
      </c>
      <c r="K9953">
        <v>4800040851</v>
      </c>
      <c r="L9953" t="s">
        <v>8514</v>
      </c>
      <c r="M9953">
        <v>11</v>
      </c>
      <c r="N9953">
        <v>2020</v>
      </c>
      <c r="O9953">
        <v>6</v>
      </c>
      <c r="Q9953">
        <v>2305010000</v>
      </c>
      <c r="R9953" t="s">
        <v>10062</v>
      </c>
      <c r="S9953">
        <v>1221580671</v>
      </c>
      <c r="T9953">
        <v>2609278</v>
      </c>
    </row>
    <row r="9954" spans="1:20" x14ac:dyDescent="0.25">
      <c r="A9954">
        <v>800024390</v>
      </c>
      <c r="B9954" t="s">
        <v>161</v>
      </c>
      <c r="C9954">
        <v>1221580672</v>
      </c>
      <c r="D9954" t="s">
        <v>10059</v>
      </c>
      <c r="E9954" t="s">
        <v>10088</v>
      </c>
      <c r="F9954" t="s">
        <v>10153</v>
      </c>
      <c r="G9954" t="s">
        <v>15967</v>
      </c>
      <c r="H9954">
        <v>76967</v>
      </c>
      <c r="I9954" t="s">
        <v>21646</v>
      </c>
      <c r="J9954" s="1">
        <v>-21021</v>
      </c>
      <c r="K9954">
        <v>4800040851</v>
      </c>
      <c r="L9954" t="s">
        <v>8514</v>
      </c>
      <c r="M9954">
        <v>11</v>
      </c>
      <c r="N9954">
        <v>2020</v>
      </c>
      <c r="O9954">
        <v>6</v>
      </c>
      <c r="Q9954">
        <v>2305010000</v>
      </c>
      <c r="R9954" t="s">
        <v>10062</v>
      </c>
      <c r="S9954">
        <v>1221580672</v>
      </c>
      <c r="T9954">
        <v>2609279</v>
      </c>
    </row>
    <row r="9955" spans="1:20" x14ac:dyDescent="0.25">
      <c r="A9955">
        <v>800024390</v>
      </c>
      <c r="B9955" t="s">
        <v>161</v>
      </c>
      <c r="C9955">
        <v>1221580673</v>
      </c>
      <c r="D9955" t="s">
        <v>10059</v>
      </c>
      <c r="E9955" t="s">
        <v>10088</v>
      </c>
      <c r="F9955" t="s">
        <v>10154</v>
      </c>
      <c r="G9955" t="s">
        <v>15967</v>
      </c>
      <c r="H9955">
        <v>76968</v>
      </c>
      <c r="I9955" t="s">
        <v>21647</v>
      </c>
      <c r="J9955" s="1">
        <v>-21021</v>
      </c>
      <c r="K9955">
        <v>4800040851</v>
      </c>
      <c r="L9955" t="s">
        <v>8514</v>
      </c>
      <c r="M9955">
        <v>11</v>
      </c>
      <c r="N9955">
        <v>2020</v>
      </c>
      <c r="O9955">
        <v>6</v>
      </c>
      <c r="Q9955">
        <v>2305010000</v>
      </c>
      <c r="R9955" t="s">
        <v>10062</v>
      </c>
      <c r="S9955">
        <v>1221580673</v>
      </c>
      <c r="T9955">
        <v>2609280</v>
      </c>
    </row>
    <row r="9956" spans="1:20" x14ac:dyDescent="0.25">
      <c r="A9956">
        <v>800024390</v>
      </c>
      <c r="B9956" t="s">
        <v>161</v>
      </c>
      <c r="C9956">
        <v>1221580674</v>
      </c>
      <c r="D9956" t="s">
        <v>10059</v>
      </c>
      <c r="E9956" t="s">
        <v>10088</v>
      </c>
      <c r="F9956" t="s">
        <v>10155</v>
      </c>
      <c r="G9956" t="s">
        <v>15967</v>
      </c>
      <c r="H9956">
        <v>76974</v>
      </c>
      <c r="I9956" t="s">
        <v>21648</v>
      </c>
      <c r="J9956" s="1">
        <v>-21021</v>
      </c>
      <c r="K9956">
        <v>4800040851</v>
      </c>
      <c r="L9956" t="s">
        <v>8514</v>
      </c>
      <c r="M9956">
        <v>11</v>
      </c>
      <c r="N9956">
        <v>2020</v>
      </c>
      <c r="O9956">
        <v>6</v>
      </c>
      <c r="Q9956">
        <v>2305010000</v>
      </c>
      <c r="R9956" t="s">
        <v>10062</v>
      </c>
      <c r="S9956">
        <v>1221580674</v>
      </c>
      <c r="T9956">
        <v>2609281</v>
      </c>
    </row>
    <row r="9957" spans="1:20" x14ac:dyDescent="0.25">
      <c r="A9957">
        <v>800024390</v>
      </c>
      <c r="B9957" t="s">
        <v>161</v>
      </c>
      <c r="C9957">
        <v>1221580675</v>
      </c>
      <c r="D9957" t="s">
        <v>10059</v>
      </c>
      <c r="E9957" t="s">
        <v>10088</v>
      </c>
      <c r="F9957" t="s">
        <v>10156</v>
      </c>
      <c r="G9957" t="s">
        <v>15967</v>
      </c>
      <c r="H9957">
        <v>76975</v>
      </c>
      <c r="I9957" t="s">
        <v>21649</v>
      </c>
      <c r="J9957" s="1">
        <v>-21021</v>
      </c>
      <c r="K9957">
        <v>4800040851</v>
      </c>
      <c r="L9957" t="s">
        <v>8514</v>
      </c>
      <c r="M9957">
        <v>11</v>
      </c>
      <c r="N9957">
        <v>2020</v>
      </c>
      <c r="O9957">
        <v>6</v>
      </c>
      <c r="Q9957">
        <v>2305010000</v>
      </c>
      <c r="R9957" t="s">
        <v>10062</v>
      </c>
      <c r="S9957">
        <v>1221580675</v>
      </c>
      <c r="T9957">
        <v>2609282</v>
      </c>
    </row>
    <row r="9958" spans="1:20" x14ac:dyDescent="0.25">
      <c r="A9958">
        <v>800024390</v>
      </c>
      <c r="B9958" t="s">
        <v>161</v>
      </c>
      <c r="C9958">
        <v>1221580676</v>
      </c>
      <c r="D9958" t="s">
        <v>10059</v>
      </c>
      <c r="E9958" t="s">
        <v>10088</v>
      </c>
      <c r="F9958" t="s">
        <v>10157</v>
      </c>
      <c r="G9958" t="s">
        <v>15967</v>
      </c>
      <c r="H9958">
        <v>76977</v>
      </c>
      <c r="I9958" t="s">
        <v>21650</v>
      </c>
      <c r="J9958" s="1">
        <v>-21021</v>
      </c>
      <c r="K9958">
        <v>4800040851</v>
      </c>
      <c r="L9958" t="s">
        <v>8514</v>
      </c>
      <c r="M9958">
        <v>11</v>
      </c>
      <c r="N9958">
        <v>2020</v>
      </c>
      <c r="O9958">
        <v>6</v>
      </c>
      <c r="Q9958">
        <v>2305010000</v>
      </c>
      <c r="R9958" t="s">
        <v>10062</v>
      </c>
      <c r="S9958">
        <v>1221580676</v>
      </c>
      <c r="T9958">
        <v>2609283</v>
      </c>
    </row>
    <row r="9959" spans="1:20" x14ac:dyDescent="0.25">
      <c r="A9959">
        <v>800024390</v>
      </c>
      <c r="B9959" t="s">
        <v>161</v>
      </c>
      <c r="C9959">
        <v>1221580677</v>
      </c>
      <c r="D9959" t="s">
        <v>10059</v>
      </c>
      <c r="E9959" t="s">
        <v>10088</v>
      </c>
      <c r="F9959" t="s">
        <v>10158</v>
      </c>
      <c r="G9959" t="s">
        <v>15967</v>
      </c>
      <c r="H9959">
        <v>77034</v>
      </c>
      <c r="I9959" t="s">
        <v>21651</v>
      </c>
      <c r="J9959" s="1">
        <v>-152910</v>
      </c>
      <c r="K9959">
        <v>4800040851</v>
      </c>
      <c r="L9959" t="s">
        <v>8514</v>
      </c>
      <c r="M9959">
        <v>11</v>
      </c>
      <c r="N9959">
        <v>2020</v>
      </c>
      <c r="O9959">
        <v>6</v>
      </c>
      <c r="Q9959">
        <v>2305010000</v>
      </c>
      <c r="R9959" t="s">
        <v>10062</v>
      </c>
      <c r="S9959">
        <v>1221580677</v>
      </c>
      <c r="T9959">
        <v>2609284</v>
      </c>
    </row>
    <row r="9960" spans="1:20" x14ac:dyDescent="0.25">
      <c r="A9960">
        <v>800024390</v>
      </c>
      <c r="B9960" t="s">
        <v>161</v>
      </c>
      <c r="C9960">
        <v>1221580678</v>
      </c>
      <c r="D9960" t="s">
        <v>10059</v>
      </c>
      <c r="E9960" t="s">
        <v>10088</v>
      </c>
      <c r="F9960" t="s">
        <v>10159</v>
      </c>
      <c r="G9960" t="s">
        <v>15967</v>
      </c>
      <c r="H9960">
        <v>77063</v>
      </c>
      <c r="I9960" t="s">
        <v>21652</v>
      </c>
      <c r="J9960" s="1">
        <v>-21021</v>
      </c>
      <c r="K9960">
        <v>4800040851</v>
      </c>
      <c r="L9960" t="s">
        <v>8514</v>
      </c>
      <c r="M9960">
        <v>11</v>
      </c>
      <c r="N9960">
        <v>2020</v>
      </c>
      <c r="O9960">
        <v>6</v>
      </c>
      <c r="Q9960">
        <v>2305010000</v>
      </c>
      <c r="R9960" t="s">
        <v>10062</v>
      </c>
      <c r="S9960">
        <v>1221580678</v>
      </c>
      <c r="T9960">
        <v>2609285</v>
      </c>
    </row>
    <row r="9961" spans="1:20" x14ac:dyDescent="0.25">
      <c r="A9961">
        <v>800024390</v>
      </c>
      <c r="B9961" t="s">
        <v>161</v>
      </c>
      <c r="C9961">
        <v>1221580679</v>
      </c>
      <c r="D9961" t="s">
        <v>10059</v>
      </c>
      <c r="E9961" t="s">
        <v>10088</v>
      </c>
      <c r="F9961" t="s">
        <v>10160</v>
      </c>
      <c r="G9961" t="s">
        <v>15967</v>
      </c>
      <c r="H9961">
        <v>77074</v>
      </c>
      <c r="I9961" t="s">
        <v>21653</v>
      </c>
      <c r="J9961" s="1">
        <v>-22506</v>
      </c>
      <c r="K9961">
        <v>4800040851</v>
      </c>
      <c r="L9961" t="s">
        <v>8514</v>
      </c>
      <c r="M9961">
        <v>11</v>
      </c>
      <c r="N9961">
        <v>2020</v>
      </c>
      <c r="O9961">
        <v>6</v>
      </c>
      <c r="Q9961">
        <v>2305010000</v>
      </c>
      <c r="R9961" t="s">
        <v>10062</v>
      </c>
      <c r="S9961">
        <v>1221580679</v>
      </c>
      <c r="T9961">
        <v>2609286</v>
      </c>
    </row>
    <row r="9962" spans="1:20" x14ac:dyDescent="0.25">
      <c r="A9962">
        <v>800024390</v>
      </c>
      <c r="B9962" t="s">
        <v>161</v>
      </c>
      <c r="C9962">
        <v>1221580680</v>
      </c>
      <c r="D9962" t="s">
        <v>10059</v>
      </c>
      <c r="E9962" t="s">
        <v>10088</v>
      </c>
      <c r="F9962" t="s">
        <v>10161</v>
      </c>
      <c r="G9962" t="s">
        <v>15967</v>
      </c>
      <c r="H9962">
        <v>77094</v>
      </c>
      <c r="I9962" t="s">
        <v>21654</v>
      </c>
      <c r="J9962" s="1">
        <v>-21021</v>
      </c>
      <c r="K9962">
        <v>4800040851</v>
      </c>
      <c r="L9962" t="s">
        <v>8514</v>
      </c>
      <c r="M9962">
        <v>11</v>
      </c>
      <c r="N9962">
        <v>2020</v>
      </c>
      <c r="O9962">
        <v>6</v>
      </c>
      <c r="Q9962">
        <v>2305010000</v>
      </c>
      <c r="R9962" t="s">
        <v>10062</v>
      </c>
      <c r="S9962">
        <v>1221580680</v>
      </c>
      <c r="T9962">
        <v>2609287</v>
      </c>
    </row>
    <row r="9963" spans="1:20" x14ac:dyDescent="0.25">
      <c r="A9963">
        <v>800024390</v>
      </c>
      <c r="B9963" t="s">
        <v>161</v>
      </c>
      <c r="C9963">
        <v>1221580681</v>
      </c>
      <c r="D9963" t="s">
        <v>10059</v>
      </c>
      <c r="E9963" t="s">
        <v>10088</v>
      </c>
      <c r="F9963" t="s">
        <v>10162</v>
      </c>
      <c r="G9963" t="s">
        <v>15967</v>
      </c>
      <c r="H9963">
        <v>77096</v>
      </c>
      <c r="I9963" t="s">
        <v>21655</v>
      </c>
      <c r="J9963" s="1">
        <v>-21021</v>
      </c>
      <c r="K9963">
        <v>4800040851</v>
      </c>
      <c r="L9963" t="s">
        <v>8514</v>
      </c>
      <c r="M9963">
        <v>11</v>
      </c>
      <c r="N9963">
        <v>2020</v>
      </c>
      <c r="O9963">
        <v>6</v>
      </c>
      <c r="Q9963">
        <v>2305010000</v>
      </c>
      <c r="R9963" t="s">
        <v>10062</v>
      </c>
      <c r="S9963">
        <v>1221580681</v>
      </c>
      <c r="T9963">
        <v>2609288</v>
      </c>
    </row>
    <row r="9964" spans="1:20" x14ac:dyDescent="0.25">
      <c r="A9964">
        <v>800024390</v>
      </c>
      <c r="B9964" t="s">
        <v>161</v>
      </c>
      <c r="C9964">
        <v>1221580682</v>
      </c>
      <c r="D9964" t="s">
        <v>10059</v>
      </c>
      <c r="E9964" t="s">
        <v>10088</v>
      </c>
      <c r="F9964" t="s">
        <v>10163</v>
      </c>
      <c r="G9964" t="s">
        <v>15967</v>
      </c>
      <c r="H9964">
        <v>77102</v>
      </c>
      <c r="I9964" t="s">
        <v>21656</v>
      </c>
      <c r="J9964" s="1">
        <v>-191817</v>
      </c>
      <c r="K9964">
        <v>4800040851</v>
      </c>
      <c r="L9964" t="s">
        <v>8514</v>
      </c>
      <c r="M9964">
        <v>11</v>
      </c>
      <c r="N9964">
        <v>2020</v>
      </c>
      <c r="O9964">
        <v>6</v>
      </c>
      <c r="Q9964">
        <v>2305010000</v>
      </c>
      <c r="R9964" t="s">
        <v>10062</v>
      </c>
      <c r="S9964">
        <v>1221580682</v>
      </c>
      <c r="T9964">
        <v>2609289</v>
      </c>
    </row>
    <row r="9965" spans="1:20" x14ac:dyDescent="0.25">
      <c r="A9965">
        <v>800024390</v>
      </c>
      <c r="B9965" t="s">
        <v>161</v>
      </c>
      <c r="C9965">
        <v>1221580683</v>
      </c>
      <c r="D9965" t="s">
        <v>10059</v>
      </c>
      <c r="E9965" t="s">
        <v>10088</v>
      </c>
      <c r="F9965" t="s">
        <v>10164</v>
      </c>
      <c r="G9965" t="s">
        <v>15967</v>
      </c>
      <c r="H9965">
        <v>77117</v>
      </c>
      <c r="I9965" t="s">
        <v>21657</v>
      </c>
      <c r="J9965" s="1">
        <v>-1027501</v>
      </c>
      <c r="K9965">
        <v>4800040851</v>
      </c>
      <c r="L9965" t="s">
        <v>8514</v>
      </c>
      <c r="M9965">
        <v>11</v>
      </c>
      <c r="N9965">
        <v>2020</v>
      </c>
      <c r="O9965">
        <v>6</v>
      </c>
      <c r="Q9965">
        <v>2305010000</v>
      </c>
      <c r="R9965" t="s">
        <v>10062</v>
      </c>
      <c r="S9965">
        <v>1221580683</v>
      </c>
      <c r="T9965">
        <v>2609290</v>
      </c>
    </row>
    <row r="9966" spans="1:20" x14ac:dyDescent="0.25">
      <c r="A9966">
        <v>800024390</v>
      </c>
      <c r="B9966" t="s">
        <v>161</v>
      </c>
      <c r="C9966">
        <v>1221580684</v>
      </c>
      <c r="D9966" t="s">
        <v>10059</v>
      </c>
      <c r="E9966" t="s">
        <v>10088</v>
      </c>
      <c r="F9966" t="s">
        <v>10165</v>
      </c>
      <c r="G9966" t="s">
        <v>15967</v>
      </c>
      <c r="H9966">
        <v>77139</v>
      </c>
      <c r="I9966" t="s">
        <v>21658</v>
      </c>
      <c r="J9966" s="1">
        <v>-47328</v>
      </c>
      <c r="K9966">
        <v>4800040851</v>
      </c>
      <c r="L9966" t="s">
        <v>8514</v>
      </c>
      <c r="M9966">
        <v>11</v>
      </c>
      <c r="N9966">
        <v>2020</v>
      </c>
      <c r="O9966">
        <v>6</v>
      </c>
      <c r="Q9966">
        <v>2305010000</v>
      </c>
      <c r="R9966" t="s">
        <v>10062</v>
      </c>
      <c r="S9966">
        <v>1221580684</v>
      </c>
      <c r="T9966">
        <v>2609291</v>
      </c>
    </row>
    <row r="9967" spans="1:20" x14ac:dyDescent="0.25">
      <c r="A9967">
        <v>800024390</v>
      </c>
      <c r="B9967" t="s">
        <v>161</v>
      </c>
      <c r="C9967">
        <v>1221580685</v>
      </c>
      <c r="D9967" t="s">
        <v>10059</v>
      </c>
      <c r="E9967" t="s">
        <v>10088</v>
      </c>
      <c r="F9967" t="s">
        <v>10166</v>
      </c>
      <c r="G9967" t="s">
        <v>15967</v>
      </c>
      <c r="H9967">
        <v>77140</v>
      </c>
      <c r="I9967" t="s">
        <v>21659</v>
      </c>
      <c r="J9967" s="1">
        <v>-44975</v>
      </c>
      <c r="K9967">
        <v>4800040851</v>
      </c>
      <c r="L9967" t="s">
        <v>8514</v>
      </c>
      <c r="M9967">
        <v>11</v>
      </c>
      <c r="N9967">
        <v>2020</v>
      </c>
      <c r="O9967">
        <v>6</v>
      </c>
      <c r="Q9967">
        <v>2305010000</v>
      </c>
      <c r="R9967" t="s">
        <v>10062</v>
      </c>
      <c r="S9967">
        <v>1221580685</v>
      </c>
      <c r="T9967">
        <v>2609292</v>
      </c>
    </row>
    <row r="9968" spans="1:20" x14ac:dyDescent="0.25">
      <c r="A9968">
        <v>800024390</v>
      </c>
      <c r="B9968" t="s">
        <v>161</v>
      </c>
      <c r="C9968">
        <v>1221580686</v>
      </c>
      <c r="D9968" t="s">
        <v>10059</v>
      </c>
      <c r="E9968" t="s">
        <v>10088</v>
      </c>
      <c r="F9968" t="s">
        <v>10167</v>
      </c>
      <c r="G9968" t="s">
        <v>15967</v>
      </c>
      <c r="H9968">
        <v>77148</v>
      </c>
      <c r="I9968" t="s">
        <v>21660</v>
      </c>
      <c r="J9968" s="1">
        <v>-21021</v>
      </c>
      <c r="K9968">
        <v>4800040851</v>
      </c>
      <c r="L9968" t="s">
        <v>8514</v>
      </c>
      <c r="M9968">
        <v>11</v>
      </c>
      <c r="N9968">
        <v>2020</v>
      </c>
      <c r="O9968">
        <v>6</v>
      </c>
      <c r="Q9968">
        <v>2305010000</v>
      </c>
      <c r="R9968" t="s">
        <v>10062</v>
      </c>
      <c r="S9968">
        <v>1221580686</v>
      </c>
      <c r="T9968">
        <v>2609293</v>
      </c>
    </row>
    <row r="9969" spans="1:20" x14ac:dyDescent="0.25">
      <c r="A9969">
        <v>800024390</v>
      </c>
      <c r="B9969" t="s">
        <v>161</v>
      </c>
      <c r="C9969">
        <v>1221580687</v>
      </c>
      <c r="D9969" t="s">
        <v>10059</v>
      </c>
      <c r="E9969" t="s">
        <v>10088</v>
      </c>
      <c r="F9969" t="s">
        <v>10168</v>
      </c>
      <c r="G9969" t="s">
        <v>15967</v>
      </c>
      <c r="H9969">
        <v>64919</v>
      </c>
      <c r="I9969" t="s">
        <v>20297</v>
      </c>
      <c r="J9969" s="1">
        <v>-67659912</v>
      </c>
      <c r="K9969">
        <v>4800040851</v>
      </c>
      <c r="L9969" t="s">
        <v>8514</v>
      </c>
      <c r="M9969">
        <v>11</v>
      </c>
      <c r="N9969">
        <v>2020</v>
      </c>
      <c r="O9969">
        <v>6</v>
      </c>
      <c r="Q9969">
        <v>2305010000</v>
      </c>
      <c r="R9969" t="s">
        <v>10062</v>
      </c>
      <c r="S9969">
        <v>1221580687</v>
      </c>
      <c r="T9969">
        <v>2609294</v>
      </c>
    </row>
    <row r="9970" spans="1:20" x14ac:dyDescent="0.25">
      <c r="A9970">
        <v>800024390</v>
      </c>
      <c r="B9970" t="s">
        <v>161</v>
      </c>
      <c r="C9970">
        <v>1221580688</v>
      </c>
      <c r="D9970" t="s">
        <v>10059</v>
      </c>
      <c r="E9970" t="s">
        <v>10088</v>
      </c>
      <c r="F9970" t="s">
        <v>10169</v>
      </c>
      <c r="G9970" t="s">
        <v>15967</v>
      </c>
      <c r="H9970">
        <v>65976</v>
      </c>
      <c r="I9970" t="s">
        <v>21661</v>
      </c>
      <c r="J9970" s="1">
        <v>-10250801</v>
      </c>
      <c r="K9970">
        <v>4800040851</v>
      </c>
      <c r="L9970" t="s">
        <v>8514</v>
      </c>
      <c r="M9970">
        <v>11</v>
      </c>
      <c r="N9970">
        <v>2020</v>
      </c>
      <c r="O9970">
        <v>6</v>
      </c>
      <c r="Q9970">
        <v>2305010000</v>
      </c>
      <c r="R9970" t="s">
        <v>10062</v>
      </c>
      <c r="S9970">
        <v>1221580688</v>
      </c>
      <c r="T9970">
        <v>2609295</v>
      </c>
    </row>
    <row r="9971" spans="1:20" x14ac:dyDescent="0.25">
      <c r="A9971">
        <v>800024390</v>
      </c>
      <c r="B9971" t="s">
        <v>161</v>
      </c>
      <c r="C9971">
        <v>1221580689</v>
      </c>
      <c r="D9971" t="s">
        <v>10059</v>
      </c>
      <c r="E9971" t="s">
        <v>10090</v>
      </c>
      <c r="F9971" t="s">
        <v>10170</v>
      </c>
      <c r="G9971" t="s">
        <v>15967</v>
      </c>
      <c r="H9971">
        <v>75753</v>
      </c>
      <c r="I9971" t="s">
        <v>21662</v>
      </c>
      <c r="J9971" s="1">
        <v>-17369</v>
      </c>
      <c r="K9971">
        <v>4800040851</v>
      </c>
      <c r="L9971" t="s">
        <v>8514</v>
      </c>
      <c r="M9971">
        <v>11</v>
      </c>
      <c r="N9971">
        <v>2020</v>
      </c>
      <c r="O9971">
        <v>6</v>
      </c>
      <c r="Q9971">
        <v>2305010000</v>
      </c>
      <c r="R9971" t="s">
        <v>10062</v>
      </c>
      <c r="S9971">
        <v>1221580689</v>
      </c>
      <c r="T9971">
        <v>2609296</v>
      </c>
    </row>
    <row r="9972" spans="1:20" x14ac:dyDescent="0.25">
      <c r="A9972">
        <v>800024390</v>
      </c>
      <c r="B9972" t="s">
        <v>161</v>
      </c>
      <c r="C9972">
        <v>1221580690</v>
      </c>
      <c r="D9972" t="s">
        <v>10059</v>
      </c>
      <c r="E9972" t="s">
        <v>10090</v>
      </c>
      <c r="F9972" t="s">
        <v>10171</v>
      </c>
      <c r="G9972" t="s">
        <v>15967</v>
      </c>
      <c r="H9972">
        <v>75750</v>
      </c>
      <c r="I9972" t="s">
        <v>21663</v>
      </c>
      <c r="J9972" s="1">
        <v>-26197</v>
      </c>
      <c r="K9972">
        <v>4800040851</v>
      </c>
      <c r="L9972" t="s">
        <v>8514</v>
      </c>
      <c r="M9972">
        <v>11</v>
      </c>
      <c r="N9972">
        <v>2020</v>
      </c>
      <c r="O9972">
        <v>6</v>
      </c>
      <c r="Q9972">
        <v>2305010000</v>
      </c>
      <c r="R9972" t="s">
        <v>10062</v>
      </c>
      <c r="S9972">
        <v>1221580690</v>
      </c>
      <c r="T9972">
        <v>2609297</v>
      </c>
    </row>
    <row r="9973" spans="1:20" x14ac:dyDescent="0.25">
      <c r="A9973">
        <v>800024390</v>
      </c>
      <c r="B9973" t="s">
        <v>161</v>
      </c>
      <c r="C9973">
        <v>1221580691</v>
      </c>
      <c r="D9973" t="s">
        <v>10059</v>
      </c>
      <c r="E9973" t="s">
        <v>10172</v>
      </c>
      <c r="F9973" t="s">
        <v>10173</v>
      </c>
      <c r="G9973" t="s">
        <v>15967</v>
      </c>
      <c r="H9973">
        <v>76628</v>
      </c>
      <c r="I9973" t="s">
        <v>21664</v>
      </c>
      <c r="J9973" s="1">
        <v>-21021</v>
      </c>
      <c r="K9973">
        <v>4800040851</v>
      </c>
      <c r="L9973" t="s">
        <v>8514</v>
      </c>
      <c r="M9973">
        <v>11</v>
      </c>
      <c r="N9973">
        <v>2020</v>
      </c>
      <c r="O9973">
        <v>6</v>
      </c>
      <c r="Q9973">
        <v>2305010000</v>
      </c>
      <c r="R9973" t="s">
        <v>10062</v>
      </c>
      <c r="S9973">
        <v>1221580691</v>
      </c>
      <c r="T9973">
        <v>2609298</v>
      </c>
    </row>
    <row r="9974" spans="1:20" x14ac:dyDescent="0.25">
      <c r="A9974">
        <v>800024390</v>
      </c>
      <c r="B9974" t="s">
        <v>161</v>
      </c>
      <c r="C9974">
        <v>1221580917</v>
      </c>
      <c r="D9974" t="s">
        <v>10059</v>
      </c>
      <c r="E9974" t="s">
        <v>10090</v>
      </c>
      <c r="F9974" t="s">
        <v>10174</v>
      </c>
      <c r="G9974" t="s">
        <v>15967</v>
      </c>
      <c r="H9974">
        <v>71777</v>
      </c>
      <c r="I9974" t="s">
        <v>21665</v>
      </c>
      <c r="J9974" s="1">
        <v>-13762957</v>
      </c>
      <c r="K9974">
        <v>4800040851</v>
      </c>
      <c r="L9974" t="s">
        <v>8514</v>
      </c>
      <c r="M9974">
        <v>11</v>
      </c>
      <c r="N9974">
        <v>2020</v>
      </c>
      <c r="O9974">
        <v>6</v>
      </c>
      <c r="Q9974">
        <v>2305010000</v>
      </c>
      <c r="R9974" t="s">
        <v>10062</v>
      </c>
      <c r="S9974">
        <v>1221580917</v>
      </c>
      <c r="T9974">
        <v>2611011</v>
      </c>
    </row>
    <row r="9975" spans="1:20" x14ac:dyDescent="0.25">
      <c r="A9975">
        <v>800024390</v>
      </c>
      <c r="B9975" t="s">
        <v>161</v>
      </c>
      <c r="C9975">
        <v>1221580918</v>
      </c>
      <c r="D9975" t="s">
        <v>10059</v>
      </c>
      <c r="E9975" t="s">
        <v>10090</v>
      </c>
      <c r="F9975" t="s">
        <v>10175</v>
      </c>
      <c r="G9975" t="s">
        <v>15967</v>
      </c>
      <c r="H9975">
        <v>72081</v>
      </c>
      <c r="I9975" t="s">
        <v>18511</v>
      </c>
      <c r="J9975" s="1">
        <v>-4867938</v>
      </c>
      <c r="K9975">
        <v>4800040851</v>
      </c>
      <c r="L9975" t="s">
        <v>8514</v>
      </c>
      <c r="M9975">
        <v>11</v>
      </c>
      <c r="N9975">
        <v>2020</v>
      </c>
      <c r="O9975">
        <v>6</v>
      </c>
      <c r="Q9975">
        <v>2305010000</v>
      </c>
      <c r="R9975" t="s">
        <v>10062</v>
      </c>
      <c r="S9975">
        <v>1221580918</v>
      </c>
      <c r="T9975">
        <v>2611012</v>
      </c>
    </row>
    <row r="9976" spans="1:20" x14ac:dyDescent="0.25">
      <c r="A9976">
        <v>800024390</v>
      </c>
      <c r="B9976" t="s">
        <v>161</v>
      </c>
      <c r="C9976">
        <v>1221580919</v>
      </c>
      <c r="D9976" t="s">
        <v>10059</v>
      </c>
      <c r="E9976" t="s">
        <v>10090</v>
      </c>
      <c r="F9976" t="s">
        <v>10176</v>
      </c>
      <c r="G9976" t="s">
        <v>15967</v>
      </c>
      <c r="H9976">
        <v>77151</v>
      </c>
      <c r="I9976" t="s">
        <v>21666</v>
      </c>
      <c r="J9976" s="1">
        <v>-21021</v>
      </c>
      <c r="K9976">
        <v>4800040851</v>
      </c>
      <c r="L9976" t="s">
        <v>8514</v>
      </c>
      <c r="M9976">
        <v>11</v>
      </c>
      <c r="N9976">
        <v>2020</v>
      </c>
      <c r="O9976">
        <v>6</v>
      </c>
      <c r="Q9976">
        <v>2305010000</v>
      </c>
      <c r="R9976" t="s">
        <v>10062</v>
      </c>
      <c r="S9976">
        <v>1221580919</v>
      </c>
      <c r="T9976">
        <v>2611013</v>
      </c>
    </row>
    <row r="9977" spans="1:20" x14ac:dyDescent="0.25">
      <c r="A9977">
        <v>800024390</v>
      </c>
      <c r="B9977" t="s">
        <v>161</v>
      </c>
      <c r="C9977">
        <v>1221580920</v>
      </c>
      <c r="D9977" t="s">
        <v>10059</v>
      </c>
      <c r="E9977" t="s">
        <v>10090</v>
      </c>
      <c r="F9977" t="s">
        <v>10177</v>
      </c>
      <c r="G9977" t="s">
        <v>15967</v>
      </c>
      <c r="H9977">
        <v>77156</v>
      </c>
      <c r="I9977" t="s">
        <v>21667</v>
      </c>
      <c r="J9977" s="1">
        <v>-28119</v>
      </c>
      <c r="K9977">
        <v>4800040851</v>
      </c>
      <c r="L9977" t="s">
        <v>8514</v>
      </c>
      <c r="M9977">
        <v>11</v>
      </c>
      <c r="N9977">
        <v>2020</v>
      </c>
      <c r="O9977">
        <v>6</v>
      </c>
      <c r="Q9977">
        <v>2305010000</v>
      </c>
      <c r="R9977" t="s">
        <v>10062</v>
      </c>
      <c r="S9977">
        <v>1221580920</v>
      </c>
      <c r="T9977">
        <v>2611014</v>
      </c>
    </row>
    <row r="9978" spans="1:20" x14ac:dyDescent="0.25">
      <c r="A9978">
        <v>800024390</v>
      </c>
      <c r="B9978" t="s">
        <v>161</v>
      </c>
      <c r="C9978">
        <v>1221580921</v>
      </c>
      <c r="D9978" t="s">
        <v>10059</v>
      </c>
      <c r="E9978" t="s">
        <v>10090</v>
      </c>
      <c r="F9978" t="s">
        <v>10178</v>
      </c>
      <c r="G9978" t="s">
        <v>15967</v>
      </c>
      <c r="H9978">
        <v>77165</v>
      </c>
      <c r="I9978" t="s">
        <v>21668</v>
      </c>
      <c r="J9978" s="1">
        <v>-21021</v>
      </c>
      <c r="K9978">
        <v>4800040851</v>
      </c>
      <c r="L9978" t="s">
        <v>8514</v>
      </c>
      <c r="M9978">
        <v>11</v>
      </c>
      <c r="N9978">
        <v>2020</v>
      </c>
      <c r="O9978">
        <v>6</v>
      </c>
      <c r="Q9978">
        <v>2305010000</v>
      </c>
      <c r="R9978" t="s">
        <v>10062</v>
      </c>
      <c r="S9978">
        <v>1221580921</v>
      </c>
      <c r="T9978">
        <v>2611015</v>
      </c>
    </row>
    <row r="9979" spans="1:20" x14ac:dyDescent="0.25">
      <c r="A9979">
        <v>800024390</v>
      </c>
      <c r="B9979" t="s">
        <v>161</v>
      </c>
      <c r="C9979">
        <v>1221580922</v>
      </c>
      <c r="D9979" t="s">
        <v>10059</v>
      </c>
      <c r="E9979" t="s">
        <v>10090</v>
      </c>
      <c r="F9979" t="s">
        <v>10179</v>
      </c>
      <c r="G9979" t="s">
        <v>15967</v>
      </c>
      <c r="H9979">
        <v>77170</v>
      </c>
      <c r="I9979" t="s">
        <v>21669</v>
      </c>
      <c r="J9979" s="1">
        <v>-21021</v>
      </c>
      <c r="K9979">
        <v>4800040851</v>
      </c>
      <c r="L9979" t="s">
        <v>8514</v>
      </c>
      <c r="M9979">
        <v>11</v>
      </c>
      <c r="N9979">
        <v>2020</v>
      </c>
      <c r="O9979">
        <v>6</v>
      </c>
      <c r="Q9979">
        <v>2305010000</v>
      </c>
      <c r="R9979" t="s">
        <v>10062</v>
      </c>
      <c r="S9979">
        <v>1221580922</v>
      </c>
      <c r="T9979">
        <v>2611016</v>
      </c>
    </row>
    <row r="9980" spans="1:20" x14ac:dyDescent="0.25">
      <c r="A9980">
        <v>800024390</v>
      </c>
      <c r="B9980" t="s">
        <v>161</v>
      </c>
      <c r="C9980">
        <v>1221580923</v>
      </c>
      <c r="D9980" t="s">
        <v>10059</v>
      </c>
      <c r="E9980" t="s">
        <v>10090</v>
      </c>
      <c r="F9980" t="s">
        <v>10180</v>
      </c>
      <c r="G9980" t="s">
        <v>15967</v>
      </c>
      <c r="H9980">
        <v>77173</v>
      </c>
      <c r="I9980" t="s">
        <v>21670</v>
      </c>
      <c r="J9980" s="1">
        <v>-21021</v>
      </c>
      <c r="K9980">
        <v>4800040851</v>
      </c>
      <c r="L9980" t="s">
        <v>8514</v>
      </c>
      <c r="M9980">
        <v>11</v>
      </c>
      <c r="N9980">
        <v>2020</v>
      </c>
      <c r="O9980">
        <v>6</v>
      </c>
      <c r="Q9980">
        <v>2305010000</v>
      </c>
      <c r="R9980" t="s">
        <v>10062</v>
      </c>
      <c r="S9980">
        <v>1221580923</v>
      </c>
      <c r="T9980">
        <v>2611017</v>
      </c>
    </row>
    <row r="9981" spans="1:20" x14ac:dyDescent="0.25">
      <c r="A9981">
        <v>800024390</v>
      </c>
      <c r="B9981" t="s">
        <v>161</v>
      </c>
      <c r="C9981">
        <v>1221580924</v>
      </c>
      <c r="D9981" t="s">
        <v>10059</v>
      </c>
      <c r="E9981" t="s">
        <v>10090</v>
      </c>
      <c r="F9981" t="s">
        <v>10181</v>
      </c>
      <c r="G9981" t="s">
        <v>15967</v>
      </c>
      <c r="H9981">
        <v>77179</v>
      </c>
      <c r="I9981" t="s">
        <v>21671</v>
      </c>
      <c r="J9981" s="1">
        <v>-172359</v>
      </c>
      <c r="K9981">
        <v>4800040851</v>
      </c>
      <c r="L9981" t="s">
        <v>8514</v>
      </c>
      <c r="M9981">
        <v>11</v>
      </c>
      <c r="N9981">
        <v>2020</v>
      </c>
      <c r="O9981">
        <v>6</v>
      </c>
      <c r="Q9981">
        <v>2305010000</v>
      </c>
      <c r="R9981" t="s">
        <v>10062</v>
      </c>
      <c r="S9981">
        <v>1221580924</v>
      </c>
      <c r="T9981">
        <v>2611018</v>
      </c>
    </row>
    <row r="9982" spans="1:20" x14ac:dyDescent="0.25">
      <c r="A9982">
        <v>800024390</v>
      </c>
      <c r="B9982" t="s">
        <v>161</v>
      </c>
      <c r="C9982">
        <v>1221580925</v>
      </c>
      <c r="D9982" t="s">
        <v>10059</v>
      </c>
      <c r="E9982" t="s">
        <v>10090</v>
      </c>
      <c r="F9982" t="s">
        <v>10182</v>
      </c>
      <c r="G9982" t="s">
        <v>15967</v>
      </c>
      <c r="H9982">
        <v>77181</v>
      </c>
      <c r="I9982" t="s">
        <v>21672</v>
      </c>
      <c r="J9982" s="1">
        <v>-21021</v>
      </c>
      <c r="K9982">
        <v>4800040851</v>
      </c>
      <c r="L9982" t="s">
        <v>8514</v>
      </c>
      <c r="M9982">
        <v>11</v>
      </c>
      <c r="N9982">
        <v>2020</v>
      </c>
      <c r="O9982">
        <v>6</v>
      </c>
      <c r="Q9982">
        <v>2305010000</v>
      </c>
      <c r="R9982" t="s">
        <v>10062</v>
      </c>
      <c r="S9982">
        <v>1221580925</v>
      </c>
      <c r="T9982">
        <v>2611019</v>
      </c>
    </row>
    <row r="9983" spans="1:20" x14ac:dyDescent="0.25">
      <c r="A9983">
        <v>800024390</v>
      </c>
      <c r="B9983" t="s">
        <v>161</v>
      </c>
      <c r="C9983">
        <v>1221580926</v>
      </c>
      <c r="D9983" t="s">
        <v>10059</v>
      </c>
      <c r="E9983" t="s">
        <v>10090</v>
      </c>
      <c r="F9983" t="s">
        <v>10183</v>
      </c>
      <c r="G9983" t="s">
        <v>15967</v>
      </c>
      <c r="H9983">
        <v>77184</v>
      </c>
      <c r="I9983" t="s">
        <v>21673</v>
      </c>
      <c r="J9983" s="1">
        <v>-170072</v>
      </c>
      <c r="K9983">
        <v>4800040851</v>
      </c>
      <c r="L9983" t="s">
        <v>8514</v>
      </c>
      <c r="M9983">
        <v>11</v>
      </c>
      <c r="N9983">
        <v>2020</v>
      </c>
      <c r="O9983">
        <v>6</v>
      </c>
      <c r="Q9983">
        <v>2305010000</v>
      </c>
      <c r="R9983" t="s">
        <v>10062</v>
      </c>
      <c r="S9983">
        <v>1221580926</v>
      </c>
      <c r="T9983">
        <v>2611020</v>
      </c>
    </row>
    <row r="9984" spans="1:20" x14ac:dyDescent="0.25">
      <c r="A9984">
        <v>800024390</v>
      </c>
      <c r="B9984" t="s">
        <v>161</v>
      </c>
      <c r="C9984">
        <v>1221580927</v>
      </c>
      <c r="D9984" t="s">
        <v>10059</v>
      </c>
      <c r="E9984" t="s">
        <v>10076</v>
      </c>
      <c r="F9984" t="s">
        <v>10184</v>
      </c>
      <c r="G9984" t="s">
        <v>15967</v>
      </c>
      <c r="H9984">
        <v>77630</v>
      </c>
      <c r="I9984" t="s">
        <v>21674</v>
      </c>
      <c r="J9984" s="1">
        <v>-12836</v>
      </c>
      <c r="K9984">
        <v>4800040851</v>
      </c>
      <c r="L9984" t="s">
        <v>8514</v>
      </c>
      <c r="M9984">
        <v>11</v>
      </c>
      <c r="N9984">
        <v>2020</v>
      </c>
      <c r="O9984">
        <v>6</v>
      </c>
      <c r="Q9984">
        <v>2305010000</v>
      </c>
      <c r="R9984" t="s">
        <v>10062</v>
      </c>
      <c r="S9984">
        <v>1221580927</v>
      </c>
      <c r="T9984">
        <v>2611021</v>
      </c>
    </row>
    <row r="9985" spans="1:20" x14ac:dyDescent="0.25">
      <c r="A9985">
        <v>800024390</v>
      </c>
      <c r="B9985" t="s">
        <v>161</v>
      </c>
      <c r="C9985">
        <v>1221580928</v>
      </c>
      <c r="D9985" t="s">
        <v>10059</v>
      </c>
      <c r="E9985" t="s">
        <v>10076</v>
      </c>
      <c r="F9985" t="s">
        <v>10185</v>
      </c>
      <c r="G9985" t="s">
        <v>15967</v>
      </c>
      <c r="H9985">
        <v>77641</v>
      </c>
      <c r="I9985" t="s">
        <v>21675</v>
      </c>
      <c r="J9985" s="1">
        <v>-19110</v>
      </c>
      <c r="K9985">
        <v>4800040851</v>
      </c>
      <c r="L9985" t="s">
        <v>8514</v>
      </c>
      <c r="M9985">
        <v>11</v>
      </c>
      <c r="N9985">
        <v>2020</v>
      </c>
      <c r="O9985">
        <v>6</v>
      </c>
      <c r="Q9985">
        <v>2305010000</v>
      </c>
      <c r="R9985" t="s">
        <v>10062</v>
      </c>
      <c r="S9985">
        <v>1221580928</v>
      </c>
      <c r="T9985">
        <v>2611022</v>
      </c>
    </row>
    <row r="9986" spans="1:20" x14ac:dyDescent="0.25">
      <c r="A9986">
        <v>800024390</v>
      </c>
      <c r="B9986" t="s">
        <v>161</v>
      </c>
      <c r="C9986">
        <v>1221580929</v>
      </c>
      <c r="D9986" t="s">
        <v>10059</v>
      </c>
      <c r="E9986" t="s">
        <v>10076</v>
      </c>
      <c r="F9986" t="s">
        <v>10186</v>
      </c>
      <c r="G9986" t="s">
        <v>15967</v>
      </c>
      <c r="H9986">
        <v>77648</v>
      </c>
      <c r="I9986" t="s">
        <v>21676</v>
      </c>
      <c r="J9986" s="1">
        <v>-69428</v>
      </c>
      <c r="K9986">
        <v>4800040851</v>
      </c>
      <c r="L9986" t="s">
        <v>8514</v>
      </c>
      <c r="M9986">
        <v>11</v>
      </c>
      <c r="N9986">
        <v>2020</v>
      </c>
      <c r="O9986">
        <v>6</v>
      </c>
      <c r="Q9986">
        <v>2305010000</v>
      </c>
      <c r="R9986" t="s">
        <v>10062</v>
      </c>
      <c r="S9986">
        <v>1221580929</v>
      </c>
      <c r="T9986">
        <v>2611023</v>
      </c>
    </row>
    <row r="9987" spans="1:20" x14ac:dyDescent="0.25">
      <c r="A9987">
        <v>800024390</v>
      </c>
      <c r="B9987" t="s">
        <v>161</v>
      </c>
      <c r="C9987">
        <v>1221580930</v>
      </c>
      <c r="D9987" t="s">
        <v>10059</v>
      </c>
      <c r="E9987" t="s">
        <v>10076</v>
      </c>
      <c r="F9987" t="s">
        <v>10187</v>
      </c>
      <c r="G9987" t="s">
        <v>15967</v>
      </c>
      <c r="H9987">
        <v>77654</v>
      </c>
      <c r="I9987" t="s">
        <v>21677</v>
      </c>
      <c r="J9987" s="1">
        <v>-19858</v>
      </c>
      <c r="K9987">
        <v>4800040851</v>
      </c>
      <c r="L9987" t="s">
        <v>8514</v>
      </c>
      <c r="M9987">
        <v>11</v>
      </c>
      <c r="N9987">
        <v>2020</v>
      </c>
      <c r="O9987">
        <v>6</v>
      </c>
      <c r="Q9987">
        <v>2305010000</v>
      </c>
      <c r="R9987" t="s">
        <v>10062</v>
      </c>
      <c r="S9987">
        <v>1221580930</v>
      </c>
      <c r="T9987">
        <v>2611024</v>
      </c>
    </row>
    <row r="9988" spans="1:20" x14ac:dyDescent="0.25">
      <c r="A9988">
        <v>800024390</v>
      </c>
      <c r="B9988" t="s">
        <v>161</v>
      </c>
      <c r="C9988">
        <v>1221580931</v>
      </c>
      <c r="D9988" t="s">
        <v>10059</v>
      </c>
      <c r="E9988" t="s">
        <v>10076</v>
      </c>
      <c r="F9988" t="s">
        <v>10188</v>
      </c>
      <c r="G9988" t="s">
        <v>15967</v>
      </c>
      <c r="H9988">
        <v>75960</v>
      </c>
      <c r="I9988" t="s">
        <v>21678</v>
      </c>
      <c r="J9988" s="1">
        <v>-568400</v>
      </c>
      <c r="K9988">
        <v>4800040851</v>
      </c>
      <c r="L9988" t="s">
        <v>8514</v>
      </c>
      <c r="M9988">
        <v>11</v>
      </c>
      <c r="N9988">
        <v>2020</v>
      </c>
      <c r="O9988">
        <v>6</v>
      </c>
      <c r="Q9988">
        <v>2305010000</v>
      </c>
      <c r="R9988" t="s">
        <v>10062</v>
      </c>
      <c r="S9988">
        <v>1221580931</v>
      </c>
      <c r="T9988">
        <v>2611025</v>
      </c>
    </row>
    <row r="9989" spans="1:20" x14ac:dyDescent="0.25">
      <c r="A9989">
        <v>800024390</v>
      </c>
      <c r="B9989" t="s">
        <v>161</v>
      </c>
      <c r="C9989">
        <v>1221580932</v>
      </c>
      <c r="D9989" t="s">
        <v>10059</v>
      </c>
      <c r="E9989" t="s">
        <v>10076</v>
      </c>
      <c r="F9989" t="s">
        <v>10189</v>
      </c>
      <c r="G9989" t="s">
        <v>15967</v>
      </c>
      <c r="H9989">
        <v>77252</v>
      </c>
      <c r="I9989" t="s">
        <v>21679</v>
      </c>
      <c r="J9989" s="1">
        <v>-21021</v>
      </c>
      <c r="K9989">
        <v>4800040851</v>
      </c>
      <c r="L9989" t="s">
        <v>8514</v>
      </c>
      <c r="M9989">
        <v>11</v>
      </c>
      <c r="N9989">
        <v>2020</v>
      </c>
      <c r="O9989">
        <v>6</v>
      </c>
      <c r="Q9989">
        <v>2305010000</v>
      </c>
      <c r="R9989" t="s">
        <v>10062</v>
      </c>
      <c r="S9989">
        <v>1221580932</v>
      </c>
      <c r="T9989">
        <v>2611026</v>
      </c>
    </row>
    <row r="9990" spans="1:20" x14ac:dyDescent="0.25">
      <c r="A9990">
        <v>800024390</v>
      </c>
      <c r="B9990" t="s">
        <v>161</v>
      </c>
      <c r="C9990">
        <v>1221580933</v>
      </c>
      <c r="D9990" t="s">
        <v>10059</v>
      </c>
      <c r="E9990" t="s">
        <v>10076</v>
      </c>
      <c r="F9990" t="s">
        <v>10190</v>
      </c>
      <c r="G9990" t="s">
        <v>15967</v>
      </c>
      <c r="H9990">
        <v>77258</v>
      </c>
      <c r="I9990" t="s">
        <v>21680</v>
      </c>
      <c r="J9990" s="1">
        <v>-12348</v>
      </c>
      <c r="K9990">
        <v>4800040851</v>
      </c>
      <c r="L9990" t="s">
        <v>8514</v>
      </c>
      <c r="M9990">
        <v>11</v>
      </c>
      <c r="N9990">
        <v>2020</v>
      </c>
      <c r="O9990">
        <v>6</v>
      </c>
      <c r="Q9990">
        <v>2305010000</v>
      </c>
      <c r="R9990" t="s">
        <v>10062</v>
      </c>
      <c r="S9990">
        <v>1221580933</v>
      </c>
      <c r="T9990">
        <v>2611027</v>
      </c>
    </row>
    <row r="9991" spans="1:20" x14ac:dyDescent="0.25">
      <c r="A9991">
        <v>800024390</v>
      </c>
      <c r="B9991" t="s">
        <v>161</v>
      </c>
      <c r="C9991">
        <v>1221580934</v>
      </c>
      <c r="D9991" t="s">
        <v>10059</v>
      </c>
      <c r="E9991" t="s">
        <v>10076</v>
      </c>
      <c r="F9991" t="s">
        <v>10191</v>
      </c>
      <c r="G9991" t="s">
        <v>15967</v>
      </c>
      <c r="H9991">
        <v>77259</v>
      </c>
      <c r="I9991" t="s">
        <v>21681</v>
      </c>
      <c r="J9991" s="1">
        <v>-89823</v>
      </c>
      <c r="K9991">
        <v>4800040851</v>
      </c>
      <c r="L9991" t="s">
        <v>8514</v>
      </c>
      <c r="M9991">
        <v>11</v>
      </c>
      <c r="N9991">
        <v>2020</v>
      </c>
      <c r="O9991">
        <v>6</v>
      </c>
      <c r="Q9991">
        <v>2305010000</v>
      </c>
      <c r="R9991" t="s">
        <v>10062</v>
      </c>
      <c r="S9991">
        <v>1221580934</v>
      </c>
      <c r="T9991">
        <v>2611028</v>
      </c>
    </row>
    <row r="9992" spans="1:20" x14ac:dyDescent="0.25">
      <c r="A9992">
        <v>800024390</v>
      </c>
      <c r="B9992" t="s">
        <v>161</v>
      </c>
      <c r="C9992">
        <v>1221580935</v>
      </c>
      <c r="D9992" t="s">
        <v>10059</v>
      </c>
      <c r="E9992" t="s">
        <v>10076</v>
      </c>
      <c r="F9992" t="s">
        <v>10192</v>
      </c>
      <c r="G9992" t="s">
        <v>15967</v>
      </c>
      <c r="H9992">
        <v>77329</v>
      </c>
      <c r="I9992" t="s">
        <v>21682</v>
      </c>
      <c r="J9992" s="1">
        <v>-21021</v>
      </c>
      <c r="K9992">
        <v>4800040851</v>
      </c>
      <c r="L9992" t="s">
        <v>8514</v>
      </c>
      <c r="M9992">
        <v>11</v>
      </c>
      <c r="N9992">
        <v>2020</v>
      </c>
      <c r="O9992">
        <v>6</v>
      </c>
      <c r="Q9992">
        <v>2305010000</v>
      </c>
      <c r="R9992" t="s">
        <v>10062</v>
      </c>
      <c r="S9992">
        <v>1221580935</v>
      </c>
      <c r="T9992">
        <v>2611029</v>
      </c>
    </row>
    <row r="9993" spans="1:20" x14ac:dyDescent="0.25">
      <c r="A9993">
        <v>800024390</v>
      </c>
      <c r="B9993" t="s">
        <v>161</v>
      </c>
      <c r="C9993">
        <v>1221580936</v>
      </c>
      <c r="D9993" t="s">
        <v>10059</v>
      </c>
      <c r="E9993" t="s">
        <v>10076</v>
      </c>
      <c r="F9993" t="s">
        <v>10193</v>
      </c>
      <c r="G9993" t="s">
        <v>15967</v>
      </c>
      <c r="H9993">
        <v>77361</v>
      </c>
      <c r="I9993" t="s">
        <v>21683</v>
      </c>
      <c r="J9993" s="1">
        <v>-676200</v>
      </c>
      <c r="K9993">
        <v>4800040851</v>
      </c>
      <c r="L9993" t="s">
        <v>8514</v>
      </c>
      <c r="M9993">
        <v>11</v>
      </c>
      <c r="N9993">
        <v>2020</v>
      </c>
      <c r="O9993">
        <v>6</v>
      </c>
      <c r="Q9993">
        <v>2305010000</v>
      </c>
      <c r="R9993" t="s">
        <v>10062</v>
      </c>
      <c r="S9993">
        <v>1221580936</v>
      </c>
      <c r="T9993">
        <v>2611030</v>
      </c>
    </row>
    <row r="9994" spans="1:20" x14ac:dyDescent="0.25">
      <c r="A9994">
        <v>800024390</v>
      </c>
      <c r="B9994" t="s">
        <v>161</v>
      </c>
      <c r="C9994">
        <v>1221580937</v>
      </c>
      <c r="D9994" t="s">
        <v>10059</v>
      </c>
      <c r="E9994" t="s">
        <v>10076</v>
      </c>
      <c r="F9994" t="s">
        <v>10194</v>
      </c>
      <c r="G9994" t="s">
        <v>15967</v>
      </c>
      <c r="H9994">
        <v>77379</v>
      </c>
      <c r="I9994" t="s">
        <v>21684</v>
      </c>
      <c r="J9994" s="1">
        <v>-24237</v>
      </c>
      <c r="K9994">
        <v>4800040851</v>
      </c>
      <c r="L9994" t="s">
        <v>8514</v>
      </c>
      <c r="M9994">
        <v>11</v>
      </c>
      <c r="N9994">
        <v>2020</v>
      </c>
      <c r="O9994">
        <v>6</v>
      </c>
      <c r="Q9994">
        <v>2305010000</v>
      </c>
      <c r="R9994" t="s">
        <v>10062</v>
      </c>
      <c r="S9994">
        <v>1221580937</v>
      </c>
      <c r="T9994">
        <v>2611031</v>
      </c>
    </row>
    <row r="9995" spans="1:20" x14ac:dyDescent="0.25">
      <c r="A9995">
        <v>800024390</v>
      </c>
      <c r="B9995" t="s">
        <v>161</v>
      </c>
      <c r="C9995">
        <v>1221580938</v>
      </c>
      <c r="D9995" t="s">
        <v>10059</v>
      </c>
      <c r="E9995" t="s">
        <v>10076</v>
      </c>
      <c r="F9995" t="s">
        <v>10195</v>
      </c>
      <c r="G9995" t="s">
        <v>15967</v>
      </c>
      <c r="H9995">
        <v>77382</v>
      </c>
      <c r="I9995" t="s">
        <v>21685</v>
      </c>
      <c r="J9995" s="1">
        <v>-51622</v>
      </c>
      <c r="K9995">
        <v>4800040851</v>
      </c>
      <c r="L9995" t="s">
        <v>8514</v>
      </c>
      <c r="M9995">
        <v>11</v>
      </c>
      <c r="N9995">
        <v>2020</v>
      </c>
      <c r="O9995">
        <v>6</v>
      </c>
      <c r="Q9995">
        <v>2305010000</v>
      </c>
      <c r="R9995" t="s">
        <v>10062</v>
      </c>
      <c r="S9995">
        <v>1221580938</v>
      </c>
      <c r="T9995">
        <v>2611032</v>
      </c>
    </row>
    <row r="9996" spans="1:20" x14ac:dyDescent="0.25">
      <c r="A9996">
        <v>800024390</v>
      </c>
      <c r="B9996" t="s">
        <v>161</v>
      </c>
      <c r="C9996">
        <v>1221580939</v>
      </c>
      <c r="D9996" t="s">
        <v>10059</v>
      </c>
      <c r="E9996" t="s">
        <v>10076</v>
      </c>
      <c r="F9996" t="s">
        <v>10196</v>
      </c>
      <c r="G9996" t="s">
        <v>15967</v>
      </c>
      <c r="H9996">
        <v>77402</v>
      </c>
      <c r="I9996" t="s">
        <v>21686</v>
      </c>
      <c r="J9996" s="1">
        <v>-172359</v>
      </c>
      <c r="K9996">
        <v>4800040851</v>
      </c>
      <c r="L9996" t="s">
        <v>8514</v>
      </c>
      <c r="M9996">
        <v>11</v>
      </c>
      <c r="N9996">
        <v>2020</v>
      </c>
      <c r="O9996">
        <v>6</v>
      </c>
      <c r="Q9996">
        <v>2305010000</v>
      </c>
      <c r="R9996" t="s">
        <v>10062</v>
      </c>
      <c r="S9996">
        <v>1221580939</v>
      </c>
      <c r="T9996">
        <v>2611033</v>
      </c>
    </row>
    <row r="9997" spans="1:20" x14ac:dyDescent="0.25">
      <c r="A9997">
        <v>800024390</v>
      </c>
      <c r="B9997" t="s">
        <v>161</v>
      </c>
      <c r="C9997">
        <v>1221580940</v>
      </c>
      <c r="D9997" t="s">
        <v>10059</v>
      </c>
      <c r="E9997" t="s">
        <v>10076</v>
      </c>
      <c r="F9997" t="s">
        <v>10197</v>
      </c>
      <c r="G9997" t="s">
        <v>15967</v>
      </c>
      <c r="H9997">
        <v>77438</v>
      </c>
      <c r="I9997" t="s">
        <v>21687</v>
      </c>
      <c r="J9997" s="1">
        <v>-47328</v>
      </c>
      <c r="K9997">
        <v>4800040851</v>
      </c>
      <c r="L9997" t="s">
        <v>8514</v>
      </c>
      <c r="M9997">
        <v>11</v>
      </c>
      <c r="N9997">
        <v>2020</v>
      </c>
      <c r="O9997">
        <v>6</v>
      </c>
      <c r="Q9997">
        <v>2305010000</v>
      </c>
      <c r="R9997" t="s">
        <v>10062</v>
      </c>
      <c r="S9997">
        <v>1221580940</v>
      </c>
      <c r="T9997">
        <v>2611034</v>
      </c>
    </row>
    <row r="9998" spans="1:20" x14ac:dyDescent="0.25">
      <c r="A9998">
        <v>800024390</v>
      </c>
      <c r="B9998" t="s">
        <v>161</v>
      </c>
      <c r="C9998">
        <v>1221580941</v>
      </c>
      <c r="D9998" t="s">
        <v>10059</v>
      </c>
      <c r="E9998" t="s">
        <v>10076</v>
      </c>
      <c r="F9998" t="s">
        <v>10198</v>
      </c>
      <c r="G9998" t="s">
        <v>15967</v>
      </c>
      <c r="H9998">
        <v>77450</v>
      </c>
      <c r="I9998" t="s">
        <v>21688</v>
      </c>
      <c r="J9998" s="1">
        <v>-261909</v>
      </c>
      <c r="K9998">
        <v>4800040851</v>
      </c>
      <c r="L9998" t="s">
        <v>8514</v>
      </c>
      <c r="M9998">
        <v>11</v>
      </c>
      <c r="N9998">
        <v>2020</v>
      </c>
      <c r="O9998">
        <v>6</v>
      </c>
      <c r="Q9998">
        <v>2305010000</v>
      </c>
      <c r="R9998" t="s">
        <v>10062</v>
      </c>
      <c r="S9998">
        <v>1221580941</v>
      </c>
      <c r="T9998">
        <v>2611035</v>
      </c>
    </row>
    <row r="9999" spans="1:20" x14ac:dyDescent="0.25">
      <c r="A9999">
        <v>800024390</v>
      </c>
      <c r="B9999" t="s">
        <v>161</v>
      </c>
      <c r="C9999">
        <v>1221580942</v>
      </c>
      <c r="D9999" t="s">
        <v>10059</v>
      </c>
      <c r="E9999" t="s">
        <v>10076</v>
      </c>
      <c r="F9999" t="s">
        <v>10199</v>
      </c>
      <c r="G9999" t="s">
        <v>15967</v>
      </c>
      <c r="H9999">
        <v>77465</v>
      </c>
      <c r="I9999" t="s">
        <v>21689</v>
      </c>
      <c r="J9999" s="1">
        <v>-16962</v>
      </c>
      <c r="K9999">
        <v>4800040851</v>
      </c>
      <c r="L9999" t="s">
        <v>8514</v>
      </c>
      <c r="M9999">
        <v>11</v>
      </c>
      <c r="N9999">
        <v>2020</v>
      </c>
      <c r="O9999">
        <v>6</v>
      </c>
      <c r="Q9999">
        <v>2305010000</v>
      </c>
      <c r="R9999" t="s">
        <v>10062</v>
      </c>
      <c r="S9999">
        <v>1221580942</v>
      </c>
      <c r="T9999">
        <v>2611036</v>
      </c>
    </row>
    <row r="10000" spans="1:20" x14ac:dyDescent="0.25">
      <c r="A10000">
        <v>800024390</v>
      </c>
      <c r="B10000" t="s">
        <v>161</v>
      </c>
      <c r="C10000">
        <v>1221580943</v>
      </c>
      <c r="D10000" t="s">
        <v>10059</v>
      </c>
      <c r="E10000" t="s">
        <v>10076</v>
      </c>
      <c r="F10000" t="s">
        <v>10200</v>
      </c>
      <c r="G10000" t="s">
        <v>15967</v>
      </c>
      <c r="H10000">
        <v>77520</v>
      </c>
      <c r="I10000" t="s">
        <v>21690</v>
      </c>
      <c r="J10000" s="1">
        <v>-20163</v>
      </c>
      <c r="K10000">
        <v>4800040851</v>
      </c>
      <c r="L10000" t="s">
        <v>8514</v>
      </c>
      <c r="M10000">
        <v>11</v>
      </c>
      <c r="N10000">
        <v>2020</v>
      </c>
      <c r="O10000">
        <v>6</v>
      </c>
      <c r="Q10000">
        <v>2305010000</v>
      </c>
      <c r="R10000" t="s">
        <v>10062</v>
      </c>
      <c r="S10000">
        <v>1221580943</v>
      </c>
      <c r="T10000">
        <v>2611037</v>
      </c>
    </row>
    <row r="10001" spans="1:20" x14ac:dyDescent="0.25">
      <c r="A10001">
        <v>800024390</v>
      </c>
      <c r="B10001" t="s">
        <v>161</v>
      </c>
      <c r="C10001">
        <v>1221580944</v>
      </c>
      <c r="D10001" t="s">
        <v>10059</v>
      </c>
      <c r="E10001" t="s">
        <v>10076</v>
      </c>
      <c r="F10001" t="s">
        <v>10201</v>
      </c>
      <c r="G10001" t="s">
        <v>15967</v>
      </c>
      <c r="H10001">
        <v>77526</v>
      </c>
      <c r="I10001" t="s">
        <v>21691</v>
      </c>
      <c r="J10001" s="1">
        <v>-21021</v>
      </c>
      <c r="K10001">
        <v>4800040851</v>
      </c>
      <c r="L10001" t="s">
        <v>8514</v>
      </c>
      <c r="M10001">
        <v>11</v>
      </c>
      <c r="N10001">
        <v>2020</v>
      </c>
      <c r="O10001">
        <v>6</v>
      </c>
      <c r="Q10001">
        <v>2305010000</v>
      </c>
      <c r="R10001" t="s">
        <v>10062</v>
      </c>
      <c r="S10001">
        <v>1221580944</v>
      </c>
      <c r="T10001">
        <v>2611038</v>
      </c>
    </row>
    <row r="10002" spans="1:20" x14ac:dyDescent="0.25">
      <c r="A10002">
        <v>800024390</v>
      </c>
      <c r="B10002" t="s">
        <v>161</v>
      </c>
      <c r="C10002">
        <v>1221580945</v>
      </c>
      <c r="D10002" t="s">
        <v>10059</v>
      </c>
      <c r="E10002" t="s">
        <v>10076</v>
      </c>
      <c r="F10002" t="s">
        <v>10202</v>
      </c>
      <c r="G10002" t="s">
        <v>15967</v>
      </c>
      <c r="H10002">
        <v>77542</v>
      </c>
      <c r="I10002" t="s">
        <v>21692</v>
      </c>
      <c r="J10002" s="1">
        <v>-18062</v>
      </c>
      <c r="K10002">
        <v>4800040851</v>
      </c>
      <c r="L10002" t="s">
        <v>8514</v>
      </c>
      <c r="M10002">
        <v>11</v>
      </c>
      <c r="N10002">
        <v>2020</v>
      </c>
      <c r="O10002">
        <v>6</v>
      </c>
      <c r="Q10002">
        <v>2305010000</v>
      </c>
      <c r="R10002" t="s">
        <v>10062</v>
      </c>
      <c r="S10002">
        <v>1221580945</v>
      </c>
      <c r="T10002">
        <v>2611039</v>
      </c>
    </row>
    <row r="10003" spans="1:20" x14ac:dyDescent="0.25">
      <c r="A10003">
        <v>800024390</v>
      </c>
      <c r="B10003" t="s">
        <v>161</v>
      </c>
      <c r="C10003">
        <v>1221580946</v>
      </c>
      <c r="D10003" t="s">
        <v>10059</v>
      </c>
      <c r="E10003" t="s">
        <v>10076</v>
      </c>
      <c r="F10003" t="s">
        <v>10203</v>
      </c>
      <c r="G10003" t="s">
        <v>15967</v>
      </c>
      <c r="H10003">
        <v>77549</v>
      </c>
      <c r="I10003" t="s">
        <v>21693</v>
      </c>
      <c r="J10003" s="1">
        <v>-21021</v>
      </c>
      <c r="K10003">
        <v>4800040851</v>
      </c>
      <c r="L10003" t="s">
        <v>8514</v>
      </c>
      <c r="M10003">
        <v>11</v>
      </c>
      <c r="N10003">
        <v>2020</v>
      </c>
      <c r="O10003">
        <v>6</v>
      </c>
      <c r="Q10003">
        <v>2305010000</v>
      </c>
      <c r="R10003" t="s">
        <v>10062</v>
      </c>
      <c r="S10003">
        <v>1221580946</v>
      </c>
      <c r="T10003">
        <v>2611040</v>
      </c>
    </row>
    <row r="10004" spans="1:20" x14ac:dyDescent="0.25">
      <c r="A10004">
        <v>800024390</v>
      </c>
      <c r="B10004" t="s">
        <v>161</v>
      </c>
      <c r="C10004">
        <v>1221580947</v>
      </c>
      <c r="D10004" t="s">
        <v>10059</v>
      </c>
      <c r="E10004" t="s">
        <v>10076</v>
      </c>
      <c r="F10004" t="s">
        <v>10204</v>
      </c>
      <c r="G10004" t="s">
        <v>15967</v>
      </c>
      <c r="H10004">
        <v>77572</v>
      </c>
      <c r="I10004" t="s">
        <v>21694</v>
      </c>
      <c r="J10004" s="1">
        <v>-17833</v>
      </c>
      <c r="K10004">
        <v>4800040851</v>
      </c>
      <c r="L10004" t="s">
        <v>8514</v>
      </c>
      <c r="M10004">
        <v>11</v>
      </c>
      <c r="N10004">
        <v>2020</v>
      </c>
      <c r="O10004">
        <v>6</v>
      </c>
      <c r="Q10004">
        <v>2305010000</v>
      </c>
      <c r="R10004" t="s">
        <v>10062</v>
      </c>
      <c r="S10004">
        <v>1221580947</v>
      </c>
      <c r="T10004">
        <v>2611041</v>
      </c>
    </row>
    <row r="10005" spans="1:20" x14ac:dyDescent="0.25">
      <c r="A10005">
        <v>800024390</v>
      </c>
      <c r="B10005" t="s">
        <v>161</v>
      </c>
      <c r="C10005">
        <v>1221580962</v>
      </c>
      <c r="D10005" t="s">
        <v>10059</v>
      </c>
      <c r="E10005" t="s">
        <v>10090</v>
      </c>
      <c r="F10005" t="s">
        <v>10205</v>
      </c>
      <c r="G10005" t="s">
        <v>15967</v>
      </c>
      <c r="H10005">
        <v>76786</v>
      </c>
      <c r="I10005" t="s">
        <v>21695</v>
      </c>
      <c r="J10005" s="1">
        <v>-21021</v>
      </c>
      <c r="K10005">
        <v>4800040851</v>
      </c>
      <c r="L10005" t="s">
        <v>8514</v>
      </c>
      <c r="M10005">
        <v>11</v>
      </c>
      <c r="N10005">
        <v>2020</v>
      </c>
      <c r="O10005">
        <v>6</v>
      </c>
      <c r="Q10005">
        <v>2305010000</v>
      </c>
      <c r="R10005" t="s">
        <v>10062</v>
      </c>
      <c r="S10005">
        <v>1221580962</v>
      </c>
      <c r="T10005">
        <v>2612107</v>
      </c>
    </row>
    <row r="10006" spans="1:20" x14ac:dyDescent="0.25">
      <c r="A10006">
        <v>800024390</v>
      </c>
      <c r="B10006" t="s">
        <v>161</v>
      </c>
      <c r="C10006">
        <v>1221580963</v>
      </c>
      <c r="D10006" t="s">
        <v>10059</v>
      </c>
      <c r="E10006" t="s">
        <v>10076</v>
      </c>
      <c r="F10006" t="s">
        <v>10206</v>
      </c>
      <c r="G10006" t="s">
        <v>15967</v>
      </c>
      <c r="H10006">
        <v>77346</v>
      </c>
      <c r="I10006" t="s">
        <v>21696</v>
      </c>
      <c r="J10006" s="1">
        <v>-1793642</v>
      </c>
      <c r="K10006">
        <v>4800040851</v>
      </c>
      <c r="L10006" t="s">
        <v>8514</v>
      </c>
      <c r="M10006">
        <v>11</v>
      </c>
      <c r="N10006">
        <v>2020</v>
      </c>
      <c r="O10006">
        <v>6</v>
      </c>
      <c r="Q10006">
        <v>2305010000</v>
      </c>
      <c r="R10006" t="s">
        <v>10062</v>
      </c>
      <c r="S10006">
        <v>1221580963</v>
      </c>
      <c r="T10006">
        <v>2612108</v>
      </c>
    </row>
    <row r="10007" spans="1:20" x14ac:dyDescent="0.25">
      <c r="A10007">
        <v>800024390</v>
      </c>
      <c r="B10007" t="s">
        <v>161</v>
      </c>
      <c r="C10007">
        <v>1221580964</v>
      </c>
      <c r="D10007" t="s">
        <v>10059</v>
      </c>
      <c r="E10007" t="s">
        <v>10076</v>
      </c>
      <c r="F10007" t="s">
        <v>10207</v>
      </c>
      <c r="G10007" t="s">
        <v>15967</v>
      </c>
      <c r="H10007">
        <v>77398</v>
      </c>
      <c r="I10007" t="s">
        <v>21697</v>
      </c>
      <c r="J10007" s="1">
        <v>-424194</v>
      </c>
      <c r="K10007">
        <v>4800040851</v>
      </c>
      <c r="L10007" t="s">
        <v>8514</v>
      </c>
      <c r="M10007">
        <v>11</v>
      </c>
      <c r="N10007">
        <v>2020</v>
      </c>
      <c r="O10007">
        <v>6</v>
      </c>
      <c r="Q10007">
        <v>2305010000</v>
      </c>
      <c r="R10007" t="s">
        <v>10062</v>
      </c>
      <c r="S10007">
        <v>1221580964</v>
      </c>
      <c r="T10007">
        <v>2612109</v>
      </c>
    </row>
    <row r="10008" spans="1:20" x14ac:dyDescent="0.25">
      <c r="A10008">
        <v>800024390</v>
      </c>
      <c r="B10008" t="s">
        <v>161</v>
      </c>
      <c r="C10008">
        <v>1221580965</v>
      </c>
      <c r="D10008" t="s">
        <v>10059</v>
      </c>
      <c r="E10008" t="s">
        <v>10076</v>
      </c>
      <c r="F10008" t="s">
        <v>10208</v>
      </c>
      <c r="G10008" t="s">
        <v>15967</v>
      </c>
      <c r="H10008">
        <v>77510</v>
      </c>
      <c r="I10008" t="s">
        <v>21698</v>
      </c>
      <c r="J10008" s="1">
        <v>-583955</v>
      </c>
      <c r="K10008">
        <v>4800040851</v>
      </c>
      <c r="L10008" t="s">
        <v>8514</v>
      </c>
      <c r="M10008">
        <v>11</v>
      </c>
      <c r="N10008">
        <v>2020</v>
      </c>
      <c r="O10008">
        <v>6</v>
      </c>
      <c r="Q10008">
        <v>2305010000</v>
      </c>
      <c r="R10008" t="s">
        <v>10062</v>
      </c>
      <c r="S10008">
        <v>1221580965</v>
      </c>
      <c r="T10008">
        <v>2612110</v>
      </c>
    </row>
    <row r="10009" spans="1:20" x14ac:dyDescent="0.25">
      <c r="A10009">
        <v>800024390</v>
      </c>
      <c r="B10009" t="s">
        <v>161</v>
      </c>
      <c r="C10009">
        <v>1221580966</v>
      </c>
      <c r="D10009" t="s">
        <v>10059</v>
      </c>
      <c r="E10009" t="s">
        <v>10076</v>
      </c>
      <c r="F10009" t="s">
        <v>10209</v>
      </c>
      <c r="G10009" t="s">
        <v>15967</v>
      </c>
      <c r="H10009">
        <v>77668</v>
      </c>
      <c r="I10009" t="s">
        <v>21699</v>
      </c>
      <c r="J10009" s="1">
        <v>-19110</v>
      </c>
      <c r="K10009">
        <v>4800040851</v>
      </c>
      <c r="L10009" t="s">
        <v>8514</v>
      </c>
      <c r="M10009">
        <v>11</v>
      </c>
      <c r="N10009">
        <v>2020</v>
      </c>
      <c r="O10009">
        <v>6</v>
      </c>
      <c r="Q10009">
        <v>2305010000</v>
      </c>
      <c r="R10009" t="s">
        <v>10062</v>
      </c>
      <c r="S10009">
        <v>1221580966</v>
      </c>
      <c r="T10009">
        <v>2612111</v>
      </c>
    </row>
    <row r="10010" spans="1:20" x14ac:dyDescent="0.25">
      <c r="A10010">
        <v>800024390</v>
      </c>
      <c r="B10010" t="s">
        <v>161</v>
      </c>
      <c r="C10010">
        <v>1221580967</v>
      </c>
      <c r="D10010" t="s">
        <v>10059</v>
      </c>
      <c r="E10010" t="s">
        <v>10076</v>
      </c>
      <c r="F10010" t="s">
        <v>10210</v>
      </c>
      <c r="G10010" t="s">
        <v>15967</v>
      </c>
      <c r="H10010">
        <v>77681</v>
      </c>
      <c r="I10010" t="s">
        <v>21700</v>
      </c>
      <c r="J10010" s="1">
        <v>-162090</v>
      </c>
      <c r="K10010">
        <v>4800040851</v>
      </c>
      <c r="L10010" t="s">
        <v>8514</v>
      </c>
      <c r="M10010">
        <v>11</v>
      </c>
      <c r="N10010">
        <v>2020</v>
      </c>
      <c r="O10010">
        <v>6</v>
      </c>
      <c r="Q10010">
        <v>2305010000</v>
      </c>
      <c r="R10010" t="s">
        <v>10062</v>
      </c>
      <c r="S10010">
        <v>1221580967</v>
      </c>
      <c r="T10010">
        <v>2612112</v>
      </c>
    </row>
    <row r="10011" spans="1:20" x14ac:dyDescent="0.25">
      <c r="A10011">
        <v>800024390</v>
      </c>
      <c r="B10011" t="s">
        <v>161</v>
      </c>
      <c r="C10011">
        <v>1221580968</v>
      </c>
      <c r="D10011" t="s">
        <v>10059</v>
      </c>
      <c r="E10011" t="s">
        <v>10076</v>
      </c>
      <c r="F10011" t="s">
        <v>10211</v>
      </c>
      <c r="G10011" t="s">
        <v>15967</v>
      </c>
      <c r="H10011">
        <v>77691</v>
      </c>
      <c r="I10011" t="s">
        <v>21701</v>
      </c>
      <c r="J10011" s="1">
        <v>-21021</v>
      </c>
      <c r="K10011">
        <v>4800040851</v>
      </c>
      <c r="L10011" t="s">
        <v>8514</v>
      </c>
      <c r="M10011">
        <v>11</v>
      </c>
      <c r="N10011">
        <v>2020</v>
      </c>
      <c r="O10011">
        <v>6</v>
      </c>
      <c r="Q10011">
        <v>2305010000</v>
      </c>
      <c r="R10011" t="s">
        <v>10062</v>
      </c>
      <c r="S10011">
        <v>1221580968</v>
      </c>
      <c r="T10011">
        <v>2612113</v>
      </c>
    </row>
    <row r="10012" spans="1:20" x14ac:dyDescent="0.25">
      <c r="A10012">
        <v>800024390</v>
      </c>
      <c r="B10012" t="s">
        <v>161</v>
      </c>
      <c r="C10012">
        <v>1221580969</v>
      </c>
      <c r="D10012" t="s">
        <v>10059</v>
      </c>
      <c r="E10012" t="s">
        <v>10076</v>
      </c>
      <c r="F10012" t="s">
        <v>10212</v>
      </c>
      <c r="G10012" t="s">
        <v>15967</v>
      </c>
      <c r="H10012">
        <v>77696</v>
      </c>
      <c r="I10012" t="s">
        <v>21702</v>
      </c>
      <c r="J10012" s="1">
        <v>-21658</v>
      </c>
      <c r="K10012">
        <v>4800040851</v>
      </c>
      <c r="L10012" t="s">
        <v>8514</v>
      </c>
      <c r="M10012">
        <v>11</v>
      </c>
      <c r="N10012">
        <v>2020</v>
      </c>
      <c r="O10012">
        <v>6</v>
      </c>
      <c r="Q10012">
        <v>2305010000</v>
      </c>
      <c r="R10012" t="s">
        <v>10062</v>
      </c>
      <c r="S10012">
        <v>1221580969</v>
      </c>
      <c r="T10012">
        <v>2612114</v>
      </c>
    </row>
    <row r="10013" spans="1:20" x14ac:dyDescent="0.25">
      <c r="A10013">
        <v>800024390</v>
      </c>
      <c r="B10013" t="s">
        <v>161</v>
      </c>
      <c r="C10013">
        <v>1221580970</v>
      </c>
      <c r="D10013" t="s">
        <v>10059</v>
      </c>
      <c r="E10013" t="s">
        <v>10076</v>
      </c>
      <c r="F10013" t="s">
        <v>10213</v>
      </c>
      <c r="G10013" t="s">
        <v>15967</v>
      </c>
      <c r="H10013">
        <v>77710</v>
      </c>
      <c r="I10013" t="s">
        <v>21703</v>
      </c>
      <c r="J10013" s="1">
        <v>-21021</v>
      </c>
      <c r="K10013">
        <v>4800040851</v>
      </c>
      <c r="L10013" t="s">
        <v>8514</v>
      </c>
      <c r="M10013">
        <v>11</v>
      </c>
      <c r="N10013">
        <v>2020</v>
      </c>
      <c r="O10013">
        <v>6</v>
      </c>
      <c r="Q10013">
        <v>2305010000</v>
      </c>
      <c r="R10013" t="s">
        <v>10062</v>
      </c>
      <c r="S10013">
        <v>1221580970</v>
      </c>
      <c r="T10013">
        <v>2612115</v>
      </c>
    </row>
    <row r="10014" spans="1:20" x14ac:dyDescent="0.25">
      <c r="A10014">
        <v>800024390</v>
      </c>
      <c r="B10014" t="s">
        <v>161</v>
      </c>
      <c r="C10014">
        <v>1221580971</v>
      </c>
      <c r="D10014" t="s">
        <v>10059</v>
      </c>
      <c r="E10014" t="s">
        <v>10076</v>
      </c>
      <c r="F10014" t="s">
        <v>10214</v>
      </c>
      <c r="G10014" t="s">
        <v>15967</v>
      </c>
      <c r="H10014">
        <v>77718</v>
      </c>
      <c r="I10014" t="s">
        <v>21704</v>
      </c>
      <c r="J10014" s="1">
        <v>-79647</v>
      </c>
      <c r="K10014">
        <v>4800040851</v>
      </c>
      <c r="L10014" t="s">
        <v>8514</v>
      </c>
      <c r="M10014">
        <v>11</v>
      </c>
      <c r="N10014">
        <v>2020</v>
      </c>
      <c r="O10014">
        <v>6</v>
      </c>
      <c r="Q10014">
        <v>2305010000</v>
      </c>
      <c r="R10014" t="s">
        <v>10062</v>
      </c>
      <c r="S10014">
        <v>1221580971</v>
      </c>
      <c r="T10014">
        <v>2612116</v>
      </c>
    </row>
    <row r="10015" spans="1:20" x14ac:dyDescent="0.25">
      <c r="A10015">
        <v>800024390</v>
      </c>
      <c r="B10015" t="s">
        <v>161</v>
      </c>
      <c r="C10015">
        <v>1221580972</v>
      </c>
      <c r="D10015" t="s">
        <v>10059</v>
      </c>
      <c r="E10015" t="s">
        <v>10076</v>
      </c>
      <c r="F10015" t="s">
        <v>10215</v>
      </c>
      <c r="G10015" t="s">
        <v>15967</v>
      </c>
      <c r="H10015">
        <v>77724</v>
      </c>
      <c r="I10015" t="s">
        <v>21705</v>
      </c>
      <c r="J10015" s="1">
        <v>-11371</v>
      </c>
      <c r="K10015">
        <v>4800040851</v>
      </c>
      <c r="L10015" t="s">
        <v>8514</v>
      </c>
      <c r="M10015">
        <v>11</v>
      </c>
      <c r="N10015">
        <v>2020</v>
      </c>
      <c r="O10015">
        <v>6</v>
      </c>
      <c r="Q10015">
        <v>2305010000</v>
      </c>
      <c r="R10015" t="s">
        <v>10062</v>
      </c>
      <c r="S10015">
        <v>1221580972</v>
      </c>
      <c r="T10015">
        <v>2612117</v>
      </c>
    </row>
    <row r="10016" spans="1:20" x14ac:dyDescent="0.25">
      <c r="A10016">
        <v>800024390</v>
      </c>
      <c r="B10016" t="s">
        <v>161</v>
      </c>
      <c r="C10016">
        <v>1221580973</v>
      </c>
      <c r="D10016" t="s">
        <v>10059</v>
      </c>
      <c r="E10016" t="s">
        <v>10076</v>
      </c>
      <c r="F10016" t="s">
        <v>10216</v>
      </c>
      <c r="G10016" t="s">
        <v>15967</v>
      </c>
      <c r="H10016">
        <v>77737</v>
      </c>
      <c r="I10016" t="s">
        <v>21706</v>
      </c>
      <c r="J10016" s="1">
        <v>-35169</v>
      </c>
      <c r="K10016">
        <v>4800040851</v>
      </c>
      <c r="L10016" t="s">
        <v>8514</v>
      </c>
      <c r="M10016">
        <v>11</v>
      </c>
      <c r="N10016">
        <v>2020</v>
      </c>
      <c r="O10016">
        <v>6</v>
      </c>
      <c r="Q10016">
        <v>2305010000</v>
      </c>
      <c r="R10016" t="s">
        <v>10062</v>
      </c>
      <c r="S10016">
        <v>1221580973</v>
      </c>
      <c r="T10016">
        <v>2612118</v>
      </c>
    </row>
    <row r="10017" spans="1:20" x14ac:dyDescent="0.25">
      <c r="A10017">
        <v>800024390</v>
      </c>
      <c r="B10017" t="s">
        <v>161</v>
      </c>
      <c r="C10017">
        <v>1221580974</v>
      </c>
      <c r="D10017" t="s">
        <v>10059</v>
      </c>
      <c r="E10017" t="s">
        <v>10076</v>
      </c>
      <c r="F10017" t="s">
        <v>10217</v>
      </c>
      <c r="G10017" t="s">
        <v>15967</v>
      </c>
      <c r="H10017">
        <v>77747</v>
      </c>
      <c r="I10017" t="s">
        <v>21707</v>
      </c>
      <c r="J10017" s="1">
        <v>-21021</v>
      </c>
      <c r="K10017">
        <v>4800040851</v>
      </c>
      <c r="L10017" t="s">
        <v>8514</v>
      </c>
      <c r="M10017">
        <v>11</v>
      </c>
      <c r="N10017">
        <v>2020</v>
      </c>
      <c r="O10017">
        <v>6</v>
      </c>
      <c r="Q10017">
        <v>2305010000</v>
      </c>
      <c r="R10017" t="s">
        <v>10062</v>
      </c>
      <c r="S10017">
        <v>1221580974</v>
      </c>
      <c r="T10017">
        <v>2612119</v>
      </c>
    </row>
    <row r="10018" spans="1:20" x14ac:dyDescent="0.25">
      <c r="A10018">
        <v>800024390</v>
      </c>
      <c r="B10018" t="s">
        <v>161</v>
      </c>
      <c r="C10018">
        <v>1221580975</v>
      </c>
      <c r="D10018" t="s">
        <v>10059</v>
      </c>
      <c r="E10018" t="s">
        <v>10076</v>
      </c>
      <c r="F10018" t="s">
        <v>10218</v>
      </c>
      <c r="G10018" t="s">
        <v>15967</v>
      </c>
      <c r="H10018">
        <v>75176</v>
      </c>
      <c r="I10018" t="s">
        <v>21708</v>
      </c>
      <c r="J10018" s="1">
        <v>-3183523</v>
      </c>
      <c r="K10018">
        <v>4800040851</v>
      </c>
      <c r="L10018" t="s">
        <v>8514</v>
      </c>
      <c r="M10018">
        <v>11</v>
      </c>
      <c r="N10018">
        <v>2020</v>
      </c>
      <c r="O10018">
        <v>6</v>
      </c>
      <c r="Q10018">
        <v>2305010000</v>
      </c>
      <c r="R10018" t="s">
        <v>10062</v>
      </c>
      <c r="S10018">
        <v>1221580975</v>
      </c>
      <c r="T10018">
        <v>2612120</v>
      </c>
    </row>
    <row r="10019" spans="1:20" x14ac:dyDescent="0.25">
      <c r="A10019">
        <v>800024390</v>
      </c>
      <c r="B10019" t="s">
        <v>161</v>
      </c>
      <c r="C10019">
        <v>1221580976</v>
      </c>
      <c r="D10019" t="s">
        <v>10059</v>
      </c>
      <c r="E10019" t="s">
        <v>10076</v>
      </c>
      <c r="F10019" t="s">
        <v>10219</v>
      </c>
      <c r="G10019" t="s">
        <v>15967</v>
      </c>
      <c r="H10019">
        <v>76153</v>
      </c>
      <c r="I10019" t="s">
        <v>21709</v>
      </c>
      <c r="J10019" s="1">
        <v>-2329920</v>
      </c>
      <c r="K10019">
        <v>4800040851</v>
      </c>
      <c r="L10019" t="s">
        <v>8514</v>
      </c>
      <c r="M10019">
        <v>11</v>
      </c>
      <c r="N10019">
        <v>2020</v>
      </c>
      <c r="O10019">
        <v>6</v>
      </c>
      <c r="Q10019">
        <v>2305010000</v>
      </c>
      <c r="R10019" t="s">
        <v>10062</v>
      </c>
      <c r="S10019">
        <v>1221580976</v>
      </c>
      <c r="T10019">
        <v>2612121</v>
      </c>
    </row>
    <row r="10020" spans="1:20" x14ac:dyDescent="0.25">
      <c r="A10020">
        <v>800024390</v>
      </c>
      <c r="B10020" t="s">
        <v>161</v>
      </c>
      <c r="C10020">
        <v>1221580977</v>
      </c>
      <c r="D10020" t="s">
        <v>10059</v>
      </c>
      <c r="E10020" t="s">
        <v>10076</v>
      </c>
      <c r="F10020" t="s">
        <v>10220</v>
      </c>
      <c r="G10020" t="s">
        <v>15967</v>
      </c>
      <c r="H10020">
        <v>76556</v>
      </c>
      <c r="I10020" t="s">
        <v>21710</v>
      </c>
      <c r="J10020" s="1">
        <v>-2660018</v>
      </c>
      <c r="K10020">
        <v>4800040851</v>
      </c>
      <c r="L10020" t="s">
        <v>8514</v>
      </c>
      <c r="M10020">
        <v>11</v>
      </c>
      <c r="N10020">
        <v>2020</v>
      </c>
      <c r="O10020">
        <v>6</v>
      </c>
      <c r="Q10020">
        <v>2305010000</v>
      </c>
      <c r="R10020" t="s">
        <v>10062</v>
      </c>
      <c r="S10020">
        <v>1221580977</v>
      </c>
      <c r="T10020">
        <v>2612122</v>
      </c>
    </row>
    <row r="10021" spans="1:20" x14ac:dyDescent="0.25">
      <c r="A10021">
        <v>800024390</v>
      </c>
      <c r="B10021" t="s">
        <v>161</v>
      </c>
      <c r="C10021">
        <v>1221580978</v>
      </c>
      <c r="D10021" t="s">
        <v>10059</v>
      </c>
      <c r="E10021" t="s">
        <v>10076</v>
      </c>
      <c r="F10021" t="s">
        <v>10221</v>
      </c>
      <c r="G10021" t="s">
        <v>15967</v>
      </c>
      <c r="H10021">
        <v>76681</v>
      </c>
      <c r="I10021" t="s">
        <v>21711</v>
      </c>
      <c r="J10021" s="1">
        <v>-2227877</v>
      </c>
      <c r="K10021">
        <v>4800040851</v>
      </c>
      <c r="L10021" t="s">
        <v>8514</v>
      </c>
      <c r="M10021">
        <v>11</v>
      </c>
      <c r="N10021">
        <v>2020</v>
      </c>
      <c r="O10021">
        <v>6</v>
      </c>
      <c r="Q10021">
        <v>2305010000</v>
      </c>
      <c r="R10021" t="s">
        <v>10062</v>
      </c>
      <c r="S10021">
        <v>1221580978</v>
      </c>
      <c r="T10021">
        <v>2612123</v>
      </c>
    </row>
    <row r="10022" spans="1:20" x14ac:dyDescent="0.25">
      <c r="A10022">
        <v>800024390</v>
      </c>
      <c r="B10022" t="s">
        <v>161</v>
      </c>
      <c r="C10022">
        <v>1221580979</v>
      </c>
      <c r="D10022" t="s">
        <v>10059</v>
      </c>
      <c r="E10022" t="s">
        <v>10076</v>
      </c>
      <c r="F10022" t="s">
        <v>10222</v>
      </c>
      <c r="G10022" t="s">
        <v>15967</v>
      </c>
      <c r="H10022">
        <v>76966</v>
      </c>
      <c r="I10022" t="s">
        <v>21712</v>
      </c>
      <c r="J10022" s="1">
        <v>-523875</v>
      </c>
      <c r="K10022">
        <v>4800040851</v>
      </c>
      <c r="L10022" t="s">
        <v>8514</v>
      </c>
      <c r="M10022">
        <v>11</v>
      </c>
      <c r="N10022">
        <v>2020</v>
      </c>
      <c r="O10022">
        <v>6</v>
      </c>
      <c r="Q10022">
        <v>2305010000</v>
      </c>
      <c r="R10022" t="s">
        <v>10062</v>
      </c>
      <c r="S10022">
        <v>1221580979</v>
      </c>
      <c r="T10022">
        <v>2612124</v>
      </c>
    </row>
    <row r="10023" spans="1:20" x14ac:dyDescent="0.25">
      <c r="A10023">
        <v>800024390</v>
      </c>
      <c r="B10023" t="s">
        <v>161</v>
      </c>
      <c r="C10023">
        <v>1221580980</v>
      </c>
      <c r="D10023" t="s">
        <v>10059</v>
      </c>
      <c r="E10023" t="s">
        <v>10076</v>
      </c>
      <c r="F10023" t="s">
        <v>10223</v>
      </c>
      <c r="G10023" t="s">
        <v>15967</v>
      </c>
      <c r="H10023">
        <v>77291</v>
      </c>
      <c r="I10023" t="s">
        <v>21713</v>
      </c>
      <c r="J10023" s="1">
        <v>-21021</v>
      </c>
      <c r="K10023">
        <v>4800040851</v>
      </c>
      <c r="L10023" t="s">
        <v>8514</v>
      </c>
      <c r="M10023">
        <v>11</v>
      </c>
      <c r="N10023">
        <v>2020</v>
      </c>
      <c r="O10023">
        <v>6</v>
      </c>
      <c r="Q10023">
        <v>2305010000</v>
      </c>
      <c r="R10023" t="s">
        <v>10062</v>
      </c>
      <c r="S10023">
        <v>1221580980</v>
      </c>
      <c r="T10023">
        <v>2612125</v>
      </c>
    </row>
    <row r="10024" spans="1:20" x14ac:dyDescent="0.25">
      <c r="A10024">
        <v>800024390</v>
      </c>
      <c r="B10024" t="s">
        <v>161</v>
      </c>
      <c r="C10024">
        <v>1221580981</v>
      </c>
      <c r="D10024" t="s">
        <v>10059</v>
      </c>
      <c r="E10024" t="s">
        <v>10076</v>
      </c>
      <c r="F10024" t="s">
        <v>10224</v>
      </c>
      <c r="G10024" t="s">
        <v>15967</v>
      </c>
      <c r="H10024">
        <v>77321</v>
      </c>
      <c r="I10024" t="s">
        <v>21714</v>
      </c>
      <c r="J10024" s="1">
        <v>-509633</v>
      </c>
      <c r="K10024">
        <v>4800040851</v>
      </c>
      <c r="L10024" t="s">
        <v>8514</v>
      </c>
      <c r="M10024">
        <v>11</v>
      </c>
      <c r="N10024">
        <v>2020</v>
      </c>
      <c r="O10024">
        <v>6</v>
      </c>
      <c r="Q10024">
        <v>2305010000</v>
      </c>
      <c r="R10024" t="s">
        <v>10062</v>
      </c>
      <c r="S10024">
        <v>1221580981</v>
      </c>
      <c r="T10024">
        <v>2612126</v>
      </c>
    </row>
    <row r="10025" spans="1:20" x14ac:dyDescent="0.25">
      <c r="A10025">
        <v>800024390</v>
      </c>
      <c r="B10025" t="s">
        <v>161</v>
      </c>
      <c r="C10025">
        <v>1221580982</v>
      </c>
      <c r="D10025" t="s">
        <v>10059</v>
      </c>
      <c r="E10025" t="s">
        <v>10076</v>
      </c>
      <c r="F10025" t="s">
        <v>10225</v>
      </c>
      <c r="G10025" t="s">
        <v>15967</v>
      </c>
      <c r="H10025">
        <v>77330</v>
      </c>
      <c r="I10025" t="s">
        <v>21715</v>
      </c>
      <c r="J10025" s="1">
        <v>-21021</v>
      </c>
      <c r="K10025">
        <v>4800040851</v>
      </c>
      <c r="L10025" t="s">
        <v>8514</v>
      </c>
      <c r="M10025">
        <v>11</v>
      </c>
      <c r="N10025">
        <v>2020</v>
      </c>
      <c r="O10025">
        <v>6</v>
      </c>
      <c r="Q10025">
        <v>2305010000</v>
      </c>
      <c r="R10025" t="s">
        <v>10062</v>
      </c>
      <c r="S10025">
        <v>1221580982</v>
      </c>
      <c r="T10025">
        <v>2612127</v>
      </c>
    </row>
    <row r="10026" spans="1:20" x14ac:dyDescent="0.25">
      <c r="A10026">
        <v>800024390</v>
      </c>
      <c r="B10026" t="s">
        <v>161</v>
      </c>
      <c r="C10026">
        <v>1221581204</v>
      </c>
      <c r="D10026" t="s">
        <v>10059</v>
      </c>
      <c r="E10026" t="s">
        <v>10090</v>
      </c>
      <c r="F10026" t="s">
        <v>10226</v>
      </c>
      <c r="G10026" t="s">
        <v>15967</v>
      </c>
      <c r="H10026">
        <v>63816</v>
      </c>
      <c r="I10026" t="s">
        <v>21716</v>
      </c>
      <c r="J10026" s="1">
        <v>-57351530</v>
      </c>
      <c r="K10026">
        <v>4800040851</v>
      </c>
      <c r="L10026" t="s">
        <v>8514</v>
      </c>
      <c r="M10026">
        <v>11</v>
      </c>
      <c r="N10026">
        <v>2020</v>
      </c>
      <c r="O10026">
        <v>6</v>
      </c>
      <c r="Q10026">
        <v>2305010000</v>
      </c>
      <c r="R10026" t="s">
        <v>10062</v>
      </c>
      <c r="S10026">
        <v>1221581204</v>
      </c>
      <c r="T10026">
        <v>2612915</v>
      </c>
    </row>
    <row r="10027" spans="1:20" x14ac:dyDescent="0.25">
      <c r="A10027">
        <v>800024390</v>
      </c>
      <c r="B10027" t="s">
        <v>161</v>
      </c>
      <c r="C10027">
        <v>1221581205</v>
      </c>
      <c r="D10027" t="s">
        <v>10059</v>
      </c>
      <c r="E10027" t="s">
        <v>10090</v>
      </c>
      <c r="F10027" t="s">
        <v>10227</v>
      </c>
      <c r="G10027" t="s">
        <v>15967</v>
      </c>
      <c r="H10027">
        <v>77161</v>
      </c>
      <c r="I10027" t="s">
        <v>21717</v>
      </c>
      <c r="J10027" s="1">
        <v>-26197</v>
      </c>
      <c r="K10027">
        <v>4800040851</v>
      </c>
      <c r="L10027" t="s">
        <v>8514</v>
      </c>
      <c r="M10027">
        <v>11</v>
      </c>
      <c r="N10027">
        <v>2020</v>
      </c>
      <c r="O10027">
        <v>6</v>
      </c>
      <c r="Q10027">
        <v>2305010000</v>
      </c>
      <c r="R10027" t="s">
        <v>10062</v>
      </c>
      <c r="S10027">
        <v>1221581205</v>
      </c>
      <c r="T10027">
        <v>2612916</v>
      </c>
    </row>
    <row r="10028" spans="1:20" x14ac:dyDescent="0.25">
      <c r="A10028">
        <v>800024390</v>
      </c>
      <c r="B10028" t="s">
        <v>161</v>
      </c>
      <c r="C10028">
        <v>1221587633</v>
      </c>
      <c r="D10028" t="s">
        <v>10228</v>
      </c>
      <c r="E10028" t="s">
        <v>10229</v>
      </c>
      <c r="F10028" t="s">
        <v>10230</v>
      </c>
      <c r="G10028" t="s">
        <v>15967</v>
      </c>
      <c r="H10028">
        <v>78627</v>
      </c>
      <c r="I10028" t="s">
        <v>21718</v>
      </c>
      <c r="J10028" s="1">
        <v>-68230</v>
      </c>
      <c r="K10028">
        <v>4800040851</v>
      </c>
      <c r="L10028" t="s">
        <v>8514</v>
      </c>
      <c r="M10028">
        <v>11</v>
      </c>
      <c r="N10028">
        <v>2020</v>
      </c>
      <c r="O10028">
        <v>7</v>
      </c>
      <c r="Q10028">
        <v>2305010000</v>
      </c>
      <c r="R10028" t="s">
        <v>10231</v>
      </c>
      <c r="S10028">
        <v>1221587633</v>
      </c>
      <c r="T10028">
        <v>2634954</v>
      </c>
    </row>
    <row r="10029" spans="1:20" x14ac:dyDescent="0.25">
      <c r="A10029">
        <v>800024390</v>
      </c>
      <c r="B10029" t="s">
        <v>161</v>
      </c>
      <c r="C10029">
        <v>1221587634</v>
      </c>
      <c r="D10029" t="s">
        <v>10228</v>
      </c>
      <c r="E10029" t="s">
        <v>10229</v>
      </c>
      <c r="F10029" t="s">
        <v>10232</v>
      </c>
      <c r="G10029" t="s">
        <v>15967</v>
      </c>
      <c r="H10029">
        <v>78726</v>
      </c>
      <c r="I10029" t="s">
        <v>21719</v>
      </c>
      <c r="J10029" s="1">
        <v>-24831</v>
      </c>
      <c r="K10029">
        <v>4800040851</v>
      </c>
      <c r="L10029" t="s">
        <v>8514</v>
      </c>
      <c r="M10029">
        <v>11</v>
      </c>
      <c r="N10029">
        <v>2020</v>
      </c>
      <c r="O10029">
        <v>7</v>
      </c>
      <c r="Q10029">
        <v>2305010000</v>
      </c>
      <c r="R10029" t="s">
        <v>10231</v>
      </c>
      <c r="S10029">
        <v>1221587634</v>
      </c>
      <c r="T10029">
        <v>2634955</v>
      </c>
    </row>
    <row r="10030" spans="1:20" x14ac:dyDescent="0.25">
      <c r="A10030">
        <v>800024390</v>
      </c>
      <c r="B10030" t="s">
        <v>161</v>
      </c>
      <c r="C10030">
        <v>1221587635</v>
      </c>
      <c r="D10030" t="s">
        <v>10228</v>
      </c>
      <c r="E10030" t="s">
        <v>10229</v>
      </c>
      <c r="F10030" t="s">
        <v>10233</v>
      </c>
      <c r="G10030" t="s">
        <v>15967</v>
      </c>
      <c r="H10030">
        <v>78792</v>
      </c>
      <c r="I10030" t="s">
        <v>21720</v>
      </c>
      <c r="J10030" s="1">
        <v>-227192</v>
      </c>
      <c r="K10030">
        <v>4800040851</v>
      </c>
      <c r="L10030" t="s">
        <v>8514</v>
      </c>
      <c r="M10030">
        <v>11</v>
      </c>
      <c r="N10030">
        <v>2020</v>
      </c>
      <c r="O10030">
        <v>7</v>
      </c>
      <c r="Q10030">
        <v>2305010000</v>
      </c>
      <c r="R10030" t="s">
        <v>10231</v>
      </c>
      <c r="S10030">
        <v>1221587635</v>
      </c>
      <c r="T10030">
        <v>2634956</v>
      </c>
    </row>
    <row r="10031" spans="1:20" x14ac:dyDescent="0.25">
      <c r="A10031">
        <v>800024390</v>
      </c>
      <c r="B10031" t="s">
        <v>161</v>
      </c>
      <c r="C10031">
        <v>1221587636</v>
      </c>
      <c r="D10031" t="s">
        <v>10228</v>
      </c>
      <c r="E10031" t="s">
        <v>10229</v>
      </c>
      <c r="F10031" t="s">
        <v>10234</v>
      </c>
      <c r="G10031" t="s">
        <v>15967</v>
      </c>
      <c r="H10031">
        <v>78825</v>
      </c>
      <c r="I10031" t="s">
        <v>21721</v>
      </c>
      <c r="J10031" s="1">
        <v>-19932</v>
      </c>
      <c r="K10031">
        <v>4800040851</v>
      </c>
      <c r="L10031" t="s">
        <v>8514</v>
      </c>
      <c r="M10031">
        <v>11</v>
      </c>
      <c r="N10031">
        <v>2020</v>
      </c>
      <c r="O10031">
        <v>7</v>
      </c>
      <c r="Q10031">
        <v>2305010000</v>
      </c>
      <c r="R10031" t="s">
        <v>10231</v>
      </c>
      <c r="S10031">
        <v>1221587636</v>
      </c>
      <c r="T10031">
        <v>2634957</v>
      </c>
    </row>
    <row r="10032" spans="1:20" x14ac:dyDescent="0.25">
      <c r="A10032">
        <v>800024390</v>
      </c>
      <c r="B10032" t="s">
        <v>161</v>
      </c>
      <c r="C10032">
        <v>1221587637</v>
      </c>
      <c r="D10032" t="s">
        <v>10228</v>
      </c>
      <c r="E10032" t="s">
        <v>10229</v>
      </c>
      <c r="F10032" t="s">
        <v>10235</v>
      </c>
      <c r="G10032" t="s">
        <v>15967</v>
      </c>
      <c r="H10032">
        <v>78910</v>
      </c>
      <c r="I10032" t="s">
        <v>21722</v>
      </c>
      <c r="J10032" s="1">
        <v>-172359</v>
      </c>
      <c r="K10032">
        <v>4800040851</v>
      </c>
      <c r="L10032" t="s">
        <v>8514</v>
      </c>
      <c r="M10032">
        <v>11</v>
      </c>
      <c r="N10032">
        <v>2020</v>
      </c>
      <c r="O10032">
        <v>7</v>
      </c>
      <c r="Q10032">
        <v>2305010000</v>
      </c>
      <c r="R10032" t="s">
        <v>10231</v>
      </c>
      <c r="S10032">
        <v>1221587637</v>
      </c>
      <c r="T10032">
        <v>2634958</v>
      </c>
    </row>
    <row r="10033" spans="1:20" x14ac:dyDescent="0.25">
      <c r="A10033">
        <v>800024390</v>
      </c>
      <c r="B10033" t="s">
        <v>161</v>
      </c>
      <c r="C10033">
        <v>1221587638</v>
      </c>
      <c r="D10033" t="s">
        <v>10228</v>
      </c>
      <c r="E10033" t="s">
        <v>10229</v>
      </c>
      <c r="F10033" t="s">
        <v>10236</v>
      </c>
      <c r="G10033" t="s">
        <v>15967</v>
      </c>
      <c r="H10033">
        <v>79084</v>
      </c>
      <c r="I10033" t="s">
        <v>21723</v>
      </c>
      <c r="J10033" s="1">
        <v>-93547</v>
      </c>
      <c r="K10033">
        <v>4800040851</v>
      </c>
      <c r="L10033" t="s">
        <v>8514</v>
      </c>
      <c r="M10033">
        <v>11</v>
      </c>
      <c r="N10033">
        <v>2020</v>
      </c>
      <c r="O10033">
        <v>7</v>
      </c>
      <c r="Q10033">
        <v>2305010000</v>
      </c>
      <c r="R10033" t="s">
        <v>10231</v>
      </c>
      <c r="S10033">
        <v>1221587638</v>
      </c>
      <c r="T10033">
        <v>2634959</v>
      </c>
    </row>
    <row r="10034" spans="1:20" x14ac:dyDescent="0.25">
      <c r="A10034">
        <v>800024390</v>
      </c>
      <c r="B10034" t="s">
        <v>161</v>
      </c>
      <c r="C10034">
        <v>1221587639</v>
      </c>
      <c r="D10034" t="s">
        <v>10228</v>
      </c>
      <c r="E10034" t="s">
        <v>10237</v>
      </c>
      <c r="F10034" t="s">
        <v>10238</v>
      </c>
      <c r="G10034" t="s">
        <v>15967</v>
      </c>
      <c r="H10034">
        <v>76345</v>
      </c>
      <c r="I10034" t="s">
        <v>21724</v>
      </c>
      <c r="J10034" s="1">
        <v>-694520</v>
      </c>
      <c r="K10034">
        <v>4800040851</v>
      </c>
      <c r="L10034" t="s">
        <v>8514</v>
      </c>
      <c r="M10034">
        <v>11</v>
      </c>
      <c r="N10034">
        <v>2020</v>
      </c>
      <c r="O10034">
        <v>7</v>
      </c>
      <c r="Q10034">
        <v>2305010000</v>
      </c>
      <c r="R10034" t="s">
        <v>10231</v>
      </c>
      <c r="S10034">
        <v>1221587639</v>
      </c>
      <c r="T10034">
        <v>2634960</v>
      </c>
    </row>
    <row r="10035" spans="1:20" x14ac:dyDescent="0.25">
      <c r="A10035">
        <v>800024390</v>
      </c>
      <c r="B10035" t="s">
        <v>161</v>
      </c>
      <c r="C10035">
        <v>1221587640</v>
      </c>
      <c r="D10035" t="s">
        <v>10228</v>
      </c>
      <c r="E10035" t="s">
        <v>10237</v>
      </c>
      <c r="F10035" t="s">
        <v>10239</v>
      </c>
      <c r="G10035" t="s">
        <v>15967</v>
      </c>
      <c r="H10035">
        <v>77907</v>
      </c>
      <c r="I10035" t="s">
        <v>21725</v>
      </c>
      <c r="J10035" s="1">
        <v>-436553</v>
      </c>
      <c r="K10035">
        <v>4800040851</v>
      </c>
      <c r="L10035" t="s">
        <v>8514</v>
      </c>
      <c r="M10035">
        <v>11</v>
      </c>
      <c r="N10035">
        <v>2020</v>
      </c>
      <c r="O10035">
        <v>7</v>
      </c>
      <c r="Q10035">
        <v>2305010000</v>
      </c>
      <c r="R10035" t="s">
        <v>10231</v>
      </c>
      <c r="S10035">
        <v>1221587640</v>
      </c>
      <c r="T10035">
        <v>2634961</v>
      </c>
    </row>
    <row r="10036" spans="1:20" x14ac:dyDescent="0.25">
      <c r="A10036">
        <v>800024390</v>
      </c>
      <c r="B10036" t="s">
        <v>161</v>
      </c>
      <c r="C10036">
        <v>1221587641</v>
      </c>
      <c r="D10036" t="s">
        <v>10228</v>
      </c>
      <c r="E10036" t="s">
        <v>10237</v>
      </c>
      <c r="F10036" t="s">
        <v>10240</v>
      </c>
      <c r="G10036" t="s">
        <v>15967</v>
      </c>
      <c r="H10036">
        <v>78847</v>
      </c>
      <c r="I10036" t="s">
        <v>21726</v>
      </c>
      <c r="J10036" s="1">
        <v>-97636</v>
      </c>
      <c r="K10036">
        <v>4800040851</v>
      </c>
      <c r="L10036" t="s">
        <v>8514</v>
      </c>
      <c r="M10036">
        <v>11</v>
      </c>
      <c r="N10036">
        <v>2020</v>
      </c>
      <c r="O10036">
        <v>7</v>
      </c>
      <c r="Q10036">
        <v>2305010000</v>
      </c>
      <c r="R10036" t="s">
        <v>10231</v>
      </c>
      <c r="S10036">
        <v>1221587641</v>
      </c>
      <c r="T10036">
        <v>2634962</v>
      </c>
    </row>
    <row r="10037" spans="1:20" x14ac:dyDescent="0.25">
      <c r="A10037">
        <v>800024390</v>
      </c>
      <c r="B10037" t="s">
        <v>161</v>
      </c>
      <c r="C10037">
        <v>1221587642</v>
      </c>
      <c r="D10037" t="s">
        <v>10228</v>
      </c>
      <c r="E10037" t="s">
        <v>10237</v>
      </c>
      <c r="F10037" t="s">
        <v>10241</v>
      </c>
      <c r="G10037" t="s">
        <v>15967</v>
      </c>
      <c r="H10037">
        <v>78869</v>
      </c>
      <c r="I10037" t="s">
        <v>21727</v>
      </c>
      <c r="J10037" s="1">
        <v>-687799</v>
      </c>
      <c r="K10037">
        <v>4800040851</v>
      </c>
      <c r="L10037" t="s">
        <v>8514</v>
      </c>
      <c r="M10037">
        <v>11</v>
      </c>
      <c r="N10037">
        <v>2020</v>
      </c>
      <c r="O10037">
        <v>7</v>
      </c>
      <c r="Q10037">
        <v>2305010000</v>
      </c>
      <c r="R10037" t="s">
        <v>10231</v>
      </c>
      <c r="S10037">
        <v>1221587642</v>
      </c>
      <c r="T10037">
        <v>2634963</v>
      </c>
    </row>
    <row r="10038" spans="1:20" x14ac:dyDescent="0.25">
      <c r="A10038">
        <v>800024390</v>
      </c>
      <c r="B10038" t="s">
        <v>161</v>
      </c>
      <c r="C10038">
        <v>1221587643</v>
      </c>
      <c r="D10038" t="s">
        <v>10228</v>
      </c>
      <c r="E10038" t="s">
        <v>10229</v>
      </c>
      <c r="F10038" t="s">
        <v>10242</v>
      </c>
      <c r="G10038" t="s">
        <v>15967</v>
      </c>
      <c r="H10038">
        <v>78956</v>
      </c>
      <c r="I10038" t="s">
        <v>21728</v>
      </c>
      <c r="J10038" s="1">
        <v>-14025</v>
      </c>
      <c r="K10038">
        <v>4800040851</v>
      </c>
      <c r="L10038" t="s">
        <v>8514</v>
      </c>
      <c r="M10038">
        <v>11</v>
      </c>
      <c r="N10038">
        <v>2020</v>
      </c>
      <c r="O10038">
        <v>7</v>
      </c>
      <c r="Q10038">
        <v>2305010000</v>
      </c>
      <c r="R10038" t="s">
        <v>10231</v>
      </c>
      <c r="S10038">
        <v>1221587643</v>
      </c>
      <c r="T10038">
        <v>2634964</v>
      </c>
    </row>
    <row r="10039" spans="1:20" x14ac:dyDescent="0.25">
      <c r="A10039">
        <v>800024390</v>
      </c>
      <c r="B10039" t="s">
        <v>161</v>
      </c>
      <c r="C10039">
        <v>1221587644</v>
      </c>
      <c r="D10039" t="s">
        <v>10228</v>
      </c>
      <c r="E10039" t="s">
        <v>10237</v>
      </c>
      <c r="F10039" t="s">
        <v>10243</v>
      </c>
      <c r="G10039" t="s">
        <v>15967</v>
      </c>
      <c r="H10039">
        <v>79129</v>
      </c>
      <c r="I10039" t="s">
        <v>21729</v>
      </c>
      <c r="J10039" s="1">
        <v>-2531376</v>
      </c>
      <c r="K10039">
        <v>4800040851</v>
      </c>
      <c r="L10039" t="s">
        <v>8514</v>
      </c>
      <c r="M10039">
        <v>11</v>
      </c>
      <c r="N10039">
        <v>2020</v>
      </c>
      <c r="O10039">
        <v>7</v>
      </c>
      <c r="Q10039">
        <v>2305010000</v>
      </c>
      <c r="R10039" t="s">
        <v>10231</v>
      </c>
      <c r="S10039">
        <v>1221587644</v>
      </c>
      <c r="T10039">
        <v>2634965</v>
      </c>
    </row>
    <row r="10040" spans="1:20" x14ac:dyDescent="0.25">
      <c r="A10040">
        <v>800024390</v>
      </c>
      <c r="B10040" t="s">
        <v>161</v>
      </c>
      <c r="C10040">
        <v>1221587645</v>
      </c>
      <c r="D10040" t="s">
        <v>10228</v>
      </c>
      <c r="E10040" t="s">
        <v>10229</v>
      </c>
      <c r="F10040" t="s">
        <v>10244</v>
      </c>
      <c r="G10040" t="s">
        <v>15967</v>
      </c>
      <c r="H10040">
        <v>78009</v>
      </c>
      <c r="I10040" t="s">
        <v>21730</v>
      </c>
      <c r="J10040" s="1">
        <v>-554200</v>
      </c>
      <c r="K10040">
        <v>4800040851</v>
      </c>
      <c r="L10040" t="s">
        <v>8514</v>
      </c>
      <c r="M10040">
        <v>11</v>
      </c>
      <c r="N10040">
        <v>2020</v>
      </c>
      <c r="O10040">
        <v>7</v>
      </c>
      <c r="Q10040">
        <v>2305010000</v>
      </c>
      <c r="R10040" t="s">
        <v>10231</v>
      </c>
      <c r="S10040">
        <v>1221587645</v>
      </c>
      <c r="T10040">
        <v>2634966</v>
      </c>
    </row>
    <row r="10041" spans="1:20" x14ac:dyDescent="0.25">
      <c r="A10041">
        <v>800024390</v>
      </c>
      <c r="B10041" t="s">
        <v>161</v>
      </c>
      <c r="C10041">
        <v>1221587646</v>
      </c>
      <c r="D10041" t="s">
        <v>10228</v>
      </c>
      <c r="E10041" t="s">
        <v>10229</v>
      </c>
      <c r="F10041" t="s">
        <v>10245</v>
      </c>
      <c r="G10041" t="s">
        <v>15967</v>
      </c>
      <c r="H10041">
        <v>78042</v>
      </c>
      <c r="I10041" t="s">
        <v>21731</v>
      </c>
      <c r="J10041" s="1">
        <v>-15174</v>
      </c>
      <c r="K10041">
        <v>4800040851</v>
      </c>
      <c r="L10041" t="s">
        <v>8514</v>
      </c>
      <c r="M10041">
        <v>11</v>
      </c>
      <c r="N10041">
        <v>2020</v>
      </c>
      <c r="O10041">
        <v>7</v>
      </c>
      <c r="Q10041">
        <v>2305010000</v>
      </c>
      <c r="R10041" t="s">
        <v>10231</v>
      </c>
      <c r="S10041">
        <v>1221587646</v>
      </c>
      <c r="T10041">
        <v>2634967</v>
      </c>
    </row>
    <row r="10042" spans="1:20" x14ac:dyDescent="0.25">
      <c r="A10042">
        <v>800024390</v>
      </c>
      <c r="B10042" t="s">
        <v>161</v>
      </c>
      <c r="C10042">
        <v>1221587647</v>
      </c>
      <c r="D10042" t="s">
        <v>10228</v>
      </c>
      <c r="E10042" t="s">
        <v>10229</v>
      </c>
      <c r="F10042" t="s">
        <v>10246</v>
      </c>
      <c r="G10042" t="s">
        <v>15967</v>
      </c>
      <c r="H10042">
        <v>78054</v>
      </c>
      <c r="I10042" t="s">
        <v>21732</v>
      </c>
      <c r="J10042" s="1">
        <v>-84580</v>
      </c>
      <c r="K10042">
        <v>4800040851</v>
      </c>
      <c r="L10042" t="s">
        <v>8514</v>
      </c>
      <c r="M10042">
        <v>11</v>
      </c>
      <c r="N10042">
        <v>2020</v>
      </c>
      <c r="O10042">
        <v>7</v>
      </c>
      <c r="Q10042">
        <v>2305010000</v>
      </c>
      <c r="R10042" t="s">
        <v>10231</v>
      </c>
      <c r="S10042">
        <v>1221587647</v>
      </c>
      <c r="T10042">
        <v>2634968</v>
      </c>
    </row>
    <row r="10043" spans="1:20" x14ac:dyDescent="0.25">
      <c r="A10043">
        <v>800024390</v>
      </c>
      <c r="B10043" t="s">
        <v>161</v>
      </c>
      <c r="C10043">
        <v>1221587648</v>
      </c>
      <c r="D10043" t="s">
        <v>10228</v>
      </c>
      <c r="E10043" t="s">
        <v>10229</v>
      </c>
      <c r="F10043" t="s">
        <v>10247</v>
      </c>
      <c r="G10043" t="s">
        <v>15967</v>
      </c>
      <c r="H10043">
        <v>78079</v>
      </c>
      <c r="I10043" t="s">
        <v>21733</v>
      </c>
      <c r="J10043" s="1">
        <v>-79647</v>
      </c>
      <c r="K10043">
        <v>4800040851</v>
      </c>
      <c r="L10043" t="s">
        <v>8514</v>
      </c>
      <c r="M10043">
        <v>11</v>
      </c>
      <c r="N10043">
        <v>2020</v>
      </c>
      <c r="O10043">
        <v>7</v>
      </c>
      <c r="Q10043">
        <v>2305010000</v>
      </c>
      <c r="R10043" t="s">
        <v>10231</v>
      </c>
      <c r="S10043">
        <v>1221587648</v>
      </c>
      <c r="T10043">
        <v>2634969</v>
      </c>
    </row>
    <row r="10044" spans="1:20" x14ac:dyDescent="0.25">
      <c r="A10044">
        <v>800024390</v>
      </c>
      <c r="B10044" t="s">
        <v>161</v>
      </c>
      <c r="C10044">
        <v>1221587649</v>
      </c>
      <c r="D10044" t="s">
        <v>10228</v>
      </c>
      <c r="E10044" t="s">
        <v>10229</v>
      </c>
      <c r="F10044" t="s">
        <v>10248</v>
      </c>
      <c r="G10044" t="s">
        <v>15967</v>
      </c>
      <c r="H10044">
        <v>79114</v>
      </c>
      <c r="I10044" t="s">
        <v>21734</v>
      </c>
      <c r="J10044" s="1">
        <v>-17790</v>
      </c>
      <c r="K10044">
        <v>4800040851</v>
      </c>
      <c r="L10044" t="s">
        <v>8514</v>
      </c>
      <c r="M10044">
        <v>11</v>
      </c>
      <c r="N10044">
        <v>2020</v>
      </c>
      <c r="O10044">
        <v>7</v>
      </c>
      <c r="Q10044">
        <v>2305010000</v>
      </c>
      <c r="R10044" t="s">
        <v>10231</v>
      </c>
      <c r="S10044">
        <v>1221587649</v>
      </c>
      <c r="T10044">
        <v>2634970</v>
      </c>
    </row>
    <row r="10045" spans="1:20" x14ac:dyDescent="0.25">
      <c r="A10045">
        <v>800024390</v>
      </c>
      <c r="B10045" t="s">
        <v>161</v>
      </c>
      <c r="C10045">
        <v>1221587650</v>
      </c>
      <c r="D10045" t="s">
        <v>10228</v>
      </c>
      <c r="E10045" t="s">
        <v>10229</v>
      </c>
      <c r="F10045" t="s">
        <v>10249</v>
      </c>
      <c r="G10045" t="s">
        <v>15967</v>
      </c>
      <c r="H10045">
        <v>79117</v>
      </c>
      <c r="I10045" t="s">
        <v>21735</v>
      </c>
      <c r="J10045" s="1">
        <v>-19858</v>
      </c>
      <c r="K10045">
        <v>4800040851</v>
      </c>
      <c r="L10045" t="s">
        <v>8514</v>
      </c>
      <c r="M10045">
        <v>11</v>
      </c>
      <c r="N10045">
        <v>2020</v>
      </c>
      <c r="O10045">
        <v>7</v>
      </c>
      <c r="Q10045">
        <v>2305010000</v>
      </c>
      <c r="R10045" t="s">
        <v>10231</v>
      </c>
      <c r="S10045">
        <v>1221587650</v>
      </c>
      <c r="T10045">
        <v>2634971</v>
      </c>
    </row>
    <row r="10046" spans="1:20" x14ac:dyDescent="0.25">
      <c r="A10046">
        <v>800024390</v>
      </c>
      <c r="B10046" t="s">
        <v>161</v>
      </c>
      <c r="C10046">
        <v>1221587651</v>
      </c>
      <c r="D10046" t="s">
        <v>10228</v>
      </c>
      <c r="E10046" t="s">
        <v>10229</v>
      </c>
      <c r="F10046" t="s">
        <v>10250</v>
      </c>
      <c r="G10046" t="s">
        <v>15967</v>
      </c>
      <c r="H10046">
        <v>79157</v>
      </c>
      <c r="I10046" t="s">
        <v>21736</v>
      </c>
      <c r="J10046" s="1">
        <v>-19110</v>
      </c>
      <c r="K10046">
        <v>4800040851</v>
      </c>
      <c r="L10046" t="s">
        <v>8514</v>
      </c>
      <c r="M10046">
        <v>11</v>
      </c>
      <c r="N10046">
        <v>2020</v>
      </c>
      <c r="O10046">
        <v>7</v>
      </c>
      <c r="Q10046">
        <v>2305010000</v>
      </c>
      <c r="R10046" t="s">
        <v>10231</v>
      </c>
      <c r="S10046">
        <v>1221587651</v>
      </c>
      <c r="T10046">
        <v>2634972</v>
      </c>
    </row>
    <row r="10047" spans="1:20" x14ac:dyDescent="0.25">
      <c r="A10047">
        <v>800024390</v>
      </c>
      <c r="B10047" t="s">
        <v>161</v>
      </c>
      <c r="C10047">
        <v>1221587652</v>
      </c>
      <c r="D10047" t="s">
        <v>10228</v>
      </c>
      <c r="E10047" t="s">
        <v>10229</v>
      </c>
      <c r="F10047" t="s">
        <v>10251</v>
      </c>
      <c r="G10047" t="s">
        <v>15967</v>
      </c>
      <c r="H10047">
        <v>79235</v>
      </c>
      <c r="I10047" t="s">
        <v>21737</v>
      </c>
      <c r="J10047" s="1">
        <v>-61042</v>
      </c>
      <c r="K10047">
        <v>4800040851</v>
      </c>
      <c r="L10047" t="s">
        <v>8514</v>
      </c>
      <c r="M10047">
        <v>11</v>
      </c>
      <c r="N10047">
        <v>2020</v>
      </c>
      <c r="O10047">
        <v>7</v>
      </c>
      <c r="Q10047">
        <v>2305010000</v>
      </c>
      <c r="R10047" t="s">
        <v>10231</v>
      </c>
      <c r="S10047">
        <v>1221587652</v>
      </c>
      <c r="T10047">
        <v>2634973</v>
      </c>
    </row>
    <row r="10048" spans="1:20" x14ac:dyDescent="0.25">
      <c r="A10048">
        <v>800024390</v>
      </c>
      <c r="B10048" t="s">
        <v>161</v>
      </c>
      <c r="C10048">
        <v>1221587653</v>
      </c>
      <c r="D10048" t="s">
        <v>10228</v>
      </c>
      <c r="E10048" t="s">
        <v>10229</v>
      </c>
      <c r="F10048" t="s">
        <v>10252</v>
      </c>
      <c r="G10048" t="s">
        <v>15967</v>
      </c>
      <c r="H10048">
        <v>79236</v>
      </c>
      <c r="I10048" t="s">
        <v>21738</v>
      </c>
      <c r="J10048" s="1">
        <v>-24831</v>
      </c>
      <c r="K10048">
        <v>4800040851</v>
      </c>
      <c r="L10048" t="s">
        <v>8514</v>
      </c>
      <c r="M10048">
        <v>11</v>
      </c>
      <c r="N10048">
        <v>2020</v>
      </c>
      <c r="O10048">
        <v>7</v>
      </c>
      <c r="Q10048">
        <v>2305010000</v>
      </c>
      <c r="R10048" t="s">
        <v>10231</v>
      </c>
      <c r="S10048">
        <v>1221587653</v>
      </c>
      <c r="T10048">
        <v>2634974</v>
      </c>
    </row>
    <row r="10049" spans="1:20" x14ac:dyDescent="0.25">
      <c r="A10049">
        <v>800024390</v>
      </c>
      <c r="B10049" t="s">
        <v>161</v>
      </c>
      <c r="C10049">
        <v>1221587654</v>
      </c>
      <c r="D10049" t="s">
        <v>10228</v>
      </c>
      <c r="E10049" t="s">
        <v>10229</v>
      </c>
      <c r="F10049" t="s">
        <v>10253</v>
      </c>
      <c r="G10049" t="s">
        <v>15967</v>
      </c>
      <c r="H10049">
        <v>79247</v>
      </c>
      <c r="I10049" t="s">
        <v>21739</v>
      </c>
      <c r="J10049" s="1">
        <v>-13232</v>
      </c>
      <c r="K10049">
        <v>4800040851</v>
      </c>
      <c r="L10049" t="s">
        <v>8514</v>
      </c>
      <c r="M10049">
        <v>11</v>
      </c>
      <c r="N10049">
        <v>2020</v>
      </c>
      <c r="O10049">
        <v>7</v>
      </c>
      <c r="Q10049">
        <v>2305010000</v>
      </c>
      <c r="R10049" t="s">
        <v>10231</v>
      </c>
      <c r="S10049">
        <v>1221587654</v>
      </c>
      <c r="T10049">
        <v>2634975</v>
      </c>
    </row>
    <row r="10050" spans="1:20" x14ac:dyDescent="0.25">
      <c r="A10050">
        <v>800024390</v>
      </c>
      <c r="B10050" t="s">
        <v>161</v>
      </c>
      <c r="C10050">
        <v>1221587655</v>
      </c>
      <c r="D10050" t="s">
        <v>10228</v>
      </c>
      <c r="E10050" t="s">
        <v>10229</v>
      </c>
      <c r="F10050" t="s">
        <v>10254</v>
      </c>
      <c r="G10050" t="s">
        <v>15967</v>
      </c>
      <c r="H10050">
        <v>79252</v>
      </c>
      <c r="I10050" t="s">
        <v>21740</v>
      </c>
      <c r="J10050" s="1">
        <v>-24169</v>
      </c>
      <c r="K10050">
        <v>4800040851</v>
      </c>
      <c r="L10050" t="s">
        <v>8514</v>
      </c>
      <c r="M10050">
        <v>11</v>
      </c>
      <c r="N10050">
        <v>2020</v>
      </c>
      <c r="O10050">
        <v>7</v>
      </c>
      <c r="Q10050">
        <v>2305010000</v>
      </c>
      <c r="R10050" t="s">
        <v>10231</v>
      </c>
      <c r="S10050">
        <v>1221587655</v>
      </c>
      <c r="T10050">
        <v>2634976</v>
      </c>
    </row>
    <row r="10051" spans="1:20" x14ac:dyDescent="0.25">
      <c r="A10051">
        <v>800024390</v>
      </c>
      <c r="B10051" t="s">
        <v>161</v>
      </c>
      <c r="C10051">
        <v>1221587656</v>
      </c>
      <c r="D10051" t="s">
        <v>10228</v>
      </c>
      <c r="E10051" t="s">
        <v>10229</v>
      </c>
      <c r="F10051" t="s">
        <v>10255</v>
      </c>
      <c r="G10051" t="s">
        <v>15967</v>
      </c>
      <c r="H10051">
        <v>79273</v>
      </c>
      <c r="I10051" t="s">
        <v>21741</v>
      </c>
      <c r="J10051" s="1">
        <v>-22506</v>
      </c>
      <c r="K10051">
        <v>4800040851</v>
      </c>
      <c r="L10051" t="s">
        <v>8514</v>
      </c>
      <c r="M10051">
        <v>11</v>
      </c>
      <c r="N10051">
        <v>2020</v>
      </c>
      <c r="O10051">
        <v>7</v>
      </c>
      <c r="Q10051">
        <v>2305010000</v>
      </c>
      <c r="R10051" t="s">
        <v>10231</v>
      </c>
      <c r="S10051">
        <v>1221587656</v>
      </c>
      <c r="T10051">
        <v>2634977</v>
      </c>
    </row>
    <row r="10052" spans="1:20" x14ac:dyDescent="0.25">
      <c r="A10052">
        <v>800024390</v>
      </c>
      <c r="B10052" t="s">
        <v>161</v>
      </c>
      <c r="C10052">
        <v>1221587657</v>
      </c>
      <c r="D10052" t="s">
        <v>10228</v>
      </c>
      <c r="E10052" t="s">
        <v>10229</v>
      </c>
      <c r="F10052" t="s">
        <v>10256</v>
      </c>
      <c r="G10052" t="s">
        <v>15967</v>
      </c>
      <c r="H10052">
        <v>79281</v>
      </c>
      <c r="I10052" t="s">
        <v>21742</v>
      </c>
      <c r="J10052" s="1">
        <v>-16962</v>
      </c>
      <c r="K10052">
        <v>4800040851</v>
      </c>
      <c r="L10052" t="s">
        <v>8514</v>
      </c>
      <c r="M10052">
        <v>11</v>
      </c>
      <c r="N10052">
        <v>2020</v>
      </c>
      <c r="O10052">
        <v>7</v>
      </c>
      <c r="Q10052">
        <v>2305010000</v>
      </c>
      <c r="R10052" t="s">
        <v>10231</v>
      </c>
      <c r="S10052">
        <v>1221587657</v>
      </c>
      <c r="T10052">
        <v>2634978</v>
      </c>
    </row>
    <row r="10053" spans="1:20" x14ac:dyDescent="0.25">
      <c r="A10053">
        <v>800024390</v>
      </c>
      <c r="B10053" t="s">
        <v>161</v>
      </c>
      <c r="C10053">
        <v>1221587658</v>
      </c>
      <c r="D10053" t="s">
        <v>10228</v>
      </c>
      <c r="E10053" t="s">
        <v>10229</v>
      </c>
      <c r="F10053" t="s">
        <v>10257</v>
      </c>
      <c r="G10053" t="s">
        <v>15967</v>
      </c>
      <c r="H10053">
        <v>79331</v>
      </c>
      <c r="I10053" t="s">
        <v>21743</v>
      </c>
      <c r="J10053" s="1">
        <v>-14025</v>
      </c>
      <c r="K10053">
        <v>4800040851</v>
      </c>
      <c r="L10053" t="s">
        <v>8514</v>
      </c>
      <c r="M10053">
        <v>11</v>
      </c>
      <c r="N10053">
        <v>2020</v>
      </c>
      <c r="O10053">
        <v>7</v>
      </c>
      <c r="Q10053">
        <v>2305010000</v>
      </c>
      <c r="R10053" t="s">
        <v>10231</v>
      </c>
      <c r="S10053">
        <v>1221587658</v>
      </c>
      <c r="T10053">
        <v>2634979</v>
      </c>
    </row>
    <row r="10054" spans="1:20" x14ac:dyDescent="0.25">
      <c r="A10054">
        <v>800024390</v>
      </c>
      <c r="B10054" t="s">
        <v>161</v>
      </c>
      <c r="C10054">
        <v>1221587659</v>
      </c>
      <c r="D10054" t="s">
        <v>10228</v>
      </c>
      <c r="E10054" t="s">
        <v>10229</v>
      </c>
      <c r="F10054" t="s">
        <v>10258</v>
      </c>
      <c r="G10054" t="s">
        <v>15967</v>
      </c>
      <c r="H10054">
        <v>79391</v>
      </c>
      <c r="I10054" t="s">
        <v>21744</v>
      </c>
      <c r="J10054" s="1">
        <v>-20163</v>
      </c>
      <c r="K10054">
        <v>4800040851</v>
      </c>
      <c r="L10054" t="s">
        <v>8514</v>
      </c>
      <c r="M10054">
        <v>11</v>
      </c>
      <c r="N10054">
        <v>2020</v>
      </c>
      <c r="O10054">
        <v>7</v>
      </c>
      <c r="Q10054">
        <v>2305010000</v>
      </c>
      <c r="R10054" t="s">
        <v>10231</v>
      </c>
      <c r="S10054">
        <v>1221587659</v>
      </c>
      <c r="T10054">
        <v>2634980</v>
      </c>
    </row>
    <row r="10055" spans="1:20" x14ac:dyDescent="0.25">
      <c r="A10055">
        <v>800024390</v>
      </c>
      <c r="B10055" t="s">
        <v>161</v>
      </c>
      <c r="C10055">
        <v>1221587660</v>
      </c>
      <c r="D10055" t="s">
        <v>10228</v>
      </c>
      <c r="E10055" t="s">
        <v>10229</v>
      </c>
      <c r="F10055" t="s">
        <v>10259</v>
      </c>
      <c r="G10055" t="s">
        <v>15967</v>
      </c>
      <c r="H10055">
        <v>79427</v>
      </c>
      <c r="I10055" t="s">
        <v>21745</v>
      </c>
      <c r="J10055" s="1">
        <v>-11371</v>
      </c>
      <c r="K10055">
        <v>4800040851</v>
      </c>
      <c r="L10055" t="s">
        <v>8514</v>
      </c>
      <c r="M10055">
        <v>11</v>
      </c>
      <c r="N10055">
        <v>2020</v>
      </c>
      <c r="O10055">
        <v>7</v>
      </c>
      <c r="Q10055">
        <v>2305010000</v>
      </c>
      <c r="R10055" t="s">
        <v>10231</v>
      </c>
      <c r="S10055">
        <v>1221587660</v>
      </c>
      <c r="T10055">
        <v>2634981</v>
      </c>
    </row>
    <row r="10056" spans="1:20" x14ac:dyDescent="0.25">
      <c r="A10056">
        <v>800024390</v>
      </c>
      <c r="B10056" t="s">
        <v>161</v>
      </c>
      <c r="C10056">
        <v>1221587661</v>
      </c>
      <c r="D10056" t="s">
        <v>10228</v>
      </c>
      <c r="E10056" t="s">
        <v>10229</v>
      </c>
      <c r="F10056" t="s">
        <v>10260</v>
      </c>
      <c r="G10056" t="s">
        <v>15967</v>
      </c>
      <c r="H10056">
        <v>79437</v>
      </c>
      <c r="I10056" t="s">
        <v>21746</v>
      </c>
      <c r="J10056" s="1">
        <v>-19932</v>
      </c>
      <c r="K10056">
        <v>4800040851</v>
      </c>
      <c r="L10056" t="s">
        <v>8514</v>
      </c>
      <c r="M10056">
        <v>11</v>
      </c>
      <c r="N10056">
        <v>2020</v>
      </c>
      <c r="O10056">
        <v>7</v>
      </c>
      <c r="Q10056">
        <v>2305010000</v>
      </c>
      <c r="R10056" t="s">
        <v>10231</v>
      </c>
      <c r="S10056">
        <v>1221587661</v>
      </c>
      <c r="T10056">
        <v>2634982</v>
      </c>
    </row>
    <row r="10057" spans="1:20" x14ac:dyDescent="0.25">
      <c r="A10057">
        <v>800024390</v>
      </c>
      <c r="B10057" t="s">
        <v>161</v>
      </c>
      <c r="C10057">
        <v>1221587662</v>
      </c>
      <c r="D10057" t="s">
        <v>10228</v>
      </c>
      <c r="E10057" t="s">
        <v>10229</v>
      </c>
      <c r="F10057" t="s">
        <v>10261</v>
      </c>
      <c r="G10057" t="s">
        <v>15967</v>
      </c>
      <c r="H10057">
        <v>79463</v>
      </c>
      <c r="I10057" t="s">
        <v>21747</v>
      </c>
      <c r="J10057" s="1">
        <v>-15174</v>
      </c>
      <c r="K10057">
        <v>4800040851</v>
      </c>
      <c r="L10057" t="s">
        <v>8514</v>
      </c>
      <c r="M10057">
        <v>11</v>
      </c>
      <c r="N10057">
        <v>2020</v>
      </c>
      <c r="O10057">
        <v>7</v>
      </c>
      <c r="Q10057">
        <v>2305010000</v>
      </c>
      <c r="R10057" t="s">
        <v>10231</v>
      </c>
      <c r="S10057">
        <v>1221587662</v>
      </c>
      <c r="T10057">
        <v>2634983</v>
      </c>
    </row>
    <row r="10058" spans="1:20" x14ac:dyDescent="0.25">
      <c r="A10058">
        <v>800024390</v>
      </c>
      <c r="B10058" t="s">
        <v>161</v>
      </c>
      <c r="C10058">
        <v>1221587663</v>
      </c>
      <c r="D10058" t="s">
        <v>10228</v>
      </c>
      <c r="E10058" t="s">
        <v>10229</v>
      </c>
      <c r="F10058" t="s">
        <v>10262</v>
      </c>
      <c r="G10058" t="s">
        <v>15967</v>
      </c>
      <c r="H10058">
        <v>79502</v>
      </c>
      <c r="I10058" t="s">
        <v>21748</v>
      </c>
      <c r="J10058" s="1">
        <v>-12842</v>
      </c>
      <c r="K10058">
        <v>4800040851</v>
      </c>
      <c r="L10058" t="s">
        <v>8514</v>
      </c>
      <c r="M10058">
        <v>11</v>
      </c>
      <c r="N10058">
        <v>2020</v>
      </c>
      <c r="O10058">
        <v>7</v>
      </c>
      <c r="Q10058">
        <v>2305010000</v>
      </c>
      <c r="R10058" t="s">
        <v>10231</v>
      </c>
      <c r="S10058">
        <v>1221587663</v>
      </c>
      <c r="T10058">
        <v>2634984</v>
      </c>
    </row>
    <row r="10059" spans="1:20" x14ac:dyDescent="0.25">
      <c r="A10059">
        <v>800024390</v>
      </c>
      <c r="B10059" t="s">
        <v>161</v>
      </c>
      <c r="C10059">
        <v>1221587664</v>
      </c>
      <c r="D10059" t="s">
        <v>10228</v>
      </c>
      <c r="E10059" t="s">
        <v>10229</v>
      </c>
      <c r="F10059" t="s">
        <v>10263</v>
      </c>
      <c r="G10059" t="s">
        <v>15967</v>
      </c>
      <c r="H10059">
        <v>78215</v>
      </c>
      <c r="I10059" t="s">
        <v>21749</v>
      </c>
      <c r="J10059" s="1">
        <v>-24831</v>
      </c>
      <c r="K10059">
        <v>4800040851</v>
      </c>
      <c r="L10059" t="s">
        <v>8514</v>
      </c>
      <c r="M10059">
        <v>11</v>
      </c>
      <c r="N10059">
        <v>2020</v>
      </c>
      <c r="O10059">
        <v>7</v>
      </c>
      <c r="Q10059">
        <v>2305010000</v>
      </c>
      <c r="R10059" t="s">
        <v>10231</v>
      </c>
      <c r="S10059">
        <v>1221587664</v>
      </c>
      <c r="T10059">
        <v>2634985</v>
      </c>
    </row>
    <row r="10060" spans="1:20" x14ac:dyDescent="0.25">
      <c r="A10060">
        <v>800024390</v>
      </c>
      <c r="B10060" t="s">
        <v>161</v>
      </c>
      <c r="C10060">
        <v>1221587665</v>
      </c>
      <c r="D10060" t="s">
        <v>10228</v>
      </c>
      <c r="E10060" t="s">
        <v>10229</v>
      </c>
      <c r="F10060" t="s">
        <v>10264</v>
      </c>
      <c r="G10060" t="s">
        <v>15967</v>
      </c>
      <c r="H10060">
        <v>78788</v>
      </c>
      <c r="I10060" t="s">
        <v>21750</v>
      </c>
      <c r="J10060" s="1">
        <v>-15174</v>
      </c>
      <c r="K10060">
        <v>4800040851</v>
      </c>
      <c r="L10060" t="s">
        <v>8514</v>
      </c>
      <c r="M10060">
        <v>11</v>
      </c>
      <c r="N10060">
        <v>2020</v>
      </c>
      <c r="O10060">
        <v>7</v>
      </c>
      <c r="Q10060">
        <v>2305010000</v>
      </c>
      <c r="R10060" t="s">
        <v>10231</v>
      </c>
      <c r="S10060">
        <v>1221587665</v>
      </c>
      <c r="T10060">
        <v>2634986</v>
      </c>
    </row>
    <row r="10061" spans="1:20" x14ac:dyDescent="0.25">
      <c r="A10061">
        <v>800024390</v>
      </c>
      <c r="B10061" t="s">
        <v>161</v>
      </c>
      <c r="C10061">
        <v>1221587666</v>
      </c>
      <c r="D10061" t="s">
        <v>10228</v>
      </c>
      <c r="E10061" t="s">
        <v>10229</v>
      </c>
      <c r="F10061" t="s">
        <v>10265</v>
      </c>
      <c r="G10061" t="s">
        <v>15967</v>
      </c>
      <c r="H10061">
        <v>78803</v>
      </c>
      <c r="I10061" t="s">
        <v>21751</v>
      </c>
      <c r="J10061" s="1">
        <v>-19110</v>
      </c>
      <c r="K10061">
        <v>4800040851</v>
      </c>
      <c r="L10061" t="s">
        <v>8514</v>
      </c>
      <c r="M10061">
        <v>11</v>
      </c>
      <c r="N10061">
        <v>2020</v>
      </c>
      <c r="O10061">
        <v>7</v>
      </c>
      <c r="Q10061">
        <v>2305010000</v>
      </c>
      <c r="R10061" t="s">
        <v>10231</v>
      </c>
      <c r="S10061">
        <v>1221587666</v>
      </c>
      <c r="T10061">
        <v>2634987</v>
      </c>
    </row>
    <row r="10062" spans="1:20" x14ac:dyDescent="0.25">
      <c r="A10062">
        <v>800024390</v>
      </c>
      <c r="B10062" t="s">
        <v>161</v>
      </c>
      <c r="C10062">
        <v>1221587667</v>
      </c>
      <c r="D10062" t="s">
        <v>10228</v>
      </c>
      <c r="E10062" t="s">
        <v>10229</v>
      </c>
      <c r="F10062" t="s">
        <v>10266</v>
      </c>
      <c r="G10062" t="s">
        <v>15967</v>
      </c>
      <c r="H10062">
        <v>78808</v>
      </c>
      <c r="I10062" t="s">
        <v>21752</v>
      </c>
      <c r="J10062" s="1">
        <v>-162090</v>
      </c>
      <c r="K10062">
        <v>4800040851</v>
      </c>
      <c r="L10062" t="s">
        <v>8514</v>
      </c>
      <c r="M10062">
        <v>11</v>
      </c>
      <c r="N10062">
        <v>2020</v>
      </c>
      <c r="O10062">
        <v>7</v>
      </c>
      <c r="Q10062">
        <v>2305010000</v>
      </c>
      <c r="R10062" t="s">
        <v>10231</v>
      </c>
      <c r="S10062">
        <v>1221587667</v>
      </c>
      <c r="T10062">
        <v>2634988</v>
      </c>
    </row>
    <row r="10063" spans="1:20" x14ac:dyDescent="0.25">
      <c r="A10063">
        <v>800024390</v>
      </c>
      <c r="B10063" t="s">
        <v>161</v>
      </c>
      <c r="C10063">
        <v>1221587668</v>
      </c>
      <c r="D10063" t="s">
        <v>10228</v>
      </c>
      <c r="E10063" t="s">
        <v>10229</v>
      </c>
      <c r="F10063" t="s">
        <v>10267</v>
      </c>
      <c r="G10063" t="s">
        <v>15967</v>
      </c>
      <c r="H10063">
        <v>78811</v>
      </c>
      <c r="I10063" t="s">
        <v>21753</v>
      </c>
      <c r="J10063" s="1">
        <v>-22506</v>
      </c>
      <c r="K10063">
        <v>4800040851</v>
      </c>
      <c r="L10063" t="s">
        <v>8514</v>
      </c>
      <c r="M10063">
        <v>11</v>
      </c>
      <c r="N10063">
        <v>2020</v>
      </c>
      <c r="O10063">
        <v>7</v>
      </c>
      <c r="Q10063">
        <v>2305010000</v>
      </c>
      <c r="R10063" t="s">
        <v>10231</v>
      </c>
      <c r="S10063">
        <v>1221587668</v>
      </c>
      <c r="T10063">
        <v>2634989</v>
      </c>
    </row>
    <row r="10064" spans="1:20" x14ac:dyDescent="0.25">
      <c r="A10064">
        <v>800024390</v>
      </c>
      <c r="B10064" t="s">
        <v>161</v>
      </c>
      <c r="C10064">
        <v>1221587669</v>
      </c>
      <c r="D10064" t="s">
        <v>10228</v>
      </c>
      <c r="E10064" t="s">
        <v>10229</v>
      </c>
      <c r="F10064" t="s">
        <v>10268</v>
      </c>
      <c r="G10064" t="s">
        <v>15967</v>
      </c>
      <c r="H10064">
        <v>79509</v>
      </c>
      <c r="I10064" t="s">
        <v>21754</v>
      </c>
      <c r="J10064" s="1">
        <v>-28935</v>
      </c>
      <c r="K10064">
        <v>4800040851</v>
      </c>
      <c r="L10064" t="s">
        <v>8514</v>
      </c>
      <c r="M10064">
        <v>11</v>
      </c>
      <c r="N10064">
        <v>2020</v>
      </c>
      <c r="O10064">
        <v>7</v>
      </c>
      <c r="Q10064">
        <v>2305010000</v>
      </c>
      <c r="R10064" t="s">
        <v>10231</v>
      </c>
      <c r="S10064">
        <v>1221587669</v>
      </c>
      <c r="T10064">
        <v>2634990</v>
      </c>
    </row>
    <row r="10065" spans="1:20" x14ac:dyDescent="0.25">
      <c r="A10065">
        <v>800024390</v>
      </c>
      <c r="B10065" t="s">
        <v>161</v>
      </c>
      <c r="C10065">
        <v>1221587670</v>
      </c>
      <c r="D10065" t="s">
        <v>10228</v>
      </c>
      <c r="E10065" t="s">
        <v>10229</v>
      </c>
      <c r="F10065" t="s">
        <v>10269</v>
      </c>
      <c r="G10065" t="s">
        <v>15967</v>
      </c>
      <c r="H10065">
        <v>79524</v>
      </c>
      <c r="I10065" t="s">
        <v>21755</v>
      </c>
      <c r="J10065" s="1">
        <v>-53228</v>
      </c>
      <c r="K10065">
        <v>4800040851</v>
      </c>
      <c r="L10065" t="s">
        <v>8514</v>
      </c>
      <c r="M10065">
        <v>11</v>
      </c>
      <c r="N10065">
        <v>2020</v>
      </c>
      <c r="O10065">
        <v>7</v>
      </c>
      <c r="Q10065">
        <v>2305010000</v>
      </c>
      <c r="R10065" t="s">
        <v>10231</v>
      </c>
      <c r="S10065">
        <v>1221587670</v>
      </c>
      <c r="T10065">
        <v>2634991</v>
      </c>
    </row>
    <row r="10066" spans="1:20" x14ac:dyDescent="0.25">
      <c r="A10066">
        <v>800024390</v>
      </c>
      <c r="B10066" t="s">
        <v>161</v>
      </c>
      <c r="C10066">
        <v>1221587671</v>
      </c>
      <c r="D10066" t="s">
        <v>10228</v>
      </c>
      <c r="E10066" t="s">
        <v>10229</v>
      </c>
      <c r="F10066" t="s">
        <v>10270</v>
      </c>
      <c r="G10066" t="s">
        <v>15967</v>
      </c>
      <c r="H10066">
        <v>79934</v>
      </c>
      <c r="I10066" t="s">
        <v>21756</v>
      </c>
      <c r="J10066" s="1">
        <v>-644952</v>
      </c>
      <c r="K10066">
        <v>4800040851</v>
      </c>
      <c r="L10066" t="s">
        <v>8514</v>
      </c>
      <c r="M10066">
        <v>11</v>
      </c>
      <c r="N10066">
        <v>2020</v>
      </c>
      <c r="O10066">
        <v>7</v>
      </c>
      <c r="Q10066">
        <v>2305010000</v>
      </c>
      <c r="R10066" t="s">
        <v>10231</v>
      </c>
      <c r="S10066">
        <v>1221587671</v>
      </c>
      <c r="T10066">
        <v>2634992</v>
      </c>
    </row>
    <row r="10067" spans="1:20" x14ac:dyDescent="0.25">
      <c r="A10067">
        <v>800024390</v>
      </c>
      <c r="B10067" t="s">
        <v>161</v>
      </c>
      <c r="C10067">
        <v>1221587672</v>
      </c>
      <c r="D10067" t="s">
        <v>10228</v>
      </c>
      <c r="E10067" t="s">
        <v>10229</v>
      </c>
      <c r="F10067" t="s">
        <v>10271</v>
      </c>
      <c r="G10067" t="s">
        <v>15967</v>
      </c>
      <c r="H10067">
        <v>79106</v>
      </c>
      <c r="I10067" t="s">
        <v>21757</v>
      </c>
      <c r="J10067" s="1">
        <v>-26197</v>
      </c>
      <c r="K10067">
        <v>4800040851</v>
      </c>
      <c r="L10067" t="s">
        <v>8514</v>
      </c>
      <c r="M10067">
        <v>11</v>
      </c>
      <c r="N10067">
        <v>2020</v>
      </c>
      <c r="O10067">
        <v>7</v>
      </c>
      <c r="Q10067">
        <v>2305010000</v>
      </c>
      <c r="R10067" t="s">
        <v>10231</v>
      </c>
      <c r="S10067">
        <v>1221587672</v>
      </c>
      <c r="T10067">
        <v>2634993</v>
      </c>
    </row>
    <row r="10068" spans="1:20" x14ac:dyDescent="0.25">
      <c r="A10068">
        <v>800024390</v>
      </c>
      <c r="B10068" t="s">
        <v>161</v>
      </c>
      <c r="C10068">
        <v>1221587673</v>
      </c>
      <c r="D10068" t="s">
        <v>10228</v>
      </c>
      <c r="E10068" t="s">
        <v>10229</v>
      </c>
      <c r="F10068" t="s">
        <v>10272</v>
      </c>
      <c r="G10068" t="s">
        <v>15967</v>
      </c>
      <c r="H10068">
        <v>79686</v>
      </c>
      <c r="I10068" t="s">
        <v>21758</v>
      </c>
      <c r="J10068" s="1">
        <v>-581624</v>
      </c>
      <c r="K10068">
        <v>4800040851</v>
      </c>
      <c r="L10068" t="s">
        <v>8514</v>
      </c>
      <c r="M10068">
        <v>11</v>
      </c>
      <c r="N10068">
        <v>2020</v>
      </c>
      <c r="O10068">
        <v>7</v>
      </c>
      <c r="Q10068">
        <v>2305010000</v>
      </c>
      <c r="R10068" t="s">
        <v>10231</v>
      </c>
      <c r="S10068">
        <v>1221587673</v>
      </c>
      <c r="T10068">
        <v>2634994</v>
      </c>
    </row>
    <row r="10069" spans="1:20" x14ac:dyDescent="0.25">
      <c r="A10069">
        <v>800024390</v>
      </c>
      <c r="B10069" t="s">
        <v>161</v>
      </c>
      <c r="C10069">
        <v>1221587674</v>
      </c>
      <c r="D10069" t="s">
        <v>10228</v>
      </c>
      <c r="E10069" t="s">
        <v>10229</v>
      </c>
      <c r="F10069" t="s">
        <v>10273</v>
      </c>
      <c r="G10069" t="s">
        <v>15967</v>
      </c>
      <c r="H10069">
        <v>78647</v>
      </c>
      <c r="I10069" t="s">
        <v>21759</v>
      </c>
      <c r="J10069" s="1">
        <v>-373291</v>
      </c>
      <c r="K10069">
        <v>4800040851</v>
      </c>
      <c r="L10069" t="s">
        <v>8514</v>
      </c>
      <c r="M10069">
        <v>11</v>
      </c>
      <c r="N10069">
        <v>2020</v>
      </c>
      <c r="O10069">
        <v>7</v>
      </c>
      <c r="Q10069">
        <v>2305010000</v>
      </c>
      <c r="R10069" t="s">
        <v>10231</v>
      </c>
      <c r="S10069">
        <v>1221587674</v>
      </c>
      <c r="T10069">
        <v>2634995</v>
      </c>
    </row>
    <row r="10070" spans="1:20" x14ac:dyDescent="0.25">
      <c r="A10070">
        <v>800024390</v>
      </c>
      <c r="B10070" t="s">
        <v>161</v>
      </c>
      <c r="C10070">
        <v>1221587675</v>
      </c>
      <c r="D10070" t="s">
        <v>10228</v>
      </c>
      <c r="E10070" t="s">
        <v>10229</v>
      </c>
      <c r="F10070" t="s">
        <v>10274</v>
      </c>
      <c r="G10070" t="s">
        <v>15967</v>
      </c>
      <c r="H10070">
        <v>78654</v>
      </c>
      <c r="I10070" t="s">
        <v>21760</v>
      </c>
      <c r="J10070" s="1">
        <v>-22506</v>
      </c>
      <c r="K10070">
        <v>4800040851</v>
      </c>
      <c r="L10070" t="s">
        <v>8514</v>
      </c>
      <c r="M10070">
        <v>11</v>
      </c>
      <c r="N10070">
        <v>2020</v>
      </c>
      <c r="O10070">
        <v>7</v>
      </c>
      <c r="Q10070">
        <v>2305010000</v>
      </c>
      <c r="R10070" t="s">
        <v>10231</v>
      </c>
      <c r="S10070">
        <v>1221587675</v>
      </c>
      <c r="T10070">
        <v>2634996</v>
      </c>
    </row>
    <row r="10071" spans="1:20" x14ac:dyDescent="0.25">
      <c r="A10071">
        <v>800024390</v>
      </c>
      <c r="B10071" t="s">
        <v>161</v>
      </c>
      <c r="C10071">
        <v>1221587676</v>
      </c>
      <c r="D10071" t="s">
        <v>10228</v>
      </c>
      <c r="E10071" t="s">
        <v>10229</v>
      </c>
      <c r="F10071" t="s">
        <v>10275</v>
      </c>
      <c r="G10071" t="s">
        <v>15967</v>
      </c>
      <c r="H10071">
        <v>78276</v>
      </c>
      <c r="I10071" t="s">
        <v>21761</v>
      </c>
      <c r="J10071" s="1">
        <v>-129780</v>
      </c>
      <c r="K10071">
        <v>4800040851</v>
      </c>
      <c r="L10071" t="s">
        <v>8514</v>
      </c>
      <c r="M10071">
        <v>11</v>
      </c>
      <c r="N10071">
        <v>2020</v>
      </c>
      <c r="O10071">
        <v>7</v>
      </c>
      <c r="Q10071">
        <v>2305010000</v>
      </c>
      <c r="R10071" t="s">
        <v>10231</v>
      </c>
      <c r="S10071">
        <v>1221587676</v>
      </c>
      <c r="T10071">
        <v>2634997</v>
      </c>
    </row>
    <row r="10072" spans="1:20" x14ac:dyDescent="0.25">
      <c r="A10072">
        <v>800024390</v>
      </c>
      <c r="B10072" t="s">
        <v>161</v>
      </c>
      <c r="C10072">
        <v>1221587677</v>
      </c>
      <c r="D10072" t="s">
        <v>10228</v>
      </c>
      <c r="E10072" t="s">
        <v>10229</v>
      </c>
      <c r="F10072" t="s">
        <v>10276</v>
      </c>
      <c r="G10072" t="s">
        <v>15967</v>
      </c>
      <c r="H10072">
        <v>78277</v>
      </c>
      <c r="I10072" t="s">
        <v>21762</v>
      </c>
      <c r="J10072" s="1">
        <v>-12348</v>
      </c>
      <c r="K10072">
        <v>4800040851</v>
      </c>
      <c r="L10072" t="s">
        <v>8514</v>
      </c>
      <c r="M10072">
        <v>11</v>
      </c>
      <c r="N10072">
        <v>2020</v>
      </c>
      <c r="O10072">
        <v>7</v>
      </c>
      <c r="Q10072">
        <v>2305010000</v>
      </c>
      <c r="R10072" t="s">
        <v>10231</v>
      </c>
      <c r="S10072">
        <v>1221587677</v>
      </c>
      <c r="T10072">
        <v>2634998</v>
      </c>
    </row>
    <row r="10073" spans="1:20" x14ac:dyDescent="0.25">
      <c r="A10073">
        <v>800024390</v>
      </c>
      <c r="B10073" t="s">
        <v>161</v>
      </c>
      <c r="C10073">
        <v>1221587678</v>
      </c>
      <c r="D10073" t="s">
        <v>10228</v>
      </c>
      <c r="E10073" t="s">
        <v>10229</v>
      </c>
      <c r="F10073" t="s">
        <v>10277</v>
      </c>
      <c r="G10073" t="s">
        <v>15967</v>
      </c>
      <c r="H10073">
        <v>78280</v>
      </c>
      <c r="I10073" t="s">
        <v>21763</v>
      </c>
      <c r="J10073" s="1">
        <v>-15174</v>
      </c>
      <c r="K10073">
        <v>4800040851</v>
      </c>
      <c r="L10073" t="s">
        <v>8514</v>
      </c>
      <c r="M10073">
        <v>11</v>
      </c>
      <c r="N10073">
        <v>2020</v>
      </c>
      <c r="O10073">
        <v>7</v>
      </c>
      <c r="Q10073">
        <v>2305010000</v>
      </c>
      <c r="R10073" t="s">
        <v>10231</v>
      </c>
      <c r="S10073">
        <v>1221587678</v>
      </c>
      <c r="T10073">
        <v>2634999</v>
      </c>
    </row>
    <row r="10074" spans="1:20" x14ac:dyDescent="0.25">
      <c r="A10074">
        <v>800024390</v>
      </c>
      <c r="B10074" t="s">
        <v>161</v>
      </c>
      <c r="C10074">
        <v>1221587679</v>
      </c>
      <c r="D10074" t="s">
        <v>10228</v>
      </c>
      <c r="E10074" t="s">
        <v>10229</v>
      </c>
      <c r="F10074" t="s">
        <v>10278</v>
      </c>
      <c r="G10074" t="s">
        <v>15967</v>
      </c>
      <c r="H10074">
        <v>78605</v>
      </c>
      <c r="I10074" t="s">
        <v>21764</v>
      </c>
      <c r="J10074" s="1">
        <v>-15174</v>
      </c>
      <c r="K10074">
        <v>4800040851</v>
      </c>
      <c r="L10074" t="s">
        <v>8514</v>
      </c>
      <c r="M10074">
        <v>11</v>
      </c>
      <c r="N10074">
        <v>2020</v>
      </c>
      <c r="O10074">
        <v>7</v>
      </c>
      <c r="Q10074">
        <v>2305010000</v>
      </c>
      <c r="R10074" t="s">
        <v>10231</v>
      </c>
      <c r="S10074">
        <v>1221587679</v>
      </c>
      <c r="T10074">
        <v>2635000</v>
      </c>
    </row>
    <row r="10075" spans="1:20" x14ac:dyDescent="0.25">
      <c r="A10075">
        <v>800024390</v>
      </c>
      <c r="B10075" t="s">
        <v>161</v>
      </c>
      <c r="C10075">
        <v>1221587680</v>
      </c>
      <c r="D10075" t="s">
        <v>10228</v>
      </c>
      <c r="E10075" t="s">
        <v>10229</v>
      </c>
      <c r="F10075" t="s">
        <v>10279</v>
      </c>
      <c r="G10075" t="s">
        <v>15967</v>
      </c>
      <c r="H10075">
        <v>78252</v>
      </c>
      <c r="I10075" t="s">
        <v>21765</v>
      </c>
      <c r="J10075" s="1">
        <v>-6209</v>
      </c>
      <c r="K10075">
        <v>4800040851</v>
      </c>
      <c r="L10075" t="s">
        <v>8514</v>
      </c>
      <c r="M10075">
        <v>11</v>
      </c>
      <c r="N10075">
        <v>2020</v>
      </c>
      <c r="O10075">
        <v>7</v>
      </c>
      <c r="Q10075">
        <v>2305010000</v>
      </c>
      <c r="R10075" t="s">
        <v>10231</v>
      </c>
      <c r="S10075">
        <v>1221587680</v>
      </c>
      <c r="T10075">
        <v>2635001</v>
      </c>
    </row>
    <row r="10076" spans="1:20" x14ac:dyDescent="0.25">
      <c r="A10076">
        <v>800024390</v>
      </c>
      <c r="B10076" t="s">
        <v>161</v>
      </c>
      <c r="C10076">
        <v>1221587681</v>
      </c>
      <c r="D10076" t="s">
        <v>10228</v>
      </c>
      <c r="E10076" t="s">
        <v>10229</v>
      </c>
      <c r="F10076" t="s">
        <v>10280</v>
      </c>
      <c r="G10076" t="s">
        <v>15967</v>
      </c>
      <c r="H10076">
        <v>78256</v>
      </c>
      <c r="I10076" t="s">
        <v>21766</v>
      </c>
      <c r="J10076" s="1">
        <v>-26197</v>
      </c>
      <c r="K10076">
        <v>4800040851</v>
      </c>
      <c r="L10076" t="s">
        <v>8514</v>
      </c>
      <c r="M10076">
        <v>11</v>
      </c>
      <c r="N10076">
        <v>2020</v>
      </c>
      <c r="O10076">
        <v>7</v>
      </c>
      <c r="Q10076">
        <v>2305010000</v>
      </c>
      <c r="R10076" t="s">
        <v>10231</v>
      </c>
      <c r="S10076">
        <v>1221587681</v>
      </c>
      <c r="T10076">
        <v>2635002</v>
      </c>
    </row>
    <row r="10077" spans="1:20" x14ac:dyDescent="0.25">
      <c r="A10077">
        <v>800024390</v>
      </c>
      <c r="B10077" t="s">
        <v>161</v>
      </c>
      <c r="C10077">
        <v>1221587682</v>
      </c>
      <c r="D10077" t="s">
        <v>10228</v>
      </c>
      <c r="E10077" t="s">
        <v>10229</v>
      </c>
      <c r="F10077" t="s">
        <v>10281</v>
      </c>
      <c r="G10077" t="s">
        <v>15967</v>
      </c>
      <c r="H10077">
        <v>78264</v>
      </c>
      <c r="I10077" t="s">
        <v>21767</v>
      </c>
      <c r="J10077" s="1">
        <v>-261909</v>
      </c>
      <c r="K10077">
        <v>4800040851</v>
      </c>
      <c r="L10077" t="s">
        <v>8514</v>
      </c>
      <c r="M10077">
        <v>11</v>
      </c>
      <c r="N10077">
        <v>2020</v>
      </c>
      <c r="O10077">
        <v>7</v>
      </c>
      <c r="Q10077">
        <v>2305010000</v>
      </c>
      <c r="R10077" t="s">
        <v>10231</v>
      </c>
      <c r="S10077">
        <v>1221587682</v>
      </c>
      <c r="T10077">
        <v>2635003</v>
      </c>
    </row>
    <row r="10078" spans="1:20" x14ac:dyDescent="0.25">
      <c r="A10078">
        <v>800024390</v>
      </c>
      <c r="B10078" t="s">
        <v>161</v>
      </c>
      <c r="C10078">
        <v>1221587683</v>
      </c>
      <c r="D10078" t="s">
        <v>10228</v>
      </c>
      <c r="E10078" t="s">
        <v>10229</v>
      </c>
      <c r="F10078" t="s">
        <v>10282</v>
      </c>
      <c r="G10078" t="s">
        <v>15967</v>
      </c>
      <c r="H10078">
        <v>78272</v>
      </c>
      <c r="I10078" t="s">
        <v>21768</v>
      </c>
      <c r="J10078" s="1">
        <v>-15174</v>
      </c>
      <c r="K10078">
        <v>4800040851</v>
      </c>
      <c r="L10078" t="s">
        <v>8514</v>
      </c>
      <c r="M10078">
        <v>11</v>
      </c>
      <c r="N10078">
        <v>2020</v>
      </c>
      <c r="O10078">
        <v>7</v>
      </c>
      <c r="Q10078">
        <v>2305010000</v>
      </c>
      <c r="R10078" t="s">
        <v>10231</v>
      </c>
      <c r="S10078">
        <v>1221587683</v>
      </c>
      <c r="T10078">
        <v>2635004</v>
      </c>
    </row>
    <row r="10079" spans="1:20" x14ac:dyDescent="0.25">
      <c r="A10079">
        <v>800024390</v>
      </c>
      <c r="B10079" t="s">
        <v>161</v>
      </c>
      <c r="C10079">
        <v>1221587684</v>
      </c>
      <c r="D10079" t="s">
        <v>10228</v>
      </c>
      <c r="E10079" t="s">
        <v>10229</v>
      </c>
      <c r="F10079" t="s">
        <v>10283</v>
      </c>
      <c r="G10079" t="s">
        <v>15967</v>
      </c>
      <c r="H10079">
        <v>77323</v>
      </c>
      <c r="I10079" t="s">
        <v>21769</v>
      </c>
      <c r="J10079" s="1">
        <v>-1503522</v>
      </c>
      <c r="K10079">
        <v>4800040851</v>
      </c>
      <c r="L10079" t="s">
        <v>8514</v>
      </c>
      <c r="M10079">
        <v>11</v>
      </c>
      <c r="N10079">
        <v>2020</v>
      </c>
      <c r="O10079">
        <v>7</v>
      </c>
      <c r="Q10079">
        <v>2305010000</v>
      </c>
      <c r="R10079" t="s">
        <v>10231</v>
      </c>
      <c r="S10079">
        <v>1221587684</v>
      </c>
      <c r="T10079">
        <v>2635005</v>
      </c>
    </row>
    <row r="10080" spans="1:20" x14ac:dyDescent="0.25">
      <c r="A10080">
        <v>800024390</v>
      </c>
      <c r="B10080" t="s">
        <v>161</v>
      </c>
      <c r="C10080">
        <v>1221587685</v>
      </c>
      <c r="D10080" t="s">
        <v>10228</v>
      </c>
      <c r="E10080" t="s">
        <v>10229</v>
      </c>
      <c r="F10080" t="s">
        <v>10284</v>
      </c>
      <c r="G10080" t="s">
        <v>15967</v>
      </c>
      <c r="H10080">
        <v>78388</v>
      </c>
      <c r="I10080" t="s">
        <v>21770</v>
      </c>
      <c r="J10080" s="1">
        <v>-79647</v>
      </c>
      <c r="K10080">
        <v>4800040851</v>
      </c>
      <c r="L10080" t="s">
        <v>8514</v>
      </c>
      <c r="M10080">
        <v>11</v>
      </c>
      <c r="N10080">
        <v>2020</v>
      </c>
      <c r="O10080">
        <v>7</v>
      </c>
      <c r="Q10080">
        <v>2305010000</v>
      </c>
      <c r="R10080" t="s">
        <v>10231</v>
      </c>
      <c r="S10080">
        <v>1221587685</v>
      </c>
      <c r="T10080">
        <v>2635006</v>
      </c>
    </row>
    <row r="10081" spans="1:20" x14ac:dyDescent="0.25">
      <c r="A10081">
        <v>800024390</v>
      </c>
      <c r="B10081" t="s">
        <v>161</v>
      </c>
      <c r="C10081">
        <v>1221587686</v>
      </c>
      <c r="D10081" t="s">
        <v>10228</v>
      </c>
      <c r="E10081" t="s">
        <v>10229</v>
      </c>
      <c r="F10081" t="s">
        <v>10285</v>
      </c>
      <c r="G10081" t="s">
        <v>15967</v>
      </c>
      <c r="H10081">
        <v>78390</v>
      </c>
      <c r="I10081" t="s">
        <v>21771</v>
      </c>
      <c r="J10081" s="1">
        <v>-20829</v>
      </c>
      <c r="K10081">
        <v>4800040851</v>
      </c>
      <c r="L10081" t="s">
        <v>8514</v>
      </c>
      <c r="M10081">
        <v>11</v>
      </c>
      <c r="N10081">
        <v>2020</v>
      </c>
      <c r="O10081">
        <v>7</v>
      </c>
      <c r="Q10081">
        <v>2305010000</v>
      </c>
      <c r="R10081" t="s">
        <v>10231</v>
      </c>
      <c r="S10081">
        <v>1221587686</v>
      </c>
      <c r="T10081">
        <v>2635007</v>
      </c>
    </row>
    <row r="10082" spans="1:20" x14ac:dyDescent="0.25">
      <c r="A10082">
        <v>800024390</v>
      </c>
      <c r="B10082" t="s">
        <v>161</v>
      </c>
      <c r="C10082">
        <v>1221587687</v>
      </c>
      <c r="D10082" t="s">
        <v>10228</v>
      </c>
      <c r="E10082" t="s">
        <v>10229</v>
      </c>
      <c r="F10082" t="s">
        <v>10286</v>
      </c>
      <c r="G10082" t="s">
        <v>15967</v>
      </c>
      <c r="H10082">
        <v>78422</v>
      </c>
      <c r="I10082" t="s">
        <v>21772</v>
      </c>
      <c r="J10082" s="1">
        <v>-17369</v>
      </c>
      <c r="K10082">
        <v>4800040851</v>
      </c>
      <c r="L10082" t="s">
        <v>8514</v>
      </c>
      <c r="M10082">
        <v>11</v>
      </c>
      <c r="N10082">
        <v>2020</v>
      </c>
      <c r="O10082">
        <v>7</v>
      </c>
      <c r="Q10082">
        <v>2305010000</v>
      </c>
      <c r="R10082" t="s">
        <v>10231</v>
      </c>
      <c r="S10082">
        <v>1221587687</v>
      </c>
      <c r="T10082">
        <v>2635008</v>
      </c>
    </row>
    <row r="10083" spans="1:20" x14ac:dyDescent="0.25">
      <c r="A10083">
        <v>800024390</v>
      </c>
      <c r="B10083" t="s">
        <v>161</v>
      </c>
      <c r="C10083">
        <v>1221587688</v>
      </c>
      <c r="D10083" t="s">
        <v>10228</v>
      </c>
      <c r="E10083" t="s">
        <v>10229</v>
      </c>
      <c r="F10083" t="s">
        <v>10287</v>
      </c>
      <c r="G10083" t="s">
        <v>15967</v>
      </c>
      <c r="H10083">
        <v>78080</v>
      </c>
      <c r="I10083" t="s">
        <v>21773</v>
      </c>
      <c r="J10083" s="1">
        <v>-87344</v>
      </c>
      <c r="K10083">
        <v>4800040851</v>
      </c>
      <c r="L10083" t="s">
        <v>8514</v>
      </c>
      <c r="M10083">
        <v>11</v>
      </c>
      <c r="N10083">
        <v>2020</v>
      </c>
      <c r="O10083">
        <v>7</v>
      </c>
      <c r="Q10083">
        <v>2305010000</v>
      </c>
      <c r="R10083" t="s">
        <v>10231</v>
      </c>
      <c r="S10083">
        <v>1221587688</v>
      </c>
      <c r="T10083">
        <v>2635009</v>
      </c>
    </row>
    <row r="10084" spans="1:20" x14ac:dyDescent="0.25">
      <c r="A10084">
        <v>800024390</v>
      </c>
      <c r="B10084" t="s">
        <v>161</v>
      </c>
      <c r="C10084">
        <v>1221587689</v>
      </c>
      <c r="D10084" t="s">
        <v>10228</v>
      </c>
      <c r="E10084" t="s">
        <v>10229</v>
      </c>
      <c r="F10084" t="s">
        <v>10288</v>
      </c>
      <c r="G10084" t="s">
        <v>15967</v>
      </c>
      <c r="H10084">
        <v>78116</v>
      </c>
      <c r="I10084" t="s">
        <v>21774</v>
      </c>
      <c r="J10084" s="1">
        <v>-170394</v>
      </c>
      <c r="K10084">
        <v>4800040851</v>
      </c>
      <c r="L10084" t="s">
        <v>8514</v>
      </c>
      <c r="M10084">
        <v>11</v>
      </c>
      <c r="N10084">
        <v>2020</v>
      </c>
      <c r="O10084">
        <v>7</v>
      </c>
      <c r="Q10084">
        <v>2305010000</v>
      </c>
      <c r="R10084" t="s">
        <v>10231</v>
      </c>
      <c r="S10084">
        <v>1221587689</v>
      </c>
      <c r="T10084">
        <v>2635010</v>
      </c>
    </row>
    <row r="10085" spans="1:20" x14ac:dyDescent="0.25">
      <c r="A10085">
        <v>800024390</v>
      </c>
      <c r="B10085" t="s">
        <v>161</v>
      </c>
      <c r="C10085">
        <v>1221587690</v>
      </c>
      <c r="D10085" t="s">
        <v>10228</v>
      </c>
      <c r="E10085" t="s">
        <v>10229</v>
      </c>
      <c r="F10085" t="s">
        <v>10289</v>
      </c>
      <c r="G10085" t="s">
        <v>15967</v>
      </c>
      <c r="H10085">
        <v>78132</v>
      </c>
      <c r="I10085" t="s">
        <v>21775</v>
      </c>
      <c r="J10085" s="1">
        <v>-21021</v>
      </c>
      <c r="K10085">
        <v>4800040851</v>
      </c>
      <c r="L10085" t="s">
        <v>8514</v>
      </c>
      <c r="M10085">
        <v>11</v>
      </c>
      <c r="N10085">
        <v>2020</v>
      </c>
      <c r="O10085">
        <v>7</v>
      </c>
      <c r="Q10085">
        <v>2305010000</v>
      </c>
      <c r="R10085" t="s">
        <v>10231</v>
      </c>
      <c r="S10085">
        <v>1221587690</v>
      </c>
      <c r="T10085">
        <v>2635011</v>
      </c>
    </row>
    <row r="10086" spans="1:20" x14ac:dyDescent="0.25">
      <c r="A10086">
        <v>800024390</v>
      </c>
      <c r="B10086" t="s">
        <v>161</v>
      </c>
      <c r="C10086">
        <v>1221587691</v>
      </c>
      <c r="D10086" t="s">
        <v>10228</v>
      </c>
      <c r="E10086" t="s">
        <v>10229</v>
      </c>
      <c r="F10086" t="s">
        <v>10290</v>
      </c>
      <c r="G10086" t="s">
        <v>15967</v>
      </c>
      <c r="H10086">
        <v>78180</v>
      </c>
      <c r="I10086" t="s">
        <v>21776</v>
      </c>
      <c r="J10086" s="1">
        <v>-89823</v>
      </c>
      <c r="K10086">
        <v>4800040851</v>
      </c>
      <c r="L10086" t="s">
        <v>8514</v>
      </c>
      <c r="M10086">
        <v>11</v>
      </c>
      <c r="N10086">
        <v>2020</v>
      </c>
      <c r="O10086">
        <v>7</v>
      </c>
      <c r="Q10086">
        <v>2305010000</v>
      </c>
      <c r="R10086" t="s">
        <v>10231</v>
      </c>
      <c r="S10086">
        <v>1221587691</v>
      </c>
      <c r="T10086">
        <v>2635012</v>
      </c>
    </row>
    <row r="10087" spans="1:20" x14ac:dyDescent="0.25">
      <c r="A10087">
        <v>800024390</v>
      </c>
      <c r="B10087" t="s">
        <v>161</v>
      </c>
      <c r="C10087">
        <v>1221587692</v>
      </c>
      <c r="D10087" t="s">
        <v>10228</v>
      </c>
      <c r="E10087" t="s">
        <v>10229</v>
      </c>
      <c r="F10087" t="s">
        <v>10291</v>
      </c>
      <c r="G10087" t="s">
        <v>15967</v>
      </c>
      <c r="H10087">
        <v>78200</v>
      </c>
      <c r="I10087" t="s">
        <v>21777</v>
      </c>
      <c r="J10087" s="1">
        <v>-1892709</v>
      </c>
      <c r="K10087">
        <v>4800040851</v>
      </c>
      <c r="L10087" t="s">
        <v>8514</v>
      </c>
      <c r="M10087">
        <v>11</v>
      </c>
      <c r="N10087">
        <v>2020</v>
      </c>
      <c r="O10087">
        <v>7</v>
      </c>
      <c r="Q10087">
        <v>2305010000</v>
      </c>
      <c r="R10087" t="s">
        <v>10231</v>
      </c>
      <c r="S10087">
        <v>1221587692</v>
      </c>
      <c r="T10087">
        <v>2635013</v>
      </c>
    </row>
    <row r="10088" spans="1:20" x14ac:dyDescent="0.25">
      <c r="A10088">
        <v>800024390</v>
      </c>
      <c r="B10088" t="s">
        <v>161</v>
      </c>
      <c r="C10088">
        <v>1221587693</v>
      </c>
      <c r="D10088" t="s">
        <v>10228</v>
      </c>
      <c r="E10088" t="s">
        <v>10229</v>
      </c>
      <c r="F10088" t="s">
        <v>10292</v>
      </c>
      <c r="G10088" t="s">
        <v>15967</v>
      </c>
      <c r="H10088">
        <v>77983</v>
      </c>
      <c r="I10088" t="s">
        <v>21778</v>
      </c>
      <c r="J10088" s="1">
        <v>-19932</v>
      </c>
      <c r="K10088">
        <v>4800040851</v>
      </c>
      <c r="L10088" t="s">
        <v>8514</v>
      </c>
      <c r="M10088">
        <v>11</v>
      </c>
      <c r="N10088">
        <v>2020</v>
      </c>
      <c r="O10088">
        <v>7</v>
      </c>
      <c r="Q10088">
        <v>2305010000</v>
      </c>
      <c r="R10088" t="s">
        <v>10231</v>
      </c>
      <c r="S10088">
        <v>1221587693</v>
      </c>
      <c r="T10088">
        <v>2635014</v>
      </c>
    </row>
    <row r="10089" spans="1:20" x14ac:dyDescent="0.25">
      <c r="A10089">
        <v>800024390</v>
      </c>
      <c r="B10089" t="s">
        <v>161</v>
      </c>
      <c r="C10089">
        <v>1221587694</v>
      </c>
      <c r="D10089" t="s">
        <v>10228</v>
      </c>
      <c r="E10089" t="s">
        <v>10229</v>
      </c>
      <c r="F10089" t="s">
        <v>10293</v>
      </c>
      <c r="G10089" t="s">
        <v>15967</v>
      </c>
      <c r="H10089">
        <v>78185</v>
      </c>
      <c r="I10089" t="s">
        <v>21779</v>
      </c>
      <c r="J10089" s="1">
        <v>-21021</v>
      </c>
      <c r="K10089">
        <v>4800040851</v>
      </c>
      <c r="L10089" t="s">
        <v>8514</v>
      </c>
      <c r="M10089">
        <v>11</v>
      </c>
      <c r="N10089">
        <v>2020</v>
      </c>
      <c r="O10089">
        <v>7</v>
      </c>
      <c r="Q10089">
        <v>2305010000</v>
      </c>
      <c r="R10089" t="s">
        <v>10231</v>
      </c>
      <c r="S10089">
        <v>1221587694</v>
      </c>
      <c r="T10089">
        <v>2635015</v>
      </c>
    </row>
    <row r="10090" spans="1:20" x14ac:dyDescent="0.25">
      <c r="A10090">
        <v>800024390</v>
      </c>
      <c r="B10090" t="s">
        <v>161</v>
      </c>
      <c r="C10090">
        <v>1221587695</v>
      </c>
      <c r="D10090" t="s">
        <v>10228</v>
      </c>
      <c r="E10090" t="s">
        <v>10229</v>
      </c>
      <c r="F10090" t="s">
        <v>10294</v>
      </c>
      <c r="G10090" t="s">
        <v>15967</v>
      </c>
      <c r="H10090">
        <v>78197</v>
      </c>
      <c r="I10090" t="s">
        <v>21780</v>
      </c>
      <c r="J10090" s="1">
        <v>-21021</v>
      </c>
      <c r="K10090">
        <v>4800040851</v>
      </c>
      <c r="L10090" t="s">
        <v>8514</v>
      </c>
      <c r="M10090">
        <v>11</v>
      </c>
      <c r="N10090">
        <v>2020</v>
      </c>
      <c r="O10090">
        <v>7</v>
      </c>
      <c r="Q10090">
        <v>2305010000</v>
      </c>
      <c r="R10090" t="s">
        <v>10231</v>
      </c>
      <c r="S10090">
        <v>1221587695</v>
      </c>
      <c r="T10090">
        <v>2635016</v>
      </c>
    </row>
    <row r="10091" spans="1:20" x14ac:dyDescent="0.25">
      <c r="A10091">
        <v>800024390</v>
      </c>
      <c r="B10091" t="s">
        <v>161</v>
      </c>
      <c r="C10091">
        <v>1221587696</v>
      </c>
      <c r="D10091" t="s">
        <v>10228</v>
      </c>
      <c r="E10091" t="s">
        <v>10229</v>
      </c>
      <c r="F10091" t="s">
        <v>10295</v>
      </c>
      <c r="G10091" t="s">
        <v>15967</v>
      </c>
      <c r="H10091">
        <v>78221</v>
      </c>
      <c r="I10091" t="s">
        <v>21781</v>
      </c>
      <c r="J10091" s="1">
        <v>-21021</v>
      </c>
      <c r="K10091">
        <v>4800040851</v>
      </c>
      <c r="L10091" t="s">
        <v>8514</v>
      </c>
      <c r="M10091">
        <v>11</v>
      </c>
      <c r="N10091">
        <v>2020</v>
      </c>
      <c r="O10091">
        <v>7</v>
      </c>
      <c r="Q10091">
        <v>2305010000</v>
      </c>
      <c r="R10091" t="s">
        <v>10231</v>
      </c>
      <c r="S10091">
        <v>1221587696</v>
      </c>
      <c r="T10091">
        <v>2635017</v>
      </c>
    </row>
    <row r="10092" spans="1:20" x14ac:dyDescent="0.25">
      <c r="A10092">
        <v>800024390</v>
      </c>
      <c r="B10092" t="s">
        <v>161</v>
      </c>
      <c r="C10092">
        <v>1221587697</v>
      </c>
      <c r="D10092" t="s">
        <v>10228</v>
      </c>
      <c r="E10092" t="s">
        <v>10229</v>
      </c>
      <c r="F10092" t="s">
        <v>10296</v>
      </c>
      <c r="G10092" t="s">
        <v>15967</v>
      </c>
      <c r="H10092">
        <v>78273</v>
      </c>
      <c r="I10092" t="s">
        <v>21782</v>
      </c>
      <c r="J10092" s="1">
        <v>-35144</v>
      </c>
      <c r="K10092">
        <v>4800040851</v>
      </c>
      <c r="L10092" t="s">
        <v>8514</v>
      </c>
      <c r="M10092">
        <v>11</v>
      </c>
      <c r="N10092">
        <v>2020</v>
      </c>
      <c r="O10092">
        <v>7</v>
      </c>
      <c r="Q10092">
        <v>2305010000</v>
      </c>
      <c r="R10092" t="s">
        <v>10231</v>
      </c>
      <c r="S10092">
        <v>1221587697</v>
      </c>
      <c r="T10092">
        <v>2635018</v>
      </c>
    </row>
    <row r="10093" spans="1:20" x14ac:dyDescent="0.25">
      <c r="A10093">
        <v>800024390</v>
      </c>
      <c r="B10093" t="s">
        <v>161</v>
      </c>
      <c r="C10093">
        <v>1221587698</v>
      </c>
      <c r="D10093" t="s">
        <v>10228</v>
      </c>
      <c r="E10093" t="s">
        <v>10229</v>
      </c>
      <c r="F10093" t="s">
        <v>10297</v>
      </c>
      <c r="G10093" t="s">
        <v>15967</v>
      </c>
      <c r="H10093">
        <v>78278</v>
      </c>
      <c r="I10093" t="s">
        <v>21783</v>
      </c>
      <c r="J10093" s="1">
        <v>-92868</v>
      </c>
      <c r="K10093">
        <v>4800040851</v>
      </c>
      <c r="L10093" t="s">
        <v>8514</v>
      </c>
      <c r="M10093">
        <v>11</v>
      </c>
      <c r="N10093">
        <v>2020</v>
      </c>
      <c r="O10093">
        <v>7</v>
      </c>
      <c r="Q10093">
        <v>2305010000</v>
      </c>
      <c r="R10093" t="s">
        <v>10231</v>
      </c>
      <c r="S10093">
        <v>1221587698</v>
      </c>
      <c r="T10093">
        <v>2635019</v>
      </c>
    </row>
    <row r="10094" spans="1:20" x14ac:dyDescent="0.25">
      <c r="A10094">
        <v>800024390</v>
      </c>
      <c r="B10094" t="s">
        <v>161</v>
      </c>
      <c r="C10094">
        <v>1221587699</v>
      </c>
      <c r="D10094" t="s">
        <v>10228</v>
      </c>
      <c r="E10094" t="s">
        <v>10229</v>
      </c>
      <c r="F10094" t="s">
        <v>10298</v>
      </c>
      <c r="G10094" t="s">
        <v>15967</v>
      </c>
      <c r="H10094">
        <v>77808</v>
      </c>
      <c r="I10094" t="s">
        <v>21784</v>
      </c>
      <c r="J10094" s="1">
        <v>-22506</v>
      </c>
      <c r="K10094">
        <v>4800040851</v>
      </c>
      <c r="L10094" t="s">
        <v>8514</v>
      </c>
      <c r="M10094">
        <v>11</v>
      </c>
      <c r="N10094">
        <v>2020</v>
      </c>
      <c r="O10094">
        <v>7</v>
      </c>
      <c r="Q10094">
        <v>2305010000</v>
      </c>
      <c r="R10094" t="s">
        <v>10231</v>
      </c>
      <c r="S10094">
        <v>1221587699</v>
      </c>
      <c r="T10094">
        <v>2635020</v>
      </c>
    </row>
    <row r="10095" spans="1:20" x14ac:dyDescent="0.25">
      <c r="A10095">
        <v>800024390</v>
      </c>
      <c r="B10095" t="s">
        <v>161</v>
      </c>
      <c r="C10095">
        <v>1221587700</v>
      </c>
      <c r="D10095" t="s">
        <v>10228</v>
      </c>
      <c r="E10095" t="s">
        <v>10229</v>
      </c>
      <c r="F10095" t="s">
        <v>10299</v>
      </c>
      <c r="G10095" t="s">
        <v>15967</v>
      </c>
      <c r="H10095">
        <v>77815</v>
      </c>
      <c r="I10095" t="s">
        <v>21785</v>
      </c>
      <c r="J10095" s="1">
        <v>-12348</v>
      </c>
      <c r="K10095">
        <v>4800040851</v>
      </c>
      <c r="L10095" t="s">
        <v>8514</v>
      </c>
      <c r="M10095">
        <v>11</v>
      </c>
      <c r="N10095">
        <v>2020</v>
      </c>
      <c r="O10095">
        <v>7</v>
      </c>
      <c r="Q10095">
        <v>2305010000</v>
      </c>
      <c r="R10095" t="s">
        <v>10231</v>
      </c>
      <c r="S10095">
        <v>1221587700</v>
      </c>
      <c r="T10095">
        <v>2635021</v>
      </c>
    </row>
    <row r="10096" spans="1:20" x14ac:dyDescent="0.25">
      <c r="A10096">
        <v>800024390</v>
      </c>
      <c r="B10096" t="s">
        <v>161</v>
      </c>
      <c r="C10096">
        <v>1221587701</v>
      </c>
      <c r="D10096" t="s">
        <v>10228</v>
      </c>
      <c r="E10096" t="s">
        <v>10229</v>
      </c>
      <c r="F10096" t="s">
        <v>10300</v>
      </c>
      <c r="G10096" t="s">
        <v>15967</v>
      </c>
      <c r="H10096">
        <v>77887</v>
      </c>
      <c r="I10096" t="s">
        <v>21786</v>
      </c>
      <c r="J10096" s="1">
        <v>-89823</v>
      </c>
      <c r="K10096">
        <v>4800040851</v>
      </c>
      <c r="L10096" t="s">
        <v>8514</v>
      </c>
      <c r="M10096">
        <v>11</v>
      </c>
      <c r="N10096">
        <v>2020</v>
      </c>
      <c r="O10096">
        <v>7</v>
      </c>
      <c r="Q10096">
        <v>2305010000</v>
      </c>
      <c r="R10096" t="s">
        <v>10231</v>
      </c>
      <c r="S10096">
        <v>1221587701</v>
      </c>
      <c r="T10096">
        <v>2635022</v>
      </c>
    </row>
    <row r="10097" spans="1:20" x14ac:dyDescent="0.25">
      <c r="A10097">
        <v>800024390</v>
      </c>
      <c r="B10097" t="s">
        <v>161</v>
      </c>
      <c r="C10097">
        <v>1221587702</v>
      </c>
      <c r="D10097" t="s">
        <v>10228</v>
      </c>
      <c r="E10097" t="s">
        <v>10229</v>
      </c>
      <c r="F10097" t="s">
        <v>10301</v>
      </c>
      <c r="G10097" t="s">
        <v>15967</v>
      </c>
      <c r="H10097">
        <v>77965</v>
      </c>
      <c r="I10097" t="s">
        <v>21787</v>
      </c>
      <c r="J10097" s="1">
        <v>-16939</v>
      </c>
      <c r="K10097">
        <v>4800040851</v>
      </c>
      <c r="L10097" t="s">
        <v>8514</v>
      </c>
      <c r="M10097">
        <v>11</v>
      </c>
      <c r="N10097">
        <v>2020</v>
      </c>
      <c r="O10097">
        <v>7</v>
      </c>
      <c r="Q10097">
        <v>2305010000</v>
      </c>
      <c r="R10097" t="s">
        <v>10231</v>
      </c>
      <c r="S10097">
        <v>1221587702</v>
      </c>
      <c r="T10097">
        <v>2635023</v>
      </c>
    </row>
    <row r="10098" spans="1:20" x14ac:dyDescent="0.25">
      <c r="A10098">
        <v>800024390</v>
      </c>
      <c r="B10098" t="s">
        <v>161</v>
      </c>
      <c r="C10098">
        <v>1221587703</v>
      </c>
      <c r="D10098" t="s">
        <v>10228</v>
      </c>
      <c r="E10098" t="s">
        <v>10229</v>
      </c>
      <c r="F10098" t="s">
        <v>10302</v>
      </c>
      <c r="G10098" t="s">
        <v>15967</v>
      </c>
      <c r="H10098">
        <v>77972</v>
      </c>
      <c r="I10098" t="s">
        <v>21788</v>
      </c>
      <c r="J10098" s="1">
        <v>-11371</v>
      </c>
      <c r="K10098">
        <v>4800040851</v>
      </c>
      <c r="L10098" t="s">
        <v>8514</v>
      </c>
      <c r="M10098">
        <v>11</v>
      </c>
      <c r="N10098">
        <v>2020</v>
      </c>
      <c r="O10098">
        <v>7</v>
      </c>
      <c r="Q10098">
        <v>2305010000</v>
      </c>
      <c r="R10098" t="s">
        <v>10231</v>
      </c>
      <c r="S10098">
        <v>1221587703</v>
      </c>
      <c r="T10098">
        <v>2635024</v>
      </c>
    </row>
    <row r="10099" spans="1:20" x14ac:dyDescent="0.25">
      <c r="A10099">
        <v>800024390</v>
      </c>
      <c r="B10099" t="s">
        <v>161</v>
      </c>
      <c r="C10099">
        <v>1221587704</v>
      </c>
      <c r="D10099" t="s">
        <v>10228</v>
      </c>
      <c r="E10099" t="s">
        <v>10229</v>
      </c>
      <c r="F10099" t="s">
        <v>10303</v>
      </c>
      <c r="G10099" t="s">
        <v>15967</v>
      </c>
      <c r="H10099">
        <v>77973</v>
      </c>
      <c r="I10099" t="s">
        <v>21789</v>
      </c>
      <c r="J10099" s="1">
        <v>-26478</v>
      </c>
      <c r="K10099">
        <v>4800040851</v>
      </c>
      <c r="L10099" t="s">
        <v>8514</v>
      </c>
      <c r="M10099">
        <v>11</v>
      </c>
      <c r="N10099">
        <v>2020</v>
      </c>
      <c r="O10099">
        <v>7</v>
      </c>
      <c r="Q10099">
        <v>2305010000</v>
      </c>
      <c r="R10099" t="s">
        <v>10231</v>
      </c>
      <c r="S10099">
        <v>1221587704</v>
      </c>
      <c r="T10099">
        <v>2635025</v>
      </c>
    </row>
    <row r="10100" spans="1:20" x14ac:dyDescent="0.25">
      <c r="A10100">
        <v>800024390</v>
      </c>
      <c r="B10100" t="s">
        <v>161</v>
      </c>
      <c r="C10100">
        <v>1221587705</v>
      </c>
      <c r="D10100" t="s">
        <v>10228</v>
      </c>
      <c r="E10100" t="s">
        <v>10229</v>
      </c>
      <c r="F10100" t="s">
        <v>10304</v>
      </c>
      <c r="G10100" t="s">
        <v>15967</v>
      </c>
      <c r="H10100">
        <v>77980</v>
      </c>
      <c r="I10100" t="s">
        <v>21790</v>
      </c>
      <c r="J10100" s="1">
        <v>-12348</v>
      </c>
      <c r="K10100">
        <v>4800040851</v>
      </c>
      <c r="L10100" t="s">
        <v>8514</v>
      </c>
      <c r="M10100">
        <v>11</v>
      </c>
      <c r="N10100">
        <v>2020</v>
      </c>
      <c r="O10100">
        <v>7</v>
      </c>
      <c r="Q10100">
        <v>2305010000</v>
      </c>
      <c r="R10100" t="s">
        <v>10231</v>
      </c>
      <c r="S10100">
        <v>1221587705</v>
      </c>
      <c r="T10100">
        <v>2635026</v>
      </c>
    </row>
    <row r="10101" spans="1:20" x14ac:dyDescent="0.25">
      <c r="A10101">
        <v>800024390</v>
      </c>
      <c r="B10101" t="s">
        <v>161</v>
      </c>
      <c r="C10101">
        <v>1221587706</v>
      </c>
      <c r="D10101" t="s">
        <v>10228</v>
      </c>
      <c r="E10101" t="s">
        <v>10229</v>
      </c>
      <c r="F10101" t="s">
        <v>10305</v>
      </c>
      <c r="G10101" t="s">
        <v>15967</v>
      </c>
      <c r="H10101">
        <v>78713</v>
      </c>
      <c r="I10101" t="s">
        <v>21791</v>
      </c>
      <c r="J10101" s="1">
        <v>-509633</v>
      </c>
      <c r="K10101">
        <v>4800040851</v>
      </c>
      <c r="L10101" t="s">
        <v>8514</v>
      </c>
      <c r="M10101">
        <v>11</v>
      </c>
      <c r="N10101">
        <v>2020</v>
      </c>
      <c r="O10101">
        <v>7</v>
      </c>
      <c r="Q10101">
        <v>2305010000</v>
      </c>
      <c r="R10101" t="s">
        <v>10231</v>
      </c>
      <c r="S10101">
        <v>1221587706</v>
      </c>
      <c r="T10101">
        <v>2635027</v>
      </c>
    </row>
    <row r="10102" spans="1:20" x14ac:dyDescent="0.25">
      <c r="A10102">
        <v>800024390</v>
      </c>
      <c r="B10102" t="s">
        <v>161</v>
      </c>
      <c r="C10102">
        <v>1221587707</v>
      </c>
      <c r="D10102" t="s">
        <v>10228</v>
      </c>
      <c r="E10102" t="s">
        <v>10229</v>
      </c>
      <c r="F10102" t="s">
        <v>10306</v>
      </c>
      <c r="G10102" t="s">
        <v>15967</v>
      </c>
      <c r="H10102">
        <v>78784</v>
      </c>
      <c r="I10102" t="s">
        <v>21792</v>
      </c>
      <c r="J10102" s="1">
        <v>-24831</v>
      </c>
      <c r="K10102">
        <v>4800040851</v>
      </c>
      <c r="L10102" t="s">
        <v>8514</v>
      </c>
      <c r="M10102">
        <v>11</v>
      </c>
      <c r="N10102">
        <v>2020</v>
      </c>
      <c r="O10102">
        <v>7</v>
      </c>
      <c r="Q10102">
        <v>2305010000</v>
      </c>
      <c r="R10102" t="s">
        <v>10231</v>
      </c>
      <c r="S10102">
        <v>1221587707</v>
      </c>
      <c r="T10102">
        <v>2635028</v>
      </c>
    </row>
    <row r="10103" spans="1:20" x14ac:dyDescent="0.25">
      <c r="A10103">
        <v>800024390</v>
      </c>
      <c r="B10103" t="s">
        <v>161</v>
      </c>
      <c r="C10103">
        <v>1221587708</v>
      </c>
      <c r="D10103" t="s">
        <v>10228</v>
      </c>
      <c r="E10103" t="s">
        <v>10229</v>
      </c>
      <c r="F10103" t="s">
        <v>10307</v>
      </c>
      <c r="G10103" t="s">
        <v>15967</v>
      </c>
      <c r="H10103">
        <v>78853</v>
      </c>
      <c r="I10103" t="s">
        <v>21793</v>
      </c>
      <c r="J10103" s="1">
        <v>-162090</v>
      </c>
      <c r="K10103">
        <v>4800040851</v>
      </c>
      <c r="L10103" t="s">
        <v>8514</v>
      </c>
      <c r="M10103">
        <v>11</v>
      </c>
      <c r="N10103">
        <v>2020</v>
      </c>
      <c r="O10103">
        <v>7</v>
      </c>
      <c r="Q10103">
        <v>2305010000</v>
      </c>
      <c r="R10103" t="s">
        <v>10231</v>
      </c>
      <c r="S10103">
        <v>1221587708</v>
      </c>
      <c r="T10103">
        <v>2635029</v>
      </c>
    </row>
    <row r="10104" spans="1:20" x14ac:dyDescent="0.25">
      <c r="A10104">
        <v>800024390</v>
      </c>
      <c r="B10104" t="s">
        <v>161</v>
      </c>
      <c r="C10104">
        <v>1221587709</v>
      </c>
      <c r="D10104" t="s">
        <v>10228</v>
      </c>
      <c r="E10104" t="s">
        <v>10229</v>
      </c>
      <c r="F10104" t="s">
        <v>10308</v>
      </c>
      <c r="G10104" t="s">
        <v>15967</v>
      </c>
      <c r="H10104">
        <v>78856</v>
      </c>
      <c r="I10104" t="s">
        <v>21794</v>
      </c>
      <c r="J10104" s="1">
        <v>-52956</v>
      </c>
      <c r="K10104">
        <v>4800040851</v>
      </c>
      <c r="L10104" t="s">
        <v>8514</v>
      </c>
      <c r="M10104">
        <v>11</v>
      </c>
      <c r="N10104">
        <v>2020</v>
      </c>
      <c r="O10104">
        <v>7</v>
      </c>
      <c r="Q10104">
        <v>2305010000</v>
      </c>
      <c r="R10104" t="s">
        <v>10231</v>
      </c>
      <c r="S10104">
        <v>1221587709</v>
      </c>
      <c r="T10104">
        <v>2635030</v>
      </c>
    </row>
    <row r="10105" spans="1:20" x14ac:dyDescent="0.25">
      <c r="A10105">
        <v>800024390</v>
      </c>
      <c r="B10105" t="s">
        <v>161</v>
      </c>
      <c r="C10105">
        <v>1221587710</v>
      </c>
      <c r="D10105" t="s">
        <v>10228</v>
      </c>
      <c r="E10105" t="s">
        <v>10229</v>
      </c>
      <c r="F10105" t="s">
        <v>10309</v>
      </c>
      <c r="G10105" t="s">
        <v>15967</v>
      </c>
      <c r="H10105">
        <v>78879</v>
      </c>
      <c r="I10105" t="s">
        <v>21795</v>
      </c>
      <c r="J10105" s="1">
        <v>-25412</v>
      </c>
      <c r="K10105">
        <v>4800040851</v>
      </c>
      <c r="L10105" t="s">
        <v>8514</v>
      </c>
      <c r="M10105">
        <v>11</v>
      </c>
      <c r="N10105">
        <v>2020</v>
      </c>
      <c r="O10105">
        <v>7</v>
      </c>
      <c r="Q10105">
        <v>2305010000</v>
      </c>
      <c r="R10105" t="s">
        <v>10231</v>
      </c>
      <c r="S10105">
        <v>1221587710</v>
      </c>
      <c r="T10105">
        <v>2635031</v>
      </c>
    </row>
    <row r="10106" spans="1:20" x14ac:dyDescent="0.25">
      <c r="A10106">
        <v>800024390</v>
      </c>
      <c r="B10106" t="s">
        <v>161</v>
      </c>
      <c r="C10106">
        <v>1221587711</v>
      </c>
      <c r="D10106" t="s">
        <v>10228</v>
      </c>
      <c r="E10106" t="s">
        <v>10229</v>
      </c>
      <c r="F10106" t="s">
        <v>10310</v>
      </c>
      <c r="G10106" t="s">
        <v>15967</v>
      </c>
      <c r="H10106">
        <v>78885</v>
      </c>
      <c r="I10106" t="s">
        <v>21796</v>
      </c>
      <c r="J10106" s="1">
        <v>-24831</v>
      </c>
      <c r="K10106">
        <v>4800040851</v>
      </c>
      <c r="L10106" t="s">
        <v>8514</v>
      </c>
      <c r="M10106">
        <v>11</v>
      </c>
      <c r="N10106">
        <v>2020</v>
      </c>
      <c r="O10106">
        <v>7</v>
      </c>
      <c r="Q10106">
        <v>2305010000</v>
      </c>
      <c r="R10106" t="s">
        <v>10231</v>
      </c>
      <c r="S10106">
        <v>1221587711</v>
      </c>
      <c r="T10106">
        <v>2635032</v>
      </c>
    </row>
    <row r="10107" spans="1:20" x14ac:dyDescent="0.25">
      <c r="A10107">
        <v>800024390</v>
      </c>
      <c r="B10107" t="s">
        <v>161</v>
      </c>
      <c r="C10107">
        <v>1221587712</v>
      </c>
      <c r="D10107" t="s">
        <v>10228</v>
      </c>
      <c r="E10107" t="s">
        <v>10229</v>
      </c>
      <c r="F10107" t="s">
        <v>10311</v>
      </c>
      <c r="G10107" t="s">
        <v>15967</v>
      </c>
      <c r="H10107">
        <v>78993</v>
      </c>
      <c r="I10107" t="s">
        <v>21797</v>
      </c>
      <c r="J10107" s="1">
        <v>-19932</v>
      </c>
      <c r="K10107">
        <v>4800040851</v>
      </c>
      <c r="L10107" t="s">
        <v>8514</v>
      </c>
      <c r="M10107">
        <v>11</v>
      </c>
      <c r="N10107">
        <v>2020</v>
      </c>
      <c r="O10107">
        <v>7</v>
      </c>
      <c r="Q10107">
        <v>2305010000</v>
      </c>
      <c r="R10107" t="s">
        <v>10231</v>
      </c>
      <c r="S10107">
        <v>1221587712</v>
      </c>
      <c r="T10107">
        <v>2635033</v>
      </c>
    </row>
    <row r="10108" spans="1:20" x14ac:dyDescent="0.25">
      <c r="A10108">
        <v>800024390</v>
      </c>
      <c r="B10108" t="s">
        <v>161</v>
      </c>
      <c r="C10108">
        <v>1221587713</v>
      </c>
      <c r="D10108" t="s">
        <v>10228</v>
      </c>
      <c r="E10108" t="s">
        <v>10229</v>
      </c>
      <c r="F10108" t="s">
        <v>10312</v>
      </c>
      <c r="G10108" t="s">
        <v>15967</v>
      </c>
      <c r="H10108">
        <v>78999</v>
      </c>
      <c r="I10108" t="s">
        <v>21798</v>
      </c>
      <c r="J10108" s="1">
        <v>-21182</v>
      </c>
      <c r="K10108">
        <v>4800040851</v>
      </c>
      <c r="L10108" t="s">
        <v>8514</v>
      </c>
      <c r="M10108">
        <v>11</v>
      </c>
      <c r="N10108">
        <v>2020</v>
      </c>
      <c r="O10108">
        <v>7</v>
      </c>
      <c r="Q10108">
        <v>2305010000</v>
      </c>
      <c r="R10108" t="s">
        <v>10231</v>
      </c>
      <c r="S10108">
        <v>1221587713</v>
      </c>
      <c r="T10108">
        <v>2635034</v>
      </c>
    </row>
    <row r="10109" spans="1:20" x14ac:dyDescent="0.25">
      <c r="A10109">
        <v>800024390</v>
      </c>
      <c r="B10109" t="s">
        <v>161</v>
      </c>
      <c r="C10109">
        <v>1221587714</v>
      </c>
      <c r="D10109" t="s">
        <v>10228</v>
      </c>
      <c r="E10109" t="s">
        <v>10229</v>
      </c>
      <c r="F10109" t="s">
        <v>10313</v>
      </c>
      <c r="G10109" t="s">
        <v>15967</v>
      </c>
      <c r="H10109">
        <v>79022</v>
      </c>
      <c r="I10109" t="s">
        <v>21799</v>
      </c>
      <c r="J10109" s="1">
        <v>-19858</v>
      </c>
      <c r="K10109">
        <v>4800040851</v>
      </c>
      <c r="L10109" t="s">
        <v>8514</v>
      </c>
      <c r="M10109">
        <v>11</v>
      </c>
      <c r="N10109">
        <v>2020</v>
      </c>
      <c r="O10109">
        <v>7</v>
      </c>
      <c r="Q10109">
        <v>2305010000</v>
      </c>
      <c r="R10109" t="s">
        <v>10231</v>
      </c>
      <c r="S10109">
        <v>1221587714</v>
      </c>
      <c r="T10109">
        <v>2635035</v>
      </c>
    </row>
    <row r="10110" spans="1:20" x14ac:dyDescent="0.25">
      <c r="A10110">
        <v>800024390</v>
      </c>
      <c r="B10110" t="s">
        <v>161</v>
      </c>
      <c r="C10110">
        <v>1221587715</v>
      </c>
      <c r="D10110" t="s">
        <v>10228</v>
      </c>
      <c r="E10110" t="s">
        <v>10229</v>
      </c>
      <c r="F10110" t="s">
        <v>10314</v>
      </c>
      <c r="G10110" t="s">
        <v>15967</v>
      </c>
      <c r="H10110">
        <v>79104</v>
      </c>
      <c r="I10110" t="s">
        <v>21800</v>
      </c>
      <c r="J10110" s="1">
        <v>-37847</v>
      </c>
      <c r="K10110">
        <v>4800040851</v>
      </c>
      <c r="L10110" t="s">
        <v>8514</v>
      </c>
      <c r="M10110">
        <v>11</v>
      </c>
      <c r="N10110">
        <v>2020</v>
      </c>
      <c r="O10110">
        <v>7</v>
      </c>
      <c r="Q10110">
        <v>2305010000</v>
      </c>
      <c r="R10110" t="s">
        <v>10231</v>
      </c>
      <c r="S10110">
        <v>1221587715</v>
      </c>
      <c r="T10110">
        <v>2635036</v>
      </c>
    </row>
    <row r="10111" spans="1:20" x14ac:dyDescent="0.25">
      <c r="A10111">
        <v>800024390</v>
      </c>
      <c r="B10111" t="s">
        <v>161</v>
      </c>
      <c r="C10111">
        <v>1221587716</v>
      </c>
      <c r="D10111" t="s">
        <v>10228</v>
      </c>
      <c r="E10111" t="s">
        <v>10229</v>
      </c>
      <c r="F10111" t="s">
        <v>10315</v>
      </c>
      <c r="G10111" t="s">
        <v>15967</v>
      </c>
      <c r="H10111">
        <v>78430</v>
      </c>
      <c r="I10111" t="s">
        <v>21801</v>
      </c>
      <c r="J10111" s="1">
        <v>-18062</v>
      </c>
      <c r="K10111">
        <v>4800040851</v>
      </c>
      <c r="L10111" t="s">
        <v>8514</v>
      </c>
      <c r="M10111">
        <v>11</v>
      </c>
      <c r="N10111">
        <v>2020</v>
      </c>
      <c r="O10111">
        <v>7</v>
      </c>
      <c r="Q10111">
        <v>2305010000</v>
      </c>
      <c r="R10111" t="s">
        <v>10231</v>
      </c>
      <c r="S10111">
        <v>1221587716</v>
      </c>
      <c r="T10111">
        <v>2635037</v>
      </c>
    </row>
    <row r="10112" spans="1:20" x14ac:dyDescent="0.25">
      <c r="A10112">
        <v>800024390</v>
      </c>
      <c r="B10112" t="s">
        <v>161</v>
      </c>
      <c r="C10112">
        <v>1221587717</v>
      </c>
      <c r="D10112" t="s">
        <v>10228</v>
      </c>
      <c r="E10112" t="s">
        <v>10229</v>
      </c>
      <c r="F10112" t="s">
        <v>10316</v>
      </c>
      <c r="G10112" t="s">
        <v>15967</v>
      </c>
      <c r="H10112">
        <v>78504</v>
      </c>
      <c r="I10112" t="s">
        <v>21802</v>
      </c>
      <c r="J10112" s="1">
        <v>-22506</v>
      </c>
      <c r="K10112">
        <v>4800040851</v>
      </c>
      <c r="L10112" t="s">
        <v>8514</v>
      </c>
      <c r="M10112">
        <v>11</v>
      </c>
      <c r="N10112">
        <v>2020</v>
      </c>
      <c r="O10112">
        <v>7</v>
      </c>
      <c r="Q10112">
        <v>2305010000</v>
      </c>
      <c r="R10112" t="s">
        <v>10231</v>
      </c>
      <c r="S10112">
        <v>1221587717</v>
      </c>
      <c r="T10112">
        <v>2635038</v>
      </c>
    </row>
    <row r="10113" spans="1:20" x14ac:dyDescent="0.25">
      <c r="A10113">
        <v>800024390</v>
      </c>
      <c r="B10113" t="s">
        <v>161</v>
      </c>
      <c r="C10113">
        <v>1221587718</v>
      </c>
      <c r="D10113" t="s">
        <v>10228</v>
      </c>
      <c r="E10113" t="s">
        <v>10229</v>
      </c>
      <c r="F10113" t="s">
        <v>10317</v>
      </c>
      <c r="G10113" t="s">
        <v>15967</v>
      </c>
      <c r="H10113">
        <v>78549</v>
      </c>
      <c r="I10113" t="s">
        <v>21803</v>
      </c>
      <c r="J10113" s="1">
        <v>-1203930</v>
      </c>
      <c r="K10113">
        <v>4800040851</v>
      </c>
      <c r="L10113" t="s">
        <v>8514</v>
      </c>
      <c r="M10113">
        <v>11</v>
      </c>
      <c r="N10113">
        <v>2020</v>
      </c>
      <c r="O10113">
        <v>7</v>
      </c>
      <c r="Q10113">
        <v>2305010000</v>
      </c>
      <c r="R10113" t="s">
        <v>10231</v>
      </c>
      <c r="S10113">
        <v>1221587718</v>
      </c>
      <c r="T10113">
        <v>2635039</v>
      </c>
    </row>
    <row r="10114" spans="1:20" x14ac:dyDescent="0.25">
      <c r="A10114">
        <v>800024390</v>
      </c>
      <c r="B10114" t="s">
        <v>161</v>
      </c>
      <c r="C10114">
        <v>1221587719</v>
      </c>
      <c r="D10114" t="s">
        <v>10228</v>
      </c>
      <c r="E10114" t="s">
        <v>10229</v>
      </c>
      <c r="F10114" t="s">
        <v>10318</v>
      </c>
      <c r="G10114" t="s">
        <v>15967</v>
      </c>
      <c r="H10114">
        <v>78581</v>
      </c>
      <c r="I10114" t="s">
        <v>21804</v>
      </c>
      <c r="J10114" s="1">
        <v>-7246</v>
      </c>
      <c r="K10114">
        <v>4800040851</v>
      </c>
      <c r="L10114" t="s">
        <v>8514</v>
      </c>
      <c r="M10114">
        <v>11</v>
      </c>
      <c r="N10114">
        <v>2020</v>
      </c>
      <c r="O10114">
        <v>7</v>
      </c>
      <c r="Q10114">
        <v>2305010000</v>
      </c>
      <c r="R10114" t="s">
        <v>10231</v>
      </c>
      <c r="S10114">
        <v>1221587719</v>
      </c>
      <c r="T10114">
        <v>2635040</v>
      </c>
    </row>
    <row r="10115" spans="1:20" x14ac:dyDescent="0.25">
      <c r="A10115">
        <v>800024390</v>
      </c>
      <c r="B10115" t="s">
        <v>161</v>
      </c>
      <c r="C10115">
        <v>1221587720</v>
      </c>
      <c r="D10115" t="s">
        <v>10228</v>
      </c>
      <c r="E10115" t="s">
        <v>10229</v>
      </c>
      <c r="F10115" t="s">
        <v>10319</v>
      </c>
      <c r="G10115" t="s">
        <v>15967</v>
      </c>
      <c r="H10115">
        <v>78582</v>
      </c>
      <c r="I10115" t="s">
        <v>21805</v>
      </c>
      <c r="J10115" s="1">
        <v>-4497</v>
      </c>
      <c r="K10115">
        <v>4800040851</v>
      </c>
      <c r="L10115" t="s">
        <v>8514</v>
      </c>
      <c r="M10115">
        <v>11</v>
      </c>
      <c r="N10115">
        <v>2020</v>
      </c>
      <c r="O10115">
        <v>7</v>
      </c>
      <c r="Q10115">
        <v>2305010000</v>
      </c>
      <c r="R10115" t="s">
        <v>10231</v>
      </c>
      <c r="S10115">
        <v>1221587720</v>
      </c>
      <c r="T10115">
        <v>2635041</v>
      </c>
    </row>
    <row r="10116" spans="1:20" x14ac:dyDescent="0.25">
      <c r="A10116">
        <v>800024390</v>
      </c>
      <c r="B10116" t="s">
        <v>161</v>
      </c>
      <c r="C10116">
        <v>1221587721</v>
      </c>
      <c r="D10116" t="s">
        <v>10228</v>
      </c>
      <c r="E10116" t="s">
        <v>10229</v>
      </c>
      <c r="F10116" t="s">
        <v>10320</v>
      </c>
      <c r="G10116" t="s">
        <v>15967</v>
      </c>
      <c r="H10116">
        <v>78298</v>
      </c>
      <c r="I10116" t="s">
        <v>21806</v>
      </c>
      <c r="J10116" s="1">
        <v>-509633</v>
      </c>
      <c r="K10116">
        <v>4800040851</v>
      </c>
      <c r="L10116" t="s">
        <v>8514</v>
      </c>
      <c r="M10116">
        <v>11</v>
      </c>
      <c r="N10116">
        <v>2020</v>
      </c>
      <c r="O10116">
        <v>7</v>
      </c>
      <c r="Q10116">
        <v>2305010000</v>
      </c>
      <c r="R10116" t="s">
        <v>10231</v>
      </c>
      <c r="S10116">
        <v>1221587721</v>
      </c>
      <c r="T10116">
        <v>2635042</v>
      </c>
    </row>
    <row r="10117" spans="1:20" x14ac:dyDescent="0.25">
      <c r="A10117">
        <v>800024390</v>
      </c>
      <c r="B10117" t="s">
        <v>161</v>
      </c>
      <c r="C10117">
        <v>1221587722</v>
      </c>
      <c r="D10117" t="s">
        <v>10228</v>
      </c>
      <c r="E10117" t="s">
        <v>10229</v>
      </c>
      <c r="F10117" t="s">
        <v>10321</v>
      </c>
      <c r="G10117" t="s">
        <v>15967</v>
      </c>
      <c r="H10117">
        <v>78377</v>
      </c>
      <c r="I10117" t="s">
        <v>21807</v>
      </c>
      <c r="J10117" s="1">
        <v>-35144</v>
      </c>
      <c r="K10117">
        <v>4800040851</v>
      </c>
      <c r="L10117" t="s">
        <v>8514</v>
      </c>
      <c r="M10117">
        <v>11</v>
      </c>
      <c r="N10117">
        <v>2020</v>
      </c>
      <c r="O10117">
        <v>7</v>
      </c>
      <c r="Q10117">
        <v>2305010000</v>
      </c>
      <c r="R10117" t="s">
        <v>10231</v>
      </c>
      <c r="S10117">
        <v>1221587722</v>
      </c>
      <c r="T10117">
        <v>2635043</v>
      </c>
    </row>
    <row r="10118" spans="1:20" x14ac:dyDescent="0.25">
      <c r="A10118">
        <v>800024390</v>
      </c>
      <c r="B10118" t="s">
        <v>161</v>
      </c>
      <c r="C10118">
        <v>1221587723</v>
      </c>
      <c r="D10118" t="s">
        <v>10228</v>
      </c>
      <c r="E10118" t="s">
        <v>10229</v>
      </c>
      <c r="F10118" t="s">
        <v>10322</v>
      </c>
      <c r="G10118" t="s">
        <v>15967</v>
      </c>
      <c r="H10118">
        <v>78387</v>
      </c>
      <c r="I10118" t="s">
        <v>21808</v>
      </c>
      <c r="J10118" s="1">
        <v>-14811</v>
      </c>
      <c r="K10118">
        <v>4800040851</v>
      </c>
      <c r="L10118" t="s">
        <v>8514</v>
      </c>
      <c r="M10118">
        <v>11</v>
      </c>
      <c r="N10118">
        <v>2020</v>
      </c>
      <c r="O10118">
        <v>7</v>
      </c>
      <c r="Q10118">
        <v>2305010000</v>
      </c>
      <c r="R10118" t="s">
        <v>10231</v>
      </c>
      <c r="S10118">
        <v>1221587723</v>
      </c>
      <c r="T10118">
        <v>2635044</v>
      </c>
    </row>
    <row r="10119" spans="1:20" x14ac:dyDescent="0.25">
      <c r="A10119">
        <v>800024390</v>
      </c>
      <c r="B10119" t="s">
        <v>161</v>
      </c>
      <c r="C10119">
        <v>1221587896</v>
      </c>
      <c r="D10119" t="s">
        <v>10228</v>
      </c>
      <c r="E10119" t="s">
        <v>10229</v>
      </c>
      <c r="F10119" t="s">
        <v>10323</v>
      </c>
      <c r="G10119" t="s">
        <v>15967</v>
      </c>
      <c r="H10119">
        <v>76169</v>
      </c>
      <c r="I10119" t="s">
        <v>18479</v>
      </c>
      <c r="J10119" s="1">
        <v>-23636905</v>
      </c>
      <c r="K10119">
        <v>4800040851</v>
      </c>
      <c r="L10119" t="s">
        <v>8514</v>
      </c>
      <c r="M10119">
        <v>11</v>
      </c>
      <c r="N10119">
        <v>2020</v>
      </c>
      <c r="O10119">
        <v>7</v>
      </c>
      <c r="Q10119">
        <v>2305010000</v>
      </c>
      <c r="R10119" t="s">
        <v>10231</v>
      </c>
      <c r="S10119">
        <v>1221587896</v>
      </c>
      <c r="T10119">
        <v>2635295</v>
      </c>
    </row>
    <row r="10120" spans="1:20" x14ac:dyDescent="0.25">
      <c r="A10120">
        <v>800024390</v>
      </c>
      <c r="B10120" t="s">
        <v>161</v>
      </c>
      <c r="C10120">
        <v>1221587897</v>
      </c>
      <c r="D10120" t="s">
        <v>10228</v>
      </c>
      <c r="E10120" t="s">
        <v>10229</v>
      </c>
      <c r="F10120" t="s">
        <v>10324</v>
      </c>
      <c r="G10120" t="s">
        <v>15967</v>
      </c>
      <c r="H10120">
        <v>76339</v>
      </c>
      <c r="I10120" t="s">
        <v>17341</v>
      </c>
      <c r="J10120" s="1">
        <v>-3955149</v>
      </c>
      <c r="K10120">
        <v>4800040851</v>
      </c>
      <c r="L10120" t="s">
        <v>8514</v>
      </c>
      <c r="M10120">
        <v>11</v>
      </c>
      <c r="N10120">
        <v>2020</v>
      </c>
      <c r="O10120">
        <v>7</v>
      </c>
      <c r="Q10120">
        <v>2305010000</v>
      </c>
      <c r="R10120" t="s">
        <v>10231</v>
      </c>
      <c r="S10120">
        <v>1221587897</v>
      </c>
      <c r="T10120">
        <v>2635296</v>
      </c>
    </row>
    <row r="10121" spans="1:20" x14ac:dyDescent="0.25">
      <c r="A10121">
        <v>800024390</v>
      </c>
      <c r="B10121" t="s">
        <v>161</v>
      </c>
      <c r="C10121">
        <v>1221587898</v>
      </c>
      <c r="D10121" t="s">
        <v>10228</v>
      </c>
      <c r="E10121" t="s">
        <v>10229</v>
      </c>
      <c r="F10121" t="s">
        <v>10325</v>
      </c>
      <c r="G10121" t="s">
        <v>15967</v>
      </c>
      <c r="H10121">
        <v>76541</v>
      </c>
      <c r="I10121" t="s">
        <v>21809</v>
      </c>
      <c r="J10121" s="1">
        <v>-5450211</v>
      </c>
      <c r="K10121">
        <v>4800040851</v>
      </c>
      <c r="L10121" t="s">
        <v>8514</v>
      </c>
      <c r="M10121">
        <v>11</v>
      </c>
      <c r="N10121">
        <v>2020</v>
      </c>
      <c r="O10121">
        <v>7</v>
      </c>
      <c r="Q10121">
        <v>2305010000</v>
      </c>
      <c r="R10121" t="s">
        <v>10231</v>
      </c>
      <c r="S10121">
        <v>1221587898</v>
      </c>
      <c r="T10121">
        <v>2635297</v>
      </c>
    </row>
    <row r="10122" spans="1:20" x14ac:dyDescent="0.25">
      <c r="A10122">
        <v>800024390</v>
      </c>
      <c r="B10122" t="s">
        <v>161</v>
      </c>
      <c r="C10122">
        <v>1221587899</v>
      </c>
      <c r="D10122" t="s">
        <v>10228</v>
      </c>
      <c r="E10122" t="s">
        <v>10229</v>
      </c>
      <c r="F10122" t="s">
        <v>10326</v>
      </c>
      <c r="G10122" t="s">
        <v>15967</v>
      </c>
      <c r="H10122">
        <v>76616</v>
      </c>
      <c r="I10122" t="s">
        <v>21810</v>
      </c>
      <c r="J10122" s="1">
        <v>-18718119</v>
      </c>
      <c r="K10122">
        <v>4800040851</v>
      </c>
      <c r="L10122" t="s">
        <v>8514</v>
      </c>
      <c r="M10122">
        <v>11</v>
      </c>
      <c r="N10122">
        <v>2020</v>
      </c>
      <c r="O10122">
        <v>7</v>
      </c>
      <c r="Q10122">
        <v>2305010000</v>
      </c>
      <c r="R10122" t="s">
        <v>10231</v>
      </c>
      <c r="S10122">
        <v>1221587899</v>
      </c>
      <c r="T10122">
        <v>2635298</v>
      </c>
    </row>
    <row r="10123" spans="1:20" x14ac:dyDescent="0.25">
      <c r="A10123">
        <v>800024390</v>
      </c>
      <c r="B10123" t="s">
        <v>161</v>
      </c>
      <c r="C10123">
        <v>1221587900</v>
      </c>
      <c r="D10123" t="s">
        <v>10228</v>
      </c>
      <c r="E10123" t="s">
        <v>10237</v>
      </c>
      <c r="F10123" t="s">
        <v>10327</v>
      </c>
      <c r="G10123" t="s">
        <v>15967</v>
      </c>
      <c r="H10123">
        <v>77190</v>
      </c>
      <c r="I10123" t="s">
        <v>21811</v>
      </c>
      <c r="J10123" s="1">
        <v>-53238169</v>
      </c>
      <c r="K10123">
        <v>4800040851</v>
      </c>
      <c r="L10123" t="s">
        <v>8514</v>
      </c>
      <c r="M10123">
        <v>11</v>
      </c>
      <c r="N10123">
        <v>2020</v>
      </c>
      <c r="O10123">
        <v>7</v>
      </c>
      <c r="Q10123">
        <v>2305010000</v>
      </c>
      <c r="R10123" t="s">
        <v>10231</v>
      </c>
      <c r="S10123">
        <v>1221587900</v>
      </c>
      <c r="T10123">
        <v>2635299</v>
      </c>
    </row>
    <row r="10124" spans="1:20" x14ac:dyDescent="0.25">
      <c r="A10124">
        <v>800024390</v>
      </c>
      <c r="B10124" t="s">
        <v>161</v>
      </c>
      <c r="C10124">
        <v>1221589162</v>
      </c>
      <c r="D10124" t="s">
        <v>10228</v>
      </c>
      <c r="E10124" t="s">
        <v>10237</v>
      </c>
      <c r="F10124" t="s">
        <v>10328</v>
      </c>
      <c r="G10124" t="s">
        <v>15967</v>
      </c>
      <c r="H10124">
        <v>71374</v>
      </c>
      <c r="I10124" t="s">
        <v>18477</v>
      </c>
      <c r="J10124" s="1">
        <v>-44209628</v>
      </c>
      <c r="K10124">
        <v>4800040851</v>
      </c>
      <c r="L10124" t="s">
        <v>8514</v>
      </c>
      <c r="M10124">
        <v>11</v>
      </c>
      <c r="N10124">
        <v>2020</v>
      </c>
      <c r="O10124">
        <v>7</v>
      </c>
      <c r="Q10124">
        <v>2305010000</v>
      </c>
      <c r="R10124" t="s">
        <v>10231</v>
      </c>
      <c r="S10124">
        <v>1221589162</v>
      </c>
      <c r="T10124">
        <v>2636400</v>
      </c>
    </row>
    <row r="10125" spans="1:20" x14ac:dyDescent="0.25">
      <c r="A10125">
        <v>800024390</v>
      </c>
      <c r="B10125" t="s">
        <v>161</v>
      </c>
      <c r="C10125">
        <v>1221589163</v>
      </c>
      <c r="D10125" t="s">
        <v>10228</v>
      </c>
      <c r="E10125" t="s">
        <v>10237</v>
      </c>
      <c r="F10125" t="s">
        <v>10329</v>
      </c>
      <c r="G10125" t="s">
        <v>15967</v>
      </c>
      <c r="H10125">
        <v>76234</v>
      </c>
      <c r="I10125" t="s">
        <v>18480</v>
      </c>
      <c r="J10125" s="1">
        <v>-32759635</v>
      </c>
      <c r="K10125">
        <v>4800040851</v>
      </c>
      <c r="L10125" t="s">
        <v>8514</v>
      </c>
      <c r="M10125">
        <v>11</v>
      </c>
      <c r="N10125">
        <v>2020</v>
      </c>
      <c r="O10125">
        <v>7</v>
      </c>
      <c r="Q10125">
        <v>2305010000</v>
      </c>
      <c r="R10125" t="s">
        <v>10231</v>
      </c>
      <c r="S10125">
        <v>1221589163</v>
      </c>
      <c r="T10125">
        <v>2636402</v>
      </c>
    </row>
    <row r="10126" spans="1:20" x14ac:dyDescent="0.25">
      <c r="A10126">
        <v>800024390</v>
      </c>
      <c r="B10126" t="s">
        <v>161</v>
      </c>
      <c r="C10126">
        <v>1221589164</v>
      </c>
      <c r="D10126" t="s">
        <v>10228</v>
      </c>
      <c r="E10126" t="s">
        <v>10237</v>
      </c>
      <c r="F10126" t="s">
        <v>10330</v>
      </c>
      <c r="G10126" t="s">
        <v>15967</v>
      </c>
      <c r="H10126">
        <v>75681</v>
      </c>
      <c r="I10126" t="s">
        <v>21812</v>
      </c>
      <c r="J10126" s="1">
        <v>-33252315</v>
      </c>
      <c r="K10126">
        <v>4800040851</v>
      </c>
      <c r="L10126" t="s">
        <v>8514</v>
      </c>
      <c r="M10126">
        <v>11</v>
      </c>
      <c r="N10126">
        <v>2020</v>
      </c>
      <c r="O10126">
        <v>7</v>
      </c>
      <c r="Q10126">
        <v>2305010000</v>
      </c>
      <c r="R10126" t="s">
        <v>10231</v>
      </c>
      <c r="S10126">
        <v>1221589164</v>
      </c>
      <c r="T10126">
        <v>2636403</v>
      </c>
    </row>
    <row r="10127" spans="1:20" x14ac:dyDescent="0.25">
      <c r="A10127">
        <v>800024390</v>
      </c>
      <c r="B10127" t="s">
        <v>161</v>
      </c>
      <c r="C10127">
        <v>1221589165</v>
      </c>
      <c r="D10127" t="s">
        <v>10228</v>
      </c>
      <c r="E10127" t="s">
        <v>10237</v>
      </c>
      <c r="F10127" t="s">
        <v>10331</v>
      </c>
      <c r="G10127" t="s">
        <v>15967</v>
      </c>
      <c r="H10127">
        <v>76601</v>
      </c>
      <c r="I10127" t="s">
        <v>18483</v>
      </c>
      <c r="J10127" s="1">
        <v>-33141883</v>
      </c>
      <c r="K10127">
        <v>4800040851</v>
      </c>
      <c r="L10127" t="s">
        <v>8514</v>
      </c>
      <c r="M10127">
        <v>11</v>
      </c>
      <c r="N10127">
        <v>2020</v>
      </c>
      <c r="O10127">
        <v>7</v>
      </c>
      <c r="Q10127">
        <v>2305010000</v>
      </c>
      <c r="R10127" t="s">
        <v>10231</v>
      </c>
      <c r="S10127">
        <v>1221589165</v>
      </c>
      <c r="T10127">
        <v>2636404</v>
      </c>
    </row>
    <row r="10128" spans="1:20" x14ac:dyDescent="0.25">
      <c r="A10128">
        <v>800024390</v>
      </c>
      <c r="B10128" t="s">
        <v>161</v>
      </c>
      <c r="C10128">
        <v>1221589166</v>
      </c>
      <c r="D10128" t="s">
        <v>10228</v>
      </c>
      <c r="E10128" t="s">
        <v>10237</v>
      </c>
      <c r="F10128" t="s">
        <v>10332</v>
      </c>
      <c r="G10128" t="s">
        <v>15967</v>
      </c>
      <c r="H10128">
        <v>76907</v>
      </c>
      <c r="I10128" t="s">
        <v>18491</v>
      </c>
      <c r="J10128" s="1">
        <v>-21385246</v>
      </c>
      <c r="K10128">
        <v>4800040851</v>
      </c>
      <c r="L10128" t="s">
        <v>8514</v>
      </c>
      <c r="M10128">
        <v>11</v>
      </c>
      <c r="N10128">
        <v>2020</v>
      </c>
      <c r="O10128">
        <v>7</v>
      </c>
      <c r="Q10128">
        <v>2305010000</v>
      </c>
      <c r="R10128" t="s">
        <v>10231</v>
      </c>
      <c r="S10128">
        <v>1221589166</v>
      </c>
      <c r="T10128">
        <v>2636405</v>
      </c>
    </row>
    <row r="10129" spans="1:20" x14ac:dyDescent="0.25">
      <c r="A10129">
        <v>800024390</v>
      </c>
      <c r="B10129" t="s">
        <v>161</v>
      </c>
      <c r="C10129">
        <v>1221589167</v>
      </c>
      <c r="D10129" t="s">
        <v>10228</v>
      </c>
      <c r="E10129" t="s">
        <v>10229</v>
      </c>
      <c r="F10129" t="s">
        <v>10333</v>
      </c>
      <c r="G10129" t="s">
        <v>15967</v>
      </c>
      <c r="H10129">
        <v>77611</v>
      </c>
      <c r="I10129" t="s">
        <v>18486</v>
      </c>
      <c r="J10129" s="1">
        <v>-3559816</v>
      </c>
      <c r="K10129">
        <v>4800040851</v>
      </c>
      <c r="L10129" t="s">
        <v>8514</v>
      </c>
      <c r="M10129">
        <v>11</v>
      </c>
      <c r="N10129">
        <v>2020</v>
      </c>
      <c r="O10129">
        <v>7</v>
      </c>
      <c r="Q10129">
        <v>2305010000</v>
      </c>
      <c r="R10129" t="s">
        <v>10231</v>
      </c>
      <c r="S10129">
        <v>1221589167</v>
      </c>
      <c r="T10129">
        <v>2636406</v>
      </c>
    </row>
    <row r="10130" spans="1:20" x14ac:dyDescent="0.25">
      <c r="A10130">
        <v>800024390</v>
      </c>
      <c r="B10130" t="s">
        <v>161</v>
      </c>
      <c r="C10130">
        <v>1221589168</v>
      </c>
      <c r="D10130" t="s">
        <v>10228</v>
      </c>
      <c r="E10130" t="s">
        <v>10229</v>
      </c>
      <c r="F10130" t="s">
        <v>10334</v>
      </c>
      <c r="G10130" t="s">
        <v>15967</v>
      </c>
      <c r="H10130">
        <v>77956</v>
      </c>
      <c r="I10130" t="s">
        <v>18497</v>
      </c>
      <c r="J10130" s="1">
        <v>-7242766</v>
      </c>
      <c r="K10130">
        <v>4800040851</v>
      </c>
      <c r="L10130" t="s">
        <v>8514</v>
      </c>
      <c r="M10130">
        <v>11</v>
      </c>
      <c r="N10130">
        <v>2020</v>
      </c>
      <c r="O10130">
        <v>7</v>
      </c>
      <c r="Q10130">
        <v>2305010000</v>
      </c>
      <c r="R10130" t="s">
        <v>10231</v>
      </c>
      <c r="S10130">
        <v>1221589168</v>
      </c>
      <c r="T10130">
        <v>2636407</v>
      </c>
    </row>
    <row r="10131" spans="1:20" x14ac:dyDescent="0.25">
      <c r="A10131">
        <v>800024390</v>
      </c>
      <c r="B10131" t="s">
        <v>161</v>
      </c>
      <c r="C10131">
        <v>1221594737</v>
      </c>
      <c r="D10131" t="s">
        <v>9046</v>
      </c>
      <c r="E10131" t="s">
        <v>10228</v>
      </c>
      <c r="F10131" t="s">
        <v>10335</v>
      </c>
      <c r="G10131" t="s">
        <v>15967</v>
      </c>
      <c r="H10131">
        <v>79433</v>
      </c>
      <c r="I10131" t="s">
        <v>21813</v>
      </c>
      <c r="J10131" s="1">
        <v>-2458108</v>
      </c>
      <c r="K10131">
        <v>4800040851</v>
      </c>
      <c r="L10131" t="s">
        <v>8514</v>
      </c>
      <c r="M10131">
        <v>11</v>
      </c>
      <c r="N10131">
        <v>2020</v>
      </c>
      <c r="O10131">
        <v>8</v>
      </c>
      <c r="Q10131">
        <v>2305010000</v>
      </c>
      <c r="R10131" t="s">
        <v>9049</v>
      </c>
      <c r="S10131">
        <v>1221594737</v>
      </c>
      <c r="T10131">
        <v>2648427</v>
      </c>
    </row>
    <row r="10132" spans="1:20" x14ac:dyDescent="0.25">
      <c r="A10132">
        <v>800024390</v>
      </c>
      <c r="B10132" t="s">
        <v>161</v>
      </c>
      <c r="C10132">
        <v>1221594738</v>
      </c>
      <c r="D10132" t="s">
        <v>9046</v>
      </c>
      <c r="E10132" t="s">
        <v>10228</v>
      </c>
      <c r="F10132" t="s">
        <v>10336</v>
      </c>
      <c r="G10132" t="s">
        <v>15967</v>
      </c>
      <c r="H10132">
        <v>79472</v>
      </c>
      <c r="I10132" t="s">
        <v>21814</v>
      </c>
      <c r="J10132" s="1">
        <v>-2703753</v>
      </c>
      <c r="K10132">
        <v>4800040851</v>
      </c>
      <c r="L10132" t="s">
        <v>8514</v>
      </c>
      <c r="M10132">
        <v>11</v>
      </c>
      <c r="N10132">
        <v>2020</v>
      </c>
      <c r="O10132">
        <v>8</v>
      </c>
      <c r="Q10132">
        <v>2305010000</v>
      </c>
      <c r="R10132" t="s">
        <v>9049</v>
      </c>
      <c r="S10132">
        <v>1221594738</v>
      </c>
      <c r="T10132">
        <v>2648428</v>
      </c>
    </row>
    <row r="10133" spans="1:20" x14ac:dyDescent="0.25">
      <c r="A10133">
        <v>800024390</v>
      </c>
      <c r="B10133" t="s">
        <v>161</v>
      </c>
      <c r="C10133">
        <v>1221597192</v>
      </c>
      <c r="D10133" t="s">
        <v>9046</v>
      </c>
      <c r="E10133" t="s">
        <v>10337</v>
      </c>
      <c r="F10133" t="s">
        <v>10338</v>
      </c>
      <c r="G10133" t="s">
        <v>15967</v>
      </c>
      <c r="H10133">
        <v>76481</v>
      </c>
      <c r="I10133" t="s">
        <v>21815</v>
      </c>
      <c r="J10133" s="1">
        <v>-882955</v>
      </c>
      <c r="K10133">
        <v>4800040851</v>
      </c>
      <c r="L10133" t="s">
        <v>8514</v>
      </c>
      <c r="M10133">
        <v>11</v>
      </c>
      <c r="N10133">
        <v>2020</v>
      </c>
      <c r="O10133">
        <v>8</v>
      </c>
      <c r="Q10133">
        <v>2305010000</v>
      </c>
      <c r="R10133" t="s">
        <v>9049</v>
      </c>
      <c r="S10133">
        <v>1221597192</v>
      </c>
      <c r="T10133">
        <v>2651083</v>
      </c>
    </row>
    <row r="10134" spans="1:20" x14ac:dyDescent="0.25">
      <c r="A10134">
        <v>800024390</v>
      </c>
      <c r="B10134" t="s">
        <v>161</v>
      </c>
      <c r="C10134">
        <v>1221597193</v>
      </c>
      <c r="D10134" t="s">
        <v>9046</v>
      </c>
      <c r="E10134" t="s">
        <v>10337</v>
      </c>
      <c r="F10134" t="s">
        <v>10339</v>
      </c>
      <c r="G10134" t="s">
        <v>15967</v>
      </c>
      <c r="H10134">
        <v>81067</v>
      </c>
      <c r="I10134" t="s">
        <v>21816</v>
      </c>
      <c r="J10134" s="1">
        <v>-1898382</v>
      </c>
      <c r="K10134">
        <v>4800040851</v>
      </c>
      <c r="L10134" t="s">
        <v>8514</v>
      </c>
      <c r="M10134">
        <v>11</v>
      </c>
      <c r="N10134">
        <v>2020</v>
      </c>
      <c r="O10134">
        <v>8</v>
      </c>
      <c r="Q10134">
        <v>2305010000</v>
      </c>
      <c r="R10134" t="s">
        <v>9049</v>
      </c>
      <c r="S10134">
        <v>1221597193</v>
      </c>
      <c r="T10134">
        <v>2651084</v>
      </c>
    </row>
    <row r="10135" spans="1:20" x14ac:dyDescent="0.25">
      <c r="A10135">
        <v>800024390</v>
      </c>
      <c r="B10135" t="s">
        <v>161</v>
      </c>
      <c r="C10135">
        <v>1221597499</v>
      </c>
      <c r="D10135" t="s">
        <v>9046</v>
      </c>
      <c r="E10135" t="s">
        <v>10340</v>
      </c>
      <c r="F10135" t="s">
        <v>10341</v>
      </c>
      <c r="G10135" t="s">
        <v>15967</v>
      </c>
      <c r="H10135">
        <v>75860</v>
      </c>
      <c r="I10135" t="s">
        <v>18478</v>
      </c>
      <c r="J10135" s="1">
        <v>-175810034</v>
      </c>
      <c r="K10135">
        <v>4800040851</v>
      </c>
      <c r="L10135" t="s">
        <v>8514</v>
      </c>
      <c r="M10135">
        <v>11</v>
      </c>
      <c r="N10135">
        <v>2020</v>
      </c>
      <c r="O10135">
        <v>8</v>
      </c>
      <c r="Q10135">
        <v>2305010000</v>
      </c>
      <c r="R10135" t="s">
        <v>9049</v>
      </c>
      <c r="S10135">
        <v>1221597499</v>
      </c>
      <c r="T10135">
        <v>2651501</v>
      </c>
    </row>
    <row r="10136" spans="1:20" x14ac:dyDescent="0.25">
      <c r="A10136">
        <v>800024390</v>
      </c>
      <c r="B10136" t="s">
        <v>161</v>
      </c>
      <c r="C10136">
        <v>1221597500</v>
      </c>
      <c r="D10136" t="s">
        <v>9046</v>
      </c>
      <c r="E10136" t="s">
        <v>10340</v>
      </c>
      <c r="F10136" t="s">
        <v>10342</v>
      </c>
      <c r="G10136" t="s">
        <v>15967</v>
      </c>
      <c r="H10136">
        <v>77371</v>
      </c>
      <c r="I10136" t="s">
        <v>21817</v>
      </c>
      <c r="J10136" s="1">
        <v>-31326583</v>
      </c>
      <c r="K10136">
        <v>4800040851</v>
      </c>
      <c r="L10136" t="s">
        <v>8514</v>
      </c>
      <c r="M10136">
        <v>11</v>
      </c>
      <c r="N10136">
        <v>2020</v>
      </c>
      <c r="O10136">
        <v>8</v>
      </c>
      <c r="Q10136">
        <v>2305010000</v>
      </c>
      <c r="R10136" t="s">
        <v>9049</v>
      </c>
      <c r="S10136">
        <v>1221597500</v>
      </c>
      <c r="T10136">
        <v>2651502</v>
      </c>
    </row>
    <row r="10137" spans="1:20" x14ac:dyDescent="0.25">
      <c r="A10137">
        <v>800024390</v>
      </c>
      <c r="B10137" t="s">
        <v>161</v>
      </c>
      <c r="C10137">
        <v>1221597501</v>
      </c>
      <c r="D10137" t="s">
        <v>9046</v>
      </c>
      <c r="E10137" t="s">
        <v>9047</v>
      </c>
      <c r="F10137" t="s">
        <v>10343</v>
      </c>
      <c r="G10137" t="s">
        <v>15967</v>
      </c>
      <c r="H10137">
        <v>81124</v>
      </c>
      <c r="I10137" t="s">
        <v>21818</v>
      </c>
      <c r="J10137" s="1">
        <v>-22506</v>
      </c>
      <c r="K10137">
        <v>4800040851</v>
      </c>
      <c r="L10137" t="s">
        <v>8514</v>
      </c>
      <c r="M10137">
        <v>11</v>
      </c>
      <c r="N10137">
        <v>2020</v>
      </c>
      <c r="O10137">
        <v>8</v>
      </c>
      <c r="Q10137">
        <v>2305010000</v>
      </c>
      <c r="R10137" t="s">
        <v>9049</v>
      </c>
      <c r="S10137">
        <v>1221597501</v>
      </c>
      <c r="T10137">
        <v>2651503</v>
      </c>
    </row>
    <row r="10138" spans="1:20" x14ac:dyDescent="0.25">
      <c r="A10138">
        <v>800024390</v>
      </c>
      <c r="B10138" t="s">
        <v>161</v>
      </c>
      <c r="C10138">
        <v>1221597502</v>
      </c>
      <c r="D10138" t="s">
        <v>9046</v>
      </c>
      <c r="E10138" t="s">
        <v>9047</v>
      </c>
      <c r="F10138" t="s">
        <v>10344</v>
      </c>
      <c r="G10138" t="s">
        <v>15967</v>
      </c>
      <c r="H10138">
        <v>81139</v>
      </c>
      <c r="I10138" t="s">
        <v>21819</v>
      </c>
      <c r="J10138" s="1">
        <v>-92868</v>
      </c>
      <c r="K10138">
        <v>4800040851</v>
      </c>
      <c r="L10138" t="s">
        <v>8514</v>
      </c>
      <c r="M10138">
        <v>11</v>
      </c>
      <c r="N10138">
        <v>2020</v>
      </c>
      <c r="O10138">
        <v>8</v>
      </c>
      <c r="Q10138">
        <v>2305010000</v>
      </c>
      <c r="R10138" t="s">
        <v>9049</v>
      </c>
      <c r="S10138">
        <v>1221597502</v>
      </c>
      <c r="T10138">
        <v>2651504</v>
      </c>
    </row>
    <row r="10139" spans="1:20" x14ac:dyDescent="0.25">
      <c r="A10139">
        <v>800024390</v>
      </c>
      <c r="B10139" t="s">
        <v>161</v>
      </c>
      <c r="C10139">
        <v>1221597503</v>
      </c>
      <c r="D10139" t="s">
        <v>9046</v>
      </c>
      <c r="E10139" t="s">
        <v>9047</v>
      </c>
      <c r="F10139" t="s">
        <v>10345</v>
      </c>
      <c r="G10139" t="s">
        <v>15967</v>
      </c>
      <c r="H10139">
        <v>81145</v>
      </c>
      <c r="I10139" t="s">
        <v>21820</v>
      </c>
      <c r="J10139" s="1">
        <v>-405224</v>
      </c>
      <c r="K10139">
        <v>4800040851</v>
      </c>
      <c r="L10139" t="s">
        <v>8514</v>
      </c>
      <c r="M10139">
        <v>11</v>
      </c>
      <c r="N10139">
        <v>2020</v>
      </c>
      <c r="O10139">
        <v>8</v>
      </c>
      <c r="Q10139">
        <v>2305010000</v>
      </c>
      <c r="R10139" t="s">
        <v>9049</v>
      </c>
      <c r="S10139">
        <v>1221597503</v>
      </c>
      <c r="T10139">
        <v>2651505</v>
      </c>
    </row>
    <row r="10140" spans="1:20" x14ac:dyDescent="0.25">
      <c r="A10140">
        <v>800024390</v>
      </c>
      <c r="B10140" t="s">
        <v>161</v>
      </c>
      <c r="C10140">
        <v>1221597504</v>
      </c>
      <c r="D10140" t="s">
        <v>9046</v>
      </c>
      <c r="E10140" t="s">
        <v>9047</v>
      </c>
      <c r="F10140" t="s">
        <v>10346</v>
      </c>
      <c r="G10140" t="s">
        <v>15967</v>
      </c>
      <c r="H10140">
        <v>81158</v>
      </c>
      <c r="I10140" t="s">
        <v>21821</v>
      </c>
      <c r="J10140" s="1">
        <v>-20829</v>
      </c>
      <c r="K10140">
        <v>4800040851</v>
      </c>
      <c r="L10140" t="s">
        <v>8514</v>
      </c>
      <c r="M10140">
        <v>11</v>
      </c>
      <c r="N10140">
        <v>2020</v>
      </c>
      <c r="O10140">
        <v>8</v>
      </c>
      <c r="Q10140">
        <v>2305010000</v>
      </c>
      <c r="R10140" t="s">
        <v>9049</v>
      </c>
      <c r="S10140">
        <v>1221597504</v>
      </c>
      <c r="T10140">
        <v>2651506</v>
      </c>
    </row>
    <row r="10141" spans="1:20" x14ac:dyDescent="0.25">
      <c r="A10141">
        <v>800024390</v>
      </c>
      <c r="B10141" t="s">
        <v>161</v>
      </c>
      <c r="C10141">
        <v>1221597505</v>
      </c>
      <c r="D10141" t="s">
        <v>9046</v>
      </c>
      <c r="E10141" t="s">
        <v>9047</v>
      </c>
      <c r="F10141" t="s">
        <v>10347</v>
      </c>
      <c r="G10141" t="s">
        <v>15967</v>
      </c>
      <c r="H10141">
        <v>81167</v>
      </c>
      <c r="I10141" t="s">
        <v>21822</v>
      </c>
      <c r="J10141" s="1">
        <v>-44975</v>
      </c>
      <c r="K10141">
        <v>4800040851</v>
      </c>
      <c r="L10141" t="s">
        <v>8514</v>
      </c>
      <c r="M10141">
        <v>11</v>
      </c>
      <c r="N10141">
        <v>2020</v>
      </c>
      <c r="O10141">
        <v>8</v>
      </c>
      <c r="Q10141">
        <v>2305010000</v>
      </c>
      <c r="R10141" t="s">
        <v>9049</v>
      </c>
      <c r="S10141">
        <v>1221597505</v>
      </c>
      <c r="T10141">
        <v>2651507</v>
      </c>
    </row>
    <row r="10142" spans="1:20" x14ac:dyDescent="0.25">
      <c r="A10142">
        <v>800024390</v>
      </c>
      <c r="B10142" t="s">
        <v>161</v>
      </c>
      <c r="C10142">
        <v>1221597506</v>
      </c>
      <c r="D10142" t="s">
        <v>9046</v>
      </c>
      <c r="E10142" t="s">
        <v>9047</v>
      </c>
      <c r="F10142" t="s">
        <v>10348</v>
      </c>
      <c r="G10142" t="s">
        <v>15967</v>
      </c>
      <c r="H10142">
        <v>81187</v>
      </c>
      <c r="I10142" t="s">
        <v>21823</v>
      </c>
      <c r="J10142" s="1">
        <v>-89823</v>
      </c>
      <c r="K10142">
        <v>4800040851</v>
      </c>
      <c r="L10142" t="s">
        <v>8514</v>
      </c>
      <c r="M10142">
        <v>11</v>
      </c>
      <c r="N10142">
        <v>2020</v>
      </c>
      <c r="O10142">
        <v>8</v>
      </c>
      <c r="Q10142">
        <v>2305010000</v>
      </c>
      <c r="R10142" t="s">
        <v>9049</v>
      </c>
      <c r="S10142">
        <v>1221597506</v>
      </c>
      <c r="T10142">
        <v>2651508</v>
      </c>
    </row>
    <row r="10143" spans="1:20" x14ac:dyDescent="0.25">
      <c r="A10143">
        <v>800024390</v>
      </c>
      <c r="B10143" t="s">
        <v>161</v>
      </c>
      <c r="C10143">
        <v>1221597507</v>
      </c>
      <c r="D10143" t="s">
        <v>9046</v>
      </c>
      <c r="E10143" t="s">
        <v>9047</v>
      </c>
      <c r="F10143" t="s">
        <v>10349</v>
      </c>
      <c r="G10143" t="s">
        <v>15967</v>
      </c>
      <c r="H10143">
        <v>81213</v>
      </c>
      <c r="I10143" t="s">
        <v>21824</v>
      </c>
      <c r="J10143" s="1">
        <v>-89823</v>
      </c>
      <c r="K10143">
        <v>4800040851</v>
      </c>
      <c r="L10143" t="s">
        <v>8514</v>
      </c>
      <c r="M10143">
        <v>11</v>
      </c>
      <c r="N10143">
        <v>2020</v>
      </c>
      <c r="O10143">
        <v>8</v>
      </c>
      <c r="Q10143">
        <v>2305010000</v>
      </c>
      <c r="R10143" t="s">
        <v>9049</v>
      </c>
      <c r="S10143">
        <v>1221597507</v>
      </c>
      <c r="T10143">
        <v>2651509</v>
      </c>
    </row>
    <row r="10144" spans="1:20" x14ac:dyDescent="0.25">
      <c r="A10144">
        <v>800024390</v>
      </c>
      <c r="B10144" t="s">
        <v>161</v>
      </c>
      <c r="C10144">
        <v>1221597508</v>
      </c>
      <c r="D10144" t="s">
        <v>9046</v>
      </c>
      <c r="E10144" t="s">
        <v>9047</v>
      </c>
      <c r="F10144" t="s">
        <v>10350</v>
      </c>
      <c r="G10144" t="s">
        <v>15967</v>
      </c>
      <c r="H10144">
        <v>81222</v>
      </c>
      <c r="I10144" t="s">
        <v>21825</v>
      </c>
      <c r="J10144" s="1">
        <v>-21021</v>
      </c>
      <c r="K10144">
        <v>4800040851</v>
      </c>
      <c r="L10144" t="s">
        <v>8514</v>
      </c>
      <c r="M10144">
        <v>11</v>
      </c>
      <c r="N10144">
        <v>2020</v>
      </c>
      <c r="O10144">
        <v>8</v>
      </c>
      <c r="Q10144">
        <v>2305010000</v>
      </c>
      <c r="R10144" t="s">
        <v>9049</v>
      </c>
      <c r="S10144">
        <v>1221597508</v>
      </c>
      <c r="T10144">
        <v>2651510</v>
      </c>
    </row>
    <row r="10145" spans="1:20" x14ac:dyDescent="0.25">
      <c r="A10145">
        <v>800024390</v>
      </c>
      <c r="B10145" t="s">
        <v>161</v>
      </c>
      <c r="C10145">
        <v>1221597509</v>
      </c>
      <c r="D10145" t="s">
        <v>9046</v>
      </c>
      <c r="E10145" t="s">
        <v>9047</v>
      </c>
      <c r="F10145" t="s">
        <v>10351</v>
      </c>
      <c r="G10145" t="s">
        <v>15967</v>
      </c>
      <c r="H10145">
        <v>81223</v>
      </c>
      <c r="I10145" t="s">
        <v>21826</v>
      </c>
      <c r="J10145" s="1">
        <v>-15174</v>
      </c>
      <c r="K10145">
        <v>4800040851</v>
      </c>
      <c r="L10145" t="s">
        <v>8514</v>
      </c>
      <c r="M10145">
        <v>11</v>
      </c>
      <c r="N10145">
        <v>2020</v>
      </c>
      <c r="O10145">
        <v>8</v>
      </c>
      <c r="Q10145">
        <v>2305010000</v>
      </c>
      <c r="R10145" t="s">
        <v>9049</v>
      </c>
      <c r="S10145">
        <v>1221597509</v>
      </c>
      <c r="T10145">
        <v>2651511</v>
      </c>
    </row>
    <row r="10146" spans="1:20" x14ac:dyDescent="0.25">
      <c r="A10146">
        <v>800024390</v>
      </c>
      <c r="B10146" t="s">
        <v>161</v>
      </c>
      <c r="C10146">
        <v>1221597510</v>
      </c>
      <c r="D10146" t="s">
        <v>9046</v>
      </c>
      <c r="E10146" t="s">
        <v>9047</v>
      </c>
      <c r="F10146" t="s">
        <v>10352</v>
      </c>
      <c r="G10146" t="s">
        <v>15967</v>
      </c>
      <c r="H10146">
        <v>80904</v>
      </c>
      <c r="I10146" t="s">
        <v>21827</v>
      </c>
      <c r="J10146" s="1">
        <v>-79084</v>
      </c>
      <c r="K10146">
        <v>4800040851</v>
      </c>
      <c r="L10146" t="s">
        <v>8514</v>
      </c>
      <c r="M10146">
        <v>11</v>
      </c>
      <c r="N10146">
        <v>2020</v>
      </c>
      <c r="O10146">
        <v>8</v>
      </c>
      <c r="Q10146">
        <v>2305010000</v>
      </c>
      <c r="R10146" t="s">
        <v>9049</v>
      </c>
      <c r="S10146">
        <v>1221597510</v>
      </c>
      <c r="T10146">
        <v>2651512</v>
      </c>
    </row>
    <row r="10147" spans="1:20" x14ac:dyDescent="0.25">
      <c r="A10147">
        <v>800024390</v>
      </c>
      <c r="B10147" t="s">
        <v>161</v>
      </c>
      <c r="C10147">
        <v>1221597511</v>
      </c>
      <c r="D10147" t="s">
        <v>9046</v>
      </c>
      <c r="E10147" t="s">
        <v>9047</v>
      </c>
      <c r="F10147" t="s">
        <v>10353</v>
      </c>
      <c r="G10147" t="s">
        <v>15967</v>
      </c>
      <c r="H10147">
        <v>80927</v>
      </c>
      <c r="I10147" t="s">
        <v>21828</v>
      </c>
      <c r="J10147" s="1">
        <v>-65603</v>
      </c>
      <c r="K10147">
        <v>4800040851</v>
      </c>
      <c r="L10147" t="s">
        <v>8514</v>
      </c>
      <c r="M10147">
        <v>11</v>
      </c>
      <c r="N10147">
        <v>2020</v>
      </c>
      <c r="O10147">
        <v>8</v>
      </c>
      <c r="Q10147">
        <v>2305010000</v>
      </c>
      <c r="R10147" t="s">
        <v>9049</v>
      </c>
      <c r="S10147">
        <v>1221597511</v>
      </c>
      <c r="T10147">
        <v>2651513</v>
      </c>
    </row>
    <row r="10148" spans="1:20" x14ac:dyDescent="0.25">
      <c r="A10148">
        <v>800024390</v>
      </c>
      <c r="B10148" t="s">
        <v>161</v>
      </c>
      <c r="C10148">
        <v>1221597512</v>
      </c>
      <c r="D10148" t="s">
        <v>9046</v>
      </c>
      <c r="E10148" t="s">
        <v>9047</v>
      </c>
      <c r="F10148" t="s">
        <v>10354</v>
      </c>
      <c r="G10148" t="s">
        <v>15967</v>
      </c>
      <c r="H10148">
        <v>80930</v>
      </c>
      <c r="I10148" t="s">
        <v>21829</v>
      </c>
      <c r="J10148" s="1">
        <v>-15174</v>
      </c>
      <c r="K10148">
        <v>4800040851</v>
      </c>
      <c r="L10148" t="s">
        <v>8514</v>
      </c>
      <c r="M10148">
        <v>11</v>
      </c>
      <c r="N10148">
        <v>2020</v>
      </c>
      <c r="O10148">
        <v>8</v>
      </c>
      <c r="Q10148">
        <v>2305010000</v>
      </c>
      <c r="R10148" t="s">
        <v>9049</v>
      </c>
      <c r="S10148">
        <v>1221597512</v>
      </c>
      <c r="T10148">
        <v>2651514</v>
      </c>
    </row>
    <row r="10149" spans="1:20" x14ac:dyDescent="0.25">
      <c r="A10149">
        <v>800024390</v>
      </c>
      <c r="B10149" t="s">
        <v>161</v>
      </c>
      <c r="C10149">
        <v>1221597513</v>
      </c>
      <c r="D10149" t="s">
        <v>9046</v>
      </c>
      <c r="E10149" t="s">
        <v>9047</v>
      </c>
      <c r="F10149" t="s">
        <v>10355</v>
      </c>
      <c r="G10149" t="s">
        <v>15967</v>
      </c>
      <c r="H10149">
        <v>80931</v>
      </c>
      <c r="I10149" t="s">
        <v>21830</v>
      </c>
      <c r="J10149" s="1">
        <v>-18902</v>
      </c>
      <c r="K10149">
        <v>4800040851</v>
      </c>
      <c r="L10149" t="s">
        <v>8514</v>
      </c>
      <c r="M10149">
        <v>11</v>
      </c>
      <c r="N10149">
        <v>2020</v>
      </c>
      <c r="O10149">
        <v>8</v>
      </c>
      <c r="Q10149">
        <v>2305010000</v>
      </c>
      <c r="R10149" t="s">
        <v>9049</v>
      </c>
      <c r="S10149">
        <v>1221597513</v>
      </c>
      <c r="T10149">
        <v>2651515</v>
      </c>
    </row>
    <row r="10150" spans="1:20" x14ac:dyDescent="0.25">
      <c r="A10150">
        <v>800024390</v>
      </c>
      <c r="B10150" t="s">
        <v>161</v>
      </c>
      <c r="C10150">
        <v>1221597514</v>
      </c>
      <c r="D10150" t="s">
        <v>9046</v>
      </c>
      <c r="E10150" t="s">
        <v>9047</v>
      </c>
      <c r="F10150" t="s">
        <v>10356</v>
      </c>
      <c r="G10150" t="s">
        <v>15967</v>
      </c>
      <c r="H10150">
        <v>80932</v>
      </c>
      <c r="I10150" t="s">
        <v>21831</v>
      </c>
      <c r="J10150" s="1">
        <v>-32776</v>
      </c>
      <c r="K10150">
        <v>4800040851</v>
      </c>
      <c r="L10150" t="s">
        <v>8514</v>
      </c>
      <c r="M10150">
        <v>11</v>
      </c>
      <c r="N10150">
        <v>2020</v>
      </c>
      <c r="O10150">
        <v>8</v>
      </c>
      <c r="Q10150">
        <v>2305010000</v>
      </c>
      <c r="R10150" t="s">
        <v>9049</v>
      </c>
      <c r="S10150">
        <v>1221597514</v>
      </c>
      <c r="T10150">
        <v>2651516</v>
      </c>
    </row>
    <row r="10151" spans="1:20" x14ac:dyDescent="0.25">
      <c r="A10151">
        <v>800024390</v>
      </c>
      <c r="B10151" t="s">
        <v>161</v>
      </c>
      <c r="C10151">
        <v>1221597515</v>
      </c>
      <c r="D10151" t="s">
        <v>9046</v>
      </c>
      <c r="E10151" t="s">
        <v>9047</v>
      </c>
      <c r="F10151" t="s">
        <v>10357</v>
      </c>
      <c r="G10151" t="s">
        <v>15967</v>
      </c>
      <c r="H10151">
        <v>80938</v>
      </c>
      <c r="I10151" t="s">
        <v>21832</v>
      </c>
      <c r="J10151" s="1">
        <v>-15174</v>
      </c>
      <c r="K10151">
        <v>4800040851</v>
      </c>
      <c r="L10151" t="s">
        <v>8514</v>
      </c>
      <c r="M10151">
        <v>11</v>
      </c>
      <c r="N10151">
        <v>2020</v>
      </c>
      <c r="O10151">
        <v>8</v>
      </c>
      <c r="Q10151">
        <v>2305010000</v>
      </c>
      <c r="R10151" t="s">
        <v>9049</v>
      </c>
      <c r="S10151">
        <v>1221597515</v>
      </c>
      <c r="T10151">
        <v>2651517</v>
      </c>
    </row>
    <row r="10152" spans="1:20" x14ac:dyDescent="0.25">
      <c r="A10152">
        <v>800024390</v>
      </c>
      <c r="B10152" t="s">
        <v>161</v>
      </c>
      <c r="C10152">
        <v>1221597516</v>
      </c>
      <c r="D10152" t="s">
        <v>9046</v>
      </c>
      <c r="E10152" t="s">
        <v>9047</v>
      </c>
      <c r="F10152" t="s">
        <v>10358</v>
      </c>
      <c r="G10152" t="s">
        <v>15967</v>
      </c>
      <c r="H10152">
        <v>80940</v>
      </c>
      <c r="I10152" t="s">
        <v>21833</v>
      </c>
      <c r="J10152" s="1">
        <v>-35144</v>
      </c>
      <c r="K10152">
        <v>4800040851</v>
      </c>
      <c r="L10152" t="s">
        <v>8514</v>
      </c>
      <c r="M10152">
        <v>11</v>
      </c>
      <c r="N10152">
        <v>2020</v>
      </c>
      <c r="O10152">
        <v>8</v>
      </c>
      <c r="Q10152">
        <v>2305010000</v>
      </c>
      <c r="R10152" t="s">
        <v>9049</v>
      </c>
      <c r="S10152">
        <v>1221597516</v>
      </c>
      <c r="T10152">
        <v>2651518</v>
      </c>
    </row>
    <row r="10153" spans="1:20" x14ac:dyDescent="0.25">
      <c r="A10153">
        <v>800024390</v>
      </c>
      <c r="B10153" t="s">
        <v>161</v>
      </c>
      <c r="C10153">
        <v>1221597517</v>
      </c>
      <c r="D10153" t="s">
        <v>9046</v>
      </c>
      <c r="E10153" t="s">
        <v>9047</v>
      </c>
      <c r="F10153" t="s">
        <v>10359</v>
      </c>
      <c r="G10153" t="s">
        <v>15967</v>
      </c>
      <c r="H10153">
        <v>80947</v>
      </c>
      <c r="I10153" t="s">
        <v>21834</v>
      </c>
      <c r="J10153" s="1">
        <v>-15174</v>
      </c>
      <c r="K10153">
        <v>4800040851</v>
      </c>
      <c r="L10153" t="s">
        <v>8514</v>
      </c>
      <c r="M10153">
        <v>11</v>
      </c>
      <c r="N10153">
        <v>2020</v>
      </c>
      <c r="O10153">
        <v>8</v>
      </c>
      <c r="Q10153">
        <v>2305010000</v>
      </c>
      <c r="R10153" t="s">
        <v>9049</v>
      </c>
      <c r="S10153">
        <v>1221597517</v>
      </c>
      <c r="T10153">
        <v>2651519</v>
      </c>
    </row>
    <row r="10154" spans="1:20" x14ac:dyDescent="0.25">
      <c r="A10154">
        <v>800024390</v>
      </c>
      <c r="B10154" t="s">
        <v>161</v>
      </c>
      <c r="C10154">
        <v>1221597518</v>
      </c>
      <c r="D10154" t="s">
        <v>9046</v>
      </c>
      <c r="E10154" t="s">
        <v>10337</v>
      </c>
      <c r="F10154" t="s">
        <v>10360</v>
      </c>
      <c r="G10154" t="s">
        <v>15967</v>
      </c>
      <c r="H10154">
        <v>71559</v>
      </c>
      <c r="I10154" t="s">
        <v>17344</v>
      </c>
      <c r="J10154" s="1">
        <v>-1932594</v>
      </c>
      <c r="K10154">
        <v>4800040851</v>
      </c>
      <c r="L10154" t="s">
        <v>8514</v>
      </c>
      <c r="M10154">
        <v>11</v>
      </c>
      <c r="N10154">
        <v>2020</v>
      </c>
      <c r="O10154">
        <v>8</v>
      </c>
      <c r="Q10154">
        <v>2305010000</v>
      </c>
      <c r="R10154" t="s">
        <v>9049</v>
      </c>
      <c r="S10154">
        <v>1221597518</v>
      </c>
      <c r="T10154">
        <v>2651520</v>
      </c>
    </row>
    <row r="10155" spans="1:20" x14ac:dyDescent="0.25">
      <c r="A10155">
        <v>800024390</v>
      </c>
      <c r="B10155" t="s">
        <v>161</v>
      </c>
      <c r="C10155">
        <v>1221597519</v>
      </c>
      <c r="D10155" t="s">
        <v>9046</v>
      </c>
      <c r="E10155" t="s">
        <v>9047</v>
      </c>
      <c r="F10155" t="s">
        <v>10361</v>
      </c>
      <c r="G10155" t="s">
        <v>15967</v>
      </c>
      <c r="H10155">
        <v>80643</v>
      </c>
      <c r="I10155" t="s">
        <v>21835</v>
      </c>
      <c r="J10155" s="1">
        <v>-16962</v>
      </c>
      <c r="K10155">
        <v>4800040851</v>
      </c>
      <c r="L10155" t="s">
        <v>8514</v>
      </c>
      <c r="M10155">
        <v>11</v>
      </c>
      <c r="N10155">
        <v>2020</v>
      </c>
      <c r="O10155">
        <v>8</v>
      </c>
      <c r="Q10155">
        <v>2305010000</v>
      </c>
      <c r="R10155" t="s">
        <v>9049</v>
      </c>
      <c r="S10155">
        <v>1221597519</v>
      </c>
      <c r="T10155">
        <v>2651521</v>
      </c>
    </row>
    <row r="10156" spans="1:20" x14ac:dyDescent="0.25">
      <c r="A10156">
        <v>800024390</v>
      </c>
      <c r="B10156" t="s">
        <v>161</v>
      </c>
      <c r="C10156">
        <v>1221597520</v>
      </c>
      <c r="D10156" t="s">
        <v>9046</v>
      </c>
      <c r="E10156" t="s">
        <v>9047</v>
      </c>
      <c r="F10156" t="s">
        <v>10362</v>
      </c>
      <c r="G10156" t="s">
        <v>15967</v>
      </c>
      <c r="H10156">
        <v>80644</v>
      </c>
      <c r="I10156" t="s">
        <v>21836</v>
      </c>
      <c r="J10156" s="1">
        <v>-63440</v>
      </c>
      <c r="K10156">
        <v>4800040851</v>
      </c>
      <c r="L10156" t="s">
        <v>8514</v>
      </c>
      <c r="M10156">
        <v>11</v>
      </c>
      <c r="N10156">
        <v>2020</v>
      </c>
      <c r="O10156">
        <v>8</v>
      </c>
      <c r="Q10156">
        <v>2305010000</v>
      </c>
      <c r="R10156" t="s">
        <v>9049</v>
      </c>
      <c r="S10156">
        <v>1221597520</v>
      </c>
      <c r="T10156">
        <v>2651522</v>
      </c>
    </row>
    <row r="10157" spans="1:20" x14ac:dyDescent="0.25">
      <c r="A10157">
        <v>800024390</v>
      </c>
      <c r="B10157" t="s">
        <v>161</v>
      </c>
      <c r="C10157">
        <v>1221597521</v>
      </c>
      <c r="D10157" t="s">
        <v>9046</v>
      </c>
      <c r="E10157" t="s">
        <v>9047</v>
      </c>
      <c r="F10157" t="s">
        <v>10363</v>
      </c>
      <c r="G10157" t="s">
        <v>15967</v>
      </c>
      <c r="H10157">
        <v>80662</v>
      </c>
      <c r="I10157" t="s">
        <v>21837</v>
      </c>
      <c r="J10157" s="1">
        <v>-44975</v>
      </c>
      <c r="K10157">
        <v>4800040851</v>
      </c>
      <c r="L10157" t="s">
        <v>8514</v>
      </c>
      <c r="M10157">
        <v>11</v>
      </c>
      <c r="N10157">
        <v>2020</v>
      </c>
      <c r="O10157">
        <v>8</v>
      </c>
      <c r="Q10157">
        <v>2305010000</v>
      </c>
      <c r="R10157" t="s">
        <v>9049</v>
      </c>
      <c r="S10157">
        <v>1221597521</v>
      </c>
      <c r="T10157">
        <v>2651523</v>
      </c>
    </row>
    <row r="10158" spans="1:20" x14ac:dyDescent="0.25">
      <c r="A10158">
        <v>800024390</v>
      </c>
      <c r="B10158" t="s">
        <v>161</v>
      </c>
      <c r="C10158">
        <v>1221597522</v>
      </c>
      <c r="D10158" t="s">
        <v>9046</v>
      </c>
      <c r="E10158" t="s">
        <v>9047</v>
      </c>
      <c r="F10158" t="s">
        <v>10364</v>
      </c>
      <c r="G10158" t="s">
        <v>15967</v>
      </c>
      <c r="H10158">
        <v>80664</v>
      </c>
      <c r="I10158" t="s">
        <v>21838</v>
      </c>
      <c r="J10158" s="1">
        <v>-46969</v>
      </c>
      <c r="K10158">
        <v>4800040851</v>
      </c>
      <c r="L10158" t="s">
        <v>8514</v>
      </c>
      <c r="M10158">
        <v>11</v>
      </c>
      <c r="N10158">
        <v>2020</v>
      </c>
      <c r="O10158">
        <v>8</v>
      </c>
      <c r="Q10158">
        <v>2305010000</v>
      </c>
      <c r="R10158" t="s">
        <v>9049</v>
      </c>
      <c r="S10158">
        <v>1221597522</v>
      </c>
      <c r="T10158">
        <v>2651524</v>
      </c>
    </row>
    <row r="10159" spans="1:20" x14ac:dyDescent="0.25">
      <c r="A10159">
        <v>800024390</v>
      </c>
      <c r="B10159" t="s">
        <v>161</v>
      </c>
      <c r="C10159">
        <v>1221597523</v>
      </c>
      <c r="D10159" t="s">
        <v>9046</v>
      </c>
      <c r="E10159" t="s">
        <v>9047</v>
      </c>
      <c r="F10159" t="s">
        <v>10365</v>
      </c>
      <c r="G10159" t="s">
        <v>15967</v>
      </c>
      <c r="H10159">
        <v>80667</v>
      </c>
      <c r="I10159" t="s">
        <v>21839</v>
      </c>
      <c r="J10159" s="1">
        <v>-91222</v>
      </c>
      <c r="K10159">
        <v>4800040851</v>
      </c>
      <c r="L10159" t="s">
        <v>8514</v>
      </c>
      <c r="M10159">
        <v>11</v>
      </c>
      <c r="N10159">
        <v>2020</v>
      </c>
      <c r="O10159">
        <v>8</v>
      </c>
      <c r="Q10159">
        <v>2305010000</v>
      </c>
      <c r="R10159" t="s">
        <v>9049</v>
      </c>
      <c r="S10159">
        <v>1221597523</v>
      </c>
      <c r="T10159">
        <v>2651525</v>
      </c>
    </row>
    <row r="10160" spans="1:20" x14ac:dyDescent="0.25">
      <c r="A10160">
        <v>800024390</v>
      </c>
      <c r="B10160" t="s">
        <v>161</v>
      </c>
      <c r="C10160">
        <v>1221597524</v>
      </c>
      <c r="D10160" t="s">
        <v>9046</v>
      </c>
      <c r="E10160" t="s">
        <v>9047</v>
      </c>
      <c r="F10160" t="s">
        <v>10366</v>
      </c>
      <c r="G10160" t="s">
        <v>15967</v>
      </c>
      <c r="H10160">
        <v>80673</v>
      </c>
      <c r="I10160" t="s">
        <v>21840</v>
      </c>
      <c r="J10160" s="1">
        <v>-15174</v>
      </c>
      <c r="K10160">
        <v>4800040851</v>
      </c>
      <c r="L10160" t="s">
        <v>8514</v>
      </c>
      <c r="M10160">
        <v>11</v>
      </c>
      <c r="N10160">
        <v>2020</v>
      </c>
      <c r="O10160">
        <v>8</v>
      </c>
      <c r="Q10160">
        <v>2305010000</v>
      </c>
      <c r="R10160" t="s">
        <v>9049</v>
      </c>
      <c r="S10160">
        <v>1221597524</v>
      </c>
      <c r="T10160">
        <v>2651526</v>
      </c>
    </row>
    <row r="10161" spans="1:20" x14ac:dyDescent="0.25">
      <c r="A10161">
        <v>800024390</v>
      </c>
      <c r="B10161" t="s">
        <v>161</v>
      </c>
      <c r="C10161">
        <v>1221597525</v>
      </c>
      <c r="D10161" t="s">
        <v>9046</v>
      </c>
      <c r="E10161" t="s">
        <v>9047</v>
      </c>
      <c r="F10161" t="s">
        <v>10367</v>
      </c>
      <c r="G10161" t="s">
        <v>15967</v>
      </c>
      <c r="H10161">
        <v>80692</v>
      </c>
      <c r="I10161" t="s">
        <v>21841</v>
      </c>
      <c r="J10161" s="1">
        <v>-218213</v>
      </c>
      <c r="K10161">
        <v>4800040851</v>
      </c>
      <c r="L10161" t="s">
        <v>8514</v>
      </c>
      <c r="M10161">
        <v>11</v>
      </c>
      <c r="N10161">
        <v>2020</v>
      </c>
      <c r="O10161">
        <v>8</v>
      </c>
      <c r="Q10161">
        <v>2305010000</v>
      </c>
      <c r="R10161" t="s">
        <v>9049</v>
      </c>
      <c r="S10161">
        <v>1221597525</v>
      </c>
      <c r="T10161">
        <v>2651527</v>
      </c>
    </row>
    <row r="10162" spans="1:20" x14ac:dyDescent="0.25">
      <c r="A10162">
        <v>800024390</v>
      </c>
      <c r="B10162" t="s">
        <v>161</v>
      </c>
      <c r="C10162">
        <v>1221597526</v>
      </c>
      <c r="D10162" t="s">
        <v>9046</v>
      </c>
      <c r="E10162" t="s">
        <v>9047</v>
      </c>
      <c r="F10162" t="s">
        <v>10368</v>
      </c>
      <c r="G10162" t="s">
        <v>15967</v>
      </c>
      <c r="H10162">
        <v>80719</v>
      </c>
      <c r="I10162" t="s">
        <v>21842</v>
      </c>
      <c r="J10162" s="1">
        <v>-8144</v>
      </c>
      <c r="K10162">
        <v>4800040851</v>
      </c>
      <c r="L10162" t="s">
        <v>8514</v>
      </c>
      <c r="M10162">
        <v>11</v>
      </c>
      <c r="N10162">
        <v>2020</v>
      </c>
      <c r="O10162">
        <v>8</v>
      </c>
      <c r="Q10162">
        <v>2305010000</v>
      </c>
      <c r="R10162" t="s">
        <v>9049</v>
      </c>
      <c r="S10162">
        <v>1221597526</v>
      </c>
      <c r="T10162">
        <v>2651528</v>
      </c>
    </row>
    <row r="10163" spans="1:20" x14ac:dyDescent="0.25">
      <c r="A10163">
        <v>800024390</v>
      </c>
      <c r="B10163" t="s">
        <v>161</v>
      </c>
      <c r="C10163">
        <v>1221597527</v>
      </c>
      <c r="D10163" t="s">
        <v>9046</v>
      </c>
      <c r="E10163" t="s">
        <v>9047</v>
      </c>
      <c r="F10163" t="s">
        <v>10369</v>
      </c>
      <c r="G10163" t="s">
        <v>15967</v>
      </c>
      <c r="H10163">
        <v>80742</v>
      </c>
      <c r="I10163" t="s">
        <v>21843</v>
      </c>
      <c r="J10163" s="1">
        <v>-15174</v>
      </c>
      <c r="K10163">
        <v>4800040851</v>
      </c>
      <c r="L10163" t="s">
        <v>8514</v>
      </c>
      <c r="M10163">
        <v>11</v>
      </c>
      <c r="N10163">
        <v>2020</v>
      </c>
      <c r="O10163">
        <v>8</v>
      </c>
      <c r="Q10163">
        <v>2305010000</v>
      </c>
      <c r="R10163" t="s">
        <v>9049</v>
      </c>
      <c r="S10163">
        <v>1221597527</v>
      </c>
      <c r="T10163">
        <v>2651529</v>
      </c>
    </row>
    <row r="10164" spans="1:20" x14ac:dyDescent="0.25">
      <c r="A10164">
        <v>800024390</v>
      </c>
      <c r="B10164" t="s">
        <v>161</v>
      </c>
      <c r="C10164">
        <v>1221597528</v>
      </c>
      <c r="D10164" t="s">
        <v>9046</v>
      </c>
      <c r="E10164" t="s">
        <v>9047</v>
      </c>
      <c r="F10164" t="s">
        <v>10370</v>
      </c>
      <c r="G10164" t="s">
        <v>15967</v>
      </c>
      <c r="H10164">
        <v>80746</v>
      </c>
      <c r="I10164" t="s">
        <v>21844</v>
      </c>
      <c r="J10164" s="1">
        <v>-26319</v>
      </c>
      <c r="K10164">
        <v>4800040851</v>
      </c>
      <c r="L10164" t="s">
        <v>8514</v>
      </c>
      <c r="M10164">
        <v>11</v>
      </c>
      <c r="N10164">
        <v>2020</v>
      </c>
      <c r="O10164">
        <v>8</v>
      </c>
      <c r="Q10164">
        <v>2305010000</v>
      </c>
      <c r="R10164" t="s">
        <v>9049</v>
      </c>
      <c r="S10164">
        <v>1221597528</v>
      </c>
      <c r="T10164">
        <v>2651530</v>
      </c>
    </row>
    <row r="10165" spans="1:20" x14ac:dyDescent="0.25">
      <c r="A10165">
        <v>800024390</v>
      </c>
      <c r="B10165" t="s">
        <v>161</v>
      </c>
      <c r="C10165">
        <v>1221597529</v>
      </c>
      <c r="D10165" t="s">
        <v>9046</v>
      </c>
      <c r="E10165" t="s">
        <v>9047</v>
      </c>
      <c r="F10165" t="s">
        <v>10371</v>
      </c>
      <c r="G10165" t="s">
        <v>15967</v>
      </c>
      <c r="H10165">
        <v>80750</v>
      </c>
      <c r="I10165" t="s">
        <v>21845</v>
      </c>
      <c r="J10165" s="1">
        <v>-22506</v>
      </c>
      <c r="K10165">
        <v>4800040851</v>
      </c>
      <c r="L10165" t="s">
        <v>8514</v>
      </c>
      <c r="M10165">
        <v>11</v>
      </c>
      <c r="N10165">
        <v>2020</v>
      </c>
      <c r="O10165">
        <v>8</v>
      </c>
      <c r="Q10165">
        <v>2305010000</v>
      </c>
      <c r="R10165" t="s">
        <v>9049</v>
      </c>
      <c r="S10165">
        <v>1221597529</v>
      </c>
      <c r="T10165">
        <v>2651531</v>
      </c>
    </row>
    <row r="10166" spans="1:20" x14ac:dyDescent="0.25">
      <c r="A10166">
        <v>800024390</v>
      </c>
      <c r="B10166" t="s">
        <v>161</v>
      </c>
      <c r="C10166">
        <v>1221597530</v>
      </c>
      <c r="D10166" t="s">
        <v>9046</v>
      </c>
      <c r="E10166" t="s">
        <v>9047</v>
      </c>
      <c r="F10166" t="s">
        <v>10372</v>
      </c>
      <c r="G10166" t="s">
        <v>15967</v>
      </c>
      <c r="H10166">
        <v>80752</v>
      </c>
      <c r="I10166" t="s">
        <v>21846</v>
      </c>
      <c r="J10166" s="1">
        <v>-71490</v>
      </c>
      <c r="K10166">
        <v>4800040851</v>
      </c>
      <c r="L10166" t="s">
        <v>8514</v>
      </c>
      <c r="M10166">
        <v>11</v>
      </c>
      <c r="N10166">
        <v>2020</v>
      </c>
      <c r="O10166">
        <v>8</v>
      </c>
      <c r="Q10166">
        <v>2305010000</v>
      </c>
      <c r="R10166" t="s">
        <v>9049</v>
      </c>
      <c r="S10166">
        <v>1221597530</v>
      </c>
      <c r="T10166">
        <v>2651532</v>
      </c>
    </row>
    <row r="10167" spans="1:20" x14ac:dyDescent="0.25">
      <c r="A10167">
        <v>800024390</v>
      </c>
      <c r="B10167" t="s">
        <v>161</v>
      </c>
      <c r="C10167">
        <v>1221597531</v>
      </c>
      <c r="D10167" t="s">
        <v>9046</v>
      </c>
      <c r="E10167" t="s">
        <v>9047</v>
      </c>
      <c r="F10167" t="s">
        <v>10373</v>
      </c>
      <c r="G10167" t="s">
        <v>15967</v>
      </c>
      <c r="H10167">
        <v>80753</v>
      </c>
      <c r="I10167" t="s">
        <v>21847</v>
      </c>
      <c r="J10167" s="1">
        <v>-43406</v>
      </c>
      <c r="K10167">
        <v>4800040851</v>
      </c>
      <c r="L10167" t="s">
        <v>8514</v>
      </c>
      <c r="M10167">
        <v>11</v>
      </c>
      <c r="N10167">
        <v>2020</v>
      </c>
      <c r="O10167">
        <v>8</v>
      </c>
      <c r="Q10167">
        <v>2305010000</v>
      </c>
      <c r="R10167" t="s">
        <v>9049</v>
      </c>
      <c r="S10167">
        <v>1221597531</v>
      </c>
      <c r="T10167">
        <v>2651533</v>
      </c>
    </row>
    <row r="10168" spans="1:20" x14ac:dyDescent="0.25">
      <c r="A10168">
        <v>800024390</v>
      </c>
      <c r="B10168" t="s">
        <v>161</v>
      </c>
      <c r="C10168">
        <v>1221597532</v>
      </c>
      <c r="D10168" t="s">
        <v>9046</v>
      </c>
      <c r="E10168" t="s">
        <v>9047</v>
      </c>
      <c r="F10168" t="s">
        <v>10374</v>
      </c>
      <c r="G10168" t="s">
        <v>15967</v>
      </c>
      <c r="H10168">
        <v>80759</v>
      </c>
      <c r="I10168" t="s">
        <v>21848</v>
      </c>
      <c r="J10168" s="1">
        <v>-13821</v>
      </c>
      <c r="K10168">
        <v>4800040851</v>
      </c>
      <c r="L10168" t="s">
        <v>8514</v>
      </c>
      <c r="M10168">
        <v>11</v>
      </c>
      <c r="N10168">
        <v>2020</v>
      </c>
      <c r="O10168">
        <v>8</v>
      </c>
      <c r="Q10168">
        <v>2305010000</v>
      </c>
      <c r="R10168" t="s">
        <v>9049</v>
      </c>
      <c r="S10168">
        <v>1221597532</v>
      </c>
      <c r="T10168">
        <v>2651534</v>
      </c>
    </row>
    <row r="10169" spans="1:20" x14ac:dyDescent="0.25">
      <c r="A10169">
        <v>800024390</v>
      </c>
      <c r="B10169" t="s">
        <v>161</v>
      </c>
      <c r="C10169">
        <v>1221597533</v>
      </c>
      <c r="D10169" t="s">
        <v>9046</v>
      </c>
      <c r="E10169" t="s">
        <v>9047</v>
      </c>
      <c r="F10169" t="s">
        <v>10375</v>
      </c>
      <c r="G10169" t="s">
        <v>15967</v>
      </c>
      <c r="H10169">
        <v>80764</v>
      </c>
      <c r="I10169" t="s">
        <v>21849</v>
      </c>
      <c r="J10169" s="1">
        <v>-12348</v>
      </c>
      <c r="K10169">
        <v>4800040851</v>
      </c>
      <c r="L10169" t="s">
        <v>8514</v>
      </c>
      <c r="M10169">
        <v>11</v>
      </c>
      <c r="N10169">
        <v>2020</v>
      </c>
      <c r="O10169">
        <v>8</v>
      </c>
      <c r="Q10169">
        <v>2305010000</v>
      </c>
      <c r="R10169" t="s">
        <v>9049</v>
      </c>
      <c r="S10169">
        <v>1221597533</v>
      </c>
      <c r="T10169">
        <v>2651535</v>
      </c>
    </row>
    <row r="10170" spans="1:20" x14ac:dyDescent="0.25">
      <c r="A10170">
        <v>800024390</v>
      </c>
      <c r="B10170" t="s">
        <v>161</v>
      </c>
      <c r="C10170">
        <v>1221597534</v>
      </c>
      <c r="D10170" t="s">
        <v>9046</v>
      </c>
      <c r="E10170" t="s">
        <v>9047</v>
      </c>
      <c r="F10170" t="s">
        <v>10376</v>
      </c>
      <c r="G10170" t="s">
        <v>15967</v>
      </c>
      <c r="H10170">
        <v>80767</v>
      </c>
      <c r="I10170" t="s">
        <v>21850</v>
      </c>
      <c r="J10170" s="1">
        <v>-197543</v>
      </c>
      <c r="K10170">
        <v>4800040851</v>
      </c>
      <c r="L10170" t="s">
        <v>8514</v>
      </c>
      <c r="M10170">
        <v>11</v>
      </c>
      <c r="N10170">
        <v>2020</v>
      </c>
      <c r="O10170">
        <v>8</v>
      </c>
      <c r="Q10170">
        <v>2305010000</v>
      </c>
      <c r="R10170" t="s">
        <v>9049</v>
      </c>
      <c r="S10170">
        <v>1221597534</v>
      </c>
      <c r="T10170">
        <v>2651536</v>
      </c>
    </row>
    <row r="10171" spans="1:20" x14ac:dyDescent="0.25">
      <c r="A10171">
        <v>800024390</v>
      </c>
      <c r="B10171" t="s">
        <v>161</v>
      </c>
      <c r="C10171">
        <v>1221597535</v>
      </c>
      <c r="D10171" t="s">
        <v>9046</v>
      </c>
      <c r="E10171" t="s">
        <v>9047</v>
      </c>
      <c r="F10171" t="s">
        <v>10377</v>
      </c>
      <c r="G10171" t="s">
        <v>15967</v>
      </c>
      <c r="H10171">
        <v>80287</v>
      </c>
      <c r="I10171" t="s">
        <v>21851</v>
      </c>
      <c r="J10171" s="1">
        <v>-92868</v>
      </c>
      <c r="K10171">
        <v>4800040851</v>
      </c>
      <c r="L10171" t="s">
        <v>8514</v>
      </c>
      <c r="M10171">
        <v>11</v>
      </c>
      <c r="N10171">
        <v>2020</v>
      </c>
      <c r="O10171">
        <v>8</v>
      </c>
      <c r="Q10171">
        <v>2305010000</v>
      </c>
      <c r="R10171" t="s">
        <v>9049</v>
      </c>
      <c r="S10171">
        <v>1221597535</v>
      </c>
      <c r="T10171">
        <v>2651537</v>
      </c>
    </row>
    <row r="10172" spans="1:20" x14ac:dyDescent="0.25">
      <c r="A10172">
        <v>800024390</v>
      </c>
      <c r="B10172" t="s">
        <v>161</v>
      </c>
      <c r="C10172">
        <v>1221597536</v>
      </c>
      <c r="D10172" t="s">
        <v>9046</v>
      </c>
      <c r="E10172" t="s">
        <v>9047</v>
      </c>
      <c r="F10172" t="s">
        <v>10378</v>
      </c>
      <c r="G10172" t="s">
        <v>15967</v>
      </c>
      <c r="H10172">
        <v>80290</v>
      </c>
      <c r="I10172" t="s">
        <v>21852</v>
      </c>
      <c r="J10172" s="1">
        <v>-25818</v>
      </c>
      <c r="K10172">
        <v>4800040851</v>
      </c>
      <c r="L10172" t="s">
        <v>8514</v>
      </c>
      <c r="M10172">
        <v>11</v>
      </c>
      <c r="N10172">
        <v>2020</v>
      </c>
      <c r="O10172">
        <v>8</v>
      </c>
      <c r="Q10172">
        <v>2305010000</v>
      </c>
      <c r="R10172" t="s">
        <v>9049</v>
      </c>
      <c r="S10172">
        <v>1221597536</v>
      </c>
      <c r="T10172">
        <v>2651538</v>
      </c>
    </row>
    <row r="10173" spans="1:20" x14ac:dyDescent="0.25">
      <c r="A10173">
        <v>800024390</v>
      </c>
      <c r="B10173" t="s">
        <v>161</v>
      </c>
      <c r="C10173">
        <v>1221597537</v>
      </c>
      <c r="D10173" t="s">
        <v>9046</v>
      </c>
      <c r="E10173" t="s">
        <v>9047</v>
      </c>
      <c r="F10173" t="s">
        <v>10379</v>
      </c>
      <c r="G10173" t="s">
        <v>15967</v>
      </c>
      <c r="H10173">
        <v>80316</v>
      </c>
      <c r="I10173" t="s">
        <v>21853</v>
      </c>
      <c r="J10173" s="1">
        <v>-16962</v>
      </c>
      <c r="K10173">
        <v>4800040851</v>
      </c>
      <c r="L10173" t="s">
        <v>8514</v>
      </c>
      <c r="M10173">
        <v>11</v>
      </c>
      <c r="N10173">
        <v>2020</v>
      </c>
      <c r="O10173">
        <v>8</v>
      </c>
      <c r="Q10173">
        <v>2305010000</v>
      </c>
      <c r="R10173" t="s">
        <v>9049</v>
      </c>
      <c r="S10173">
        <v>1221597537</v>
      </c>
      <c r="T10173">
        <v>2651539</v>
      </c>
    </row>
    <row r="10174" spans="1:20" x14ac:dyDescent="0.25">
      <c r="A10174">
        <v>800024390</v>
      </c>
      <c r="B10174" t="s">
        <v>161</v>
      </c>
      <c r="C10174">
        <v>1221597538</v>
      </c>
      <c r="D10174" t="s">
        <v>9046</v>
      </c>
      <c r="E10174" t="s">
        <v>9047</v>
      </c>
      <c r="F10174" t="s">
        <v>10380</v>
      </c>
      <c r="G10174" t="s">
        <v>15967</v>
      </c>
      <c r="H10174">
        <v>80375</v>
      </c>
      <c r="I10174" t="s">
        <v>21854</v>
      </c>
      <c r="J10174" s="1">
        <v>-19858</v>
      </c>
      <c r="K10174">
        <v>4800040851</v>
      </c>
      <c r="L10174" t="s">
        <v>8514</v>
      </c>
      <c r="M10174">
        <v>11</v>
      </c>
      <c r="N10174">
        <v>2020</v>
      </c>
      <c r="O10174">
        <v>8</v>
      </c>
      <c r="Q10174">
        <v>2305010000</v>
      </c>
      <c r="R10174" t="s">
        <v>9049</v>
      </c>
      <c r="S10174">
        <v>1221597538</v>
      </c>
      <c r="T10174">
        <v>2651540</v>
      </c>
    </row>
    <row r="10175" spans="1:20" x14ac:dyDescent="0.25">
      <c r="A10175">
        <v>800024390</v>
      </c>
      <c r="B10175" t="s">
        <v>161</v>
      </c>
      <c r="C10175">
        <v>1221597539</v>
      </c>
      <c r="D10175" t="s">
        <v>9046</v>
      </c>
      <c r="E10175" t="s">
        <v>9047</v>
      </c>
      <c r="F10175" t="s">
        <v>10381</v>
      </c>
      <c r="G10175" t="s">
        <v>15967</v>
      </c>
      <c r="H10175">
        <v>80380</v>
      </c>
      <c r="I10175" t="s">
        <v>21855</v>
      </c>
      <c r="J10175" s="1">
        <v>-275896</v>
      </c>
      <c r="K10175">
        <v>4800040851</v>
      </c>
      <c r="L10175" t="s">
        <v>8514</v>
      </c>
      <c r="M10175">
        <v>11</v>
      </c>
      <c r="N10175">
        <v>2020</v>
      </c>
      <c r="O10175">
        <v>8</v>
      </c>
      <c r="Q10175">
        <v>2305010000</v>
      </c>
      <c r="R10175" t="s">
        <v>9049</v>
      </c>
      <c r="S10175">
        <v>1221597539</v>
      </c>
      <c r="T10175">
        <v>2651541</v>
      </c>
    </row>
    <row r="10176" spans="1:20" x14ac:dyDescent="0.25">
      <c r="A10176">
        <v>800024390</v>
      </c>
      <c r="B10176" t="s">
        <v>161</v>
      </c>
      <c r="C10176">
        <v>1221597540</v>
      </c>
      <c r="D10176" t="s">
        <v>9046</v>
      </c>
      <c r="E10176" t="s">
        <v>9047</v>
      </c>
      <c r="F10176" t="s">
        <v>10382</v>
      </c>
      <c r="G10176" t="s">
        <v>15967</v>
      </c>
      <c r="H10176">
        <v>81237</v>
      </c>
      <c r="I10176" t="s">
        <v>21856</v>
      </c>
      <c r="J10176" s="1">
        <v>-479055</v>
      </c>
      <c r="K10176">
        <v>4800040851</v>
      </c>
      <c r="L10176" t="s">
        <v>8514</v>
      </c>
      <c r="M10176">
        <v>11</v>
      </c>
      <c r="N10176">
        <v>2020</v>
      </c>
      <c r="O10176">
        <v>8</v>
      </c>
      <c r="Q10176">
        <v>2305010000</v>
      </c>
      <c r="R10176" t="s">
        <v>9049</v>
      </c>
      <c r="S10176">
        <v>1221597540</v>
      </c>
      <c r="T10176">
        <v>2651542</v>
      </c>
    </row>
    <row r="10177" spans="1:20" x14ac:dyDescent="0.25">
      <c r="A10177">
        <v>800024390</v>
      </c>
      <c r="B10177" t="s">
        <v>161</v>
      </c>
      <c r="C10177">
        <v>1221597541</v>
      </c>
      <c r="D10177" t="s">
        <v>9046</v>
      </c>
      <c r="E10177" t="s">
        <v>9047</v>
      </c>
      <c r="F10177" t="s">
        <v>10383</v>
      </c>
      <c r="G10177" t="s">
        <v>15967</v>
      </c>
      <c r="H10177">
        <v>81245</v>
      </c>
      <c r="I10177" t="s">
        <v>21857</v>
      </c>
      <c r="J10177" s="1">
        <v>-68067</v>
      </c>
      <c r="K10177">
        <v>4800040851</v>
      </c>
      <c r="L10177" t="s">
        <v>8514</v>
      </c>
      <c r="M10177">
        <v>11</v>
      </c>
      <c r="N10177">
        <v>2020</v>
      </c>
      <c r="O10177">
        <v>8</v>
      </c>
      <c r="Q10177">
        <v>2305010000</v>
      </c>
      <c r="R10177" t="s">
        <v>9049</v>
      </c>
      <c r="S10177">
        <v>1221597541</v>
      </c>
      <c r="T10177">
        <v>2651543</v>
      </c>
    </row>
    <row r="10178" spans="1:20" x14ac:dyDescent="0.25">
      <c r="A10178">
        <v>800024390</v>
      </c>
      <c r="B10178" t="s">
        <v>161</v>
      </c>
      <c r="C10178">
        <v>1221597542</v>
      </c>
      <c r="D10178" t="s">
        <v>9046</v>
      </c>
      <c r="E10178" t="s">
        <v>9047</v>
      </c>
      <c r="F10178" t="s">
        <v>10384</v>
      </c>
      <c r="G10178" t="s">
        <v>15967</v>
      </c>
      <c r="H10178">
        <v>81251</v>
      </c>
      <c r="I10178" t="s">
        <v>21858</v>
      </c>
      <c r="J10178" s="1">
        <v>-102441</v>
      </c>
      <c r="K10178">
        <v>4800040851</v>
      </c>
      <c r="L10178" t="s">
        <v>8514</v>
      </c>
      <c r="M10178">
        <v>11</v>
      </c>
      <c r="N10178">
        <v>2020</v>
      </c>
      <c r="O10178">
        <v>8</v>
      </c>
      <c r="Q10178">
        <v>2305010000</v>
      </c>
      <c r="R10178" t="s">
        <v>9049</v>
      </c>
      <c r="S10178">
        <v>1221597542</v>
      </c>
      <c r="T10178">
        <v>2651544</v>
      </c>
    </row>
    <row r="10179" spans="1:20" x14ac:dyDescent="0.25">
      <c r="A10179">
        <v>800024390</v>
      </c>
      <c r="B10179" t="s">
        <v>161</v>
      </c>
      <c r="C10179">
        <v>1221597543</v>
      </c>
      <c r="D10179" t="s">
        <v>9046</v>
      </c>
      <c r="E10179" t="s">
        <v>9047</v>
      </c>
      <c r="F10179" t="s">
        <v>10385</v>
      </c>
      <c r="G10179" t="s">
        <v>15967</v>
      </c>
      <c r="H10179">
        <v>81278</v>
      </c>
      <c r="I10179" t="s">
        <v>21859</v>
      </c>
      <c r="J10179" s="1">
        <v>-162023</v>
      </c>
      <c r="K10179">
        <v>4800040851</v>
      </c>
      <c r="L10179" t="s">
        <v>8514</v>
      </c>
      <c r="M10179">
        <v>11</v>
      </c>
      <c r="N10179">
        <v>2020</v>
      </c>
      <c r="O10179">
        <v>8</v>
      </c>
      <c r="Q10179">
        <v>2305010000</v>
      </c>
      <c r="R10179" t="s">
        <v>9049</v>
      </c>
      <c r="S10179">
        <v>1221597543</v>
      </c>
      <c r="T10179">
        <v>2651545</v>
      </c>
    </row>
    <row r="10180" spans="1:20" x14ac:dyDescent="0.25">
      <c r="A10180">
        <v>800024390</v>
      </c>
      <c r="B10180" t="s">
        <v>161</v>
      </c>
      <c r="C10180">
        <v>1221597544</v>
      </c>
      <c r="D10180" t="s">
        <v>9046</v>
      </c>
      <c r="E10180" t="s">
        <v>9047</v>
      </c>
      <c r="F10180" t="s">
        <v>10386</v>
      </c>
      <c r="G10180" t="s">
        <v>15967</v>
      </c>
      <c r="H10180">
        <v>81299</v>
      </c>
      <c r="I10180" t="s">
        <v>21860</v>
      </c>
      <c r="J10180" s="1">
        <v>-19932</v>
      </c>
      <c r="K10180">
        <v>4800040851</v>
      </c>
      <c r="L10180" t="s">
        <v>8514</v>
      </c>
      <c r="M10180">
        <v>11</v>
      </c>
      <c r="N10180">
        <v>2020</v>
      </c>
      <c r="O10180">
        <v>8</v>
      </c>
      <c r="Q10180">
        <v>2305010000</v>
      </c>
      <c r="R10180" t="s">
        <v>9049</v>
      </c>
      <c r="S10180">
        <v>1221597544</v>
      </c>
      <c r="T10180">
        <v>2651546</v>
      </c>
    </row>
    <row r="10181" spans="1:20" x14ac:dyDescent="0.25">
      <c r="A10181">
        <v>800024390</v>
      </c>
      <c r="B10181" t="s">
        <v>161</v>
      </c>
      <c r="C10181">
        <v>1221597545</v>
      </c>
      <c r="D10181" t="s">
        <v>9046</v>
      </c>
      <c r="E10181" t="s">
        <v>9047</v>
      </c>
      <c r="F10181" t="s">
        <v>10387</v>
      </c>
      <c r="G10181" t="s">
        <v>15967</v>
      </c>
      <c r="H10181">
        <v>81305</v>
      </c>
      <c r="I10181" t="s">
        <v>21861</v>
      </c>
      <c r="J10181" s="1">
        <v>-139792</v>
      </c>
      <c r="K10181">
        <v>4800040851</v>
      </c>
      <c r="L10181" t="s">
        <v>8514</v>
      </c>
      <c r="M10181">
        <v>11</v>
      </c>
      <c r="N10181">
        <v>2020</v>
      </c>
      <c r="O10181">
        <v>8</v>
      </c>
      <c r="Q10181">
        <v>2305010000</v>
      </c>
      <c r="R10181" t="s">
        <v>9049</v>
      </c>
      <c r="S10181">
        <v>1221597545</v>
      </c>
      <c r="T10181">
        <v>2651547</v>
      </c>
    </row>
    <row r="10182" spans="1:20" x14ac:dyDescent="0.25">
      <c r="A10182">
        <v>800024390</v>
      </c>
      <c r="B10182" t="s">
        <v>161</v>
      </c>
      <c r="C10182">
        <v>1221597546</v>
      </c>
      <c r="D10182" t="s">
        <v>9046</v>
      </c>
      <c r="E10182" t="s">
        <v>9047</v>
      </c>
      <c r="F10182" t="s">
        <v>10388</v>
      </c>
      <c r="G10182" t="s">
        <v>15967</v>
      </c>
      <c r="H10182">
        <v>81335</v>
      </c>
      <c r="I10182" t="s">
        <v>21862</v>
      </c>
      <c r="J10182" s="1">
        <v>-89823</v>
      </c>
      <c r="K10182">
        <v>4800040851</v>
      </c>
      <c r="L10182" t="s">
        <v>8514</v>
      </c>
      <c r="M10182">
        <v>11</v>
      </c>
      <c r="N10182">
        <v>2020</v>
      </c>
      <c r="O10182">
        <v>8</v>
      </c>
      <c r="Q10182">
        <v>2305010000</v>
      </c>
      <c r="R10182" t="s">
        <v>9049</v>
      </c>
      <c r="S10182">
        <v>1221597546</v>
      </c>
      <c r="T10182">
        <v>2651548</v>
      </c>
    </row>
    <row r="10183" spans="1:20" x14ac:dyDescent="0.25">
      <c r="A10183">
        <v>800024390</v>
      </c>
      <c r="B10183" t="s">
        <v>161</v>
      </c>
      <c r="C10183">
        <v>1221597547</v>
      </c>
      <c r="D10183" t="s">
        <v>9046</v>
      </c>
      <c r="E10183" t="s">
        <v>9047</v>
      </c>
      <c r="F10183" t="s">
        <v>10389</v>
      </c>
      <c r="G10183" t="s">
        <v>15967</v>
      </c>
      <c r="H10183">
        <v>80949</v>
      </c>
      <c r="I10183" t="s">
        <v>21863</v>
      </c>
      <c r="J10183" s="1">
        <v>-26197</v>
      </c>
      <c r="K10183">
        <v>4800040851</v>
      </c>
      <c r="L10183" t="s">
        <v>8514</v>
      </c>
      <c r="M10183">
        <v>11</v>
      </c>
      <c r="N10183">
        <v>2020</v>
      </c>
      <c r="O10183">
        <v>8</v>
      </c>
      <c r="Q10183">
        <v>2305010000</v>
      </c>
      <c r="R10183" t="s">
        <v>9049</v>
      </c>
      <c r="S10183">
        <v>1221597547</v>
      </c>
      <c r="T10183">
        <v>2651549</v>
      </c>
    </row>
    <row r="10184" spans="1:20" x14ac:dyDescent="0.25">
      <c r="A10184">
        <v>800024390</v>
      </c>
      <c r="B10184" t="s">
        <v>161</v>
      </c>
      <c r="C10184">
        <v>1221597548</v>
      </c>
      <c r="D10184" t="s">
        <v>9046</v>
      </c>
      <c r="E10184" t="s">
        <v>9047</v>
      </c>
      <c r="F10184" t="s">
        <v>10390</v>
      </c>
      <c r="G10184" t="s">
        <v>15967</v>
      </c>
      <c r="H10184">
        <v>80956</v>
      </c>
      <c r="I10184" t="s">
        <v>21864</v>
      </c>
      <c r="J10184" s="1">
        <v>-19858</v>
      </c>
      <c r="K10184">
        <v>4800040851</v>
      </c>
      <c r="L10184" t="s">
        <v>8514</v>
      </c>
      <c r="M10184">
        <v>11</v>
      </c>
      <c r="N10184">
        <v>2020</v>
      </c>
      <c r="O10184">
        <v>8</v>
      </c>
      <c r="Q10184">
        <v>2305010000</v>
      </c>
      <c r="R10184" t="s">
        <v>9049</v>
      </c>
      <c r="S10184">
        <v>1221597548</v>
      </c>
      <c r="T10184">
        <v>2651550</v>
      </c>
    </row>
    <row r="10185" spans="1:20" x14ac:dyDescent="0.25">
      <c r="A10185">
        <v>800024390</v>
      </c>
      <c r="B10185" t="s">
        <v>161</v>
      </c>
      <c r="C10185">
        <v>1221597549</v>
      </c>
      <c r="D10185" t="s">
        <v>9046</v>
      </c>
      <c r="E10185" t="s">
        <v>9047</v>
      </c>
      <c r="F10185" t="s">
        <v>10391</v>
      </c>
      <c r="G10185" t="s">
        <v>15967</v>
      </c>
      <c r="H10185">
        <v>80962</v>
      </c>
      <c r="I10185" t="s">
        <v>21865</v>
      </c>
      <c r="J10185" s="1">
        <v>-19858</v>
      </c>
      <c r="K10185">
        <v>4800040851</v>
      </c>
      <c r="L10185" t="s">
        <v>8514</v>
      </c>
      <c r="M10185">
        <v>11</v>
      </c>
      <c r="N10185">
        <v>2020</v>
      </c>
      <c r="O10185">
        <v>8</v>
      </c>
      <c r="Q10185">
        <v>2305010000</v>
      </c>
      <c r="R10185" t="s">
        <v>9049</v>
      </c>
      <c r="S10185">
        <v>1221597549</v>
      </c>
      <c r="T10185">
        <v>2651551</v>
      </c>
    </row>
    <row r="10186" spans="1:20" x14ac:dyDescent="0.25">
      <c r="A10186">
        <v>800024390</v>
      </c>
      <c r="B10186" t="s">
        <v>161</v>
      </c>
      <c r="C10186">
        <v>1221597550</v>
      </c>
      <c r="D10186" t="s">
        <v>9046</v>
      </c>
      <c r="E10186" t="s">
        <v>9047</v>
      </c>
      <c r="F10186" t="s">
        <v>10392</v>
      </c>
      <c r="G10186" t="s">
        <v>15967</v>
      </c>
      <c r="H10186">
        <v>80967</v>
      </c>
      <c r="I10186" t="s">
        <v>21866</v>
      </c>
      <c r="J10186" s="1">
        <v>-48661</v>
      </c>
      <c r="K10186">
        <v>4800040851</v>
      </c>
      <c r="L10186" t="s">
        <v>8514</v>
      </c>
      <c r="M10186">
        <v>11</v>
      </c>
      <c r="N10186">
        <v>2020</v>
      </c>
      <c r="O10186">
        <v>8</v>
      </c>
      <c r="Q10186">
        <v>2305010000</v>
      </c>
      <c r="R10186" t="s">
        <v>9049</v>
      </c>
      <c r="S10186">
        <v>1221597550</v>
      </c>
      <c r="T10186">
        <v>2651552</v>
      </c>
    </row>
    <row r="10187" spans="1:20" x14ac:dyDescent="0.25">
      <c r="A10187">
        <v>800024390</v>
      </c>
      <c r="B10187" t="s">
        <v>161</v>
      </c>
      <c r="C10187">
        <v>1221597551</v>
      </c>
      <c r="D10187" t="s">
        <v>9046</v>
      </c>
      <c r="E10187" t="s">
        <v>9047</v>
      </c>
      <c r="F10187" t="s">
        <v>10393</v>
      </c>
      <c r="G10187" t="s">
        <v>15967</v>
      </c>
      <c r="H10187">
        <v>80996</v>
      </c>
      <c r="I10187" t="s">
        <v>21867</v>
      </c>
      <c r="J10187" s="1">
        <v>-14025</v>
      </c>
      <c r="K10187">
        <v>4800040851</v>
      </c>
      <c r="L10187" t="s">
        <v>8514</v>
      </c>
      <c r="M10187">
        <v>11</v>
      </c>
      <c r="N10187">
        <v>2020</v>
      </c>
      <c r="O10187">
        <v>8</v>
      </c>
      <c r="Q10187">
        <v>2305010000</v>
      </c>
      <c r="R10187" t="s">
        <v>9049</v>
      </c>
      <c r="S10187">
        <v>1221597551</v>
      </c>
      <c r="T10187">
        <v>2651553</v>
      </c>
    </row>
    <row r="10188" spans="1:20" x14ac:dyDescent="0.25">
      <c r="A10188">
        <v>800024390</v>
      </c>
      <c r="B10188" t="s">
        <v>161</v>
      </c>
      <c r="C10188">
        <v>1221597552</v>
      </c>
      <c r="D10188" t="s">
        <v>9046</v>
      </c>
      <c r="E10188" t="s">
        <v>9047</v>
      </c>
      <c r="F10188" t="s">
        <v>10394</v>
      </c>
      <c r="G10188" t="s">
        <v>15967</v>
      </c>
      <c r="H10188">
        <v>80999</v>
      </c>
      <c r="I10188" t="s">
        <v>21868</v>
      </c>
      <c r="J10188" s="1">
        <v>-53451</v>
      </c>
      <c r="K10188">
        <v>4800040851</v>
      </c>
      <c r="L10188" t="s">
        <v>8514</v>
      </c>
      <c r="M10188">
        <v>11</v>
      </c>
      <c r="N10188">
        <v>2020</v>
      </c>
      <c r="O10188">
        <v>8</v>
      </c>
      <c r="Q10188">
        <v>2305010000</v>
      </c>
      <c r="R10188" t="s">
        <v>9049</v>
      </c>
      <c r="S10188">
        <v>1221597552</v>
      </c>
      <c r="T10188">
        <v>2651554</v>
      </c>
    </row>
    <row r="10189" spans="1:20" x14ac:dyDescent="0.25">
      <c r="A10189">
        <v>800024390</v>
      </c>
      <c r="B10189" t="s">
        <v>161</v>
      </c>
      <c r="C10189">
        <v>1221597553</v>
      </c>
      <c r="D10189" t="s">
        <v>9046</v>
      </c>
      <c r="E10189" t="s">
        <v>9047</v>
      </c>
      <c r="F10189" t="s">
        <v>10395</v>
      </c>
      <c r="G10189" t="s">
        <v>15967</v>
      </c>
      <c r="H10189">
        <v>80382</v>
      </c>
      <c r="I10189" t="s">
        <v>21869</v>
      </c>
      <c r="J10189" s="1">
        <v>-15174</v>
      </c>
      <c r="K10189">
        <v>4800040851</v>
      </c>
      <c r="L10189" t="s">
        <v>8514</v>
      </c>
      <c r="M10189">
        <v>11</v>
      </c>
      <c r="N10189">
        <v>2020</v>
      </c>
      <c r="O10189">
        <v>8</v>
      </c>
      <c r="Q10189">
        <v>2305010000</v>
      </c>
      <c r="R10189" t="s">
        <v>9049</v>
      </c>
      <c r="S10189">
        <v>1221597553</v>
      </c>
      <c r="T10189">
        <v>2651555</v>
      </c>
    </row>
    <row r="10190" spans="1:20" x14ac:dyDescent="0.25">
      <c r="A10190">
        <v>800024390</v>
      </c>
      <c r="B10190" t="s">
        <v>161</v>
      </c>
      <c r="C10190">
        <v>1221597554</v>
      </c>
      <c r="D10190" t="s">
        <v>9046</v>
      </c>
      <c r="E10190" t="s">
        <v>9047</v>
      </c>
      <c r="F10190" t="s">
        <v>10396</v>
      </c>
      <c r="G10190" t="s">
        <v>15967</v>
      </c>
      <c r="H10190">
        <v>80385</v>
      </c>
      <c r="I10190" t="s">
        <v>21870</v>
      </c>
      <c r="J10190" s="1">
        <v>-20163</v>
      </c>
      <c r="K10190">
        <v>4800040851</v>
      </c>
      <c r="L10190" t="s">
        <v>8514</v>
      </c>
      <c r="M10190">
        <v>11</v>
      </c>
      <c r="N10190">
        <v>2020</v>
      </c>
      <c r="O10190">
        <v>8</v>
      </c>
      <c r="Q10190">
        <v>2305010000</v>
      </c>
      <c r="R10190" t="s">
        <v>9049</v>
      </c>
      <c r="S10190">
        <v>1221597554</v>
      </c>
      <c r="T10190">
        <v>2651556</v>
      </c>
    </row>
    <row r="10191" spans="1:20" x14ac:dyDescent="0.25">
      <c r="A10191">
        <v>800024390</v>
      </c>
      <c r="B10191" t="s">
        <v>161</v>
      </c>
      <c r="C10191">
        <v>1221597555</v>
      </c>
      <c r="D10191" t="s">
        <v>9046</v>
      </c>
      <c r="E10191" t="s">
        <v>9047</v>
      </c>
      <c r="F10191" t="s">
        <v>10397</v>
      </c>
      <c r="G10191" t="s">
        <v>15967</v>
      </c>
      <c r="H10191">
        <v>80407</v>
      </c>
      <c r="I10191" t="s">
        <v>21871</v>
      </c>
      <c r="J10191" s="1">
        <v>-26791</v>
      </c>
      <c r="K10191">
        <v>4800040851</v>
      </c>
      <c r="L10191" t="s">
        <v>8514</v>
      </c>
      <c r="M10191">
        <v>11</v>
      </c>
      <c r="N10191">
        <v>2020</v>
      </c>
      <c r="O10191">
        <v>8</v>
      </c>
      <c r="Q10191">
        <v>2305010000</v>
      </c>
      <c r="R10191" t="s">
        <v>9049</v>
      </c>
      <c r="S10191">
        <v>1221597555</v>
      </c>
      <c r="T10191">
        <v>2651557</v>
      </c>
    </row>
    <row r="10192" spans="1:20" x14ac:dyDescent="0.25">
      <c r="A10192">
        <v>800024390</v>
      </c>
      <c r="B10192" t="s">
        <v>161</v>
      </c>
      <c r="C10192">
        <v>1221597556</v>
      </c>
      <c r="D10192" t="s">
        <v>9046</v>
      </c>
      <c r="E10192" t="s">
        <v>9047</v>
      </c>
      <c r="F10192" t="s">
        <v>10398</v>
      </c>
      <c r="G10192" t="s">
        <v>15967</v>
      </c>
      <c r="H10192">
        <v>80418</v>
      </c>
      <c r="I10192" t="s">
        <v>21872</v>
      </c>
      <c r="J10192" s="1">
        <v>-37505</v>
      </c>
      <c r="K10192">
        <v>4800040851</v>
      </c>
      <c r="L10192" t="s">
        <v>8514</v>
      </c>
      <c r="M10192">
        <v>11</v>
      </c>
      <c r="N10192">
        <v>2020</v>
      </c>
      <c r="O10192">
        <v>8</v>
      </c>
      <c r="Q10192">
        <v>2305010000</v>
      </c>
      <c r="R10192" t="s">
        <v>9049</v>
      </c>
      <c r="S10192">
        <v>1221597556</v>
      </c>
      <c r="T10192">
        <v>2651558</v>
      </c>
    </row>
    <row r="10193" spans="1:20" x14ac:dyDescent="0.25">
      <c r="A10193">
        <v>800024390</v>
      </c>
      <c r="B10193" t="s">
        <v>161</v>
      </c>
      <c r="C10193">
        <v>1221597557</v>
      </c>
      <c r="D10193" t="s">
        <v>9046</v>
      </c>
      <c r="E10193" t="s">
        <v>9047</v>
      </c>
      <c r="F10193" t="s">
        <v>10399</v>
      </c>
      <c r="G10193" t="s">
        <v>15967</v>
      </c>
      <c r="H10193">
        <v>80454</v>
      </c>
      <c r="I10193" t="s">
        <v>21873</v>
      </c>
      <c r="J10193" s="1">
        <v>-19858</v>
      </c>
      <c r="K10193">
        <v>4800040851</v>
      </c>
      <c r="L10193" t="s">
        <v>8514</v>
      </c>
      <c r="M10193">
        <v>11</v>
      </c>
      <c r="N10193">
        <v>2020</v>
      </c>
      <c r="O10193">
        <v>8</v>
      </c>
      <c r="Q10193">
        <v>2305010000</v>
      </c>
      <c r="R10193" t="s">
        <v>9049</v>
      </c>
      <c r="S10193">
        <v>1221597557</v>
      </c>
      <c r="T10193">
        <v>2651559</v>
      </c>
    </row>
    <row r="10194" spans="1:20" x14ac:dyDescent="0.25">
      <c r="A10194">
        <v>800024390</v>
      </c>
      <c r="B10194" t="s">
        <v>161</v>
      </c>
      <c r="C10194">
        <v>1221597558</v>
      </c>
      <c r="D10194" t="s">
        <v>9046</v>
      </c>
      <c r="E10194" t="s">
        <v>9047</v>
      </c>
      <c r="F10194" t="s">
        <v>10400</v>
      </c>
      <c r="G10194" t="s">
        <v>15967</v>
      </c>
      <c r="H10194">
        <v>80463</v>
      </c>
      <c r="I10194" t="s">
        <v>21874</v>
      </c>
      <c r="J10194" s="1">
        <v>-19932</v>
      </c>
      <c r="K10194">
        <v>4800040851</v>
      </c>
      <c r="L10194" t="s">
        <v>8514</v>
      </c>
      <c r="M10194">
        <v>11</v>
      </c>
      <c r="N10194">
        <v>2020</v>
      </c>
      <c r="O10194">
        <v>8</v>
      </c>
      <c r="Q10194">
        <v>2305010000</v>
      </c>
      <c r="R10194" t="s">
        <v>9049</v>
      </c>
      <c r="S10194">
        <v>1221597558</v>
      </c>
      <c r="T10194">
        <v>2651560</v>
      </c>
    </row>
    <row r="10195" spans="1:20" x14ac:dyDescent="0.25">
      <c r="A10195">
        <v>800024390</v>
      </c>
      <c r="B10195" t="s">
        <v>161</v>
      </c>
      <c r="C10195">
        <v>1221597559</v>
      </c>
      <c r="D10195" t="s">
        <v>9046</v>
      </c>
      <c r="E10195" t="s">
        <v>9047</v>
      </c>
      <c r="F10195" t="s">
        <v>10401</v>
      </c>
      <c r="G10195" t="s">
        <v>15967</v>
      </c>
      <c r="H10195">
        <v>80469</v>
      </c>
      <c r="I10195" t="s">
        <v>21875</v>
      </c>
      <c r="J10195" s="1">
        <v>-36687</v>
      </c>
      <c r="K10195">
        <v>4800040851</v>
      </c>
      <c r="L10195" t="s">
        <v>8514</v>
      </c>
      <c r="M10195">
        <v>11</v>
      </c>
      <c r="N10195">
        <v>2020</v>
      </c>
      <c r="O10195">
        <v>8</v>
      </c>
      <c r="Q10195">
        <v>2305010000</v>
      </c>
      <c r="R10195" t="s">
        <v>9049</v>
      </c>
      <c r="S10195">
        <v>1221597559</v>
      </c>
      <c r="T10195">
        <v>2651561</v>
      </c>
    </row>
    <row r="10196" spans="1:20" x14ac:dyDescent="0.25">
      <c r="A10196">
        <v>800024390</v>
      </c>
      <c r="B10196" t="s">
        <v>161</v>
      </c>
      <c r="C10196">
        <v>1221597560</v>
      </c>
      <c r="D10196" t="s">
        <v>9046</v>
      </c>
      <c r="E10196" t="s">
        <v>9047</v>
      </c>
      <c r="F10196" t="s">
        <v>10402</v>
      </c>
      <c r="G10196" t="s">
        <v>15967</v>
      </c>
      <c r="H10196">
        <v>81366</v>
      </c>
      <c r="I10196" t="s">
        <v>21876</v>
      </c>
      <c r="J10196" s="1">
        <v>-92868</v>
      </c>
      <c r="K10196">
        <v>4800040851</v>
      </c>
      <c r="L10196" t="s">
        <v>8514</v>
      </c>
      <c r="M10196">
        <v>11</v>
      </c>
      <c r="N10196">
        <v>2020</v>
      </c>
      <c r="O10196">
        <v>8</v>
      </c>
      <c r="Q10196">
        <v>2305010000</v>
      </c>
      <c r="R10196" t="s">
        <v>9049</v>
      </c>
      <c r="S10196">
        <v>1221597560</v>
      </c>
      <c r="T10196">
        <v>2651562</v>
      </c>
    </row>
    <row r="10197" spans="1:20" x14ac:dyDescent="0.25">
      <c r="A10197">
        <v>800024390</v>
      </c>
      <c r="B10197" t="s">
        <v>161</v>
      </c>
      <c r="C10197">
        <v>1221597561</v>
      </c>
      <c r="D10197" t="s">
        <v>9046</v>
      </c>
      <c r="E10197" t="s">
        <v>9047</v>
      </c>
      <c r="F10197" t="s">
        <v>10403</v>
      </c>
      <c r="G10197" t="s">
        <v>15967</v>
      </c>
      <c r="H10197">
        <v>81383</v>
      </c>
      <c r="I10197" t="s">
        <v>21877</v>
      </c>
      <c r="J10197" s="1">
        <v>-92868</v>
      </c>
      <c r="K10197">
        <v>4800040851</v>
      </c>
      <c r="L10197" t="s">
        <v>8514</v>
      </c>
      <c r="M10197">
        <v>11</v>
      </c>
      <c r="N10197">
        <v>2020</v>
      </c>
      <c r="O10197">
        <v>8</v>
      </c>
      <c r="Q10197">
        <v>2305010000</v>
      </c>
      <c r="R10197" t="s">
        <v>9049</v>
      </c>
      <c r="S10197">
        <v>1221597561</v>
      </c>
      <c r="T10197">
        <v>2651563</v>
      </c>
    </row>
    <row r="10198" spans="1:20" x14ac:dyDescent="0.25">
      <c r="A10198">
        <v>800024390</v>
      </c>
      <c r="B10198" t="s">
        <v>161</v>
      </c>
      <c r="C10198">
        <v>1221597562</v>
      </c>
      <c r="D10198" t="s">
        <v>9046</v>
      </c>
      <c r="E10198" t="s">
        <v>9047</v>
      </c>
      <c r="F10198" t="s">
        <v>10404</v>
      </c>
      <c r="G10198" t="s">
        <v>15967</v>
      </c>
      <c r="H10198">
        <v>81420</v>
      </c>
      <c r="I10198" t="s">
        <v>21878</v>
      </c>
      <c r="J10198" s="1">
        <v>-172359</v>
      </c>
      <c r="K10198">
        <v>4800040851</v>
      </c>
      <c r="L10198" t="s">
        <v>8514</v>
      </c>
      <c r="M10198">
        <v>11</v>
      </c>
      <c r="N10198">
        <v>2020</v>
      </c>
      <c r="O10198">
        <v>8</v>
      </c>
      <c r="Q10198">
        <v>2305010000</v>
      </c>
      <c r="R10198" t="s">
        <v>9049</v>
      </c>
      <c r="S10198">
        <v>1221597562</v>
      </c>
      <c r="T10198">
        <v>2651564</v>
      </c>
    </row>
    <row r="10199" spans="1:20" x14ac:dyDescent="0.25">
      <c r="A10199">
        <v>800024390</v>
      </c>
      <c r="B10199" t="s">
        <v>161</v>
      </c>
      <c r="C10199">
        <v>1221597563</v>
      </c>
      <c r="D10199" t="s">
        <v>9046</v>
      </c>
      <c r="E10199" t="s">
        <v>9047</v>
      </c>
      <c r="F10199" t="s">
        <v>10405</v>
      </c>
      <c r="G10199" t="s">
        <v>15967</v>
      </c>
      <c r="H10199">
        <v>81425</v>
      </c>
      <c r="I10199" t="s">
        <v>21879</v>
      </c>
      <c r="J10199" s="1">
        <v>-87344</v>
      </c>
      <c r="K10199">
        <v>4800040851</v>
      </c>
      <c r="L10199" t="s">
        <v>8514</v>
      </c>
      <c r="M10199">
        <v>11</v>
      </c>
      <c r="N10199">
        <v>2020</v>
      </c>
      <c r="O10199">
        <v>8</v>
      </c>
      <c r="Q10199">
        <v>2305010000</v>
      </c>
      <c r="R10199" t="s">
        <v>9049</v>
      </c>
      <c r="S10199">
        <v>1221597563</v>
      </c>
      <c r="T10199">
        <v>2651565</v>
      </c>
    </row>
    <row r="10200" spans="1:20" x14ac:dyDescent="0.25">
      <c r="A10200">
        <v>800024390</v>
      </c>
      <c r="B10200" t="s">
        <v>161</v>
      </c>
      <c r="C10200">
        <v>1221597564</v>
      </c>
      <c r="D10200" t="s">
        <v>9046</v>
      </c>
      <c r="E10200" t="s">
        <v>9047</v>
      </c>
      <c r="F10200" t="s">
        <v>10406</v>
      </c>
      <c r="G10200" t="s">
        <v>15967</v>
      </c>
      <c r="H10200">
        <v>81508</v>
      </c>
      <c r="I10200" t="s">
        <v>21880</v>
      </c>
      <c r="J10200" s="1">
        <v>-68031</v>
      </c>
      <c r="K10200">
        <v>4800040851</v>
      </c>
      <c r="L10200" t="s">
        <v>8514</v>
      </c>
      <c r="M10200">
        <v>11</v>
      </c>
      <c r="N10200">
        <v>2020</v>
      </c>
      <c r="O10200">
        <v>8</v>
      </c>
      <c r="Q10200">
        <v>2305010000</v>
      </c>
      <c r="R10200" t="s">
        <v>9049</v>
      </c>
      <c r="S10200">
        <v>1221597564</v>
      </c>
      <c r="T10200">
        <v>2651566</v>
      </c>
    </row>
    <row r="10201" spans="1:20" x14ac:dyDescent="0.25">
      <c r="A10201">
        <v>800024390</v>
      </c>
      <c r="B10201" t="s">
        <v>161</v>
      </c>
      <c r="C10201">
        <v>1221597565</v>
      </c>
      <c r="D10201" t="s">
        <v>9046</v>
      </c>
      <c r="E10201" t="s">
        <v>9047</v>
      </c>
      <c r="F10201" t="s">
        <v>10407</v>
      </c>
      <c r="G10201" t="s">
        <v>15967</v>
      </c>
      <c r="H10201">
        <v>81523</v>
      </c>
      <c r="I10201" t="s">
        <v>21881</v>
      </c>
      <c r="J10201" s="1">
        <v>-89823</v>
      </c>
      <c r="K10201">
        <v>4800040851</v>
      </c>
      <c r="L10201" t="s">
        <v>8514</v>
      </c>
      <c r="M10201">
        <v>11</v>
      </c>
      <c r="N10201">
        <v>2020</v>
      </c>
      <c r="O10201">
        <v>8</v>
      </c>
      <c r="Q10201">
        <v>2305010000</v>
      </c>
      <c r="R10201" t="s">
        <v>9049</v>
      </c>
      <c r="S10201">
        <v>1221597565</v>
      </c>
      <c r="T10201">
        <v>2651567</v>
      </c>
    </row>
    <row r="10202" spans="1:20" x14ac:dyDescent="0.25">
      <c r="A10202">
        <v>800024390</v>
      </c>
      <c r="B10202" t="s">
        <v>161</v>
      </c>
      <c r="C10202">
        <v>1221597566</v>
      </c>
      <c r="D10202" t="s">
        <v>9046</v>
      </c>
      <c r="E10202" t="s">
        <v>9047</v>
      </c>
      <c r="F10202" t="s">
        <v>10408</v>
      </c>
      <c r="G10202" t="s">
        <v>15967</v>
      </c>
      <c r="H10202">
        <v>81534</v>
      </c>
      <c r="I10202" t="s">
        <v>21882</v>
      </c>
      <c r="J10202" s="1">
        <v>-284200</v>
      </c>
      <c r="K10202">
        <v>4800040851</v>
      </c>
      <c r="L10202" t="s">
        <v>8514</v>
      </c>
      <c r="M10202">
        <v>11</v>
      </c>
      <c r="N10202">
        <v>2020</v>
      </c>
      <c r="O10202">
        <v>8</v>
      </c>
      <c r="Q10202">
        <v>2305010000</v>
      </c>
      <c r="R10202" t="s">
        <v>9049</v>
      </c>
      <c r="S10202">
        <v>1221597566</v>
      </c>
      <c r="T10202">
        <v>2651568</v>
      </c>
    </row>
    <row r="10203" spans="1:20" x14ac:dyDescent="0.25">
      <c r="A10203">
        <v>800024390</v>
      </c>
      <c r="B10203" t="s">
        <v>161</v>
      </c>
      <c r="C10203">
        <v>1221597567</v>
      </c>
      <c r="D10203" t="s">
        <v>9046</v>
      </c>
      <c r="E10203" t="s">
        <v>9047</v>
      </c>
      <c r="F10203" t="s">
        <v>10409</v>
      </c>
      <c r="G10203" t="s">
        <v>15967</v>
      </c>
      <c r="H10203">
        <v>81543</v>
      </c>
      <c r="I10203" t="s">
        <v>21883</v>
      </c>
      <c r="J10203" s="1">
        <v>-172359</v>
      </c>
      <c r="K10203">
        <v>4800040851</v>
      </c>
      <c r="L10203" t="s">
        <v>8514</v>
      </c>
      <c r="M10203">
        <v>11</v>
      </c>
      <c r="N10203">
        <v>2020</v>
      </c>
      <c r="O10203">
        <v>8</v>
      </c>
      <c r="Q10203">
        <v>2305010000</v>
      </c>
      <c r="R10203" t="s">
        <v>9049</v>
      </c>
      <c r="S10203">
        <v>1221597567</v>
      </c>
      <c r="T10203">
        <v>2651569</v>
      </c>
    </row>
    <row r="10204" spans="1:20" x14ac:dyDescent="0.25">
      <c r="A10204">
        <v>800024390</v>
      </c>
      <c r="B10204" t="s">
        <v>161</v>
      </c>
      <c r="C10204">
        <v>1221597568</v>
      </c>
      <c r="D10204" t="s">
        <v>9046</v>
      </c>
      <c r="E10204" t="s">
        <v>9047</v>
      </c>
      <c r="F10204" t="s">
        <v>10410</v>
      </c>
      <c r="G10204" t="s">
        <v>15967</v>
      </c>
      <c r="H10204">
        <v>81546</v>
      </c>
      <c r="I10204" t="s">
        <v>21884</v>
      </c>
      <c r="J10204" s="1">
        <v>-172359</v>
      </c>
      <c r="K10204">
        <v>4800040851</v>
      </c>
      <c r="L10204" t="s">
        <v>8514</v>
      </c>
      <c r="M10204">
        <v>11</v>
      </c>
      <c r="N10204">
        <v>2020</v>
      </c>
      <c r="O10204">
        <v>8</v>
      </c>
      <c r="Q10204">
        <v>2305010000</v>
      </c>
      <c r="R10204" t="s">
        <v>9049</v>
      </c>
      <c r="S10204">
        <v>1221597568</v>
      </c>
      <c r="T10204">
        <v>2651570</v>
      </c>
    </row>
    <row r="10205" spans="1:20" x14ac:dyDescent="0.25">
      <c r="A10205">
        <v>800024390</v>
      </c>
      <c r="B10205" t="s">
        <v>161</v>
      </c>
      <c r="C10205">
        <v>1221597569</v>
      </c>
      <c r="D10205" t="s">
        <v>9046</v>
      </c>
      <c r="E10205" t="s">
        <v>9047</v>
      </c>
      <c r="F10205" t="s">
        <v>10411</v>
      </c>
      <c r="G10205" t="s">
        <v>15967</v>
      </c>
      <c r="H10205">
        <v>81034</v>
      </c>
      <c r="I10205" t="s">
        <v>21885</v>
      </c>
      <c r="J10205" s="1">
        <v>-15174</v>
      </c>
      <c r="K10205">
        <v>4800040851</v>
      </c>
      <c r="L10205" t="s">
        <v>8514</v>
      </c>
      <c r="M10205">
        <v>11</v>
      </c>
      <c r="N10205">
        <v>2020</v>
      </c>
      <c r="O10205">
        <v>8</v>
      </c>
      <c r="Q10205">
        <v>2305010000</v>
      </c>
      <c r="R10205" t="s">
        <v>9049</v>
      </c>
      <c r="S10205">
        <v>1221597569</v>
      </c>
      <c r="T10205">
        <v>2651571</v>
      </c>
    </row>
    <row r="10206" spans="1:20" x14ac:dyDescent="0.25">
      <c r="A10206">
        <v>800024390</v>
      </c>
      <c r="B10206" t="s">
        <v>161</v>
      </c>
      <c r="C10206">
        <v>1221597570</v>
      </c>
      <c r="D10206" t="s">
        <v>9046</v>
      </c>
      <c r="E10206" t="s">
        <v>9047</v>
      </c>
      <c r="F10206" t="s">
        <v>10412</v>
      </c>
      <c r="G10206" t="s">
        <v>15967</v>
      </c>
      <c r="H10206">
        <v>81055</v>
      </c>
      <c r="I10206" t="s">
        <v>21886</v>
      </c>
      <c r="J10206" s="1">
        <v>-284200</v>
      </c>
      <c r="K10206">
        <v>4800040851</v>
      </c>
      <c r="L10206" t="s">
        <v>8514</v>
      </c>
      <c r="M10206">
        <v>11</v>
      </c>
      <c r="N10206">
        <v>2020</v>
      </c>
      <c r="O10206">
        <v>8</v>
      </c>
      <c r="Q10206">
        <v>2305010000</v>
      </c>
      <c r="R10206" t="s">
        <v>9049</v>
      </c>
      <c r="S10206">
        <v>1221597570</v>
      </c>
      <c r="T10206">
        <v>2651572</v>
      </c>
    </row>
    <row r="10207" spans="1:20" x14ac:dyDescent="0.25">
      <c r="A10207">
        <v>800024390</v>
      </c>
      <c r="B10207" t="s">
        <v>161</v>
      </c>
      <c r="C10207">
        <v>1221597571</v>
      </c>
      <c r="D10207" t="s">
        <v>9046</v>
      </c>
      <c r="E10207" t="s">
        <v>9047</v>
      </c>
      <c r="F10207" t="s">
        <v>10413</v>
      </c>
      <c r="G10207" t="s">
        <v>15967</v>
      </c>
      <c r="H10207">
        <v>81081</v>
      </c>
      <c r="I10207" t="s">
        <v>21887</v>
      </c>
      <c r="J10207" s="1">
        <v>-284200</v>
      </c>
      <c r="K10207">
        <v>4800040851</v>
      </c>
      <c r="L10207" t="s">
        <v>8514</v>
      </c>
      <c r="M10207">
        <v>11</v>
      </c>
      <c r="N10207">
        <v>2020</v>
      </c>
      <c r="O10207">
        <v>8</v>
      </c>
      <c r="Q10207">
        <v>2305010000</v>
      </c>
      <c r="R10207" t="s">
        <v>9049</v>
      </c>
      <c r="S10207">
        <v>1221597571</v>
      </c>
      <c r="T10207">
        <v>2651573</v>
      </c>
    </row>
    <row r="10208" spans="1:20" x14ac:dyDescent="0.25">
      <c r="A10208">
        <v>800024390</v>
      </c>
      <c r="B10208" t="s">
        <v>161</v>
      </c>
      <c r="C10208">
        <v>1221597572</v>
      </c>
      <c r="D10208" t="s">
        <v>9046</v>
      </c>
      <c r="E10208" t="s">
        <v>9047</v>
      </c>
      <c r="F10208" t="s">
        <v>10414</v>
      </c>
      <c r="G10208" t="s">
        <v>15967</v>
      </c>
      <c r="H10208">
        <v>81088</v>
      </c>
      <c r="I10208" t="s">
        <v>21888</v>
      </c>
      <c r="J10208" s="1">
        <v>-16962</v>
      </c>
      <c r="K10208">
        <v>4800040851</v>
      </c>
      <c r="L10208" t="s">
        <v>8514</v>
      </c>
      <c r="M10208">
        <v>11</v>
      </c>
      <c r="N10208">
        <v>2020</v>
      </c>
      <c r="O10208">
        <v>8</v>
      </c>
      <c r="Q10208">
        <v>2305010000</v>
      </c>
      <c r="R10208" t="s">
        <v>9049</v>
      </c>
      <c r="S10208">
        <v>1221597572</v>
      </c>
      <c r="T10208">
        <v>2651574</v>
      </c>
    </row>
    <row r="10209" spans="1:20" x14ac:dyDescent="0.25">
      <c r="A10209">
        <v>800024390</v>
      </c>
      <c r="B10209" t="s">
        <v>161</v>
      </c>
      <c r="C10209">
        <v>1221597573</v>
      </c>
      <c r="D10209" t="s">
        <v>9046</v>
      </c>
      <c r="E10209" t="s">
        <v>9047</v>
      </c>
      <c r="F10209" t="s">
        <v>10415</v>
      </c>
      <c r="G10209" t="s">
        <v>15967</v>
      </c>
      <c r="H10209">
        <v>81104</v>
      </c>
      <c r="I10209" t="s">
        <v>21889</v>
      </c>
      <c r="J10209" s="1">
        <v>-16962</v>
      </c>
      <c r="K10209">
        <v>4800040851</v>
      </c>
      <c r="L10209" t="s">
        <v>8514</v>
      </c>
      <c r="M10209">
        <v>11</v>
      </c>
      <c r="N10209">
        <v>2020</v>
      </c>
      <c r="O10209">
        <v>8</v>
      </c>
      <c r="Q10209">
        <v>2305010000</v>
      </c>
      <c r="R10209" t="s">
        <v>9049</v>
      </c>
      <c r="S10209">
        <v>1221597573</v>
      </c>
      <c r="T10209">
        <v>2651575</v>
      </c>
    </row>
    <row r="10210" spans="1:20" x14ac:dyDescent="0.25">
      <c r="A10210">
        <v>800024390</v>
      </c>
      <c r="B10210" t="s">
        <v>161</v>
      </c>
      <c r="C10210">
        <v>1221597574</v>
      </c>
      <c r="D10210" t="s">
        <v>9046</v>
      </c>
      <c r="E10210" t="s">
        <v>9047</v>
      </c>
      <c r="F10210" t="s">
        <v>10416</v>
      </c>
      <c r="G10210" t="s">
        <v>15967</v>
      </c>
      <c r="H10210">
        <v>81105</v>
      </c>
      <c r="I10210" t="s">
        <v>21890</v>
      </c>
      <c r="J10210" s="1">
        <v>-15174</v>
      </c>
      <c r="K10210">
        <v>4800040851</v>
      </c>
      <c r="L10210" t="s">
        <v>8514</v>
      </c>
      <c r="M10210">
        <v>11</v>
      </c>
      <c r="N10210">
        <v>2020</v>
      </c>
      <c r="O10210">
        <v>8</v>
      </c>
      <c r="Q10210">
        <v>2305010000</v>
      </c>
      <c r="R10210" t="s">
        <v>9049</v>
      </c>
      <c r="S10210">
        <v>1221597574</v>
      </c>
      <c r="T10210">
        <v>2651576</v>
      </c>
    </row>
    <row r="10211" spans="1:20" x14ac:dyDescent="0.25">
      <c r="A10211">
        <v>800024390</v>
      </c>
      <c r="B10211" t="s">
        <v>161</v>
      </c>
      <c r="C10211">
        <v>1221597575</v>
      </c>
      <c r="D10211" t="s">
        <v>9046</v>
      </c>
      <c r="E10211" t="s">
        <v>9047</v>
      </c>
      <c r="F10211" t="s">
        <v>10417</v>
      </c>
      <c r="G10211" t="s">
        <v>15967</v>
      </c>
      <c r="H10211">
        <v>81107</v>
      </c>
      <c r="I10211" t="s">
        <v>21891</v>
      </c>
      <c r="J10211" s="1">
        <v>-19932</v>
      </c>
      <c r="K10211">
        <v>4800040851</v>
      </c>
      <c r="L10211" t="s">
        <v>8514</v>
      </c>
      <c r="M10211">
        <v>11</v>
      </c>
      <c r="N10211">
        <v>2020</v>
      </c>
      <c r="O10211">
        <v>8</v>
      </c>
      <c r="Q10211">
        <v>2305010000</v>
      </c>
      <c r="R10211" t="s">
        <v>9049</v>
      </c>
      <c r="S10211">
        <v>1221597575</v>
      </c>
      <c r="T10211">
        <v>2651577</v>
      </c>
    </row>
    <row r="10212" spans="1:20" x14ac:dyDescent="0.25">
      <c r="A10212">
        <v>800024390</v>
      </c>
      <c r="B10212" t="s">
        <v>161</v>
      </c>
      <c r="C10212">
        <v>1221597576</v>
      </c>
      <c r="D10212" t="s">
        <v>9046</v>
      </c>
      <c r="E10212" t="s">
        <v>9047</v>
      </c>
      <c r="F10212" t="s">
        <v>10418</v>
      </c>
      <c r="G10212" t="s">
        <v>15967</v>
      </c>
      <c r="H10212">
        <v>81122</v>
      </c>
      <c r="I10212" t="s">
        <v>21892</v>
      </c>
      <c r="J10212" s="1">
        <v>-19858</v>
      </c>
      <c r="K10212">
        <v>4800040851</v>
      </c>
      <c r="L10212" t="s">
        <v>8514</v>
      </c>
      <c r="M10212">
        <v>11</v>
      </c>
      <c r="N10212">
        <v>2020</v>
      </c>
      <c r="O10212">
        <v>8</v>
      </c>
      <c r="Q10212">
        <v>2305010000</v>
      </c>
      <c r="R10212" t="s">
        <v>9049</v>
      </c>
      <c r="S10212">
        <v>1221597576</v>
      </c>
      <c r="T10212">
        <v>2651578</v>
      </c>
    </row>
    <row r="10213" spans="1:20" x14ac:dyDescent="0.25">
      <c r="A10213">
        <v>800024390</v>
      </c>
      <c r="B10213" t="s">
        <v>161</v>
      </c>
      <c r="C10213">
        <v>1221597577</v>
      </c>
      <c r="D10213" t="s">
        <v>9046</v>
      </c>
      <c r="E10213" t="s">
        <v>9047</v>
      </c>
      <c r="F10213" t="s">
        <v>10419</v>
      </c>
      <c r="G10213" t="s">
        <v>15967</v>
      </c>
      <c r="H10213">
        <v>80786</v>
      </c>
      <c r="I10213" t="s">
        <v>21893</v>
      </c>
      <c r="J10213" s="1">
        <v>-84580</v>
      </c>
      <c r="K10213">
        <v>4800040851</v>
      </c>
      <c r="L10213" t="s">
        <v>8514</v>
      </c>
      <c r="M10213">
        <v>11</v>
      </c>
      <c r="N10213">
        <v>2020</v>
      </c>
      <c r="O10213">
        <v>8</v>
      </c>
      <c r="Q10213">
        <v>2305010000</v>
      </c>
      <c r="R10213" t="s">
        <v>9049</v>
      </c>
      <c r="S10213">
        <v>1221597577</v>
      </c>
      <c r="T10213">
        <v>2651579</v>
      </c>
    </row>
    <row r="10214" spans="1:20" x14ac:dyDescent="0.25">
      <c r="A10214">
        <v>800024390</v>
      </c>
      <c r="B10214" t="s">
        <v>161</v>
      </c>
      <c r="C10214">
        <v>1221597578</v>
      </c>
      <c r="D10214" t="s">
        <v>9046</v>
      </c>
      <c r="E10214" t="s">
        <v>9047</v>
      </c>
      <c r="F10214" t="s">
        <v>10420</v>
      </c>
      <c r="G10214" t="s">
        <v>15967</v>
      </c>
      <c r="H10214">
        <v>80831</v>
      </c>
      <c r="I10214" t="s">
        <v>21894</v>
      </c>
      <c r="J10214" s="1">
        <v>-14025</v>
      </c>
      <c r="K10214">
        <v>4800040851</v>
      </c>
      <c r="L10214" t="s">
        <v>8514</v>
      </c>
      <c r="M10214">
        <v>11</v>
      </c>
      <c r="N10214">
        <v>2020</v>
      </c>
      <c r="O10214">
        <v>8</v>
      </c>
      <c r="Q10214">
        <v>2305010000</v>
      </c>
      <c r="R10214" t="s">
        <v>9049</v>
      </c>
      <c r="S10214">
        <v>1221597578</v>
      </c>
      <c r="T10214">
        <v>2651580</v>
      </c>
    </row>
    <row r="10215" spans="1:20" x14ac:dyDescent="0.25">
      <c r="A10215">
        <v>800024390</v>
      </c>
      <c r="B10215" t="s">
        <v>161</v>
      </c>
      <c r="C10215">
        <v>1221597579</v>
      </c>
      <c r="D10215" t="s">
        <v>9046</v>
      </c>
      <c r="E10215" t="s">
        <v>9047</v>
      </c>
      <c r="F10215" t="s">
        <v>10421</v>
      </c>
      <c r="G10215" t="s">
        <v>15967</v>
      </c>
      <c r="H10215">
        <v>80844</v>
      </c>
      <c r="I10215" t="s">
        <v>21895</v>
      </c>
      <c r="J10215" s="1">
        <v>-92868</v>
      </c>
      <c r="K10215">
        <v>4800040851</v>
      </c>
      <c r="L10215" t="s">
        <v>8514</v>
      </c>
      <c r="M10215">
        <v>11</v>
      </c>
      <c r="N10215">
        <v>2020</v>
      </c>
      <c r="O10215">
        <v>8</v>
      </c>
      <c r="Q10215">
        <v>2305010000</v>
      </c>
      <c r="R10215" t="s">
        <v>9049</v>
      </c>
      <c r="S10215">
        <v>1221597579</v>
      </c>
      <c r="T10215">
        <v>2651581</v>
      </c>
    </row>
    <row r="10216" spans="1:20" x14ac:dyDescent="0.25">
      <c r="A10216">
        <v>800024390</v>
      </c>
      <c r="B10216" t="s">
        <v>161</v>
      </c>
      <c r="C10216">
        <v>1221597580</v>
      </c>
      <c r="D10216" t="s">
        <v>9046</v>
      </c>
      <c r="E10216" t="s">
        <v>9047</v>
      </c>
      <c r="F10216" t="s">
        <v>10422</v>
      </c>
      <c r="G10216" t="s">
        <v>15967</v>
      </c>
      <c r="H10216">
        <v>80856</v>
      </c>
      <c r="I10216" t="s">
        <v>21896</v>
      </c>
      <c r="J10216" s="1">
        <v>-20829</v>
      </c>
      <c r="K10216">
        <v>4800040851</v>
      </c>
      <c r="L10216" t="s">
        <v>8514</v>
      </c>
      <c r="M10216">
        <v>11</v>
      </c>
      <c r="N10216">
        <v>2020</v>
      </c>
      <c r="O10216">
        <v>8</v>
      </c>
      <c r="Q10216">
        <v>2305010000</v>
      </c>
      <c r="R10216" t="s">
        <v>9049</v>
      </c>
      <c r="S10216">
        <v>1221597580</v>
      </c>
      <c r="T10216">
        <v>2651582</v>
      </c>
    </row>
    <row r="10217" spans="1:20" x14ac:dyDescent="0.25">
      <c r="A10217">
        <v>800024390</v>
      </c>
      <c r="B10217" t="s">
        <v>161</v>
      </c>
      <c r="C10217">
        <v>1221597581</v>
      </c>
      <c r="D10217" t="s">
        <v>9046</v>
      </c>
      <c r="E10217" t="s">
        <v>9047</v>
      </c>
      <c r="F10217" t="s">
        <v>10423</v>
      </c>
      <c r="G10217" t="s">
        <v>15967</v>
      </c>
      <c r="H10217">
        <v>80859</v>
      </c>
      <c r="I10217" t="s">
        <v>21897</v>
      </c>
      <c r="J10217" s="1">
        <v>-12348</v>
      </c>
      <c r="K10217">
        <v>4800040851</v>
      </c>
      <c r="L10217" t="s">
        <v>8514</v>
      </c>
      <c r="M10217">
        <v>11</v>
      </c>
      <c r="N10217">
        <v>2020</v>
      </c>
      <c r="O10217">
        <v>8</v>
      </c>
      <c r="Q10217">
        <v>2305010000</v>
      </c>
      <c r="R10217" t="s">
        <v>9049</v>
      </c>
      <c r="S10217">
        <v>1221597581</v>
      </c>
      <c r="T10217">
        <v>2651583</v>
      </c>
    </row>
    <row r="10218" spans="1:20" x14ac:dyDescent="0.25">
      <c r="A10218">
        <v>800024390</v>
      </c>
      <c r="B10218" t="s">
        <v>161</v>
      </c>
      <c r="C10218">
        <v>1221597582</v>
      </c>
      <c r="D10218" t="s">
        <v>9046</v>
      </c>
      <c r="E10218" t="s">
        <v>9047</v>
      </c>
      <c r="F10218" t="s">
        <v>10424</v>
      </c>
      <c r="G10218" t="s">
        <v>15967</v>
      </c>
      <c r="H10218">
        <v>80869</v>
      </c>
      <c r="I10218" t="s">
        <v>21898</v>
      </c>
      <c r="J10218" s="1">
        <v>-20163</v>
      </c>
      <c r="K10218">
        <v>4800040851</v>
      </c>
      <c r="L10218" t="s">
        <v>8514</v>
      </c>
      <c r="M10218">
        <v>11</v>
      </c>
      <c r="N10218">
        <v>2020</v>
      </c>
      <c r="O10218">
        <v>8</v>
      </c>
      <c r="Q10218">
        <v>2305010000</v>
      </c>
      <c r="R10218" t="s">
        <v>9049</v>
      </c>
      <c r="S10218">
        <v>1221597582</v>
      </c>
      <c r="T10218">
        <v>2651584</v>
      </c>
    </row>
    <row r="10219" spans="1:20" x14ac:dyDescent="0.25">
      <c r="A10219">
        <v>800024390</v>
      </c>
      <c r="B10219" t="s">
        <v>161</v>
      </c>
      <c r="C10219">
        <v>1221597583</v>
      </c>
      <c r="D10219" t="s">
        <v>9046</v>
      </c>
      <c r="E10219" t="s">
        <v>9047</v>
      </c>
      <c r="F10219" t="s">
        <v>10425</v>
      </c>
      <c r="G10219" t="s">
        <v>15967</v>
      </c>
      <c r="H10219">
        <v>80872</v>
      </c>
      <c r="I10219" t="s">
        <v>21899</v>
      </c>
      <c r="J10219" s="1">
        <v>-89823</v>
      </c>
      <c r="K10219">
        <v>4800040851</v>
      </c>
      <c r="L10219" t="s">
        <v>8514</v>
      </c>
      <c r="M10219">
        <v>11</v>
      </c>
      <c r="N10219">
        <v>2020</v>
      </c>
      <c r="O10219">
        <v>8</v>
      </c>
      <c r="Q10219">
        <v>2305010000</v>
      </c>
      <c r="R10219" t="s">
        <v>9049</v>
      </c>
      <c r="S10219">
        <v>1221597583</v>
      </c>
      <c r="T10219">
        <v>2651585</v>
      </c>
    </row>
    <row r="10220" spans="1:20" x14ac:dyDescent="0.25">
      <c r="A10220">
        <v>800024390</v>
      </c>
      <c r="B10220" t="s">
        <v>161</v>
      </c>
      <c r="C10220">
        <v>1221597584</v>
      </c>
      <c r="D10220" t="s">
        <v>9046</v>
      </c>
      <c r="E10220" t="s">
        <v>9047</v>
      </c>
      <c r="F10220" t="s">
        <v>10426</v>
      </c>
      <c r="G10220" t="s">
        <v>15967</v>
      </c>
      <c r="H10220">
        <v>80890</v>
      </c>
      <c r="I10220" t="s">
        <v>21900</v>
      </c>
      <c r="J10220" s="1">
        <v>-721697</v>
      </c>
      <c r="K10220">
        <v>4800040851</v>
      </c>
      <c r="L10220" t="s">
        <v>8514</v>
      </c>
      <c r="M10220">
        <v>11</v>
      </c>
      <c r="N10220">
        <v>2020</v>
      </c>
      <c r="O10220">
        <v>8</v>
      </c>
      <c r="Q10220">
        <v>2305010000</v>
      </c>
      <c r="R10220" t="s">
        <v>9049</v>
      </c>
      <c r="S10220">
        <v>1221597584</v>
      </c>
      <c r="T10220">
        <v>2651586</v>
      </c>
    </row>
    <row r="10221" spans="1:20" x14ac:dyDescent="0.25">
      <c r="A10221">
        <v>800024390</v>
      </c>
      <c r="B10221" t="s">
        <v>161</v>
      </c>
      <c r="C10221">
        <v>1221597585</v>
      </c>
      <c r="D10221" t="s">
        <v>9046</v>
      </c>
      <c r="E10221" t="s">
        <v>9047</v>
      </c>
      <c r="F10221" t="s">
        <v>10427</v>
      </c>
      <c r="G10221" t="s">
        <v>15967</v>
      </c>
      <c r="H10221">
        <v>80896</v>
      </c>
      <c r="I10221" t="s">
        <v>21901</v>
      </c>
      <c r="J10221" s="1">
        <v>-62617</v>
      </c>
      <c r="K10221">
        <v>4800040851</v>
      </c>
      <c r="L10221" t="s">
        <v>8514</v>
      </c>
      <c r="M10221">
        <v>11</v>
      </c>
      <c r="N10221">
        <v>2020</v>
      </c>
      <c r="O10221">
        <v>8</v>
      </c>
      <c r="Q10221">
        <v>2305010000</v>
      </c>
      <c r="R10221" t="s">
        <v>9049</v>
      </c>
      <c r="S10221">
        <v>1221597585</v>
      </c>
      <c r="T10221">
        <v>2651587</v>
      </c>
    </row>
    <row r="10222" spans="1:20" x14ac:dyDescent="0.25">
      <c r="A10222">
        <v>800024390</v>
      </c>
      <c r="B10222" t="s">
        <v>161</v>
      </c>
      <c r="C10222">
        <v>1221597586</v>
      </c>
      <c r="D10222" t="s">
        <v>9046</v>
      </c>
      <c r="E10222" t="s">
        <v>9047</v>
      </c>
      <c r="F10222" t="s">
        <v>10428</v>
      </c>
      <c r="G10222" t="s">
        <v>15967</v>
      </c>
      <c r="H10222">
        <v>80470</v>
      </c>
      <c r="I10222" t="s">
        <v>21902</v>
      </c>
      <c r="J10222" s="1">
        <v>-12348</v>
      </c>
      <c r="K10222">
        <v>4800040851</v>
      </c>
      <c r="L10222" t="s">
        <v>8514</v>
      </c>
      <c r="M10222">
        <v>11</v>
      </c>
      <c r="N10222">
        <v>2020</v>
      </c>
      <c r="O10222">
        <v>8</v>
      </c>
      <c r="Q10222">
        <v>2305010000</v>
      </c>
      <c r="R10222" t="s">
        <v>9049</v>
      </c>
      <c r="S10222">
        <v>1221597586</v>
      </c>
      <c r="T10222">
        <v>2651588</v>
      </c>
    </row>
    <row r="10223" spans="1:20" x14ac:dyDescent="0.25">
      <c r="A10223">
        <v>800024390</v>
      </c>
      <c r="B10223" t="s">
        <v>161</v>
      </c>
      <c r="C10223">
        <v>1221597587</v>
      </c>
      <c r="D10223" t="s">
        <v>9046</v>
      </c>
      <c r="E10223" t="s">
        <v>9047</v>
      </c>
      <c r="F10223" t="s">
        <v>10429</v>
      </c>
      <c r="G10223" t="s">
        <v>15967</v>
      </c>
      <c r="H10223">
        <v>80475</v>
      </c>
      <c r="I10223" t="s">
        <v>21903</v>
      </c>
      <c r="J10223" s="1">
        <v>-89823</v>
      </c>
      <c r="K10223">
        <v>4800040851</v>
      </c>
      <c r="L10223" t="s">
        <v>8514</v>
      </c>
      <c r="M10223">
        <v>11</v>
      </c>
      <c r="N10223">
        <v>2020</v>
      </c>
      <c r="O10223">
        <v>8</v>
      </c>
      <c r="Q10223">
        <v>2305010000</v>
      </c>
      <c r="R10223" t="s">
        <v>9049</v>
      </c>
      <c r="S10223">
        <v>1221597587</v>
      </c>
      <c r="T10223">
        <v>2651589</v>
      </c>
    </row>
    <row r="10224" spans="1:20" x14ac:dyDescent="0.25">
      <c r="A10224">
        <v>800024390</v>
      </c>
      <c r="B10224" t="s">
        <v>161</v>
      </c>
      <c r="C10224">
        <v>1221597588</v>
      </c>
      <c r="D10224" t="s">
        <v>9046</v>
      </c>
      <c r="E10224" t="s">
        <v>9047</v>
      </c>
      <c r="F10224" t="s">
        <v>10430</v>
      </c>
      <c r="G10224" t="s">
        <v>15967</v>
      </c>
      <c r="H10224">
        <v>80483</v>
      </c>
      <c r="I10224" t="s">
        <v>21904</v>
      </c>
      <c r="J10224" s="1">
        <v>-14811</v>
      </c>
      <c r="K10224">
        <v>4800040851</v>
      </c>
      <c r="L10224" t="s">
        <v>8514</v>
      </c>
      <c r="M10224">
        <v>11</v>
      </c>
      <c r="N10224">
        <v>2020</v>
      </c>
      <c r="O10224">
        <v>8</v>
      </c>
      <c r="Q10224">
        <v>2305010000</v>
      </c>
      <c r="R10224" t="s">
        <v>9049</v>
      </c>
      <c r="S10224">
        <v>1221597588</v>
      </c>
      <c r="T10224">
        <v>2651590</v>
      </c>
    </row>
    <row r="10225" spans="1:20" x14ac:dyDescent="0.25">
      <c r="A10225">
        <v>800024390</v>
      </c>
      <c r="B10225" t="s">
        <v>161</v>
      </c>
      <c r="C10225">
        <v>1221597589</v>
      </c>
      <c r="D10225" t="s">
        <v>9046</v>
      </c>
      <c r="E10225" t="s">
        <v>9047</v>
      </c>
      <c r="F10225" t="s">
        <v>10431</v>
      </c>
      <c r="G10225" t="s">
        <v>15967</v>
      </c>
      <c r="H10225">
        <v>80490</v>
      </c>
      <c r="I10225" t="s">
        <v>21905</v>
      </c>
      <c r="J10225" s="1">
        <v>-93204</v>
      </c>
      <c r="K10225">
        <v>4800040851</v>
      </c>
      <c r="L10225" t="s">
        <v>8514</v>
      </c>
      <c r="M10225">
        <v>11</v>
      </c>
      <c r="N10225">
        <v>2020</v>
      </c>
      <c r="O10225">
        <v>8</v>
      </c>
      <c r="Q10225">
        <v>2305010000</v>
      </c>
      <c r="R10225" t="s">
        <v>9049</v>
      </c>
      <c r="S10225">
        <v>1221597589</v>
      </c>
      <c r="T10225">
        <v>2651591</v>
      </c>
    </row>
    <row r="10226" spans="1:20" x14ac:dyDescent="0.25">
      <c r="A10226">
        <v>800024390</v>
      </c>
      <c r="B10226" t="s">
        <v>161</v>
      </c>
      <c r="C10226">
        <v>1221597590</v>
      </c>
      <c r="D10226" t="s">
        <v>9046</v>
      </c>
      <c r="E10226" t="s">
        <v>9047</v>
      </c>
      <c r="F10226" t="s">
        <v>10432</v>
      </c>
      <c r="G10226" t="s">
        <v>15967</v>
      </c>
      <c r="H10226">
        <v>80503</v>
      </c>
      <c r="I10226" t="s">
        <v>21906</v>
      </c>
      <c r="J10226" s="1">
        <v>-92868</v>
      </c>
      <c r="K10226">
        <v>4800040851</v>
      </c>
      <c r="L10226" t="s">
        <v>8514</v>
      </c>
      <c r="M10226">
        <v>11</v>
      </c>
      <c r="N10226">
        <v>2020</v>
      </c>
      <c r="O10226">
        <v>8</v>
      </c>
      <c r="Q10226">
        <v>2305010000</v>
      </c>
      <c r="R10226" t="s">
        <v>9049</v>
      </c>
      <c r="S10226">
        <v>1221597590</v>
      </c>
      <c r="T10226">
        <v>2651592</v>
      </c>
    </row>
    <row r="10227" spans="1:20" x14ac:dyDescent="0.25">
      <c r="A10227">
        <v>800024390</v>
      </c>
      <c r="B10227" t="s">
        <v>161</v>
      </c>
      <c r="C10227">
        <v>1221597591</v>
      </c>
      <c r="D10227" t="s">
        <v>9046</v>
      </c>
      <c r="E10227" t="s">
        <v>9047</v>
      </c>
      <c r="F10227" t="s">
        <v>10433</v>
      </c>
      <c r="G10227" t="s">
        <v>15967</v>
      </c>
      <c r="H10227">
        <v>80509</v>
      </c>
      <c r="I10227" t="s">
        <v>21907</v>
      </c>
      <c r="J10227" s="1">
        <v>-26478</v>
      </c>
      <c r="K10227">
        <v>4800040851</v>
      </c>
      <c r="L10227" t="s">
        <v>8514</v>
      </c>
      <c r="M10227">
        <v>11</v>
      </c>
      <c r="N10227">
        <v>2020</v>
      </c>
      <c r="O10227">
        <v>8</v>
      </c>
      <c r="Q10227">
        <v>2305010000</v>
      </c>
      <c r="R10227" t="s">
        <v>9049</v>
      </c>
      <c r="S10227">
        <v>1221597591</v>
      </c>
      <c r="T10227">
        <v>2651593</v>
      </c>
    </row>
    <row r="10228" spans="1:20" x14ac:dyDescent="0.25">
      <c r="A10228">
        <v>800024390</v>
      </c>
      <c r="B10228" t="s">
        <v>161</v>
      </c>
      <c r="C10228">
        <v>1221597592</v>
      </c>
      <c r="D10228" t="s">
        <v>9046</v>
      </c>
      <c r="E10228" t="s">
        <v>9047</v>
      </c>
      <c r="F10228" t="s">
        <v>10434</v>
      </c>
      <c r="G10228" t="s">
        <v>15967</v>
      </c>
      <c r="H10228">
        <v>80512</v>
      </c>
      <c r="I10228" t="s">
        <v>21908</v>
      </c>
      <c r="J10228" s="1">
        <v>-18062</v>
      </c>
      <c r="K10228">
        <v>4800040851</v>
      </c>
      <c r="L10228" t="s">
        <v>8514</v>
      </c>
      <c r="M10228">
        <v>11</v>
      </c>
      <c r="N10228">
        <v>2020</v>
      </c>
      <c r="O10228">
        <v>8</v>
      </c>
      <c r="Q10228">
        <v>2305010000</v>
      </c>
      <c r="R10228" t="s">
        <v>9049</v>
      </c>
      <c r="S10228">
        <v>1221597592</v>
      </c>
      <c r="T10228">
        <v>2651594</v>
      </c>
    </row>
    <row r="10229" spans="1:20" x14ac:dyDescent="0.25">
      <c r="A10229">
        <v>800024390</v>
      </c>
      <c r="B10229" t="s">
        <v>161</v>
      </c>
      <c r="C10229">
        <v>1221597593</v>
      </c>
      <c r="D10229" t="s">
        <v>9046</v>
      </c>
      <c r="E10229" t="s">
        <v>9047</v>
      </c>
      <c r="F10229" t="s">
        <v>10435</v>
      </c>
      <c r="G10229" t="s">
        <v>15967</v>
      </c>
      <c r="H10229">
        <v>80513</v>
      </c>
      <c r="I10229" t="s">
        <v>21909</v>
      </c>
      <c r="J10229" s="1">
        <v>-16962</v>
      </c>
      <c r="K10229">
        <v>4800040851</v>
      </c>
      <c r="L10229" t="s">
        <v>8514</v>
      </c>
      <c r="M10229">
        <v>11</v>
      </c>
      <c r="N10229">
        <v>2020</v>
      </c>
      <c r="O10229">
        <v>8</v>
      </c>
      <c r="Q10229">
        <v>2305010000</v>
      </c>
      <c r="R10229" t="s">
        <v>9049</v>
      </c>
      <c r="S10229">
        <v>1221597593</v>
      </c>
      <c r="T10229">
        <v>2651595</v>
      </c>
    </row>
    <row r="10230" spans="1:20" x14ac:dyDescent="0.25">
      <c r="A10230">
        <v>800024390</v>
      </c>
      <c r="B10230" t="s">
        <v>161</v>
      </c>
      <c r="C10230">
        <v>1221597594</v>
      </c>
      <c r="D10230" t="s">
        <v>9046</v>
      </c>
      <c r="E10230" t="s">
        <v>9047</v>
      </c>
      <c r="F10230" t="s">
        <v>10436</v>
      </c>
      <c r="G10230" t="s">
        <v>15967</v>
      </c>
      <c r="H10230">
        <v>80521</v>
      </c>
      <c r="I10230" t="s">
        <v>21910</v>
      </c>
      <c r="J10230" s="1">
        <v>-15174</v>
      </c>
      <c r="K10230">
        <v>4800040851</v>
      </c>
      <c r="L10230" t="s">
        <v>8514</v>
      </c>
      <c r="M10230">
        <v>11</v>
      </c>
      <c r="N10230">
        <v>2020</v>
      </c>
      <c r="O10230">
        <v>8</v>
      </c>
      <c r="Q10230">
        <v>2305010000</v>
      </c>
      <c r="R10230" t="s">
        <v>9049</v>
      </c>
      <c r="S10230">
        <v>1221597594</v>
      </c>
      <c r="T10230">
        <v>2651596</v>
      </c>
    </row>
    <row r="10231" spans="1:20" x14ac:dyDescent="0.25">
      <c r="A10231">
        <v>800024390</v>
      </c>
      <c r="B10231" t="s">
        <v>161</v>
      </c>
      <c r="C10231">
        <v>1221597595</v>
      </c>
      <c r="D10231" t="s">
        <v>9046</v>
      </c>
      <c r="E10231" t="s">
        <v>9047</v>
      </c>
      <c r="F10231" t="s">
        <v>10437</v>
      </c>
      <c r="G10231" t="s">
        <v>15967</v>
      </c>
      <c r="H10231">
        <v>80534</v>
      </c>
      <c r="I10231" t="s">
        <v>21911</v>
      </c>
      <c r="J10231" s="1">
        <v>-26791</v>
      </c>
      <c r="K10231">
        <v>4800040851</v>
      </c>
      <c r="L10231" t="s">
        <v>8514</v>
      </c>
      <c r="M10231">
        <v>11</v>
      </c>
      <c r="N10231">
        <v>2020</v>
      </c>
      <c r="O10231">
        <v>8</v>
      </c>
      <c r="Q10231">
        <v>2305010000</v>
      </c>
      <c r="R10231" t="s">
        <v>9049</v>
      </c>
      <c r="S10231">
        <v>1221597595</v>
      </c>
      <c r="T10231">
        <v>2651597</v>
      </c>
    </row>
    <row r="10232" spans="1:20" x14ac:dyDescent="0.25">
      <c r="A10232">
        <v>800024390</v>
      </c>
      <c r="B10232" t="s">
        <v>161</v>
      </c>
      <c r="C10232">
        <v>1221597597</v>
      </c>
      <c r="D10232" t="s">
        <v>9046</v>
      </c>
      <c r="E10232" t="s">
        <v>9047</v>
      </c>
      <c r="F10232" t="s">
        <v>8515</v>
      </c>
      <c r="G10232" t="s">
        <v>15967</v>
      </c>
      <c r="H10232">
        <v>80572</v>
      </c>
      <c r="I10232" t="s">
        <v>21073</v>
      </c>
      <c r="J10232" s="1">
        <v>-19932</v>
      </c>
      <c r="K10232">
        <v>4800040851</v>
      </c>
      <c r="L10232" t="s">
        <v>8514</v>
      </c>
      <c r="M10232">
        <v>11</v>
      </c>
      <c r="N10232">
        <v>2020</v>
      </c>
      <c r="O10232">
        <v>8</v>
      </c>
      <c r="Q10232">
        <v>2305010000</v>
      </c>
      <c r="R10232" t="s">
        <v>9049</v>
      </c>
      <c r="S10232">
        <v>1221597597</v>
      </c>
      <c r="T10232">
        <v>2651599</v>
      </c>
    </row>
    <row r="10233" spans="1:20" x14ac:dyDescent="0.25">
      <c r="A10233">
        <v>800024390</v>
      </c>
      <c r="B10233" t="s">
        <v>161</v>
      </c>
      <c r="C10233">
        <v>1221597822</v>
      </c>
      <c r="D10233" t="s">
        <v>9046</v>
      </c>
      <c r="E10233" t="s">
        <v>10340</v>
      </c>
      <c r="F10233" t="s">
        <v>10438</v>
      </c>
      <c r="G10233" t="s">
        <v>15967</v>
      </c>
      <c r="H10233">
        <v>79949</v>
      </c>
      <c r="I10233" t="s">
        <v>21912</v>
      </c>
      <c r="J10233" s="1">
        <v>-92868</v>
      </c>
      <c r="K10233">
        <v>4800040851</v>
      </c>
      <c r="L10233" t="s">
        <v>8514</v>
      </c>
      <c r="M10233">
        <v>11</v>
      </c>
      <c r="N10233">
        <v>2020</v>
      </c>
      <c r="O10233">
        <v>8</v>
      </c>
      <c r="Q10233">
        <v>2305010000</v>
      </c>
      <c r="R10233" t="s">
        <v>9049</v>
      </c>
      <c r="S10233">
        <v>1221597822</v>
      </c>
      <c r="T10233">
        <v>2657268</v>
      </c>
    </row>
    <row r="10234" spans="1:20" x14ac:dyDescent="0.25">
      <c r="A10234">
        <v>800024390</v>
      </c>
      <c r="B10234" t="s">
        <v>161</v>
      </c>
      <c r="C10234">
        <v>1221597823</v>
      </c>
      <c r="D10234" t="s">
        <v>9046</v>
      </c>
      <c r="E10234" t="s">
        <v>10340</v>
      </c>
      <c r="F10234" t="s">
        <v>10439</v>
      </c>
      <c r="G10234" t="s">
        <v>15967</v>
      </c>
      <c r="H10234">
        <v>79951</v>
      </c>
      <c r="I10234" t="s">
        <v>21913</v>
      </c>
      <c r="J10234" s="1">
        <v>-172359</v>
      </c>
      <c r="K10234">
        <v>4800040851</v>
      </c>
      <c r="L10234" t="s">
        <v>8514</v>
      </c>
      <c r="M10234">
        <v>11</v>
      </c>
      <c r="N10234">
        <v>2020</v>
      </c>
      <c r="O10234">
        <v>8</v>
      </c>
      <c r="Q10234">
        <v>2305010000</v>
      </c>
      <c r="R10234" t="s">
        <v>9049</v>
      </c>
      <c r="S10234">
        <v>1221597823</v>
      </c>
      <c r="T10234">
        <v>2657269</v>
      </c>
    </row>
    <row r="10235" spans="1:20" x14ac:dyDescent="0.25">
      <c r="A10235">
        <v>800024390</v>
      </c>
      <c r="B10235" t="s">
        <v>161</v>
      </c>
      <c r="C10235">
        <v>1221597824</v>
      </c>
      <c r="D10235" t="s">
        <v>9046</v>
      </c>
      <c r="E10235" t="s">
        <v>10340</v>
      </c>
      <c r="F10235" t="s">
        <v>10440</v>
      </c>
      <c r="G10235" t="s">
        <v>15967</v>
      </c>
      <c r="H10235">
        <v>79960</v>
      </c>
      <c r="I10235" t="s">
        <v>21914</v>
      </c>
      <c r="J10235" s="1">
        <v>-22506</v>
      </c>
      <c r="K10235">
        <v>4800040851</v>
      </c>
      <c r="L10235" t="s">
        <v>8514</v>
      </c>
      <c r="M10235">
        <v>11</v>
      </c>
      <c r="N10235">
        <v>2020</v>
      </c>
      <c r="O10235">
        <v>8</v>
      </c>
      <c r="Q10235">
        <v>2305010000</v>
      </c>
      <c r="R10235" t="s">
        <v>9049</v>
      </c>
      <c r="S10235">
        <v>1221597824</v>
      </c>
      <c r="T10235">
        <v>2657270</v>
      </c>
    </row>
    <row r="10236" spans="1:20" x14ac:dyDescent="0.25">
      <c r="A10236">
        <v>800024390</v>
      </c>
      <c r="B10236" t="s">
        <v>161</v>
      </c>
      <c r="C10236">
        <v>1221597825</v>
      </c>
      <c r="D10236" t="s">
        <v>9046</v>
      </c>
      <c r="E10236" t="s">
        <v>10340</v>
      </c>
      <c r="F10236" t="s">
        <v>10441</v>
      </c>
      <c r="G10236" t="s">
        <v>15967</v>
      </c>
      <c r="H10236">
        <v>79964</v>
      </c>
      <c r="I10236" t="s">
        <v>21915</v>
      </c>
      <c r="J10236" s="1">
        <v>-14514</v>
      </c>
      <c r="K10236">
        <v>4800040851</v>
      </c>
      <c r="L10236" t="s">
        <v>8514</v>
      </c>
      <c r="M10236">
        <v>11</v>
      </c>
      <c r="N10236">
        <v>2020</v>
      </c>
      <c r="O10236">
        <v>8</v>
      </c>
      <c r="Q10236">
        <v>2305010000</v>
      </c>
      <c r="R10236" t="s">
        <v>9049</v>
      </c>
      <c r="S10236">
        <v>1221597825</v>
      </c>
      <c r="T10236">
        <v>2657271</v>
      </c>
    </row>
    <row r="10237" spans="1:20" x14ac:dyDescent="0.25">
      <c r="A10237">
        <v>800024390</v>
      </c>
      <c r="B10237" t="s">
        <v>161</v>
      </c>
      <c r="C10237">
        <v>1221597826</v>
      </c>
      <c r="D10237" t="s">
        <v>9046</v>
      </c>
      <c r="E10237" t="s">
        <v>10340</v>
      </c>
      <c r="F10237" t="s">
        <v>10442</v>
      </c>
      <c r="G10237" t="s">
        <v>15967</v>
      </c>
      <c r="H10237">
        <v>79970</v>
      </c>
      <c r="I10237" t="s">
        <v>21916</v>
      </c>
      <c r="J10237" s="1">
        <v>-21021</v>
      </c>
      <c r="K10237">
        <v>4800040851</v>
      </c>
      <c r="L10237" t="s">
        <v>8514</v>
      </c>
      <c r="M10237">
        <v>11</v>
      </c>
      <c r="N10237">
        <v>2020</v>
      </c>
      <c r="O10237">
        <v>8</v>
      </c>
      <c r="Q10237">
        <v>2305010000</v>
      </c>
      <c r="R10237" t="s">
        <v>9049</v>
      </c>
      <c r="S10237">
        <v>1221597826</v>
      </c>
      <c r="T10237">
        <v>2657272</v>
      </c>
    </row>
    <row r="10238" spans="1:20" x14ac:dyDescent="0.25">
      <c r="A10238">
        <v>800024390</v>
      </c>
      <c r="B10238" t="s">
        <v>161</v>
      </c>
      <c r="C10238">
        <v>1221597827</v>
      </c>
      <c r="D10238" t="s">
        <v>9046</v>
      </c>
      <c r="E10238" t="s">
        <v>10340</v>
      </c>
      <c r="F10238" t="s">
        <v>10443</v>
      </c>
      <c r="G10238" t="s">
        <v>15967</v>
      </c>
      <c r="H10238">
        <v>79980</v>
      </c>
      <c r="I10238" t="s">
        <v>21917</v>
      </c>
      <c r="J10238" s="1">
        <v>-84580</v>
      </c>
      <c r="K10238">
        <v>4800040851</v>
      </c>
      <c r="L10238" t="s">
        <v>8514</v>
      </c>
      <c r="M10238">
        <v>11</v>
      </c>
      <c r="N10238">
        <v>2020</v>
      </c>
      <c r="O10238">
        <v>8</v>
      </c>
      <c r="Q10238">
        <v>2305010000</v>
      </c>
      <c r="R10238" t="s">
        <v>9049</v>
      </c>
      <c r="S10238">
        <v>1221597827</v>
      </c>
      <c r="T10238">
        <v>2657273</v>
      </c>
    </row>
    <row r="10239" spans="1:20" x14ac:dyDescent="0.25">
      <c r="A10239">
        <v>800024390</v>
      </c>
      <c r="B10239" t="s">
        <v>161</v>
      </c>
      <c r="C10239">
        <v>1221597828</v>
      </c>
      <c r="D10239" t="s">
        <v>9046</v>
      </c>
      <c r="E10239" t="s">
        <v>10340</v>
      </c>
      <c r="F10239" t="s">
        <v>10444</v>
      </c>
      <c r="G10239" t="s">
        <v>15967</v>
      </c>
      <c r="H10239">
        <v>80010</v>
      </c>
      <c r="I10239" t="s">
        <v>21918</v>
      </c>
      <c r="J10239" s="1">
        <v>-13477</v>
      </c>
      <c r="K10239">
        <v>4800040851</v>
      </c>
      <c r="L10239" t="s">
        <v>8514</v>
      </c>
      <c r="M10239">
        <v>11</v>
      </c>
      <c r="N10239">
        <v>2020</v>
      </c>
      <c r="O10239">
        <v>8</v>
      </c>
      <c r="Q10239">
        <v>2305010000</v>
      </c>
      <c r="R10239" t="s">
        <v>9049</v>
      </c>
      <c r="S10239">
        <v>1221597828</v>
      </c>
      <c r="T10239">
        <v>2657274</v>
      </c>
    </row>
    <row r="10240" spans="1:20" x14ac:dyDescent="0.25">
      <c r="A10240">
        <v>800024390</v>
      </c>
      <c r="B10240" t="s">
        <v>161</v>
      </c>
      <c r="C10240">
        <v>1221597829</v>
      </c>
      <c r="D10240" t="s">
        <v>9046</v>
      </c>
      <c r="E10240" t="s">
        <v>10340</v>
      </c>
      <c r="F10240" t="s">
        <v>10445</v>
      </c>
      <c r="G10240" t="s">
        <v>15967</v>
      </c>
      <c r="H10240">
        <v>80029</v>
      </c>
      <c r="I10240" t="s">
        <v>21919</v>
      </c>
      <c r="J10240" s="1">
        <v>-172359</v>
      </c>
      <c r="K10240">
        <v>4800040851</v>
      </c>
      <c r="L10240" t="s">
        <v>8514</v>
      </c>
      <c r="M10240">
        <v>11</v>
      </c>
      <c r="N10240">
        <v>2020</v>
      </c>
      <c r="O10240">
        <v>8</v>
      </c>
      <c r="Q10240">
        <v>2305010000</v>
      </c>
      <c r="R10240" t="s">
        <v>9049</v>
      </c>
      <c r="S10240">
        <v>1221597829</v>
      </c>
      <c r="T10240">
        <v>2657275</v>
      </c>
    </row>
    <row r="10241" spans="1:20" x14ac:dyDescent="0.25">
      <c r="A10241">
        <v>800024390</v>
      </c>
      <c r="B10241" t="s">
        <v>161</v>
      </c>
      <c r="C10241">
        <v>1221597830</v>
      </c>
      <c r="D10241" t="s">
        <v>9046</v>
      </c>
      <c r="E10241" t="s">
        <v>10340</v>
      </c>
      <c r="F10241" t="s">
        <v>10446</v>
      </c>
      <c r="G10241" t="s">
        <v>15967</v>
      </c>
      <c r="H10241">
        <v>80034</v>
      </c>
      <c r="I10241" t="s">
        <v>21920</v>
      </c>
      <c r="J10241" s="1">
        <v>-172359</v>
      </c>
      <c r="K10241">
        <v>4800040851</v>
      </c>
      <c r="L10241" t="s">
        <v>8514</v>
      </c>
      <c r="M10241">
        <v>11</v>
      </c>
      <c r="N10241">
        <v>2020</v>
      </c>
      <c r="O10241">
        <v>8</v>
      </c>
      <c r="Q10241">
        <v>2305010000</v>
      </c>
      <c r="R10241" t="s">
        <v>9049</v>
      </c>
      <c r="S10241">
        <v>1221597830</v>
      </c>
      <c r="T10241">
        <v>2657276</v>
      </c>
    </row>
    <row r="10242" spans="1:20" x14ac:dyDescent="0.25">
      <c r="A10242">
        <v>800024390</v>
      </c>
      <c r="B10242" t="s">
        <v>161</v>
      </c>
      <c r="C10242">
        <v>1221597831</v>
      </c>
      <c r="D10242" t="s">
        <v>9046</v>
      </c>
      <c r="E10242" t="s">
        <v>10340</v>
      </c>
      <c r="F10242" t="s">
        <v>10447</v>
      </c>
      <c r="G10242" t="s">
        <v>15967</v>
      </c>
      <c r="H10242">
        <v>79590</v>
      </c>
      <c r="I10242" t="s">
        <v>21921</v>
      </c>
      <c r="J10242" s="1">
        <v>-28969</v>
      </c>
      <c r="K10242">
        <v>4800040851</v>
      </c>
      <c r="L10242" t="s">
        <v>8514</v>
      </c>
      <c r="M10242">
        <v>11</v>
      </c>
      <c r="N10242">
        <v>2020</v>
      </c>
      <c r="O10242">
        <v>8</v>
      </c>
      <c r="Q10242">
        <v>2305010000</v>
      </c>
      <c r="R10242" t="s">
        <v>9049</v>
      </c>
      <c r="S10242">
        <v>1221597831</v>
      </c>
      <c r="T10242">
        <v>2657277</v>
      </c>
    </row>
    <row r="10243" spans="1:20" x14ac:dyDescent="0.25">
      <c r="A10243">
        <v>800024390</v>
      </c>
      <c r="B10243" t="s">
        <v>161</v>
      </c>
      <c r="C10243">
        <v>1221597832</v>
      </c>
      <c r="D10243" t="s">
        <v>9046</v>
      </c>
      <c r="E10243" t="s">
        <v>10340</v>
      </c>
      <c r="F10243" t="s">
        <v>10448</v>
      </c>
      <c r="G10243" t="s">
        <v>15967</v>
      </c>
      <c r="H10243">
        <v>79694</v>
      </c>
      <c r="I10243" t="s">
        <v>21922</v>
      </c>
      <c r="J10243" s="1">
        <v>-36348</v>
      </c>
      <c r="K10243">
        <v>4800040851</v>
      </c>
      <c r="L10243" t="s">
        <v>8514</v>
      </c>
      <c r="M10243">
        <v>11</v>
      </c>
      <c r="N10243">
        <v>2020</v>
      </c>
      <c r="O10243">
        <v>8</v>
      </c>
      <c r="Q10243">
        <v>2305010000</v>
      </c>
      <c r="R10243" t="s">
        <v>9049</v>
      </c>
      <c r="S10243">
        <v>1221597832</v>
      </c>
      <c r="T10243">
        <v>2657278</v>
      </c>
    </row>
    <row r="10244" spans="1:20" x14ac:dyDescent="0.25">
      <c r="A10244">
        <v>800024390</v>
      </c>
      <c r="B10244" t="s">
        <v>161</v>
      </c>
      <c r="C10244">
        <v>1221597833</v>
      </c>
      <c r="D10244" t="s">
        <v>9046</v>
      </c>
      <c r="E10244" t="s">
        <v>10340</v>
      </c>
      <c r="F10244" t="s">
        <v>10449</v>
      </c>
      <c r="G10244" t="s">
        <v>15967</v>
      </c>
      <c r="H10244">
        <v>80061</v>
      </c>
      <c r="I10244" t="s">
        <v>21923</v>
      </c>
      <c r="J10244" s="1">
        <v>-19110</v>
      </c>
      <c r="K10244">
        <v>4800040851</v>
      </c>
      <c r="L10244" t="s">
        <v>8514</v>
      </c>
      <c r="M10244">
        <v>11</v>
      </c>
      <c r="N10244">
        <v>2020</v>
      </c>
      <c r="O10244">
        <v>8</v>
      </c>
      <c r="Q10244">
        <v>2305010000</v>
      </c>
      <c r="R10244" t="s">
        <v>9049</v>
      </c>
      <c r="S10244">
        <v>1221597833</v>
      </c>
      <c r="T10244">
        <v>2657279</v>
      </c>
    </row>
    <row r="10245" spans="1:20" x14ac:dyDescent="0.25">
      <c r="A10245">
        <v>800024390</v>
      </c>
      <c r="B10245" t="s">
        <v>161</v>
      </c>
      <c r="C10245">
        <v>1221597834</v>
      </c>
      <c r="D10245" t="s">
        <v>9046</v>
      </c>
      <c r="E10245" t="s">
        <v>10340</v>
      </c>
      <c r="F10245" t="s">
        <v>10450</v>
      </c>
      <c r="G10245" t="s">
        <v>15967</v>
      </c>
      <c r="H10245">
        <v>80073</v>
      </c>
      <c r="I10245" t="s">
        <v>21924</v>
      </c>
      <c r="J10245" s="1">
        <v>-19110</v>
      </c>
      <c r="K10245">
        <v>4800040851</v>
      </c>
      <c r="L10245" t="s">
        <v>8514</v>
      </c>
      <c r="M10245">
        <v>11</v>
      </c>
      <c r="N10245">
        <v>2020</v>
      </c>
      <c r="O10245">
        <v>8</v>
      </c>
      <c r="Q10245">
        <v>2305010000</v>
      </c>
      <c r="R10245" t="s">
        <v>9049</v>
      </c>
      <c r="S10245">
        <v>1221597834</v>
      </c>
      <c r="T10245">
        <v>2657280</v>
      </c>
    </row>
    <row r="10246" spans="1:20" x14ac:dyDescent="0.25">
      <c r="A10246">
        <v>800024390</v>
      </c>
      <c r="B10246" t="s">
        <v>161</v>
      </c>
      <c r="C10246">
        <v>1221597835</v>
      </c>
      <c r="D10246" t="s">
        <v>9046</v>
      </c>
      <c r="E10246" t="s">
        <v>10340</v>
      </c>
      <c r="F10246" t="s">
        <v>10451</v>
      </c>
      <c r="G10246" t="s">
        <v>15967</v>
      </c>
      <c r="H10246">
        <v>80074</v>
      </c>
      <c r="I10246" t="s">
        <v>21925</v>
      </c>
      <c r="J10246" s="1">
        <v>-59095</v>
      </c>
      <c r="K10246">
        <v>4800040851</v>
      </c>
      <c r="L10246" t="s">
        <v>8514</v>
      </c>
      <c r="M10246">
        <v>11</v>
      </c>
      <c r="N10246">
        <v>2020</v>
      </c>
      <c r="O10246">
        <v>8</v>
      </c>
      <c r="Q10246">
        <v>2305010000</v>
      </c>
      <c r="R10246" t="s">
        <v>9049</v>
      </c>
      <c r="S10246">
        <v>1221597835</v>
      </c>
      <c r="T10246">
        <v>2657281</v>
      </c>
    </row>
    <row r="10247" spans="1:20" x14ac:dyDescent="0.25">
      <c r="A10247">
        <v>800024390</v>
      </c>
      <c r="B10247" t="s">
        <v>161</v>
      </c>
      <c r="C10247">
        <v>1221597836</v>
      </c>
      <c r="D10247" t="s">
        <v>9046</v>
      </c>
      <c r="E10247" t="s">
        <v>10340</v>
      </c>
      <c r="F10247" t="s">
        <v>10452</v>
      </c>
      <c r="G10247" t="s">
        <v>15967</v>
      </c>
      <c r="H10247">
        <v>80077</v>
      </c>
      <c r="I10247" t="s">
        <v>21926</v>
      </c>
      <c r="J10247" s="1">
        <v>-4383</v>
      </c>
      <c r="K10247">
        <v>4800040851</v>
      </c>
      <c r="L10247" t="s">
        <v>8514</v>
      </c>
      <c r="M10247">
        <v>11</v>
      </c>
      <c r="N10247">
        <v>2020</v>
      </c>
      <c r="O10247">
        <v>8</v>
      </c>
      <c r="Q10247">
        <v>2305010000</v>
      </c>
      <c r="R10247" t="s">
        <v>9049</v>
      </c>
      <c r="S10247">
        <v>1221597836</v>
      </c>
      <c r="T10247">
        <v>2657282</v>
      </c>
    </row>
    <row r="10248" spans="1:20" x14ac:dyDescent="0.25">
      <c r="A10248">
        <v>800024390</v>
      </c>
      <c r="B10248" t="s">
        <v>161</v>
      </c>
      <c r="C10248">
        <v>1221597837</v>
      </c>
      <c r="D10248" t="s">
        <v>9046</v>
      </c>
      <c r="E10248" t="s">
        <v>10340</v>
      </c>
      <c r="F10248" t="s">
        <v>10453</v>
      </c>
      <c r="G10248" t="s">
        <v>15967</v>
      </c>
      <c r="H10248">
        <v>80079</v>
      </c>
      <c r="I10248" t="s">
        <v>21927</v>
      </c>
      <c r="J10248" s="1">
        <v>-1163235</v>
      </c>
      <c r="K10248">
        <v>4800040851</v>
      </c>
      <c r="L10248" t="s">
        <v>8514</v>
      </c>
      <c r="M10248">
        <v>11</v>
      </c>
      <c r="N10248">
        <v>2020</v>
      </c>
      <c r="O10248">
        <v>8</v>
      </c>
      <c r="Q10248">
        <v>2305010000</v>
      </c>
      <c r="R10248" t="s">
        <v>9049</v>
      </c>
      <c r="S10248">
        <v>1221597837</v>
      </c>
      <c r="T10248">
        <v>2657283</v>
      </c>
    </row>
    <row r="10249" spans="1:20" x14ac:dyDescent="0.25">
      <c r="A10249">
        <v>800024390</v>
      </c>
      <c r="B10249" t="s">
        <v>161</v>
      </c>
      <c r="C10249">
        <v>1221597838</v>
      </c>
      <c r="D10249" t="s">
        <v>9046</v>
      </c>
      <c r="E10249" t="s">
        <v>10340</v>
      </c>
      <c r="F10249" t="s">
        <v>10454</v>
      </c>
      <c r="G10249" t="s">
        <v>15967</v>
      </c>
      <c r="H10249">
        <v>80091</v>
      </c>
      <c r="I10249" t="s">
        <v>21928</v>
      </c>
      <c r="J10249" s="1">
        <v>-16962</v>
      </c>
      <c r="K10249">
        <v>4800040851</v>
      </c>
      <c r="L10249" t="s">
        <v>8514</v>
      </c>
      <c r="M10249">
        <v>11</v>
      </c>
      <c r="N10249">
        <v>2020</v>
      </c>
      <c r="O10249">
        <v>8</v>
      </c>
      <c r="Q10249">
        <v>2305010000</v>
      </c>
      <c r="R10249" t="s">
        <v>9049</v>
      </c>
      <c r="S10249">
        <v>1221597838</v>
      </c>
      <c r="T10249">
        <v>2657284</v>
      </c>
    </row>
    <row r="10250" spans="1:20" x14ac:dyDescent="0.25">
      <c r="A10250">
        <v>800024390</v>
      </c>
      <c r="B10250" t="s">
        <v>161</v>
      </c>
      <c r="C10250">
        <v>1221597839</v>
      </c>
      <c r="D10250" t="s">
        <v>9046</v>
      </c>
      <c r="E10250" t="s">
        <v>10340</v>
      </c>
      <c r="F10250" t="s">
        <v>10455</v>
      </c>
      <c r="G10250" t="s">
        <v>15967</v>
      </c>
      <c r="H10250">
        <v>80092</v>
      </c>
      <c r="I10250" t="s">
        <v>21929</v>
      </c>
      <c r="J10250" s="1">
        <v>-1228441</v>
      </c>
      <c r="K10250">
        <v>4800040851</v>
      </c>
      <c r="L10250" t="s">
        <v>8514</v>
      </c>
      <c r="M10250">
        <v>11</v>
      </c>
      <c r="N10250">
        <v>2020</v>
      </c>
      <c r="O10250">
        <v>8</v>
      </c>
      <c r="Q10250">
        <v>2305010000</v>
      </c>
      <c r="R10250" t="s">
        <v>9049</v>
      </c>
      <c r="S10250">
        <v>1221597839</v>
      </c>
      <c r="T10250">
        <v>2657285</v>
      </c>
    </row>
    <row r="10251" spans="1:20" x14ac:dyDescent="0.25">
      <c r="A10251">
        <v>800024390</v>
      </c>
      <c r="B10251" t="s">
        <v>161</v>
      </c>
      <c r="C10251">
        <v>1221597840</v>
      </c>
      <c r="D10251" t="s">
        <v>9046</v>
      </c>
      <c r="E10251" t="s">
        <v>10340</v>
      </c>
      <c r="F10251" t="s">
        <v>10456</v>
      </c>
      <c r="G10251" t="s">
        <v>15967</v>
      </c>
      <c r="H10251">
        <v>80109</v>
      </c>
      <c r="I10251" t="s">
        <v>21930</v>
      </c>
      <c r="J10251" s="1">
        <v>-21182</v>
      </c>
      <c r="K10251">
        <v>4800040851</v>
      </c>
      <c r="L10251" t="s">
        <v>8514</v>
      </c>
      <c r="M10251">
        <v>11</v>
      </c>
      <c r="N10251">
        <v>2020</v>
      </c>
      <c r="O10251">
        <v>8</v>
      </c>
      <c r="Q10251">
        <v>2305010000</v>
      </c>
      <c r="R10251" t="s">
        <v>9049</v>
      </c>
      <c r="S10251">
        <v>1221597840</v>
      </c>
      <c r="T10251">
        <v>2657286</v>
      </c>
    </row>
    <row r="10252" spans="1:20" x14ac:dyDescent="0.25">
      <c r="A10252">
        <v>800024390</v>
      </c>
      <c r="B10252" t="s">
        <v>161</v>
      </c>
      <c r="C10252">
        <v>1221597841</v>
      </c>
      <c r="D10252" t="s">
        <v>9046</v>
      </c>
      <c r="E10252" t="s">
        <v>10340</v>
      </c>
      <c r="F10252" t="s">
        <v>10457</v>
      </c>
      <c r="G10252" t="s">
        <v>15967</v>
      </c>
      <c r="H10252">
        <v>80132</v>
      </c>
      <c r="I10252" t="s">
        <v>21931</v>
      </c>
      <c r="J10252" s="1">
        <v>-205800</v>
      </c>
      <c r="K10252">
        <v>4800040851</v>
      </c>
      <c r="L10252" t="s">
        <v>8514</v>
      </c>
      <c r="M10252">
        <v>11</v>
      </c>
      <c r="N10252">
        <v>2020</v>
      </c>
      <c r="O10252">
        <v>8</v>
      </c>
      <c r="Q10252">
        <v>2305010000</v>
      </c>
      <c r="R10252" t="s">
        <v>9049</v>
      </c>
      <c r="S10252">
        <v>1221597841</v>
      </c>
      <c r="T10252">
        <v>2657287</v>
      </c>
    </row>
    <row r="10253" spans="1:20" x14ac:dyDescent="0.25">
      <c r="A10253">
        <v>800024390</v>
      </c>
      <c r="B10253" t="s">
        <v>161</v>
      </c>
      <c r="C10253">
        <v>1221597842</v>
      </c>
      <c r="D10253" t="s">
        <v>9046</v>
      </c>
      <c r="E10253" t="s">
        <v>10340</v>
      </c>
      <c r="F10253" t="s">
        <v>10458</v>
      </c>
      <c r="G10253" t="s">
        <v>15967</v>
      </c>
      <c r="H10253">
        <v>80133</v>
      </c>
      <c r="I10253" t="s">
        <v>21932</v>
      </c>
      <c r="J10253" s="1">
        <v>-184380</v>
      </c>
      <c r="K10253">
        <v>4800040851</v>
      </c>
      <c r="L10253" t="s">
        <v>8514</v>
      </c>
      <c r="M10253">
        <v>11</v>
      </c>
      <c r="N10253">
        <v>2020</v>
      </c>
      <c r="O10253">
        <v>8</v>
      </c>
      <c r="Q10253">
        <v>2305010000</v>
      </c>
      <c r="R10253" t="s">
        <v>9049</v>
      </c>
      <c r="S10253">
        <v>1221597842</v>
      </c>
      <c r="T10253">
        <v>2657288</v>
      </c>
    </row>
    <row r="10254" spans="1:20" x14ac:dyDescent="0.25">
      <c r="A10254">
        <v>800024390</v>
      </c>
      <c r="B10254" t="s">
        <v>161</v>
      </c>
      <c r="C10254">
        <v>1221597843</v>
      </c>
      <c r="D10254" t="s">
        <v>9046</v>
      </c>
      <c r="E10254" t="s">
        <v>10340</v>
      </c>
      <c r="F10254" t="s">
        <v>10459</v>
      </c>
      <c r="G10254" t="s">
        <v>15967</v>
      </c>
      <c r="H10254">
        <v>80138</v>
      </c>
      <c r="I10254" t="s">
        <v>21933</v>
      </c>
      <c r="J10254" s="1">
        <v>-44975</v>
      </c>
      <c r="K10254">
        <v>4800040851</v>
      </c>
      <c r="L10254" t="s">
        <v>8514</v>
      </c>
      <c r="M10254">
        <v>11</v>
      </c>
      <c r="N10254">
        <v>2020</v>
      </c>
      <c r="O10254">
        <v>8</v>
      </c>
      <c r="Q10254">
        <v>2305010000</v>
      </c>
      <c r="R10254" t="s">
        <v>9049</v>
      </c>
      <c r="S10254">
        <v>1221597843</v>
      </c>
      <c r="T10254">
        <v>2657289</v>
      </c>
    </row>
    <row r="10255" spans="1:20" x14ac:dyDescent="0.25">
      <c r="A10255">
        <v>800024390</v>
      </c>
      <c r="B10255" t="s">
        <v>161</v>
      </c>
      <c r="C10255">
        <v>1221597844</v>
      </c>
      <c r="D10255" t="s">
        <v>9046</v>
      </c>
      <c r="E10255" t="s">
        <v>10340</v>
      </c>
      <c r="F10255" t="s">
        <v>10460</v>
      </c>
      <c r="G10255" t="s">
        <v>15967</v>
      </c>
      <c r="H10255">
        <v>80143</v>
      </c>
      <c r="I10255" t="s">
        <v>21934</v>
      </c>
      <c r="J10255" s="1">
        <v>-238883</v>
      </c>
      <c r="K10255">
        <v>4800040851</v>
      </c>
      <c r="L10255" t="s">
        <v>8514</v>
      </c>
      <c r="M10255">
        <v>11</v>
      </c>
      <c r="N10255">
        <v>2020</v>
      </c>
      <c r="O10255">
        <v>8</v>
      </c>
      <c r="Q10255">
        <v>2305010000</v>
      </c>
      <c r="R10255" t="s">
        <v>9049</v>
      </c>
      <c r="S10255">
        <v>1221597844</v>
      </c>
      <c r="T10255">
        <v>2657290</v>
      </c>
    </row>
    <row r="10256" spans="1:20" x14ac:dyDescent="0.25">
      <c r="A10256">
        <v>800024390</v>
      </c>
      <c r="B10256" t="s">
        <v>161</v>
      </c>
      <c r="C10256">
        <v>1221597845</v>
      </c>
      <c r="D10256" t="s">
        <v>9046</v>
      </c>
      <c r="E10256" t="s">
        <v>10340</v>
      </c>
      <c r="F10256" t="s">
        <v>10461</v>
      </c>
      <c r="G10256" t="s">
        <v>15967</v>
      </c>
      <c r="H10256">
        <v>80153</v>
      </c>
      <c r="I10256" t="s">
        <v>21935</v>
      </c>
      <c r="J10256" s="1">
        <v>-7444</v>
      </c>
      <c r="K10256">
        <v>4800040851</v>
      </c>
      <c r="L10256" t="s">
        <v>8514</v>
      </c>
      <c r="M10256">
        <v>11</v>
      </c>
      <c r="N10256">
        <v>2020</v>
      </c>
      <c r="O10256">
        <v>8</v>
      </c>
      <c r="Q10256">
        <v>2305010000</v>
      </c>
      <c r="R10256" t="s">
        <v>9049</v>
      </c>
      <c r="S10256">
        <v>1221597845</v>
      </c>
      <c r="T10256">
        <v>2657291</v>
      </c>
    </row>
    <row r="10257" spans="1:20" x14ac:dyDescent="0.25">
      <c r="A10257">
        <v>800024390</v>
      </c>
      <c r="B10257" t="s">
        <v>161</v>
      </c>
      <c r="C10257">
        <v>1221597846</v>
      </c>
      <c r="D10257" t="s">
        <v>9046</v>
      </c>
      <c r="E10257" t="s">
        <v>10340</v>
      </c>
      <c r="F10257" t="s">
        <v>10462</v>
      </c>
      <c r="G10257" t="s">
        <v>15967</v>
      </c>
      <c r="H10257">
        <v>80167</v>
      </c>
      <c r="I10257" t="s">
        <v>21936</v>
      </c>
      <c r="J10257" s="1">
        <v>-21021</v>
      </c>
      <c r="K10257">
        <v>4800040851</v>
      </c>
      <c r="L10257" t="s">
        <v>8514</v>
      </c>
      <c r="M10257">
        <v>11</v>
      </c>
      <c r="N10257">
        <v>2020</v>
      </c>
      <c r="O10257">
        <v>8</v>
      </c>
      <c r="Q10257">
        <v>2305010000</v>
      </c>
      <c r="R10257" t="s">
        <v>9049</v>
      </c>
      <c r="S10257">
        <v>1221597846</v>
      </c>
      <c r="T10257">
        <v>2657292</v>
      </c>
    </row>
    <row r="10258" spans="1:20" x14ac:dyDescent="0.25">
      <c r="A10258">
        <v>800024390</v>
      </c>
      <c r="B10258" t="s">
        <v>161</v>
      </c>
      <c r="C10258">
        <v>1221597847</v>
      </c>
      <c r="D10258" t="s">
        <v>9046</v>
      </c>
      <c r="E10258" t="s">
        <v>10340</v>
      </c>
      <c r="F10258" t="s">
        <v>10463</v>
      </c>
      <c r="G10258" t="s">
        <v>15967</v>
      </c>
      <c r="H10258">
        <v>80183</v>
      </c>
      <c r="I10258" t="s">
        <v>21937</v>
      </c>
      <c r="J10258" s="1">
        <v>-84084</v>
      </c>
      <c r="K10258">
        <v>4800040851</v>
      </c>
      <c r="L10258" t="s">
        <v>8514</v>
      </c>
      <c r="M10258">
        <v>11</v>
      </c>
      <c r="N10258">
        <v>2020</v>
      </c>
      <c r="O10258">
        <v>8</v>
      </c>
      <c r="Q10258">
        <v>2305010000</v>
      </c>
      <c r="R10258" t="s">
        <v>9049</v>
      </c>
      <c r="S10258">
        <v>1221597847</v>
      </c>
      <c r="T10258">
        <v>2657293</v>
      </c>
    </row>
    <row r="10259" spans="1:20" x14ac:dyDescent="0.25">
      <c r="A10259">
        <v>800024390</v>
      </c>
      <c r="B10259" t="s">
        <v>161</v>
      </c>
      <c r="C10259">
        <v>1221597848</v>
      </c>
      <c r="D10259" t="s">
        <v>9046</v>
      </c>
      <c r="E10259" t="s">
        <v>10340</v>
      </c>
      <c r="F10259" t="s">
        <v>10464</v>
      </c>
      <c r="G10259" t="s">
        <v>15967</v>
      </c>
      <c r="H10259">
        <v>80244</v>
      </c>
      <c r="I10259" t="s">
        <v>21938</v>
      </c>
      <c r="J10259" s="1">
        <v>-21021</v>
      </c>
      <c r="K10259">
        <v>4800040851</v>
      </c>
      <c r="L10259" t="s">
        <v>8514</v>
      </c>
      <c r="M10259">
        <v>11</v>
      </c>
      <c r="N10259">
        <v>2020</v>
      </c>
      <c r="O10259">
        <v>8</v>
      </c>
      <c r="Q10259">
        <v>2305010000</v>
      </c>
      <c r="R10259" t="s">
        <v>9049</v>
      </c>
      <c r="S10259">
        <v>1221597848</v>
      </c>
      <c r="T10259">
        <v>2657294</v>
      </c>
    </row>
    <row r="10260" spans="1:20" x14ac:dyDescent="0.25">
      <c r="A10260">
        <v>800024390</v>
      </c>
      <c r="B10260" t="s">
        <v>161</v>
      </c>
      <c r="C10260">
        <v>1221597849</v>
      </c>
      <c r="D10260" t="s">
        <v>9046</v>
      </c>
      <c r="E10260" t="s">
        <v>10340</v>
      </c>
      <c r="F10260" t="s">
        <v>10465</v>
      </c>
      <c r="G10260" t="s">
        <v>15967</v>
      </c>
      <c r="H10260">
        <v>80250</v>
      </c>
      <c r="I10260" t="s">
        <v>21939</v>
      </c>
      <c r="J10260" s="1">
        <v>-53228</v>
      </c>
      <c r="K10260">
        <v>4800040851</v>
      </c>
      <c r="L10260" t="s">
        <v>8514</v>
      </c>
      <c r="M10260">
        <v>11</v>
      </c>
      <c r="N10260">
        <v>2020</v>
      </c>
      <c r="O10260">
        <v>8</v>
      </c>
      <c r="Q10260">
        <v>2305010000</v>
      </c>
      <c r="R10260" t="s">
        <v>9049</v>
      </c>
      <c r="S10260">
        <v>1221597849</v>
      </c>
      <c r="T10260">
        <v>2657295</v>
      </c>
    </row>
    <row r="10261" spans="1:20" x14ac:dyDescent="0.25">
      <c r="A10261">
        <v>800024390</v>
      </c>
      <c r="B10261" t="s">
        <v>161</v>
      </c>
      <c r="C10261">
        <v>1221597850</v>
      </c>
      <c r="D10261" t="s">
        <v>9046</v>
      </c>
      <c r="E10261" t="s">
        <v>10340</v>
      </c>
      <c r="F10261" t="s">
        <v>10466</v>
      </c>
      <c r="G10261" t="s">
        <v>15967</v>
      </c>
      <c r="H10261">
        <v>79550</v>
      </c>
      <c r="I10261" t="s">
        <v>21940</v>
      </c>
      <c r="J10261" s="1">
        <v>-16962</v>
      </c>
      <c r="K10261">
        <v>4800040851</v>
      </c>
      <c r="L10261" t="s">
        <v>8514</v>
      </c>
      <c r="M10261">
        <v>11</v>
      </c>
      <c r="N10261">
        <v>2020</v>
      </c>
      <c r="O10261">
        <v>8</v>
      </c>
      <c r="Q10261">
        <v>2305010000</v>
      </c>
      <c r="R10261" t="s">
        <v>9049</v>
      </c>
      <c r="S10261">
        <v>1221597850</v>
      </c>
      <c r="T10261">
        <v>2657296</v>
      </c>
    </row>
    <row r="10262" spans="1:20" x14ac:dyDescent="0.25">
      <c r="A10262">
        <v>800024390</v>
      </c>
      <c r="B10262" t="s">
        <v>161</v>
      </c>
      <c r="C10262">
        <v>1221597851</v>
      </c>
      <c r="D10262" t="s">
        <v>9046</v>
      </c>
      <c r="E10262" t="s">
        <v>10340</v>
      </c>
      <c r="F10262" t="s">
        <v>10467</v>
      </c>
      <c r="G10262" t="s">
        <v>15967</v>
      </c>
      <c r="H10262">
        <v>79562</v>
      </c>
      <c r="I10262" t="s">
        <v>21941</v>
      </c>
      <c r="J10262" s="1">
        <v>-19110</v>
      </c>
      <c r="K10262">
        <v>4800040851</v>
      </c>
      <c r="L10262" t="s">
        <v>8514</v>
      </c>
      <c r="M10262">
        <v>11</v>
      </c>
      <c r="N10262">
        <v>2020</v>
      </c>
      <c r="O10262">
        <v>8</v>
      </c>
      <c r="Q10262">
        <v>2305010000</v>
      </c>
      <c r="R10262" t="s">
        <v>9049</v>
      </c>
      <c r="S10262">
        <v>1221597851</v>
      </c>
      <c r="T10262">
        <v>2657297</v>
      </c>
    </row>
    <row r="10263" spans="1:20" x14ac:dyDescent="0.25">
      <c r="A10263">
        <v>800024390</v>
      </c>
      <c r="B10263" t="s">
        <v>161</v>
      </c>
      <c r="C10263">
        <v>1221597852</v>
      </c>
      <c r="D10263" t="s">
        <v>9046</v>
      </c>
      <c r="E10263" t="s">
        <v>10340</v>
      </c>
      <c r="F10263" t="s">
        <v>10468</v>
      </c>
      <c r="G10263" t="s">
        <v>15967</v>
      </c>
      <c r="H10263">
        <v>79577</v>
      </c>
      <c r="I10263" t="s">
        <v>21942</v>
      </c>
      <c r="J10263" s="1">
        <v>-22506</v>
      </c>
      <c r="K10263">
        <v>4800040851</v>
      </c>
      <c r="L10263" t="s">
        <v>8514</v>
      </c>
      <c r="M10263">
        <v>11</v>
      </c>
      <c r="N10263">
        <v>2020</v>
      </c>
      <c r="O10263">
        <v>8</v>
      </c>
      <c r="Q10263">
        <v>2305010000</v>
      </c>
      <c r="R10263" t="s">
        <v>9049</v>
      </c>
      <c r="S10263">
        <v>1221597852</v>
      </c>
      <c r="T10263">
        <v>2657298</v>
      </c>
    </row>
    <row r="10264" spans="1:20" x14ac:dyDescent="0.25">
      <c r="A10264">
        <v>800024390</v>
      </c>
      <c r="B10264" t="s">
        <v>161</v>
      </c>
      <c r="C10264">
        <v>1221597853</v>
      </c>
      <c r="D10264" t="s">
        <v>9046</v>
      </c>
      <c r="E10264" t="s">
        <v>10340</v>
      </c>
      <c r="F10264" t="s">
        <v>10469</v>
      </c>
      <c r="G10264" t="s">
        <v>15967</v>
      </c>
      <c r="H10264">
        <v>79581</v>
      </c>
      <c r="I10264" t="s">
        <v>21943</v>
      </c>
      <c r="J10264" s="1">
        <v>-89823</v>
      </c>
      <c r="K10264">
        <v>4800040851</v>
      </c>
      <c r="L10264" t="s">
        <v>8514</v>
      </c>
      <c r="M10264">
        <v>11</v>
      </c>
      <c r="N10264">
        <v>2020</v>
      </c>
      <c r="O10264">
        <v>8</v>
      </c>
      <c r="Q10264">
        <v>2305010000</v>
      </c>
      <c r="R10264" t="s">
        <v>9049</v>
      </c>
      <c r="S10264">
        <v>1221597853</v>
      </c>
      <c r="T10264">
        <v>2657299</v>
      </c>
    </row>
    <row r="10265" spans="1:20" x14ac:dyDescent="0.25">
      <c r="A10265">
        <v>800024390</v>
      </c>
      <c r="B10265" t="s">
        <v>161</v>
      </c>
      <c r="C10265">
        <v>1221597854</v>
      </c>
      <c r="D10265" t="s">
        <v>9046</v>
      </c>
      <c r="E10265" t="s">
        <v>10340</v>
      </c>
      <c r="F10265" t="s">
        <v>10470</v>
      </c>
      <c r="G10265" t="s">
        <v>15967</v>
      </c>
      <c r="H10265">
        <v>79593</v>
      </c>
      <c r="I10265" t="s">
        <v>21944</v>
      </c>
      <c r="J10265" s="1">
        <v>-26478</v>
      </c>
      <c r="K10265">
        <v>4800040851</v>
      </c>
      <c r="L10265" t="s">
        <v>8514</v>
      </c>
      <c r="M10265">
        <v>11</v>
      </c>
      <c r="N10265">
        <v>2020</v>
      </c>
      <c r="O10265">
        <v>8</v>
      </c>
      <c r="Q10265">
        <v>2305010000</v>
      </c>
      <c r="R10265" t="s">
        <v>9049</v>
      </c>
      <c r="S10265">
        <v>1221597854</v>
      </c>
      <c r="T10265">
        <v>2657300</v>
      </c>
    </row>
    <row r="10266" spans="1:20" x14ac:dyDescent="0.25">
      <c r="A10266">
        <v>800024390</v>
      </c>
      <c r="B10266" t="s">
        <v>161</v>
      </c>
      <c r="C10266">
        <v>1221597855</v>
      </c>
      <c r="D10266" t="s">
        <v>9046</v>
      </c>
      <c r="E10266" t="s">
        <v>10340</v>
      </c>
      <c r="F10266" t="s">
        <v>10471</v>
      </c>
      <c r="G10266" t="s">
        <v>15967</v>
      </c>
      <c r="H10266">
        <v>79663</v>
      </c>
      <c r="I10266" t="s">
        <v>21945</v>
      </c>
      <c r="J10266" s="1">
        <v>-14025</v>
      </c>
      <c r="K10266">
        <v>4800040851</v>
      </c>
      <c r="L10266" t="s">
        <v>8514</v>
      </c>
      <c r="M10266">
        <v>11</v>
      </c>
      <c r="N10266">
        <v>2020</v>
      </c>
      <c r="O10266">
        <v>8</v>
      </c>
      <c r="Q10266">
        <v>2305010000</v>
      </c>
      <c r="R10266" t="s">
        <v>9049</v>
      </c>
      <c r="S10266">
        <v>1221597855</v>
      </c>
      <c r="T10266">
        <v>2657301</v>
      </c>
    </row>
    <row r="10267" spans="1:20" x14ac:dyDescent="0.25">
      <c r="A10267">
        <v>800024390</v>
      </c>
      <c r="B10267" t="s">
        <v>161</v>
      </c>
      <c r="C10267">
        <v>1221597856</v>
      </c>
      <c r="D10267" t="s">
        <v>9046</v>
      </c>
      <c r="E10267" t="s">
        <v>10340</v>
      </c>
      <c r="F10267" t="s">
        <v>10472</v>
      </c>
      <c r="G10267" t="s">
        <v>15967</v>
      </c>
      <c r="H10267">
        <v>79702</v>
      </c>
      <c r="I10267" t="s">
        <v>21946</v>
      </c>
      <c r="J10267" s="1">
        <v>-54969</v>
      </c>
      <c r="K10267">
        <v>4800040851</v>
      </c>
      <c r="L10267" t="s">
        <v>8514</v>
      </c>
      <c r="M10267">
        <v>11</v>
      </c>
      <c r="N10267">
        <v>2020</v>
      </c>
      <c r="O10267">
        <v>8</v>
      </c>
      <c r="Q10267">
        <v>2305010000</v>
      </c>
      <c r="R10267" t="s">
        <v>9049</v>
      </c>
      <c r="S10267">
        <v>1221597856</v>
      </c>
      <c r="T10267">
        <v>2657302</v>
      </c>
    </row>
    <row r="10268" spans="1:20" x14ac:dyDescent="0.25">
      <c r="A10268">
        <v>800024390</v>
      </c>
      <c r="B10268" t="s">
        <v>161</v>
      </c>
      <c r="C10268">
        <v>1221597857</v>
      </c>
      <c r="D10268" t="s">
        <v>9046</v>
      </c>
      <c r="E10268" t="s">
        <v>10340</v>
      </c>
      <c r="F10268" t="s">
        <v>10473</v>
      </c>
      <c r="G10268" t="s">
        <v>15967</v>
      </c>
      <c r="H10268">
        <v>79710</v>
      </c>
      <c r="I10268" t="s">
        <v>21947</v>
      </c>
      <c r="J10268" s="1">
        <v>-26791</v>
      </c>
      <c r="K10268">
        <v>4800040851</v>
      </c>
      <c r="L10268" t="s">
        <v>8514</v>
      </c>
      <c r="M10268">
        <v>11</v>
      </c>
      <c r="N10268">
        <v>2020</v>
      </c>
      <c r="O10268">
        <v>8</v>
      </c>
      <c r="Q10268">
        <v>2305010000</v>
      </c>
      <c r="R10268" t="s">
        <v>9049</v>
      </c>
      <c r="S10268">
        <v>1221597857</v>
      </c>
      <c r="T10268">
        <v>2657303</v>
      </c>
    </row>
    <row r="10269" spans="1:20" x14ac:dyDescent="0.25">
      <c r="A10269">
        <v>800024390</v>
      </c>
      <c r="B10269" t="s">
        <v>161</v>
      </c>
      <c r="C10269">
        <v>1221597858</v>
      </c>
      <c r="D10269" t="s">
        <v>9046</v>
      </c>
      <c r="E10269" t="s">
        <v>10340</v>
      </c>
      <c r="F10269" t="s">
        <v>10474</v>
      </c>
      <c r="G10269" t="s">
        <v>15967</v>
      </c>
      <c r="H10269">
        <v>79713</v>
      </c>
      <c r="I10269" t="s">
        <v>21948</v>
      </c>
      <c r="J10269" s="1">
        <v>-19858</v>
      </c>
      <c r="K10269">
        <v>4800040851</v>
      </c>
      <c r="L10269" t="s">
        <v>8514</v>
      </c>
      <c r="M10269">
        <v>11</v>
      </c>
      <c r="N10269">
        <v>2020</v>
      </c>
      <c r="O10269">
        <v>8</v>
      </c>
      <c r="Q10269">
        <v>2305010000</v>
      </c>
      <c r="R10269" t="s">
        <v>9049</v>
      </c>
      <c r="S10269">
        <v>1221597858</v>
      </c>
      <c r="T10269">
        <v>2657304</v>
      </c>
    </row>
    <row r="10270" spans="1:20" x14ac:dyDescent="0.25">
      <c r="A10270">
        <v>800024390</v>
      </c>
      <c r="B10270" t="s">
        <v>161</v>
      </c>
      <c r="C10270">
        <v>1221597859</v>
      </c>
      <c r="D10270" t="s">
        <v>9046</v>
      </c>
      <c r="E10270" t="s">
        <v>10340</v>
      </c>
      <c r="F10270" t="s">
        <v>10475</v>
      </c>
      <c r="G10270" t="s">
        <v>15967</v>
      </c>
      <c r="H10270">
        <v>79717</v>
      </c>
      <c r="I10270" t="s">
        <v>21949</v>
      </c>
      <c r="J10270" s="1">
        <v>-43254</v>
      </c>
      <c r="K10270">
        <v>4800040851</v>
      </c>
      <c r="L10270" t="s">
        <v>8514</v>
      </c>
      <c r="M10270">
        <v>11</v>
      </c>
      <c r="N10270">
        <v>2020</v>
      </c>
      <c r="O10270">
        <v>8</v>
      </c>
      <c r="Q10270">
        <v>2305010000</v>
      </c>
      <c r="R10270" t="s">
        <v>9049</v>
      </c>
      <c r="S10270">
        <v>1221597859</v>
      </c>
      <c r="T10270">
        <v>2657305</v>
      </c>
    </row>
    <row r="10271" spans="1:20" x14ac:dyDescent="0.25">
      <c r="A10271">
        <v>800024390</v>
      </c>
      <c r="B10271" t="s">
        <v>161</v>
      </c>
      <c r="C10271">
        <v>1221597860</v>
      </c>
      <c r="D10271" t="s">
        <v>9046</v>
      </c>
      <c r="E10271" t="s">
        <v>10340</v>
      </c>
      <c r="F10271" t="s">
        <v>10476</v>
      </c>
      <c r="G10271" t="s">
        <v>15967</v>
      </c>
      <c r="H10271">
        <v>79782</v>
      </c>
      <c r="I10271" t="s">
        <v>21950</v>
      </c>
      <c r="J10271" s="1">
        <v>-22506</v>
      </c>
      <c r="K10271">
        <v>4800040851</v>
      </c>
      <c r="L10271" t="s">
        <v>8514</v>
      </c>
      <c r="M10271">
        <v>11</v>
      </c>
      <c r="N10271">
        <v>2020</v>
      </c>
      <c r="O10271">
        <v>8</v>
      </c>
      <c r="Q10271">
        <v>2305010000</v>
      </c>
      <c r="R10271" t="s">
        <v>9049</v>
      </c>
      <c r="S10271">
        <v>1221597860</v>
      </c>
      <c r="T10271">
        <v>2657306</v>
      </c>
    </row>
    <row r="10272" spans="1:20" x14ac:dyDescent="0.25">
      <c r="A10272">
        <v>800024390</v>
      </c>
      <c r="B10272" t="s">
        <v>161</v>
      </c>
      <c r="C10272">
        <v>1221597861</v>
      </c>
      <c r="D10272" t="s">
        <v>9046</v>
      </c>
      <c r="E10272" t="s">
        <v>10340</v>
      </c>
      <c r="F10272" t="s">
        <v>10477</v>
      </c>
      <c r="G10272" t="s">
        <v>15967</v>
      </c>
      <c r="H10272">
        <v>79784</v>
      </c>
      <c r="I10272" t="s">
        <v>21951</v>
      </c>
      <c r="J10272" s="1">
        <v>-24831</v>
      </c>
      <c r="K10272">
        <v>4800040851</v>
      </c>
      <c r="L10272" t="s">
        <v>8514</v>
      </c>
      <c r="M10272">
        <v>11</v>
      </c>
      <c r="N10272">
        <v>2020</v>
      </c>
      <c r="O10272">
        <v>8</v>
      </c>
      <c r="Q10272">
        <v>2305010000</v>
      </c>
      <c r="R10272" t="s">
        <v>9049</v>
      </c>
      <c r="S10272">
        <v>1221597861</v>
      </c>
      <c r="T10272">
        <v>2657307</v>
      </c>
    </row>
    <row r="10273" spans="1:20" x14ac:dyDescent="0.25">
      <c r="A10273">
        <v>800024390</v>
      </c>
      <c r="B10273" t="s">
        <v>161</v>
      </c>
      <c r="C10273">
        <v>1221597862</v>
      </c>
      <c r="D10273" t="s">
        <v>9046</v>
      </c>
      <c r="E10273" t="s">
        <v>10340</v>
      </c>
      <c r="F10273" t="s">
        <v>10478</v>
      </c>
      <c r="G10273" t="s">
        <v>15967</v>
      </c>
      <c r="H10273">
        <v>79790</v>
      </c>
      <c r="I10273" t="s">
        <v>21952</v>
      </c>
      <c r="J10273" s="1">
        <v>-33972</v>
      </c>
      <c r="K10273">
        <v>4800040851</v>
      </c>
      <c r="L10273" t="s">
        <v>8514</v>
      </c>
      <c r="M10273">
        <v>11</v>
      </c>
      <c r="N10273">
        <v>2020</v>
      </c>
      <c r="O10273">
        <v>8</v>
      </c>
      <c r="Q10273">
        <v>2305010000</v>
      </c>
      <c r="R10273" t="s">
        <v>9049</v>
      </c>
      <c r="S10273">
        <v>1221597862</v>
      </c>
      <c r="T10273">
        <v>2657308</v>
      </c>
    </row>
    <row r="10274" spans="1:20" x14ac:dyDescent="0.25">
      <c r="A10274">
        <v>800024390</v>
      </c>
      <c r="B10274" t="s">
        <v>161</v>
      </c>
      <c r="C10274">
        <v>1221597863</v>
      </c>
      <c r="D10274" t="s">
        <v>9046</v>
      </c>
      <c r="E10274" t="s">
        <v>10340</v>
      </c>
      <c r="F10274" t="s">
        <v>10479</v>
      </c>
      <c r="G10274" t="s">
        <v>15967</v>
      </c>
      <c r="H10274">
        <v>79815</v>
      </c>
      <c r="I10274" t="s">
        <v>21953</v>
      </c>
      <c r="J10274" s="1">
        <v>-62295</v>
      </c>
      <c r="K10274">
        <v>4800040851</v>
      </c>
      <c r="L10274" t="s">
        <v>8514</v>
      </c>
      <c r="M10274">
        <v>11</v>
      </c>
      <c r="N10274">
        <v>2020</v>
      </c>
      <c r="O10274">
        <v>8</v>
      </c>
      <c r="Q10274">
        <v>2305010000</v>
      </c>
      <c r="R10274" t="s">
        <v>9049</v>
      </c>
      <c r="S10274">
        <v>1221597863</v>
      </c>
      <c r="T10274">
        <v>2657309</v>
      </c>
    </row>
    <row r="10275" spans="1:20" x14ac:dyDescent="0.25">
      <c r="A10275">
        <v>800024390</v>
      </c>
      <c r="B10275" t="s">
        <v>161</v>
      </c>
      <c r="C10275">
        <v>1221597864</v>
      </c>
      <c r="D10275" t="s">
        <v>9046</v>
      </c>
      <c r="E10275" t="s">
        <v>10340</v>
      </c>
      <c r="F10275" t="s">
        <v>10480</v>
      </c>
      <c r="G10275" t="s">
        <v>15967</v>
      </c>
      <c r="H10275">
        <v>79837</v>
      </c>
      <c r="I10275" t="s">
        <v>21954</v>
      </c>
      <c r="J10275" s="1">
        <v>-19858</v>
      </c>
      <c r="K10275">
        <v>4800040851</v>
      </c>
      <c r="L10275" t="s">
        <v>8514</v>
      </c>
      <c r="M10275">
        <v>11</v>
      </c>
      <c r="N10275">
        <v>2020</v>
      </c>
      <c r="O10275">
        <v>8</v>
      </c>
      <c r="Q10275">
        <v>2305010000</v>
      </c>
      <c r="R10275" t="s">
        <v>9049</v>
      </c>
      <c r="S10275">
        <v>1221597864</v>
      </c>
      <c r="T10275">
        <v>2657310</v>
      </c>
    </row>
    <row r="10276" spans="1:20" x14ac:dyDescent="0.25">
      <c r="A10276">
        <v>800024390</v>
      </c>
      <c r="B10276" t="s">
        <v>161</v>
      </c>
      <c r="C10276">
        <v>1221597865</v>
      </c>
      <c r="D10276" t="s">
        <v>9046</v>
      </c>
      <c r="E10276" t="s">
        <v>10340</v>
      </c>
      <c r="F10276" t="s">
        <v>10481</v>
      </c>
      <c r="G10276" t="s">
        <v>15967</v>
      </c>
      <c r="H10276">
        <v>79854</v>
      </c>
      <c r="I10276" t="s">
        <v>21955</v>
      </c>
      <c r="J10276" s="1">
        <v>-15174</v>
      </c>
      <c r="K10276">
        <v>4800040851</v>
      </c>
      <c r="L10276" t="s">
        <v>8514</v>
      </c>
      <c r="M10276">
        <v>11</v>
      </c>
      <c r="N10276">
        <v>2020</v>
      </c>
      <c r="O10276">
        <v>8</v>
      </c>
      <c r="Q10276">
        <v>2305010000</v>
      </c>
      <c r="R10276" t="s">
        <v>9049</v>
      </c>
      <c r="S10276">
        <v>1221597865</v>
      </c>
      <c r="T10276">
        <v>2657311</v>
      </c>
    </row>
    <row r="10277" spans="1:20" x14ac:dyDescent="0.25">
      <c r="A10277">
        <v>800024390</v>
      </c>
      <c r="B10277" t="s">
        <v>161</v>
      </c>
      <c r="C10277">
        <v>1221597866</v>
      </c>
      <c r="D10277" t="s">
        <v>9046</v>
      </c>
      <c r="E10277" t="s">
        <v>10340</v>
      </c>
      <c r="F10277" t="s">
        <v>10482</v>
      </c>
      <c r="G10277" t="s">
        <v>15967</v>
      </c>
      <c r="H10277">
        <v>79947</v>
      </c>
      <c r="I10277" t="s">
        <v>21956</v>
      </c>
      <c r="J10277" s="1">
        <v>-373291</v>
      </c>
      <c r="K10277">
        <v>4800040851</v>
      </c>
      <c r="L10277" t="s">
        <v>8514</v>
      </c>
      <c r="M10277">
        <v>11</v>
      </c>
      <c r="N10277">
        <v>2020</v>
      </c>
      <c r="O10277">
        <v>8</v>
      </c>
      <c r="Q10277">
        <v>2305010000</v>
      </c>
      <c r="R10277" t="s">
        <v>9049</v>
      </c>
      <c r="S10277">
        <v>1221597866</v>
      </c>
      <c r="T10277">
        <v>2657312</v>
      </c>
    </row>
    <row r="10278" spans="1:20" x14ac:dyDescent="0.25">
      <c r="A10278">
        <v>800024390</v>
      </c>
      <c r="B10278" t="s">
        <v>161</v>
      </c>
      <c r="C10278">
        <v>1221597867</v>
      </c>
      <c r="D10278" t="s">
        <v>9046</v>
      </c>
      <c r="E10278" t="s">
        <v>10337</v>
      </c>
      <c r="F10278" t="s">
        <v>10483</v>
      </c>
      <c r="G10278" t="s">
        <v>15967</v>
      </c>
      <c r="H10278">
        <v>76262</v>
      </c>
      <c r="I10278" t="s">
        <v>20298</v>
      </c>
      <c r="J10278" s="1">
        <v>-11795991</v>
      </c>
      <c r="K10278">
        <v>4800040851</v>
      </c>
      <c r="L10278" t="s">
        <v>8514</v>
      </c>
      <c r="M10278">
        <v>11</v>
      </c>
      <c r="N10278">
        <v>2020</v>
      </c>
      <c r="O10278">
        <v>8</v>
      </c>
      <c r="Q10278">
        <v>2305010000</v>
      </c>
      <c r="R10278" t="s">
        <v>9049</v>
      </c>
      <c r="S10278">
        <v>1221597867</v>
      </c>
      <c r="T10278">
        <v>2657313</v>
      </c>
    </row>
    <row r="10279" spans="1:20" x14ac:dyDescent="0.25">
      <c r="A10279">
        <v>800024390</v>
      </c>
      <c r="B10279" t="s">
        <v>161</v>
      </c>
      <c r="C10279">
        <v>1221597868</v>
      </c>
      <c r="D10279" t="s">
        <v>9046</v>
      </c>
      <c r="E10279" t="s">
        <v>10337</v>
      </c>
      <c r="F10279" t="s">
        <v>10484</v>
      </c>
      <c r="G10279" t="s">
        <v>15967</v>
      </c>
      <c r="H10279">
        <v>76396</v>
      </c>
      <c r="I10279" t="s">
        <v>18481</v>
      </c>
      <c r="J10279" s="1">
        <v>-16437164</v>
      </c>
      <c r="K10279">
        <v>4800040851</v>
      </c>
      <c r="L10279" t="s">
        <v>8514</v>
      </c>
      <c r="M10279">
        <v>11</v>
      </c>
      <c r="N10279">
        <v>2020</v>
      </c>
      <c r="O10279">
        <v>8</v>
      </c>
      <c r="Q10279">
        <v>2305010000</v>
      </c>
      <c r="R10279" t="s">
        <v>9049</v>
      </c>
      <c r="S10279">
        <v>1221597868</v>
      </c>
      <c r="T10279">
        <v>2657314</v>
      </c>
    </row>
    <row r="10280" spans="1:20" x14ac:dyDescent="0.25">
      <c r="A10280">
        <v>800024390</v>
      </c>
      <c r="B10280" t="s">
        <v>161</v>
      </c>
      <c r="C10280">
        <v>1221597869</v>
      </c>
      <c r="D10280" t="s">
        <v>9046</v>
      </c>
      <c r="E10280" t="s">
        <v>10337</v>
      </c>
      <c r="F10280" t="s">
        <v>10485</v>
      </c>
      <c r="G10280" t="s">
        <v>15967</v>
      </c>
      <c r="H10280">
        <v>76613</v>
      </c>
      <c r="I10280" t="s">
        <v>20306</v>
      </c>
      <c r="J10280" s="1">
        <v>-65770520</v>
      </c>
      <c r="K10280">
        <v>4800040851</v>
      </c>
      <c r="L10280" t="s">
        <v>8514</v>
      </c>
      <c r="M10280">
        <v>11</v>
      </c>
      <c r="N10280">
        <v>2020</v>
      </c>
      <c r="O10280">
        <v>8</v>
      </c>
      <c r="Q10280">
        <v>2305010000</v>
      </c>
      <c r="R10280" t="s">
        <v>9049</v>
      </c>
      <c r="S10280">
        <v>1221597869</v>
      </c>
      <c r="T10280">
        <v>2657315</v>
      </c>
    </row>
    <row r="10281" spans="1:20" x14ac:dyDescent="0.25">
      <c r="A10281">
        <v>800024390</v>
      </c>
      <c r="B10281" t="s">
        <v>161</v>
      </c>
      <c r="C10281">
        <v>1221597870</v>
      </c>
      <c r="D10281" t="s">
        <v>9046</v>
      </c>
      <c r="E10281" t="s">
        <v>10337</v>
      </c>
      <c r="F10281" t="s">
        <v>10486</v>
      </c>
      <c r="G10281" t="s">
        <v>15967</v>
      </c>
      <c r="H10281">
        <v>76669</v>
      </c>
      <c r="I10281" t="s">
        <v>18484</v>
      </c>
      <c r="J10281" s="1">
        <v>-17222187</v>
      </c>
      <c r="K10281">
        <v>4800040851</v>
      </c>
      <c r="L10281" t="s">
        <v>8514</v>
      </c>
      <c r="M10281">
        <v>11</v>
      </c>
      <c r="N10281">
        <v>2020</v>
      </c>
      <c r="O10281">
        <v>8</v>
      </c>
      <c r="Q10281">
        <v>2305010000</v>
      </c>
      <c r="R10281" t="s">
        <v>9049</v>
      </c>
      <c r="S10281">
        <v>1221597870</v>
      </c>
      <c r="T10281">
        <v>2657316</v>
      </c>
    </row>
    <row r="10282" spans="1:20" x14ac:dyDescent="0.25">
      <c r="A10282">
        <v>800024390</v>
      </c>
      <c r="B10282" t="s">
        <v>161</v>
      </c>
      <c r="C10282">
        <v>1221597871</v>
      </c>
      <c r="D10282" t="s">
        <v>9046</v>
      </c>
      <c r="E10282" t="s">
        <v>10337</v>
      </c>
      <c r="F10282" t="s">
        <v>10487</v>
      </c>
      <c r="G10282" t="s">
        <v>15967</v>
      </c>
      <c r="H10282">
        <v>77358</v>
      </c>
      <c r="I10282" t="s">
        <v>20307</v>
      </c>
      <c r="J10282" s="1">
        <v>-24875710</v>
      </c>
      <c r="K10282">
        <v>4800040851</v>
      </c>
      <c r="L10282" t="s">
        <v>8514</v>
      </c>
      <c r="M10282">
        <v>11</v>
      </c>
      <c r="N10282">
        <v>2020</v>
      </c>
      <c r="O10282">
        <v>8</v>
      </c>
      <c r="Q10282">
        <v>2305010000</v>
      </c>
      <c r="R10282" t="s">
        <v>9049</v>
      </c>
      <c r="S10282">
        <v>1221597871</v>
      </c>
      <c r="T10282">
        <v>2657317</v>
      </c>
    </row>
    <row r="10283" spans="1:20" x14ac:dyDescent="0.25">
      <c r="A10283">
        <v>800024390</v>
      </c>
      <c r="B10283" t="s">
        <v>161</v>
      </c>
      <c r="C10283">
        <v>1221598351</v>
      </c>
      <c r="D10283" t="s">
        <v>9046</v>
      </c>
      <c r="E10283" t="s">
        <v>10337</v>
      </c>
      <c r="F10283" t="s">
        <v>10488</v>
      </c>
      <c r="G10283" t="s">
        <v>15967</v>
      </c>
      <c r="H10283">
        <v>77761</v>
      </c>
      <c r="I10283" t="s">
        <v>18487</v>
      </c>
      <c r="J10283" s="1">
        <v>-15856396</v>
      </c>
      <c r="K10283">
        <v>4800040851</v>
      </c>
      <c r="L10283" t="s">
        <v>8514</v>
      </c>
      <c r="M10283">
        <v>11</v>
      </c>
      <c r="N10283">
        <v>2020</v>
      </c>
      <c r="O10283">
        <v>8</v>
      </c>
      <c r="Q10283">
        <v>2305010000</v>
      </c>
      <c r="R10283" t="s">
        <v>9049</v>
      </c>
      <c r="S10283">
        <v>1221598351</v>
      </c>
      <c r="T10283">
        <v>2658053</v>
      </c>
    </row>
    <row r="10284" spans="1:20" x14ac:dyDescent="0.25">
      <c r="A10284">
        <v>800024390</v>
      </c>
      <c r="B10284" t="s">
        <v>161</v>
      </c>
      <c r="C10284">
        <v>1221598353</v>
      </c>
      <c r="D10284" t="s">
        <v>9046</v>
      </c>
      <c r="E10284" t="s">
        <v>9047</v>
      </c>
      <c r="F10284" t="s">
        <v>10489</v>
      </c>
      <c r="G10284" t="s">
        <v>15967</v>
      </c>
      <c r="H10284">
        <v>77914</v>
      </c>
      <c r="I10284" t="s">
        <v>21957</v>
      </c>
      <c r="J10284" s="1">
        <v>-5004537</v>
      </c>
      <c r="K10284">
        <v>4800040851</v>
      </c>
      <c r="L10284" t="s">
        <v>8514</v>
      </c>
      <c r="M10284">
        <v>11</v>
      </c>
      <c r="N10284">
        <v>2020</v>
      </c>
      <c r="O10284">
        <v>8</v>
      </c>
      <c r="Q10284">
        <v>2305010000</v>
      </c>
      <c r="R10284" t="s">
        <v>9049</v>
      </c>
      <c r="S10284">
        <v>1221598353</v>
      </c>
      <c r="T10284">
        <v>2658055</v>
      </c>
    </row>
    <row r="10285" spans="1:20" x14ac:dyDescent="0.25">
      <c r="A10285">
        <v>800024390</v>
      </c>
      <c r="B10285" t="s">
        <v>161</v>
      </c>
      <c r="C10285">
        <v>1221598354</v>
      </c>
      <c r="D10285" t="s">
        <v>9046</v>
      </c>
      <c r="E10285" t="s">
        <v>9047</v>
      </c>
      <c r="F10285" t="s">
        <v>10490</v>
      </c>
      <c r="G10285" t="s">
        <v>15967</v>
      </c>
      <c r="H10285">
        <v>77920</v>
      </c>
      <c r="I10285" t="s">
        <v>20308</v>
      </c>
      <c r="J10285" s="1">
        <v>-6889103</v>
      </c>
      <c r="K10285">
        <v>4800040851</v>
      </c>
      <c r="L10285" t="s">
        <v>8514</v>
      </c>
      <c r="M10285">
        <v>11</v>
      </c>
      <c r="N10285">
        <v>2020</v>
      </c>
      <c r="O10285">
        <v>8</v>
      </c>
      <c r="Q10285">
        <v>2305010000</v>
      </c>
      <c r="R10285" t="s">
        <v>9049</v>
      </c>
      <c r="S10285">
        <v>1221598354</v>
      </c>
      <c r="T10285">
        <v>2658056</v>
      </c>
    </row>
    <row r="10286" spans="1:20" x14ac:dyDescent="0.25">
      <c r="A10286">
        <v>800024390</v>
      </c>
      <c r="B10286" t="s">
        <v>161</v>
      </c>
      <c r="C10286">
        <v>1221598355</v>
      </c>
      <c r="D10286" t="s">
        <v>9046</v>
      </c>
      <c r="E10286" t="s">
        <v>9047</v>
      </c>
      <c r="F10286" t="s">
        <v>10491</v>
      </c>
      <c r="G10286" t="s">
        <v>15967</v>
      </c>
      <c r="H10286">
        <v>79196</v>
      </c>
      <c r="I10286" t="s">
        <v>21958</v>
      </c>
      <c r="J10286" s="1">
        <v>-1594604</v>
      </c>
      <c r="K10286">
        <v>4800040851</v>
      </c>
      <c r="L10286" t="s">
        <v>8514</v>
      </c>
      <c r="M10286">
        <v>11</v>
      </c>
      <c r="N10286">
        <v>2020</v>
      </c>
      <c r="O10286">
        <v>8</v>
      </c>
      <c r="Q10286">
        <v>2305010000</v>
      </c>
      <c r="R10286" t="s">
        <v>9049</v>
      </c>
      <c r="S10286">
        <v>1221598355</v>
      </c>
      <c r="T10286">
        <v>2658057</v>
      </c>
    </row>
    <row r="10287" spans="1:20" x14ac:dyDescent="0.25">
      <c r="A10287">
        <v>800024390</v>
      </c>
      <c r="B10287" t="s">
        <v>161</v>
      </c>
      <c r="C10287">
        <v>1221598359</v>
      </c>
      <c r="D10287" t="s">
        <v>9046</v>
      </c>
      <c r="E10287" t="s">
        <v>10337</v>
      </c>
      <c r="F10287" t="s">
        <v>10492</v>
      </c>
      <c r="G10287" t="s">
        <v>15967</v>
      </c>
      <c r="H10287">
        <v>77073</v>
      </c>
      <c r="I10287" t="s">
        <v>18485</v>
      </c>
      <c r="J10287" s="1">
        <v>-15738264</v>
      </c>
      <c r="K10287">
        <v>4800040851</v>
      </c>
      <c r="L10287" t="s">
        <v>8514</v>
      </c>
      <c r="M10287">
        <v>11</v>
      </c>
      <c r="N10287">
        <v>2020</v>
      </c>
      <c r="O10287">
        <v>8</v>
      </c>
      <c r="Q10287">
        <v>2305010000</v>
      </c>
      <c r="R10287" t="s">
        <v>9049</v>
      </c>
      <c r="S10287">
        <v>1221598359</v>
      </c>
      <c r="T10287">
        <v>2658061</v>
      </c>
    </row>
    <row r="10288" spans="1:20" x14ac:dyDescent="0.25">
      <c r="A10288">
        <v>800024390</v>
      </c>
      <c r="B10288" t="s">
        <v>1801</v>
      </c>
      <c r="C10288">
        <v>1906329881</v>
      </c>
      <c r="D10288" t="s">
        <v>10059</v>
      </c>
      <c r="E10288" t="s">
        <v>10076</v>
      </c>
      <c r="F10288" t="s">
        <v>10493</v>
      </c>
      <c r="G10288" t="s">
        <v>15967</v>
      </c>
      <c r="H10288">
        <v>76549</v>
      </c>
      <c r="I10288" t="s">
        <v>21959</v>
      </c>
      <c r="J10288" s="1">
        <v>-1342</v>
      </c>
      <c r="K10288">
        <v>4800040851</v>
      </c>
      <c r="L10288" t="s">
        <v>8514</v>
      </c>
      <c r="M10288">
        <v>11</v>
      </c>
      <c r="N10288">
        <v>2020</v>
      </c>
      <c r="O10288">
        <v>6</v>
      </c>
      <c r="Q10288">
        <v>2305010000</v>
      </c>
      <c r="R10288" t="s">
        <v>10062</v>
      </c>
      <c r="S10288">
        <v>1906329881</v>
      </c>
      <c r="T10288">
        <v>2612917</v>
      </c>
    </row>
    <row r="10289" spans="1:20" x14ac:dyDescent="0.25">
      <c r="A10289">
        <v>800024390</v>
      </c>
      <c r="B10289" t="s">
        <v>1801</v>
      </c>
      <c r="C10289">
        <v>1906329882</v>
      </c>
      <c r="D10289" t="s">
        <v>10059</v>
      </c>
      <c r="E10289" t="s">
        <v>10076</v>
      </c>
      <c r="F10289" t="s">
        <v>10494</v>
      </c>
      <c r="G10289" t="s">
        <v>15967</v>
      </c>
      <c r="H10289">
        <v>76836</v>
      </c>
      <c r="I10289" t="s">
        <v>21960</v>
      </c>
      <c r="J10289" s="1">
        <v>-82902</v>
      </c>
      <c r="K10289">
        <v>4800040851</v>
      </c>
      <c r="L10289" t="s">
        <v>8514</v>
      </c>
      <c r="M10289">
        <v>11</v>
      </c>
      <c r="N10289">
        <v>2020</v>
      </c>
      <c r="O10289">
        <v>6</v>
      </c>
      <c r="Q10289">
        <v>2305010000</v>
      </c>
      <c r="R10289" t="s">
        <v>10062</v>
      </c>
      <c r="S10289">
        <v>1906329882</v>
      </c>
      <c r="T10289">
        <v>2612918</v>
      </c>
    </row>
    <row r="10290" spans="1:20" x14ac:dyDescent="0.25">
      <c r="A10290">
        <v>800024390</v>
      </c>
      <c r="B10290" t="s">
        <v>1801</v>
      </c>
      <c r="C10290">
        <v>1906329883</v>
      </c>
      <c r="D10290" t="s">
        <v>10059</v>
      </c>
      <c r="E10290" t="s">
        <v>10076</v>
      </c>
      <c r="F10290" t="s">
        <v>10495</v>
      </c>
      <c r="G10290" t="s">
        <v>15967</v>
      </c>
      <c r="H10290">
        <v>76891</v>
      </c>
      <c r="I10290" t="s">
        <v>21961</v>
      </c>
      <c r="J10290" s="1">
        <v>-82902</v>
      </c>
      <c r="K10290">
        <v>4800040851</v>
      </c>
      <c r="L10290" t="s">
        <v>8514</v>
      </c>
      <c r="M10290">
        <v>11</v>
      </c>
      <c r="N10290">
        <v>2020</v>
      </c>
      <c r="O10290">
        <v>6</v>
      </c>
      <c r="Q10290">
        <v>2305010000</v>
      </c>
      <c r="R10290" t="s">
        <v>10062</v>
      </c>
      <c r="S10290">
        <v>1906329883</v>
      </c>
      <c r="T10290">
        <v>2612919</v>
      </c>
    </row>
    <row r="10291" spans="1:20" x14ac:dyDescent="0.25">
      <c r="A10291">
        <v>800024390</v>
      </c>
      <c r="B10291" t="s">
        <v>200</v>
      </c>
      <c r="C10291">
        <v>1906456231</v>
      </c>
      <c r="D10291" t="s">
        <v>10228</v>
      </c>
      <c r="E10291" t="s">
        <v>10496</v>
      </c>
      <c r="F10291" t="s">
        <v>10497</v>
      </c>
      <c r="G10291" t="s">
        <v>15967</v>
      </c>
      <c r="H10291">
        <v>58151</v>
      </c>
      <c r="I10291" t="s">
        <v>21962</v>
      </c>
      <c r="J10291" s="1">
        <v>-1500177</v>
      </c>
      <c r="K10291">
        <v>4800040851</v>
      </c>
      <c r="L10291" t="s">
        <v>8514</v>
      </c>
      <c r="M10291">
        <v>11</v>
      </c>
      <c r="N10291">
        <v>2020</v>
      </c>
      <c r="O10291">
        <v>7</v>
      </c>
      <c r="Q10291">
        <v>2305010000</v>
      </c>
      <c r="R10291" t="s">
        <v>10231</v>
      </c>
      <c r="S10291">
        <v>1906456231</v>
      </c>
      <c r="T10291">
        <v>2628767</v>
      </c>
    </row>
    <row r="10292" spans="1:20" x14ac:dyDescent="0.25">
      <c r="A10292">
        <v>800024390</v>
      </c>
      <c r="B10292" t="s">
        <v>200</v>
      </c>
      <c r="C10292">
        <v>1906456232</v>
      </c>
      <c r="D10292" t="s">
        <v>10228</v>
      </c>
      <c r="E10292" t="s">
        <v>10496</v>
      </c>
      <c r="F10292" t="s">
        <v>10498</v>
      </c>
      <c r="G10292" t="s">
        <v>15967</v>
      </c>
      <c r="H10292">
        <v>63091</v>
      </c>
      <c r="I10292" t="s">
        <v>21963</v>
      </c>
      <c r="J10292" s="1">
        <v>-271700</v>
      </c>
      <c r="K10292">
        <v>4800040851</v>
      </c>
      <c r="L10292" t="s">
        <v>8514</v>
      </c>
      <c r="M10292">
        <v>11</v>
      </c>
      <c r="N10292">
        <v>2020</v>
      </c>
      <c r="O10292">
        <v>7</v>
      </c>
      <c r="Q10292">
        <v>2305010000</v>
      </c>
      <c r="R10292" t="s">
        <v>10231</v>
      </c>
      <c r="S10292">
        <v>1906456232</v>
      </c>
      <c r="T10292">
        <v>2628768</v>
      </c>
    </row>
    <row r="10293" spans="1:20" x14ac:dyDescent="0.25">
      <c r="A10293">
        <v>800024390</v>
      </c>
      <c r="B10293" t="s">
        <v>200</v>
      </c>
      <c r="C10293">
        <v>1906456233</v>
      </c>
      <c r="D10293" t="s">
        <v>10228</v>
      </c>
      <c r="E10293" t="s">
        <v>10496</v>
      </c>
      <c r="F10293" t="s">
        <v>10499</v>
      </c>
      <c r="G10293" t="s">
        <v>15967</v>
      </c>
      <c r="H10293">
        <v>64807</v>
      </c>
      <c r="I10293" t="s">
        <v>21964</v>
      </c>
      <c r="J10293" s="1">
        <v>-553951</v>
      </c>
      <c r="K10293">
        <v>4800040851</v>
      </c>
      <c r="L10293" t="s">
        <v>8514</v>
      </c>
      <c r="M10293">
        <v>11</v>
      </c>
      <c r="N10293">
        <v>2020</v>
      </c>
      <c r="O10293">
        <v>7</v>
      </c>
      <c r="Q10293">
        <v>2305010000</v>
      </c>
      <c r="R10293" t="s">
        <v>10231</v>
      </c>
      <c r="S10293">
        <v>1906456233</v>
      </c>
      <c r="T10293">
        <v>2628769</v>
      </c>
    </row>
    <row r="10294" spans="1:20" x14ac:dyDescent="0.25">
      <c r="A10294">
        <v>800024390</v>
      </c>
      <c r="B10294" t="s">
        <v>200</v>
      </c>
      <c r="C10294">
        <v>1906456234</v>
      </c>
      <c r="D10294" t="s">
        <v>10228</v>
      </c>
      <c r="E10294" t="s">
        <v>10496</v>
      </c>
      <c r="F10294" t="s">
        <v>10500</v>
      </c>
      <c r="G10294" t="s">
        <v>15967</v>
      </c>
      <c r="H10294">
        <v>65275</v>
      </c>
      <c r="I10294" t="s">
        <v>21965</v>
      </c>
      <c r="J10294" s="1">
        <v>-164012</v>
      </c>
      <c r="K10294">
        <v>4800040851</v>
      </c>
      <c r="L10294" t="s">
        <v>8514</v>
      </c>
      <c r="M10294">
        <v>11</v>
      </c>
      <c r="N10294">
        <v>2020</v>
      </c>
      <c r="O10294">
        <v>7</v>
      </c>
      <c r="Q10294">
        <v>2305010000</v>
      </c>
      <c r="R10294" t="s">
        <v>10231</v>
      </c>
      <c r="S10294">
        <v>1906456234</v>
      </c>
      <c r="T10294">
        <v>2628770</v>
      </c>
    </row>
    <row r="10295" spans="1:20" x14ac:dyDescent="0.25">
      <c r="A10295">
        <v>800024390</v>
      </c>
      <c r="B10295" t="s">
        <v>200</v>
      </c>
      <c r="C10295">
        <v>1906456235</v>
      </c>
      <c r="D10295" t="s">
        <v>10228</v>
      </c>
      <c r="E10295" t="s">
        <v>10496</v>
      </c>
      <c r="F10295" t="s">
        <v>10501</v>
      </c>
      <c r="G10295" t="s">
        <v>15967</v>
      </c>
      <c r="H10295">
        <v>65540</v>
      </c>
      <c r="I10295" t="s">
        <v>21966</v>
      </c>
      <c r="J10295" s="1">
        <v>-154676</v>
      </c>
      <c r="K10295">
        <v>4800040851</v>
      </c>
      <c r="L10295" t="s">
        <v>8514</v>
      </c>
      <c r="M10295">
        <v>11</v>
      </c>
      <c r="N10295">
        <v>2020</v>
      </c>
      <c r="O10295">
        <v>7</v>
      </c>
      <c r="Q10295">
        <v>2305010000</v>
      </c>
      <c r="R10295" t="s">
        <v>10231</v>
      </c>
      <c r="S10295">
        <v>1906456235</v>
      </c>
      <c r="T10295">
        <v>2628771</v>
      </c>
    </row>
    <row r="10296" spans="1:20" x14ac:dyDescent="0.25">
      <c r="A10296">
        <v>800024390</v>
      </c>
      <c r="B10296" t="s">
        <v>200</v>
      </c>
      <c r="C10296">
        <v>1906456236</v>
      </c>
      <c r="D10296" t="s">
        <v>10228</v>
      </c>
      <c r="E10296" t="s">
        <v>10496</v>
      </c>
      <c r="F10296" t="s">
        <v>10502</v>
      </c>
      <c r="G10296" t="s">
        <v>15967</v>
      </c>
      <c r="H10296">
        <v>69818</v>
      </c>
      <c r="I10296" t="s">
        <v>21967</v>
      </c>
      <c r="J10296" s="1">
        <v>-236005</v>
      </c>
      <c r="K10296">
        <v>4800040851</v>
      </c>
      <c r="L10296" t="s">
        <v>8514</v>
      </c>
      <c r="M10296">
        <v>11</v>
      </c>
      <c r="N10296">
        <v>2020</v>
      </c>
      <c r="O10296">
        <v>7</v>
      </c>
      <c r="Q10296">
        <v>2305010000</v>
      </c>
      <c r="R10296" t="s">
        <v>10231</v>
      </c>
      <c r="S10296">
        <v>1906456236</v>
      </c>
      <c r="T10296">
        <v>2628772</v>
      </c>
    </row>
    <row r="10297" spans="1:20" x14ac:dyDescent="0.25">
      <c r="A10297">
        <v>800024390</v>
      </c>
      <c r="B10297" t="s">
        <v>200</v>
      </c>
      <c r="C10297">
        <v>1906456237</v>
      </c>
      <c r="D10297" t="s">
        <v>10228</v>
      </c>
      <c r="E10297" t="s">
        <v>10496</v>
      </c>
      <c r="F10297" t="s">
        <v>10503</v>
      </c>
      <c r="G10297" t="s">
        <v>15967</v>
      </c>
      <c r="H10297">
        <v>70843</v>
      </c>
      <c r="I10297" t="s">
        <v>21968</v>
      </c>
      <c r="J10297" s="1">
        <v>-1479894</v>
      </c>
      <c r="K10297">
        <v>4800040851</v>
      </c>
      <c r="L10297" t="s">
        <v>8514</v>
      </c>
      <c r="M10297">
        <v>11</v>
      </c>
      <c r="N10297">
        <v>2020</v>
      </c>
      <c r="O10297">
        <v>7</v>
      </c>
      <c r="Q10297">
        <v>2305010000</v>
      </c>
      <c r="R10297" t="s">
        <v>10231</v>
      </c>
      <c r="S10297">
        <v>1906456237</v>
      </c>
      <c r="T10297">
        <v>2628773</v>
      </c>
    </row>
    <row r="10298" spans="1:20" x14ac:dyDescent="0.25">
      <c r="A10298">
        <v>800024390</v>
      </c>
      <c r="B10298" t="s">
        <v>200</v>
      </c>
      <c r="C10298">
        <v>1906456238</v>
      </c>
      <c r="D10298" t="s">
        <v>10228</v>
      </c>
      <c r="E10298" t="s">
        <v>10496</v>
      </c>
      <c r="F10298" t="s">
        <v>10504</v>
      </c>
      <c r="G10298" t="s">
        <v>15967</v>
      </c>
      <c r="H10298">
        <v>62013</v>
      </c>
      <c r="I10298" t="s">
        <v>21969</v>
      </c>
      <c r="J10298" s="1">
        <v>-279037</v>
      </c>
      <c r="K10298">
        <v>4800040851</v>
      </c>
      <c r="L10298" t="s">
        <v>8514</v>
      </c>
      <c r="M10298">
        <v>11</v>
      </c>
      <c r="N10298">
        <v>2020</v>
      </c>
      <c r="O10298">
        <v>7</v>
      </c>
      <c r="Q10298">
        <v>2305010000</v>
      </c>
      <c r="R10298" t="s">
        <v>10231</v>
      </c>
      <c r="S10298">
        <v>1906456238</v>
      </c>
      <c r="T10298">
        <v>2628774</v>
      </c>
    </row>
    <row r="10299" spans="1:20" x14ac:dyDescent="0.25">
      <c r="A10299">
        <v>800024390</v>
      </c>
      <c r="B10299" t="s">
        <v>200</v>
      </c>
      <c r="C10299">
        <v>1906456239</v>
      </c>
      <c r="D10299" t="s">
        <v>10228</v>
      </c>
      <c r="E10299" t="s">
        <v>10496</v>
      </c>
      <c r="F10299" t="s">
        <v>10505</v>
      </c>
      <c r="G10299" t="s">
        <v>15967</v>
      </c>
      <c r="H10299">
        <v>66019</v>
      </c>
      <c r="I10299" t="s">
        <v>21970</v>
      </c>
      <c r="J10299" s="1">
        <v>-702053</v>
      </c>
      <c r="K10299">
        <v>4800040851</v>
      </c>
      <c r="L10299" t="s">
        <v>8514</v>
      </c>
      <c r="M10299">
        <v>11</v>
      </c>
      <c r="N10299">
        <v>2020</v>
      </c>
      <c r="O10299">
        <v>7</v>
      </c>
      <c r="Q10299">
        <v>2305010000</v>
      </c>
      <c r="R10299" t="s">
        <v>10231</v>
      </c>
      <c r="S10299">
        <v>1906456239</v>
      </c>
      <c r="T10299">
        <v>2628775</v>
      </c>
    </row>
    <row r="10300" spans="1:20" x14ac:dyDescent="0.25">
      <c r="A10300">
        <v>800024390</v>
      </c>
      <c r="B10300" t="s">
        <v>200</v>
      </c>
      <c r="C10300">
        <v>1906456240</v>
      </c>
      <c r="D10300" t="s">
        <v>10228</v>
      </c>
      <c r="E10300" t="s">
        <v>10496</v>
      </c>
      <c r="F10300" t="s">
        <v>10506</v>
      </c>
      <c r="G10300" t="s">
        <v>15967</v>
      </c>
      <c r="H10300">
        <v>66188</v>
      </c>
      <c r="I10300" t="s">
        <v>21971</v>
      </c>
      <c r="J10300" s="1">
        <v>-253293</v>
      </c>
      <c r="K10300">
        <v>4800040851</v>
      </c>
      <c r="L10300" t="s">
        <v>8514</v>
      </c>
      <c r="M10300">
        <v>11</v>
      </c>
      <c r="N10300">
        <v>2020</v>
      </c>
      <c r="O10300">
        <v>7</v>
      </c>
      <c r="Q10300">
        <v>2305010000</v>
      </c>
      <c r="R10300" t="s">
        <v>10231</v>
      </c>
      <c r="S10300">
        <v>1906456240</v>
      </c>
      <c r="T10300">
        <v>2628776</v>
      </c>
    </row>
    <row r="10301" spans="1:20" x14ac:dyDescent="0.25">
      <c r="A10301">
        <v>800024390</v>
      </c>
      <c r="B10301" t="s">
        <v>200</v>
      </c>
      <c r="C10301">
        <v>1906456241</v>
      </c>
      <c r="D10301" t="s">
        <v>10228</v>
      </c>
      <c r="E10301" t="s">
        <v>10496</v>
      </c>
      <c r="F10301" t="s">
        <v>10507</v>
      </c>
      <c r="G10301" t="s">
        <v>15967</v>
      </c>
      <c r="H10301">
        <v>62678</v>
      </c>
      <c r="I10301" t="s">
        <v>21972</v>
      </c>
      <c r="J10301" s="1">
        <v>-366621</v>
      </c>
      <c r="K10301">
        <v>4800040851</v>
      </c>
      <c r="L10301" t="s">
        <v>8514</v>
      </c>
      <c r="M10301">
        <v>11</v>
      </c>
      <c r="N10301">
        <v>2020</v>
      </c>
      <c r="O10301">
        <v>7</v>
      </c>
      <c r="Q10301">
        <v>2305010000</v>
      </c>
      <c r="R10301" t="s">
        <v>10231</v>
      </c>
      <c r="S10301">
        <v>1906456241</v>
      </c>
      <c r="T10301">
        <v>2628777</v>
      </c>
    </row>
    <row r="10302" spans="1:20" x14ac:dyDescent="0.25">
      <c r="A10302">
        <v>800024390</v>
      </c>
      <c r="B10302" t="s">
        <v>200</v>
      </c>
      <c r="C10302">
        <v>1906456242</v>
      </c>
      <c r="D10302" t="s">
        <v>10228</v>
      </c>
      <c r="E10302" t="s">
        <v>10496</v>
      </c>
      <c r="F10302" t="s">
        <v>10508</v>
      </c>
      <c r="G10302" t="s">
        <v>15967</v>
      </c>
      <c r="H10302">
        <v>72193</v>
      </c>
      <c r="I10302" t="s">
        <v>21973</v>
      </c>
      <c r="J10302" s="1">
        <v>-525913</v>
      </c>
      <c r="K10302">
        <v>4800040851</v>
      </c>
      <c r="L10302" t="s">
        <v>8514</v>
      </c>
      <c r="M10302">
        <v>11</v>
      </c>
      <c r="N10302">
        <v>2020</v>
      </c>
      <c r="O10302">
        <v>7</v>
      </c>
      <c r="Q10302">
        <v>2305010000</v>
      </c>
      <c r="R10302" t="s">
        <v>10231</v>
      </c>
      <c r="S10302">
        <v>1906456242</v>
      </c>
      <c r="T10302">
        <v>2628778</v>
      </c>
    </row>
    <row r="10303" spans="1:20" x14ac:dyDescent="0.25">
      <c r="A10303">
        <v>800024390</v>
      </c>
      <c r="B10303" t="s">
        <v>200</v>
      </c>
      <c r="C10303">
        <v>1906456243</v>
      </c>
      <c r="D10303" t="s">
        <v>10228</v>
      </c>
      <c r="E10303" t="s">
        <v>10496</v>
      </c>
      <c r="F10303" t="s">
        <v>10509</v>
      </c>
      <c r="G10303" t="s">
        <v>15967</v>
      </c>
      <c r="H10303">
        <v>74420</v>
      </c>
      <c r="I10303" t="s">
        <v>21974</v>
      </c>
      <c r="J10303" s="1">
        <v>-270725</v>
      </c>
      <c r="K10303">
        <v>4800040851</v>
      </c>
      <c r="L10303" t="s">
        <v>8514</v>
      </c>
      <c r="M10303">
        <v>11</v>
      </c>
      <c r="N10303">
        <v>2020</v>
      </c>
      <c r="O10303">
        <v>7</v>
      </c>
      <c r="Q10303">
        <v>2305010000</v>
      </c>
      <c r="R10303" t="s">
        <v>10231</v>
      </c>
      <c r="S10303">
        <v>1906456243</v>
      </c>
      <c r="T10303">
        <v>2628779</v>
      </c>
    </row>
    <row r="10304" spans="1:20" x14ac:dyDescent="0.25">
      <c r="A10304">
        <v>800024390</v>
      </c>
      <c r="B10304" t="s">
        <v>200</v>
      </c>
      <c r="C10304">
        <v>1906456244</v>
      </c>
      <c r="D10304" t="s">
        <v>10228</v>
      </c>
      <c r="E10304" t="s">
        <v>10496</v>
      </c>
      <c r="F10304" t="s">
        <v>10510</v>
      </c>
      <c r="G10304" t="s">
        <v>15967</v>
      </c>
      <c r="H10304">
        <v>74569</v>
      </c>
      <c r="I10304" t="s">
        <v>21975</v>
      </c>
      <c r="J10304" s="1">
        <v>-44100</v>
      </c>
      <c r="K10304">
        <v>4800040851</v>
      </c>
      <c r="L10304" t="s">
        <v>8514</v>
      </c>
      <c r="M10304">
        <v>11</v>
      </c>
      <c r="N10304">
        <v>2020</v>
      </c>
      <c r="O10304">
        <v>7</v>
      </c>
      <c r="Q10304">
        <v>2305010000</v>
      </c>
      <c r="R10304" t="s">
        <v>10231</v>
      </c>
      <c r="S10304">
        <v>1906456244</v>
      </c>
      <c r="T10304">
        <v>2628780</v>
      </c>
    </row>
    <row r="10305" spans="1:20" x14ac:dyDescent="0.25">
      <c r="A10305">
        <v>800024390</v>
      </c>
      <c r="B10305" t="s">
        <v>200</v>
      </c>
      <c r="C10305">
        <v>1906461740</v>
      </c>
      <c r="D10305" t="s">
        <v>10228</v>
      </c>
      <c r="E10305" t="s">
        <v>10496</v>
      </c>
      <c r="F10305" t="s">
        <v>10511</v>
      </c>
      <c r="G10305" t="s">
        <v>15967</v>
      </c>
      <c r="H10305">
        <v>68799</v>
      </c>
      <c r="I10305" t="s">
        <v>21976</v>
      </c>
      <c r="J10305" s="1">
        <v>-58897295</v>
      </c>
      <c r="K10305">
        <v>4800040851</v>
      </c>
      <c r="L10305" t="s">
        <v>8514</v>
      </c>
      <c r="M10305">
        <v>11</v>
      </c>
      <c r="N10305">
        <v>2020</v>
      </c>
      <c r="O10305">
        <v>7</v>
      </c>
      <c r="Q10305">
        <v>2305010000</v>
      </c>
      <c r="R10305" t="s">
        <v>10231</v>
      </c>
      <c r="S10305">
        <v>1906461740</v>
      </c>
      <c r="T10305">
        <v>2635869</v>
      </c>
    </row>
    <row r="10306" spans="1:20" x14ac:dyDescent="0.25">
      <c r="A10306">
        <v>800024390</v>
      </c>
      <c r="B10306" t="s">
        <v>200</v>
      </c>
      <c r="C10306">
        <v>1906461741</v>
      </c>
      <c r="D10306" t="s">
        <v>10228</v>
      </c>
      <c r="E10306" t="s">
        <v>10496</v>
      </c>
      <c r="F10306" t="s">
        <v>10512</v>
      </c>
      <c r="G10306" t="s">
        <v>15967</v>
      </c>
      <c r="H10306">
        <v>74998</v>
      </c>
      <c r="I10306" t="s">
        <v>21977</v>
      </c>
      <c r="J10306" s="1">
        <v>-18196390</v>
      </c>
      <c r="K10306">
        <v>4800040851</v>
      </c>
      <c r="L10306" t="s">
        <v>8514</v>
      </c>
      <c r="M10306">
        <v>11</v>
      </c>
      <c r="N10306">
        <v>2020</v>
      </c>
      <c r="O10306">
        <v>7</v>
      </c>
      <c r="Q10306">
        <v>2305010000</v>
      </c>
      <c r="R10306" t="s">
        <v>10231</v>
      </c>
      <c r="S10306">
        <v>1906461741</v>
      </c>
      <c r="T10306">
        <v>2635870</v>
      </c>
    </row>
    <row r="10307" spans="1:20" x14ac:dyDescent="0.25">
      <c r="A10307">
        <v>800024390</v>
      </c>
      <c r="B10307" t="s">
        <v>200</v>
      </c>
      <c r="C10307">
        <v>1906461742</v>
      </c>
      <c r="D10307" t="s">
        <v>10228</v>
      </c>
      <c r="E10307" t="s">
        <v>10513</v>
      </c>
      <c r="F10307" t="s">
        <v>10514</v>
      </c>
      <c r="G10307" t="s">
        <v>15967</v>
      </c>
      <c r="H10307">
        <v>64729</v>
      </c>
      <c r="I10307" t="s">
        <v>21978</v>
      </c>
      <c r="J10307" s="1">
        <v>-74534</v>
      </c>
      <c r="K10307">
        <v>4800040851</v>
      </c>
      <c r="L10307" t="s">
        <v>8514</v>
      </c>
      <c r="M10307">
        <v>11</v>
      </c>
      <c r="N10307">
        <v>2020</v>
      </c>
      <c r="O10307">
        <v>7</v>
      </c>
      <c r="Q10307">
        <v>2305010000</v>
      </c>
      <c r="R10307" t="s">
        <v>10231</v>
      </c>
      <c r="S10307">
        <v>1906461742</v>
      </c>
      <c r="T10307">
        <v>2635871</v>
      </c>
    </row>
    <row r="10308" spans="1:20" x14ac:dyDescent="0.25">
      <c r="A10308">
        <v>800024390</v>
      </c>
      <c r="B10308" t="s">
        <v>200</v>
      </c>
      <c r="C10308">
        <v>1906461743</v>
      </c>
      <c r="D10308" t="s">
        <v>10228</v>
      </c>
      <c r="E10308" t="s">
        <v>10513</v>
      </c>
      <c r="F10308" t="s">
        <v>10515</v>
      </c>
      <c r="G10308" t="s">
        <v>15967</v>
      </c>
      <c r="H10308">
        <v>65013</v>
      </c>
      <c r="I10308" t="s">
        <v>21979</v>
      </c>
      <c r="J10308" s="1">
        <v>-2089</v>
      </c>
      <c r="K10308">
        <v>4800040851</v>
      </c>
      <c r="L10308" t="s">
        <v>8514</v>
      </c>
      <c r="M10308">
        <v>11</v>
      </c>
      <c r="N10308">
        <v>2020</v>
      </c>
      <c r="O10308">
        <v>7</v>
      </c>
      <c r="Q10308">
        <v>2305010000</v>
      </c>
      <c r="R10308" t="s">
        <v>10231</v>
      </c>
      <c r="S10308">
        <v>1906461743</v>
      </c>
      <c r="T10308">
        <v>2635872</v>
      </c>
    </row>
    <row r="10309" spans="1:20" x14ac:dyDescent="0.25">
      <c r="A10309">
        <v>800024390</v>
      </c>
      <c r="B10309" t="s">
        <v>200</v>
      </c>
      <c r="C10309">
        <v>1906461744</v>
      </c>
      <c r="D10309" t="s">
        <v>10228</v>
      </c>
      <c r="E10309" t="s">
        <v>10513</v>
      </c>
      <c r="F10309" t="s">
        <v>10516</v>
      </c>
      <c r="G10309" t="s">
        <v>15967</v>
      </c>
      <c r="H10309">
        <v>65327</v>
      </c>
      <c r="I10309" t="s">
        <v>21980</v>
      </c>
      <c r="J10309" s="1">
        <v>-266070</v>
      </c>
      <c r="K10309">
        <v>4800040851</v>
      </c>
      <c r="L10309" t="s">
        <v>8514</v>
      </c>
      <c r="M10309">
        <v>11</v>
      </c>
      <c r="N10309">
        <v>2020</v>
      </c>
      <c r="O10309">
        <v>7</v>
      </c>
      <c r="Q10309">
        <v>2305010000</v>
      </c>
      <c r="R10309" t="s">
        <v>10231</v>
      </c>
      <c r="S10309">
        <v>1906461744</v>
      </c>
      <c r="T10309">
        <v>2635873</v>
      </c>
    </row>
    <row r="10310" spans="1:20" x14ac:dyDescent="0.25">
      <c r="A10310">
        <v>800024390</v>
      </c>
      <c r="B10310" t="s">
        <v>200</v>
      </c>
      <c r="C10310">
        <v>1906461745</v>
      </c>
      <c r="D10310" t="s">
        <v>10228</v>
      </c>
      <c r="E10310" t="s">
        <v>10513</v>
      </c>
      <c r="F10310" t="s">
        <v>10517</v>
      </c>
      <c r="G10310" t="s">
        <v>15967</v>
      </c>
      <c r="H10310">
        <v>65395</v>
      </c>
      <c r="I10310" t="s">
        <v>21981</v>
      </c>
      <c r="J10310" s="1">
        <v>-20697</v>
      </c>
      <c r="K10310">
        <v>4800040851</v>
      </c>
      <c r="L10310" t="s">
        <v>8514</v>
      </c>
      <c r="M10310">
        <v>11</v>
      </c>
      <c r="N10310">
        <v>2020</v>
      </c>
      <c r="O10310">
        <v>7</v>
      </c>
      <c r="Q10310">
        <v>2305010000</v>
      </c>
      <c r="R10310" t="s">
        <v>10231</v>
      </c>
      <c r="S10310">
        <v>1906461745</v>
      </c>
      <c r="T10310">
        <v>2635874</v>
      </c>
    </row>
    <row r="10311" spans="1:20" x14ac:dyDescent="0.25">
      <c r="A10311">
        <v>800024390</v>
      </c>
      <c r="B10311" t="s">
        <v>200</v>
      </c>
      <c r="C10311">
        <v>1906461746</v>
      </c>
      <c r="D10311" t="s">
        <v>10228</v>
      </c>
      <c r="E10311" t="s">
        <v>10513</v>
      </c>
      <c r="F10311" t="s">
        <v>10518</v>
      </c>
      <c r="G10311" t="s">
        <v>15967</v>
      </c>
      <c r="H10311">
        <v>65418</v>
      </c>
      <c r="I10311" t="s">
        <v>21982</v>
      </c>
      <c r="J10311" s="1">
        <v>-29952</v>
      </c>
      <c r="K10311">
        <v>4800040851</v>
      </c>
      <c r="L10311" t="s">
        <v>8514</v>
      </c>
      <c r="M10311">
        <v>11</v>
      </c>
      <c r="N10311">
        <v>2020</v>
      </c>
      <c r="O10311">
        <v>7</v>
      </c>
      <c r="Q10311">
        <v>2305010000</v>
      </c>
      <c r="R10311" t="s">
        <v>10231</v>
      </c>
      <c r="S10311">
        <v>1906461746</v>
      </c>
      <c r="T10311">
        <v>2635875</v>
      </c>
    </row>
    <row r="10312" spans="1:20" x14ac:dyDescent="0.25">
      <c r="A10312">
        <v>800024390</v>
      </c>
      <c r="B10312" t="s">
        <v>200</v>
      </c>
      <c r="C10312">
        <v>1906461747</v>
      </c>
      <c r="D10312" t="s">
        <v>10228</v>
      </c>
      <c r="E10312" t="s">
        <v>10513</v>
      </c>
      <c r="F10312" t="s">
        <v>10519</v>
      </c>
      <c r="G10312" t="s">
        <v>15967</v>
      </c>
      <c r="H10312">
        <v>65472</v>
      </c>
      <c r="I10312" t="s">
        <v>21983</v>
      </c>
      <c r="J10312" s="1">
        <v>-29952</v>
      </c>
      <c r="K10312">
        <v>4800040851</v>
      </c>
      <c r="L10312" t="s">
        <v>8514</v>
      </c>
      <c r="M10312">
        <v>11</v>
      </c>
      <c r="N10312">
        <v>2020</v>
      </c>
      <c r="O10312">
        <v>7</v>
      </c>
      <c r="Q10312">
        <v>2305010000</v>
      </c>
      <c r="R10312" t="s">
        <v>10231</v>
      </c>
      <c r="S10312">
        <v>1906461747</v>
      </c>
      <c r="T10312">
        <v>2635876</v>
      </c>
    </row>
    <row r="10313" spans="1:20" x14ac:dyDescent="0.25">
      <c r="A10313">
        <v>800024390</v>
      </c>
      <c r="B10313" t="s">
        <v>200</v>
      </c>
      <c r="C10313">
        <v>1906461748</v>
      </c>
      <c r="D10313" t="s">
        <v>10228</v>
      </c>
      <c r="E10313" t="s">
        <v>10513</v>
      </c>
      <c r="F10313" t="s">
        <v>10520</v>
      </c>
      <c r="G10313" t="s">
        <v>15967</v>
      </c>
      <c r="H10313">
        <v>65647</v>
      </c>
      <c r="I10313" t="s">
        <v>21984</v>
      </c>
      <c r="J10313" s="1">
        <v>-29952</v>
      </c>
      <c r="K10313">
        <v>4800040851</v>
      </c>
      <c r="L10313" t="s">
        <v>8514</v>
      </c>
      <c r="M10313">
        <v>11</v>
      </c>
      <c r="N10313">
        <v>2020</v>
      </c>
      <c r="O10313">
        <v>7</v>
      </c>
      <c r="Q10313">
        <v>2305010000</v>
      </c>
      <c r="R10313" t="s">
        <v>10231</v>
      </c>
      <c r="S10313">
        <v>1906461748</v>
      </c>
      <c r="T10313">
        <v>2635877</v>
      </c>
    </row>
    <row r="10314" spans="1:20" x14ac:dyDescent="0.25">
      <c r="A10314">
        <v>800024390</v>
      </c>
      <c r="B10314" t="s">
        <v>200</v>
      </c>
      <c r="C10314">
        <v>1906461749</v>
      </c>
      <c r="D10314" t="s">
        <v>10228</v>
      </c>
      <c r="E10314" t="s">
        <v>10513</v>
      </c>
      <c r="F10314" t="s">
        <v>10521</v>
      </c>
      <c r="G10314" t="s">
        <v>15967</v>
      </c>
      <c r="H10314">
        <v>67402</v>
      </c>
      <c r="I10314" t="s">
        <v>21985</v>
      </c>
      <c r="J10314" s="1">
        <v>-61777</v>
      </c>
      <c r="K10314">
        <v>4800040851</v>
      </c>
      <c r="L10314" t="s">
        <v>8514</v>
      </c>
      <c r="M10314">
        <v>11</v>
      </c>
      <c r="N10314">
        <v>2020</v>
      </c>
      <c r="O10314">
        <v>7</v>
      </c>
      <c r="Q10314">
        <v>2305010000</v>
      </c>
      <c r="R10314" t="s">
        <v>10231</v>
      </c>
      <c r="S10314">
        <v>1906461749</v>
      </c>
      <c r="T10314">
        <v>2635878</v>
      </c>
    </row>
    <row r="10315" spans="1:20" x14ac:dyDescent="0.25">
      <c r="A10315">
        <v>800024390</v>
      </c>
      <c r="B10315" t="s">
        <v>200</v>
      </c>
      <c r="C10315">
        <v>1906461750</v>
      </c>
      <c r="D10315" t="s">
        <v>10228</v>
      </c>
      <c r="E10315" t="s">
        <v>10513</v>
      </c>
      <c r="F10315" t="s">
        <v>10522</v>
      </c>
      <c r="G10315" t="s">
        <v>15967</v>
      </c>
      <c r="H10315">
        <v>69019</v>
      </c>
      <c r="I10315" t="s">
        <v>21986</v>
      </c>
      <c r="J10315" s="1">
        <v>-29952</v>
      </c>
      <c r="K10315">
        <v>4800040851</v>
      </c>
      <c r="L10315" t="s">
        <v>8514</v>
      </c>
      <c r="M10315">
        <v>11</v>
      </c>
      <c r="N10315">
        <v>2020</v>
      </c>
      <c r="O10315">
        <v>7</v>
      </c>
      <c r="Q10315">
        <v>2305010000</v>
      </c>
      <c r="R10315" t="s">
        <v>10231</v>
      </c>
      <c r="S10315">
        <v>1906461750</v>
      </c>
      <c r="T10315">
        <v>2635879</v>
      </c>
    </row>
    <row r="10316" spans="1:20" x14ac:dyDescent="0.25">
      <c r="A10316">
        <v>800024390</v>
      </c>
      <c r="B10316" t="s">
        <v>200</v>
      </c>
      <c r="C10316">
        <v>1906461751</v>
      </c>
      <c r="D10316" t="s">
        <v>10228</v>
      </c>
      <c r="E10316" t="s">
        <v>10513</v>
      </c>
      <c r="F10316" t="s">
        <v>10523</v>
      </c>
      <c r="G10316" t="s">
        <v>15967</v>
      </c>
      <c r="H10316">
        <v>69567</v>
      </c>
      <c r="I10316" t="s">
        <v>21987</v>
      </c>
      <c r="J10316" s="1">
        <v>-29952</v>
      </c>
      <c r="K10316">
        <v>4800040851</v>
      </c>
      <c r="L10316" t="s">
        <v>8514</v>
      </c>
      <c r="M10316">
        <v>11</v>
      </c>
      <c r="N10316">
        <v>2020</v>
      </c>
      <c r="O10316">
        <v>7</v>
      </c>
      <c r="Q10316">
        <v>2305010000</v>
      </c>
      <c r="R10316" t="s">
        <v>10231</v>
      </c>
      <c r="S10316">
        <v>1906461751</v>
      </c>
      <c r="T10316">
        <v>2635880</v>
      </c>
    </row>
    <row r="10317" spans="1:20" x14ac:dyDescent="0.25">
      <c r="A10317">
        <v>800024390</v>
      </c>
      <c r="B10317" t="s">
        <v>200</v>
      </c>
      <c r="C10317">
        <v>1906461752</v>
      </c>
      <c r="D10317" t="s">
        <v>10228</v>
      </c>
      <c r="E10317" t="s">
        <v>10513</v>
      </c>
      <c r="F10317" t="s">
        <v>10524</v>
      </c>
      <c r="G10317" t="s">
        <v>15967</v>
      </c>
      <c r="H10317">
        <v>69596</v>
      </c>
      <c r="I10317" t="s">
        <v>21988</v>
      </c>
      <c r="J10317" s="1">
        <v>-61777</v>
      </c>
      <c r="K10317">
        <v>4800040851</v>
      </c>
      <c r="L10317" t="s">
        <v>8514</v>
      </c>
      <c r="M10317">
        <v>11</v>
      </c>
      <c r="N10317">
        <v>2020</v>
      </c>
      <c r="O10317">
        <v>7</v>
      </c>
      <c r="Q10317">
        <v>2305010000</v>
      </c>
      <c r="R10317" t="s">
        <v>10231</v>
      </c>
      <c r="S10317">
        <v>1906461752</v>
      </c>
      <c r="T10317">
        <v>2635881</v>
      </c>
    </row>
    <row r="10318" spans="1:20" x14ac:dyDescent="0.25">
      <c r="A10318">
        <v>800024390</v>
      </c>
      <c r="B10318" t="s">
        <v>200</v>
      </c>
      <c r="C10318">
        <v>1906461753</v>
      </c>
      <c r="D10318" t="s">
        <v>10228</v>
      </c>
      <c r="E10318" t="s">
        <v>10513</v>
      </c>
      <c r="F10318" t="s">
        <v>10525</v>
      </c>
      <c r="G10318" t="s">
        <v>15967</v>
      </c>
      <c r="H10318">
        <v>69767</v>
      </c>
      <c r="I10318" t="s">
        <v>21989</v>
      </c>
      <c r="J10318" s="1">
        <v>-32250</v>
      </c>
      <c r="K10318">
        <v>4800040851</v>
      </c>
      <c r="L10318" t="s">
        <v>8514</v>
      </c>
      <c r="M10318">
        <v>11</v>
      </c>
      <c r="N10318">
        <v>2020</v>
      </c>
      <c r="O10318">
        <v>7</v>
      </c>
      <c r="Q10318">
        <v>2305010000</v>
      </c>
      <c r="R10318" t="s">
        <v>10231</v>
      </c>
      <c r="S10318">
        <v>1906461753</v>
      </c>
      <c r="T10318">
        <v>2635882</v>
      </c>
    </row>
    <row r="10319" spans="1:20" x14ac:dyDescent="0.25">
      <c r="A10319">
        <v>800024390</v>
      </c>
      <c r="B10319" t="s">
        <v>200</v>
      </c>
      <c r="C10319">
        <v>1906461754</v>
      </c>
      <c r="D10319" t="s">
        <v>10228</v>
      </c>
      <c r="E10319" t="s">
        <v>10513</v>
      </c>
      <c r="F10319" t="s">
        <v>10526</v>
      </c>
      <c r="G10319" t="s">
        <v>15967</v>
      </c>
      <c r="H10319">
        <v>69962</v>
      </c>
      <c r="I10319" t="s">
        <v>21990</v>
      </c>
      <c r="J10319" s="1">
        <v>-29952</v>
      </c>
      <c r="K10319">
        <v>4800040851</v>
      </c>
      <c r="L10319" t="s">
        <v>8514</v>
      </c>
      <c r="M10319">
        <v>11</v>
      </c>
      <c r="N10319">
        <v>2020</v>
      </c>
      <c r="O10319">
        <v>7</v>
      </c>
      <c r="Q10319">
        <v>2305010000</v>
      </c>
      <c r="R10319" t="s">
        <v>10231</v>
      </c>
      <c r="S10319">
        <v>1906461754</v>
      </c>
      <c r="T10319">
        <v>2635883</v>
      </c>
    </row>
    <row r="10320" spans="1:20" x14ac:dyDescent="0.25">
      <c r="A10320">
        <v>800024390</v>
      </c>
      <c r="B10320" t="s">
        <v>200</v>
      </c>
      <c r="C10320">
        <v>1906461755</v>
      </c>
      <c r="D10320" t="s">
        <v>10228</v>
      </c>
      <c r="E10320" t="s">
        <v>10513</v>
      </c>
      <c r="F10320" t="s">
        <v>10527</v>
      </c>
      <c r="G10320" t="s">
        <v>15967</v>
      </c>
      <c r="H10320">
        <v>70006</v>
      </c>
      <c r="I10320" t="s">
        <v>21991</v>
      </c>
      <c r="J10320" s="1">
        <v>-1810</v>
      </c>
      <c r="K10320">
        <v>4800040851</v>
      </c>
      <c r="L10320" t="s">
        <v>8514</v>
      </c>
      <c r="M10320">
        <v>11</v>
      </c>
      <c r="N10320">
        <v>2020</v>
      </c>
      <c r="O10320">
        <v>7</v>
      </c>
      <c r="Q10320">
        <v>2305010000</v>
      </c>
      <c r="R10320" t="s">
        <v>10231</v>
      </c>
      <c r="S10320">
        <v>1906461755</v>
      </c>
      <c r="T10320">
        <v>2635884</v>
      </c>
    </row>
    <row r="10321" spans="1:20" x14ac:dyDescent="0.25">
      <c r="A10321">
        <v>800024390</v>
      </c>
      <c r="B10321" t="s">
        <v>200</v>
      </c>
      <c r="C10321">
        <v>1906461756</v>
      </c>
      <c r="D10321" t="s">
        <v>10228</v>
      </c>
      <c r="E10321" t="s">
        <v>10513</v>
      </c>
      <c r="F10321" t="s">
        <v>10528</v>
      </c>
      <c r="G10321" t="s">
        <v>15967</v>
      </c>
      <c r="H10321">
        <v>70400</v>
      </c>
      <c r="I10321" t="s">
        <v>21992</v>
      </c>
      <c r="J10321" s="1">
        <v>-29952</v>
      </c>
      <c r="K10321">
        <v>4800040851</v>
      </c>
      <c r="L10321" t="s">
        <v>8514</v>
      </c>
      <c r="M10321">
        <v>11</v>
      </c>
      <c r="N10321">
        <v>2020</v>
      </c>
      <c r="O10321">
        <v>7</v>
      </c>
      <c r="Q10321">
        <v>2305010000</v>
      </c>
      <c r="R10321" t="s">
        <v>10231</v>
      </c>
      <c r="S10321">
        <v>1906461756</v>
      </c>
      <c r="T10321">
        <v>2635885</v>
      </c>
    </row>
    <row r="10322" spans="1:20" x14ac:dyDescent="0.25">
      <c r="A10322">
        <v>800024390</v>
      </c>
      <c r="B10322" t="s">
        <v>200</v>
      </c>
      <c r="C10322">
        <v>1906461757</v>
      </c>
      <c r="D10322" t="s">
        <v>10228</v>
      </c>
      <c r="E10322" t="s">
        <v>10513</v>
      </c>
      <c r="F10322" t="s">
        <v>10529</v>
      </c>
      <c r="G10322" t="s">
        <v>15967</v>
      </c>
      <c r="H10322">
        <v>71126</v>
      </c>
      <c r="I10322" t="s">
        <v>21993</v>
      </c>
      <c r="J10322" s="1">
        <v>-29952</v>
      </c>
      <c r="K10322">
        <v>4800040851</v>
      </c>
      <c r="L10322" t="s">
        <v>8514</v>
      </c>
      <c r="M10322">
        <v>11</v>
      </c>
      <c r="N10322">
        <v>2020</v>
      </c>
      <c r="O10322">
        <v>7</v>
      </c>
      <c r="Q10322">
        <v>2305010000</v>
      </c>
      <c r="R10322" t="s">
        <v>10231</v>
      </c>
      <c r="S10322">
        <v>1906461757</v>
      </c>
      <c r="T10322">
        <v>2635886</v>
      </c>
    </row>
    <row r="10323" spans="1:20" x14ac:dyDescent="0.25">
      <c r="A10323">
        <v>800024390</v>
      </c>
      <c r="B10323" t="s">
        <v>200</v>
      </c>
      <c r="C10323">
        <v>1906461758</v>
      </c>
      <c r="D10323" t="s">
        <v>10228</v>
      </c>
      <c r="E10323" t="s">
        <v>10513</v>
      </c>
      <c r="F10323" t="s">
        <v>10530</v>
      </c>
      <c r="G10323" t="s">
        <v>15967</v>
      </c>
      <c r="H10323">
        <v>71168</v>
      </c>
      <c r="I10323" t="s">
        <v>21994</v>
      </c>
      <c r="J10323" s="1">
        <v>-29952</v>
      </c>
      <c r="K10323">
        <v>4800040851</v>
      </c>
      <c r="L10323" t="s">
        <v>8514</v>
      </c>
      <c r="M10323">
        <v>11</v>
      </c>
      <c r="N10323">
        <v>2020</v>
      </c>
      <c r="O10323">
        <v>7</v>
      </c>
      <c r="Q10323">
        <v>2305010000</v>
      </c>
      <c r="R10323" t="s">
        <v>10231</v>
      </c>
      <c r="S10323">
        <v>1906461758</v>
      </c>
      <c r="T10323">
        <v>2635887</v>
      </c>
    </row>
    <row r="10324" spans="1:20" x14ac:dyDescent="0.25">
      <c r="A10324">
        <v>800024390</v>
      </c>
      <c r="B10324" t="s">
        <v>200</v>
      </c>
      <c r="C10324">
        <v>1906461759</v>
      </c>
      <c r="D10324" t="s">
        <v>10228</v>
      </c>
      <c r="E10324" t="s">
        <v>10513</v>
      </c>
      <c r="F10324" t="s">
        <v>10531</v>
      </c>
      <c r="G10324" t="s">
        <v>15967</v>
      </c>
      <c r="H10324">
        <v>72469</v>
      </c>
      <c r="I10324" t="s">
        <v>21995</v>
      </c>
      <c r="J10324" s="1">
        <v>-29952</v>
      </c>
      <c r="K10324">
        <v>4800040851</v>
      </c>
      <c r="L10324" t="s">
        <v>8514</v>
      </c>
      <c r="M10324">
        <v>11</v>
      </c>
      <c r="N10324">
        <v>2020</v>
      </c>
      <c r="O10324">
        <v>7</v>
      </c>
      <c r="Q10324">
        <v>2305010000</v>
      </c>
      <c r="R10324" t="s">
        <v>10231</v>
      </c>
      <c r="S10324">
        <v>1906461759</v>
      </c>
      <c r="T10324">
        <v>2635888</v>
      </c>
    </row>
    <row r="10325" spans="1:20" x14ac:dyDescent="0.25">
      <c r="A10325">
        <v>800024390</v>
      </c>
      <c r="B10325" t="s">
        <v>200</v>
      </c>
      <c r="C10325">
        <v>1906461760</v>
      </c>
      <c r="D10325" t="s">
        <v>10228</v>
      </c>
      <c r="E10325" t="s">
        <v>10513</v>
      </c>
      <c r="F10325" t="s">
        <v>10532</v>
      </c>
      <c r="G10325" t="s">
        <v>15967</v>
      </c>
      <c r="H10325">
        <v>72704</v>
      </c>
      <c r="I10325" t="s">
        <v>21996</v>
      </c>
      <c r="J10325" s="1">
        <v>-29952</v>
      </c>
      <c r="K10325">
        <v>4800040851</v>
      </c>
      <c r="L10325" t="s">
        <v>8514</v>
      </c>
      <c r="M10325">
        <v>11</v>
      </c>
      <c r="N10325">
        <v>2020</v>
      </c>
      <c r="O10325">
        <v>7</v>
      </c>
      <c r="Q10325">
        <v>2305010000</v>
      </c>
      <c r="R10325" t="s">
        <v>10231</v>
      </c>
      <c r="S10325">
        <v>1906461760</v>
      </c>
      <c r="T10325">
        <v>2635889</v>
      </c>
    </row>
    <row r="10326" spans="1:20" x14ac:dyDescent="0.25">
      <c r="A10326">
        <v>800024390</v>
      </c>
      <c r="B10326" t="s">
        <v>200</v>
      </c>
      <c r="C10326">
        <v>1906461761</v>
      </c>
      <c r="D10326" t="s">
        <v>10228</v>
      </c>
      <c r="E10326" t="s">
        <v>10513</v>
      </c>
      <c r="F10326" t="s">
        <v>10533</v>
      </c>
      <c r="G10326" t="s">
        <v>15967</v>
      </c>
      <c r="H10326">
        <v>73314</v>
      </c>
      <c r="I10326" t="s">
        <v>21997</v>
      </c>
      <c r="J10326" s="1">
        <v>-29952</v>
      </c>
      <c r="K10326">
        <v>4800040851</v>
      </c>
      <c r="L10326" t="s">
        <v>8514</v>
      </c>
      <c r="M10326">
        <v>11</v>
      </c>
      <c r="N10326">
        <v>2020</v>
      </c>
      <c r="O10326">
        <v>7</v>
      </c>
      <c r="Q10326">
        <v>2305010000</v>
      </c>
      <c r="R10326" t="s">
        <v>10231</v>
      </c>
      <c r="S10326">
        <v>1906461761</v>
      </c>
      <c r="T10326">
        <v>2635890</v>
      </c>
    </row>
    <row r="10327" spans="1:20" x14ac:dyDescent="0.25">
      <c r="A10327">
        <v>800024390</v>
      </c>
      <c r="B10327" t="s">
        <v>200</v>
      </c>
      <c r="C10327">
        <v>1906461762</v>
      </c>
      <c r="D10327" t="s">
        <v>10228</v>
      </c>
      <c r="E10327" t="s">
        <v>10513</v>
      </c>
      <c r="F10327" t="s">
        <v>10534</v>
      </c>
      <c r="G10327" t="s">
        <v>15967</v>
      </c>
      <c r="H10327">
        <v>75387</v>
      </c>
      <c r="I10327" t="s">
        <v>21998</v>
      </c>
      <c r="J10327" s="1">
        <v>-29952</v>
      </c>
      <c r="K10327">
        <v>4800040851</v>
      </c>
      <c r="L10327" t="s">
        <v>8514</v>
      </c>
      <c r="M10327">
        <v>11</v>
      </c>
      <c r="N10327">
        <v>2020</v>
      </c>
      <c r="O10327">
        <v>7</v>
      </c>
      <c r="Q10327">
        <v>2305010000</v>
      </c>
      <c r="R10327" t="s">
        <v>10231</v>
      </c>
      <c r="S10327">
        <v>1906461762</v>
      </c>
      <c r="T10327">
        <v>2635891</v>
      </c>
    </row>
    <row r="10328" spans="1:20" x14ac:dyDescent="0.25">
      <c r="A10328">
        <v>800024390</v>
      </c>
      <c r="B10328" t="s">
        <v>200</v>
      </c>
      <c r="C10328">
        <v>1906461763</v>
      </c>
      <c r="D10328" t="s">
        <v>10228</v>
      </c>
      <c r="E10328" t="s">
        <v>10513</v>
      </c>
      <c r="F10328" t="s">
        <v>10535</v>
      </c>
      <c r="G10328" t="s">
        <v>15967</v>
      </c>
      <c r="H10328">
        <v>75444</v>
      </c>
      <c r="I10328" t="s">
        <v>21999</v>
      </c>
      <c r="J10328" s="1">
        <v>-6949</v>
      </c>
      <c r="K10328">
        <v>4800040851</v>
      </c>
      <c r="L10328" t="s">
        <v>8514</v>
      </c>
      <c r="M10328">
        <v>11</v>
      </c>
      <c r="N10328">
        <v>2020</v>
      </c>
      <c r="O10328">
        <v>7</v>
      </c>
      <c r="Q10328">
        <v>2305010000</v>
      </c>
      <c r="R10328" t="s">
        <v>10231</v>
      </c>
      <c r="S10328">
        <v>1906461763</v>
      </c>
      <c r="T10328">
        <v>2635892</v>
      </c>
    </row>
    <row r="10329" spans="1:20" x14ac:dyDescent="0.25">
      <c r="A10329">
        <v>800024390</v>
      </c>
      <c r="B10329" t="s">
        <v>200</v>
      </c>
      <c r="C10329">
        <v>1906461764</v>
      </c>
      <c r="D10329" t="s">
        <v>10228</v>
      </c>
      <c r="E10329" t="s">
        <v>10513</v>
      </c>
      <c r="F10329" t="s">
        <v>10536</v>
      </c>
      <c r="G10329" t="s">
        <v>15967</v>
      </c>
      <c r="H10329">
        <v>75499</v>
      </c>
      <c r="I10329" t="s">
        <v>22000</v>
      </c>
      <c r="J10329" s="1">
        <v>-29952</v>
      </c>
      <c r="K10329">
        <v>4800040851</v>
      </c>
      <c r="L10329" t="s">
        <v>8514</v>
      </c>
      <c r="M10329">
        <v>11</v>
      </c>
      <c r="N10329">
        <v>2020</v>
      </c>
      <c r="O10329">
        <v>7</v>
      </c>
      <c r="Q10329">
        <v>2305010000</v>
      </c>
      <c r="R10329" t="s">
        <v>10231</v>
      </c>
      <c r="S10329">
        <v>1906461764</v>
      </c>
      <c r="T10329">
        <v>2635893</v>
      </c>
    </row>
    <row r="10330" spans="1:20" x14ac:dyDescent="0.25">
      <c r="A10330">
        <v>800024390</v>
      </c>
      <c r="B10330" t="s">
        <v>200</v>
      </c>
      <c r="C10330">
        <v>1906461926</v>
      </c>
      <c r="D10330" t="s">
        <v>10228</v>
      </c>
      <c r="E10330" t="s">
        <v>10513</v>
      </c>
      <c r="F10330" t="s">
        <v>10537</v>
      </c>
      <c r="G10330" t="s">
        <v>15967</v>
      </c>
      <c r="H10330">
        <v>74581</v>
      </c>
      <c r="I10330" t="s">
        <v>22001</v>
      </c>
      <c r="J10330" s="1">
        <v>-3140826</v>
      </c>
      <c r="K10330">
        <v>4800040851</v>
      </c>
      <c r="L10330" t="s">
        <v>8514</v>
      </c>
      <c r="M10330">
        <v>11</v>
      </c>
      <c r="N10330">
        <v>2020</v>
      </c>
      <c r="O10330">
        <v>7</v>
      </c>
      <c r="Q10330">
        <v>2305010000</v>
      </c>
      <c r="R10330" t="s">
        <v>10231</v>
      </c>
      <c r="S10330">
        <v>1906461926</v>
      </c>
      <c r="T10330">
        <v>2636401</v>
      </c>
    </row>
    <row r="10331" spans="1:20" x14ac:dyDescent="0.25">
      <c r="A10331">
        <v>800024390</v>
      </c>
      <c r="B10331" t="s">
        <v>1826</v>
      </c>
      <c r="C10331">
        <v>1221593781</v>
      </c>
      <c r="D10331" t="s">
        <v>10538</v>
      </c>
      <c r="E10331" t="s">
        <v>10539</v>
      </c>
      <c r="F10331" t="s">
        <v>10540</v>
      </c>
      <c r="G10331" t="s">
        <v>15967</v>
      </c>
      <c r="H10331">
        <v>78963</v>
      </c>
      <c r="I10331" t="s">
        <v>19522</v>
      </c>
      <c r="J10331" s="1">
        <v>-5194302</v>
      </c>
      <c r="K10331">
        <v>4800040752</v>
      </c>
      <c r="L10331" t="s">
        <v>20</v>
      </c>
      <c r="M10331">
        <v>11</v>
      </c>
      <c r="N10331">
        <v>2020</v>
      </c>
      <c r="O10331">
        <v>7</v>
      </c>
      <c r="Q10331">
        <v>2305010000</v>
      </c>
      <c r="R10331" t="s">
        <v>10231</v>
      </c>
      <c r="S10331">
        <v>1221593781</v>
      </c>
      <c r="T10331">
        <v>2664336</v>
      </c>
    </row>
    <row r="10332" spans="1:20" x14ac:dyDescent="0.25">
      <c r="A10332">
        <v>800024390</v>
      </c>
      <c r="B10332" t="s">
        <v>22</v>
      </c>
      <c r="C10332">
        <v>1906595220</v>
      </c>
      <c r="D10332" t="s">
        <v>9046</v>
      </c>
      <c r="E10332" t="s">
        <v>9047</v>
      </c>
      <c r="F10332" t="s">
        <v>10343</v>
      </c>
      <c r="G10332" t="s">
        <v>15967</v>
      </c>
      <c r="H10332">
        <v>81124</v>
      </c>
      <c r="I10332" t="s">
        <v>21818</v>
      </c>
      <c r="J10332" s="1">
        <v>-109883</v>
      </c>
      <c r="K10332">
        <v>4800040412</v>
      </c>
      <c r="L10332" t="s">
        <v>10541</v>
      </c>
      <c r="M10332">
        <v>11</v>
      </c>
      <c r="N10332">
        <v>2020</v>
      </c>
      <c r="O10332">
        <v>8</v>
      </c>
      <c r="Q10332">
        <v>2305010000</v>
      </c>
      <c r="R10332" t="s">
        <v>9049</v>
      </c>
      <c r="S10332">
        <v>1906595220</v>
      </c>
      <c r="T10332" t="s">
        <v>10542</v>
      </c>
    </row>
    <row r="10333" spans="1:20" x14ac:dyDescent="0.25">
      <c r="A10333">
        <v>800024390</v>
      </c>
      <c r="B10333" t="s">
        <v>22</v>
      </c>
      <c r="C10333">
        <v>1906595221</v>
      </c>
      <c r="D10333" t="s">
        <v>9046</v>
      </c>
      <c r="E10333" t="s">
        <v>9047</v>
      </c>
      <c r="F10333" t="s">
        <v>10344</v>
      </c>
      <c r="G10333" t="s">
        <v>15967</v>
      </c>
      <c r="H10333">
        <v>81139</v>
      </c>
      <c r="I10333" t="s">
        <v>21819</v>
      </c>
      <c r="J10333" s="1">
        <v>-59375</v>
      </c>
      <c r="K10333">
        <v>4800040412</v>
      </c>
      <c r="L10333" t="s">
        <v>10541</v>
      </c>
      <c r="M10333">
        <v>11</v>
      </c>
      <c r="N10333">
        <v>2020</v>
      </c>
      <c r="O10333">
        <v>8</v>
      </c>
      <c r="Q10333">
        <v>2305010000</v>
      </c>
      <c r="R10333" t="s">
        <v>9049</v>
      </c>
      <c r="S10333">
        <v>1906595221</v>
      </c>
      <c r="T10333" t="s">
        <v>10543</v>
      </c>
    </row>
    <row r="10334" spans="1:20" x14ac:dyDescent="0.25">
      <c r="A10334">
        <v>800024390</v>
      </c>
      <c r="B10334" t="s">
        <v>22</v>
      </c>
      <c r="C10334">
        <v>1906595222</v>
      </c>
      <c r="D10334" t="s">
        <v>9046</v>
      </c>
      <c r="E10334" t="s">
        <v>9047</v>
      </c>
      <c r="F10334" t="s">
        <v>10346</v>
      </c>
      <c r="G10334" t="s">
        <v>15967</v>
      </c>
      <c r="H10334">
        <v>81158</v>
      </c>
      <c r="I10334" t="s">
        <v>21821</v>
      </c>
      <c r="J10334" s="1">
        <v>-56314</v>
      </c>
      <c r="K10334">
        <v>4800040412</v>
      </c>
      <c r="L10334" t="s">
        <v>10541</v>
      </c>
      <c r="M10334">
        <v>11</v>
      </c>
      <c r="N10334">
        <v>2020</v>
      </c>
      <c r="O10334">
        <v>8</v>
      </c>
      <c r="Q10334">
        <v>2305010000</v>
      </c>
      <c r="R10334" t="s">
        <v>9049</v>
      </c>
      <c r="S10334">
        <v>1906595222</v>
      </c>
      <c r="T10334" t="s">
        <v>10544</v>
      </c>
    </row>
    <row r="10335" spans="1:20" x14ac:dyDescent="0.25">
      <c r="A10335">
        <v>800024390</v>
      </c>
      <c r="B10335" t="s">
        <v>22</v>
      </c>
      <c r="C10335">
        <v>1906595223</v>
      </c>
      <c r="D10335" t="s">
        <v>9046</v>
      </c>
      <c r="E10335" t="s">
        <v>9047</v>
      </c>
      <c r="F10335" t="s">
        <v>10347</v>
      </c>
      <c r="G10335" t="s">
        <v>15967</v>
      </c>
      <c r="H10335">
        <v>81167</v>
      </c>
      <c r="I10335" t="s">
        <v>21822</v>
      </c>
      <c r="J10335" s="1">
        <v>-27566</v>
      </c>
      <c r="K10335">
        <v>4800040412</v>
      </c>
      <c r="L10335" t="s">
        <v>10541</v>
      </c>
      <c r="M10335">
        <v>11</v>
      </c>
      <c r="N10335">
        <v>2020</v>
      </c>
      <c r="O10335">
        <v>8</v>
      </c>
      <c r="Q10335">
        <v>2305010000</v>
      </c>
      <c r="R10335" t="s">
        <v>9049</v>
      </c>
      <c r="S10335">
        <v>1906595223</v>
      </c>
      <c r="T10335" t="s">
        <v>10545</v>
      </c>
    </row>
    <row r="10336" spans="1:20" x14ac:dyDescent="0.25">
      <c r="A10336">
        <v>800024390</v>
      </c>
      <c r="B10336" t="s">
        <v>22</v>
      </c>
      <c r="C10336">
        <v>1906595224</v>
      </c>
      <c r="D10336" t="s">
        <v>9046</v>
      </c>
      <c r="E10336" t="s">
        <v>9047</v>
      </c>
      <c r="F10336" t="s">
        <v>10348</v>
      </c>
      <c r="G10336" t="s">
        <v>15967</v>
      </c>
      <c r="H10336">
        <v>81187</v>
      </c>
      <c r="I10336" t="s">
        <v>21823</v>
      </c>
      <c r="J10336" s="1">
        <v>-62420</v>
      </c>
      <c r="K10336">
        <v>4800040412</v>
      </c>
      <c r="L10336" t="s">
        <v>10541</v>
      </c>
      <c r="M10336">
        <v>11</v>
      </c>
      <c r="N10336">
        <v>2020</v>
      </c>
      <c r="O10336">
        <v>8</v>
      </c>
      <c r="Q10336">
        <v>2305010000</v>
      </c>
      <c r="R10336" t="s">
        <v>9049</v>
      </c>
      <c r="S10336">
        <v>1906595224</v>
      </c>
      <c r="T10336" t="s">
        <v>10546</v>
      </c>
    </row>
    <row r="10337" spans="1:20" x14ac:dyDescent="0.25">
      <c r="A10337">
        <v>800024390</v>
      </c>
      <c r="B10337" t="s">
        <v>22</v>
      </c>
      <c r="C10337">
        <v>1906595225</v>
      </c>
      <c r="D10337" t="s">
        <v>9046</v>
      </c>
      <c r="E10337" t="s">
        <v>9047</v>
      </c>
      <c r="F10337" t="s">
        <v>10349</v>
      </c>
      <c r="G10337" t="s">
        <v>15967</v>
      </c>
      <c r="H10337">
        <v>81213</v>
      </c>
      <c r="I10337" t="s">
        <v>21824</v>
      </c>
      <c r="J10337" s="1">
        <v>-62420</v>
      </c>
      <c r="K10337">
        <v>4800040412</v>
      </c>
      <c r="L10337" t="s">
        <v>10541</v>
      </c>
      <c r="M10337">
        <v>11</v>
      </c>
      <c r="N10337">
        <v>2020</v>
      </c>
      <c r="O10337">
        <v>8</v>
      </c>
      <c r="Q10337">
        <v>2305010000</v>
      </c>
      <c r="R10337" t="s">
        <v>9049</v>
      </c>
      <c r="S10337">
        <v>1906595225</v>
      </c>
      <c r="T10337" t="s">
        <v>10547</v>
      </c>
    </row>
    <row r="10338" spans="1:20" x14ac:dyDescent="0.25">
      <c r="A10338">
        <v>800024390</v>
      </c>
      <c r="B10338" t="s">
        <v>22</v>
      </c>
      <c r="C10338">
        <v>1906595226</v>
      </c>
      <c r="D10338" t="s">
        <v>9046</v>
      </c>
      <c r="E10338" t="s">
        <v>9047</v>
      </c>
      <c r="F10338" t="s">
        <v>10350</v>
      </c>
      <c r="G10338" t="s">
        <v>15967</v>
      </c>
      <c r="H10338">
        <v>81222</v>
      </c>
      <c r="I10338" t="s">
        <v>21825</v>
      </c>
      <c r="J10338" s="1">
        <v>-42679</v>
      </c>
      <c r="K10338">
        <v>4800040412</v>
      </c>
      <c r="L10338" t="s">
        <v>10541</v>
      </c>
      <c r="M10338">
        <v>11</v>
      </c>
      <c r="N10338">
        <v>2020</v>
      </c>
      <c r="O10338">
        <v>8</v>
      </c>
      <c r="Q10338">
        <v>2305010000</v>
      </c>
      <c r="R10338" t="s">
        <v>9049</v>
      </c>
      <c r="S10338">
        <v>1906595226</v>
      </c>
      <c r="T10338" t="s">
        <v>10548</v>
      </c>
    </row>
    <row r="10339" spans="1:20" x14ac:dyDescent="0.25">
      <c r="A10339">
        <v>800024390</v>
      </c>
      <c r="B10339" t="s">
        <v>22</v>
      </c>
      <c r="C10339">
        <v>1906595227</v>
      </c>
      <c r="D10339" t="s">
        <v>9046</v>
      </c>
      <c r="E10339" t="s">
        <v>9047</v>
      </c>
      <c r="F10339" t="s">
        <v>10351</v>
      </c>
      <c r="G10339" t="s">
        <v>15967</v>
      </c>
      <c r="H10339">
        <v>81223</v>
      </c>
      <c r="I10339" t="s">
        <v>21826</v>
      </c>
      <c r="J10339" s="1">
        <v>-122775</v>
      </c>
      <c r="K10339">
        <v>4800040412</v>
      </c>
      <c r="L10339" t="s">
        <v>10541</v>
      </c>
      <c r="M10339">
        <v>11</v>
      </c>
      <c r="N10339">
        <v>2020</v>
      </c>
      <c r="O10339">
        <v>8</v>
      </c>
      <c r="Q10339">
        <v>2305010000</v>
      </c>
      <c r="R10339" t="s">
        <v>9049</v>
      </c>
      <c r="S10339">
        <v>1906595227</v>
      </c>
      <c r="T10339" t="s">
        <v>10549</v>
      </c>
    </row>
    <row r="10340" spans="1:20" x14ac:dyDescent="0.25">
      <c r="A10340">
        <v>800024390</v>
      </c>
      <c r="B10340" t="s">
        <v>22</v>
      </c>
      <c r="C10340">
        <v>1906595228</v>
      </c>
      <c r="D10340" t="s">
        <v>9046</v>
      </c>
      <c r="E10340" t="s">
        <v>9047</v>
      </c>
      <c r="F10340" t="s">
        <v>10352</v>
      </c>
      <c r="G10340" t="s">
        <v>15967</v>
      </c>
      <c r="H10340">
        <v>80904</v>
      </c>
      <c r="I10340" t="s">
        <v>21827</v>
      </c>
      <c r="J10340" s="1">
        <v>-264759</v>
      </c>
      <c r="K10340">
        <v>4800040412</v>
      </c>
      <c r="L10340" t="s">
        <v>10541</v>
      </c>
      <c r="M10340">
        <v>11</v>
      </c>
      <c r="N10340">
        <v>2020</v>
      </c>
      <c r="O10340">
        <v>8</v>
      </c>
      <c r="Q10340">
        <v>2305010000</v>
      </c>
      <c r="R10340" t="s">
        <v>9049</v>
      </c>
      <c r="S10340">
        <v>1906595228</v>
      </c>
      <c r="T10340" t="s">
        <v>10550</v>
      </c>
    </row>
    <row r="10341" spans="1:20" x14ac:dyDescent="0.25">
      <c r="A10341">
        <v>800024390</v>
      </c>
      <c r="B10341" t="s">
        <v>22</v>
      </c>
      <c r="C10341">
        <v>1906595229</v>
      </c>
      <c r="D10341" t="s">
        <v>9046</v>
      </c>
      <c r="E10341" t="s">
        <v>9047</v>
      </c>
      <c r="F10341" t="s">
        <v>10353</v>
      </c>
      <c r="G10341" t="s">
        <v>15967</v>
      </c>
      <c r="H10341">
        <v>80927</v>
      </c>
      <c r="I10341" t="s">
        <v>21828</v>
      </c>
      <c r="J10341" s="1">
        <v>-320298</v>
      </c>
      <c r="K10341">
        <v>4800040412</v>
      </c>
      <c r="L10341" t="s">
        <v>10541</v>
      </c>
      <c r="M10341">
        <v>11</v>
      </c>
      <c r="N10341">
        <v>2020</v>
      </c>
      <c r="O10341">
        <v>8</v>
      </c>
      <c r="Q10341">
        <v>2305010000</v>
      </c>
      <c r="R10341" t="s">
        <v>9049</v>
      </c>
      <c r="S10341">
        <v>1906595229</v>
      </c>
      <c r="T10341" t="s">
        <v>10551</v>
      </c>
    </row>
    <row r="10342" spans="1:20" x14ac:dyDescent="0.25">
      <c r="A10342">
        <v>800024390</v>
      </c>
      <c r="B10342" t="s">
        <v>22</v>
      </c>
      <c r="C10342">
        <v>1906595230</v>
      </c>
      <c r="D10342" t="s">
        <v>9046</v>
      </c>
      <c r="E10342" t="s">
        <v>9047</v>
      </c>
      <c r="F10342" t="s">
        <v>10354</v>
      </c>
      <c r="G10342" t="s">
        <v>15967</v>
      </c>
      <c r="H10342">
        <v>80930</v>
      </c>
      <c r="I10342" t="s">
        <v>21829</v>
      </c>
      <c r="J10342" s="1">
        <v>-122775</v>
      </c>
      <c r="K10342">
        <v>4800040412</v>
      </c>
      <c r="L10342" t="s">
        <v>10541</v>
      </c>
      <c r="M10342">
        <v>11</v>
      </c>
      <c r="N10342">
        <v>2020</v>
      </c>
      <c r="O10342">
        <v>8</v>
      </c>
      <c r="Q10342">
        <v>2305010000</v>
      </c>
      <c r="R10342" t="s">
        <v>9049</v>
      </c>
      <c r="S10342">
        <v>1906595230</v>
      </c>
      <c r="T10342" t="s">
        <v>10552</v>
      </c>
    </row>
    <row r="10343" spans="1:20" x14ac:dyDescent="0.25">
      <c r="A10343">
        <v>800024390</v>
      </c>
      <c r="B10343" t="s">
        <v>22</v>
      </c>
      <c r="C10343">
        <v>1906595231</v>
      </c>
      <c r="D10343" t="s">
        <v>9046</v>
      </c>
      <c r="E10343" t="s">
        <v>9047</v>
      </c>
      <c r="F10343" t="s">
        <v>10355</v>
      </c>
      <c r="G10343" t="s">
        <v>15967</v>
      </c>
      <c r="H10343">
        <v>80931</v>
      </c>
      <c r="I10343" t="s">
        <v>21830</v>
      </c>
      <c r="J10343" s="1">
        <v>-92287</v>
      </c>
      <c r="K10343">
        <v>4800040412</v>
      </c>
      <c r="L10343" t="s">
        <v>10541</v>
      </c>
      <c r="M10343">
        <v>11</v>
      </c>
      <c r="N10343">
        <v>2020</v>
      </c>
      <c r="O10343">
        <v>8</v>
      </c>
      <c r="Q10343">
        <v>2305010000</v>
      </c>
      <c r="R10343" t="s">
        <v>9049</v>
      </c>
      <c r="S10343">
        <v>1906595231</v>
      </c>
      <c r="T10343" t="s">
        <v>10553</v>
      </c>
    </row>
    <row r="10344" spans="1:20" x14ac:dyDescent="0.25">
      <c r="A10344">
        <v>800024390</v>
      </c>
      <c r="B10344" t="s">
        <v>22</v>
      </c>
      <c r="C10344">
        <v>1906595232</v>
      </c>
      <c r="D10344" t="s">
        <v>9046</v>
      </c>
      <c r="E10344" t="s">
        <v>9047</v>
      </c>
      <c r="F10344" t="s">
        <v>10356</v>
      </c>
      <c r="G10344" t="s">
        <v>15967</v>
      </c>
      <c r="H10344">
        <v>80932</v>
      </c>
      <c r="I10344" t="s">
        <v>21831</v>
      </c>
      <c r="J10344" s="1">
        <v>-172073</v>
      </c>
      <c r="K10344">
        <v>4800040412</v>
      </c>
      <c r="L10344" t="s">
        <v>10541</v>
      </c>
      <c r="M10344">
        <v>11</v>
      </c>
      <c r="N10344">
        <v>2020</v>
      </c>
      <c r="O10344">
        <v>8</v>
      </c>
      <c r="Q10344">
        <v>2305010000</v>
      </c>
      <c r="R10344" t="s">
        <v>9049</v>
      </c>
      <c r="S10344">
        <v>1906595232</v>
      </c>
      <c r="T10344" t="s">
        <v>10554</v>
      </c>
    </row>
    <row r="10345" spans="1:20" x14ac:dyDescent="0.25">
      <c r="A10345">
        <v>800024390</v>
      </c>
      <c r="B10345" t="s">
        <v>22</v>
      </c>
      <c r="C10345">
        <v>1906595233</v>
      </c>
      <c r="D10345" t="s">
        <v>9046</v>
      </c>
      <c r="E10345" t="s">
        <v>9047</v>
      </c>
      <c r="F10345" t="s">
        <v>10357</v>
      </c>
      <c r="G10345" t="s">
        <v>15967</v>
      </c>
      <c r="H10345">
        <v>80938</v>
      </c>
      <c r="I10345" t="s">
        <v>21832</v>
      </c>
      <c r="J10345" s="1">
        <v>-122775</v>
      </c>
      <c r="K10345">
        <v>4800040412</v>
      </c>
      <c r="L10345" t="s">
        <v>10541</v>
      </c>
      <c r="M10345">
        <v>11</v>
      </c>
      <c r="N10345">
        <v>2020</v>
      </c>
      <c r="O10345">
        <v>8</v>
      </c>
      <c r="Q10345">
        <v>2305010000</v>
      </c>
      <c r="R10345" t="s">
        <v>9049</v>
      </c>
      <c r="S10345">
        <v>1906595233</v>
      </c>
      <c r="T10345" t="s">
        <v>10555</v>
      </c>
    </row>
    <row r="10346" spans="1:20" x14ac:dyDescent="0.25">
      <c r="A10346">
        <v>800024390</v>
      </c>
      <c r="B10346" t="s">
        <v>22</v>
      </c>
      <c r="C10346">
        <v>1906595234</v>
      </c>
      <c r="D10346" t="s">
        <v>9046</v>
      </c>
      <c r="E10346" t="s">
        <v>9047</v>
      </c>
      <c r="F10346" t="s">
        <v>10358</v>
      </c>
      <c r="G10346" t="s">
        <v>15967</v>
      </c>
      <c r="H10346">
        <v>80940</v>
      </c>
      <c r="I10346" t="s">
        <v>21833</v>
      </c>
      <c r="J10346" s="1">
        <v>-235194</v>
      </c>
      <c r="K10346">
        <v>4800040412</v>
      </c>
      <c r="L10346" t="s">
        <v>10541</v>
      </c>
      <c r="M10346">
        <v>11</v>
      </c>
      <c r="N10346">
        <v>2020</v>
      </c>
      <c r="O10346">
        <v>8</v>
      </c>
      <c r="Q10346">
        <v>2305010000</v>
      </c>
      <c r="R10346" t="s">
        <v>9049</v>
      </c>
      <c r="S10346">
        <v>1906595234</v>
      </c>
      <c r="T10346" t="s">
        <v>10556</v>
      </c>
    </row>
    <row r="10347" spans="1:20" x14ac:dyDescent="0.25">
      <c r="A10347">
        <v>800024390</v>
      </c>
      <c r="B10347" t="s">
        <v>22</v>
      </c>
      <c r="C10347">
        <v>1906595235</v>
      </c>
      <c r="D10347" t="s">
        <v>9046</v>
      </c>
      <c r="E10347" t="s">
        <v>9047</v>
      </c>
      <c r="F10347" t="s">
        <v>10359</v>
      </c>
      <c r="G10347" t="s">
        <v>15967</v>
      </c>
      <c r="H10347">
        <v>80947</v>
      </c>
      <c r="I10347" t="s">
        <v>21834</v>
      </c>
      <c r="J10347" s="1">
        <v>-122775</v>
      </c>
      <c r="K10347">
        <v>4800040412</v>
      </c>
      <c r="L10347" t="s">
        <v>10541</v>
      </c>
      <c r="M10347">
        <v>11</v>
      </c>
      <c r="N10347">
        <v>2020</v>
      </c>
      <c r="O10347">
        <v>8</v>
      </c>
      <c r="Q10347">
        <v>2305010000</v>
      </c>
      <c r="R10347" t="s">
        <v>9049</v>
      </c>
      <c r="S10347">
        <v>1906595235</v>
      </c>
      <c r="T10347" t="s">
        <v>10557</v>
      </c>
    </row>
    <row r="10348" spans="1:20" x14ac:dyDescent="0.25">
      <c r="A10348">
        <v>800024390</v>
      </c>
      <c r="B10348" t="s">
        <v>22</v>
      </c>
      <c r="C10348">
        <v>1906595236</v>
      </c>
      <c r="D10348" t="s">
        <v>9046</v>
      </c>
      <c r="E10348" t="s">
        <v>9047</v>
      </c>
      <c r="F10348" t="s">
        <v>10361</v>
      </c>
      <c r="G10348" t="s">
        <v>15967</v>
      </c>
      <c r="H10348">
        <v>80643</v>
      </c>
      <c r="I10348" t="s">
        <v>21835</v>
      </c>
      <c r="J10348" s="1">
        <v>-34438</v>
      </c>
      <c r="K10348">
        <v>4800040412</v>
      </c>
      <c r="L10348" t="s">
        <v>10541</v>
      </c>
      <c r="M10348">
        <v>11</v>
      </c>
      <c r="N10348">
        <v>2020</v>
      </c>
      <c r="O10348">
        <v>8</v>
      </c>
      <c r="Q10348">
        <v>2305010000</v>
      </c>
      <c r="R10348" t="s">
        <v>9049</v>
      </c>
      <c r="S10348">
        <v>1906595236</v>
      </c>
      <c r="T10348" t="s">
        <v>10558</v>
      </c>
    </row>
    <row r="10349" spans="1:20" x14ac:dyDescent="0.25">
      <c r="A10349">
        <v>800024390</v>
      </c>
      <c r="B10349" t="s">
        <v>22</v>
      </c>
      <c r="C10349">
        <v>1906595237</v>
      </c>
      <c r="D10349" t="s">
        <v>9046</v>
      </c>
      <c r="E10349" t="s">
        <v>9047</v>
      </c>
      <c r="F10349" t="s">
        <v>10362</v>
      </c>
      <c r="G10349" t="s">
        <v>15967</v>
      </c>
      <c r="H10349">
        <v>80644</v>
      </c>
      <c r="I10349" t="s">
        <v>21836</v>
      </c>
      <c r="J10349" s="1">
        <v>-289002</v>
      </c>
      <c r="K10349">
        <v>4800040412</v>
      </c>
      <c r="L10349" t="s">
        <v>10541</v>
      </c>
      <c r="M10349">
        <v>11</v>
      </c>
      <c r="N10349">
        <v>2020</v>
      </c>
      <c r="O10349">
        <v>8</v>
      </c>
      <c r="Q10349">
        <v>2305010000</v>
      </c>
      <c r="R10349" t="s">
        <v>9049</v>
      </c>
      <c r="S10349">
        <v>1906595237</v>
      </c>
      <c r="T10349" t="s">
        <v>10559</v>
      </c>
    </row>
    <row r="10350" spans="1:20" x14ac:dyDescent="0.25">
      <c r="A10350">
        <v>800024390</v>
      </c>
      <c r="B10350" t="s">
        <v>22</v>
      </c>
      <c r="C10350">
        <v>1906595238</v>
      </c>
      <c r="D10350" t="s">
        <v>9046</v>
      </c>
      <c r="E10350" t="s">
        <v>9047</v>
      </c>
      <c r="F10350" t="s">
        <v>10363</v>
      </c>
      <c r="G10350" t="s">
        <v>15967</v>
      </c>
      <c r="H10350">
        <v>80662</v>
      </c>
      <c r="I10350" t="s">
        <v>21837</v>
      </c>
      <c r="J10350" s="1">
        <v>-27566</v>
      </c>
      <c r="K10350">
        <v>4800040412</v>
      </c>
      <c r="L10350" t="s">
        <v>10541</v>
      </c>
      <c r="M10350">
        <v>11</v>
      </c>
      <c r="N10350">
        <v>2020</v>
      </c>
      <c r="O10350">
        <v>8</v>
      </c>
      <c r="Q10350">
        <v>2305010000</v>
      </c>
      <c r="R10350" t="s">
        <v>9049</v>
      </c>
      <c r="S10350">
        <v>1906595238</v>
      </c>
      <c r="T10350" t="s">
        <v>10560</v>
      </c>
    </row>
    <row r="10351" spans="1:20" x14ac:dyDescent="0.25">
      <c r="A10351">
        <v>800024390</v>
      </c>
      <c r="B10351" t="s">
        <v>22</v>
      </c>
      <c r="C10351">
        <v>1906595239</v>
      </c>
      <c r="D10351" t="s">
        <v>9046</v>
      </c>
      <c r="E10351" t="s">
        <v>9047</v>
      </c>
      <c r="F10351" t="s">
        <v>10364</v>
      </c>
      <c r="G10351" t="s">
        <v>15967</v>
      </c>
      <c r="H10351">
        <v>80664</v>
      </c>
      <c r="I10351" t="s">
        <v>21838</v>
      </c>
      <c r="J10351" s="1">
        <v>-52966</v>
      </c>
      <c r="K10351">
        <v>4800040412</v>
      </c>
      <c r="L10351" t="s">
        <v>10541</v>
      </c>
      <c r="M10351">
        <v>11</v>
      </c>
      <c r="N10351">
        <v>2020</v>
      </c>
      <c r="O10351">
        <v>8</v>
      </c>
      <c r="Q10351">
        <v>2305010000</v>
      </c>
      <c r="R10351" t="s">
        <v>9049</v>
      </c>
      <c r="S10351">
        <v>1906595239</v>
      </c>
      <c r="T10351" t="s">
        <v>10561</v>
      </c>
    </row>
    <row r="10352" spans="1:20" x14ac:dyDescent="0.25">
      <c r="A10352">
        <v>800024390</v>
      </c>
      <c r="B10352" t="s">
        <v>22</v>
      </c>
      <c r="C10352">
        <v>1906595240</v>
      </c>
      <c r="D10352" t="s">
        <v>9046</v>
      </c>
      <c r="E10352" t="s">
        <v>9047</v>
      </c>
      <c r="F10352" t="s">
        <v>10365</v>
      </c>
      <c r="G10352" t="s">
        <v>15967</v>
      </c>
      <c r="H10352">
        <v>80667</v>
      </c>
      <c r="I10352" t="s">
        <v>21839</v>
      </c>
      <c r="J10352" s="1">
        <v>-84205</v>
      </c>
      <c r="K10352">
        <v>4800040412</v>
      </c>
      <c r="L10352" t="s">
        <v>10541</v>
      </c>
      <c r="M10352">
        <v>11</v>
      </c>
      <c r="N10352">
        <v>2020</v>
      </c>
      <c r="O10352">
        <v>8</v>
      </c>
      <c r="Q10352">
        <v>2305010000</v>
      </c>
      <c r="R10352" t="s">
        <v>9049</v>
      </c>
      <c r="S10352">
        <v>1906595240</v>
      </c>
      <c r="T10352" t="s">
        <v>10562</v>
      </c>
    </row>
    <row r="10353" spans="1:20" x14ac:dyDescent="0.25">
      <c r="A10353">
        <v>800024390</v>
      </c>
      <c r="B10353" t="s">
        <v>22</v>
      </c>
      <c r="C10353">
        <v>1906595241</v>
      </c>
      <c r="D10353" t="s">
        <v>9046</v>
      </c>
      <c r="E10353" t="s">
        <v>9047</v>
      </c>
      <c r="F10353" t="s">
        <v>10366</v>
      </c>
      <c r="G10353" t="s">
        <v>15967</v>
      </c>
      <c r="H10353">
        <v>80673</v>
      </c>
      <c r="I10353" t="s">
        <v>21840</v>
      </c>
      <c r="J10353" s="1">
        <v>-122775</v>
      </c>
      <c r="K10353">
        <v>4800040412</v>
      </c>
      <c r="L10353" t="s">
        <v>10541</v>
      </c>
      <c r="M10353">
        <v>11</v>
      </c>
      <c r="N10353">
        <v>2020</v>
      </c>
      <c r="O10353">
        <v>8</v>
      </c>
      <c r="Q10353">
        <v>2305010000</v>
      </c>
      <c r="R10353" t="s">
        <v>9049</v>
      </c>
      <c r="S10353">
        <v>1906595241</v>
      </c>
      <c r="T10353" t="s">
        <v>10563</v>
      </c>
    </row>
    <row r="10354" spans="1:20" x14ac:dyDescent="0.25">
      <c r="A10354">
        <v>800024390</v>
      </c>
      <c r="B10354" t="s">
        <v>22</v>
      </c>
      <c r="C10354">
        <v>1906595242</v>
      </c>
      <c r="D10354" t="s">
        <v>9046</v>
      </c>
      <c r="E10354" t="s">
        <v>9047</v>
      </c>
      <c r="F10354" t="s">
        <v>10367</v>
      </c>
      <c r="G10354" t="s">
        <v>15967</v>
      </c>
      <c r="H10354">
        <v>80692</v>
      </c>
      <c r="I10354" t="s">
        <v>21841</v>
      </c>
      <c r="J10354" s="1">
        <v>-185886</v>
      </c>
      <c r="K10354">
        <v>4800040412</v>
      </c>
      <c r="L10354" t="s">
        <v>10541</v>
      </c>
      <c r="M10354">
        <v>11</v>
      </c>
      <c r="N10354">
        <v>2020</v>
      </c>
      <c r="O10354">
        <v>8</v>
      </c>
      <c r="Q10354">
        <v>2305010000</v>
      </c>
      <c r="R10354" t="s">
        <v>9049</v>
      </c>
      <c r="S10354">
        <v>1906595242</v>
      </c>
      <c r="T10354" t="s">
        <v>10564</v>
      </c>
    </row>
    <row r="10355" spans="1:20" x14ac:dyDescent="0.25">
      <c r="A10355">
        <v>800024390</v>
      </c>
      <c r="B10355" t="s">
        <v>22</v>
      </c>
      <c r="C10355">
        <v>1906595243</v>
      </c>
      <c r="D10355" t="s">
        <v>9046</v>
      </c>
      <c r="E10355" t="s">
        <v>9047</v>
      </c>
      <c r="F10355" t="s">
        <v>10368</v>
      </c>
      <c r="G10355" t="s">
        <v>15967</v>
      </c>
      <c r="H10355">
        <v>80719</v>
      </c>
      <c r="I10355" t="s">
        <v>21842</v>
      </c>
      <c r="J10355" s="1">
        <v>-25791</v>
      </c>
      <c r="K10355">
        <v>4800040412</v>
      </c>
      <c r="L10355" t="s">
        <v>10541</v>
      </c>
      <c r="M10355">
        <v>11</v>
      </c>
      <c r="N10355">
        <v>2020</v>
      </c>
      <c r="O10355">
        <v>8</v>
      </c>
      <c r="Q10355">
        <v>2305010000</v>
      </c>
      <c r="R10355" t="s">
        <v>9049</v>
      </c>
      <c r="S10355">
        <v>1906595243</v>
      </c>
      <c r="T10355" t="s">
        <v>10565</v>
      </c>
    </row>
    <row r="10356" spans="1:20" x14ac:dyDescent="0.25">
      <c r="A10356">
        <v>800024390</v>
      </c>
      <c r="B10356" t="s">
        <v>22</v>
      </c>
      <c r="C10356">
        <v>1906595244</v>
      </c>
      <c r="D10356" t="s">
        <v>9046</v>
      </c>
      <c r="E10356" t="s">
        <v>9047</v>
      </c>
      <c r="F10356" t="s">
        <v>10369</v>
      </c>
      <c r="G10356" t="s">
        <v>15967</v>
      </c>
      <c r="H10356">
        <v>80742</v>
      </c>
      <c r="I10356" t="s">
        <v>21843</v>
      </c>
      <c r="J10356" s="1">
        <v>-122775</v>
      </c>
      <c r="K10356">
        <v>4800040412</v>
      </c>
      <c r="L10356" t="s">
        <v>10541</v>
      </c>
      <c r="M10356">
        <v>11</v>
      </c>
      <c r="N10356">
        <v>2020</v>
      </c>
      <c r="O10356">
        <v>8</v>
      </c>
      <c r="Q10356">
        <v>2305010000</v>
      </c>
      <c r="R10356" t="s">
        <v>9049</v>
      </c>
      <c r="S10356">
        <v>1906595244</v>
      </c>
      <c r="T10356" t="s">
        <v>10566</v>
      </c>
    </row>
    <row r="10357" spans="1:20" x14ac:dyDescent="0.25">
      <c r="A10357">
        <v>800024390</v>
      </c>
      <c r="B10357" t="s">
        <v>22</v>
      </c>
      <c r="C10357">
        <v>1906595245</v>
      </c>
      <c r="D10357" t="s">
        <v>9046</v>
      </c>
      <c r="E10357" t="s">
        <v>9047</v>
      </c>
      <c r="F10357" t="s">
        <v>10370</v>
      </c>
      <c r="G10357" t="s">
        <v>15967</v>
      </c>
      <c r="H10357">
        <v>80746</v>
      </c>
      <c r="I10357" t="s">
        <v>21844</v>
      </c>
      <c r="J10357" s="1">
        <v>-138176</v>
      </c>
      <c r="K10357">
        <v>4800040412</v>
      </c>
      <c r="L10357" t="s">
        <v>10541</v>
      </c>
      <c r="M10357">
        <v>11</v>
      </c>
      <c r="N10357">
        <v>2020</v>
      </c>
      <c r="O10357">
        <v>8</v>
      </c>
      <c r="Q10357">
        <v>2305010000</v>
      </c>
      <c r="R10357" t="s">
        <v>9049</v>
      </c>
      <c r="S10357">
        <v>1906595245</v>
      </c>
      <c r="T10357" t="s">
        <v>10567</v>
      </c>
    </row>
    <row r="10358" spans="1:20" x14ac:dyDescent="0.25">
      <c r="A10358">
        <v>800024390</v>
      </c>
      <c r="B10358" t="s">
        <v>22</v>
      </c>
      <c r="C10358">
        <v>1906595246</v>
      </c>
      <c r="D10358" t="s">
        <v>9046</v>
      </c>
      <c r="E10358" t="s">
        <v>9047</v>
      </c>
      <c r="F10358" t="s">
        <v>10371</v>
      </c>
      <c r="G10358" t="s">
        <v>15967</v>
      </c>
      <c r="H10358">
        <v>80750</v>
      </c>
      <c r="I10358" t="s">
        <v>21845</v>
      </c>
      <c r="J10358" s="1">
        <v>-109883</v>
      </c>
      <c r="K10358">
        <v>4800040412</v>
      </c>
      <c r="L10358" t="s">
        <v>10541</v>
      </c>
      <c r="M10358">
        <v>11</v>
      </c>
      <c r="N10358">
        <v>2020</v>
      </c>
      <c r="O10358">
        <v>8</v>
      </c>
      <c r="Q10358">
        <v>2305010000</v>
      </c>
      <c r="R10358" t="s">
        <v>9049</v>
      </c>
      <c r="S10358">
        <v>1906595246</v>
      </c>
      <c r="T10358" t="s">
        <v>10568</v>
      </c>
    </row>
    <row r="10359" spans="1:20" x14ac:dyDescent="0.25">
      <c r="A10359">
        <v>800024390</v>
      </c>
      <c r="B10359" t="s">
        <v>22</v>
      </c>
      <c r="C10359">
        <v>1906595247</v>
      </c>
      <c r="D10359" t="s">
        <v>9046</v>
      </c>
      <c r="E10359" t="s">
        <v>9047</v>
      </c>
      <c r="F10359" t="s">
        <v>10372</v>
      </c>
      <c r="G10359" t="s">
        <v>15967</v>
      </c>
      <c r="H10359">
        <v>80752</v>
      </c>
      <c r="I10359" t="s">
        <v>21846</v>
      </c>
      <c r="J10359" s="1">
        <v>-349042</v>
      </c>
      <c r="K10359">
        <v>4800040412</v>
      </c>
      <c r="L10359" t="s">
        <v>10541</v>
      </c>
      <c r="M10359">
        <v>11</v>
      </c>
      <c r="N10359">
        <v>2020</v>
      </c>
      <c r="O10359">
        <v>8</v>
      </c>
      <c r="Q10359">
        <v>2305010000</v>
      </c>
      <c r="R10359" t="s">
        <v>9049</v>
      </c>
      <c r="S10359">
        <v>1906595247</v>
      </c>
      <c r="T10359" t="s">
        <v>10569</v>
      </c>
    </row>
    <row r="10360" spans="1:20" x14ac:dyDescent="0.25">
      <c r="A10360">
        <v>800024390</v>
      </c>
      <c r="B10360" t="s">
        <v>22</v>
      </c>
      <c r="C10360">
        <v>1906595248</v>
      </c>
      <c r="D10360" t="s">
        <v>9046</v>
      </c>
      <c r="E10360" t="s">
        <v>9047</v>
      </c>
      <c r="F10360" t="s">
        <v>10373</v>
      </c>
      <c r="G10360" t="s">
        <v>15967</v>
      </c>
      <c r="H10360">
        <v>80753</v>
      </c>
      <c r="I10360" t="s">
        <v>21847</v>
      </c>
      <c r="J10360" s="1">
        <v>-163289</v>
      </c>
      <c r="K10360">
        <v>4800040412</v>
      </c>
      <c r="L10360" t="s">
        <v>10541</v>
      </c>
      <c r="M10360">
        <v>11</v>
      </c>
      <c r="N10360">
        <v>2020</v>
      </c>
      <c r="O10360">
        <v>8</v>
      </c>
      <c r="Q10360">
        <v>2305010000</v>
      </c>
      <c r="R10360" t="s">
        <v>9049</v>
      </c>
      <c r="S10360">
        <v>1906595248</v>
      </c>
      <c r="T10360" t="s">
        <v>10570</v>
      </c>
    </row>
    <row r="10361" spans="1:20" x14ac:dyDescent="0.25">
      <c r="A10361">
        <v>800024390</v>
      </c>
      <c r="B10361" t="s">
        <v>22</v>
      </c>
      <c r="C10361">
        <v>1906595249</v>
      </c>
      <c r="D10361" t="s">
        <v>9046</v>
      </c>
      <c r="E10361" t="s">
        <v>9047</v>
      </c>
      <c r="F10361" t="s">
        <v>10374</v>
      </c>
      <c r="G10361" t="s">
        <v>15967</v>
      </c>
      <c r="H10361">
        <v>80759</v>
      </c>
      <c r="I10361" t="s">
        <v>21848</v>
      </c>
      <c r="J10361" s="1">
        <v>-111828</v>
      </c>
      <c r="K10361">
        <v>4800040412</v>
      </c>
      <c r="L10361" t="s">
        <v>10541</v>
      </c>
      <c r="M10361">
        <v>11</v>
      </c>
      <c r="N10361">
        <v>2020</v>
      </c>
      <c r="O10361">
        <v>8</v>
      </c>
      <c r="Q10361">
        <v>2305010000</v>
      </c>
      <c r="R10361" t="s">
        <v>9049</v>
      </c>
      <c r="S10361">
        <v>1906595249</v>
      </c>
      <c r="T10361" t="s">
        <v>10571</v>
      </c>
    </row>
    <row r="10362" spans="1:20" x14ac:dyDescent="0.25">
      <c r="A10362">
        <v>800024390</v>
      </c>
      <c r="B10362" t="s">
        <v>22</v>
      </c>
      <c r="C10362">
        <v>1906595250</v>
      </c>
      <c r="D10362" t="s">
        <v>9046</v>
      </c>
      <c r="E10362" t="s">
        <v>9047</v>
      </c>
      <c r="F10362" t="s">
        <v>10375</v>
      </c>
      <c r="G10362" t="s">
        <v>15967</v>
      </c>
      <c r="H10362">
        <v>80764</v>
      </c>
      <c r="I10362" t="s">
        <v>21849</v>
      </c>
      <c r="J10362" s="1">
        <v>-21952</v>
      </c>
      <c r="K10362">
        <v>4800040412</v>
      </c>
      <c r="L10362" t="s">
        <v>10541</v>
      </c>
      <c r="M10362">
        <v>11</v>
      </c>
      <c r="N10362">
        <v>2020</v>
      </c>
      <c r="O10362">
        <v>8</v>
      </c>
      <c r="Q10362">
        <v>2305010000</v>
      </c>
      <c r="R10362" t="s">
        <v>9049</v>
      </c>
      <c r="S10362">
        <v>1906595250</v>
      </c>
      <c r="T10362" t="s">
        <v>10572</v>
      </c>
    </row>
    <row r="10363" spans="1:20" x14ac:dyDescent="0.25">
      <c r="A10363">
        <v>800024390</v>
      </c>
      <c r="B10363" t="s">
        <v>22</v>
      </c>
      <c r="C10363">
        <v>1906595251</v>
      </c>
      <c r="D10363" t="s">
        <v>9046</v>
      </c>
      <c r="E10363" t="s">
        <v>9047</v>
      </c>
      <c r="F10363" t="s">
        <v>10376</v>
      </c>
      <c r="G10363" t="s">
        <v>15967</v>
      </c>
      <c r="H10363">
        <v>80767</v>
      </c>
      <c r="I10363" t="s">
        <v>21850</v>
      </c>
      <c r="J10363" s="1">
        <v>-121074</v>
      </c>
      <c r="K10363">
        <v>4800040412</v>
      </c>
      <c r="L10363" t="s">
        <v>10541</v>
      </c>
      <c r="M10363">
        <v>11</v>
      </c>
      <c r="N10363">
        <v>2020</v>
      </c>
      <c r="O10363">
        <v>8</v>
      </c>
      <c r="Q10363">
        <v>2305010000</v>
      </c>
      <c r="R10363" t="s">
        <v>9049</v>
      </c>
      <c r="S10363">
        <v>1906595251</v>
      </c>
      <c r="T10363" t="s">
        <v>10573</v>
      </c>
    </row>
    <row r="10364" spans="1:20" x14ac:dyDescent="0.25">
      <c r="A10364">
        <v>800024390</v>
      </c>
      <c r="B10364" t="s">
        <v>22</v>
      </c>
      <c r="C10364">
        <v>1906595252</v>
      </c>
      <c r="D10364" t="s">
        <v>9046</v>
      </c>
      <c r="E10364" t="s">
        <v>9047</v>
      </c>
      <c r="F10364" t="s">
        <v>10377</v>
      </c>
      <c r="G10364" t="s">
        <v>15967</v>
      </c>
      <c r="H10364">
        <v>80287</v>
      </c>
      <c r="I10364" t="s">
        <v>21851</v>
      </c>
      <c r="J10364" s="1">
        <v>-59375</v>
      </c>
      <c r="K10364">
        <v>4800040412</v>
      </c>
      <c r="L10364" t="s">
        <v>10541</v>
      </c>
      <c r="M10364">
        <v>11</v>
      </c>
      <c r="N10364">
        <v>2020</v>
      </c>
      <c r="O10364">
        <v>8</v>
      </c>
      <c r="Q10364">
        <v>2305010000</v>
      </c>
      <c r="R10364" t="s">
        <v>9049</v>
      </c>
      <c r="S10364">
        <v>1906595252</v>
      </c>
      <c r="T10364" t="s">
        <v>10574</v>
      </c>
    </row>
    <row r="10365" spans="1:20" x14ac:dyDescent="0.25">
      <c r="A10365">
        <v>800024390</v>
      </c>
      <c r="B10365" t="s">
        <v>22</v>
      </c>
      <c r="C10365">
        <v>1906595253</v>
      </c>
      <c r="D10365" t="s">
        <v>9046</v>
      </c>
      <c r="E10365" t="s">
        <v>9047</v>
      </c>
      <c r="F10365" t="s">
        <v>10378</v>
      </c>
      <c r="G10365" t="s">
        <v>15967</v>
      </c>
      <c r="H10365">
        <v>80290</v>
      </c>
      <c r="I10365" t="s">
        <v>21852</v>
      </c>
      <c r="J10365" s="1">
        <v>-103271</v>
      </c>
      <c r="K10365">
        <v>4800040412</v>
      </c>
      <c r="L10365" t="s">
        <v>10541</v>
      </c>
      <c r="M10365">
        <v>11</v>
      </c>
      <c r="N10365">
        <v>2020</v>
      </c>
      <c r="O10365">
        <v>8</v>
      </c>
      <c r="Q10365">
        <v>2305010000</v>
      </c>
      <c r="R10365" t="s">
        <v>9049</v>
      </c>
      <c r="S10365">
        <v>1906595253</v>
      </c>
      <c r="T10365" t="s">
        <v>10575</v>
      </c>
    </row>
    <row r="10366" spans="1:20" x14ac:dyDescent="0.25">
      <c r="A10366">
        <v>800024390</v>
      </c>
      <c r="B10366" t="s">
        <v>22</v>
      </c>
      <c r="C10366">
        <v>1906595254</v>
      </c>
      <c r="D10366" t="s">
        <v>9046</v>
      </c>
      <c r="E10366" t="s">
        <v>9047</v>
      </c>
      <c r="F10366" t="s">
        <v>10379</v>
      </c>
      <c r="G10366" t="s">
        <v>15967</v>
      </c>
      <c r="H10366">
        <v>80316</v>
      </c>
      <c r="I10366" t="s">
        <v>21853</v>
      </c>
      <c r="J10366" s="1">
        <v>-34438</v>
      </c>
      <c r="K10366">
        <v>4800040412</v>
      </c>
      <c r="L10366" t="s">
        <v>10541</v>
      </c>
      <c r="M10366">
        <v>11</v>
      </c>
      <c r="N10366">
        <v>2020</v>
      </c>
      <c r="O10366">
        <v>8</v>
      </c>
      <c r="Q10366">
        <v>2305010000</v>
      </c>
      <c r="R10366" t="s">
        <v>9049</v>
      </c>
      <c r="S10366">
        <v>1906595254</v>
      </c>
      <c r="T10366" t="s">
        <v>10576</v>
      </c>
    </row>
    <row r="10367" spans="1:20" x14ac:dyDescent="0.25">
      <c r="A10367">
        <v>800024390</v>
      </c>
      <c r="B10367" t="s">
        <v>22</v>
      </c>
      <c r="C10367">
        <v>1906595255</v>
      </c>
      <c r="D10367" t="s">
        <v>9046</v>
      </c>
      <c r="E10367" t="s">
        <v>9047</v>
      </c>
      <c r="F10367" t="s">
        <v>10380</v>
      </c>
      <c r="G10367" t="s">
        <v>15967</v>
      </c>
      <c r="H10367">
        <v>80375</v>
      </c>
      <c r="I10367" t="s">
        <v>21854</v>
      </c>
      <c r="J10367" s="1">
        <v>-112531</v>
      </c>
      <c r="K10367">
        <v>4800040412</v>
      </c>
      <c r="L10367" t="s">
        <v>10541</v>
      </c>
      <c r="M10367">
        <v>11</v>
      </c>
      <c r="N10367">
        <v>2020</v>
      </c>
      <c r="O10367">
        <v>8</v>
      </c>
      <c r="Q10367">
        <v>2305010000</v>
      </c>
      <c r="R10367" t="s">
        <v>9049</v>
      </c>
      <c r="S10367">
        <v>1906595255</v>
      </c>
      <c r="T10367" t="s">
        <v>10577</v>
      </c>
    </row>
    <row r="10368" spans="1:20" x14ac:dyDescent="0.25">
      <c r="A10368">
        <v>800024390</v>
      </c>
      <c r="B10368" t="s">
        <v>22</v>
      </c>
      <c r="C10368">
        <v>1906595256</v>
      </c>
      <c r="D10368" t="s">
        <v>9046</v>
      </c>
      <c r="E10368" t="s">
        <v>9047</v>
      </c>
      <c r="F10368" t="s">
        <v>10382</v>
      </c>
      <c r="G10368" t="s">
        <v>15967</v>
      </c>
      <c r="H10368">
        <v>81237</v>
      </c>
      <c r="I10368" t="s">
        <v>21856</v>
      </c>
      <c r="J10368" s="1">
        <v>-30578</v>
      </c>
      <c r="K10368">
        <v>4800040412</v>
      </c>
      <c r="L10368" t="s">
        <v>10541</v>
      </c>
      <c r="M10368">
        <v>11</v>
      </c>
      <c r="N10368">
        <v>2020</v>
      </c>
      <c r="O10368">
        <v>8</v>
      </c>
      <c r="Q10368">
        <v>2305010000</v>
      </c>
      <c r="R10368" t="s">
        <v>9049</v>
      </c>
      <c r="S10368">
        <v>1906595256</v>
      </c>
      <c r="T10368" t="s">
        <v>10578</v>
      </c>
    </row>
    <row r="10369" spans="1:20" x14ac:dyDescent="0.25">
      <c r="A10369">
        <v>800024390</v>
      </c>
      <c r="B10369" t="s">
        <v>22</v>
      </c>
      <c r="C10369">
        <v>1906595257</v>
      </c>
      <c r="D10369" t="s">
        <v>9046</v>
      </c>
      <c r="E10369" t="s">
        <v>9047</v>
      </c>
      <c r="F10369" t="s">
        <v>10383</v>
      </c>
      <c r="G10369" t="s">
        <v>15967</v>
      </c>
      <c r="H10369">
        <v>81245</v>
      </c>
      <c r="I10369" t="s">
        <v>21857</v>
      </c>
      <c r="J10369" s="1">
        <v>-68067</v>
      </c>
      <c r="K10369">
        <v>4800040412</v>
      </c>
      <c r="L10369" t="s">
        <v>10541</v>
      </c>
      <c r="M10369">
        <v>11</v>
      </c>
      <c r="N10369">
        <v>2020</v>
      </c>
      <c r="O10369">
        <v>8</v>
      </c>
      <c r="Q10369">
        <v>2305010000</v>
      </c>
      <c r="R10369" t="s">
        <v>9049</v>
      </c>
      <c r="S10369">
        <v>1906595257</v>
      </c>
      <c r="T10369" t="s">
        <v>10579</v>
      </c>
    </row>
    <row r="10370" spans="1:20" x14ac:dyDescent="0.25">
      <c r="A10370">
        <v>800024390</v>
      </c>
      <c r="B10370" t="s">
        <v>22</v>
      </c>
      <c r="C10370">
        <v>1906595258</v>
      </c>
      <c r="D10370" t="s">
        <v>9046</v>
      </c>
      <c r="E10370" t="s">
        <v>9047</v>
      </c>
      <c r="F10370" t="s">
        <v>10384</v>
      </c>
      <c r="G10370" t="s">
        <v>15967</v>
      </c>
      <c r="H10370">
        <v>81251</v>
      </c>
      <c r="I10370" t="s">
        <v>21858</v>
      </c>
      <c r="J10370" s="1">
        <v>-239028</v>
      </c>
      <c r="K10370">
        <v>4800040412</v>
      </c>
      <c r="L10370" t="s">
        <v>10541</v>
      </c>
      <c r="M10370">
        <v>11</v>
      </c>
      <c r="N10370">
        <v>2020</v>
      </c>
      <c r="O10370">
        <v>8</v>
      </c>
      <c r="Q10370">
        <v>2305010000</v>
      </c>
      <c r="R10370" t="s">
        <v>9049</v>
      </c>
      <c r="S10370">
        <v>1906595258</v>
      </c>
      <c r="T10370" t="s">
        <v>10580</v>
      </c>
    </row>
    <row r="10371" spans="1:20" x14ac:dyDescent="0.25">
      <c r="A10371">
        <v>800024390</v>
      </c>
      <c r="B10371" t="s">
        <v>22</v>
      </c>
      <c r="C10371">
        <v>1906595259</v>
      </c>
      <c r="D10371" t="s">
        <v>9046</v>
      </c>
      <c r="E10371" t="s">
        <v>9047</v>
      </c>
      <c r="F10371" t="s">
        <v>10385</v>
      </c>
      <c r="G10371" t="s">
        <v>15967</v>
      </c>
      <c r="H10371">
        <v>81278</v>
      </c>
      <c r="I10371" t="s">
        <v>21859</v>
      </c>
      <c r="J10371" s="1">
        <v>-112593</v>
      </c>
      <c r="K10371">
        <v>4800040412</v>
      </c>
      <c r="L10371" t="s">
        <v>10541</v>
      </c>
      <c r="M10371">
        <v>11</v>
      </c>
      <c r="N10371">
        <v>2020</v>
      </c>
      <c r="O10371">
        <v>8</v>
      </c>
      <c r="Q10371">
        <v>2305010000</v>
      </c>
      <c r="R10371" t="s">
        <v>9049</v>
      </c>
      <c r="S10371">
        <v>1906595259</v>
      </c>
      <c r="T10371" t="s">
        <v>10581</v>
      </c>
    </row>
    <row r="10372" spans="1:20" x14ac:dyDescent="0.25">
      <c r="A10372">
        <v>800024390</v>
      </c>
      <c r="B10372" t="s">
        <v>22</v>
      </c>
      <c r="C10372">
        <v>1906595260</v>
      </c>
      <c r="D10372" t="s">
        <v>9046</v>
      </c>
      <c r="E10372" t="s">
        <v>9047</v>
      </c>
      <c r="F10372" t="s">
        <v>10386</v>
      </c>
      <c r="G10372" t="s">
        <v>15967</v>
      </c>
      <c r="H10372">
        <v>81299</v>
      </c>
      <c r="I10372" t="s">
        <v>21860</v>
      </c>
      <c r="J10372" s="1">
        <v>-40468</v>
      </c>
      <c r="K10372">
        <v>4800040412</v>
      </c>
      <c r="L10372" t="s">
        <v>10541</v>
      </c>
      <c r="M10372">
        <v>11</v>
      </c>
      <c r="N10372">
        <v>2020</v>
      </c>
      <c r="O10372">
        <v>8</v>
      </c>
      <c r="Q10372">
        <v>2305010000</v>
      </c>
      <c r="R10372" t="s">
        <v>9049</v>
      </c>
      <c r="S10372">
        <v>1906595260</v>
      </c>
      <c r="T10372" t="s">
        <v>10582</v>
      </c>
    </row>
    <row r="10373" spans="1:20" x14ac:dyDescent="0.25">
      <c r="A10373">
        <v>800024390</v>
      </c>
      <c r="B10373" t="s">
        <v>22</v>
      </c>
      <c r="C10373">
        <v>1906595261</v>
      </c>
      <c r="D10373" t="s">
        <v>9046</v>
      </c>
      <c r="E10373" t="s">
        <v>9047</v>
      </c>
      <c r="F10373" t="s">
        <v>10387</v>
      </c>
      <c r="G10373" t="s">
        <v>15967</v>
      </c>
      <c r="H10373">
        <v>81305</v>
      </c>
      <c r="I10373" t="s">
        <v>21861</v>
      </c>
      <c r="J10373" s="1">
        <v>-248520</v>
      </c>
      <c r="K10373">
        <v>4800040412</v>
      </c>
      <c r="L10373" t="s">
        <v>10541</v>
      </c>
      <c r="M10373">
        <v>11</v>
      </c>
      <c r="N10373">
        <v>2020</v>
      </c>
      <c r="O10373">
        <v>8</v>
      </c>
      <c r="Q10373">
        <v>2305010000</v>
      </c>
      <c r="R10373" t="s">
        <v>9049</v>
      </c>
      <c r="S10373">
        <v>1906595261</v>
      </c>
      <c r="T10373" t="s">
        <v>10583</v>
      </c>
    </row>
    <row r="10374" spans="1:20" x14ac:dyDescent="0.25">
      <c r="A10374">
        <v>800024390</v>
      </c>
      <c r="B10374" t="s">
        <v>22</v>
      </c>
      <c r="C10374">
        <v>1906595262</v>
      </c>
      <c r="D10374" t="s">
        <v>9046</v>
      </c>
      <c r="E10374" t="s">
        <v>9047</v>
      </c>
      <c r="F10374" t="s">
        <v>10388</v>
      </c>
      <c r="G10374" t="s">
        <v>15967</v>
      </c>
      <c r="H10374">
        <v>81335</v>
      </c>
      <c r="I10374" t="s">
        <v>21862</v>
      </c>
      <c r="J10374" s="1">
        <v>-62420</v>
      </c>
      <c r="K10374">
        <v>4800040412</v>
      </c>
      <c r="L10374" t="s">
        <v>10541</v>
      </c>
      <c r="M10374">
        <v>11</v>
      </c>
      <c r="N10374">
        <v>2020</v>
      </c>
      <c r="O10374">
        <v>8</v>
      </c>
      <c r="Q10374">
        <v>2305010000</v>
      </c>
      <c r="R10374" t="s">
        <v>9049</v>
      </c>
      <c r="S10374">
        <v>1906595262</v>
      </c>
      <c r="T10374" t="s">
        <v>10584</v>
      </c>
    </row>
    <row r="10375" spans="1:20" x14ac:dyDescent="0.25">
      <c r="A10375">
        <v>800024390</v>
      </c>
      <c r="B10375" t="s">
        <v>22</v>
      </c>
      <c r="C10375">
        <v>1906595263</v>
      </c>
      <c r="D10375" t="s">
        <v>9046</v>
      </c>
      <c r="E10375" t="s">
        <v>9047</v>
      </c>
      <c r="F10375" t="s">
        <v>10389</v>
      </c>
      <c r="G10375" t="s">
        <v>15967</v>
      </c>
      <c r="H10375">
        <v>80949</v>
      </c>
      <c r="I10375" t="s">
        <v>21863</v>
      </c>
      <c r="J10375" s="1">
        <v>-119342</v>
      </c>
      <c r="K10375">
        <v>4800040412</v>
      </c>
      <c r="L10375" t="s">
        <v>10541</v>
      </c>
      <c r="M10375">
        <v>11</v>
      </c>
      <c r="N10375">
        <v>2020</v>
      </c>
      <c r="O10375">
        <v>8</v>
      </c>
      <c r="Q10375">
        <v>2305010000</v>
      </c>
      <c r="R10375" t="s">
        <v>9049</v>
      </c>
      <c r="S10375">
        <v>1906595263</v>
      </c>
      <c r="T10375" t="s">
        <v>10585</v>
      </c>
    </row>
    <row r="10376" spans="1:20" x14ac:dyDescent="0.25">
      <c r="A10376">
        <v>800024390</v>
      </c>
      <c r="B10376" t="s">
        <v>22</v>
      </c>
      <c r="C10376">
        <v>1906595264</v>
      </c>
      <c r="D10376" t="s">
        <v>9046</v>
      </c>
      <c r="E10376" t="s">
        <v>9047</v>
      </c>
      <c r="F10376" t="s">
        <v>10390</v>
      </c>
      <c r="G10376" t="s">
        <v>15967</v>
      </c>
      <c r="H10376">
        <v>80956</v>
      </c>
      <c r="I10376" t="s">
        <v>21864</v>
      </c>
      <c r="J10376" s="1">
        <v>-112531</v>
      </c>
      <c r="K10376">
        <v>4800040412</v>
      </c>
      <c r="L10376" t="s">
        <v>10541</v>
      </c>
      <c r="M10376">
        <v>11</v>
      </c>
      <c r="N10376">
        <v>2020</v>
      </c>
      <c r="O10376">
        <v>8</v>
      </c>
      <c r="Q10376">
        <v>2305010000</v>
      </c>
      <c r="R10376" t="s">
        <v>9049</v>
      </c>
      <c r="S10376">
        <v>1906595264</v>
      </c>
      <c r="T10376" t="s">
        <v>10586</v>
      </c>
    </row>
    <row r="10377" spans="1:20" x14ac:dyDescent="0.25">
      <c r="A10377">
        <v>800024390</v>
      </c>
      <c r="B10377" t="s">
        <v>22</v>
      </c>
      <c r="C10377">
        <v>1906595265</v>
      </c>
      <c r="D10377" t="s">
        <v>9046</v>
      </c>
      <c r="E10377" t="s">
        <v>9047</v>
      </c>
      <c r="F10377" t="s">
        <v>10391</v>
      </c>
      <c r="G10377" t="s">
        <v>15967</v>
      </c>
      <c r="H10377">
        <v>80962</v>
      </c>
      <c r="I10377" t="s">
        <v>21865</v>
      </c>
      <c r="J10377" s="1">
        <v>-112531</v>
      </c>
      <c r="K10377">
        <v>4800040412</v>
      </c>
      <c r="L10377" t="s">
        <v>10541</v>
      </c>
      <c r="M10377">
        <v>11</v>
      </c>
      <c r="N10377">
        <v>2020</v>
      </c>
      <c r="O10377">
        <v>8</v>
      </c>
      <c r="Q10377">
        <v>2305010000</v>
      </c>
      <c r="R10377" t="s">
        <v>9049</v>
      </c>
      <c r="S10377">
        <v>1906595265</v>
      </c>
      <c r="T10377" t="s">
        <v>10587</v>
      </c>
    </row>
    <row r="10378" spans="1:20" x14ac:dyDescent="0.25">
      <c r="A10378">
        <v>800024390</v>
      </c>
      <c r="B10378" t="s">
        <v>22</v>
      </c>
      <c r="C10378">
        <v>1906595266</v>
      </c>
      <c r="D10378" t="s">
        <v>9046</v>
      </c>
      <c r="E10378" t="s">
        <v>9047</v>
      </c>
      <c r="F10378" t="s">
        <v>10392</v>
      </c>
      <c r="G10378" t="s">
        <v>15967</v>
      </c>
      <c r="H10378">
        <v>80967</v>
      </c>
      <c r="I10378" t="s">
        <v>21866</v>
      </c>
      <c r="J10378" s="1">
        <v>-221677</v>
      </c>
      <c r="K10378">
        <v>4800040412</v>
      </c>
      <c r="L10378" t="s">
        <v>10541</v>
      </c>
      <c r="M10378">
        <v>11</v>
      </c>
      <c r="N10378">
        <v>2020</v>
      </c>
      <c r="O10378">
        <v>8</v>
      </c>
      <c r="Q10378">
        <v>2305010000</v>
      </c>
      <c r="R10378" t="s">
        <v>9049</v>
      </c>
      <c r="S10378">
        <v>1906595266</v>
      </c>
      <c r="T10378" t="s">
        <v>10588</v>
      </c>
    </row>
    <row r="10379" spans="1:20" x14ac:dyDescent="0.25">
      <c r="A10379">
        <v>800024390</v>
      </c>
      <c r="B10379" t="s">
        <v>22</v>
      </c>
      <c r="C10379">
        <v>1906595267</v>
      </c>
      <c r="D10379" t="s">
        <v>9046</v>
      </c>
      <c r="E10379" t="s">
        <v>9047</v>
      </c>
      <c r="F10379" t="s">
        <v>10393</v>
      </c>
      <c r="G10379" t="s">
        <v>15967</v>
      </c>
      <c r="H10379">
        <v>80996</v>
      </c>
      <c r="I10379" t="s">
        <v>21867</v>
      </c>
      <c r="J10379" s="1">
        <v>-28475</v>
      </c>
      <c r="K10379">
        <v>4800040412</v>
      </c>
      <c r="L10379" t="s">
        <v>10541</v>
      </c>
      <c r="M10379">
        <v>11</v>
      </c>
      <c r="N10379">
        <v>2020</v>
      </c>
      <c r="O10379">
        <v>8</v>
      </c>
      <c r="Q10379">
        <v>2305010000</v>
      </c>
      <c r="R10379" t="s">
        <v>9049</v>
      </c>
      <c r="S10379">
        <v>1906595267</v>
      </c>
      <c r="T10379" t="s">
        <v>10589</v>
      </c>
    </row>
    <row r="10380" spans="1:20" x14ac:dyDescent="0.25">
      <c r="A10380">
        <v>800024390</v>
      </c>
      <c r="B10380" t="s">
        <v>22</v>
      </c>
      <c r="C10380">
        <v>1906595268</v>
      </c>
      <c r="D10380" t="s">
        <v>9046</v>
      </c>
      <c r="E10380" t="s">
        <v>9047</v>
      </c>
      <c r="F10380" t="s">
        <v>10394</v>
      </c>
      <c r="G10380" t="s">
        <v>15967</v>
      </c>
      <c r="H10380">
        <v>80999</v>
      </c>
      <c r="I10380" t="s">
        <v>21868</v>
      </c>
      <c r="J10380" s="1">
        <v>-27535</v>
      </c>
      <c r="K10380">
        <v>4800040412</v>
      </c>
      <c r="L10380" t="s">
        <v>10541</v>
      </c>
      <c r="M10380">
        <v>11</v>
      </c>
      <c r="N10380">
        <v>2020</v>
      </c>
      <c r="O10380">
        <v>8</v>
      </c>
      <c r="Q10380">
        <v>2305010000</v>
      </c>
      <c r="R10380" t="s">
        <v>9049</v>
      </c>
      <c r="S10380">
        <v>1906595268</v>
      </c>
      <c r="T10380" t="s">
        <v>10590</v>
      </c>
    </row>
    <row r="10381" spans="1:20" x14ac:dyDescent="0.25">
      <c r="A10381">
        <v>800024390</v>
      </c>
      <c r="B10381" t="s">
        <v>22</v>
      </c>
      <c r="C10381">
        <v>1906595269</v>
      </c>
      <c r="D10381" t="s">
        <v>9046</v>
      </c>
      <c r="E10381" t="s">
        <v>9047</v>
      </c>
      <c r="F10381" t="s">
        <v>10395</v>
      </c>
      <c r="G10381" t="s">
        <v>15967</v>
      </c>
      <c r="H10381">
        <v>80382</v>
      </c>
      <c r="I10381" t="s">
        <v>21869</v>
      </c>
      <c r="J10381" s="1">
        <v>-122775</v>
      </c>
      <c r="K10381">
        <v>4800040412</v>
      </c>
      <c r="L10381" t="s">
        <v>10541</v>
      </c>
      <c r="M10381">
        <v>11</v>
      </c>
      <c r="N10381">
        <v>2020</v>
      </c>
      <c r="O10381">
        <v>8</v>
      </c>
      <c r="Q10381">
        <v>2305010000</v>
      </c>
      <c r="R10381" t="s">
        <v>9049</v>
      </c>
      <c r="S10381">
        <v>1906595269</v>
      </c>
      <c r="T10381" t="s">
        <v>10591</v>
      </c>
    </row>
    <row r="10382" spans="1:20" x14ac:dyDescent="0.25">
      <c r="A10382">
        <v>800024390</v>
      </c>
      <c r="B10382" t="s">
        <v>22</v>
      </c>
      <c r="C10382">
        <v>1906595270</v>
      </c>
      <c r="D10382" t="s">
        <v>9046</v>
      </c>
      <c r="E10382" t="s">
        <v>9047</v>
      </c>
      <c r="F10382" t="s">
        <v>10396</v>
      </c>
      <c r="G10382" t="s">
        <v>15967</v>
      </c>
      <c r="H10382">
        <v>80385</v>
      </c>
      <c r="I10382" t="s">
        <v>21870</v>
      </c>
      <c r="J10382" s="1">
        <v>-67501</v>
      </c>
      <c r="K10382">
        <v>4800040412</v>
      </c>
      <c r="L10382" t="s">
        <v>10541</v>
      </c>
      <c r="M10382">
        <v>11</v>
      </c>
      <c r="N10382">
        <v>2020</v>
      </c>
      <c r="O10382">
        <v>8</v>
      </c>
      <c r="Q10382">
        <v>2305010000</v>
      </c>
      <c r="R10382" t="s">
        <v>9049</v>
      </c>
      <c r="S10382">
        <v>1906595270</v>
      </c>
      <c r="T10382" t="s">
        <v>10592</v>
      </c>
    </row>
    <row r="10383" spans="1:20" x14ac:dyDescent="0.25">
      <c r="A10383">
        <v>800024390</v>
      </c>
      <c r="B10383" t="s">
        <v>22</v>
      </c>
      <c r="C10383">
        <v>1906595271</v>
      </c>
      <c r="D10383" t="s">
        <v>9046</v>
      </c>
      <c r="E10383" t="s">
        <v>9047</v>
      </c>
      <c r="F10383" t="s">
        <v>10397</v>
      </c>
      <c r="G10383" t="s">
        <v>15967</v>
      </c>
      <c r="H10383">
        <v>80407</v>
      </c>
      <c r="I10383" t="s">
        <v>21871</v>
      </c>
      <c r="J10383" s="1">
        <v>-122048</v>
      </c>
      <c r="K10383">
        <v>4800040412</v>
      </c>
      <c r="L10383" t="s">
        <v>10541</v>
      </c>
      <c r="M10383">
        <v>11</v>
      </c>
      <c r="N10383">
        <v>2020</v>
      </c>
      <c r="O10383">
        <v>8</v>
      </c>
      <c r="Q10383">
        <v>2305010000</v>
      </c>
      <c r="R10383" t="s">
        <v>9049</v>
      </c>
      <c r="S10383">
        <v>1906595271</v>
      </c>
      <c r="T10383" t="s">
        <v>10593</v>
      </c>
    </row>
    <row r="10384" spans="1:20" x14ac:dyDescent="0.25">
      <c r="A10384">
        <v>800024390</v>
      </c>
      <c r="B10384" t="s">
        <v>22</v>
      </c>
      <c r="C10384">
        <v>1906595272</v>
      </c>
      <c r="D10384" t="s">
        <v>9046</v>
      </c>
      <c r="E10384" t="s">
        <v>9047</v>
      </c>
      <c r="F10384" t="s">
        <v>10398</v>
      </c>
      <c r="G10384" t="s">
        <v>15967</v>
      </c>
      <c r="H10384">
        <v>80418</v>
      </c>
      <c r="I10384" t="s">
        <v>21872</v>
      </c>
      <c r="J10384" s="1">
        <v>-150019</v>
      </c>
      <c r="K10384">
        <v>4800040412</v>
      </c>
      <c r="L10384" t="s">
        <v>10541</v>
      </c>
      <c r="M10384">
        <v>11</v>
      </c>
      <c r="N10384">
        <v>2020</v>
      </c>
      <c r="O10384">
        <v>8</v>
      </c>
      <c r="Q10384">
        <v>2305010000</v>
      </c>
      <c r="R10384" t="s">
        <v>9049</v>
      </c>
      <c r="S10384">
        <v>1906595272</v>
      </c>
      <c r="T10384" t="s">
        <v>10594</v>
      </c>
    </row>
    <row r="10385" spans="1:20" x14ac:dyDescent="0.25">
      <c r="A10385">
        <v>800024390</v>
      </c>
      <c r="B10385" t="s">
        <v>22</v>
      </c>
      <c r="C10385">
        <v>1906595273</v>
      </c>
      <c r="D10385" t="s">
        <v>9046</v>
      </c>
      <c r="E10385" t="s">
        <v>9047</v>
      </c>
      <c r="F10385" t="s">
        <v>10399</v>
      </c>
      <c r="G10385" t="s">
        <v>15967</v>
      </c>
      <c r="H10385">
        <v>80454</v>
      </c>
      <c r="I10385" t="s">
        <v>21873</v>
      </c>
      <c r="J10385" s="1">
        <v>-112531</v>
      </c>
      <c r="K10385">
        <v>4800040412</v>
      </c>
      <c r="L10385" t="s">
        <v>10541</v>
      </c>
      <c r="M10385">
        <v>11</v>
      </c>
      <c r="N10385">
        <v>2020</v>
      </c>
      <c r="O10385">
        <v>8</v>
      </c>
      <c r="Q10385">
        <v>2305010000</v>
      </c>
      <c r="R10385" t="s">
        <v>9049</v>
      </c>
      <c r="S10385">
        <v>1906595273</v>
      </c>
      <c r="T10385" t="s">
        <v>10595</v>
      </c>
    </row>
    <row r="10386" spans="1:20" x14ac:dyDescent="0.25">
      <c r="A10386">
        <v>800024390</v>
      </c>
      <c r="B10386" t="s">
        <v>22</v>
      </c>
      <c r="C10386">
        <v>1906595274</v>
      </c>
      <c r="D10386" t="s">
        <v>9046</v>
      </c>
      <c r="E10386" t="s">
        <v>9047</v>
      </c>
      <c r="F10386" t="s">
        <v>10400</v>
      </c>
      <c r="G10386" t="s">
        <v>15967</v>
      </c>
      <c r="H10386">
        <v>80463</v>
      </c>
      <c r="I10386" t="s">
        <v>21874</v>
      </c>
      <c r="J10386" s="1">
        <v>-40468</v>
      </c>
      <c r="K10386">
        <v>4800040412</v>
      </c>
      <c r="L10386" t="s">
        <v>10541</v>
      </c>
      <c r="M10386">
        <v>11</v>
      </c>
      <c r="N10386">
        <v>2020</v>
      </c>
      <c r="O10386">
        <v>8</v>
      </c>
      <c r="Q10386">
        <v>2305010000</v>
      </c>
      <c r="R10386" t="s">
        <v>9049</v>
      </c>
      <c r="S10386">
        <v>1906595274</v>
      </c>
      <c r="T10386" t="s">
        <v>10596</v>
      </c>
    </row>
    <row r="10387" spans="1:20" x14ac:dyDescent="0.25">
      <c r="A10387">
        <v>800024390</v>
      </c>
      <c r="B10387" t="s">
        <v>22</v>
      </c>
      <c r="C10387">
        <v>1906595275</v>
      </c>
      <c r="D10387" t="s">
        <v>9046</v>
      </c>
      <c r="E10387" t="s">
        <v>9047</v>
      </c>
      <c r="F10387" t="s">
        <v>10401</v>
      </c>
      <c r="G10387" t="s">
        <v>15967</v>
      </c>
      <c r="H10387">
        <v>80469</v>
      </c>
      <c r="I10387" t="s">
        <v>21875</v>
      </c>
      <c r="J10387" s="1">
        <v>-122821</v>
      </c>
      <c r="K10387">
        <v>4800040412</v>
      </c>
      <c r="L10387" t="s">
        <v>10541</v>
      </c>
      <c r="M10387">
        <v>11</v>
      </c>
      <c r="N10387">
        <v>2020</v>
      </c>
      <c r="O10387">
        <v>8</v>
      </c>
      <c r="Q10387">
        <v>2305010000</v>
      </c>
      <c r="R10387" t="s">
        <v>9049</v>
      </c>
      <c r="S10387">
        <v>1906595275</v>
      </c>
      <c r="T10387" t="s">
        <v>10597</v>
      </c>
    </row>
    <row r="10388" spans="1:20" x14ac:dyDescent="0.25">
      <c r="A10388">
        <v>800024390</v>
      </c>
      <c r="B10388" t="s">
        <v>22</v>
      </c>
      <c r="C10388">
        <v>1906595276</v>
      </c>
      <c r="D10388" t="s">
        <v>9046</v>
      </c>
      <c r="E10388" t="s">
        <v>9047</v>
      </c>
      <c r="F10388" t="s">
        <v>10402</v>
      </c>
      <c r="G10388" t="s">
        <v>15967</v>
      </c>
      <c r="H10388">
        <v>81366</v>
      </c>
      <c r="I10388" t="s">
        <v>21876</v>
      </c>
      <c r="J10388" s="1">
        <v>-59375</v>
      </c>
      <c r="K10388">
        <v>4800040412</v>
      </c>
      <c r="L10388" t="s">
        <v>10541</v>
      </c>
      <c r="M10388">
        <v>11</v>
      </c>
      <c r="N10388">
        <v>2020</v>
      </c>
      <c r="O10388">
        <v>8</v>
      </c>
      <c r="Q10388">
        <v>2305010000</v>
      </c>
      <c r="R10388" t="s">
        <v>9049</v>
      </c>
      <c r="S10388">
        <v>1906595276</v>
      </c>
      <c r="T10388" t="s">
        <v>10598</v>
      </c>
    </row>
    <row r="10389" spans="1:20" x14ac:dyDescent="0.25">
      <c r="A10389">
        <v>800024390</v>
      </c>
      <c r="B10389" t="s">
        <v>22</v>
      </c>
      <c r="C10389">
        <v>1906595277</v>
      </c>
      <c r="D10389" t="s">
        <v>9046</v>
      </c>
      <c r="E10389" t="s">
        <v>9047</v>
      </c>
      <c r="F10389" t="s">
        <v>10403</v>
      </c>
      <c r="G10389" t="s">
        <v>15967</v>
      </c>
      <c r="H10389">
        <v>81383</v>
      </c>
      <c r="I10389" t="s">
        <v>21877</v>
      </c>
      <c r="J10389" s="1">
        <v>-59375</v>
      </c>
      <c r="K10389">
        <v>4800040412</v>
      </c>
      <c r="L10389" t="s">
        <v>10541</v>
      </c>
      <c r="M10389">
        <v>11</v>
      </c>
      <c r="N10389">
        <v>2020</v>
      </c>
      <c r="O10389">
        <v>8</v>
      </c>
      <c r="Q10389">
        <v>2305010000</v>
      </c>
      <c r="R10389" t="s">
        <v>9049</v>
      </c>
      <c r="S10389">
        <v>1906595277</v>
      </c>
      <c r="T10389" t="s">
        <v>10599</v>
      </c>
    </row>
    <row r="10390" spans="1:20" x14ac:dyDescent="0.25">
      <c r="A10390">
        <v>800024390</v>
      </c>
      <c r="B10390" t="s">
        <v>22</v>
      </c>
      <c r="C10390">
        <v>1906595278</v>
      </c>
      <c r="D10390" t="s">
        <v>9046</v>
      </c>
      <c r="E10390" t="s">
        <v>9047</v>
      </c>
      <c r="F10390" t="s">
        <v>10404</v>
      </c>
      <c r="G10390" t="s">
        <v>15967</v>
      </c>
      <c r="H10390">
        <v>81420</v>
      </c>
      <c r="I10390" t="s">
        <v>21878</v>
      </c>
      <c r="J10390" s="1">
        <v>-60558</v>
      </c>
      <c r="K10390">
        <v>4800040412</v>
      </c>
      <c r="L10390" t="s">
        <v>10541</v>
      </c>
      <c r="M10390">
        <v>11</v>
      </c>
      <c r="N10390">
        <v>2020</v>
      </c>
      <c r="O10390">
        <v>8</v>
      </c>
      <c r="Q10390">
        <v>2305010000</v>
      </c>
      <c r="R10390" t="s">
        <v>9049</v>
      </c>
      <c r="S10390">
        <v>1906595278</v>
      </c>
      <c r="T10390" t="s">
        <v>10600</v>
      </c>
    </row>
    <row r="10391" spans="1:20" x14ac:dyDescent="0.25">
      <c r="A10391">
        <v>800024390</v>
      </c>
      <c r="B10391" t="s">
        <v>22</v>
      </c>
      <c r="C10391">
        <v>1906595279</v>
      </c>
      <c r="D10391" t="s">
        <v>9046</v>
      </c>
      <c r="E10391" t="s">
        <v>9047</v>
      </c>
      <c r="F10391" t="s">
        <v>10405</v>
      </c>
      <c r="G10391" t="s">
        <v>15967</v>
      </c>
      <c r="H10391">
        <v>81425</v>
      </c>
      <c r="I10391" t="s">
        <v>21879</v>
      </c>
      <c r="J10391" s="1">
        <v>-49131</v>
      </c>
      <c r="K10391">
        <v>4800040412</v>
      </c>
      <c r="L10391" t="s">
        <v>10541</v>
      </c>
      <c r="M10391">
        <v>11</v>
      </c>
      <c r="N10391">
        <v>2020</v>
      </c>
      <c r="O10391">
        <v>8</v>
      </c>
      <c r="Q10391">
        <v>2305010000</v>
      </c>
      <c r="R10391" t="s">
        <v>9049</v>
      </c>
      <c r="S10391">
        <v>1906595279</v>
      </c>
      <c r="T10391" t="s">
        <v>10601</v>
      </c>
    </row>
    <row r="10392" spans="1:20" x14ac:dyDescent="0.25">
      <c r="A10392">
        <v>800024390</v>
      </c>
      <c r="B10392" t="s">
        <v>22</v>
      </c>
      <c r="C10392">
        <v>1906595280</v>
      </c>
      <c r="D10392" t="s">
        <v>9046</v>
      </c>
      <c r="E10392" t="s">
        <v>9047</v>
      </c>
      <c r="F10392" t="s">
        <v>10406</v>
      </c>
      <c r="G10392" t="s">
        <v>15967</v>
      </c>
      <c r="H10392">
        <v>81508</v>
      </c>
      <c r="I10392" t="s">
        <v>21880</v>
      </c>
      <c r="J10392" s="1">
        <v>-43495</v>
      </c>
      <c r="K10392">
        <v>4800040412</v>
      </c>
      <c r="L10392" t="s">
        <v>10541</v>
      </c>
      <c r="M10392">
        <v>11</v>
      </c>
      <c r="N10392">
        <v>2020</v>
      </c>
      <c r="O10392">
        <v>8</v>
      </c>
      <c r="Q10392">
        <v>2305010000</v>
      </c>
      <c r="R10392" t="s">
        <v>9049</v>
      </c>
      <c r="S10392">
        <v>1906595280</v>
      </c>
      <c r="T10392" t="s">
        <v>10602</v>
      </c>
    </row>
    <row r="10393" spans="1:20" x14ac:dyDescent="0.25">
      <c r="A10393">
        <v>800024390</v>
      </c>
      <c r="B10393" t="s">
        <v>22</v>
      </c>
      <c r="C10393">
        <v>1906595281</v>
      </c>
      <c r="D10393" t="s">
        <v>9046</v>
      </c>
      <c r="E10393" t="s">
        <v>9047</v>
      </c>
      <c r="F10393" t="s">
        <v>10407</v>
      </c>
      <c r="G10393" t="s">
        <v>15967</v>
      </c>
      <c r="H10393">
        <v>81523</v>
      </c>
      <c r="I10393" t="s">
        <v>21881</v>
      </c>
      <c r="J10393" s="1">
        <v>-62420</v>
      </c>
      <c r="K10393">
        <v>4800040412</v>
      </c>
      <c r="L10393" t="s">
        <v>10541</v>
      </c>
      <c r="M10393">
        <v>11</v>
      </c>
      <c r="N10393">
        <v>2020</v>
      </c>
      <c r="O10393">
        <v>8</v>
      </c>
      <c r="Q10393">
        <v>2305010000</v>
      </c>
      <c r="R10393" t="s">
        <v>9049</v>
      </c>
      <c r="S10393">
        <v>1906595281</v>
      </c>
      <c r="T10393" t="s">
        <v>10603</v>
      </c>
    </row>
    <row r="10394" spans="1:20" x14ac:dyDescent="0.25">
      <c r="A10394">
        <v>800024390</v>
      </c>
      <c r="B10394" t="s">
        <v>22</v>
      </c>
      <c r="C10394">
        <v>1906595282</v>
      </c>
      <c r="D10394" t="s">
        <v>9046</v>
      </c>
      <c r="E10394" t="s">
        <v>9047</v>
      </c>
      <c r="F10394" t="s">
        <v>10409</v>
      </c>
      <c r="G10394" t="s">
        <v>15967</v>
      </c>
      <c r="H10394">
        <v>81543</v>
      </c>
      <c r="I10394" t="s">
        <v>21883</v>
      </c>
      <c r="J10394" s="1">
        <v>-60558</v>
      </c>
      <c r="K10394">
        <v>4800040412</v>
      </c>
      <c r="L10394" t="s">
        <v>10541</v>
      </c>
      <c r="M10394">
        <v>11</v>
      </c>
      <c r="N10394">
        <v>2020</v>
      </c>
      <c r="O10394">
        <v>8</v>
      </c>
      <c r="Q10394">
        <v>2305010000</v>
      </c>
      <c r="R10394" t="s">
        <v>9049</v>
      </c>
      <c r="S10394">
        <v>1906595282</v>
      </c>
      <c r="T10394" t="s">
        <v>10604</v>
      </c>
    </row>
    <row r="10395" spans="1:20" x14ac:dyDescent="0.25">
      <c r="A10395">
        <v>800024390</v>
      </c>
      <c r="B10395" t="s">
        <v>22</v>
      </c>
      <c r="C10395">
        <v>1906595283</v>
      </c>
      <c r="D10395" t="s">
        <v>9046</v>
      </c>
      <c r="E10395" t="s">
        <v>9047</v>
      </c>
      <c r="F10395" t="s">
        <v>10410</v>
      </c>
      <c r="G10395" t="s">
        <v>15967</v>
      </c>
      <c r="H10395">
        <v>81546</v>
      </c>
      <c r="I10395" t="s">
        <v>21884</v>
      </c>
      <c r="J10395" s="1">
        <v>-60558</v>
      </c>
      <c r="K10395">
        <v>4800040412</v>
      </c>
      <c r="L10395" t="s">
        <v>10541</v>
      </c>
      <c r="M10395">
        <v>11</v>
      </c>
      <c r="N10395">
        <v>2020</v>
      </c>
      <c r="O10395">
        <v>8</v>
      </c>
      <c r="Q10395">
        <v>2305010000</v>
      </c>
      <c r="R10395" t="s">
        <v>9049</v>
      </c>
      <c r="S10395">
        <v>1906595283</v>
      </c>
      <c r="T10395" t="s">
        <v>10605</v>
      </c>
    </row>
    <row r="10396" spans="1:20" x14ac:dyDescent="0.25">
      <c r="A10396">
        <v>800024390</v>
      </c>
      <c r="B10396" t="s">
        <v>22</v>
      </c>
      <c r="C10396">
        <v>1906595284</v>
      </c>
      <c r="D10396" t="s">
        <v>9046</v>
      </c>
      <c r="E10396" t="s">
        <v>9047</v>
      </c>
      <c r="F10396" t="s">
        <v>10411</v>
      </c>
      <c r="G10396" t="s">
        <v>15967</v>
      </c>
      <c r="H10396">
        <v>81034</v>
      </c>
      <c r="I10396" t="s">
        <v>21885</v>
      </c>
      <c r="J10396" s="1">
        <v>-122775</v>
      </c>
      <c r="K10396">
        <v>4800040412</v>
      </c>
      <c r="L10396" t="s">
        <v>10541</v>
      </c>
      <c r="M10396">
        <v>11</v>
      </c>
      <c r="N10396">
        <v>2020</v>
      </c>
      <c r="O10396">
        <v>8</v>
      </c>
      <c r="Q10396">
        <v>2305010000</v>
      </c>
      <c r="R10396" t="s">
        <v>9049</v>
      </c>
      <c r="S10396">
        <v>1906595284</v>
      </c>
      <c r="T10396" t="s">
        <v>10606</v>
      </c>
    </row>
    <row r="10397" spans="1:20" x14ac:dyDescent="0.25">
      <c r="A10397">
        <v>800024390</v>
      </c>
      <c r="B10397" t="s">
        <v>22</v>
      </c>
      <c r="C10397">
        <v>1906595285</v>
      </c>
      <c r="D10397" t="s">
        <v>9046</v>
      </c>
      <c r="E10397" t="s">
        <v>9047</v>
      </c>
      <c r="F10397" t="s">
        <v>10414</v>
      </c>
      <c r="G10397" t="s">
        <v>15967</v>
      </c>
      <c r="H10397">
        <v>81088</v>
      </c>
      <c r="I10397" t="s">
        <v>21888</v>
      </c>
      <c r="J10397" s="1">
        <v>-34438</v>
      </c>
      <c r="K10397">
        <v>4800040412</v>
      </c>
      <c r="L10397" t="s">
        <v>10541</v>
      </c>
      <c r="M10397">
        <v>11</v>
      </c>
      <c r="N10397">
        <v>2020</v>
      </c>
      <c r="O10397">
        <v>8</v>
      </c>
      <c r="Q10397">
        <v>2305010000</v>
      </c>
      <c r="R10397" t="s">
        <v>9049</v>
      </c>
      <c r="S10397">
        <v>1906595285</v>
      </c>
      <c r="T10397" t="s">
        <v>10607</v>
      </c>
    </row>
    <row r="10398" spans="1:20" x14ac:dyDescent="0.25">
      <c r="A10398">
        <v>800024390</v>
      </c>
      <c r="B10398" t="s">
        <v>22</v>
      </c>
      <c r="C10398">
        <v>1906595286</v>
      </c>
      <c r="D10398" t="s">
        <v>9046</v>
      </c>
      <c r="E10398" t="s">
        <v>9047</v>
      </c>
      <c r="F10398" t="s">
        <v>10415</v>
      </c>
      <c r="G10398" t="s">
        <v>15967</v>
      </c>
      <c r="H10398">
        <v>81104</v>
      </c>
      <c r="I10398" t="s">
        <v>21889</v>
      </c>
      <c r="J10398" s="1">
        <v>-34438</v>
      </c>
      <c r="K10398">
        <v>4800040412</v>
      </c>
      <c r="L10398" t="s">
        <v>10541</v>
      </c>
      <c r="M10398">
        <v>11</v>
      </c>
      <c r="N10398">
        <v>2020</v>
      </c>
      <c r="O10398">
        <v>8</v>
      </c>
      <c r="Q10398">
        <v>2305010000</v>
      </c>
      <c r="R10398" t="s">
        <v>9049</v>
      </c>
      <c r="S10398">
        <v>1906595286</v>
      </c>
      <c r="T10398" t="s">
        <v>10608</v>
      </c>
    </row>
    <row r="10399" spans="1:20" x14ac:dyDescent="0.25">
      <c r="A10399">
        <v>800024390</v>
      </c>
      <c r="B10399" t="s">
        <v>22</v>
      </c>
      <c r="C10399">
        <v>1906595287</v>
      </c>
      <c r="D10399" t="s">
        <v>9046</v>
      </c>
      <c r="E10399" t="s">
        <v>9047</v>
      </c>
      <c r="F10399" t="s">
        <v>10416</v>
      </c>
      <c r="G10399" t="s">
        <v>15967</v>
      </c>
      <c r="H10399">
        <v>81105</v>
      </c>
      <c r="I10399" t="s">
        <v>21890</v>
      </c>
      <c r="J10399" s="1">
        <v>-122775</v>
      </c>
      <c r="K10399">
        <v>4800040412</v>
      </c>
      <c r="L10399" t="s">
        <v>10541</v>
      </c>
      <c r="M10399">
        <v>11</v>
      </c>
      <c r="N10399">
        <v>2020</v>
      </c>
      <c r="O10399">
        <v>8</v>
      </c>
      <c r="Q10399">
        <v>2305010000</v>
      </c>
      <c r="R10399" t="s">
        <v>9049</v>
      </c>
      <c r="S10399">
        <v>1906595287</v>
      </c>
      <c r="T10399" t="s">
        <v>10609</v>
      </c>
    </row>
    <row r="10400" spans="1:20" x14ac:dyDescent="0.25">
      <c r="A10400">
        <v>800024390</v>
      </c>
      <c r="B10400" t="s">
        <v>22</v>
      </c>
      <c r="C10400">
        <v>1906595288</v>
      </c>
      <c r="D10400" t="s">
        <v>9046</v>
      </c>
      <c r="E10400" t="s">
        <v>9047</v>
      </c>
      <c r="F10400" t="s">
        <v>10417</v>
      </c>
      <c r="G10400" t="s">
        <v>15967</v>
      </c>
      <c r="H10400">
        <v>81107</v>
      </c>
      <c r="I10400" t="s">
        <v>21891</v>
      </c>
      <c r="J10400" s="1">
        <v>-40468</v>
      </c>
      <c r="K10400">
        <v>4800040412</v>
      </c>
      <c r="L10400" t="s">
        <v>10541</v>
      </c>
      <c r="M10400">
        <v>11</v>
      </c>
      <c r="N10400">
        <v>2020</v>
      </c>
      <c r="O10400">
        <v>8</v>
      </c>
      <c r="Q10400">
        <v>2305010000</v>
      </c>
      <c r="R10400" t="s">
        <v>9049</v>
      </c>
      <c r="S10400">
        <v>1906595288</v>
      </c>
      <c r="T10400" t="s">
        <v>10610</v>
      </c>
    </row>
    <row r="10401" spans="1:20" x14ac:dyDescent="0.25">
      <c r="A10401">
        <v>800024390</v>
      </c>
      <c r="B10401" t="s">
        <v>22</v>
      </c>
      <c r="C10401">
        <v>1906595289</v>
      </c>
      <c r="D10401" t="s">
        <v>9046</v>
      </c>
      <c r="E10401" t="s">
        <v>9047</v>
      </c>
      <c r="F10401" t="s">
        <v>10418</v>
      </c>
      <c r="G10401" t="s">
        <v>15967</v>
      </c>
      <c r="H10401">
        <v>81122</v>
      </c>
      <c r="I10401" t="s">
        <v>21892</v>
      </c>
      <c r="J10401" s="1">
        <v>-112531</v>
      </c>
      <c r="K10401">
        <v>4800040412</v>
      </c>
      <c r="L10401" t="s">
        <v>10541</v>
      </c>
      <c r="M10401">
        <v>11</v>
      </c>
      <c r="N10401">
        <v>2020</v>
      </c>
      <c r="O10401">
        <v>8</v>
      </c>
      <c r="Q10401">
        <v>2305010000</v>
      </c>
      <c r="R10401" t="s">
        <v>9049</v>
      </c>
      <c r="S10401">
        <v>1906595289</v>
      </c>
      <c r="T10401" t="s">
        <v>10611</v>
      </c>
    </row>
    <row r="10402" spans="1:20" x14ac:dyDescent="0.25">
      <c r="A10402">
        <v>800024390</v>
      </c>
      <c r="B10402" t="s">
        <v>22</v>
      </c>
      <c r="C10402">
        <v>1906595290</v>
      </c>
      <c r="D10402" t="s">
        <v>9046</v>
      </c>
      <c r="E10402" t="s">
        <v>9047</v>
      </c>
      <c r="F10402" t="s">
        <v>10419</v>
      </c>
      <c r="G10402" t="s">
        <v>15967</v>
      </c>
      <c r="H10402">
        <v>80786</v>
      </c>
      <c r="I10402" t="s">
        <v>21893</v>
      </c>
      <c r="J10402" s="1">
        <v>-138000</v>
      </c>
      <c r="K10402">
        <v>4800040412</v>
      </c>
      <c r="L10402" t="s">
        <v>10541</v>
      </c>
      <c r="M10402">
        <v>11</v>
      </c>
      <c r="N10402">
        <v>2020</v>
      </c>
      <c r="O10402">
        <v>8</v>
      </c>
      <c r="Q10402">
        <v>2305010000</v>
      </c>
      <c r="R10402" t="s">
        <v>9049</v>
      </c>
      <c r="S10402">
        <v>1906595290</v>
      </c>
      <c r="T10402" t="s">
        <v>10612</v>
      </c>
    </row>
    <row r="10403" spans="1:20" x14ac:dyDescent="0.25">
      <c r="A10403">
        <v>800024390</v>
      </c>
      <c r="B10403" t="s">
        <v>22</v>
      </c>
      <c r="C10403">
        <v>1906595291</v>
      </c>
      <c r="D10403" t="s">
        <v>9046</v>
      </c>
      <c r="E10403" t="s">
        <v>9047</v>
      </c>
      <c r="F10403" t="s">
        <v>10420</v>
      </c>
      <c r="G10403" t="s">
        <v>15967</v>
      </c>
      <c r="H10403">
        <v>80831</v>
      </c>
      <c r="I10403" t="s">
        <v>21894</v>
      </c>
      <c r="J10403" s="1">
        <v>-28475</v>
      </c>
      <c r="K10403">
        <v>4800040412</v>
      </c>
      <c r="L10403" t="s">
        <v>10541</v>
      </c>
      <c r="M10403">
        <v>11</v>
      </c>
      <c r="N10403">
        <v>2020</v>
      </c>
      <c r="O10403">
        <v>8</v>
      </c>
      <c r="Q10403">
        <v>2305010000</v>
      </c>
      <c r="R10403" t="s">
        <v>9049</v>
      </c>
      <c r="S10403">
        <v>1906595291</v>
      </c>
      <c r="T10403" t="s">
        <v>10613</v>
      </c>
    </row>
    <row r="10404" spans="1:20" x14ac:dyDescent="0.25">
      <c r="A10404">
        <v>800024390</v>
      </c>
      <c r="B10404" t="s">
        <v>22</v>
      </c>
      <c r="C10404">
        <v>1906595292</v>
      </c>
      <c r="D10404" t="s">
        <v>9046</v>
      </c>
      <c r="E10404" t="s">
        <v>9047</v>
      </c>
      <c r="F10404" t="s">
        <v>10421</v>
      </c>
      <c r="G10404" t="s">
        <v>15967</v>
      </c>
      <c r="H10404">
        <v>80844</v>
      </c>
      <c r="I10404" t="s">
        <v>21895</v>
      </c>
      <c r="J10404" s="1">
        <v>-59375</v>
      </c>
      <c r="K10404">
        <v>4800040412</v>
      </c>
      <c r="L10404" t="s">
        <v>10541</v>
      </c>
      <c r="M10404">
        <v>11</v>
      </c>
      <c r="N10404">
        <v>2020</v>
      </c>
      <c r="O10404">
        <v>8</v>
      </c>
      <c r="Q10404">
        <v>2305010000</v>
      </c>
      <c r="R10404" t="s">
        <v>9049</v>
      </c>
      <c r="S10404">
        <v>1906595292</v>
      </c>
      <c r="T10404" t="s">
        <v>10614</v>
      </c>
    </row>
    <row r="10405" spans="1:20" x14ac:dyDescent="0.25">
      <c r="A10405">
        <v>800024390</v>
      </c>
      <c r="B10405" t="s">
        <v>22</v>
      </c>
      <c r="C10405">
        <v>1906595293</v>
      </c>
      <c r="D10405" t="s">
        <v>9046</v>
      </c>
      <c r="E10405" t="s">
        <v>9047</v>
      </c>
      <c r="F10405" t="s">
        <v>10422</v>
      </c>
      <c r="G10405" t="s">
        <v>15967</v>
      </c>
      <c r="H10405">
        <v>80856</v>
      </c>
      <c r="I10405" t="s">
        <v>21896</v>
      </c>
      <c r="J10405" s="1">
        <v>-56314</v>
      </c>
      <c r="K10405">
        <v>4800040412</v>
      </c>
      <c r="L10405" t="s">
        <v>10541</v>
      </c>
      <c r="M10405">
        <v>11</v>
      </c>
      <c r="N10405">
        <v>2020</v>
      </c>
      <c r="O10405">
        <v>8</v>
      </c>
      <c r="Q10405">
        <v>2305010000</v>
      </c>
      <c r="R10405" t="s">
        <v>9049</v>
      </c>
      <c r="S10405">
        <v>1906595293</v>
      </c>
      <c r="T10405" t="s">
        <v>10615</v>
      </c>
    </row>
    <row r="10406" spans="1:20" x14ac:dyDescent="0.25">
      <c r="A10406">
        <v>800024390</v>
      </c>
      <c r="B10406" t="s">
        <v>22</v>
      </c>
      <c r="C10406">
        <v>1906595294</v>
      </c>
      <c r="D10406" t="s">
        <v>9046</v>
      </c>
      <c r="E10406" t="s">
        <v>9047</v>
      </c>
      <c r="F10406" t="s">
        <v>10423</v>
      </c>
      <c r="G10406" t="s">
        <v>15967</v>
      </c>
      <c r="H10406">
        <v>80859</v>
      </c>
      <c r="I10406" t="s">
        <v>21897</v>
      </c>
      <c r="J10406" s="1">
        <v>-21952</v>
      </c>
      <c r="K10406">
        <v>4800040412</v>
      </c>
      <c r="L10406" t="s">
        <v>10541</v>
      </c>
      <c r="M10406">
        <v>11</v>
      </c>
      <c r="N10406">
        <v>2020</v>
      </c>
      <c r="O10406">
        <v>8</v>
      </c>
      <c r="Q10406">
        <v>2305010000</v>
      </c>
      <c r="R10406" t="s">
        <v>9049</v>
      </c>
      <c r="S10406">
        <v>1906595294</v>
      </c>
      <c r="T10406" t="s">
        <v>10616</v>
      </c>
    </row>
    <row r="10407" spans="1:20" x14ac:dyDescent="0.25">
      <c r="A10407">
        <v>800024390</v>
      </c>
      <c r="B10407" t="s">
        <v>22</v>
      </c>
      <c r="C10407">
        <v>1906595295</v>
      </c>
      <c r="D10407" t="s">
        <v>9046</v>
      </c>
      <c r="E10407" t="s">
        <v>9047</v>
      </c>
      <c r="F10407" t="s">
        <v>10424</v>
      </c>
      <c r="G10407" t="s">
        <v>15967</v>
      </c>
      <c r="H10407">
        <v>80869</v>
      </c>
      <c r="I10407" t="s">
        <v>21898</v>
      </c>
      <c r="J10407" s="1">
        <v>-67501</v>
      </c>
      <c r="K10407">
        <v>4800040412</v>
      </c>
      <c r="L10407" t="s">
        <v>10541</v>
      </c>
      <c r="M10407">
        <v>11</v>
      </c>
      <c r="N10407">
        <v>2020</v>
      </c>
      <c r="O10407">
        <v>8</v>
      </c>
      <c r="Q10407">
        <v>2305010000</v>
      </c>
      <c r="R10407" t="s">
        <v>9049</v>
      </c>
      <c r="S10407">
        <v>1906595295</v>
      </c>
      <c r="T10407" t="s">
        <v>10617</v>
      </c>
    </row>
    <row r="10408" spans="1:20" x14ac:dyDescent="0.25">
      <c r="A10408">
        <v>800024390</v>
      </c>
      <c r="B10408" t="s">
        <v>22</v>
      </c>
      <c r="C10408">
        <v>1906595296</v>
      </c>
      <c r="D10408" t="s">
        <v>9046</v>
      </c>
      <c r="E10408" t="s">
        <v>9047</v>
      </c>
      <c r="F10408" t="s">
        <v>10425</v>
      </c>
      <c r="G10408" t="s">
        <v>15967</v>
      </c>
      <c r="H10408">
        <v>80872</v>
      </c>
      <c r="I10408" t="s">
        <v>21899</v>
      </c>
      <c r="J10408" s="1">
        <v>-62420</v>
      </c>
      <c r="K10408">
        <v>4800040412</v>
      </c>
      <c r="L10408" t="s">
        <v>10541</v>
      </c>
      <c r="M10408">
        <v>11</v>
      </c>
      <c r="N10408">
        <v>2020</v>
      </c>
      <c r="O10408">
        <v>8</v>
      </c>
      <c r="Q10408">
        <v>2305010000</v>
      </c>
      <c r="R10408" t="s">
        <v>9049</v>
      </c>
      <c r="S10408">
        <v>1906595296</v>
      </c>
      <c r="T10408" t="s">
        <v>10618</v>
      </c>
    </row>
    <row r="10409" spans="1:20" x14ac:dyDescent="0.25">
      <c r="A10409">
        <v>800024390</v>
      </c>
      <c r="B10409" t="s">
        <v>22</v>
      </c>
      <c r="C10409">
        <v>1906595297</v>
      </c>
      <c r="D10409" t="s">
        <v>9046</v>
      </c>
      <c r="E10409" t="s">
        <v>9047</v>
      </c>
      <c r="F10409" t="s">
        <v>10426</v>
      </c>
      <c r="G10409" t="s">
        <v>15967</v>
      </c>
      <c r="H10409">
        <v>80890</v>
      </c>
      <c r="I10409" t="s">
        <v>21900</v>
      </c>
      <c r="J10409" s="1">
        <v>-1533606</v>
      </c>
      <c r="K10409">
        <v>4800040412</v>
      </c>
      <c r="L10409" t="s">
        <v>10541</v>
      </c>
      <c r="M10409">
        <v>11</v>
      </c>
      <c r="N10409">
        <v>2020</v>
      </c>
      <c r="O10409">
        <v>8</v>
      </c>
      <c r="Q10409">
        <v>2305010000</v>
      </c>
      <c r="R10409" t="s">
        <v>9049</v>
      </c>
      <c r="S10409">
        <v>1906595297</v>
      </c>
      <c r="T10409" t="s">
        <v>10619</v>
      </c>
    </row>
    <row r="10410" spans="1:20" x14ac:dyDescent="0.25">
      <c r="A10410">
        <v>800024390</v>
      </c>
      <c r="B10410" t="s">
        <v>22</v>
      </c>
      <c r="C10410">
        <v>1906595298</v>
      </c>
      <c r="D10410" t="s">
        <v>9046</v>
      </c>
      <c r="E10410" t="s">
        <v>9047</v>
      </c>
      <c r="F10410" t="s">
        <v>10427</v>
      </c>
      <c r="G10410" t="s">
        <v>15967</v>
      </c>
      <c r="H10410">
        <v>80896</v>
      </c>
      <c r="I10410" t="s">
        <v>21901</v>
      </c>
      <c r="J10410" s="1">
        <v>-178218</v>
      </c>
      <c r="K10410">
        <v>4800040412</v>
      </c>
      <c r="L10410" t="s">
        <v>10541</v>
      </c>
      <c r="M10410">
        <v>11</v>
      </c>
      <c r="N10410">
        <v>2020</v>
      </c>
      <c r="O10410">
        <v>8</v>
      </c>
      <c r="Q10410">
        <v>2305010000</v>
      </c>
      <c r="R10410" t="s">
        <v>9049</v>
      </c>
      <c r="S10410">
        <v>1906595298</v>
      </c>
      <c r="T10410" t="s">
        <v>10620</v>
      </c>
    </row>
    <row r="10411" spans="1:20" x14ac:dyDescent="0.25">
      <c r="A10411">
        <v>800024390</v>
      </c>
      <c r="B10411" t="s">
        <v>22</v>
      </c>
      <c r="C10411">
        <v>1906595299</v>
      </c>
      <c r="D10411" t="s">
        <v>9046</v>
      </c>
      <c r="E10411" t="s">
        <v>9047</v>
      </c>
      <c r="F10411" t="s">
        <v>10428</v>
      </c>
      <c r="G10411" t="s">
        <v>15967</v>
      </c>
      <c r="H10411">
        <v>80470</v>
      </c>
      <c r="I10411" t="s">
        <v>21902</v>
      </c>
      <c r="J10411" s="1">
        <v>-21952</v>
      </c>
      <c r="K10411">
        <v>4800040412</v>
      </c>
      <c r="L10411" t="s">
        <v>10541</v>
      </c>
      <c r="M10411">
        <v>11</v>
      </c>
      <c r="N10411">
        <v>2020</v>
      </c>
      <c r="O10411">
        <v>8</v>
      </c>
      <c r="Q10411">
        <v>2305010000</v>
      </c>
      <c r="R10411" t="s">
        <v>9049</v>
      </c>
      <c r="S10411">
        <v>1906595299</v>
      </c>
      <c r="T10411" t="s">
        <v>10621</v>
      </c>
    </row>
    <row r="10412" spans="1:20" x14ac:dyDescent="0.25">
      <c r="A10412">
        <v>800024390</v>
      </c>
      <c r="B10412" t="s">
        <v>22</v>
      </c>
      <c r="C10412">
        <v>1906595300</v>
      </c>
      <c r="D10412" t="s">
        <v>9046</v>
      </c>
      <c r="E10412" t="s">
        <v>9047</v>
      </c>
      <c r="F10412" t="s">
        <v>10429</v>
      </c>
      <c r="G10412" t="s">
        <v>15967</v>
      </c>
      <c r="H10412">
        <v>80475</v>
      </c>
      <c r="I10412" t="s">
        <v>21903</v>
      </c>
      <c r="J10412" s="1">
        <v>-62420</v>
      </c>
      <c r="K10412">
        <v>4800040412</v>
      </c>
      <c r="L10412" t="s">
        <v>10541</v>
      </c>
      <c r="M10412">
        <v>11</v>
      </c>
      <c r="N10412">
        <v>2020</v>
      </c>
      <c r="O10412">
        <v>8</v>
      </c>
      <c r="Q10412">
        <v>2305010000</v>
      </c>
      <c r="R10412" t="s">
        <v>9049</v>
      </c>
      <c r="S10412">
        <v>1906595300</v>
      </c>
      <c r="T10412" t="s">
        <v>10622</v>
      </c>
    </row>
    <row r="10413" spans="1:20" x14ac:dyDescent="0.25">
      <c r="A10413">
        <v>800024390</v>
      </c>
      <c r="B10413" t="s">
        <v>22</v>
      </c>
      <c r="C10413">
        <v>1906595301</v>
      </c>
      <c r="D10413" t="s">
        <v>9046</v>
      </c>
      <c r="E10413" t="s">
        <v>9047</v>
      </c>
      <c r="F10413" t="s">
        <v>10430</v>
      </c>
      <c r="G10413" t="s">
        <v>15967</v>
      </c>
      <c r="H10413">
        <v>80483</v>
      </c>
      <c r="I10413" t="s">
        <v>21904</v>
      </c>
      <c r="J10413" s="1">
        <v>-119838</v>
      </c>
      <c r="K10413">
        <v>4800040412</v>
      </c>
      <c r="L10413" t="s">
        <v>10541</v>
      </c>
      <c r="M10413">
        <v>11</v>
      </c>
      <c r="N10413">
        <v>2020</v>
      </c>
      <c r="O10413">
        <v>8</v>
      </c>
      <c r="Q10413">
        <v>2305010000</v>
      </c>
      <c r="R10413" t="s">
        <v>9049</v>
      </c>
      <c r="S10413">
        <v>1906595301</v>
      </c>
      <c r="T10413" t="s">
        <v>10623</v>
      </c>
    </row>
    <row r="10414" spans="1:20" x14ac:dyDescent="0.25">
      <c r="A10414">
        <v>800024390</v>
      </c>
      <c r="B10414" t="s">
        <v>22</v>
      </c>
      <c r="C10414">
        <v>1906595302</v>
      </c>
      <c r="D10414" t="s">
        <v>9046</v>
      </c>
      <c r="E10414" t="s">
        <v>9047</v>
      </c>
      <c r="F10414" t="s">
        <v>10431</v>
      </c>
      <c r="G10414" t="s">
        <v>15967</v>
      </c>
      <c r="H10414">
        <v>80490</v>
      </c>
      <c r="I10414" t="s">
        <v>21905</v>
      </c>
      <c r="J10414" s="1">
        <v>-45907</v>
      </c>
      <c r="K10414">
        <v>4800040412</v>
      </c>
      <c r="L10414" t="s">
        <v>10541</v>
      </c>
      <c r="M10414">
        <v>11</v>
      </c>
      <c r="N10414">
        <v>2020</v>
      </c>
      <c r="O10414">
        <v>8</v>
      </c>
      <c r="Q10414">
        <v>2305010000</v>
      </c>
      <c r="R10414" t="s">
        <v>9049</v>
      </c>
      <c r="S10414">
        <v>1906595302</v>
      </c>
      <c r="T10414" t="s">
        <v>10624</v>
      </c>
    </row>
    <row r="10415" spans="1:20" x14ac:dyDescent="0.25">
      <c r="A10415">
        <v>800024390</v>
      </c>
      <c r="B10415" t="s">
        <v>22</v>
      </c>
      <c r="C10415">
        <v>1906595303</v>
      </c>
      <c r="D10415" t="s">
        <v>9046</v>
      </c>
      <c r="E10415" t="s">
        <v>9047</v>
      </c>
      <c r="F10415" t="s">
        <v>10432</v>
      </c>
      <c r="G10415" t="s">
        <v>15967</v>
      </c>
      <c r="H10415">
        <v>80503</v>
      </c>
      <c r="I10415" t="s">
        <v>21906</v>
      </c>
      <c r="J10415" s="1">
        <v>-59375</v>
      </c>
      <c r="K10415">
        <v>4800040412</v>
      </c>
      <c r="L10415" t="s">
        <v>10541</v>
      </c>
      <c r="M10415">
        <v>11</v>
      </c>
      <c r="N10415">
        <v>2020</v>
      </c>
      <c r="O10415">
        <v>8</v>
      </c>
      <c r="Q10415">
        <v>2305010000</v>
      </c>
      <c r="R10415" t="s">
        <v>9049</v>
      </c>
      <c r="S10415">
        <v>1906595303</v>
      </c>
      <c r="T10415" t="s">
        <v>10625</v>
      </c>
    </row>
    <row r="10416" spans="1:20" x14ac:dyDescent="0.25">
      <c r="A10416">
        <v>800024390</v>
      </c>
      <c r="B10416" t="s">
        <v>22</v>
      </c>
      <c r="C10416">
        <v>1906595304</v>
      </c>
      <c r="D10416" t="s">
        <v>9046</v>
      </c>
      <c r="E10416" t="s">
        <v>9047</v>
      </c>
      <c r="F10416" t="s">
        <v>10433</v>
      </c>
      <c r="G10416" t="s">
        <v>15967</v>
      </c>
      <c r="H10416">
        <v>80509</v>
      </c>
      <c r="I10416" t="s">
        <v>21907</v>
      </c>
      <c r="J10416" s="1">
        <v>-238300</v>
      </c>
      <c r="K10416">
        <v>4800040412</v>
      </c>
      <c r="L10416" t="s">
        <v>10541</v>
      </c>
      <c r="M10416">
        <v>11</v>
      </c>
      <c r="N10416">
        <v>2020</v>
      </c>
      <c r="O10416">
        <v>8</v>
      </c>
      <c r="Q10416">
        <v>2305010000</v>
      </c>
      <c r="R10416" t="s">
        <v>9049</v>
      </c>
      <c r="S10416">
        <v>1906595304</v>
      </c>
      <c r="T10416" t="s">
        <v>10626</v>
      </c>
    </row>
    <row r="10417" spans="1:20" x14ac:dyDescent="0.25">
      <c r="A10417">
        <v>800024390</v>
      </c>
      <c r="B10417" t="s">
        <v>22</v>
      </c>
      <c r="C10417">
        <v>1906595305</v>
      </c>
      <c r="D10417" t="s">
        <v>9046</v>
      </c>
      <c r="E10417" t="s">
        <v>9047</v>
      </c>
      <c r="F10417" t="s">
        <v>10434</v>
      </c>
      <c r="G10417" t="s">
        <v>15967</v>
      </c>
      <c r="H10417">
        <v>80512</v>
      </c>
      <c r="I10417" t="s">
        <v>21908</v>
      </c>
      <c r="J10417" s="1">
        <v>-67946</v>
      </c>
      <c r="K10417">
        <v>4800040412</v>
      </c>
      <c r="L10417" t="s">
        <v>10541</v>
      </c>
      <c r="M10417">
        <v>11</v>
      </c>
      <c r="N10417">
        <v>2020</v>
      </c>
      <c r="O10417">
        <v>8</v>
      </c>
      <c r="Q10417">
        <v>2305010000</v>
      </c>
      <c r="R10417" t="s">
        <v>9049</v>
      </c>
      <c r="S10417">
        <v>1906595305</v>
      </c>
      <c r="T10417" t="s">
        <v>10627</v>
      </c>
    </row>
    <row r="10418" spans="1:20" x14ac:dyDescent="0.25">
      <c r="A10418">
        <v>800024390</v>
      </c>
      <c r="B10418" t="s">
        <v>22</v>
      </c>
      <c r="C10418">
        <v>1906595306</v>
      </c>
      <c r="D10418" t="s">
        <v>9046</v>
      </c>
      <c r="E10418" t="s">
        <v>9047</v>
      </c>
      <c r="F10418" t="s">
        <v>10435</v>
      </c>
      <c r="G10418" t="s">
        <v>15967</v>
      </c>
      <c r="H10418">
        <v>80513</v>
      </c>
      <c r="I10418" t="s">
        <v>21909</v>
      </c>
      <c r="J10418" s="1">
        <v>-34438</v>
      </c>
      <c r="K10418">
        <v>4800040412</v>
      </c>
      <c r="L10418" t="s">
        <v>10541</v>
      </c>
      <c r="M10418">
        <v>11</v>
      </c>
      <c r="N10418">
        <v>2020</v>
      </c>
      <c r="O10418">
        <v>8</v>
      </c>
      <c r="Q10418">
        <v>2305010000</v>
      </c>
      <c r="R10418" t="s">
        <v>9049</v>
      </c>
      <c r="S10418">
        <v>1906595306</v>
      </c>
      <c r="T10418" t="s">
        <v>10628</v>
      </c>
    </row>
    <row r="10419" spans="1:20" x14ac:dyDescent="0.25">
      <c r="A10419">
        <v>800024390</v>
      </c>
      <c r="B10419" t="s">
        <v>22</v>
      </c>
      <c r="C10419">
        <v>1906595307</v>
      </c>
      <c r="D10419" t="s">
        <v>9046</v>
      </c>
      <c r="E10419" t="s">
        <v>9047</v>
      </c>
      <c r="F10419" t="s">
        <v>10436</v>
      </c>
      <c r="G10419" t="s">
        <v>15967</v>
      </c>
      <c r="H10419">
        <v>80521</v>
      </c>
      <c r="I10419" t="s">
        <v>21910</v>
      </c>
      <c r="J10419" s="1">
        <v>-122775</v>
      </c>
      <c r="K10419">
        <v>4800040412</v>
      </c>
      <c r="L10419" t="s">
        <v>10541</v>
      </c>
      <c r="M10419">
        <v>11</v>
      </c>
      <c r="N10419">
        <v>2020</v>
      </c>
      <c r="O10419">
        <v>8</v>
      </c>
      <c r="Q10419">
        <v>2305010000</v>
      </c>
      <c r="R10419" t="s">
        <v>9049</v>
      </c>
      <c r="S10419">
        <v>1906595307</v>
      </c>
      <c r="T10419" t="s">
        <v>10629</v>
      </c>
    </row>
    <row r="10420" spans="1:20" x14ac:dyDescent="0.25">
      <c r="A10420">
        <v>800024390</v>
      </c>
      <c r="B10420" t="s">
        <v>22</v>
      </c>
      <c r="C10420">
        <v>1906595308</v>
      </c>
      <c r="D10420" t="s">
        <v>9046</v>
      </c>
      <c r="E10420" t="s">
        <v>9047</v>
      </c>
      <c r="F10420" t="s">
        <v>10437</v>
      </c>
      <c r="G10420" t="s">
        <v>15967</v>
      </c>
      <c r="H10420">
        <v>80534</v>
      </c>
      <c r="I10420" t="s">
        <v>21911</v>
      </c>
      <c r="J10420" s="1">
        <v>-122048</v>
      </c>
      <c r="K10420">
        <v>4800040412</v>
      </c>
      <c r="L10420" t="s">
        <v>10541</v>
      </c>
      <c r="M10420">
        <v>11</v>
      </c>
      <c r="N10420">
        <v>2020</v>
      </c>
      <c r="O10420">
        <v>8</v>
      </c>
      <c r="Q10420">
        <v>2305010000</v>
      </c>
      <c r="R10420" t="s">
        <v>9049</v>
      </c>
      <c r="S10420">
        <v>1906595308</v>
      </c>
      <c r="T10420" t="s">
        <v>10630</v>
      </c>
    </row>
    <row r="10421" spans="1:20" x14ac:dyDescent="0.25">
      <c r="A10421">
        <v>800024390</v>
      </c>
      <c r="B10421" t="s">
        <v>22</v>
      </c>
      <c r="C10421">
        <v>1906595309</v>
      </c>
      <c r="D10421" t="s">
        <v>9046</v>
      </c>
      <c r="E10421" t="s">
        <v>9047</v>
      </c>
      <c r="F10421" t="s">
        <v>8515</v>
      </c>
      <c r="G10421" t="s">
        <v>15967</v>
      </c>
      <c r="H10421">
        <v>80572</v>
      </c>
      <c r="I10421" t="s">
        <v>21073</v>
      </c>
      <c r="J10421" s="1">
        <v>-40468</v>
      </c>
      <c r="K10421">
        <v>4800040412</v>
      </c>
      <c r="L10421" t="s">
        <v>10541</v>
      </c>
      <c r="M10421">
        <v>11</v>
      </c>
      <c r="N10421">
        <v>2020</v>
      </c>
      <c r="O10421">
        <v>8</v>
      </c>
      <c r="Q10421">
        <v>2305010000</v>
      </c>
      <c r="R10421" t="s">
        <v>9049</v>
      </c>
      <c r="S10421">
        <v>1906595309</v>
      </c>
      <c r="T10421" t="s">
        <v>10631</v>
      </c>
    </row>
    <row r="10422" spans="1:20" x14ac:dyDescent="0.25">
      <c r="A10422">
        <v>800024390</v>
      </c>
      <c r="B10422" t="s">
        <v>22</v>
      </c>
      <c r="C10422">
        <v>1906595310</v>
      </c>
      <c r="D10422" t="s">
        <v>9046</v>
      </c>
      <c r="E10422" t="s">
        <v>9047</v>
      </c>
      <c r="F10422" t="s">
        <v>9050</v>
      </c>
      <c r="G10422" t="s">
        <v>15967</v>
      </c>
      <c r="H10422">
        <v>80573</v>
      </c>
      <c r="I10422" t="s">
        <v>21083</v>
      </c>
      <c r="J10422" s="1">
        <v>-28475</v>
      </c>
      <c r="K10422">
        <v>4800040412</v>
      </c>
      <c r="L10422" t="s">
        <v>10541</v>
      </c>
      <c r="M10422">
        <v>11</v>
      </c>
      <c r="N10422">
        <v>2020</v>
      </c>
      <c r="O10422">
        <v>8</v>
      </c>
      <c r="Q10422">
        <v>2305010000</v>
      </c>
      <c r="R10422" t="s">
        <v>9049</v>
      </c>
      <c r="S10422">
        <v>1906595310</v>
      </c>
      <c r="T10422" t="s">
        <v>10632</v>
      </c>
    </row>
    <row r="10423" spans="1:20" x14ac:dyDescent="0.25">
      <c r="A10423">
        <v>800024390</v>
      </c>
      <c r="B10423" t="s">
        <v>22</v>
      </c>
      <c r="C10423">
        <v>1906595311</v>
      </c>
      <c r="D10423" t="s">
        <v>9046</v>
      </c>
      <c r="E10423" t="s">
        <v>9047</v>
      </c>
      <c r="F10423" t="s">
        <v>9051</v>
      </c>
      <c r="G10423" t="s">
        <v>15967</v>
      </c>
      <c r="H10423">
        <v>80593</v>
      </c>
      <c r="I10423" t="s">
        <v>21084</v>
      </c>
      <c r="J10423" s="1">
        <v>-112531</v>
      </c>
      <c r="K10423">
        <v>4800040412</v>
      </c>
      <c r="L10423" t="s">
        <v>10541</v>
      </c>
      <c r="M10423">
        <v>11</v>
      </c>
      <c r="N10423">
        <v>2020</v>
      </c>
      <c r="O10423">
        <v>8</v>
      </c>
      <c r="Q10423">
        <v>2305010000</v>
      </c>
      <c r="R10423" t="s">
        <v>9049</v>
      </c>
      <c r="S10423">
        <v>1906595311</v>
      </c>
      <c r="T10423" t="s">
        <v>10633</v>
      </c>
    </row>
    <row r="10424" spans="1:20" x14ac:dyDescent="0.25">
      <c r="A10424">
        <v>800024390</v>
      </c>
      <c r="B10424" t="s">
        <v>22</v>
      </c>
      <c r="C10424">
        <v>1906595312</v>
      </c>
      <c r="D10424" t="s">
        <v>9046</v>
      </c>
      <c r="E10424" t="s">
        <v>9047</v>
      </c>
      <c r="F10424" t="s">
        <v>9052</v>
      </c>
      <c r="G10424" t="s">
        <v>15967</v>
      </c>
      <c r="H10424">
        <v>80620</v>
      </c>
      <c r="I10424" t="s">
        <v>21085</v>
      </c>
      <c r="J10424" s="1">
        <v>-99674</v>
      </c>
      <c r="K10424">
        <v>4800040412</v>
      </c>
      <c r="L10424" t="s">
        <v>10541</v>
      </c>
      <c r="M10424">
        <v>11</v>
      </c>
      <c r="N10424">
        <v>2020</v>
      </c>
      <c r="O10424">
        <v>8</v>
      </c>
      <c r="Q10424">
        <v>2305010000</v>
      </c>
      <c r="R10424" t="s">
        <v>9049</v>
      </c>
      <c r="S10424">
        <v>1906595312</v>
      </c>
      <c r="T10424" t="s">
        <v>10634</v>
      </c>
    </row>
    <row r="10425" spans="1:20" x14ac:dyDescent="0.25">
      <c r="A10425">
        <v>800024390</v>
      </c>
      <c r="B10425" t="s">
        <v>22</v>
      </c>
      <c r="C10425">
        <v>1906595313</v>
      </c>
      <c r="D10425" t="s">
        <v>9046</v>
      </c>
      <c r="E10425" t="s">
        <v>9047</v>
      </c>
      <c r="F10425" t="s">
        <v>9053</v>
      </c>
      <c r="G10425" t="s">
        <v>15967</v>
      </c>
      <c r="H10425">
        <v>80641</v>
      </c>
      <c r="I10425" t="s">
        <v>21086</v>
      </c>
      <c r="J10425" s="1">
        <v>-34438</v>
      </c>
      <c r="K10425">
        <v>4800040412</v>
      </c>
      <c r="L10425" t="s">
        <v>10541</v>
      </c>
      <c r="M10425">
        <v>11</v>
      </c>
      <c r="N10425">
        <v>2020</v>
      </c>
      <c r="O10425">
        <v>8</v>
      </c>
      <c r="Q10425">
        <v>2305010000</v>
      </c>
      <c r="R10425" t="s">
        <v>9049</v>
      </c>
      <c r="S10425">
        <v>1906595313</v>
      </c>
      <c r="T10425" t="s">
        <v>10635</v>
      </c>
    </row>
    <row r="10426" spans="1:20" x14ac:dyDescent="0.25">
      <c r="A10426">
        <v>800024390</v>
      </c>
      <c r="B10426" t="s">
        <v>22</v>
      </c>
      <c r="C10426">
        <v>1906595574</v>
      </c>
      <c r="D10426" t="s">
        <v>9046</v>
      </c>
      <c r="E10426" t="s">
        <v>10340</v>
      </c>
      <c r="F10426" t="s">
        <v>10438</v>
      </c>
      <c r="G10426" t="s">
        <v>15967</v>
      </c>
      <c r="H10426">
        <v>79949</v>
      </c>
      <c r="I10426" t="s">
        <v>21912</v>
      </c>
      <c r="J10426" s="1">
        <v>-59375</v>
      </c>
      <c r="K10426">
        <v>4800040412</v>
      </c>
      <c r="L10426" t="s">
        <v>10541</v>
      </c>
      <c r="M10426">
        <v>11</v>
      </c>
      <c r="N10426">
        <v>2020</v>
      </c>
      <c r="O10426">
        <v>8</v>
      </c>
      <c r="Q10426">
        <v>2305010000</v>
      </c>
      <c r="R10426" t="s">
        <v>9049</v>
      </c>
      <c r="S10426">
        <v>1906595574</v>
      </c>
      <c r="T10426" t="s">
        <v>10636</v>
      </c>
    </row>
    <row r="10427" spans="1:20" x14ac:dyDescent="0.25">
      <c r="A10427">
        <v>800024390</v>
      </c>
      <c r="B10427" t="s">
        <v>22</v>
      </c>
      <c r="C10427">
        <v>1906595575</v>
      </c>
      <c r="D10427" t="s">
        <v>9046</v>
      </c>
      <c r="E10427" t="s">
        <v>10340</v>
      </c>
      <c r="F10427" t="s">
        <v>10439</v>
      </c>
      <c r="G10427" t="s">
        <v>15967</v>
      </c>
      <c r="H10427">
        <v>79951</v>
      </c>
      <c r="I10427" t="s">
        <v>21913</v>
      </c>
      <c r="J10427" s="1">
        <v>-60558</v>
      </c>
      <c r="K10427">
        <v>4800040412</v>
      </c>
      <c r="L10427" t="s">
        <v>10541</v>
      </c>
      <c r="M10427">
        <v>11</v>
      </c>
      <c r="N10427">
        <v>2020</v>
      </c>
      <c r="O10427">
        <v>8</v>
      </c>
      <c r="Q10427">
        <v>2305010000</v>
      </c>
      <c r="R10427" t="s">
        <v>9049</v>
      </c>
      <c r="S10427">
        <v>1906595575</v>
      </c>
      <c r="T10427" t="s">
        <v>10637</v>
      </c>
    </row>
    <row r="10428" spans="1:20" x14ac:dyDescent="0.25">
      <c r="A10428">
        <v>800024390</v>
      </c>
      <c r="B10428" t="s">
        <v>22</v>
      </c>
      <c r="C10428">
        <v>1906595576</v>
      </c>
      <c r="D10428" t="s">
        <v>9046</v>
      </c>
      <c r="E10428" t="s">
        <v>10340</v>
      </c>
      <c r="F10428" t="s">
        <v>10440</v>
      </c>
      <c r="G10428" t="s">
        <v>15967</v>
      </c>
      <c r="H10428">
        <v>79960</v>
      </c>
      <c r="I10428" t="s">
        <v>21914</v>
      </c>
      <c r="J10428" s="1">
        <v>-109883</v>
      </c>
      <c r="K10428">
        <v>4800040412</v>
      </c>
      <c r="L10428" t="s">
        <v>10541</v>
      </c>
      <c r="M10428">
        <v>11</v>
      </c>
      <c r="N10428">
        <v>2020</v>
      </c>
      <c r="O10428">
        <v>8</v>
      </c>
      <c r="Q10428">
        <v>2305010000</v>
      </c>
      <c r="R10428" t="s">
        <v>9049</v>
      </c>
      <c r="S10428">
        <v>1906595576</v>
      </c>
      <c r="T10428" t="s">
        <v>10638</v>
      </c>
    </row>
    <row r="10429" spans="1:20" x14ac:dyDescent="0.25">
      <c r="A10429">
        <v>800024390</v>
      </c>
      <c r="B10429" t="s">
        <v>22</v>
      </c>
      <c r="C10429">
        <v>1906595577</v>
      </c>
      <c r="D10429" t="s">
        <v>9046</v>
      </c>
      <c r="E10429" t="s">
        <v>10340</v>
      </c>
      <c r="F10429" t="s">
        <v>10441</v>
      </c>
      <c r="G10429" t="s">
        <v>15967</v>
      </c>
      <c r="H10429">
        <v>79964</v>
      </c>
      <c r="I10429" t="s">
        <v>21915</v>
      </c>
      <c r="J10429" s="1">
        <v>-37321</v>
      </c>
      <c r="K10429">
        <v>4800040412</v>
      </c>
      <c r="L10429" t="s">
        <v>10541</v>
      </c>
      <c r="M10429">
        <v>11</v>
      </c>
      <c r="N10429">
        <v>2020</v>
      </c>
      <c r="O10429">
        <v>8</v>
      </c>
      <c r="Q10429">
        <v>2305010000</v>
      </c>
      <c r="R10429" t="s">
        <v>9049</v>
      </c>
      <c r="S10429">
        <v>1906595577</v>
      </c>
      <c r="T10429" t="s">
        <v>10639</v>
      </c>
    </row>
    <row r="10430" spans="1:20" x14ac:dyDescent="0.25">
      <c r="A10430">
        <v>800024390</v>
      </c>
      <c r="B10430" t="s">
        <v>22</v>
      </c>
      <c r="C10430">
        <v>1906595578</v>
      </c>
      <c r="D10430" t="s">
        <v>9046</v>
      </c>
      <c r="E10430" t="s">
        <v>10340</v>
      </c>
      <c r="F10430" t="s">
        <v>10442</v>
      </c>
      <c r="G10430" t="s">
        <v>15967</v>
      </c>
      <c r="H10430">
        <v>79970</v>
      </c>
      <c r="I10430" t="s">
        <v>21916</v>
      </c>
      <c r="J10430" s="1">
        <v>-42679</v>
      </c>
      <c r="K10430">
        <v>4800040412</v>
      </c>
      <c r="L10430" t="s">
        <v>10541</v>
      </c>
      <c r="M10430">
        <v>11</v>
      </c>
      <c r="N10430">
        <v>2020</v>
      </c>
      <c r="O10430">
        <v>8</v>
      </c>
      <c r="Q10430">
        <v>2305010000</v>
      </c>
      <c r="R10430" t="s">
        <v>9049</v>
      </c>
      <c r="S10430">
        <v>1906595578</v>
      </c>
      <c r="T10430" t="s">
        <v>10640</v>
      </c>
    </row>
    <row r="10431" spans="1:20" x14ac:dyDescent="0.25">
      <c r="A10431">
        <v>800024390</v>
      </c>
      <c r="B10431" t="s">
        <v>22</v>
      </c>
      <c r="C10431">
        <v>1906595579</v>
      </c>
      <c r="D10431" t="s">
        <v>9046</v>
      </c>
      <c r="E10431" t="s">
        <v>10340</v>
      </c>
      <c r="F10431" t="s">
        <v>10443</v>
      </c>
      <c r="G10431" t="s">
        <v>15967</v>
      </c>
      <c r="H10431">
        <v>79980</v>
      </c>
      <c r="I10431" t="s">
        <v>21917</v>
      </c>
      <c r="J10431" s="1">
        <v>-138000</v>
      </c>
      <c r="K10431">
        <v>4800040412</v>
      </c>
      <c r="L10431" t="s">
        <v>10541</v>
      </c>
      <c r="M10431">
        <v>11</v>
      </c>
      <c r="N10431">
        <v>2020</v>
      </c>
      <c r="O10431">
        <v>8</v>
      </c>
      <c r="Q10431">
        <v>2305010000</v>
      </c>
      <c r="R10431" t="s">
        <v>9049</v>
      </c>
      <c r="S10431">
        <v>1906595579</v>
      </c>
      <c r="T10431" t="s">
        <v>10641</v>
      </c>
    </row>
    <row r="10432" spans="1:20" x14ac:dyDescent="0.25">
      <c r="A10432">
        <v>800024390</v>
      </c>
      <c r="B10432" t="s">
        <v>22</v>
      </c>
      <c r="C10432">
        <v>1906595580</v>
      </c>
      <c r="D10432" t="s">
        <v>9046</v>
      </c>
      <c r="E10432" t="s">
        <v>10340</v>
      </c>
      <c r="F10432" t="s">
        <v>10444</v>
      </c>
      <c r="G10432" t="s">
        <v>15967</v>
      </c>
      <c r="H10432">
        <v>80010</v>
      </c>
      <c r="I10432" t="s">
        <v>21918</v>
      </c>
      <c r="J10432" s="1">
        <v>-38358</v>
      </c>
      <c r="K10432">
        <v>4800040412</v>
      </c>
      <c r="L10432" t="s">
        <v>10541</v>
      </c>
      <c r="M10432">
        <v>11</v>
      </c>
      <c r="N10432">
        <v>2020</v>
      </c>
      <c r="O10432">
        <v>8</v>
      </c>
      <c r="Q10432">
        <v>2305010000</v>
      </c>
      <c r="R10432" t="s">
        <v>9049</v>
      </c>
      <c r="S10432">
        <v>1906595580</v>
      </c>
      <c r="T10432" t="s">
        <v>10642</v>
      </c>
    </row>
    <row r="10433" spans="1:20" x14ac:dyDescent="0.25">
      <c r="A10433">
        <v>800024390</v>
      </c>
      <c r="B10433" t="s">
        <v>22</v>
      </c>
      <c r="C10433">
        <v>1906595581</v>
      </c>
      <c r="D10433" t="s">
        <v>9046</v>
      </c>
      <c r="E10433" t="s">
        <v>10340</v>
      </c>
      <c r="F10433" t="s">
        <v>10445</v>
      </c>
      <c r="G10433" t="s">
        <v>15967</v>
      </c>
      <c r="H10433">
        <v>80029</v>
      </c>
      <c r="I10433" t="s">
        <v>21919</v>
      </c>
      <c r="J10433" s="1">
        <v>-60558</v>
      </c>
      <c r="K10433">
        <v>4800040412</v>
      </c>
      <c r="L10433" t="s">
        <v>10541</v>
      </c>
      <c r="M10433">
        <v>11</v>
      </c>
      <c r="N10433">
        <v>2020</v>
      </c>
      <c r="O10433">
        <v>8</v>
      </c>
      <c r="Q10433">
        <v>2305010000</v>
      </c>
      <c r="R10433" t="s">
        <v>9049</v>
      </c>
      <c r="S10433">
        <v>1906595581</v>
      </c>
      <c r="T10433" t="s">
        <v>10643</v>
      </c>
    </row>
    <row r="10434" spans="1:20" x14ac:dyDescent="0.25">
      <c r="A10434">
        <v>800024390</v>
      </c>
      <c r="B10434" t="s">
        <v>22</v>
      </c>
      <c r="C10434">
        <v>1906595582</v>
      </c>
      <c r="D10434" t="s">
        <v>9046</v>
      </c>
      <c r="E10434" t="s">
        <v>10340</v>
      </c>
      <c r="F10434" t="s">
        <v>10446</v>
      </c>
      <c r="G10434" t="s">
        <v>15967</v>
      </c>
      <c r="H10434">
        <v>80034</v>
      </c>
      <c r="I10434" t="s">
        <v>21920</v>
      </c>
      <c r="J10434" s="1">
        <v>-60558</v>
      </c>
      <c r="K10434">
        <v>4800040412</v>
      </c>
      <c r="L10434" t="s">
        <v>10541</v>
      </c>
      <c r="M10434">
        <v>11</v>
      </c>
      <c r="N10434">
        <v>2020</v>
      </c>
      <c r="O10434">
        <v>8</v>
      </c>
      <c r="Q10434">
        <v>2305010000</v>
      </c>
      <c r="R10434" t="s">
        <v>9049</v>
      </c>
      <c r="S10434">
        <v>1906595582</v>
      </c>
      <c r="T10434" t="s">
        <v>10644</v>
      </c>
    </row>
    <row r="10435" spans="1:20" x14ac:dyDescent="0.25">
      <c r="A10435">
        <v>800024390</v>
      </c>
      <c r="B10435" t="s">
        <v>22</v>
      </c>
      <c r="C10435">
        <v>1906595583</v>
      </c>
      <c r="D10435" t="s">
        <v>9046</v>
      </c>
      <c r="E10435" t="s">
        <v>10340</v>
      </c>
      <c r="F10435" t="s">
        <v>10447</v>
      </c>
      <c r="G10435" t="s">
        <v>15967</v>
      </c>
      <c r="H10435">
        <v>79590</v>
      </c>
      <c r="I10435" t="s">
        <v>21921</v>
      </c>
      <c r="J10435" s="1">
        <v>-108980</v>
      </c>
      <c r="K10435">
        <v>4800040412</v>
      </c>
      <c r="L10435" t="s">
        <v>10541</v>
      </c>
      <c r="M10435">
        <v>11</v>
      </c>
      <c r="N10435">
        <v>2020</v>
      </c>
      <c r="O10435">
        <v>8</v>
      </c>
      <c r="Q10435">
        <v>2305010000</v>
      </c>
      <c r="R10435" t="s">
        <v>9049</v>
      </c>
      <c r="S10435">
        <v>1906595583</v>
      </c>
      <c r="T10435" t="s">
        <v>10645</v>
      </c>
    </row>
    <row r="10436" spans="1:20" x14ac:dyDescent="0.25">
      <c r="A10436">
        <v>800024390</v>
      </c>
      <c r="B10436" t="s">
        <v>22</v>
      </c>
      <c r="C10436">
        <v>1906595584</v>
      </c>
      <c r="D10436" t="s">
        <v>9046</v>
      </c>
      <c r="E10436" t="s">
        <v>10340</v>
      </c>
      <c r="F10436" t="s">
        <v>10448</v>
      </c>
      <c r="G10436" t="s">
        <v>15967</v>
      </c>
      <c r="H10436">
        <v>79694</v>
      </c>
      <c r="I10436" t="s">
        <v>21922</v>
      </c>
      <c r="J10436" s="1">
        <v>-327130</v>
      </c>
      <c r="K10436">
        <v>4800040412</v>
      </c>
      <c r="L10436" t="s">
        <v>10541</v>
      </c>
      <c r="M10436">
        <v>11</v>
      </c>
      <c r="N10436">
        <v>2020</v>
      </c>
      <c r="O10436">
        <v>8</v>
      </c>
      <c r="Q10436">
        <v>2305010000</v>
      </c>
      <c r="R10436" t="s">
        <v>9049</v>
      </c>
      <c r="S10436">
        <v>1906595584</v>
      </c>
      <c r="T10436" t="s">
        <v>10646</v>
      </c>
    </row>
    <row r="10437" spans="1:20" x14ac:dyDescent="0.25">
      <c r="A10437">
        <v>800024390</v>
      </c>
      <c r="B10437" t="s">
        <v>22</v>
      </c>
      <c r="C10437">
        <v>1906595585</v>
      </c>
      <c r="D10437" t="s">
        <v>9046</v>
      </c>
      <c r="E10437" t="s">
        <v>10340</v>
      </c>
      <c r="F10437" t="s">
        <v>10449</v>
      </c>
      <c r="G10437" t="s">
        <v>15967</v>
      </c>
      <c r="H10437">
        <v>80061</v>
      </c>
      <c r="I10437" t="s">
        <v>21923</v>
      </c>
      <c r="J10437" s="1">
        <v>-54390</v>
      </c>
      <c r="K10437">
        <v>4800040412</v>
      </c>
      <c r="L10437" t="s">
        <v>10541</v>
      </c>
      <c r="M10437">
        <v>11</v>
      </c>
      <c r="N10437">
        <v>2020</v>
      </c>
      <c r="O10437">
        <v>8</v>
      </c>
      <c r="Q10437">
        <v>2305010000</v>
      </c>
      <c r="R10437" t="s">
        <v>9049</v>
      </c>
      <c r="S10437">
        <v>1906595585</v>
      </c>
      <c r="T10437" t="s">
        <v>10647</v>
      </c>
    </row>
    <row r="10438" spans="1:20" x14ac:dyDescent="0.25">
      <c r="A10438">
        <v>800024390</v>
      </c>
      <c r="B10438" t="s">
        <v>22</v>
      </c>
      <c r="C10438">
        <v>1906595586</v>
      </c>
      <c r="D10438" t="s">
        <v>9046</v>
      </c>
      <c r="E10438" t="s">
        <v>10340</v>
      </c>
      <c r="F10438" t="s">
        <v>10450</v>
      </c>
      <c r="G10438" t="s">
        <v>15967</v>
      </c>
      <c r="H10438">
        <v>80073</v>
      </c>
      <c r="I10438" t="s">
        <v>21924</v>
      </c>
      <c r="J10438" s="1">
        <v>-54390</v>
      </c>
      <c r="K10438">
        <v>4800040412</v>
      </c>
      <c r="L10438" t="s">
        <v>10541</v>
      </c>
      <c r="M10438">
        <v>11</v>
      </c>
      <c r="N10438">
        <v>2020</v>
      </c>
      <c r="O10438">
        <v>8</v>
      </c>
      <c r="Q10438">
        <v>2305010000</v>
      </c>
      <c r="R10438" t="s">
        <v>9049</v>
      </c>
      <c r="S10438">
        <v>1906595586</v>
      </c>
      <c r="T10438" t="s">
        <v>10648</v>
      </c>
    </row>
    <row r="10439" spans="1:20" x14ac:dyDescent="0.25">
      <c r="A10439">
        <v>800024390</v>
      </c>
      <c r="B10439" t="s">
        <v>22</v>
      </c>
      <c r="C10439">
        <v>1906595587</v>
      </c>
      <c r="D10439" t="s">
        <v>9046</v>
      </c>
      <c r="E10439" t="s">
        <v>10340</v>
      </c>
      <c r="F10439" t="s">
        <v>10451</v>
      </c>
      <c r="G10439" t="s">
        <v>15967</v>
      </c>
      <c r="H10439">
        <v>80074</v>
      </c>
      <c r="I10439" t="s">
        <v>21925</v>
      </c>
      <c r="J10439" s="1">
        <v>-144680</v>
      </c>
      <c r="K10439">
        <v>4800040412</v>
      </c>
      <c r="L10439" t="s">
        <v>10541</v>
      </c>
      <c r="M10439">
        <v>11</v>
      </c>
      <c r="N10439">
        <v>2020</v>
      </c>
      <c r="O10439">
        <v>8</v>
      </c>
      <c r="Q10439">
        <v>2305010000</v>
      </c>
      <c r="R10439" t="s">
        <v>9049</v>
      </c>
      <c r="S10439">
        <v>1906595587</v>
      </c>
      <c r="T10439" t="s">
        <v>10649</v>
      </c>
    </row>
    <row r="10440" spans="1:20" x14ac:dyDescent="0.25">
      <c r="A10440">
        <v>800024390</v>
      </c>
      <c r="B10440" t="s">
        <v>22</v>
      </c>
      <c r="C10440">
        <v>1906595588</v>
      </c>
      <c r="D10440" t="s">
        <v>9046</v>
      </c>
      <c r="E10440" t="s">
        <v>10340</v>
      </c>
      <c r="F10440" t="s">
        <v>10452</v>
      </c>
      <c r="G10440" t="s">
        <v>15967</v>
      </c>
      <c r="H10440">
        <v>80077</v>
      </c>
      <c r="I10440" t="s">
        <v>21926</v>
      </c>
      <c r="J10440" s="1">
        <v>-433949</v>
      </c>
      <c r="K10440">
        <v>4800040412</v>
      </c>
      <c r="L10440" t="s">
        <v>10541</v>
      </c>
      <c r="M10440">
        <v>11</v>
      </c>
      <c r="N10440">
        <v>2020</v>
      </c>
      <c r="O10440">
        <v>8</v>
      </c>
      <c r="Q10440">
        <v>2305010000</v>
      </c>
      <c r="R10440" t="s">
        <v>9049</v>
      </c>
      <c r="S10440">
        <v>1906595588</v>
      </c>
      <c r="T10440" t="s">
        <v>10650</v>
      </c>
    </row>
    <row r="10441" spans="1:20" x14ac:dyDescent="0.25">
      <c r="A10441">
        <v>800024390</v>
      </c>
      <c r="B10441" t="s">
        <v>22</v>
      </c>
      <c r="C10441">
        <v>1906595589</v>
      </c>
      <c r="D10441" t="s">
        <v>9046</v>
      </c>
      <c r="E10441" t="s">
        <v>10340</v>
      </c>
      <c r="F10441" t="s">
        <v>10454</v>
      </c>
      <c r="G10441" t="s">
        <v>15967</v>
      </c>
      <c r="H10441">
        <v>80091</v>
      </c>
      <c r="I10441" t="s">
        <v>21928</v>
      </c>
      <c r="J10441" s="1">
        <v>-34438</v>
      </c>
      <c r="K10441">
        <v>4800040412</v>
      </c>
      <c r="L10441" t="s">
        <v>10541</v>
      </c>
      <c r="M10441">
        <v>11</v>
      </c>
      <c r="N10441">
        <v>2020</v>
      </c>
      <c r="O10441">
        <v>8</v>
      </c>
      <c r="Q10441">
        <v>2305010000</v>
      </c>
      <c r="R10441" t="s">
        <v>9049</v>
      </c>
      <c r="S10441">
        <v>1906595589</v>
      </c>
      <c r="T10441" t="s">
        <v>10651</v>
      </c>
    </row>
    <row r="10442" spans="1:20" x14ac:dyDescent="0.25">
      <c r="A10442">
        <v>800024390</v>
      </c>
      <c r="B10442" t="s">
        <v>22</v>
      </c>
      <c r="C10442">
        <v>1906595590</v>
      </c>
      <c r="D10442" t="s">
        <v>9046</v>
      </c>
      <c r="E10442" t="s">
        <v>10340</v>
      </c>
      <c r="F10442" t="s">
        <v>10455</v>
      </c>
      <c r="G10442" t="s">
        <v>15967</v>
      </c>
      <c r="H10442">
        <v>80092</v>
      </c>
      <c r="I10442" t="s">
        <v>21929</v>
      </c>
      <c r="J10442" s="1">
        <v>-251608</v>
      </c>
      <c r="K10442">
        <v>4800040412</v>
      </c>
      <c r="L10442" t="s">
        <v>10541</v>
      </c>
      <c r="M10442">
        <v>11</v>
      </c>
      <c r="N10442">
        <v>2020</v>
      </c>
      <c r="O10442">
        <v>8</v>
      </c>
      <c r="Q10442">
        <v>2305010000</v>
      </c>
      <c r="R10442" t="s">
        <v>9049</v>
      </c>
      <c r="S10442">
        <v>1906595590</v>
      </c>
      <c r="T10442" t="s">
        <v>10652</v>
      </c>
    </row>
    <row r="10443" spans="1:20" x14ac:dyDescent="0.25">
      <c r="A10443">
        <v>800024390</v>
      </c>
      <c r="B10443" t="s">
        <v>22</v>
      </c>
      <c r="C10443">
        <v>1906595591</v>
      </c>
      <c r="D10443" t="s">
        <v>9046</v>
      </c>
      <c r="E10443" t="s">
        <v>10340</v>
      </c>
      <c r="F10443" t="s">
        <v>10456</v>
      </c>
      <c r="G10443" t="s">
        <v>15967</v>
      </c>
      <c r="H10443">
        <v>80109</v>
      </c>
      <c r="I10443" t="s">
        <v>21930</v>
      </c>
      <c r="J10443" s="1">
        <v>-111207</v>
      </c>
      <c r="K10443">
        <v>4800040412</v>
      </c>
      <c r="L10443" t="s">
        <v>10541</v>
      </c>
      <c r="M10443">
        <v>11</v>
      </c>
      <c r="N10443">
        <v>2020</v>
      </c>
      <c r="O10443">
        <v>8</v>
      </c>
      <c r="Q10443">
        <v>2305010000</v>
      </c>
      <c r="R10443" t="s">
        <v>9049</v>
      </c>
      <c r="S10443">
        <v>1906595591</v>
      </c>
      <c r="T10443" t="s">
        <v>10653</v>
      </c>
    </row>
    <row r="10444" spans="1:20" x14ac:dyDescent="0.25">
      <c r="A10444">
        <v>800024390</v>
      </c>
      <c r="B10444" t="s">
        <v>22</v>
      </c>
      <c r="C10444">
        <v>1906595592</v>
      </c>
      <c r="D10444" t="s">
        <v>9046</v>
      </c>
      <c r="E10444" t="s">
        <v>10340</v>
      </c>
      <c r="F10444" t="s">
        <v>10458</v>
      </c>
      <c r="G10444" t="s">
        <v>15967</v>
      </c>
      <c r="H10444">
        <v>80133</v>
      </c>
      <c r="I10444" t="s">
        <v>21932</v>
      </c>
      <c r="J10444" s="1">
        <v>-82837</v>
      </c>
      <c r="K10444">
        <v>4800040412</v>
      </c>
      <c r="L10444" t="s">
        <v>10541</v>
      </c>
      <c r="M10444">
        <v>11</v>
      </c>
      <c r="N10444">
        <v>2020</v>
      </c>
      <c r="O10444">
        <v>8</v>
      </c>
      <c r="Q10444">
        <v>2305010000</v>
      </c>
      <c r="R10444" t="s">
        <v>9049</v>
      </c>
      <c r="S10444">
        <v>1906595592</v>
      </c>
      <c r="T10444" t="s">
        <v>10654</v>
      </c>
    </row>
    <row r="10445" spans="1:20" x14ac:dyDescent="0.25">
      <c r="A10445">
        <v>800024390</v>
      </c>
      <c r="B10445" t="s">
        <v>22</v>
      </c>
      <c r="C10445">
        <v>1906595593</v>
      </c>
      <c r="D10445" t="s">
        <v>9046</v>
      </c>
      <c r="E10445" t="s">
        <v>10340</v>
      </c>
      <c r="F10445" t="s">
        <v>10459</v>
      </c>
      <c r="G10445" t="s">
        <v>15967</v>
      </c>
      <c r="H10445">
        <v>80138</v>
      </c>
      <c r="I10445" t="s">
        <v>21933</v>
      </c>
      <c r="J10445" s="1">
        <v>-27566</v>
      </c>
      <c r="K10445">
        <v>4800040412</v>
      </c>
      <c r="L10445" t="s">
        <v>10541</v>
      </c>
      <c r="M10445">
        <v>11</v>
      </c>
      <c r="N10445">
        <v>2020</v>
      </c>
      <c r="O10445">
        <v>8</v>
      </c>
      <c r="Q10445">
        <v>2305010000</v>
      </c>
      <c r="R10445" t="s">
        <v>9049</v>
      </c>
      <c r="S10445">
        <v>1906595593</v>
      </c>
      <c r="T10445" t="s">
        <v>10655</v>
      </c>
    </row>
    <row r="10446" spans="1:20" x14ac:dyDescent="0.25">
      <c r="A10446">
        <v>800024390</v>
      </c>
      <c r="B10446" t="s">
        <v>22</v>
      </c>
      <c r="C10446">
        <v>1906595594</v>
      </c>
      <c r="D10446" t="s">
        <v>9046</v>
      </c>
      <c r="E10446" t="s">
        <v>10340</v>
      </c>
      <c r="F10446" t="s">
        <v>10460</v>
      </c>
      <c r="G10446" t="s">
        <v>15967</v>
      </c>
      <c r="H10446">
        <v>80143</v>
      </c>
      <c r="I10446" t="s">
        <v>21934</v>
      </c>
      <c r="J10446" s="1">
        <v>-373637</v>
      </c>
      <c r="K10446">
        <v>4800040412</v>
      </c>
      <c r="L10446" t="s">
        <v>10541</v>
      </c>
      <c r="M10446">
        <v>11</v>
      </c>
      <c r="N10446">
        <v>2020</v>
      </c>
      <c r="O10446">
        <v>8</v>
      </c>
      <c r="Q10446">
        <v>2305010000</v>
      </c>
      <c r="R10446" t="s">
        <v>9049</v>
      </c>
      <c r="S10446">
        <v>1906595594</v>
      </c>
      <c r="T10446" t="s">
        <v>10656</v>
      </c>
    </row>
    <row r="10447" spans="1:20" x14ac:dyDescent="0.25">
      <c r="A10447">
        <v>800024390</v>
      </c>
      <c r="B10447" t="s">
        <v>22</v>
      </c>
      <c r="C10447">
        <v>1906595595</v>
      </c>
      <c r="D10447" t="s">
        <v>9046</v>
      </c>
      <c r="E10447" t="s">
        <v>10340</v>
      </c>
      <c r="F10447" t="s">
        <v>10461</v>
      </c>
      <c r="G10447" t="s">
        <v>15967</v>
      </c>
      <c r="H10447">
        <v>80153</v>
      </c>
      <c r="I10447" t="s">
        <v>21935</v>
      </c>
      <c r="J10447" s="1">
        <v>-116628</v>
      </c>
      <c r="K10447">
        <v>4800040412</v>
      </c>
      <c r="L10447" t="s">
        <v>10541</v>
      </c>
      <c r="M10447">
        <v>11</v>
      </c>
      <c r="N10447">
        <v>2020</v>
      </c>
      <c r="O10447">
        <v>8</v>
      </c>
      <c r="Q10447">
        <v>2305010000</v>
      </c>
      <c r="R10447" t="s">
        <v>9049</v>
      </c>
      <c r="S10447">
        <v>1906595595</v>
      </c>
      <c r="T10447" t="s">
        <v>10657</v>
      </c>
    </row>
    <row r="10448" spans="1:20" x14ac:dyDescent="0.25">
      <c r="A10448">
        <v>800024390</v>
      </c>
      <c r="B10448" t="s">
        <v>22</v>
      </c>
      <c r="C10448">
        <v>1906595596</v>
      </c>
      <c r="D10448" t="s">
        <v>9046</v>
      </c>
      <c r="E10448" t="s">
        <v>10340</v>
      </c>
      <c r="F10448" t="s">
        <v>10462</v>
      </c>
      <c r="G10448" t="s">
        <v>15967</v>
      </c>
      <c r="H10448">
        <v>80167</v>
      </c>
      <c r="I10448" t="s">
        <v>21936</v>
      </c>
      <c r="J10448" s="1">
        <v>-42679</v>
      </c>
      <c r="K10448">
        <v>4800040412</v>
      </c>
      <c r="L10448" t="s">
        <v>10541</v>
      </c>
      <c r="M10448">
        <v>11</v>
      </c>
      <c r="N10448">
        <v>2020</v>
      </c>
      <c r="O10448">
        <v>8</v>
      </c>
      <c r="Q10448">
        <v>2305010000</v>
      </c>
      <c r="R10448" t="s">
        <v>9049</v>
      </c>
      <c r="S10448">
        <v>1906595596</v>
      </c>
      <c r="T10448" t="s">
        <v>10658</v>
      </c>
    </row>
    <row r="10449" spans="1:20" x14ac:dyDescent="0.25">
      <c r="A10449">
        <v>800024390</v>
      </c>
      <c r="B10449" t="s">
        <v>22</v>
      </c>
      <c r="C10449">
        <v>1906595597</v>
      </c>
      <c r="D10449" t="s">
        <v>9046</v>
      </c>
      <c r="E10449" t="s">
        <v>10340</v>
      </c>
      <c r="F10449" t="s">
        <v>10463</v>
      </c>
      <c r="G10449" t="s">
        <v>15967</v>
      </c>
      <c r="H10449">
        <v>80183</v>
      </c>
      <c r="I10449" t="s">
        <v>21937</v>
      </c>
      <c r="J10449" s="1">
        <v>-196197</v>
      </c>
      <c r="K10449">
        <v>4800040412</v>
      </c>
      <c r="L10449" t="s">
        <v>10541</v>
      </c>
      <c r="M10449">
        <v>11</v>
      </c>
      <c r="N10449">
        <v>2020</v>
      </c>
      <c r="O10449">
        <v>8</v>
      </c>
      <c r="Q10449">
        <v>2305010000</v>
      </c>
      <c r="R10449" t="s">
        <v>9049</v>
      </c>
      <c r="S10449">
        <v>1906595597</v>
      </c>
      <c r="T10449" t="s">
        <v>10659</v>
      </c>
    </row>
    <row r="10450" spans="1:20" x14ac:dyDescent="0.25">
      <c r="A10450">
        <v>800024390</v>
      </c>
      <c r="B10450" t="s">
        <v>22</v>
      </c>
      <c r="C10450">
        <v>1906595598</v>
      </c>
      <c r="D10450" t="s">
        <v>9046</v>
      </c>
      <c r="E10450" t="s">
        <v>10340</v>
      </c>
      <c r="F10450" t="s">
        <v>10464</v>
      </c>
      <c r="G10450" t="s">
        <v>15967</v>
      </c>
      <c r="H10450">
        <v>80244</v>
      </c>
      <c r="I10450" t="s">
        <v>21938</v>
      </c>
      <c r="J10450" s="1">
        <v>-42679</v>
      </c>
      <c r="K10450">
        <v>4800040412</v>
      </c>
      <c r="L10450" t="s">
        <v>10541</v>
      </c>
      <c r="M10450">
        <v>11</v>
      </c>
      <c r="N10450">
        <v>2020</v>
      </c>
      <c r="O10450">
        <v>8</v>
      </c>
      <c r="Q10450">
        <v>2305010000</v>
      </c>
      <c r="R10450" t="s">
        <v>9049</v>
      </c>
      <c r="S10450">
        <v>1906595598</v>
      </c>
      <c r="T10450" t="s">
        <v>10660</v>
      </c>
    </row>
    <row r="10451" spans="1:20" x14ac:dyDescent="0.25">
      <c r="A10451">
        <v>800024390</v>
      </c>
      <c r="B10451" t="s">
        <v>22</v>
      </c>
      <c r="C10451">
        <v>1906595599</v>
      </c>
      <c r="D10451" t="s">
        <v>9046</v>
      </c>
      <c r="E10451" t="s">
        <v>10340</v>
      </c>
      <c r="F10451" t="s">
        <v>10465</v>
      </c>
      <c r="G10451" t="s">
        <v>15967</v>
      </c>
      <c r="H10451">
        <v>80250</v>
      </c>
      <c r="I10451" t="s">
        <v>21939</v>
      </c>
      <c r="J10451" s="1">
        <v>-62485</v>
      </c>
      <c r="K10451">
        <v>4800040412</v>
      </c>
      <c r="L10451" t="s">
        <v>10541</v>
      </c>
      <c r="M10451">
        <v>11</v>
      </c>
      <c r="N10451">
        <v>2020</v>
      </c>
      <c r="O10451">
        <v>8</v>
      </c>
      <c r="Q10451">
        <v>2305010000</v>
      </c>
      <c r="R10451" t="s">
        <v>9049</v>
      </c>
      <c r="S10451">
        <v>1906595599</v>
      </c>
      <c r="T10451" t="s">
        <v>10661</v>
      </c>
    </row>
    <row r="10452" spans="1:20" x14ac:dyDescent="0.25">
      <c r="A10452">
        <v>800024390</v>
      </c>
      <c r="B10452" t="s">
        <v>22</v>
      </c>
      <c r="C10452">
        <v>1906595600</v>
      </c>
      <c r="D10452" t="s">
        <v>9046</v>
      </c>
      <c r="E10452" t="s">
        <v>10340</v>
      </c>
      <c r="F10452" t="s">
        <v>10466</v>
      </c>
      <c r="G10452" t="s">
        <v>15967</v>
      </c>
      <c r="H10452">
        <v>79550</v>
      </c>
      <c r="I10452" t="s">
        <v>21940</v>
      </c>
      <c r="J10452" s="1">
        <v>-34438</v>
      </c>
      <c r="K10452">
        <v>4800040412</v>
      </c>
      <c r="L10452" t="s">
        <v>10541</v>
      </c>
      <c r="M10452">
        <v>11</v>
      </c>
      <c r="N10452">
        <v>2020</v>
      </c>
      <c r="O10452">
        <v>8</v>
      </c>
      <c r="Q10452">
        <v>2305010000</v>
      </c>
      <c r="R10452" t="s">
        <v>9049</v>
      </c>
      <c r="S10452">
        <v>1906595600</v>
      </c>
      <c r="T10452" t="s">
        <v>10662</v>
      </c>
    </row>
    <row r="10453" spans="1:20" x14ac:dyDescent="0.25">
      <c r="A10453">
        <v>800024390</v>
      </c>
      <c r="B10453" t="s">
        <v>22</v>
      </c>
      <c r="C10453">
        <v>1906595601</v>
      </c>
      <c r="D10453" t="s">
        <v>9046</v>
      </c>
      <c r="E10453" t="s">
        <v>10340</v>
      </c>
      <c r="F10453" t="s">
        <v>10467</v>
      </c>
      <c r="G10453" t="s">
        <v>15967</v>
      </c>
      <c r="H10453">
        <v>79562</v>
      </c>
      <c r="I10453" t="s">
        <v>21941</v>
      </c>
      <c r="J10453" s="1">
        <v>-54390</v>
      </c>
      <c r="K10453">
        <v>4800040412</v>
      </c>
      <c r="L10453" t="s">
        <v>10541</v>
      </c>
      <c r="M10453">
        <v>11</v>
      </c>
      <c r="N10453">
        <v>2020</v>
      </c>
      <c r="O10453">
        <v>8</v>
      </c>
      <c r="Q10453">
        <v>2305010000</v>
      </c>
      <c r="R10453" t="s">
        <v>9049</v>
      </c>
      <c r="S10453">
        <v>1906595601</v>
      </c>
      <c r="T10453" t="s">
        <v>10663</v>
      </c>
    </row>
    <row r="10454" spans="1:20" x14ac:dyDescent="0.25">
      <c r="A10454">
        <v>800024390</v>
      </c>
      <c r="B10454" t="s">
        <v>22</v>
      </c>
      <c r="C10454">
        <v>1906595602</v>
      </c>
      <c r="D10454" t="s">
        <v>9046</v>
      </c>
      <c r="E10454" t="s">
        <v>10340</v>
      </c>
      <c r="F10454" t="s">
        <v>10468</v>
      </c>
      <c r="G10454" t="s">
        <v>15967</v>
      </c>
      <c r="H10454">
        <v>79577</v>
      </c>
      <c r="I10454" t="s">
        <v>21942</v>
      </c>
      <c r="J10454" s="1">
        <v>-109883</v>
      </c>
      <c r="K10454">
        <v>4800040412</v>
      </c>
      <c r="L10454" t="s">
        <v>10541</v>
      </c>
      <c r="M10454">
        <v>11</v>
      </c>
      <c r="N10454">
        <v>2020</v>
      </c>
      <c r="O10454">
        <v>8</v>
      </c>
      <c r="Q10454">
        <v>2305010000</v>
      </c>
      <c r="R10454" t="s">
        <v>9049</v>
      </c>
      <c r="S10454">
        <v>1906595602</v>
      </c>
      <c r="T10454" t="s">
        <v>10664</v>
      </c>
    </row>
    <row r="10455" spans="1:20" x14ac:dyDescent="0.25">
      <c r="A10455">
        <v>800024390</v>
      </c>
      <c r="B10455" t="s">
        <v>22</v>
      </c>
      <c r="C10455">
        <v>1906595603</v>
      </c>
      <c r="D10455" t="s">
        <v>9046</v>
      </c>
      <c r="E10455" t="s">
        <v>10340</v>
      </c>
      <c r="F10455" t="s">
        <v>10469</v>
      </c>
      <c r="G10455" t="s">
        <v>15967</v>
      </c>
      <c r="H10455">
        <v>79581</v>
      </c>
      <c r="I10455" t="s">
        <v>21943</v>
      </c>
      <c r="J10455" s="1">
        <v>-62420</v>
      </c>
      <c r="K10455">
        <v>4800040412</v>
      </c>
      <c r="L10455" t="s">
        <v>10541</v>
      </c>
      <c r="M10455">
        <v>11</v>
      </c>
      <c r="N10455">
        <v>2020</v>
      </c>
      <c r="O10455">
        <v>8</v>
      </c>
      <c r="Q10455">
        <v>2305010000</v>
      </c>
      <c r="R10455" t="s">
        <v>9049</v>
      </c>
      <c r="S10455">
        <v>1906595603</v>
      </c>
      <c r="T10455" t="s">
        <v>10665</v>
      </c>
    </row>
    <row r="10456" spans="1:20" x14ac:dyDescent="0.25">
      <c r="A10456">
        <v>800024390</v>
      </c>
      <c r="B10456" t="s">
        <v>22</v>
      </c>
      <c r="C10456">
        <v>1906595604</v>
      </c>
      <c r="D10456" t="s">
        <v>9046</v>
      </c>
      <c r="E10456" t="s">
        <v>10340</v>
      </c>
      <c r="F10456" t="s">
        <v>10470</v>
      </c>
      <c r="G10456" t="s">
        <v>15967</v>
      </c>
      <c r="H10456">
        <v>79593</v>
      </c>
      <c r="I10456" t="s">
        <v>21944</v>
      </c>
      <c r="J10456" s="1">
        <v>-105911</v>
      </c>
      <c r="K10456">
        <v>4800040412</v>
      </c>
      <c r="L10456" t="s">
        <v>10541</v>
      </c>
      <c r="M10456">
        <v>11</v>
      </c>
      <c r="N10456">
        <v>2020</v>
      </c>
      <c r="O10456">
        <v>8</v>
      </c>
      <c r="Q10456">
        <v>2305010000</v>
      </c>
      <c r="R10456" t="s">
        <v>9049</v>
      </c>
      <c r="S10456">
        <v>1906595604</v>
      </c>
      <c r="T10456" t="s">
        <v>10666</v>
      </c>
    </row>
    <row r="10457" spans="1:20" x14ac:dyDescent="0.25">
      <c r="A10457">
        <v>800024390</v>
      </c>
      <c r="B10457" t="s">
        <v>22</v>
      </c>
      <c r="C10457">
        <v>1906595605</v>
      </c>
      <c r="D10457" t="s">
        <v>9046</v>
      </c>
      <c r="E10457" t="s">
        <v>10340</v>
      </c>
      <c r="F10457" t="s">
        <v>10471</v>
      </c>
      <c r="G10457" t="s">
        <v>15967</v>
      </c>
      <c r="H10457">
        <v>79663</v>
      </c>
      <c r="I10457" t="s">
        <v>21945</v>
      </c>
      <c r="J10457" s="1">
        <v>-28475</v>
      </c>
      <c r="K10457">
        <v>4800040412</v>
      </c>
      <c r="L10457" t="s">
        <v>10541</v>
      </c>
      <c r="M10457">
        <v>11</v>
      </c>
      <c r="N10457">
        <v>2020</v>
      </c>
      <c r="O10457">
        <v>8</v>
      </c>
      <c r="Q10457">
        <v>2305010000</v>
      </c>
      <c r="R10457" t="s">
        <v>9049</v>
      </c>
      <c r="S10457">
        <v>1906595605</v>
      </c>
      <c r="T10457" t="s">
        <v>10667</v>
      </c>
    </row>
    <row r="10458" spans="1:20" x14ac:dyDescent="0.25">
      <c r="A10458">
        <v>800024390</v>
      </c>
      <c r="B10458" t="s">
        <v>22</v>
      </c>
      <c r="C10458">
        <v>1906595606</v>
      </c>
      <c r="D10458" t="s">
        <v>9046</v>
      </c>
      <c r="E10458" t="s">
        <v>10340</v>
      </c>
      <c r="F10458" t="s">
        <v>10472</v>
      </c>
      <c r="G10458" t="s">
        <v>15967</v>
      </c>
      <c r="H10458">
        <v>79702</v>
      </c>
      <c r="I10458" t="s">
        <v>21946</v>
      </c>
      <c r="J10458" s="1">
        <v>-28317</v>
      </c>
      <c r="K10458">
        <v>4800040412</v>
      </c>
      <c r="L10458" t="s">
        <v>10541</v>
      </c>
      <c r="M10458">
        <v>11</v>
      </c>
      <c r="N10458">
        <v>2020</v>
      </c>
      <c r="O10458">
        <v>8</v>
      </c>
      <c r="Q10458">
        <v>2305010000</v>
      </c>
      <c r="R10458" t="s">
        <v>9049</v>
      </c>
      <c r="S10458">
        <v>1906595606</v>
      </c>
      <c r="T10458" t="s">
        <v>10668</v>
      </c>
    </row>
    <row r="10459" spans="1:20" x14ac:dyDescent="0.25">
      <c r="A10459">
        <v>800024390</v>
      </c>
      <c r="B10459" t="s">
        <v>22</v>
      </c>
      <c r="C10459">
        <v>1906595607</v>
      </c>
      <c r="D10459" t="s">
        <v>9046</v>
      </c>
      <c r="E10459" t="s">
        <v>10340</v>
      </c>
      <c r="F10459" t="s">
        <v>10473</v>
      </c>
      <c r="G10459" t="s">
        <v>15967</v>
      </c>
      <c r="H10459">
        <v>79710</v>
      </c>
      <c r="I10459" t="s">
        <v>21947</v>
      </c>
      <c r="J10459" s="1">
        <v>-122048</v>
      </c>
      <c r="K10459">
        <v>4800040412</v>
      </c>
      <c r="L10459" t="s">
        <v>10541</v>
      </c>
      <c r="M10459">
        <v>11</v>
      </c>
      <c r="N10459">
        <v>2020</v>
      </c>
      <c r="O10459">
        <v>8</v>
      </c>
      <c r="Q10459">
        <v>2305010000</v>
      </c>
      <c r="R10459" t="s">
        <v>9049</v>
      </c>
      <c r="S10459">
        <v>1906595607</v>
      </c>
      <c r="T10459" t="s">
        <v>10669</v>
      </c>
    </row>
    <row r="10460" spans="1:20" x14ac:dyDescent="0.25">
      <c r="A10460">
        <v>800024390</v>
      </c>
      <c r="B10460" t="s">
        <v>22</v>
      </c>
      <c r="C10460">
        <v>1906595608</v>
      </c>
      <c r="D10460" t="s">
        <v>9046</v>
      </c>
      <c r="E10460" t="s">
        <v>10340</v>
      </c>
      <c r="F10460" t="s">
        <v>10474</v>
      </c>
      <c r="G10460" t="s">
        <v>15967</v>
      </c>
      <c r="H10460">
        <v>79713</v>
      </c>
      <c r="I10460" t="s">
        <v>21948</v>
      </c>
      <c r="J10460" s="1">
        <v>-112531</v>
      </c>
      <c r="K10460">
        <v>4800040412</v>
      </c>
      <c r="L10460" t="s">
        <v>10541</v>
      </c>
      <c r="M10460">
        <v>11</v>
      </c>
      <c r="N10460">
        <v>2020</v>
      </c>
      <c r="O10460">
        <v>8</v>
      </c>
      <c r="Q10460">
        <v>2305010000</v>
      </c>
      <c r="R10460" t="s">
        <v>9049</v>
      </c>
      <c r="S10460">
        <v>1906595608</v>
      </c>
      <c r="T10460" t="s">
        <v>10670</v>
      </c>
    </row>
    <row r="10461" spans="1:20" x14ac:dyDescent="0.25">
      <c r="A10461">
        <v>800024390</v>
      </c>
      <c r="B10461" t="s">
        <v>22</v>
      </c>
      <c r="C10461">
        <v>1906595609</v>
      </c>
      <c r="D10461" t="s">
        <v>9046</v>
      </c>
      <c r="E10461" t="s">
        <v>10340</v>
      </c>
      <c r="F10461" t="s">
        <v>10475</v>
      </c>
      <c r="G10461" t="s">
        <v>15967</v>
      </c>
      <c r="H10461">
        <v>79717</v>
      </c>
      <c r="I10461" t="s">
        <v>21949</v>
      </c>
      <c r="J10461" s="1">
        <v>-227084</v>
      </c>
      <c r="K10461">
        <v>4800040412</v>
      </c>
      <c r="L10461" t="s">
        <v>10541</v>
      </c>
      <c r="M10461">
        <v>11</v>
      </c>
      <c r="N10461">
        <v>2020</v>
      </c>
      <c r="O10461">
        <v>8</v>
      </c>
      <c r="Q10461">
        <v>2305010000</v>
      </c>
      <c r="R10461" t="s">
        <v>9049</v>
      </c>
      <c r="S10461">
        <v>1906595609</v>
      </c>
      <c r="T10461" t="s">
        <v>10671</v>
      </c>
    </row>
    <row r="10462" spans="1:20" x14ac:dyDescent="0.25">
      <c r="A10462">
        <v>800024390</v>
      </c>
      <c r="B10462" t="s">
        <v>22</v>
      </c>
      <c r="C10462">
        <v>1906595610</v>
      </c>
      <c r="D10462" t="s">
        <v>9046</v>
      </c>
      <c r="E10462" t="s">
        <v>10340</v>
      </c>
      <c r="F10462" t="s">
        <v>10476</v>
      </c>
      <c r="G10462" t="s">
        <v>15967</v>
      </c>
      <c r="H10462">
        <v>79782</v>
      </c>
      <c r="I10462" t="s">
        <v>21950</v>
      </c>
      <c r="J10462" s="1">
        <v>-109883</v>
      </c>
      <c r="K10462">
        <v>4800040412</v>
      </c>
      <c r="L10462" t="s">
        <v>10541</v>
      </c>
      <c r="M10462">
        <v>11</v>
      </c>
      <c r="N10462">
        <v>2020</v>
      </c>
      <c r="O10462">
        <v>8</v>
      </c>
      <c r="Q10462">
        <v>2305010000</v>
      </c>
      <c r="R10462" t="s">
        <v>9049</v>
      </c>
      <c r="S10462">
        <v>1906595610</v>
      </c>
      <c r="T10462" t="s">
        <v>10672</v>
      </c>
    </row>
    <row r="10463" spans="1:20" x14ac:dyDescent="0.25">
      <c r="A10463">
        <v>800024390</v>
      </c>
      <c r="B10463" t="s">
        <v>22</v>
      </c>
      <c r="C10463">
        <v>1906595611</v>
      </c>
      <c r="D10463" t="s">
        <v>9046</v>
      </c>
      <c r="E10463" t="s">
        <v>10340</v>
      </c>
      <c r="F10463" t="s">
        <v>10477</v>
      </c>
      <c r="G10463" t="s">
        <v>15967</v>
      </c>
      <c r="H10463">
        <v>79784</v>
      </c>
      <c r="I10463" t="s">
        <v>21951</v>
      </c>
      <c r="J10463" s="1">
        <v>-113118</v>
      </c>
      <c r="K10463">
        <v>4800040412</v>
      </c>
      <c r="L10463" t="s">
        <v>10541</v>
      </c>
      <c r="M10463">
        <v>11</v>
      </c>
      <c r="N10463">
        <v>2020</v>
      </c>
      <c r="O10463">
        <v>8</v>
      </c>
      <c r="Q10463">
        <v>2305010000</v>
      </c>
      <c r="R10463" t="s">
        <v>9049</v>
      </c>
      <c r="S10463">
        <v>1906595611</v>
      </c>
      <c r="T10463" t="s">
        <v>10673</v>
      </c>
    </row>
    <row r="10464" spans="1:20" x14ac:dyDescent="0.25">
      <c r="A10464">
        <v>800024390</v>
      </c>
      <c r="B10464" t="s">
        <v>22</v>
      </c>
      <c r="C10464">
        <v>1906595612</v>
      </c>
      <c r="D10464" t="s">
        <v>9046</v>
      </c>
      <c r="E10464" t="s">
        <v>10340</v>
      </c>
      <c r="F10464" t="s">
        <v>10478</v>
      </c>
      <c r="G10464" t="s">
        <v>15967</v>
      </c>
      <c r="H10464">
        <v>79790</v>
      </c>
      <c r="I10464" t="s">
        <v>21952</v>
      </c>
      <c r="J10464" s="1">
        <v>-208687</v>
      </c>
      <c r="K10464">
        <v>4800040412</v>
      </c>
      <c r="L10464" t="s">
        <v>10541</v>
      </c>
      <c r="M10464">
        <v>11</v>
      </c>
      <c r="N10464">
        <v>2020</v>
      </c>
      <c r="O10464">
        <v>8</v>
      </c>
      <c r="Q10464">
        <v>2305010000</v>
      </c>
      <c r="R10464" t="s">
        <v>9049</v>
      </c>
      <c r="S10464">
        <v>1906595612</v>
      </c>
      <c r="T10464" t="s">
        <v>10674</v>
      </c>
    </row>
    <row r="10465" spans="1:20" x14ac:dyDescent="0.25">
      <c r="A10465">
        <v>800024390</v>
      </c>
      <c r="B10465" t="s">
        <v>22</v>
      </c>
      <c r="C10465">
        <v>1906595613</v>
      </c>
      <c r="D10465" t="s">
        <v>9046</v>
      </c>
      <c r="E10465" t="s">
        <v>10340</v>
      </c>
      <c r="F10465" t="s">
        <v>10479</v>
      </c>
      <c r="G10465" t="s">
        <v>15967</v>
      </c>
      <c r="H10465">
        <v>79815</v>
      </c>
      <c r="I10465" t="s">
        <v>21953</v>
      </c>
      <c r="J10465" s="1">
        <v>-32091</v>
      </c>
      <c r="K10465">
        <v>4800040412</v>
      </c>
      <c r="L10465" t="s">
        <v>10541</v>
      </c>
      <c r="M10465">
        <v>11</v>
      </c>
      <c r="N10465">
        <v>2020</v>
      </c>
      <c r="O10465">
        <v>8</v>
      </c>
      <c r="Q10465">
        <v>2305010000</v>
      </c>
      <c r="R10465" t="s">
        <v>9049</v>
      </c>
      <c r="S10465">
        <v>1906595613</v>
      </c>
      <c r="T10465" t="s">
        <v>10675</v>
      </c>
    </row>
    <row r="10466" spans="1:20" x14ac:dyDescent="0.25">
      <c r="A10466">
        <v>800024390</v>
      </c>
      <c r="B10466" t="s">
        <v>22</v>
      </c>
      <c r="C10466">
        <v>1906595614</v>
      </c>
      <c r="D10466" t="s">
        <v>9046</v>
      </c>
      <c r="E10466" t="s">
        <v>10340</v>
      </c>
      <c r="F10466" t="s">
        <v>10480</v>
      </c>
      <c r="G10466" t="s">
        <v>15967</v>
      </c>
      <c r="H10466">
        <v>79837</v>
      </c>
      <c r="I10466" t="s">
        <v>21954</v>
      </c>
      <c r="J10466" s="1">
        <v>-112531</v>
      </c>
      <c r="K10466">
        <v>4800040412</v>
      </c>
      <c r="L10466" t="s">
        <v>10541</v>
      </c>
      <c r="M10466">
        <v>11</v>
      </c>
      <c r="N10466">
        <v>2020</v>
      </c>
      <c r="O10466">
        <v>8</v>
      </c>
      <c r="Q10466">
        <v>2305010000</v>
      </c>
      <c r="R10466" t="s">
        <v>9049</v>
      </c>
      <c r="S10466">
        <v>1906595614</v>
      </c>
      <c r="T10466" t="s">
        <v>10676</v>
      </c>
    </row>
    <row r="10467" spans="1:20" x14ac:dyDescent="0.25">
      <c r="A10467">
        <v>800024390</v>
      </c>
      <c r="B10467" t="s">
        <v>22</v>
      </c>
      <c r="C10467">
        <v>1906595615</v>
      </c>
      <c r="D10467" t="s">
        <v>9046</v>
      </c>
      <c r="E10467" t="s">
        <v>10340</v>
      </c>
      <c r="F10467" t="s">
        <v>10481</v>
      </c>
      <c r="G10467" t="s">
        <v>15967</v>
      </c>
      <c r="H10467">
        <v>79854</v>
      </c>
      <c r="I10467" t="s">
        <v>21955</v>
      </c>
      <c r="J10467" s="1">
        <v>-122775</v>
      </c>
      <c r="K10467">
        <v>4800040412</v>
      </c>
      <c r="L10467" t="s">
        <v>10541</v>
      </c>
      <c r="M10467">
        <v>11</v>
      </c>
      <c r="N10467">
        <v>2020</v>
      </c>
      <c r="O10467">
        <v>8</v>
      </c>
      <c r="Q10467">
        <v>2305010000</v>
      </c>
      <c r="R10467" t="s">
        <v>9049</v>
      </c>
      <c r="S10467">
        <v>1906595615</v>
      </c>
      <c r="T10467" t="s">
        <v>10677</v>
      </c>
    </row>
    <row r="10468" spans="1:20" x14ac:dyDescent="0.25">
      <c r="A10468">
        <v>800024390</v>
      </c>
      <c r="B10468" t="s">
        <v>22</v>
      </c>
      <c r="C10468">
        <v>1906595616</v>
      </c>
      <c r="D10468" t="s">
        <v>9046</v>
      </c>
      <c r="E10468" t="s">
        <v>10340</v>
      </c>
      <c r="F10468" t="s">
        <v>10482</v>
      </c>
      <c r="G10468" t="s">
        <v>15967</v>
      </c>
      <c r="H10468">
        <v>79947</v>
      </c>
      <c r="I10468" t="s">
        <v>21956</v>
      </c>
      <c r="J10468" s="1">
        <v>-50903</v>
      </c>
      <c r="K10468">
        <v>4800040412</v>
      </c>
      <c r="L10468" t="s">
        <v>10541</v>
      </c>
      <c r="M10468">
        <v>11</v>
      </c>
      <c r="N10468">
        <v>2020</v>
      </c>
      <c r="O10468">
        <v>8</v>
      </c>
      <c r="Q10468">
        <v>2305010000</v>
      </c>
      <c r="R10468" t="s">
        <v>9049</v>
      </c>
      <c r="S10468">
        <v>1906595616</v>
      </c>
      <c r="T10468" t="s">
        <v>10678</v>
      </c>
    </row>
    <row r="10469" spans="1:20" x14ac:dyDescent="0.25">
      <c r="A10469">
        <v>800024390</v>
      </c>
      <c r="B10469" t="s">
        <v>1826</v>
      </c>
      <c r="C10469">
        <v>1221586158</v>
      </c>
      <c r="D10469" t="s">
        <v>10679</v>
      </c>
      <c r="E10469" t="s">
        <v>10679</v>
      </c>
      <c r="F10469" t="s">
        <v>10680</v>
      </c>
      <c r="G10469" t="s">
        <v>15967</v>
      </c>
      <c r="H10469">
        <v>74854</v>
      </c>
      <c r="I10469" t="s">
        <v>22002</v>
      </c>
      <c r="J10469" s="1">
        <v>-678150</v>
      </c>
      <c r="K10469">
        <v>4800040355</v>
      </c>
      <c r="L10469" t="s">
        <v>9238</v>
      </c>
      <c r="M10469">
        <v>11</v>
      </c>
      <c r="N10469">
        <v>2020</v>
      </c>
      <c r="O10469">
        <v>6</v>
      </c>
      <c r="Q10469">
        <v>2305010000</v>
      </c>
      <c r="R10469" t="s">
        <v>10062</v>
      </c>
      <c r="S10469">
        <v>1221586158</v>
      </c>
      <c r="T10469">
        <v>2612481</v>
      </c>
    </row>
    <row r="10470" spans="1:20" x14ac:dyDescent="0.25">
      <c r="A10470">
        <v>800024390</v>
      </c>
      <c r="B10470" t="s">
        <v>1826</v>
      </c>
      <c r="C10470">
        <v>1221592611</v>
      </c>
      <c r="D10470" t="s">
        <v>10681</v>
      </c>
      <c r="E10470" t="s">
        <v>10496</v>
      </c>
      <c r="F10470" t="s">
        <v>10682</v>
      </c>
      <c r="G10470" t="s">
        <v>15967</v>
      </c>
      <c r="H10470">
        <v>74538</v>
      </c>
      <c r="I10470" t="s">
        <v>22003</v>
      </c>
      <c r="J10470" s="1">
        <v>-494536</v>
      </c>
      <c r="K10470">
        <v>4800040355</v>
      </c>
      <c r="L10470" t="s">
        <v>9238</v>
      </c>
      <c r="M10470">
        <v>11</v>
      </c>
      <c r="N10470">
        <v>2020</v>
      </c>
      <c r="O10470">
        <v>7</v>
      </c>
      <c r="Q10470">
        <v>2305010000</v>
      </c>
      <c r="R10470" t="s">
        <v>10231</v>
      </c>
      <c r="S10470">
        <v>1221592611</v>
      </c>
      <c r="T10470">
        <v>2646821</v>
      </c>
    </row>
    <row r="10471" spans="1:20" x14ac:dyDescent="0.25">
      <c r="A10471">
        <v>800024390</v>
      </c>
      <c r="B10471" t="s">
        <v>1826</v>
      </c>
      <c r="C10471">
        <v>1221592612</v>
      </c>
      <c r="D10471" t="s">
        <v>10681</v>
      </c>
      <c r="E10471" t="s">
        <v>10683</v>
      </c>
      <c r="F10471" t="s">
        <v>10684</v>
      </c>
      <c r="G10471" t="s">
        <v>15967</v>
      </c>
      <c r="H10471">
        <v>79564</v>
      </c>
      <c r="I10471" t="s">
        <v>22004</v>
      </c>
      <c r="J10471" s="1">
        <v>-470867</v>
      </c>
      <c r="K10471">
        <v>4800040355</v>
      </c>
      <c r="L10471" t="s">
        <v>9238</v>
      </c>
      <c r="M10471">
        <v>11</v>
      </c>
      <c r="N10471">
        <v>2020</v>
      </c>
      <c r="O10471">
        <v>7</v>
      </c>
      <c r="Q10471">
        <v>2305010000</v>
      </c>
      <c r="R10471" t="s">
        <v>10231</v>
      </c>
      <c r="S10471">
        <v>1221592612</v>
      </c>
      <c r="T10471">
        <v>2646822</v>
      </c>
    </row>
    <row r="10472" spans="1:20" x14ac:dyDescent="0.25">
      <c r="A10472">
        <v>800024390</v>
      </c>
      <c r="B10472" t="s">
        <v>161</v>
      </c>
      <c r="C10472">
        <v>1221564309</v>
      </c>
      <c r="D10472" t="s">
        <v>10685</v>
      </c>
      <c r="E10472" t="s">
        <v>10686</v>
      </c>
      <c r="F10472" t="s">
        <v>10688</v>
      </c>
      <c r="G10472" t="s">
        <v>15967</v>
      </c>
      <c r="H10472">
        <v>73347</v>
      </c>
      <c r="I10472" t="s">
        <v>22005</v>
      </c>
      <c r="J10472" s="1">
        <v>-2521551</v>
      </c>
      <c r="K10472">
        <v>4800039774</v>
      </c>
      <c r="L10472" t="s">
        <v>10687</v>
      </c>
      <c r="M10472">
        <v>11</v>
      </c>
      <c r="N10472">
        <v>2020</v>
      </c>
      <c r="O10472">
        <v>4</v>
      </c>
      <c r="Q10472">
        <v>2305010000</v>
      </c>
      <c r="R10472" t="s">
        <v>10689</v>
      </c>
      <c r="S10472">
        <v>1221564309</v>
      </c>
      <c r="T10472">
        <v>2571883</v>
      </c>
    </row>
    <row r="10473" spans="1:20" x14ac:dyDescent="0.25">
      <c r="A10473">
        <v>800024390</v>
      </c>
      <c r="B10473" t="s">
        <v>161</v>
      </c>
      <c r="C10473">
        <v>1221566677</v>
      </c>
      <c r="D10473" t="s">
        <v>10685</v>
      </c>
      <c r="E10473" t="s">
        <v>10686</v>
      </c>
      <c r="F10473" t="s">
        <v>10690</v>
      </c>
      <c r="G10473" t="s">
        <v>15967</v>
      </c>
      <c r="H10473">
        <v>74031</v>
      </c>
      <c r="I10473" t="s">
        <v>22006</v>
      </c>
      <c r="J10473" s="1">
        <v>-4716</v>
      </c>
      <c r="K10473">
        <v>4800039774</v>
      </c>
      <c r="L10473" t="s">
        <v>10687</v>
      </c>
      <c r="M10473">
        <v>11</v>
      </c>
      <c r="N10473">
        <v>2020</v>
      </c>
      <c r="O10473">
        <v>4</v>
      </c>
      <c r="Q10473">
        <v>2305010000</v>
      </c>
      <c r="R10473" t="s">
        <v>10689</v>
      </c>
      <c r="S10473">
        <v>1221566677</v>
      </c>
      <c r="T10473">
        <v>2573178</v>
      </c>
    </row>
    <row r="10474" spans="1:20" x14ac:dyDescent="0.25">
      <c r="A10474">
        <v>800024390</v>
      </c>
      <c r="B10474" t="s">
        <v>161</v>
      </c>
      <c r="C10474">
        <v>1221566678</v>
      </c>
      <c r="D10474" t="s">
        <v>10685</v>
      </c>
      <c r="E10474" t="s">
        <v>10686</v>
      </c>
      <c r="F10474" t="s">
        <v>10691</v>
      </c>
      <c r="G10474" t="s">
        <v>15967</v>
      </c>
      <c r="H10474">
        <v>74032</v>
      </c>
      <c r="I10474" t="s">
        <v>22007</v>
      </c>
      <c r="J10474" s="1">
        <v>-75918</v>
      </c>
      <c r="K10474">
        <v>4800039774</v>
      </c>
      <c r="L10474" t="s">
        <v>10687</v>
      </c>
      <c r="M10474">
        <v>11</v>
      </c>
      <c r="N10474">
        <v>2020</v>
      </c>
      <c r="O10474">
        <v>4</v>
      </c>
      <c r="Q10474">
        <v>2305010000</v>
      </c>
      <c r="R10474" t="s">
        <v>10689</v>
      </c>
      <c r="S10474">
        <v>1221566678</v>
      </c>
      <c r="T10474">
        <v>2573179</v>
      </c>
    </row>
    <row r="10475" spans="1:20" x14ac:dyDescent="0.25">
      <c r="A10475">
        <v>800024390</v>
      </c>
      <c r="B10475" t="s">
        <v>161</v>
      </c>
      <c r="C10475">
        <v>1221566679</v>
      </c>
      <c r="D10475" t="s">
        <v>10685</v>
      </c>
      <c r="E10475" t="s">
        <v>10686</v>
      </c>
      <c r="F10475" t="s">
        <v>10692</v>
      </c>
      <c r="G10475" t="s">
        <v>15967</v>
      </c>
      <c r="H10475">
        <v>74038</v>
      </c>
      <c r="I10475" t="s">
        <v>22008</v>
      </c>
      <c r="J10475" s="1">
        <v>-62295</v>
      </c>
      <c r="K10475">
        <v>4800039774</v>
      </c>
      <c r="L10475" t="s">
        <v>10687</v>
      </c>
      <c r="M10475">
        <v>11</v>
      </c>
      <c r="N10475">
        <v>2020</v>
      </c>
      <c r="O10475">
        <v>4</v>
      </c>
      <c r="Q10475">
        <v>2305010000</v>
      </c>
      <c r="R10475" t="s">
        <v>10689</v>
      </c>
      <c r="S10475">
        <v>1221566679</v>
      </c>
      <c r="T10475">
        <v>2573180</v>
      </c>
    </row>
    <row r="10476" spans="1:20" x14ac:dyDescent="0.25">
      <c r="A10476">
        <v>800024390</v>
      </c>
      <c r="B10476" t="s">
        <v>161</v>
      </c>
      <c r="C10476">
        <v>1221566680</v>
      </c>
      <c r="D10476" t="s">
        <v>10685</v>
      </c>
      <c r="E10476" t="s">
        <v>10686</v>
      </c>
      <c r="F10476" t="s">
        <v>10693</v>
      </c>
      <c r="G10476" t="s">
        <v>15967</v>
      </c>
      <c r="H10476">
        <v>74067</v>
      </c>
      <c r="I10476" t="s">
        <v>22009</v>
      </c>
      <c r="J10476" s="1">
        <v>-12842</v>
      </c>
      <c r="K10476">
        <v>4800039774</v>
      </c>
      <c r="L10476" t="s">
        <v>10687</v>
      </c>
      <c r="M10476">
        <v>11</v>
      </c>
      <c r="N10476">
        <v>2020</v>
      </c>
      <c r="O10476">
        <v>4</v>
      </c>
      <c r="Q10476">
        <v>2305010000</v>
      </c>
      <c r="R10476" t="s">
        <v>10689</v>
      </c>
      <c r="S10476">
        <v>1221566680</v>
      </c>
      <c r="T10476">
        <v>2573181</v>
      </c>
    </row>
    <row r="10477" spans="1:20" x14ac:dyDescent="0.25">
      <c r="A10477">
        <v>800024390</v>
      </c>
      <c r="B10477" t="s">
        <v>161</v>
      </c>
      <c r="C10477">
        <v>1221566681</v>
      </c>
      <c r="D10477" t="s">
        <v>10685</v>
      </c>
      <c r="E10477" t="s">
        <v>10686</v>
      </c>
      <c r="F10477" t="s">
        <v>10694</v>
      </c>
      <c r="G10477" t="s">
        <v>15967</v>
      </c>
      <c r="H10477">
        <v>74073</v>
      </c>
      <c r="I10477" t="s">
        <v>22010</v>
      </c>
      <c r="J10477" s="1">
        <v>-80704</v>
      </c>
      <c r="K10477">
        <v>4800039774</v>
      </c>
      <c r="L10477" t="s">
        <v>10687</v>
      </c>
      <c r="M10477">
        <v>11</v>
      </c>
      <c r="N10477">
        <v>2020</v>
      </c>
      <c r="O10477">
        <v>4</v>
      </c>
      <c r="Q10477">
        <v>2305010000</v>
      </c>
      <c r="R10477" t="s">
        <v>10689</v>
      </c>
      <c r="S10477">
        <v>1221566681</v>
      </c>
      <c r="T10477">
        <v>2573182</v>
      </c>
    </row>
    <row r="10478" spans="1:20" x14ac:dyDescent="0.25">
      <c r="A10478">
        <v>800024390</v>
      </c>
      <c r="B10478" t="s">
        <v>161</v>
      </c>
      <c r="C10478">
        <v>1221566682</v>
      </c>
      <c r="D10478" t="s">
        <v>10685</v>
      </c>
      <c r="E10478" t="s">
        <v>10686</v>
      </c>
      <c r="F10478" t="s">
        <v>10695</v>
      </c>
      <c r="G10478" t="s">
        <v>15967</v>
      </c>
      <c r="H10478">
        <v>74075</v>
      </c>
      <c r="I10478" t="s">
        <v>22011</v>
      </c>
      <c r="J10478" s="1">
        <v>-14811</v>
      </c>
      <c r="K10478">
        <v>4800039774</v>
      </c>
      <c r="L10478" t="s">
        <v>10687</v>
      </c>
      <c r="M10478">
        <v>11</v>
      </c>
      <c r="N10478">
        <v>2020</v>
      </c>
      <c r="O10478">
        <v>4</v>
      </c>
      <c r="Q10478">
        <v>2305010000</v>
      </c>
      <c r="R10478" t="s">
        <v>10689</v>
      </c>
      <c r="S10478">
        <v>1221566682</v>
      </c>
      <c r="T10478">
        <v>2573183</v>
      </c>
    </row>
    <row r="10479" spans="1:20" x14ac:dyDescent="0.25">
      <c r="A10479">
        <v>800024390</v>
      </c>
      <c r="B10479" t="s">
        <v>161</v>
      </c>
      <c r="C10479">
        <v>1221566683</v>
      </c>
      <c r="D10479" t="s">
        <v>10685</v>
      </c>
      <c r="E10479" t="s">
        <v>10686</v>
      </c>
      <c r="F10479" t="s">
        <v>10696</v>
      </c>
      <c r="G10479" t="s">
        <v>15967</v>
      </c>
      <c r="H10479">
        <v>74088</v>
      </c>
      <c r="I10479" t="s">
        <v>22012</v>
      </c>
      <c r="J10479" s="1">
        <v>-19932</v>
      </c>
      <c r="K10479">
        <v>4800039774</v>
      </c>
      <c r="L10479" t="s">
        <v>10687</v>
      </c>
      <c r="M10479">
        <v>11</v>
      </c>
      <c r="N10479">
        <v>2020</v>
      </c>
      <c r="O10479">
        <v>4</v>
      </c>
      <c r="Q10479">
        <v>2305010000</v>
      </c>
      <c r="R10479" t="s">
        <v>10689</v>
      </c>
      <c r="S10479">
        <v>1221566683</v>
      </c>
      <c r="T10479">
        <v>2573184</v>
      </c>
    </row>
    <row r="10480" spans="1:20" x14ac:dyDescent="0.25">
      <c r="A10480">
        <v>800024390</v>
      </c>
      <c r="B10480" t="s">
        <v>161</v>
      </c>
      <c r="C10480">
        <v>1221566684</v>
      </c>
      <c r="D10480" t="s">
        <v>10685</v>
      </c>
      <c r="E10480" t="s">
        <v>10686</v>
      </c>
      <c r="F10480" t="s">
        <v>10697</v>
      </c>
      <c r="G10480" t="s">
        <v>15967</v>
      </c>
      <c r="H10480">
        <v>74093</v>
      </c>
      <c r="I10480" t="s">
        <v>22013</v>
      </c>
      <c r="J10480" s="1">
        <v>-19858</v>
      </c>
      <c r="K10480">
        <v>4800039774</v>
      </c>
      <c r="L10480" t="s">
        <v>10687</v>
      </c>
      <c r="M10480">
        <v>11</v>
      </c>
      <c r="N10480">
        <v>2020</v>
      </c>
      <c r="O10480">
        <v>4</v>
      </c>
      <c r="Q10480">
        <v>2305010000</v>
      </c>
      <c r="R10480" t="s">
        <v>10689</v>
      </c>
      <c r="S10480">
        <v>1221566684</v>
      </c>
      <c r="T10480">
        <v>2573185</v>
      </c>
    </row>
    <row r="10481" spans="1:20" x14ac:dyDescent="0.25">
      <c r="A10481">
        <v>800024390</v>
      </c>
      <c r="B10481" t="s">
        <v>161</v>
      </c>
      <c r="C10481">
        <v>1221566685</v>
      </c>
      <c r="D10481" t="s">
        <v>10685</v>
      </c>
      <c r="E10481" t="s">
        <v>10686</v>
      </c>
      <c r="F10481" t="s">
        <v>10698</v>
      </c>
      <c r="G10481" t="s">
        <v>15967</v>
      </c>
      <c r="H10481">
        <v>74097</v>
      </c>
      <c r="I10481" t="s">
        <v>22014</v>
      </c>
      <c r="J10481" s="1">
        <v>-19110</v>
      </c>
      <c r="K10481">
        <v>4800039774</v>
      </c>
      <c r="L10481" t="s">
        <v>10687</v>
      </c>
      <c r="M10481">
        <v>11</v>
      </c>
      <c r="N10481">
        <v>2020</v>
      </c>
      <c r="O10481">
        <v>4</v>
      </c>
      <c r="Q10481">
        <v>2305010000</v>
      </c>
      <c r="R10481" t="s">
        <v>10689</v>
      </c>
      <c r="S10481">
        <v>1221566685</v>
      </c>
      <c r="T10481">
        <v>2573186</v>
      </c>
    </row>
    <row r="10482" spans="1:20" x14ac:dyDescent="0.25">
      <c r="A10482">
        <v>800024390</v>
      </c>
      <c r="B10482" t="s">
        <v>161</v>
      </c>
      <c r="C10482">
        <v>1221566686</v>
      </c>
      <c r="D10482" t="s">
        <v>10685</v>
      </c>
      <c r="E10482" t="s">
        <v>10686</v>
      </c>
      <c r="F10482" t="s">
        <v>10699</v>
      </c>
      <c r="G10482" t="s">
        <v>15967</v>
      </c>
      <c r="H10482">
        <v>74145</v>
      </c>
      <c r="I10482" t="s">
        <v>22015</v>
      </c>
      <c r="J10482" s="1">
        <v>-21021</v>
      </c>
      <c r="K10482">
        <v>4800039774</v>
      </c>
      <c r="L10482" t="s">
        <v>10687</v>
      </c>
      <c r="M10482">
        <v>11</v>
      </c>
      <c r="N10482">
        <v>2020</v>
      </c>
      <c r="O10482">
        <v>4</v>
      </c>
      <c r="Q10482">
        <v>2305010000</v>
      </c>
      <c r="R10482" t="s">
        <v>10689</v>
      </c>
      <c r="S10482">
        <v>1221566686</v>
      </c>
      <c r="T10482">
        <v>2573187</v>
      </c>
    </row>
    <row r="10483" spans="1:20" x14ac:dyDescent="0.25">
      <c r="A10483">
        <v>800024390</v>
      </c>
      <c r="B10483" t="s">
        <v>161</v>
      </c>
      <c r="C10483">
        <v>1221566687</v>
      </c>
      <c r="D10483" t="s">
        <v>10685</v>
      </c>
      <c r="E10483" t="s">
        <v>10686</v>
      </c>
      <c r="F10483" t="s">
        <v>10700</v>
      </c>
      <c r="G10483" t="s">
        <v>15967</v>
      </c>
      <c r="H10483">
        <v>74151</v>
      </c>
      <c r="I10483" t="s">
        <v>22016</v>
      </c>
      <c r="J10483" s="1">
        <v>-214475</v>
      </c>
      <c r="K10483">
        <v>4800039774</v>
      </c>
      <c r="L10483" t="s">
        <v>10687</v>
      </c>
      <c r="M10483">
        <v>11</v>
      </c>
      <c r="N10483">
        <v>2020</v>
      </c>
      <c r="O10483">
        <v>4</v>
      </c>
      <c r="Q10483">
        <v>2305010000</v>
      </c>
      <c r="R10483" t="s">
        <v>10689</v>
      </c>
      <c r="S10483">
        <v>1221566687</v>
      </c>
      <c r="T10483">
        <v>2573188</v>
      </c>
    </row>
    <row r="10484" spans="1:20" x14ac:dyDescent="0.25">
      <c r="A10484">
        <v>800024390</v>
      </c>
      <c r="B10484" t="s">
        <v>161</v>
      </c>
      <c r="C10484">
        <v>1221566688</v>
      </c>
      <c r="D10484" t="s">
        <v>10685</v>
      </c>
      <c r="E10484" t="s">
        <v>10686</v>
      </c>
      <c r="F10484" t="s">
        <v>10701</v>
      </c>
      <c r="G10484" t="s">
        <v>15967</v>
      </c>
      <c r="H10484">
        <v>74174</v>
      </c>
      <c r="I10484" t="s">
        <v>22017</v>
      </c>
      <c r="J10484" s="1">
        <v>-21021</v>
      </c>
      <c r="K10484">
        <v>4800039774</v>
      </c>
      <c r="L10484" t="s">
        <v>10687</v>
      </c>
      <c r="M10484">
        <v>11</v>
      </c>
      <c r="N10484">
        <v>2020</v>
      </c>
      <c r="O10484">
        <v>4</v>
      </c>
      <c r="Q10484">
        <v>2305010000</v>
      </c>
      <c r="R10484" t="s">
        <v>10689</v>
      </c>
      <c r="S10484">
        <v>1221566688</v>
      </c>
      <c r="T10484">
        <v>2573189</v>
      </c>
    </row>
    <row r="10485" spans="1:20" x14ac:dyDescent="0.25">
      <c r="A10485">
        <v>800024390</v>
      </c>
      <c r="B10485" t="s">
        <v>161</v>
      </c>
      <c r="C10485">
        <v>1221566689</v>
      </c>
      <c r="D10485" t="s">
        <v>10685</v>
      </c>
      <c r="E10485" t="s">
        <v>10686</v>
      </c>
      <c r="F10485" t="s">
        <v>10702</v>
      </c>
      <c r="G10485" t="s">
        <v>15967</v>
      </c>
      <c r="H10485">
        <v>74177</v>
      </c>
      <c r="I10485" t="s">
        <v>22018</v>
      </c>
      <c r="J10485" s="1">
        <v>-62295</v>
      </c>
      <c r="K10485">
        <v>4800039774</v>
      </c>
      <c r="L10485" t="s">
        <v>10687</v>
      </c>
      <c r="M10485">
        <v>11</v>
      </c>
      <c r="N10485">
        <v>2020</v>
      </c>
      <c r="O10485">
        <v>4</v>
      </c>
      <c r="Q10485">
        <v>2305010000</v>
      </c>
      <c r="R10485" t="s">
        <v>10689</v>
      </c>
      <c r="S10485">
        <v>1221566689</v>
      </c>
      <c r="T10485">
        <v>2573190</v>
      </c>
    </row>
    <row r="10486" spans="1:20" x14ac:dyDescent="0.25">
      <c r="A10486">
        <v>800024390</v>
      </c>
      <c r="B10486" t="s">
        <v>161</v>
      </c>
      <c r="C10486">
        <v>1221566690</v>
      </c>
      <c r="D10486" t="s">
        <v>10685</v>
      </c>
      <c r="E10486" t="s">
        <v>10686</v>
      </c>
      <c r="F10486" t="s">
        <v>10703</v>
      </c>
      <c r="G10486" t="s">
        <v>15967</v>
      </c>
      <c r="H10486">
        <v>74182</v>
      </c>
      <c r="I10486" t="s">
        <v>22019</v>
      </c>
      <c r="J10486" s="1">
        <v>-14025</v>
      </c>
      <c r="K10486">
        <v>4800039774</v>
      </c>
      <c r="L10486" t="s">
        <v>10687</v>
      </c>
      <c r="M10486">
        <v>11</v>
      </c>
      <c r="N10486">
        <v>2020</v>
      </c>
      <c r="O10486">
        <v>4</v>
      </c>
      <c r="Q10486">
        <v>2305010000</v>
      </c>
      <c r="R10486" t="s">
        <v>10689</v>
      </c>
      <c r="S10486">
        <v>1221566690</v>
      </c>
      <c r="T10486">
        <v>2573191</v>
      </c>
    </row>
    <row r="10487" spans="1:20" x14ac:dyDescent="0.25">
      <c r="A10487">
        <v>800024390</v>
      </c>
      <c r="B10487" t="s">
        <v>161</v>
      </c>
      <c r="C10487">
        <v>1221566691</v>
      </c>
      <c r="D10487" t="s">
        <v>10685</v>
      </c>
      <c r="E10487" t="s">
        <v>10686</v>
      </c>
      <c r="F10487" t="s">
        <v>10704</v>
      </c>
      <c r="G10487" t="s">
        <v>15967</v>
      </c>
      <c r="H10487">
        <v>74201</v>
      </c>
      <c r="I10487" t="s">
        <v>22020</v>
      </c>
      <c r="J10487" s="1">
        <v>-16962</v>
      </c>
      <c r="K10487">
        <v>4800039774</v>
      </c>
      <c r="L10487" t="s">
        <v>10687</v>
      </c>
      <c r="M10487">
        <v>11</v>
      </c>
      <c r="N10487">
        <v>2020</v>
      </c>
      <c r="O10487">
        <v>4</v>
      </c>
      <c r="Q10487">
        <v>2305010000</v>
      </c>
      <c r="R10487" t="s">
        <v>10689</v>
      </c>
      <c r="S10487">
        <v>1221566691</v>
      </c>
      <c r="T10487">
        <v>2573192</v>
      </c>
    </row>
    <row r="10488" spans="1:20" x14ac:dyDescent="0.25">
      <c r="A10488">
        <v>800024390</v>
      </c>
      <c r="B10488" t="s">
        <v>161</v>
      </c>
      <c r="C10488">
        <v>1221566692</v>
      </c>
      <c r="D10488" t="s">
        <v>10685</v>
      </c>
      <c r="E10488" t="s">
        <v>10686</v>
      </c>
      <c r="F10488" t="s">
        <v>10705</v>
      </c>
      <c r="G10488" t="s">
        <v>15967</v>
      </c>
      <c r="H10488">
        <v>74204</v>
      </c>
      <c r="I10488" t="s">
        <v>22021</v>
      </c>
      <c r="J10488" s="1">
        <v>-18328</v>
      </c>
      <c r="K10488">
        <v>4800039774</v>
      </c>
      <c r="L10488" t="s">
        <v>10687</v>
      </c>
      <c r="M10488">
        <v>11</v>
      </c>
      <c r="N10488">
        <v>2020</v>
      </c>
      <c r="O10488">
        <v>4</v>
      </c>
      <c r="Q10488">
        <v>2305010000</v>
      </c>
      <c r="R10488" t="s">
        <v>10689</v>
      </c>
      <c r="S10488">
        <v>1221566692</v>
      </c>
      <c r="T10488">
        <v>2573193</v>
      </c>
    </row>
    <row r="10489" spans="1:20" x14ac:dyDescent="0.25">
      <c r="A10489">
        <v>800024390</v>
      </c>
      <c r="B10489" t="s">
        <v>161</v>
      </c>
      <c r="C10489">
        <v>1221566693</v>
      </c>
      <c r="D10489" t="s">
        <v>10685</v>
      </c>
      <c r="E10489" t="s">
        <v>10686</v>
      </c>
      <c r="F10489" t="s">
        <v>10706</v>
      </c>
      <c r="G10489" t="s">
        <v>15967</v>
      </c>
      <c r="H10489">
        <v>74213</v>
      </c>
      <c r="I10489" t="s">
        <v>22022</v>
      </c>
      <c r="J10489" s="1">
        <v>-11371</v>
      </c>
      <c r="K10489">
        <v>4800039774</v>
      </c>
      <c r="L10489" t="s">
        <v>10687</v>
      </c>
      <c r="M10489">
        <v>11</v>
      </c>
      <c r="N10489">
        <v>2020</v>
      </c>
      <c r="O10489">
        <v>4</v>
      </c>
      <c r="Q10489">
        <v>2305010000</v>
      </c>
      <c r="R10489" t="s">
        <v>10689</v>
      </c>
      <c r="S10489">
        <v>1221566693</v>
      </c>
      <c r="T10489">
        <v>2573194</v>
      </c>
    </row>
    <row r="10490" spans="1:20" x14ac:dyDescent="0.25">
      <c r="A10490">
        <v>800024390</v>
      </c>
      <c r="B10490" t="s">
        <v>161</v>
      </c>
      <c r="C10490">
        <v>1221566694</v>
      </c>
      <c r="D10490" t="s">
        <v>10685</v>
      </c>
      <c r="E10490" t="s">
        <v>10686</v>
      </c>
      <c r="F10490" t="s">
        <v>10707</v>
      </c>
      <c r="G10490" t="s">
        <v>15967</v>
      </c>
      <c r="H10490">
        <v>74216</v>
      </c>
      <c r="I10490" t="s">
        <v>22023</v>
      </c>
      <c r="J10490" s="1">
        <v>-18902</v>
      </c>
      <c r="K10490">
        <v>4800039774</v>
      </c>
      <c r="L10490" t="s">
        <v>10687</v>
      </c>
      <c r="M10490">
        <v>11</v>
      </c>
      <c r="N10490">
        <v>2020</v>
      </c>
      <c r="O10490">
        <v>4</v>
      </c>
      <c r="Q10490">
        <v>2305010000</v>
      </c>
      <c r="R10490" t="s">
        <v>10689</v>
      </c>
      <c r="S10490">
        <v>1221566694</v>
      </c>
      <c r="T10490">
        <v>2573195</v>
      </c>
    </row>
    <row r="10491" spans="1:20" x14ac:dyDescent="0.25">
      <c r="A10491">
        <v>800024390</v>
      </c>
      <c r="B10491" t="s">
        <v>161</v>
      </c>
      <c r="C10491">
        <v>1221566695</v>
      </c>
      <c r="D10491" t="s">
        <v>10685</v>
      </c>
      <c r="E10491" t="s">
        <v>10686</v>
      </c>
      <c r="F10491" t="s">
        <v>10708</v>
      </c>
      <c r="G10491" t="s">
        <v>15967</v>
      </c>
      <c r="H10491">
        <v>74221</v>
      </c>
      <c r="I10491" t="s">
        <v>22024</v>
      </c>
      <c r="J10491" s="1">
        <v>-24237</v>
      </c>
      <c r="K10491">
        <v>4800039774</v>
      </c>
      <c r="L10491" t="s">
        <v>10687</v>
      </c>
      <c r="M10491">
        <v>11</v>
      </c>
      <c r="N10491">
        <v>2020</v>
      </c>
      <c r="O10491">
        <v>4</v>
      </c>
      <c r="Q10491">
        <v>2305010000</v>
      </c>
      <c r="R10491" t="s">
        <v>10689</v>
      </c>
      <c r="S10491">
        <v>1221566695</v>
      </c>
      <c r="T10491">
        <v>2573196</v>
      </c>
    </row>
    <row r="10492" spans="1:20" x14ac:dyDescent="0.25">
      <c r="A10492">
        <v>800024390</v>
      </c>
      <c r="B10492" t="s">
        <v>161</v>
      </c>
      <c r="C10492">
        <v>1221566696</v>
      </c>
      <c r="D10492" t="s">
        <v>10685</v>
      </c>
      <c r="E10492" t="s">
        <v>10686</v>
      </c>
      <c r="F10492" t="s">
        <v>10709</v>
      </c>
      <c r="G10492" t="s">
        <v>15967</v>
      </c>
      <c r="H10492">
        <v>74259</v>
      </c>
      <c r="I10492" t="s">
        <v>22025</v>
      </c>
      <c r="J10492" s="1">
        <v>-46969</v>
      </c>
      <c r="K10492">
        <v>4800039774</v>
      </c>
      <c r="L10492" t="s">
        <v>10687</v>
      </c>
      <c r="M10492">
        <v>11</v>
      </c>
      <c r="N10492">
        <v>2020</v>
      </c>
      <c r="O10492">
        <v>4</v>
      </c>
      <c r="Q10492">
        <v>2305010000</v>
      </c>
      <c r="R10492" t="s">
        <v>10689</v>
      </c>
      <c r="S10492">
        <v>1221566696</v>
      </c>
      <c r="T10492">
        <v>2573198</v>
      </c>
    </row>
    <row r="10493" spans="1:20" x14ac:dyDescent="0.25">
      <c r="A10493">
        <v>800024390</v>
      </c>
      <c r="B10493" t="s">
        <v>161</v>
      </c>
      <c r="C10493">
        <v>1221566697</v>
      </c>
      <c r="D10493" t="s">
        <v>10685</v>
      </c>
      <c r="E10493" t="s">
        <v>10686</v>
      </c>
      <c r="F10493" t="s">
        <v>10710</v>
      </c>
      <c r="G10493" t="s">
        <v>15967</v>
      </c>
      <c r="H10493">
        <v>74272</v>
      </c>
      <c r="I10493" t="s">
        <v>22026</v>
      </c>
      <c r="J10493" s="1">
        <v>-17833</v>
      </c>
      <c r="K10493">
        <v>4800039774</v>
      </c>
      <c r="L10493" t="s">
        <v>10687</v>
      </c>
      <c r="M10493">
        <v>11</v>
      </c>
      <c r="N10493">
        <v>2020</v>
      </c>
      <c r="O10493">
        <v>4</v>
      </c>
      <c r="Q10493">
        <v>2305010000</v>
      </c>
      <c r="R10493" t="s">
        <v>10689</v>
      </c>
      <c r="S10493">
        <v>1221566697</v>
      </c>
      <c r="T10493">
        <v>2573199</v>
      </c>
    </row>
    <row r="10494" spans="1:20" x14ac:dyDescent="0.25">
      <c r="A10494">
        <v>800024390</v>
      </c>
      <c r="B10494" t="s">
        <v>161</v>
      </c>
      <c r="C10494">
        <v>1221566712</v>
      </c>
      <c r="D10494" t="s">
        <v>10685</v>
      </c>
      <c r="E10494" t="s">
        <v>10686</v>
      </c>
      <c r="F10494" t="s">
        <v>10711</v>
      </c>
      <c r="G10494" t="s">
        <v>15967</v>
      </c>
      <c r="H10494">
        <v>74423</v>
      </c>
      <c r="I10494" t="s">
        <v>22027</v>
      </c>
      <c r="J10494" s="1">
        <v>-283606</v>
      </c>
      <c r="K10494">
        <v>4800039774</v>
      </c>
      <c r="L10494" t="s">
        <v>10687</v>
      </c>
      <c r="M10494">
        <v>11</v>
      </c>
      <c r="N10494">
        <v>2020</v>
      </c>
      <c r="O10494">
        <v>4</v>
      </c>
      <c r="Q10494">
        <v>2305010000</v>
      </c>
      <c r="R10494" t="s">
        <v>10689</v>
      </c>
      <c r="S10494">
        <v>1221566712</v>
      </c>
      <c r="T10494">
        <v>2573214</v>
      </c>
    </row>
    <row r="10495" spans="1:20" x14ac:dyDescent="0.25">
      <c r="A10495">
        <v>800024390</v>
      </c>
      <c r="B10495" t="s">
        <v>161</v>
      </c>
      <c r="C10495">
        <v>1221566713</v>
      </c>
      <c r="D10495" t="s">
        <v>10685</v>
      </c>
      <c r="E10495" t="s">
        <v>10686</v>
      </c>
      <c r="F10495" t="s">
        <v>10712</v>
      </c>
      <c r="G10495" t="s">
        <v>15967</v>
      </c>
      <c r="H10495">
        <v>74453</v>
      </c>
      <c r="I10495" t="s">
        <v>22028</v>
      </c>
      <c r="J10495" s="1">
        <v>-16962</v>
      </c>
      <c r="K10495">
        <v>4800039774</v>
      </c>
      <c r="L10495" t="s">
        <v>10687</v>
      </c>
      <c r="M10495">
        <v>11</v>
      </c>
      <c r="N10495">
        <v>2020</v>
      </c>
      <c r="O10495">
        <v>4</v>
      </c>
      <c r="Q10495">
        <v>2305010000</v>
      </c>
      <c r="R10495" t="s">
        <v>10689</v>
      </c>
      <c r="S10495">
        <v>1221566713</v>
      </c>
      <c r="T10495">
        <v>2573215</v>
      </c>
    </row>
    <row r="10496" spans="1:20" x14ac:dyDescent="0.25">
      <c r="A10496">
        <v>800024390</v>
      </c>
      <c r="B10496" t="s">
        <v>161</v>
      </c>
      <c r="C10496">
        <v>1221566714</v>
      </c>
      <c r="D10496" t="s">
        <v>10685</v>
      </c>
      <c r="E10496" t="s">
        <v>10686</v>
      </c>
      <c r="F10496" t="s">
        <v>10713</v>
      </c>
      <c r="G10496" t="s">
        <v>15967</v>
      </c>
      <c r="H10496">
        <v>74460</v>
      </c>
      <c r="I10496" t="s">
        <v>22029</v>
      </c>
      <c r="J10496" s="1">
        <v>-50564</v>
      </c>
      <c r="K10496">
        <v>4800039774</v>
      </c>
      <c r="L10496" t="s">
        <v>10687</v>
      </c>
      <c r="M10496">
        <v>11</v>
      </c>
      <c r="N10496">
        <v>2020</v>
      </c>
      <c r="O10496">
        <v>4</v>
      </c>
      <c r="Q10496">
        <v>2305010000</v>
      </c>
      <c r="R10496" t="s">
        <v>10689</v>
      </c>
      <c r="S10496">
        <v>1221566714</v>
      </c>
      <c r="T10496">
        <v>2573216</v>
      </c>
    </row>
    <row r="10497" spans="1:20" x14ac:dyDescent="0.25">
      <c r="A10497">
        <v>800024390</v>
      </c>
      <c r="B10497" t="s">
        <v>161</v>
      </c>
      <c r="C10497">
        <v>1221566715</v>
      </c>
      <c r="D10497" t="s">
        <v>10685</v>
      </c>
      <c r="E10497" t="s">
        <v>10686</v>
      </c>
      <c r="F10497" t="s">
        <v>10714</v>
      </c>
      <c r="G10497" t="s">
        <v>15967</v>
      </c>
      <c r="H10497">
        <v>74478</v>
      </c>
      <c r="I10497" t="s">
        <v>22030</v>
      </c>
      <c r="J10497" s="1">
        <v>-26791</v>
      </c>
      <c r="K10497">
        <v>4800039774</v>
      </c>
      <c r="L10497" t="s">
        <v>10687</v>
      </c>
      <c r="M10497">
        <v>11</v>
      </c>
      <c r="N10497">
        <v>2020</v>
      </c>
      <c r="O10497">
        <v>4</v>
      </c>
      <c r="Q10497">
        <v>2305010000</v>
      </c>
      <c r="R10497" t="s">
        <v>10689</v>
      </c>
      <c r="S10497">
        <v>1221566715</v>
      </c>
      <c r="T10497">
        <v>2573217</v>
      </c>
    </row>
    <row r="10498" spans="1:20" x14ac:dyDescent="0.25">
      <c r="A10498">
        <v>800024390</v>
      </c>
      <c r="B10498" t="s">
        <v>161</v>
      </c>
      <c r="C10498">
        <v>1221566716</v>
      </c>
      <c r="D10498" t="s">
        <v>10685</v>
      </c>
      <c r="E10498" t="s">
        <v>10686</v>
      </c>
      <c r="F10498" t="s">
        <v>10715</v>
      </c>
      <c r="G10498" t="s">
        <v>15967</v>
      </c>
      <c r="H10498">
        <v>74502</v>
      </c>
      <c r="I10498" t="s">
        <v>22031</v>
      </c>
      <c r="J10498" s="1">
        <v>-24831</v>
      </c>
      <c r="K10498">
        <v>4800039774</v>
      </c>
      <c r="L10498" t="s">
        <v>10687</v>
      </c>
      <c r="M10498">
        <v>11</v>
      </c>
      <c r="N10498">
        <v>2020</v>
      </c>
      <c r="O10498">
        <v>4</v>
      </c>
      <c r="Q10498">
        <v>2305010000</v>
      </c>
      <c r="R10498" t="s">
        <v>10689</v>
      </c>
      <c r="S10498">
        <v>1221566716</v>
      </c>
      <c r="T10498">
        <v>2573218</v>
      </c>
    </row>
    <row r="10499" spans="1:20" x14ac:dyDescent="0.25">
      <c r="A10499">
        <v>800024390</v>
      </c>
      <c r="B10499" t="s">
        <v>161</v>
      </c>
      <c r="C10499">
        <v>1221566717</v>
      </c>
      <c r="D10499" t="s">
        <v>10685</v>
      </c>
      <c r="E10499" t="s">
        <v>10686</v>
      </c>
      <c r="F10499" t="s">
        <v>10716</v>
      </c>
      <c r="G10499" t="s">
        <v>15967</v>
      </c>
      <c r="H10499">
        <v>74503</v>
      </c>
      <c r="I10499" t="s">
        <v>22032</v>
      </c>
      <c r="J10499" s="1">
        <v>-26791</v>
      </c>
      <c r="K10499">
        <v>4800039774</v>
      </c>
      <c r="L10499" t="s">
        <v>10687</v>
      </c>
      <c r="M10499">
        <v>11</v>
      </c>
      <c r="N10499">
        <v>2020</v>
      </c>
      <c r="O10499">
        <v>4</v>
      </c>
      <c r="Q10499">
        <v>2305010000</v>
      </c>
      <c r="R10499" t="s">
        <v>10689</v>
      </c>
      <c r="S10499">
        <v>1221566717</v>
      </c>
      <c r="T10499">
        <v>2573219</v>
      </c>
    </row>
    <row r="10500" spans="1:20" x14ac:dyDescent="0.25">
      <c r="A10500">
        <v>800024390</v>
      </c>
      <c r="B10500" t="s">
        <v>161</v>
      </c>
      <c r="C10500">
        <v>1221566718</v>
      </c>
      <c r="D10500" t="s">
        <v>10685</v>
      </c>
      <c r="E10500" t="s">
        <v>10686</v>
      </c>
      <c r="F10500" t="s">
        <v>10717</v>
      </c>
      <c r="G10500" t="s">
        <v>15967</v>
      </c>
      <c r="H10500">
        <v>74510</v>
      </c>
      <c r="I10500" t="s">
        <v>22033</v>
      </c>
      <c r="J10500" s="1">
        <v>-13611</v>
      </c>
      <c r="K10500">
        <v>4800039774</v>
      </c>
      <c r="L10500" t="s">
        <v>10687</v>
      </c>
      <c r="M10500">
        <v>11</v>
      </c>
      <c r="N10500">
        <v>2020</v>
      </c>
      <c r="O10500">
        <v>4</v>
      </c>
      <c r="Q10500">
        <v>2305010000</v>
      </c>
      <c r="R10500" t="s">
        <v>10689</v>
      </c>
      <c r="S10500">
        <v>1221566718</v>
      </c>
      <c r="T10500">
        <v>2573220</v>
      </c>
    </row>
    <row r="10501" spans="1:20" x14ac:dyDescent="0.25">
      <c r="A10501">
        <v>800024390</v>
      </c>
      <c r="B10501" t="s">
        <v>161</v>
      </c>
      <c r="C10501">
        <v>1221566719</v>
      </c>
      <c r="D10501" t="s">
        <v>10685</v>
      </c>
      <c r="E10501" t="s">
        <v>10686</v>
      </c>
      <c r="F10501" t="s">
        <v>10718</v>
      </c>
      <c r="G10501" t="s">
        <v>15967</v>
      </c>
      <c r="H10501">
        <v>74513</v>
      </c>
      <c r="I10501" t="s">
        <v>22034</v>
      </c>
      <c r="J10501" s="1">
        <v>-44975</v>
      </c>
      <c r="K10501">
        <v>4800039774</v>
      </c>
      <c r="L10501" t="s">
        <v>10687</v>
      </c>
      <c r="M10501">
        <v>11</v>
      </c>
      <c r="N10501">
        <v>2020</v>
      </c>
      <c r="O10501">
        <v>4</v>
      </c>
      <c r="Q10501">
        <v>2305010000</v>
      </c>
      <c r="R10501" t="s">
        <v>10689</v>
      </c>
      <c r="S10501">
        <v>1221566719</v>
      </c>
      <c r="T10501">
        <v>2573221</v>
      </c>
    </row>
    <row r="10502" spans="1:20" x14ac:dyDescent="0.25">
      <c r="A10502">
        <v>800024390</v>
      </c>
      <c r="B10502" t="s">
        <v>161</v>
      </c>
      <c r="C10502">
        <v>1221566720</v>
      </c>
      <c r="D10502" t="s">
        <v>10685</v>
      </c>
      <c r="E10502" t="s">
        <v>10686</v>
      </c>
      <c r="F10502" t="s">
        <v>10719</v>
      </c>
      <c r="G10502" t="s">
        <v>15967</v>
      </c>
      <c r="H10502">
        <v>74552</v>
      </c>
      <c r="I10502" t="s">
        <v>22035</v>
      </c>
      <c r="J10502" s="1">
        <v>-26791</v>
      </c>
      <c r="K10502">
        <v>4800039774</v>
      </c>
      <c r="L10502" t="s">
        <v>10687</v>
      </c>
      <c r="M10502">
        <v>11</v>
      </c>
      <c r="N10502">
        <v>2020</v>
      </c>
      <c r="O10502">
        <v>4</v>
      </c>
      <c r="Q10502">
        <v>2305010000</v>
      </c>
      <c r="R10502" t="s">
        <v>10689</v>
      </c>
      <c r="S10502">
        <v>1221566720</v>
      </c>
      <c r="T10502">
        <v>2573222</v>
      </c>
    </row>
    <row r="10503" spans="1:20" x14ac:dyDescent="0.25">
      <c r="A10503">
        <v>800024390</v>
      </c>
      <c r="B10503" t="s">
        <v>161</v>
      </c>
      <c r="C10503">
        <v>1221566721</v>
      </c>
      <c r="D10503" t="s">
        <v>10685</v>
      </c>
      <c r="E10503" t="s">
        <v>10686</v>
      </c>
      <c r="F10503" t="s">
        <v>10720</v>
      </c>
      <c r="G10503" t="s">
        <v>15967</v>
      </c>
      <c r="H10503">
        <v>74565</v>
      </c>
      <c r="I10503" t="s">
        <v>22036</v>
      </c>
      <c r="J10503" s="1">
        <v>-381087</v>
      </c>
      <c r="K10503">
        <v>4800039774</v>
      </c>
      <c r="L10503" t="s">
        <v>10687</v>
      </c>
      <c r="M10503">
        <v>11</v>
      </c>
      <c r="N10503">
        <v>2020</v>
      </c>
      <c r="O10503">
        <v>4</v>
      </c>
      <c r="Q10503">
        <v>2305010000</v>
      </c>
      <c r="R10503" t="s">
        <v>10689</v>
      </c>
      <c r="S10503">
        <v>1221566721</v>
      </c>
      <c r="T10503">
        <v>2573223</v>
      </c>
    </row>
    <row r="10504" spans="1:20" x14ac:dyDescent="0.25">
      <c r="A10504">
        <v>800024390</v>
      </c>
      <c r="B10504" t="s">
        <v>161</v>
      </c>
      <c r="C10504">
        <v>1221566722</v>
      </c>
      <c r="D10504" t="s">
        <v>10685</v>
      </c>
      <c r="E10504" t="s">
        <v>10686</v>
      </c>
      <c r="F10504" t="s">
        <v>10721</v>
      </c>
      <c r="G10504" t="s">
        <v>15967</v>
      </c>
      <c r="H10504">
        <v>74567</v>
      </c>
      <c r="I10504" t="s">
        <v>22037</v>
      </c>
      <c r="J10504" s="1">
        <v>-35613</v>
      </c>
      <c r="K10504">
        <v>4800039774</v>
      </c>
      <c r="L10504" t="s">
        <v>10687</v>
      </c>
      <c r="M10504">
        <v>11</v>
      </c>
      <c r="N10504">
        <v>2020</v>
      </c>
      <c r="O10504">
        <v>4</v>
      </c>
      <c r="Q10504">
        <v>2305010000</v>
      </c>
      <c r="R10504" t="s">
        <v>10689</v>
      </c>
      <c r="S10504">
        <v>1221566722</v>
      </c>
      <c r="T10504">
        <v>2573224</v>
      </c>
    </row>
    <row r="10505" spans="1:20" x14ac:dyDescent="0.25">
      <c r="A10505">
        <v>800024390</v>
      </c>
      <c r="B10505" t="s">
        <v>161</v>
      </c>
      <c r="C10505">
        <v>1221566723</v>
      </c>
      <c r="D10505" t="s">
        <v>10685</v>
      </c>
      <c r="E10505" t="s">
        <v>10686</v>
      </c>
      <c r="F10505" t="s">
        <v>10722</v>
      </c>
      <c r="G10505" t="s">
        <v>15967</v>
      </c>
      <c r="H10505">
        <v>74597</v>
      </c>
      <c r="I10505" t="s">
        <v>22038</v>
      </c>
      <c r="J10505" s="1">
        <v>-401172</v>
      </c>
      <c r="K10505">
        <v>4800039774</v>
      </c>
      <c r="L10505" t="s">
        <v>10687</v>
      </c>
      <c r="M10505">
        <v>11</v>
      </c>
      <c r="N10505">
        <v>2020</v>
      </c>
      <c r="O10505">
        <v>4</v>
      </c>
      <c r="Q10505">
        <v>2305010000</v>
      </c>
      <c r="R10505" t="s">
        <v>10689</v>
      </c>
      <c r="S10505">
        <v>1221566723</v>
      </c>
      <c r="T10505">
        <v>2573225</v>
      </c>
    </row>
    <row r="10506" spans="1:20" x14ac:dyDescent="0.25">
      <c r="A10506">
        <v>800024390</v>
      </c>
      <c r="B10506" t="s">
        <v>161</v>
      </c>
      <c r="C10506">
        <v>1221566724</v>
      </c>
      <c r="D10506" t="s">
        <v>10685</v>
      </c>
      <c r="E10506" t="s">
        <v>10686</v>
      </c>
      <c r="F10506" t="s">
        <v>10723</v>
      </c>
      <c r="G10506" t="s">
        <v>15967</v>
      </c>
      <c r="H10506">
        <v>74623</v>
      </c>
      <c r="I10506" t="s">
        <v>22039</v>
      </c>
      <c r="J10506" s="1">
        <v>-24577</v>
      </c>
      <c r="K10506">
        <v>4800039774</v>
      </c>
      <c r="L10506" t="s">
        <v>10687</v>
      </c>
      <c r="M10506">
        <v>11</v>
      </c>
      <c r="N10506">
        <v>2020</v>
      </c>
      <c r="O10506">
        <v>4</v>
      </c>
      <c r="Q10506">
        <v>2305010000</v>
      </c>
      <c r="R10506" t="s">
        <v>10689</v>
      </c>
      <c r="S10506">
        <v>1221566724</v>
      </c>
      <c r="T10506">
        <v>2573226</v>
      </c>
    </row>
    <row r="10507" spans="1:20" x14ac:dyDescent="0.25">
      <c r="A10507">
        <v>800024390</v>
      </c>
      <c r="B10507" t="s">
        <v>161</v>
      </c>
      <c r="C10507">
        <v>1221566725</v>
      </c>
      <c r="D10507" t="s">
        <v>10685</v>
      </c>
      <c r="E10507" t="s">
        <v>10686</v>
      </c>
      <c r="F10507" t="s">
        <v>10724</v>
      </c>
      <c r="G10507" t="s">
        <v>15967</v>
      </c>
      <c r="H10507">
        <v>74641</v>
      </c>
      <c r="I10507" t="s">
        <v>22040</v>
      </c>
      <c r="J10507" s="1">
        <v>-35144</v>
      </c>
      <c r="K10507">
        <v>4800039774</v>
      </c>
      <c r="L10507" t="s">
        <v>10687</v>
      </c>
      <c r="M10507">
        <v>11</v>
      </c>
      <c r="N10507">
        <v>2020</v>
      </c>
      <c r="O10507">
        <v>4</v>
      </c>
      <c r="Q10507">
        <v>2305010000</v>
      </c>
      <c r="R10507" t="s">
        <v>10689</v>
      </c>
      <c r="S10507">
        <v>1221566725</v>
      </c>
      <c r="T10507">
        <v>2573227</v>
      </c>
    </row>
    <row r="10508" spans="1:20" x14ac:dyDescent="0.25">
      <c r="A10508">
        <v>800024390</v>
      </c>
      <c r="B10508" t="s">
        <v>161</v>
      </c>
      <c r="C10508">
        <v>1221566726</v>
      </c>
      <c r="D10508" t="s">
        <v>10685</v>
      </c>
      <c r="E10508" t="s">
        <v>10686</v>
      </c>
      <c r="F10508" t="s">
        <v>10725</v>
      </c>
      <c r="G10508" t="s">
        <v>15967</v>
      </c>
      <c r="H10508">
        <v>74657</v>
      </c>
      <c r="I10508" t="s">
        <v>22041</v>
      </c>
      <c r="J10508" s="1">
        <v>-26791</v>
      </c>
      <c r="K10508">
        <v>4800039774</v>
      </c>
      <c r="L10508" t="s">
        <v>10687</v>
      </c>
      <c r="M10508">
        <v>11</v>
      </c>
      <c r="N10508">
        <v>2020</v>
      </c>
      <c r="O10508">
        <v>4</v>
      </c>
      <c r="Q10508">
        <v>2305010000</v>
      </c>
      <c r="R10508" t="s">
        <v>10689</v>
      </c>
      <c r="S10508">
        <v>1221566726</v>
      </c>
      <c r="T10508">
        <v>2573228</v>
      </c>
    </row>
    <row r="10509" spans="1:20" x14ac:dyDescent="0.25">
      <c r="A10509">
        <v>800024390</v>
      </c>
      <c r="B10509" t="s">
        <v>161</v>
      </c>
      <c r="C10509">
        <v>1221566727</v>
      </c>
      <c r="D10509" t="s">
        <v>10685</v>
      </c>
      <c r="E10509" t="s">
        <v>10686</v>
      </c>
      <c r="F10509" t="s">
        <v>10726</v>
      </c>
      <c r="G10509" t="s">
        <v>15967</v>
      </c>
      <c r="H10509">
        <v>74658</v>
      </c>
      <c r="I10509" t="s">
        <v>22042</v>
      </c>
      <c r="J10509" s="1">
        <v>-14811</v>
      </c>
      <c r="K10509">
        <v>4800039774</v>
      </c>
      <c r="L10509" t="s">
        <v>10687</v>
      </c>
      <c r="M10509">
        <v>11</v>
      </c>
      <c r="N10509">
        <v>2020</v>
      </c>
      <c r="O10509">
        <v>4</v>
      </c>
      <c r="Q10509">
        <v>2305010000</v>
      </c>
      <c r="R10509" t="s">
        <v>10689</v>
      </c>
      <c r="S10509">
        <v>1221566727</v>
      </c>
      <c r="T10509">
        <v>2573229</v>
      </c>
    </row>
    <row r="10510" spans="1:20" x14ac:dyDescent="0.25">
      <c r="A10510">
        <v>800024390</v>
      </c>
      <c r="B10510" t="s">
        <v>161</v>
      </c>
      <c r="C10510">
        <v>1221566728</v>
      </c>
      <c r="D10510" t="s">
        <v>10685</v>
      </c>
      <c r="E10510" t="s">
        <v>10686</v>
      </c>
      <c r="F10510" t="s">
        <v>10727</v>
      </c>
      <c r="G10510" t="s">
        <v>15967</v>
      </c>
      <c r="H10510">
        <v>74668</v>
      </c>
      <c r="I10510" t="s">
        <v>22043</v>
      </c>
      <c r="J10510" s="1">
        <v>-35144</v>
      </c>
      <c r="K10510">
        <v>4800039774</v>
      </c>
      <c r="L10510" t="s">
        <v>10687</v>
      </c>
      <c r="M10510">
        <v>11</v>
      </c>
      <c r="N10510">
        <v>2020</v>
      </c>
      <c r="O10510">
        <v>4</v>
      </c>
      <c r="Q10510">
        <v>2305010000</v>
      </c>
      <c r="R10510" t="s">
        <v>10689</v>
      </c>
      <c r="S10510">
        <v>1221566728</v>
      </c>
      <c r="T10510">
        <v>2573230</v>
      </c>
    </row>
    <row r="10511" spans="1:20" x14ac:dyDescent="0.25">
      <c r="A10511">
        <v>800024390</v>
      </c>
      <c r="B10511" t="s">
        <v>161</v>
      </c>
      <c r="C10511">
        <v>1221566729</v>
      </c>
      <c r="D10511" t="s">
        <v>10685</v>
      </c>
      <c r="E10511" t="s">
        <v>10686</v>
      </c>
      <c r="F10511" t="s">
        <v>10728</v>
      </c>
      <c r="G10511" t="s">
        <v>15967</v>
      </c>
      <c r="H10511">
        <v>74670</v>
      </c>
      <c r="I10511" t="s">
        <v>22044</v>
      </c>
      <c r="J10511" s="1">
        <v>-284200</v>
      </c>
      <c r="K10511">
        <v>4800039774</v>
      </c>
      <c r="L10511" t="s">
        <v>10687</v>
      </c>
      <c r="M10511">
        <v>11</v>
      </c>
      <c r="N10511">
        <v>2020</v>
      </c>
      <c r="O10511">
        <v>4</v>
      </c>
      <c r="Q10511">
        <v>2305010000</v>
      </c>
      <c r="R10511" t="s">
        <v>10689</v>
      </c>
      <c r="S10511">
        <v>1221566729</v>
      </c>
      <c r="T10511">
        <v>2573231</v>
      </c>
    </row>
    <row r="10512" spans="1:20" x14ac:dyDescent="0.25">
      <c r="A10512">
        <v>800024390</v>
      </c>
      <c r="B10512" t="s">
        <v>161</v>
      </c>
      <c r="C10512">
        <v>1221566730</v>
      </c>
      <c r="D10512" t="s">
        <v>10685</v>
      </c>
      <c r="E10512" t="s">
        <v>10686</v>
      </c>
      <c r="F10512" t="s">
        <v>10729</v>
      </c>
      <c r="G10512" t="s">
        <v>15967</v>
      </c>
      <c r="H10512">
        <v>74691</v>
      </c>
      <c r="I10512" t="s">
        <v>22045</v>
      </c>
      <c r="J10512" s="1">
        <v>-573239</v>
      </c>
      <c r="K10512">
        <v>4800039774</v>
      </c>
      <c r="L10512" t="s">
        <v>10687</v>
      </c>
      <c r="M10512">
        <v>11</v>
      </c>
      <c r="N10512">
        <v>2020</v>
      </c>
      <c r="O10512">
        <v>4</v>
      </c>
      <c r="Q10512">
        <v>2305010000</v>
      </c>
      <c r="R10512" t="s">
        <v>10689</v>
      </c>
      <c r="S10512">
        <v>1221566730</v>
      </c>
      <c r="T10512">
        <v>2573232</v>
      </c>
    </row>
    <row r="10513" spans="1:20" x14ac:dyDescent="0.25">
      <c r="A10513">
        <v>800024390</v>
      </c>
      <c r="B10513" t="s">
        <v>161</v>
      </c>
      <c r="C10513">
        <v>1221566731</v>
      </c>
      <c r="D10513" t="s">
        <v>10685</v>
      </c>
      <c r="E10513" t="s">
        <v>10686</v>
      </c>
      <c r="F10513" t="s">
        <v>10730</v>
      </c>
      <c r="G10513" t="s">
        <v>15967</v>
      </c>
      <c r="H10513">
        <v>74694</v>
      </c>
      <c r="I10513" t="s">
        <v>22046</v>
      </c>
      <c r="J10513" s="1">
        <v>-21021</v>
      </c>
      <c r="K10513">
        <v>4800039774</v>
      </c>
      <c r="L10513" t="s">
        <v>10687</v>
      </c>
      <c r="M10513">
        <v>11</v>
      </c>
      <c r="N10513">
        <v>2020</v>
      </c>
      <c r="O10513">
        <v>4</v>
      </c>
      <c r="Q10513">
        <v>2305010000</v>
      </c>
      <c r="R10513" t="s">
        <v>10689</v>
      </c>
      <c r="S10513">
        <v>1221566731</v>
      </c>
      <c r="T10513">
        <v>2573233</v>
      </c>
    </row>
    <row r="10514" spans="1:20" x14ac:dyDescent="0.25">
      <c r="A10514">
        <v>800024390</v>
      </c>
      <c r="B10514" t="s">
        <v>161</v>
      </c>
      <c r="C10514">
        <v>1221566732</v>
      </c>
      <c r="D10514" t="s">
        <v>10685</v>
      </c>
      <c r="E10514" t="s">
        <v>10686</v>
      </c>
      <c r="F10514" t="s">
        <v>10731</v>
      </c>
      <c r="G10514" t="s">
        <v>15967</v>
      </c>
      <c r="H10514">
        <v>74699</v>
      </c>
      <c r="I10514" t="s">
        <v>22047</v>
      </c>
      <c r="J10514" s="1">
        <v>-16962</v>
      </c>
      <c r="K10514">
        <v>4800039774</v>
      </c>
      <c r="L10514" t="s">
        <v>10687</v>
      </c>
      <c r="M10514">
        <v>11</v>
      </c>
      <c r="N10514">
        <v>2020</v>
      </c>
      <c r="O10514">
        <v>4</v>
      </c>
      <c r="Q10514">
        <v>2305010000</v>
      </c>
      <c r="R10514" t="s">
        <v>10689</v>
      </c>
      <c r="S10514">
        <v>1221566732</v>
      </c>
      <c r="T10514">
        <v>2573234</v>
      </c>
    </row>
    <row r="10515" spans="1:20" x14ac:dyDescent="0.25">
      <c r="A10515">
        <v>800024390</v>
      </c>
      <c r="B10515" t="s">
        <v>161</v>
      </c>
      <c r="C10515">
        <v>1221566733</v>
      </c>
      <c r="D10515" t="s">
        <v>10685</v>
      </c>
      <c r="E10515" t="s">
        <v>10686</v>
      </c>
      <c r="F10515" t="s">
        <v>10732</v>
      </c>
      <c r="G10515" t="s">
        <v>15967</v>
      </c>
      <c r="H10515">
        <v>74708</v>
      </c>
      <c r="I10515" t="s">
        <v>22048</v>
      </c>
      <c r="J10515" s="1">
        <v>-21195</v>
      </c>
      <c r="K10515">
        <v>4800039774</v>
      </c>
      <c r="L10515" t="s">
        <v>10687</v>
      </c>
      <c r="M10515">
        <v>11</v>
      </c>
      <c r="N10515">
        <v>2020</v>
      </c>
      <c r="O10515">
        <v>4</v>
      </c>
      <c r="Q10515">
        <v>2305010000</v>
      </c>
      <c r="R10515" t="s">
        <v>10689</v>
      </c>
      <c r="S10515">
        <v>1221566733</v>
      </c>
      <c r="T10515">
        <v>2573235</v>
      </c>
    </row>
    <row r="10516" spans="1:20" x14ac:dyDescent="0.25">
      <c r="A10516">
        <v>800024390</v>
      </c>
      <c r="B10516" t="s">
        <v>161</v>
      </c>
      <c r="C10516">
        <v>1221566734</v>
      </c>
      <c r="D10516" t="s">
        <v>10685</v>
      </c>
      <c r="E10516" t="s">
        <v>10686</v>
      </c>
      <c r="F10516" t="s">
        <v>10733</v>
      </c>
      <c r="G10516" t="s">
        <v>15967</v>
      </c>
      <c r="H10516">
        <v>74742</v>
      </c>
      <c r="I10516" t="s">
        <v>22049</v>
      </c>
      <c r="J10516" s="1">
        <v>-162090</v>
      </c>
      <c r="K10516">
        <v>4800039774</v>
      </c>
      <c r="L10516" t="s">
        <v>10687</v>
      </c>
      <c r="M10516">
        <v>11</v>
      </c>
      <c r="N10516">
        <v>2020</v>
      </c>
      <c r="O10516">
        <v>4</v>
      </c>
      <c r="Q10516">
        <v>2305010000</v>
      </c>
      <c r="R10516" t="s">
        <v>10689</v>
      </c>
      <c r="S10516">
        <v>1221566734</v>
      </c>
      <c r="T10516">
        <v>2573236</v>
      </c>
    </row>
    <row r="10517" spans="1:20" x14ac:dyDescent="0.25">
      <c r="A10517">
        <v>800024390</v>
      </c>
      <c r="B10517" t="s">
        <v>161</v>
      </c>
      <c r="C10517">
        <v>1221566735</v>
      </c>
      <c r="D10517" t="s">
        <v>10685</v>
      </c>
      <c r="E10517" t="s">
        <v>10686</v>
      </c>
      <c r="F10517" t="s">
        <v>10734</v>
      </c>
      <c r="G10517" t="s">
        <v>15967</v>
      </c>
      <c r="H10517">
        <v>74783</v>
      </c>
      <c r="I10517" t="s">
        <v>22050</v>
      </c>
      <c r="J10517" s="1">
        <v>-220516</v>
      </c>
      <c r="K10517">
        <v>4800039774</v>
      </c>
      <c r="L10517" t="s">
        <v>10687</v>
      </c>
      <c r="M10517">
        <v>11</v>
      </c>
      <c r="N10517">
        <v>2020</v>
      </c>
      <c r="O10517">
        <v>4</v>
      </c>
      <c r="Q10517">
        <v>2305010000</v>
      </c>
      <c r="R10517" t="s">
        <v>10689</v>
      </c>
      <c r="S10517">
        <v>1221566735</v>
      </c>
      <c r="T10517">
        <v>2573237</v>
      </c>
    </row>
    <row r="10518" spans="1:20" x14ac:dyDescent="0.25">
      <c r="A10518">
        <v>800024390</v>
      </c>
      <c r="B10518" t="s">
        <v>161</v>
      </c>
      <c r="C10518">
        <v>1221566736</v>
      </c>
      <c r="D10518" t="s">
        <v>10685</v>
      </c>
      <c r="E10518" t="s">
        <v>10686</v>
      </c>
      <c r="F10518" t="s">
        <v>10735</v>
      </c>
      <c r="G10518" t="s">
        <v>15967</v>
      </c>
      <c r="H10518">
        <v>73446</v>
      </c>
      <c r="I10518" t="s">
        <v>22051</v>
      </c>
      <c r="J10518" s="1">
        <v>-43406</v>
      </c>
      <c r="K10518">
        <v>4800039774</v>
      </c>
      <c r="L10518" t="s">
        <v>10687</v>
      </c>
      <c r="M10518">
        <v>11</v>
      </c>
      <c r="N10518">
        <v>2020</v>
      </c>
      <c r="O10518">
        <v>4</v>
      </c>
      <c r="Q10518">
        <v>2305010000</v>
      </c>
      <c r="R10518" t="s">
        <v>10689</v>
      </c>
      <c r="S10518">
        <v>1221566736</v>
      </c>
      <c r="T10518">
        <v>2573239</v>
      </c>
    </row>
    <row r="10519" spans="1:20" x14ac:dyDescent="0.25">
      <c r="A10519">
        <v>800024390</v>
      </c>
      <c r="B10519" t="s">
        <v>161</v>
      </c>
      <c r="C10519">
        <v>1221566737</v>
      </c>
      <c r="D10519" t="s">
        <v>10685</v>
      </c>
      <c r="E10519" t="s">
        <v>10686</v>
      </c>
      <c r="F10519" t="s">
        <v>10736</v>
      </c>
      <c r="G10519" t="s">
        <v>15967</v>
      </c>
      <c r="H10519">
        <v>73728</v>
      </c>
      <c r="I10519" t="s">
        <v>22052</v>
      </c>
      <c r="J10519" s="1">
        <v>-64258</v>
      </c>
      <c r="K10519">
        <v>4800039774</v>
      </c>
      <c r="L10519" t="s">
        <v>10687</v>
      </c>
      <c r="M10519">
        <v>11</v>
      </c>
      <c r="N10519">
        <v>2020</v>
      </c>
      <c r="O10519">
        <v>4</v>
      </c>
      <c r="Q10519">
        <v>2305010000</v>
      </c>
      <c r="R10519" t="s">
        <v>10689</v>
      </c>
      <c r="S10519">
        <v>1221566737</v>
      </c>
      <c r="T10519">
        <v>2573240</v>
      </c>
    </row>
    <row r="10520" spans="1:20" x14ac:dyDescent="0.25">
      <c r="A10520">
        <v>800024390</v>
      </c>
      <c r="B10520" t="s">
        <v>161</v>
      </c>
      <c r="C10520">
        <v>1221566738</v>
      </c>
      <c r="D10520" t="s">
        <v>10685</v>
      </c>
      <c r="E10520" t="s">
        <v>10686</v>
      </c>
      <c r="F10520" t="s">
        <v>10737</v>
      </c>
      <c r="G10520" t="s">
        <v>15967</v>
      </c>
      <c r="H10520">
        <v>73733</v>
      </c>
      <c r="I10520" t="s">
        <v>22053</v>
      </c>
      <c r="J10520" s="1">
        <v>-22506</v>
      </c>
      <c r="K10520">
        <v>4800039774</v>
      </c>
      <c r="L10520" t="s">
        <v>10687</v>
      </c>
      <c r="M10520">
        <v>11</v>
      </c>
      <c r="N10520">
        <v>2020</v>
      </c>
      <c r="O10520">
        <v>4</v>
      </c>
      <c r="Q10520">
        <v>2305010000</v>
      </c>
      <c r="R10520" t="s">
        <v>10689</v>
      </c>
      <c r="S10520">
        <v>1221566738</v>
      </c>
      <c r="T10520">
        <v>2573241</v>
      </c>
    </row>
    <row r="10521" spans="1:20" x14ac:dyDescent="0.25">
      <c r="A10521">
        <v>800024390</v>
      </c>
      <c r="B10521" t="s">
        <v>161</v>
      </c>
      <c r="C10521">
        <v>1221566739</v>
      </c>
      <c r="D10521" t="s">
        <v>10685</v>
      </c>
      <c r="E10521" t="s">
        <v>10686</v>
      </c>
      <c r="F10521" t="s">
        <v>10738</v>
      </c>
      <c r="G10521" t="s">
        <v>15967</v>
      </c>
      <c r="H10521">
        <v>73755</v>
      </c>
      <c r="I10521" t="s">
        <v>22054</v>
      </c>
      <c r="J10521" s="1">
        <v>-35144</v>
      </c>
      <c r="K10521">
        <v>4800039774</v>
      </c>
      <c r="L10521" t="s">
        <v>10687</v>
      </c>
      <c r="M10521">
        <v>11</v>
      </c>
      <c r="N10521">
        <v>2020</v>
      </c>
      <c r="O10521">
        <v>4</v>
      </c>
      <c r="Q10521">
        <v>2305010000</v>
      </c>
      <c r="R10521" t="s">
        <v>10689</v>
      </c>
      <c r="S10521">
        <v>1221566739</v>
      </c>
      <c r="T10521">
        <v>2573242</v>
      </c>
    </row>
    <row r="10522" spans="1:20" x14ac:dyDescent="0.25">
      <c r="A10522">
        <v>800024390</v>
      </c>
      <c r="B10522" t="s">
        <v>161</v>
      </c>
      <c r="C10522">
        <v>1221566740</v>
      </c>
      <c r="D10522" t="s">
        <v>10685</v>
      </c>
      <c r="E10522" t="s">
        <v>10686</v>
      </c>
      <c r="F10522" t="s">
        <v>10739</v>
      </c>
      <c r="G10522" t="s">
        <v>15967</v>
      </c>
      <c r="H10522">
        <v>73767</v>
      </c>
      <c r="I10522" t="s">
        <v>22055</v>
      </c>
      <c r="J10522" s="1">
        <v>-35144</v>
      </c>
      <c r="K10522">
        <v>4800039774</v>
      </c>
      <c r="L10522" t="s">
        <v>10687</v>
      </c>
      <c r="M10522">
        <v>11</v>
      </c>
      <c r="N10522">
        <v>2020</v>
      </c>
      <c r="O10522">
        <v>4</v>
      </c>
      <c r="Q10522">
        <v>2305010000</v>
      </c>
      <c r="R10522" t="s">
        <v>10689</v>
      </c>
      <c r="S10522">
        <v>1221566740</v>
      </c>
      <c r="T10522">
        <v>2573243</v>
      </c>
    </row>
    <row r="10523" spans="1:20" x14ac:dyDescent="0.25">
      <c r="A10523">
        <v>800024390</v>
      </c>
      <c r="B10523" t="s">
        <v>161</v>
      </c>
      <c r="C10523">
        <v>1221566741</v>
      </c>
      <c r="D10523" t="s">
        <v>10685</v>
      </c>
      <c r="E10523" t="s">
        <v>10686</v>
      </c>
      <c r="F10523" t="s">
        <v>10740</v>
      </c>
      <c r="G10523" t="s">
        <v>15967</v>
      </c>
      <c r="H10523">
        <v>73812</v>
      </c>
      <c r="I10523" t="s">
        <v>22056</v>
      </c>
      <c r="J10523" s="1">
        <v>-62295</v>
      </c>
      <c r="K10523">
        <v>4800039774</v>
      </c>
      <c r="L10523" t="s">
        <v>10687</v>
      </c>
      <c r="M10523">
        <v>11</v>
      </c>
      <c r="N10523">
        <v>2020</v>
      </c>
      <c r="O10523">
        <v>4</v>
      </c>
      <c r="Q10523">
        <v>2305010000</v>
      </c>
      <c r="R10523" t="s">
        <v>10689</v>
      </c>
      <c r="S10523">
        <v>1221566741</v>
      </c>
      <c r="T10523">
        <v>2573244</v>
      </c>
    </row>
    <row r="10524" spans="1:20" x14ac:dyDescent="0.25">
      <c r="A10524">
        <v>800024390</v>
      </c>
      <c r="B10524" t="s">
        <v>161</v>
      </c>
      <c r="C10524">
        <v>1221566742</v>
      </c>
      <c r="D10524" t="s">
        <v>10685</v>
      </c>
      <c r="E10524" t="s">
        <v>10686</v>
      </c>
      <c r="F10524" t="s">
        <v>10741</v>
      </c>
      <c r="G10524" t="s">
        <v>15967</v>
      </c>
      <c r="H10524">
        <v>73827</v>
      </c>
      <c r="I10524" t="s">
        <v>22057</v>
      </c>
      <c r="J10524" s="1">
        <v>-218213</v>
      </c>
      <c r="K10524">
        <v>4800039774</v>
      </c>
      <c r="L10524" t="s">
        <v>10687</v>
      </c>
      <c r="M10524">
        <v>11</v>
      </c>
      <c r="N10524">
        <v>2020</v>
      </c>
      <c r="O10524">
        <v>4</v>
      </c>
      <c r="Q10524">
        <v>2305010000</v>
      </c>
      <c r="R10524" t="s">
        <v>10689</v>
      </c>
      <c r="S10524">
        <v>1221566742</v>
      </c>
      <c r="T10524">
        <v>2573245</v>
      </c>
    </row>
    <row r="10525" spans="1:20" x14ac:dyDescent="0.25">
      <c r="A10525">
        <v>800024390</v>
      </c>
      <c r="B10525" t="s">
        <v>161</v>
      </c>
      <c r="C10525">
        <v>1221566743</v>
      </c>
      <c r="D10525" t="s">
        <v>10685</v>
      </c>
      <c r="E10525" t="s">
        <v>10686</v>
      </c>
      <c r="F10525" t="s">
        <v>10742</v>
      </c>
      <c r="G10525" t="s">
        <v>15967</v>
      </c>
      <c r="H10525">
        <v>73930</v>
      </c>
      <c r="I10525" t="s">
        <v>22058</v>
      </c>
      <c r="J10525" s="1">
        <v>-24577</v>
      </c>
      <c r="K10525">
        <v>4800039774</v>
      </c>
      <c r="L10525" t="s">
        <v>10687</v>
      </c>
      <c r="M10525">
        <v>11</v>
      </c>
      <c r="N10525">
        <v>2020</v>
      </c>
      <c r="O10525">
        <v>4</v>
      </c>
      <c r="Q10525">
        <v>2305010000</v>
      </c>
      <c r="R10525" t="s">
        <v>10689</v>
      </c>
      <c r="S10525">
        <v>1221566743</v>
      </c>
      <c r="T10525">
        <v>2573246</v>
      </c>
    </row>
    <row r="10526" spans="1:20" x14ac:dyDescent="0.25">
      <c r="A10526">
        <v>800024390</v>
      </c>
      <c r="B10526" t="s">
        <v>161</v>
      </c>
      <c r="C10526">
        <v>1221566744</v>
      </c>
      <c r="D10526" t="s">
        <v>10685</v>
      </c>
      <c r="E10526" t="s">
        <v>10686</v>
      </c>
      <c r="F10526" t="s">
        <v>10743</v>
      </c>
      <c r="G10526" t="s">
        <v>15967</v>
      </c>
      <c r="H10526">
        <v>73967</v>
      </c>
      <c r="I10526" t="s">
        <v>22059</v>
      </c>
      <c r="J10526" s="1">
        <v>-158994</v>
      </c>
      <c r="K10526">
        <v>4800039774</v>
      </c>
      <c r="L10526" t="s">
        <v>10687</v>
      </c>
      <c r="M10526">
        <v>11</v>
      </c>
      <c r="N10526">
        <v>2020</v>
      </c>
      <c r="O10526">
        <v>4</v>
      </c>
      <c r="Q10526">
        <v>2305010000</v>
      </c>
      <c r="R10526" t="s">
        <v>10689</v>
      </c>
      <c r="S10526">
        <v>1221566744</v>
      </c>
      <c r="T10526">
        <v>2573247</v>
      </c>
    </row>
    <row r="10527" spans="1:20" x14ac:dyDescent="0.25">
      <c r="A10527">
        <v>800024390</v>
      </c>
      <c r="B10527" t="s">
        <v>161</v>
      </c>
      <c r="C10527">
        <v>1221566745</v>
      </c>
      <c r="D10527" t="s">
        <v>10685</v>
      </c>
      <c r="E10527" t="s">
        <v>10686</v>
      </c>
      <c r="F10527" t="s">
        <v>10744</v>
      </c>
      <c r="G10527" t="s">
        <v>15967</v>
      </c>
      <c r="H10527">
        <v>73983</v>
      </c>
      <c r="I10527" t="s">
        <v>22060</v>
      </c>
      <c r="J10527" s="1">
        <v>-24831</v>
      </c>
      <c r="K10527">
        <v>4800039774</v>
      </c>
      <c r="L10527" t="s">
        <v>10687</v>
      </c>
      <c r="M10527">
        <v>11</v>
      </c>
      <c r="N10527">
        <v>2020</v>
      </c>
      <c r="O10527">
        <v>4</v>
      </c>
      <c r="Q10527">
        <v>2305010000</v>
      </c>
      <c r="R10527" t="s">
        <v>10689</v>
      </c>
      <c r="S10527">
        <v>1221566745</v>
      </c>
      <c r="T10527">
        <v>2573248</v>
      </c>
    </row>
    <row r="10528" spans="1:20" x14ac:dyDescent="0.25">
      <c r="A10528">
        <v>800024390</v>
      </c>
      <c r="B10528" t="s">
        <v>161</v>
      </c>
      <c r="C10528">
        <v>1221566746</v>
      </c>
      <c r="D10528" t="s">
        <v>10685</v>
      </c>
      <c r="E10528" t="s">
        <v>10686</v>
      </c>
      <c r="F10528" t="s">
        <v>10745</v>
      </c>
      <c r="G10528" t="s">
        <v>15967</v>
      </c>
      <c r="H10528">
        <v>73998</v>
      </c>
      <c r="I10528" t="s">
        <v>22061</v>
      </c>
      <c r="J10528" s="1">
        <v>-84580</v>
      </c>
      <c r="K10528">
        <v>4800039774</v>
      </c>
      <c r="L10528" t="s">
        <v>10687</v>
      </c>
      <c r="M10528">
        <v>11</v>
      </c>
      <c r="N10528">
        <v>2020</v>
      </c>
      <c r="O10528">
        <v>4</v>
      </c>
      <c r="Q10528">
        <v>2305010000</v>
      </c>
      <c r="R10528" t="s">
        <v>10689</v>
      </c>
      <c r="S10528">
        <v>1221566746</v>
      </c>
      <c r="T10528">
        <v>2573249</v>
      </c>
    </row>
    <row r="10529" spans="1:20" x14ac:dyDescent="0.25">
      <c r="A10529">
        <v>800024390</v>
      </c>
      <c r="B10529" t="s">
        <v>161</v>
      </c>
      <c r="C10529">
        <v>1221571385</v>
      </c>
      <c r="D10529" t="s">
        <v>10685</v>
      </c>
      <c r="E10529" t="s">
        <v>10686</v>
      </c>
      <c r="F10529" t="s">
        <v>10746</v>
      </c>
      <c r="G10529" t="s">
        <v>15967</v>
      </c>
      <c r="H10529">
        <v>74245</v>
      </c>
      <c r="I10529" t="s">
        <v>22062</v>
      </c>
      <c r="J10529" s="1">
        <v>-30500816</v>
      </c>
      <c r="K10529">
        <v>4800039774</v>
      </c>
      <c r="L10529" t="s">
        <v>10687</v>
      </c>
      <c r="M10529">
        <v>11</v>
      </c>
      <c r="N10529">
        <v>2020</v>
      </c>
      <c r="O10529">
        <v>4</v>
      </c>
      <c r="Q10529">
        <v>2305010000</v>
      </c>
      <c r="R10529" t="s">
        <v>10689</v>
      </c>
      <c r="S10529">
        <v>1221571385</v>
      </c>
      <c r="T10529">
        <v>2579478</v>
      </c>
    </row>
    <row r="10530" spans="1:20" x14ac:dyDescent="0.25">
      <c r="A10530">
        <v>800024390</v>
      </c>
      <c r="B10530" t="s">
        <v>161</v>
      </c>
      <c r="C10530">
        <v>1221571386</v>
      </c>
      <c r="D10530" t="s">
        <v>10685</v>
      </c>
      <c r="E10530" t="s">
        <v>10686</v>
      </c>
      <c r="F10530" t="s">
        <v>10747</v>
      </c>
      <c r="G10530" t="s">
        <v>15967</v>
      </c>
      <c r="H10530">
        <v>74420</v>
      </c>
      <c r="I10530" t="s">
        <v>21974</v>
      </c>
      <c r="J10530" s="1">
        <v>-14742271</v>
      </c>
      <c r="K10530">
        <v>4800039774</v>
      </c>
      <c r="L10530" t="s">
        <v>10687</v>
      </c>
      <c r="M10530">
        <v>11</v>
      </c>
      <c r="N10530">
        <v>2020</v>
      </c>
      <c r="O10530">
        <v>4</v>
      </c>
      <c r="Q10530">
        <v>2305010000</v>
      </c>
      <c r="R10530" t="s">
        <v>10689</v>
      </c>
      <c r="S10530">
        <v>1221571386</v>
      </c>
      <c r="T10530">
        <v>2579479</v>
      </c>
    </row>
    <row r="10531" spans="1:20" x14ac:dyDescent="0.25">
      <c r="A10531">
        <v>800024390</v>
      </c>
      <c r="B10531" t="s">
        <v>161</v>
      </c>
      <c r="C10531">
        <v>1221571387</v>
      </c>
      <c r="D10531" t="s">
        <v>10685</v>
      </c>
      <c r="E10531" t="s">
        <v>10686</v>
      </c>
      <c r="F10531" t="s">
        <v>10748</v>
      </c>
      <c r="G10531" t="s">
        <v>15967</v>
      </c>
      <c r="H10531">
        <v>74569</v>
      </c>
      <c r="I10531" t="s">
        <v>21975</v>
      </c>
      <c r="J10531" s="1">
        <v>-20380975</v>
      </c>
      <c r="K10531">
        <v>4800039774</v>
      </c>
      <c r="L10531" t="s">
        <v>10687</v>
      </c>
      <c r="M10531">
        <v>11</v>
      </c>
      <c r="N10531">
        <v>2020</v>
      </c>
      <c r="O10531">
        <v>4</v>
      </c>
      <c r="Q10531">
        <v>2305010000</v>
      </c>
      <c r="R10531" t="s">
        <v>10689</v>
      </c>
      <c r="S10531">
        <v>1221571387</v>
      </c>
      <c r="T10531">
        <v>2579480</v>
      </c>
    </row>
    <row r="10532" spans="1:20" x14ac:dyDescent="0.25">
      <c r="A10532">
        <v>800024390</v>
      </c>
      <c r="B10532" t="s">
        <v>161</v>
      </c>
      <c r="C10532">
        <v>1221571388</v>
      </c>
      <c r="D10532" t="s">
        <v>10685</v>
      </c>
      <c r="E10532" t="s">
        <v>10686</v>
      </c>
      <c r="F10532" t="s">
        <v>10749</v>
      </c>
      <c r="G10532" t="s">
        <v>15967</v>
      </c>
      <c r="H10532">
        <v>75098</v>
      </c>
      <c r="I10532" t="s">
        <v>22063</v>
      </c>
      <c r="J10532" s="1">
        <v>-11426076</v>
      </c>
      <c r="K10532">
        <v>4800039774</v>
      </c>
      <c r="L10532" t="s">
        <v>10687</v>
      </c>
      <c r="M10532">
        <v>11</v>
      </c>
      <c r="N10532">
        <v>2020</v>
      </c>
      <c r="O10532">
        <v>4</v>
      </c>
      <c r="Q10532">
        <v>2305010000</v>
      </c>
      <c r="R10532" t="s">
        <v>10689</v>
      </c>
      <c r="S10532">
        <v>1221571388</v>
      </c>
      <c r="T10532">
        <v>2579481</v>
      </c>
    </row>
    <row r="10533" spans="1:20" x14ac:dyDescent="0.25">
      <c r="A10533">
        <v>800024390</v>
      </c>
      <c r="B10533" t="s">
        <v>161</v>
      </c>
      <c r="C10533">
        <v>1221573558</v>
      </c>
      <c r="D10533" t="s">
        <v>10750</v>
      </c>
      <c r="E10533" t="s">
        <v>10751</v>
      </c>
      <c r="F10533" t="s">
        <v>10752</v>
      </c>
      <c r="G10533" t="s">
        <v>15967</v>
      </c>
      <c r="H10533">
        <v>75535</v>
      </c>
      <c r="I10533" t="s">
        <v>22064</v>
      </c>
      <c r="J10533" s="1">
        <v>-424194</v>
      </c>
      <c r="K10533">
        <v>4800039774</v>
      </c>
      <c r="L10533" t="s">
        <v>10687</v>
      </c>
      <c r="M10533">
        <v>11</v>
      </c>
      <c r="N10533">
        <v>2020</v>
      </c>
      <c r="O10533">
        <v>5</v>
      </c>
      <c r="Q10533">
        <v>2305010000</v>
      </c>
      <c r="R10533" t="s">
        <v>10753</v>
      </c>
      <c r="S10533">
        <v>1221573558</v>
      </c>
      <c r="T10533">
        <v>2599449</v>
      </c>
    </row>
    <row r="10534" spans="1:20" x14ac:dyDescent="0.25">
      <c r="A10534">
        <v>800024390</v>
      </c>
      <c r="B10534" t="s">
        <v>161</v>
      </c>
      <c r="C10534">
        <v>1221573559</v>
      </c>
      <c r="D10534" t="s">
        <v>10750</v>
      </c>
      <c r="E10534" t="s">
        <v>10751</v>
      </c>
      <c r="F10534" t="s">
        <v>10754</v>
      </c>
      <c r="G10534" t="s">
        <v>15967</v>
      </c>
      <c r="H10534">
        <v>75205</v>
      </c>
      <c r="I10534" t="s">
        <v>22065</v>
      </c>
      <c r="J10534" s="1">
        <v>-568400</v>
      </c>
      <c r="K10534">
        <v>4800039774</v>
      </c>
      <c r="L10534" t="s">
        <v>10687</v>
      </c>
      <c r="M10534">
        <v>11</v>
      </c>
      <c r="N10534">
        <v>2020</v>
      </c>
      <c r="O10534">
        <v>5</v>
      </c>
      <c r="Q10534">
        <v>2305010000</v>
      </c>
      <c r="R10534" t="s">
        <v>10753</v>
      </c>
      <c r="S10534">
        <v>1221573559</v>
      </c>
      <c r="T10534">
        <v>2599450</v>
      </c>
    </row>
    <row r="10535" spans="1:20" x14ac:dyDescent="0.25">
      <c r="A10535">
        <v>800024390</v>
      </c>
      <c r="B10535" t="s">
        <v>161</v>
      </c>
      <c r="C10535">
        <v>1221573560</v>
      </c>
      <c r="D10535" t="s">
        <v>10750</v>
      </c>
      <c r="E10535" t="s">
        <v>10751</v>
      </c>
      <c r="F10535" t="s">
        <v>10755</v>
      </c>
      <c r="G10535" t="s">
        <v>15967</v>
      </c>
      <c r="H10535">
        <v>75209</v>
      </c>
      <c r="I10535" t="s">
        <v>22066</v>
      </c>
      <c r="J10535" s="1">
        <v>-19858</v>
      </c>
      <c r="K10535">
        <v>4800039774</v>
      </c>
      <c r="L10535" t="s">
        <v>10687</v>
      </c>
      <c r="M10535">
        <v>11</v>
      </c>
      <c r="N10535">
        <v>2020</v>
      </c>
      <c r="O10535">
        <v>5</v>
      </c>
      <c r="Q10535">
        <v>2305010000</v>
      </c>
      <c r="R10535" t="s">
        <v>10753</v>
      </c>
      <c r="S10535">
        <v>1221573560</v>
      </c>
      <c r="T10535">
        <v>2599451</v>
      </c>
    </row>
    <row r="10536" spans="1:20" x14ac:dyDescent="0.25">
      <c r="A10536">
        <v>800024390</v>
      </c>
      <c r="B10536" t="s">
        <v>161</v>
      </c>
      <c r="C10536">
        <v>1221573561</v>
      </c>
      <c r="D10536" t="s">
        <v>10750</v>
      </c>
      <c r="E10536" t="s">
        <v>10751</v>
      </c>
      <c r="F10536" t="s">
        <v>10756</v>
      </c>
      <c r="G10536" t="s">
        <v>15967</v>
      </c>
      <c r="H10536">
        <v>75220</v>
      </c>
      <c r="I10536" t="s">
        <v>22067</v>
      </c>
      <c r="J10536" s="1">
        <v>-19110</v>
      </c>
      <c r="K10536">
        <v>4800039774</v>
      </c>
      <c r="L10536" t="s">
        <v>10687</v>
      </c>
      <c r="M10536">
        <v>11</v>
      </c>
      <c r="N10536">
        <v>2020</v>
      </c>
      <c r="O10536">
        <v>5</v>
      </c>
      <c r="Q10536">
        <v>2305010000</v>
      </c>
      <c r="R10536" t="s">
        <v>10753</v>
      </c>
      <c r="S10536">
        <v>1221573561</v>
      </c>
      <c r="T10536">
        <v>2599452</v>
      </c>
    </row>
    <row r="10537" spans="1:20" x14ac:dyDescent="0.25">
      <c r="A10537">
        <v>800024390</v>
      </c>
      <c r="B10537" t="s">
        <v>161</v>
      </c>
      <c r="C10537">
        <v>1221573562</v>
      </c>
      <c r="D10537" t="s">
        <v>10750</v>
      </c>
      <c r="E10537" t="s">
        <v>10751</v>
      </c>
      <c r="F10537" t="s">
        <v>10757</v>
      </c>
      <c r="G10537" t="s">
        <v>15967</v>
      </c>
      <c r="H10537">
        <v>75221</v>
      </c>
      <c r="I10537" t="s">
        <v>22068</v>
      </c>
      <c r="J10537" s="1">
        <v>-84580</v>
      </c>
      <c r="K10537">
        <v>4800039774</v>
      </c>
      <c r="L10537" t="s">
        <v>10687</v>
      </c>
      <c r="M10537">
        <v>11</v>
      </c>
      <c r="N10537">
        <v>2020</v>
      </c>
      <c r="O10537">
        <v>5</v>
      </c>
      <c r="Q10537">
        <v>2305010000</v>
      </c>
      <c r="R10537" t="s">
        <v>10753</v>
      </c>
      <c r="S10537">
        <v>1221573562</v>
      </c>
      <c r="T10537">
        <v>2599453</v>
      </c>
    </row>
    <row r="10538" spans="1:20" x14ac:dyDescent="0.25">
      <c r="A10538">
        <v>800024390</v>
      </c>
      <c r="B10538" t="s">
        <v>161</v>
      </c>
      <c r="C10538">
        <v>1221573563</v>
      </c>
      <c r="D10538" t="s">
        <v>10750</v>
      </c>
      <c r="E10538" t="s">
        <v>10751</v>
      </c>
      <c r="F10538" t="s">
        <v>10758</v>
      </c>
      <c r="G10538" t="s">
        <v>15967</v>
      </c>
      <c r="H10538">
        <v>75233</v>
      </c>
      <c r="I10538" t="s">
        <v>22069</v>
      </c>
      <c r="J10538" s="1">
        <v>-12348</v>
      </c>
      <c r="K10538">
        <v>4800039774</v>
      </c>
      <c r="L10538" t="s">
        <v>10687</v>
      </c>
      <c r="M10538">
        <v>11</v>
      </c>
      <c r="N10538">
        <v>2020</v>
      </c>
      <c r="O10538">
        <v>5</v>
      </c>
      <c r="Q10538">
        <v>2305010000</v>
      </c>
      <c r="R10538" t="s">
        <v>10753</v>
      </c>
      <c r="S10538">
        <v>1221573563</v>
      </c>
      <c r="T10538">
        <v>2599454</v>
      </c>
    </row>
    <row r="10539" spans="1:20" x14ac:dyDescent="0.25">
      <c r="A10539">
        <v>800024390</v>
      </c>
      <c r="B10539" t="s">
        <v>161</v>
      </c>
      <c r="C10539">
        <v>1221573564</v>
      </c>
      <c r="D10539" t="s">
        <v>10750</v>
      </c>
      <c r="E10539" t="s">
        <v>10751</v>
      </c>
      <c r="F10539" t="s">
        <v>10759</v>
      </c>
      <c r="G10539" t="s">
        <v>15967</v>
      </c>
      <c r="H10539">
        <v>75234</v>
      </c>
      <c r="I10539" t="s">
        <v>22070</v>
      </c>
      <c r="J10539" s="1">
        <v>-53228</v>
      </c>
      <c r="K10539">
        <v>4800039774</v>
      </c>
      <c r="L10539" t="s">
        <v>10687</v>
      </c>
      <c r="M10539">
        <v>11</v>
      </c>
      <c r="N10539">
        <v>2020</v>
      </c>
      <c r="O10539">
        <v>5</v>
      </c>
      <c r="Q10539">
        <v>2305010000</v>
      </c>
      <c r="R10539" t="s">
        <v>10753</v>
      </c>
      <c r="S10539">
        <v>1221573564</v>
      </c>
      <c r="T10539">
        <v>2599455</v>
      </c>
    </row>
    <row r="10540" spans="1:20" x14ac:dyDescent="0.25">
      <c r="A10540">
        <v>800024390</v>
      </c>
      <c r="B10540" t="s">
        <v>161</v>
      </c>
      <c r="C10540">
        <v>1221573565</v>
      </c>
      <c r="D10540" t="s">
        <v>10750</v>
      </c>
      <c r="E10540" t="s">
        <v>10751</v>
      </c>
      <c r="F10540" t="s">
        <v>10760</v>
      </c>
      <c r="G10540" t="s">
        <v>15967</v>
      </c>
      <c r="H10540">
        <v>75237</v>
      </c>
      <c r="I10540" t="s">
        <v>22071</v>
      </c>
      <c r="J10540" s="1">
        <v>-43254</v>
      </c>
      <c r="K10540">
        <v>4800039774</v>
      </c>
      <c r="L10540" t="s">
        <v>10687</v>
      </c>
      <c r="M10540">
        <v>11</v>
      </c>
      <c r="N10540">
        <v>2020</v>
      </c>
      <c r="O10540">
        <v>5</v>
      </c>
      <c r="Q10540">
        <v>2305010000</v>
      </c>
      <c r="R10540" t="s">
        <v>10753</v>
      </c>
      <c r="S10540">
        <v>1221573565</v>
      </c>
      <c r="T10540">
        <v>2599456</v>
      </c>
    </row>
    <row r="10541" spans="1:20" x14ac:dyDescent="0.25">
      <c r="A10541">
        <v>800024390</v>
      </c>
      <c r="B10541" t="s">
        <v>161</v>
      </c>
      <c r="C10541">
        <v>1221573566</v>
      </c>
      <c r="D10541" t="s">
        <v>10750</v>
      </c>
      <c r="E10541" t="s">
        <v>10751</v>
      </c>
      <c r="F10541" t="s">
        <v>10761</v>
      </c>
      <c r="G10541" t="s">
        <v>15967</v>
      </c>
      <c r="H10541">
        <v>75243</v>
      </c>
      <c r="I10541" t="s">
        <v>22072</v>
      </c>
      <c r="J10541" s="1">
        <v>-24237</v>
      </c>
      <c r="K10541">
        <v>4800039774</v>
      </c>
      <c r="L10541" t="s">
        <v>10687</v>
      </c>
      <c r="M10541">
        <v>11</v>
      </c>
      <c r="N10541">
        <v>2020</v>
      </c>
      <c r="O10541">
        <v>5</v>
      </c>
      <c r="Q10541">
        <v>2305010000</v>
      </c>
      <c r="R10541" t="s">
        <v>10753</v>
      </c>
      <c r="S10541">
        <v>1221573566</v>
      </c>
      <c r="T10541">
        <v>2599457</v>
      </c>
    </row>
    <row r="10542" spans="1:20" x14ac:dyDescent="0.25">
      <c r="A10542">
        <v>800024390</v>
      </c>
      <c r="B10542" t="s">
        <v>161</v>
      </c>
      <c r="C10542">
        <v>1221573567</v>
      </c>
      <c r="D10542" t="s">
        <v>10750</v>
      </c>
      <c r="E10542" t="s">
        <v>10751</v>
      </c>
      <c r="F10542" t="s">
        <v>10762</v>
      </c>
      <c r="G10542" t="s">
        <v>15967</v>
      </c>
      <c r="H10542">
        <v>75246</v>
      </c>
      <c r="I10542" t="s">
        <v>22073</v>
      </c>
      <c r="J10542" s="1">
        <v>-19858</v>
      </c>
      <c r="K10542">
        <v>4800039774</v>
      </c>
      <c r="L10542" t="s">
        <v>10687</v>
      </c>
      <c r="M10542">
        <v>11</v>
      </c>
      <c r="N10542">
        <v>2020</v>
      </c>
      <c r="O10542">
        <v>5</v>
      </c>
      <c r="Q10542">
        <v>2305010000</v>
      </c>
      <c r="R10542" t="s">
        <v>10753</v>
      </c>
      <c r="S10542">
        <v>1221573567</v>
      </c>
      <c r="T10542">
        <v>2599458</v>
      </c>
    </row>
    <row r="10543" spans="1:20" x14ac:dyDescent="0.25">
      <c r="A10543">
        <v>800024390</v>
      </c>
      <c r="B10543" t="s">
        <v>161</v>
      </c>
      <c r="C10543">
        <v>1221573568</v>
      </c>
      <c r="D10543" t="s">
        <v>10750</v>
      </c>
      <c r="E10543" t="s">
        <v>10751</v>
      </c>
      <c r="F10543" t="s">
        <v>10763</v>
      </c>
      <c r="G10543" t="s">
        <v>15967</v>
      </c>
      <c r="H10543">
        <v>75264</v>
      </c>
      <c r="I10543" t="s">
        <v>22074</v>
      </c>
      <c r="J10543" s="1">
        <v>-19932</v>
      </c>
      <c r="K10543">
        <v>4800039774</v>
      </c>
      <c r="L10543" t="s">
        <v>10687</v>
      </c>
      <c r="M10543">
        <v>11</v>
      </c>
      <c r="N10543">
        <v>2020</v>
      </c>
      <c r="O10543">
        <v>5</v>
      </c>
      <c r="Q10543">
        <v>2305010000</v>
      </c>
      <c r="R10543" t="s">
        <v>10753</v>
      </c>
      <c r="S10543">
        <v>1221573568</v>
      </c>
      <c r="T10543">
        <v>2599459</v>
      </c>
    </row>
    <row r="10544" spans="1:20" x14ac:dyDescent="0.25">
      <c r="A10544">
        <v>800024390</v>
      </c>
      <c r="B10544" t="s">
        <v>161</v>
      </c>
      <c r="C10544">
        <v>1221573569</v>
      </c>
      <c r="D10544" t="s">
        <v>10750</v>
      </c>
      <c r="E10544" t="s">
        <v>10751</v>
      </c>
      <c r="F10544" t="s">
        <v>10764</v>
      </c>
      <c r="G10544" t="s">
        <v>15967</v>
      </c>
      <c r="H10544">
        <v>75283</v>
      </c>
      <c r="I10544" t="s">
        <v>22075</v>
      </c>
      <c r="J10544" s="1">
        <v>-47328</v>
      </c>
      <c r="K10544">
        <v>4800039774</v>
      </c>
      <c r="L10544" t="s">
        <v>10687</v>
      </c>
      <c r="M10544">
        <v>11</v>
      </c>
      <c r="N10544">
        <v>2020</v>
      </c>
      <c r="O10544">
        <v>5</v>
      </c>
      <c r="Q10544">
        <v>2305010000</v>
      </c>
      <c r="R10544" t="s">
        <v>10753</v>
      </c>
      <c r="S10544">
        <v>1221573569</v>
      </c>
      <c r="T10544">
        <v>2599460</v>
      </c>
    </row>
    <row r="10545" spans="1:20" x14ac:dyDescent="0.25">
      <c r="A10545">
        <v>800024390</v>
      </c>
      <c r="B10545" t="s">
        <v>161</v>
      </c>
      <c r="C10545">
        <v>1221573570</v>
      </c>
      <c r="D10545" t="s">
        <v>10750</v>
      </c>
      <c r="E10545" t="s">
        <v>10751</v>
      </c>
      <c r="F10545" t="s">
        <v>10765</v>
      </c>
      <c r="G10545" t="s">
        <v>15967</v>
      </c>
      <c r="H10545">
        <v>75291</v>
      </c>
      <c r="I10545" t="s">
        <v>22076</v>
      </c>
      <c r="J10545" s="1">
        <v>-80704</v>
      </c>
      <c r="K10545">
        <v>4800039774</v>
      </c>
      <c r="L10545" t="s">
        <v>10687</v>
      </c>
      <c r="M10545">
        <v>11</v>
      </c>
      <c r="N10545">
        <v>2020</v>
      </c>
      <c r="O10545">
        <v>5</v>
      </c>
      <c r="Q10545">
        <v>2305010000</v>
      </c>
      <c r="R10545" t="s">
        <v>10753</v>
      </c>
      <c r="S10545">
        <v>1221573570</v>
      </c>
      <c r="T10545">
        <v>2599461</v>
      </c>
    </row>
    <row r="10546" spans="1:20" x14ac:dyDescent="0.25">
      <c r="A10546">
        <v>800024390</v>
      </c>
      <c r="B10546" t="s">
        <v>161</v>
      </c>
      <c r="C10546">
        <v>1221573571</v>
      </c>
      <c r="D10546" t="s">
        <v>10750</v>
      </c>
      <c r="E10546" t="s">
        <v>10751</v>
      </c>
      <c r="F10546" t="s">
        <v>10766</v>
      </c>
      <c r="G10546" t="s">
        <v>15967</v>
      </c>
      <c r="H10546">
        <v>75335</v>
      </c>
      <c r="I10546" t="s">
        <v>22077</v>
      </c>
      <c r="J10546" s="1">
        <v>-41181</v>
      </c>
      <c r="K10546">
        <v>4800039774</v>
      </c>
      <c r="L10546" t="s">
        <v>10687</v>
      </c>
      <c r="M10546">
        <v>11</v>
      </c>
      <c r="N10546">
        <v>2020</v>
      </c>
      <c r="O10546">
        <v>5</v>
      </c>
      <c r="Q10546">
        <v>2305010000</v>
      </c>
      <c r="R10546" t="s">
        <v>10753</v>
      </c>
      <c r="S10546">
        <v>1221573571</v>
      </c>
      <c r="T10546">
        <v>2599462</v>
      </c>
    </row>
    <row r="10547" spans="1:20" x14ac:dyDescent="0.25">
      <c r="A10547">
        <v>800024390</v>
      </c>
      <c r="B10547" t="s">
        <v>161</v>
      </c>
      <c r="C10547">
        <v>1221573572</v>
      </c>
      <c r="D10547" t="s">
        <v>10750</v>
      </c>
      <c r="E10547" t="s">
        <v>10751</v>
      </c>
      <c r="F10547" t="s">
        <v>10767</v>
      </c>
      <c r="G10547" t="s">
        <v>15967</v>
      </c>
      <c r="H10547">
        <v>75345</v>
      </c>
      <c r="I10547" t="s">
        <v>22078</v>
      </c>
      <c r="J10547" s="1">
        <v>-14335</v>
      </c>
      <c r="K10547">
        <v>4800039774</v>
      </c>
      <c r="L10547" t="s">
        <v>10687</v>
      </c>
      <c r="M10547">
        <v>11</v>
      </c>
      <c r="N10547">
        <v>2020</v>
      </c>
      <c r="O10547">
        <v>5</v>
      </c>
      <c r="Q10547">
        <v>2305010000</v>
      </c>
      <c r="R10547" t="s">
        <v>10753</v>
      </c>
      <c r="S10547">
        <v>1221573572</v>
      </c>
      <c r="T10547">
        <v>2599463</v>
      </c>
    </row>
    <row r="10548" spans="1:20" x14ac:dyDescent="0.25">
      <c r="A10548">
        <v>800024390</v>
      </c>
      <c r="B10548" t="s">
        <v>161</v>
      </c>
      <c r="C10548">
        <v>1221573573</v>
      </c>
      <c r="D10548" t="s">
        <v>10750</v>
      </c>
      <c r="E10548" t="s">
        <v>10751</v>
      </c>
      <c r="F10548" t="s">
        <v>10768</v>
      </c>
      <c r="G10548" t="s">
        <v>15967</v>
      </c>
      <c r="H10548">
        <v>75346</v>
      </c>
      <c r="I10548" t="s">
        <v>22079</v>
      </c>
      <c r="J10548" s="1">
        <v>-509633</v>
      </c>
      <c r="K10548">
        <v>4800039774</v>
      </c>
      <c r="L10548" t="s">
        <v>10687</v>
      </c>
      <c r="M10548">
        <v>11</v>
      </c>
      <c r="N10548">
        <v>2020</v>
      </c>
      <c r="O10548">
        <v>5</v>
      </c>
      <c r="Q10548">
        <v>2305010000</v>
      </c>
      <c r="R10548" t="s">
        <v>10753</v>
      </c>
      <c r="S10548">
        <v>1221573573</v>
      </c>
      <c r="T10548">
        <v>2599464</v>
      </c>
    </row>
    <row r="10549" spans="1:20" x14ac:dyDescent="0.25">
      <c r="A10549">
        <v>800024390</v>
      </c>
      <c r="B10549" t="s">
        <v>161</v>
      </c>
      <c r="C10549">
        <v>1221573574</v>
      </c>
      <c r="D10549" t="s">
        <v>10750</v>
      </c>
      <c r="E10549" t="s">
        <v>10751</v>
      </c>
      <c r="F10549" t="s">
        <v>10769</v>
      </c>
      <c r="G10549" t="s">
        <v>15967</v>
      </c>
      <c r="H10549">
        <v>75350</v>
      </c>
      <c r="I10549" t="s">
        <v>22080</v>
      </c>
      <c r="J10549" s="1">
        <v>-44975</v>
      </c>
      <c r="K10549">
        <v>4800039774</v>
      </c>
      <c r="L10549" t="s">
        <v>10687</v>
      </c>
      <c r="M10549">
        <v>11</v>
      </c>
      <c r="N10549">
        <v>2020</v>
      </c>
      <c r="O10549">
        <v>5</v>
      </c>
      <c r="Q10549">
        <v>2305010000</v>
      </c>
      <c r="R10549" t="s">
        <v>10753</v>
      </c>
      <c r="S10549">
        <v>1221573574</v>
      </c>
      <c r="T10549">
        <v>2599465</v>
      </c>
    </row>
    <row r="10550" spans="1:20" x14ac:dyDescent="0.25">
      <c r="A10550">
        <v>800024390</v>
      </c>
      <c r="B10550" t="s">
        <v>161</v>
      </c>
      <c r="C10550">
        <v>1221573575</v>
      </c>
      <c r="D10550" t="s">
        <v>10750</v>
      </c>
      <c r="E10550" t="s">
        <v>10751</v>
      </c>
      <c r="F10550" t="s">
        <v>10770</v>
      </c>
      <c r="G10550" t="s">
        <v>15967</v>
      </c>
      <c r="H10550">
        <v>75352</v>
      </c>
      <c r="I10550" t="s">
        <v>22081</v>
      </c>
      <c r="J10550" s="1">
        <v>-26791</v>
      </c>
      <c r="K10550">
        <v>4800039774</v>
      </c>
      <c r="L10550" t="s">
        <v>10687</v>
      </c>
      <c r="M10550">
        <v>11</v>
      </c>
      <c r="N10550">
        <v>2020</v>
      </c>
      <c r="O10550">
        <v>5</v>
      </c>
      <c r="Q10550">
        <v>2305010000</v>
      </c>
      <c r="R10550" t="s">
        <v>10753</v>
      </c>
      <c r="S10550">
        <v>1221573575</v>
      </c>
      <c r="T10550">
        <v>2599466</v>
      </c>
    </row>
    <row r="10551" spans="1:20" x14ac:dyDescent="0.25">
      <c r="A10551">
        <v>800024390</v>
      </c>
      <c r="B10551" t="s">
        <v>161</v>
      </c>
      <c r="C10551">
        <v>1221573576</v>
      </c>
      <c r="D10551" t="s">
        <v>10750</v>
      </c>
      <c r="E10551" t="s">
        <v>10751</v>
      </c>
      <c r="F10551" t="s">
        <v>10771</v>
      </c>
      <c r="G10551" t="s">
        <v>15967</v>
      </c>
      <c r="H10551">
        <v>75354</v>
      </c>
      <c r="I10551" t="s">
        <v>22082</v>
      </c>
      <c r="J10551" s="1">
        <v>-36300</v>
      </c>
      <c r="K10551">
        <v>4800039774</v>
      </c>
      <c r="L10551" t="s">
        <v>10687</v>
      </c>
      <c r="M10551">
        <v>11</v>
      </c>
      <c r="N10551">
        <v>2020</v>
      </c>
      <c r="O10551">
        <v>5</v>
      </c>
      <c r="Q10551">
        <v>2305010000</v>
      </c>
      <c r="R10551" t="s">
        <v>10753</v>
      </c>
      <c r="S10551">
        <v>1221573576</v>
      </c>
      <c r="T10551">
        <v>2599467</v>
      </c>
    </row>
    <row r="10552" spans="1:20" x14ac:dyDescent="0.25">
      <c r="A10552">
        <v>800024390</v>
      </c>
      <c r="B10552" t="s">
        <v>161</v>
      </c>
      <c r="C10552">
        <v>1221573577</v>
      </c>
      <c r="D10552" t="s">
        <v>10750</v>
      </c>
      <c r="E10552" t="s">
        <v>10751</v>
      </c>
      <c r="F10552" t="s">
        <v>10772</v>
      </c>
      <c r="G10552" t="s">
        <v>15967</v>
      </c>
      <c r="H10552">
        <v>75371</v>
      </c>
      <c r="I10552" t="s">
        <v>22083</v>
      </c>
      <c r="J10552" s="1">
        <v>-19858</v>
      </c>
      <c r="K10552">
        <v>4800039774</v>
      </c>
      <c r="L10552" t="s">
        <v>10687</v>
      </c>
      <c r="M10552">
        <v>11</v>
      </c>
      <c r="N10552">
        <v>2020</v>
      </c>
      <c r="O10552">
        <v>5</v>
      </c>
      <c r="Q10552">
        <v>2305010000</v>
      </c>
      <c r="R10552" t="s">
        <v>10753</v>
      </c>
      <c r="S10552">
        <v>1221573577</v>
      </c>
      <c r="T10552">
        <v>2599468</v>
      </c>
    </row>
    <row r="10553" spans="1:20" x14ac:dyDescent="0.25">
      <c r="A10553">
        <v>800024390</v>
      </c>
      <c r="B10553" t="s">
        <v>161</v>
      </c>
      <c r="C10553">
        <v>1221573578</v>
      </c>
      <c r="D10553" t="s">
        <v>10750</v>
      </c>
      <c r="E10553" t="s">
        <v>10751</v>
      </c>
      <c r="F10553" t="s">
        <v>10773</v>
      </c>
      <c r="G10553" t="s">
        <v>15967</v>
      </c>
      <c r="H10553">
        <v>75377</v>
      </c>
      <c r="I10553" t="s">
        <v>22084</v>
      </c>
      <c r="J10553" s="1">
        <v>-19110</v>
      </c>
      <c r="K10553">
        <v>4800039774</v>
      </c>
      <c r="L10553" t="s">
        <v>10687</v>
      </c>
      <c r="M10553">
        <v>11</v>
      </c>
      <c r="N10553">
        <v>2020</v>
      </c>
      <c r="O10553">
        <v>5</v>
      </c>
      <c r="Q10553">
        <v>2305010000</v>
      </c>
      <c r="R10553" t="s">
        <v>10753</v>
      </c>
      <c r="S10553">
        <v>1221573578</v>
      </c>
      <c r="T10553">
        <v>2599469</v>
      </c>
    </row>
    <row r="10554" spans="1:20" x14ac:dyDescent="0.25">
      <c r="A10554">
        <v>800024390</v>
      </c>
      <c r="B10554" t="s">
        <v>161</v>
      </c>
      <c r="C10554">
        <v>1221573579</v>
      </c>
      <c r="D10554" t="s">
        <v>10750</v>
      </c>
      <c r="E10554" t="s">
        <v>10751</v>
      </c>
      <c r="F10554" t="s">
        <v>10774</v>
      </c>
      <c r="G10554" t="s">
        <v>15967</v>
      </c>
      <c r="H10554">
        <v>75387</v>
      </c>
      <c r="I10554" t="s">
        <v>21998</v>
      </c>
      <c r="J10554" s="1">
        <v>-75253</v>
      </c>
      <c r="K10554">
        <v>4800039774</v>
      </c>
      <c r="L10554" t="s">
        <v>10687</v>
      </c>
      <c r="M10554">
        <v>11</v>
      </c>
      <c r="N10554">
        <v>2020</v>
      </c>
      <c r="O10554">
        <v>5</v>
      </c>
      <c r="Q10554">
        <v>2305010000</v>
      </c>
      <c r="R10554" t="s">
        <v>10753</v>
      </c>
      <c r="S10554">
        <v>1221573579</v>
      </c>
      <c r="T10554">
        <v>2599470</v>
      </c>
    </row>
    <row r="10555" spans="1:20" x14ac:dyDescent="0.25">
      <c r="A10555">
        <v>800024390</v>
      </c>
      <c r="B10555" t="s">
        <v>161</v>
      </c>
      <c r="C10555">
        <v>1221573580</v>
      </c>
      <c r="D10555" t="s">
        <v>10750</v>
      </c>
      <c r="E10555" t="s">
        <v>10751</v>
      </c>
      <c r="F10555" t="s">
        <v>10775</v>
      </c>
      <c r="G10555" t="s">
        <v>15967</v>
      </c>
      <c r="H10555">
        <v>75388</v>
      </c>
      <c r="I10555" t="s">
        <v>22085</v>
      </c>
      <c r="J10555" s="1">
        <v>-15174</v>
      </c>
      <c r="K10555">
        <v>4800039774</v>
      </c>
      <c r="L10555" t="s">
        <v>10687</v>
      </c>
      <c r="M10555">
        <v>11</v>
      </c>
      <c r="N10555">
        <v>2020</v>
      </c>
      <c r="O10555">
        <v>5</v>
      </c>
      <c r="Q10555">
        <v>2305010000</v>
      </c>
      <c r="R10555" t="s">
        <v>10753</v>
      </c>
      <c r="S10555">
        <v>1221573580</v>
      </c>
      <c r="T10555">
        <v>2599471</v>
      </c>
    </row>
    <row r="10556" spans="1:20" x14ac:dyDescent="0.25">
      <c r="A10556">
        <v>800024390</v>
      </c>
      <c r="B10556" t="s">
        <v>161</v>
      </c>
      <c r="C10556">
        <v>1221573581</v>
      </c>
      <c r="D10556" t="s">
        <v>10750</v>
      </c>
      <c r="E10556" t="s">
        <v>10751</v>
      </c>
      <c r="F10556" t="s">
        <v>10776</v>
      </c>
      <c r="G10556" t="s">
        <v>15967</v>
      </c>
      <c r="H10556">
        <v>75390</v>
      </c>
      <c r="I10556" t="s">
        <v>22086</v>
      </c>
      <c r="J10556" s="1">
        <v>-41164</v>
      </c>
      <c r="K10556">
        <v>4800039774</v>
      </c>
      <c r="L10556" t="s">
        <v>10687</v>
      </c>
      <c r="M10556">
        <v>11</v>
      </c>
      <c r="N10556">
        <v>2020</v>
      </c>
      <c r="O10556">
        <v>5</v>
      </c>
      <c r="Q10556">
        <v>2305010000</v>
      </c>
      <c r="R10556" t="s">
        <v>10753</v>
      </c>
      <c r="S10556">
        <v>1221573581</v>
      </c>
      <c r="T10556">
        <v>2599472</v>
      </c>
    </row>
    <row r="10557" spans="1:20" x14ac:dyDescent="0.25">
      <c r="A10557">
        <v>800024390</v>
      </c>
      <c r="B10557" t="s">
        <v>161</v>
      </c>
      <c r="C10557">
        <v>1221573582</v>
      </c>
      <c r="D10557" t="s">
        <v>10750</v>
      </c>
      <c r="E10557" t="s">
        <v>10751</v>
      </c>
      <c r="F10557" t="s">
        <v>10777</v>
      </c>
      <c r="G10557" t="s">
        <v>15967</v>
      </c>
      <c r="H10557">
        <v>75395</v>
      </c>
      <c r="I10557" t="s">
        <v>22087</v>
      </c>
      <c r="J10557" s="1">
        <v>-26197</v>
      </c>
      <c r="K10557">
        <v>4800039774</v>
      </c>
      <c r="L10557" t="s">
        <v>10687</v>
      </c>
      <c r="M10557">
        <v>11</v>
      </c>
      <c r="N10557">
        <v>2020</v>
      </c>
      <c r="O10557">
        <v>5</v>
      </c>
      <c r="Q10557">
        <v>2305010000</v>
      </c>
      <c r="R10557" t="s">
        <v>10753</v>
      </c>
      <c r="S10557">
        <v>1221573582</v>
      </c>
      <c r="T10557">
        <v>2599473</v>
      </c>
    </row>
    <row r="10558" spans="1:20" x14ac:dyDescent="0.25">
      <c r="A10558">
        <v>800024390</v>
      </c>
      <c r="B10558" t="s">
        <v>161</v>
      </c>
      <c r="C10558">
        <v>1221573583</v>
      </c>
      <c r="D10558" t="s">
        <v>10750</v>
      </c>
      <c r="E10558" t="s">
        <v>10751</v>
      </c>
      <c r="F10558" t="s">
        <v>10778</v>
      </c>
      <c r="G10558" t="s">
        <v>15967</v>
      </c>
      <c r="H10558">
        <v>75403</v>
      </c>
      <c r="I10558" t="s">
        <v>22088</v>
      </c>
      <c r="J10558" s="1">
        <v>-92868</v>
      </c>
      <c r="K10558">
        <v>4800039774</v>
      </c>
      <c r="L10558" t="s">
        <v>10687</v>
      </c>
      <c r="M10558">
        <v>11</v>
      </c>
      <c r="N10558">
        <v>2020</v>
      </c>
      <c r="O10558">
        <v>5</v>
      </c>
      <c r="Q10558">
        <v>2305010000</v>
      </c>
      <c r="R10558" t="s">
        <v>10753</v>
      </c>
      <c r="S10558">
        <v>1221573583</v>
      </c>
      <c r="T10558">
        <v>2599474</v>
      </c>
    </row>
    <row r="10559" spans="1:20" x14ac:dyDescent="0.25">
      <c r="A10559">
        <v>800024390</v>
      </c>
      <c r="B10559" t="s">
        <v>161</v>
      </c>
      <c r="C10559">
        <v>1221573584</v>
      </c>
      <c r="D10559" t="s">
        <v>10750</v>
      </c>
      <c r="E10559" t="s">
        <v>10751</v>
      </c>
      <c r="F10559" t="s">
        <v>10779</v>
      </c>
      <c r="G10559" t="s">
        <v>15967</v>
      </c>
      <c r="H10559">
        <v>75409</v>
      </c>
      <c r="I10559" t="s">
        <v>22089</v>
      </c>
      <c r="J10559" s="1">
        <v>-92868</v>
      </c>
      <c r="K10559">
        <v>4800039774</v>
      </c>
      <c r="L10559" t="s">
        <v>10687</v>
      </c>
      <c r="M10559">
        <v>11</v>
      </c>
      <c r="N10559">
        <v>2020</v>
      </c>
      <c r="O10559">
        <v>5</v>
      </c>
      <c r="Q10559">
        <v>2305010000</v>
      </c>
      <c r="R10559" t="s">
        <v>10753</v>
      </c>
      <c r="S10559">
        <v>1221573584</v>
      </c>
      <c r="T10559">
        <v>2599475</v>
      </c>
    </row>
    <row r="10560" spans="1:20" x14ac:dyDescent="0.25">
      <c r="A10560">
        <v>800024390</v>
      </c>
      <c r="B10560" t="s">
        <v>161</v>
      </c>
      <c r="C10560">
        <v>1221573585</v>
      </c>
      <c r="D10560" t="s">
        <v>10750</v>
      </c>
      <c r="E10560" t="s">
        <v>10751</v>
      </c>
      <c r="F10560" t="s">
        <v>10780</v>
      </c>
      <c r="G10560" t="s">
        <v>15967</v>
      </c>
      <c r="H10560">
        <v>75420</v>
      </c>
      <c r="I10560" t="s">
        <v>22090</v>
      </c>
      <c r="J10560" s="1">
        <v>-21945</v>
      </c>
      <c r="K10560">
        <v>4800039774</v>
      </c>
      <c r="L10560" t="s">
        <v>10687</v>
      </c>
      <c r="M10560">
        <v>11</v>
      </c>
      <c r="N10560">
        <v>2020</v>
      </c>
      <c r="O10560">
        <v>5</v>
      </c>
      <c r="Q10560">
        <v>2305010000</v>
      </c>
      <c r="R10560" t="s">
        <v>10753</v>
      </c>
      <c r="S10560">
        <v>1221573585</v>
      </c>
      <c r="T10560">
        <v>2599476</v>
      </c>
    </row>
    <row r="10561" spans="1:20" x14ac:dyDescent="0.25">
      <c r="A10561">
        <v>800024390</v>
      </c>
      <c r="B10561" t="s">
        <v>161</v>
      </c>
      <c r="C10561">
        <v>1221573586</v>
      </c>
      <c r="D10561" t="s">
        <v>10750</v>
      </c>
      <c r="E10561" t="s">
        <v>10751</v>
      </c>
      <c r="F10561" t="s">
        <v>10781</v>
      </c>
      <c r="G10561" t="s">
        <v>15967</v>
      </c>
      <c r="H10561">
        <v>75435</v>
      </c>
      <c r="I10561" t="s">
        <v>22091</v>
      </c>
      <c r="J10561" s="1">
        <v>-14811</v>
      </c>
      <c r="K10561">
        <v>4800039774</v>
      </c>
      <c r="L10561" t="s">
        <v>10687</v>
      </c>
      <c r="M10561">
        <v>11</v>
      </c>
      <c r="N10561">
        <v>2020</v>
      </c>
      <c r="O10561">
        <v>5</v>
      </c>
      <c r="Q10561">
        <v>2305010000</v>
      </c>
      <c r="R10561" t="s">
        <v>10753</v>
      </c>
      <c r="S10561">
        <v>1221573586</v>
      </c>
      <c r="T10561">
        <v>2599477</v>
      </c>
    </row>
    <row r="10562" spans="1:20" x14ac:dyDescent="0.25">
      <c r="A10562">
        <v>800024390</v>
      </c>
      <c r="B10562" t="s">
        <v>161</v>
      </c>
      <c r="C10562">
        <v>1221573587</v>
      </c>
      <c r="D10562" t="s">
        <v>10750</v>
      </c>
      <c r="E10562" t="s">
        <v>10751</v>
      </c>
      <c r="F10562" t="s">
        <v>10782</v>
      </c>
      <c r="G10562" t="s">
        <v>15967</v>
      </c>
      <c r="H10562">
        <v>75441</v>
      </c>
      <c r="I10562" t="s">
        <v>22092</v>
      </c>
      <c r="J10562" s="1">
        <v>-80704</v>
      </c>
      <c r="K10562">
        <v>4800039774</v>
      </c>
      <c r="L10562" t="s">
        <v>10687</v>
      </c>
      <c r="M10562">
        <v>11</v>
      </c>
      <c r="N10562">
        <v>2020</v>
      </c>
      <c r="O10562">
        <v>5</v>
      </c>
      <c r="Q10562">
        <v>2305010000</v>
      </c>
      <c r="R10562" t="s">
        <v>10753</v>
      </c>
      <c r="S10562">
        <v>1221573587</v>
      </c>
      <c r="T10562">
        <v>2599478</v>
      </c>
    </row>
    <row r="10563" spans="1:20" x14ac:dyDescent="0.25">
      <c r="A10563">
        <v>800024390</v>
      </c>
      <c r="B10563" t="s">
        <v>161</v>
      </c>
      <c r="C10563">
        <v>1221573588</v>
      </c>
      <c r="D10563" t="s">
        <v>10750</v>
      </c>
      <c r="E10563" t="s">
        <v>10751</v>
      </c>
      <c r="F10563" t="s">
        <v>10783</v>
      </c>
      <c r="G10563" t="s">
        <v>15967</v>
      </c>
      <c r="H10563">
        <v>75444</v>
      </c>
      <c r="I10563" t="s">
        <v>21999</v>
      </c>
      <c r="J10563" s="1">
        <v>-271834</v>
      </c>
      <c r="K10563">
        <v>4800039774</v>
      </c>
      <c r="L10563" t="s">
        <v>10687</v>
      </c>
      <c r="M10563">
        <v>11</v>
      </c>
      <c r="N10563">
        <v>2020</v>
      </c>
      <c r="O10563">
        <v>5</v>
      </c>
      <c r="Q10563">
        <v>2305010000</v>
      </c>
      <c r="R10563" t="s">
        <v>10753</v>
      </c>
      <c r="S10563">
        <v>1221573588</v>
      </c>
      <c r="T10563">
        <v>2599479</v>
      </c>
    </row>
    <row r="10564" spans="1:20" x14ac:dyDescent="0.25">
      <c r="A10564">
        <v>800024390</v>
      </c>
      <c r="B10564" t="s">
        <v>161</v>
      </c>
      <c r="C10564">
        <v>1221573589</v>
      </c>
      <c r="D10564" t="s">
        <v>10750</v>
      </c>
      <c r="E10564" t="s">
        <v>10751</v>
      </c>
      <c r="F10564" t="s">
        <v>10784</v>
      </c>
      <c r="G10564" t="s">
        <v>15967</v>
      </c>
      <c r="H10564">
        <v>75446</v>
      </c>
      <c r="I10564" t="s">
        <v>22093</v>
      </c>
      <c r="J10564" s="1">
        <v>-87344</v>
      </c>
      <c r="K10564">
        <v>4800039774</v>
      </c>
      <c r="L10564" t="s">
        <v>10687</v>
      </c>
      <c r="M10564">
        <v>11</v>
      </c>
      <c r="N10564">
        <v>2020</v>
      </c>
      <c r="O10564">
        <v>5</v>
      </c>
      <c r="Q10564">
        <v>2305010000</v>
      </c>
      <c r="R10564" t="s">
        <v>10753</v>
      </c>
      <c r="S10564">
        <v>1221573589</v>
      </c>
      <c r="T10564">
        <v>2599480</v>
      </c>
    </row>
    <row r="10565" spans="1:20" x14ac:dyDescent="0.25">
      <c r="A10565">
        <v>800024390</v>
      </c>
      <c r="B10565" t="s">
        <v>161</v>
      </c>
      <c r="C10565">
        <v>1221573590</v>
      </c>
      <c r="D10565" t="s">
        <v>10750</v>
      </c>
      <c r="E10565" t="s">
        <v>10751</v>
      </c>
      <c r="F10565" t="s">
        <v>10785</v>
      </c>
      <c r="G10565" t="s">
        <v>15967</v>
      </c>
      <c r="H10565">
        <v>75451</v>
      </c>
      <c r="I10565" t="s">
        <v>22094</v>
      </c>
      <c r="J10565" s="1">
        <v>-28670</v>
      </c>
      <c r="K10565">
        <v>4800039774</v>
      </c>
      <c r="L10565" t="s">
        <v>10687</v>
      </c>
      <c r="M10565">
        <v>11</v>
      </c>
      <c r="N10565">
        <v>2020</v>
      </c>
      <c r="O10565">
        <v>5</v>
      </c>
      <c r="Q10565">
        <v>2305010000</v>
      </c>
      <c r="R10565" t="s">
        <v>10753</v>
      </c>
      <c r="S10565">
        <v>1221573590</v>
      </c>
      <c r="T10565">
        <v>2599481</v>
      </c>
    </row>
    <row r="10566" spans="1:20" x14ac:dyDescent="0.25">
      <c r="A10566">
        <v>800024390</v>
      </c>
      <c r="B10566" t="s">
        <v>161</v>
      </c>
      <c r="C10566">
        <v>1221573591</v>
      </c>
      <c r="D10566" t="s">
        <v>10750</v>
      </c>
      <c r="E10566" t="s">
        <v>10751</v>
      </c>
      <c r="F10566" t="s">
        <v>10786</v>
      </c>
      <c r="G10566" t="s">
        <v>15967</v>
      </c>
      <c r="H10566">
        <v>75454</v>
      </c>
      <c r="I10566" t="s">
        <v>22095</v>
      </c>
      <c r="J10566" s="1">
        <v>-26791</v>
      </c>
      <c r="K10566">
        <v>4800039774</v>
      </c>
      <c r="L10566" t="s">
        <v>10687</v>
      </c>
      <c r="M10566">
        <v>11</v>
      </c>
      <c r="N10566">
        <v>2020</v>
      </c>
      <c r="O10566">
        <v>5</v>
      </c>
      <c r="Q10566">
        <v>2305010000</v>
      </c>
      <c r="R10566" t="s">
        <v>10753</v>
      </c>
      <c r="S10566">
        <v>1221573591</v>
      </c>
      <c r="T10566">
        <v>2599482</v>
      </c>
    </row>
    <row r="10567" spans="1:20" x14ac:dyDescent="0.25">
      <c r="A10567">
        <v>800024390</v>
      </c>
      <c r="B10567" t="s">
        <v>161</v>
      </c>
      <c r="C10567">
        <v>1221573592</v>
      </c>
      <c r="D10567" t="s">
        <v>10750</v>
      </c>
      <c r="E10567" t="s">
        <v>10751</v>
      </c>
      <c r="F10567" t="s">
        <v>10787</v>
      </c>
      <c r="G10567" t="s">
        <v>15967</v>
      </c>
      <c r="H10567">
        <v>75487</v>
      </c>
      <c r="I10567" t="s">
        <v>22096</v>
      </c>
      <c r="J10567" s="1">
        <v>-568400</v>
      </c>
      <c r="K10567">
        <v>4800039774</v>
      </c>
      <c r="L10567" t="s">
        <v>10687</v>
      </c>
      <c r="M10567">
        <v>11</v>
      </c>
      <c r="N10567">
        <v>2020</v>
      </c>
      <c r="O10567">
        <v>5</v>
      </c>
      <c r="Q10567">
        <v>2305010000</v>
      </c>
      <c r="R10567" t="s">
        <v>10753</v>
      </c>
      <c r="S10567">
        <v>1221573592</v>
      </c>
      <c r="T10567">
        <v>2599483</v>
      </c>
    </row>
    <row r="10568" spans="1:20" x14ac:dyDescent="0.25">
      <c r="A10568">
        <v>800024390</v>
      </c>
      <c r="B10568" t="s">
        <v>161</v>
      </c>
      <c r="C10568">
        <v>1221573593</v>
      </c>
      <c r="D10568" t="s">
        <v>10750</v>
      </c>
      <c r="E10568" t="s">
        <v>10751</v>
      </c>
      <c r="F10568" t="s">
        <v>10788</v>
      </c>
      <c r="G10568" t="s">
        <v>15967</v>
      </c>
      <c r="H10568">
        <v>75578</v>
      </c>
      <c r="I10568" t="s">
        <v>22097</v>
      </c>
      <c r="J10568" s="1">
        <v>-22506</v>
      </c>
      <c r="K10568">
        <v>4800039774</v>
      </c>
      <c r="L10568" t="s">
        <v>10687</v>
      </c>
      <c r="M10568">
        <v>11</v>
      </c>
      <c r="N10568">
        <v>2020</v>
      </c>
      <c r="O10568">
        <v>5</v>
      </c>
      <c r="Q10568">
        <v>2305010000</v>
      </c>
      <c r="R10568" t="s">
        <v>10753</v>
      </c>
      <c r="S10568">
        <v>1221573593</v>
      </c>
      <c r="T10568">
        <v>2599484</v>
      </c>
    </row>
    <row r="10569" spans="1:20" x14ac:dyDescent="0.25">
      <c r="A10569">
        <v>800024390</v>
      </c>
      <c r="B10569" t="s">
        <v>161</v>
      </c>
      <c r="C10569">
        <v>1221573594</v>
      </c>
      <c r="D10569" t="s">
        <v>10750</v>
      </c>
      <c r="E10569" t="s">
        <v>10751</v>
      </c>
      <c r="F10569" t="s">
        <v>10789</v>
      </c>
      <c r="G10569" t="s">
        <v>15967</v>
      </c>
      <c r="H10569">
        <v>75609</v>
      </c>
      <c r="I10569" t="s">
        <v>22098</v>
      </c>
      <c r="J10569" s="1">
        <v>-42364</v>
      </c>
      <c r="K10569">
        <v>4800039774</v>
      </c>
      <c r="L10569" t="s">
        <v>10687</v>
      </c>
      <c r="M10569">
        <v>11</v>
      </c>
      <c r="N10569">
        <v>2020</v>
      </c>
      <c r="O10569">
        <v>5</v>
      </c>
      <c r="Q10569">
        <v>2305010000</v>
      </c>
      <c r="R10569" t="s">
        <v>10753</v>
      </c>
      <c r="S10569">
        <v>1221573594</v>
      </c>
      <c r="T10569">
        <v>2599485</v>
      </c>
    </row>
    <row r="10570" spans="1:20" x14ac:dyDescent="0.25">
      <c r="A10570">
        <v>800024390</v>
      </c>
      <c r="B10570" t="s">
        <v>161</v>
      </c>
      <c r="C10570">
        <v>1221573595</v>
      </c>
      <c r="D10570" t="s">
        <v>10750</v>
      </c>
      <c r="E10570" t="s">
        <v>10751</v>
      </c>
      <c r="F10570" t="s">
        <v>10790</v>
      </c>
      <c r="G10570" t="s">
        <v>15967</v>
      </c>
      <c r="H10570">
        <v>75621</v>
      </c>
      <c r="I10570" t="s">
        <v>22099</v>
      </c>
      <c r="J10570" s="1">
        <v>-27526</v>
      </c>
      <c r="K10570">
        <v>4800039774</v>
      </c>
      <c r="L10570" t="s">
        <v>10687</v>
      </c>
      <c r="M10570">
        <v>11</v>
      </c>
      <c r="N10570">
        <v>2020</v>
      </c>
      <c r="O10570">
        <v>5</v>
      </c>
      <c r="Q10570">
        <v>2305010000</v>
      </c>
      <c r="R10570" t="s">
        <v>10753</v>
      </c>
      <c r="S10570">
        <v>1221573595</v>
      </c>
      <c r="T10570">
        <v>2599486</v>
      </c>
    </row>
    <row r="10571" spans="1:20" x14ac:dyDescent="0.25">
      <c r="A10571">
        <v>800024390</v>
      </c>
      <c r="B10571" t="s">
        <v>161</v>
      </c>
      <c r="C10571">
        <v>1221573596</v>
      </c>
      <c r="D10571" t="s">
        <v>10750</v>
      </c>
      <c r="E10571" t="s">
        <v>10751</v>
      </c>
      <c r="F10571" t="s">
        <v>10791</v>
      </c>
      <c r="G10571" t="s">
        <v>15967</v>
      </c>
      <c r="H10571">
        <v>75629</v>
      </c>
      <c r="I10571" t="s">
        <v>22100</v>
      </c>
      <c r="J10571" s="1">
        <v>-284200</v>
      </c>
      <c r="K10571">
        <v>4800039774</v>
      </c>
      <c r="L10571" t="s">
        <v>10687</v>
      </c>
      <c r="M10571">
        <v>11</v>
      </c>
      <c r="N10571">
        <v>2020</v>
      </c>
      <c r="O10571">
        <v>5</v>
      </c>
      <c r="Q10571">
        <v>2305010000</v>
      </c>
      <c r="R10571" t="s">
        <v>10753</v>
      </c>
      <c r="S10571">
        <v>1221573596</v>
      </c>
      <c r="T10571">
        <v>2599487</v>
      </c>
    </row>
    <row r="10572" spans="1:20" x14ac:dyDescent="0.25">
      <c r="A10572">
        <v>800024390</v>
      </c>
      <c r="B10572" t="s">
        <v>161</v>
      </c>
      <c r="C10572">
        <v>1221573597</v>
      </c>
      <c r="D10572" t="s">
        <v>10750</v>
      </c>
      <c r="E10572" t="s">
        <v>10751</v>
      </c>
      <c r="F10572" t="s">
        <v>10792</v>
      </c>
      <c r="G10572" t="s">
        <v>15967</v>
      </c>
      <c r="H10572">
        <v>75635</v>
      </c>
      <c r="I10572" t="s">
        <v>22101</v>
      </c>
      <c r="J10572" s="1">
        <v>-64258</v>
      </c>
      <c r="K10572">
        <v>4800039774</v>
      </c>
      <c r="L10572" t="s">
        <v>10687</v>
      </c>
      <c r="M10572">
        <v>11</v>
      </c>
      <c r="N10572">
        <v>2020</v>
      </c>
      <c r="O10572">
        <v>5</v>
      </c>
      <c r="Q10572">
        <v>2305010000</v>
      </c>
      <c r="R10572" t="s">
        <v>10753</v>
      </c>
      <c r="S10572">
        <v>1221573597</v>
      </c>
      <c r="T10572">
        <v>2599488</v>
      </c>
    </row>
    <row r="10573" spans="1:20" x14ac:dyDescent="0.25">
      <c r="A10573">
        <v>800024390</v>
      </c>
      <c r="B10573" t="s">
        <v>161</v>
      </c>
      <c r="C10573">
        <v>1221573598</v>
      </c>
      <c r="D10573" t="s">
        <v>10750</v>
      </c>
      <c r="E10573" t="s">
        <v>10751</v>
      </c>
      <c r="F10573" t="s">
        <v>10793</v>
      </c>
      <c r="G10573" t="s">
        <v>15967</v>
      </c>
      <c r="H10573">
        <v>75667</v>
      </c>
      <c r="I10573" t="s">
        <v>22102</v>
      </c>
      <c r="J10573" s="1">
        <v>-12348</v>
      </c>
      <c r="K10573">
        <v>4800039774</v>
      </c>
      <c r="L10573" t="s">
        <v>10687</v>
      </c>
      <c r="M10573">
        <v>11</v>
      </c>
      <c r="N10573">
        <v>2020</v>
      </c>
      <c r="O10573">
        <v>5</v>
      </c>
      <c r="Q10573">
        <v>2305010000</v>
      </c>
      <c r="R10573" t="s">
        <v>10753</v>
      </c>
      <c r="S10573">
        <v>1221573598</v>
      </c>
      <c r="T10573">
        <v>2599489</v>
      </c>
    </row>
    <row r="10574" spans="1:20" x14ac:dyDescent="0.25">
      <c r="A10574">
        <v>800024390</v>
      </c>
      <c r="B10574" t="s">
        <v>161</v>
      </c>
      <c r="C10574">
        <v>1221573599</v>
      </c>
      <c r="D10574" t="s">
        <v>10750</v>
      </c>
      <c r="E10574" t="s">
        <v>10751</v>
      </c>
      <c r="F10574" t="s">
        <v>10794</v>
      </c>
      <c r="G10574" t="s">
        <v>15967</v>
      </c>
      <c r="H10574">
        <v>75675</v>
      </c>
      <c r="I10574" t="s">
        <v>22103</v>
      </c>
      <c r="J10574" s="1">
        <v>-17833</v>
      </c>
      <c r="K10574">
        <v>4800039774</v>
      </c>
      <c r="L10574" t="s">
        <v>10687</v>
      </c>
      <c r="M10574">
        <v>11</v>
      </c>
      <c r="N10574">
        <v>2020</v>
      </c>
      <c r="O10574">
        <v>5</v>
      </c>
      <c r="Q10574">
        <v>2305010000</v>
      </c>
      <c r="R10574" t="s">
        <v>10753</v>
      </c>
      <c r="S10574">
        <v>1221573599</v>
      </c>
      <c r="T10574">
        <v>2599490</v>
      </c>
    </row>
    <row r="10575" spans="1:20" x14ac:dyDescent="0.25">
      <c r="A10575">
        <v>800024390</v>
      </c>
      <c r="B10575" t="s">
        <v>161</v>
      </c>
      <c r="C10575">
        <v>1221573600</v>
      </c>
      <c r="D10575" t="s">
        <v>10750</v>
      </c>
      <c r="E10575" t="s">
        <v>10751</v>
      </c>
      <c r="F10575" t="s">
        <v>10795</v>
      </c>
      <c r="G10575" t="s">
        <v>15967</v>
      </c>
      <c r="H10575">
        <v>75689</v>
      </c>
      <c r="I10575" t="s">
        <v>22104</v>
      </c>
      <c r="J10575" s="1">
        <v>-165070</v>
      </c>
      <c r="K10575">
        <v>4800039774</v>
      </c>
      <c r="L10575" t="s">
        <v>10687</v>
      </c>
      <c r="M10575">
        <v>11</v>
      </c>
      <c r="N10575">
        <v>2020</v>
      </c>
      <c r="O10575">
        <v>5</v>
      </c>
      <c r="Q10575">
        <v>2305010000</v>
      </c>
      <c r="R10575" t="s">
        <v>10753</v>
      </c>
      <c r="S10575">
        <v>1221573600</v>
      </c>
      <c r="T10575">
        <v>2599491</v>
      </c>
    </row>
    <row r="10576" spans="1:20" x14ac:dyDescent="0.25">
      <c r="A10576">
        <v>800024390</v>
      </c>
      <c r="B10576" t="s">
        <v>161</v>
      </c>
      <c r="C10576">
        <v>1221573601</v>
      </c>
      <c r="D10576" t="s">
        <v>10750</v>
      </c>
      <c r="E10576" t="s">
        <v>10751</v>
      </c>
      <c r="F10576" t="s">
        <v>10796</v>
      </c>
      <c r="G10576" t="s">
        <v>15967</v>
      </c>
      <c r="H10576">
        <v>75691</v>
      </c>
      <c r="I10576" t="s">
        <v>22105</v>
      </c>
      <c r="J10576" s="1">
        <v>-424194</v>
      </c>
      <c r="K10576">
        <v>4800039774</v>
      </c>
      <c r="L10576" t="s">
        <v>10687</v>
      </c>
      <c r="M10576">
        <v>11</v>
      </c>
      <c r="N10576">
        <v>2020</v>
      </c>
      <c r="O10576">
        <v>5</v>
      </c>
      <c r="Q10576">
        <v>2305010000</v>
      </c>
      <c r="R10576" t="s">
        <v>10753</v>
      </c>
      <c r="S10576">
        <v>1221573601</v>
      </c>
      <c r="T10576">
        <v>2599492</v>
      </c>
    </row>
    <row r="10577" spans="1:20" x14ac:dyDescent="0.25">
      <c r="A10577">
        <v>800024390</v>
      </c>
      <c r="B10577" t="s">
        <v>161</v>
      </c>
      <c r="C10577">
        <v>1221573602</v>
      </c>
      <c r="D10577" t="s">
        <v>10750</v>
      </c>
      <c r="E10577" t="s">
        <v>10751</v>
      </c>
      <c r="F10577" t="s">
        <v>10797</v>
      </c>
      <c r="G10577" t="s">
        <v>15967</v>
      </c>
      <c r="H10577">
        <v>75720</v>
      </c>
      <c r="I10577" t="s">
        <v>22106</v>
      </c>
      <c r="J10577" s="1">
        <v>-162090</v>
      </c>
      <c r="K10577">
        <v>4800039774</v>
      </c>
      <c r="L10577" t="s">
        <v>10687</v>
      </c>
      <c r="M10577">
        <v>11</v>
      </c>
      <c r="N10577">
        <v>2020</v>
      </c>
      <c r="O10577">
        <v>5</v>
      </c>
      <c r="Q10577">
        <v>2305010000</v>
      </c>
      <c r="R10577" t="s">
        <v>10753</v>
      </c>
      <c r="S10577">
        <v>1221573602</v>
      </c>
      <c r="T10577">
        <v>2599493</v>
      </c>
    </row>
    <row r="10578" spans="1:20" x14ac:dyDescent="0.25">
      <c r="A10578">
        <v>800024390</v>
      </c>
      <c r="B10578" t="s">
        <v>161</v>
      </c>
      <c r="C10578">
        <v>1221573603</v>
      </c>
      <c r="D10578" t="s">
        <v>10750</v>
      </c>
      <c r="E10578" t="s">
        <v>10751</v>
      </c>
      <c r="F10578" t="s">
        <v>10798</v>
      </c>
      <c r="G10578" t="s">
        <v>15967</v>
      </c>
      <c r="H10578">
        <v>75728</v>
      </c>
      <c r="I10578" t="s">
        <v>22107</v>
      </c>
      <c r="J10578" s="1">
        <v>-22730</v>
      </c>
      <c r="K10578">
        <v>4800039774</v>
      </c>
      <c r="L10578" t="s">
        <v>10687</v>
      </c>
      <c r="M10578">
        <v>11</v>
      </c>
      <c r="N10578">
        <v>2020</v>
      </c>
      <c r="O10578">
        <v>5</v>
      </c>
      <c r="Q10578">
        <v>2305010000</v>
      </c>
      <c r="R10578" t="s">
        <v>10753</v>
      </c>
      <c r="S10578">
        <v>1221573603</v>
      </c>
      <c r="T10578">
        <v>2599494</v>
      </c>
    </row>
    <row r="10579" spans="1:20" x14ac:dyDescent="0.25">
      <c r="A10579">
        <v>800024390</v>
      </c>
      <c r="B10579" t="s">
        <v>161</v>
      </c>
      <c r="C10579">
        <v>1221573604</v>
      </c>
      <c r="D10579" t="s">
        <v>10750</v>
      </c>
      <c r="E10579" t="s">
        <v>10751</v>
      </c>
      <c r="F10579" t="s">
        <v>10799</v>
      </c>
      <c r="G10579" t="s">
        <v>15967</v>
      </c>
      <c r="H10579">
        <v>75575</v>
      </c>
      <c r="I10579" t="s">
        <v>22108</v>
      </c>
      <c r="J10579" s="1">
        <v>-68230</v>
      </c>
      <c r="K10579">
        <v>4800039774</v>
      </c>
      <c r="L10579" t="s">
        <v>10687</v>
      </c>
      <c r="M10579">
        <v>11</v>
      </c>
      <c r="N10579">
        <v>2020</v>
      </c>
      <c r="O10579">
        <v>5</v>
      </c>
      <c r="Q10579">
        <v>2305010000</v>
      </c>
      <c r="R10579" t="s">
        <v>10753</v>
      </c>
      <c r="S10579">
        <v>1221573604</v>
      </c>
      <c r="T10579">
        <v>2599495</v>
      </c>
    </row>
    <row r="10580" spans="1:20" x14ac:dyDescent="0.25">
      <c r="A10580">
        <v>800024390</v>
      </c>
      <c r="B10580" t="s">
        <v>161</v>
      </c>
      <c r="C10580">
        <v>1221573605</v>
      </c>
      <c r="D10580" t="s">
        <v>10750</v>
      </c>
      <c r="E10580" t="s">
        <v>10751</v>
      </c>
      <c r="F10580" t="s">
        <v>10800</v>
      </c>
      <c r="G10580" t="s">
        <v>15967</v>
      </c>
      <c r="H10580">
        <v>75556</v>
      </c>
      <c r="I10580" t="s">
        <v>22109</v>
      </c>
      <c r="J10580" s="1">
        <v>-15174</v>
      </c>
      <c r="K10580">
        <v>4800039774</v>
      </c>
      <c r="L10580" t="s">
        <v>10687</v>
      </c>
      <c r="M10580">
        <v>11</v>
      </c>
      <c r="N10580">
        <v>2020</v>
      </c>
      <c r="O10580">
        <v>5</v>
      </c>
      <c r="Q10580">
        <v>2305010000</v>
      </c>
      <c r="R10580" t="s">
        <v>10753</v>
      </c>
      <c r="S10580">
        <v>1221573605</v>
      </c>
      <c r="T10580">
        <v>2599496</v>
      </c>
    </row>
    <row r="10581" spans="1:20" x14ac:dyDescent="0.25">
      <c r="A10581">
        <v>800024390</v>
      </c>
      <c r="B10581" t="s">
        <v>161</v>
      </c>
      <c r="C10581">
        <v>1221573606</v>
      </c>
      <c r="D10581" t="s">
        <v>10750</v>
      </c>
      <c r="E10581" t="s">
        <v>10751</v>
      </c>
      <c r="F10581" t="s">
        <v>10801</v>
      </c>
      <c r="G10581" t="s">
        <v>15967</v>
      </c>
      <c r="H10581">
        <v>75561</v>
      </c>
      <c r="I10581" t="s">
        <v>22110</v>
      </c>
      <c r="J10581" s="1">
        <v>-30893</v>
      </c>
      <c r="K10581">
        <v>4800039774</v>
      </c>
      <c r="L10581" t="s">
        <v>10687</v>
      </c>
      <c r="M10581">
        <v>11</v>
      </c>
      <c r="N10581">
        <v>2020</v>
      </c>
      <c r="O10581">
        <v>5</v>
      </c>
      <c r="Q10581">
        <v>2305010000</v>
      </c>
      <c r="R10581" t="s">
        <v>10753</v>
      </c>
      <c r="S10581">
        <v>1221573606</v>
      </c>
      <c r="T10581">
        <v>2599497</v>
      </c>
    </row>
    <row r="10582" spans="1:20" x14ac:dyDescent="0.25">
      <c r="A10582">
        <v>800024390</v>
      </c>
      <c r="B10582" t="s">
        <v>161</v>
      </c>
      <c r="C10582">
        <v>1221573607</v>
      </c>
      <c r="D10582" t="s">
        <v>10750</v>
      </c>
      <c r="E10582" t="s">
        <v>10751</v>
      </c>
      <c r="F10582" t="s">
        <v>10802</v>
      </c>
      <c r="G10582" t="s">
        <v>15967</v>
      </c>
      <c r="H10582">
        <v>75378</v>
      </c>
      <c r="I10582" t="s">
        <v>22111</v>
      </c>
      <c r="J10582" s="1">
        <v>-22506</v>
      </c>
      <c r="K10582">
        <v>4800039774</v>
      </c>
      <c r="L10582" t="s">
        <v>10687</v>
      </c>
      <c r="M10582">
        <v>11</v>
      </c>
      <c r="N10582">
        <v>2020</v>
      </c>
      <c r="O10582">
        <v>5</v>
      </c>
      <c r="Q10582">
        <v>2305010000</v>
      </c>
      <c r="R10582" t="s">
        <v>10753</v>
      </c>
      <c r="S10582">
        <v>1221573607</v>
      </c>
      <c r="T10582">
        <v>2599498</v>
      </c>
    </row>
    <row r="10583" spans="1:20" x14ac:dyDescent="0.25">
      <c r="A10583">
        <v>800024390</v>
      </c>
      <c r="B10583" t="s">
        <v>161</v>
      </c>
      <c r="C10583">
        <v>1221573608</v>
      </c>
      <c r="D10583" t="s">
        <v>10750</v>
      </c>
      <c r="E10583" t="s">
        <v>10751</v>
      </c>
      <c r="F10583" t="s">
        <v>10803</v>
      </c>
      <c r="G10583" t="s">
        <v>15967</v>
      </c>
      <c r="H10583">
        <v>75498</v>
      </c>
      <c r="I10583" t="s">
        <v>22112</v>
      </c>
      <c r="J10583" s="1">
        <v>-15174</v>
      </c>
      <c r="K10583">
        <v>4800039774</v>
      </c>
      <c r="L10583" t="s">
        <v>10687</v>
      </c>
      <c r="M10583">
        <v>11</v>
      </c>
      <c r="N10583">
        <v>2020</v>
      </c>
      <c r="O10583">
        <v>5</v>
      </c>
      <c r="Q10583">
        <v>2305010000</v>
      </c>
      <c r="R10583" t="s">
        <v>10753</v>
      </c>
      <c r="S10583">
        <v>1221573608</v>
      </c>
      <c r="T10583">
        <v>2599499</v>
      </c>
    </row>
    <row r="10584" spans="1:20" x14ac:dyDescent="0.25">
      <c r="A10584">
        <v>800024390</v>
      </c>
      <c r="B10584" t="s">
        <v>161</v>
      </c>
      <c r="C10584">
        <v>1221573609</v>
      </c>
      <c r="D10584" t="s">
        <v>10750</v>
      </c>
      <c r="E10584" t="s">
        <v>10751</v>
      </c>
      <c r="F10584" t="s">
        <v>10804</v>
      </c>
      <c r="G10584" t="s">
        <v>15967</v>
      </c>
      <c r="H10584">
        <v>75540</v>
      </c>
      <c r="I10584" t="s">
        <v>22113</v>
      </c>
      <c r="J10584" s="1">
        <v>-19932</v>
      </c>
      <c r="K10584">
        <v>4800039774</v>
      </c>
      <c r="L10584" t="s">
        <v>10687</v>
      </c>
      <c r="M10584">
        <v>11</v>
      </c>
      <c r="N10584">
        <v>2020</v>
      </c>
      <c r="O10584">
        <v>5</v>
      </c>
      <c r="Q10584">
        <v>2305010000</v>
      </c>
      <c r="R10584" t="s">
        <v>10753</v>
      </c>
      <c r="S10584">
        <v>1221573609</v>
      </c>
      <c r="T10584">
        <v>2599500</v>
      </c>
    </row>
    <row r="10585" spans="1:20" x14ac:dyDescent="0.25">
      <c r="A10585">
        <v>800024390</v>
      </c>
      <c r="B10585" t="s">
        <v>161</v>
      </c>
      <c r="C10585">
        <v>1221573610</v>
      </c>
      <c r="D10585" t="s">
        <v>10750</v>
      </c>
      <c r="E10585" t="s">
        <v>10751</v>
      </c>
      <c r="F10585" t="s">
        <v>10805</v>
      </c>
      <c r="G10585" t="s">
        <v>15967</v>
      </c>
      <c r="H10585">
        <v>74385</v>
      </c>
      <c r="I10585" t="s">
        <v>22114</v>
      </c>
      <c r="J10585" s="1">
        <v>-89823</v>
      </c>
      <c r="K10585">
        <v>4800039774</v>
      </c>
      <c r="L10585" t="s">
        <v>10687</v>
      </c>
      <c r="M10585">
        <v>11</v>
      </c>
      <c r="N10585">
        <v>2020</v>
      </c>
      <c r="O10585">
        <v>5</v>
      </c>
      <c r="Q10585">
        <v>2305010000</v>
      </c>
      <c r="R10585" t="s">
        <v>10753</v>
      </c>
      <c r="S10585">
        <v>1221573610</v>
      </c>
      <c r="T10585">
        <v>2599501</v>
      </c>
    </row>
    <row r="10586" spans="1:20" x14ac:dyDescent="0.25">
      <c r="A10586">
        <v>800024390</v>
      </c>
      <c r="B10586" t="s">
        <v>161</v>
      </c>
      <c r="C10586">
        <v>1221573611</v>
      </c>
      <c r="D10586" t="s">
        <v>10750</v>
      </c>
      <c r="E10586" t="s">
        <v>10751</v>
      </c>
      <c r="F10586" t="s">
        <v>10806</v>
      </c>
      <c r="G10586" t="s">
        <v>15967</v>
      </c>
      <c r="H10586">
        <v>74583</v>
      </c>
      <c r="I10586" t="s">
        <v>22115</v>
      </c>
      <c r="J10586" s="1">
        <v>-466914</v>
      </c>
      <c r="K10586">
        <v>4800039774</v>
      </c>
      <c r="L10586" t="s">
        <v>10687</v>
      </c>
      <c r="M10586">
        <v>11</v>
      </c>
      <c r="N10586">
        <v>2020</v>
      </c>
      <c r="O10586">
        <v>5</v>
      </c>
      <c r="Q10586">
        <v>2305010000</v>
      </c>
      <c r="R10586" t="s">
        <v>10753</v>
      </c>
      <c r="S10586">
        <v>1221573611</v>
      </c>
      <c r="T10586">
        <v>2599502</v>
      </c>
    </row>
    <row r="10587" spans="1:20" x14ac:dyDescent="0.25">
      <c r="A10587">
        <v>800024390</v>
      </c>
      <c r="B10587" t="s">
        <v>161</v>
      </c>
      <c r="C10587">
        <v>1221573612</v>
      </c>
      <c r="D10587" t="s">
        <v>10750</v>
      </c>
      <c r="E10587" t="s">
        <v>10751</v>
      </c>
      <c r="F10587" t="s">
        <v>10807</v>
      </c>
      <c r="G10587" t="s">
        <v>15967</v>
      </c>
      <c r="H10587">
        <v>74705</v>
      </c>
      <c r="I10587" t="s">
        <v>22116</v>
      </c>
      <c r="J10587" s="1">
        <v>-92868</v>
      </c>
      <c r="K10587">
        <v>4800039774</v>
      </c>
      <c r="L10587" t="s">
        <v>10687</v>
      </c>
      <c r="M10587">
        <v>11</v>
      </c>
      <c r="N10587">
        <v>2020</v>
      </c>
      <c r="O10587">
        <v>5</v>
      </c>
      <c r="Q10587">
        <v>2305010000</v>
      </c>
      <c r="R10587" t="s">
        <v>10753</v>
      </c>
      <c r="S10587">
        <v>1221573612</v>
      </c>
      <c r="T10587">
        <v>2599503</v>
      </c>
    </row>
    <row r="10588" spans="1:20" x14ac:dyDescent="0.25">
      <c r="A10588">
        <v>800024390</v>
      </c>
      <c r="B10588" t="s">
        <v>161</v>
      </c>
      <c r="C10588">
        <v>1221573613</v>
      </c>
      <c r="D10588" t="s">
        <v>10750</v>
      </c>
      <c r="E10588" t="s">
        <v>10751</v>
      </c>
      <c r="F10588" t="s">
        <v>10808</v>
      </c>
      <c r="G10588" t="s">
        <v>15967</v>
      </c>
      <c r="H10588">
        <v>74709</v>
      </c>
      <c r="I10588" t="s">
        <v>22117</v>
      </c>
      <c r="J10588" s="1">
        <v>-12348</v>
      </c>
      <c r="K10588">
        <v>4800039774</v>
      </c>
      <c r="L10588" t="s">
        <v>10687</v>
      </c>
      <c r="M10588">
        <v>11</v>
      </c>
      <c r="N10588">
        <v>2020</v>
      </c>
      <c r="O10588">
        <v>5</v>
      </c>
      <c r="Q10588">
        <v>2305010000</v>
      </c>
      <c r="R10588" t="s">
        <v>10753</v>
      </c>
      <c r="S10588">
        <v>1221573613</v>
      </c>
      <c r="T10588">
        <v>2599504</v>
      </c>
    </row>
    <row r="10589" spans="1:20" x14ac:dyDescent="0.25">
      <c r="A10589">
        <v>800024390</v>
      </c>
      <c r="B10589" t="s">
        <v>161</v>
      </c>
      <c r="C10589">
        <v>1221573614</v>
      </c>
      <c r="D10589" t="s">
        <v>10750</v>
      </c>
      <c r="E10589" t="s">
        <v>10751</v>
      </c>
      <c r="F10589" t="s">
        <v>10809</v>
      </c>
      <c r="G10589" t="s">
        <v>15967</v>
      </c>
      <c r="H10589">
        <v>74749</v>
      </c>
      <c r="I10589" t="s">
        <v>22118</v>
      </c>
      <c r="J10589" s="1">
        <v>-21182</v>
      </c>
      <c r="K10589">
        <v>4800039774</v>
      </c>
      <c r="L10589" t="s">
        <v>10687</v>
      </c>
      <c r="M10589">
        <v>11</v>
      </c>
      <c r="N10589">
        <v>2020</v>
      </c>
      <c r="O10589">
        <v>5</v>
      </c>
      <c r="Q10589">
        <v>2305010000</v>
      </c>
      <c r="R10589" t="s">
        <v>10753</v>
      </c>
      <c r="S10589">
        <v>1221573614</v>
      </c>
      <c r="T10589">
        <v>2599505</v>
      </c>
    </row>
    <row r="10590" spans="1:20" x14ac:dyDescent="0.25">
      <c r="A10590">
        <v>800024390</v>
      </c>
      <c r="B10590" t="s">
        <v>161</v>
      </c>
      <c r="C10590">
        <v>1221573615</v>
      </c>
      <c r="D10590" t="s">
        <v>10750</v>
      </c>
      <c r="E10590" t="s">
        <v>10751</v>
      </c>
      <c r="F10590" t="s">
        <v>10810</v>
      </c>
      <c r="G10590" t="s">
        <v>15967</v>
      </c>
      <c r="H10590">
        <v>74756</v>
      </c>
      <c r="I10590" t="s">
        <v>22119</v>
      </c>
      <c r="J10590" s="1">
        <v>-44975</v>
      </c>
      <c r="K10590">
        <v>4800039774</v>
      </c>
      <c r="L10590" t="s">
        <v>10687</v>
      </c>
      <c r="M10590">
        <v>11</v>
      </c>
      <c r="N10590">
        <v>2020</v>
      </c>
      <c r="O10590">
        <v>5</v>
      </c>
      <c r="Q10590">
        <v>2305010000</v>
      </c>
      <c r="R10590" t="s">
        <v>10753</v>
      </c>
      <c r="S10590">
        <v>1221573615</v>
      </c>
      <c r="T10590">
        <v>2599506</v>
      </c>
    </row>
    <row r="10591" spans="1:20" x14ac:dyDescent="0.25">
      <c r="A10591">
        <v>800024390</v>
      </c>
      <c r="B10591" t="s">
        <v>161</v>
      </c>
      <c r="C10591">
        <v>1221573616</v>
      </c>
      <c r="D10591" t="s">
        <v>10750</v>
      </c>
      <c r="E10591" t="s">
        <v>10751</v>
      </c>
      <c r="F10591" t="s">
        <v>10811</v>
      </c>
      <c r="G10591" t="s">
        <v>15967</v>
      </c>
      <c r="H10591">
        <v>74770</v>
      </c>
      <c r="I10591" t="s">
        <v>22120</v>
      </c>
      <c r="J10591" s="1">
        <v>-24831</v>
      </c>
      <c r="K10591">
        <v>4800039774</v>
      </c>
      <c r="L10591" t="s">
        <v>10687</v>
      </c>
      <c r="M10591">
        <v>11</v>
      </c>
      <c r="N10591">
        <v>2020</v>
      </c>
      <c r="O10591">
        <v>5</v>
      </c>
      <c r="Q10591">
        <v>2305010000</v>
      </c>
      <c r="R10591" t="s">
        <v>10753</v>
      </c>
      <c r="S10591">
        <v>1221573616</v>
      </c>
      <c r="T10591">
        <v>2599507</v>
      </c>
    </row>
    <row r="10592" spans="1:20" x14ac:dyDescent="0.25">
      <c r="A10592">
        <v>800024390</v>
      </c>
      <c r="B10592" t="s">
        <v>161</v>
      </c>
      <c r="C10592">
        <v>1221573617</v>
      </c>
      <c r="D10592" t="s">
        <v>10750</v>
      </c>
      <c r="E10592" t="s">
        <v>10751</v>
      </c>
      <c r="F10592" t="s">
        <v>10812</v>
      </c>
      <c r="G10592" t="s">
        <v>15967</v>
      </c>
      <c r="H10592">
        <v>74777</v>
      </c>
      <c r="I10592" t="s">
        <v>22121</v>
      </c>
      <c r="J10592" s="1">
        <v>-24831</v>
      </c>
      <c r="K10592">
        <v>4800039774</v>
      </c>
      <c r="L10592" t="s">
        <v>10687</v>
      </c>
      <c r="M10592">
        <v>11</v>
      </c>
      <c r="N10592">
        <v>2020</v>
      </c>
      <c r="O10592">
        <v>5</v>
      </c>
      <c r="Q10592">
        <v>2305010000</v>
      </c>
      <c r="R10592" t="s">
        <v>10753</v>
      </c>
      <c r="S10592">
        <v>1221573617</v>
      </c>
      <c r="T10592">
        <v>2599508</v>
      </c>
    </row>
    <row r="10593" spans="1:20" x14ac:dyDescent="0.25">
      <c r="A10593">
        <v>800024390</v>
      </c>
      <c r="B10593" t="s">
        <v>161</v>
      </c>
      <c r="C10593">
        <v>1221573618</v>
      </c>
      <c r="D10593" t="s">
        <v>10750</v>
      </c>
      <c r="E10593" t="s">
        <v>10751</v>
      </c>
      <c r="F10593" t="s">
        <v>10813</v>
      </c>
      <c r="G10593" t="s">
        <v>15967</v>
      </c>
      <c r="H10593">
        <v>74784</v>
      </c>
      <c r="I10593" t="s">
        <v>22122</v>
      </c>
      <c r="J10593" s="1">
        <v>-84580</v>
      </c>
      <c r="K10593">
        <v>4800039774</v>
      </c>
      <c r="L10593" t="s">
        <v>10687</v>
      </c>
      <c r="M10593">
        <v>11</v>
      </c>
      <c r="N10593">
        <v>2020</v>
      </c>
      <c r="O10593">
        <v>5</v>
      </c>
      <c r="Q10593">
        <v>2305010000</v>
      </c>
      <c r="R10593" t="s">
        <v>10753</v>
      </c>
      <c r="S10593">
        <v>1221573618</v>
      </c>
      <c r="T10593">
        <v>2599509</v>
      </c>
    </row>
    <row r="10594" spans="1:20" x14ac:dyDescent="0.25">
      <c r="A10594">
        <v>800024390</v>
      </c>
      <c r="B10594" t="s">
        <v>161</v>
      </c>
      <c r="C10594">
        <v>1221573619</v>
      </c>
      <c r="D10594" t="s">
        <v>10750</v>
      </c>
      <c r="E10594" t="s">
        <v>10751</v>
      </c>
      <c r="F10594" t="s">
        <v>10814</v>
      </c>
      <c r="G10594" t="s">
        <v>15967</v>
      </c>
      <c r="H10594">
        <v>74796</v>
      </c>
      <c r="I10594" t="s">
        <v>22123</v>
      </c>
      <c r="J10594" s="1">
        <v>-44975</v>
      </c>
      <c r="K10594">
        <v>4800039774</v>
      </c>
      <c r="L10594" t="s">
        <v>10687</v>
      </c>
      <c r="M10594">
        <v>11</v>
      </c>
      <c r="N10594">
        <v>2020</v>
      </c>
      <c r="O10594">
        <v>5</v>
      </c>
      <c r="Q10594">
        <v>2305010000</v>
      </c>
      <c r="R10594" t="s">
        <v>10753</v>
      </c>
      <c r="S10594">
        <v>1221573619</v>
      </c>
      <c r="T10594">
        <v>2599510</v>
      </c>
    </row>
    <row r="10595" spans="1:20" x14ac:dyDescent="0.25">
      <c r="A10595">
        <v>800024390</v>
      </c>
      <c r="B10595" t="s">
        <v>161</v>
      </c>
      <c r="C10595">
        <v>1221573620</v>
      </c>
      <c r="D10595" t="s">
        <v>10750</v>
      </c>
      <c r="E10595" t="s">
        <v>10751</v>
      </c>
      <c r="F10595" t="s">
        <v>10815</v>
      </c>
      <c r="G10595" t="s">
        <v>15967</v>
      </c>
      <c r="H10595">
        <v>74816</v>
      </c>
      <c r="I10595" t="s">
        <v>22124</v>
      </c>
      <c r="J10595" s="1">
        <v>-41164</v>
      </c>
      <c r="K10595">
        <v>4800039774</v>
      </c>
      <c r="L10595" t="s">
        <v>10687</v>
      </c>
      <c r="M10595">
        <v>11</v>
      </c>
      <c r="N10595">
        <v>2020</v>
      </c>
      <c r="O10595">
        <v>5</v>
      </c>
      <c r="Q10595">
        <v>2305010000</v>
      </c>
      <c r="R10595" t="s">
        <v>10753</v>
      </c>
      <c r="S10595">
        <v>1221573620</v>
      </c>
      <c r="T10595">
        <v>2599511</v>
      </c>
    </row>
    <row r="10596" spans="1:20" x14ac:dyDescent="0.25">
      <c r="A10596">
        <v>800024390</v>
      </c>
      <c r="B10596" t="s">
        <v>161</v>
      </c>
      <c r="C10596">
        <v>1221573621</v>
      </c>
      <c r="D10596" t="s">
        <v>10750</v>
      </c>
      <c r="E10596" t="s">
        <v>10751</v>
      </c>
      <c r="F10596" t="s">
        <v>10816</v>
      </c>
      <c r="G10596" t="s">
        <v>15967</v>
      </c>
      <c r="H10596">
        <v>74822</v>
      </c>
      <c r="I10596" t="s">
        <v>22125</v>
      </c>
      <c r="J10596" s="1">
        <v>-19932</v>
      </c>
      <c r="K10596">
        <v>4800039774</v>
      </c>
      <c r="L10596" t="s">
        <v>10687</v>
      </c>
      <c r="M10596">
        <v>11</v>
      </c>
      <c r="N10596">
        <v>2020</v>
      </c>
      <c r="O10596">
        <v>5</v>
      </c>
      <c r="Q10596">
        <v>2305010000</v>
      </c>
      <c r="R10596" t="s">
        <v>10753</v>
      </c>
      <c r="S10596">
        <v>1221573621</v>
      </c>
      <c r="T10596">
        <v>2599512</v>
      </c>
    </row>
    <row r="10597" spans="1:20" x14ac:dyDescent="0.25">
      <c r="A10597">
        <v>800024390</v>
      </c>
      <c r="B10597" t="s">
        <v>161</v>
      </c>
      <c r="C10597">
        <v>1221573622</v>
      </c>
      <c r="D10597" t="s">
        <v>10750</v>
      </c>
      <c r="E10597" t="s">
        <v>10751</v>
      </c>
      <c r="F10597" t="s">
        <v>10817</v>
      </c>
      <c r="G10597" t="s">
        <v>15967</v>
      </c>
      <c r="H10597">
        <v>74824</v>
      </c>
      <c r="I10597" t="s">
        <v>22126</v>
      </c>
      <c r="J10597" s="1">
        <v>-12348</v>
      </c>
      <c r="K10597">
        <v>4800039774</v>
      </c>
      <c r="L10597" t="s">
        <v>10687</v>
      </c>
      <c r="M10597">
        <v>11</v>
      </c>
      <c r="N10597">
        <v>2020</v>
      </c>
      <c r="O10597">
        <v>5</v>
      </c>
      <c r="Q10597">
        <v>2305010000</v>
      </c>
      <c r="R10597" t="s">
        <v>10753</v>
      </c>
      <c r="S10597">
        <v>1221573622</v>
      </c>
      <c r="T10597">
        <v>2599513</v>
      </c>
    </row>
    <row r="10598" spans="1:20" x14ac:dyDescent="0.25">
      <c r="A10598">
        <v>800024390</v>
      </c>
      <c r="B10598" t="s">
        <v>161</v>
      </c>
      <c r="C10598">
        <v>1221573623</v>
      </c>
      <c r="D10598" t="s">
        <v>10750</v>
      </c>
      <c r="E10598" t="s">
        <v>10751</v>
      </c>
      <c r="F10598" t="s">
        <v>10818</v>
      </c>
      <c r="G10598" t="s">
        <v>15967</v>
      </c>
      <c r="H10598">
        <v>74829</v>
      </c>
      <c r="I10598" t="s">
        <v>22127</v>
      </c>
      <c r="J10598" s="1">
        <v>-19110</v>
      </c>
      <c r="K10598">
        <v>4800039774</v>
      </c>
      <c r="L10598" t="s">
        <v>10687</v>
      </c>
      <c r="M10598">
        <v>11</v>
      </c>
      <c r="N10598">
        <v>2020</v>
      </c>
      <c r="O10598">
        <v>5</v>
      </c>
      <c r="Q10598">
        <v>2305010000</v>
      </c>
      <c r="R10598" t="s">
        <v>10753</v>
      </c>
      <c r="S10598">
        <v>1221573623</v>
      </c>
      <c r="T10598">
        <v>2599514</v>
      </c>
    </row>
    <row r="10599" spans="1:20" x14ac:dyDescent="0.25">
      <c r="A10599">
        <v>800024390</v>
      </c>
      <c r="B10599" t="s">
        <v>161</v>
      </c>
      <c r="C10599">
        <v>1221573624</v>
      </c>
      <c r="D10599" t="s">
        <v>10750</v>
      </c>
      <c r="E10599" t="s">
        <v>10751</v>
      </c>
      <c r="F10599" t="s">
        <v>10819</v>
      </c>
      <c r="G10599" t="s">
        <v>15967</v>
      </c>
      <c r="H10599">
        <v>74850</v>
      </c>
      <c r="I10599" t="s">
        <v>22128</v>
      </c>
      <c r="J10599" s="1">
        <v>-14335</v>
      </c>
      <c r="K10599">
        <v>4800039774</v>
      </c>
      <c r="L10599" t="s">
        <v>10687</v>
      </c>
      <c r="M10599">
        <v>11</v>
      </c>
      <c r="N10599">
        <v>2020</v>
      </c>
      <c r="O10599">
        <v>5</v>
      </c>
      <c r="Q10599">
        <v>2305010000</v>
      </c>
      <c r="R10599" t="s">
        <v>10753</v>
      </c>
      <c r="S10599">
        <v>1221573624</v>
      </c>
      <c r="T10599">
        <v>2599515</v>
      </c>
    </row>
    <row r="10600" spans="1:20" x14ac:dyDescent="0.25">
      <c r="A10600">
        <v>800024390</v>
      </c>
      <c r="B10600" t="s">
        <v>161</v>
      </c>
      <c r="C10600">
        <v>1221573625</v>
      </c>
      <c r="D10600" t="s">
        <v>10750</v>
      </c>
      <c r="E10600" t="s">
        <v>10751</v>
      </c>
      <c r="F10600" t="s">
        <v>10820</v>
      </c>
      <c r="G10600" t="s">
        <v>15967</v>
      </c>
      <c r="H10600">
        <v>74863</v>
      </c>
      <c r="I10600" t="s">
        <v>22129</v>
      </c>
      <c r="J10600" s="1">
        <v>-852600</v>
      </c>
      <c r="K10600">
        <v>4800039774</v>
      </c>
      <c r="L10600" t="s">
        <v>10687</v>
      </c>
      <c r="M10600">
        <v>11</v>
      </c>
      <c r="N10600">
        <v>2020</v>
      </c>
      <c r="O10600">
        <v>5</v>
      </c>
      <c r="Q10600">
        <v>2305010000</v>
      </c>
      <c r="R10600" t="s">
        <v>10753</v>
      </c>
      <c r="S10600">
        <v>1221573625</v>
      </c>
      <c r="T10600">
        <v>2599516</v>
      </c>
    </row>
    <row r="10601" spans="1:20" x14ac:dyDescent="0.25">
      <c r="A10601">
        <v>800024390</v>
      </c>
      <c r="B10601" t="s">
        <v>161</v>
      </c>
      <c r="C10601">
        <v>1221573626</v>
      </c>
      <c r="D10601" t="s">
        <v>10750</v>
      </c>
      <c r="E10601" t="s">
        <v>10751</v>
      </c>
      <c r="F10601" t="s">
        <v>10821</v>
      </c>
      <c r="G10601" t="s">
        <v>15967</v>
      </c>
      <c r="H10601">
        <v>74864</v>
      </c>
      <c r="I10601" t="s">
        <v>22130</v>
      </c>
      <c r="J10601" s="1">
        <v>-36300</v>
      </c>
      <c r="K10601">
        <v>4800039774</v>
      </c>
      <c r="L10601" t="s">
        <v>10687</v>
      </c>
      <c r="M10601">
        <v>11</v>
      </c>
      <c r="N10601">
        <v>2020</v>
      </c>
      <c r="O10601">
        <v>5</v>
      </c>
      <c r="Q10601">
        <v>2305010000</v>
      </c>
      <c r="R10601" t="s">
        <v>10753</v>
      </c>
      <c r="S10601">
        <v>1221573626</v>
      </c>
      <c r="T10601">
        <v>2599517</v>
      </c>
    </row>
    <row r="10602" spans="1:20" x14ac:dyDescent="0.25">
      <c r="A10602">
        <v>800024390</v>
      </c>
      <c r="B10602" t="s">
        <v>161</v>
      </c>
      <c r="C10602">
        <v>1221573627</v>
      </c>
      <c r="D10602" t="s">
        <v>10750</v>
      </c>
      <c r="E10602" t="s">
        <v>10751</v>
      </c>
      <c r="F10602" t="s">
        <v>10822</v>
      </c>
      <c r="G10602" t="s">
        <v>15967</v>
      </c>
      <c r="H10602">
        <v>74865</v>
      </c>
      <c r="I10602" t="s">
        <v>22131</v>
      </c>
      <c r="J10602" s="1">
        <v>-43001</v>
      </c>
      <c r="K10602">
        <v>4800039774</v>
      </c>
      <c r="L10602" t="s">
        <v>10687</v>
      </c>
      <c r="M10602">
        <v>11</v>
      </c>
      <c r="N10602">
        <v>2020</v>
      </c>
      <c r="O10602">
        <v>5</v>
      </c>
      <c r="Q10602">
        <v>2305010000</v>
      </c>
      <c r="R10602" t="s">
        <v>10753</v>
      </c>
      <c r="S10602">
        <v>1221573627</v>
      </c>
      <c r="T10602">
        <v>2599518</v>
      </c>
    </row>
    <row r="10603" spans="1:20" x14ac:dyDescent="0.25">
      <c r="A10603">
        <v>800024390</v>
      </c>
      <c r="B10603" t="s">
        <v>161</v>
      </c>
      <c r="C10603">
        <v>1221573628</v>
      </c>
      <c r="D10603" t="s">
        <v>10750</v>
      </c>
      <c r="E10603" t="s">
        <v>10751</v>
      </c>
      <c r="F10603" t="s">
        <v>10823</v>
      </c>
      <c r="G10603" t="s">
        <v>15967</v>
      </c>
      <c r="H10603">
        <v>74875</v>
      </c>
      <c r="I10603" t="s">
        <v>22132</v>
      </c>
      <c r="J10603" s="1">
        <v>-68230</v>
      </c>
      <c r="K10603">
        <v>4800039774</v>
      </c>
      <c r="L10603" t="s">
        <v>10687</v>
      </c>
      <c r="M10603">
        <v>11</v>
      </c>
      <c r="N10603">
        <v>2020</v>
      </c>
      <c r="O10603">
        <v>5</v>
      </c>
      <c r="Q10603">
        <v>2305010000</v>
      </c>
      <c r="R10603" t="s">
        <v>10753</v>
      </c>
      <c r="S10603">
        <v>1221573628</v>
      </c>
      <c r="T10603">
        <v>2599519</v>
      </c>
    </row>
    <row r="10604" spans="1:20" x14ac:dyDescent="0.25">
      <c r="A10604">
        <v>800024390</v>
      </c>
      <c r="B10604" t="s">
        <v>161</v>
      </c>
      <c r="C10604">
        <v>1221573629</v>
      </c>
      <c r="D10604" t="s">
        <v>10750</v>
      </c>
      <c r="E10604" t="s">
        <v>10751</v>
      </c>
      <c r="F10604" t="s">
        <v>10824</v>
      </c>
      <c r="G10604" t="s">
        <v>15967</v>
      </c>
      <c r="H10604">
        <v>74880</v>
      </c>
      <c r="I10604" t="s">
        <v>22133</v>
      </c>
      <c r="J10604" s="1">
        <v>-162090</v>
      </c>
      <c r="K10604">
        <v>4800039774</v>
      </c>
      <c r="L10604" t="s">
        <v>10687</v>
      </c>
      <c r="M10604">
        <v>11</v>
      </c>
      <c r="N10604">
        <v>2020</v>
      </c>
      <c r="O10604">
        <v>5</v>
      </c>
      <c r="Q10604">
        <v>2305010000</v>
      </c>
      <c r="R10604" t="s">
        <v>10753</v>
      </c>
      <c r="S10604">
        <v>1221573629</v>
      </c>
      <c r="T10604">
        <v>2599520</v>
      </c>
    </row>
    <row r="10605" spans="1:20" x14ac:dyDescent="0.25">
      <c r="A10605">
        <v>800024390</v>
      </c>
      <c r="B10605" t="s">
        <v>161</v>
      </c>
      <c r="C10605">
        <v>1221573630</v>
      </c>
      <c r="D10605" t="s">
        <v>10750</v>
      </c>
      <c r="E10605" t="s">
        <v>10751</v>
      </c>
      <c r="F10605" t="s">
        <v>10825</v>
      </c>
      <c r="G10605" t="s">
        <v>15967</v>
      </c>
      <c r="H10605">
        <v>74884</v>
      </c>
      <c r="I10605" t="s">
        <v>22134</v>
      </c>
      <c r="J10605" s="1">
        <v>-19110</v>
      </c>
      <c r="K10605">
        <v>4800039774</v>
      </c>
      <c r="L10605" t="s">
        <v>10687</v>
      </c>
      <c r="M10605">
        <v>11</v>
      </c>
      <c r="N10605">
        <v>2020</v>
      </c>
      <c r="O10605">
        <v>5</v>
      </c>
      <c r="Q10605">
        <v>2305010000</v>
      </c>
      <c r="R10605" t="s">
        <v>10753</v>
      </c>
      <c r="S10605">
        <v>1221573630</v>
      </c>
      <c r="T10605">
        <v>2599521</v>
      </c>
    </row>
    <row r="10606" spans="1:20" x14ac:dyDescent="0.25">
      <c r="A10606">
        <v>800024390</v>
      </c>
      <c r="B10606" t="s">
        <v>161</v>
      </c>
      <c r="C10606">
        <v>1221573631</v>
      </c>
      <c r="D10606" t="s">
        <v>10750</v>
      </c>
      <c r="E10606" t="s">
        <v>10751</v>
      </c>
      <c r="F10606" t="s">
        <v>10826</v>
      </c>
      <c r="G10606" t="s">
        <v>15967</v>
      </c>
      <c r="H10606">
        <v>74889</v>
      </c>
      <c r="I10606" t="s">
        <v>22135</v>
      </c>
      <c r="J10606" s="1">
        <v>-68067</v>
      </c>
      <c r="K10606">
        <v>4800039774</v>
      </c>
      <c r="L10606" t="s">
        <v>10687</v>
      </c>
      <c r="M10606">
        <v>11</v>
      </c>
      <c r="N10606">
        <v>2020</v>
      </c>
      <c r="O10606">
        <v>5</v>
      </c>
      <c r="Q10606">
        <v>2305010000</v>
      </c>
      <c r="R10606" t="s">
        <v>10753</v>
      </c>
      <c r="S10606">
        <v>1221573631</v>
      </c>
      <c r="T10606">
        <v>2599522</v>
      </c>
    </row>
    <row r="10607" spans="1:20" x14ac:dyDescent="0.25">
      <c r="A10607">
        <v>800024390</v>
      </c>
      <c r="B10607" t="s">
        <v>161</v>
      </c>
      <c r="C10607">
        <v>1221573632</v>
      </c>
      <c r="D10607" t="s">
        <v>10750</v>
      </c>
      <c r="E10607" t="s">
        <v>10751</v>
      </c>
      <c r="F10607" t="s">
        <v>10827</v>
      </c>
      <c r="G10607" t="s">
        <v>15967</v>
      </c>
      <c r="H10607">
        <v>74895</v>
      </c>
      <c r="I10607" t="s">
        <v>22136</v>
      </c>
      <c r="J10607" s="1">
        <v>-73119</v>
      </c>
      <c r="K10607">
        <v>4800039774</v>
      </c>
      <c r="L10607" t="s">
        <v>10687</v>
      </c>
      <c r="M10607">
        <v>11</v>
      </c>
      <c r="N10607">
        <v>2020</v>
      </c>
      <c r="O10607">
        <v>5</v>
      </c>
      <c r="Q10607">
        <v>2305010000</v>
      </c>
      <c r="R10607" t="s">
        <v>10753</v>
      </c>
      <c r="S10607">
        <v>1221573632</v>
      </c>
      <c r="T10607">
        <v>2599523</v>
      </c>
    </row>
    <row r="10608" spans="1:20" x14ac:dyDescent="0.25">
      <c r="A10608">
        <v>800024390</v>
      </c>
      <c r="B10608" t="s">
        <v>161</v>
      </c>
      <c r="C10608">
        <v>1221573633</v>
      </c>
      <c r="D10608" t="s">
        <v>10750</v>
      </c>
      <c r="E10608" t="s">
        <v>10751</v>
      </c>
      <c r="F10608" t="s">
        <v>10828</v>
      </c>
      <c r="G10608" t="s">
        <v>15967</v>
      </c>
      <c r="H10608">
        <v>74904</v>
      </c>
      <c r="I10608" t="s">
        <v>22137</v>
      </c>
      <c r="J10608" s="1">
        <v>-19932</v>
      </c>
      <c r="K10608">
        <v>4800039774</v>
      </c>
      <c r="L10608" t="s">
        <v>10687</v>
      </c>
      <c r="M10608">
        <v>11</v>
      </c>
      <c r="N10608">
        <v>2020</v>
      </c>
      <c r="O10608">
        <v>5</v>
      </c>
      <c r="Q10608">
        <v>2305010000</v>
      </c>
      <c r="R10608" t="s">
        <v>10753</v>
      </c>
      <c r="S10608">
        <v>1221573633</v>
      </c>
      <c r="T10608">
        <v>2599524</v>
      </c>
    </row>
    <row r="10609" spans="1:20" x14ac:dyDescent="0.25">
      <c r="A10609">
        <v>800024390</v>
      </c>
      <c r="B10609" t="s">
        <v>161</v>
      </c>
      <c r="C10609">
        <v>1221573634</v>
      </c>
      <c r="D10609" t="s">
        <v>10750</v>
      </c>
      <c r="E10609" t="s">
        <v>10751</v>
      </c>
      <c r="F10609" t="s">
        <v>10829</v>
      </c>
      <c r="G10609" t="s">
        <v>15967</v>
      </c>
      <c r="H10609">
        <v>74917</v>
      </c>
      <c r="I10609" t="s">
        <v>22138</v>
      </c>
      <c r="J10609" s="1">
        <v>-14335</v>
      </c>
      <c r="K10609">
        <v>4800039774</v>
      </c>
      <c r="L10609" t="s">
        <v>10687</v>
      </c>
      <c r="M10609">
        <v>11</v>
      </c>
      <c r="N10609">
        <v>2020</v>
      </c>
      <c r="O10609">
        <v>5</v>
      </c>
      <c r="Q10609">
        <v>2305010000</v>
      </c>
      <c r="R10609" t="s">
        <v>10753</v>
      </c>
      <c r="S10609">
        <v>1221573634</v>
      </c>
      <c r="T10609">
        <v>2599525</v>
      </c>
    </row>
    <row r="10610" spans="1:20" x14ac:dyDescent="0.25">
      <c r="A10610">
        <v>800024390</v>
      </c>
      <c r="B10610" t="s">
        <v>161</v>
      </c>
      <c r="C10610">
        <v>1221573635</v>
      </c>
      <c r="D10610" t="s">
        <v>10750</v>
      </c>
      <c r="E10610" t="s">
        <v>10751</v>
      </c>
      <c r="F10610" t="s">
        <v>10830</v>
      </c>
      <c r="G10610" t="s">
        <v>15967</v>
      </c>
      <c r="H10610">
        <v>74929</v>
      </c>
      <c r="I10610" t="s">
        <v>22139</v>
      </c>
      <c r="J10610" s="1">
        <v>-257210</v>
      </c>
      <c r="K10610">
        <v>4800039774</v>
      </c>
      <c r="L10610" t="s">
        <v>10687</v>
      </c>
      <c r="M10610">
        <v>11</v>
      </c>
      <c r="N10610">
        <v>2020</v>
      </c>
      <c r="O10610">
        <v>5</v>
      </c>
      <c r="Q10610">
        <v>2305010000</v>
      </c>
      <c r="R10610" t="s">
        <v>10753</v>
      </c>
      <c r="S10610">
        <v>1221573635</v>
      </c>
      <c r="T10610">
        <v>2599526</v>
      </c>
    </row>
    <row r="10611" spans="1:20" x14ac:dyDescent="0.25">
      <c r="A10611">
        <v>800024390</v>
      </c>
      <c r="B10611" t="s">
        <v>161</v>
      </c>
      <c r="C10611">
        <v>1221573636</v>
      </c>
      <c r="D10611" t="s">
        <v>10750</v>
      </c>
      <c r="E10611" t="s">
        <v>10751</v>
      </c>
      <c r="F10611" t="s">
        <v>10831</v>
      </c>
      <c r="G10611" t="s">
        <v>15967</v>
      </c>
      <c r="H10611">
        <v>74973</v>
      </c>
      <c r="I10611" t="s">
        <v>22140</v>
      </c>
      <c r="J10611" s="1">
        <v>-19938</v>
      </c>
      <c r="K10611">
        <v>4800039774</v>
      </c>
      <c r="L10611" t="s">
        <v>10687</v>
      </c>
      <c r="M10611">
        <v>11</v>
      </c>
      <c r="N10611">
        <v>2020</v>
      </c>
      <c r="O10611">
        <v>5</v>
      </c>
      <c r="Q10611">
        <v>2305010000</v>
      </c>
      <c r="R10611" t="s">
        <v>10753</v>
      </c>
      <c r="S10611">
        <v>1221573636</v>
      </c>
      <c r="T10611">
        <v>2599527</v>
      </c>
    </row>
    <row r="10612" spans="1:20" x14ac:dyDescent="0.25">
      <c r="A10612">
        <v>800024390</v>
      </c>
      <c r="B10612" t="s">
        <v>161</v>
      </c>
      <c r="C10612">
        <v>1221573637</v>
      </c>
      <c r="D10612" t="s">
        <v>10750</v>
      </c>
      <c r="E10612" t="s">
        <v>10751</v>
      </c>
      <c r="F10612" t="s">
        <v>10832</v>
      </c>
      <c r="G10612" t="s">
        <v>15967</v>
      </c>
      <c r="H10612">
        <v>74996</v>
      </c>
      <c r="I10612" t="s">
        <v>22141</v>
      </c>
      <c r="J10612" s="1">
        <v>-26791</v>
      </c>
      <c r="K10612">
        <v>4800039774</v>
      </c>
      <c r="L10612" t="s">
        <v>10687</v>
      </c>
      <c r="M10612">
        <v>11</v>
      </c>
      <c r="N10612">
        <v>2020</v>
      </c>
      <c r="O10612">
        <v>5</v>
      </c>
      <c r="Q10612">
        <v>2305010000</v>
      </c>
      <c r="R10612" t="s">
        <v>10753</v>
      </c>
      <c r="S10612">
        <v>1221573637</v>
      </c>
      <c r="T10612">
        <v>2599528</v>
      </c>
    </row>
    <row r="10613" spans="1:20" x14ac:dyDescent="0.25">
      <c r="A10613">
        <v>800024390</v>
      </c>
      <c r="B10613" t="s">
        <v>161</v>
      </c>
      <c r="C10613">
        <v>1221573638</v>
      </c>
      <c r="D10613" t="s">
        <v>10750</v>
      </c>
      <c r="E10613" t="s">
        <v>10751</v>
      </c>
      <c r="F10613" t="s">
        <v>10833</v>
      </c>
      <c r="G10613" t="s">
        <v>15967</v>
      </c>
      <c r="H10613">
        <v>75016</v>
      </c>
      <c r="I10613" t="s">
        <v>22142</v>
      </c>
      <c r="J10613" s="1">
        <v>-13232</v>
      </c>
      <c r="K10613">
        <v>4800039774</v>
      </c>
      <c r="L10613" t="s">
        <v>10687</v>
      </c>
      <c r="M10613">
        <v>11</v>
      </c>
      <c r="N10613">
        <v>2020</v>
      </c>
      <c r="O10613">
        <v>5</v>
      </c>
      <c r="Q10613">
        <v>2305010000</v>
      </c>
      <c r="R10613" t="s">
        <v>10753</v>
      </c>
      <c r="S10613">
        <v>1221573638</v>
      </c>
      <c r="T10613">
        <v>2599529</v>
      </c>
    </row>
    <row r="10614" spans="1:20" x14ac:dyDescent="0.25">
      <c r="A10614">
        <v>800024390</v>
      </c>
      <c r="B10614" t="s">
        <v>161</v>
      </c>
      <c r="C10614">
        <v>1221573639</v>
      </c>
      <c r="D10614" t="s">
        <v>10750</v>
      </c>
      <c r="E10614" t="s">
        <v>10751</v>
      </c>
      <c r="F10614" t="s">
        <v>10834</v>
      </c>
      <c r="G10614" t="s">
        <v>15967</v>
      </c>
      <c r="H10614">
        <v>75018</v>
      </c>
      <c r="I10614" t="s">
        <v>22143</v>
      </c>
      <c r="J10614" s="1">
        <v>-19858</v>
      </c>
      <c r="K10614">
        <v>4800039774</v>
      </c>
      <c r="L10614" t="s">
        <v>10687</v>
      </c>
      <c r="M10614">
        <v>11</v>
      </c>
      <c r="N10614">
        <v>2020</v>
      </c>
      <c r="O10614">
        <v>5</v>
      </c>
      <c r="Q10614">
        <v>2305010000</v>
      </c>
      <c r="R10614" t="s">
        <v>10753</v>
      </c>
      <c r="S10614">
        <v>1221573639</v>
      </c>
      <c r="T10614">
        <v>2599530</v>
      </c>
    </row>
    <row r="10615" spans="1:20" x14ac:dyDescent="0.25">
      <c r="A10615">
        <v>800024390</v>
      </c>
      <c r="B10615" t="s">
        <v>161</v>
      </c>
      <c r="C10615">
        <v>1221573640</v>
      </c>
      <c r="D10615" t="s">
        <v>10750</v>
      </c>
      <c r="E10615" t="s">
        <v>10751</v>
      </c>
      <c r="F10615" t="s">
        <v>10835</v>
      </c>
      <c r="G10615" t="s">
        <v>15967</v>
      </c>
      <c r="H10615">
        <v>75032</v>
      </c>
      <c r="I10615" t="s">
        <v>22144</v>
      </c>
      <c r="J10615" s="1">
        <v>-79647</v>
      </c>
      <c r="K10615">
        <v>4800039774</v>
      </c>
      <c r="L10615" t="s">
        <v>10687</v>
      </c>
      <c r="M10615">
        <v>11</v>
      </c>
      <c r="N10615">
        <v>2020</v>
      </c>
      <c r="O10615">
        <v>5</v>
      </c>
      <c r="Q10615">
        <v>2305010000</v>
      </c>
      <c r="R10615" t="s">
        <v>10753</v>
      </c>
      <c r="S10615">
        <v>1221573640</v>
      </c>
      <c r="T10615">
        <v>2599531</v>
      </c>
    </row>
    <row r="10616" spans="1:20" x14ac:dyDescent="0.25">
      <c r="A10616">
        <v>800024390</v>
      </c>
      <c r="B10616" t="s">
        <v>161</v>
      </c>
      <c r="C10616">
        <v>1221573641</v>
      </c>
      <c r="D10616" t="s">
        <v>10750</v>
      </c>
      <c r="E10616" t="s">
        <v>10751</v>
      </c>
      <c r="F10616" t="s">
        <v>10836</v>
      </c>
      <c r="G10616" t="s">
        <v>15967</v>
      </c>
      <c r="H10616">
        <v>75043</v>
      </c>
      <c r="I10616" t="s">
        <v>22145</v>
      </c>
      <c r="J10616" s="1">
        <v>-24831</v>
      </c>
      <c r="K10616">
        <v>4800039774</v>
      </c>
      <c r="L10616" t="s">
        <v>10687</v>
      </c>
      <c r="M10616">
        <v>11</v>
      </c>
      <c r="N10616">
        <v>2020</v>
      </c>
      <c r="O10616">
        <v>5</v>
      </c>
      <c r="Q10616">
        <v>2305010000</v>
      </c>
      <c r="R10616" t="s">
        <v>10753</v>
      </c>
      <c r="S10616">
        <v>1221573641</v>
      </c>
      <c r="T10616">
        <v>2599532</v>
      </c>
    </row>
    <row r="10617" spans="1:20" x14ac:dyDescent="0.25">
      <c r="A10617">
        <v>800024390</v>
      </c>
      <c r="B10617" t="s">
        <v>161</v>
      </c>
      <c r="C10617">
        <v>1221573642</v>
      </c>
      <c r="D10617" t="s">
        <v>10750</v>
      </c>
      <c r="E10617" t="s">
        <v>10751</v>
      </c>
      <c r="F10617" t="s">
        <v>10837</v>
      </c>
      <c r="G10617" t="s">
        <v>15967</v>
      </c>
      <c r="H10617">
        <v>75046</v>
      </c>
      <c r="I10617" t="s">
        <v>22146</v>
      </c>
      <c r="J10617" s="1">
        <v>-163923</v>
      </c>
      <c r="K10617">
        <v>4800039774</v>
      </c>
      <c r="L10617" t="s">
        <v>10687</v>
      </c>
      <c r="M10617">
        <v>11</v>
      </c>
      <c r="N10617">
        <v>2020</v>
      </c>
      <c r="O10617">
        <v>5</v>
      </c>
      <c r="Q10617">
        <v>2305010000</v>
      </c>
      <c r="R10617" t="s">
        <v>10753</v>
      </c>
      <c r="S10617">
        <v>1221573642</v>
      </c>
      <c r="T10617">
        <v>2599533</v>
      </c>
    </row>
    <row r="10618" spans="1:20" x14ac:dyDescent="0.25">
      <c r="A10618">
        <v>800024390</v>
      </c>
      <c r="B10618" t="s">
        <v>161</v>
      </c>
      <c r="C10618">
        <v>1221573643</v>
      </c>
      <c r="D10618" t="s">
        <v>10750</v>
      </c>
      <c r="E10618" t="s">
        <v>10751</v>
      </c>
      <c r="F10618" t="s">
        <v>10838</v>
      </c>
      <c r="G10618" t="s">
        <v>15967</v>
      </c>
      <c r="H10618">
        <v>75078</v>
      </c>
      <c r="I10618" t="s">
        <v>22147</v>
      </c>
      <c r="J10618" s="1">
        <v>-581624</v>
      </c>
      <c r="K10618">
        <v>4800039774</v>
      </c>
      <c r="L10618" t="s">
        <v>10687</v>
      </c>
      <c r="M10618">
        <v>11</v>
      </c>
      <c r="N10618">
        <v>2020</v>
      </c>
      <c r="O10618">
        <v>5</v>
      </c>
      <c r="Q10618">
        <v>2305010000</v>
      </c>
      <c r="R10618" t="s">
        <v>10753</v>
      </c>
      <c r="S10618">
        <v>1221573643</v>
      </c>
      <c r="T10618">
        <v>2599534</v>
      </c>
    </row>
    <row r="10619" spans="1:20" x14ac:dyDescent="0.25">
      <c r="A10619">
        <v>800024390</v>
      </c>
      <c r="B10619" t="s">
        <v>161</v>
      </c>
      <c r="C10619">
        <v>1221573644</v>
      </c>
      <c r="D10619" t="s">
        <v>10750</v>
      </c>
      <c r="E10619" t="s">
        <v>10751</v>
      </c>
      <c r="F10619" t="s">
        <v>10839</v>
      </c>
      <c r="G10619" t="s">
        <v>15967</v>
      </c>
      <c r="H10619">
        <v>75080</v>
      </c>
      <c r="I10619" t="s">
        <v>22148</v>
      </c>
      <c r="J10619" s="1">
        <v>-11137</v>
      </c>
      <c r="K10619">
        <v>4800039774</v>
      </c>
      <c r="L10619" t="s">
        <v>10687</v>
      </c>
      <c r="M10619">
        <v>11</v>
      </c>
      <c r="N10619">
        <v>2020</v>
      </c>
      <c r="O10619">
        <v>5</v>
      </c>
      <c r="Q10619">
        <v>2305010000</v>
      </c>
      <c r="R10619" t="s">
        <v>10753</v>
      </c>
      <c r="S10619">
        <v>1221573644</v>
      </c>
      <c r="T10619">
        <v>2599535</v>
      </c>
    </row>
    <row r="10620" spans="1:20" x14ac:dyDescent="0.25">
      <c r="A10620">
        <v>800024390</v>
      </c>
      <c r="B10620" t="s">
        <v>161</v>
      </c>
      <c r="C10620">
        <v>1221573645</v>
      </c>
      <c r="D10620" t="s">
        <v>10750</v>
      </c>
      <c r="E10620" t="s">
        <v>10751</v>
      </c>
      <c r="F10620" t="s">
        <v>10840</v>
      </c>
      <c r="G10620" t="s">
        <v>15967</v>
      </c>
      <c r="H10620">
        <v>75100</v>
      </c>
      <c r="I10620" t="s">
        <v>22149</v>
      </c>
      <c r="J10620" s="1">
        <v>-47301</v>
      </c>
      <c r="K10620">
        <v>4800039774</v>
      </c>
      <c r="L10620" t="s">
        <v>10687</v>
      </c>
      <c r="M10620">
        <v>11</v>
      </c>
      <c r="N10620">
        <v>2020</v>
      </c>
      <c r="O10620">
        <v>5</v>
      </c>
      <c r="Q10620">
        <v>2305010000</v>
      </c>
      <c r="R10620" t="s">
        <v>10753</v>
      </c>
      <c r="S10620">
        <v>1221573645</v>
      </c>
      <c r="T10620">
        <v>2599536</v>
      </c>
    </row>
    <row r="10621" spans="1:20" x14ac:dyDescent="0.25">
      <c r="A10621">
        <v>800024390</v>
      </c>
      <c r="B10621" t="s">
        <v>161</v>
      </c>
      <c r="C10621">
        <v>1221573646</v>
      </c>
      <c r="D10621" t="s">
        <v>10750</v>
      </c>
      <c r="E10621" t="s">
        <v>10751</v>
      </c>
      <c r="F10621" t="s">
        <v>10841</v>
      </c>
      <c r="G10621" t="s">
        <v>15967</v>
      </c>
      <c r="H10621">
        <v>75141</v>
      </c>
      <c r="I10621" t="s">
        <v>22150</v>
      </c>
      <c r="J10621" s="1">
        <v>-68230</v>
      </c>
      <c r="K10621">
        <v>4800039774</v>
      </c>
      <c r="L10621" t="s">
        <v>10687</v>
      </c>
      <c r="M10621">
        <v>11</v>
      </c>
      <c r="N10621">
        <v>2020</v>
      </c>
      <c r="O10621">
        <v>5</v>
      </c>
      <c r="Q10621">
        <v>2305010000</v>
      </c>
      <c r="R10621" t="s">
        <v>10753</v>
      </c>
      <c r="S10621">
        <v>1221573646</v>
      </c>
      <c r="T10621">
        <v>2599537</v>
      </c>
    </row>
    <row r="10622" spans="1:20" x14ac:dyDescent="0.25">
      <c r="A10622">
        <v>800024390</v>
      </c>
      <c r="B10622" t="s">
        <v>161</v>
      </c>
      <c r="C10622">
        <v>1221573647</v>
      </c>
      <c r="D10622" t="s">
        <v>10750</v>
      </c>
      <c r="E10622" t="s">
        <v>10751</v>
      </c>
      <c r="F10622" t="s">
        <v>10842</v>
      </c>
      <c r="G10622" t="s">
        <v>15967</v>
      </c>
      <c r="H10622">
        <v>75165</v>
      </c>
      <c r="I10622" t="s">
        <v>22151</v>
      </c>
      <c r="J10622" s="1">
        <v>-284200</v>
      </c>
      <c r="K10622">
        <v>4800039774</v>
      </c>
      <c r="L10622" t="s">
        <v>10687</v>
      </c>
      <c r="M10622">
        <v>11</v>
      </c>
      <c r="N10622">
        <v>2020</v>
      </c>
      <c r="O10622">
        <v>5</v>
      </c>
      <c r="Q10622">
        <v>2305010000</v>
      </c>
      <c r="R10622" t="s">
        <v>10753</v>
      </c>
      <c r="S10622">
        <v>1221573647</v>
      </c>
      <c r="T10622">
        <v>2599538</v>
      </c>
    </row>
    <row r="10623" spans="1:20" x14ac:dyDescent="0.25">
      <c r="A10623">
        <v>800024390</v>
      </c>
      <c r="B10623" t="s">
        <v>161</v>
      </c>
      <c r="C10623">
        <v>1221573648</v>
      </c>
      <c r="D10623" t="s">
        <v>10750</v>
      </c>
      <c r="E10623" t="s">
        <v>10751</v>
      </c>
      <c r="F10623" t="s">
        <v>10843</v>
      </c>
      <c r="G10623" t="s">
        <v>15967</v>
      </c>
      <c r="H10623">
        <v>75177</v>
      </c>
      <c r="I10623" t="s">
        <v>22152</v>
      </c>
      <c r="J10623" s="1">
        <v>-284200</v>
      </c>
      <c r="K10623">
        <v>4800039774</v>
      </c>
      <c r="L10623" t="s">
        <v>10687</v>
      </c>
      <c r="M10623">
        <v>11</v>
      </c>
      <c r="N10623">
        <v>2020</v>
      </c>
      <c r="O10623">
        <v>5</v>
      </c>
      <c r="Q10623">
        <v>2305010000</v>
      </c>
      <c r="R10623" t="s">
        <v>10753</v>
      </c>
      <c r="S10623">
        <v>1221573648</v>
      </c>
      <c r="T10623">
        <v>2599539</v>
      </c>
    </row>
    <row r="10624" spans="1:20" x14ac:dyDescent="0.25">
      <c r="A10624">
        <v>800024390</v>
      </c>
      <c r="B10624" t="s">
        <v>161</v>
      </c>
      <c r="C10624">
        <v>1221573649</v>
      </c>
      <c r="D10624" t="s">
        <v>10750</v>
      </c>
      <c r="E10624" t="s">
        <v>10751</v>
      </c>
      <c r="F10624" t="s">
        <v>10844</v>
      </c>
      <c r="G10624" t="s">
        <v>15967</v>
      </c>
      <c r="H10624">
        <v>75193</v>
      </c>
      <c r="I10624" t="s">
        <v>22153</v>
      </c>
      <c r="J10624" s="1">
        <v>-284200</v>
      </c>
      <c r="K10624">
        <v>4800039774</v>
      </c>
      <c r="L10624" t="s">
        <v>10687</v>
      </c>
      <c r="M10624">
        <v>11</v>
      </c>
      <c r="N10624">
        <v>2020</v>
      </c>
      <c r="O10624">
        <v>5</v>
      </c>
      <c r="Q10624">
        <v>2305010000</v>
      </c>
      <c r="R10624" t="s">
        <v>10753</v>
      </c>
      <c r="S10624">
        <v>1221573649</v>
      </c>
      <c r="T10624">
        <v>2599540</v>
      </c>
    </row>
    <row r="10625" spans="1:20" x14ac:dyDescent="0.25">
      <c r="A10625">
        <v>800024390</v>
      </c>
      <c r="B10625" t="s">
        <v>161</v>
      </c>
      <c r="C10625">
        <v>1221573650</v>
      </c>
      <c r="D10625" t="s">
        <v>10750</v>
      </c>
      <c r="E10625" t="s">
        <v>10751</v>
      </c>
      <c r="F10625" t="s">
        <v>10845</v>
      </c>
      <c r="G10625" t="s">
        <v>15967</v>
      </c>
      <c r="H10625">
        <v>75200</v>
      </c>
      <c r="I10625" t="s">
        <v>22154</v>
      </c>
      <c r="J10625" s="1">
        <v>-53228</v>
      </c>
      <c r="K10625">
        <v>4800039774</v>
      </c>
      <c r="L10625" t="s">
        <v>10687</v>
      </c>
      <c r="M10625">
        <v>11</v>
      </c>
      <c r="N10625">
        <v>2020</v>
      </c>
      <c r="O10625">
        <v>5</v>
      </c>
      <c r="Q10625">
        <v>2305010000</v>
      </c>
      <c r="R10625" t="s">
        <v>10753</v>
      </c>
      <c r="S10625">
        <v>1221573650</v>
      </c>
      <c r="T10625">
        <v>2599541</v>
      </c>
    </row>
    <row r="10626" spans="1:20" x14ac:dyDescent="0.25">
      <c r="A10626">
        <v>800024390</v>
      </c>
      <c r="B10626" t="s">
        <v>161</v>
      </c>
      <c r="C10626">
        <v>1221573651</v>
      </c>
      <c r="D10626" t="s">
        <v>10750</v>
      </c>
      <c r="E10626" t="s">
        <v>10751</v>
      </c>
      <c r="F10626" t="s">
        <v>10846</v>
      </c>
      <c r="G10626" t="s">
        <v>15967</v>
      </c>
      <c r="H10626">
        <v>75499</v>
      </c>
      <c r="I10626" t="s">
        <v>22000</v>
      </c>
      <c r="J10626" s="1">
        <v>-243960</v>
      </c>
      <c r="K10626">
        <v>4800039774</v>
      </c>
      <c r="L10626" t="s">
        <v>10687</v>
      </c>
      <c r="M10626">
        <v>11</v>
      </c>
      <c r="N10626">
        <v>2020</v>
      </c>
      <c r="O10626">
        <v>5</v>
      </c>
      <c r="Q10626">
        <v>2305010000</v>
      </c>
      <c r="R10626" t="s">
        <v>10753</v>
      </c>
      <c r="S10626">
        <v>1221573651</v>
      </c>
      <c r="T10626">
        <v>2599542</v>
      </c>
    </row>
    <row r="10627" spans="1:20" x14ac:dyDescent="0.25">
      <c r="A10627">
        <v>800024390</v>
      </c>
      <c r="B10627" t="s">
        <v>161</v>
      </c>
      <c r="C10627">
        <v>1221573652</v>
      </c>
      <c r="D10627" t="s">
        <v>10750</v>
      </c>
      <c r="E10627" t="s">
        <v>10751</v>
      </c>
      <c r="F10627" t="s">
        <v>10847</v>
      </c>
      <c r="G10627" t="s">
        <v>15967</v>
      </c>
      <c r="H10627">
        <v>75506</v>
      </c>
      <c r="I10627" t="s">
        <v>22155</v>
      </c>
      <c r="J10627" s="1">
        <v>-26197</v>
      </c>
      <c r="K10627">
        <v>4800039774</v>
      </c>
      <c r="L10627" t="s">
        <v>10687</v>
      </c>
      <c r="M10627">
        <v>11</v>
      </c>
      <c r="N10627">
        <v>2020</v>
      </c>
      <c r="O10627">
        <v>5</v>
      </c>
      <c r="Q10627">
        <v>2305010000</v>
      </c>
      <c r="R10627" t="s">
        <v>10753</v>
      </c>
      <c r="S10627">
        <v>1221573652</v>
      </c>
      <c r="T10627">
        <v>2599543</v>
      </c>
    </row>
    <row r="10628" spans="1:20" x14ac:dyDescent="0.25">
      <c r="A10628">
        <v>800024390</v>
      </c>
      <c r="B10628" t="s">
        <v>161</v>
      </c>
      <c r="C10628">
        <v>1221573653</v>
      </c>
      <c r="D10628" t="s">
        <v>10750</v>
      </c>
      <c r="E10628" t="s">
        <v>10751</v>
      </c>
      <c r="F10628" t="s">
        <v>10848</v>
      </c>
      <c r="G10628" t="s">
        <v>15967</v>
      </c>
      <c r="H10628">
        <v>75518</v>
      </c>
      <c r="I10628" t="s">
        <v>22156</v>
      </c>
      <c r="J10628" s="1">
        <v>-62617</v>
      </c>
      <c r="K10628">
        <v>4800039774</v>
      </c>
      <c r="L10628" t="s">
        <v>10687</v>
      </c>
      <c r="M10628">
        <v>11</v>
      </c>
      <c r="N10628">
        <v>2020</v>
      </c>
      <c r="O10628">
        <v>5</v>
      </c>
      <c r="Q10628">
        <v>2305010000</v>
      </c>
      <c r="R10628" t="s">
        <v>10753</v>
      </c>
      <c r="S10628">
        <v>1221573653</v>
      </c>
      <c r="T10628">
        <v>2599544</v>
      </c>
    </row>
    <row r="10629" spans="1:20" x14ac:dyDescent="0.25">
      <c r="A10629">
        <v>800024390</v>
      </c>
      <c r="B10629" t="s">
        <v>161</v>
      </c>
      <c r="C10629">
        <v>1221573654</v>
      </c>
      <c r="D10629" t="s">
        <v>10750</v>
      </c>
      <c r="E10629" t="s">
        <v>10751</v>
      </c>
      <c r="F10629" t="s">
        <v>10849</v>
      </c>
      <c r="G10629" t="s">
        <v>15967</v>
      </c>
      <c r="H10629">
        <v>75521</v>
      </c>
      <c r="I10629" t="s">
        <v>22157</v>
      </c>
      <c r="J10629" s="1">
        <v>-205800</v>
      </c>
      <c r="K10629">
        <v>4800039774</v>
      </c>
      <c r="L10629" t="s">
        <v>10687</v>
      </c>
      <c r="M10629">
        <v>11</v>
      </c>
      <c r="N10629">
        <v>2020</v>
      </c>
      <c r="O10629">
        <v>5</v>
      </c>
      <c r="Q10629">
        <v>2305010000</v>
      </c>
      <c r="R10629" t="s">
        <v>10753</v>
      </c>
      <c r="S10629">
        <v>1221573654</v>
      </c>
      <c r="T10629">
        <v>2599545</v>
      </c>
    </row>
    <row r="10630" spans="1:20" x14ac:dyDescent="0.25">
      <c r="A10630">
        <v>800024390</v>
      </c>
      <c r="B10630" t="s">
        <v>161</v>
      </c>
      <c r="C10630">
        <v>1221573655</v>
      </c>
      <c r="D10630" t="s">
        <v>10750</v>
      </c>
      <c r="E10630" t="s">
        <v>10751</v>
      </c>
      <c r="F10630" t="s">
        <v>10850</v>
      </c>
      <c r="G10630" t="s">
        <v>15967</v>
      </c>
      <c r="H10630">
        <v>75571</v>
      </c>
      <c r="I10630" t="s">
        <v>22158</v>
      </c>
      <c r="J10630" s="1">
        <v>-24237</v>
      </c>
      <c r="K10630">
        <v>4800039774</v>
      </c>
      <c r="L10630" t="s">
        <v>10687</v>
      </c>
      <c r="M10630">
        <v>11</v>
      </c>
      <c r="N10630">
        <v>2020</v>
      </c>
      <c r="O10630">
        <v>5</v>
      </c>
      <c r="Q10630">
        <v>2305010000</v>
      </c>
      <c r="R10630" t="s">
        <v>10753</v>
      </c>
      <c r="S10630">
        <v>1221573655</v>
      </c>
      <c r="T10630">
        <v>2599546</v>
      </c>
    </row>
    <row r="10631" spans="1:20" x14ac:dyDescent="0.25">
      <c r="A10631">
        <v>800024390</v>
      </c>
      <c r="B10631" t="s">
        <v>161</v>
      </c>
      <c r="C10631">
        <v>1221577787</v>
      </c>
      <c r="D10631" t="s">
        <v>10750</v>
      </c>
      <c r="E10631" t="s">
        <v>10751</v>
      </c>
      <c r="F10631" t="s">
        <v>10851</v>
      </c>
      <c r="G10631" t="s">
        <v>15967</v>
      </c>
      <c r="H10631">
        <v>75138</v>
      </c>
      <c r="I10631" t="s">
        <v>22159</v>
      </c>
      <c r="J10631" s="1">
        <v>-603833</v>
      </c>
      <c r="K10631">
        <v>4800039774</v>
      </c>
      <c r="L10631" t="s">
        <v>10687</v>
      </c>
      <c r="M10631">
        <v>11</v>
      </c>
      <c r="N10631">
        <v>2020</v>
      </c>
      <c r="O10631">
        <v>5</v>
      </c>
      <c r="Q10631">
        <v>2305010000</v>
      </c>
      <c r="R10631" t="s">
        <v>10753</v>
      </c>
      <c r="S10631">
        <v>1221577787</v>
      </c>
      <c r="T10631">
        <v>2603756</v>
      </c>
    </row>
    <row r="10632" spans="1:20" x14ac:dyDescent="0.25">
      <c r="A10632">
        <v>800024390</v>
      </c>
      <c r="B10632" t="s">
        <v>1801</v>
      </c>
      <c r="C10632">
        <v>1906077184</v>
      </c>
      <c r="D10632" t="s">
        <v>10685</v>
      </c>
      <c r="E10632" t="s">
        <v>10686</v>
      </c>
      <c r="F10632" t="s">
        <v>10852</v>
      </c>
      <c r="G10632" t="s">
        <v>15967</v>
      </c>
      <c r="H10632">
        <v>74258</v>
      </c>
      <c r="I10632" t="s">
        <v>22160</v>
      </c>
      <c r="J10632" s="1">
        <v>-1342</v>
      </c>
      <c r="K10632">
        <v>4800039774</v>
      </c>
      <c r="L10632" t="s">
        <v>10687</v>
      </c>
      <c r="M10632">
        <v>11</v>
      </c>
      <c r="N10632">
        <v>2020</v>
      </c>
      <c r="O10632">
        <v>4</v>
      </c>
      <c r="Q10632">
        <v>2305010000</v>
      </c>
      <c r="R10632" t="s">
        <v>10689</v>
      </c>
      <c r="S10632">
        <v>1906077184</v>
      </c>
      <c r="T10632">
        <v>2573197</v>
      </c>
    </row>
    <row r="10633" spans="1:20" x14ac:dyDescent="0.25">
      <c r="A10633">
        <v>800024390</v>
      </c>
      <c r="B10633" t="s">
        <v>1801</v>
      </c>
      <c r="C10633">
        <v>1906077185</v>
      </c>
      <c r="D10633" t="s">
        <v>10685</v>
      </c>
      <c r="E10633" t="s">
        <v>10686</v>
      </c>
      <c r="F10633" t="s">
        <v>10853</v>
      </c>
      <c r="G10633" t="s">
        <v>15967</v>
      </c>
      <c r="H10633">
        <v>74404</v>
      </c>
      <c r="I10633" t="s">
        <v>22161</v>
      </c>
      <c r="J10633" s="1">
        <v>-42024</v>
      </c>
      <c r="K10633">
        <v>4800039774</v>
      </c>
      <c r="L10633" t="s">
        <v>10687</v>
      </c>
      <c r="M10633">
        <v>11</v>
      </c>
      <c r="N10633">
        <v>2020</v>
      </c>
      <c r="O10633">
        <v>4</v>
      </c>
      <c r="Q10633">
        <v>2305010000</v>
      </c>
      <c r="R10633" t="s">
        <v>10689</v>
      </c>
      <c r="S10633">
        <v>1906077185</v>
      </c>
      <c r="T10633">
        <v>2573238</v>
      </c>
    </row>
    <row r="10634" spans="1:20" x14ac:dyDescent="0.25">
      <c r="A10634">
        <v>800024390</v>
      </c>
      <c r="B10634" t="s">
        <v>22</v>
      </c>
      <c r="C10634">
        <v>1906461567</v>
      </c>
      <c r="D10634" t="s">
        <v>10228</v>
      </c>
      <c r="E10634" t="s">
        <v>10229</v>
      </c>
      <c r="F10634" t="s">
        <v>10230</v>
      </c>
      <c r="G10634" t="s">
        <v>15967</v>
      </c>
      <c r="H10634">
        <v>78627</v>
      </c>
      <c r="I10634" t="s">
        <v>21718</v>
      </c>
      <c r="J10634" s="1">
        <v>-167045</v>
      </c>
      <c r="K10634">
        <v>4800039704</v>
      </c>
      <c r="L10634" t="s">
        <v>10854</v>
      </c>
      <c r="M10634">
        <v>11</v>
      </c>
      <c r="N10634">
        <v>2020</v>
      </c>
      <c r="O10634">
        <v>7</v>
      </c>
      <c r="Q10634">
        <v>2305010000</v>
      </c>
      <c r="R10634" t="s">
        <v>10231</v>
      </c>
      <c r="S10634">
        <v>1906461567</v>
      </c>
      <c r="T10634" t="s">
        <v>10855</v>
      </c>
    </row>
    <row r="10635" spans="1:20" x14ac:dyDescent="0.25">
      <c r="A10635">
        <v>800024390</v>
      </c>
      <c r="B10635" t="s">
        <v>22</v>
      </c>
      <c r="C10635">
        <v>1906461568</v>
      </c>
      <c r="D10635" t="s">
        <v>10228</v>
      </c>
      <c r="E10635" t="s">
        <v>10229</v>
      </c>
      <c r="F10635" t="s">
        <v>10232</v>
      </c>
      <c r="G10635" t="s">
        <v>15967</v>
      </c>
      <c r="H10635">
        <v>78726</v>
      </c>
      <c r="I10635" t="s">
        <v>21719</v>
      </c>
      <c r="J10635" s="1">
        <v>-113118</v>
      </c>
      <c r="K10635">
        <v>4800039704</v>
      </c>
      <c r="L10635" t="s">
        <v>10854</v>
      </c>
      <c r="M10635">
        <v>11</v>
      </c>
      <c r="N10635">
        <v>2020</v>
      </c>
      <c r="O10635">
        <v>7</v>
      </c>
      <c r="Q10635">
        <v>2305010000</v>
      </c>
      <c r="R10635" t="s">
        <v>10231</v>
      </c>
      <c r="S10635">
        <v>1906461568</v>
      </c>
      <c r="T10635" t="s">
        <v>10856</v>
      </c>
    </row>
    <row r="10636" spans="1:20" x14ac:dyDescent="0.25">
      <c r="A10636">
        <v>800024390</v>
      </c>
      <c r="B10636" t="s">
        <v>22</v>
      </c>
      <c r="C10636">
        <v>1906461569</v>
      </c>
      <c r="D10636" t="s">
        <v>10228</v>
      </c>
      <c r="E10636" t="s">
        <v>10229</v>
      </c>
      <c r="F10636" t="s">
        <v>10234</v>
      </c>
      <c r="G10636" t="s">
        <v>15967</v>
      </c>
      <c r="H10636">
        <v>78825</v>
      </c>
      <c r="I10636" t="s">
        <v>21721</v>
      </c>
      <c r="J10636" s="1">
        <v>-40468</v>
      </c>
      <c r="K10636">
        <v>4800039704</v>
      </c>
      <c r="L10636" t="s">
        <v>10854</v>
      </c>
      <c r="M10636">
        <v>11</v>
      </c>
      <c r="N10636">
        <v>2020</v>
      </c>
      <c r="O10636">
        <v>7</v>
      </c>
      <c r="Q10636">
        <v>2305010000</v>
      </c>
      <c r="R10636" t="s">
        <v>10231</v>
      </c>
      <c r="S10636">
        <v>1906461569</v>
      </c>
      <c r="T10636" t="s">
        <v>10857</v>
      </c>
    </row>
    <row r="10637" spans="1:20" x14ac:dyDescent="0.25">
      <c r="A10637">
        <v>800024390</v>
      </c>
      <c r="B10637" t="s">
        <v>22</v>
      </c>
      <c r="C10637">
        <v>1906461570</v>
      </c>
      <c r="D10637" t="s">
        <v>10228</v>
      </c>
      <c r="E10637" t="s">
        <v>10229</v>
      </c>
      <c r="F10637" t="s">
        <v>10235</v>
      </c>
      <c r="G10637" t="s">
        <v>15967</v>
      </c>
      <c r="H10637">
        <v>78910</v>
      </c>
      <c r="I10637" t="s">
        <v>21722</v>
      </c>
      <c r="J10637" s="1">
        <v>-60558</v>
      </c>
      <c r="K10637">
        <v>4800039704</v>
      </c>
      <c r="L10637" t="s">
        <v>10854</v>
      </c>
      <c r="M10637">
        <v>11</v>
      </c>
      <c r="N10637">
        <v>2020</v>
      </c>
      <c r="O10637">
        <v>7</v>
      </c>
      <c r="Q10637">
        <v>2305010000</v>
      </c>
      <c r="R10637" t="s">
        <v>10231</v>
      </c>
      <c r="S10637">
        <v>1906461570</v>
      </c>
      <c r="T10637" t="s">
        <v>10858</v>
      </c>
    </row>
    <row r="10638" spans="1:20" x14ac:dyDescent="0.25">
      <c r="A10638">
        <v>800024390</v>
      </c>
      <c r="B10638" t="s">
        <v>22</v>
      </c>
      <c r="C10638">
        <v>1906461571</v>
      </c>
      <c r="D10638" t="s">
        <v>10228</v>
      </c>
      <c r="E10638" t="s">
        <v>10229</v>
      </c>
      <c r="F10638" t="s">
        <v>10236</v>
      </c>
      <c r="G10638" t="s">
        <v>15967</v>
      </c>
      <c r="H10638">
        <v>79084</v>
      </c>
      <c r="I10638" t="s">
        <v>21723</v>
      </c>
      <c r="J10638" s="1">
        <v>-140320</v>
      </c>
      <c r="K10638">
        <v>4800039704</v>
      </c>
      <c r="L10638" t="s">
        <v>10854</v>
      </c>
      <c r="M10638">
        <v>11</v>
      </c>
      <c r="N10638">
        <v>2020</v>
      </c>
      <c r="O10638">
        <v>7</v>
      </c>
      <c r="Q10638">
        <v>2305010000</v>
      </c>
      <c r="R10638" t="s">
        <v>10231</v>
      </c>
      <c r="S10638">
        <v>1906461571</v>
      </c>
      <c r="T10638" t="s">
        <v>10859</v>
      </c>
    </row>
    <row r="10639" spans="1:20" x14ac:dyDescent="0.25">
      <c r="A10639">
        <v>800024390</v>
      </c>
      <c r="B10639" t="s">
        <v>22</v>
      </c>
      <c r="C10639">
        <v>1906461572</v>
      </c>
      <c r="D10639" t="s">
        <v>10228</v>
      </c>
      <c r="E10639" t="s">
        <v>10229</v>
      </c>
      <c r="F10639" t="s">
        <v>10242</v>
      </c>
      <c r="G10639" t="s">
        <v>15967</v>
      </c>
      <c r="H10639">
        <v>78956</v>
      </c>
      <c r="I10639" t="s">
        <v>21728</v>
      </c>
      <c r="J10639" s="1">
        <v>-28475</v>
      </c>
      <c r="K10639">
        <v>4800039704</v>
      </c>
      <c r="L10639" t="s">
        <v>10854</v>
      </c>
      <c r="M10639">
        <v>11</v>
      </c>
      <c r="N10639">
        <v>2020</v>
      </c>
      <c r="O10639">
        <v>7</v>
      </c>
      <c r="Q10639">
        <v>2305010000</v>
      </c>
      <c r="R10639" t="s">
        <v>10231</v>
      </c>
      <c r="S10639">
        <v>1906461572</v>
      </c>
      <c r="T10639" t="s">
        <v>10860</v>
      </c>
    </row>
    <row r="10640" spans="1:20" x14ac:dyDescent="0.25">
      <c r="A10640">
        <v>800024390</v>
      </c>
      <c r="B10640" t="s">
        <v>22</v>
      </c>
      <c r="C10640">
        <v>1906461573</v>
      </c>
      <c r="D10640" t="s">
        <v>10228</v>
      </c>
      <c r="E10640" t="s">
        <v>10229</v>
      </c>
      <c r="F10640" t="s">
        <v>10245</v>
      </c>
      <c r="G10640" t="s">
        <v>15967</v>
      </c>
      <c r="H10640">
        <v>78042</v>
      </c>
      <c r="I10640" t="s">
        <v>21731</v>
      </c>
      <c r="J10640" s="1">
        <v>-122775</v>
      </c>
      <c r="K10640">
        <v>4800039704</v>
      </c>
      <c r="L10640" t="s">
        <v>10854</v>
      </c>
      <c r="M10640">
        <v>11</v>
      </c>
      <c r="N10640">
        <v>2020</v>
      </c>
      <c r="O10640">
        <v>7</v>
      </c>
      <c r="Q10640">
        <v>2305010000</v>
      </c>
      <c r="R10640" t="s">
        <v>10231</v>
      </c>
      <c r="S10640">
        <v>1906461573</v>
      </c>
      <c r="T10640" t="s">
        <v>10861</v>
      </c>
    </row>
    <row r="10641" spans="1:20" x14ac:dyDescent="0.25">
      <c r="A10641">
        <v>800024390</v>
      </c>
      <c r="B10641" t="s">
        <v>22</v>
      </c>
      <c r="C10641">
        <v>1906461574</v>
      </c>
      <c r="D10641" t="s">
        <v>10228</v>
      </c>
      <c r="E10641" t="s">
        <v>10229</v>
      </c>
      <c r="F10641" t="s">
        <v>10246</v>
      </c>
      <c r="G10641" t="s">
        <v>15967</v>
      </c>
      <c r="H10641">
        <v>78054</v>
      </c>
      <c r="I10641" t="s">
        <v>21732</v>
      </c>
      <c r="J10641" s="1">
        <v>-138000</v>
      </c>
      <c r="K10641">
        <v>4800039704</v>
      </c>
      <c r="L10641" t="s">
        <v>10854</v>
      </c>
      <c r="M10641">
        <v>11</v>
      </c>
      <c r="N10641">
        <v>2020</v>
      </c>
      <c r="O10641">
        <v>7</v>
      </c>
      <c r="Q10641">
        <v>2305010000</v>
      </c>
      <c r="R10641" t="s">
        <v>10231</v>
      </c>
      <c r="S10641">
        <v>1906461574</v>
      </c>
      <c r="T10641" t="s">
        <v>10862</v>
      </c>
    </row>
    <row r="10642" spans="1:20" x14ac:dyDescent="0.25">
      <c r="A10642">
        <v>800024390</v>
      </c>
      <c r="B10642" t="s">
        <v>22</v>
      </c>
      <c r="C10642">
        <v>1906461575</v>
      </c>
      <c r="D10642" t="s">
        <v>10228</v>
      </c>
      <c r="E10642" t="s">
        <v>10229</v>
      </c>
      <c r="F10642" t="s">
        <v>10247</v>
      </c>
      <c r="G10642" t="s">
        <v>15967</v>
      </c>
      <c r="H10642">
        <v>78079</v>
      </c>
      <c r="I10642" t="s">
        <v>21733</v>
      </c>
      <c r="J10642" s="1">
        <v>-44801</v>
      </c>
      <c r="K10642">
        <v>4800039704</v>
      </c>
      <c r="L10642" t="s">
        <v>10854</v>
      </c>
      <c r="M10642">
        <v>11</v>
      </c>
      <c r="N10642">
        <v>2020</v>
      </c>
      <c r="O10642">
        <v>7</v>
      </c>
      <c r="Q10642">
        <v>2305010000</v>
      </c>
      <c r="R10642" t="s">
        <v>10231</v>
      </c>
      <c r="S10642">
        <v>1906461575</v>
      </c>
      <c r="T10642" t="s">
        <v>10863</v>
      </c>
    </row>
    <row r="10643" spans="1:20" x14ac:dyDescent="0.25">
      <c r="A10643">
        <v>800024390</v>
      </c>
      <c r="B10643" t="s">
        <v>22</v>
      </c>
      <c r="C10643">
        <v>1906461576</v>
      </c>
      <c r="D10643" t="s">
        <v>10228</v>
      </c>
      <c r="E10643" t="s">
        <v>10229</v>
      </c>
      <c r="F10643" t="s">
        <v>10248</v>
      </c>
      <c r="G10643" t="s">
        <v>15967</v>
      </c>
      <c r="H10643">
        <v>79114</v>
      </c>
      <c r="I10643" t="s">
        <v>21734</v>
      </c>
      <c r="J10643" s="1">
        <v>-93399</v>
      </c>
      <c r="K10643">
        <v>4800039704</v>
      </c>
      <c r="L10643" t="s">
        <v>10854</v>
      </c>
      <c r="M10643">
        <v>11</v>
      </c>
      <c r="N10643">
        <v>2020</v>
      </c>
      <c r="O10643">
        <v>7</v>
      </c>
      <c r="Q10643">
        <v>2305010000</v>
      </c>
      <c r="R10643" t="s">
        <v>10231</v>
      </c>
      <c r="S10643">
        <v>1906461576</v>
      </c>
      <c r="T10643" t="s">
        <v>10864</v>
      </c>
    </row>
    <row r="10644" spans="1:20" x14ac:dyDescent="0.25">
      <c r="A10644">
        <v>800024390</v>
      </c>
      <c r="B10644" t="s">
        <v>22</v>
      </c>
      <c r="C10644">
        <v>1906461577</v>
      </c>
      <c r="D10644" t="s">
        <v>10228</v>
      </c>
      <c r="E10644" t="s">
        <v>10229</v>
      </c>
      <c r="F10644" t="s">
        <v>10249</v>
      </c>
      <c r="G10644" t="s">
        <v>15967</v>
      </c>
      <c r="H10644">
        <v>79117</v>
      </c>
      <c r="I10644" t="s">
        <v>21735</v>
      </c>
      <c r="J10644" s="1">
        <v>-112531</v>
      </c>
      <c r="K10644">
        <v>4800039704</v>
      </c>
      <c r="L10644" t="s">
        <v>10854</v>
      </c>
      <c r="M10644">
        <v>11</v>
      </c>
      <c r="N10644">
        <v>2020</v>
      </c>
      <c r="O10644">
        <v>7</v>
      </c>
      <c r="Q10644">
        <v>2305010000</v>
      </c>
      <c r="R10644" t="s">
        <v>10231</v>
      </c>
      <c r="S10644">
        <v>1906461577</v>
      </c>
      <c r="T10644" t="s">
        <v>10865</v>
      </c>
    </row>
    <row r="10645" spans="1:20" x14ac:dyDescent="0.25">
      <c r="A10645">
        <v>800024390</v>
      </c>
      <c r="B10645" t="s">
        <v>22</v>
      </c>
      <c r="C10645">
        <v>1906461578</v>
      </c>
      <c r="D10645" t="s">
        <v>10228</v>
      </c>
      <c r="E10645" t="s">
        <v>10229</v>
      </c>
      <c r="F10645" t="s">
        <v>10250</v>
      </c>
      <c r="G10645" t="s">
        <v>15967</v>
      </c>
      <c r="H10645">
        <v>79157</v>
      </c>
      <c r="I10645" t="s">
        <v>21736</v>
      </c>
      <c r="J10645" s="1">
        <v>-54390</v>
      </c>
      <c r="K10645">
        <v>4800039704</v>
      </c>
      <c r="L10645" t="s">
        <v>10854</v>
      </c>
      <c r="M10645">
        <v>11</v>
      </c>
      <c r="N10645">
        <v>2020</v>
      </c>
      <c r="O10645">
        <v>7</v>
      </c>
      <c r="Q10645">
        <v>2305010000</v>
      </c>
      <c r="R10645" t="s">
        <v>10231</v>
      </c>
      <c r="S10645">
        <v>1906461578</v>
      </c>
      <c r="T10645" t="s">
        <v>10866</v>
      </c>
    </row>
    <row r="10646" spans="1:20" x14ac:dyDescent="0.25">
      <c r="A10646">
        <v>800024390</v>
      </c>
      <c r="B10646" t="s">
        <v>22</v>
      </c>
      <c r="C10646">
        <v>1906461579</v>
      </c>
      <c r="D10646" t="s">
        <v>10228</v>
      </c>
      <c r="E10646" t="s">
        <v>10229</v>
      </c>
      <c r="F10646" t="s">
        <v>10251</v>
      </c>
      <c r="G10646" t="s">
        <v>15967</v>
      </c>
      <c r="H10646">
        <v>79235</v>
      </c>
      <c r="I10646" t="s">
        <v>21737</v>
      </c>
      <c r="J10646" s="1">
        <v>-149447</v>
      </c>
      <c r="K10646">
        <v>4800039704</v>
      </c>
      <c r="L10646" t="s">
        <v>10854</v>
      </c>
      <c r="M10646">
        <v>11</v>
      </c>
      <c r="N10646">
        <v>2020</v>
      </c>
      <c r="O10646">
        <v>7</v>
      </c>
      <c r="Q10646">
        <v>2305010000</v>
      </c>
      <c r="R10646" t="s">
        <v>10231</v>
      </c>
      <c r="S10646">
        <v>1906461579</v>
      </c>
      <c r="T10646" t="s">
        <v>10867</v>
      </c>
    </row>
    <row r="10647" spans="1:20" x14ac:dyDescent="0.25">
      <c r="A10647">
        <v>800024390</v>
      </c>
      <c r="B10647" t="s">
        <v>22</v>
      </c>
      <c r="C10647">
        <v>1906461580</v>
      </c>
      <c r="D10647" t="s">
        <v>10228</v>
      </c>
      <c r="E10647" t="s">
        <v>10229</v>
      </c>
      <c r="F10647" t="s">
        <v>10252</v>
      </c>
      <c r="G10647" t="s">
        <v>15967</v>
      </c>
      <c r="H10647">
        <v>79236</v>
      </c>
      <c r="I10647" t="s">
        <v>21738</v>
      </c>
      <c r="J10647" s="1">
        <v>-113118</v>
      </c>
      <c r="K10647">
        <v>4800039704</v>
      </c>
      <c r="L10647" t="s">
        <v>10854</v>
      </c>
      <c r="M10647">
        <v>11</v>
      </c>
      <c r="N10647">
        <v>2020</v>
      </c>
      <c r="O10647">
        <v>7</v>
      </c>
      <c r="Q10647">
        <v>2305010000</v>
      </c>
      <c r="R10647" t="s">
        <v>10231</v>
      </c>
      <c r="S10647">
        <v>1906461580</v>
      </c>
      <c r="T10647" t="s">
        <v>10868</v>
      </c>
    </row>
    <row r="10648" spans="1:20" x14ac:dyDescent="0.25">
      <c r="A10648">
        <v>800024390</v>
      </c>
      <c r="B10648" t="s">
        <v>22</v>
      </c>
      <c r="C10648">
        <v>1906461581</v>
      </c>
      <c r="D10648" t="s">
        <v>10228</v>
      </c>
      <c r="E10648" t="s">
        <v>10229</v>
      </c>
      <c r="F10648" t="s">
        <v>10253</v>
      </c>
      <c r="G10648" t="s">
        <v>15967</v>
      </c>
      <c r="H10648">
        <v>79247</v>
      </c>
      <c r="I10648" t="s">
        <v>21739</v>
      </c>
      <c r="J10648" s="1">
        <v>-97038</v>
      </c>
      <c r="K10648">
        <v>4800039704</v>
      </c>
      <c r="L10648" t="s">
        <v>10854</v>
      </c>
      <c r="M10648">
        <v>11</v>
      </c>
      <c r="N10648">
        <v>2020</v>
      </c>
      <c r="O10648">
        <v>7</v>
      </c>
      <c r="Q10648">
        <v>2305010000</v>
      </c>
      <c r="R10648" t="s">
        <v>10231</v>
      </c>
      <c r="S10648">
        <v>1906461581</v>
      </c>
      <c r="T10648" t="s">
        <v>10869</v>
      </c>
    </row>
    <row r="10649" spans="1:20" x14ac:dyDescent="0.25">
      <c r="A10649">
        <v>800024390</v>
      </c>
      <c r="B10649" t="s">
        <v>22</v>
      </c>
      <c r="C10649">
        <v>1906461582</v>
      </c>
      <c r="D10649" t="s">
        <v>10228</v>
      </c>
      <c r="E10649" t="s">
        <v>10229</v>
      </c>
      <c r="F10649" t="s">
        <v>10254</v>
      </c>
      <c r="G10649" t="s">
        <v>15967</v>
      </c>
      <c r="H10649">
        <v>79252</v>
      </c>
      <c r="I10649" t="s">
        <v>21740</v>
      </c>
      <c r="J10649" s="1">
        <v>-110102</v>
      </c>
      <c r="K10649">
        <v>4800039704</v>
      </c>
      <c r="L10649" t="s">
        <v>10854</v>
      </c>
      <c r="M10649">
        <v>11</v>
      </c>
      <c r="N10649">
        <v>2020</v>
      </c>
      <c r="O10649">
        <v>7</v>
      </c>
      <c r="Q10649">
        <v>2305010000</v>
      </c>
      <c r="R10649" t="s">
        <v>10231</v>
      </c>
      <c r="S10649">
        <v>1906461582</v>
      </c>
      <c r="T10649" t="s">
        <v>10870</v>
      </c>
    </row>
    <row r="10650" spans="1:20" x14ac:dyDescent="0.25">
      <c r="A10650">
        <v>800024390</v>
      </c>
      <c r="B10650" t="s">
        <v>22</v>
      </c>
      <c r="C10650">
        <v>1906461583</v>
      </c>
      <c r="D10650" t="s">
        <v>10228</v>
      </c>
      <c r="E10650" t="s">
        <v>10229</v>
      </c>
      <c r="F10650" t="s">
        <v>10255</v>
      </c>
      <c r="G10650" t="s">
        <v>15967</v>
      </c>
      <c r="H10650">
        <v>79273</v>
      </c>
      <c r="I10650" t="s">
        <v>21741</v>
      </c>
      <c r="J10650" s="1">
        <v>-109883</v>
      </c>
      <c r="K10650">
        <v>4800039704</v>
      </c>
      <c r="L10650" t="s">
        <v>10854</v>
      </c>
      <c r="M10650">
        <v>11</v>
      </c>
      <c r="N10650">
        <v>2020</v>
      </c>
      <c r="O10650">
        <v>7</v>
      </c>
      <c r="Q10650">
        <v>2305010000</v>
      </c>
      <c r="R10650" t="s">
        <v>10231</v>
      </c>
      <c r="S10650">
        <v>1906461583</v>
      </c>
      <c r="T10650" t="s">
        <v>10871</v>
      </c>
    </row>
    <row r="10651" spans="1:20" x14ac:dyDescent="0.25">
      <c r="A10651">
        <v>800024390</v>
      </c>
      <c r="B10651" t="s">
        <v>22</v>
      </c>
      <c r="C10651">
        <v>1906461584</v>
      </c>
      <c r="D10651" t="s">
        <v>10228</v>
      </c>
      <c r="E10651" t="s">
        <v>10229</v>
      </c>
      <c r="F10651" t="s">
        <v>10256</v>
      </c>
      <c r="G10651" t="s">
        <v>15967</v>
      </c>
      <c r="H10651">
        <v>79281</v>
      </c>
      <c r="I10651" t="s">
        <v>21742</v>
      </c>
      <c r="J10651" s="1">
        <v>-34438</v>
      </c>
      <c r="K10651">
        <v>4800039704</v>
      </c>
      <c r="L10651" t="s">
        <v>10854</v>
      </c>
      <c r="M10651">
        <v>11</v>
      </c>
      <c r="N10651">
        <v>2020</v>
      </c>
      <c r="O10651">
        <v>7</v>
      </c>
      <c r="Q10651">
        <v>2305010000</v>
      </c>
      <c r="R10651" t="s">
        <v>10231</v>
      </c>
      <c r="S10651">
        <v>1906461584</v>
      </c>
      <c r="T10651" t="s">
        <v>10872</v>
      </c>
    </row>
    <row r="10652" spans="1:20" x14ac:dyDescent="0.25">
      <c r="A10652">
        <v>800024390</v>
      </c>
      <c r="B10652" t="s">
        <v>22</v>
      </c>
      <c r="C10652">
        <v>1906461585</v>
      </c>
      <c r="D10652" t="s">
        <v>10228</v>
      </c>
      <c r="E10652" t="s">
        <v>10229</v>
      </c>
      <c r="F10652" t="s">
        <v>10257</v>
      </c>
      <c r="G10652" t="s">
        <v>15967</v>
      </c>
      <c r="H10652">
        <v>79331</v>
      </c>
      <c r="I10652" t="s">
        <v>21743</v>
      </c>
      <c r="J10652" s="1">
        <v>-28475</v>
      </c>
      <c r="K10652">
        <v>4800039704</v>
      </c>
      <c r="L10652" t="s">
        <v>10854</v>
      </c>
      <c r="M10652">
        <v>11</v>
      </c>
      <c r="N10652">
        <v>2020</v>
      </c>
      <c r="O10652">
        <v>7</v>
      </c>
      <c r="Q10652">
        <v>2305010000</v>
      </c>
      <c r="R10652" t="s">
        <v>10231</v>
      </c>
      <c r="S10652">
        <v>1906461585</v>
      </c>
      <c r="T10652" t="s">
        <v>10873</v>
      </c>
    </row>
    <row r="10653" spans="1:20" x14ac:dyDescent="0.25">
      <c r="A10653">
        <v>800024390</v>
      </c>
      <c r="B10653" t="s">
        <v>22</v>
      </c>
      <c r="C10653">
        <v>1906461586</v>
      </c>
      <c r="D10653" t="s">
        <v>10228</v>
      </c>
      <c r="E10653" t="s">
        <v>10229</v>
      </c>
      <c r="F10653" t="s">
        <v>10258</v>
      </c>
      <c r="G10653" t="s">
        <v>15967</v>
      </c>
      <c r="H10653">
        <v>79391</v>
      </c>
      <c r="I10653" t="s">
        <v>21744</v>
      </c>
      <c r="J10653" s="1">
        <v>-67501</v>
      </c>
      <c r="K10653">
        <v>4800039704</v>
      </c>
      <c r="L10653" t="s">
        <v>10854</v>
      </c>
      <c r="M10653">
        <v>11</v>
      </c>
      <c r="N10653">
        <v>2020</v>
      </c>
      <c r="O10653">
        <v>7</v>
      </c>
      <c r="Q10653">
        <v>2305010000</v>
      </c>
      <c r="R10653" t="s">
        <v>10231</v>
      </c>
      <c r="S10653">
        <v>1906461586</v>
      </c>
      <c r="T10653" t="s">
        <v>10874</v>
      </c>
    </row>
    <row r="10654" spans="1:20" x14ac:dyDescent="0.25">
      <c r="A10654">
        <v>800024390</v>
      </c>
      <c r="B10654" t="s">
        <v>22</v>
      </c>
      <c r="C10654">
        <v>1906461587</v>
      </c>
      <c r="D10654" t="s">
        <v>10228</v>
      </c>
      <c r="E10654" t="s">
        <v>10229</v>
      </c>
      <c r="F10654" t="s">
        <v>10259</v>
      </c>
      <c r="G10654" t="s">
        <v>15967</v>
      </c>
      <c r="H10654">
        <v>79427</v>
      </c>
      <c r="I10654" t="s">
        <v>21745</v>
      </c>
      <c r="J10654" s="1">
        <v>-130769</v>
      </c>
      <c r="K10654">
        <v>4800039704</v>
      </c>
      <c r="L10654" t="s">
        <v>10854</v>
      </c>
      <c r="M10654">
        <v>11</v>
      </c>
      <c r="N10654">
        <v>2020</v>
      </c>
      <c r="O10654">
        <v>7</v>
      </c>
      <c r="Q10654">
        <v>2305010000</v>
      </c>
      <c r="R10654" t="s">
        <v>10231</v>
      </c>
      <c r="S10654">
        <v>1906461587</v>
      </c>
      <c r="T10654" t="s">
        <v>10875</v>
      </c>
    </row>
    <row r="10655" spans="1:20" x14ac:dyDescent="0.25">
      <c r="A10655">
        <v>800024390</v>
      </c>
      <c r="B10655" t="s">
        <v>22</v>
      </c>
      <c r="C10655">
        <v>1906461588</v>
      </c>
      <c r="D10655" t="s">
        <v>10228</v>
      </c>
      <c r="E10655" t="s">
        <v>10229</v>
      </c>
      <c r="F10655" t="s">
        <v>10260</v>
      </c>
      <c r="G10655" t="s">
        <v>15967</v>
      </c>
      <c r="H10655">
        <v>79437</v>
      </c>
      <c r="I10655" t="s">
        <v>21746</v>
      </c>
      <c r="J10655" s="1">
        <v>-40468</v>
      </c>
      <c r="K10655">
        <v>4800039704</v>
      </c>
      <c r="L10655" t="s">
        <v>10854</v>
      </c>
      <c r="M10655">
        <v>11</v>
      </c>
      <c r="N10655">
        <v>2020</v>
      </c>
      <c r="O10655">
        <v>7</v>
      </c>
      <c r="Q10655">
        <v>2305010000</v>
      </c>
      <c r="R10655" t="s">
        <v>10231</v>
      </c>
      <c r="S10655">
        <v>1906461588</v>
      </c>
      <c r="T10655" t="s">
        <v>10876</v>
      </c>
    </row>
    <row r="10656" spans="1:20" x14ac:dyDescent="0.25">
      <c r="A10656">
        <v>800024390</v>
      </c>
      <c r="B10656" t="s">
        <v>22</v>
      </c>
      <c r="C10656">
        <v>1906461589</v>
      </c>
      <c r="D10656" t="s">
        <v>10228</v>
      </c>
      <c r="E10656" t="s">
        <v>10229</v>
      </c>
      <c r="F10656" t="s">
        <v>10261</v>
      </c>
      <c r="G10656" t="s">
        <v>15967</v>
      </c>
      <c r="H10656">
        <v>79463</v>
      </c>
      <c r="I10656" t="s">
        <v>21747</v>
      </c>
      <c r="J10656" s="1">
        <v>-122775</v>
      </c>
      <c r="K10656">
        <v>4800039704</v>
      </c>
      <c r="L10656" t="s">
        <v>10854</v>
      </c>
      <c r="M10656">
        <v>11</v>
      </c>
      <c r="N10656">
        <v>2020</v>
      </c>
      <c r="O10656">
        <v>7</v>
      </c>
      <c r="Q10656">
        <v>2305010000</v>
      </c>
      <c r="R10656" t="s">
        <v>10231</v>
      </c>
      <c r="S10656">
        <v>1906461589</v>
      </c>
      <c r="T10656" t="s">
        <v>10877</v>
      </c>
    </row>
    <row r="10657" spans="1:20" x14ac:dyDescent="0.25">
      <c r="A10657">
        <v>800024390</v>
      </c>
      <c r="B10657" t="s">
        <v>22</v>
      </c>
      <c r="C10657">
        <v>1906461590</v>
      </c>
      <c r="D10657" t="s">
        <v>10228</v>
      </c>
      <c r="E10657" t="s">
        <v>10229</v>
      </c>
      <c r="F10657" t="s">
        <v>10262</v>
      </c>
      <c r="G10657" t="s">
        <v>15967</v>
      </c>
      <c r="H10657">
        <v>79502</v>
      </c>
      <c r="I10657" t="s">
        <v>21748</v>
      </c>
      <c r="J10657" s="1">
        <v>-103907</v>
      </c>
      <c r="K10657">
        <v>4800039704</v>
      </c>
      <c r="L10657" t="s">
        <v>10854</v>
      </c>
      <c r="M10657">
        <v>11</v>
      </c>
      <c r="N10657">
        <v>2020</v>
      </c>
      <c r="O10657">
        <v>7</v>
      </c>
      <c r="Q10657">
        <v>2305010000</v>
      </c>
      <c r="R10657" t="s">
        <v>10231</v>
      </c>
      <c r="S10657">
        <v>1906461590</v>
      </c>
      <c r="T10657" t="s">
        <v>10878</v>
      </c>
    </row>
    <row r="10658" spans="1:20" x14ac:dyDescent="0.25">
      <c r="A10658">
        <v>800024390</v>
      </c>
      <c r="B10658" t="s">
        <v>22</v>
      </c>
      <c r="C10658">
        <v>1906461591</v>
      </c>
      <c r="D10658" t="s">
        <v>10228</v>
      </c>
      <c r="E10658" t="s">
        <v>10229</v>
      </c>
      <c r="F10658" t="s">
        <v>10263</v>
      </c>
      <c r="G10658" t="s">
        <v>15967</v>
      </c>
      <c r="H10658">
        <v>78215</v>
      </c>
      <c r="I10658" t="s">
        <v>21749</v>
      </c>
      <c r="J10658" s="1">
        <v>-113118</v>
      </c>
      <c r="K10658">
        <v>4800039704</v>
      </c>
      <c r="L10658" t="s">
        <v>10854</v>
      </c>
      <c r="M10658">
        <v>11</v>
      </c>
      <c r="N10658">
        <v>2020</v>
      </c>
      <c r="O10658">
        <v>7</v>
      </c>
      <c r="Q10658">
        <v>2305010000</v>
      </c>
      <c r="R10658" t="s">
        <v>10231</v>
      </c>
      <c r="S10658">
        <v>1906461591</v>
      </c>
      <c r="T10658" t="s">
        <v>10879</v>
      </c>
    </row>
    <row r="10659" spans="1:20" x14ac:dyDescent="0.25">
      <c r="A10659">
        <v>800024390</v>
      </c>
      <c r="B10659" t="s">
        <v>22</v>
      </c>
      <c r="C10659">
        <v>1906461592</v>
      </c>
      <c r="D10659" t="s">
        <v>10228</v>
      </c>
      <c r="E10659" t="s">
        <v>10229</v>
      </c>
      <c r="F10659" t="s">
        <v>10264</v>
      </c>
      <c r="G10659" t="s">
        <v>15967</v>
      </c>
      <c r="H10659">
        <v>78788</v>
      </c>
      <c r="I10659" t="s">
        <v>21750</v>
      </c>
      <c r="J10659" s="1">
        <v>-122775</v>
      </c>
      <c r="K10659">
        <v>4800039704</v>
      </c>
      <c r="L10659" t="s">
        <v>10854</v>
      </c>
      <c r="M10659">
        <v>11</v>
      </c>
      <c r="N10659">
        <v>2020</v>
      </c>
      <c r="O10659">
        <v>7</v>
      </c>
      <c r="Q10659">
        <v>2305010000</v>
      </c>
      <c r="R10659" t="s">
        <v>10231</v>
      </c>
      <c r="S10659">
        <v>1906461592</v>
      </c>
      <c r="T10659" t="s">
        <v>10880</v>
      </c>
    </row>
    <row r="10660" spans="1:20" x14ac:dyDescent="0.25">
      <c r="A10660">
        <v>800024390</v>
      </c>
      <c r="B10660" t="s">
        <v>22</v>
      </c>
      <c r="C10660">
        <v>1906461593</v>
      </c>
      <c r="D10660" t="s">
        <v>10228</v>
      </c>
      <c r="E10660" t="s">
        <v>10229</v>
      </c>
      <c r="F10660" t="s">
        <v>10265</v>
      </c>
      <c r="G10660" t="s">
        <v>15967</v>
      </c>
      <c r="H10660">
        <v>78803</v>
      </c>
      <c r="I10660" t="s">
        <v>21751</v>
      </c>
      <c r="J10660" s="1">
        <v>-54390</v>
      </c>
      <c r="K10660">
        <v>4800039704</v>
      </c>
      <c r="L10660" t="s">
        <v>10854</v>
      </c>
      <c r="M10660">
        <v>11</v>
      </c>
      <c r="N10660">
        <v>2020</v>
      </c>
      <c r="O10660">
        <v>7</v>
      </c>
      <c r="Q10660">
        <v>2305010000</v>
      </c>
      <c r="R10660" t="s">
        <v>10231</v>
      </c>
      <c r="S10660">
        <v>1906461593</v>
      </c>
      <c r="T10660" t="s">
        <v>10881</v>
      </c>
    </row>
    <row r="10661" spans="1:20" x14ac:dyDescent="0.25">
      <c r="A10661">
        <v>800024390</v>
      </c>
      <c r="B10661" t="s">
        <v>22</v>
      </c>
      <c r="C10661">
        <v>1906461594</v>
      </c>
      <c r="D10661" t="s">
        <v>10228</v>
      </c>
      <c r="E10661" t="s">
        <v>10229</v>
      </c>
      <c r="F10661" t="s">
        <v>10266</v>
      </c>
      <c r="G10661" t="s">
        <v>15967</v>
      </c>
      <c r="H10661">
        <v>78808</v>
      </c>
      <c r="I10661" t="s">
        <v>21752</v>
      </c>
      <c r="J10661" s="1">
        <v>-243134</v>
      </c>
      <c r="K10661">
        <v>4800039704</v>
      </c>
      <c r="L10661" t="s">
        <v>10854</v>
      </c>
      <c r="M10661">
        <v>11</v>
      </c>
      <c r="N10661">
        <v>2020</v>
      </c>
      <c r="O10661">
        <v>7</v>
      </c>
      <c r="Q10661">
        <v>2305010000</v>
      </c>
      <c r="R10661" t="s">
        <v>10231</v>
      </c>
      <c r="S10661">
        <v>1906461594</v>
      </c>
      <c r="T10661" t="s">
        <v>10882</v>
      </c>
    </row>
    <row r="10662" spans="1:20" x14ac:dyDescent="0.25">
      <c r="A10662">
        <v>800024390</v>
      </c>
      <c r="B10662" t="s">
        <v>22</v>
      </c>
      <c r="C10662">
        <v>1906461595</v>
      </c>
      <c r="D10662" t="s">
        <v>10228</v>
      </c>
      <c r="E10662" t="s">
        <v>10229</v>
      </c>
      <c r="F10662" t="s">
        <v>10267</v>
      </c>
      <c r="G10662" t="s">
        <v>15967</v>
      </c>
      <c r="H10662">
        <v>78811</v>
      </c>
      <c r="I10662" t="s">
        <v>21753</v>
      </c>
      <c r="J10662" s="1">
        <v>-109883</v>
      </c>
      <c r="K10662">
        <v>4800039704</v>
      </c>
      <c r="L10662" t="s">
        <v>10854</v>
      </c>
      <c r="M10662">
        <v>11</v>
      </c>
      <c r="N10662">
        <v>2020</v>
      </c>
      <c r="O10662">
        <v>7</v>
      </c>
      <c r="Q10662">
        <v>2305010000</v>
      </c>
      <c r="R10662" t="s">
        <v>10231</v>
      </c>
      <c r="S10662">
        <v>1906461595</v>
      </c>
      <c r="T10662" t="s">
        <v>10883</v>
      </c>
    </row>
    <row r="10663" spans="1:20" x14ac:dyDescent="0.25">
      <c r="A10663">
        <v>800024390</v>
      </c>
      <c r="B10663" t="s">
        <v>22</v>
      </c>
      <c r="C10663">
        <v>1906461596</v>
      </c>
      <c r="D10663" t="s">
        <v>10228</v>
      </c>
      <c r="E10663" t="s">
        <v>10229</v>
      </c>
      <c r="F10663" t="s">
        <v>10268</v>
      </c>
      <c r="G10663" t="s">
        <v>15967</v>
      </c>
      <c r="H10663">
        <v>79509</v>
      </c>
      <c r="I10663" t="s">
        <v>21754</v>
      </c>
      <c r="J10663" s="1">
        <v>-193644</v>
      </c>
      <c r="K10663">
        <v>4800039704</v>
      </c>
      <c r="L10663" t="s">
        <v>10854</v>
      </c>
      <c r="M10663">
        <v>11</v>
      </c>
      <c r="N10663">
        <v>2020</v>
      </c>
      <c r="O10663">
        <v>7</v>
      </c>
      <c r="Q10663">
        <v>2305010000</v>
      </c>
      <c r="R10663" t="s">
        <v>10231</v>
      </c>
      <c r="S10663">
        <v>1906461596</v>
      </c>
      <c r="T10663" t="s">
        <v>10884</v>
      </c>
    </row>
    <row r="10664" spans="1:20" x14ac:dyDescent="0.25">
      <c r="A10664">
        <v>800024390</v>
      </c>
      <c r="B10664" t="s">
        <v>22</v>
      </c>
      <c r="C10664">
        <v>1906461597</v>
      </c>
      <c r="D10664" t="s">
        <v>10228</v>
      </c>
      <c r="E10664" t="s">
        <v>10229</v>
      </c>
      <c r="F10664" t="s">
        <v>10269</v>
      </c>
      <c r="G10664" t="s">
        <v>15967</v>
      </c>
      <c r="H10664">
        <v>79524</v>
      </c>
      <c r="I10664" t="s">
        <v>21755</v>
      </c>
      <c r="J10664" s="1">
        <v>-62485</v>
      </c>
      <c r="K10664">
        <v>4800039704</v>
      </c>
      <c r="L10664" t="s">
        <v>10854</v>
      </c>
      <c r="M10664">
        <v>11</v>
      </c>
      <c r="N10664">
        <v>2020</v>
      </c>
      <c r="O10664">
        <v>7</v>
      </c>
      <c r="Q10664">
        <v>2305010000</v>
      </c>
      <c r="R10664" t="s">
        <v>10231</v>
      </c>
      <c r="S10664">
        <v>1906461597</v>
      </c>
      <c r="T10664" t="s">
        <v>10885</v>
      </c>
    </row>
    <row r="10665" spans="1:20" x14ac:dyDescent="0.25">
      <c r="A10665">
        <v>800024390</v>
      </c>
      <c r="B10665" t="s">
        <v>22</v>
      </c>
      <c r="C10665">
        <v>1906461598</v>
      </c>
      <c r="D10665" t="s">
        <v>10228</v>
      </c>
      <c r="E10665" t="s">
        <v>10229</v>
      </c>
      <c r="F10665" t="s">
        <v>10271</v>
      </c>
      <c r="G10665" t="s">
        <v>15967</v>
      </c>
      <c r="H10665">
        <v>79106</v>
      </c>
      <c r="I10665" t="s">
        <v>21757</v>
      </c>
      <c r="J10665" s="1">
        <v>-119342</v>
      </c>
      <c r="K10665">
        <v>4800039704</v>
      </c>
      <c r="L10665" t="s">
        <v>10854</v>
      </c>
      <c r="M10665">
        <v>11</v>
      </c>
      <c r="N10665">
        <v>2020</v>
      </c>
      <c r="O10665">
        <v>7</v>
      </c>
      <c r="Q10665">
        <v>2305010000</v>
      </c>
      <c r="R10665" t="s">
        <v>10231</v>
      </c>
      <c r="S10665">
        <v>1906461598</v>
      </c>
      <c r="T10665" t="s">
        <v>10886</v>
      </c>
    </row>
    <row r="10666" spans="1:20" x14ac:dyDescent="0.25">
      <c r="A10666">
        <v>800024390</v>
      </c>
      <c r="B10666" t="s">
        <v>22</v>
      </c>
      <c r="C10666">
        <v>1906461599</v>
      </c>
      <c r="D10666" t="s">
        <v>10228</v>
      </c>
      <c r="E10666" t="s">
        <v>10229</v>
      </c>
      <c r="F10666" t="s">
        <v>10273</v>
      </c>
      <c r="G10666" t="s">
        <v>15967</v>
      </c>
      <c r="H10666">
        <v>78647</v>
      </c>
      <c r="I10666" t="s">
        <v>21759</v>
      </c>
      <c r="J10666" s="1">
        <v>-50903</v>
      </c>
      <c r="K10666">
        <v>4800039704</v>
      </c>
      <c r="L10666" t="s">
        <v>10854</v>
      </c>
      <c r="M10666">
        <v>11</v>
      </c>
      <c r="N10666">
        <v>2020</v>
      </c>
      <c r="O10666">
        <v>7</v>
      </c>
      <c r="Q10666">
        <v>2305010000</v>
      </c>
      <c r="R10666" t="s">
        <v>10231</v>
      </c>
      <c r="S10666">
        <v>1906461599</v>
      </c>
      <c r="T10666" t="s">
        <v>10887</v>
      </c>
    </row>
    <row r="10667" spans="1:20" x14ac:dyDescent="0.25">
      <c r="A10667">
        <v>800024390</v>
      </c>
      <c r="B10667" t="s">
        <v>22</v>
      </c>
      <c r="C10667">
        <v>1906461600</v>
      </c>
      <c r="D10667" t="s">
        <v>10228</v>
      </c>
      <c r="E10667" t="s">
        <v>10229</v>
      </c>
      <c r="F10667" t="s">
        <v>10274</v>
      </c>
      <c r="G10667" t="s">
        <v>15967</v>
      </c>
      <c r="H10667">
        <v>78654</v>
      </c>
      <c r="I10667" t="s">
        <v>21760</v>
      </c>
      <c r="J10667" s="1">
        <v>-109883</v>
      </c>
      <c r="K10667">
        <v>4800039704</v>
      </c>
      <c r="L10667" t="s">
        <v>10854</v>
      </c>
      <c r="M10667">
        <v>11</v>
      </c>
      <c r="N10667">
        <v>2020</v>
      </c>
      <c r="O10667">
        <v>7</v>
      </c>
      <c r="Q10667">
        <v>2305010000</v>
      </c>
      <c r="R10667" t="s">
        <v>10231</v>
      </c>
      <c r="S10667">
        <v>1906461600</v>
      </c>
      <c r="T10667" t="s">
        <v>10888</v>
      </c>
    </row>
    <row r="10668" spans="1:20" x14ac:dyDescent="0.25">
      <c r="A10668">
        <v>800024390</v>
      </c>
      <c r="B10668" t="s">
        <v>22</v>
      </c>
      <c r="C10668">
        <v>1906461601</v>
      </c>
      <c r="D10668" t="s">
        <v>10228</v>
      </c>
      <c r="E10668" t="s">
        <v>10229</v>
      </c>
      <c r="F10668" t="s">
        <v>10276</v>
      </c>
      <c r="G10668" t="s">
        <v>15967</v>
      </c>
      <c r="H10668">
        <v>78277</v>
      </c>
      <c r="I10668" t="s">
        <v>21762</v>
      </c>
      <c r="J10668" s="1">
        <v>-21952</v>
      </c>
      <c r="K10668">
        <v>4800039704</v>
      </c>
      <c r="L10668" t="s">
        <v>10854</v>
      </c>
      <c r="M10668">
        <v>11</v>
      </c>
      <c r="N10668">
        <v>2020</v>
      </c>
      <c r="O10668">
        <v>7</v>
      </c>
      <c r="Q10668">
        <v>2305010000</v>
      </c>
      <c r="R10668" t="s">
        <v>10231</v>
      </c>
      <c r="S10668">
        <v>1906461601</v>
      </c>
      <c r="T10668" t="s">
        <v>10889</v>
      </c>
    </row>
    <row r="10669" spans="1:20" x14ac:dyDescent="0.25">
      <c r="A10669">
        <v>800024390</v>
      </c>
      <c r="B10669" t="s">
        <v>22</v>
      </c>
      <c r="C10669">
        <v>1906461602</v>
      </c>
      <c r="D10669" t="s">
        <v>10228</v>
      </c>
      <c r="E10669" t="s">
        <v>10229</v>
      </c>
      <c r="F10669" t="s">
        <v>10277</v>
      </c>
      <c r="G10669" t="s">
        <v>15967</v>
      </c>
      <c r="H10669">
        <v>78280</v>
      </c>
      <c r="I10669" t="s">
        <v>21763</v>
      </c>
      <c r="J10669" s="1">
        <v>-122775</v>
      </c>
      <c r="K10669">
        <v>4800039704</v>
      </c>
      <c r="L10669" t="s">
        <v>10854</v>
      </c>
      <c r="M10669">
        <v>11</v>
      </c>
      <c r="N10669">
        <v>2020</v>
      </c>
      <c r="O10669">
        <v>7</v>
      </c>
      <c r="Q10669">
        <v>2305010000</v>
      </c>
      <c r="R10669" t="s">
        <v>10231</v>
      </c>
      <c r="S10669">
        <v>1906461602</v>
      </c>
      <c r="T10669" t="s">
        <v>10890</v>
      </c>
    </row>
    <row r="10670" spans="1:20" x14ac:dyDescent="0.25">
      <c r="A10670">
        <v>800024390</v>
      </c>
      <c r="B10670" t="s">
        <v>22</v>
      </c>
      <c r="C10670">
        <v>1906461603</v>
      </c>
      <c r="D10670" t="s">
        <v>10228</v>
      </c>
      <c r="E10670" t="s">
        <v>10229</v>
      </c>
      <c r="F10670" t="s">
        <v>10278</v>
      </c>
      <c r="G10670" t="s">
        <v>15967</v>
      </c>
      <c r="H10670">
        <v>78605</v>
      </c>
      <c r="I10670" t="s">
        <v>21764</v>
      </c>
      <c r="J10670" s="1">
        <v>-122775</v>
      </c>
      <c r="K10670">
        <v>4800039704</v>
      </c>
      <c r="L10670" t="s">
        <v>10854</v>
      </c>
      <c r="M10670">
        <v>11</v>
      </c>
      <c r="N10670">
        <v>2020</v>
      </c>
      <c r="O10670">
        <v>7</v>
      </c>
      <c r="Q10670">
        <v>2305010000</v>
      </c>
      <c r="R10670" t="s">
        <v>10231</v>
      </c>
      <c r="S10670">
        <v>1906461603</v>
      </c>
      <c r="T10670" t="s">
        <v>10891</v>
      </c>
    </row>
    <row r="10671" spans="1:20" x14ac:dyDescent="0.25">
      <c r="A10671">
        <v>800024390</v>
      </c>
      <c r="B10671" t="s">
        <v>22</v>
      </c>
      <c r="C10671">
        <v>1906461604</v>
      </c>
      <c r="D10671" t="s">
        <v>10228</v>
      </c>
      <c r="E10671" t="s">
        <v>10229</v>
      </c>
      <c r="F10671" t="s">
        <v>10279</v>
      </c>
      <c r="G10671" t="s">
        <v>15967</v>
      </c>
      <c r="H10671">
        <v>78252</v>
      </c>
      <c r="I10671" t="s">
        <v>21765</v>
      </c>
      <c r="J10671" s="1">
        <v>-62780</v>
      </c>
      <c r="K10671">
        <v>4800039704</v>
      </c>
      <c r="L10671" t="s">
        <v>10854</v>
      </c>
      <c r="M10671">
        <v>11</v>
      </c>
      <c r="N10671">
        <v>2020</v>
      </c>
      <c r="O10671">
        <v>7</v>
      </c>
      <c r="Q10671">
        <v>2305010000</v>
      </c>
      <c r="R10671" t="s">
        <v>10231</v>
      </c>
      <c r="S10671">
        <v>1906461604</v>
      </c>
      <c r="T10671" t="s">
        <v>10892</v>
      </c>
    </row>
    <row r="10672" spans="1:20" x14ac:dyDescent="0.25">
      <c r="A10672">
        <v>800024390</v>
      </c>
      <c r="B10672" t="s">
        <v>22</v>
      </c>
      <c r="C10672">
        <v>1906461605</v>
      </c>
      <c r="D10672" t="s">
        <v>10228</v>
      </c>
      <c r="E10672" t="s">
        <v>10229</v>
      </c>
      <c r="F10672" t="s">
        <v>10280</v>
      </c>
      <c r="G10672" t="s">
        <v>15967</v>
      </c>
      <c r="H10672">
        <v>78256</v>
      </c>
      <c r="I10672" t="s">
        <v>21766</v>
      </c>
      <c r="J10672" s="1">
        <v>-119342</v>
      </c>
      <c r="K10672">
        <v>4800039704</v>
      </c>
      <c r="L10672" t="s">
        <v>10854</v>
      </c>
      <c r="M10672">
        <v>11</v>
      </c>
      <c r="N10672">
        <v>2020</v>
      </c>
      <c r="O10672">
        <v>7</v>
      </c>
      <c r="Q10672">
        <v>2305010000</v>
      </c>
      <c r="R10672" t="s">
        <v>10231</v>
      </c>
      <c r="S10672">
        <v>1906461605</v>
      </c>
      <c r="T10672" t="s">
        <v>10893</v>
      </c>
    </row>
    <row r="10673" spans="1:20" x14ac:dyDescent="0.25">
      <c r="A10673">
        <v>800024390</v>
      </c>
      <c r="B10673" t="s">
        <v>22</v>
      </c>
      <c r="C10673">
        <v>1906461606</v>
      </c>
      <c r="D10673" t="s">
        <v>10228</v>
      </c>
      <c r="E10673" t="s">
        <v>10229</v>
      </c>
      <c r="F10673" t="s">
        <v>10281</v>
      </c>
      <c r="G10673" t="s">
        <v>15967</v>
      </c>
      <c r="H10673">
        <v>78264</v>
      </c>
      <c r="I10673" t="s">
        <v>21767</v>
      </c>
      <c r="J10673" s="1">
        <v>-123251</v>
      </c>
      <c r="K10673">
        <v>4800039704</v>
      </c>
      <c r="L10673" t="s">
        <v>10854</v>
      </c>
      <c r="M10673">
        <v>11</v>
      </c>
      <c r="N10673">
        <v>2020</v>
      </c>
      <c r="O10673">
        <v>7</v>
      </c>
      <c r="Q10673">
        <v>2305010000</v>
      </c>
      <c r="R10673" t="s">
        <v>10231</v>
      </c>
      <c r="S10673">
        <v>1906461606</v>
      </c>
      <c r="T10673" t="s">
        <v>10894</v>
      </c>
    </row>
    <row r="10674" spans="1:20" x14ac:dyDescent="0.25">
      <c r="A10674">
        <v>800024390</v>
      </c>
      <c r="B10674" t="s">
        <v>22</v>
      </c>
      <c r="C10674">
        <v>1906461607</v>
      </c>
      <c r="D10674" t="s">
        <v>10228</v>
      </c>
      <c r="E10674" t="s">
        <v>10229</v>
      </c>
      <c r="F10674" t="s">
        <v>10282</v>
      </c>
      <c r="G10674" t="s">
        <v>15967</v>
      </c>
      <c r="H10674">
        <v>78272</v>
      </c>
      <c r="I10674" t="s">
        <v>21768</v>
      </c>
      <c r="J10674" s="1">
        <v>-122775</v>
      </c>
      <c r="K10674">
        <v>4800039704</v>
      </c>
      <c r="L10674" t="s">
        <v>10854</v>
      </c>
      <c r="M10674">
        <v>11</v>
      </c>
      <c r="N10674">
        <v>2020</v>
      </c>
      <c r="O10674">
        <v>7</v>
      </c>
      <c r="Q10674">
        <v>2305010000</v>
      </c>
      <c r="R10674" t="s">
        <v>10231</v>
      </c>
      <c r="S10674">
        <v>1906461607</v>
      </c>
      <c r="T10674" t="s">
        <v>10895</v>
      </c>
    </row>
    <row r="10675" spans="1:20" x14ac:dyDescent="0.25">
      <c r="A10675">
        <v>800024390</v>
      </c>
      <c r="B10675" t="s">
        <v>22</v>
      </c>
      <c r="C10675">
        <v>1906461608</v>
      </c>
      <c r="D10675" t="s">
        <v>10228</v>
      </c>
      <c r="E10675" t="s">
        <v>10229</v>
      </c>
      <c r="F10675" t="s">
        <v>10284</v>
      </c>
      <c r="G10675" t="s">
        <v>15967</v>
      </c>
      <c r="H10675">
        <v>78388</v>
      </c>
      <c r="I10675" t="s">
        <v>21770</v>
      </c>
      <c r="J10675" s="1">
        <v>-44801</v>
      </c>
      <c r="K10675">
        <v>4800039704</v>
      </c>
      <c r="L10675" t="s">
        <v>10854</v>
      </c>
      <c r="M10675">
        <v>11</v>
      </c>
      <c r="N10675">
        <v>2020</v>
      </c>
      <c r="O10675">
        <v>7</v>
      </c>
      <c r="Q10675">
        <v>2305010000</v>
      </c>
      <c r="R10675" t="s">
        <v>10231</v>
      </c>
      <c r="S10675">
        <v>1906461608</v>
      </c>
      <c r="T10675" t="s">
        <v>10896</v>
      </c>
    </row>
    <row r="10676" spans="1:20" x14ac:dyDescent="0.25">
      <c r="A10676">
        <v>800024390</v>
      </c>
      <c r="B10676" t="s">
        <v>22</v>
      </c>
      <c r="C10676">
        <v>1906461609</v>
      </c>
      <c r="D10676" t="s">
        <v>10228</v>
      </c>
      <c r="E10676" t="s">
        <v>10229</v>
      </c>
      <c r="F10676" t="s">
        <v>10285</v>
      </c>
      <c r="G10676" t="s">
        <v>15967</v>
      </c>
      <c r="H10676">
        <v>78390</v>
      </c>
      <c r="I10676" t="s">
        <v>21771</v>
      </c>
      <c r="J10676" s="1">
        <v>-56314</v>
      </c>
      <c r="K10676">
        <v>4800039704</v>
      </c>
      <c r="L10676" t="s">
        <v>10854</v>
      </c>
      <c r="M10676">
        <v>11</v>
      </c>
      <c r="N10676">
        <v>2020</v>
      </c>
      <c r="O10676">
        <v>7</v>
      </c>
      <c r="Q10676">
        <v>2305010000</v>
      </c>
      <c r="R10676" t="s">
        <v>10231</v>
      </c>
      <c r="S10676">
        <v>1906461609</v>
      </c>
      <c r="T10676" t="s">
        <v>10897</v>
      </c>
    </row>
    <row r="10677" spans="1:20" x14ac:dyDescent="0.25">
      <c r="A10677">
        <v>800024390</v>
      </c>
      <c r="B10677" t="s">
        <v>22</v>
      </c>
      <c r="C10677">
        <v>1906461610</v>
      </c>
      <c r="D10677" t="s">
        <v>10228</v>
      </c>
      <c r="E10677" t="s">
        <v>10229</v>
      </c>
      <c r="F10677" t="s">
        <v>10286</v>
      </c>
      <c r="G10677" t="s">
        <v>15967</v>
      </c>
      <c r="H10677">
        <v>78422</v>
      </c>
      <c r="I10677" t="s">
        <v>21772</v>
      </c>
      <c r="J10677" s="1">
        <v>-65339</v>
      </c>
      <c r="K10677">
        <v>4800039704</v>
      </c>
      <c r="L10677" t="s">
        <v>10854</v>
      </c>
      <c r="M10677">
        <v>11</v>
      </c>
      <c r="N10677">
        <v>2020</v>
      </c>
      <c r="O10677">
        <v>7</v>
      </c>
      <c r="Q10677">
        <v>2305010000</v>
      </c>
      <c r="R10677" t="s">
        <v>10231</v>
      </c>
      <c r="S10677">
        <v>1906461610</v>
      </c>
      <c r="T10677" t="s">
        <v>10898</v>
      </c>
    </row>
    <row r="10678" spans="1:20" x14ac:dyDescent="0.25">
      <c r="A10678">
        <v>800024390</v>
      </c>
      <c r="B10678" t="s">
        <v>22</v>
      </c>
      <c r="C10678">
        <v>1906461611</v>
      </c>
      <c r="D10678" t="s">
        <v>10228</v>
      </c>
      <c r="E10678" t="s">
        <v>10229</v>
      </c>
      <c r="F10678" t="s">
        <v>10287</v>
      </c>
      <c r="G10678" t="s">
        <v>15967</v>
      </c>
      <c r="H10678">
        <v>78080</v>
      </c>
      <c r="I10678" t="s">
        <v>21773</v>
      </c>
      <c r="J10678" s="1">
        <v>-49131</v>
      </c>
      <c r="K10678">
        <v>4800039704</v>
      </c>
      <c r="L10678" t="s">
        <v>10854</v>
      </c>
      <c r="M10678">
        <v>11</v>
      </c>
      <c r="N10678">
        <v>2020</v>
      </c>
      <c r="O10678">
        <v>7</v>
      </c>
      <c r="Q10678">
        <v>2305010000</v>
      </c>
      <c r="R10678" t="s">
        <v>10231</v>
      </c>
      <c r="S10678">
        <v>1906461611</v>
      </c>
      <c r="T10678" t="s">
        <v>10899</v>
      </c>
    </row>
    <row r="10679" spans="1:20" x14ac:dyDescent="0.25">
      <c r="A10679">
        <v>800024390</v>
      </c>
      <c r="B10679" t="s">
        <v>22</v>
      </c>
      <c r="C10679">
        <v>1906461612</v>
      </c>
      <c r="D10679" t="s">
        <v>10228</v>
      </c>
      <c r="E10679" t="s">
        <v>10229</v>
      </c>
      <c r="F10679" t="s">
        <v>10289</v>
      </c>
      <c r="G10679" t="s">
        <v>15967</v>
      </c>
      <c r="H10679">
        <v>78132</v>
      </c>
      <c r="I10679" t="s">
        <v>21775</v>
      </c>
      <c r="J10679" s="1">
        <v>-42679</v>
      </c>
      <c r="K10679">
        <v>4800039704</v>
      </c>
      <c r="L10679" t="s">
        <v>10854</v>
      </c>
      <c r="M10679">
        <v>11</v>
      </c>
      <c r="N10679">
        <v>2020</v>
      </c>
      <c r="O10679">
        <v>7</v>
      </c>
      <c r="Q10679">
        <v>2305010000</v>
      </c>
      <c r="R10679" t="s">
        <v>10231</v>
      </c>
      <c r="S10679">
        <v>1906461612</v>
      </c>
      <c r="T10679" t="s">
        <v>10900</v>
      </c>
    </row>
    <row r="10680" spans="1:20" x14ac:dyDescent="0.25">
      <c r="A10680">
        <v>800024390</v>
      </c>
      <c r="B10680" t="s">
        <v>22</v>
      </c>
      <c r="C10680">
        <v>1906461613</v>
      </c>
      <c r="D10680" t="s">
        <v>10228</v>
      </c>
      <c r="E10680" t="s">
        <v>10229</v>
      </c>
      <c r="F10680" t="s">
        <v>10290</v>
      </c>
      <c r="G10680" t="s">
        <v>15967</v>
      </c>
      <c r="H10680">
        <v>78180</v>
      </c>
      <c r="I10680" t="s">
        <v>21776</v>
      </c>
      <c r="J10680" s="1">
        <v>-62420</v>
      </c>
      <c r="K10680">
        <v>4800039704</v>
      </c>
      <c r="L10680" t="s">
        <v>10854</v>
      </c>
      <c r="M10680">
        <v>11</v>
      </c>
      <c r="N10680">
        <v>2020</v>
      </c>
      <c r="O10680">
        <v>7</v>
      </c>
      <c r="Q10680">
        <v>2305010000</v>
      </c>
      <c r="R10680" t="s">
        <v>10231</v>
      </c>
      <c r="S10680">
        <v>1906461613</v>
      </c>
      <c r="T10680" t="s">
        <v>10901</v>
      </c>
    </row>
    <row r="10681" spans="1:20" x14ac:dyDescent="0.25">
      <c r="A10681">
        <v>800024390</v>
      </c>
      <c r="B10681" t="s">
        <v>22</v>
      </c>
      <c r="C10681">
        <v>1906461614</v>
      </c>
      <c r="D10681" t="s">
        <v>10228</v>
      </c>
      <c r="E10681" t="s">
        <v>10229</v>
      </c>
      <c r="F10681" t="s">
        <v>10292</v>
      </c>
      <c r="G10681" t="s">
        <v>15967</v>
      </c>
      <c r="H10681">
        <v>77983</v>
      </c>
      <c r="I10681" t="s">
        <v>21778</v>
      </c>
      <c r="J10681" s="1">
        <v>-40468</v>
      </c>
      <c r="K10681">
        <v>4800039704</v>
      </c>
      <c r="L10681" t="s">
        <v>10854</v>
      </c>
      <c r="M10681">
        <v>11</v>
      </c>
      <c r="N10681">
        <v>2020</v>
      </c>
      <c r="O10681">
        <v>7</v>
      </c>
      <c r="Q10681">
        <v>2305010000</v>
      </c>
      <c r="R10681" t="s">
        <v>10231</v>
      </c>
      <c r="S10681">
        <v>1906461614</v>
      </c>
      <c r="T10681" t="s">
        <v>10902</v>
      </c>
    </row>
    <row r="10682" spans="1:20" x14ac:dyDescent="0.25">
      <c r="A10682">
        <v>800024390</v>
      </c>
      <c r="B10682" t="s">
        <v>22</v>
      </c>
      <c r="C10682">
        <v>1906461615</v>
      </c>
      <c r="D10682" t="s">
        <v>10228</v>
      </c>
      <c r="E10682" t="s">
        <v>10229</v>
      </c>
      <c r="F10682" t="s">
        <v>10293</v>
      </c>
      <c r="G10682" t="s">
        <v>15967</v>
      </c>
      <c r="H10682">
        <v>78185</v>
      </c>
      <c r="I10682" t="s">
        <v>21779</v>
      </c>
      <c r="J10682" s="1">
        <v>-42679</v>
      </c>
      <c r="K10682">
        <v>4800039704</v>
      </c>
      <c r="L10682" t="s">
        <v>10854</v>
      </c>
      <c r="M10682">
        <v>11</v>
      </c>
      <c r="N10682">
        <v>2020</v>
      </c>
      <c r="O10682">
        <v>7</v>
      </c>
      <c r="Q10682">
        <v>2305010000</v>
      </c>
      <c r="R10682" t="s">
        <v>10231</v>
      </c>
      <c r="S10682">
        <v>1906461615</v>
      </c>
      <c r="T10682" t="s">
        <v>10903</v>
      </c>
    </row>
    <row r="10683" spans="1:20" x14ac:dyDescent="0.25">
      <c r="A10683">
        <v>800024390</v>
      </c>
      <c r="B10683" t="s">
        <v>22</v>
      </c>
      <c r="C10683">
        <v>1906461616</v>
      </c>
      <c r="D10683" t="s">
        <v>10228</v>
      </c>
      <c r="E10683" t="s">
        <v>10229</v>
      </c>
      <c r="F10683" t="s">
        <v>10294</v>
      </c>
      <c r="G10683" t="s">
        <v>15967</v>
      </c>
      <c r="H10683">
        <v>78197</v>
      </c>
      <c r="I10683" t="s">
        <v>21780</v>
      </c>
      <c r="J10683" s="1">
        <v>-42679</v>
      </c>
      <c r="K10683">
        <v>4800039704</v>
      </c>
      <c r="L10683" t="s">
        <v>10854</v>
      </c>
      <c r="M10683">
        <v>11</v>
      </c>
      <c r="N10683">
        <v>2020</v>
      </c>
      <c r="O10683">
        <v>7</v>
      </c>
      <c r="Q10683">
        <v>2305010000</v>
      </c>
      <c r="R10683" t="s">
        <v>10231</v>
      </c>
      <c r="S10683">
        <v>1906461616</v>
      </c>
      <c r="T10683" t="s">
        <v>10904</v>
      </c>
    </row>
    <row r="10684" spans="1:20" x14ac:dyDescent="0.25">
      <c r="A10684">
        <v>800024390</v>
      </c>
      <c r="B10684" t="s">
        <v>22</v>
      </c>
      <c r="C10684">
        <v>1906461617</v>
      </c>
      <c r="D10684" t="s">
        <v>10228</v>
      </c>
      <c r="E10684" t="s">
        <v>10229</v>
      </c>
      <c r="F10684" t="s">
        <v>10295</v>
      </c>
      <c r="G10684" t="s">
        <v>15967</v>
      </c>
      <c r="H10684">
        <v>78221</v>
      </c>
      <c r="I10684" t="s">
        <v>21781</v>
      </c>
      <c r="J10684" s="1">
        <v>-42679</v>
      </c>
      <c r="K10684">
        <v>4800039704</v>
      </c>
      <c r="L10684" t="s">
        <v>10854</v>
      </c>
      <c r="M10684">
        <v>11</v>
      </c>
      <c r="N10684">
        <v>2020</v>
      </c>
      <c r="O10684">
        <v>7</v>
      </c>
      <c r="Q10684">
        <v>2305010000</v>
      </c>
      <c r="R10684" t="s">
        <v>10231</v>
      </c>
      <c r="S10684">
        <v>1906461617</v>
      </c>
      <c r="T10684" t="s">
        <v>10905</v>
      </c>
    </row>
    <row r="10685" spans="1:20" x14ac:dyDescent="0.25">
      <c r="A10685">
        <v>800024390</v>
      </c>
      <c r="B10685" t="s">
        <v>22</v>
      </c>
      <c r="C10685">
        <v>1906461618</v>
      </c>
      <c r="D10685" t="s">
        <v>10228</v>
      </c>
      <c r="E10685" t="s">
        <v>10229</v>
      </c>
      <c r="F10685" t="s">
        <v>10296</v>
      </c>
      <c r="G10685" t="s">
        <v>15967</v>
      </c>
      <c r="H10685">
        <v>78273</v>
      </c>
      <c r="I10685" t="s">
        <v>21782</v>
      </c>
      <c r="J10685" s="1">
        <v>-235194</v>
      </c>
      <c r="K10685">
        <v>4800039704</v>
      </c>
      <c r="L10685" t="s">
        <v>10854</v>
      </c>
      <c r="M10685">
        <v>11</v>
      </c>
      <c r="N10685">
        <v>2020</v>
      </c>
      <c r="O10685">
        <v>7</v>
      </c>
      <c r="Q10685">
        <v>2305010000</v>
      </c>
      <c r="R10685" t="s">
        <v>10231</v>
      </c>
      <c r="S10685">
        <v>1906461618</v>
      </c>
      <c r="T10685" t="s">
        <v>10906</v>
      </c>
    </row>
    <row r="10686" spans="1:20" x14ac:dyDescent="0.25">
      <c r="A10686">
        <v>800024390</v>
      </c>
      <c r="B10686" t="s">
        <v>22</v>
      </c>
      <c r="C10686">
        <v>1906461619</v>
      </c>
      <c r="D10686" t="s">
        <v>10228</v>
      </c>
      <c r="E10686" t="s">
        <v>10229</v>
      </c>
      <c r="F10686" t="s">
        <v>10297</v>
      </c>
      <c r="G10686" t="s">
        <v>15967</v>
      </c>
      <c r="H10686">
        <v>78278</v>
      </c>
      <c r="I10686" t="s">
        <v>21783</v>
      </c>
      <c r="J10686" s="1">
        <v>-59375</v>
      </c>
      <c r="K10686">
        <v>4800039704</v>
      </c>
      <c r="L10686" t="s">
        <v>10854</v>
      </c>
      <c r="M10686">
        <v>11</v>
      </c>
      <c r="N10686">
        <v>2020</v>
      </c>
      <c r="O10686">
        <v>7</v>
      </c>
      <c r="Q10686">
        <v>2305010000</v>
      </c>
      <c r="R10686" t="s">
        <v>10231</v>
      </c>
      <c r="S10686">
        <v>1906461619</v>
      </c>
      <c r="T10686" t="s">
        <v>10907</v>
      </c>
    </row>
    <row r="10687" spans="1:20" x14ac:dyDescent="0.25">
      <c r="A10687">
        <v>800024390</v>
      </c>
      <c r="B10687" t="s">
        <v>22</v>
      </c>
      <c r="C10687">
        <v>1906461620</v>
      </c>
      <c r="D10687" t="s">
        <v>10228</v>
      </c>
      <c r="E10687" t="s">
        <v>10229</v>
      </c>
      <c r="F10687" t="s">
        <v>10298</v>
      </c>
      <c r="G10687" t="s">
        <v>15967</v>
      </c>
      <c r="H10687">
        <v>77808</v>
      </c>
      <c r="I10687" t="s">
        <v>21784</v>
      </c>
      <c r="J10687" s="1">
        <v>-109883</v>
      </c>
      <c r="K10687">
        <v>4800039704</v>
      </c>
      <c r="L10687" t="s">
        <v>10854</v>
      </c>
      <c r="M10687">
        <v>11</v>
      </c>
      <c r="N10687">
        <v>2020</v>
      </c>
      <c r="O10687">
        <v>7</v>
      </c>
      <c r="Q10687">
        <v>2305010000</v>
      </c>
      <c r="R10687" t="s">
        <v>10231</v>
      </c>
      <c r="S10687">
        <v>1906461620</v>
      </c>
      <c r="T10687" t="s">
        <v>10908</v>
      </c>
    </row>
    <row r="10688" spans="1:20" x14ac:dyDescent="0.25">
      <c r="A10688">
        <v>800024390</v>
      </c>
      <c r="B10688" t="s">
        <v>22</v>
      </c>
      <c r="C10688">
        <v>1906461621</v>
      </c>
      <c r="D10688" t="s">
        <v>10228</v>
      </c>
      <c r="E10688" t="s">
        <v>10229</v>
      </c>
      <c r="F10688" t="s">
        <v>10299</v>
      </c>
      <c r="G10688" t="s">
        <v>15967</v>
      </c>
      <c r="H10688">
        <v>77815</v>
      </c>
      <c r="I10688" t="s">
        <v>21785</v>
      </c>
      <c r="J10688" s="1">
        <v>-21952</v>
      </c>
      <c r="K10688">
        <v>4800039704</v>
      </c>
      <c r="L10688" t="s">
        <v>10854</v>
      </c>
      <c r="M10688">
        <v>11</v>
      </c>
      <c r="N10688">
        <v>2020</v>
      </c>
      <c r="O10688">
        <v>7</v>
      </c>
      <c r="Q10688">
        <v>2305010000</v>
      </c>
      <c r="R10688" t="s">
        <v>10231</v>
      </c>
      <c r="S10688">
        <v>1906461621</v>
      </c>
      <c r="T10688" t="s">
        <v>10909</v>
      </c>
    </row>
    <row r="10689" spans="1:20" x14ac:dyDescent="0.25">
      <c r="A10689">
        <v>800024390</v>
      </c>
      <c r="B10689" t="s">
        <v>22</v>
      </c>
      <c r="C10689">
        <v>1906461622</v>
      </c>
      <c r="D10689" t="s">
        <v>10228</v>
      </c>
      <c r="E10689" t="s">
        <v>10229</v>
      </c>
      <c r="F10689" t="s">
        <v>10300</v>
      </c>
      <c r="G10689" t="s">
        <v>15967</v>
      </c>
      <c r="H10689">
        <v>77887</v>
      </c>
      <c r="I10689" t="s">
        <v>21786</v>
      </c>
      <c r="J10689" s="1">
        <v>-62420</v>
      </c>
      <c r="K10689">
        <v>4800039704</v>
      </c>
      <c r="L10689" t="s">
        <v>10854</v>
      </c>
      <c r="M10689">
        <v>11</v>
      </c>
      <c r="N10689">
        <v>2020</v>
      </c>
      <c r="O10689">
        <v>7</v>
      </c>
      <c r="Q10689">
        <v>2305010000</v>
      </c>
      <c r="R10689" t="s">
        <v>10231</v>
      </c>
      <c r="S10689">
        <v>1906461622</v>
      </c>
      <c r="T10689" t="s">
        <v>10910</v>
      </c>
    </row>
    <row r="10690" spans="1:20" x14ac:dyDescent="0.25">
      <c r="A10690">
        <v>800024390</v>
      </c>
      <c r="B10690" t="s">
        <v>22</v>
      </c>
      <c r="C10690">
        <v>1906461623</v>
      </c>
      <c r="D10690" t="s">
        <v>10228</v>
      </c>
      <c r="E10690" t="s">
        <v>10229</v>
      </c>
      <c r="F10690" t="s">
        <v>10301</v>
      </c>
      <c r="G10690" t="s">
        <v>15967</v>
      </c>
      <c r="H10690">
        <v>77965</v>
      </c>
      <c r="I10690" t="s">
        <v>21787</v>
      </c>
      <c r="J10690" s="1">
        <v>-50816</v>
      </c>
      <c r="K10690">
        <v>4800039704</v>
      </c>
      <c r="L10690" t="s">
        <v>10854</v>
      </c>
      <c r="M10690">
        <v>11</v>
      </c>
      <c r="N10690">
        <v>2020</v>
      </c>
      <c r="O10690">
        <v>7</v>
      </c>
      <c r="Q10690">
        <v>2305010000</v>
      </c>
      <c r="R10690" t="s">
        <v>10231</v>
      </c>
      <c r="S10690">
        <v>1906461623</v>
      </c>
      <c r="T10690" t="s">
        <v>10911</v>
      </c>
    </row>
    <row r="10691" spans="1:20" x14ac:dyDescent="0.25">
      <c r="A10691">
        <v>800024390</v>
      </c>
      <c r="B10691" t="s">
        <v>22</v>
      </c>
      <c r="C10691">
        <v>1906461624</v>
      </c>
      <c r="D10691" t="s">
        <v>10228</v>
      </c>
      <c r="E10691" t="s">
        <v>10229</v>
      </c>
      <c r="F10691" t="s">
        <v>10302</v>
      </c>
      <c r="G10691" t="s">
        <v>15967</v>
      </c>
      <c r="H10691">
        <v>77972</v>
      </c>
      <c r="I10691" t="s">
        <v>21788</v>
      </c>
      <c r="J10691" s="1">
        <v>-130769</v>
      </c>
      <c r="K10691">
        <v>4800039704</v>
      </c>
      <c r="L10691" t="s">
        <v>10854</v>
      </c>
      <c r="M10691">
        <v>11</v>
      </c>
      <c r="N10691">
        <v>2020</v>
      </c>
      <c r="O10691">
        <v>7</v>
      </c>
      <c r="Q10691">
        <v>2305010000</v>
      </c>
      <c r="R10691" t="s">
        <v>10231</v>
      </c>
      <c r="S10691">
        <v>1906461624</v>
      </c>
      <c r="T10691" t="s">
        <v>10912</v>
      </c>
    </row>
    <row r="10692" spans="1:20" x14ac:dyDescent="0.25">
      <c r="A10692">
        <v>800024390</v>
      </c>
      <c r="B10692" t="s">
        <v>22</v>
      </c>
      <c r="C10692">
        <v>1906461625</v>
      </c>
      <c r="D10692" t="s">
        <v>10228</v>
      </c>
      <c r="E10692" t="s">
        <v>10229</v>
      </c>
      <c r="F10692" t="s">
        <v>10303</v>
      </c>
      <c r="G10692" t="s">
        <v>15967</v>
      </c>
      <c r="H10692">
        <v>77973</v>
      </c>
      <c r="I10692" t="s">
        <v>21789</v>
      </c>
      <c r="J10692" s="1">
        <v>-105911</v>
      </c>
      <c r="K10692">
        <v>4800039704</v>
      </c>
      <c r="L10692" t="s">
        <v>10854</v>
      </c>
      <c r="M10692">
        <v>11</v>
      </c>
      <c r="N10692">
        <v>2020</v>
      </c>
      <c r="O10692">
        <v>7</v>
      </c>
      <c r="Q10692">
        <v>2305010000</v>
      </c>
      <c r="R10692" t="s">
        <v>10231</v>
      </c>
      <c r="S10692">
        <v>1906461625</v>
      </c>
      <c r="T10692" t="s">
        <v>10913</v>
      </c>
    </row>
    <row r="10693" spans="1:20" x14ac:dyDescent="0.25">
      <c r="A10693">
        <v>800024390</v>
      </c>
      <c r="B10693" t="s">
        <v>22</v>
      </c>
      <c r="C10693">
        <v>1906461626</v>
      </c>
      <c r="D10693" t="s">
        <v>10228</v>
      </c>
      <c r="E10693" t="s">
        <v>10229</v>
      </c>
      <c r="F10693" t="s">
        <v>10304</v>
      </c>
      <c r="G10693" t="s">
        <v>15967</v>
      </c>
      <c r="H10693">
        <v>77980</v>
      </c>
      <c r="I10693" t="s">
        <v>21790</v>
      </c>
      <c r="J10693" s="1">
        <v>-21952</v>
      </c>
      <c r="K10693">
        <v>4800039704</v>
      </c>
      <c r="L10693" t="s">
        <v>10854</v>
      </c>
      <c r="M10693">
        <v>11</v>
      </c>
      <c r="N10693">
        <v>2020</v>
      </c>
      <c r="O10693">
        <v>7</v>
      </c>
      <c r="Q10693">
        <v>2305010000</v>
      </c>
      <c r="R10693" t="s">
        <v>10231</v>
      </c>
      <c r="S10693">
        <v>1906461626</v>
      </c>
      <c r="T10693" t="s">
        <v>10914</v>
      </c>
    </row>
    <row r="10694" spans="1:20" x14ac:dyDescent="0.25">
      <c r="A10694">
        <v>800024390</v>
      </c>
      <c r="B10694" t="s">
        <v>22</v>
      </c>
      <c r="C10694">
        <v>1906461627</v>
      </c>
      <c r="D10694" t="s">
        <v>10228</v>
      </c>
      <c r="E10694" t="s">
        <v>10229</v>
      </c>
      <c r="F10694" t="s">
        <v>10306</v>
      </c>
      <c r="G10694" t="s">
        <v>15967</v>
      </c>
      <c r="H10694">
        <v>78784</v>
      </c>
      <c r="I10694" t="s">
        <v>21792</v>
      </c>
      <c r="J10694" s="1">
        <v>-113118</v>
      </c>
      <c r="K10694">
        <v>4800039704</v>
      </c>
      <c r="L10694" t="s">
        <v>10854</v>
      </c>
      <c r="M10694">
        <v>11</v>
      </c>
      <c r="N10694">
        <v>2020</v>
      </c>
      <c r="O10694">
        <v>7</v>
      </c>
      <c r="Q10694">
        <v>2305010000</v>
      </c>
      <c r="R10694" t="s">
        <v>10231</v>
      </c>
      <c r="S10694">
        <v>1906461627</v>
      </c>
      <c r="T10694" t="s">
        <v>10915</v>
      </c>
    </row>
    <row r="10695" spans="1:20" x14ac:dyDescent="0.25">
      <c r="A10695">
        <v>800024390</v>
      </c>
      <c r="B10695" t="s">
        <v>22</v>
      </c>
      <c r="C10695">
        <v>1906461628</v>
      </c>
      <c r="D10695" t="s">
        <v>10228</v>
      </c>
      <c r="E10695" t="s">
        <v>10229</v>
      </c>
      <c r="F10695" t="s">
        <v>10307</v>
      </c>
      <c r="G10695" t="s">
        <v>15967</v>
      </c>
      <c r="H10695">
        <v>78853</v>
      </c>
      <c r="I10695" t="s">
        <v>21793</v>
      </c>
      <c r="J10695" s="1">
        <v>-243134</v>
      </c>
      <c r="K10695">
        <v>4800039704</v>
      </c>
      <c r="L10695" t="s">
        <v>10854</v>
      </c>
      <c r="M10695">
        <v>11</v>
      </c>
      <c r="N10695">
        <v>2020</v>
      </c>
      <c r="O10695">
        <v>7</v>
      </c>
      <c r="Q10695">
        <v>2305010000</v>
      </c>
      <c r="R10695" t="s">
        <v>10231</v>
      </c>
      <c r="S10695">
        <v>1906461628</v>
      </c>
      <c r="T10695" t="s">
        <v>10916</v>
      </c>
    </row>
    <row r="10696" spans="1:20" x14ac:dyDescent="0.25">
      <c r="A10696">
        <v>800024390</v>
      </c>
      <c r="B10696" t="s">
        <v>22</v>
      </c>
      <c r="C10696">
        <v>1906461629</v>
      </c>
      <c r="D10696" t="s">
        <v>10228</v>
      </c>
      <c r="E10696" t="s">
        <v>10229</v>
      </c>
      <c r="F10696" t="s">
        <v>10308</v>
      </c>
      <c r="G10696" t="s">
        <v>15967</v>
      </c>
      <c r="H10696">
        <v>78856</v>
      </c>
      <c r="I10696" t="s">
        <v>21794</v>
      </c>
      <c r="J10696" s="1">
        <v>-211822</v>
      </c>
      <c r="K10696">
        <v>4800039704</v>
      </c>
      <c r="L10696" t="s">
        <v>10854</v>
      </c>
      <c r="M10696">
        <v>11</v>
      </c>
      <c r="N10696">
        <v>2020</v>
      </c>
      <c r="O10696">
        <v>7</v>
      </c>
      <c r="Q10696">
        <v>2305010000</v>
      </c>
      <c r="R10696" t="s">
        <v>10231</v>
      </c>
      <c r="S10696">
        <v>1906461629</v>
      </c>
      <c r="T10696" t="s">
        <v>10917</v>
      </c>
    </row>
    <row r="10697" spans="1:20" x14ac:dyDescent="0.25">
      <c r="A10697">
        <v>800024390</v>
      </c>
      <c r="B10697" t="s">
        <v>22</v>
      </c>
      <c r="C10697">
        <v>1906461630</v>
      </c>
      <c r="D10697" t="s">
        <v>10228</v>
      </c>
      <c r="E10697" t="s">
        <v>10229</v>
      </c>
      <c r="F10697" t="s">
        <v>10309</v>
      </c>
      <c r="G10697" t="s">
        <v>15967</v>
      </c>
      <c r="H10697">
        <v>78879</v>
      </c>
      <c r="I10697" t="s">
        <v>21795</v>
      </c>
      <c r="J10697" s="1">
        <v>-133411</v>
      </c>
      <c r="K10697">
        <v>4800039704</v>
      </c>
      <c r="L10697" t="s">
        <v>10854</v>
      </c>
      <c r="M10697">
        <v>11</v>
      </c>
      <c r="N10697">
        <v>2020</v>
      </c>
      <c r="O10697">
        <v>7</v>
      </c>
      <c r="Q10697">
        <v>2305010000</v>
      </c>
      <c r="R10697" t="s">
        <v>10231</v>
      </c>
      <c r="S10697">
        <v>1906461630</v>
      </c>
      <c r="T10697" t="s">
        <v>10918</v>
      </c>
    </row>
    <row r="10698" spans="1:20" x14ac:dyDescent="0.25">
      <c r="A10698">
        <v>800024390</v>
      </c>
      <c r="B10698" t="s">
        <v>22</v>
      </c>
      <c r="C10698">
        <v>1906461631</v>
      </c>
      <c r="D10698" t="s">
        <v>10228</v>
      </c>
      <c r="E10698" t="s">
        <v>10229</v>
      </c>
      <c r="F10698" t="s">
        <v>10310</v>
      </c>
      <c r="G10698" t="s">
        <v>15967</v>
      </c>
      <c r="H10698">
        <v>78885</v>
      </c>
      <c r="I10698" t="s">
        <v>21796</v>
      </c>
      <c r="J10698" s="1">
        <v>-113118</v>
      </c>
      <c r="K10698">
        <v>4800039704</v>
      </c>
      <c r="L10698" t="s">
        <v>10854</v>
      </c>
      <c r="M10698">
        <v>11</v>
      </c>
      <c r="N10698">
        <v>2020</v>
      </c>
      <c r="O10698">
        <v>7</v>
      </c>
      <c r="Q10698">
        <v>2305010000</v>
      </c>
      <c r="R10698" t="s">
        <v>10231</v>
      </c>
      <c r="S10698">
        <v>1906461631</v>
      </c>
      <c r="T10698" t="s">
        <v>10919</v>
      </c>
    </row>
    <row r="10699" spans="1:20" x14ac:dyDescent="0.25">
      <c r="A10699">
        <v>800024390</v>
      </c>
      <c r="B10699" t="s">
        <v>22</v>
      </c>
      <c r="C10699">
        <v>1906461632</v>
      </c>
      <c r="D10699" t="s">
        <v>10228</v>
      </c>
      <c r="E10699" t="s">
        <v>10229</v>
      </c>
      <c r="F10699" t="s">
        <v>10311</v>
      </c>
      <c r="G10699" t="s">
        <v>15967</v>
      </c>
      <c r="H10699">
        <v>78993</v>
      </c>
      <c r="I10699" t="s">
        <v>21797</v>
      </c>
      <c r="J10699" s="1">
        <v>-40468</v>
      </c>
      <c r="K10699">
        <v>4800039704</v>
      </c>
      <c r="L10699" t="s">
        <v>10854</v>
      </c>
      <c r="M10699">
        <v>11</v>
      </c>
      <c r="N10699">
        <v>2020</v>
      </c>
      <c r="O10699">
        <v>7</v>
      </c>
      <c r="Q10699">
        <v>2305010000</v>
      </c>
      <c r="R10699" t="s">
        <v>10231</v>
      </c>
      <c r="S10699">
        <v>1906461632</v>
      </c>
      <c r="T10699" t="s">
        <v>10920</v>
      </c>
    </row>
    <row r="10700" spans="1:20" x14ac:dyDescent="0.25">
      <c r="A10700">
        <v>800024390</v>
      </c>
      <c r="B10700" t="s">
        <v>22</v>
      </c>
      <c r="C10700">
        <v>1906461633</v>
      </c>
      <c r="D10700" t="s">
        <v>10228</v>
      </c>
      <c r="E10700" t="s">
        <v>10229</v>
      </c>
      <c r="F10700" t="s">
        <v>10312</v>
      </c>
      <c r="G10700" t="s">
        <v>15967</v>
      </c>
      <c r="H10700">
        <v>78999</v>
      </c>
      <c r="I10700" t="s">
        <v>21798</v>
      </c>
      <c r="J10700" s="1">
        <v>-111207</v>
      </c>
      <c r="K10700">
        <v>4800039704</v>
      </c>
      <c r="L10700" t="s">
        <v>10854</v>
      </c>
      <c r="M10700">
        <v>11</v>
      </c>
      <c r="N10700">
        <v>2020</v>
      </c>
      <c r="O10700">
        <v>7</v>
      </c>
      <c r="Q10700">
        <v>2305010000</v>
      </c>
      <c r="R10700" t="s">
        <v>10231</v>
      </c>
      <c r="S10700">
        <v>1906461633</v>
      </c>
      <c r="T10700" t="s">
        <v>10921</v>
      </c>
    </row>
    <row r="10701" spans="1:20" x14ac:dyDescent="0.25">
      <c r="A10701">
        <v>800024390</v>
      </c>
      <c r="B10701" t="s">
        <v>22</v>
      </c>
      <c r="C10701">
        <v>1906461634</v>
      </c>
      <c r="D10701" t="s">
        <v>10228</v>
      </c>
      <c r="E10701" t="s">
        <v>10229</v>
      </c>
      <c r="F10701" t="s">
        <v>10313</v>
      </c>
      <c r="G10701" t="s">
        <v>15967</v>
      </c>
      <c r="H10701">
        <v>79022</v>
      </c>
      <c r="I10701" t="s">
        <v>21799</v>
      </c>
      <c r="J10701" s="1">
        <v>-112531</v>
      </c>
      <c r="K10701">
        <v>4800039704</v>
      </c>
      <c r="L10701" t="s">
        <v>10854</v>
      </c>
      <c r="M10701">
        <v>11</v>
      </c>
      <c r="N10701">
        <v>2020</v>
      </c>
      <c r="O10701">
        <v>7</v>
      </c>
      <c r="Q10701">
        <v>2305010000</v>
      </c>
      <c r="R10701" t="s">
        <v>10231</v>
      </c>
      <c r="S10701">
        <v>1906461634</v>
      </c>
      <c r="T10701" t="s">
        <v>10922</v>
      </c>
    </row>
    <row r="10702" spans="1:20" x14ac:dyDescent="0.25">
      <c r="A10702">
        <v>800024390</v>
      </c>
      <c r="B10702" t="s">
        <v>22</v>
      </c>
      <c r="C10702">
        <v>1906461635</v>
      </c>
      <c r="D10702" t="s">
        <v>10228</v>
      </c>
      <c r="E10702" t="s">
        <v>10229</v>
      </c>
      <c r="F10702" t="s">
        <v>10314</v>
      </c>
      <c r="G10702" t="s">
        <v>15967</v>
      </c>
      <c r="H10702">
        <v>79104</v>
      </c>
      <c r="I10702" t="s">
        <v>21800</v>
      </c>
      <c r="J10702" s="1">
        <v>-232491</v>
      </c>
      <c r="K10702">
        <v>4800039704</v>
      </c>
      <c r="L10702" t="s">
        <v>10854</v>
      </c>
      <c r="M10702">
        <v>11</v>
      </c>
      <c r="N10702">
        <v>2020</v>
      </c>
      <c r="O10702">
        <v>7</v>
      </c>
      <c r="Q10702">
        <v>2305010000</v>
      </c>
      <c r="R10702" t="s">
        <v>10231</v>
      </c>
      <c r="S10702">
        <v>1906461635</v>
      </c>
      <c r="T10702" t="s">
        <v>10923</v>
      </c>
    </row>
    <row r="10703" spans="1:20" x14ac:dyDescent="0.25">
      <c r="A10703">
        <v>800024390</v>
      </c>
      <c r="B10703" t="s">
        <v>22</v>
      </c>
      <c r="C10703">
        <v>1906461636</v>
      </c>
      <c r="D10703" t="s">
        <v>10228</v>
      </c>
      <c r="E10703" t="s">
        <v>10229</v>
      </c>
      <c r="F10703" t="s">
        <v>10315</v>
      </c>
      <c r="G10703" t="s">
        <v>15967</v>
      </c>
      <c r="H10703">
        <v>78430</v>
      </c>
      <c r="I10703" t="s">
        <v>21801</v>
      </c>
      <c r="J10703" s="1">
        <v>-67946</v>
      </c>
      <c r="K10703">
        <v>4800039704</v>
      </c>
      <c r="L10703" t="s">
        <v>10854</v>
      </c>
      <c r="M10703">
        <v>11</v>
      </c>
      <c r="N10703">
        <v>2020</v>
      </c>
      <c r="O10703">
        <v>7</v>
      </c>
      <c r="Q10703">
        <v>2305010000</v>
      </c>
      <c r="R10703" t="s">
        <v>10231</v>
      </c>
      <c r="S10703">
        <v>1906461636</v>
      </c>
      <c r="T10703" t="s">
        <v>10924</v>
      </c>
    </row>
    <row r="10704" spans="1:20" x14ac:dyDescent="0.25">
      <c r="A10704">
        <v>800024390</v>
      </c>
      <c r="B10704" t="s">
        <v>22</v>
      </c>
      <c r="C10704">
        <v>1906461637</v>
      </c>
      <c r="D10704" t="s">
        <v>10228</v>
      </c>
      <c r="E10704" t="s">
        <v>10229</v>
      </c>
      <c r="F10704" t="s">
        <v>10316</v>
      </c>
      <c r="G10704" t="s">
        <v>15967</v>
      </c>
      <c r="H10704">
        <v>78504</v>
      </c>
      <c r="I10704" t="s">
        <v>21802</v>
      </c>
      <c r="J10704" s="1">
        <v>-109883</v>
      </c>
      <c r="K10704">
        <v>4800039704</v>
      </c>
      <c r="L10704" t="s">
        <v>10854</v>
      </c>
      <c r="M10704">
        <v>11</v>
      </c>
      <c r="N10704">
        <v>2020</v>
      </c>
      <c r="O10704">
        <v>7</v>
      </c>
      <c r="Q10704">
        <v>2305010000</v>
      </c>
      <c r="R10704" t="s">
        <v>10231</v>
      </c>
      <c r="S10704">
        <v>1906461637</v>
      </c>
      <c r="T10704" t="s">
        <v>10925</v>
      </c>
    </row>
    <row r="10705" spans="1:20" x14ac:dyDescent="0.25">
      <c r="A10705">
        <v>800024390</v>
      </c>
      <c r="B10705" t="s">
        <v>22</v>
      </c>
      <c r="C10705">
        <v>1906461638</v>
      </c>
      <c r="D10705" t="s">
        <v>10228</v>
      </c>
      <c r="E10705" t="s">
        <v>10229</v>
      </c>
      <c r="F10705" t="s">
        <v>10318</v>
      </c>
      <c r="G10705" t="s">
        <v>15967</v>
      </c>
      <c r="H10705">
        <v>78581</v>
      </c>
      <c r="I10705" t="s">
        <v>21804</v>
      </c>
      <c r="J10705" s="1">
        <v>-113526</v>
      </c>
      <c r="K10705">
        <v>4800039704</v>
      </c>
      <c r="L10705" t="s">
        <v>10854</v>
      </c>
      <c r="M10705">
        <v>11</v>
      </c>
      <c r="N10705">
        <v>2020</v>
      </c>
      <c r="O10705">
        <v>7</v>
      </c>
      <c r="Q10705">
        <v>2305010000</v>
      </c>
      <c r="R10705" t="s">
        <v>10231</v>
      </c>
      <c r="S10705">
        <v>1906461638</v>
      </c>
      <c r="T10705" t="s">
        <v>10926</v>
      </c>
    </row>
    <row r="10706" spans="1:20" x14ac:dyDescent="0.25">
      <c r="A10706">
        <v>800024390</v>
      </c>
      <c r="B10706" t="s">
        <v>22</v>
      </c>
      <c r="C10706">
        <v>1906461639</v>
      </c>
      <c r="D10706" t="s">
        <v>10228</v>
      </c>
      <c r="E10706" t="s">
        <v>10229</v>
      </c>
      <c r="F10706" t="s">
        <v>10319</v>
      </c>
      <c r="G10706" t="s">
        <v>15967</v>
      </c>
      <c r="H10706">
        <v>78582</v>
      </c>
      <c r="I10706" t="s">
        <v>21805</v>
      </c>
      <c r="J10706" s="1">
        <v>-445235</v>
      </c>
      <c r="K10706">
        <v>4800039704</v>
      </c>
      <c r="L10706" t="s">
        <v>10854</v>
      </c>
      <c r="M10706">
        <v>11</v>
      </c>
      <c r="N10706">
        <v>2020</v>
      </c>
      <c r="O10706">
        <v>7</v>
      </c>
      <c r="Q10706">
        <v>2305010000</v>
      </c>
      <c r="R10706" t="s">
        <v>10231</v>
      </c>
      <c r="S10706">
        <v>1906461639</v>
      </c>
      <c r="T10706" t="s">
        <v>10927</v>
      </c>
    </row>
    <row r="10707" spans="1:20" x14ac:dyDescent="0.25">
      <c r="A10707">
        <v>800024390</v>
      </c>
      <c r="B10707" t="s">
        <v>22</v>
      </c>
      <c r="C10707">
        <v>1906461640</v>
      </c>
      <c r="D10707" t="s">
        <v>10228</v>
      </c>
      <c r="E10707" t="s">
        <v>10229</v>
      </c>
      <c r="F10707" t="s">
        <v>10321</v>
      </c>
      <c r="G10707" t="s">
        <v>15967</v>
      </c>
      <c r="H10707">
        <v>78377</v>
      </c>
      <c r="I10707" t="s">
        <v>21807</v>
      </c>
      <c r="J10707" s="1">
        <v>-235194</v>
      </c>
      <c r="K10707">
        <v>4800039704</v>
      </c>
      <c r="L10707" t="s">
        <v>10854</v>
      </c>
      <c r="M10707">
        <v>11</v>
      </c>
      <c r="N10707">
        <v>2020</v>
      </c>
      <c r="O10707">
        <v>7</v>
      </c>
      <c r="Q10707">
        <v>2305010000</v>
      </c>
      <c r="R10707" t="s">
        <v>10231</v>
      </c>
      <c r="S10707">
        <v>1906461640</v>
      </c>
      <c r="T10707" t="s">
        <v>10928</v>
      </c>
    </row>
    <row r="10708" spans="1:20" x14ac:dyDescent="0.25">
      <c r="A10708">
        <v>800024390</v>
      </c>
      <c r="B10708" t="s">
        <v>22</v>
      </c>
      <c r="C10708">
        <v>1906461641</v>
      </c>
      <c r="D10708" t="s">
        <v>10228</v>
      </c>
      <c r="E10708" t="s">
        <v>10229</v>
      </c>
      <c r="F10708" t="s">
        <v>10322</v>
      </c>
      <c r="G10708" t="s">
        <v>15967</v>
      </c>
      <c r="H10708">
        <v>78387</v>
      </c>
      <c r="I10708" t="s">
        <v>21808</v>
      </c>
      <c r="J10708" s="1">
        <v>-119838</v>
      </c>
      <c r="K10708">
        <v>4800039704</v>
      </c>
      <c r="L10708" t="s">
        <v>10854</v>
      </c>
      <c r="M10708">
        <v>11</v>
      </c>
      <c r="N10708">
        <v>2020</v>
      </c>
      <c r="O10708">
        <v>7</v>
      </c>
      <c r="Q10708">
        <v>2305010000</v>
      </c>
      <c r="R10708" t="s">
        <v>10231</v>
      </c>
      <c r="S10708">
        <v>1906461641</v>
      </c>
      <c r="T10708" t="s">
        <v>10929</v>
      </c>
    </row>
    <row r="10709" spans="1:20" x14ac:dyDescent="0.25">
      <c r="A10709">
        <v>800024390</v>
      </c>
      <c r="B10709" t="s">
        <v>83</v>
      </c>
      <c r="C10709">
        <v>1906461738</v>
      </c>
      <c r="D10709" t="s">
        <v>10228</v>
      </c>
      <c r="E10709" t="s">
        <v>10513</v>
      </c>
      <c r="F10709" t="s">
        <v>10514</v>
      </c>
      <c r="G10709" t="s">
        <v>15967</v>
      </c>
      <c r="H10709">
        <v>64729</v>
      </c>
      <c r="I10709" t="s">
        <v>21978</v>
      </c>
      <c r="J10709" s="1">
        <v>-223603</v>
      </c>
      <c r="K10709">
        <v>4800039704</v>
      </c>
      <c r="L10709" t="s">
        <v>10854</v>
      </c>
      <c r="M10709">
        <v>11</v>
      </c>
      <c r="N10709">
        <v>2020</v>
      </c>
      <c r="O10709">
        <v>7</v>
      </c>
      <c r="Q10709">
        <v>2305010000</v>
      </c>
      <c r="R10709" t="s">
        <v>10231</v>
      </c>
      <c r="S10709">
        <v>1906461738</v>
      </c>
      <c r="T10709" t="s">
        <v>10930</v>
      </c>
    </row>
    <row r="10710" spans="1:20" x14ac:dyDescent="0.25">
      <c r="A10710">
        <v>800024390</v>
      </c>
      <c r="B10710" t="s">
        <v>83</v>
      </c>
      <c r="C10710">
        <v>1906461739</v>
      </c>
      <c r="D10710" t="s">
        <v>10228</v>
      </c>
      <c r="E10710" t="s">
        <v>10513</v>
      </c>
      <c r="F10710" t="s">
        <v>10535</v>
      </c>
      <c r="G10710" t="s">
        <v>15967</v>
      </c>
      <c r="H10710">
        <v>75444</v>
      </c>
      <c r="I10710" t="s">
        <v>21999</v>
      </c>
      <c r="J10710" s="1">
        <v>-23264</v>
      </c>
      <c r="K10710">
        <v>4800039704</v>
      </c>
      <c r="L10710" t="s">
        <v>10854</v>
      </c>
      <c r="M10710">
        <v>11</v>
      </c>
      <c r="N10710">
        <v>2020</v>
      </c>
      <c r="O10710">
        <v>7</v>
      </c>
      <c r="Q10710">
        <v>2305010000</v>
      </c>
      <c r="R10710" t="s">
        <v>10231</v>
      </c>
      <c r="S10710">
        <v>1906461739</v>
      </c>
      <c r="T10710" t="s">
        <v>10931</v>
      </c>
    </row>
    <row r="10711" spans="1:20" x14ac:dyDescent="0.25">
      <c r="A10711">
        <v>800024390</v>
      </c>
      <c r="B10711" t="s">
        <v>161</v>
      </c>
      <c r="C10711">
        <v>1221562275</v>
      </c>
      <c r="D10711" t="s">
        <v>10685</v>
      </c>
      <c r="E10711" t="s">
        <v>10932</v>
      </c>
      <c r="F10711" t="s">
        <v>10934</v>
      </c>
      <c r="G10711" t="s">
        <v>15967</v>
      </c>
      <c r="H10711">
        <v>69567</v>
      </c>
      <c r="I10711" t="s">
        <v>21987</v>
      </c>
      <c r="J10711" s="1">
        <v>-233523</v>
      </c>
      <c r="K10711">
        <v>4800039089</v>
      </c>
      <c r="L10711" t="s">
        <v>10933</v>
      </c>
      <c r="M10711">
        <v>11</v>
      </c>
      <c r="N10711">
        <v>2020</v>
      </c>
      <c r="O10711">
        <v>4</v>
      </c>
      <c r="Q10711">
        <v>2305010000</v>
      </c>
      <c r="R10711" t="s">
        <v>10689</v>
      </c>
      <c r="S10711">
        <v>1221562275</v>
      </c>
      <c r="T10711">
        <v>2562386</v>
      </c>
    </row>
    <row r="10712" spans="1:20" x14ac:dyDescent="0.25">
      <c r="A10712">
        <v>800024390</v>
      </c>
      <c r="B10712" t="s">
        <v>161</v>
      </c>
      <c r="C10712">
        <v>1221562276</v>
      </c>
      <c r="D10712" t="s">
        <v>10685</v>
      </c>
      <c r="E10712" t="s">
        <v>10932</v>
      </c>
      <c r="F10712" t="s">
        <v>10935</v>
      </c>
      <c r="G10712" t="s">
        <v>15967</v>
      </c>
      <c r="H10712">
        <v>69929</v>
      </c>
      <c r="I10712" t="s">
        <v>22162</v>
      </c>
      <c r="J10712" s="1">
        <v>-67564</v>
      </c>
      <c r="K10712">
        <v>4800039089</v>
      </c>
      <c r="L10712" t="s">
        <v>10933</v>
      </c>
      <c r="M10712">
        <v>11</v>
      </c>
      <c r="N10712">
        <v>2020</v>
      </c>
      <c r="O10712">
        <v>4</v>
      </c>
      <c r="Q10712">
        <v>2305010000</v>
      </c>
      <c r="R10712" t="s">
        <v>10689</v>
      </c>
      <c r="S10712">
        <v>1221562276</v>
      </c>
      <c r="T10712">
        <v>2562387</v>
      </c>
    </row>
    <row r="10713" spans="1:20" x14ac:dyDescent="0.25">
      <c r="A10713">
        <v>800024390</v>
      </c>
      <c r="B10713" t="s">
        <v>161</v>
      </c>
      <c r="C10713">
        <v>1221562277</v>
      </c>
      <c r="D10713" t="s">
        <v>10685</v>
      </c>
      <c r="E10713" t="s">
        <v>10932</v>
      </c>
      <c r="F10713" t="s">
        <v>10936</v>
      </c>
      <c r="G10713" t="s">
        <v>15967</v>
      </c>
      <c r="H10713">
        <v>69930</v>
      </c>
      <c r="I10713" t="s">
        <v>22163</v>
      </c>
      <c r="J10713" s="1">
        <v>-24757</v>
      </c>
      <c r="K10713">
        <v>4800039089</v>
      </c>
      <c r="L10713" t="s">
        <v>10933</v>
      </c>
      <c r="M10713">
        <v>11</v>
      </c>
      <c r="N10713">
        <v>2020</v>
      </c>
      <c r="O10713">
        <v>4</v>
      </c>
      <c r="Q10713">
        <v>2305010000</v>
      </c>
      <c r="R10713" t="s">
        <v>10689</v>
      </c>
      <c r="S10713">
        <v>1221562277</v>
      </c>
      <c r="T10713">
        <v>2562388</v>
      </c>
    </row>
    <row r="10714" spans="1:20" x14ac:dyDescent="0.25">
      <c r="A10714">
        <v>800024390</v>
      </c>
      <c r="B10714" t="s">
        <v>161</v>
      </c>
      <c r="C10714">
        <v>1221562278</v>
      </c>
      <c r="D10714" t="s">
        <v>10685</v>
      </c>
      <c r="E10714" t="s">
        <v>10932</v>
      </c>
      <c r="F10714" t="s">
        <v>10937</v>
      </c>
      <c r="G10714" t="s">
        <v>15967</v>
      </c>
      <c r="H10714">
        <v>69937</v>
      </c>
      <c r="I10714" t="s">
        <v>22164</v>
      </c>
      <c r="J10714" s="1">
        <v>-12348</v>
      </c>
      <c r="K10714">
        <v>4800039089</v>
      </c>
      <c r="L10714" t="s">
        <v>10933</v>
      </c>
      <c r="M10714">
        <v>11</v>
      </c>
      <c r="N10714">
        <v>2020</v>
      </c>
      <c r="O10714">
        <v>4</v>
      </c>
      <c r="Q10714">
        <v>2305010000</v>
      </c>
      <c r="R10714" t="s">
        <v>10689</v>
      </c>
      <c r="S10714">
        <v>1221562278</v>
      </c>
      <c r="T10714">
        <v>2562389</v>
      </c>
    </row>
    <row r="10715" spans="1:20" x14ac:dyDescent="0.25">
      <c r="A10715">
        <v>800024390</v>
      </c>
      <c r="B10715" t="s">
        <v>161</v>
      </c>
      <c r="C10715">
        <v>1221562279</v>
      </c>
      <c r="D10715" t="s">
        <v>10685</v>
      </c>
      <c r="E10715" t="s">
        <v>10932</v>
      </c>
      <c r="F10715" t="s">
        <v>10938</v>
      </c>
      <c r="G10715" t="s">
        <v>15967</v>
      </c>
      <c r="H10715">
        <v>69948</v>
      </c>
      <c r="I10715" t="s">
        <v>22165</v>
      </c>
      <c r="J10715" s="1">
        <v>-37576</v>
      </c>
      <c r="K10715">
        <v>4800039089</v>
      </c>
      <c r="L10715" t="s">
        <v>10933</v>
      </c>
      <c r="M10715">
        <v>11</v>
      </c>
      <c r="N10715">
        <v>2020</v>
      </c>
      <c r="O10715">
        <v>4</v>
      </c>
      <c r="Q10715">
        <v>2305010000</v>
      </c>
      <c r="R10715" t="s">
        <v>10689</v>
      </c>
      <c r="S10715">
        <v>1221562279</v>
      </c>
      <c r="T10715">
        <v>2562390</v>
      </c>
    </row>
    <row r="10716" spans="1:20" x14ac:dyDescent="0.25">
      <c r="A10716">
        <v>800024390</v>
      </c>
      <c r="B10716" t="s">
        <v>161</v>
      </c>
      <c r="C10716">
        <v>1221562280</v>
      </c>
      <c r="D10716" t="s">
        <v>10685</v>
      </c>
      <c r="E10716" t="s">
        <v>10932</v>
      </c>
      <c r="F10716" t="s">
        <v>10939</v>
      </c>
      <c r="G10716" t="s">
        <v>15967</v>
      </c>
      <c r="H10716">
        <v>69962</v>
      </c>
      <c r="I10716" t="s">
        <v>21990</v>
      </c>
      <c r="J10716" s="1">
        <v>-174581</v>
      </c>
      <c r="K10716">
        <v>4800039089</v>
      </c>
      <c r="L10716" t="s">
        <v>10933</v>
      </c>
      <c r="M10716">
        <v>11</v>
      </c>
      <c r="N10716">
        <v>2020</v>
      </c>
      <c r="O10716">
        <v>4</v>
      </c>
      <c r="Q10716">
        <v>2305010000</v>
      </c>
      <c r="R10716" t="s">
        <v>10689</v>
      </c>
      <c r="S10716">
        <v>1221562280</v>
      </c>
      <c r="T10716">
        <v>2562391</v>
      </c>
    </row>
    <row r="10717" spans="1:20" x14ac:dyDescent="0.25">
      <c r="A10717">
        <v>800024390</v>
      </c>
      <c r="B10717" t="s">
        <v>161</v>
      </c>
      <c r="C10717">
        <v>1221562281</v>
      </c>
      <c r="D10717" t="s">
        <v>10685</v>
      </c>
      <c r="E10717" t="s">
        <v>10932</v>
      </c>
      <c r="F10717" t="s">
        <v>10940</v>
      </c>
      <c r="G10717" t="s">
        <v>15967</v>
      </c>
      <c r="H10717">
        <v>69999</v>
      </c>
      <c r="I10717" t="s">
        <v>22166</v>
      </c>
      <c r="J10717" s="1">
        <v>-172359</v>
      </c>
      <c r="K10717">
        <v>4800039089</v>
      </c>
      <c r="L10717" t="s">
        <v>10933</v>
      </c>
      <c r="M10717">
        <v>11</v>
      </c>
      <c r="N10717">
        <v>2020</v>
      </c>
      <c r="O10717">
        <v>4</v>
      </c>
      <c r="Q10717">
        <v>2305010000</v>
      </c>
      <c r="R10717" t="s">
        <v>10689</v>
      </c>
      <c r="S10717">
        <v>1221562281</v>
      </c>
      <c r="T10717">
        <v>2562392</v>
      </c>
    </row>
    <row r="10718" spans="1:20" x14ac:dyDescent="0.25">
      <c r="A10718">
        <v>800024390</v>
      </c>
      <c r="B10718" t="s">
        <v>161</v>
      </c>
      <c r="C10718">
        <v>1221562282</v>
      </c>
      <c r="D10718" t="s">
        <v>10685</v>
      </c>
      <c r="E10718" t="s">
        <v>10932</v>
      </c>
      <c r="F10718" t="s">
        <v>10941</v>
      </c>
      <c r="G10718" t="s">
        <v>15967</v>
      </c>
      <c r="H10718">
        <v>70003</v>
      </c>
      <c r="I10718" t="s">
        <v>22167</v>
      </c>
      <c r="J10718" s="1">
        <v>-568400</v>
      </c>
      <c r="K10718">
        <v>4800039089</v>
      </c>
      <c r="L10718" t="s">
        <v>10933</v>
      </c>
      <c r="M10718">
        <v>11</v>
      </c>
      <c r="N10718">
        <v>2020</v>
      </c>
      <c r="O10718">
        <v>4</v>
      </c>
      <c r="Q10718">
        <v>2305010000</v>
      </c>
      <c r="R10718" t="s">
        <v>10689</v>
      </c>
      <c r="S10718">
        <v>1221562282</v>
      </c>
      <c r="T10718">
        <v>2562393</v>
      </c>
    </row>
    <row r="10719" spans="1:20" x14ac:dyDescent="0.25">
      <c r="A10719">
        <v>800024390</v>
      </c>
      <c r="B10719" t="s">
        <v>161</v>
      </c>
      <c r="C10719">
        <v>1221562283</v>
      </c>
      <c r="D10719" t="s">
        <v>10685</v>
      </c>
      <c r="E10719" t="s">
        <v>10932</v>
      </c>
      <c r="F10719" t="s">
        <v>10942</v>
      </c>
      <c r="G10719" t="s">
        <v>15967</v>
      </c>
      <c r="H10719">
        <v>70006</v>
      </c>
      <c r="I10719" t="s">
        <v>21991</v>
      </c>
      <c r="J10719" s="1">
        <v>-26197</v>
      </c>
      <c r="K10719">
        <v>4800039089</v>
      </c>
      <c r="L10719" t="s">
        <v>10933</v>
      </c>
      <c r="M10719">
        <v>11</v>
      </c>
      <c r="N10719">
        <v>2020</v>
      </c>
      <c r="O10719">
        <v>4</v>
      </c>
      <c r="Q10719">
        <v>2305010000</v>
      </c>
      <c r="R10719" t="s">
        <v>10689</v>
      </c>
      <c r="S10719">
        <v>1221562283</v>
      </c>
      <c r="T10719">
        <v>2562394</v>
      </c>
    </row>
    <row r="10720" spans="1:20" x14ac:dyDescent="0.25">
      <c r="A10720">
        <v>800024390</v>
      </c>
      <c r="B10720" t="s">
        <v>161</v>
      </c>
      <c r="C10720">
        <v>1221562284</v>
      </c>
      <c r="D10720" t="s">
        <v>10685</v>
      </c>
      <c r="E10720" t="s">
        <v>10932</v>
      </c>
      <c r="F10720" t="s">
        <v>10943</v>
      </c>
      <c r="G10720" t="s">
        <v>15967</v>
      </c>
      <c r="H10720">
        <v>69570</v>
      </c>
      <c r="I10720" t="s">
        <v>22168</v>
      </c>
      <c r="J10720" s="1">
        <v>-16962</v>
      </c>
      <c r="K10720">
        <v>4800039089</v>
      </c>
      <c r="L10720" t="s">
        <v>10933</v>
      </c>
      <c r="M10720">
        <v>11</v>
      </c>
      <c r="N10720">
        <v>2020</v>
      </c>
      <c r="O10720">
        <v>4</v>
      </c>
      <c r="Q10720">
        <v>2305010000</v>
      </c>
      <c r="R10720" t="s">
        <v>10689</v>
      </c>
      <c r="S10720">
        <v>1221562284</v>
      </c>
      <c r="T10720">
        <v>2562395</v>
      </c>
    </row>
    <row r="10721" spans="1:20" x14ac:dyDescent="0.25">
      <c r="A10721">
        <v>800024390</v>
      </c>
      <c r="B10721" t="s">
        <v>161</v>
      </c>
      <c r="C10721">
        <v>1221562285</v>
      </c>
      <c r="D10721" t="s">
        <v>10685</v>
      </c>
      <c r="E10721" t="s">
        <v>10932</v>
      </c>
      <c r="F10721" t="s">
        <v>10944</v>
      </c>
      <c r="G10721" t="s">
        <v>15967</v>
      </c>
      <c r="H10721">
        <v>69579</v>
      </c>
      <c r="I10721" t="s">
        <v>22169</v>
      </c>
      <c r="J10721" s="1">
        <v>-12348</v>
      </c>
      <c r="K10721">
        <v>4800039089</v>
      </c>
      <c r="L10721" t="s">
        <v>10933</v>
      </c>
      <c r="M10721">
        <v>11</v>
      </c>
      <c r="N10721">
        <v>2020</v>
      </c>
      <c r="O10721">
        <v>4</v>
      </c>
      <c r="Q10721">
        <v>2305010000</v>
      </c>
      <c r="R10721" t="s">
        <v>10689</v>
      </c>
      <c r="S10721">
        <v>1221562285</v>
      </c>
      <c r="T10721">
        <v>2562396</v>
      </c>
    </row>
    <row r="10722" spans="1:20" x14ac:dyDescent="0.25">
      <c r="A10722">
        <v>800024390</v>
      </c>
      <c r="B10722" t="s">
        <v>161</v>
      </c>
      <c r="C10722">
        <v>1221562286</v>
      </c>
      <c r="D10722" t="s">
        <v>10685</v>
      </c>
      <c r="E10722" t="s">
        <v>10932</v>
      </c>
      <c r="F10722" t="s">
        <v>10945</v>
      </c>
      <c r="G10722" t="s">
        <v>15967</v>
      </c>
      <c r="H10722">
        <v>70499</v>
      </c>
      <c r="I10722" t="s">
        <v>22170</v>
      </c>
      <c r="J10722" s="1">
        <v>-284200</v>
      </c>
      <c r="K10722">
        <v>4800039089</v>
      </c>
      <c r="L10722" t="s">
        <v>10933</v>
      </c>
      <c r="M10722">
        <v>11</v>
      </c>
      <c r="N10722">
        <v>2020</v>
      </c>
      <c r="O10722">
        <v>4</v>
      </c>
      <c r="Q10722">
        <v>2305010000</v>
      </c>
      <c r="R10722" t="s">
        <v>10689</v>
      </c>
      <c r="S10722">
        <v>1221562286</v>
      </c>
      <c r="T10722">
        <v>2562397</v>
      </c>
    </row>
    <row r="10723" spans="1:20" x14ac:dyDescent="0.25">
      <c r="A10723">
        <v>800024390</v>
      </c>
      <c r="B10723" t="s">
        <v>161</v>
      </c>
      <c r="C10723">
        <v>1221562287</v>
      </c>
      <c r="D10723" t="s">
        <v>10685</v>
      </c>
      <c r="E10723" t="s">
        <v>10932</v>
      </c>
      <c r="F10723" t="s">
        <v>10946</v>
      </c>
      <c r="G10723" t="s">
        <v>15967</v>
      </c>
      <c r="H10723">
        <v>70503</v>
      </c>
      <c r="I10723" t="s">
        <v>22171</v>
      </c>
      <c r="J10723" s="1">
        <v>-89823</v>
      </c>
      <c r="K10723">
        <v>4800039089</v>
      </c>
      <c r="L10723" t="s">
        <v>10933</v>
      </c>
      <c r="M10723">
        <v>11</v>
      </c>
      <c r="N10723">
        <v>2020</v>
      </c>
      <c r="O10723">
        <v>4</v>
      </c>
      <c r="Q10723">
        <v>2305010000</v>
      </c>
      <c r="R10723" t="s">
        <v>10689</v>
      </c>
      <c r="S10723">
        <v>1221562287</v>
      </c>
      <c r="T10723">
        <v>2562398</v>
      </c>
    </row>
    <row r="10724" spans="1:20" x14ac:dyDescent="0.25">
      <c r="A10724">
        <v>800024390</v>
      </c>
      <c r="B10724" t="s">
        <v>161</v>
      </c>
      <c r="C10724">
        <v>1221562288</v>
      </c>
      <c r="D10724" t="s">
        <v>10685</v>
      </c>
      <c r="E10724" t="s">
        <v>10932</v>
      </c>
      <c r="F10724" t="s">
        <v>10947</v>
      </c>
      <c r="G10724" t="s">
        <v>15967</v>
      </c>
      <c r="H10724">
        <v>72680</v>
      </c>
      <c r="I10724" t="s">
        <v>22172</v>
      </c>
      <c r="J10724" s="1">
        <v>-47328</v>
      </c>
      <c r="K10724">
        <v>4800039089</v>
      </c>
      <c r="L10724" t="s">
        <v>10933</v>
      </c>
      <c r="M10724">
        <v>11</v>
      </c>
      <c r="N10724">
        <v>2020</v>
      </c>
      <c r="O10724">
        <v>4</v>
      </c>
      <c r="Q10724">
        <v>2305010000</v>
      </c>
      <c r="R10724" t="s">
        <v>10689</v>
      </c>
      <c r="S10724">
        <v>1221562288</v>
      </c>
      <c r="T10724">
        <v>2562399</v>
      </c>
    </row>
    <row r="10725" spans="1:20" x14ac:dyDescent="0.25">
      <c r="A10725">
        <v>800024390</v>
      </c>
      <c r="B10725" t="s">
        <v>161</v>
      </c>
      <c r="C10725">
        <v>1221562289</v>
      </c>
      <c r="D10725" t="s">
        <v>10685</v>
      </c>
      <c r="E10725" t="s">
        <v>10932</v>
      </c>
      <c r="F10725" t="s">
        <v>10948</v>
      </c>
      <c r="G10725" t="s">
        <v>15967</v>
      </c>
      <c r="H10725">
        <v>72681</v>
      </c>
      <c r="I10725" t="s">
        <v>22173</v>
      </c>
      <c r="J10725" s="1">
        <v>-47328</v>
      </c>
      <c r="K10725">
        <v>4800039089</v>
      </c>
      <c r="L10725" t="s">
        <v>10933</v>
      </c>
      <c r="M10725">
        <v>11</v>
      </c>
      <c r="N10725">
        <v>2020</v>
      </c>
      <c r="O10725">
        <v>4</v>
      </c>
      <c r="Q10725">
        <v>2305010000</v>
      </c>
      <c r="R10725" t="s">
        <v>10689</v>
      </c>
      <c r="S10725">
        <v>1221562289</v>
      </c>
      <c r="T10725">
        <v>2562400</v>
      </c>
    </row>
    <row r="10726" spans="1:20" x14ac:dyDescent="0.25">
      <c r="A10726">
        <v>800024390</v>
      </c>
      <c r="B10726" t="s">
        <v>161</v>
      </c>
      <c r="C10726">
        <v>1221562290</v>
      </c>
      <c r="D10726" t="s">
        <v>10685</v>
      </c>
      <c r="E10726" t="s">
        <v>10932</v>
      </c>
      <c r="F10726" t="s">
        <v>10949</v>
      </c>
      <c r="G10726" t="s">
        <v>15967</v>
      </c>
      <c r="H10726">
        <v>72697</v>
      </c>
      <c r="I10726" t="s">
        <v>22174</v>
      </c>
      <c r="J10726" s="1">
        <v>-15479</v>
      </c>
      <c r="K10726">
        <v>4800039089</v>
      </c>
      <c r="L10726" t="s">
        <v>10933</v>
      </c>
      <c r="M10726">
        <v>11</v>
      </c>
      <c r="N10726">
        <v>2020</v>
      </c>
      <c r="O10726">
        <v>4</v>
      </c>
      <c r="Q10726">
        <v>2305010000</v>
      </c>
      <c r="R10726" t="s">
        <v>10689</v>
      </c>
      <c r="S10726">
        <v>1221562290</v>
      </c>
      <c r="T10726">
        <v>2562401</v>
      </c>
    </row>
    <row r="10727" spans="1:20" x14ac:dyDescent="0.25">
      <c r="A10727">
        <v>800024390</v>
      </c>
      <c r="B10727" t="s">
        <v>161</v>
      </c>
      <c r="C10727">
        <v>1221562291</v>
      </c>
      <c r="D10727" t="s">
        <v>10685</v>
      </c>
      <c r="E10727" t="s">
        <v>10932</v>
      </c>
      <c r="F10727" t="s">
        <v>10950</v>
      </c>
      <c r="G10727" t="s">
        <v>15967</v>
      </c>
      <c r="H10727">
        <v>72704</v>
      </c>
      <c r="I10727" t="s">
        <v>21996</v>
      </c>
      <c r="J10727" s="1">
        <v>-233523</v>
      </c>
      <c r="K10727">
        <v>4800039089</v>
      </c>
      <c r="L10727" t="s">
        <v>10933</v>
      </c>
      <c r="M10727">
        <v>11</v>
      </c>
      <c r="N10727">
        <v>2020</v>
      </c>
      <c r="O10727">
        <v>4</v>
      </c>
      <c r="Q10727">
        <v>2305010000</v>
      </c>
      <c r="R10727" t="s">
        <v>10689</v>
      </c>
      <c r="S10727">
        <v>1221562291</v>
      </c>
      <c r="T10727">
        <v>2562402</v>
      </c>
    </row>
    <row r="10728" spans="1:20" x14ac:dyDescent="0.25">
      <c r="A10728">
        <v>800024390</v>
      </c>
      <c r="B10728" t="s">
        <v>161</v>
      </c>
      <c r="C10728">
        <v>1221562292</v>
      </c>
      <c r="D10728" t="s">
        <v>10685</v>
      </c>
      <c r="E10728" t="s">
        <v>10932</v>
      </c>
      <c r="F10728" t="s">
        <v>10951</v>
      </c>
      <c r="G10728" t="s">
        <v>15967</v>
      </c>
      <c r="H10728">
        <v>69264</v>
      </c>
      <c r="I10728" t="s">
        <v>22175</v>
      </c>
      <c r="J10728" s="1">
        <v>-16962</v>
      </c>
      <c r="K10728">
        <v>4800039089</v>
      </c>
      <c r="L10728" t="s">
        <v>10933</v>
      </c>
      <c r="M10728">
        <v>11</v>
      </c>
      <c r="N10728">
        <v>2020</v>
      </c>
      <c r="O10728">
        <v>4</v>
      </c>
      <c r="Q10728">
        <v>2305010000</v>
      </c>
      <c r="R10728" t="s">
        <v>10689</v>
      </c>
      <c r="S10728">
        <v>1221562292</v>
      </c>
      <c r="T10728">
        <v>2562403</v>
      </c>
    </row>
    <row r="10729" spans="1:20" x14ac:dyDescent="0.25">
      <c r="A10729">
        <v>800024390</v>
      </c>
      <c r="B10729" t="s">
        <v>161</v>
      </c>
      <c r="C10729">
        <v>1221562293</v>
      </c>
      <c r="D10729" t="s">
        <v>10685</v>
      </c>
      <c r="E10729" t="s">
        <v>10932</v>
      </c>
      <c r="F10729" t="s">
        <v>10952</v>
      </c>
      <c r="G10729" t="s">
        <v>15967</v>
      </c>
      <c r="H10729">
        <v>69275</v>
      </c>
      <c r="I10729" t="s">
        <v>22176</v>
      </c>
      <c r="J10729" s="1">
        <v>-44975</v>
      </c>
      <c r="K10729">
        <v>4800039089</v>
      </c>
      <c r="L10729" t="s">
        <v>10933</v>
      </c>
      <c r="M10729">
        <v>11</v>
      </c>
      <c r="N10729">
        <v>2020</v>
      </c>
      <c r="O10729">
        <v>4</v>
      </c>
      <c r="Q10729">
        <v>2305010000</v>
      </c>
      <c r="R10729" t="s">
        <v>10689</v>
      </c>
      <c r="S10729">
        <v>1221562293</v>
      </c>
      <c r="T10729">
        <v>2562404</v>
      </c>
    </row>
    <row r="10730" spans="1:20" x14ac:dyDescent="0.25">
      <c r="A10730">
        <v>800024390</v>
      </c>
      <c r="B10730" t="s">
        <v>161</v>
      </c>
      <c r="C10730">
        <v>1221562294</v>
      </c>
      <c r="D10730" t="s">
        <v>10685</v>
      </c>
      <c r="E10730" t="s">
        <v>10932</v>
      </c>
      <c r="F10730" t="s">
        <v>10953</v>
      </c>
      <c r="G10730" t="s">
        <v>15967</v>
      </c>
      <c r="H10730">
        <v>70037</v>
      </c>
      <c r="I10730" t="s">
        <v>22177</v>
      </c>
      <c r="J10730" s="1">
        <v>-163923</v>
      </c>
      <c r="K10730">
        <v>4800039089</v>
      </c>
      <c r="L10730" t="s">
        <v>10933</v>
      </c>
      <c r="M10730">
        <v>11</v>
      </c>
      <c r="N10730">
        <v>2020</v>
      </c>
      <c r="O10730">
        <v>4</v>
      </c>
      <c r="Q10730">
        <v>2305010000</v>
      </c>
      <c r="R10730" t="s">
        <v>10689</v>
      </c>
      <c r="S10730">
        <v>1221562294</v>
      </c>
      <c r="T10730">
        <v>2562405</v>
      </c>
    </row>
    <row r="10731" spans="1:20" x14ac:dyDescent="0.25">
      <c r="A10731">
        <v>800024390</v>
      </c>
      <c r="B10731" t="s">
        <v>161</v>
      </c>
      <c r="C10731">
        <v>1221562295</v>
      </c>
      <c r="D10731" t="s">
        <v>10685</v>
      </c>
      <c r="E10731" t="s">
        <v>10932</v>
      </c>
      <c r="F10731" t="s">
        <v>10954</v>
      </c>
      <c r="G10731" t="s">
        <v>15967</v>
      </c>
      <c r="H10731">
        <v>70070</v>
      </c>
      <c r="I10731" t="s">
        <v>22178</v>
      </c>
      <c r="J10731" s="1">
        <v>-644952</v>
      </c>
      <c r="K10731">
        <v>4800039089</v>
      </c>
      <c r="L10731" t="s">
        <v>10933</v>
      </c>
      <c r="M10731">
        <v>11</v>
      </c>
      <c r="N10731">
        <v>2020</v>
      </c>
      <c r="O10731">
        <v>4</v>
      </c>
      <c r="Q10731">
        <v>2305010000</v>
      </c>
      <c r="R10731" t="s">
        <v>10689</v>
      </c>
      <c r="S10731">
        <v>1221562295</v>
      </c>
      <c r="T10731">
        <v>2562406</v>
      </c>
    </row>
    <row r="10732" spans="1:20" x14ac:dyDescent="0.25">
      <c r="A10732">
        <v>800024390</v>
      </c>
      <c r="B10732" t="s">
        <v>161</v>
      </c>
      <c r="C10732">
        <v>1221562296</v>
      </c>
      <c r="D10732" t="s">
        <v>10685</v>
      </c>
      <c r="E10732" t="s">
        <v>10932</v>
      </c>
      <c r="F10732" t="s">
        <v>10955</v>
      </c>
      <c r="G10732" t="s">
        <v>15967</v>
      </c>
      <c r="H10732">
        <v>70081</v>
      </c>
      <c r="I10732" t="s">
        <v>22179</v>
      </c>
      <c r="J10732" s="1">
        <v>-14025</v>
      </c>
      <c r="K10732">
        <v>4800039089</v>
      </c>
      <c r="L10732" t="s">
        <v>10933</v>
      </c>
      <c r="M10732">
        <v>11</v>
      </c>
      <c r="N10732">
        <v>2020</v>
      </c>
      <c r="O10732">
        <v>4</v>
      </c>
      <c r="Q10732">
        <v>2305010000</v>
      </c>
      <c r="R10732" t="s">
        <v>10689</v>
      </c>
      <c r="S10732">
        <v>1221562296</v>
      </c>
      <c r="T10732">
        <v>2562407</v>
      </c>
    </row>
    <row r="10733" spans="1:20" x14ac:dyDescent="0.25">
      <c r="A10733">
        <v>800024390</v>
      </c>
      <c r="B10733" t="s">
        <v>161</v>
      </c>
      <c r="C10733">
        <v>1221562297</v>
      </c>
      <c r="D10733" t="s">
        <v>10685</v>
      </c>
      <c r="E10733" t="s">
        <v>10932</v>
      </c>
      <c r="F10733" t="s">
        <v>10956</v>
      </c>
      <c r="G10733" t="s">
        <v>15967</v>
      </c>
      <c r="H10733">
        <v>70086</v>
      </c>
      <c r="I10733" t="s">
        <v>22180</v>
      </c>
      <c r="J10733" s="1">
        <v>-19932</v>
      </c>
      <c r="K10733">
        <v>4800039089</v>
      </c>
      <c r="L10733" t="s">
        <v>10933</v>
      </c>
      <c r="M10733">
        <v>11</v>
      </c>
      <c r="N10733">
        <v>2020</v>
      </c>
      <c r="O10733">
        <v>4</v>
      </c>
      <c r="Q10733">
        <v>2305010000</v>
      </c>
      <c r="R10733" t="s">
        <v>10689</v>
      </c>
      <c r="S10733">
        <v>1221562297</v>
      </c>
      <c r="T10733">
        <v>2562408</v>
      </c>
    </row>
    <row r="10734" spans="1:20" x14ac:dyDescent="0.25">
      <c r="A10734">
        <v>800024390</v>
      </c>
      <c r="B10734" t="s">
        <v>161</v>
      </c>
      <c r="C10734">
        <v>1221562298</v>
      </c>
      <c r="D10734" t="s">
        <v>10685</v>
      </c>
      <c r="E10734" t="s">
        <v>10932</v>
      </c>
      <c r="F10734" t="s">
        <v>10957</v>
      </c>
      <c r="G10734" t="s">
        <v>15967</v>
      </c>
      <c r="H10734">
        <v>70090</v>
      </c>
      <c r="I10734" t="s">
        <v>22181</v>
      </c>
      <c r="J10734" s="1">
        <v>-21021</v>
      </c>
      <c r="K10734">
        <v>4800039089</v>
      </c>
      <c r="L10734" t="s">
        <v>10933</v>
      </c>
      <c r="M10734">
        <v>11</v>
      </c>
      <c r="N10734">
        <v>2020</v>
      </c>
      <c r="O10734">
        <v>4</v>
      </c>
      <c r="Q10734">
        <v>2305010000</v>
      </c>
      <c r="R10734" t="s">
        <v>10689</v>
      </c>
      <c r="S10734">
        <v>1221562298</v>
      </c>
      <c r="T10734">
        <v>2562409</v>
      </c>
    </row>
    <row r="10735" spans="1:20" x14ac:dyDescent="0.25">
      <c r="A10735">
        <v>800024390</v>
      </c>
      <c r="B10735" t="s">
        <v>161</v>
      </c>
      <c r="C10735">
        <v>1221562299</v>
      </c>
      <c r="D10735" t="s">
        <v>10685</v>
      </c>
      <c r="E10735" t="s">
        <v>10932</v>
      </c>
      <c r="F10735" t="s">
        <v>10958</v>
      </c>
      <c r="G10735" t="s">
        <v>15967</v>
      </c>
      <c r="H10735">
        <v>70130</v>
      </c>
      <c r="I10735" t="s">
        <v>22182</v>
      </c>
      <c r="J10735" s="1">
        <v>-461150</v>
      </c>
      <c r="K10735">
        <v>4800039089</v>
      </c>
      <c r="L10735" t="s">
        <v>10933</v>
      </c>
      <c r="M10735">
        <v>11</v>
      </c>
      <c r="N10735">
        <v>2020</v>
      </c>
      <c r="O10735">
        <v>4</v>
      </c>
      <c r="Q10735">
        <v>2305010000</v>
      </c>
      <c r="R10735" t="s">
        <v>10689</v>
      </c>
      <c r="S10735">
        <v>1221562299</v>
      </c>
      <c r="T10735">
        <v>2562410</v>
      </c>
    </row>
    <row r="10736" spans="1:20" x14ac:dyDescent="0.25">
      <c r="A10736">
        <v>800024390</v>
      </c>
      <c r="B10736" t="s">
        <v>161</v>
      </c>
      <c r="C10736">
        <v>1221562300</v>
      </c>
      <c r="D10736" t="s">
        <v>10685</v>
      </c>
      <c r="E10736" t="s">
        <v>10932</v>
      </c>
      <c r="F10736" t="s">
        <v>10959</v>
      </c>
      <c r="G10736" t="s">
        <v>15967</v>
      </c>
      <c r="H10736">
        <v>70161</v>
      </c>
      <c r="I10736" t="s">
        <v>22183</v>
      </c>
      <c r="J10736" s="1">
        <v>-60662</v>
      </c>
      <c r="K10736">
        <v>4800039089</v>
      </c>
      <c r="L10736" t="s">
        <v>10933</v>
      </c>
      <c r="M10736">
        <v>11</v>
      </c>
      <c r="N10736">
        <v>2020</v>
      </c>
      <c r="O10736">
        <v>4</v>
      </c>
      <c r="Q10736">
        <v>2305010000</v>
      </c>
      <c r="R10736" t="s">
        <v>10689</v>
      </c>
      <c r="S10736">
        <v>1221562300</v>
      </c>
      <c r="T10736">
        <v>2562411</v>
      </c>
    </row>
    <row r="10737" spans="1:20" x14ac:dyDescent="0.25">
      <c r="A10737">
        <v>800024390</v>
      </c>
      <c r="B10737" t="s">
        <v>161</v>
      </c>
      <c r="C10737">
        <v>1221562301</v>
      </c>
      <c r="D10737" t="s">
        <v>10685</v>
      </c>
      <c r="E10737" t="s">
        <v>10932</v>
      </c>
      <c r="F10737" t="s">
        <v>10960</v>
      </c>
      <c r="G10737" t="s">
        <v>15967</v>
      </c>
      <c r="H10737">
        <v>72568</v>
      </c>
      <c r="I10737" t="s">
        <v>22184</v>
      </c>
      <c r="J10737" s="1">
        <v>-214475</v>
      </c>
      <c r="K10737">
        <v>4800039089</v>
      </c>
      <c r="L10737" t="s">
        <v>10933</v>
      </c>
      <c r="M10737">
        <v>11</v>
      </c>
      <c r="N10737">
        <v>2020</v>
      </c>
      <c r="O10737">
        <v>4</v>
      </c>
      <c r="Q10737">
        <v>2305010000</v>
      </c>
      <c r="R10737" t="s">
        <v>10689</v>
      </c>
      <c r="S10737">
        <v>1221562301</v>
      </c>
      <c r="T10737">
        <v>2562412</v>
      </c>
    </row>
    <row r="10738" spans="1:20" x14ac:dyDescent="0.25">
      <c r="A10738">
        <v>800024390</v>
      </c>
      <c r="B10738" t="s">
        <v>161</v>
      </c>
      <c r="C10738">
        <v>1221562302</v>
      </c>
      <c r="D10738" t="s">
        <v>10685</v>
      </c>
      <c r="E10738" t="s">
        <v>10932</v>
      </c>
      <c r="F10738" t="s">
        <v>10961</v>
      </c>
      <c r="G10738" t="s">
        <v>15967</v>
      </c>
      <c r="H10738">
        <v>72571</v>
      </c>
      <c r="I10738" t="s">
        <v>22185</v>
      </c>
      <c r="J10738" s="1">
        <v>-47328</v>
      </c>
      <c r="K10738">
        <v>4800039089</v>
      </c>
      <c r="L10738" t="s">
        <v>10933</v>
      </c>
      <c r="M10738">
        <v>11</v>
      </c>
      <c r="N10738">
        <v>2020</v>
      </c>
      <c r="O10738">
        <v>4</v>
      </c>
      <c r="Q10738">
        <v>2305010000</v>
      </c>
      <c r="R10738" t="s">
        <v>10689</v>
      </c>
      <c r="S10738">
        <v>1221562302</v>
      </c>
      <c r="T10738">
        <v>2562413</v>
      </c>
    </row>
    <row r="10739" spans="1:20" x14ac:dyDescent="0.25">
      <c r="A10739">
        <v>800024390</v>
      </c>
      <c r="B10739" t="s">
        <v>161</v>
      </c>
      <c r="C10739">
        <v>1221562303</v>
      </c>
      <c r="D10739" t="s">
        <v>10685</v>
      </c>
      <c r="E10739" t="s">
        <v>10932</v>
      </c>
      <c r="F10739" t="s">
        <v>10962</v>
      </c>
      <c r="G10739" t="s">
        <v>15967</v>
      </c>
      <c r="H10739">
        <v>72592</v>
      </c>
      <c r="I10739" t="s">
        <v>22186</v>
      </c>
      <c r="J10739" s="1">
        <v>-19932</v>
      </c>
      <c r="K10739">
        <v>4800039089</v>
      </c>
      <c r="L10739" t="s">
        <v>10933</v>
      </c>
      <c r="M10739">
        <v>11</v>
      </c>
      <c r="N10739">
        <v>2020</v>
      </c>
      <c r="O10739">
        <v>4</v>
      </c>
      <c r="Q10739">
        <v>2305010000</v>
      </c>
      <c r="R10739" t="s">
        <v>10689</v>
      </c>
      <c r="S10739">
        <v>1221562303</v>
      </c>
      <c r="T10739">
        <v>2562414</v>
      </c>
    </row>
    <row r="10740" spans="1:20" x14ac:dyDescent="0.25">
      <c r="A10740">
        <v>800024390</v>
      </c>
      <c r="B10740" t="s">
        <v>161</v>
      </c>
      <c r="C10740">
        <v>1221562304</v>
      </c>
      <c r="D10740" t="s">
        <v>10685</v>
      </c>
      <c r="E10740" t="s">
        <v>10932</v>
      </c>
      <c r="F10740" t="s">
        <v>10963</v>
      </c>
      <c r="G10740" t="s">
        <v>15967</v>
      </c>
      <c r="H10740">
        <v>69156</v>
      </c>
      <c r="I10740" t="s">
        <v>22187</v>
      </c>
      <c r="J10740" s="1">
        <v>-14355</v>
      </c>
      <c r="K10740">
        <v>4800039089</v>
      </c>
      <c r="L10740" t="s">
        <v>10933</v>
      </c>
      <c r="M10740">
        <v>11</v>
      </c>
      <c r="N10740">
        <v>2020</v>
      </c>
      <c r="O10740">
        <v>4</v>
      </c>
      <c r="Q10740">
        <v>2305010000</v>
      </c>
      <c r="R10740" t="s">
        <v>10689</v>
      </c>
      <c r="S10740">
        <v>1221562304</v>
      </c>
      <c r="T10740">
        <v>2562415</v>
      </c>
    </row>
    <row r="10741" spans="1:20" x14ac:dyDescent="0.25">
      <c r="A10741">
        <v>800024390</v>
      </c>
      <c r="B10741" t="s">
        <v>161</v>
      </c>
      <c r="C10741">
        <v>1221562305</v>
      </c>
      <c r="D10741" t="s">
        <v>10685</v>
      </c>
      <c r="E10741" t="s">
        <v>10932</v>
      </c>
      <c r="F10741" t="s">
        <v>10964</v>
      </c>
      <c r="G10741" t="s">
        <v>15967</v>
      </c>
      <c r="H10741">
        <v>69165</v>
      </c>
      <c r="I10741" t="s">
        <v>22188</v>
      </c>
      <c r="J10741" s="1">
        <v>-19932</v>
      </c>
      <c r="K10741">
        <v>4800039089</v>
      </c>
      <c r="L10741" t="s">
        <v>10933</v>
      </c>
      <c r="M10741">
        <v>11</v>
      </c>
      <c r="N10741">
        <v>2020</v>
      </c>
      <c r="O10741">
        <v>4</v>
      </c>
      <c r="Q10741">
        <v>2305010000</v>
      </c>
      <c r="R10741" t="s">
        <v>10689</v>
      </c>
      <c r="S10741">
        <v>1221562305</v>
      </c>
      <c r="T10741">
        <v>2562416</v>
      </c>
    </row>
    <row r="10742" spans="1:20" x14ac:dyDescent="0.25">
      <c r="A10742">
        <v>800024390</v>
      </c>
      <c r="B10742" t="s">
        <v>161</v>
      </c>
      <c r="C10742">
        <v>1221562306</v>
      </c>
      <c r="D10742" t="s">
        <v>10685</v>
      </c>
      <c r="E10742" t="s">
        <v>10932</v>
      </c>
      <c r="F10742" t="s">
        <v>10965</v>
      </c>
      <c r="G10742" t="s">
        <v>15967</v>
      </c>
      <c r="H10742">
        <v>72617</v>
      </c>
      <c r="I10742" t="s">
        <v>22189</v>
      </c>
      <c r="J10742" s="1">
        <v>-71657</v>
      </c>
      <c r="K10742">
        <v>4800039089</v>
      </c>
      <c r="L10742" t="s">
        <v>10933</v>
      </c>
      <c r="M10742">
        <v>11</v>
      </c>
      <c r="N10742">
        <v>2020</v>
      </c>
      <c r="O10742">
        <v>4</v>
      </c>
      <c r="Q10742">
        <v>2305010000</v>
      </c>
      <c r="R10742" t="s">
        <v>10689</v>
      </c>
      <c r="S10742">
        <v>1221562306</v>
      </c>
      <c r="T10742">
        <v>2562417</v>
      </c>
    </row>
    <row r="10743" spans="1:20" x14ac:dyDescent="0.25">
      <c r="A10743">
        <v>800024390</v>
      </c>
      <c r="B10743" t="s">
        <v>161</v>
      </c>
      <c r="C10743">
        <v>1221562307</v>
      </c>
      <c r="D10743" t="s">
        <v>10685</v>
      </c>
      <c r="E10743" t="s">
        <v>10932</v>
      </c>
      <c r="F10743" t="s">
        <v>10966</v>
      </c>
      <c r="G10743" t="s">
        <v>15967</v>
      </c>
      <c r="H10743">
        <v>72657</v>
      </c>
      <c r="I10743" t="s">
        <v>22190</v>
      </c>
      <c r="J10743" s="1">
        <v>-28969</v>
      </c>
      <c r="K10743">
        <v>4800039089</v>
      </c>
      <c r="L10743" t="s">
        <v>10933</v>
      </c>
      <c r="M10743">
        <v>11</v>
      </c>
      <c r="N10743">
        <v>2020</v>
      </c>
      <c r="O10743">
        <v>4</v>
      </c>
      <c r="Q10743">
        <v>2305010000</v>
      </c>
      <c r="R10743" t="s">
        <v>10689</v>
      </c>
      <c r="S10743">
        <v>1221562307</v>
      </c>
      <c r="T10743">
        <v>2562418</v>
      </c>
    </row>
    <row r="10744" spans="1:20" x14ac:dyDescent="0.25">
      <c r="A10744">
        <v>800024390</v>
      </c>
      <c r="B10744" t="s">
        <v>161</v>
      </c>
      <c r="C10744">
        <v>1221562308</v>
      </c>
      <c r="D10744" t="s">
        <v>10685</v>
      </c>
      <c r="E10744" t="s">
        <v>10932</v>
      </c>
      <c r="F10744" t="s">
        <v>10967</v>
      </c>
      <c r="G10744" t="s">
        <v>15967</v>
      </c>
      <c r="H10744">
        <v>69181</v>
      </c>
      <c r="I10744" t="s">
        <v>22191</v>
      </c>
      <c r="J10744" s="1">
        <v>-12348</v>
      </c>
      <c r="K10744">
        <v>4800039089</v>
      </c>
      <c r="L10744" t="s">
        <v>10933</v>
      </c>
      <c r="M10744">
        <v>11</v>
      </c>
      <c r="N10744">
        <v>2020</v>
      </c>
      <c r="O10744">
        <v>4</v>
      </c>
      <c r="Q10744">
        <v>2305010000</v>
      </c>
      <c r="R10744" t="s">
        <v>10689</v>
      </c>
      <c r="S10744">
        <v>1221562308</v>
      </c>
      <c r="T10744">
        <v>2562419</v>
      </c>
    </row>
    <row r="10745" spans="1:20" x14ac:dyDescent="0.25">
      <c r="A10745">
        <v>800024390</v>
      </c>
      <c r="B10745" t="s">
        <v>161</v>
      </c>
      <c r="C10745">
        <v>1221562309</v>
      </c>
      <c r="D10745" t="s">
        <v>10685</v>
      </c>
      <c r="E10745" t="s">
        <v>10932</v>
      </c>
      <c r="F10745" t="s">
        <v>10968</v>
      </c>
      <c r="G10745" t="s">
        <v>15967</v>
      </c>
      <c r="H10745">
        <v>69237</v>
      </c>
      <c r="I10745" t="s">
        <v>22192</v>
      </c>
      <c r="J10745" s="1">
        <v>-15174</v>
      </c>
      <c r="K10745">
        <v>4800039089</v>
      </c>
      <c r="L10745" t="s">
        <v>10933</v>
      </c>
      <c r="M10745">
        <v>11</v>
      </c>
      <c r="N10745">
        <v>2020</v>
      </c>
      <c r="O10745">
        <v>4</v>
      </c>
      <c r="Q10745">
        <v>2305010000</v>
      </c>
      <c r="R10745" t="s">
        <v>10689</v>
      </c>
      <c r="S10745">
        <v>1221562309</v>
      </c>
      <c r="T10745">
        <v>2562420</v>
      </c>
    </row>
    <row r="10746" spans="1:20" x14ac:dyDescent="0.25">
      <c r="A10746">
        <v>800024390</v>
      </c>
      <c r="B10746" t="s">
        <v>161</v>
      </c>
      <c r="C10746">
        <v>1221562310</v>
      </c>
      <c r="D10746" t="s">
        <v>10685</v>
      </c>
      <c r="E10746" t="s">
        <v>10932</v>
      </c>
      <c r="F10746" t="s">
        <v>10969</v>
      </c>
      <c r="G10746" t="s">
        <v>15967</v>
      </c>
      <c r="H10746">
        <v>72660</v>
      </c>
      <c r="I10746" t="s">
        <v>22193</v>
      </c>
      <c r="J10746" s="1">
        <v>-27658</v>
      </c>
      <c r="K10746">
        <v>4800039089</v>
      </c>
      <c r="L10746" t="s">
        <v>10933</v>
      </c>
      <c r="M10746">
        <v>11</v>
      </c>
      <c r="N10746">
        <v>2020</v>
      </c>
      <c r="O10746">
        <v>4</v>
      </c>
      <c r="Q10746">
        <v>2305010000</v>
      </c>
      <c r="R10746" t="s">
        <v>10689</v>
      </c>
      <c r="S10746">
        <v>1221562310</v>
      </c>
      <c r="T10746">
        <v>2562421</v>
      </c>
    </row>
    <row r="10747" spans="1:20" x14ac:dyDescent="0.25">
      <c r="A10747">
        <v>800024390</v>
      </c>
      <c r="B10747" t="s">
        <v>161</v>
      </c>
      <c r="C10747">
        <v>1221562311</v>
      </c>
      <c r="D10747" t="s">
        <v>10685</v>
      </c>
      <c r="E10747" t="s">
        <v>10932</v>
      </c>
      <c r="F10747" t="s">
        <v>10970</v>
      </c>
      <c r="G10747" t="s">
        <v>15967</v>
      </c>
      <c r="H10747">
        <v>72669</v>
      </c>
      <c r="I10747" t="s">
        <v>22194</v>
      </c>
      <c r="J10747" s="1">
        <v>-26478</v>
      </c>
      <c r="K10747">
        <v>4800039089</v>
      </c>
      <c r="L10747" t="s">
        <v>10933</v>
      </c>
      <c r="M10747">
        <v>11</v>
      </c>
      <c r="N10747">
        <v>2020</v>
      </c>
      <c r="O10747">
        <v>4</v>
      </c>
      <c r="Q10747">
        <v>2305010000</v>
      </c>
      <c r="R10747" t="s">
        <v>10689</v>
      </c>
      <c r="S10747">
        <v>1221562311</v>
      </c>
      <c r="T10747">
        <v>2562422</v>
      </c>
    </row>
    <row r="10748" spans="1:20" x14ac:dyDescent="0.25">
      <c r="A10748">
        <v>800024390</v>
      </c>
      <c r="B10748" t="s">
        <v>161</v>
      </c>
      <c r="C10748">
        <v>1221562312</v>
      </c>
      <c r="D10748" t="s">
        <v>10685</v>
      </c>
      <c r="E10748" t="s">
        <v>10932</v>
      </c>
      <c r="F10748" t="s">
        <v>10971</v>
      </c>
      <c r="G10748" t="s">
        <v>15967</v>
      </c>
      <c r="H10748">
        <v>69240</v>
      </c>
      <c r="I10748" t="s">
        <v>22195</v>
      </c>
      <c r="J10748" s="1">
        <v>-141837</v>
      </c>
      <c r="K10748">
        <v>4800039089</v>
      </c>
      <c r="L10748" t="s">
        <v>10933</v>
      </c>
      <c r="M10748">
        <v>11</v>
      </c>
      <c r="N10748">
        <v>2020</v>
      </c>
      <c r="O10748">
        <v>4</v>
      </c>
      <c r="Q10748">
        <v>2305010000</v>
      </c>
      <c r="R10748" t="s">
        <v>10689</v>
      </c>
      <c r="S10748">
        <v>1221562312</v>
      </c>
      <c r="T10748">
        <v>2562423</v>
      </c>
    </row>
    <row r="10749" spans="1:20" x14ac:dyDescent="0.25">
      <c r="A10749">
        <v>800024390</v>
      </c>
      <c r="B10749" t="s">
        <v>161</v>
      </c>
      <c r="C10749">
        <v>1221562313</v>
      </c>
      <c r="D10749" t="s">
        <v>10685</v>
      </c>
      <c r="E10749" t="s">
        <v>10932</v>
      </c>
      <c r="F10749" t="s">
        <v>10972</v>
      </c>
      <c r="G10749" t="s">
        <v>15967</v>
      </c>
      <c r="H10749">
        <v>70163</v>
      </c>
      <c r="I10749" t="s">
        <v>22196</v>
      </c>
      <c r="J10749" s="1">
        <v>-7444</v>
      </c>
      <c r="K10749">
        <v>4800039089</v>
      </c>
      <c r="L10749" t="s">
        <v>10933</v>
      </c>
      <c r="M10749">
        <v>11</v>
      </c>
      <c r="N10749">
        <v>2020</v>
      </c>
      <c r="O10749">
        <v>4</v>
      </c>
      <c r="Q10749">
        <v>2305010000</v>
      </c>
      <c r="R10749" t="s">
        <v>10689</v>
      </c>
      <c r="S10749">
        <v>1221562313</v>
      </c>
      <c r="T10749">
        <v>2562424</v>
      </c>
    </row>
    <row r="10750" spans="1:20" x14ac:dyDescent="0.25">
      <c r="A10750">
        <v>800024390</v>
      </c>
      <c r="B10750" t="s">
        <v>161</v>
      </c>
      <c r="C10750">
        <v>1221562314</v>
      </c>
      <c r="D10750" t="s">
        <v>10685</v>
      </c>
      <c r="E10750" t="s">
        <v>10932</v>
      </c>
      <c r="F10750" t="s">
        <v>10973</v>
      </c>
      <c r="G10750" t="s">
        <v>15967</v>
      </c>
      <c r="H10750">
        <v>70201</v>
      </c>
      <c r="I10750" t="s">
        <v>22197</v>
      </c>
      <c r="J10750" s="1">
        <v>-22506</v>
      </c>
      <c r="K10750">
        <v>4800039089</v>
      </c>
      <c r="L10750" t="s">
        <v>10933</v>
      </c>
      <c r="M10750">
        <v>11</v>
      </c>
      <c r="N10750">
        <v>2020</v>
      </c>
      <c r="O10750">
        <v>4</v>
      </c>
      <c r="Q10750">
        <v>2305010000</v>
      </c>
      <c r="R10750" t="s">
        <v>10689</v>
      </c>
      <c r="S10750">
        <v>1221562314</v>
      </c>
      <c r="T10750">
        <v>2562425</v>
      </c>
    </row>
    <row r="10751" spans="1:20" x14ac:dyDescent="0.25">
      <c r="A10751">
        <v>800024390</v>
      </c>
      <c r="B10751" t="s">
        <v>161</v>
      </c>
      <c r="C10751">
        <v>1221562315</v>
      </c>
      <c r="D10751" t="s">
        <v>10685</v>
      </c>
      <c r="E10751" t="s">
        <v>10932</v>
      </c>
      <c r="F10751" t="s">
        <v>10974</v>
      </c>
      <c r="G10751" t="s">
        <v>15967</v>
      </c>
      <c r="H10751">
        <v>70205</v>
      </c>
      <c r="I10751" t="s">
        <v>22198</v>
      </c>
      <c r="J10751" s="1">
        <v>-19110</v>
      </c>
      <c r="K10751">
        <v>4800039089</v>
      </c>
      <c r="L10751" t="s">
        <v>10933</v>
      </c>
      <c r="M10751">
        <v>11</v>
      </c>
      <c r="N10751">
        <v>2020</v>
      </c>
      <c r="O10751">
        <v>4</v>
      </c>
      <c r="Q10751">
        <v>2305010000</v>
      </c>
      <c r="R10751" t="s">
        <v>10689</v>
      </c>
      <c r="S10751">
        <v>1221562315</v>
      </c>
      <c r="T10751">
        <v>2562426</v>
      </c>
    </row>
    <row r="10752" spans="1:20" x14ac:dyDescent="0.25">
      <c r="A10752">
        <v>800024390</v>
      </c>
      <c r="B10752" t="s">
        <v>161</v>
      </c>
      <c r="C10752">
        <v>1221562316</v>
      </c>
      <c r="D10752" t="s">
        <v>10685</v>
      </c>
      <c r="E10752" t="s">
        <v>10932</v>
      </c>
      <c r="F10752" t="s">
        <v>10975</v>
      </c>
      <c r="G10752" t="s">
        <v>15967</v>
      </c>
      <c r="H10752">
        <v>69581</v>
      </c>
      <c r="I10752" t="s">
        <v>22199</v>
      </c>
      <c r="J10752" s="1">
        <v>-35715</v>
      </c>
      <c r="K10752">
        <v>4800039089</v>
      </c>
      <c r="L10752" t="s">
        <v>10933</v>
      </c>
      <c r="M10752">
        <v>11</v>
      </c>
      <c r="N10752">
        <v>2020</v>
      </c>
      <c r="O10752">
        <v>4</v>
      </c>
      <c r="Q10752">
        <v>2305010000</v>
      </c>
      <c r="R10752" t="s">
        <v>10689</v>
      </c>
      <c r="S10752">
        <v>1221562316</v>
      </c>
      <c r="T10752">
        <v>2562427</v>
      </c>
    </row>
    <row r="10753" spans="1:20" x14ac:dyDescent="0.25">
      <c r="A10753">
        <v>800024390</v>
      </c>
      <c r="B10753" t="s">
        <v>161</v>
      </c>
      <c r="C10753">
        <v>1221562317</v>
      </c>
      <c r="D10753" t="s">
        <v>10685</v>
      </c>
      <c r="E10753" t="s">
        <v>10932</v>
      </c>
      <c r="F10753" t="s">
        <v>10976</v>
      </c>
      <c r="G10753" t="s">
        <v>15967</v>
      </c>
      <c r="H10753">
        <v>69584</v>
      </c>
      <c r="I10753" t="s">
        <v>22200</v>
      </c>
      <c r="J10753" s="1">
        <v>-750200</v>
      </c>
      <c r="K10753">
        <v>4800039089</v>
      </c>
      <c r="L10753" t="s">
        <v>10933</v>
      </c>
      <c r="M10753">
        <v>11</v>
      </c>
      <c r="N10753">
        <v>2020</v>
      </c>
      <c r="O10753">
        <v>4</v>
      </c>
      <c r="Q10753">
        <v>2305010000</v>
      </c>
      <c r="R10753" t="s">
        <v>10689</v>
      </c>
      <c r="S10753">
        <v>1221562317</v>
      </c>
      <c r="T10753">
        <v>2562428</v>
      </c>
    </row>
    <row r="10754" spans="1:20" x14ac:dyDescent="0.25">
      <c r="A10754">
        <v>800024390</v>
      </c>
      <c r="B10754" t="s">
        <v>161</v>
      </c>
      <c r="C10754">
        <v>1221562318</v>
      </c>
      <c r="D10754" t="s">
        <v>10685</v>
      </c>
      <c r="E10754" t="s">
        <v>10932</v>
      </c>
      <c r="F10754" t="s">
        <v>10977</v>
      </c>
      <c r="G10754" t="s">
        <v>15967</v>
      </c>
      <c r="H10754">
        <v>69588</v>
      </c>
      <c r="I10754" t="s">
        <v>22201</v>
      </c>
      <c r="J10754" s="1">
        <v>-284200</v>
      </c>
      <c r="K10754">
        <v>4800039089</v>
      </c>
      <c r="L10754" t="s">
        <v>10933</v>
      </c>
      <c r="M10754">
        <v>11</v>
      </c>
      <c r="N10754">
        <v>2020</v>
      </c>
      <c r="O10754">
        <v>4</v>
      </c>
      <c r="Q10754">
        <v>2305010000</v>
      </c>
      <c r="R10754" t="s">
        <v>10689</v>
      </c>
      <c r="S10754">
        <v>1221562318</v>
      </c>
      <c r="T10754">
        <v>2562429</v>
      </c>
    </row>
    <row r="10755" spans="1:20" x14ac:dyDescent="0.25">
      <c r="A10755">
        <v>800024390</v>
      </c>
      <c r="B10755" t="s">
        <v>161</v>
      </c>
      <c r="C10755">
        <v>1221562319</v>
      </c>
      <c r="D10755" t="s">
        <v>10685</v>
      </c>
      <c r="E10755" t="s">
        <v>10932</v>
      </c>
      <c r="F10755" t="s">
        <v>10978</v>
      </c>
      <c r="G10755" t="s">
        <v>15967</v>
      </c>
      <c r="H10755">
        <v>69593</v>
      </c>
      <c r="I10755" t="s">
        <v>22202</v>
      </c>
      <c r="J10755" s="1">
        <v>-227960</v>
      </c>
      <c r="K10755">
        <v>4800039089</v>
      </c>
      <c r="L10755" t="s">
        <v>10933</v>
      </c>
      <c r="M10755">
        <v>11</v>
      </c>
      <c r="N10755">
        <v>2020</v>
      </c>
      <c r="O10755">
        <v>4</v>
      </c>
      <c r="Q10755">
        <v>2305010000</v>
      </c>
      <c r="R10755" t="s">
        <v>10689</v>
      </c>
      <c r="S10755">
        <v>1221562319</v>
      </c>
      <c r="T10755">
        <v>2562430</v>
      </c>
    </row>
    <row r="10756" spans="1:20" x14ac:dyDescent="0.25">
      <c r="A10756">
        <v>800024390</v>
      </c>
      <c r="B10756" t="s">
        <v>161</v>
      </c>
      <c r="C10756">
        <v>1221562320</v>
      </c>
      <c r="D10756" t="s">
        <v>10685</v>
      </c>
      <c r="E10756" t="s">
        <v>10932</v>
      </c>
      <c r="F10756" t="s">
        <v>10979</v>
      </c>
      <c r="G10756" t="s">
        <v>15967</v>
      </c>
      <c r="H10756">
        <v>70208</v>
      </c>
      <c r="I10756" t="s">
        <v>22203</v>
      </c>
      <c r="J10756" s="1">
        <v>-373291</v>
      </c>
      <c r="K10756">
        <v>4800039089</v>
      </c>
      <c r="L10756" t="s">
        <v>10933</v>
      </c>
      <c r="M10756">
        <v>11</v>
      </c>
      <c r="N10756">
        <v>2020</v>
      </c>
      <c r="O10756">
        <v>4</v>
      </c>
      <c r="Q10756">
        <v>2305010000</v>
      </c>
      <c r="R10756" t="s">
        <v>10689</v>
      </c>
      <c r="S10756">
        <v>1221562320</v>
      </c>
      <c r="T10756">
        <v>2562431</v>
      </c>
    </row>
    <row r="10757" spans="1:20" x14ac:dyDescent="0.25">
      <c r="A10757">
        <v>800024390</v>
      </c>
      <c r="B10757" t="s">
        <v>161</v>
      </c>
      <c r="C10757">
        <v>1221562321</v>
      </c>
      <c r="D10757" t="s">
        <v>10685</v>
      </c>
      <c r="E10757" t="s">
        <v>10932</v>
      </c>
      <c r="F10757" t="s">
        <v>10980</v>
      </c>
      <c r="G10757" t="s">
        <v>15967</v>
      </c>
      <c r="H10757">
        <v>70210</v>
      </c>
      <c r="I10757" t="s">
        <v>22204</v>
      </c>
      <c r="J10757" s="1">
        <v>-21021</v>
      </c>
      <c r="K10757">
        <v>4800039089</v>
      </c>
      <c r="L10757" t="s">
        <v>10933</v>
      </c>
      <c r="M10757">
        <v>11</v>
      </c>
      <c r="N10757">
        <v>2020</v>
      </c>
      <c r="O10757">
        <v>4</v>
      </c>
      <c r="Q10757">
        <v>2305010000</v>
      </c>
      <c r="R10757" t="s">
        <v>10689</v>
      </c>
      <c r="S10757">
        <v>1221562321</v>
      </c>
      <c r="T10757">
        <v>2562432</v>
      </c>
    </row>
    <row r="10758" spans="1:20" x14ac:dyDescent="0.25">
      <c r="A10758">
        <v>800024390</v>
      </c>
      <c r="B10758" t="s">
        <v>161</v>
      </c>
      <c r="C10758">
        <v>1221562322</v>
      </c>
      <c r="D10758" t="s">
        <v>10685</v>
      </c>
      <c r="E10758" t="s">
        <v>10932</v>
      </c>
      <c r="F10758" t="s">
        <v>10981</v>
      </c>
      <c r="G10758" t="s">
        <v>15967</v>
      </c>
      <c r="H10758">
        <v>69282</v>
      </c>
      <c r="I10758" t="s">
        <v>22205</v>
      </c>
      <c r="J10758" s="1">
        <v>-265760</v>
      </c>
      <c r="K10758">
        <v>4800039089</v>
      </c>
      <c r="L10758" t="s">
        <v>10933</v>
      </c>
      <c r="M10758">
        <v>11</v>
      </c>
      <c r="N10758">
        <v>2020</v>
      </c>
      <c r="O10758">
        <v>4</v>
      </c>
      <c r="Q10758">
        <v>2305010000</v>
      </c>
      <c r="R10758" t="s">
        <v>10689</v>
      </c>
      <c r="S10758">
        <v>1221562322</v>
      </c>
      <c r="T10758">
        <v>2562433</v>
      </c>
    </row>
    <row r="10759" spans="1:20" x14ac:dyDescent="0.25">
      <c r="A10759">
        <v>800024390</v>
      </c>
      <c r="B10759" t="s">
        <v>161</v>
      </c>
      <c r="C10759">
        <v>1221562323</v>
      </c>
      <c r="D10759" t="s">
        <v>10685</v>
      </c>
      <c r="E10759" t="s">
        <v>10932</v>
      </c>
      <c r="F10759" t="s">
        <v>10982</v>
      </c>
      <c r="G10759" t="s">
        <v>15967</v>
      </c>
      <c r="H10759">
        <v>69318</v>
      </c>
      <c r="I10759" t="s">
        <v>22206</v>
      </c>
      <c r="J10759" s="1">
        <v>-26791</v>
      </c>
      <c r="K10759">
        <v>4800039089</v>
      </c>
      <c r="L10759" t="s">
        <v>10933</v>
      </c>
      <c r="M10759">
        <v>11</v>
      </c>
      <c r="N10759">
        <v>2020</v>
      </c>
      <c r="O10759">
        <v>4</v>
      </c>
      <c r="Q10759">
        <v>2305010000</v>
      </c>
      <c r="R10759" t="s">
        <v>10689</v>
      </c>
      <c r="S10759">
        <v>1221562323</v>
      </c>
      <c r="T10759">
        <v>2562434</v>
      </c>
    </row>
    <row r="10760" spans="1:20" x14ac:dyDescent="0.25">
      <c r="A10760">
        <v>800024390</v>
      </c>
      <c r="B10760" t="s">
        <v>161</v>
      </c>
      <c r="C10760">
        <v>1221562324</v>
      </c>
      <c r="D10760" t="s">
        <v>10685</v>
      </c>
      <c r="E10760" t="s">
        <v>10932</v>
      </c>
      <c r="F10760" t="s">
        <v>10983</v>
      </c>
      <c r="G10760" t="s">
        <v>15967</v>
      </c>
      <c r="H10760">
        <v>69329</v>
      </c>
      <c r="I10760" t="s">
        <v>22207</v>
      </c>
      <c r="J10760" s="1">
        <v>-21945</v>
      </c>
      <c r="K10760">
        <v>4800039089</v>
      </c>
      <c r="L10760" t="s">
        <v>10933</v>
      </c>
      <c r="M10760">
        <v>11</v>
      </c>
      <c r="N10760">
        <v>2020</v>
      </c>
      <c r="O10760">
        <v>4</v>
      </c>
      <c r="Q10760">
        <v>2305010000</v>
      </c>
      <c r="R10760" t="s">
        <v>10689</v>
      </c>
      <c r="S10760">
        <v>1221562324</v>
      </c>
      <c r="T10760">
        <v>2562435</v>
      </c>
    </row>
    <row r="10761" spans="1:20" x14ac:dyDescent="0.25">
      <c r="A10761">
        <v>800024390</v>
      </c>
      <c r="B10761" t="s">
        <v>161</v>
      </c>
      <c r="C10761">
        <v>1221562325</v>
      </c>
      <c r="D10761" t="s">
        <v>10685</v>
      </c>
      <c r="E10761" t="s">
        <v>10932</v>
      </c>
      <c r="F10761" t="s">
        <v>10984</v>
      </c>
      <c r="G10761" t="s">
        <v>15967</v>
      </c>
      <c r="H10761">
        <v>69596</v>
      </c>
      <c r="I10761" t="s">
        <v>21988</v>
      </c>
      <c r="J10761" s="1">
        <v>-644952</v>
      </c>
      <c r="K10761">
        <v>4800039089</v>
      </c>
      <c r="L10761" t="s">
        <v>10933</v>
      </c>
      <c r="M10761">
        <v>11</v>
      </c>
      <c r="N10761">
        <v>2020</v>
      </c>
      <c r="O10761">
        <v>4</v>
      </c>
      <c r="Q10761">
        <v>2305010000</v>
      </c>
      <c r="R10761" t="s">
        <v>10689</v>
      </c>
      <c r="S10761">
        <v>1221562325</v>
      </c>
      <c r="T10761">
        <v>2562436</v>
      </c>
    </row>
    <row r="10762" spans="1:20" x14ac:dyDescent="0.25">
      <c r="A10762">
        <v>800024390</v>
      </c>
      <c r="B10762" t="s">
        <v>161</v>
      </c>
      <c r="C10762">
        <v>1221562326</v>
      </c>
      <c r="D10762" t="s">
        <v>10685</v>
      </c>
      <c r="E10762" t="s">
        <v>10932</v>
      </c>
      <c r="F10762" t="s">
        <v>10985</v>
      </c>
      <c r="G10762" t="s">
        <v>15967</v>
      </c>
      <c r="H10762">
        <v>69608</v>
      </c>
      <c r="I10762" t="s">
        <v>22208</v>
      </c>
      <c r="J10762" s="1">
        <v>-15174</v>
      </c>
      <c r="K10762">
        <v>4800039089</v>
      </c>
      <c r="L10762" t="s">
        <v>10933</v>
      </c>
      <c r="M10762">
        <v>11</v>
      </c>
      <c r="N10762">
        <v>2020</v>
      </c>
      <c r="O10762">
        <v>4</v>
      </c>
      <c r="Q10762">
        <v>2305010000</v>
      </c>
      <c r="R10762" t="s">
        <v>10689</v>
      </c>
      <c r="S10762">
        <v>1221562326</v>
      </c>
      <c r="T10762">
        <v>2562437</v>
      </c>
    </row>
    <row r="10763" spans="1:20" x14ac:dyDescent="0.25">
      <c r="A10763">
        <v>800024390</v>
      </c>
      <c r="B10763" t="s">
        <v>161</v>
      </c>
      <c r="C10763">
        <v>1221562327</v>
      </c>
      <c r="D10763" t="s">
        <v>10685</v>
      </c>
      <c r="E10763" t="s">
        <v>10932</v>
      </c>
      <c r="F10763" t="s">
        <v>10986</v>
      </c>
      <c r="G10763" t="s">
        <v>15967</v>
      </c>
      <c r="H10763">
        <v>69331</v>
      </c>
      <c r="I10763" t="s">
        <v>22209</v>
      </c>
      <c r="J10763" s="1">
        <v>-21182</v>
      </c>
      <c r="K10763">
        <v>4800039089</v>
      </c>
      <c r="L10763" t="s">
        <v>10933</v>
      </c>
      <c r="M10763">
        <v>11</v>
      </c>
      <c r="N10763">
        <v>2020</v>
      </c>
      <c r="O10763">
        <v>4</v>
      </c>
      <c r="Q10763">
        <v>2305010000</v>
      </c>
      <c r="R10763" t="s">
        <v>10689</v>
      </c>
      <c r="S10763">
        <v>1221562327</v>
      </c>
      <c r="T10763">
        <v>2562438</v>
      </c>
    </row>
    <row r="10764" spans="1:20" x14ac:dyDescent="0.25">
      <c r="A10764">
        <v>800024390</v>
      </c>
      <c r="B10764" t="s">
        <v>161</v>
      </c>
      <c r="C10764">
        <v>1221562328</v>
      </c>
      <c r="D10764" t="s">
        <v>10685</v>
      </c>
      <c r="E10764" t="s">
        <v>10932</v>
      </c>
      <c r="F10764" t="s">
        <v>10987</v>
      </c>
      <c r="G10764" t="s">
        <v>15967</v>
      </c>
      <c r="H10764">
        <v>69337</v>
      </c>
      <c r="I10764" t="s">
        <v>22210</v>
      </c>
      <c r="J10764" s="1">
        <v>-16971</v>
      </c>
      <c r="K10764">
        <v>4800039089</v>
      </c>
      <c r="L10764" t="s">
        <v>10933</v>
      </c>
      <c r="M10764">
        <v>11</v>
      </c>
      <c r="N10764">
        <v>2020</v>
      </c>
      <c r="O10764">
        <v>4</v>
      </c>
      <c r="Q10764">
        <v>2305010000</v>
      </c>
      <c r="R10764" t="s">
        <v>10689</v>
      </c>
      <c r="S10764">
        <v>1221562328</v>
      </c>
      <c r="T10764">
        <v>2562439</v>
      </c>
    </row>
    <row r="10765" spans="1:20" x14ac:dyDescent="0.25">
      <c r="A10765">
        <v>800024390</v>
      </c>
      <c r="B10765" t="s">
        <v>161</v>
      </c>
      <c r="C10765">
        <v>1221562329</v>
      </c>
      <c r="D10765" t="s">
        <v>10685</v>
      </c>
      <c r="E10765" t="s">
        <v>10932</v>
      </c>
      <c r="F10765" t="s">
        <v>10988</v>
      </c>
      <c r="G10765" t="s">
        <v>15967</v>
      </c>
      <c r="H10765">
        <v>69345</v>
      </c>
      <c r="I10765" t="s">
        <v>22211</v>
      </c>
      <c r="J10765" s="1">
        <v>-84580</v>
      </c>
      <c r="K10765">
        <v>4800039089</v>
      </c>
      <c r="L10765" t="s">
        <v>10933</v>
      </c>
      <c r="M10765">
        <v>11</v>
      </c>
      <c r="N10765">
        <v>2020</v>
      </c>
      <c r="O10765">
        <v>4</v>
      </c>
      <c r="Q10765">
        <v>2305010000</v>
      </c>
      <c r="R10765" t="s">
        <v>10689</v>
      </c>
      <c r="S10765">
        <v>1221562329</v>
      </c>
      <c r="T10765">
        <v>2562440</v>
      </c>
    </row>
    <row r="10766" spans="1:20" x14ac:dyDescent="0.25">
      <c r="A10766">
        <v>800024390</v>
      </c>
      <c r="B10766" t="s">
        <v>161</v>
      </c>
      <c r="C10766">
        <v>1221562330</v>
      </c>
      <c r="D10766" t="s">
        <v>10685</v>
      </c>
      <c r="E10766" t="s">
        <v>10932</v>
      </c>
      <c r="F10766" t="s">
        <v>10989</v>
      </c>
      <c r="G10766" t="s">
        <v>15967</v>
      </c>
      <c r="H10766">
        <v>69351</v>
      </c>
      <c r="I10766" t="s">
        <v>22212</v>
      </c>
      <c r="J10766" s="1">
        <v>-332894</v>
      </c>
      <c r="K10766">
        <v>4800039089</v>
      </c>
      <c r="L10766" t="s">
        <v>10933</v>
      </c>
      <c r="M10766">
        <v>11</v>
      </c>
      <c r="N10766">
        <v>2020</v>
      </c>
      <c r="O10766">
        <v>4</v>
      </c>
      <c r="Q10766">
        <v>2305010000</v>
      </c>
      <c r="R10766" t="s">
        <v>10689</v>
      </c>
      <c r="S10766">
        <v>1221562330</v>
      </c>
      <c r="T10766">
        <v>2562441</v>
      </c>
    </row>
    <row r="10767" spans="1:20" x14ac:dyDescent="0.25">
      <c r="A10767">
        <v>800024390</v>
      </c>
      <c r="B10767" t="s">
        <v>161</v>
      </c>
      <c r="C10767">
        <v>1221562331</v>
      </c>
      <c r="D10767" t="s">
        <v>10685</v>
      </c>
      <c r="E10767" t="s">
        <v>10932</v>
      </c>
      <c r="F10767" t="s">
        <v>10990</v>
      </c>
      <c r="G10767" t="s">
        <v>15967</v>
      </c>
      <c r="H10767">
        <v>69361</v>
      </c>
      <c r="I10767" t="s">
        <v>22213</v>
      </c>
      <c r="J10767" s="1">
        <v>-89823</v>
      </c>
      <c r="K10767">
        <v>4800039089</v>
      </c>
      <c r="L10767" t="s">
        <v>10933</v>
      </c>
      <c r="M10767">
        <v>11</v>
      </c>
      <c r="N10767">
        <v>2020</v>
      </c>
      <c r="O10767">
        <v>4</v>
      </c>
      <c r="Q10767">
        <v>2305010000</v>
      </c>
      <c r="R10767" t="s">
        <v>10689</v>
      </c>
      <c r="S10767">
        <v>1221562331</v>
      </c>
      <c r="T10767">
        <v>2562442</v>
      </c>
    </row>
    <row r="10768" spans="1:20" x14ac:dyDescent="0.25">
      <c r="A10768">
        <v>800024390</v>
      </c>
      <c r="B10768" t="s">
        <v>161</v>
      </c>
      <c r="C10768">
        <v>1221562332</v>
      </c>
      <c r="D10768" t="s">
        <v>10685</v>
      </c>
      <c r="E10768" t="s">
        <v>10932</v>
      </c>
      <c r="F10768" t="s">
        <v>10991</v>
      </c>
      <c r="G10768" t="s">
        <v>15967</v>
      </c>
      <c r="H10768">
        <v>69418</v>
      </c>
      <c r="I10768" t="s">
        <v>22214</v>
      </c>
      <c r="J10768" s="1">
        <v>-79647</v>
      </c>
      <c r="K10768">
        <v>4800039089</v>
      </c>
      <c r="L10768" t="s">
        <v>10933</v>
      </c>
      <c r="M10768">
        <v>11</v>
      </c>
      <c r="N10768">
        <v>2020</v>
      </c>
      <c r="O10768">
        <v>4</v>
      </c>
      <c r="Q10768">
        <v>2305010000</v>
      </c>
      <c r="R10768" t="s">
        <v>10689</v>
      </c>
      <c r="S10768">
        <v>1221562332</v>
      </c>
      <c r="T10768">
        <v>2562443</v>
      </c>
    </row>
    <row r="10769" spans="1:20" x14ac:dyDescent="0.25">
      <c r="A10769">
        <v>800024390</v>
      </c>
      <c r="B10769" t="s">
        <v>161</v>
      </c>
      <c r="C10769">
        <v>1221562333</v>
      </c>
      <c r="D10769" t="s">
        <v>10685</v>
      </c>
      <c r="E10769" t="s">
        <v>10932</v>
      </c>
      <c r="F10769" t="s">
        <v>10992</v>
      </c>
      <c r="G10769" t="s">
        <v>15967</v>
      </c>
      <c r="H10769">
        <v>69421</v>
      </c>
      <c r="I10769" t="s">
        <v>22215</v>
      </c>
      <c r="J10769" s="1">
        <v>-19858</v>
      </c>
      <c r="K10769">
        <v>4800039089</v>
      </c>
      <c r="L10769" t="s">
        <v>10933</v>
      </c>
      <c r="M10769">
        <v>11</v>
      </c>
      <c r="N10769">
        <v>2020</v>
      </c>
      <c r="O10769">
        <v>4</v>
      </c>
      <c r="Q10769">
        <v>2305010000</v>
      </c>
      <c r="R10769" t="s">
        <v>10689</v>
      </c>
      <c r="S10769">
        <v>1221562333</v>
      </c>
      <c r="T10769">
        <v>2562444</v>
      </c>
    </row>
    <row r="10770" spans="1:20" x14ac:dyDescent="0.25">
      <c r="A10770">
        <v>800024390</v>
      </c>
      <c r="B10770" t="s">
        <v>161</v>
      </c>
      <c r="C10770">
        <v>1221562334</v>
      </c>
      <c r="D10770" t="s">
        <v>10685</v>
      </c>
      <c r="E10770" t="s">
        <v>10932</v>
      </c>
      <c r="F10770" t="s">
        <v>10993</v>
      </c>
      <c r="G10770" t="s">
        <v>15967</v>
      </c>
      <c r="H10770">
        <v>68710</v>
      </c>
      <c r="I10770" t="s">
        <v>22216</v>
      </c>
      <c r="J10770" s="1">
        <v>-89823</v>
      </c>
      <c r="K10770">
        <v>4800039089</v>
      </c>
      <c r="L10770" t="s">
        <v>10933</v>
      </c>
      <c r="M10770">
        <v>11</v>
      </c>
      <c r="N10770">
        <v>2020</v>
      </c>
      <c r="O10770">
        <v>4</v>
      </c>
      <c r="Q10770">
        <v>2305010000</v>
      </c>
      <c r="R10770" t="s">
        <v>10689</v>
      </c>
      <c r="S10770">
        <v>1221562334</v>
      </c>
      <c r="T10770">
        <v>2562445</v>
      </c>
    </row>
    <row r="10771" spans="1:20" x14ac:dyDescent="0.25">
      <c r="A10771">
        <v>800024390</v>
      </c>
      <c r="B10771" t="s">
        <v>161</v>
      </c>
      <c r="C10771">
        <v>1221562335</v>
      </c>
      <c r="D10771" t="s">
        <v>10685</v>
      </c>
      <c r="E10771" t="s">
        <v>10932</v>
      </c>
      <c r="F10771" t="s">
        <v>10994</v>
      </c>
      <c r="G10771" t="s">
        <v>15967</v>
      </c>
      <c r="H10771">
        <v>68830</v>
      </c>
      <c r="I10771" t="s">
        <v>22217</v>
      </c>
      <c r="J10771" s="1">
        <v>-62295</v>
      </c>
      <c r="K10771">
        <v>4800039089</v>
      </c>
      <c r="L10771" t="s">
        <v>10933</v>
      </c>
      <c r="M10771">
        <v>11</v>
      </c>
      <c r="N10771">
        <v>2020</v>
      </c>
      <c r="O10771">
        <v>4</v>
      </c>
      <c r="Q10771">
        <v>2305010000</v>
      </c>
      <c r="R10771" t="s">
        <v>10689</v>
      </c>
      <c r="S10771">
        <v>1221562335</v>
      </c>
      <c r="T10771">
        <v>2562446</v>
      </c>
    </row>
    <row r="10772" spans="1:20" x14ac:dyDescent="0.25">
      <c r="A10772">
        <v>800024390</v>
      </c>
      <c r="B10772" t="s">
        <v>161</v>
      </c>
      <c r="C10772">
        <v>1221562336</v>
      </c>
      <c r="D10772" t="s">
        <v>10685</v>
      </c>
      <c r="E10772" t="s">
        <v>10932</v>
      </c>
      <c r="F10772" t="s">
        <v>10995</v>
      </c>
      <c r="G10772" t="s">
        <v>15967</v>
      </c>
      <c r="H10772">
        <v>68899</v>
      </c>
      <c r="I10772" t="s">
        <v>22218</v>
      </c>
      <c r="J10772" s="1">
        <v>-14025</v>
      </c>
      <c r="K10772">
        <v>4800039089</v>
      </c>
      <c r="L10772" t="s">
        <v>10933</v>
      </c>
      <c r="M10772">
        <v>11</v>
      </c>
      <c r="N10772">
        <v>2020</v>
      </c>
      <c r="O10772">
        <v>4</v>
      </c>
      <c r="Q10772">
        <v>2305010000</v>
      </c>
      <c r="R10772" t="s">
        <v>10689</v>
      </c>
      <c r="S10772">
        <v>1221562336</v>
      </c>
      <c r="T10772">
        <v>2562447</v>
      </c>
    </row>
    <row r="10773" spans="1:20" x14ac:dyDescent="0.25">
      <c r="A10773">
        <v>800024390</v>
      </c>
      <c r="B10773" t="s">
        <v>161</v>
      </c>
      <c r="C10773">
        <v>1221562337</v>
      </c>
      <c r="D10773" t="s">
        <v>10685</v>
      </c>
      <c r="E10773" t="s">
        <v>10932</v>
      </c>
      <c r="F10773" t="s">
        <v>10996</v>
      </c>
      <c r="G10773" t="s">
        <v>15967</v>
      </c>
      <c r="H10773">
        <v>69437</v>
      </c>
      <c r="I10773" t="s">
        <v>22219</v>
      </c>
      <c r="J10773" s="1">
        <v>-63700</v>
      </c>
      <c r="K10773">
        <v>4800039089</v>
      </c>
      <c r="L10773" t="s">
        <v>10933</v>
      </c>
      <c r="M10773">
        <v>11</v>
      </c>
      <c r="N10773">
        <v>2020</v>
      </c>
      <c r="O10773">
        <v>4</v>
      </c>
      <c r="Q10773">
        <v>2305010000</v>
      </c>
      <c r="R10773" t="s">
        <v>10689</v>
      </c>
      <c r="S10773">
        <v>1221562337</v>
      </c>
      <c r="T10773">
        <v>2562448</v>
      </c>
    </row>
    <row r="10774" spans="1:20" x14ac:dyDescent="0.25">
      <c r="A10774">
        <v>800024390</v>
      </c>
      <c r="B10774" t="s">
        <v>161</v>
      </c>
      <c r="C10774">
        <v>1221562338</v>
      </c>
      <c r="D10774" t="s">
        <v>10685</v>
      </c>
      <c r="E10774" t="s">
        <v>10932</v>
      </c>
      <c r="F10774" t="s">
        <v>10997</v>
      </c>
      <c r="G10774" t="s">
        <v>15967</v>
      </c>
      <c r="H10774">
        <v>69445</v>
      </c>
      <c r="I10774" t="s">
        <v>22220</v>
      </c>
      <c r="J10774" s="1">
        <v>-60500</v>
      </c>
      <c r="K10774">
        <v>4800039089</v>
      </c>
      <c r="L10774" t="s">
        <v>10933</v>
      </c>
      <c r="M10774">
        <v>11</v>
      </c>
      <c r="N10774">
        <v>2020</v>
      </c>
      <c r="O10774">
        <v>4</v>
      </c>
      <c r="Q10774">
        <v>2305010000</v>
      </c>
      <c r="R10774" t="s">
        <v>10689</v>
      </c>
      <c r="S10774">
        <v>1221562338</v>
      </c>
      <c r="T10774">
        <v>2562449</v>
      </c>
    </row>
    <row r="10775" spans="1:20" x14ac:dyDescent="0.25">
      <c r="A10775">
        <v>800024390</v>
      </c>
      <c r="B10775" t="s">
        <v>161</v>
      </c>
      <c r="C10775">
        <v>1221562339</v>
      </c>
      <c r="D10775" t="s">
        <v>10685</v>
      </c>
      <c r="E10775" t="s">
        <v>10932</v>
      </c>
      <c r="F10775" t="s">
        <v>10998</v>
      </c>
      <c r="G10775" t="s">
        <v>15967</v>
      </c>
      <c r="H10775">
        <v>69450</v>
      </c>
      <c r="I10775" t="s">
        <v>22221</v>
      </c>
      <c r="J10775" s="1">
        <v>-26791</v>
      </c>
      <c r="K10775">
        <v>4800039089</v>
      </c>
      <c r="L10775" t="s">
        <v>10933</v>
      </c>
      <c r="M10775">
        <v>11</v>
      </c>
      <c r="N10775">
        <v>2020</v>
      </c>
      <c r="O10775">
        <v>4</v>
      </c>
      <c r="Q10775">
        <v>2305010000</v>
      </c>
      <c r="R10775" t="s">
        <v>10689</v>
      </c>
      <c r="S10775">
        <v>1221562339</v>
      </c>
      <c r="T10775">
        <v>2562450</v>
      </c>
    </row>
    <row r="10776" spans="1:20" x14ac:dyDescent="0.25">
      <c r="A10776">
        <v>800024390</v>
      </c>
      <c r="B10776" t="s">
        <v>161</v>
      </c>
      <c r="C10776">
        <v>1221562340</v>
      </c>
      <c r="D10776" t="s">
        <v>10685</v>
      </c>
      <c r="E10776" t="s">
        <v>10932</v>
      </c>
      <c r="F10776" t="s">
        <v>10999</v>
      </c>
      <c r="G10776" t="s">
        <v>15967</v>
      </c>
      <c r="H10776">
        <v>69469</v>
      </c>
      <c r="I10776" t="s">
        <v>22222</v>
      </c>
      <c r="J10776" s="1">
        <v>-392624</v>
      </c>
      <c r="K10776">
        <v>4800039089</v>
      </c>
      <c r="L10776" t="s">
        <v>10933</v>
      </c>
      <c r="M10776">
        <v>11</v>
      </c>
      <c r="N10776">
        <v>2020</v>
      </c>
      <c r="O10776">
        <v>4</v>
      </c>
      <c r="Q10776">
        <v>2305010000</v>
      </c>
      <c r="R10776" t="s">
        <v>10689</v>
      </c>
      <c r="S10776">
        <v>1221562340</v>
      </c>
      <c r="T10776">
        <v>2562451</v>
      </c>
    </row>
    <row r="10777" spans="1:20" x14ac:dyDescent="0.25">
      <c r="A10777">
        <v>800024390</v>
      </c>
      <c r="B10777" t="s">
        <v>161</v>
      </c>
      <c r="C10777">
        <v>1221562341</v>
      </c>
      <c r="D10777" t="s">
        <v>10685</v>
      </c>
      <c r="E10777" t="s">
        <v>10932</v>
      </c>
      <c r="F10777" t="s">
        <v>11000</v>
      </c>
      <c r="G10777" t="s">
        <v>15967</v>
      </c>
      <c r="H10777">
        <v>69485</v>
      </c>
      <c r="I10777" t="s">
        <v>22223</v>
      </c>
      <c r="J10777" s="1">
        <v>-24831</v>
      </c>
      <c r="K10777">
        <v>4800039089</v>
      </c>
      <c r="L10777" t="s">
        <v>10933</v>
      </c>
      <c r="M10777">
        <v>11</v>
      </c>
      <c r="N10777">
        <v>2020</v>
      </c>
      <c r="O10777">
        <v>4</v>
      </c>
      <c r="Q10777">
        <v>2305010000</v>
      </c>
      <c r="R10777" t="s">
        <v>10689</v>
      </c>
      <c r="S10777">
        <v>1221562341</v>
      </c>
      <c r="T10777">
        <v>2562452</v>
      </c>
    </row>
    <row r="10778" spans="1:20" x14ac:dyDescent="0.25">
      <c r="A10778">
        <v>800024390</v>
      </c>
      <c r="B10778" t="s">
        <v>161</v>
      </c>
      <c r="C10778">
        <v>1221562342</v>
      </c>
      <c r="D10778" t="s">
        <v>10685</v>
      </c>
      <c r="E10778" t="s">
        <v>10932</v>
      </c>
      <c r="F10778" t="s">
        <v>11001</v>
      </c>
      <c r="G10778" t="s">
        <v>15967</v>
      </c>
      <c r="H10778">
        <v>69500</v>
      </c>
      <c r="I10778" t="s">
        <v>22224</v>
      </c>
      <c r="J10778" s="1">
        <v>-205800</v>
      </c>
      <c r="K10778">
        <v>4800039089</v>
      </c>
      <c r="L10778" t="s">
        <v>10933</v>
      </c>
      <c r="M10778">
        <v>11</v>
      </c>
      <c r="N10778">
        <v>2020</v>
      </c>
      <c r="O10778">
        <v>4</v>
      </c>
      <c r="Q10778">
        <v>2305010000</v>
      </c>
      <c r="R10778" t="s">
        <v>10689</v>
      </c>
      <c r="S10778">
        <v>1221562342</v>
      </c>
      <c r="T10778">
        <v>2562453</v>
      </c>
    </row>
    <row r="10779" spans="1:20" x14ac:dyDescent="0.25">
      <c r="A10779">
        <v>800024390</v>
      </c>
      <c r="B10779" t="s">
        <v>161</v>
      </c>
      <c r="C10779">
        <v>1221562343</v>
      </c>
      <c r="D10779" t="s">
        <v>10685</v>
      </c>
      <c r="E10779" t="s">
        <v>10932</v>
      </c>
      <c r="F10779" t="s">
        <v>11002</v>
      </c>
      <c r="G10779" t="s">
        <v>15967</v>
      </c>
      <c r="H10779">
        <v>69503</v>
      </c>
      <c r="I10779" t="s">
        <v>22225</v>
      </c>
      <c r="J10779" s="1">
        <v>-19858</v>
      </c>
      <c r="K10779">
        <v>4800039089</v>
      </c>
      <c r="L10779" t="s">
        <v>10933</v>
      </c>
      <c r="M10779">
        <v>11</v>
      </c>
      <c r="N10779">
        <v>2020</v>
      </c>
      <c r="O10779">
        <v>4</v>
      </c>
      <c r="Q10779">
        <v>2305010000</v>
      </c>
      <c r="R10779" t="s">
        <v>10689</v>
      </c>
      <c r="S10779">
        <v>1221562343</v>
      </c>
      <c r="T10779">
        <v>2562454</v>
      </c>
    </row>
    <row r="10780" spans="1:20" x14ac:dyDescent="0.25">
      <c r="A10780">
        <v>800024390</v>
      </c>
      <c r="B10780" t="s">
        <v>161</v>
      </c>
      <c r="C10780">
        <v>1221562344</v>
      </c>
      <c r="D10780" t="s">
        <v>10685</v>
      </c>
      <c r="E10780" t="s">
        <v>10932</v>
      </c>
      <c r="F10780" t="s">
        <v>11003</v>
      </c>
      <c r="G10780" t="s">
        <v>15967</v>
      </c>
      <c r="H10780">
        <v>69505</v>
      </c>
      <c r="I10780" t="s">
        <v>22226</v>
      </c>
      <c r="J10780" s="1">
        <v>-303571</v>
      </c>
      <c r="K10780">
        <v>4800039089</v>
      </c>
      <c r="L10780" t="s">
        <v>10933</v>
      </c>
      <c r="M10780">
        <v>11</v>
      </c>
      <c r="N10780">
        <v>2020</v>
      </c>
      <c r="O10780">
        <v>4</v>
      </c>
      <c r="Q10780">
        <v>2305010000</v>
      </c>
      <c r="R10780" t="s">
        <v>10689</v>
      </c>
      <c r="S10780">
        <v>1221562344</v>
      </c>
      <c r="T10780">
        <v>2562455</v>
      </c>
    </row>
    <row r="10781" spans="1:20" x14ac:dyDescent="0.25">
      <c r="A10781">
        <v>800024390</v>
      </c>
      <c r="B10781" t="s">
        <v>161</v>
      </c>
      <c r="C10781">
        <v>1221562345</v>
      </c>
      <c r="D10781" t="s">
        <v>10685</v>
      </c>
      <c r="E10781" t="s">
        <v>10932</v>
      </c>
      <c r="F10781" t="s">
        <v>11004</v>
      </c>
      <c r="G10781" t="s">
        <v>15967</v>
      </c>
      <c r="H10781">
        <v>70403</v>
      </c>
      <c r="I10781" t="s">
        <v>22227</v>
      </c>
      <c r="J10781" s="1">
        <v>-19110</v>
      </c>
      <c r="K10781">
        <v>4800039089</v>
      </c>
      <c r="L10781" t="s">
        <v>10933</v>
      </c>
      <c r="M10781">
        <v>11</v>
      </c>
      <c r="N10781">
        <v>2020</v>
      </c>
      <c r="O10781">
        <v>4</v>
      </c>
      <c r="Q10781">
        <v>2305010000</v>
      </c>
      <c r="R10781" t="s">
        <v>10689</v>
      </c>
      <c r="S10781">
        <v>1221562345</v>
      </c>
      <c r="T10781">
        <v>2562456</v>
      </c>
    </row>
    <row r="10782" spans="1:20" x14ac:dyDescent="0.25">
      <c r="A10782">
        <v>800024390</v>
      </c>
      <c r="B10782" t="s">
        <v>161</v>
      </c>
      <c r="C10782">
        <v>1221562346</v>
      </c>
      <c r="D10782" t="s">
        <v>10685</v>
      </c>
      <c r="E10782" t="s">
        <v>10932</v>
      </c>
      <c r="F10782" t="s">
        <v>11005</v>
      </c>
      <c r="G10782" t="s">
        <v>15967</v>
      </c>
      <c r="H10782">
        <v>70406</v>
      </c>
      <c r="I10782" t="s">
        <v>22228</v>
      </c>
      <c r="J10782" s="1">
        <v>-22506</v>
      </c>
      <c r="K10782">
        <v>4800039089</v>
      </c>
      <c r="L10782" t="s">
        <v>10933</v>
      </c>
      <c r="M10782">
        <v>11</v>
      </c>
      <c r="N10782">
        <v>2020</v>
      </c>
      <c r="O10782">
        <v>4</v>
      </c>
      <c r="Q10782">
        <v>2305010000</v>
      </c>
      <c r="R10782" t="s">
        <v>10689</v>
      </c>
      <c r="S10782">
        <v>1221562346</v>
      </c>
      <c r="T10782">
        <v>2562457</v>
      </c>
    </row>
    <row r="10783" spans="1:20" x14ac:dyDescent="0.25">
      <c r="A10783">
        <v>800024390</v>
      </c>
      <c r="B10783" t="s">
        <v>161</v>
      </c>
      <c r="C10783">
        <v>1221562347</v>
      </c>
      <c r="D10783" t="s">
        <v>10685</v>
      </c>
      <c r="E10783" t="s">
        <v>10932</v>
      </c>
      <c r="F10783" t="s">
        <v>11006</v>
      </c>
      <c r="G10783" t="s">
        <v>15967</v>
      </c>
      <c r="H10783">
        <v>70411</v>
      </c>
      <c r="I10783" t="s">
        <v>22229</v>
      </c>
      <c r="J10783" s="1">
        <v>-12348</v>
      </c>
      <c r="K10783">
        <v>4800039089</v>
      </c>
      <c r="L10783" t="s">
        <v>10933</v>
      </c>
      <c r="M10783">
        <v>11</v>
      </c>
      <c r="N10783">
        <v>2020</v>
      </c>
      <c r="O10783">
        <v>4</v>
      </c>
      <c r="Q10783">
        <v>2305010000</v>
      </c>
      <c r="R10783" t="s">
        <v>10689</v>
      </c>
      <c r="S10783">
        <v>1221562347</v>
      </c>
      <c r="T10783">
        <v>2562458</v>
      </c>
    </row>
    <row r="10784" spans="1:20" x14ac:dyDescent="0.25">
      <c r="A10784">
        <v>800024390</v>
      </c>
      <c r="B10784" t="s">
        <v>161</v>
      </c>
      <c r="C10784">
        <v>1221562348</v>
      </c>
      <c r="D10784" t="s">
        <v>10685</v>
      </c>
      <c r="E10784" t="s">
        <v>10932</v>
      </c>
      <c r="F10784" t="s">
        <v>11007</v>
      </c>
      <c r="G10784" t="s">
        <v>15967</v>
      </c>
      <c r="H10784">
        <v>70417</v>
      </c>
      <c r="I10784" t="s">
        <v>22230</v>
      </c>
      <c r="J10784" s="1">
        <v>-1932842</v>
      </c>
      <c r="K10784">
        <v>4800039089</v>
      </c>
      <c r="L10784" t="s">
        <v>10933</v>
      </c>
      <c r="M10784">
        <v>11</v>
      </c>
      <c r="N10784">
        <v>2020</v>
      </c>
      <c r="O10784">
        <v>4</v>
      </c>
      <c r="Q10784">
        <v>2305010000</v>
      </c>
      <c r="R10784" t="s">
        <v>10689</v>
      </c>
      <c r="S10784">
        <v>1221562348</v>
      </c>
      <c r="T10784">
        <v>2562459</v>
      </c>
    </row>
    <row r="10785" spans="1:20" x14ac:dyDescent="0.25">
      <c r="A10785">
        <v>800024390</v>
      </c>
      <c r="B10785" t="s">
        <v>161</v>
      </c>
      <c r="C10785">
        <v>1221562349</v>
      </c>
      <c r="D10785" t="s">
        <v>10685</v>
      </c>
      <c r="E10785" t="s">
        <v>10932</v>
      </c>
      <c r="F10785" t="s">
        <v>11008</v>
      </c>
      <c r="G10785" t="s">
        <v>15967</v>
      </c>
      <c r="H10785">
        <v>70449</v>
      </c>
      <c r="I10785" t="s">
        <v>22231</v>
      </c>
      <c r="J10785" s="1">
        <v>-284200</v>
      </c>
      <c r="K10785">
        <v>4800039089</v>
      </c>
      <c r="L10785" t="s">
        <v>10933</v>
      </c>
      <c r="M10785">
        <v>11</v>
      </c>
      <c r="N10785">
        <v>2020</v>
      </c>
      <c r="O10785">
        <v>4</v>
      </c>
      <c r="Q10785">
        <v>2305010000</v>
      </c>
      <c r="R10785" t="s">
        <v>10689</v>
      </c>
      <c r="S10785">
        <v>1221562349</v>
      </c>
      <c r="T10785">
        <v>2562460</v>
      </c>
    </row>
    <row r="10786" spans="1:20" x14ac:dyDescent="0.25">
      <c r="A10786">
        <v>800024390</v>
      </c>
      <c r="B10786" t="s">
        <v>161</v>
      </c>
      <c r="C10786">
        <v>1221562350</v>
      </c>
      <c r="D10786" t="s">
        <v>10685</v>
      </c>
      <c r="E10786" t="s">
        <v>10932</v>
      </c>
      <c r="F10786" t="s">
        <v>11009</v>
      </c>
      <c r="G10786" t="s">
        <v>15967</v>
      </c>
      <c r="H10786">
        <v>70262</v>
      </c>
      <c r="I10786" t="s">
        <v>22232</v>
      </c>
      <c r="J10786" s="1">
        <v>-132389</v>
      </c>
      <c r="K10786">
        <v>4800039089</v>
      </c>
      <c r="L10786" t="s">
        <v>10933</v>
      </c>
      <c r="M10786">
        <v>11</v>
      </c>
      <c r="N10786">
        <v>2020</v>
      </c>
      <c r="O10786">
        <v>4</v>
      </c>
      <c r="Q10786">
        <v>2305010000</v>
      </c>
      <c r="R10786" t="s">
        <v>10689</v>
      </c>
      <c r="S10786">
        <v>1221562350</v>
      </c>
      <c r="T10786">
        <v>2562461</v>
      </c>
    </row>
    <row r="10787" spans="1:20" x14ac:dyDescent="0.25">
      <c r="A10787">
        <v>800024390</v>
      </c>
      <c r="B10787" t="s">
        <v>161</v>
      </c>
      <c r="C10787">
        <v>1221562351</v>
      </c>
      <c r="D10787" t="s">
        <v>10685</v>
      </c>
      <c r="E10787" t="s">
        <v>10932</v>
      </c>
      <c r="F10787" t="s">
        <v>11010</v>
      </c>
      <c r="G10787" t="s">
        <v>15967</v>
      </c>
      <c r="H10787">
        <v>70264</v>
      </c>
      <c r="I10787" t="s">
        <v>22233</v>
      </c>
      <c r="J10787" s="1">
        <v>-275896</v>
      </c>
      <c r="K10787">
        <v>4800039089</v>
      </c>
      <c r="L10787" t="s">
        <v>10933</v>
      </c>
      <c r="M10787">
        <v>11</v>
      </c>
      <c r="N10787">
        <v>2020</v>
      </c>
      <c r="O10787">
        <v>4</v>
      </c>
      <c r="Q10787">
        <v>2305010000</v>
      </c>
      <c r="R10787" t="s">
        <v>10689</v>
      </c>
      <c r="S10787">
        <v>1221562351</v>
      </c>
      <c r="T10787">
        <v>2562462</v>
      </c>
    </row>
    <row r="10788" spans="1:20" x14ac:dyDescent="0.25">
      <c r="A10788">
        <v>800024390</v>
      </c>
      <c r="B10788" t="s">
        <v>161</v>
      </c>
      <c r="C10788">
        <v>1221562352</v>
      </c>
      <c r="D10788" t="s">
        <v>10685</v>
      </c>
      <c r="E10788" t="s">
        <v>10932</v>
      </c>
      <c r="F10788" t="s">
        <v>11011</v>
      </c>
      <c r="G10788" t="s">
        <v>15967</v>
      </c>
      <c r="H10788">
        <v>70548</v>
      </c>
      <c r="I10788" t="s">
        <v>22234</v>
      </c>
      <c r="J10788" s="1">
        <v>-13821</v>
      </c>
      <c r="K10788">
        <v>4800039089</v>
      </c>
      <c r="L10788" t="s">
        <v>10933</v>
      </c>
      <c r="M10788">
        <v>11</v>
      </c>
      <c r="N10788">
        <v>2020</v>
      </c>
      <c r="O10788">
        <v>4</v>
      </c>
      <c r="Q10788">
        <v>2305010000</v>
      </c>
      <c r="R10788" t="s">
        <v>10689</v>
      </c>
      <c r="S10788">
        <v>1221562352</v>
      </c>
      <c r="T10788">
        <v>2562463</v>
      </c>
    </row>
    <row r="10789" spans="1:20" x14ac:dyDescent="0.25">
      <c r="A10789">
        <v>800024390</v>
      </c>
      <c r="B10789" t="s">
        <v>161</v>
      </c>
      <c r="C10789">
        <v>1221562353</v>
      </c>
      <c r="D10789" t="s">
        <v>10685</v>
      </c>
      <c r="E10789" t="s">
        <v>10932</v>
      </c>
      <c r="F10789" t="s">
        <v>11012</v>
      </c>
      <c r="G10789" t="s">
        <v>15967</v>
      </c>
      <c r="H10789">
        <v>70551</v>
      </c>
      <c r="I10789" t="s">
        <v>22235</v>
      </c>
      <c r="J10789" s="1">
        <v>-44975</v>
      </c>
      <c r="K10789">
        <v>4800039089</v>
      </c>
      <c r="L10789" t="s">
        <v>10933</v>
      </c>
      <c r="M10789">
        <v>11</v>
      </c>
      <c r="N10789">
        <v>2020</v>
      </c>
      <c r="O10789">
        <v>4</v>
      </c>
      <c r="Q10789">
        <v>2305010000</v>
      </c>
      <c r="R10789" t="s">
        <v>10689</v>
      </c>
      <c r="S10789">
        <v>1221562353</v>
      </c>
      <c r="T10789">
        <v>2562464</v>
      </c>
    </row>
    <row r="10790" spans="1:20" x14ac:dyDescent="0.25">
      <c r="A10790">
        <v>800024390</v>
      </c>
      <c r="B10790" t="s">
        <v>161</v>
      </c>
      <c r="C10790">
        <v>1221562354</v>
      </c>
      <c r="D10790" t="s">
        <v>10685</v>
      </c>
      <c r="E10790" t="s">
        <v>10932</v>
      </c>
      <c r="F10790" t="s">
        <v>11013</v>
      </c>
      <c r="G10790" t="s">
        <v>15967</v>
      </c>
      <c r="H10790">
        <v>70276</v>
      </c>
      <c r="I10790" t="s">
        <v>22236</v>
      </c>
      <c r="J10790" s="1">
        <v>-172359</v>
      </c>
      <c r="K10790">
        <v>4800039089</v>
      </c>
      <c r="L10790" t="s">
        <v>10933</v>
      </c>
      <c r="M10790">
        <v>11</v>
      </c>
      <c r="N10790">
        <v>2020</v>
      </c>
      <c r="O10790">
        <v>4</v>
      </c>
      <c r="Q10790">
        <v>2305010000</v>
      </c>
      <c r="R10790" t="s">
        <v>10689</v>
      </c>
      <c r="S10790">
        <v>1221562354</v>
      </c>
      <c r="T10790">
        <v>2562465</v>
      </c>
    </row>
    <row r="10791" spans="1:20" x14ac:dyDescent="0.25">
      <c r="A10791">
        <v>800024390</v>
      </c>
      <c r="B10791" t="s">
        <v>161</v>
      </c>
      <c r="C10791">
        <v>1221562355</v>
      </c>
      <c r="D10791" t="s">
        <v>10685</v>
      </c>
      <c r="E10791" t="s">
        <v>10932</v>
      </c>
      <c r="F10791" t="s">
        <v>11014</v>
      </c>
      <c r="G10791" t="s">
        <v>15967</v>
      </c>
      <c r="H10791">
        <v>70278</v>
      </c>
      <c r="I10791" t="s">
        <v>22237</v>
      </c>
      <c r="J10791" s="1">
        <v>-14514</v>
      </c>
      <c r="K10791">
        <v>4800039089</v>
      </c>
      <c r="L10791" t="s">
        <v>10933</v>
      </c>
      <c r="M10791">
        <v>11</v>
      </c>
      <c r="N10791">
        <v>2020</v>
      </c>
      <c r="O10791">
        <v>4</v>
      </c>
      <c r="Q10791">
        <v>2305010000</v>
      </c>
      <c r="R10791" t="s">
        <v>10689</v>
      </c>
      <c r="S10791">
        <v>1221562355</v>
      </c>
      <c r="T10791">
        <v>2562466</v>
      </c>
    </row>
    <row r="10792" spans="1:20" x14ac:dyDescent="0.25">
      <c r="A10792">
        <v>800024390</v>
      </c>
      <c r="B10792" t="s">
        <v>161</v>
      </c>
      <c r="C10792">
        <v>1221562356</v>
      </c>
      <c r="D10792" t="s">
        <v>10685</v>
      </c>
      <c r="E10792" t="s">
        <v>10932</v>
      </c>
      <c r="F10792" t="s">
        <v>11015</v>
      </c>
      <c r="G10792" t="s">
        <v>15967</v>
      </c>
      <c r="H10792">
        <v>70279</v>
      </c>
      <c r="I10792" t="s">
        <v>22238</v>
      </c>
      <c r="J10792" s="1">
        <v>-19932</v>
      </c>
      <c r="K10792">
        <v>4800039089</v>
      </c>
      <c r="L10792" t="s">
        <v>10933</v>
      </c>
      <c r="M10792">
        <v>11</v>
      </c>
      <c r="N10792">
        <v>2020</v>
      </c>
      <c r="O10792">
        <v>4</v>
      </c>
      <c r="Q10792">
        <v>2305010000</v>
      </c>
      <c r="R10792" t="s">
        <v>10689</v>
      </c>
      <c r="S10792">
        <v>1221562356</v>
      </c>
      <c r="T10792">
        <v>2562467</v>
      </c>
    </row>
    <row r="10793" spans="1:20" x14ac:dyDescent="0.25">
      <c r="A10793">
        <v>800024390</v>
      </c>
      <c r="B10793" t="s">
        <v>161</v>
      </c>
      <c r="C10793">
        <v>1221562357</v>
      </c>
      <c r="D10793" t="s">
        <v>10685</v>
      </c>
      <c r="E10793" t="s">
        <v>10932</v>
      </c>
      <c r="F10793" t="s">
        <v>11016</v>
      </c>
      <c r="G10793" t="s">
        <v>15967</v>
      </c>
      <c r="H10793">
        <v>70300</v>
      </c>
      <c r="I10793" t="s">
        <v>22239</v>
      </c>
      <c r="J10793" s="1">
        <v>-15887</v>
      </c>
      <c r="K10793">
        <v>4800039089</v>
      </c>
      <c r="L10793" t="s">
        <v>10933</v>
      </c>
      <c r="M10793">
        <v>11</v>
      </c>
      <c r="N10793">
        <v>2020</v>
      </c>
      <c r="O10793">
        <v>4</v>
      </c>
      <c r="Q10793">
        <v>2305010000</v>
      </c>
      <c r="R10793" t="s">
        <v>10689</v>
      </c>
      <c r="S10793">
        <v>1221562357</v>
      </c>
      <c r="T10793">
        <v>2562468</v>
      </c>
    </row>
    <row r="10794" spans="1:20" x14ac:dyDescent="0.25">
      <c r="A10794">
        <v>800024390</v>
      </c>
      <c r="B10794" t="s">
        <v>161</v>
      </c>
      <c r="C10794">
        <v>1221562358</v>
      </c>
      <c r="D10794" t="s">
        <v>10685</v>
      </c>
      <c r="E10794" t="s">
        <v>10932</v>
      </c>
      <c r="F10794" t="s">
        <v>11017</v>
      </c>
      <c r="G10794" t="s">
        <v>15967</v>
      </c>
      <c r="H10794">
        <v>70308</v>
      </c>
      <c r="I10794" t="s">
        <v>22240</v>
      </c>
      <c r="J10794" s="1">
        <v>-21021</v>
      </c>
      <c r="K10794">
        <v>4800039089</v>
      </c>
      <c r="L10794" t="s">
        <v>10933</v>
      </c>
      <c r="M10794">
        <v>11</v>
      </c>
      <c r="N10794">
        <v>2020</v>
      </c>
      <c r="O10794">
        <v>4</v>
      </c>
      <c r="Q10794">
        <v>2305010000</v>
      </c>
      <c r="R10794" t="s">
        <v>10689</v>
      </c>
      <c r="S10794">
        <v>1221562358</v>
      </c>
      <c r="T10794">
        <v>2562469</v>
      </c>
    </row>
    <row r="10795" spans="1:20" x14ac:dyDescent="0.25">
      <c r="A10795">
        <v>800024390</v>
      </c>
      <c r="B10795" t="s">
        <v>161</v>
      </c>
      <c r="C10795">
        <v>1221562359</v>
      </c>
      <c r="D10795" t="s">
        <v>10685</v>
      </c>
      <c r="E10795" t="s">
        <v>10932</v>
      </c>
      <c r="F10795" t="s">
        <v>11018</v>
      </c>
      <c r="G10795" t="s">
        <v>15967</v>
      </c>
      <c r="H10795">
        <v>70318</v>
      </c>
      <c r="I10795" t="s">
        <v>22241</v>
      </c>
      <c r="J10795" s="1">
        <v>-24831</v>
      </c>
      <c r="K10795">
        <v>4800039089</v>
      </c>
      <c r="L10795" t="s">
        <v>10933</v>
      </c>
      <c r="M10795">
        <v>11</v>
      </c>
      <c r="N10795">
        <v>2020</v>
      </c>
      <c r="O10795">
        <v>4</v>
      </c>
      <c r="Q10795">
        <v>2305010000</v>
      </c>
      <c r="R10795" t="s">
        <v>10689</v>
      </c>
      <c r="S10795">
        <v>1221562359</v>
      </c>
      <c r="T10795">
        <v>2562470</v>
      </c>
    </row>
    <row r="10796" spans="1:20" x14ac:dyDescent="0.25">
      <c r="A10796">
        <v>800024390</v>
      </c>
      <c r="B10796" t="s">
        <v>161</v>
      </c>
      <c r="C10796">
        <v>1221562360</v>
      </c>
      <c r="D10796" t="s">
        <v>10685</v>
      </c>
      <c r="E10796" t="s">
        <v>10932</v>
      </c>
      <c r="F10796" t="s">
        <v>11019</v>
      </c>
      <c r="G10796" t="s">
        <v>15967</v>
      </c>
      <c r="H10796">
        <v>70335</v>
      </c>
      <c r="I10796" t="s">
        <v>22242</v>
      </c>
      <c r="J10796" s="1">
        <v>-12348</v>
      </c>
      <c r="K10796">
        <v>4800039089</v>
      </c>
      <c r="L10796" t="s">
        <v>10933</v>
      </c>
      <c r="M10796">
        <v>11</v>
      </c>
      <c r="N10796">
        <v>2020</v>
      </c>
      <c r="O10796">
        <v>4</v>
      </c>
      <c r="Q10796">
        <v>2305010000</v>
      </c>
      <c r="R10796" t="s">
        <v>10689</v>
      </c>
      <c r="S10796">
        <v>1221562360</v>
      </c>
      <c r="T10796">
        <v>2562471</v>
      </c>
    </row>
    <row r="10797" spans="1:20" x14ac:dyDescent="0.25">
      <c r="A10797">
        <v>800024390</v>
      </c>
      <c r="B10797" t="s">
        <v>161</v>
      </c>
      <c r="C10797">
        <v>1221562361</v>
      </c>
      <c r="D10797" t="s">
        <v>10685</v>
      </c>
      <c r="E10797" t="s">
        <v>10932</v>
      </c>
      <c r="F10797" t="s">
        <v>11020</v>
      </c>
      <c r="G10797" t="s">
        <v>15967</v>
      </c>
      <c r="H10797">
        <v>70355</v>
      </c>
      <c r="I10797" t="s">
        <v>22243</v>
      </c>
      <c r="J10797" s="1">
        <v>-11756</v>
      </c>
      <c r="K10797">
        <v>4800039089</v>
      </c>
      <c r="L10797" t="s">
        <v>10933</v>
      </c>
      <c r="M10797">
        <v>11</v>
      </c>
      <c r="N10797">
        <v>2020</v>
      </c>
      <c r="O10797">
        <v>4</v>
      </c>
      <c r="Q10797">
        <v>2305010000</v>
      </c>
      <c r="R10797" t="s">
        <v>10689</v>
      </c>
      <c r="S10797">
        <v>1221562361</v>
      </c>
      <c r="T10797">
        <v>2562472</v>
      </c>
    </row>
    <row r="10798" spans="1:20" x14ac:dyDescent="0.25">
      <c r="A10798">
        <v>800024390</v>
      </c>
      <c r="B10798" t="s">
        <v>161</v>
      </c>
      <c r="C10798">
        <v>1221562362</v>
      </c>
      <c r="D10798" t="s">
        <v>10685</v>
      </c>
      <c r="E10798" t="s">
        <v>10932</v>
      </c>
      <c r="F10798" t="s">
        <v>11021</v>
      </c>
      <c r="G10798" t="s">
        <v>15967</v>
      </c>
      <c r="H10798">
        <v>70366</v>
      </c>
      <c r="I10798" t="s">
        <v>22244</v>
      </c>
      <c r="J10798" s="1">
        <v>-168410</v>
      </c>
      <c r="K10798">
        <v>4800039089</v>
      </c>
      <c r="L10798" t="s">
        <v>10933</v>
      </c>
      <c r="M10798">
        <v>11</v>
      </c>
      <c r="N10798">
        <v>2020</v>
      </c>
      <c r="O10798">
        <v>4</v>
      </c>
      <c r="Q10798">
        <v>2305010000</v>
      </c>
      <c r="R10798" t="s">
        <v>10689</v>
      </c>
      <c r="S10798">
        <v>1221562362</v>
      </c>
      <c r="T10798">
        <v>2562473</v>
      </c>
    </row>
    <row r="10799" spans="1:20" x14ac:dyDescent="0.25">
      <c r="A10799">
        <v>800024390</v>
      </c>
      <c r="B10799" t="s">
        <v>161</v>
      </c>
      <c r="C10799">
        <v>1221562363</v>
      </c>
      <c r="D10799" t="s">
        <v>10685</v>
      </c>
      <c r="E10799" t="s">
        <v>10932</v>
      </c>
      <c r="F10799" t="s">
        <v>11022</v>
      </c>
      <c r="G10799" t="s">
        <v>15967</v>
      </c>
      <c r="H10799">
        <v>70369</v>
      </c>
      <c r="I10799" t="s">
        <v>22245</v>
      </c>
      <c r="J10799" s="1">
        <v>-13821</v>
      </c>
      <c r="K10799">
        <v>4800039089</v>
      </c>
      <c r="L10799" t="s">
        <v>10933</v>
      </c>
      <c r="M10799">
        <v>11</v>
      </c>
      <c r="N10799">
        <v>2020</v>
      </c>
      <c r="O10799">
        <v>4</v>
      </c>
      <c r="Q10799">
        <v>2305010000</v>
      </c>
      <c r="R10799" t="s">
        <v>10689</v>
      </c>
      <c r="S10799">
        <v>1221562363</v>
      </c>
      <c r="T10799">
        <v>2562474</v>
      </c>
    </row>
    <row r="10800" spans="1:20" x14ac:dyDescent="0.25">
      <c r="A10800">
        <v>800024390</v>
      </c>
      <c r="B10800" t="s">
        <v>161</v>
      </c>
      <c r="C10800">
        <v>1221562364</v>
      </c>
      <c r="D10800" t="s">
        <v>10685</v>
      </c>
      <c r="E10800" t="s">
        <v>10932</v>
      </c>
      <c r="F10800" t="s">
        <v>11023</v>
      </c>
      <c r="G10800" t="s">
        <v>15967</v>
      </c>
      <c r="H10800">
        <v>69693</v>
      </c>
      <c r="I10800" t="s">
        <v>22246</v>
      </c>
      <c r="J10800" s="1">
        <v>-35291</v>
      </c>
      <c r="K10800">
        <v>4800039089</v>
      </c>
      <c r="L10800" t="s">
        <v>10933</v>
      </c>
      <c r="M10800">
        <v>11</v>
      </c>
      <c r="N10800">
        <v>2020</v>
      </c>
      <c r="O10800">
        <v>4</v>
      </c>
      <c r="Q10800">
        <v>2305010000</v>
      </c>
      <c r="R10800" t="s">
        <v>10689</v>
      </c>
      <c r="S10800">
        <v>1221562364</v>
      </c>
      <c r="T10800">
        <v>2562475</v>
      </c>
    </row>
    <row r="10801" spans="1:20" x14ac:dyDescent="0.25">
      <c r="A10801">
        <v>800024390</v>
      </c>
      <c r="B10801" t="s">
        <v>161</v>
      </c>
      <c r="C10801">
        <v>1221562365</v>
      </c>
      <c r="D10801" t="s">
        <v>10685</v>
      </c>
      <c r="E10801" t="s">
        <v>10932</v>
      </c>
      <c r="F10801" t="s">
        <v>11024</v>
      </c>
      <c r="G10801" t="s">
        <v>15967</v>
      </c>
      <c r="H10801">
        <v>69701</v>
      </c>
      <c r="I10801" t="s">
        <v>22247</v>
      </c>
      <c r="J10801" s="1">
        <v>-1976887</v>
      </c>
      <c r="K10801">
        <v>4800039089</v>
      </c>
      <c r="L10801" t="s">
        <v>10933</v>
      </c>
      <c r="M10801">
        <v>11</v>
      </c>
      <c r="N10801">
        <v>2020</v>
      </c>
      <c r="O10801">
        <v>4</v>
      </c>
      <c r="Q10801">
        <v>2305010000</v>
      </c>
      <c r="R10801" t="s">
        <v>10689</v>
      </c>
      <c r="S10801">
        <v>1221562365</v>
      </c>
      <c r="T10801">
        <v>2562476</v>
      </c>
    </row>
    <row r="10802" spans="1:20" x14ac:dyDescent="0.25">
      <c r="A10802">
        <v>800024390</v>
      </c>
      <c r="B10802" t="s">
        <v>161</v>
      </c>
      <c r="C10802">
        <v>1221562366</v>
      </c>
      <c r="D10802" t="s">
        <v>10685</v>
      </c>
      <c r="E10802" t="s">
        <v>10932</v>
      </c>
      <c r="F10802" t="s">
        <v>11025</v>
      </c>
      <c r="G10802" t="s">
        <v>15967</v>
      </c>
      <c r="H10802">
        <v>69703</v>
      </c>
      <c r="I10802" t="s">
        <v>22248</v>
      </c>
      <c r="J10802" s="1">
        <v>-26478</v>
      </c>
      <c r="K10802">
        <v>4800039089</v>
      </c>
      <c r="L10802" t="s">
        <v>10933</v>
      </c>
      <c r="M10802">
        <v>11</v>
      </c>
      <c r="N10802">
        <v>2020</v>
      </c>
      <c r="O10802">
        <v>4</v>
      </c>
      <c r="Q10802">
        <v>2305010000</v>
      </c>
      <c r="R10802" t="s">
        <v>10689</v>
      </c>
      <c r="S10802">
        <v>1221562366</v>
      </c>
      <c r="T10802">
        <v>2562477</v>
      </c>
    </row>
    <row r="10803" spans="1:20" x14ac:dyDescent="0.25">
      <c r="A10803">
        <v>800024390</v>
      </c>
      <c r="B10803" t="s">
        <v>161</v>
      </c>
      <c r="C10803">
        <v>1221562367</v>
      </c>
      <c r="D10803" t="s">
        <v>10685</v>
      </c>
      <c r="E10803" t="s">
        <v>10932</v>
      </c>
      <c r="F10803" t="s">
        <v>11026</v>
      </c>
      <c r="G10803" t="s">
        <v>15967</v>
      </c>
      <c r="H10803">
        <v>69713</v>
      </c>
      <c r="I10803" t="s">
        <v>22249</v>
      </c>
      <c r="J10803" s="1">
        <v>-19858</v>
      </c>
      <c r="K10803">
        <v>4800039089</v>
      </c>
      <c r="L10803" t="s">
        <v>10933</v>
      </c>
      <c r="M10803">
        <v>11</v>
      </c>
      <c r="N10803">
        <v>2020</v>
      </c>
      <c r="O10803">
        <v>4</v>
      </c>
      <c r="Q10803">
        <v>2305010000</v>
      </c>
      <c r="R10803" t="s">
        <v>10689</v>
      </c>
      <c r="S10803">
        <v>1221562367</v>
      </c>
      <c r="T10803">
        <v>2562478</v>
      </c>
    </row>
    <row r="10804" spans="1:20" x14ac:dyDescent="0.25">
      <c r="A10804">
        <v>800024390</v>
      </c>
      <c r="B10804" t="s">
        <v>161</v>
      </c>
      <c r="C10804">
        <v>1221562368</v>
      </c>
      <c r="D10804" t="s">
        <v>10685</v>
      </c>
      <c r="E10804" t="s">
        <v>10932</v>
      </c>
      <c r="F10804" t="s">
        <v>11027</v>
      </c>
      <c r="G10804" t="s">
        <v>15967</v>
      </c>
      <c r="H10804">
        <v>69756</v>
      </c>
      <c r="I10804" t="s">
        <v>22250</v>
      </c>
      <c r="J10804" s="1">
        <v>-21021</v>
      </c>
      <c r="K10804">
        <v>4800039089</v>
      </c>
      <c r="L10804" t="s">
        <v>10933</v>
      </c>
      <c r="M10804">
        <v>11</v>
      </c>
      <c r="N10804">
        <v>2020</v>
      </c>
      <c r="O10804">
        <v>4</v>
      </c>
      <c r="Q10804">
        <v>2305010000</v>
      </c>
      <c r="R10804" t="s">
        <v>10689</v>
      </c>
      <c r="S10804">
        <v>1221562368</v>
      </c>
      <c r="T10804">
        <v>2562479</v>
      </c>
    </row>
    <row r="10805" spans="1:20" x14ac:dyDescent="0.25">
      <c r="A10805">
        <v>800024390</v>
      </c>
      <c r="B10805" t="s">
        <v>161</v>
      </c>
      <c r="C10805">
        <v>1221562369</v>
      </c>
      <c r="D10805" t="s">
        <v>10685</v>
      </c>
      <c r="E10805" t="s">
        <v>10932</v>
      </c>
      <c r="F10805" t="s">
        <v>11028</v>
      </c>
      <c r="G10805" t="s">
        <v>15967</v>
      </c>
      <c r="H10805">
        <v>69757</v>
      </c>
      <c r="I10805" t="s">
        <v>22251</v>
      </c>
      <c r="J10805" s="1">
        <v>-21021</v>
      </c>
      <c r="K10805">
        <v>4800039089</v>
      </c>
      <c r="L10805" t="s">
        <v>10933</v>
      </c>
      <c r="M10805">
        <v>11</v>
      </c>
      <c r="N10805">
        <v>2020</v>
      </c>
      <c r="O10805">
        <v>4</v>
      </c>
      <c r="Q10805">
        <v>2305010000</v>
      </c>
      <c r="R10805" t="s">
        <v>10689</v>
      </c>
      <c r="S10805">
        <v>1221562369</v>
      </c>
      <c r="T10805">
        <v>2562480</v>
      </c>
    </row>
    <row r="10806" spans="1:20" x14ac:dyDescent="0.25">
      <c r="A10806">
        <v>800024390</v>
      </c>
      <c r="B10806" t="s">
        <v>161</v>
      </c>
      <c r="C10806">
        <v>1221562370</v>
      </c>
      <c r="D10806" t="s">
        <v>10685</v>
      </c>
      <c r="E10806" t="s">
        <v>10932</v>
      </c>
      <c r="F10806" t="s">
        <v>11029</v>
      </c>
      <c r="G10806" t="s">
        <v>15967</v>
      </c>
      <c r="H10806">
        <v>68917</v>
      </c>
      <c r="I10806" t="s">
        <v>22252</v>
      </c>
      <c r="J10806" s="1">
        <v>-92868</v>
      </c>
      <c r="K10806">
        <v>4800039089</v>
      </c>
      <c r="L10806" t="s">
        <v>10933</v>
      </c>
      <c r="M10806">
        <v>11</v>
      </c>
      <c r="N10806">
        <v>2020</v>
      </c>
      <c r="O10806">
        <v>4</v>
      </c>
      <c r="Q10806">
        <v>2305010000</v>
      </c>
      <c r="R10806" t="s">
        <v>10689</v>
      </c>
      <c r="S10806">
        <v>1221562370</v>
      </c>
      <c r="T10806">
        <v>2562481</v>
      </c>
    </row>
    <row r="10807" spans="1:20" x14ac:dyDescent="0.25">
      <c r="A10807">
        <v>800024390</v>
      </c>
      <c r="B10807" t="s">
        <v>161</v>
      </c>
      <c r="C10807">
        <v>1221562371</v>
      </c>
      <c r="D10807" t="s">
        <v>10685</v>
      </c>
      <c r="E10807" t="s">
        <v>10932</v>
      </c>
      <c r="F10807" t="s">
        <v>11030</v>
      </c>
      <c r="G10807" t="s">
        <v>15967</v>
      </c>
      <c r="H10807">
        <v>69059</v>
      </c>
      <c r="I10807" t="s">
        <v>22253</v>
      </c>
      <c r="J10807" s="1">
        <v>-172359</v>
      </c>
      <c r="K10807">
        <v>4800039089</v>
      </c>
      <c r="L10807" t="s">
        <v>10933</v>
      </c>
      <c r="M10807">
        <v>11</v>
      </c>
      <c r="N10807">
        <v>2020</v>
      </c>
      <c r="O10807">
        <v>4</v>
      </c>
      <c r="Q10807">
        <v>2305010000</v>
      </c>
      <c r="R10807" t="s">
        <v>10689</v>
      </c>
      <c r="S10807">
        <v>1221562371</v>
      </c>
      <c r="T10807">
        <v>2562482</v>
      </c>
    </row>
    <row r="10808" spans="1:20" x14ac:dyDescent="0.25">
      <c r="A10808">
        <v>800024390</v>
      </c>
      <c r="B10808" t="s">
        <v>161</v>
      </c>
      <c r="C10808">
        <v>1221562372</v>
      </c>
      <c r="D10808" t="s">
        <v>10685</v>
      </c>
      <c r="E10808" t="s">
        <v>10932</v>
      </c>
      <c r="F10808" t="s">
        <v>11031</v>
      </c>
      <c r="G10808" t="s">
        <v>15967</v>
      </c>
      <c r="H10808">
        <v>69067</v>
      </c>
      <c r="I10808" t="s">
        <v>22254</v>
      </c>
      <c r="J10808" s="1">
        <v>-62295</v>
      </c>
      <c r="K10808">
        <v>4800039089</v>
      </c>
      <c r="L10808" t="s">
        <v>10933</v>
      </c>
      <c r="M10808">
        <v>11</v>
      </c>
      <c r="N10808">
        <v>2020</v>
      </c>
      <c r="O10808">
        <v>4</v>
      </c>
      <c r="Q10808">
        <v>2305010000</v>
      </c>
      <c r="R10808" t="s">
        <v>10689</v>
      </c>
      <c r="S10808">
        <v>1221562372</v>
      </c>
      <c r="T10808">
        <v>2562483</v>
      </c>
    </row>
    <row r="10809" spans="1:20" x14ac:dyDescent="0.25">
      <c r="A10809">
        <v>800024390</v>
      </c>
      <c r="B10809" t="s">
        <v>161</v>
      </c>
      <c r="C10809">
        <v>1221562373</v>
      </c>
      <c r="D10809" t="s">
        <v>10685</v>
      </c>
      <c r="E10809" t="s">
        <v>10932</v>
      </c>
      <c r="F10809" t="s">
        <v>11032</v>
      </c>
      <c r="G10809" t="s">
        <v>15967</v>
      </c>
      <c r="H10809">
        <v>69126</v>
      </c>
      <c r="I10809" t="s">
        <v>22255</v>
      </c>
      <c r="J10809" s="1">
        <v>-12348</v>
      </c>
      <c r="K10809">
        <v>4800039089</v>
      </c>
      <c r="L10809" t="s">
        <v>10933</v>
      </c>
      <c r="M10809">
        <v>11</v>
      </c>
      <c r="N10809">
        <v>2020</v>
      </c>
      <c r="O10809">
        <v>4</v>
      </c>
      <c r="Q10809">
        <v>2305010000</v>
      </c>
      <c r="R10809" t="s">
        <v>10689</v>
      </c>
      <c r="S10809">
        <v>1221562373</v>
      </c>
      <c r="T10809">
        <v>2562484</v>
      </c>
    </row>
    <row r="10810" spans="1:20" x14ac:dyDescent="0.25">
      <c r="A10810">
        <v>800024390</v>
      </c>
      <c r="B10810" t="s">
        <v>161</v>
      </c>
      <c r="C10810">
        <v>1221562374</v>
      </c>
      <c r="D10810" t="s">
        <v>10685</v>
      </c>
      <c r="E10810" t="s">
        <v>10932</v>
      </c>
      <c r="F10810" t="s">
        <v>11033</v>
      </c>
      <c r="G10810" t="s">
        <v>15967</v>
      </c>
      <c r="H10810">
        <v>72382</v>
      </c>
      <c r="I10810" t="s">
        <v>22256</v>
      </c>
      <c r="J10810" s="1">
        <v>-284200</v>
      </c>
      <c r="K10810">
        <v>4800039089</v>
      </c>
      <c r="L10810" t="s">
        <v>10933</v>
      </c>
      <c r="M10810">
        <v>11</v>
      </c>
      <c r="N10810">
        <v>2020</v>
      </c>
      <c r="O10810">
        <v>4</v>
      </c>
      <c r="Q10810">
        <v>2305010000</v>
      </c>
      <c r="R10810" t="s">
        <v>10689</v>
      </c>
      <c r="S10810">
        <v>1221562374</v>
      </c>
      <c r="T10810">
        <v>2562485</v>
      </c>
    </row>
    <row r="10811" spans="1:20" x14ac:dyDescent="0.25">
      <c r="A10811">
        <v>800024390</v>
      </c>
      <c r="B10811" t="s">
        <v>161</v>
      </c>
      <c r="C10811">
        <v>1221562375</v>
      </c>
      <c r="D10811" t="s">
        <v>10685</v>
      </c>
      <c r="E10811" t="s">
        <v>10932</v>
      </c>
      <c r="F10811" t="s">
        <v>11034</v>
      </c>
      <c r="G10811" t="s">
        <v>15967</v>
      </c>
      <c r="H10811">
        <v>72417</v>
      </c>
      <c r="I10811" t="s">
        <v>22257</v>
      </c>
      <c r="J10811" s="1">
        <v>-22506</v>
      </c>
      <c r="K10811">
        <v>4800039089</v>
      </c>
      <c r="L10811" t="s">
        <v>10933</v>
      </c>
      <c r="M10811">
        <v>11</v>
      </c>
      <c r="N10811">
        <v>2020</v>
      </c>
      <c r="O10811">
        <v>4</v>
      </c>
      <c r="Q10811">
        <v>2305010000</v>
      </c>
      <c r="R10811" t="s">
        <v>10689</v>
      </c>
      <c r="S10811">
        <v>1221562375</v>
      </c>
      <c r="T10811">
        <v>2562486</v>
      </c>
    </row>
    <row r="10812" spans="1:20" x14ac:dyDescent="0.25">
      <c r="A10812">
        <v>800024390</v>
      </c>
      <c r="B10812" t="s">
        <v>161</v>
      </c>
      <c r="C10812">
        <v>1221562376</v>
      </c>
      <c r="D10812" t="s">
        <v>10685</v>
      </c>
      <c r="E10812" t="s">
        <v>10932</v>
      </c>
      <c r="F10812" t="s">
        <v>11035</v>
      </c>
      <c r="G10812" t="s">
        <v>15967</v>
      </c>
      <c r="H10812">
        <v>72436</v>
      </c>
      <c r="I10812" t="s">
        <v>22258</v>
      </c>
      <c r="J10812" s="1">
        <v>-39790</v>
      </c>
      <c r="K10812">
        <v>4800039089</v>
      </c>
      <c r="L10812" t="s">
        <v>10933</v>
      </c>
      <c r="M10812">
        <v>11</v>
      </c>
      <c r="N10812">
        <v>2020</v>
      </c>
      <c r="O10812">
        <v>4</v>
      </c>
      <c r="Q10812">
        <v>2305010000</v>
      </c>
      <c r="R10812" t="s">
        <v>10689</v>
      </c>
      <c r="S10812">
        <v>1221562376</v>
      </c>
      <c r="T10812">
        <v>2562487</v>
      </c>
    </row>
    <row r="10813" spans="1:20" x14ac:dyDescent="0.25">
      <c r="A10813">
        <v>800024390</v>
      </c>
      <c r="B10813" t="s">
        <v>161</v>
      </c>
      <c r="C10813">
        <v>1221562377</v>
      </c>
      <c r="D10813" t="s">
        <v>10685</v>
      </c>
      <c r="E10813" t="s">
        <v>10932</v>
      </c>
      <c r="F10813" t="s">
        <v>11036</v>
      </c>
      <c r="G10813" t="s">
        <v>15967</v>
      </c>
      <c r="H10813">
        <v>69244</v>
      </c>
      <c r="I10813" t="s">
        <v>22259</v>
      </c>
      <c r="J10813" s="1">
        <v>-46211</v>
      </c>
      <c r="K10813">
        <v>4800039089</v>
      </c>
      <c r="L10813" t="s">
        <v>10933</v>
      </c>
      <c r="M10813">
        <v>11</v>
      </c>
      <c r="N10813">
        <v>2020</v>
      </c>
      <c r="O10813">
        <v>4</v>
      </c>
      <c r="Q10813">
        <v>2305010000</v>
      </c>
      <c r="R10813" t="s">
        <v>10689</v>
      </c>
      <c r="S10813">
        <v>1221562377</v>
      </c>
      <c r="T10813">
        <v>2562488</v>
      </c>
    </row>
    <row r="10814" spans="1:20" x14ac:dyDescent="0.25">
      <c r="A10814">
        <v>800024390</v>
      </c>
      <c r="B10814" t="s">
        <v>161</v>
      </c>
      <c r="C10814">
        <v>1221562378</v>
      </c>
      <c r="D10814" t="s">
        <v>10685</v>
      </c>
      <c r="E10814" t="s">
        <v>10932</v>
      </c>
      <c r="F10814" t="s">
        <v>11037</v>
      </c>
      <c r="G10814" t="s">
        <v>15967</v>
      </c>
      <c r="H10814">
        <v>69250</v>
      </c>
      <c r="I10814" t="s">
        <v>22260</v>
      </c>
      <c r="J10814" s="1">
        <v>-19858</v>
      </c>
      <c r="K10814">
        <v>4800039089</v>
      </c>
      <c r="L10814" t="s">
        <v>10933</v>
      </c>
      <c r="M10814">
        <v>11</v>
      </c>
      <c r="N10814">
        <v>2020</v>
      </c>
      <c r="O10814">
        <v>4</v>
      </c>
      <c r="Q10814">
        <v>2305010000</v>
      </c>
      <c r="R10814" t="s">
        <v>10689</v>
      </c>
      <c r="S10814">
        <v>1221562378</v>
      </c>
      <c r="T10814">
        <v>2562489</v>
      </c>
    </row>
    <row r="10815" spans="1:20" x14ac:dyDescent="0.25">
      <c r="A10815">
        <v>800024390</v>
      </c>
      <c r="B10815" t="s">
        <v>161</v>
      </c>
      <c r="C10815">
        <v>1221562379</v>
      </c>
      <c r="D10815" t="s">
        <v>10685</v>
      </c>
      <c r="E10815" t="s">
        <v>10932</v>
      </c>
      <c r="F10815" t="s">
        <v>11038</v>
      </c>
      <c r="G10815" t="s">
        <v>15967</v>
      </c>
      <c r="H10815">
        <v>69258</v>
      </c>
      <c r="I10815" t="s">
        <v>22261</v>
      </c>
      <c r="J10815" s="1">
        <v>-19932</v>
      </c>
      <c r="K10815">
        <v>4800039089</v>
      </c>
      <c r="L10815" t="s">
        <v>10933</v>
      </c>
      <c r="M10815">
        <v>11</v>
      </c>
      <c r="N10815">
        <v>2020</v>
      </c>
      <c r="O10815">
        <v>4</v>
      </c>
      <c r="Q10815">
        <v>2305010000</v>
      </c>
      <c r="R10815" t="s">
        <v>10689</v>
      </c>
      <c r="S10815">
        <v>1221562379</v>
      </c>
      <c r="T10815">
        <v>2562490</v>
      </c>
    </row>
    <row r="10816" spans="1:20" x14ac:dyDescent="0.25">
      <c r="A10816">
        <v>800024390</v>
      </c>
      <c r="B10816" t="s">
        <v>161</v>
      </c>
      <c r="C10816">
        <v>1221562380</v>
      </c>
      <c r="D10816" t="s">
        <v>10685</v>
      </c>
      <c r="E10816" t="s">
        <v>10932</v>
      </c>
      <c r="F10816" t="s">
        <v>11039</v>
      </c>
      <c r="G10816" t="s">
        <v>15967</v>
      </c>
      <c r="H10816">
        <v>70558</v>
      </c>
      <c r="I10816" t="s">
        <v>22262</v>
      </c>
      <c r="J10816" s="1">
        <v>-65578</v>
      </c>
      <c r="K10816">
        <v>4800039089</v>
      </c>
      <c r="L10816" t="s">
        <v>10933</v>
      </c>
      <c r="M10816">
        <v>11</v>
      </c>
      <c r="N10816">
        <v>2020</v>
      </c>
      <c r="O10816">
        <v>4</v>
      </c>
      <c r="Q10816">
        <v>2305010000</v>
      </c>
      <c r="R10816" t="s">
        <v>10689</v>
      </c>
      <c r="S10816">
        <v>1221562380</v>
      </c>
      <c r="T10816">
        <v>2562491</v>
      </c>
    </row>
    <row r="10817" spans="1:20" x14ac:dyDescent="0.25">
      <c r="A10817">
        <v>800024390</v>
      </c>
      <c r="B10817" t="s">
        <v>161</v>
      </c>
      <c r="C10817">
        <v>1221562381</v>
      </c>
      <c r="D10817" t="s">
        <v>10685</v>
      </c>
      <c r="E10817" t="s">
        <v>10932</v>
      </c>
      <c r="F10817" t="s">
        <v>11040</v>
      </c>
      <c r="G10817" t="s">
        <v>15967</v>
      </c>
      <c r="H10817">
        <v>70571</v>
      </c>
      <c r="I10817" t="s">
        <v>22263</v>
      </c>
      <c r="J10817" s="1">
        <v>-79647</v>
      </c>
      <c r="K10817">
        <v>4800039089</v>
      </c>
      <c r="L10817" t="s">
        <v>10933</v>
      </c>
      <c r="M10817">
        <v>11</v>
      </c>
      <c r="N10817">
        <v>2020</v>
      </c>
      <c r="O10817">
        <v>4</v>
      </c>
      <c r="Q10817">
        <v>2305010000</v>
      </c>
      <c r="R10817" t="s">
        <v>10689</v>
      </c>
      <c r="S10817">
        <v>1221562381</v>
      </c>
      <c r="T10817">
        <v>2562492</v>
      </c>
    </row>
    <row r="10818" spans="1:20" x14ac:dyDescent="0.25">
      <c r="A10818">
        <v>800024390</v>
      </c>
      <c r="B10818" t="s">
        <v>161</v>
      </c>
      <c r="C10818">
        <v>1221562382</v>
      </c>
      <c r="D10818" t="s">
        <v>10685</v>
      </c>
      <c r="E10818" t="s">
        <v>10932</v>
      </c>
      <c r="F10818" t="s">
        <v>11041</v>
      </c>
      <c r="G10818" t="s">
        <v>15967</v>
      </c>
      <c r="H10818">
        <v>72437</v>
      </c>
      <c r="I10818" t="s">
        <v>22264</v>
      </c>
      <c r="J10818" s="1">
        <v>-568400</v>
      </c>
      <c r="K10818">
        <v>4800039089</v>
      </c>
      <c r="L10818" t="s">
        <v>10933</v>
      </c>
      <c r="M10818">
        <v>11</v>
      </c>
      <c r="N10818">
        <v>2020</v>
      </c>
      <c r="O10818">
        <v>4</v>
      </c>
      <c r="Q10818">
        <v>2305010000</v>
      </c>
      <c r="R10818" t="s">
        <v>10689</v>
      </c>
      <c r="S10818">
        <v>1221562382</v>
      </c>
      <c r="T10818">
        <v>2562493</v>
      </c>
    </row>
    <row r="10819" spans="1:20" x14ac:dyDescent="0.25">
      <c r="A10819">
        <v>800024390</v>
      </c>
      <c r="B10819" t="s">
        <v>161</v>
      </c>
      <c r="C10819">
        <v>1221562383</v>
      </c>
      <c r="D10819" t="s">
        <v>10685</v>
      </c>
      <c r="E10819" t="s">
        <v>10932</v>
      </c>
      <c r="F10819" t="s">
        <v>11042</v>
      </c>
      <c r="G10819" t="s">
        <v>15967</v>
      </c>
      <c r="H10819">
        <v>72440</v>
      </c>
      <c r="I10819" t="s">
        <v>22265</v>
      </c>
      <c r="J10819" s="1">
        <v>-20163</v>
      </c>
      <c r="K10819">
        <v>4800039089</v>
      </c>
      <c r="L10819" t="s">
        <v>10933</v>
      </c>
      <c r="M10819">
        <v>11</v>
      </c>
      <c r="N10819">
        <v>2020</v>
      </c>
      <c r="O10819">
        <v>4</v>
      </c>
      <c r="Q10819">
        <v>2305010000</v>
      </c>
      <c r="R10819" t="s">
        <v>10689</v>
      </c>
      <c r="S10819">
        <v>1221562383</v>
      </c>
      <c r="T10819">
        <v>2562494</v>
      </c>
    </row>
    <row r="10820" spans="1:20" x14ac:dyDescent="0.25">
      <c r="A10820">
        <v>800024390</v>
      </c>
      <c r="B10820" t="s">
        <v>161</v>
      </c>
      <c r="C10820">
        <v>1221562384</v>
      </c>
      <c r="D10820" t="s">
        <v>10685</v>
      </c>
      <c r="E10820" t="s">
        <v>10932</v>
      </c>
      <c r="F10820" t="s">
        <v>11043</v>
      </c>
      <c r="G10820" t="s">
        <v>15967</v>
      </c>
      <c r="H10820">
        <v>69262</v>
      </c>
      <c r="I10820" t="s">
        <v>22266</v>
      </c>
      <c r="J10820" s="1">
        <v>-13821</v>
      </c>
      <c r="K10820">
        <v>4800039089</v>
      </c>
      <c r="L10820" t="s">
        <v>10933</v>
      </c>
      <c r="M10820">
        <v>11</v>
      </c>
      <c r="N10820">
        <v>2020</v>
      </c>
      <c r="O10820">
        <v>4</v>
      </c>
      <c r="Q10820">
        <v>2305010000</v>
      </c>
      <c r="R10820" t="s">
        <v>10689</v>
      </c>
      <c r="S10820">
        <v>1221562384</v>
      </c>
      <c r="T10820">
        <v>2562495</v>
      </c>
    </row>
    <row r="10821" spans="1:20" x14ac:dyDescent="0.25">
      <c r="A10821">
        <v>800024390</v>
      </c>
      <c r="B10821" t="s">
        <v>161</v>
      </c>
      <c r="C10821">
        <v>1221562385</v>
      </c>
      <c r="D10821" t="s">
        <v>10685</v>
      </c>
      <c r="E10821" t="s">
        <v>10932</v>
      </c>
      <c r="F10821" t="s">
        <v>11044</v>
      </c>
      <c r="G10821" t="s">
        <v>15967</v>
      </c>
      <c r="H10821">
        <v>72469</v>
      </c>
      <c r="I10821" t="s">
        <v>21995</v>
      </c>
      <c r="J10821" s="1">
        <v>-243960</v>
      </c>
      <c r="K10821">
        <v>4800039089</v>
      </c>
      <c r="L10821" t="s">
        <v>10933</v>
      </c>
      <c r="M10821">
        <v>11</v>
      </c>
      <c r="N10821">
        <v>2020</v>
      </c>
      <c r="O10821">
        <v>4</v>
      </c>
      <c r="Q10821">
        <v>2305010000</v>
      </c>
      <c r="R10821" t="s">
        <v>10689</v>
      </c>
      <c r="S10821">
        <v>1221562385</v>
      </c>
      <c r="T10821">
        <v>2562496</v>
      </c>
    </row>
    <row r="10822" spans="1:20" x14ac:dyDescent="0.25">
      <c r="A10822">
        <v>800024390</v>
      </c>
      <c r="B10822" t="s">
        <v>161</v>
      </c>
      <c r="C10822">
        <v>1221562386</v>
      </c>
      <c r="D10822" t="s">
        <v>10685</v>
      </c>
      <c r="E10822" t="s">
        <v>10932</v>
      </c>
      <c r="F10822" t="s">
        <v>11045</v>
      </c>
      <c r="G10822" t="s">
        <v>15967</v>
      </c>
      <c r="H10822">
        <v>69759</v>
      </c>
      <c r="I10822" t="s">
        <v>22267</v>
      </c>
      <c r="J10822" s="1">
        <v>-14025</v>
      </c>
      <c r="K10822">
        <v>4800039089</v>
      </c>
      <c r="L10822" t="s">
        <v>10933</v>
      </c>
      <c r="M10822">
        <v>11</v>
      </c>
      <c r="N10822">
        <v>2020</v>
      </c>
      <c r="O10822">
        <v>4</v>
      </c>
      <c r="Q10822">
        <v>2305010000</v>
      </c>
      <c r="R10822" t="s">
        <v>10689</v>
      </c>
      <c r="S10822">
        <v>1221562386</v>
      </c>
      <c r="T10822">
        <v>2562497</v>
      </c>
    </row>
    <row r="10823" spans="1:20" x14ac:dyDescent="0.25">
      <c r="A10823">
        <v>800024390</v>
      </c>
      <c r="B10823" t="s">
        <v>161</v>
      </c>
      <c r="C10823">
        <v>1221562387</v>
      </c>
      <c r="D10823" t="s">
        <v>10685</v>
      </c>
      <c r="E10823" t="s">
        <v>10932</v>
      </c>
      <c r="F10823" t="s">
        <v>11046</v>
      </c>
      <c r="G10823" t="s">
        <v>15967</v>
      </c>
      <c r="H10823">
        <v>69767</v>
      </c>
      <c r="I10823" t="s">
        <v>21989</v>
      </c>
      <c r="J10823" s="1">
        <v>-62142</v>
      </c>
      <c r="K10823">
        <v>4800039089</v>
      </c>
      <c r="L10823" t="s">
        <v>10933</v>
      </c>
      <c r="M10823">
        <v>11</v>
      </c>
      <c r="N10823">
        <v>2020</v>
      </c>
      <c r="O10823">
        <v>4</v>
      </c>
      <c r="Q10823">
        <v>2305010000</v>
      </c>
      <c r="R10823" t="s">
        <v>10689</v>
      </c>
      <c r="S10823">
        <v>1221562387</v>
      </c>
      <c r="T10823">
        <v>2562498</v>
      </c>
    </row>
    <row r="10824" spans="1:20" x14ac:dyDescent="0.25">
      <c r="A10824">
        <v>800024390</v>
      </c>
      <c r="B10824" t="s">
        <v>161</v>
      </c>
      <c r="C10824">
        <v>1221562388</v>
      </c>
      <c r="D10824" t="s">
        <v>10685</v>
      </c>
      <c r="E10824" t="s">
        <v>10932</v>
      </c>
      <c r="F10824" t="s">
        <v>11047</v>
      </c>
      <c r="G10824" t="s">
        <v>15967</v>
      </c>
      <c r="H10824">
        <v>72472</v>
      </c>
      <c r="I10824" t="s">
        <v>22268</v>
      </c>
      <c r="J10824" s="1">
        <v>-433188</v>
      </c>
      <c r="K10824">
        <v>4800039089</v>
      </c>
      <c r="L10824" t="s">
        <v>10933</v>
      </c>
      <c r="M10824">
        <v>11</v>
      </c>
      <c r="N10824">
        <v>2020</v>
      </c>
      <c r="O10824">
        <v>4</v>
      </c>
      <c r="Q10824">
        <v>2305010000</v>
      </c>
      <c r="R10824" t="s">
        <v>10689</v>
      </c>
      <c r="S10824">
        <v>1221562388</v>
      </c>
      <c r="T10824">
        <v>2562499</v>
      </c>
    </row>
    <row r="10825" spans="1:20" x14ac:dyDescent="0.25">
      <c r="A10825">
        <v>800024390</v>
      </c>
      <c r="B10825" t="s">
        <v>161</v>
      </c>
      <c r="C10825">
        <v>1221562389</v>
      </c>
      <c r="D10825" t="s">
        <v>10685</v>
      </c>
      <c r="E10825" t="s">
        <v>10932</v>
      </c>
      <c r="F10825" t="s">
        <v>11048</v>
      </c>
      <c r="G10825" t="s">
        <v>15967</v>
      </c>
      <c r="H10825">
        <v>69780</v>
      </c>
      <c r="I10825" t="s">
        <v>22269</v>
      </c>
      <c r="J10825" s="1">
        <v>-18328</v>
      </c>
      <c r="K10825">
        <v>4800039089</v>
      </c>
      <c r="L10825" t="s">
        <v>10933</v>
      </c>
      <c r="M10825">
        <v>11</v>
      </c>
      <c r="N10825">
        <v>2020</v>
      </c>
      <c r="O10825">
        <v>4</v>
      </c>
      <c r="Q10825">
        <v>2305010000</v>
      </c>
      <c r="R10825" t="s">
        <v>10689</v>
      </c>
      <c r="S10825">
        <v>1221562389</v>
      </c>
      <c r="T10825">
        <v>2562500</v>
      </c>
    </row>
    <row r="10826" spans="1:20" x14ac:dyDescent="0.25">
      <c r="A10826">
        <v>800024390</v>
      </c>
      <c r="B10826" t="s">
        <v>161</v>
      </c>
      <c r="C10826">
        <v>1221562390</v>
      </c>
      <c r="D10826" t="s">
        <v>10685</v>
      </c>
      <c r="E10826" t="s">
        <v>10932</v>
      </c>
      <c r="F10826" t="s">
        <v>11049</v>
      </c>
      <c r="G10826" t="s">
        <v>15967</v>
      </c>
      <c r="H10826">
        <v>69795</v>
      </c>
      <c r="I10826" t="s">
        <v>22270</v>
      </c>
      <c r="J10826" s="1">
        <v>-19110</v>
      </c>
      <c r="K10826">
        <v>4800039089</v>
      </c>
      <c r="L10826" t="s">
        <v>10933</v>
      </c>
      <c r="M10826">
        <v>11</v>
      </c>
      <c r="N10826">
        <v>2020</v>
      </c>
      <c r="O10826">
        <v>4</v>
      </c>
      <c r="Q10826">
        <v>2305010000</v>
      </c>
      <c r="R10826" t="s">
        <v>10689</v>
      </c>
      <c r="S10826">
        <v>1221562390</v>
      </c>
      <c r="T10826">
        <v>2562501</v>
      </c>
    </row>
    <row r="10827" spans="1:20" x14ac:dyDescent="0.25">
      <c r="A10827">
        <v>800024390</v>
      </c>
      <c r="B10827" t="s">
        <v>161</v>
      </c>
      <c r="C10827">
        <v>1221562391</v>
      </c>
      <c r="D10827" t="s">
        <v>10685</v>
      </c>
      <c r="E10827" t="s">
        <v>10932</v>
      </c>
      <c r="F10827" t="s">
        <v>11050</v>
      </c>
      <c r="G10827" t="s">
        <v>15967</v>
      </c>
      <c r="H10827">
        <v>69798</v>
      </c>
      <c r="I10827" t="s">
        <v>22271</v>
      </c>
      <c r="J10827" s="1">
        <v>-4497</v>
      </c>
      <c r="K10827">
        <v>4800039089</v>
      </c>
      <c r="L10827" t="s">
        <v>10933</v>
      </c>
      <c r="M10827">
        <v>11</v>
      </c>
      <c r="N10827">
        <v>2020</v>
      </c>
      <c r="O10827">
        <v>4</v>
      </c>
      <c r="Q10827">
        <v>2305010000</v>
      </c>
      <c r="R10827" t="s">
        <v>10689</v>
      </c>
      <c r="S10827">
        <v>1221562391</v>
      </c>
      <c r="T10827">
        <v>2562502</v>
      </c>
    </row>
    <row r="10828" spans="1:20" x14ac:dyDescent="0.25">
      <c r="A10828">
        <v>800024390</v>
      </c>
      <c r="B10828" t="s">
        <v>161</v>
      </c>
      <c r="C10828">
        <v>1221562392</v>
      </c>
      <c r="D10828" t="s">
        <v>10685</v>
      </c>
      <c r="E10828" t="s">
        <v>10932</v>
      </c>
      <c r="F10828" t="s">
        <v>11051</v>
      </c>
      <c r="G10828" t="s">
        <v>15967</v>
      </c>
      <c r="H10828">
        <v>69807</v>
      </c>
      <c r="I10828" t="s">
        <v>22272</v>
      </c>
      <c r="J10828" s="1">
        <v>-44011</v>
      </c>
      <c r="K10828">
        <v>4800039089</v>
      </c>
      <c r="L10828" t="s">
        <v>10933</v>
      </c>
      <c r="M10828">
        <v>11</v>
      </c>
      <c r="N10828">
        <v>2020</v>
      </c>
      <c r="O10828">
        <v>4</v>
      </c>
      <c r="Q10828">
        <v>2305010000</v>
      </c>
      <c r="R10828" t="s">
        <v>10689</v>
      </c>
      <c r="S10828">
        <v>1221562392</v>
      </c>
      <c r="T10828">
        <v>2562503</v>
      </c>
    </row>
    <row r="10829" spans="1:20" x14ac:dyDescent="0.25">
      <c r="A10829">
        <v>800024390</v>
      </c>
      <c r="B10829" t="s">
        <v>161</v>
      </c>
      <c r="C10829">
        <v>1221562393</v>
      </c>
      <c r="D10829" t="s">
        <v>10685</v>
      </c>
      <c r="E10829" t="s">
        <v>10932</v>
      </c>
      <c r="F10829" t="s">
        <v>11052</v>
      </c>
      <c r="G10829" t="s">
        <v>15967</v>
      </c>
      <c r="H10829">
        <v>69844</v>
      </c>
      <c r="I10829" t="s">
        <v>22273</v>
      </c>
      <c r="J10829" s="1">
        <v>-79647</v>
      </c>
      <c r="K10829">
        <v>4800039089</v>
      </c>
      <c r="L10829" t="s">
        <v>10933</v>
      </c>
      <c r="M10829">
        <v>11</v>
      </c>
      <c r="N10829">
        <v>2020</v>
      </c>
      <c r="O10829">
        <v>4</v>
      </c>
      <c r="Q10829">
        <v>2305010000</v>
      </c>
      <c r="R10829" t="s">
        <v>10689</v>
      </c>
      <c r="S10829">
        <v>1221562393</v>
      </c>
      <c r="T10829">
        <v>2562504</v>
      </c>
    </row>
    <row r="10830" spans="1:20" x14ac:dyDescent="0.25">
      <c r="A10830">
        <v>800024390</v>
      </c>
      <c r="B10830" t="s">
        <v>161</v>
      </c>
      <c r="C10830">
        <v>1221562394</v>
      </c>
      <c r="D10830" t="s">
        <v>10685</v>
      </c>
      <c r="E10830" t="s">
        <v>10932</v>
      </c>
      <c r="F10830" t="s">
        <v>11053</v>
      </c>
      <c r="G10830" t="s">
        <v>15967</v>
      </c>
      <c r="H10830">
        <v>72476</v>
      </c>
      <c r="I10830" t="s">
        <v>22274</v>
      </c>
      <c r="J10830" s="1">
        <v>-14335</v>
      </c>
      <c r="K10830">
        <v>4800039089</v>
      </c>
      <c r="L10830" t="s">
        <v>10933</v>
      </c>
      <c r="M10830">
        <v>11</v>
      </c>
      <c r="N10830">
        <v>2020</v>
      </c>
      <c r="O10830">
        <v>4</v>
      </c>
      <c r="Q10830">
        <v>2305010000</v>
      </c>
      <c r="R10830" t="s">
        <v>10689</v>
      </c>
      <c r="S10830">
        <v>1221562394</v>
      </c>
      <c r="T10830">
        <v>2562505</v>
      </c>
    </row>
    <row r="10831" spans="1:20" x14ac:dyDescent="0.25">
      <c r="A10831">
        <v>800024390</v>
      </c>
      <c r="B10831" t="s">
        <v>161</v>
      </c>
      <c r="C10831">
        <v>1221562395</v>
      </c>
      <c r="D10831" t="s">
        <v>10685</v>
      </c>
      <c r="E10831" t="s">
        <v>10932</v>
      </c>
      <c r="F10831" t="s">
        <v>11054</v>
      </c>
      <c r="G10831" t="s">
        <v>15967</v>
      </c>
      <c r="H10831">
        <v>72505</v>
      </c>
      <c r="I10831" t="s">
        <v>22275</v>
      </c>
      <c r="J10831" s="1">
        <v>-316307</v>
      </c>
      <c r="K10831">
        <v>4800039089</v>
      </c>
      <c r="L10831" t="s">
        <v>10933</v>
      </c>
      <c r="M10831">
        <v>11</v>
      </c>
      <c r="N10831">
        <v>2020</v>
      </c>
      <c r="O10831">
        <v>4</v>
      </c>
      <c r="Q10831">
        <v>2305010000</v>
      </c>
      <c r="R10831" t="s">
        <v>10689</v>
      </c>
      <c r="S10831">
        <v>1221562395</v>
      </c>
      <c r="T10831">
        <v>2562506</v>
      </c>
    </row>
    <row r="10832" spans="1:20" x14ac:dyDescent="0.25">
      <c r="A10832">
        <v>800024390</v>
      </c>
      <c r="B10832" t="s">
        <v>161</v>
      </c>
      <c r="C10832">
        <v>1221562396</v>
      </c>
      <c r="D10832" t="s">
        <v>10685</v>
      </c>
      <c r="E10832" t="s">
        <v>10932</v>
      </c>
      <c r="F10832" t="s">
        <v>11055</v>
      </c>
      <c r="G10832" t="s">
        <v>15967</v>
      </c>
      <c r="H10832">
        <v>72524</v>
      </c>
      <c r="I10832" t="s">
        <v>22276</v>
      </c>
      <c r="J10832" s="1">
        <v>-281414</v>
      </c>
      <c r="K10832">
        <v>4800039089</v>
      </c>
      <c r="L10832" t="s">
        <v>10933</v>
      </c>
      <c r="M10832">
        <v>11</v>
      </c>
      <c r="N10832">
        <v>2020</v>
      </c>
      <c r="O10832">
        <v>4</v>
      </c>
      <c r="Q10832">
        <v>2305010000</v>
      </c>
      <c r="R10832" t="s">
        <v>10689</v>
      </c>
      <c r="S10832">
        <v>1221562396</v>
      </c>
      <c r="T10832">
        <v>2562507</v>
      </c>
    </row>
    <row r="10833" spans="1:20" x14ac:dyDescent="0.25">
      <c r="A10833">
        <v>800024390</v>
      </c>
      <c r="B10833" t="s">
        <v>161</v>
      </c>
      <c r="C10833">
        <v>1221562397</v>
      </c>
      <c r="D10833" t="s">
        <v>10685</v>
      </c>
      <c r="E10833" t="s">
        <v>10932</v>
      </c>
      <c r="F10833" t="s">
        <v>11056</v>
      </c>
      <c r="G10833" t="s">
        <v>15967</v>
      </c>
      <c r="H10833">
        <v>72533</v>
      </c>
      <c r="I10833" t="s">
        <v>22277</v>
      </c>
      <c r="J10833" s="1">
        <v>-275896</v>
      </c>
      <c r="K10833">
        <v>4800039089</v>
      </c>
      <c r="L10833" t="s">
        <v>10933</v>
      </c>
      <c r="M10833">
        <v>11</v>
      </c>
      <c r="N10833">
        <v>2020</v>
      </c>
      <c r="O10833">
        <v>4</v>
      </c>
      <c r="Q10833">
        <v>2305010000</v>
      </c>
      <c r="R10833" t="s">
        <v>10689</v>
      </c>
      <c r="S10833">
        <v>1221562397</v>
      </c>
      <c r="T10833">
        <v>2562508</v>
      </c>
    </row>
    <row r="10834" spans="1:20" x14ac:dyDescent="0.25">
      <c r="A10834">
        <v>800024390</v>
      </c>
      <c r="B10834" t="s">
        <v>161</v>
      </c>
      <c r="C10834">
        <v>1221562398</v>
      </c>
      <c r="D10834" t="s">
        <v>10685</v>
      </c>
      <c r="E10834" t="s">
        <v>10932</v>
      </c>
      <c r="F10834" t="s">
        <v>11057</v>
      </c>
      <c r="G10834" t="s">
        <v>15967</v>
      </c>
      <c r="H10834">
        <v>72542</v>
      </c>
      <c r="I10834" t="s">
        <v>22278</v>
      </c>
      <c r="J10834" s="1">
        <v>-104328</v>
      </c>
      <c r="K10834">
        <v>4800039089</v>
      </c>
      <c r="L10834" t="s">
        <v>10933</v>
      </c>
      <c r="M10834">
        <v>11</v>
      </c>
      <c r="N10834">
        <v>2020</v>
      </c>
      <c r="O10834">
        <v>4</v>
      </c>
      <c r="Q10834">
        <v>2305010000</v>
      </c>
      <c r="R10834" t="s">
        <v>10689</v>
      </c>
      <c r="S10834">
        <v>1221562398</v>
      </c>
      <c r="T10834">
        <v>2562509</v>
      </c>
    </row>
    <row r="10835" spans="1:20" x14ac:dyDescent="0.25">
      <c r="A10835">
        <v>800024390</v>
      </c>
      <c r="B10835" t="s">
        <v>161</v>
      </c>
      <c r="C10835">
        <v>1221562399</v>
      </c>
      <c r="D10835" t="s">
        <v>10685</v>
      </c>
      <c r="E10835" t="s">
        <v>10932</v>
      </c>
      <c r="F10835" t="s">
        <v>11058</v>
      </c>
      <c r="G10835" t="s">
        <v>15967</v>
      </c>
      <c r="H10835">
        <v>72565</v>
      </c>
      <c r="I10835" t="s">
        <v>22279</v>
      </c>
      <c r="J10835" s="1">
        <v>-16962</v>
      </c>
      <c r="K10835">
        <v>4800039089</v>
      </c>
      <c r="L10835" t="s">
        <v>10933</v>
      </c>
      <c r="M10835">
        <v>11</v>
      </c>
      <c r="N10835">
        <v>2020</v>
      </c>
      <c r="O10835">
        <v>4</v>
      </c>
      <c r="Q10835">
        <v>2305010000</v>
      </c>
      <c r="R10835" t="s">
        <v>10689</v>
      </c>
      <c r="S10835">
        <v>1221562399</v>
      </c>
      <c r="T10835">
        <v>2562510</v>
      </c>
    </row>
    <row r="10836" spans="1:20" x14ac:dyDescent="0.25">
      <c r="A10836">
        <v>800024390</v>
      </c>
      <c r="B10836" t="s">
        <v>161</v>
      </c>
      <c r="C10836">
        <v>1221562400</v>
      </c>
      <c r="D10836" t="s">
        <v>10685</v>
      </c>
      <c r="E10836" t="s">
        <v>10932</v>
      </c>
      <c r="F10836" t="s">
        <v>11059</v>
      </c>
      <c r="G10836" t="s">
        <v>15967</v>
      </c>
      <c r="H10836">
        <v>70511</v>
      </c>
      <c r="I10836" t="s">
        <v>22280</v>
      </c>
      <c r="J10836" s="1">
        <v>-51622</v>
      </c>
      <c r="K10836">
        <v>4800039089</v>
      </c>
      <c r="L10836" t="s">
        <v>10933</v>
      </c>
      <c r="M10836">
        <v>11</v>
      </c>
      <c r="N10836">
        <v>2020</v>
      </c>
      <c r="O10836">
        <v>4</v>
      </c>
      <c r="Q10836">
        <v>2305010000</v>
      </c>
      <c r="R10836" t="s">
        <v>10689</v>
      </c>
      <c r="S10836">
        <v>1221562400</v>
      </c>
      <c r="T10836">
        <v>2562511</v>
      </c>
    </row>
    <row r="10837" spans="1:20" x14ac:dyDescent="0.25">
      <c r="A10837">
        <v>800024390</v>
      </c>
      <c r="B10837" t="s">
        <v>161</v>
      </c>
      <c r="C10837">
        <v>1221562401</v>
      </c>
      <c r="D10837" t="s">
        <v>10685</v>
      </c>
      <c r="E10837" t="s">
        <v>10932</v>
      </c>
      <c r="F10837" t="s">
        <v>11060</v>
      </c>
      <c r="G10837" t="s">
        <v>15967</v>
      </c>
      <c r="H10837">
        <v>70515</v>
      </c>
      <c r="I10837" t="s">
        <v>22281</v>
      </c>
      <c r="J10837" s="1">
        <v>-22506</v>
      </c>
      <c r="K10837">
        <v>4800039089</v>
      </c>
      <c r="L10837" t="s">
        <v>10933</v>
      </c>
      <c r="M10837">
        <v>11</v>
      </c>
      <c r="N10837">
        <v>2020</v>
      </c>
      <c r="O10837">
        <v>4</v>
      </c>
      <c r="Q10837">
        <v>2305010000</v>
      </c>
      <c r="R10837" t="s">
        <v>10689</v>
      </c>
      <c r="S10837">
        <v>1221562401</v>
      </c>
      <c r="T10837">
        <v>2562512</v>
      </c>
    </row>
    <row r="10838" spans="1:20" x14ac:dyDescent="0.25">
      <c r="A10838">
        <v>800024390</v>
      </c>
      <c r="B10838" t="s">
        <v>161</v>
      </c>
      <c r="C10838">
        <v>1221562402</v>
      </c>
      <c r="D10838" t="s">
        <v>10685</v>
      </c>
      <c r="E10838" t="s">
        <v>10932</v>
      </c>
      <c r="F10838" t="s">
        <v>11061</v>
      </c>
      <c r="G10838" t="s">
        <v>15967</v>
      </c>
      <c r="H10838">
        <v>70522</v>
      </c>
      <c r="I10838" t="s">
        <v>22282</v>
      </c>
      <c r="J10838" s="1">
        <v>-725515</v>
      </c>
      <c r="K10838">
        <v>4800039089</v>
      </c>
      <c r="L10838" t="s">
        <v>10933</v>
      </c>
      <c r="M10838">
        <v>11</v>
      </c>
      <c r="N10838">
        <v>2020</v>
      </c>
      <c r="O10838">
        <v>4</v>
      </c>
      <c r="Q10838">
        <v>2305010000</v>
      </c>
      <c r="R10838" t="s">
        <v>10689</v>
      </c>
      <c r="S10838">
        <v>1221562402</v>
      </c>
      <c r="T10838">
        <v>2562513</v>
      </c>
    </row>
    <row r="10839" spans="1:20" x14ac:dyDescent="0.25">
      <c r="A10839">
        <v>800024390</v>
      </c>
      <c r="B10839" t="s">
        <v>161</v>
      </c>
      <c r="C10839">
        <v>1221562403</v>
      </c>
      <c r="D10839" t="s">
        <v>10685</v>
      </c>
      <c r="E10839" t="s">
        <v>10932</v>
      </c>
      <c r="F10839" t="s">
        <v>11062</v>
      </c>
      <c r="G10839" t="s">
        <v>15967</v>
      </c>
      <c r="H10839">
        <v>70539</v>
      </c>
      <c r="I10839" t="s">
        <v>22283</v>
      </c>
      <c r="J10839" s="1">
        <v>-193661</v>
      </c>
      <c r="K10839">
        <v>4800039089</v>
      </c>
      <c r="L10839" t="s">
        <v>10933</v>
      </c>
      <c r="M10839">
        <v>11</v>
      </c>
      <c r="N10839">
        <v>2020</v>
      </c>
      <c r="O10839">
        <v>4</v>
      </c>
      <c r="Q10839">
        <v>2305010000</v>
      </c>
      <c r="R10839" t="s">
        <v>10689</v>
      </c>
      <c r="S10839">
        <v>1221562403</v>
      </c>
      <c r="T10839">
        <v>2562514</v>
      </c>
    </row>
    <row r="10840" spans="1:20" x14ac:dyDescent="0.25">
      <c r="A10840">
        <v>800024390</v>
      </c>
      <c r="B10840" t="s">
        <v>161</v>
      </c>
      <c r="C10840">
        <v>1221562404</v>
      </c>
      <c r="D10840" t="s">
        <v>10685</v>
      </c>
      <c r="E10840" t="s">
        <v>10932</v>
      </c>
      <c r="F10840" t="s">
        <v>11063</v>
      </c>
      <c r="G10840" t="s">
        <v>15967</v>
      </c>
      <c r="H10840">
        <v>70547</v>
      </c>
      <c r="I10840" t="s">
        <v>22284</v>
      </c>
      <c r="J10840" s="1">
        <v>-44975</v>
      </c>
      <c r="K10840">
        <v>4800039089</v>
      </c>
      <c r="L10840" t="s">
        <v>10933</v>
      </c>
      <c r="M10840">
        <v>11</v>
      </c>
      <c r="N10840">
        <v>2020</v>
      </c>
      <c r="O10840">
        <v>4</v>
      </c>
      <c r="Q10840">
        <v>2305010000</v>
      </c>
      <c r="R10840" t="s">
        <v>10689</v>
      </c>
      <c r="S10840">
        <v>1221562404</v>
      </c>
      <c r="T10840">
        <v>2562515</v>
      </c>
    </row>
    <row r="10841" spans="1:20" x14ac:dyDescent="0.25">
      <c r="A10841">
        <v>800024390</v>
      </c>
      <c r="B10841" t="s">
        <v>161</v>
      </c>
      <c r="C10841">
        <v>1221562405</v>
      </c>
      <c r="D10841" t="s">
        <v>10685</v>
      </c>
      <c r="E10841" t="s">
        <v>10932</v>
      </c>
      <c r="F10841" t="s">
        <v>11064</v>
      </c>
      <c r="G10841" t="s">
        <v>15967</v>
      </c>
      <c r="H10841">
        <v>69508</v>
      </c>
      <c r="I10841" t="s">
        <v>22285</v>
      </c>
      <c r="J10841" s="1">
        <v>-11137</v>
      </c>
      <c r="K10841">
        <v>4800039089</v>
      </c>
      <c r="L10841" t="s">
        <v>10933</v>
      </c>
      <c r="M10841">
        <v>11</v>
      </c>
      <c r="N10841">
        <v>2020</v>
      </c>
      <c r="O10841">
        <v>4</v>
      </c>
      <c r="Q10841">
        <v>2305010000</v>
      </c>
      <c r="R10841" t="s">
        <v>10689</v>
      </c>
      <c r="S10841">
        <v>1221562405</v>
      </c>
      <c r="T10841">
        <v>2562516</v>
      </c>
    </row>
    <row r="10842" spans="1:20" x14ac:dyDescent="0.25">
      <c r="A10842">
        <v>800024390</v>
      </c>
      <c r="B10842" t="s">
        <v>161</v>
      </c>
      <c r="C10842">
        <v>1221562406</v>
      </c>
      <c r="D10842" t="s">
        <v>10685</v>
      </c>
      <c r="E10842" t="s">
        <v>10932</v>
      </c>
      <c r="F10842" t="s">
        <v>11065</v>
      </c>
      <c r="G10842" t="s">
        <v>15967</v>
      </c>
      <c r="H10842">
        <v>69512</v>
      </c>
      <c r="I10842" t="s">
        <v>22286</v>
      </c>
      <c r="J10842" s="1">
        <v>-19110</v>
      </c>
      <c r="K10842">
        <v>4800039089</v>
      </c>
      <c r="L10842" t="s">
        <v>10933</v>
      </c>
      <c r="M10842">
        <v>11</v>
      </c>
      <c r="N10842">
        <v>2020</v>
      </c>
      <c r="O10842">
        <v>4</v>
      </c>
      <c r="Q10842">
        <v>2305010000</v>
      </c>
      <c r="R10842" t="s">
        <v>10689</v>
      </c>
      <c r="S10842">
        <v>1221562406</v>
      </c>
      <c r="T10842">
        <v>2562517</v>
      </c>
    </row>
    <row r="10843" spans="1:20" x14ac:dyDescent="0.25">
      <c r="A10843">
        <v>800024390</v>
      </c>
      <c r="B10843" t="s">
        <v>161</v>
      </c>
      <c r="C10843">
        <v>1221562407</v>
      </c>
      <c r="D10843" t="s">
        <v>10685</v>
      </c>
      <c r="E10843" t="s">
        <v>10932</v>
      </c>
      <c r="F10843" t="s">
        <v>11066</v>
      </c>
      <c r="G10843" t="s">
        <v>15967</v>
      </c>
      <c r="H10843">
        <v>69533</v>
      </c>
      <c r="I10843" t="s">
        <v>22287</v>
      </c>
      <c r="J10843" s="1">
        <v>-61042</v>
      </c>
      <c r="K10843">
        <v>4800039089</v>
      </c>
      <c r="L10843" t="s">
        <v>10933</v>
      </c>
      <c r="M10843">
        <v>11</v>
      </c>
      <c r="N10843">
        <v>2020</v>
      </c>
      <c r="O10843">
        <v>4</v>
      </c>
      <c r="Q10843">
        <v>2305010000</v>
      </c>
      <c r="R10843" t="s">
        <v>10689</v>
      </c>
      <c r="S10843">
        <v>1221562407</v>
      </c>
      <c r="T10843">
        <v>2562518</v>
      </c>
    </row>
    <row r="10844" spans="1:20" x14ac:dyDescent="0.25">
      <c r="A10844">
        <v>800024390</v>
      </c>
      <c r="B10844" t="s">
        <v>161</v>
      </c>
      <c r="C10844">
        <v>1221562408</v>
      </c>
      <c r="D10844" t="s">
        <v>10685</v>
      </c>
      <c r="E10844" t="s">
        <v>10932</v>
      </c>
      <c r="F10844" t="s">
        <v>11067</v>
      </c>
      <c r="G10844" t="s">
        <v>15967</v>
      </c>
      <c r="H10844">
        <v>69544</v>
      </c>
      <c r="I10844" t="s">
        <v>22288</v>
      </c>
      <c r="J10844" s="1">
        <v>-45602</v>
      </c>
      <c r="K10844">
        <v>4800039089</v>
      </c>
      <c r="L10844" t="s">
        <v>10933</v>
      </c>
      <c r="M10844">
        <v>11</v>
      </c>
      <c r="N10844">
        <v>2020</v>
      </c>
      <c r="O10844">
        <v>4</v>
      </c>
      <c r="Q10844">
        <v>2305010000</v>
      </c>
      <c r="R10844" t="s">
        <v>10689</v>
      </c>
      <c r="S10844">
        <v>1221562408</v>
      </c>
      <c r="T10844">
        <v>2562519</v>
      </c>
    </row>
    <row r="10845" spans="1:20" x14ac:dyDescent="0.25">
      <c r="A10845">
        <v>800024390</v>
      </c>
      <c r="B10845" t="s">
        <v>161</v>
      </c>
      <c r="C10845">
        <v>1221562409</v>
      </c>
      <c r="D10845" t="s">
        <v>10685</v>
      </c>
      <c r="E10845" t="s">
        <v>10932</v>
      </c>
      <c r="F10845" t="s">
        <v>11068</v>
      </c>
      <c r="G10845" t="s">
        <v>15967</v>
      </c>
      <c r="H10845">
        <v>69548</v>
      </c>
      <c r="I10845" t="s">
        <v>22289</v>
      </c>
      <c r="J10845" s="1">
        <v>-24831</v>
      </c>
      <c r="K10845">
        <v>4800039089</v>
      </c>
      <c r="L10845" t="s">
        <v>10933</v>
      </c>
      <c r="M10845">
        <v>11</v>
      </c>
      <c r="N10845">
        <v>2020</v>
      </c>
      <c r="O10845">
        <v>4</v>
      </c>
      <c r="Q10845">
        <v>2305010000</v>
      </c>
      <c r="R10845" t="s">
        <v>10689</v>
      </c>
      <c r="S10845">
        <v>1221562409</v>
      </c>
      <c r="T10845">
        <v>2562520</v>
      </c>
    </row>
    <row r="10846" spans="1:20" x14ac:dyDescent="0.25">
      <c r="A10846">
        <v>800024390</v>
      </c>
      <c r="B10846" t="s">
        <v>161</v>
      </c>
      <c r="C10846">
        <v>1221562410</v>
      </c>
      <c r="D10846" t="s">
        <v>10685</v>
      </c>
      <c r="E10846" t="s">
        <v>10932</v>
      </c>
      <c r="F10846" t="s">
        <v>11069</v>
      </c>
      <c r="G10846" t="s">
        <v>15967</v>
      </c>
      <c r="H10846">
        <v>69549</v>
      </c>
      <c r="I10846" t="s">
        <v>22290</v>
      </c>
      <c r="J10846" s="1">
        <v>-84694</v>
      </c>
      <c r="K10846">
        <v>4800039089</v>
      </c>
      <c r="L10846" t="s">
        <v>10933</v>
      </c>
      <c r="M10846">
        <v>11</v>
      </c>
      <c r="N10846">
        <v>2020</v>
      </c>
      <c r="O10846">
        <v>4</v>
      </c>
      <c r="Q10846">
        <v>2305010000</v>
      </c>
      <c r="R10846" t="s">
        <v>10689</v>
      </c>
      <c r="S10846">
        <v>1221562410</v>
      </c>
      <c r="T10846">
        <v>2562521</v>
      </c>
    </row>
    <row r="10847" spans="1:20" x14ac:dyDescent="0.25">
      <c r="A10847">
        <v>800024390</v>
      </c>
      <c r="B10847" t="s">
        <v>161</v>
      </c>
      <c r="C10847">
        <v>1221562411</v>
      </c>
      <c r="D10847" t="s">
        <v>10685</v>
      </c>
      <c r="E10847" t="s">
        <v>10932</v>
      </c>
      <c r="F10847" t="s">
        <v>11070</v>
      </c>
      <c r="G10847" t="s">
        <v>15967</v>
      </c>
      <c r="H10847">
        <v>69555</v>
      </c>
      <c r="I10847" t="s">
        <v>22291</v>
      </c>
      <c r="J10847" s="1">
        <v>-32771</v>
      </c>
      <c r="K10847">
        <v>4800039089</v>
      </c>
      <c r="L10847" t="s">
        <v>10933</v>
      </c>
      <c r="M10847">
        <v>11</v>
      </c>
      <c r="N10847">
        <v>2020</v>
      </c>
      <c r="O10847">
        <v>4</v>
      </c>
      <c r="Q10847">
        <v>2305010000</v>
      </c>
      <c r="R10847" t="s">
        <v>10689</v>
      </c>
      <c r="S10847">
        <v>1221562411</v>
      </c>
      <c r="T10847">
        <v>2562522</v>
      </c>
    </row>
    <row r="10848" spans="1:20" x14ac:dyDescent="0.25">
      <c r="A10848">
        <v>800024390</v>
      </c>
      <c r="B10848" t="s">
        <v>161</v>
      </c>
      <c r="C10848">
        <v>1221562412</v>
      </c>
      <c r="D10848" t="s">
        <v>10685</v>
      </c>
      <c r="E10848" t="s">
        <v>10932</v>
      </c>
      <c r="F10848" t="s">
        <v>11071</v>
      </c>
      <c r="G10848" t="s">
        <v>15967</v>
      </c>
      <c r="H10848">
        <v>70585</v>
      </c>
      <c r="I10848" t="s">
        <v>22292</v>
      </c>
      <c r="J10848" s="1">
        <v>-53228</v>
      </c>
      <c r="K10848">
        <v>4800039089</v>
      </c>
      <c r="L10848" t="s">
        <v>10933</v>
      </c>
      <c r="M10848">
        <v>11</v>
      </c>
      <c r="N10848">
        <v>2020</v>
      </c>
      <c r="O10848">
        <v>4</v>
      </c>
      <c r="Q10848">
        <v>2305010000</v>
      </c>
      <c r="R10848" t="s">
        <v>10689</v>
      </c>
      <c r="S10848">
        <v>1221562412</v>
      </c>
      <c r="T10848">
        <v>2562523</v>
      </c>
    </row>
    <row r="10849" spans="1:20" x14ac:dyDescent="0.25">
      <c r="A10849">
        <v>800024390</v>
      </c>
      <c r="B10849" t="s">
        <v>161</v>
      </c>
      <c r="C10849">
        <v>1221562413</v>
      </c>
      <c r="D10849" t="s">
        <v>10685</v>
      </c>
      <c r="E10849" t="s">
        <v>10932</v>
      </c>
      <c r="F10849" t="s">
        <v>11072</v>
      </c>
      <c r="G10849" t="s">
        <v>15967</v>
      </c>
      <c r="H10849">
        <v>70637</v>
      </c>
      <c r="I10849" t="s">
        <v>22293</v>
      </c>
      <c r="J10849" s="1">
        <v>-36300</v>
      </c>
      <c r="K10849">
        <v>4800039089</v>
      </c>
      <c r="L10849" t="s">
        <v>10933</v>
      </c>
      <c r="M10849">
        <v>11</v>
      </c>
      <c r="N10849">
        <v>2020</v>
      </c>
      <c r="O10849">
        <v>4</v>
      </c>
      <c r="Q10849">
        <v>2305010000</v>
      </c>
      <c r="R10849" t="s">
        <v>10689</v>
      </c>
      <c r="S10849">
        <v>1221562413</v>
      </c>
      <c r="T10849">
        <v>2562524</v>
      </c>
    </row>
    <row r="10850" spans="1:20" x14ac:dyDescent="0.25">
      <c r="A10850">
        <v>800024390</v>
      </c>
      <c r="B10850" t="s">
        <v>161</v>
      </c>
      <c r="C10850">
        <v>1221562414</v>
      </c>
      <c r="D10850" t="s">
        <v>10685</v>
      </c>
      <c r="E10850" t="s">
        <v>10932</v>
      </c>
      <c r="F10850" t="s">
        <v>11073</v>
      </c>
      <c r="G10850" t="s">
        <v>15967</v>
      </c>
      <c r="H10850">
        <v>70638</v>
      </c>
      <c r="I10850" t="s">
        <v>22294</v>
      </c>
      <c r="J10850" s="1">
        <v>-19932</v>
      </c>
      <c r="K10850">
        <v>4800039089</v>
      </c>
      <c r="L10850" t="s">
        <v>10933</v>
      </c>
      <c r="M10850">
        <v>11</v>
      </c>
      <c r="N10850">
        <v>2020</v>
      </c>
      <c r="O10850">
        <v>4</v>
      </c>
      <c r="Q10850">
        <v>2305010000</v>
      </c>
      <c r="R10850" t="s">
        <v>10689</v>
      </c>
      <c r="S10850">
        <v>1221562414</v>
      </c>
      <c r="T10850">
        <v>2562525</v>
      </c>
    </row>
    <row r="10851" spans="1:20" x14ac:dyDescent="0.25">
      <c r="A10851">
        <v>800024390</v>
      </c>
      <c r="B10851" t="s">
        <v>161</v>
      </c>
      <c r="C10851">
        <v>1221562415</v>
      </c>
      <c r="D10851" t="s">
        <v>10685</v>
      </c>
      <c r="E10851" t="s">
        <v>10932</v>
      </c>
      <c r="F10851" t="s">
        <v>11074</v>
      </c>
      <c r="G10851" t="s">
        <v>15967</v>
      </c>
      <c r="H10851">
        <v>70669</v>
      </c>
      <c r="I10851" t="s">
        <v>22295</v>
      </c>
      <c r="J10851" s="1">
        <v>-66631</v>
      </c>
      <c r="K10851">
        <v>4800039089</v>
      </c>
      <c r="L10851" t="s">
        <v>10933</v>
      </c>
      <c r="M10851">
        <v>11</v>
      </c>
      <c r="N10851">
        <v>2020</v>
      </c>
      <c r="O10851">
        <v>4</v>
      </c>
      <c r="Q10851">
        <v>2305010000</v>
      </c>
      <c r="R10851" t="s">
        <v>10689</v>
      </c>
      <c r="S10851">
        <v>1221562415</v>
      </c>
      <c r="T10851">
        <v>2562526</v>
      </c>
    </row>
    <row r="10852" spans="1:20" x14ac:dyDescent="0.25">
      <c r="A10852">
        <v>800024390</v>
      </c>
      <c r="B10852" t="s">
        <v>161</v>
      </c>
      <c r="C10852">
        <v>1221562416</v>
      </c>
      <c r="D10852" t="s">
        <v>10685</v>
      </c>
      <c r="E10852" t="s">
        <v>10932</v>
      </c>
      <c r="F10852" t="s">
        <v>11075</v>
      </c>
      <c r="G10852" t="s">
        <v>15967</v>
      </c>
      <c r="H10852">
        <v>70674</v>
      </c>
      <c r="I10852" t="s">
        <v>22296</v>
      </c>
      <c r="J10852" s="1">
        <v>-19110</v>
      </c>
      <c r="K10852">
        <v>4800039089</v>
      </c>
      <c r="L10852" t="s">
        <v>10933</v>
      </c>
      <c r="M10852">
        <v>11</v>
      </c>
      <c r="N10852">
        <v>2020</v>
      </c>
      <c r="O10852">
        <v>4</v>
      </c>
      <c r="Q10852">
        <v>2305010000</v>
      </c>
      <c r="R10852" t="s">
        <v>10689</v>
      </c>
      <c r="S10852">
        <v>1221562416</v>
      </c>
      <c r="T10852">
        <v>2562527</v>
      </c>
    </row>
    <row r="10853" spans="1:20" x14ac:dyDescent="0.25">
      <c r="A10853">
        <v>800024390</v>
      </c>
      <c r="B10853" t="s">
        <v>161</v>
      </c>
      <c r="C10853">
        <v>1221562417</v>
      </c>
      <c r="D10853" t="s">
        <v>10685</v>
      </c>
      <c r="E10853" t="s">
        <v>10932</v>
      </c>
      <c r="F10853" t="s">
        <v>11076</v>
      </c>
      <c r="G10853" t="s">
        <v>15967</v>
      </c>
      <c r="H10853">
        <v>70675</v>
      </c>
      <c r="I10853" t="s">
        <v>22297</v>
      </c>
      <c r="J10853" s="1">
        <v>-12348</v>
      </c>
      <c r="K10853">
        <v>4800039089</v>
      </c>
      <c r="L10853" t="s">
        <v>10933</v>
      </c>
      <c r="M10853">
        <v>11</v>
      </c>
      <c r="N10853">
        <v>2020</v>
      </c>
      <c r="O10853">
        <v>4</v>
      </c>
      <c r="Q10853">
        <v>2305010000</v>
      </c>
      <c r="R10853" t="s">
        <v>10689</v>
      </c>
      <c r="S10853">
        <v>1221562417</v>
      </c>
      <c r="T10853">
        <v>2562528</v>
      </c>
    </row>
    <row r="10854" spans="1:20" x14ac:dyDescent="0.25">
      <c r="A10854">
        <v>800024390</v>
      </c>
      <c r="B10854" t="s">
        <v>161</v>
      </c>
      <c r="C10854">
        <v>1221562418</v>
      </c>
      <c r="D10854" t="s">
        <v>10685</v>
      </c>
      <c r="E10854" t="s">
        <v>10932</v>
      </c>
      <c r="F10854" t="s">
        <v>11077</v>
      </c>
      <c r="G10854" t="s">
        <v>15967</v>
      </c>
      <c r="H10854">
        <v>70696</v>
      </c>
      <c r="I10854" t="s">
        <v>22298</v>
      </c>
      <c r="J10854" s="1">
        <v>-2750526</v>
      </c>
      <c r="K10854">
        <v>4800039089</v>
      </c>
      <c r="L10854" t="s">
        <v>10933</v>
      </c>
      <c r="M10854">
        <v>11</v>
      </c>
      <c r="N10854">
        <v>2020</v>
      </c>
      <c r="O10854">
        <v>4</v>
      </c>
      <c r="Q10854">
        <v>2305010000</v>
      </c>
      <c r="R10854" t="s">
        <v>10689</v>
      </c>
      <c r="S10854">
        <v>1221562418</v>
      </c>
      <c r="T10854">
        <v>2562529</v>
      </c>
    </row>
    <row r="10855" spans="1:20" x14ac:dyDescent="0.25">
      <c r="A10855">
        <v>800024390</v>
      </c>
      <c r="B10855" t="s">
        <v>161</v>
      </c>
      <c r="C10855">
        <v>1221562419</v>
      </c>
      <c r="D10855" t="s">
        <v>10685</v>
      </c>
      <c r="E10855" t="s">
        <v>10932</v>
      </c>
      <c r="F10855" t="s">
        <v>11078</v>
      </c>
      <c r="G10855" t="s">
        <v>15967</v>
      </c>
      <c r="H10855">
        <v>70699</v>
      </c>
      <c r="I10855" t="s">
        <v>22299</v>
      </c>
      <c r="J10855" s="1">
        <v>-92868</v>
      </c>
      <c r="K10855">
        <v>4800039089</v>
      </c>
      <c r="L10855" t="s">
        <v>10933</v>
      </c>
      <c r="M10855">
        <v>11</v>
      </c>
      <c r="N10855">
        <v>2020</v>
      </c>
      <c r="O10855">
        <v>4</v>
      </c>
      <c r="Q10855">
        <v>2305010000</v>
      </c>
      <c r="R10855" t="s">
        <v>10689</v>
      </c>
      <c r="S10855">
        <v>1221562419</v>
      </c>
      <c r="T10855">
        <v>2562530</v>
      </c>
    </row>
    <row r="10856" spans="1:20" x14ac:dyDescent="0.25">
      <c r="A10856">
        <v>800024390</v>
      </c>
      <c r="B10856" t="s">
        <v>161</v>
      </c>
      <c r="C10856">
        <v>1221562420</v>
      </c>
      <c r="D10856" t="s">
        <v>10685</v>
      </c>
      <c r="E10856" t="s">
        <v>10932</v>
      </c>
      <c r="F10856" t="s">
        <v>11079</v>
      </c>
      <c r="G10856" t="s">
        <v>15967</v>
      </c>
      <c r="H10856">
        <v>70701</v>
      </c>
      <c r="I10856" t="s">
        <v>22300</v>
      </c>
      <c r="J10856" s="1">
        <v>-2691526</v>
      </c>
      <c r="K10856">
        <v>4800039089</v>
      </c>
      <c r="L10856" t="s">
        <v>10933</v>
      </c>
      <c r="M10856">
        <v>11</v>
      </c>
      <c r="N10856">
        <v>2020</v>
      </c>
      <c r="O10856">
        <v>4</v>
      </c>
      <c r="Q10856">
        <v>2305010000</v>
      </c>
      <c r="R10856" t="s">
        <v>10689</v>
      </c>
      <c r="S10856">
        <v>1221562420</v>
      </c>
      <c r="T10856">
        <v>2562531</v>
      </c>
    </row>
    <row r="10857" spans="1:20" x14ac:dyDescent="0.25">
      <c r="A10857">
        <v>800024390</v>
      </c>
      <c r="B10857" t="s">
        <v>161</v>
      </c>
      <c r="C10857">
        <v>1221562421</v>
      </c>
      <c r="D10857" t="s">
        <v>10685</v>
      </c>
      <c r="E10857" t="s">
        <v>10932</v>
      </c>
      <c r="F10857" t="s">
        <v>11080</v>
      </c>
      <c r="G10857" t="s">
        <v>15967</v>
      </c>
      <c r="H10857">
        <v>70711</v>
      </c>
      <c r="I10857" t="s">
        <v>22301</v>
      </c>
      <c r="J10857" s="1">
        <v>-28969</v>
      </c>
      <c r="K10857">
        <v>4800039089</v>
      </c>
      <c r="L10857" t="s">
        <v>10933</v>
      </c>
      <c r="M10857">
        <v>11</v>
      </c>
      <c r="N10857">
        <v>2020</v>
      </c>
      <c r="O10857">
        <v>4</v>
      </c>
      <c r="Q10857">
        <v>2305010000</v>
      </c>
      <c r="R10857" t="s">
        <v>10689</v>
      </c>
      <c r="S10857">
        <v>1221562421</v>
      </c>
      <c r="T10857">
        <v>2562532</v>
      </c>
    </row>
    <row r="10858" spans="1:20" x14ac:dyDescent="0.25">
      <c r="A10858">
        <v>800024390</v>
      </c>
      <c r="B10858" t="s">
        <v>161</v>
      </c>
      <c r="C10858">
        <v>1221562422</v>
      </c>
      <c r="D10858" t="s">
        <v>10685</v>
      </c>
      <c r="E10858" t="s">
        <v>10932</v>
      </c>
      <c r="F10858" t="s">
        <v>11081</v>
      </c>
      <c r="G10858" t="s">
        <v>15967</v>
      </c>
      <c r="H10858">
        <v>70753</v>
      </c>
      <c r="I10858" t="s">
        <v>22302</v>
      </c>
      <c r="J10858" s="1">
        <v>-449732</v>
      </c>
      <c r="K10858">
        <v>4800039089</v>
      </c>
      <c r="L10858" t="s">
        <v>10933</v>
      </c>
      <c r="M10858">
        <v>11</v>
      </c>
      <c r="N10858">
        <v>2020</v>
      </c>
      <c r="O10858">
        <v>4</v>
      </c>
      <c r="Q10858">
        <v>2305010000</v>
      </c>
      <c r="R10858" t="s">
        <v>10689</v>
      </c>
      <c r="S10858">
        <v>1221562422</v>
      </c>
      <c r="T10858">
        <v>2562533</v>
      </c>
    </row>
    <row r="10859" spans="1:20" x14ac:dyDescent="0.25">
      <c r="A10859">
        <v>800024390</v>
      </c>
      <c r="B10859" t="s">
        <v>161</v>
      </c>
      <c r="C10859">
        <v>1221562423</v>
      </c>
      <c r="D10859" t="s">
        <v>10685</v>
      </c>
      <c r="E10859" t="s">
        <v>10932</v>
      </c>
      <c r="F10859" t="s">
        <v>11082</v>
      </c>
      <c r="G10859" t="s">
        <v>15967</v>
      </c>
      <c r="H10859">
        <v>70768</v>
      </c>
      <c r="I10859" t="s">
        <v>22303</v>
      </c>
      <c r="J10859" s="1">
        <v>-24831</v>
      </c>
      <c r="K10859">
        <v>4800039089</v>
      </c>
      <c r="L10859" t="s">
        <v>10933</v>
      </c>
      <c r="M10859">
        <v>11</v>
      </c>
      <c r="N10859">
        <v>2020</v>
      </c>
      <c r="O10859">
        <v>4</v>
      </c>
      <c r="Q10859">
        <v>2305010000</v>
      </c>
      <c r="R10859" t="s">
        <v>10689</v>
      </c>
      <c r="S10859">
        <v>1221562423</v>
      </c>
      <c r="T10859">
        <v>2562534</v>
      </c>
    </row>
    <row r="10860" spans="1:20" x14ac:dyDescent="0.25">
      <c r="A10860">
        <v>800024390</v>
      </c>
      <c r="B10860" t="s">
        <v>161</v>
      </c>
      <c r="C10860">
        <v>1221562424</v>
      </c>
      <c r="D10860" t="s">
        <v>10685</v>
      </c>
      <c r="E10860" t="s">
        <v>10932</v>
      </c>
      <c r="F10860" t="s">
        <v>11083</v>
      </c>
      <c r="G10860" t="s">
        <v>15967</v>
      </c>
      <c r="H10860">
        <v>70778</v>
      </c>
      <c r="I10860" t="s">
        <v>22304</v>
      </c>
      <c r="J10860" s="1">
        <v>-19858</v>
      </c>
      <c r="K10860">
        <v>4800039089</v>
      </c>
      <c r="L10860" t="s">
        <v>10933</v>
      </c>
      <c r="M10860">
        <v>11</v>
      </c>
      <c r="N10860">
        <v>2020</v>
      </c>
      <c r="O10860">
        <v>4</v>
      </c>
      <c r="Q10860">
        <v>2305010000</v>
      </c>
      <c r="R10860" t="s">
        <v>10689</v>
      </c>
      <c r="S10860">
        <v>1221562424</v>
      </c>
      <c r="T10860">
        <v>2562535</v>
      </c>
    </row>
    <row r="10861" spans="1:20" x14ac:dyDescent="0.25">
      <c r="A10861">
        <v>800024390</v>
      </c>
      <c r="B10861" t="s">
        <v>161</v>
      </c>
      <c r="C10861">
        <v>1221562425</v>
      </c>
      <c r="D10861" t="s">
        <v>10685</v>
      </c>
      <c r="E10861" t="s">
        <v>10932</v>
      </c>
      <c r="F10861" t="s">
        <v>11084</v>
      </c>
      <c r="G10861" t="s">
        <v>15967</v>
      </c>
      <c r="H10861">
        <v>70787</v>
      </c>
      <c r="I10861" t="s">
        <v>22305</v>
      </c>
      <c r="J10861" s="1">
        <v>-99835</v>
      </c>
      <c r="K10861">
        <v>4800039089</v>
      </c>
      <c r="L10861" t="s">
        <v>10933</v>
      </c>
      <c r="M10861">
        <v>11</v>
      </c>
      <c r="N10861">
        <v>2020</v>
      </c>
      <c r="O10861">
        <v>4</v>
      </c>
      <c r="Q10861">
        <v>2305010000</v>
      </c>
      <c r="R10861" t="s">
        <v>10689</v>
      </c>
      <c r="S10861">
        <v>1221562425</v>
      </c>
      <c r="T10861">
        <v>2562536</v>
      </c>
    </row>
    <row r="10862" spans="1:20" x14ac:dyDescent="0.25">
      <c r="A10862">
        <v>800024390</v>
      </c>
      <c r="B10862" t="s">
        <v>161</v>
      </c>
      <c r="C10862">
        <v>1221562426</v>
      </c>
      <c r="D10862" t="s">
        <v>10685</v>
      </c>
      <c r="E10862" t="s">
        <v>10932</v>
      </c>
      <c r="F10862" t="s">
        <v>11085</v>
      </c>
      <c r="G10862" t="s">
        <v>15967</v>
      </c>
      <c r="H10862">
        <v>70804</v>
      </c>
      <c r="I10862" t="s">
        <v>22306</v>
      </c>
      <c r="J10862" s="1">
        <v>-15174</v>
      </c>
      <c r="K10862">
        <v>4800039089</v>
      </c>
      <c r="L10862" t="s">
        <v>10933</v>
      </c>
      <c r="M10862">
        <v>11</v>
      </c>
      <c r="N10862">
        <v>2020</v>
      </c>
      <c r="O10862">
        <v>4</v>
      </c>
      <c r="Q10862">
        <v>2305010000</v>
      </c>
      <c r="R10862" t="s">
        <v>10689</v>
      </c>
      <c r="S10862">
        <v>1221562426</v>
      </c>
      <c r="T10862">
        <v>2562537</v>
      </c>
    </row>
    <row r="10863" spans="1:20" x14ac:dyDescent="0.25">
      <c r="A10863">
        <v>800024390</v>
      </c>
      <c r="B10863" t="s">
        <v>161</v>
      </c>
      <c r="C10863">
        <v>1221562427</v>
      </c>
      <c r="D10863" t="s">
        <v>10685</v>
      </c>
      <c r="E10863" t="s">
        <v>10932</v>
      </c>
      <c r="F10863" t="s">
        <v>11086</v>
      </c>
      <c r="G10863" t="s">
        <v>15967</v>
      </c>
      <c r="H10863">
        <v>70820</v>
      </c>
      <c r="I10863" t="s">
        <v>22307</v>
      </c>
      <c r="J10863" s="1">
        <v>-13906</v>
      </c>
      <c r="K10863">
        <v>4800039089</v>
      </c>
      <c r="L10863" t="s">
        <v>10933</v>
      </c>
      <c r="M10863">
        <v>11</v>
      </c>
      <c r="N10863">
        <v>2020</v>
      </c>
      <c r="O10863">
        <v>4</v>
      </c>
      <c r="Q10863">
        <v>2305010000</v>
      </c>
      <c r="R10863" t="s">
        <v>10689</v>
      </c>
      <c r="S10863">
        <v>1221562427</v>
      </c>
      <c r="T10863">
        <v>2562538</v>
      </c>
    </row>
    <row r="10864" spans="1:20" x14ac:dyDescent="0.25">
      <c r="A10864">
        <v>800024390</v>
      </c>
      <c r="B10864" t="s">
        <v>161</v>
      </c>
      <c r="C10864">
        <v>1221562428</v>
      </c>
      <c r="D10864" t="s">
        <v>10685</v>
      </c>
      <c r="E10864" t="s">
        <v>10932</v>
      </c>
      <c r="F10864" t="s">
        <v>11087</v>
      </c>
      <c r="G10864" t="s">
        <v>15967</v>
      </c>
      <c r="H10864">
        <v>70868</v>
      </c>
      <c r="I10864" t="s">
        <v>22308</v>
      </c>
      <c r="J10864" s="1">
        <v>-22617</v>
      </c>
      <c r="K10864">
        <v>4800039089</v>
      </c>
      <c r="L10864" t="s">
        <v>10933</v>
      </c>
      <c r="M10864">
        <v>11</v>
      </c>
      <c r="N10864">
        <v>2020</v>
      </c>
      <c r="O10864">
        <v>4</v>
      </c>
      <c r="Q10864">
        <v>2305010000</v>
      </c>
      <c r="R10864" t="s">
        <v>10689</v>
      </c>
      <c r="S10864">
        <v>1221562428</v>
      </c>
      <c r="T10864">
        <v>2562539</v>
      </c>
    </row>
    <row r="10865" spans="1:20" x14ac:dyDescent="0.25">
      <c r="A10865">
        <v>800024390</v>
      </c>
      <c r="B10865" t="s">
        <v>161</v>
      </c>
      <c r="C10865">
        <v>1221562429</v>
      </c>
      <c r="D10865" t="s">
        <v>10685</v>
      </c>
      <c r="E10865" t="s">
        <v>10932</v>
      </c>
      <c r="F10865" t="s">
        <v>11088</v>
      </c>
      <c r="G10865" t="s">
        <v>15967</v>
      </c>
      <c r="H10865">
        <v>71012</v>
      </c>
      <c r="I10865" t="s">
        <v>22309</v>
      </c>
      <c r="J10865" s="1">
        <v>-618852</v>
      </c>
      <c r="K10865">
        <v>4800039089</v>
      </c>
      <c r="L10865" t="s">
        <v>10933</v>
      </c>
      <c r="M10865">
        <v>11</v>
      </c>
      <c r="N10865">
        <v>2020</v>
      </c>
      <c r="O10865">
        <v>4</v>
      </c>
      <c r="Q10865">
        <v>2305010000</v>
      </c>
      <c r="R10865" t="s">
        <v>10689</v>
      </c>
      <c r="S10865">
        <v>1221562429</v>
      </c>
      <c r="T10865">
        <v>2562540</v>
      </c>
    </row>
    <row r="10866" spans="1:20" x14ac:dyDescent="0.25">
      <c r="A10866">
        <v>800024390</v>
      </c>
      <c r="B10866" t="s">
        <v>161</v>
      </c>
      <c r="C10866">
        <v>1221562430</v>
      </c>
      <c r="D10866" t="s">
        <v>10685</v>
      </c>
      <c r="E10866" t="s">
        <v>10932</v>
      </c>
      <c r="F10866" t="s">
        <v>11089</v>
      </c>
      <c r="G10866" t="s">
        <v>15967</v>
      </c>
      <c r="H10866">
        <v>71028</v>
      </c>
      <c r="I10866" t="s">
        <v>22310</v>
      </c>
      <c r="J10866" s="1">
        <v>-205800</v>
      </c>
      <c r="K10866">
        <v>4800039089</v>
      </c>
      <c r="L10866" t="s">
        <v>10933</v>
      </c>
      <c r="M10866">
        <v>11</v>
      </c>
      <c r="N10866">
        <v>2020</v>
      </c>
      <c r="O10866">
        <v>4</v>
      </c>
      <c r="Q10866">
        <v>2305010000</v>
      </c>
      <c r="R10866" t="s">
        <v>10689</v>
      </c>
      <c r="S10866">
        <v>1221562430</v>
      </c>
      <c r="T10866">
        <v>2562541</v>
      </c>
    </row>
    <row r="10867" spans="1:20" x14ac:dyDescent="0.25">
      <c r="A10867">
        <v>800024390</v>
      </c>
      <c r="B10867" t="s">
        <v>161</v>
      </c>
      <c r="C10867">
        <v>1221562431</v>
      </c>
      <c r="D10867" t="s">
        <v>10685</v>
      </c>
      <c r="E10867" t="s">
        <v>10932</v>
      </c>
      <c r="F10867" t="s">
        <v>11090</v>
      </c>
      <c r="G10867" t="s">
        <v>15967</v>
      </c>
      <c r="H10867">
        <v>71297</v>
      </c>
      <c r="I10867" t="s">
        <v>22311</v>
      </c>
      <c r="J10867" s="1">
        <v>-581624</v>
      </c>
      <c r="K10867">
        <v>4800039089</v>
      </c>
      <c r="L10867" t="s">
        <v>10933</v>
      </c>
      <c r="M10867">
        <v>11</v>
      </c>
      <c r="N10867">
        <v>2020</v>
      </c>
      <c r="O10867">
        <v>4</v>
      </c>
      <c r="Q10867">
        <v>2305010000</v>
      </c>
      <c r="R10867" t="s">
        <v>10689</v>
      </c>
      <c r="S10867">
        <v>1221562431</v>
      </c>
      <c r="T10867">
        <v>2562542</v>
      </c>
    </row>
    <row r="10868" spans="1:20" x14ac:dyDescent="0.25">
      <c r="A10868">
        <v>800024390</v>
      </c>
      <c r="B10868" t="s">
        <v>161</v>
      </c>
      <c r="C10868">
        <v>1221562432</v>
      </c>
      <c r="D10868" t="s">
        <v>10685</v>
      </c>
      <c r="E10868" t="s">
        <v>10932</v>
      </c>
      <c r="F10868" t="s">
        <v>11091</v>
      </c>
      <c r="G10868" t="s">
        <v>15967</v>
      </c>
      <c r="H10868">
        <v>71331</v>
      </c>
      <c r="I10868" t="s">
        <v>22312</v>
      </c>
      <c r="J10868" s="1">
        <v>-272205</v>
      </c>
      <c r="K10868">
        <v>4800039089</v>
      </c>
      <c r="L10868" t="s">
        <v>10933</v>
      </c>
      <c r="M10868">
        <v>11</v>
      </c>
      <c r="N10868">
        <v>2020</v>
      </c>
      <c r="O10868">
        <v>4</v>
      </c>
      <c r="Q10868">
        <v>2305010000</v>
      </c>
      <c r="R10868" t="s">
        <v>10689</v>
      </c>
      <c r="S10868">
        <v>1221562432</v>
      </c>
      <c r="T10868">
        <v>2562543</v>
      </c>
    </row>
    <row r="10869" spans="1:20" x14ac:dyDescent="0.25">
      <c r="A10869">
        <v>800024390</v>
      </c>
      <c r="B10869" t="s">
        <v>161</v>
      </c>
      <c r="C10869">
        <v>1221562433</v>
      </c>
      <c r="D10869" t="s">
        <v>10685</v>
      </c>
      <c r="E10869" t="s">
        <v>10932</v>
      </c>
      <c r="F10869" t="s">
        <v>11092</v>
      </c>
      <c r="G10869" t="s">
        <v>15967</v>
      </c>
      <c r="H10869">
        <v>70212</v>
      </c>
      <c r="I10869" t="s">
        <v>22313</v>
      </c>
      <c r="J10869" s="1">
        <v>-26791</v>
      </c>
      <c r="K10869">
        <v>4800039089</v>
      </c>
      <c r="L10869" t="s">
        <v>10933</v>
      </c>
      <c r="M10869">
        <v>11</v>
      </c>
      <c r="N10869">
        <v>2020</v>
      </c>
      <c r="O10869">
        <v>4</v>
      </c>
      <c r="Q10869">
        <v>2305010000</v>
      </c>
      <c r="R10869" t="s">
        <v>10689</v>
      </c>
      <c r="S10869">
        <v>1221562433</v>
      </c>
      <c r="T10869">
        <v>2562544</v>
      </c>
    </row>
    <row r="10870" spans="1:20" x14ac:dyDescent="0.25">
      <c r="A10870">
        <v>800024390</v>
      </c>
      <c r="B10870" t="s">
        <v>161</v>
      </c>
      <c r="C10870">
        <v>1221562434</v>
      </c>
      <c r="D10870" t="s">
        <v>10685</v>
      </c>
      <c r="E10870" t="s">
        <v>10932</v>
      </c>
      <c r="F10870" t="s">
        <v>11093</v>
      </c>
      <c r="G10870" t="s">
        <v>15967</v>
      </c>
      <c r="H10870">
        <v>70236</v>
      </c>
      <c r="I10870" t="s">
        <v>22314</v>
      </c>
      <c r="J10870" s="1">
        <v>-15174</v>
      </c>
      <c r="K10870">
        <v>4800039089</v>
      </c>
      <c r="L10870" t="s">
        <v>10933</v>
      </c>
      <c r="M10870">
        <v>11</v>
      </c>
      <c r="N10870">
        <v>2020</v>
      </c>
      <c r="O10870">
        <v>4</v>
      </c>
      <c r="Q10870">
        <v>2305010000</v>
      </c>
      <c r="R10870" t="s">
        <v>10689</v>
      </c>
      <c r="S10870">
        <v>1221562434</v>
      </c>
      <c r="T10870">
        <v>2562545</v>
      </c>
    </row>
    <row r="10871" spans="1:20" x14ac:dyDescent="0.25">
      <c r="A10871">
        <v>800024390</v>
      </c>
      <c r="B10871" t="s">
        <v>161</v>
      </c>
      <c r="C10871">
        <v>1221562435</v>
      </c>
      <c r="D10871" t="s">
        <v>10685</v>
      </c>
      <c r="E10871" t="s">
        <v>10932</v>
      </c>
      <c r="F10871" t="s">
        <v>11094</v>
      </c>
      <c r="G10871" t="s">
        <v>15967</v>
      </c>
      <c r="H10871">
        <v>70483</v>
      </c>
      <c r="I10871" t="s">
        <v>22315</v>
      </c>
      <c r="J10871" s="1">
        <v>-19858</v>
      </c>
      <c r="K10871">
        <v>4800039089</v>
      </c>
      <c r="L10871" t="s">
        <v>10933</v>
      </c>
      <c r="M10871">
        <v>11</v>
      </c>
      <c r="N10871">
        <v>2020</v>
      </c>
      <c r="O10871">
        <v>4</v>
      </c>
      <c r="Q10871">
        <v>2305010000</v>
      </c>
      <c r="R10871" t="s">
        <v>10689</v>
      </c>
      <c r="S10871">
        <v>1221562435</v>
      </c>
      <c r="T10871">
        <v>2562546</v>
      </c>
    </row>
    <row r="10872" spans="1:20" x14ac:dyDescent="0.25">
      <c r="A10872">
        <v>800024390</v>
      </c>
      <c r="B10872" t="s">
        <v>161</v>
      </c>
      <c r="C10872">
        <v>1221562436</v>
      </c>
      <c r="D10872" t="s">
        <v>10685</v>
      </c>
      <c r="E10872" t="s">
        <v>10932</v>
      </c>
      <c r="F10872" t="s">
        <v>11095</v>
      </c>
      <c r="G10872" t="s">
        <v>15967</v>
      </c>
      <c r="H10872">
        <v>70492</v>
      </c>
      <c r="I10872" t="s">
        <v>22316</v>
      </c>
      <c r="J10872" s="1">
        <v>-29261</v>
      </c>
      <c r="K10872">
        <v>4800039089</v>
      </c>
      <c r="L10872" t="s">
        <v>10933</v>
      </c>
      <c r="M10872">
        <v>11</v>
      </c>
      <c r="N10872">
        <v>2020</v>
      </c>
      <c r="O10872">
        <v>4</v>
      </c>
      <c r="Q10872">
        <v>2305010000</v>
      </c>
      <c r="R10872" t="s">
        <v>10689</v>
      </c>
      <c r="S10872">
        <v>1221562436</v>
      </c>
      <c r="T10872">
        <v>2562547</v>
      </c>
    </row>
    <row r="10873" spans="1:20" x14ac:dyDescent="0.25">
      <c r="A10873">
        <v>800024390</v>
      </c>
      <c r="B10873" t="s">
        <v>161</v>
      </c>
      <c r="C10873">
        <v>1221562437</v>
      </c>
      <c r="D10873" t="s">
        <v>10685</v>
      </c>
      <c r="E10873" t="s">
        <v>10932</v>
      </c>
      <c r="F10873" t="s">
        <v>11096</v>
      </c>
      <c r="G10873" t="s">
        <v>15967</v>
      </c>
      <c r="H10873">
        <v>70495</v>
      </c>
      <c r="I10873" t="s">
        <v>22317</v>
      </c>
      <c r="J10873" s="1">
        <v>-184380</v>
      </c>
      <c r="K10873">
        <v>4800039089</v>
      </c>
      <c r="L10873" t="s">
        <v>10933</v>
      </c>
      <c r="M10873">
        <v>11</v>
      </c>
      <c r="N10873">
        <v>2020</v>
      </c>
      <c r="O10873">
        <v>4</v>
      </c>
      <c r="Q10873">
        <v>2305010000</v>
      </c>
      <c r="R10873" t="s">
        <v>10689</v>
      </c>
      <c r="S10873">
        <v>1221562437</v>
      </c>
      <c r="T10873">
        <v>2562548</v>
      </c>
    </row>
    <row r="10874" spans="1:20" x14ac:dyDescent="0.25">
      <c r="A10874">
        <v>800024390</v>
      </c>
      <c r="B10874" t="s">
        <v>161</v>
      </c>
      <c r="C10874">
        <v>1221562438</v>
      </c>
      <c r="D10874" t="s">
        <v>10685</v>
      </c>
      <c r="E10874" t="s">
        <v>10932</v>
      </c>
      <c r="F10874" t="s">
        <v>11097</v>
      </c>
      <c r="G10874" t="s">
        <v>15967</v>
      </c>
      <c r="H10874">
        <v>70496</v>
      </c>
      <c r="I10874" t="s">
        <v>22318</v>
      </c>
      <c r="J10874" s="1">
        <v>-13232</v>
      </c>
      <c r="K10874">
        <v>4800039089</v>
      </c>
      <c r="L10874" t="s">
        <v>10933</v>
      </c>
      <c r="M10874">
        <v>11</v>
      </c>
      <c r="N10874">
        <v>2020</v>
      </c>
      <c r="O10874">
        <v>4</v>
      </c>
      <c r="Q10874">
        <v>2305010000</v>
      </c>
      <c r="R10874" t="s">
        <v>10689</v>
      </c>
      <c r="S10874">
        <v>1221562438</v>
      </c>
      <c r="T10874">
        <v>2562549</v>
      </c>
    </row>
    <row r="10875" spans="1:20" x14ac:dyDescent="0.25">
      <c r="A10875">
        <v>800024390</v>
      </c>
      <c r="B10875" t="s">
        <v>161</v>
      </c>
      <c r="C10875">
        <v>1221562439</v>
      </c>
      <c r="D10875" t="s">
        <v>10685</v>
      </c>
      <c r="E10875" t="s">
        <v>10932</v>
      </c>
      <c r="F10875" t="s">
        <v>11098</v>
      </c>
      <c r="G10875" t="s">
        <v>15967</v>
      </c>
      <c r="H10875">
        <v>70252</v>
      </c>
      <c r="I10875" t="s">
        <v>22319</v>
      </c>
      <c r="J10875" s="1">
        <v>-373291</v>
      </c>
      <c r="K10875">
        <v>4800039089</v>
      </c>
      <c r="L10875" t="s">
        <v>10933</v>
      </c>
      <c r="M10875">
        <v>11</v>
      </c>
      <c r="N10875">
        <v>2020</v>
      </c>
      <c r="O10875">
        <v>4</v>
      </c>
      <c r="Q10875">
        <v>2305010000</v>
      </c>
      <c r="R10875" t="s">
        <v>10689</v>
      </c>
      <c r="S10875">
        <v>1221562439</v>
      </c>
      <c r="T10875">
        <v>2562550</v>
      </c>
    </row>
    <row r="10876" spans="1:20" x14ac:dyDescent="0.25">
      <c r="A10876">
        <v>800024390</v>
      </c>
      <c r="B10876" t="s">
        <v>161</v>
      </c>
      <c r="C10876">
        <v>1221562440</v>
      </c>
      <c r="D10876" t="s">
        <v>10685</v>
      </c>
      <c r="E10876" t="s">
        <v>10932</v>
      </c>
      <c r="F10876" t="s">
        <v>11099</v>
      </c>
      <c r="G10876" t="s">
        <v>15967</v>
      </c>
      <c r="H10876">
        <v>70259</v>
      </c>
      <c r="I10876" t="s">
        <v>22320</v>
      </c>
      <c r="J10876" s="1">
        <v>-22020</v>
      </c>
      <c r="K10876">
        <v>4800039089</v>
      </c>
      <c r="L10876" t="s">
        <v>10933</v>
      </c>
      <c r="M10876">
        <v>11</v>
      </c>
      <c r="N10876">
        <v>2020</v>
      </c>
      <c r="O10876">
        <v>4</v>
      </c>
      <c r="Q10876">
        <v>2305010000</v>
      </c>
      <c r="R10876" t="s">
        <v>10689</v>
      </c>
      <c r="S10876">
        <v>1221562440</v>
      </c>
      <c r="T10876">
        <v>2562551</v>
      </c>
    </row>
    <row r="10877" spans="1:20" x14ac:dyDescent="0.25">
      <c r="A10877">
        <v>800024390</v>
      </c>
      <c r="B10877" t="s">
        <v>161</v>
      </c>
      <c r="C10877">
        <v>1221562441</v>
      </c>
      <c r="D10877" t="s">
        <v>10685</v>
      </c>
      <c r="E10877" t="s">
        <v>10932</v>
      </c>
      <c r="F10877" t="s">
        <v>11100</v>
      </c>
      <c r="G10877" t="s">
        <v>15967</v>
      </c>
      <c r="H10877">
        <v>71342</v>
      </c>
      <c r="I10877" t="s">
        <v>22321</v>
      </c>
      <c r="J10877" s="1">
        <v>-583463</v>
      </c>
      <c r="K10877">
        <v>4800039089</v>
      </c>
      <c r="L10877" t="s">
        <v>10933</v>
      </c>
      <c r="M10877">
        <v>11</v>
      </c>
      <c r="N10877">
        <v>2020</v>
      </c>
      <c r="O10877">
        <v>4</v>
      </c>
      <c r="Q10877">
        <v>2305010000</v>
      </c>
      <c r="R10877" t="s">
        <v>10689</v>
      </c>
      <c r="S10877">
        <v>1221562441</v>
      </c>
      <c r="T10877">
        <v>2562552</v>
      </c>
    </row>
    <row r="10878" spans="1:20" x14ac:dyDescent="0.25">
      <c r="A10878">
        <v>800024390</v>
      </c>
      <c r="B10878" t="s">
        <v>161</v>
      </c>
      <c r="C10878">
        <v>1221562442</v>
      </c>
      <c r="D10878" t="s">
        <v>10685</v>
      </c>
      <c r="E10878" t="s">
        <v>10932</v>
      </c>
      <c r="F10878" t="s">
        <v>11101</v>
      </c>
      <c r="G10878" t="s">
        <v>15967</v>
      </c>
      <c r="H10878">
        <v>71365</v>
      </c>
      <c r="I10878" t="s">
        <v>22322</v>
      </c>
      <c r="J10878" s="1">
        <v>-29637</v>
      </c>
      <c r="K10878">
        <v>4800039089</v>
      </c>
      <c r="L10878" t="s">
        <v>10933</v>
      </c>
      <c r="M10878">
        <v>11</v>
      </c>
      <c r="N10878">
        <v>2020</v>
      </c>
      <c r="O10878">
        <v>4</v>
      </c>
      <c r="Q10878">
        <v>2305010000</v>
      </c>
      <c r="R10878" t="s">
        <v>10689</v>
      </c>
      <c r="S10878">
        <v>1221562442</v>
      </c>
      <c r="T10878">
        <v>2562553</v>
      </c>
    </row>
    <row r="10879" spans="1:20" x14ac:dyDescent="0.25">
      <c r="A10879">
        <v>800024390</v>
      </c>
      <c r="B10879" t="s">
        <v>161</v>
      </c>
      <c r="C10879">
        <v>1221562443</v>
      </c>
      <c r="D10879" t="s">
        <v>10685</v>
      </c>
      <c r="E10879" t="s">
        <v>10932</v>
      </c>
      <c r="F10879" t="s">
        <v>11102</v>
      </c>
      <c r="G10879" t="s">
        <v>15967</v>
      </c>
      <c r="H10879">
        <v>70387</v>
      </c>
      <c r="I10879" t="s">
        <v>22323</v>
      </c>
      <c r="J10879" s="1">
        <v>-2335523</v>
      </c>
      <c r="K10879">
        <v>4800039089</v>
      </c>
      <c r="L10879" t="s">
        <v>10933</v>
      </c>
      <c r="M10879">
        <v>11</v>
      </c>
      <c r="N10879">
        <v>2020</v>
      </c>
      <c r="O10879">
        <v>4</v>
      </c>
      <c r="Q10879">
        <v>2305010000</v>
      </c>
      <c r="R10879" t="s">
        <v>10689</v>
      </c>
      <c r="S10879">
        <v>1221562443</v>
      </c>
      <c r="T10879">
        <v>2562554</v>
      </c>
    </row>
    <row r="10880" spans="1:20" x14ac:dyDescent="0.25">
      <c r="A10880">
        <v>800024390</v>
      </c>
      <c r="B10880" t="s">
        <v>161</v>
      </c>
      <c r="C10880">
        <v>1221562444</v>
      </c>
      <c r="D10880" t="s">
        <v>10685</v>
      </c>
      <c r="E10880" t="s">
        <v>10932</v>
      </c>
      <c r="F10880" t="s">
        <v>11103</v>
      </c>
      <c r="G10880" t="s">
        <v>15967</v>
      </c>
      <c r="H10880">
        <v>70390</v>
      </c>
      <c r="I10880" t="s">
        <v>22324</v>
      </c>
      <c r="J10880" s="1">
        <v>-373291</v>
      </c>
      <c r="K10880">
        <v>4800039089</v>
      </c>
      <c r="L10880" t="s">
        <v>10933</v>
      </c>
      <c r="M10880">
        <v>11</v>
      </c>
      <c r="N10880">
        <v>2020</v>
      </c>
      <c r="O10880">
        <v>4</v>
      </c>
      <c r="Q10880">
        <v>2305010000</v>
      </c>
      <c r="R10880" t="s">
        <v>10689</v>
      </c>
      <c r="S10880">
        <v>1221562444</v>
      </c>
      <c r="T10880">
        <v>2562555</v>
      </c>
    </row>
    <row r="10881" spans="1:20" x14ac:dyDescent="0.25">
      <c r="A10881">
        <v>800024390</v>
      </c>
      <c r="B10881" t="s">
        <v>161</v>
      </c>
      <c r="C10881">
        <v>1221562445</v>
      </c>
      <c r="D10881" t="s">
        <v>10685</v>
      </c>
      <c r="E10881" t="s">
        <v>10932</v>
      </c>
      <c r="F10881" t="s">
        <v>11104</v>
      </c>
      <c r="G10881" t="s">
        <v>15967</v>
      </c>
      <c r="H10881">
        <v>71623</v>
      </c>
      <c r="I10881" t="s">
        <v>22325</v>
      </c>
      <c r="J10881" s="1">
        <v>-531052</v>
      </c>
      <c r="K10881">
        <v>4800039089</v>
      </c>
      <c r="L10881" t="s">
        <v>10933</v>
      </c>
      <c r="M10881">
        <v>11</v>
      </c>
      <c r="N10881">
        <v>2020</v>
      </c>
      <c r="O10881">
        <v>4</v>
      </c>
      <c r="Q10881">
        <v>2305010000</v>
      </c>
      <c r="R10881" t="s">
        <v>10689</v>
      </c>
      <c r="S10881">
        <v>1221562445</v>
      </c>
      <c r="T10881">
        <v>2562556</v>
      </c>
    </row>
    <row r="10882" spans="1:20" x14ac:dyDescent="0.25">
      <c r="A10882">
        <v>800024390</v>
      </c>
      <c r="B10882" t="s">
        <v>161</v>
      </c>
      <c r="C10882">
        <v>1221562446</v>
      </c>
      <c r="D10882" t="s">
        <v>10685</v>
      </c>
      <c r="E10882" t="s">
        <v>10932</v>
      </c>
      <c r="F10882" t="s">
        <v>11105</v>
      </c>
      <c r="G10882" t="s">
        <v>15967</v>
      </c>
      <c r="H10882">
        <v>71700</v>
      </c>
      <c r="I10882" t="s">
        <v>22326</v>
      </c>
      <c r="J10882" s="1">
        <v>-38626</v>
      </c>
      <c r="K10882">
        <v>4800039089</v>
      </c>
      <c r="L10882" t="s">
        <v>10933</v>
      </c>
      <c r="M10882">
        <v>11</v>
      </c>
      <c r="N10882">
        <v>2020</v>
      </c>
      <c r="O10882">
        <v>4</v>
      </c>
      <c r="Q10882">
        <v>2305010000</v>
      </c>
      <c r="R10882" t="s">
        <v>10689</v>
      </c>
      <c r="S10882">
        <v>1221562446</v>
      </c>
      <c r="T10882">
        <v>2562557</v>
      </c>
    </row>
    <row r="10883" spans="1:20" x14ac:dyDescent="0.25">
      <c r="A10883">
        <v>800024390</v>
      </c>
      <c r="B10883" t="s">
        <v>161</v>
      </c>
      <c r="C10883">
        <v>1221562447</v>
      </c>
      <c r="D10883" t="s">
        <v>10685</v>
      </c>
      <c r="E10883" t="s">
        <v>10932</v>
      </c>
      <c r="F10883" t="s">
        <v>11106</v>
      </c>
      <c r="G10883" t="s">
        <v>15967</v>
      </c>
      <c r="H10883">
        <v>69869</v>
      </c>
      <c r="I10883" t="s">
        <v>22327</v>
      </c>
      <c r="J10883" s="1">
        <v>-44975</v>
      </c>
      <c r="K10883">
        <v>4800039089</v>
      </c>
      <c r="L10883" t="s">
        <v>10933</v>
      </c>
      <c r="M10883">
        <v>11</v>
      </c>
      <c r="N10883">
        <v>2020</v>
      </c>
      <c r="O10883">
        <v>4</v>
      </c>
      <c r="Q10883">
        <v>2305010000</v>
      </c>
      <c r="R10883" t="s">
        <v>10689</v>
      </c>
      <c r="S10883">
        <v>1221562447</v>
      </c>
      <c r="T10883">
        <v>2562558</v>
      </c>
    </row>
    <row r="10884" spans="1:20" x14ac:dyDescent="0.25">
      <c r="A10884">
        <v>800024390</v>
      </c>
      <c r="B10884" t="s">
        <v>161</v>
      </c>
      <c r="C10884">
        <v>1221562448</v>
      </c>
      <c r="D10884" t="s">
        <v>10685</v>
      </c>
      <c r="E10884" t="s">
        <v>10932</v>
      </c>
      <c r="F10884" t="s">
        <v>11107</v>
      </c>
      <c r="G10884" t="s">
        <v>15967</v>
      </c>
      <c r="H10884">
        <v>69880</v>
      </c>
      <c r="I10884" t="s">
        <v>22328</v>
      </c>
      <c r="J10884" s="1">
        <v>-62886</v>
      </c>
      <c r="K10884">
        <v>4800039089</v>
      </c>
      <c r="L10884" t="s">
        <v>10933</v>
      </c>
      <c r="M10884">
        <v>11</v>
      </c>
      <c r="N10884">
        <v>2020</v>
      </c>
      <c r="O10884">
        <v>4</v>
      </c>
      <c r="Q10884">
        <v>2305010000</v>
      </c>
      <c r="R10884" t="s">
        <v>10689</v>
      </c>
      <c r="S10884">
        <v>1221562448</v>
      </c>
      <c r="T10884">
        <v>2562559</v>
      </c>
    </row>
    <row r="10885" spans="1:20" x14ac:dyDescent="0.25">
      <c r="A10885">
        <v>800024390</v>
      </c>
      <c r="B10885" t="s">
        <v>161</v>
      </c>
      <c r="C10885">
        <v>1221562449</v>
      </c>
      <c r="D10885" t="s">
        <v>10685</v>
      </c>
      <c r="E10885" t="s">
        <v>10932</v>
      </c>
      <c r="F10885" t="s">
        <v>11108</v>
      </c>
      <c r="G10885" t="s">
        <v>15967</v>
      </c>
      <c r="H10885">
        <v>69882</v>
      </c>
      <c r="I10885" t="s">
        <v>22329</v>
      </c>
      <c r="J10885" s="1">
        <v>-12736</v>
      </c>
      <c r="K10885">
        <v>4800039089</v>
      </c>
      <c r="L10885" t="s">
        <v>10933</v>
      </c>
      <c r="M10885">
        <v>11</v>
      </c>
      <c r="N10885">
        <v>2020</v>
      </c>
      <c r="O10885">
        <v>4</v>
      </c>
      <c r="Q10885">
        <v>2305010000</v>
      </c>
      <c r="R10885" t="s">
        <v>10689</v>
      </c>
      <c r="S10885">
        <v>1221562449</v>
      </c>
      <c r="T10885">
        <v>2562560</v>
      </c>
    </row>
    <row r="10886" spans="1:20" x14ac:dyDescent="0.25">
      <c r="A10886">
        <v>800024390</v>
      </c>
      <c r="B10886" t="s">
        <v>161</v>
      </c>
      <c r="C10886">
        <v>1221562450</v>
      </c>
      <c r="D10886" t="s">
        <v>10685</v>
      </c>
      <c r="E10886" t="s">
        <v>10932</v>
      </c>
      <c r="F10886" t="s">
        <v>11109</v>
      </c>
      <c r="G10886" t="s">
        <v>15967</v>
      </c>
      <c r="H10886">
        <v>69888</v>
      </c>
      <c r="I10886" t="s">
        <v>22330</v>
      </c>
      <c r="J10886" s="1">
        <v>-19858</v>
      </c>
      <c r="K10886">
        <v>4800039089</v>
      </c>
      <c r="L10886" t="s">
        <v>10933</v>
      </c>
      <c r="M10886">
        <v>11</v>
      </c>
      <c r="N10886">
        <v>2020</v>
      </c>
      <c r="O10886">
        <v>4</v>
      </c>
      <c r="Q10886">
        <v>2305010000</v>
      </c>
      <c r="R10886" t="s">
        <v>10689</v>
      </c>
      <c r="S10886">
        <v>1221562450</v>
      </c>
      <c r="T10886">
        <v>2562561</v>
      </c>
    </row>
    <row r="10887" spans="1:20" x14ac:dyDescent="0.25">
      <c r="A10887">
        <v>800024390</v>
      </c>
      <c r="B10887" t="s">
        <v>161</v>
      </c>
      <c r="C10887">
        <v>1221562451</v>
      </c>
      <c r="D10887" t="s">
        <v>10685</v>
      </c>
      <c r="E10887" t="s">
        <v>10932</v>
      </c>
      <c r="F10887" t="s">
        <v>11110</v>
      </c>
      <c r="G10887" t="s">
        <v>15967</v>
      </c>
      <c r="H10887">
        <v>69913</v>
      </c>
      <c r="I10887" t="s">
        <v>22331</v>
      </c>
      <c r="J10887" s="1">
        <v>-363259</v>
      </c>
      <c r="K10887">
        <v>4800039089</v>
      </c>
      <c r="L10887" t="s">
        <v>10933</v>
      </c>
      <c r="M10887">
        <v>11</v>
      </c>
      <c r="N10887">
        <v>2020</v>
      </c>
      <c r="O10887">
        <v>4</v>
      </c>
      <c r="Q10887">
        <v>2305010000</v>
      </c>
      <c r="R10887" t="s">
        <v>10689</v>
      </c>
      <c r="S10887">
        <v>1221562451</v>
      </c>
      <c r="T10887">
        <v>2562562</v>
      </c>
    </row>
    <row r="10888" spans="1:20" x14ac:dyDescent="0.25">
      <c r="A10888">
        <v>800024390</v>
      </c>
      <c r="B10888" t="s">
        <v>161</v>
      </c>
      <c r="C10888">
        <v>1221562452</v>
      </c>
      <c r="D10888" t="s">
        <v>10685</v>
      </c>
      <c r="E10888" t="s">
        <v>10932</v>
      </c>
      <c r="F10888" t="s">
        <v>11111</v>
      </c>
      <c r="G10888" t="s">
        <v>15967</v>
      </c>
      <c r="H10888">
        <v>69919</v>
      </c>
      <c r="I10888" t="s">
        <v>22332</v>
      </c>
      <c r="J10888" s="1">
        <v>-31746</v>
      </c>
      <c r="K10888">
        <v>4800039089</v>
      </c>
      <c r="L10888" t="s">
        <v>10933</v>
      </c>
      <c r="M10888">
        <v>11</v>
      </c>
      <c r="N10888">
        <v>2020</v>
      </c>
      <c r="O10888">
        <v>4</v>
      </c>
      <c r="Q10888">
        <v>2305010000</v>
      </c>
      <c r="R10888" t="s">
        <v>10689</v>
      </c>
      <c r="S10888">
        <v>1221562452</v>
      </c>
      <c r="T10888">
        <v>2562563</v>
      </c>
    </row>
    <row r="10889" spans="1:20" x14ac:dyDescent="0.25">
      <c r="A10889">
        <v>800024390</v>
      </c>
      <c r="B10889" t="s">
        <v>161</v>
      </c>
      <c r="C10889">
        <v>1221562453</v>
      </c>
      <c r="D10889" t="s">
        <v>10685</v>
      </c>
      <c r="E10889" t="s">
        <v>10932</v>
      </c>
      <c r="F10889" t="s">
        <v>11112</v>
      </c>
      <c r="G10889" t="s">
        <v>15967</v>
      </c>
      <c r="H10889">
        <v>69924</v>
      </c>
      <c r="I10889" t="s">
        <v>22333</v>
      </c>
      <c r="J10889" s="1">
        <v>-7444</v>
      </c>
      <c r="K10889">
        <v>4800039089</v>
      </c>
      <c r="L10889" t="s">
        <v>10933</v>
      </c>
      <c r="M10889">
        <v>11</v>
      </c>
      <c r="N10889">
        <v>2020</v>
      </c>
      <c r="O10889">
        <v>4</v>
      </c>
      <c r="Q10889">
        <v>2305010000</v>
      </c>
      <c r="R10889" t="s">
        <v>10689</v>
      </c>
      <c r="S10889">
        <v>1221562453</v>
      </c>
      <c r="T10889">
        <v>2562564</v>
      </c>
    </row>
    <row r="10890" spans="1:20" x14ac:dyDescent="0.25">
      <c r="A10890">
        <v>800024390</v>
      </c>
      <c r="B10890" t="s">
        <v>161</v>
      </c>
      <c r="C10890">
        <v>1221562454</v>
      </c>
      <c r="D10890" t="s">
        <v>10685</v>
      </c>
      <c r="E10890" t="s">
        <v>10932</v>
      </c>
      <c r="F10890" t="s">
        <v>11113</v>
      </c>
      <c r="G10890" t="s">
        <v>15967</v>
      </c>
      <c r="H10890">
        <v>68687</v>
      </c>
      <c r="I10890" t="s">
        <v>22334</v>
      </c>
      <c r="J10890" s="1">
        <v>-19932</v>
      </c>
      <c r="K10890">
        <v>4800039089</v>
      </c>
      <c r="L10890" t="s">
        <v>10933</v>
      </c>
      <c r="M10890">
        <v>11</v>
      </c>
      <c r="N10890">
        <v>2020</v>
      </c>
      <c r="O10890">
        <v>4</v>
      </c>
      <c r="Q10890">
        <v>2305010000</v>
      </c>
      <c r="R10890" t="s">
        <v>10689</v>
      </c>
      <c r="S10890">
        <v>1221562454</v>
      </c>
      <c r="T10890">
        <v>2562565</v>
      </c>
    </row>
    <row r="10891" spans="1:20" x14ac:dyDescent="0.25">
      <c r="A10891">
        <v>800024390</v>
      </c>
      <c r="B10891" t="s">
        <v>161</v>
      </c>
      <c r="C10891">
        <v>1221562455</v>
      </c>
      <c r="D10891" t="s">
        <v>10685</v>
      </c>
      <c r="E10891" t="s">
        <v>10932</v>
      </c>
      <c r="F10891" t="s">
        <v>11114</v>
      </c>
      <c r="G10891" t="s">
        <v>15967</v>
      </c>
      <c r="H10891">
        <v>72042</v>
      </c>
      <c r="I10891" t="s">
        <v>22335</v>
      </c>
      <c r="J10891" s="1">
        <v>-14025</v>
      </c>
      <c r="K10891">
        <v>4800039089</v>
      </c>
      <c r="L10891" t="s">
        <v>10933</v>
      </c>
      <c r="M10891">
        <v>11</v>
      </c>
      <c r="N10891">
        <v>2020</v>
      </c>
      <c r="O10891">
        <v>4</v>
      </c>
      <c r="Q10891">
        <v>2305010000</v>
      </c>
      <c r="R10891" t="s">
        <v>10689</v>
      </c>
      <c r="S10891">
        <v>1221562455</v>
      </c>
      <c r="T10891">
        <v>2562566</v>
      </c>
    </row>
    <row r="10892" spans="1:20" x14ac:dyDescent="0.25">
      <c r="A10892">
        <v>800024390</v>
      </c>
      <c r="B10892" t="s">
        <v>161</v>
      </c>
      <c r="C10892">
        <v>1221562456</v>
      </c>
      <c r="D10892" t="s">
        <v>10685</v>
      </c>
      <c r="E10892" t="s">
        <v>10932</v>
      </c>
      <c r="F10892" t="s">
        <v>11115</v>
      </c>
      <c r="G10892" t="s">
        <v>15967</v>
      </c>
      <c r="H10892">
        <v>72160</v>
      </c>
      <c r="I10892" t="s">
        <v>22336</v>
      </c>
      <c r="J10892" s="1">
        <v>-121726</v>
      </c>
      <c r="K10892">
        <v>4800039089</v>
      </c>
      <c r="L10892" t="s">
        <v>10933</v>
      </c>
      <c r="M10892">
        <v>11</v>
      </c>
      <c r="N10892">
        <v>2020</v>
      </c>
      <c r="O10892">
        <v>4</v>
      </c>
      <c r="Q10892">
        <v>2305010000</v>
      </c>
      <c r="R10892" t="s">
        <v>10689</v>
      </c>
      <c r="S10892">
        <v>1221562456</v>
      </c>
      <c r="T10892">
        <v>2562567</v>
      </c>
    </row>
    <row r="10893" spans="1:20" x14ac:dyDescent="0.25">
      <c r="A10893">
        <v>800024390</v>
      </c>
      <c r="B10893" t="s">
        <v>161</v>
      </c>
      <c r="C10893">
        <v>1221562457</v>
      </c>
      <c r="D10893" t="s">
        <v>10685</v>
      </c>
      <c r="E10893" t="s">
        <v>10932</v>
      </c>
      <c r="F10893" t="s">
        <v>11116</v>
      </c>
      <c r="G10893" t="s">
        <v>15967</v>
      </c>
      <c r="H10893">
        <v>72243</v>
      </c>
      <c r="I10893" t="s">
        <v>22337</v>
      </c>
      <c r="J10893" s="1">
        <v>-92868</v>
      </c>
      <c r="K10893">
        <v>4800039089</v>
      </c>
      <c r="L10893" t="s">
        <v>10933</v>
      </c>
      <c r="M10893">
        <v>11</v>
      </c>
      <c r="N10893">
        <v>2020</v>
      </c>
      <c r="O10893">
        <v>4</v>
      </c>
      <c r="Q10893">
        <v>2305010000</v>
      </c>
      <c r="R10893" t="s">
        <v>10689</v>
      </c>
      <c r="S10893">
        <v>1221562457</v>
      </c>
      <c r="T10893">
        <v>2562568</v>
      </c>
    </row>
    <row r="10894" spans="1:20" x14ac:dyDescent="0.25">
      <c r="A10894">
        <v>800024390</v>
      </c>
      <c r="B10894" t="s">
        <v>161</v>
      </c>
      <c r="C10894">
        <v>1221562458</v>
      </c>
      <c r="D10894" t="s">
        <v>10685</v>
      </c>
      <c r="E10894" t="s">
        <v>10932</v>
      </c>
      <c r="F10894" t="s">
        <v>11117</v>
      </c>
      <c r="G10894" t="s">
        <v>15967</v>
      </c>
      <c r="H10894">
        <v>72302</v>
      </c>
      <c r="I10894" t="s">
        <v>22338</v>
      </c>
      <c r="J10894" s="1">
        <v>-15174</v>
      </c>
      <c r="K10894">
        <v>4800039089</v>
      </c>
      <c r="L10894" t="s">
        <v>10933</v>
      </c>
      <c r="M10894">
        <v>11</v>
      </c>
      <c r="N10894">
        <v>2020</v>
      </c>
      <c r="O10894">
        <v>4</v>
      </c>
      <c r="Q10894">
        <v>2305010000</v>
      </c>
      <c r="R10894" t="s">
        <v>10689</v>
      </c>
      <c r="S10894">
        <v>1221562458</v>
      </c>
      <c r="T10894">
        <v>2562569</v>
      </c>
    </row>
    <row r="10895" spans="1:20" x14ac:dyDescent="0.25">
      <c r="A10895">
        <v>800024390</v>
      </c>
      <c r="B10895" t="s">
        <v>161</v>
      </c>
      <c r="C10895">
        <v>1221562459</v>
      </c>
      <c r="D10895" t="s">
        <v>10685</v>
      </c>
      <c r="E10895" t="s">
        <v>10932</v>
      </c>
      <c r="F10895" t="s">
        <v>11118</v>
      </c>
      <c r="G10895" t="s">
        <v>15967</v>
      </c>
      <c r="H10895">
        <v>72334</v>
      </c>
      <c r="I10895" t="s">
        <v>22339</v>
      </c>
      <c r="J10895" s="1">
        <v>-19110</v>
      </c>
      <c r="K10895">
        <v>4800039089</v>
      </c>
      <c r="L10895" t="s">
        <v>10933</v>
      </c>
      <c r="M10895">
        <v>11</v>
      </c>
      <c r="N10895">
        <v>2020</v>
      </c>
      <c r="O10895">
        <v>4</v>
      </c>
      <c r="Q10895">
        <v>2305010000</v>
      </c>
      <c r="R10895" t="s">
        <v>10689</v>
      </c>
      <c r="S10895">
        <v>1221562459</v>
      </c>
      <c r="T10895">
        <v>2562570</v>
      </c>
    </row>
    <row r="10896" spans="1:20" x14ac:dyDescent="0.25">
      <c r="A10896">
        <v>800024390</v>
      </c>
      <c r="B10896" t="s">
        <v>161</v>
      </c>
      <c r="C10896">
        <v>1221562460</v>
      </c>
      <c r="D10896" t="s">
        <v>10685</v>
      </c>
      <c r="E10896" t="s">
        <v>10932</v>
      </c>
      <c r="F10896" t="s">
        <v>11119</v>
      </c>
      <c r="G10896" t="s">
        <v>15967</v>
      </c>
      <c r="H10896">
        <v>72336</v>
      </c>
      <c r="I10896" t="s">
        <v>22340</v>
      </c>
      <c r="J10896" s="1">
        <v>-12836</v>
      </c>
      <c r="K10896">
        <v>4800039089</v>
      </c>
      <c r="L10896" t="s">
        <v>10933</v>
      </c>
      <c r="M10896">
        <v>11</v>
      </c>
      <c r="N10896">
        <v>2020</v>
      </c>
      <c r="O10896">
        <v>4</v>
      </c>
      <c r="Q10896">
        <v>2305010000</v>
      </c>
      <c r="R10896" t="s">
        <v>10689</v>
      </c>
      <c r="S10896">
        <v>1221562460</v>
      </c>
      <c r="T10896">
        <v>2562571</v>
      </c>
    </row>
    <row r="10897" spans="1:20" x14ac:dyDescent="0.25">
      <c r="A10897">
        <v>800024390</v>
      </c>
      <c r="B10897" t="s">
        <v>161</v>
      </c>
      <c r="C10897">
        <v>1221562461</v>
      </c>
      <c r="D10897" t="s">
        <v>10685</v>
      </c>
      <c r="E10897" t="s">
        <v>10932</v>
      </c>
      <c r="F10897" t="s">
        <v>11120</v>
      </c>
      <c r="G10897" t="s">
        <v>15967</v>
      </c>
      <c r="H10897">
        <v>72349</v>
      </c>
      <c r="I10897" t="s">
        <v>22341</v>
      </c>
      <c r="J10897" s="1">
        <v>-57863</v>
      </c>
      <c r="K10897">
        <v>4800039089</v>
      </c>
      <c r="L10897" t="s">
        <v>10933</v>
      </c>
      <c r="M10897">
        <v>11</v>
      </c>
      <c r="N10897">
        <v>2020</v>
      </c>
      <c r="O10897">
        <v>4</v>
      </c>
      <c r="Q10897">
        <v>2305010000</v>
      </c>
      <c r="R10897" t="s">
        <v>10689</v>
      </c>
      <c r="S10897">
        <v>1221562461</v>
      </c>
      <c r="T10897">
        <v>2562572</v>
      </c>
    </row>
    <row r="10898" spans="1:20" x14ac:dyDescent="0.25">
      <c r="A10898">
        <v>800024390</v>
      </c>
      <c r="B10898" t="s">
        <v>161</v>
      </c>
      <c r="C10898">
        <v>1221562462</v>
      </c>
      <c r="D10898" t="s">
        <v>10685</v>
      </c>
      <c r="E10898" t="s">
        <v>10932</v>
      </c>
      <c r="F10898" t="s">
        <v>11121</v>
      </c>
      <c r="G10898" t="s">
        <v>15967</v>
      </c>
      <c r="H10898">
        <v>72360</v>
      </c>
      <c r="I10898" t="s">
        <v>22342</v>
      </c>
      <c r="J10898" s="1">
        <v>-70583</v>
      </c>
      <c r="K10898">
        <v>4800039089</v>
      </c>
      <c r="L10898" t="s">
        <v>10933</v>
      </c>
      <c r="M10898">
        <v>11</v>
      </c>
      <c r="N10898">
        <v>2020</v>
      </c>
      <c r="O10898">
        <v>4</v>
      </c>
      <c r="Q10898">
        <v>2305010000</v>
      </c>
      <c r="R10898" t="s">
        <v>10689</v>
      </c>
      <c r="S10898">
        <v>1221562462</v>
      </c>
      <c r="T10898">
        <v>2562573</v>
      </c>
    </row>
    <row r="10899" spans="1:20" x14ac:dyDescent="0.25">
      <c r="A10899">
        <v>800024390</v>
      </c>
      <c r="B10899" t="s">
        <v>161</v>
      </c>
      <c r="C10899">
        <v>1221562463</v>
      </c>
      <c r="D10899" t="s">
        <v>10685</v>
      </c>
      <c r="E10899" t="s">
        <v>10932</v>
      </c>
      <c r="F10899" t="s">
        <v>11122</v>
      </c>
      <c r="G10899" t="s">
        <v>15967</v>
      </c>
      <c r="H10899">
        <v>72381</v>
      </c>
      <c r="I10899" t="s">
        <v>22343</v>
      </c>
      <c r="J10899" s="1">
        <v>-12348</v>
      </c>
      <c r="K10899">
        <v>4800039089</v>
      </c>
      <c r="L10899" t="s">
        <v>10933</v>
      </c>
      <c r="M10899">
        <v>11</v>
      </c>
      <c r="N10899">
        <v>2020</v>
      </c>
      <c r="O10899">
        <v>4</v>
      </c>
      <c r="Q10899">
        <v>2305010000</v>
      </c>
      <c r="R10899" t="s">
        <v>10689</v>
      </c>
      <c r="S10899">
        <v>1221562463</v>
      </c>
      <c r="T10899">
        <v>2562574</v>
      </c>
    </row>
    <row r="10900" spans="1:20" x14ac:dyDescent="0.25">
      <c r="A10900">
        <v>800024390</v>
      </c>
      <c r="B10900" t="s">
        <v>161</v>
      </c>
      <c r="C10900">
        <v>1221562847</v>
      </c>
      <c r="D10900" t="s">
        <v>10685</v>
      </c>
      <c r="E10900" t="s">
        <v>10932</v>
      </c>
      <c r="F10900" t="s">
        <v>11123</v>
      </c>
      <c r="G10900" t="s">
        <v>15967</v>
      </c>
      <c r="H10900">
        <v>71713</v>
      </c>
      <c r="I10900" t="s">
        <v>22344</v>
      </c>
      <c r="J10900" s="1">
        <v>-7542167</v>
      </c>
      <c r="K10900">
        <v>4800039089</v>
      </c>
      <c r="L10900" t="s">
        <v>10933</v>
      </c>
      <c r="M10900">
        <v>11</v>
      </c>
      <c r="N10900">
        <v>2020</v>
      </c>
      <c r="O10900">
        <v>4</v>
      </c>
      <c r="Q10900">
        <v>2305010000</v>
      </c>
      <c r="R10900" t="s">
        <v>10689</v>
      </c>
      <c r="S10900">
        <v>1221562847</v>
      </c>
      <c r="T10900">
        <v>2563037</v>
      </c>
    </row>
    <row r="10901" spans="1:20" x14ac:dyDescent="0.25">
      <c r="A10901">
        <v>800024390</v>
      </c>
      <c r="B10901" t="s">
        <v>161</v>
      </c>
      <c r="C10901">
        <v>1221562848</v>
      </c>
      <c r="D10901" t="s">
        <v>10685</v>
      </c>
      <c r="E10901" t="s">
        <v>10932</v>
      </c>
      <c r="F10901" t="s">
        <v>11124</v>
      </c>
      <c r="G10901" t="s">
        <v>15967</v>
      </c>
      <c r="H10901">
        <v>71250</v>
      </c>
      <c r="I10901" t="s">
        <v>22345</v>
      </c>
      <c r="J10901" s="1">
        <v>-12642592</v>
      </c>
      <c r="K10901">
        <v>4800039089</v>
      </c>
      <c r="L10901" t="s">
        <v>10933</v>
      </c>
      <c r="M10901">
        <v>11</v>
      </c>
      <c r="N10901">
        <v>2020</v>
      </c>
      <c r="O10901">
        <v>4</v>
      </c>
      <c r="Q10901">
        <v>2305010000</v>
      </c>
      <c r="R10901" t="s">
        <v>10689</v>
      </c>
      <c r="S10901">
        <v>1221562848</v>
      </c>
      <c r="T10901">
        <v>2563038</v>
      </c>
    </row>
    <row r="10902" spans="1:20" x14ac:dyDescent="0.25">
      <c r="A10902">
        <v>800024390</v>
      </c>
      <c r="B10902" t="s">
        <v>161</v>
      </c>
      <c r="C10902">
        <v>1221564129</v>
      </c>
      <c r="D10902" t="s">
        <v>10685</v>
      </c>
      <c r="E10902" t="s">
        <v>11125</v>
      </c>
      <c r="F10902" t="s">
        <v>11126</v>
      </c>
      <c r="G10902" t="s">
        <v>15967</v>
      </c>
      <c r="H10902">
        <v>70060</v>
      </c>
      <c r="I10902" t="s">
        <v>22346</v>
      </c>
      <c r="J10902" s="1">
        <v>-32388</v>
      </c>
      <c r="K10902">
        <v>4800039089</v>
      </c>
      <c r="L10902" t="s">
        <v>10933</v>
      </c>
      <c r="M10902">
        <v>11</v>
      </c>
      <c r="N10902">
        <v>2020</v>
      </c>
      <c r="O10902">
        <v>4</v>
      </c>
      <c r="Q10902">
        <v>2305010000</v>
      </c>
      <c r="R10902" t="s">
        <v>10689</v>
      </c>
      <c r="S10902">
        <v>1221564129</v>
      </c>
      <c r="T10902">
        <v>2571703</v>
      </c>
    </row>
    <row r="10903" spans="1:20" x14ac:dyDescent="0.25">
      <c r="A10903">
        <v>800024390</v>
      </c>
      <c r="B10903" t="s">
        <v>161</v>
      </c>
      <c r="C10903">
        <v>1221564130</v>
      </c>
      <c r="D10903" t="s">
        <v>10685</v>
      </c>
      <c r="E10903" t="s">
        <v>11125</v>
      </c>
      <c r="F10903" t="s">
        <v>11127</v>
      </c>
      <c r="G10903" t="s">
        <v>15967</v>
      </c>
      <c r="H10903">
        <v>70097</v>
      </c>
      <c r="I10903" t="s">
        <v>22347</v>
      </c>
      <c r="J10903" s="1">
        <v>-157530</v>
      </c>
      <c r="K10903">
        <v>4800039089</v>
      </c>
      <c r="L10903" t="s">
        <v>10933</v>
      </c>
      <c r="M10903">
        <v>11</v>
      </c>
      <c r="N10903">
        <v>2020</v>
      </c>
      <c r="O10903">
        <v>4</v>
      </c>
      <c r="Q10903">
        <v>2305010000</v>
      </c>
      <c r="R10903" t="s">
        <v>10689</v>
      </c>
      <c r="S10903">
        <v>1221564130</v>
      </c>
      <c r="T10903">
        <v>2571704</v>
      </c>
    </row>
    <row r="10904" spans="1:20" x14ac:dyDescent="0.25">
      <c r="A10904">
        <v>800024390</v>
      </c>
      <c r="B10904" t="s">
        <v>161</v>
      </c>
      <c r="C10904">
        <v>1221564131</v>
      </c>
      <c r="D10904" t="s">
        <v>10685</v>
      </c>
      <c r="E10904" t="s">
        <v>11125</v>
      </c>
      <c r="F10904" t="s">
        <v>11128</v>
      </c>
      <c r="G10904" t="s">
        <v>15967</v>
      </c>
      <c r="H10904">
        <v>70896</v>
      </c>
      <c r="I10904" t="s">
        <v>22348</v>
      </c>
      <c r="J10904" s="1">
        <v>-89823</v>
      </c>
      <c r="K10904">
        <v>4800039089</v>
      </c>
      <c r="L10904" t="s">
        <v>10933</v>
      </c>
      <c r="M10904">
        <v>11</v>
      </c>
      <c r="N10904">
        <v>2020</v>
      </c>
      <c r="O10904">
        <v>4</v>
      </c>
      <c r="Q10904">
        <v>2305010000</v>
      </c>
      <c r="R10904" t="s">
        <v>10689</v>
      </c>
      <c r="S10904">
        <v>1221564131</v>
      </c>
      <c r="T10904">
        <v>2571705</v>
      </c>
    </row>
    <row r="10905" spans="1:20" x14ac:dyDescent="0.25">
      <c r="A10905">
        <v>800024390</v>
      </c>
      <c r="B10905" t="s">
        <v>161</v>
      </c>
      <c r="C10905">
        <v>1221564132</v>
      </c>
      <c r="D10905" t="s">
        <v>10685</v>
      </c>
      <c r="E10905" t="s">
        <v>11125</v>
      </c>
      <c r="F10905" t="s">
        <v>11129</v>
      </c>
      <c r="G10905" t="s">
        <v>15967</v>
      </c>
      <c r="H10905">
        <v>70905</v>
      </c>
      <c r="I10905" t="s">
        <v>22349</v>
      </c>
      <c r="J10905" s="1">
        <v>-58276</v>
      </c>
      <c r="K10905">
        <v>4800039089</v>
      </c>
      <c r="L10905" t="s">
        <v>10933</v>
      </c>
      <c r="M10905">
        <v>11</v>
      </c>
      <c r="N10905">
        <v>2020</v>
      </c>
      <c r="O10905">
        <v>4</v>
      </c>
      <c r="Q10905">
        <v>2305010000</v>
      </c>
      <c r="R10905" t="s">
        <v>10689</v>
      </c>
      <c r="S10905">
        <v>1221564132</v>
      </c>
      <c r="T10905">
        <v>2571706</v>
      </c>
    </row>
    <row r="10906" spans="1:20" x14ac:dyDescent="0.25">
      <c r="A10906">
        <v>800024390</v>
      </c>
      <c r="B10906" t="s">
        <v>161</v>
      </c>
      <c r="C10906">
        <v>1221564133</v>
      </c>
      <c r="D10906" t="s">
        <v>10685</v>
      </c>
      <c r="E10906" t="s">
        <v>11125</v>
      </c>
      <c r="F10906" t="s">
        <v>11130</v>
      </c>
      <c r="G10906" t="s">
        <v>15967</v>
      </c>
      <c r="H10906">
        <v>70943</v>
      </c>
      <c r="I10906" t="s">
        <v>22350</v>
      </c>
      <c r="J10906" s="1">
        <v>-47328</v>
      </c>
      <c r="K10906">
        <v>4800039089</v>
      </c>
      <c r="L10906" t="s">
        <v>10933</v>
      </c>
      <c r="M10906">
        <v>11</v>
      </c>
      <c r="N10906">
        <v>2020</v>
      </c>
      <c r="O10906">
        <v>4</v>
      </c>
      <c r="Q10906">
        <v>2305010000</v>
      </c>
      <c r="R10906" t="s">
        <v>10689</v>
      </c>
      <c r="S10906">
        <v>1221564133</v>
      </c>
      <c r="T10906">
        <v>2571707</v>
      </c>
    </row>
    <row r="10907" spans="1:20" x14ac:dyDescent="0.25">
      <c r="A10907">
        <v>800024390</v>
      </c>
      <c r="B10907" t="s">
        <v>161</v>
      </c>
      <c r="C10907">
        <v>1221564134</v>
      </c>
      <c r="D10907" t="s">
        <v>10685</v>
      </c>
      <c r="E10907" t="s">
        <v>11125</v>
      </c>
      <c r="F10907" t="s">
        <v>11131</v>
      </c>
      <c r="G10907" t="s">
        <v>15967</v>
      </c>
      <c r="H10907">
        <v>70946</v>
      </c>
      <c r="I10907" t="s">
        <v>22351</v>
      </c>
      <c r="J10907" s="1">
        <v>-14025</v>
      </c>
      <c r="K10907">
        <v>4800039089</v>
      </c>
      <c r="L10907" t="s">
        <v>10933</v>
      </c>
      <c r="M10907">
        <v>11</v>
      </c>
      <c r="N10907">
        <v>2020</v>
      </c>
      <c r="O10907">
        <v>4</v>
      </c>
      <c r="Q10907">
        <v>2305010000</v>
      </c>
      <c r="R10907" t="s">
        <v>10689</v>
      </c>
      <c r="S10907">
        <v>1221564134</v>
      </c>
      <c r="T10907">
        <v>2571708</v>
      </c>
    </row>
    <row r="10908" spans="1:20" x14ac:dyDescent="0.25">
      <c r="A10908">
        <v>800024390</v>
      </c>
      <c r="B10908" t="s">
        <v>161</v>
      </c>
      <c r="C10908">
        <v>1221564135</v>
      </c>
      <c r="D10908" t="s">
        <v>10685</v>
      </c>
      <c r="E10908" t="s">
        <v>11125</v>
      </c>
      <c r="F10908" t="s">
        <v>11132</v>
      </c>
      <c r="G10908" t="s">
        <v>15967</v>
      </c>
      <c r="H10908">
        <v>70987</v>
      </c>
      <c r="I10908" t="s">
        <v>22352</v>
      </c>
      <c r="J10908" s="1">
        <v>-26791</v>
      </c>
      <c r="K10908">
        <v>4800039089</v>
      </c>
      <c r="L10908" t="s">
        <v>10933</v>
      </c>
      <c r="M10908">
        <v>11</v>
      </c>
      <c r="N10908">
        <v>2020</v>
      </c>
      <c r="O10908">
        <v>4</v>
      </c>
      <c r="Q10908">
        <v>2305010000</v>
      </c>
      <c r="R10908" t="s">
        <v>10689</v>
      </c>
      <c r="S10908">
        <v>1221564135</v>
      </c>
      <c r="T10908">
        <v>2571709</v>
      </c>
    </row>
    <row r="10909" spans="1:20" x14ac:dyDescent="0.25">
      <c r="A10909">
        <v>800024390</v>
      </c>
      <c r="B10909" t="s">
        <v>161</v>
      </c>
      <c r="C10909">
        <v>1221564136</v>
      </c>
      <c r="D10909" t="s">
        <v>10685</v>
      </c>
      <c r="E10909" t="s">
        <v>11125</v>
      </c>
      <c r="F10909" t="s">
        <v>11133</v>
      </c>
      <c r="G10909" t="s">
        <v>15967</v>
      </c>
      <c r="H10909">
        <v>70988</v>
      </c>
      <c r="I10909" t="s">
        <v>22353</v>
      </c>
      <c r="J10909" s="1">
        <v>-17833</v>
      </c>
      <c r="K10909">
        <v>4800039089</v>
      </c>
      <c r="L10909" t="s">
        <v>10933</v>
      </c>
      <c r="M10909">
        <v>11</v>
      </c>
      <c r="N10909">
        <v>2020</v>
      </c>
      <c r="O10909">
        <v>4</v>
      </c>
      <c r="Q10909">
        <v>2305010000</v>
      </c>
      <c r="R10909" t="s">
        <v>10689</v>
      </c>
      <c r="S10909">
        <v>1221564136</v>
      </c>
      <c r="T10909">
        <v>2571710</v>
      </c>
    </row>
    <row r="10910" spans="1:20" x14ac:dyDescent="0.25">
      <c r="A10910">
        <v>800024390</v>
      </c>
      <c r="B10910" t="s">
        <v>161</v>
      </c>
      <c r="C10910">
        <v>1221564137</v>
      </c>
      <c r="D10910" t="s">
        <v>10685</v>
      </c>
      <c r="E10910" t="s">
        <v>11125</v>
      </c>
      <c r="F10910" t="s">
        <v>11134</v>
      </c>
      <c r="G10910" t="s">
        <v>15967</v>
      </c>
      <c r="H10910">
        <v>70996</v>
      </c>
      <c r="I10910" t="s">
        <v>22354</v>
      </c>
      <c r="J10910" s="1">
        <v>-13906</v>
      </c>
      <c r="K10910">
        <v>4800039089</v>
      </c>
      <c r="L10910" t="s">
        <v>10933</v>
      </c>
      <c r="M10910">
        <v>11</v>
      </c>
      <c r="N10910">
        <v>2020</v>
      </c>
      <c r="O10910">
        <v>4</v>
      </c>
      <c r="Q10910">
        <v>2305010000</v>
      </c>
      <c r="R10910" t="s">
        <v>10689</v>
      </c>
      <c r="S10910">
        <v>1221564137</v>
      </c>
      <c r="T10910">
        <v>2571711</v>
      </c>
    </row>
    <row r="10911" spans="1:20" x14ac:dyDescent="0.25">
      <c r="A10911">
        <v>800024390</v>
      </c>
      <c r="B10911" t="s">
        <v>161</v>
      </c>
      <c r="C10911">
        <v>1221564138</v>
      </c>
      <c r="D10911" t="s">
        <v>10685</v>
      </c>
      <c r="E10911" t="s">
        <v>11125</v>
      </c>
      <c r="F10911" t="s">
        <v>11135</v>
      </c>
      <c r="G10911" t="s">
        <v>15967</v>
      </c>
      <c r="H10911">
        <v>71000</v>
      </c>
      <c r="I10911" t="s">
        <v>22355</v>
      </c>
      <c r="J10911" s="1">
        <v>-89823</v>
      </c>
      <c r="K10911">
        <v>4800039089</v>
      </c>
      <c r="L10911" t="s">
        <v>10933</v>
      </c>
      <c r="M10911">
        <v>11</v>
      </c>
      <c r="N10911">
        <v>2020</v>
      </c>
      <c r="O10911">
        <v>4</v>
      </c>
      <c r="Q10911">
        <v>2305010000</v>
      </c>
      <c r="R10911" t="s">
        <v>10689</v>
      </c>
      <c r="S10911">
        <v>1221564138</v>
      </c>
      <c r="T10911">
        <v>2571712</v>
      </c>
    </row>
    <row r="10912" spans="1:20" x14ac:dyDescent="0.25">
      <c r="A10912">
        <v>800024390</v>
      </c>
      <c r="B10912" t="s">
        <v>161</v>
      </c>
      <c r="C10912">
        <v>1221564139</v>
      </c>
      <c r="D10912" t="s">
        <v>10685</v>
      </c>
      <c r="E10912" t="s">
        <v>11125</v>
      </c>
      <c r="F10912" t="s">
        <v>11136</v>
      </c>
      <c r="G10912" t="s">
        <v>15967</v>
      </c>
      <c r="H10912">
        <v>73519</v>
      </c>
      <c r="I10912" t="s">
        <v>22356</v>
      </c>
      <c r="J10912" s="1">
        <v>-11371</v>
      </c>
      <c r="K10912">
        <v>4800039089</v>
      </c>
      <c r="L10912" t="s">
        <v>10933</v>
      </c>
      <c r="M10912">
        <v>11</v>
      </c>
      <c r="N10912">
        <v>2020</v>
      </c>
      <c r="O10912">
        <v>4</v>
      </c>
      <c r="Q10912">
        <v>2305010000</v>
      </c>
      <c r="R10912" t="s">
        <v>10689</v>
      </c>
      <c r="S10912">
        <v>1221564139</v>
      </c>
      <c r="T10912">
        <v>2571713</v>
      </c>
    </row>
    <row r="10913" spans="1:20" x14ac:dyDescent="0.25">
      <c r="A10913">
        <v>800024390</v>
      </c>
      <c r="B10913" t="s">
        <v>161</v>
      </c>
      <c r="C10913">
        <v>1221564140</v>
      </c>
      <c r="D10913" t="s">
        <v>10685</v>
      </c>
      <c r="E10913" t="s">
        <v>11125</v>
      </c>
      <c r="F10913" t="s">
        <v>11137</v>
      </c>
      <c r="G10913" t="s">
        <v>15967</v>
      </c>
      <c r="H10913">
        <v>73371</v>
      </c>
      <c r="I10913" t="s">
        <v>22357</v>
      </c>
      <c r="J10913" s="1">
        <v>-19110</v>
      </c>
      <c r="K10913">
        <v>4800039089</v>
      </c>
      <c r="L10913" t="s">
        <v>10933</v>
      </c>
      <c r="M10913">
        <v>11</v>
      </c>
      <c r="N10913">
        <v>2020</v>
      </c>
      <c r="O10913">
        <v>4</v>
      </c>
      <c r="Q10913">
        <v>2305010000</v>
      </c>
      <c r="R10913" t="s">
        <v>10689</v>
      </c>
      <c r="S10913">
        <v>1221564140</v>
      </c>
      <c r="T10913">
        <v>2571714</v>
      </c>
    </row>
    <row r="10914" spans="1:20" x14ac:dyDescent="0.25">
      <c r="A10914">
        <v>800024390</v>
      </c>
      <c r="B10914" t="s">
        <v>161</v>
      </c>
      <c r="C10914">
        <v>1221564141</v>
      </c>
      <c r="D10914" t="s">
        <v>10685</v>
      </c>
      <c r="E10914" t="s">
        <v>11125</v>
      </c>
      <c r="F10914" t="s">
        <v>11138</v>
      </c>
      <c r="G10914" t="s">
        <v>15967</v>
      </c>
      <c r="H10914">
        <v>73421</v>
      </c>
      <c r="I10914" t="s">
        <v>22358</v>
      </c>
      <c r="J10914" s="1">
        <v>-16962</v>
      </c>
      <c r="K10914">
        <v>4800039089</v>
      </c>
      <c r="L10914" t="s">
        <v>10933</v>
      </c>
      <c r="M10914">
        <v>11</v>
      </c>
      <c r="N10914">
        <v>2020</v>
      </c>
      <c r="O10914">
        <v>4</v>
      </c>
      <c r="Q10914">
        <v>2305010000</v>
      </c>
      <c r="R10914" t="s">
        <v>10689</v>
      </c>
      <c r="S10914">
        <v>1221564141</v>
      </c>
      <c r="T10914">
        <v>2571715</v>
      </c>
    </row>
    <row r="10915" spans="1:20" x14ac:dyDescent="0.25">
      <c r="A10915">
        <v>800024390</v>
      </c>
      <c r="B10915" t="s">
        <v>161</v>
      </c>
      <c r="C10915">
        <v>1221564142</v>
      </c>
      <c r="D10915" t="s">
        <v>10685</v>
      </c>
      <c r="E10915" t="s">
        <v>11125</v>
      </c>
      <c r="F10915" t="s">
        <v>11139</v>
      </c>
      <c r="G10915" t="s">
        <v>15967</v>
      </c>
      <c r="H10915">
        <v>73431</v>
      </c>
      <c r="I10915" t="s">
        <v>22359</v>
      </c>
      <c r="J10915" s="1">
        <v>-14025</v>
      </c>
      <c r="K10915">
        <v>4800039089</v>
      </c>
      <c r="L10915" t="s">
        <v>10933</v>
      </c>
      <c r="M10915">
        <v>11</v>
      </c>
      <c r="N10915">
        <v>2020</v>
      </c>
      <c r="O10915">
        <v>4</v>
      </c>
      <c r="Q10915">
        <v>2305010000</v>
      </c>
      <c r="R10915" t="s">
        <v>10689</v>
      </c>
      <c r="S10915">
        <v>1221564142</v>
      </c>
      <c r="T10915">
        <v>2571716</v>
      </c>
    </row>
    <row r="10916" spans="1:20" x14ac:dyDescent="0.25">
      <c r="A10916">
        <v>800024390</v>
      </c>
      <c r="B10916" t="s">
        <v>161</v>
      </c>
      <c r="C10916">
        <v>1221564143</v>
      </c>
      <c r="D10916" t="s">
        <v>10685</v>
      </c>
      <c r="E10916" t="s">
        <v>11125</v>
      </c>
      <c r="F10916" t="s">
        <v>11140</v>
      </c>
      <c r="G10916" t="s">
        <v>15967</v>
      </c>
      <c r="H10916">
        <v>73436</v>
      </c>
      <c r="I10916" t="s">
        <v>22360</v>
      </c>
      <c r="J10916" s="1">
        <v>-44975</v>
      </c>
      <c r="K10916">
        <v>4800039089</v>
      </c>
      <c r="L10916" t="s">
        <v>10933</v>
      </c>
      <c r="M10916">
        <v>11</v>
      </c>
      <c r="N10916">
        <v>2020</v>
      </c>
      <c r="O10916">
        <v>4</v>
      </c>
      <c r="Q10916">
        <v>2305010000</v>
      </c>
      <c r="R10916" t="s">
        <v>10689</v>
      </c>
      <c r="S10916">
        <v>1221564143</v>
      </c>
      <c r="T10916">
        <v>2571717</v>
      </c>
    </row>
    <row r="10917" spans="1:20" x14ac:dyDescent="0.25">
      <c r="A10917">
        <v>800024390</v>
      </c>
      <c r="B10917" t="s">
        <v>161</v>
      </c>
      <c r="C10917">
        <v>1221564144</v>
      </c>
      <c r="D10917" t="s">
        <v>10685</v>
      </c>
      <c r="E10917" t="s">
        <v>11125</v>
      </c>
      <c r="F10917" t="s">
        <v>11141</v>
      </c>
      <c r="G10917" t="s">
        <v>15967</v>
      </c>
      <c r="H10917">
        <v>73437</v>
      </c>
      <c r="I10917" t="s">
        <v>22361</v>
      </c>
      <c r="J10917" s="1">
        <v>-37349</v>
      </c>
      <c r="K10917">
        <v>4800039089</v>
      </c>
      <c r="L10917" t="s">
        <v>10933</v>
      </c>
      <c r="M10917">
        <v>11</v>
      </c>
      <c r="N10917">
        <v>2020</v>
      </c>
      <c r="O10917">
        <v>4</v>
      </c>
      <c r="Q10917">
        <v>2305010000</v>
      </c>
      <c r="R10917" t="s">
        <v>10689</v>
      </c>
      <c r="S10917">
        <v>1221564144</v>
      </c>
      <c r="T10917">
        <v>2571718</v>
      </c>
    </row>
    <row r="10918" spans="1:20" x14ac:dyDescent="0.25">
      <c r="A10918">
        <v>800024390</v>
      </c>
      <c r="B10918" t="s">
        <v>161</v>
      </c>
      <c r="C10918">
        <v>1221564145</v>
      </c>
      <c r="D10918" t="s">
        <v>10685</v>
      </c>
      <c r="E10918" t="s">
        <v>11125</v>
      </c>
      <c r="F10918" t="s">
        <v>11142</v>
      </c>
      <c r="G10918" t="s">
        <v>15967</v>
      </c>
      <c r="H10918">
        <v>73454</v>
      </c>
      <c r="I10918" t="s">
        <v>22362</v>
      </c>
      <c r="J10918" s="1">
        <v>-87344</v>
      </c>
      <c r="K10918">
        <v>4800039089</v>
      </c>
      <c r="L10918" t="s">
        <v>10933</v>
      </c>
      <c r="M10918">
        <v>11</v>
      </c>
      <c r="N10918">
        <v>2020</v>
      </c>
      <c r="O10918">
        <v>4</v>
      </c>
      <c r="Q10918">
        <v>2305010000</v>
      </c>
      <c r="R10918" t="s">
        <v>10689</v>
      </c>
      <c r="S10918">
        <v>1221564145</v>
      </c>
      <c r="T10918">
        <v>2571719</v>
      </c>
    </row>
    <row r="10919" spans="1:20" x14ac:dyDescent="0.25">
      <c r="A10919">
        <v>800024390</v>
      </c>
      <c r="B10919" t="s">
        <v>161</v>
      </c>
      <c r="C10919">
        <v>1221564146</v>
      </c>
      <c r="D10919" t="s">
        <v>10685</v>
      </c>
      <c r="E10919" t="s">
        <v>11125</v>
      </c>
      <c r="F10919" t="s">
        <v>11143</v>
      </c>
      <c r="G10919" t="s">
        <v>15967</v>
      </c>
      <c r="H10919">
        <v>73459</v>
      </c>
      <c r="I10919" t="s">
        <v>22363</v>
      </c>
      <c r="J10919" s="1">
        <v>-24169</v>
      </c>
      <c r="K10919">
        <v>4800039089</v>
      </c>
      <c r="L10919" t="s">
        <v>10933</v>
      </c>
      <c r="M10919">
        <v>11</v>
      </c>
      <c r="N10919">
        <v>2020</v>
      </c>
      <c r="O10919">
        <v>4</v>
      </c>
      <c r="Q10919">
        <v>2305010000</v>
      </c>
      <c r="R10919" t="s">
        <v>10689</v>
      </c>
      <c r="S10919">
        <v>1221564146</v>
      </c>
      <c r="T10919">
        <v>2571720</v>
      </c>
    </row>
    <row r="10920" spans="1:20" x14ac:dyDescent="0.25">
      <c r="A10920">
        <v>800024390</v>
      </c>
      <c r="B10920" t="s">
        <v>161</v>
      </c>
      <c r="C10920">
        <v>1221564147</v>
      </c>
      <c r="D10920" t="s">
        <v>10685</v>
      </c>
      <c r="E10920" t="s">
        <v>11125</v>
      </c>
      <c r="F10920" t="s">
        <v>11144</v>
      </c>
      <c r="G10920" t="s">
        <v>15967</v>
      </c>
      <c r="H10920">
        <v>72994</v>
      </c>
      <c r="I10920" t="s">
        <v>22364</v>
      </c>
      <c r="J10920" s="1">
        <v>-15174</v>
      </c>
      <c r="K10920">
        <v>4800039089</v>
      </c>
      <c r="L10920" t="s">
        <v>10933</v>
      </c>
      <c r="M10920">
        <v>11</v>
      </c>
      <c r="N10920">
        <v>2020</v>
      </c>
      <c r="O10920">
        <v>4</v>
      </c>
      <c r="Q10920">
        <v>2305010000</v>
      </c>
      <c r="R10920" t="s">
        <v>10689</v>
      </c>
      <c r="S10920">
        <v>1221564147</v>
      </c>
      <c r="T10920">
        <v>2571721</v>
      </c>
    </row>
    <row r="10921" spans="1:20" x14ac:dyDescent="0.25">
      <c r="A10921">
        <v>800024390</v>
      </c>
      <c r="B10921" t="s">
        <v>161</v>
      </c>
      <c r="C10921">
        <v>1221564148</v>
      </c>
      <c r="D10921" t="s">
        <v>10685</v>
      </c>
      <c r="E10921" t="s">
        <v>11125</v>
      </c>
      <c r="F10921" t="s">
        <v>11145</v>
      </c>
      <c r="G10921" t="s">
        <v>15967</v>
      </c>
      <c r="H10921">
        <v>73345</v>
      </c>
      <c r="I10921" t="s">
        <v>22365</v>
      </c>
      <c r="J10921" s="1">
        <v>-19932</v>
      </c>
      <c r="K10921">
        <v>4800039089</v>
      </c>
      <c r="L10921" t="s">
        <v>10933</v>
      </c>
      <c r="M10921">
        <v>11</v>
      </c>
      <c r="N10921">
        <v>2020</v>
      </c>
      <c r="O10921">
        <v>4</v>
      </c>
      <c r="Q10921">
        <v>2305010000</v>
      </c>
      <c r="R10921" t="s">
        <v>10689</v>
      </c>
      <c r="S10921">
        <v>1221564148</v>
      </c>
      <c r="T10921">
        <v>2571722</v>
      </c>
    </row>
    <row r="10922" spans="1:20" x14ac:dyDescent="0.25">
      <c r="A10922">
        <v>800024390</v>
      </c>
      <c r="B10922" t="s">
        <v>161</v>
      </c>
      <c r="C10922">
        <v>1221564149</v>
      </c>
      <c r="D10922" t="s">
        <v>10685</v>
      </c>
      <c r="E10922" t="s">
        <v>11125</v>
      </c>
      <c r="F10922" t="s">
        <v>11146</v>
      </c>
      <c r="G10922" t="s">
        <v>15967</v>
      </c>
      <c r="H10922">
        <v>73238</v>
      </c>
      <c r="I10922" t="s">
        <v>22366</v>
      </c>
      <c r="J10922" s="1">
        <v>-22506</v>
      </c>
      <c r="K10922">
        <v>4800039089</v>
      </c>
      <c r="L10922" t="s">
        <v>10933</v>
      </c>
      <c r="M10922">
        <v>11</v>
      </c>
      <c r="N10922">
        <v>2020</v>
      </c>
      <c r="O10922">
        <v>4</v>
      </c>
      <c r="Q10922">
        <v>2305010000</v>
      </c>
      <c r="R10922" t="s">
        <v>10689</v>
      </c>
      <c r="S10922">
        <v>1221564149</v>
      </c>
      <c r="T10922">
        <v>2571723</v>
      </c>
    </row>
    <row r="10923" spans="1:20" x14ac:dyDescent="0.25">
      <c r="A10923">
        <v>800024390</v>
      </c>
      <c r="B10923" t="s">
        <v>161</v>
      </c>
      <c r="C10923">
        <v>1221564150</v>
      </c>
      <c r="D10923" t="s">
        <v>10685</v>
      </c>
      <c r="E10923" t="s">
        <v>11125</v>
      </c>
      <c r="F10923" t="s">
        <v>11147</v>
      </c>
      <c r="G10923" t="s">
        <v>15967</v>
      </c>
      <c r="H10923">
        <v>71227</v>
      </c>
      <c r="I10923" t="s">
        <v>22367</v>
      </c>
      <c r="J10923" s="1">
        <v>-89823</v>
      </c>
      <c r="K10923">
        <v>4800039089</v>
      </c>
      <c r="L10923" t="s">
        <v>10933</v>
      </c>
      <c r="M10923">
        <v>11</v>
      </c>
      <c r="N10923">
        <v>2020</v>
      </c>
      <c r="O10923">
        <v>4</v>
      </c>
      <c r="Q10923">
        <v>2305010000</v>
      </c>
      <c r="R10923" t="s">
        <v>10689</v>
      </c>
      <c r="S10923">
        <v>1221564150</v>
      </c>
      <c r="T10923">
        <v>2571724</v>
      </c>
    </row>
    <row r="10924" spans="1:20" x14ac:dyDescent="0.25">
      <c r="A10924">
        <v>800024390</v>
      </c>
      <c r="B10924" t="s">
        <v>161</v>
      </c>
      <c r="C10924">
        <v>1221564151</v>
      </c>
      <c r="D10924" t="s">
        <v>10685</v>
      </c>
      <c r="E10924" t="s">
        <v>11125</v>
      </c>
      <c r="F10924" t="s">
        <v>11148</v>
      </c>
      <c r="G10924" t="s">
        <v>15967</v>
      </c>
      <c r="H10924">
        <v>71267</v>
      </c>
      <c r="I10924" t="s">
        <v>22368</v>
      </c>
      <c r="J10924" s="1">
        <v>-41906</v>
      </c>
      <c r="K10924">
        <v>4800039089</v>
      </c>
      <c r="L10924" t="s">
        <v>10933</v>
      </c>
      <c r="M10924">
        <v>11</v>
      </c>
      <c r="N10924">
        <v>2020</v>
      </c>
      <c r="O10924">
        <v>4</v>
      </c>
      <c r="Q10924">
        <v>2305010000</v>
      </c>
      <c r="R10924" t="s">
        <v>10689</v>
      </c>
      <c r="S10924">
        <v>1221564151</v>
      </c>
      <c r="T10924">
        <v>2571725</v>
      </c>
    </row>
    <row r="10925" spans="1:20" x14ac:dyDescent="0.25">
      <c r="A10925">
        <v>800024390</v>
      </c>
      <c r="B10925" t="s">
        <v>161</v>
      </c>
      <c r="C10925">
        <v>1221564152</v>
      </c>
      <c r="D10925" t="s">
        <v>10685</v>
      </c>
      <c r="E10925" t="s">
        <v>11125</v>
      </c>
      <c r="F10925" t="s">
        <v>11149</v>
      </c>
      <c r="G10925" t="s">
        <v>15967</v>
      </c>
      <c r="H10925">
        <v>71291</v>
      </c>
      <c r="I10925" t="s">
        <v>22369</v>
      </c>
      <c r="J10925" s="1">
        <v>-20029</v>
      </c>
      <c r="K10925">
        <v>4800039089</v>
      </c>
      <c r="L10925" t="s">
        <v>10933</v>
      </c>
      <c r="M10925">
        <v>11</v>
      </c>
      <c r="N10925">
        <v>2020</v>
      </c>
      <c r="O10925">
        <v>4</v>
      </c>
      <c r="Q10925">
        <v>2305010000</v>
      </c>
      <c r="R10925" t="s">
        <v>10689</v>
      </c>
      <c r="S10925">
        <v>1221564152</v>
      </c>
      <c r="T10925">
        <v>2571726</v>
      </c>
    </row>
    <row r="10926" spans="1:20" x14ac:dyDescent="0.25">
      <c r="A10926">
        <v>800024390</v>
      </c>
      <c r="B10926" t="s">
        <v>161</v>
      </c>
      <c r="C10926">
        <v>1221564153</v>
      </c>
      <c r="D10926" t="s">
        <v>10685</v>
      </c>
      <c r="E10926" t="s">
        <v>11125</v>
      </c>
      <c r="F10926" t="s">
        <v>11150</v>
      </c>
      <c r="G10926" t="s">
        <v>15967</v>
      </c>
      <c r="H10926">
        <v>71324</v>
      </c>
      <c r="I10926" t="s">
        <v>22370</v>
      </c>
      <c r="J10926" s="1">
        <v>-18062</v>
      </c>
      <c r="K10926">
        <v>4800039089</v>
      </c>
      <c r="L10926" t="s">
        <v>10933</v>
      </c>
      <c r="M10926">
        <v>11</v>
      </c>
      <c r="N10926">
        <v>2020</v>
      </c>
      <c r="O10926">
        <v>4</v>
      </c>
      <c r="Q10926">
        <v>2305010000</v>
      </c>
      <c r="R10926" t="s">
        <v>10689</v>
      </c>
      <c r="S10926">
        <v>1221564153</v>
      </c>
      <c r="T10926">
        <v>2571727</v>
      </c>
    </row>
    <row r="10927" spans="1:20" x14ac:dyDescent="0.25">
      <c r="A10927">
        <v>800024390</v>
      </c>
      <c r="B10927" t="s">
        <v>161</v>
      </c>
      <c r="C10927">
        <v>1221564154</v>
      </c>
      <c r="D10927" t="s">
        <v>10685</v>
      </c>
      <c r="E10927" t="s">
        <v>11125</v>
      </c>
      <c r="F10927" t="s">
        <v>11151</v>
      </c>
      <c r="G10927" t="s">
        <v>15967</v>
      </c>
      <c r="H10927">
        <v>71355</v>
      </c>
      <c r="I10927" t="s">
        <v>22371</v>
      </c>
      <c r="J10927" s="1">
        <v>-79647</v>
      </c>
      <c r="K10927">
        <v>4800039089</v>
      </c>
      <c r="L10927" t="s">
        <v>10933</v>
      </c>
      <c r="M10927">
        <v>11</v>
      </c>
      <c r="N10927">
        <v>2020</v>
      </c>
      <c r="O10927">
        <v>4</v>
      </c>
      <c r="Q10927">
        <v>2305010000</v>
      </c>
      <c r="R10927" t="s">
        <v>10689</v>
      </c>
      <c r="S10927">
        <v>1221564154</v>
      </c>
      <c r="T10927">
        <v>2571728</v>
      </c>
    </row>
    <row r="10928" spans="1:20" x14ac:dyDescent="0.25">
      <c r="A10928">
        <v>800024390</v>
      </c>
      <c r="B10928" t="s">
        <v>161</v>
      </c>
      <c r="C10928">
        <v>1221564155</v>
      </c>
      <c r="D10928" t="s">
        <v>10685</v>
      </c>
      <c r="E10928" t="s">
        <v>11125</v>
      </c>
      <c r="F10928" t="s">
        <v>11152</v>
      </c>
      <c r="G10928" t="s">
        <v>15967</v>
      </c>
      <c r="H10928">
        <v>71364</v>
      </c>
      <c r="I10928" t="s">
        <v>22372</v>
      </c>
      <c r="J10928" s="1">
        <v>-19858</v>
      </c>
      <c r="K10928">
        <v>4800039089</v>
      </c>
      <c r="L10928" t="s">
        <v>10933</v>
      </c>
      <c r="M10928">
        <v>11</v>
      </c>
      <c r="N10928">
        <v>2020</v>
      </c>
      <c r="O10928">
        <v>4</v>
      </c>
      <c r="Q10928">
        <v>2305010000</v>
      </c>
      <c r="R10928" t="s">
        <v>10689</v>
      </c>
      <c r="S10928">
        <v>1221564155</v>
      </c>
      <c r="T10928">
        <v>2571729</v>
      </c>
    </row>
    <row r="10929" spans="1:20" x14ac:dyDescent="0.25">
      <c r="A10929">
        <v>800024390</v>
      </c>
      <c r="B10929" t="s">
        <v>161</v>
      </c>
      <c r="C10929">
        <v>1221564156</v>
      </c>
      <c r="D10929" t="s">
        <v>10685</v>
      </c>
      <c r="E10929" t="s">
        <v>11125</v>
      </c>
      <c r="F10929" t="s">
        <v>11153</v>
      </c>
      <c r="G10929" t="s">
        <v>15967</v>
      </c>
      <c r="H10929">
        <v>71402</v>
      </c>
      <c r="I10929" t="s">
        <v>22373</v>
      </c>
      <c r="J10929" s="1">
        <v>-8110</v>
      </c>
      <c r="K10929">
        <v>4800039089</v>
      </c>
      <c r="L10929" t="s">
        <v>10933</v>
      </c>
      <c r="M10929">
        <v>11</v>
      </c>
      <c r="N10929">
        <v>2020</v>
      </c>
      <c r="O10929">
        <v>4</v>
      </c>
      <c r="Q10929">
        <v>2305010000</v>
      </c>
      <c r="R10929" t="s">
        <v>10689</v>
      </c>
      <c r="S10929">
        <v>1221564156</v>
      </c>
      <c r="T10929">
        <v>2571730</v>
      </c>
    </row>
    <row r="10930" spans="1:20" x14ac:dyDescent="0.25">
      <c r="A10930">
        <v>800024390</v>
      </c>
      <c r="B10930" t="s">
        <v>161</v>
      </c>
      <c r="C10930">
        <v>1221564157</v>
      </c>
      <c r="D10930" t="s">
        <v>10685</v>
      </c>
      <c r="E10930" t="s">
        <v>11125</v>
      </c>
      <c r="F10930" t="s">
        <v>11154</v>
      </c>
      <c r="G10930" t="s">
        <v>15967</v>
      </c>
      <c r="H10930">
        <v>71409</v>
      </c>
      <c r="I10930" t="s">
        <v>22374</v>
      </c>
      <c r="J10930" s="1">
        <v>-172359</v>
      </c>
      <c r="K10930">
        <v>4800039089</v>
      </c>
      <c r="L10930" t="s">
        <v>10933</v>
      </c>
      <c r="M10930">
        <v>11</v>
      </c>
      <c r="N10930">
        <v>2020</v>
      </c>
      <c r="O10930">
        <v>4</v>
      </c>
      <c r="Q10930">
        <v>2305010000</v>
      </c>
      <c r="R10930" t="s">
        <v>10689</v>
      </c>
      <c r="S10930">
        <v>1221564157</v>
      </c>
      <c r="T10930">
        <v>2571731</v>
      </c>
    </row>
    <row r="10931" spans="1:20" x14ac:dyDescent="0.25">
      <c r="A10931">
        <v>800024390</v>
      </c>
      <c r="B10931" t="s">
        <v>161</v>
      </c>
      <c r="C10931">
        <v>1221564158</v>
      </c>
      <c r="D10931" t="s">
        <v>10685</v>
      </c>
      <c r="E10931" t="s">
        <v>11125</v>
      </c>
      <c r="F10931" t="s">
        <v>11155</v>
      </c>
      <c r="G10931" t="s">
        <v>15967</v>
      </c>
      <c r="H10931">
        <v>71481</v>
      </c>
      <c r="I10931" t="s">
        <v>22375</v>
      </c>
      <c r="J10931" s="1">
        <v>-19932</v>
      </c>
      <c r="K10931">
        <v>4800039089</v>
      </c>
      <c r="L10931" t="s">
        <v>10933</v>
      </c>
      <c r="M10931">
        <v>11</v>
      </c>
      <c r="N10931">
        <v>2020</v>
      </c>
      <c r="O10931">
        <v>4</v>
      </c>
      <c r="Q10931">
        <v>2305010000</v>
      </c>
      <c r="R10931" t="s">
        <v>10689</v>
      </c>
      <c r="S10931">
        <v>1221564158</v>
      </c>
      <c r="T10931">
        <v>2571732</v>
      </c>
    </row>
    <row r="10932" spans="1:20" x14ac:dyDescent="0.25">
      <c r="A10932">
        <v>800024390</v>
      </c>
      <c r="B10932" t="s">
        <v>161</v>
      </c>
      <c r="C10932">
        <v>1221564159</v>
      </c>
      <c r="D10932" t="s">
        <v>10685</v>
      </c>
      <c r="E10932" t="s">
        <v>11125</v>
      </c>
      <c r="F10932" t="s">
        <v>11156</v>
      </c>
      <c r="G10932" t="s">
        <v>15967</v>
      </c>
      <c r="H10932">
        <v>71488</v>
      </c>
      <c r="I10932" t="s">
        <v>22376</v>
      </c>
      <c r="J10932" s="1">
        <v>-47147</v>
      </c>
      <c r="K10932">
        <v>4800039089</v>
      </c>
      <c r="L10932" t="s">
        <v>10933</v>
      </c>
      <c r="M10932">
        <v>11</v>
      </c>
      <c r="N10932">
        <v>2020</v>
      </c>
      <c r="O10932">
        <v>4</v>
      </c>
      <c r="Q10932">
        <v>2305010000</v>
      </c>
      <c r="R10932" t="s">
        <v>10689</v>
      </c>
      <c r="S10932">
        <v>1221564159</v>
      </c>
      <c r="T10932">
        <v>2571733</v>
      </c>
    </row>
    <row r="10933" spans="1:20" x14ac:dyDescent="0.25">
      <c r="A10933">
        <v>800024390</v>
      </c>
      <c r="B10933" t="s">
        <v>161</v>
      </c>
      <c r="C10933">
        <v>1221564160</v>
      </c>
      <c r="D10933" t="s">
        <v>10685</v>
      </c>
      <c r="E10933" t="s">
        <v>11125</v>
      </c>
      <c r="F10933" t="s">
        <v>11157</v>
      </c>
      <c r="G10933" t="s">
        <v>15967</v>
      </c>
      <c r="H10933">
        <v>71538</v>
      </c>
      <c r="I10933" t="s">
        <v>22377</v>
      </c>
      <c r="J10933" s="1">
        <v>-19845</v>
      </c>
      <c r="K10933">
        <v>4800039089</v>
      </c>
      <c r="L10933" t="s">
        <v>10933</v>
      </c>
      <c r="M10933">
        <v>11</v>
      </c>
      <c r="N10933">
        <v>2020</v>
      </c>
      <c r="O10933">
        <v>4</v>
      </c>
      <c r="Q10933">
        <v>2305010000</v>
      </c>
      <c r="R10933" t="s">
        <v>10689</v>
      </c>
      <c r="S10933">
        <v>1221564160</v>
      </c>
      <c r="T10933">
        <v>2571734</v>
      </c>
    </row>
    <row r="10934" spans="1:20" x14ac:dyDescent="0.25">
      <c r="A10934">
        <v>800024390</v>
      </c>
      <c r="B10934" t="s">
        <v>161</v>
      </c>
      <c r="C10934">
        <v>1221564161</v>
      </c>
      <c r="D10934" t="s">
        <v>10685</v>
      </c>
      <c r="E10934" t="s">
        <v>11125</v>
      </c>
      <c r="F10934" t="s">
        <v>11158</v>
      </c>
      <c r="G10934" t="s">
        <v>15967</v>
      </c>
      <c r="H10934">
        <v>71540</v>
      </c>
      <c r="I10934" t="s">
        <v>22378</v>
      </c>
      <c r="J10934" s="1">
        <v>-461150</v>
      </c>
      <c r="K10934">
        <v>4800039089</v>
      </c>
      <c r="L10934" t="s">
        <v>10933</v>
      </c>
      <c r="M10934">
        <v>11</v>
      </c>
      <c r="N10934">
        <v>2020</v>
      </c>
      <c r="O10934">
        <v>4</v>
      </c>
      <c r="Q10934">
        <v>2305010000</v>
      </c>
      <c r="R10934" t="s">
        <v>10689</v>
      </c>
      <c r="S10934">
        <v>1221564161</v>
      </c>
      <c r="T10934">
        <v>2571735</v>
      </c>
    </row>
    <row r="10935" spans="1:20" x14ac:dyDescent="0.25">
      <c r="A10935">
        <v>800024390</v>
      </c>
      <c r="B10935" t="s">
        <v>161</v>
      </c>
      <c r="C10935">
        <v>1221564162</v>
      </c>
      <c r="D10935" t="s">
        <v>10685</v>
      </c>
      <c r="E10935" t="s">
        <v>11125</v>
      </c>
      <c r="F10935" t="s">
        <v>11159</v>
      </c>
      <c r="G10935" t="s">
        <v>15967</v>
      </c>
      <c r="H10935">
        <v>71542</v>
      </c>
      <c r="I10935" t="s">
        <v>22379</v>
      </c>
      <c r="J10935" s="1">
        <v>-235275</v>
      </c>
      <c r="K10935">
        <v>4800039089</v>
      </c>
      <c r="L10935" t="s">
        <v>10933</v>
      </c>
      <c r="M10935">
        <v>11</v>
      </c>
      <c r="N10935">
        <v>2020</v>
      </c>
      <c r="O10935">
        <v>4</v>
      </c>
      <c r="Q10935">
        <v>2305010000</v>
      </c>
      <c r="R10935" t="s">
        <v>10689</v>
      </c>
      <c r="S10935">
        <v>1221564162</v>
      </c>
      <c r="T10935">
        <v>2571736</v>
      </c>
    </row>
    <row r="10936" spans="1:20" x14ac:dyDescent="0.25">
      <c r="A10936">
        <v>800024390</v>
      </c>
      <c r="B10936" t="s">
        <v>161</v>
      </c>
      <c r="C10936">
        <v>1221564163</v>
      </c>
      <c r="D10936" t="s">
        <v>10685</v>
      </c>
      <c r="E10936" t="s">
        <v>11125</v>
      </c>
      <c r="F10936" t="s">
        <v>11160</v>
      </c>
      <c r="G10936" t="s">
        <v>15967</v>
      </c>
      <c r="H10936">
        <v>71549</v>
      </c>
      <c r="I10936" t="s">
        <v>22380</v>
      </c>
      <c r="J10936" s="1">
        <v>-12496</v>
      </c>
      <c r="K10936">
        <v>4800039089</v>
      </c>
      <c r="L10936" t="s">
        <v>10933</v>
      </c>
      <c r="M10936">
        <v>11</v>
      </c>
      <c r="N10936">
        <v>2020</v>
      </c>
      <c r="O10936">
        <v>4</v>
      </c>
      <c r="Q10936">
        <v>2305010000</v>
      </c>
      <c r="R10936" t="s">
        <v>10689</v>
      </c>
      <c r="S10936">
        <v>1221564163</v>
      </c>
      <c r="T10936">
        <v>2571737</v>
      </c>
    </row>
    <row r="10937" spans="1:20" x14ac:dyDescent="0.25">
      <c r="A10937">
        <v>800024390</v>
      </c>
      <c r="B10937" t="s">
        <v>161</v>
      </c>
      <c r="C10937">
        <v>1221564164</v>
      </c>
      <c r="D10937" t="s">
        <v>10685</v>
      </c>
      <c r="E10937" t="s">
        <v>11125</v>
      </c>
      <c r="F10937" t="s">
        <v>11161</v>
      </c>
      <c r="G10937" t="s">
        <v>15967</v>
      </c>
      <c r="H10937">
        <v>73859</v>
      </c>
      <c r="I10937" t="s">
        <v>22381</v>
      </c>
      <c r="J10937" s="1">
        <v>-16962</v>
      </c>
      <c r="K10937">
        <v>4800039089</v>
      </c>
      <c r="L10937" t="s">
        <v>10933</v>
      </c>
      <c r="M10937">
        <v>11</v>
      </c>
      <c r="N10937">
        <v>2020</v>
      </c>
      <c r="O10937">
        <v>4</v>
      </c>
      <c r="Q10937">
        <v>2305010000</v>
      </c>
      <c r="R10937" t="s">
        <v>10689</v>
      </c>
      <c r="S10937">
        <v>1221564164</v>
      </c>
      <c r="T10937">
        <v>2571738</v>
      </c>
    </row>
    <row r="10938" spans="1:20" x14ac:dyDescent="0.25">
      <c r="A10938">
        <v>800024390</v>
      </c>
      <c r="B10938" t="s">
        <v>161</v>
      </c>
      <c r="C10938">
        <v>1221564165</v>
      </c>
      <c r="D10938" t="s">
        <v>10685</v>
      </c>
      <c r="E10938" t="s">
        <v>11125</v>
      </c>
      <c r="F10938" t="s">
        <v>11162</v>
      </c>
      <c r="G10938" t="s">
        <v>15967</v>
      </c>
      <c r="H10938">
        <v>73885</v>
      </c>
      <c r="I10938" t="s">
        <v>22382</v>
      </c>
      <c r="J10938" s="1">
        <v>-28491</v>
      </c>
      <c r="K10938">
        <v>4800039089</v>
      </c>
      <c r="L10938" t="s">
        <v>10933</v>
      </c>
      <c r="M10938">
        <v>11</v>
      </c>
      <c r="N10938">
        <v>2020</v>
      </c>
      <c r="O10938">
        <v>4</v>
      </c>
      <c r="Q10938">
        <v>2305010000</v>
      </c>
      <c r="R10938" t="s">
        <v>10689</v>
      </c>
      <c r="S10938">
        <v>1221564165</v>
      </c>
      <c r="T10938">
        <v>2571739</v>
      </c>
    </row>
    <row r="10939" spans="1:20" x14ac:dyDescent="0.25">
      <c r="A10939">
        <v>800024390</v>
      </c>
      <c r="B10939" t="s">
        <v>161</v>
      </c>
      <c r="C10939">
        <v>1221564166</v>
      </c>
      <c r="D10939" t="s">
        <v>10685</v>
      </c>
      <c r="E10939" t="s">
        <v>11125</v>
      </c>
      <c r="F10939" t="s">
        <v>11163</v>
      </c>
      <c r="G10939" t="s">
        <v>15967</v>
      </c>
      <c r="H10939">
        <v>73917</v>
      </c>
      <c r="I10939" t="s">
        <v>22383</v>
      </c>
      <c r="J10939" s="1">
        <v>-15174</v>
      </c>
      <c r="K10939">
        <v>4800039089</v>
      </c>
      <c r="L10939" t="s">
        <v>10933</v>
      </c>
      <c r="M10939">
        <v>11</v>
      </c>
      <c r="N10939">
        <v>2020</v>
      </c>
      <c r="O10939">
        <v>4</v>
      </c>
      <c r="Q10939">
        <v>2305010000</v>
      </c>
      <c r="R10939" t="s">
        <v>10689</v>
      </c>
      <c r="S10939">
        <v>1221564166</v>
      </c>
      <c r="T10939">
        <v>2571740</v>
      </c>
    </row>
    <row r="10940" spans="1:20" x14ac:dyDescent="0.25">
      <c r="A10940">
        <v>800024390</v>
      </c>
      <c r="B10940" t="s">
        <v>161</v>
      </c>
      <c r="C10940">
        <v>1221564167</v>
      </c>
      <c r="D10940" t="s">
        <v>10685</v>
      </c>
      <c r="E10940" t="s">
        <v>11125</v>
      </c>
      <c r="F10940" t="s">
        <v>11164</v>
      </c>
      <c r="G10940" t="s">
        <v>15967</v>
      </c>
      <c r="H10940">
        <v>73918</v>
      </c>
      <c r="I10940" t="s">
        <v>22384</v>
      </c>
      <c r="J10940" s="1">
        <v>-22506</v>
      </c>
      <c r="K10940">
        <v>4800039089</v>
      </c>
      <c r="L10940" t="s">
        <v>10933</v>
      </c>
      <c r="M10940">
        <v>11</v>
      </c>
      <c r="N10940">
        <v>2020</v>
      </c>
      <c r="O10940">
        <v>4</v>
      </c>
      <c r="Q10940">
        <v>2305010000</v>
      </c>
      <c r="R10940" t="s">
        <v>10689</v>
      </c>
      <c r="S10940">
        <v>1221564167</v>
      </c>
      <c r="T10940">
        <v>2571741</v>
      </c>
    </row>
    <row r="10941" spans="1:20" x14ac:dyDescent="0.25">
      <c r="A10941">
        <v>800024390</v>
      </c>
      <c r="B10941" t="s">
        <v>161</v>
      </c>
      <c r="C10941">
        <v>1221564168</v>
      </c>
      <c r="D10941" t="s">
        <v>10685</v>
      </c>
      <c r="E10941" t="s">
        <v>11125</v>
      </c>
      <c r="F10941" t="s">
        <v>11165</v>
      </c>
      <c r="G10941" t="s">
        <v>15967</v>
      </c>
      <c r="H10941">
        <v>73920</v>
      </c>
      <c r="I10941" t="s">
        <v>22385</v>
      </c>
      <c r="J10941" s="1">
        <v>-158643</v>
      </c>
      <c r="K10941">
        <v>4800039089</v>
      </c>
      <c r="L10941" t="s">
        <v>10933</v>
      </c>
      <c r="M10941">
        <v>11</v>
      </c>
      <c r="N10941">
        <v>2020</v>
      </c>
      <c r="O10941">
        <v>4</v>
      </c>
      <c r="Q10941">
        <v>2305010000</v>
      </c>
      <c r="R10941" t="s">
        <v>10689</v>
      </c>
      <c r="S10941">
        <v>1221564168</v>
      </c>
      <c r="T10941">
        <v>2571742</v>
      </c>
    </row>
    <row r="10942" spans="1:20" x14ac:dyDescent="0.25">
      <c r="A10942">
        <v>800024390</v>
      </c>
      <c r="B10942" t="s">
        <v>161</v>
      </c>
      <c r="C10942">
        <v>1221564169</v>
      </c>
      <c r="D10942" t="s">
        <v>10685</v>
      </c>
      <c r="E10942" t="s">
        <v>11125</v>
      </c>
      <c r="F10942" t="s">
        <v>11166</v>
      </c>
      <c r="G10942" t="s">
        <v>15967</v>
      </c>
      <c r="H10942">
        <v>73928</v>
      </c>
      <c r="I10942" t="s">
        <v>22386</v>
      </c>
      <c r="J10942" s="1">
        <v>-14335</v>
      </c>
      <c r="K10942">
        <v>4800039089</v>
      </c>
      <c r="L10942" t="s">
        <v>10933</v>
      </c>
      <c r="M10942">
        <v>11</v>
      </c>
      <c r="N10942">
        <v>2020</v>
      </c>
      <c r="O10942">
        <v>4</v>
      </c>
      <c r="Q10942">
        <v>2305010000</v>
      </c>
      <c r="R10942" t="s">
        <v>10689</v>
      </c>
      <c r="S10942">
        <v>1221564169</v>
      </c>
      <c r="T10942">
        <v>2571743</v>
      </c>
    </row>
    <row r="10943" spans="1:20" x14ac:dyDescent="0.25">
      <c r="A10943">
        <v>800024390</v>
      </c>
      <c r="B10943" t="s">
        <v>161</v>
      </c>
      <c r="C10943">
        <v>1221564170</v>
      </c>
      <c r="D10943" t="s">
        <v>10685</v>
      </c>
      <c r="E10943" t="s">
        <v>11125</v>
      </c>
      <c r="F10943" t="s">
        <v>11167</v>
      </c>
      <c r="G10943" t="s">
        <v>15967</v>
      </c>
      <c r="H10943">
        <v>73940</v>
      </c>
      <c r="I10943" t="s">
        <v>22387</v>
      </c>
      <c r="J10943" s="1">
        <v>-15174</v>
      </c>
      <c r="K10943">
        <v>4800039089</v>
      </c>
      <c r="L10943" t="s">
        <v>10933</v>
      </c>
      <c r="M10943">
        <v>11</v>
      </c>
      <c r="N10943">
        <v>2020</v>
      </c>
      <c r="O10943">
        <v>4</v>
      </c>
      <c r="Q10943">
        <v>2305010000</v>
      </c>
      <c r="R10943" t="s">
        <v>10689</v>
      </c>
      <c r="S10943">
        <v>1221564170</v>
      </c>
      <c r="T10943">
        <v>2571744</v>
      </c>
    </row>
    <row r="10944" spans="1:20" x14ac:dyDescent="0.25">
      <c r="A10944">
        <v>800024390</v>
      </c>
      <c r="B10944" t="s">
        <v>161</v>
      </c>
      <c r="C10944">
        <v>1221564171</v>
      </c>
      <c r="D10944" t="s">
        <v>10685</v>
      </c>
      <c r="E10944" t="s">
        <v>11125</v>
      </c>
      <c r="F10944" t="s">
        <v>11168</v>
      </c>
      <c r="G10944" t="s">
        <v>15967</v>
      </c>
      <c r="H10944">
        <v>71850</v>
      </c>
      <c r="I10944" t="s">
        <v>22388</v>
      </c>
      <c r="J10944" s="1">
        <v>-131679</v>
      </c>
      <c r="K10944">
        <v>4800039089</v>
      </c>
      <c r="L10944" t="s">
        <v>10933</v>
      </c>
      <c r="M10944">
        <v>11</v>
      </c>
      <c r="N10944">
        <v>2020</v>
      </c>
      <c r="O10944">
        <v>4</v>
      </c>
      <c r="Q10944">
        <v>2305010000</v>
      </c>
      <c r="R10944" t="s">
        <v>10689</v>
      </c>
      <c r="S10944">
        <v>1221564171</v>
      </c>
      <c r="T10944">
        <v>2571745</v>
      </c>
    </row>
    <row r="10945" spans="1:20" x14ac:dyDescent="0.25">
      <c r="A10945">
        <v>800024390</v>
      </c>
      <c r="B10945" t="s">
        <v>161</v>
      </c>
      <c r="C10945">
        <v>1221564172</v>
      </c>
      <c r="D10945" t="s">
        <v>10685</v>
      </c>
      <c r="E10945" t="s">
        <v>11125</v>
      </c>
      <c r="F10945" t="s">
        <v>11169</v>
      </c>
      <c r="G10945" t="s">
        <v>15967</v>
      </c>
      <c r="H10945">
        <v>71855</v>
      </c>
      <c r="I10945" t="s">
        <v>22389</v>
      </c>
      <c r="J10945" s="1">
        <v>-23388</v>
      </c>
      <c r="K10945">
        <v>4800039089</v>
      </c>
      <c r="L10945" t="s">
        <v>10933</v>
      </c>
      <c r="M10945">
        <v>11</v>
      </c>
      <c r="N10945">
        <v>2020</v>
      </c>
      <c r="O10945">
        <v>4</v>
      </c>
      <c r="Q10945">
        <v>2305010000</v>
      </c>
      <c r="R10945" t="s">
        <v>10689</v>
      </c>
      <c r="S10945">
        <v>1221564172</v>
      </c>
      <c r="T10945">
        <v>2571746</v>
      </c>
    </row>
    <row r="10946" spans="1:20" x14ac:dyDescent="0.25">
      <c r="A10946">
        <v>800024390</v>
      </c>
      <c r="B10946" t="s">
        <v>161</v>
      </c>
      <c r="C10946">
        <v>1221564173</v>
      </c>
      <c r="D10946" t="s">
        <v>10685</v>
      </c>
      <c r="E10946" t="s">
        <v>11125</v>
      </c>
      <c r="F10946" t="s">
        <v>11170</v>
      </c>
      <c r="G10946" t="s">
        <v>15967</v>
      </c>
      <c r="H10946">
        <v>71883</v>
      </c>
      <c r="I10946" t="s">
        <v>22390</v>
      </c>
      <c r="J10946" s="1">
        <v>-162090</v>
      </c>
      <c r="K10946">
        <v>4800039089</v>
      </c>
      <c r="L10946" t="s">
        <v>10933</v>
      </c>
      <c r="M10946">
        <v>11</v>
      </c>
      <c r="N10946">
        <v>2020</v>
      </c>
      <c r="O10946">
        <v>4</v>
      </c>
      <c r="Q10946">
        <v>2305010000</v>
      </c>
      <c r="R10946" t="s">
        <v>10689</v>
      </c>
      <c r="S10946">
        <v>1221564173</v>
      </c>
      <c r="T10946">
        <v>2571747</v>
      </c>
    </row>
    <row r="10947" spans="1:20" x14ac:dyDescent="0.25">
      <c r="A10947">
        <v>800024390</v>
      </c>
      <c r="B10947" t="s">
        <v>161</v>
      </c>
      <c r="C10947">
        <v>1221564174</v>
      </c>
      <c r="D10947" t="s">
        <v>10685</v>
      </c>
      <c r="E10947" t="s">
        <v>11125</v>
      </c>
      <c r="F10947" t="s">
        <v>11171</v>
      </c>
      <c r="G10947" t="s">
        <v>15967</v>
      </c>
      <c r="H10947">
        <v>71955</v>
      </c>
      <c r="I10947" t="s">
        <v>22391</v>
      </c>
      <c r="J10947" s="1">
        <v>-14811</v>
      </c>
      <c r="K10947">
        <v>4800039089</v>
      </c>
      <c r="L10947" t="s">
        <v>10933</v>
      </c>
      <c r="M10947">
        <v>11</v>
      </c>
      <c r="N10947">
        <v>2020</v>
      </c>
      <c r="O10947">
        <v>4</v>
      </c>
      <c r="Q10947">
        <v>2305010000</v>
      </c>
      <c r="R10947" t="s">
        <v>10689</v>
      </c>
      <c r="S10947">
        <v>1221564174</v>
      </c>
      <c r="T10947">
        <v>2571748</v>
      </c>
    </row>
    <row r="10948" spans="1:20" x14ac:dyDescent="0.25">
      <c r="A10948">
        <v>800024390</v>
      </c>
      <c r="B10948" t="s">
        <v>161</v>
      </c>
      <c r="C10948">
        <v>1221564175</v>
      </c>
      <c r="D10948" t="s">
        <v>10685</v>
      </c>
      <c r="E10948" t="s">
        <v>11125</v>
      </c>
      <c r="F10948" t="s">
        <v>11172</v>
      </c>
      <c r="G10948" t="s">
        <v>15967</v>
      </c>
      <c r="H10948">
        <v>71959</v>
      </c>
      <c r="I10948" t="s">
        <v>22392</v>
      </c>
      <c r="J10948" s="1">
        <v>-16245</v>
      </c>
      <c r="K10948">
        <v>4800039089</v>
      </c>
      <c r="L10948" t="s">
        <v>10933</v>
      </c>
      <c r="M10948">
        <v>11</v>
      </c>
      <c r="N10948">
        <v>2020</v>
      </c>
      <c r="O10948">
        <v>4</v>
      </c>
      <c r="Q10948">
        <v>2305010000</v>
      </c>
      <c r="R10948" t="s">
        <v>10689</v>
      </c>
      <c r="S10948">
        <v>1221564175</v>
      </c>
      <c r="T10948">
        <v>2571749</v>
      </c>
    </row>
    <row r="10949" spans="1:20" x14ac:dyDescent="0.25">
      <c r="A10949">
        <v>800024390</v>
      </c>
      <c r="B10949" t="s">
        <v>161</v>
      </c>
      <c r="C10949">
        <v>1221564176</v>
      </c>
      <c r="D10949" t="s">
        <v>10685</v>
      </c>
      <c r="E10949" t="s">
        <v>11125</v>
      </c>
      <c r="F10949" t="s">
        <v>11173</v>
      </c>
      <c r="G10949" t="s">
        <v>15967</v>
      </c>
      <c r="H10949">
        <v>71972</v>
      </c>
      <c r="I10949" t="s">
        <v>22393</v>
      </c>
      <c r="J10949" s="1">
        <v>-26197</v>
      </c>
      <c r="K10949">
        <v>4800039089</v>
      </c>
      <c r="L10949" t="s">
        <v>10933</v>
      </c>
      <c r="M10949">
        <v>11</v>
      </c>
      <c r="N10949">
        <v>2020</v>
      </c>
      <c r="O10949">
        <v>4</v>
      </c>
      <c r="Q10949">
        <v>2305010000</v>
      </c>
      <c r="R10949" t="s">
        <v>10689</v>
      </c>
      <c r="S10949">
        <v>1221564176</v>
      </c>
      <c r="T10949">
        <v>2571750</v>
      </c>
    </row>
    <row r="10950" spans="1:20" x14ac:dyDescent="0.25">
      <c r="A10950">
        <v>800024390</v>
      </c>
      <c r="B10950" t="s">
        <v>161</v>
      </c>
      <c r="C10950">
        <v>1221564177</v>
      </c>
      <c r="D10950" t="s">
        <v>10685</v>
      </c>
      <c r="E10950" t="s">
        <v>11125</v>
      </c>
      <c r="F10950" t="s">
        <v>11174</v>
      </c>
      <c r="G10950" t="s">
        <v>15967</v>
      </c>
      <c r="H10950">
        <v>73471</v>
      </c>
      <c r="I10950" t="s">
        <v>22394</v>
      </c>
      <c r="J10950" s="1">
        <v>-13232</v>
      </c>
      <c r="K10950">
        <v>4800039089</v>
      </c>
      <c r="L10950" t="s">
        <v>10933</v>
      </c>
      <c r="M10950">
        <v>11</v>
      </c>
      <c r="N10950">
        <v>2020</v>
      </c>
      <c r="O10950">
        <v>4</v>
      </c>
      <c r="Q10950">
        <v>2305010000</v>
      </c>
      <c r="R10950" t="s">
        <v>10689</v>
      </c>
      <c r="S10950">
        <v>1221564177</v>
      </c>
      <c r="T10950">
        <v>2571751</v>
      </c>
    </row>
    <row r="10951" spans="1:20" x14ac:dyDescent="0.25">
      <c r="A10951">
        <v>800024390</v>
      </c>
      <c r="B10951" t="s">
        <v>161</v>
      </c>
      <c r="C10951">
        <v>1221564178</v>
      </c>
      <c r="D10951" t="s">
        <v>10685</v>
      </c>
      <c r="E10951" t="s">
        <v>11125</v>
      </c>
      <c r="F10951" t="s">
        <v>11175</v>
      </c>
      <c r="G10951" t="s">
        <v>15967</v>
      </c>
      <c r="H10951">
        <v>73479</v>
      </c>
      <c r="I10951" t="s">
        <v>22395</v>
      </c>
      <c r="J10951" s="1">
        <v>-44975</v>
      </c>
      <c r="K10951">
        <v>4800039089</v>
      </c>
      <c r="L10951" t="s">
        <v>10933</v>
      </c>
      <c r="M10951">
        <v>11</v>
      </c>
      <c r="N10951">
        <v>2020</v>
      </c>
      <c r="O10951">
        <v>4</v>
      </c>
      <c r="Q10951">
        <v>2305010000</v>
      </c>
      <c r="R10951" t="s">
        <v>10689</v>
      </c>
      <c r="S10951">
        <v>1221564178</v>
      </c>
      <c r="T10951">
        <v>2571752</v>
      </c>
    </row>
    <row r="10952" spans="1:20" x14ac:dyDescent="0.25">
      <c r="A10952">
        <v>800024390</v>
      </c>
      <c r="B10952" t="s">
        <v>161</v>
      </c>
      <c r="C10952">
        <v>1221564179</v>
      </c>
      <c r="D10952" t="s">
        <v>10685</v>
      </c>
      <c r="E10952" t="s">
        <v>11125</v>
      </c>
      <c r="F10952" t="s">
        <v>11176</v>
      </c>
      <c r="G10952" t="s">
        <v>15967</v>
      </c>
      <c r="H10952">
        <v>73279</v>
      </c>
      <c r="I10952" t="s">
        <v>22396</v>
      </c>
      <c r="J10952" s="1">
        <v>-22506</v>
      </c>
      <c r="K10952">
        <v>4800039089</v>
      </c>
      <c r="L10952" t="s">
        <v>10933</v>
      </c>
      <c r="M10952">
        <v>11</v>
      </c>
      <c r="N10952">
        <v>2020</v>
      </c>
      <c r="O10952">
        <v>4</v>
      </c>
      <c r="Q10952">
        <v>2305010000</v>
      </c>
      <c r="R10952" t="s">
        <v>10689</v>
      </c>
      <c r="S10952">
        <v>1221564179</v>
      </c>
      <c r="T10952">
        <v>2571753</v>
      </c>
    </row>
    <row r="10953" spans="1:20" x14ac:dyDescent="0.25">
      <c r="A10953">
        <v>800024390</v>
      </c>
      <c r="B10953" t="s">
        <v>161</v>
      </c>
      <c r="C10953">
        <v>1221564180</v>
      </c>
      <c r="D10953" t="s">
        <v>10685</v>
      </c>
      <c r="E10953" t="s">
        <v>11125</v>
      </c>
      <c r="F10953" t="s">
        <v>11177</v>
      </c>
      <c r="G10953" t="s">
        <v>15967</v>
      </c>
      <c r="H10953">
        <v>73314</v>
      </c>
      <c r="I10953" t="s">
        <v>21997</v>
      </c>
      <c r="J10953" s="1">
        <v>-243960</v>
      </c>
      <c r="K10953">
        <v>4800039089</v>
      </c>
      <c r="L10953" t="s">
        <v>10933</v>
      </c>
      <c r="M10953">
        <v>11</v>
      </c>
      <c r="N10953">
        <v>2020</v>
      </c>
      <c r="O10953">
        <v>4</v>
      </c>
      <c r="Q10953">
        <v>2305010000</v>
      </c>
      <c r="R10953" t="s">
        <v>10689</v>
      </c>
      <c r="S10953">
        <v>1221564180</v>
      </c>
      <c r="T10953">
        <v>2571754</v>
      </c>
    </row>
    <row r="10954" spans="1:20" x14ac:dyDescent="0.25">
      <c r="A10954">
        <v>800024390</v>
      </c>
      <c r="B10954" t="s">
        <v>161</v>
      </c>
      <c r="C10954">
        <v>1221564181</v>
      </c>
      <c r="D10954" t="s">
        <v>10685</v>
      </c>
      <c r="E10954" t="s">
        <v>11125</v>
      </c>
      <c r="F10954" t="s">
        <v>11178</v>
      </c>
      <c r="G10954" t="s">
        <v>15967</v>
      </c>
      <c r="H10954">
        <v>73335</v>
      </c>
      <c r="I10954" t="s">
        <v>22397</v>
      </c>
      <c r="J10954" s="1">
        <v>-16962</v>
      </c>
      <c r="K10954">
        <v>4800039089</v>
      </c>
      <c r="L10954" t="s">
        <v>10933</v>
      </c>
      <c r="M10954">
        <v>11</v>
      </c>
      <c r="N10954">
        <v>2020</v>
      </c>
      <c r="O10954">
        <v>4</v>
      </c>
      <c r="Q10954">
        <v>2305010000</v>
      </c>
      <c r="R10954" t="s">
        <v>10689</v>
      </c>
      <c r="S10954">
        <v>1221564181</v>
      </c>
      <c r="T10954">
        <v>2571755</v>
      </c>
    </row>
    <row r="10955" spans="1:20" x14ac:dyDescent="0.25">
      <c r="A10955">
        <v>800024390</v>
      </c>
      <c r="B10955" t="s">
        <v>161</v>
      </c>
      <c r="C10955">
        <v>1221564182</v>
      </c>
      <c r="D10955" t="s">
        <v>10685</v>
      </c>
      <c r="E10955" t="s">
        <v>11125</v>
      </c>
      <c r="F10955" t="s">
        <v>11179</v>
      </c>
      <c r="G10955" t="s">
        <v>15967</v>
      </c>
      <c r="H10955">
        <v>73465</v>
      </c>
      <c r="I10955" t="s">
        <v>22398</v>
      </c>
      <c r="J10955" s="1">
        <v>-19932</v>
      </c>
      <c r="K10955">
        <v>4800039089</v>
      </c>
      <c r="L10955" t="s">
        <v>10933</v>
      </c>
      <c r="M10955">
        <v>11</v>
      </c>
      <c r="N10955">
        <v>2020</v>
      </c>
      <c r="O10955">
        <v>4</v>
      </c>
      <c r="Q10955">
        <v>2305010000</v>
      </c>
      <c r="R10955" t="s">
        <v>10689</v>
      </c>
      <c r="S10955">
        <v>1221564182</v>
      </c>
      <c r="T10955">
        <v>2571756</v>
      </c>
    </row>
    <row r="10956" spans="1:20" x14ac:dyDescent="0.25">
      <c r="A10956">
        <v>800024390</v>
      </c>
      <c r="B10956" t="s">
        <v>161</v>
      </c>
      <c r="C10956">
        <v>1221564183</v>
      </c>
      <c r="D10956" t="s">
        <v>10685</v>
      </c>
      <c r="E10956" t="s">
        <v>11125</v>
      </c>
      <c r="F10956" t="s">
        <v>11180</v>
      </c>
      <c r="G10956" t="s">
        <v>15967</v>
      </c>
      <c r="H10956">
        <v>73557</v>
      </c>
      <c r="I10956" t="s">
        <v>22399</v>
      </c>
      <c r="J10956" s="1">
        <v>-19858</v>
      </c>
      <c r="K10956">
        <v>4800039089</v>
      </c>
      <c r="L10956" t="s">
        <v>10933</v>
      </c>
      <c r="M10956">
        <v>11</v>
      </c>
      <c r="N10956">
        <v>2020</v>
      </c>
      <c r="O10956">
        <v>4</v>
      </c>
      <c r="Q10956">
        <v>2305010000</v>
      </c>
      <c r="R10956" t="s">
        <v>10689</v>
      </c>
      <c r="S10956">
        <v>1221564183</v>
      </c>
      <c r="T10956">
        <v>2571757</v>
      </c>
    </row>
    <row r="10957" spans="1:20" x14ac:dyDescent="0.25">
      <c r="A10957">
        <v>800024390</v>
      </c>
      <c r="B10957" t="s">
        <v>161</v>
      </c>
      <c r="C10957">
        <v>1221564184</v>
      </c>
      <c r="D10957" t="s">
        <v>10685</v>
      </c>
      <c r="E10957" t="s">
        <v>11125</v>
      </c>
      <c r="F10957" t="s">
        <v>11181</v>
      </c>
      <c r="G10957" t="s">
        <v>15967</v>
      </c>
      <c r="H10957">
        <v>73569</v>
      </c>
      <c r="I10957" t="s">
        <v>22400</v>
      </c>
      <c r="J10957" s="1">
        <v>-26478</v>
      </c>
      <c r="K10957">
        <v>4800039089</v>
      </c>
      <c r="L10957" t="s">
        <v>10933</v>
      </c>
      <c r="M10957">
        <v>11</v>
      </c>
      <c r="N10957">
        <v>2020</v>
      </c>
      <c r="O10957">
        <v>4</v>
      </c>
      <c r="Q10957">
        <v>2305010000</v>
      </c>
      <c r="R10957" t="s">
        <v>10689</v>
      </c>
      <c r="S10957">
        <v>1221564184</v>
      </c>
      <c r="T10957">
        <v>2571758</v>
      </c>
    </row>
    <row r="10958" spans="1:20" x14ac:dyDescent="0.25">
      <c r="A10958">
        <v>800024390</v>
      </c>
      <c r="B10958" t="s">
        <v>161</v>
      </c>
      <c r="C10958">
        <v>1221564185</v>
      </c>
      <c r="D10958" t="s">
        <v>10685</v>
      </c>
      <c r="E10958" t="s">
        <v>11125</v>
      </c>
      <c r="F10958" t="s">
        <v>11182</v>
      </c>
      <c r="G10958" t="s">
        <v>15967</v>
      </c>
      <c r="H10958">
        <v>73602</v>
      </c>
      <c r="I10958" t="s">
        <v>22401</v>
      </c>
      <c r="J10958" s="1">
        <v>-14811</v>
      </c>
      <c r="K10958">
        <v>4800039089</v>
      </c>
      <c r="L10958" t="s">
        <v>10933</v>
      </c>
      <c r="M10958">
        <v>11</v>
      </c>
      <c r="N10958">
        <v>2020</v>
      </c>
      <c r="O10958">
        <v>4</v>
      </c>
      <c r="Q10958">
        <v>2305010000</v>
      </c>
      <c r="R10958" t="s">
        <v>10689</v>
      </c>
      <c r="S10958">
        <v>1221564185</v>
      </c>
      <c r="T10958">
        <v>2571759</v>
      </c>
    </row>
    <row r="10959" spans="1:20" x14ac:dyDescent="0.25">
      <c r="A10959">
        <v>800024390</v>
      </c>
      <c r="B10959" t="s">
        <v>161</v>
      </c>
      <c r="C10959">
        <v>1221564186</v>
      </c>
      <c r="D10959" t="s">
        <v>10685</v>
      </c>
      <c r="E10959" t="s">
        <v>11125</v>
      </c>
      <c r="F10959" t="s">
        <v>11183</v>
      </c>
      <c r="G10959" t="s">
        <v>15967</v>
      </c>
      <c r="H10959">
        <v>70095</v>
      </c>
      <c r="I10959" t="s">
        <v>22402</v>
      </c>
      <c r="J10959" s="1">
        <v>-16971</v>
      </c>
      <c r="K10959">
        <v>4800039089</v>
      </c>
      <c r="L10959" t="s">
        <v>10933</v>
      </c>
      <c r="M10959">
        <v>11</v>
      </c>
      <c r="N10959">
        <v>2020</v>
      </c>
      <c r="O10959">
        <v>4</v>
      </c>
      <c r="Q10959">
        <v>2305010000</v>
      </c>
      <c r="R10959" t="s">
        <v>10689</v>
      </c>
      <c r="S10959">
        <v>1221564186</v>
      </c>
      <c r="T10959">
        <v>2571760</v>
      </c>
    </row>
    <row r="10960" spans="1:20" x14ac:dyDescent="0.25">
      <c r="A10960">
        <v>800024390</v>
      </c>
      <c r="B10960" t="s">
        <v>161</v>
      </c>
      <c r="C10960">
        <v>1221564187</v>
      </c>
      <c r="D10960" t="s">
        <v>10685</v>
      </c>
      <c r="E10960" t="s">
        <v>11125</v>
      </c>
      <c r="F10960" t="s">
        <v>11184</v>
      </c>
      <c r="G10960" t="s">
        <v>15967</v>
      </c>
      <c r="H10960">
        <v>72964</v>
      </c>
      <c r="I10960" t="s">
        <v>22403</v>
      </c>
      <c r="J10960" s="1">
        <v>-19214</v>
      </c>
      <c r="K10960">
        <v>4800039089</v>
      </c>
      <c r="L10960" t="s">
        <v>10933</v>
      </c>
      <c r="M10960">
        <v>11</v>
      </c>
      <c r="N10960">
        <v>2020</v>
      </c>
      <c r="O10960">
        <v>4</v>
      </c>
      <c r="Q10960">
        <v>2305010000</v>
      </c>
      <c r="R10960" t="s">
        <v>10689</v>
      </c>
      <c r="S10960">
        <v>1221564187</v>
      </c>
      <c r="T10960">
        <v>2571761</v>
      </c>
    </row>
    <row r="10961" spans="1:20" x14ac:dyDescent="0.25">
      <c r="A10961">
        <v>800024390</v>
      </c>
      <c r="B10961" t="s">
        <v>161</v>
      </c>
      <c r="C10961">
        <v>1221564188</v>
      </c>
      <c r="D10961" t="s">
        <v>10685</v>
      </c>
      <c r="E10961" t="s">
        <v>11125</v>
      </c>
      <c r="F10961" t="s">
        <v>11185</v>
      </c>
      <c r="G10961" t="s">
        <v>15967</v>
      </c>
      <c r="H10961">
        <v>73009</v>
      </c>
      <c r="I10961" t="s">
        <v>22404</v>
      </c>
      <c r="J10961" s="1">
        <v>-89823</v>
      </c>
      <c r="K10961">
        <v>4800039089</v>
      </c>
      <c r="L10961" t="s">
        <v>10933</v>
      </c>
      <c r="M10961">
        <v>11</v>
      </c>
      <c r="N10961">
        <v>2020</v>
      </c>
      <c r="O10961">
        <v>4</v>
      </c>
      <c r="Q10961">
        <v>2305010000</v>
      </c>
      <c r="R10961" t="s">
        <v>10689</v>
      </c>
      <c r="S10961">
        <v>1221564188</v>
      </c>
      <c r="T10961">
        <v>2571762</v>
      </c>
    </row>
    <row r="10962" spans="1:20" x14ac:dyDescent="0.25">
      <c r="A10962">
        <v>800024390</v>
      </c>
      <c r="B10962" t="s">
        <v>161</v>
      </c>
      <c r="C10962">
        <v>1221564189</v>
      </c>
      <c r="D10962" t="s">
        <v>10685</v>
      </c>
      <c r="E10962" t="s">
        <v>11125</v>
      </c>
      <c r="F10962" t="s">
        <v>11186</v>
      </c>
      <c r="G10962" t="s">
        <v>15967</v>
      </c>
      <c r="H10962">
        <v>73651</v>
      </c>
      <c r="I10962" t="s">
        <v>22405</v>
      </c>
      <c r="J10962" s="1">
        <v>-18328</v>
      </c>
      <c r="K10962">
        <v>4800039089</v>
      </c>
      <c r="L10962" t="s">
        <v>10933</v>
      </c>
      <c r="M10962">
        <v>11</v>
      </c>
      <c r="N10962">
        <v>2020</v>
      </c>
      <c r="O10962">
        <v>4</v>
      </c>
      <c r="Q10962">
        <v>2305010000</v>
      </c>
      <c r="R10962" t="s">
        <v>10689</v>
      </c>
      <c r="S10962">
        <v>1221564189</v>
      </c>
      <c r="T10962">
        <v>2571763</v>
      </c>
    </row>
    <row r="10963" spans="1:20" x14ac:dyDescent="0.25">
      <c r="A10963">
        <v>800024390</v>
      </c>
      <c r="B10963" t="s">
        <v>161</v>
      </c>
      <c r="C10963">
        <v>1221564190</v>
      </c>
      <c r="D10963" t="s">
        <v>10685</v>
      </c>
      <c r="E10963" t="s">
        <v>11125</v>
      </c>
      <c r="F10963" t="s">
        <v>11187</v>
      </c>
      <c r="G10963" t="s">
        <v>15967</v>
      </c>
      <c r="H10963">
        <v>73824</v>
      </c>
      <c r="I10963" t="s">
        <v>22406</v>
      </c>
      <c r="J10963" s="1">
        <v>-310726</v>
      </c>
      <c r="K10963">
        <v>4800039089</v>
      </c>
      <c r="L10963" t="s">
        <v>10933</v>
      </c>
      <c r="M10963">
        <v>11</v>
      </c>
      <c r="N10963">
        <v>2020</v>
      </c>
      <c r="O10963">
        <v>4</v>
      </c>
      <c r="Q10963">
        <v>2305010000</v>
      </c>
      <c r="R10963" t="s">
        <v>10689</v>
      </c>
      <c r="S10963">
        <v>1221564190</v>
      </c>
      <c r="T10963">
        <v>2571764</v>
      </c>
    </row>
    <row r="10964" spans="1:20" x14ac:dyDescent="0.25">
      <c r="A10964">
        <v>800024390</v>
      </c>
      <c r="B10964" t="s">
        <v>161</v>
      </c>
      <c r="C10964">
        <v>1221564191</v>
      </c>
      <c r="D10964" t="s">
        <v>10685</v>
      </c>
      <c r="E10964" t="s">
        <v>11125</v>
      </c>
      <c r="F10964" t="s">
        <v>11188</v>
      </c>
      <c r="G10964" t="s">
        <v>15967</v>
      </c>
      <c r="H10964">
        <v>73836</v>
      </c>
      <c r="I10964" t="s">
        <v>22407</v>
      </c>
      <c r="J10964" s="1">
        <v>-14811</v>
      </c>
      <c r="K10964">
        <v>4800039089</v>
      </c>
      <c r="L10964" t="s">
        <v>10933</v>
      </c>
      <c r="M10964">
        <v>11</v>
      </c>
      <c r="N10964">
        <v>2020</v>
      </c>
      <c r="O10964">
        <v>4</v>
      </c>
      <c r="Q10964">
        <v>2305010000</v>
      </c>
      <c r="R10964" t="s">
        <v>10689</v>
      </c>
      <c r="S10964">
        <v>1221564191</v>
      </c>
      <c r="T10964">
        <v>2571765</v>
      </c>
    </row>
    <row r="10965" spans="1:20" x14ac:dyDescent="0.25">
      <c r="A10965">
        <v>800024390</v>
      </c>
      <c r="B10965" t="s">
        <v>161</v>
      </c>
      <c r="C10965">
        <v>1221564192</v>
      </c>
      <c r="D10965" t="s">
        <v>10685</v>
      </c>
      <c r="E10965" t="s">
        <v>11125</v>
      </c>
      <c r="F10965" t="s">
        <v>11189</v>
      </c>
      <c r="G10965" t="s">
        <v>15967</v>
      </c>
      <c r="H10965">
        <v>71567</v>
      </c>
      <c r="I10965" t="s">
        <v>22408</v>
      </c>
      <c r="J10965" s="1">
        <v>-63700</v>
      </c>
      <c r="K10965">
        <v>4800039089</v>
      </c>
      <c r="L10965" t="s">
        <v>10933</v>
      </c>
      <c r="M10965">
        <v>11</v>
      </c>
      <c r="N10965">
        <v>2020</v>
      </c>
      <c r="O10965">
        <v>4</v>
      </c>
      <c r="Q10965">
        <v>2305010000</v>
      </c>
      <c r="R10965" t="s">
        <v>10689</v>
      </c>
      <c r="S10965">
        <v>1221564192</v>
      </c>
      <c r="T10965">
        <v>2571766</v>
      </c>
    </row>
    <row r="10966" spans="1:20" x14ac:dyDescent="0.25">
      <c r="A10966">
        <v>800024390</v>
      </c>
      <c r="B10966" t="s">
        <v>161</v>
      </c>
      <c r="C10966">
        <v>1221564193</v>
      </c>
      <c r="D10966" t="s">
        <v>10685</v>
      </c>
      <c r="E10966" t="s">
        <v>11125</v>
      </c>
      <c r="F10966" t="s">
        <v>11190</v>
      </c>
      <c r="G10966" t="s">
        <v>15967</v>
      </c>
      <c r="H10966">
        <v>71590</v>
      </c>
      <c r="I10966" t="s">
        <v>22409</v>
      </c>
      <c r="J10966" s="1">
        <v>-284200</v>
      </c>
      <c r="K10966">
        <v>4800039089</v>
      </c>
      <c r="L10966" t="s">
        <v>10933</v>
      </c>
      <c r="M10966">
        <v>11</v>
      </c>
      <c r="N10966">
        <v>2020</v>
      </c>
      <c r="O10966">
        <v>4</v>
      </c>
      <c r="Q10966">
        <v>2305010000</v>
      </c>
      <c r="R10966" t="s">
        <v>10689</v>
      </c>
      <c r="S10966">
        <v>1221564193</v>
      </c>
      <c r="T10966">
        <v>2571767</v>
      </c>
    </row>
    <row r="10967" spans="1:20" x14ac:dyDescent="0.25">
      <c r="A10967">
        <v>800024390</v>
      </c>
      <c r="B10967" t="s">
        <v>161</v>
      </c>
      <c r="C10967">
        <v>1221564194</v>
      </c>
      <c r="D10967" t="s">
        <v>10685</v>
      </c>
      <c r="E10967" t="s">
        <v>11125</v>
      </c>
      <c r="F10967" t="s">
        <v>11191</v>
      </c>
      <c r="G10967" t="s">
        <v>15967</v>
      </c>
      <c r="H10967">
        <v>71608</v>
      </c>
      <c r="I10967" t="s">
        <v>22410</v>
      </c>
      <c r="J10967" s="1">
        <v>-15174</v>
      </c>
      <c r="K10967">
        <v>4800039089</v>
      </c>
      <c r="L10967" t="s">
        <v>10933</v>
      </c>
      <c r="M10967">
        <v>11</v>
      </c>
      <c r="N10967">
        <v>2020</v>
      </c>
      <c r="O10967">
        <v>4</v>
      </c>
      <c r="Q10967">
        <v>2305010000</v>
      </c>
      <c r="R10967" t="s">
        <v>10689</v>
      </c>
      <c r="S10967">
        <v>1221564194</v>
      </c>
      <c r="T10967">
        <v>2571768</v>
      </c>
    </row>
    <row r="10968" spans="1:20" x14ac:dyDescent="0.25">
      <c r="A10968">
        <v>800024390</v>
      </c>
      <c r="B10968" t="s">
        <v>161</v>
      </c>
      <c r="C10968">
        <v>1221564195</v>
      </c>
      <c r="D10968" t="s">
        <v>10685</v>
      </c>
      <c r="E10968" t="s">
        <v>11125</v>
      </c>
      <c r="F10968" t="s">
        <v>11192</v>
      </c>
      <c r="G10968" t="s">
        <v>15967</v>
      </c>
      <c r="H10968">
        <v>71621</v>
      </c>
      <c r="I10968" t="s">
        <v>22411</v>
      </c>
      <c r="J10968" s="1">
        <v>-21021</v>
      </c>
      <c r="K10968">
        <v>4800039089</v>
      </c>
      <c r="L10968" t="s">
        <v>10933</v>
      </c>
      <c r="M10968">
        <v>11</v>
      </c>
      <c r="N10968">
        <v>2020</v>
      </c>
      <c r="O10968">
        <v>4</v>
      </c>
      <c r="Q10968">
        <v>2305010000</v>
      </c>
      <c r="R10968" t="s">
        <v>10689</v>
      </c>
      <c r="S10968">
        <v>1221564195</v>
      </c>
      <c r="T10968">
        <v>2571769</v>
      </c>
    </row>
    <row r="10969" spans="1:20" x14ac:dyDescent="0.25">
      <c r="A10969">
        <v>800024390</v>
      </c>
      <c r="B10969" t="s">
        <v>161</v>
      </c>
      <c r="C10969">
        <v>1221564196</v>
      </c>
      <c r="D10969" t="s">
        <v>10685</v>
      </c>
      <c r="E10969" t="s">
        <v>11125</v>
      </c>
      <c r="F10969" t="s">
        <v>11193</v>
      </c>
      <c r="G10969" t="s">
        <v>15967</v>
      </c>
      <c r="H10969">
        <v>71629</v>
      </c>
      <c r="I10969" t="s">
        <v>22412</v>
      </c>
      <c r="J10969" s="1">
        <v>-12348</v>
      </c>
      <c r="K10969">
        <v>4800039089</v>
      </c>
      <c r="L10969" t="s">
        <v>10933</v>
      </c>
      <c r="M10969">
        <v>11</v>
      </c>
      <c r="N10969">
        <v>2020</v>
      </c>
      <c r="O10969">
        <v>4</v>
      </c>
      <c r="Q10969">
        <v>2305010000</v>
      </c>
      <c r="R10969" t="s">
        <v>10689</v>
      </c>
      <c r="S10969">
        <v>1221564196</v>
      </c>
      <c r="T10969">
        <v>2571770</v>
      </c>
    </row>
    <row r="10970" spans="1:20" x14ac:dyDescent="0.25">
      <c r="A10970">
        <v>800024390</v>
      </c>
      <c r="B10970" t="s">
        <v>161</v>
      </c>
      <c r="C10970">
        <v>1221564197</v>
      </c>
      <c r="D10970" t="s">
        <v>10685</v>
      </c>
      <c r="E10970" t="s">
        <v>11125</v>
      </c>
      <c r="F10970" t="s">
        <v>11194</v>
      </c>
      <c r="G10970" t="s">
        <v>15967</v>
      </c>
      <c r="H10970">
        <v>71630</v>
      </c>
      <c r="I10970" t="s">
        <v>22413</v>
      </c>
      <c r="J10970" s="1">
        <v>-14811</v>
      </c>
      <c r="K10970">
        <v>4800039089</v>
      </c>
      <c r="L10970" t="s">
        <v>10933</v>
      </c>
      <c r="M10970">
        <v>11</v>
      </c>
      <c r="N10970">
        <v>2020</v>
      </c>
      <c r="O10970">
        <v>4</v>
      </c>
      <c r="Q10970">
        <v>2305010000</v>
      </c>
      <c r="R10970" t="s">
        <v>10689</v>
      </c>
      <c r="S10970">
        <v>1221564197</v>
      </c>
      <c r="T10970">
        <v>2571771</v>
      </c>
    </row>
    <row r="10971" spans="1:20" x14ac:dyDescent="0.25">
      <c r="A10971">
        <v>800024390</v>
      </c>
      <c r="B10971" t="s">
        <v>161</v>
      </c>
      <c r="C10971">
        <v>1221564198</v>
      </c>
      <c r="D10971" t="s">
        <v>10685</v>
      </c>
      <c r="E10971" t="s">
        <v>11125</v>
      </c>
      <c r="F10971" t="s">
        <v>11195</v>
      </c>
      <c r="G10971" t="s">
        <v>15967</v>
      </c>
      <c r="H10971">
        <v>71633</v>
      </c>
      <c r="I10971" t="s">
        <v>22414</v>
      </c>
      <c r="J10971" s="1">
        <v>-19858</v>
      </c>
      <c r="K10971">
        <v>4800039089</v>
      </c>
      <c r="L10971" t="s">
        <v>10933</v>
      </c>
      <c r="M10971">
        <v>11</v>
      </c>
      <c r="N10971">
        <v>2020</v>
      </c>
      <c r="O10971">
        <v>4</v>
      </c>
      <c r="Q10971">
        <v>2305010000</v>
      </c>
      <c r="R10971" t="s">
        <v>10689</v>
      </c>
      <c r="S10971">
        <v>1221564198</v>
      </c>
      <c r="T10971">
        <v>2571772</v>
      </c>
    </row>
    <row r="10972" spans="1:20" x14ac:dyDescent="0.25">
      <c r="A10972">
        <v>800024390</v>
      </c>
      <c r="B10972" t="s">
        <v>161</v>
      </c>
      <c r="C10972">
        <v>1221564199</v>
      </c>
      <c r="D10972" t="s">
        <v>10685</v>
      </c>
      <c r="E10972" t="s">
        <v>11125</v>
      </c>
      <c r="F10972" t="s">
        <v>11196</v>
      </c>
      <c r="G10972" t="s">
        <v>15967</v>
      </c>
      <c r="H10972">
        <v>71683</v>
      </c>
      <c r="I10972" t="s">
        <v>22415</v>
      </c>
      <c r="J10972" s="1">
        <v>-12348</v>
      </c>
      <c r="K10972">
        <v>4800039089</v>
      </c>
      <c r="L10972" t="s">
        <v>10933</v>
      </c>
      <c r="M10972">
        <v>11</v>
      </c>
      <c r="N10972">
        <v>2020</v>
      </c>
      <c r="O10972">
        <v>4</v>
      </c>
      <c r="Q10972">
        <v>2305010000</v>
      </c>
      <c r="R10972" t="s">
        <v>10689</v>
      </c>
      <c r="S10972">
        <v>1221564199</v>
      </c>
      <c r="T10972">
        <v>2571773</v>
      </c>
    </row>
    <row r="10973" spans="1:20" x14ac:dyDescent="0.25">
      <c r="A10973">
        <v>800024390</v>
      </c>
      <c r="B10973" t="s">
        <v>161</v>
      </c>
      <c r="C10973">
        <v>1221564200</v>
      </c>
      <c r="D10973" t="s">
        <v>10685</v>
      </c>
      <c r="E10973" t="s">
        <v>11125</v>
      </c>
      <c r="F10973" t="s">
        <v>11197</v>
      </c>
      <c r="G10973" t="s">
        <v>15967</v>
      </c>
      <c r="H10973">
        <v>71685</v>
      </c>
      <c r="I10973" t="s">
        <v>22416</v>
      </c>
      <c r="J10973" s="1">
        <v>-34215</v>
      </c>
      <c r="K10973">
        <v>4800039089</v>
      </c>
      <c r="L10973" t="s">
        <v>10933</v>
      </c>
      <c r="M10973">
        <v>11</v>
      </c>
      <c r="N10973">
        <v>2020</v>
      </c>
      <c r="O10973">
        <v>4</v>
      </c>
      <c r="Q10973">
        <v>2305010000</v>
      </c>
      <c r="R10973" t="s">
        <v>10689</v>
      </c>
      <c r="S10973">
        <v>1221564200</v>
      </c>
      <c r="T10973">
        <v>2571774</v>
      </c>
    </row>
    <row r="10974" spans="1:20" x14ac:dyDescent="0.25">
      <c r="A10974">
        <v>800024390</v>
      </c>
      <c r="B10974" t="s">
        <v>161</v>
      </c>
      <c r="C10974">
        <v>1221564201</v>
      </c>
      <c r="D10974" t="s">
        <v>10685</v>
      </c>
      <c r="E10974" t="s">
        <v>11125</v>
      </c>
      <c r="F10974" t="s">
        <v>11198</v>
      </c>
      <c r="G10974" t="s">
        <v>15967</v>
      </c>
      <c r="H10974">
        <v>73105</v>
      </c>
      <c r="I10974" t="s">
        <v>22417</v>
      </c>
      <c r="J10974" s="1">
        <v>-19932</v>
      </c>
      <c r="K10974">
        <v>4800039089</v>
      </c>
      <c r="L10974" t="s">
        <v>10933</v>
      </c>
      <c r="M10974">
        <v>11</v>
      </c>
      <c r="N10974">
        <v>2020</v>
      </c>
      <c r="O10974">
        <v>4</v>
      </c>
      <c r="Q10974">
        <v>2305010000</v>
      </c>
      <c r="R10974" t="s">
        <v>10689</v>
      </c>
      <c r="S10974">
        <v>1221564201</v>
      </c>
      <c r="T10974">
        <v>2571775</v>
      </c>
    </row>
    <row r="10975" spans="1:20" x14ac:dyDescent="0.25">
      <c r="A10975">
        <v>800024390</v>
      </c>
      <c r="B10975" t="s">
        <v>161</v>
      </c>
      <c r="C10975">
        <v>1221564202</v>
      </c>
      <c r="D10975" t="s">
        <v>10685</v>
      </c>
      <c r="E10975" t="s">
        <v>11125</v>
      </c>
      <c r="F10975" t="s">
        <v>11199</v>
      </c>
      <c r="G10975" t="s">
        <v>15967</v>
      </c>
      <c r="H10975">
        <v>71763</v>
      </c>
      <c r="I10975" t="s">
        <v>22418</v>
      </c>
      <c r="J10975" s="1">
        <v>-172359</v>
      </c>
      <c r="K10975">
        <v>4800039089</v>
      </c>
      <c r="L10975" t="s">
        <v>10933</v>
      </c>
      <c r="M10975">
        <v>11</v>
      </c>
      <c r="N10975">
        <v>2020</v>
      </c>
      <c r="O10975">
        <v>4</v>
      </c>
      <c r="Q10975">
        <v>2305010000</v>
      </c>
      <c r="R10975" t="s">
        <v>10689</v>
      </c>
      <c r="S10975">
        <v>1221564202</v>
      </c>
      <c r="T10975">
        <v>2571776</v>
      </c>
    </row>
    <row r="10976" spans="1:20" x14ac:dyDescent="0.25">
      <c r="A10976">
        <v>800024390</v>
      </c>
      <c r="B10976" t="s">
        <v>161</v>
      </c>
      <c r="C10976">
        <v>1221564203</v>
      </c>
      <c r="D10976" t="s">
        <v>10685</v>
      </c>
      <c r="E10976" t="s">
        <v>11125</v>
      </c>
      <c r="F10976" t="s">
        <v>11200</v>
      </c>
      <c r="G10976" t="s">
        <v>15967</v>
      </c>
      <c r="H10976">
        <v>71845</v>
      </c>
      <c r="I10976" t="s">
        <v>22419</v>
      </c>
      <c r="J10976" s="1">
        <v>-310726</v>
      </c>
      <c r="K10976">
        <v>4800039089</v>
      </c>
      <c r="L10976" t="s">
        <v>10933</v>
      </c>
      <c r="M10976">
        <v>11</v>
      </c>
      <c r="N10976">
        <v>2020</v>
      </c>
      <c r="O10976">
        <v>4</v>
      </c>
      <c r="Q10976">
        <v>2305010000</v>
      </c>
      <c r="R10976" t="s">
        <v>10689</v>
      </c>
      <c r="S10976">
        <v>1221564203</v>
      </c>
      <c r="T10976">
        <v>2571777</v>
      </c>
    </row>
    <row r="10977" spans="1:20" x14ac:dyDescent="0.25">
      <c r="A10977">
        <v>800024390</v>
      </c>
      <c r="B10977" t="s">
        <v>161</v>
      </c>
      <c r="C10977">
        <v>1221564204</v>
      </c>
      <c r="D10977" t="s">
        <v>10685</v>
      </c>
      <c r="E10977" t="s">
        <v>11125</v>
      </c>
      <c r="F10977" t="s">
        <v>11201</v>
      </c>
      <c r="G10977" t="s">
        <v>15967</v>
      </c>
      <c r="H10977">
        <v>70106</v>
      </c>
      <c r="I10977" t="s">
        <v>22420</v>
      </c>
      <c r="J10977" s="1">
        <v>-18062</v>
      </c>
      <c r="K10977">
        <v>4800039089</v>
      </c>
      <c r="L10977" t="s">
        <v>10933</v>
      </c>
      <c r="M10977">
        <v>11</v>
      </c>
      <c r="N10977">
        <v>2020</v>
      </c>
      <c r="O10977">
        <v>4</v>
      </c>
      <c r="Q10977">
        <v>2305010000</v>
      </c>
      <c r="R10977" t="s">
        <v>10689</v>
      </c>
      <c r="S10977">
        <v>1221564204</v>
      </c>
      <c r="T10977">
        <v>2571778</v>
      </c>
    </row>
    <row r="10978" spans="1:20" x14ac:dyDescent="0.25">
      <c r="A10978">
        <v>800024390</v>
      </c>
      <c r="B10978" t="s">
        <v>161</v>
      </c>
      <c r="C10978">
        <v>1221564205</v>
      </c>
      <c r="D10978" t="s">
        <v>10685</v>
      </c>
      <c r="E10978" t="s">
        <v>11125</v>
      </c>
      <c r="F10978" t="s">
        <v>11202</v>
      </c>
      <c r="G10978" t="s">
        <v>15967</v>
      </c>
      <c r="H10978">
        <v>70460</v>
      </c>
      <c r="I10978" t="s">
        <v>22421</v>
      </c>
      <c r="J10978" s="1">
        <v>-172359</v>
      </c>
      <c r="K10978">
        <v>4800039089</v>
      </c>
      <c r="L10978" t="s">
        <v>10933</v>
      </c>
      <c r="M10978">
        <v>11</v>
      </c>
      <c r="N10978">
        <v>2020</v>
      </c>
      <c r="O10978">
        <v>4</v>
      </c>
      <c r="Q10978">
        <v>2305010000</v>
      </c>
      <c r="R10978" t="s">
        <v>10689</v>
      </c>
      <c r="S10978">
        <v>1221564205</v>
      </c>
      <c r="T10978">
        <v>2571779</v>
      </c>
    </row>
    <row r="10979" spans="1:20" x14ac:dyDescent="0.25">
      <c r="A10979">
        <v>800024390</v>
      </c>
      <c r="B10979" t="s">
        <v>161</v>
      </c>
      <c r="C10979">
        <v>1221564206</v>
      </c>
      <c r="D10979" t="s">
        <v>10685</v>
      </c>
      <c r="E10979" t="s">
        <v>11125</v>
      </c>
      <c r="F10979" t="s">
        <v>11203</v>
      </c>
      <c r="G10979" t="s">
        <v>15967</v>
      </c>
      <c r="H10979">
        <v>70519</v>
      </c>
      <c r="I10979" t="s">
        <v>22422</v>
      </c>
      <c r="J10979" s="1">
        <v>-15925</v>
      </c>
      <c r="K10979">
        <v>4800039089</v>
      </c>
      <c r="L10979" t="s">
        <v>10933</v>
      </c>
      <c r="M10979">
        <v>11</v>
      </c>
      <c r="N10979">
        <v>2020</v>
      </c>
      <c r="O10979">
        <v>4</v>
      </c>
      <c r="Q10979">
        <v>2305010000</v>
      </c>
      <c r="R10979" t="s">
        <v>10689</v>
      </c>
      <c r="S10979">
        <v>1221564206</v>
      </c>
      <c r="T10979">
        <v>2571780</v>
      </c>
    </row>
    <row r="10980" spans="1:20" x14ac:dyDescent="0.25">
      <c r="A10980">
        <v>800024390</v>
      </c>
      <c r="B10980" t="s">
        <v>161</v>
      </c>
      <c r="C10980">
        <v>1221564207</v>
      </c>
      <c r="D10980" t="s">
        <v>10685</v>
      </c>
      <c r="E10980" t="s">
        <v>11125</v>
      </c>
      <c r="F10980" t="s">
        <v>11204</v>
      </c>
      <c r="G10980" t="s">
        <v>15967</v>
      </c>
      <c r="H10980">
        <v>70525</v>
      </c>
      <c r="I10980" t="s">
        <v>22423</v>
      </c>
      <c r="J10980" s="1">
        <v>-87344</v>
      </c>
      <c r="K10980">
        <v>4800039089</v>
      </c>
      <c r="L10980" t="s">
        <v>10933</v>
      </c>
      <c r="M10980">
        <v>11</v>
      </c>
      <c r="N10980">
        <v>2020</v>
      </c>
      <c r="O10980">
        <v>4</v>
      </c>
      <c r="Q10980">
        <v>2305010000</v>
      </c>
      <c r="R10980" t="s">
        <v>10689</v>
      </c>
      <c r="S10980">
        <v>1221564207</v>
      </c>
      <c r="T10980">
        <v>2571781</v>
      </c>
    </row>
    <row r="10981" spans="1:20" x14ac:dyDescent="0.25">
      <c r="A10981">
        <v>800024390</v>
      </c>
      <c r="B10981" t="s">
        <v>161</v>
      </c>
      <c r="C10981">
        <v>1221564208</v>
      </c>
      <c r="D10981" t="s">
        <v>10685</v>
      </c>
      <c r="E10981" t="s">
        <v>11125</v>
      </c>
      <c r="F10981" t="s">
        <v>11205</v>
      </c>
      <c r="G10981" t="s">
        <v>15967</v>
      </c>
      <c r="H10981">
        <v>70676</v>
      </c>
      <c r="I10981" t="s">
        <v>22424</v>
      </c>
      <c r="J10981" s="1">
        <v>-284200</v>
      </c>
      <c r="K10981">
        <v>4800039089</v>
      </c>
      <c r="L10981" t="s">
        <v>10933</v>
      </c>
      <c r="M10981">
        <v>11</v>
      </c>
      <c r="N10981">
        <v>2020</v>
      </c>
      <c r="O10981">
        <v>4</v>
      </c>
      <c r="Q10981">
        <v>2305010000</v>
      </c>
      <c r="R10981" t="s">
        <v>10689</v>
      </c>
      <c r="S10981">
        <v>1221564208</v>
      </c>
      <c r="T10981">
        <v>2571782</v>
      </c>
    </row>
    <row r="10982" spans="1:20" x14ac:dyDescent="0.25">
      <c r="A10982">
        <v>800024390</v>
      </c>
      <c r="B10982" t="s">
        <v>161</v>
      </c>
      <c r="C10982">
        <v>1221564209</v>
      </c>
      <c r="D10982" t="s">
        <v>10685</v>
      </c>
      <c r="E10982" t="s">
        <v>11125</v>
      </c>
      <c r="F10982" t="s">
        <v>11206</v>
      </c>
      <c r="G10982" t="s">
        <v>15967</v>
      </c>
      <c r="H10982">
        <v>70762</v>
      </c>
      <c r="I10982" t="s">
        <v>22425</v>
      </c>
      <c r="J10982" s="1">
        <v>-12348</v>
      </c>
      <c r="K10982">
        <v>4800039089</v>
      </c>
      <c r="L10982" t="s">
        <v>10933</v>
      </c>
      <c r="M10982">
        <v>11</v>
      </c>
      <c r="N10982">
        <v>2020</v>
      </c>
      <c r="O10982">
        <v>4</v>
      </c>
      <c r="Q10982">
        <v>2305010000</v>
      </c>
      <c r="R10982" t="s">
        <v>10689</v>
      </c>
      <c r="S10982">
        <v>1221564209</v>
      </c>
      <c r="T10982">
        <v>2571783</v>
      </c>
    </row>
    <row r="10983" spans="1:20" x14ac:dyDescent="0.25">
      <c r="A10983">
        <v>800024390</v>
      </c>
      <c r="B10983" t="s">
        <v>161</v>
      </c>
      <c r="C10983">
        <v>1221564210</v>
      </c>
      <c r="D10983" t="s">
        <v>10685</v>
      </c>
      <c r="E10983" t="s">
        <v>11125</v>
      </c>
      <c r="F10983" t="s">
        <v>11207</v>
      </c>
      <c r="G10983" t="s">
        <v>15967</v>
      </c>
      <c r="H10983">
        <v>70765</v>
      </c>
      <c r="I10983" t="s">
        <v>22426</v>
      </c>
      <c r="J10983" s="1">
        <v>-16962</v>
      </c>
      <c r="K10983">
        <v>4800039089</v>
      </c>
      <c r="L10983" t="s">
        <v>10933</v>
      </c>
      <c r="M10983">
        <v>11</v>
      </c>
      <c r="N10983">
        <v>2020</v>
      </c>
      <c r="O10983">
        <v>4</v>
      </c>
      <c r="Q10983">
        <v>2305010000</v>
      </c>
      <c r="R10983" t="s">
        <v>10689</v>
      </c>
      <c r="S10983">
        <v>1221564210</v>
      </c>
      <c r="T10983">
        <v>2571784</v>
      </c>
    </row>
    <row r="10984" spans="1:20" x14ac:dyDescent="0.25">
      <c r="A10984">
        <v>800024390</v>
      </c>
      <c r="B10984" t="s">
        <v>161</v>
      </c>
      <c r="C10984">
        <v>1221564211</v>
      </c>
      <c r="D10984" t="s">
        <v>10685</v>
      </c>
      <c r="E10984" t="s">
        <v>11125</v>
      </c>
      <c r="F10984" t="s">
        <v>11208</v>
      </c>
      <c r="G10984" t="s">
        <v>15967</v>
      </c>
      <c r="H10984">
        <v>70767</v>
      </c>
      <c r="I10984" t="s">
        <v>22427</v>
      </c>
      <c r="J10984" s="1">
        <v>-16962</v>
      </c>
      <c r="K10984">
        <v>4800039089</v>
      </c>
      <c r="L10984" t="s">
        <v>10933</v>
      </c>
      <c r="M10984">
        <v>11</v>
      </c>
      <c r="N10984">
        <v>2020</v>
      </c>
      <c r="O10984">
        <v>4</v>
      </c>
      <c r="Q10984">
        <v>2305010000</v>
      </c>
      <c r="R10984" t="s">
        <v>10689</v>
      </c>
      <c r="S10984">
        <v>1221564211</v>
      </c>
      <c r="T10984">
        <v>2571785</v>
      </c>
    </row>
    <row r="10985" spans="1:20" x14ac:dyDescent="0.25">
      <c r="A10985">
        <v>800024390</v>
      </c>
      <c r="B10985" t="s">
        <v>161</v>
      </c>
      <c r="C10985">
        <v>1221564212</v>
      </c>
      <c r="D10985" t="s">
        <v>10685</v>
      </c>
      <c r="E10985" t="s">
        <v>11125</v>
      </c>
      <c r="F10985" t="s">
        <v>11209</v>
      </c>
      <c r="G10985" t="s">
        <v>15967</v>
      </c>
      <c r="H10985">
        <v>72262</v>
      </c>
      <c r="I10985" t="s">
        <v>22428</v>
      </c>
      <c r="J10985" s="1">
        <v>-84580</v>
      </c>
      <c r="K10985">
        <v>4800039089</v>
      </c>
      <c r="L10985" t="s">
        <v>10933</v>
      </c>
      <c r="M10985">
        <v>11</v>
      </c>
      <c r="N10985">
        <v>2020</v>
      </c>
      <c r="O10985">
        <v>4</v>
      </c>
      <c r="Q10985">
        <v>2305010000</v>
      </c>
      <c r="R10985" t="s">
        <v>10689</v>
      </c>
      <c r="S10985">
        <v>1221564212</v>
      </c>
      <c r="T10985">
        <v>2571786</v>
      </c>
    </row>
    <row r="10986" spans="1:20" x14ac:dyDescent="0.25">
      <c r="A10986">
        <v>800024390</v>
      </c>
      <c r="B10986" t="s">
        <v>161</v>
      </c>
      <c r="C10986">
        <v>1221564213</v>
      </c>
      <c r="D10986" t="s">
        <v>10685</v>
      </c>
      <c r="E10986" t="s">
        <v>11125</v>
      </c>
      <c r="F10986" t="s">
        <v>11210</v>
      </c>
      <c r="G10986" t="s">
        <v>15967</v>
      </c>
      <c r="H10986">
        <v>72264</v>
      </c>
      <c r="I10986" t="s">
        <v>22429</v>
      </c>
      <c r="J10986" s="1">
        <v>-42929</v>
      </c>
      <c r="K10986">
        <v>4800039089</v>
      </c>
      <c r="L10986" t="s">
        <v>10933</v>
      </c>
      <c r="M10986">
        <v>11</v>
      </c>
      <c r="N10986">
        <v>2020</v>
      </c>
      <c r="O10986">
        <v>4</v>
      </c>
      <c r="Q10986">
        <v>2305010000</v>
      </c>
      <c r="R10986" t="s">
        <v>10689</v>
      </c>
      <c r="S10986">
        <v>1221564213</v>
      </c>
      <c r="T10986">
        <v>2571787</v>
      </c>
    </row>
    <row r="10987" spans="1:20" x14ac:dyDescent="0.25">
      <c r="A10987">
        <v>800024390</v>
      </c>
      <c r="B10987" t="s">
        <v>161</v>
      </c>
      <c r="C10987">
        <v>1221564214</v>
      </c>
      <c r="D10987" t="s">
        <v>10685</v>
      </c>
      <c r="E10987" t="s">
        <v>11125</v>
      </c>
      <c r="F10987" t="s">
        <v>11211</v>
      </c>
      <c r="G10987" t="s">
        <v>15967</v>
      </c>
      <c r="H10987">
        <v>72304</v>
      </c>
      <c r="I10987" t="s">
        <v>22430</v>
      </c>
      <c r="J10987" s="1">
        <v>-19932</v>
      </c>
      <c r="K10987">
        <v>4800039089</v>
      </c>
      <c r="L10987" t="s">
        <v>10933</v>
      </c>
      <c r="M10987">
        <v>11</v>
      </c>
      <c r="N10987">
        <v>2020</v>
      </c>
      <c r="O10987">
        <v>4</v>
      </c>
      <c r="Q10987">
        <v>2305010000</v>
      </c>
      <c r="R10987" t="s">
        <v>10689</v>
      </c>
      <c r="S10987">
        <v>1221564214</v>
      </c>
      <c r="T10987">
        <v>2571788</v>
      </c>
    </row>
    <row r="10988" spans="1:20" x14ac:dyDescent="0.25">
      <c r="A10988">
        <v>800024390</v>
      </c>
      <c r="B10988" t="s">
        <v>161</v>
      </c>
      <c r="C10988">
        <v>1221564215</v>
      </c>
      <c r="D10988" t="s">
        <v>10685</v>
      </c>
      <c r="E10988" t="s">
        <v>11125</v>
      </c>
      <c r="F10988" t="s">
        <v>11212</v>
      </c>
      <c r="G10988" t="s">
        <v>15967</v>
      </c>
      <c r="H10988">
        <v>72323</v>
      </c>
      <c r="I10988" t="s">
        <v>22431</v>
      </c>
      <c r="J10988" s="1">
        <v>-16962</v>
      </c>
      <c r="K10988">
        <v>4800039089</v>
      </c>
      <c r="L10988" t="s">
        <v>10933</v>
      </c>
      <c r="M10988">
        <v>11</v>
      </c>
      <c r="N10988">
        <v>2020</v>
      </c>
      <c r="O10988">
        <v>4</v>
      </c>
      <c r="Q10988">
        <v>2305010000</v>
      </c>
      <c r="R10988" t="s">
        <v>10689</v>
      </c>
      <c r="S10988">
        <v>1221564215</v>
      </c>
      <c r="T10988">
        <v>2571789</v>
      </c>
    </row>
    <row r="10989" spans="1:20" x14ac:dyDescent="0.25">
      <c r="A10989">
        <v>800024390</v>
      </c>
      <c r="B10989" t="s">
        <v>161</v>
      </c>
      <c r="C10989">
        <v>1221564216</v>
      </c>
      <c r="D10989" t="s">
        <v>10685</v>
      </c>
      <c r="E10989" t="s">
        <v>11125</v>
      </c>
      <c r="F10989" t="s">
        <v>11213</v>
      </c>
      <c r="G10989" t="s">
        <v>15967</v>
      </c>
      <c r="H10989">
        <v>70830</v>
      </c>
      <c r="I10989" t="s">
        <v>22432</v>
      </c>
      <c r="J10989" s="1">
        <v>-16962</v>
      </c>
      <c r="K10989">
        <v>4800039089</v>
      </c>
      <c r="L10989" t="s">
        <v>10933</v>
      </c>
      <c r="M10989">
        <v>11</v>
      </c>
      <c r="N10989">
        <v>2020</v>
      </c>
      <c r="O10989">
        <v>4</v>
      </c>
      <c r="Q10989">
        <v>2305010000</v>
      </c>
      <c r="R10989" t="s">
        <v>10689</v>
      </c>
      <c r="S10989">
        <v>1221564216</v>
      </c>
      <c r="T10989">
        <v>2571790</v>
      </c>
    </row>
    <row r="10990" spans="1:20" x14ac:dyDescent="0.25">
      <c r="A10990">
        <v>800024390</v>
      </c>
      <c r="B10990" t="s">
        <v>161</v>
      </c>
      <c r="C10990">
        <v>1221564217</v>
      </c>
      <c r="D10990" t="s">
        <v>10685</v>
      </c>
      <c r="E10990" t="s">
        <v>11125</v>
      </c>
      <c r="F10990" t="s">
        <v>11214</v>
      </c>
      <c r="G10990" t="s">
        <v>15967</v>
      </c>
      <c r="H10990">
        <v>70835</v>
      </c>
      <c r="I10990" t="s">
        <v>22433</v>
      </c>
      <c r="J10990" s="1">
        <v>-22506</v>
      </c>
      <c r="K10990">
        <v>4800039089</v>
      </c>
      <c r="L10990" t="s">
        <v>10933</v>
      </c>
      <c r="M10990">
        <v>11</v>
      </c>
      <c r="N10990">
        <v>2020</v>
      </c>
      <c r="O10990">
        <v>4</v>
      </c>
      <c r="Q10990">
        <v>2305010000</v>
      </c>
      <c r="R10990" t="s">
        <v>10689</v>
      </c>
      <c r="S10990">
        <v>1221564217</v>
      </c>
      <c r="T10990">
        <v>2571791</v>
      </c>
    </row>
    <row r="10991" spans="1:20" x14ac:dyDescent="0.25">
      <c r="A10991">
        <v>800024390</v>
      </c>
      <c r="B10991" t="s">
        <v>161</v>
      </c>
      <c r="C10991">
        <v>1221564218</v>
      </c>
      <c r="D10991" t="s">
        <v>10685</v>
      </c>
      <c r="E10991" t="s">
        <v>11125</v>
      </c>
      <c r="F10991" t="s">
        <v>11215</v>
      </c>
      <c r="G10991" t="s">
        <v>15967</v>
      </c>
      <c r="H10991">
        <v>70849</v>
      </c>
      <c r="I10991" t="s">
        <v>22434</v>
      </c>
      <c r="J10991" s="1">
        <v>-84580</v>
      </c>
      <c r="K10991">
        <v>4800039089</v>
      </c>
      <c r="L10991" t="s">
        <v>10933</v>
      </c>
      <c r="M10991">
        <v>11</v>
      </c>
      <c r="N10991">
        <v>2020</v>
      </c>
      <c r="O10991">
        <v>4</v>
      </c>
      <c r="Q10991">
        <v>2305010000</v>
      </c>
      <c r="R10991" t="s">
        <v>10689</v>
      </c>
      <c r="S10991">
        <v>1221564218</v>
      </c>
      <c r="T10991">
        <v>2571792</v>
      </c>
    </row>
    <row r="10992" spans="1:20" x14ac:dyDescent="0.25">
      <c r="A10992">
        <v>800024390</v>
      </c>
      <c r="B10992" t="s">
        <v>161</v>
      </c>
      <c r="C10992">
        <v>1221564219</v>
      </c>
      <c r="D10992" t="s">
        <v>10685</v>
      </c>
      <c r="E10992" t="s">
        <v>11125</v>
      </c>
      <c r="F10992" t="s">
        <v>11216</v>
      </c>
      <c r="G10992" t="s">
        <v>15967</v>
      </c>
      <c r="H10992">
        <v>70853</v>
      </c>
      <c r="I10992" t="s">
        <v>22435</v>
      </c>
      <c r="J10992" s="1">
        <v>-14025</v>
      </c>
      <c r="K10992">
        <v>4800039089</v>
      </c>
      <c r="L10992" t="s">
        <v>10933</v>
      </c>
      <c r="M10992">
        <v>11</v>
      </c>
      <c r="N10992">
        <v>2020</v>
      </c>
      <c r="O10992">
        <v>4</v>
      </c>
      <c r="Q10992">
        <v>2305010000</v>
      </c>
      <c r="R10992" t="s">
        <v>10689</v>
      </c>
      <c r="S10992">
        <v>1221564219</v>
      </c>
      <c r="T10992">
        <v>2571793</v>
      </c>
    </row>
    <row r="10993" spans="1:20" x14ac:dyDescent="0.25">
      <c r="A10993">
        <v>800024390</v>
      </c>
      <c r="B10993" t="s">
        <v>161</v>
      </c>
      <c r="C10993">
        <v>1221564220</v>
      </c>
      <c r="D10993" t="s">
        <v>10685</v>
      </c>
      <c r="E10993" t="s">
        <v>11125</v>
      </c>
      <c r="F10993" t="s">
        <v>11217</v>
      </c>
      <c r="G10993" t="s">
        <v>15967</v>
      </c>
      <c r="H10993">
        <v>70879</v>
      </c>
      <c r="I10993" t="s">
        <v>22436</v>
      </c>
      <c r="J10993" s="1">
        <v>-22506</v>
      </c>
      <c r="K10993">
        <v>4800039089</v>
      </c>
      <c r="L10993" t="s">
        <v>10933</v>
      </c>
      <c r="M10993">
        <v>11</v>
      </c>
      <c r="N10993">
        <v>2020</v>
      </c>
      <c r="O10993">
        <v>4</v>
      </c>
      <c r="Q10993">
        <v>2305010000</v>
      </c>
      <c r="R10993" t="s">
        <v>10689</v>
      </c>
      <c r="S10993">
        <v>1221564220</v>
      </c>
      <c r="T10993">
        <v>2571794</v>
      </c>
    </row>
    <row r="10994" spans="1:20" x14ac:dyDescent="0.25">
      <c r="A10994">
        <v>800024390</v>
      </c>
      <c r="B10994" t="s">
        <v>161</v>
      </c>
      <c r="C10994">
        <v>1221564221</v>
      </c>
      <c r="D10994" t="s">
        <v>10685</v>
      </c>
      <c r="E10994" t="s">
        <v>11125</v>
      </c>
      <c r="F10994" t="s">
        <v>11218</v>
      </c>
      <c r="G10994" t="s">
        <v>15967</v>
      </c>
      <c r="H10994">
        <v>70880</v>
      </c>
      <c r="I10994" t="s">
        <v>22437</v>
      </c>
      <c r="J10994" s="1">
        <v>-12348</v>
      </c>
      <c r="K10994">
        <v>4800039089</v>
      </c>
      <c r="L10994" t="s">
        <v>10933</v>
      </c>
      <c r="M10994">
        <v>11</v>
      </c>
      <c r="N10994">
        <v>2020</v>
      </c>
      <c r="O10994">
        <v>4</v>
      </c>
      <c r="Q10994">
        <v>2305010000</v>
      </c>
      <c r="R10994" t="s">
        <v>10689</v>
      </c>
      <c r="S10994">
        <v>1221564221</v>
      </c>
      <c r="T10994">
        <v>2571795</v>
      </c>
    </row>
    <row r="10995" spans="1:20" x14ac:dyDescent="0.25">
      <c r="A10995">
        <v>800024390</v>
      </c>
      <c r="B10995" t="s">
        <v>161</v>
      </c>
      <c r="C10995">
        <v>1221564222</v>
      </c>
      <c r="D10995" t="s">
        <v>10685</v>
      </c>
      <c r="E10995" t="s">
        <v>11125</v>
      </c>
      <c r="F10995" t="s">
        <v>11219</v>
      </c>
      <c r="G10995" t="s">
        <v>15967</v>
      </c>
      <c r="H10995">
        <v>70892</v>
      </c>
      <c r="I10995" t="s">
        <v>22438</v>
      </c>
      <c r="J10995" s="1">
        <v>-93831</v>
      </c>
      <c r="K10995">
        <v>4800039089</v>
      </c>
      <c r="L10995" t="s">
        <v>10933</v>
      </c>
      <c r="M10995">
        <v>11</v>
      </c>
      <c r="N10995">
        <v>2020</v>
      </c>
      <c r="O10995">
        <v>4</v>
      </c>
      <c r="Q10995">
        <v>2305010000</v>
      </c>
      <c r="R10995" t="s">
        <v>10689</v>
      </c>
      <c r="S10995">
        <v>1221564222</v>
      </c>
      <c r="T10995">
        <v>2571796</v>
      </c>
    </row>
    <row r="10996" spans="1:20" x14ac:dyDescent="0.25">
      <c r="A10996">
        <v>800024390</v>
      </c>
      <c r="B10996" t="s">
        <v>161</v>
      </c>
      <c r="C10996">
        <v>1221564223</v>
      </c>
      <c r="D10996" t="s">
        <v>10685</v>
      </c>
      <c r="E10996" t="s">
        <v>11125</v>
      </c>
      <c r="F10996" t="s">
        <v>11220</v>
      </c>
      <c r="G10996" t="s">
        <v>15967</v>
      </c>
      <c r="H10996">
        <v>70893</v>
      </c>
      <c r="I10996" t="s">
        <v>22439</v>
      </c>
      <c r="J10996" s="1">
        <v>-37349</v>
      </c>
      <c r="K10996">
        <v>4800039089</v>
      </c>
      <c r="L10996" t="s">
        <v>10933</v>
      </c>
      <c r="M10996">
        <v>11</v>
      </c>
      <c r="N10996">
        <v>2020</v>
      </c>
      <c r="O10996">
        <v>4</v>
      </c>
      <c r="Q10996">
        <v>2305010000</v>
      </c>
      <c r="R10996" t="s">
        <v>10689</v>
      </c>
      <c r="S10996">
        <v>1221564223</v>
      </c>
      <c r="T10996">
        <v>2571797</v>
      </c>
    </row>
    <row r="10997" spans="1:20" x14ac:dyDescent="0.25">
      <c r="A10997">
        <v>800024390</v>
      </c>
      <c r="B10997" t="s">
        <v>161</v>
      </c>
      <c r="C10997">
        <v>1221564224</v>
      </c>
      <c r="D10997" t="s">
        <v>10685</v>
      </c>
      <c r="E10997" t="s">
        <v>11125</v>
      </c>
      <c r="F10997" t="s">
        <v>11221</v>
      </c>
      <c r="G10997" t="s">
        <v>15967</v>
      </c>
      <c r="H10997">
        <v>72781</v>
      </c>
      <c r="I10997" t="s">
        <v>22440</v>
      </c>
      <c r="J10997" s="1">
        <v>-37702</v>
      </c>
      <c r="K10997">
        <v>4800039089</v>
      </c>
      <c r="L10997" t="s">
        <v>10933</v>
      </c>
      <c r="M10997">
        <v>11</v>
      </c>
      <c r="N10997">
        <v>2020</v>
      </c>
      <c r="O10997">
        <v>4</v>
      </c>
      <c r="Q10997">
        <v>2305010000</v>
      </c>
      <c r="R10997" t="s">
        <v>10689</v>
      </c>
      <c r="S10997">
        <v>1221564224</v>
      </c>
      <c r="T10997">
        <v>2571798</v>
      </c>
    </row>
    <row r="10998" spans="1:20" x14ac:dyDescent="0.25">
      <c r="A10998">
        <v>800024390</v>
      </c>
      <c r="B10998" t="s">
        <v>161</v>
      </c>
      <c r="C10998">
        <v>1221564225</v>
      </c>
      <c r="D10998" t="s">
        <v>10685</v>
      </c>
      <c r="E10998" t="s">
        <v>11125</v>
      </c>
      <c r="F10998" t="s">
        <v>11222</v>
      </c>
      <c r="G10998" t="s">
        <v>15967</v>
      </c>
      <c r="H10998">
        <v>72741</v>
      </c>
      <c r="I10998" t="s">
        <v>22441</v>
      </c>
      <c r="J10998" s="1">
        <v>-22814</v>
      </c>
      <c r="K10998">
        <v>4800039089</v>
      </c>
      <c r="L10998" t="s">
        <v>10933</v>
      </c>
      <c r="M10998">
        <v>11</v>
      </c>
      <c r="N10998">
        <v>2020</v>
      </c>
      <c r="O10998">
        <v>4</v>
      </c>
      <c r="Q10998">
        <v>2305010000</v>
      </c>
      <c r="R10998" t="s">
        <v>10689</v>
      </c>
      <c r="S10998">
        <v>1221564225</v>
      </c>
      <c r="T10998">
        <v>2571799</v>
      </c>
    </row>
    <row r="10999" spans="1:20" x14ac:dyDescent="0.25">
      <c r="A10999">
        <v>800024390</v>
      </c>
      <c r="B10999" t="s">
        <v>161</v>
      </c>
      <c r="C10999">
        <v>1221564226</v>
      </c>
      <c r="D10999" t="s">
        <v>10685</v>
      </c>
      <c r="E10999" t="s">
        <v>11125</v>
      </c>
      <c r="F10999" t="s">
        <v>11223</v>
      </c>
      <c r="G10999" t="s">
        <v>15967</v>
      </c>
      <c r="H10999">
        <v>72776</v>
      </c>
      <c r="I10999" t="s">
        <v>22442</v>
      </c>
      <c r="J10999" s="1">
        <v>-24831</v>
      </c>
      <c r="K10999">
        <v>4800039089</v>
      </c>
      <c r="L10999" t="s">
        <v>10933</v>
      </c>
      <c r="M10999">
        <v>11</v>
      </c>
      <c r="N10999">
        <v>2020</v>
      </c>
      <c r="O10999">
        <v>4</v>
      </c>
      <c r="Q10999">
        <v>2305010000</v>
      </c>
      <c r="R10999" t="s">
        <v>10689</v>
      </c>
      <c r="S10999">
        <v>1221564226</v>
      </c>
      <c r="T10999">
        <v>2571800</v>
      </c>
    </row>
    <row r="11000" spans="1:20" x14ac:dyDescent="0.25">
      <c r="A11000">
        <v>800024390</v>
      </c>
      <c r="B11000" t="s">
        <v>161</v>
      </c>
      <c r="C11000">
        <v>1221564227</v>
      </c>
      <c r="D11000" t="s">
        <v>10685</v>
      </c>
      <c r="E11000" t="s">
        <v>11125</v>
      </c>
      <c r="F11000" t="s">
        <v>11224</v>
      </c>
      <c r="G11000" t="s">
        <v>15967</v>
      </c>
      <c r="H11000">
        <v>72778</v>
      </c>
      <c r="I11000" t="s">
        <v>22443</v>
      </c>
      <c r="J11000" s="1">
        <v>-21021</v>
      </c>
      <c r="K11000">
        <v>4800039089</v>
      </c>
      <c r="L11000" t="s">
        <v>10933</v>
      </c>
      <c r="M11000">
        <v>11</v>
      </c>
      <c r="N11000">
        <v>2020</v>
      </c>
      <c r="O11000">
        <v>4</v>
      </c>
      <c r="Q11000">
        <v>2305010000</v>
      </c>
      <c r="R11000" t="s">
        <v>10689</v>
      </c>
      <c r="S11000">
        <v>1221564227</v>
      </c>
      <c r="T11000">
        <v>2571801</v>
      </c>
    </row>
    <row r="11001" spans="1:20" x14ac:dyDescent="0.25">
      <c r="A11001">
        <v>800024390</v>
      </c>
      <c r="B11001" t="s">
        <v>161</v>
      </c>
      <c r="C11001">
        <v>1221564228</v>
      </c>
      <c r="D11001" t="s">
        <v>10685</v>
      </c>
      <c r="E11001" t="s">
        <v>11125</v>
      </c>
      <c r="F11001" t="s">
        <v>11225</v>
      </c>
      <c r="G11001" t="s">
        <v>15967</v>
      </c>
      <c r="H11001">
        <v>73649</v>
      </c>
      <c r="I11001" t="s">
        <v>22444</v>
      </c>
      <c r="J11001" s="1">
        <v>-14392</v>
      </c>
      <c r="K11001">
        <v>4800039089</v>
      </c>
      <c r="L11001" t="s">
        <v>10933</v>
      </c>
      <c r="M11001">
        <v>11</v>
      </c>
      <c r="N11001">
        <v>2020</v>
      </c>
      <c r="O11001">
        <v>4</v>
      </c>
      <c r="Q11001">
        <v>2305010000</v>
      </c>
      <c r="R11001" t="s">
        <v>10689</v>
      </c>
      <c r="S11001">
        <v>1221564228</v>
      </c>
      <c r="T11001">
        <v>2571802</v>
      </c>
    </row>
    <row r="11002" spans="1:20" x14ac:dyDescent="0.25">
      <c r="A11002">
        <v>800024390</v>
      </c>
      <c r="B11002" t="s">
        <v>161</v>
      </c>
      <c r="C11002">
        <v>1221564229</v>
      </c>
      <c r="D11002" t="s">
        <v>10685</v>
      </c>
      <c r="E11002" t="s">
        <v>11125</v>
      </c>
      <c r="F11002" t="s">
        <v>11226</v>
      </c>
      <c r="G11002" t="s">
        <v>15967</v>
      </c>
      <c r="H11002">
        <v>73650</v>
      </c>
      <c r="I11002" t="s">
        <v>22445</v>
      </c>
      <c r="J11002" s="1">
        <v>-21021</v>
      </c>
      <c r="K11002">
        <v>4800039089</v>
      </c>
      <c r="L11002" t="s">
        <v>10933</v>
      </c>
      <c r="M11002">
        <v>11</v>
      </c>
      <c r="N11002">
        <v>2020</v>
      </c>
      <c r="O11002">
        <v>4</v>
      </c>
      <c r="Q11002">
        <v>2305010000</v>
      </c>
      <c r="R11002" t="s">
        <v>10689</v>
      </c>
      <c r="S11002">
        <v>1221564229</v>
      </c>
      <c r="T11002">
        <v>2571803</v>
      </c>
    </row>
    <row r="11003" spans="1:20" x14ac:dyDescent="0.25">
      <c r="A11003">
        <v>800024390</v>
      </c>
      <c r="B11003" t="s">
        <v>161</v>
      </c>
      <c r="C11003">
        <v>1221564230</v>
      </c>
      <c r="D11003" t="s">
        <v>10685</v>
      </c>
      <c r="E11003" t="s">
        <v>11125</v>
      </c>
      <c r="F11003" t="s">
        <v>11227</v>
      </c>
      <c r="G11003" t="s">
        <v>15967</v>
      </c>
      <c r="H11003">
        <v>73313</v>
      </c>
      <c r="I11003" t="s">
        <v>22446</v>
      </c>
      <c r="J11003" s="1">
        <v>-233386</v>
      </c>
      <c r="K11003">
        <v>4800039089</v>
      </c>
      <c r="L11003" t="s">
        <v>10933</v>
      </c>
      <c r="M11003">
        <v>11</v>
      </c>
      <c r="N11003">
        <v>2020</v>
      </c>
      <c r="O11003">
        <v>4</v>
      </c>
      <c r="Q11003">
        <v>2305010000</v>
      </c>
      <c r="R11003" t="s">
        <v>10689</v>
      </c>
      <c r="S11003">
        <v>1221564230</v>
      </c>
      <c r="T11003">
        <v>2571804</v>
      </c>
    </row>
    <row r="11004" spans="1:20" x14ac:dyDescent="0.25">
      <c r="A11004">
        <v>800024390</v>
      </c>
      <c r="B11004" t="s">
        <v>161</v>
      </c>
      <c r="C11004">
        <v>1221564231</v>
      </c>
      <c r="D11004" t="s">
        <v>10685</v>
      </c>
      <c r="E11004" t="s">
        <v>11125</v>
      </c>
      <c r="F11004" t="s">
        <v>11228</v>
      </c>
      <c r="G11004" t="s">
        <v>15967</v>
      </c>
      <c r="H11004">
        <v>72785</v>
      </c>
      <c r="I11004" t="s">
        <v>22447</v>
      </c>
      <c r="J11004" s="1">
        <v>-8144</v>
      </c>
      <c r="K11004">
        <v>4800039089</v>
      </c>
      <c r="L11004" t="s">
        <v>10933</v>
      </c>
      <c r="M11004">
        <v>11</v>
      </c>
      <c r="N11004">
        <v>2020</v>
      </c>
      <c r="O11004">
        <v>4</v>
      </c>
      <c r="Q11004">
        <v>2305010000</v>
      </c>
      <c r="R11004" t="s">
        <v>10689</v>
      </c>
      <c r="S11004">
        <v>1221564231</v>
      </c>
      <c r="T11004">
        <v>2571805</v>
      </c>
    </row>
    <row r="11005" spans="1:20" x14ac:dyDescent="0.25">
      <c r="A11005">
        <v>800024390</v>
      </c>
      <c r="B11005" t="s">
        <v>161</v>
      </c>
      <c r="C11005">
        <v>1221564232</v>
      </c>
      <c r="D11005" t="s">
        <v>10685</v>
      </c>
      <c r="E11005" t="s">
        <v>11125</v>
      </c>
      <c r="F11005" t="s">
        <v>11229</v>
      </c>
      <c r="G11005" t="s">
        <v>15967</v>
      </c>
      <c r="H11005">
        <v>72795</v>
      </c>
      <c r="I11005" t="s">
        <v>22448</v>
      </c>
      <c r="J11005" s="1">
        <v>-21021</v>
      </c>
      <c r="K11005">
        <v>4800039089</v>
      </c>
      <c r="L11005" t="s">
        <v>10933</v>
      </c>
      <c r="M11005">
        <v>11</v>
      </c>
      <c r="N11005">
        <v>2020</v>
      </c>
      <c r="O11005">
        <v>4</v>
      </c>
      <c r="Q11005">
        <v>2305010000</v>
      </c>
      <c r="R11005" t="s">
        <v>10689</v>
      </c>
      <c r="S11005">
        <v>1221564232</v>
      </c>
      <c r="T11005">
        <v>2571806</v>
      </c>
    </row>
    <row r="11006" spans="1:20" x14ac:dyDescent="0.25">
      <c r="A11006">
        <v>800024390</v>
      </c>
      <c r="B11006" t="s">
        <v>161</v>
      </c>
      <c r="C11006">
        <v>1221564233</v>
      </c>
      <c r="D11006" t="s">
        <v>10685</v>
      </c>
      <c r="E11006" t="s">
        <v>11125</v>
      </c>
      <c r="F11006" t="s">
        <v>11230</v>
      </c>
      <c r="G11006" t="s">
        <v>15967</v>
      </c>
      <c r="H11006">
        <v>72800</v>
      </c>
      <c r="I11006" t="s">
        <v>22449</v>
      </c>
      <c r="J11006" s="1">
        <v>-89823</v>
      </c>
      <c r="K11006">
        <v>4800039089</v>
      </c>
      <c r="L11006" t="s">
        <v>10933</v>
      </c>
      <c r="M11006">
        <v>11</v>
      </c>
      <c r="N11006">
        <v>2020</v>
      </c>
      <c r="O11006">
        <v>4</v>
      </c>
      <c r="Q11006">
        <v>2305010000</v>
      </c>
      <c r="R11006" t="s">
        <v>10689</v>
      </c>
      <c r="S11006">
        <v>1221564233</v>
      </c>
      <c r="T11006">
        <v>2571807</v>
      </c>
    </row>
    <row r="11007" spans="1:20" x14ac:dyDescent="0.25">
      <c r="A11007">
        <v>800024390</v>
      </c>
      <c r="B11007" t="s">
        <v>161</v>
      </c>
      <c r="C11007">
        <v>1221564234</v>
      </c>
      <c r="D11007" t="s">
        <v>10685</v>
      </c>
      <c r="E11007" t="s">
        <v>11125</v>
      </c>
      <c r="F11007" t="s">
        <v>11231</v>
      </c>
      <c r="G11007" t="s">
        <v>15967</v>
      </c>
      <c r="H11007">
        <v>72838</v>
      </c>
      <c r="I11007" t="s">
        <v>22450</v>
      </c>
      <c r="J11007" s="1">
        <v>-14025</v>
      </c>
      <c r="K11007">
        <v>4800039089</v>
      </c>
      <c r="L11007" t="s">
        <v>10933</v>
      </c>
      <c r="M11007">
        <v>11</v>
      </c>
      <c r="N11007">
        <v>2020</v>
      </c>
      <c r="O11007">
        <v>4</v>
      </c>
      <c r="Q11007">
        <v>2305010000</v>
      </c>
      <c r="R11007" t="s">
        <v>10689</v>
      </c>
      <c r="S11007">
        <v>1221564234</v>
      </c>
      <c r="T11007">
        <v>2571808</v>
      </c>
    </row>
    <row r="11008" spans="1:20" x14ac:dyDescent="0.25">
      <c r="A11008">
        <v>800024390</v>
      </c>
      <c r="B11008" t="s">
        <v>161</v>
      </c>
      <c r="C11008">
        <v>1221564235</v>
      </c>
      <c r="D11008" t="s">
        <v>10685</v>
      </c>
      <c r="E11008" t="s">
        <v>11125</v>
      </c>
      <c r="F11008" t="s">
        <v>11232</v>
      </c>
      <c r="G11008" t="s">
        <v>15967</v>
      </c>
      <c r="H11008">
        <v>72845</v>
      </c>
      <c r="I11008" t="s">
        <v>22451</v>
      </c>
      <c r="J11008" s="1">
        <v>-41255</v>
      </c>
      <c r="K11008">
        <v>4800039089</v>
      </c>
      <c r="L11008" t="s">
        <v>10933</v>
      </c>
      <c r="M11008">
        <v>11</v>
      </c>
      <c r="N11008">
        <v>2020</v>
      </c>
      <c r="O11008">
        <v>4</v>
      </c>
      <c r="Q11008">
        <v>2305010000</v>
      </c>
      <c r="R11008" t="s">
        <v>10689</v>
      </c>
      <c r="S11008">
        <v>1221564235</v>
      </c>
      <c r="T11008">
        <v>2571809</v>
      </c>
    </row>
    <row r="11009" spans="1:20" x14ac:dyDescent="0.25">
      <c r="A11009">
        <v>800024390</v>
      </c>
      <c r="B11009" t="s">
        <v>161</v>
      </c>
      <c r="C11009">
        <v>1221564236</v>
      </c>
      <c r="D11009" t="s">
        <v>10685</v>
      </c>
      <c r="E11009" t="s">
        <v>11125</v>
      </c>
      <c r="F11009" t="s">
        <v>11233</v>
      </c>
      <c r="G11009" t="s">
        <v>15967</v>
      </c>
      <c r="H11009">
        <v>72851</v>
      </c>
      <c r="I11009" t="s">
        <v>22452</v>
      </c>
      <c r="J11009" s="1">
        <v>-21021</v>
      </c>
      <c r="K11009">
        <v>4800039089</v>
      </c>
      <c r="L11009" t="s">
        <v>10933</v>
      </c>
      <c r="M11009">
        <v>11</v>
      </c>
      <c r="N11009">
        <v>2020</v>
      </c>
      <c r="O11009">
        <v>4</v>
      </c>
      <c r="Q11009">
        <v>2305010000</v>
      </c>
      <c r="R11009" t="s">
        <v>10689</v>
      </c>
      <c r="S11009">
        <v>1221564236</v>
      </c>
      <c r="T11009">
        <v>2571810</v>
      </c>
    </row>
    <row r="11010" spans="1:20" x14ac:dyDescent="0.25">
      <c r="A11010">
        <v>800024390</v>
      </c>
      <c r="B11010" t="s">
        <v>161</v>
      </c>
      <c r="C11010">
        <v>1221564237</v>
      </c>
      <c r="D11010" t="s">
        <v>10685</v>
      </c>
      <c r="E11010" t="s">
        <v>11125</v>
      </c>
      <c r="F11010" t="s">
        <v>11234</v>
      </c>
      <c r="G11010" t="s">
        <v>15967</v>
      </c>
      <c r="H11010">
        <v>72916</v>
      </c>
      <c r="I11010" t="s">
        <v>22453</v>
      </c>
      <c r="J11010" s="1">
        <v>-15174</v>
      </c>
      <c r="K11010">
        <v>4800039089</v>
      </c>
      <c r="L11010" t="s">
        <v>10933</v>
      </c>
      <c r="M11010">
        <v>11</v>
      </c>
      <c r="N11010">
        <v>2020</v>
      </c>
      <c r="O11010">
        <v>4</v>
      </c>
      <c r="Q11010">
        <v>2305010000</v>
      </c>
      <c r="R11010" t="s">
        <v>10689</v>
      </c>
      <c r="S11010">
        <v>1221564237</v>
      </c>
      <c r="T11010">
        <v>2571811</v>
      </c>
    </row>
    <row r="11011" spans="1:20" x14ac:dyDescent="0.25">
      <c r="A11011">
        <v>800024390</v>
      </c>
      <c r="B11011" t="s">
        <v>161</v>
      </c>
      <c r="C11011">
        <v>1221564238</v>
      </c>
      <c r="D11011" t="s">
        <v>10685</v>
      </c>
      <c r="E11011" t="s">
        <v>11125</v>
      </c>
      <c r="F11011" t="s">
        <v>11235</v>
      </c>
      <c r="G11011" t="s">
        <v>15967</v>
      </c>
      <c r="H11011">
        <v>72965</v>
      </c>
      <c r="I11011" t="s">
        <v>22454</v>
      </c>
      <c r="J11011" s="1">
        <v>-24831</v>
      </c>
      <c r="K11011">
        <v>4800039089</v>
      </c>
      <c r="L11011" t="s">
        <v>10933</v>
      </c>
      <c r="M11011">
        <v>11</v>
      </c>
      <c r="N11011">
        <v>2020</v>
      </c>
      <c r="O11011">
        <v>4</v>
      </c>
      <c r="Q11011">
        <v>2305010000</v>
      </c>
      <c r="R11011" t="s">
        <v>10689</v>
      </c>
      <c r="S11011">
        <v>1221564238</v>
      </c>
      <c r="T11011">
        <v>2571812</v>
      </c>
    </row>
    <row r="11012" spans="1:20" x14ac:dyDescent="0.25">
      <c r="A11012">
        <v>800024390</v>
      </c>
      <c r="B11012" t="s">
        <v>161</v>
      </c>
      <c r="C11012">
        <v>1221564239</v>
      </c>
      <c r="D11012" t="s">
        <v>10685</v>
      </c>
      <c r="E11012" t="s">
        <v>11125</v>
      </c>
      <c r="F11012" t="s">
        <v>11236</v>
      </c>
      <c r="G11012" t="s">
        <v>15967</v>
      </c>
      <c r="H11012">
        <v>72977</v>
      </c>
      <c r="I11012" t="s">
        <v>22455</v>
      </c>
      <c r="J11012" s="1">
        <v>-22506</v>
      </c>
      <c r="K11012">
        <v>4800039089</v>
      </c>
      <c r="L11012" t="s">
        <v>10933</v>
      </c>
      <c r="M11012">
        <v>11</v>
      </c>
      <c r="N11012">
        <v>2020</v>
      </c>
      <c r="O11012">
        <v>4</v>
      </c>
      <c r="Q11012">
        <v>2305010000</v>
      </c>
      <c r="R11012" t="s">
        <v>10689</v>
      </c>
      <c r="S11012">
        <v>1221564239</v>
      </c>
      <c r="T11012">
        <v>2571813</v>
      </c>
    </row>
    <row r="11013" spans="1:20" x14ac:dyDescent="0.25">
      <c r="A11013">
        <v>800024390</v>
      </c>
      <c r="B11013" t="s">
        <v>161</v>
      </c>
      <c r="C11013">
        <v>1221564240</v>
      </c>
      <c r="D11013" t="s">
        <v>10685</v>
      </c>
      <c r="E11013" t="s">
        <v>11125</v>
      </c>
      <c r="F11013" t="s">
        <v>11237</v>
      </c>
      <c r="G11013" t="s">
        <v>15967</v>
      </c>
      <c r="H11013">
        <v>73067</v>
      </c>
      <c r="I11013" t="s">
        <v>22456</v>
      </c>
      <c r="J11013" s="1">
        <v>-47328</v>
      </c>
      <c r="K11013">
        <v>4800039089</v>
      </c>
      <c r="L11013" t="s">
        <v>10933</v>
      </c>
      <c r="M11013">
        <v>11</v>
      </c>
      <c r="N11013">
        <v>2020</v>
      </c>
      <c r="O11013">
        <v>4</v>
      </c>
      <c r="Q11013">
        <v>2305010000</v>
      </c>
      <c r="R11013" t="s">
        <v>10689</v>
      </c>
      <c r="S11013">
        <v>1221564240</v>
      </c>
      <c r="T11013">
        <v>2571814</v>
      </c>
    </row>
    <row r="11014" spans="1:20" x14ac:dyDescent="0.25">
      <c r="A11014">
        <v>800024390</v>
      </c>
      <c r="B11014" t="s">
        <v>161</v>
      </c>
      <c r="C11014">
        <v>1221564241</v>
      </c>
      <c r="D11014" t="s">
        <v>10685</v>
      </c>
      <c r="E11014" t="s">
        <v>11125</v>
      </c>
      <c r="F11014" t="s">
        <v>11238</v>
      </c>
      <c r="G11014" t="s">
        <v>15967</v>
      </c>
      <c r="H11014">
        <v>73078</v>
      </c>
      <c r="I11014" t="s">
        <v>22457</v>
      </c>
      <c r="J11014" s="1">
        <v>-82735</v>
      </c>
      <c r="K11014">
        <v>4800039089</v>
      </c>
      <c r="L11014" t="s">
        <v>10933</v>
      </c>
      <c r="M11014">
        <v>11</v>
      </c>
      <c r="N11014">
        <v>2020</v>
      </c>
      <c r="O11014">
        <v>4</v>
      </c>
      <c r="Q11014">
        <v>2305010000</v>
      </c>
      <c r="R11014" t="s">
        <v>10689</v>
      </c>
      <c r="S11014">
        <v>1221564241</v>
      </c>
      <c r="T11014">
        <v>2571815</v>
      </c>
    </row>
    <row r="11015" spans="1:20" x14ac:dyDescent="0.25">
      <c r="A11015">
        <v>800024390</v>
      </c>
      <c r="B11015" t="s">
        <v>161</v>
      </c>
      <c r="C11015">
        <v>1221564242</v>
      </c>
      <c r="D11015" t="s">
        <v>10685</v>
      </c>
      <c r="E11015" t="s">
        <v>11125</v>
      </c>
      <c r="F11015" t="s">
        <v>11239</v>
      </c>
      <c r="G11015" t="s">
        <v>15967</v>
      </c>
      <c r="H11015">
        <v>73084</v>
      </c>
      <c r="I11015" t="s">
        <v>22458</v>
      </c>
      <c r="J11015" s="1">
        <v>-16971</v>
      </c>
      <c r="K11015">
        <v>4800039089</v>
      </c>
      <c r="L11015" t="s">
        <v>10933</v>
      </c>
      <c r="M11015">
        <v>11</v>
      </c>
      <c r="N11015">
        <v>2020</v>
      </c>
      <c r="O11015">
        <v>4</v>
      </c>
      <c r="Q11015">
        <v>2305010000</v>
      </c>
      <c r="R11015" t="s">
        <v>10689</v>
      </c>
      <c r="S11015">
        <v>1221564242</v>
      </c>
      <c r="T11015">
        <v>2571816</v>
      </c>
    </row>
    <row r="11016" spans="1:20" x14ac:dyDescent="0.25">
      <c r="A11016">
        <v>800024390</v>
      </c>
      <c r="B11016" t="s">
        <v>161</v>
      </c>
      <c r="C11016">
        <v>1221564243</v>
      </c>
      <c r="D11016" t="s">
        <v>10685</v>
      </c>
      <c r="E11016" t="s">
        <v>11125</v>
      </c>
      <c r="F11016" t="s">
        <v>11240</v>
      </c>
      <c r="G11016" t="s">
        <v>15967</v>
      </c>
      <c r="H11016">
        <v>73090</v>
      </c>
      <c r="I11016" t="s">
        <v>22459</v>
      </c>
      <c r="J11016" s="1">
        <v>-284200</v>
      </c>
      <c r="K11016">
        <v>4800039089</v>
      </c>
      <c r="L11016" t="s">
        <v>10933</v>
      </c>
      <c r="M11016">
        <v>11</v>
      </c>
      <c r="N11016">
        <v>2020</v>
      </c>
      <c r="O11016">
        <v>4</v>
      </c>
      <c r="Q11016">
        <v>2305010000</v>
      </c>
      <c r="R11016" t="s">
        <v>10689</v>
      </c>
      <c r="S11016">
        <v>1221564243</v>
      </c>
      <c r="T11016">
        <v>2571817</v>
      </c>
    </row>
    <row r="11017" spans="1:20" x14ac:dyDescent="0.25">
      <c r="A11017">
        <v>800024390</v>
      </c>
      <c r="B11017" t="s">
        <v>161</v>
      </c>
      <c r="C11017">
        <v>1221564244</v>
      </c>
      <c r="D11017" t="s">
        <v>10685</v>
      </c>
      <c r="E11017" t="s">
        <v>11125</v>
      </c>
      <c r="F11017" t="s">
        <v>11241</v>
      </c>
      <c r="G11017" t="s">
        <v>15967</v>
      </c>
      <c r="H11017">
        <v>73149</v>
      </c>
      <c r="I11017" t="s">
        <v>22460</v>
      </c>
      <c r="J11017" s="1">
        <v>-79647</v>
      </c>
      <c r="K11017">
        <v>4800039089</v>
      </c>
      <c r="L11017" t="s">
        <v>10933</v>
      </c>
      <c r="M11017">
        <v>11</v>
      </c>
      <c r="N11017">
        <v>2020</v>
      </c>
      <c r="O11017">
        <v>4</v>
      </c>
      <c r="Q11017">
        <v>2305010000</v>
      </c>
      <c r="R11017" t="s">
        <v>10689</v>
      </c>
      <c r="S11017">
        <v>1221564244</v>
      </c>
      <c r="T11017">
        <v>2571818</v>
      </c>
    </row>
    <row r="11018" spans="1:20" x14ac:dyDescent="0.25">
      <c r="A11018">
        <v>800024390</v>
      </c>
      <c r="B11018" t="s">
        <v>161</v>
      </c>
      <c r="C11018">
        <v>1221564245</v>
      </c>
      <c r="D11018" t="s">
        <v>10685</v>
      </c>
      <c r="E11018" t="s">
        <v>11125</v>
      </c>
      <c r="F11018" t="s">
        <v>11242</v>
      </c>
      <c r="G11018" t="s">
        <v>15967</v>
      </c>
      <c r="H11018">
        <v>73166</v>
      </c>
      <c r="I11018" t="s">
        <v>22461</v>
      </c>
      <c r="J11018" s="1">
        <v>-21021</v>
      </c>
      <c r="K11018">
        <v>4800039089</v>
      </c>
      <c r="L11018" t="s">
        <v>10933</v>
      </c>
      <c r="M11018">
        <v>11</v>
      </c>
      <c r="N11018">
        <v>2020</v>
      </c>
      <c r="O11018">
        <v>4</v>
      </c>
      <c r="Q11018">
        <v>2305010000</v>
      </c>
      <c r="R11018" t="s">
        <v>10689</v>
      </c>
      <c r="S11018">
        <v>1221564245</v>
      </c>
      <c r="T11018">
        <v>2571819</v>
      </c>
    </row>
    <row r="11019" spans="1:20" x14ac:dyDescent="0.25">
      <c r="A11019">
        <v>800024390</v>
      </c>
      <c r="B11019" t="s">
        <v>161</v>
      </c>
      <c r="C11019">
        <v>1221564246</v>
      </c>
      <c r="D11019" t="s">
        <v>10685</v>
      </c>
      <c r="E11019" t="s">
        <v>11125</v>
      </c>
      <c r="F11019" t="s">
        <v>11243</v>
      </c>
      <c r="G11019" t="s">
        <v>15967</v>
      </c>
      <c r="H11019">
        <v>73286</v>
      </c>
      <c r="I11019" t="s">
        <v>22462</v>
      </c>
      <c r="J11019" s="1">
        <v>-7444</v>
      </c>
      <c r="K11019">
        <v>4800039089</v>
      </c>
      <c r="L11019" t="s">
        <v>10933</v>
      </c>
      <c r="M11019">
        <v>11</v>
      </c>
      <c r="N11019">
        <v>2020</v>
      </c>
      <c r="O11019">
        <v>4</v>
      </c>
      <c r="Q11019">
        <v>2305010000</v>
      </c>
      <c r="R11019" t="s">
        <v>10689</v>
      </c>
      <c r="S11019">
        <v>1221564246</v>
      </c>
      <c r="T11019">
        <v>2571820</v>
      </c>
    </row>
    <row r="11020" spans="1:20" x14ac:dyDescent="0.25">
      <c r="A11020">
        <v>800024390</v>
      </c>
      <c r="B11020" t="s">
        <v>161</v>
      </c>
      <c r="C11020">
        <v>1221564247</v>
      </c>
      <c r="D11020" t="s">
        <v>10685</v>
      </c>
      <c r="E11020" t="s">
        <v>11125</v>
      </c>
      <c r="F11020" t="s">
        <v>11244</v>
      </c>
      <c r="G11020" t="s">
        <v>15967</v>
      </c>
      <c r="H11020">
        <v>72861</v>
      </c>
      <c r="I11020" t="s">
        <v>22463</v>
      </c>
      <c r="J11020" s="1">
        <v>-25818</v>
      </c>
      <c r="K11020">
        <v>4800039089</v>
      </c>
      <c r="L11020" t="s">
        <v>10933</v>
      </c>
      <c r="M11020">
        <v>11</v>
      </c>
      <c r="N11020">
        <v>2020</v>
      </c>
      <c r="O11020">
        <v>4</v>
      </c>
      <c r="Q11020">
        <v>2305010000</v>
      </c>
      <c r="R11020" t="s">
        <v>10689</v>
      </c>
      <c r="S11020">
        <v>1221564247</v>
      </c>
      <c r="T11020">
        <v>2571821</v>
      </c>
    </row>
    <row r="11021" spans="1:20" x14ac:dyDescent="0.25">
      <c r="A11021">
        <v>800024390</v>
      </c>
      <c r="B11021" t="s">
        <v>161</v>
      </c>
      <c r="C11021">
        <v>1221564248</v>
      </c>
      <c r="D11021" t="s">
        <v>10685</v>
      </c>
      <c r="E11021" t="s">
        <v>11125</v>
      </c>
      <c r="F11021" t="s">
        <v>11245</v>
      </c>
      <c r="G11021" t="s">
        <v>15967</v>
      </c>
      <c r="H11021">
        <v>72886</v>
      </c>
      <c r="I11021" t="s">
        <v>22464</v>
      </c>
      <c r="J11021" s="1">
        <v>-92868</v>
      </c>
      <c r="K11021">
        <v>4800039089</v>
      </c>
      <c r="L11021" t="s">
        <v>10933</v>
      </c>
      <c r="M11021">
        <v>11</v>
      </c>
      <c r="N11021">
        <v>2020</v>
      </c>
      <c r="O11021">
        <v>4</v>
      </c>
      <c r="Q11021">
        <v>2305010000</v>
      </c>
      <c r="R11021" t="s">
        <v>10689</v>
      </c>
      <c r="S11021">
        <v>1221564248</v>
      </c>
      <c r="T11021">
        <v>2571822</v>
      </c>
    </row>
    <row r="11022" spans="1:20" x14ac:dyDescent="0.25">
      <c r="A11022">
        <v>800024390</v>
      </c>
      <c r="B11022" t="s">
        <v>161</v>
      </c>
      <c r="C11022">
        <v>1221564249</v>
      </c>
      <c r="D11022" t="s">
        <v>10685</v>
      </c>
      <c r="E11022" t="s">
        <v>11125</v>
      </c>
      <c r="F11022" t="s">
        <v>11246</v>
      </c>
      <c r="G11022" t="s">
        <v>15967</v>
      </c>
      <c r="H11022">
        <v>72910</v>
      </c>
      <c r="I11022" t="s">
        <v>22465</v>
      </c>
      <c r="J11022" s="1">
        <v>-14025</v>
      </c>
      <c r="K11022">
        <v>4800039089</v>
      </c>
      <c r="L11022" t="s">
        <v>10933</v>
      </c>
      <c r="M11022">
        <v>11</v>
      </c>
      <c r="N11022">
        <v>2020</v>
      </c>
      <c r="O11022">
        <v>4</v>
      </c>
      <c r="Q11022">
        <v>2305010000</v>
      </c>
      <c r="R11022" t="s">
        <v>10689</v>
      </c>
      <c r="S11022">
        <v>1221564249</v>
      </c>
      <c r="T11022">
        <v>2571823</v>
      </c>
    </row>
    <row r="11023" spans="1:20" x14ac:dyDescent="0.25">
      <c r="A11023">
        <v>800024390</v>
      </c>
      <c r="B11023" t="s">
        <v>161</v>
      </c>
      <c r="C11023">
        <v>1221564250</v>
      </c>
      <c r="D11023" t="s">
        <v>10685</v>
      </c>
      <c r="E11023" t="s">
        <v>11125</v>
      </c>
      <c r="F11023" t="s">
        <v>11247</v>
      </c>
      <c r="G11023" t="s">
        <v>15967</v>
      </c>
      <c r="H11023">
        <v>72914</v>
      </c>
      <c r="I11023" t="s">
        <v>22466</v>
      </c>
      <c r="J11023" s="1">
        <v>-11137</v>
      </c>
      <c r="K11023">
        <v>4800039089</v>
      </c>
      <c r="L11023" t="s">
        <v>10933</v>
      </c>
      <c r="M11023">
        <v>11</v>
      </c>
      <c r="N11023">
        <v>2020</v>
      </c>
      <c r="O11023">
        <v>4</v>
      </c>
      <c r="Q11023">
        <v>2305010000</v>
      </c>
      <c r="R11023" t="s">
        <v>10689</v>
      </c>
      <c r="S11023">
        <v>1221564250</v>
      </c>
      <c r="T11023">
        <v>2571824</v>
      </c>
    </row>
    <row r="11024" spans="1:20" x14ac:dyDescent="0.25">
      <c r="A11024">
        <v>800024390</v>
      </c>
      <c r="B11024" t="s">
        <v>161</v>
      </c>
      <c r="C11024">
        <v>1221564251</v>
      </c>
      <c r="D11024" t="s">
        <v>10685</v>
      </c>
      <c r="E11024" t="s">
        <v>11125</v>
      </c>
      <c r="F11024" t="s">
        <v>11248</v>
      </c>
      <c r="G11024" t="s">
        <v>15967</v>
      </c>
      <c r="H11024">
        <v>73130</v>
      </c>
      <c r="I11024" t="s">
        <v>22467</v>
      </c>
      <c r="J11024" s="1">
        <v>-164685</v>
      </c>
      <c r="K11024">
        <v>4800039089</v>
      </c>
      <c r="L11024" t="s">
        <v>10933</v>
      </c>
      <c r="M11024">
        <v>11</v>
      </c>
      <c r="N11024">
        <v>2020</v>
      </c>
      <c r="O11024">
        <v>4</v>
      </c>
      <c r="Q11024">
        <v>2305010000</v>
      </c>
      <c r="R11024" t="s">
        <v>10689</v>
      </c>
      <c r="S11024">
        <v>1221564251</v>
      </c>
      <c r="T11024">
        <v>2571825</v>
      </c>
    </row>
    <row r="11025" spans="1:20" x14ac:dyDescent="0.25">
      <c r="A11025">
        <v>800024390</v>
      </c>
      <c r="B11025" t="s">
        <v>161</v>
      </c>
      <c r="C11025">
        <v>1221564252</v>
      </c>
      <c r="D11025" t="s">
        <v>10685</v>
      </c>
      <c r="E11025" t="s">
        <v>11125</v>
      </c>
      <c r="F11025" t="s">
        <v>11249</v>
      </c>
      <c r="G11025" t="s">
        <v>15967</v>
      </c>
      <c r="H11025">
        <v>73133</v>
      </c>
      <c r="I11025" t="s">
        <v>22468</v>
      </c>
      <c r="J11025" s="1">
        <v>-373291</v>
      </c>
      <c r="K11025">
        <v>4800039089</v>
      </c>
      <c r="L11025" t="s">
        <v>10933</v>
      </c>
      <c r="M11025">
        <v>11</v>
      </c>
      <c r="N11025">
        <v>2020</v>
      </c>
      <c r="O11025">
        <v>4</v>
      </c>
      <c r="Q11025">
        <v>2305010000</v>
      </c>
      <c r="R11025" t="s">
        <v>10689</v>
      </c>
      <c r="S11025">
        <v>1221564252</v>
      </c>
      <c r="T11025">
        <v>2571826</v>
      </c>
    </row>
    <row r="11026" spans="1:20" x14ac:dyDescent="0.25">
      <c r="A11026">
        <v>800024390</v>
      </c>
      <c r="B11026" t="s">
        <v>161</v>
      </c>
      <c r="C11026">
        <v>1221564253</v>
      </c>
      <c r="D11026" t="s">
        <v>10685</v>
      </c>
      <c r="E11026" t="s">
        <v>11125</v>
      </c>
      <c r="F11026" t="s">
        <v>11250</v>
      </c>
      <c r="G11026" t="s">
        <v>15967</v>
      </c>
      <c r="H11026">
        <v>73140</v>
      </c>
      <c r="I11026" t="s">
        <v>22469</v>
      </c>
      <c r="J11026" s="1">
        <v>-12348</v>
      </c>
      <c r="K11026">
        <v>4800039089</v>
      </c>
      <c r="L11026" t="s">
        <v>10933</v>
      </c>
      <c r="M11026">
        <v>11</v>
      </c>
      <c r="N11026">
        <v>2020</v>
      </c>
      <c r="O11026">
        <v>4</v>
      </c>
      <c r="Q11026">
        <v>2305010000</v>
      </c>
      <c r="R11026" t="s">
        <v>10689</v>
      </c>
      <c r="S11026">
        <v>1221564253</v>
      </c>
      <c r="T11026">
        <v>2571827</v>
      </c>
    </row>
    <row r="11027" spans="1:20" x14ac:dyDescent="0.25">
      <c r="A11027">
        <v>800024390</v>
      </c>
      <c r="B11027" t="s">
        <v>161</v>
      </c>
      <c r="C11027">
        <v>1221564254</v>
      </c>
      <c r="D11027" t="s">
        <v>10685</v>
      </c>
      <c r="E11027" t="s">
        <v>11125</v>
      </c>
      <c r="F11027" t="s">
        <v>11251</v>
      </c>
      <c r="G11027" t="s">
        <v>15967</v>
      </c>
      <c r="H11027">
        <v>73116</v>
      </c>
      <c r="I11027" t="s">
        <v>22470</v>
      </c>
      <c r="J11027" s="1">
        <v>-47660</v>
      </c>
      <c r="K11027">
        <v>4800039089</v>
      </c>
      <c r="L11027" t="s">
        <v>10933</v>
      </c>
      <c r="M11027">
        <v>11</v>
      </c>
      <c r="N11027">
        <v>2020</v>
      </c>
      <c r="O11027">
        <v>4</v>
      </c>
      <c r="Q11027">
        <v>2305010000</v>
      </c>
      <c r="R11027" t="s">
        <v>10689</v>
      </c>
      <c r="S11027">
        <v>1221564254</v>
      </c>
      <c r="T11027">
        <v>2571828</v>
      </c>
    </row>
    <row r="11028" spans="1:20" x14ac:dyDescent="0.25">
      <c r="A11028">
        <v>800024390</v>
      </c>
      <c r="B11028" t="s">
        <v>161</v>
      </c>
      <c r="C11028">
        <v>1221564255</v>
      </c>
      <c r="D11028" t="s">
        <v>10685</v>
      </c>
      <c r="E11028" t="s">
        <v>11125</v>
      </c>
      <c r="F11028" t="s">
        <v>11252</v>
      </c>
      <c r="G11028" t="s">
        <v>15967</v>
      </c>
      <c r="H11028">
        <v>71002</v>
      </c>
      <c r="I11028" t="s">
        <v>22471</v>
      </c>
      <c r="J11028" s="1">
        <v>-89823</v>
      </c>
      <c r="K11028">
        <v>4800039089</v>
      </c>
      <c r="L11028" t="s">
        <v>10933</v>
      </c>
      <c r="M11028">
        <v>11</v>
      </c>
      <c r="N11028">
        <v>2020</v>
      </c>
      <c r="O11028">
        <v>4</v>
      </c>
      <c r="Q11028">
        <v>2305010000</v>
      </c>
      <c r="R11028" t="s">
        <v>10689</v>
      </c>
      <c r="S11028">
        <v>1221564255</v>
      </c>
      <c r="T11028">
        <v>2571829</v>
      </c>
    </row>
    <row r="11029" spans="1:20" x14ac:dyDescent="0.25">
      <c r="A11029">
        <v>800024390</v>
      </c>
      <c r="B11029" t="s">
        <v>161</v>
      </c>
      <c r="C11029">
        <v>1221564256</v>
      </c>
      <c r="D11029" t="s">
        <v>10685</v>
      </c>
      <c r="E11029" t="s">
        <v>11125</v>
      </c>
      <c r="F11029" t="s">
        <v>11253</v>
      </c>
      <c r="G11029" t="s">
        <v>15967</v>
      </c>
      <c r="H11029">
        <v>71016</v>
      </c>
      <c r="I11029" t="s">
        <v>22472</v>
      </c>
      <c r="J11029" s="1">
        <v>-172359</v>
      </c>
      <c r="K11029">
        <v>4800039089</v>
      </c>
      <c r="L11029" t="s">
        <v>10933</v>
      </c>
      <c r="M11029">
        <v>11</v>
      </c>
      <c r="N11029">
        <v>2020</v>
      </c>
      <c r="O11029">
        <v>4</v>
      </c>
      <c r="Q11029">
        <v>2305010000</v>
      </c>
      <c r="R11029" t="s">
        <v>10689</v>
      </c>
      <c r="S11029">
        <v>1221564256</v>
      </c>
      <c r="T11029">
        <v>2571830</v>
      </c>
    </row>
    <row r="11030" spans="1:20" x14ac:dyDescent="0.25">
      <c r="A11030">
        <v>800024390</v>
      </c>
      <c r="B11030" t="s">
        <v>161</v>
      </c>
      <c r="C11030">
        <v>1221564257</v>
      </c>
      <c r="D11030" t="s">
        <v>10685</v>
      </c>
      <c r="E11030" t="s">
        <v>11125</v>
      </c>
      <c r="F11030" t="s">
        <v>11254</v>
      </c>
      <c r="G11030" t="s">
        <v>15967</v>
      </c>
      <c r="H11030">
        <v>71020</v>
      </c>
      <c r="I11030" t="s">
        <v>22473</v>
      </c>
      <c r="J11030" s="1">
        <v>-184380</v>
      </c>
      <c r="K11030">
        <v>4800039089</v>
      </c>
      <c r="L11030" t="s">
        <v>10933</v>
      </c>
      <c r="M11030">
        <v>11</v>
      </c>
      <c r="N11030">
        <v>2020</v>
      </c>
      <c r="O11030">
        <v>4</v>
      </c>
      <c r="Q11030">
        <v>2305010000</v>
      </c>
      <c r="R11030" t="s">
        <v>10689</v>
      </c>
      <c r="S11030">
        <v>1221564257</v>
      </c>
      <c r="T11030">
        <v>2571831</v>
      </c>
    </row>
    <row r="11031" spans="1:20" x14ac:dyDescent="0.25">
      <c r="A11031">
        <v>800024390</v>
      </c>
      <c r="B11031" t="s">
        <v>161</v>
      </c>
      <c r="C11031">
        <v>1221564258</v>
      </c>
      <c r="D11031" t="s">
        <v>10685</v>
      </c>
      <c r="E11031" t="s">
        <v>11125</v>
      </c>
      <c r="F11031" t="s">
        <v>11255</v>
      </c>
      <c r="G11031" t="s">
        <v>15967</v>
      </c>
      <c r="H11031">
        <v>71025</v>
      </c>
      <c r="I11031" t="s">
        <v>22474</v>
      </c>
      <c r="J11031" s="1">
        <v>-89823</v>
      </c>
      <c r="K11031">
        <v>4800039089</v>
      </c>
      <c r="L11031" t="s">
        <v>10933</v>
      </c>
      <c r="M11031">
        <v>11</v>
      </c>
      <c r="N11031">
        <v>2020</v>
      </c>
      <c r="O11031">
        <v>4</v>
      </c>
      <c r="Q11031">
        <v>2305010000</v>
      </c>
      <c r="R11031" t="s">
        <v>10689</v>
      </c>
      <c r="S11031">
        <v>1221564258</v>
      </c>
      <c r="T11031">
        <v>2571832</v>
      </c>
    </row>
    <row r="11032" spans="1:20" x14ac:dyDescent="0.25">
      <c r="A11032">
        <v>800024390</v>
      </c>
      <c r="B11032" t="s">
        <v>161</v>
      </c>
      <c r="C11032">
        <v>1221564259</v>
      </c>
      <c r="D11032" t="s">
        <v>10685</v>
      </c>
      <c r="E11032" t="s">
        <v>11125</v>
      </c>
      <c r="F11032" t="s">
        <v>11256</v>
      </c>
      <c r="G11032" t="s">
        <v>15967</v>
      </c>
      <c r="H11032">
        <v>71032</v>
      </c>
      <c r="I11032" t="s">
        <v>22475</v>
      </c>
      <c r="J11032" s="1">
        <v>-105270</v>
      </c>
      <c r="K11032">
        <v>4800039089</v>
      </c>
      <c r="L11032" t="s">
        <v>10933</v>
      </c>
      <c r="M11032">
        <v>11</v>
      </c>
      <c r="N11032">
        <v>2020</v>
      </c>
      <c r="O11032">
        <v>4</v>
      </c>
      <c r="Q11032">
        <v>2305010000</v>
      </c>
      <c r="R11032" t="s">
        <v>10689</v>
      </c>
      <c r="S11032">
        <v>1221564259</v>
      </c>
      <c r="T11032">
        <v>2571833</v>
      </c>
    </row>
    <row r="11033" spans="1:20" x14ac:dyDescent="0.25">
      <c r="A11033">
        <v>800024390</v>
      </c>
      <c r="B11033" t="s">
        <v>161</v>
      </c>
      <c r="C11033">
        <v>1221564260</v>
      </c>
      <c r="D11033" t="s">
        <v>10685</v>
      </c>
      <c r="E11033" t="s">
        <v>11125</v>
      </c>
      <c r="F11033" t="s">
        <v>11257</v>
      </c>
      <c r="G11033" t="s">
        <v>15967</v>
      </c>
      <c r="H11033">
        <v>71041</v>
      </c>
      <c r="I11033" t="s">
        <v>22476</v>
      </c>
      <c r="J11033" s="1">
        <v>-4497</v>
      </c>
      <c r="K11033">
        <v>4800039089</v>
      </c>
      <c r="L11033" t="s">
        <v>10933</v>
      </c>
      <c r="M11033">
        <v>11</v>
      </c>
      <c r="N11033">
        <v>2020</v>
      </c>
      <c r="O11033">
        <v>4</v>
      </c>
      <c r="Q11033">
        <v>2305010000</v>
      </c>
      <c r="R11033" t="s">
        <v>10689</v>
      </c>
      <c r="S11033">
        <v>1221564260</v>
      </c>
      <c r="T11033">
        <v>2571834</v>
      </c>
    </row>
    <row r="11034" spans="1:20" x14ac:dyDescent="0.25">
      <c r="A11034">
        <v>800024390</v>
      </c>
      <c r="B11034" t="s">
        <v>161</v>
      </c>
      <c r="C11034">
        <v>1221564261</v>
      </c>
      <c r="D11034" t="s">
        <v>10685</v>
      </c>
      <c r="E11034" t="s">
        <v>11125</v>
      </c>
      <c r="F11034" t="s">
        <v>11258</v>
      </c>
      <c r="G11034" t="s">
        <v>15967</v>
      </c>
      <c r="H11034">
        <v>71045</v>
      </c>
      <c r="I11034" t="s">
        <v>22477</v>
      </c>
      <c r="J11034" s="1">
        <v>-83097</v>
      </c>
      <c r="K11034">
        <v>4800039089</v>
      </c>
      <c r="L11034" t="s">
        <v>10933</v>
      </c>
      <c r="M11034">
        <v>11</v>
      </c>
      <c r="N11034">
        <v>2020</v>
      </c>
      <c r="O11034">
        <v>4</v>
      </c>
      <c r="Q11034">
        <v>2305010000</v>
      </c>
      <c r="R11034" t="s">
        <v>10689</v>
      </c>
      <c r="S11034">
        <v>1221564261</v>
      </c>
      <c r="T11034">
        <v>2571835</v>
      </c>
    </row>
    <row r="11035" spans="1:20" x14ac:dyDescent="0.25">
      <c r="A11035">
        <v>800024390</v>
      </c>
      <c r="B11035" t="s">
        <v>161</v>
      </c>
      <c r="C11035">
        <v>1221564262</v>
      </c>
      <c r="D11035" t="s">
        <v>10685</v>
      </c>
      <c r="E11035" t="s">
        <v>11125</v>
      </c>
      <c r="F11035" t="s">
        <v>11259</v>
      </c>
      <c r="G11035" t="s">
        <v>15967</v>
      </c>
      <c r="H11035">
        <v>73838</v>
      </c>
      <c r="I11035" t="s">
        <v>22478</v>
      </c>
      <c r="J11035" s="1">
        <v>-19932</v>
      </c>
      <c r="K11035">
        <v>4800039089</v>
      </c>
      <c r="L11035" t="s">
        <v>10933</v>
      </c>
      <c r="M11035">
        <v>11</v>
      </c>
      <c r="N11035">
        <v>2020</v>
      </c>
      <c r="O11035">
        <v>4</v>
      </c>
      <c r="Q11035">
        <v>2305010000</v>
      </c>
      <c r="R11035" t="s">
        <v>10689</v>
      </c>
      <c r="S11035">
        <v>1221564262</v>
      </c>
      <c r="T11035">
        <v>2571836</v>
      </c>
    </row>
    <row r="11036" spans="1:20" x14ac:dyDescent="0.25">
      <c r="A11036">
        <v>800024390</v>
      </c>
      <c r="B11036" t="s">
        <v>161</v>
      </c>
      <c r="C11036">
        <v>1221564263</v>
      </c>
      <c r="D11036" t="s">
        <v>10685</v>
      </c>
      <c r="E11036" t="s">
        <v>11125</v>
      </c>
      <c r="F11036" t="s">
        <v>11260</v>
      </c>
      <c r="G11036" t="s">
        <v>15967</v>
      </c>
      <c r="H11036">
        <v>73845</v>
      </c>
      <c r="I11036" t="s">
        <v>22479</v>
      </c>
      <c r="J11036" s="1">
        <v>-14811</v>
      </c>
      <c r="K11036">
        <v>4800039089</v>
      </c>
      <c r="L11036" t="s">
        <v>10933</v>
      </c>
      <c r="M11036">
        <v>11</v>
      </c>
      <c r="N11036">
        <v>2020</v>
      </c>
      <c r="O11036">
        <v>4</v>
      </c>
      <c r="Q11036">
        <v>2305010000</v>
      </c>
      <c r="R11036" t="s">
        <v>10689</v>
      </c>
      <c r="S11036">
        <v>1221564263</v>
      </c>
      <c r="T11036">
        <v>2571837</v>
      </c>
    </row>
    <row r="11037" spans="1:20" x14ac:dyDescent="0.25">
      <c r="A11037">
        <v>800024390</v>
      </c>
      <c r="B11037" t="s">
        <v>161</v>
      </c>
      <c r="C11037">
        <v>1221564264</v>
      </c>
      <c r="D11037" t="s">
        <v>10685</v>
      </c>
      <c r="E11037" t="s">
        <v>11125</v>
      </c>
      <c r="F11037" t="s">
        <v>11261</v>
      </c>
      <c r="G11037" t="s">
        <v>15967</v>
      </c>
      <c r="H11037">
        <v>73847</v>
      </c>
      <c r="I11037" t="s">
        <v>22480</v>
      </c>
      <c r="J11037" s="1">
        <v>-76828</v>
      </c>
      <c r="K11037">
        <v>4800039089</v>
      </c>
      <c r="L11037" t="s">
        <v>10933</v>
      </c>
      <c r="M11037">
        <v>11</v>
      </c>
      <c r="N11037">
        <v>2020</v>
      </c>
      <c r="O11037">
        <v>4</v>
      </c>
      <c r="Q11037">
        <v>2305010000</v>
      </c>
      <c r="R11037" t="s">
        <v>10689</v>
      </c>
      <c r="S11037">
        <v>1221564264</v>
      </c>
      <c r="T11037">
        <v>2571838</v>
      </c>
    </row>
    <row r="11038" spans="1:20" x14ac:dyDescent="0.25">
      <c r="A11038">
        <v>800024390</v>
      </c>
      <c r="B11038" t="s">
        <v>161</v>
      </c>
      <c r="C11038">
        <v>1221564265</v>
      </c>
      <c r="D11038" t="s">
        <v>10685</v>
      </c>
      <c r="E11038" t="s">
        <v>11125</v>
      </c>
      <c r="F11038" t="s">
        <v>11262</v>
      </c>
      <c r="G11038" t="s">
        <v>15967</v>
      </c>
      <c r="H11038">
        <v>71056</v>
      </c>
      <c r="I11038" t="s">
        <v>22481</v>
      </c>
      <c r="J11038" s="1">
        <v>-18062</v>
      </c>
      <c r="K11038">
        <v>4800039089</v>
      </c>
      <c r="L11038" t="s">
        <v>10933</v>
      </c>
      <c r="M11038">
        <v>11</v>
      </c>
      <c r="N11038">
        <v>2020</v>
      </c>
      <c r="O11038">
        <v>4</v>
      </c>
      <c r="Q11038">
        <v>2305010000</v>
      </c>
      <c r="R11038" t="s">
        <v>10689</v>
      </c>
      <c r="S11038">
        <v>1221564265</v>
      </c>
      <c r="T11038">
        <v>2571839</v>
      </c>
    </row>
    <row r="11039" spans="1:20" x14ac:dyDescent="0.25">
      <c r="A11039">
        <v>800024390</v>
      </c>
      <c r="B11039" t="s">
        <v>161</v>
      </c>
      <c r="C11039">
        <v>1221564266</v>
      </c>
      <c r="D11039" t="s">
        <v>10685</v>
      </c>
      <c r="E11039" t="s">
        <v>11125</v>
      </c>
      <c r="F11039" t="s">
        <v>11263</v>
      </c>
      <c r="G11039" t="s">
        <v>15967</v>
      </c>
      <c r="H11039">
        <v>71078</v>
      </c>
      <c r="I11039" t="s">
        <v>22482</v>
      </c>
      <c r="J11039" s="1">
        <v>-15618</v>
      </c>
      <c r="K11039">
        <v>4800039089</v>
      </c>
      <c r="L11039" t="s">
        <v>10933</v>
      </c>
      <c r="M11039">
        <v>11</v>
      </c>
      <c r="N11039">
        <v>2020</v>
      </c>
      <c r="O11039">
        <v>4</v>
      </c>
      <c r="Q11039">
        <v>2305010000</v>
      </c>
      <c r="R11039" t="s">
        <v>10689</v>
      </c>
      <c r="S11039">
        <v>1221564266</v>
      </c>
      <c r="T11039">
        <v>2571840</v>
      </c>
    </row>
    <row r="11040" spans="1:20" x14ac:dyDescent="0.25">
      <c r="A11040">
        <v>800024390</v>
      </c>
      <c r="B11040" t="s">
        <v>161</v>
      </c>
      <c r="C11040">
        <v>1221564267</v>
      </c>
      <c r="D11040" t="s">
        <v>10685</v>
      </c>
      <c r="E11040" t="s">
        <v>11125</v>
      </c>
      <c r="F11040" t="s">
        <v>11264</v>
      </c>
      <c r="G11040" t="s">
        <v>15967</v>
      </c>
      <c r="H11040">
        <v>71136</v>
      </c>
      <c r="I11040" t="s">
        <v>22483</v>
      </c>
      <c r="J11040" s="1">
        <v>-11371</v>
      </c>
      <c r="K11040">
        <v>4800039089</v>
      </c>
      <c r="L11040" t="s">
        <v>10933</v>
      </c>
      <c r="M11040">
        <v>11</v>
      </c>
      <c r="N11040">
        <v>2020</v>
      </c>
      <c r="O11040">
        <v>4</v>
      </c>
      <c r="Q11040">
        <v>2305010000</v>
      </c>
      <c r="R11040" t="s">
        <v>10689</v>
      </c>
      <c r="S11040">
        <v>1221564267</v>
      </c>
      <c r="T11040">
        <v>2571841</v>
      </c>
    </row>
    <row r="11041" spans="1:20" x14ac:dyDescent="0.25">
      <c r="A11041">
        <v>800024390</v>
      </c>
      <c r="B11041" t="s">
        <v>161</v>
      </c>
      <c r="C11041">
        <v>1221564268</v>
      </c>
      <c r="D11041" t="s">
        <v>10685</v>
      </c>
      <c r="E11041" t="s">
        <v>11125</v>
      </c>
      <c r="F11041" t="s">
        <v>11265</v>
      </c>
      <c r="G11041" t="s">
        <v>15967</v>
      </c>
      <c r="H11041">
        <v>71141</v>
      </c>
      <c r="I11041" t="s">
        <v>22484</v>
      </c>
      <c r="J11041" s="1">
        <v>-84580</v>
      </c>
      <c r="K11041">
        <v>4800039089</v>
      </c>
      <c r="L11041" t="s">
        <v>10933</v>
      </c>
      <c r="M11041">
        <v>11</v>
      </c>
      <c r="N11041">
        <v>2020</v>
      </c>
      <c r="O11041">
        <v>4</v>
      </c>
      <c r="Q11041">
        <v>2305010000</v>
      </c>
      <c r="R11041" t="s">
        <v>10689</v>
      </c>
      <c r="S11041">
        <v>1221564268</v>
      </c>
      <c r="T11041">
        <v>2571842</v>
      </c>
    </row>
    <row r="11042" spans="1:20" x14ac:dyDescent="0.25">
      <c r="A11042">
        <v>800024390</v>
      </c>
      <c r="B11042" t="s">
        <v>161</v>
      </c>
      <c r="C11042">
        <v>1221564269</v>
      </c>
      <c r="D11042" t="s">
        <v>10685</v>
      </c>
      <c r="E11042" t="s">
        <v>11125</v>
      </c>
      <c r="F11042" t="s">
        <v>11266</v>
      </c>
      <c r="G11042" t="s">
        <v>15967</v>
      </c>
      <c r="H11042">
        <v>71156</v>
      </c>
      <c r="I11042" t="s">
        <v>22485</v>
      </c>
      <c r="J11042" s="1">
        <v>-14335</v>
      </c>
      <c r="K11042">
        <v>4800039089</v>
      </c>
      <c r="L11042" t="s">
        <v>10933</v>
      </c>
      <c r="M11042">
        <v>11</v>
      </c>
      <c r="N11042">
        <v>2020</v>
      </c>
      <c r="O11042">
        <v>4</v>
      </c>
      <c r="Q11042">
        <v>2305010000</v>
      </c>
      <c r="R11042" t="s">
        <v>10689</v>
      </c>
      <c r="S11042">
        <v>1221564269</v>
      </c>
      <c r="T11042">
        <v>2571843</v>
      </c>
    </row>
    <row r="11043" spans="1:20" x14ac:dyDescent="0.25">
      <c r="A11043">
        <v>800024390</v>
      </c>
      <c r="B11043" t="s">
        <v>161</v>
      </c>
      <c r="C11043">
        <v>1221564270</v>
      </c>
      <c r="D11043" t="s">
        <v>10685</v>
      </c>
      <c r="E11043" t="s">
        <v>11125</v>
      </c>
      <c r="F11043" t="s">
        <v>11267</v>
      </c>
      <c r="G11043" t="s">
        <v>15967</v>
      </c>
      <c r="H11043">
        <v>71159</v>
      </c>
      <c r="I11043" t="s">
        <v>22486</v>
      </c>
      <c r="J11043" s="1">
        <v>-8117</v>
      </c>
      <c r="K11043">
        <v>4800039089</v>
      </c>
      <c r="L11043" t="s">
        <v>10933</v>
      </c>
      <c r="M11043">
        <v>11</v>
      </c>
      <c r="N11043">
        <v>2020</v>
      </c>
      <c r="O11043">
        <v>4</v>
      </c>
      <c r="Q11043">
        <v>2305010000</v>
      </c>
      <c r="R11043" t="s">
        <v>10689</v>
      </c>
      <c r="S11043">
        <v>1221564270</v>
      </c>
      <c r="T11043">
        <v>2571844</v>
      </c>
    </row>
    <row r="11044" spans="1:20" x14ac:dyDescent="0.25">
      <c r="A11044">
        <v>800024390</v>
      </c>
      <c r="B11044" t="s">
        <v>161</v>
      </c>
      <c r="C11044">
        <v>1221564271</v>
      </c>
      <c r="D11044" t="s">
        <v>10685</v>
      </c>
      <c r="E11044" t="s">
        <v>11125</v>
      </c>
      <c r="F11044" t="s">
        <v>11268</v>
      </c>
      <c r="G11044" t="s">
        <v>15967</v>
      </c>
      <c r="H11044">
        <v>71161</v>
      </c>
      <c r="I11044" t="s">
        <v>22487</v>
      </c>
      <c r="J11044" s="1">
        <v>-12440</v>
      </c>
      <c r="K11044">
        <v>4800039089</v>
      </c>
      <c r="L11044" t="s">
        <v>10933</v>
      </c>
      <c r="M11044">
        <v>11</v>
      </c>
      <c r="N11044">
        <v>2020</v>
      </c>
      <c r="O11044">
        <v>4</v>
      </c>
      <c r="Q11044">
        <v>2305010000</v>
      </c>
      <c r="R11044" t="s">
        <v>10689</v>
      </c>
      <c r="S11044">
        <v>1221564271</v>
      </c>
      <c r="T11044">
        <v>2571845</v>
      </c>
    </row>
    <row r="11045" spans="1:20" x14ac:dyDescent="0.25">
      <c r="A11045">
        <v>800024390</v>
      </c>
      <c r="B11045" t="s">
        <v>161</v>
      </c>
      <c r="C11045">
        <v>1221564272</v>
      </c>
      <c r="D11045" t="s">
        <v>10685</v>
      </c>
      <c r="E11045" t="s">
        <v>11125</v>
      </c>
      <c r="F11045" t="s">
        <v>11269</v>
      </c>
      <c r="G11045" t="s">
        <v>15967</v>
      </c>
      <c r="H11045">
        <v>70084</v>
      </c>
      <c r="I11045" t="s">
        <v>22488</v>
      </c>
      <c r="J11045" s="1">
        <v>-18252</v>
      </c>
      <c r="K11045">
        <v>4800039089</v>
      </c>
      <c r="L11045" t="s">
        <v>10933</v>
      </c>
      <c r="M11045">
        <v>11</v>
      </c>
      <c r="N11045">
        <v>2020</v>
      </c>
      <c r="O11045">
        <v>4</v>
      </c>
      <c r="Q11045">
        <v>2305010000</v>
      </c>
      <c r="R11045" t="s">
        <v>10689</v>
      </c>
      <c r="S11045">
        <v>1221564272</v>
      </c>
      <c r="T11045">
        <v>2571846</v>
      </c>
    </row>
    <row r="11046" spans="1:20" x14ac:dyDescent="0.25">
      <c r="A11046">
        <v>800024390</v>
      </c>
      <c r="B11046" t="s">
        <v>161</v>
      </c>
      <c r="C11046">
        <v>1221564273</v>
      </c>
      <c r="D11046" t="s">
        <v>10685</v>
      </c>
      <c r="E11046" t="s">
        <v>11125</v>
      </c>
      <c r="F11046" t="s">
        <v>11270</v>
      </c>
      <c r="G11046" t="s">
        <v>15967</v>
      </c>
      <c r="H11046">
        <v>73659</v>
      </c>
      <c r="I11046" t="s">
        <v>22489</v>
      </c>
      <c r="J11046" s="1">
        <v>-163923</v>
      </c>
      <c r="K11046">
        <v>4800039089</v>
      </c>
      <c r="L11046" t="s">
        <v>10933</v>
      </c>
      <c r="M11046">
        <v>11</v>
      </c>
      <c r="N11046">
        <v>2020</v>
      </c>
      <c r="O11046">
        <v>4</v>
      </c>
      <c r="Q11046">
        <v>2305010000</v>
      </c>
      <c r="R11046" t="s">
        <v>10689</v>
      </c>
      <c r="S11046">
        <v>1221564273</v>
      </c>
      <c r="T11046">
        <v>2571847</v>
      </c>
    </row>
    <row r="11047" spans="1:20" x14ac:dyDescent="0.25">
      <c r="A11047">
        <v>800024390</v>
      </c>
      <c r="B11047" t="s">
        <v>161</v>
      </c>
      <c r="C11047">
        <v>1221564274</v>
      </c>
      <c r="D11047" t="s">
        <v>10685</v>
      </c>
      <c r="E11047" t="s">
        <v>11125</v>
      </c>
      <c r="F11047" t="s">
        <v>11271</v>
      </c>
      <c r="G11047" t="s">
        <v>15967</v>
      </c>
      <c r="H11047">
        <v>73674</v>
      </c>
      <c r="I11047" t="s">
        <v>22490</v>
      </c>
      <c r="J11047" s="1">
        <v>-21021</v>
      </c>
      <c r="K11047">
        <v>4800039089</v>
      </c>
      <c r="L11047" t="s">
        <v>10933</v>
      </c>
      <c r="M11047">
        <v>11</v>
      </c>
      <c r="N11047">
        <v>2020</v>
      </c>
      <c r="O11047">
        <v>4</v>
      </c>
      <c r="Q11047">
        <v>2305010000</v>
      </c>
      <c r="R11047" t="s">
        <v>10689</v>
      </c>
      <c r="S11047">
        <v>1221564274</v>
      </c>
      <c r="T11047">
        <v>2571848</v>
      </c>
    </row>
    <row r="11048" spans="1:20" x14ac:dyDescent="0.25">
      <c r="A11048">
        <v>800024390</v>
      </c>
      <c r="B11048" t="s">
        <v>161</v>
      </c>
      <c r="C11048">
        <v>1221564275</v>
      </c>
      <c r="D11048" t="s">
        <v>10685</v>
      </c>
      <c r="E11048" t="s">
        <v>11125</v>
      </c>
      <c r="F11048" t="s">
        <v>11272</v>
      </c>
      <c r="G11048" t="s">
        <v>15967</v>
      </c>
      <c r="H11048">
        <v>73677</v>
      </c>
      <c r="I11048" t="s">
        <v>22491</v>
      </c>
      <c r="J11048" s="1">
        <v>-12348</v>
      </c>
      <c r="K11048">
        <v>4800039089</v>
      </c>
      <c r="L11048" t="s">
        <v>10933</v>
      </c>
      <c r="M11048">
        <v>11</v>
      </c>
      <c r="N11048">
        <v>2020</v>
      </c>
      <c r="O11048">
        <v>4</v>
      </c>
      <c r="Q11048">
        <v>2305010000</v>
      </c>
      <c r="R11048" t="s">
        <v>10689</v>
      </c>
      <c r="S11048">
        <v>1221564275</v>
      </c>
      <c r="T11048">
        <v>2571849</v>
      </c>
    </row>
    <row r="11049" spans="1:20" x14ac:dyDescent="0.25">
      <c r="A11049">
        <v>800024390</v>
      </c>
      <c r="B11049" t="s">
        <v>161</v>
      </c>
      <c r="C11049">
        <v>1221564276</v>
      </c>
      <c r="D11049" t="s">
        <v>10685</v>
      </c>
      <c r="E11049" t="s">
        <v>11125</v>
      </c>
      <c r="F11049" t="s">
        <v>11273</v>
      </c>
      <c r="G11049" t="s">
        <v>15967</v>
      </c>
      <c r="H11049">
        <v>73719</v>
      </c>
      <c r="I11049" t="s">
        <v>22492</v>
      </c>
      <c r="J11049" s="1">
        <v>-13452</v>
      </c>
      <c r="K11049">
        <v>4800039089</v>
      </c>
      <c r="L11049" t="s">
        <v>10933</v>
      </c>
      <c r="M11049">
        <v>11</v>
      </c>
      <c r="N11049">
        <v>2020</v>
      </c>
      <c r="O11049">
        <v>4</v>
      </c>
      <c r="Q11049">
        <v>2305010000</v>
      </c>
      <c r="R11049" t="s">
        <v>10689</v>
      </c>
      <c r="S11049">
        <v>1221564276</v>
      </c>
      <c r="T11049">
        <v>2571850</v>
      </c>
    </row>
    <row r="11050" spans="1:20" x14ac:dyDescent="0.25">
      <c r="A11050">
        <v>800024390</v>
      </c>
      <c r="B11050" t="s">
        <v>161</v>
      </c>
      <c r="C11050">
        <v>1221564277</v>
      </c>
      <c r="D11050" t="s">
        <v>10685</v>
      </c>
      <c r="E11050" t="s">
        <v>11125</v>
      </c>
      <c r="F11050" t="s">
        <v>11274</v>
      </c>
      <c r="G11050" t="s">
        <v>15967</v>
      </c>
      <c r="H11050">
        <v>73743</v>
      </c>
      <c r="I11050" t="s">
        <v>22493</v>
      </c>
      <c r="J11050" s="1">
        <v>-21182</v>
      </c>
      <c r="K11050">
        <v>4800039089</v>
      </c>
      <c r="L11050" t="s">
        <v>10933</v>
      </c>
      <c r="M11050">
        <v>11</v>
      </c>
      <c r="N11050">
        <v>2020</v>
      </c>
      <c r="O11050">
        <v>4</v>
      </c>
      <c r="Q11050">
        <v>2305010000</v>
      </c>
      <c r="R11050" t="s">
        <v>10689</v>
      </c>
      <c r="S11050">
        <v>1221564277</v>
      </c>
      <c r="T11050">
        <v>2571851</v>
      </c>
    </row>
    <row r="11051" spans="1:20" x14ac:dyDescent="0.25">
      <c r="A11051">
        <v>800024390</v>
      </c>
      <c r="B11051" t="s">
        <v>161</v>
      </c>
      <c r="C11051">
        <v>1221564278</v>
      </c>
      <c r="D11051" t="s">
        <v>10685</v>
      </c>
      <c r="E11051" t="s">
        <v>11125</v>
      </c>
      <c r="F11051" t="s">
        <v>11275</v>
      </c>
      <c r="G11051" t="s">
        <v>15967</v>
      </c>
      <c r="H11051">
        <v>73759</v>
      </c>
      <c r="I11051" t="s">
        <v>22494</v>
      </c>
      <c r="J11051" s="1">
        <v>-47660</v>
      </c>
      <c r="K11051">
        <v>4800039089</v>
      </c>
      <c r="L11051" t="s">
        <v>10933</v>
      </c>
      <c r="M11051">
        <v>11</v>
      </c>
      <c r="N11051">
        <v>2020</v>
      </c>
      <c r="O11051">
        <v>4</v>
      </c>
      <c r="Q11051">
        <v>2305010000</v>
      </c>
      <c r="R11051" t="s">
        <v>10689</v>
      </c>
      <c r="S11051">
        <v>1221564278</v>
      </c>
      <c r="T11051">
        <v>2571852</v>
      </c>
    </row>
    <row r="11052" spans="1:20" x14ac:dyDescent="0.25">
      <c r="A11052">
        <v>800024390</v>
      </c>
      <c r="B11052" t="s">
        <v>161</v>
      </c>
      <c r="C11052">
        <v>1221564279</v>
      </c>
      <c r="D11052" t="s">
        <v>10685</v>
      </c>
      <c r="E11052" t="s">
        <v>11125</v>
      </c>
      <c r="F11052" t="s">
        <v>11276</v>
      </c>
      <c r="G11052" t="s">
        <v>15967</v>
      </c>
      <c r="H11052">
        <v>73795</v>
      </c>
      <c r="I11052" t="s">
        <v>22495</v>
      </c>
      <c r="J11052" s="1">
        <v>-163923</v>
      </c>
      <c r="K11052">
        <v>4800039089</v>
      </c>
      <c r="L11052" t="s">
        <v>10933</v>
      </c>
      <c r="M11052">
        <v>11</v>
      </c>
      <c r="N11052">
        <v>2020</v>
      </c>
      <c r="O11052">
        <v>4</v>
      </c>
      <c r="Q11052">
        <v>2305010000</v>
      </c>
      <c r="R11052" t="s">
        <v>10689</v>
      </c>
      <c r="S11052">
        <v>1221564279</v>
      </c>
      <c r="T11052">
        <v>2571853</v>
      </c>
    </row>
    <row r="11053" spans="1:20" x14ac:dyDescent="0.25">
      <c r="A11053">
        <v>800024390</v>
      </c>
      <c r="B11053" t="s">
        <v>161</v>
      </c>
      <c r="C11053">
        <v>1221564280</v>
      </c>
      <c r="D11053" t="s">
        <v>10685</v>
      </c>
      <c r="E11053" t="s">
        <v>11125</v>
      </c>
      <c r="F11053" t="s">
        <v>11277</v>
      </c>
      <c r="G11053" t="s">
        <v>15967</v>
      </c>
      <c r="H11053">
        <v>72887</v>
      </c>
      <c r="I11053" t="s">
        <v>22496</v>
      </c>
      <c r="J11053" s="1">
        <v>-84694</v>
      </c>
      <c r="K11053">
        <v>4800039089</v>
      </c>
      <c r="L11053" t="s">
        <v>10933</v>
      </c>
      <c r="M11053">
        <v>11</v>
      </c>
      <c r="N11053">
        <v>2020</v>
      </c>
      <c r="O11053">
        <v>4</v>
      </c>
      <c r="Q11053">
        <v>2305010000</v>
      </c>
      <c r="R11053" t="s">
        <v>10689</v>
      </c>
      <c r="S11053">
        <v>1221564280</v>
      </c>
      <c r="T11053">
        <v>2571854</v>
      </c>
    </row>
    <row r="11054" spans="1:20" x14ac:dyDescent="0.25">
      <c r="A11054">
        <v>800024390</v>
      </c>
      <c r="B11054" t="s">
        <v>161</v>
      </c>
      <c r="C11054">
        <v>1221564281</v>
      </c>
      <c r="D11054" t="s">
        <v>10685</v>
      </c>
      <c r="E11054" t="s">
        <v>11125</v>
      </c>
      <c r="F11054" t="s">
        <v>11278</v>
      </c>
      <c r="G11054" t="s">
        <v>15967</v>
      </c>
      <c r="H11054">
        <v>71985</v>
      </c>
      <c r="I11054" t="s">
        <v>22497</v>
      </c>
      <c r="J11054" s="1">
        <v>-172359</v>
      </c>
      <c r="K11054">
        <v>4800039089</v>
      </c>
      <c r="L11054" t="s">
        <v>10933</v>
      </c>
      <c r="M11054">
        <v>11</v>
      </c>
      <c r="N11054">
        <v>2020</v>
      </c>
      <c r="O11054">
        <v>4</v>
      </c>
      <c r="Q11054">
        <v>2305010000</v>
      </c>
      <c r="R11054" t="s">
        <v>10689</v>
      </c>
      <c r="S11054">
        <v>1221564281</v>
      </c>
      <c r="T11054">
        <v>2571855</v>
      </c>
    </row>
    <row r="11055" spans="1:20" x14ac:dyDescent="0.25">
      <c r="A11055">
        <v>800024390</v>
      </c>
      <c r="B11055" t="s">
        <v>161</v>
      </c>
      <c r="C11055">
        <v>1221564282</v>
      </c>
      <c r="D11055" t="s">
        <v>10685</v>
      </c>
      <c r="E11055" t="s">
        <v>11125</v>
      </c>
      <c r="F11055" t="s">
        <v>11279</v>
      </c>
      <c r="G11055" t="s">
        <v>15967</v>
      </c>
      <c r="H11055">
        <v>72003</v>
      </c>
      <c r="I11055" t="s">
        <v>22498</v>
      </c>
      <c r="J11055" s="1">
        <v>-47328</v>
      </c>
      <c r="K11055">
        <v>4800039089</v>
      </c>
      <c r="L11055" t="s">
        <v>10933</v>
      </c>
      <c r="M11055">
        <v>11</v>
      </c>
      <c r="N11055">
        <v>2020</v>
      </c>
      <c r="O11055">
        <v>4</v>
      </c>
      <c r="Q11055">
        <v>2305010000</v>
      </c>
      <c r="R11055" t="s">
        <v>10689</v>
      </c>
      <c r="S11055">
        <v>1221564282</v>
      </c>
      <c r="T11055">
        <v>2571856</v>
      </c>
    </row>
    <row r="11056" spans="1:20" x14ac:dyDescent="0.25">
      <c r="A11056">
        <v>800024390</v>
      </c>
      <c r="B11056" t="s">
        <v>161</v>
      </c>
      <c r="C11056">
        <v>1221564283</v>
      </c>
      <c r="D11056" t="s">
        <v>10685</v>
      </c>
      <c r="E11056" t="s">
        <v>11125</v>
      </c>
      <c r="F11056" t="s">
        <v>11280</v>
      </c>
      <c r="G11056" t="s">
        <v>15967</v>
      </c>
      <c r="H11056">
        <v>72049</v>
      </c>
      <c r="I11056" t="s">
        <v>22499</v>
      </c>
      <c r="J11056" s="1">
        <v>-44975</v>
      </c>
      <c r="K11056">
        <v>4800039089</v>
      </c>
      <c r="L11056" t="s">
        <v>10933</v>
      </c>
      <c r="M11056">
        <v>11</v>
      </c>
      <c r="N11056">
        <v>2020</v>
      </c>
      <c r="O11056">
        <v>4</v>
      </c>
      <c r="Q11056">
        <v>2305010000</v>
      </c>
      <c r="R11056" t="s">
        <v>10689</v>
      </c>
      <c r="S11056">
        <v>1221564283</v>
      </c>
      <c r="T11056">
        <v>2571857</v>
      </c>
    </row>
    <row r="11057" spans="1:20" x14ac:dyDescent="0.25">
      <c r="A11057">
        <v>800024390</v>
      </c>
      <c r="B11057" t="s">
        <v>161</v>
      </c>
      <c r="C11057">
        <v>1221564284</v>
      </c>
      <c r="D11057" t="s">
        <v>10685</v>
      </c>
      <c r="E11057" t="s">
        <v>11125</v>
      </c>
      <c r="F11057" t="s">
        <v>11281</v>
      </c>
      <c r="G11057" t="s">
        <v>15967</v>
      </c>
      <c r="H11057">
        <v>72123</v>
      </c>
      <c r="I11057" t="s">
        <v>22500</v>
      </c>
      <c r="J11057" s="1">
        <v>-80190</v>
      </c>
      <c r="K11057">
        <v>4800039089</v>
      </c>
      <c r="L11057" t="s">
        <v>10933</v>
      </c>
      <c r="M11057">
        <v>11</v>
      </c>
      <c r="N11057">
        <v>2020</v>
      </c>
      <c r="O11057">
        <v>4</v>
      </c>
      <c r="Q11057">
        <v>2305010000</v>
      </c>
      <c r="R11057" t="s">
        <v>10689</v>
      </c>
      <c r="S11057">
        <v>1221564284</v>
      </c>
      <c r="T11057">
        <v>2571858</v>
      </c>
    </row>
    <row r="11058" spans="1:20" x14ac:dyDescent="0.25">
      <c r="A11058">
        <v>800024390</v>
      </c>
      <c r="B11058" t="s">
        <v>161</v>
      </c>
      <c r="C11058">
        <v>1221564285</v>
      </c>
      <c r="D11058" t="s">
        <v>10685</v>
      </c>
      <c r="E11058" t="s">
        <v>11125</v>
      </c>
      <c r="F11058" t="s">
        <v>11282</v>
      </c>
      <c r="G11058" t="s">
        <v>15967</v>
      </c>
      <c r="H11058">
        <v>72151</v>
      </c>
      <c r="I11058" t="s">
        <v>22501</v>
      </c>
      <c r="J11058" s="1">
        <v>-40492</v>
      </c>
      <c r="K11058">
        <v>4800039089</v>
      </c>
      <c r="L11058" t="s">
        <v>10933</v>
      </c>
      <c r="M11058">
        <v>11</v>
      </c>
      <c r="N11058">
        <v>2020</v>
      </c>
      <c r="O11058">
        <v>4</v>
      </c>
      <c r="Q11058">
        <v>2305010000</v>
      </c>
      <c r="R11058" t="s">
        <v>10689</v>
      </c>
      <c r="S11058">
        <v>1221564285</v>
      </c>
      <c r="T11058">
        <v>2571859</v>
      </c>
    </row>
    <row r="11059" spans="1:20" x14ac:dyDescent="0.25">
      <c r="A11059">
        <v>800024390</v>
      </c>
      <c r="B11059" t="s">
        <v>161</v>
      </c>
      <c r="C11059">
        <v>1221564286</v>
      </c>
      <c r="D11059" t="s">
        <v>10685</v>
      </c>
      <c r="E11059" t="s">
        <v>11125</v>
      </c>
      <c r="F11059" t="s">
        <v>11283</v>
      </c>
      <c r="G11059" t="s">
        <v>15967</v>
      </c>
      <c r="H11059">
        <v>72157</v>
      </c>
      <c r="I11059" t="s">
        <v>22502</v>
      </c>
      <c r="J11059" s="1">
        <v>-44975</v>
      </c>
      <c r="K11059">
        <v>4800039089</v>
      </c>
      <c r="L11059" t="s">
        <v>10933</v>
      </c>
      <c r="M11059">
        <v>11</v>
      </c>
      <c r="N11059">
        <v>2020</v>
      </c>
      <c r="O11059">
        <v>4</v>
      </c>
      <c r="Q11059">
        <v>2305010000</v>
      </c>
      <c r="R11059" t="s">
        <v>10689</v>
      </c>
      <c r="S11059">
        <v>1221564286</v>
      </c>
      <c r="T11059">
        <v>2571860</v>
      </c>
    </row>
    <row r="11060" spans="1:20" x14ac:dyDescent="0.25">
      <c r="A11060">
        <v>800024390</v>
      </c>
      <c r="B11060" t="s">
        <v>161</v>
      </c>
      <c r="C11060">
        <v>1221564287</v>
      </c>
      <c r="D11060" t="s">
        <v>10685</v>
      </c>
      <c r="E11060" t="s">
        <v>11125</v>
      </c>
      <c r="F11060" t="s">
        <v>11284</v>
      </c>
      <c r="G11060" t="s">
        <v>15967</v>
      </c>
      <c r="H11060">
        <v>72171</v>
      </c>
      <c r="I11060" t="s">
        <v>22503</v>
      </c>
      <c r="J11060" s="1">
        <v>-15174</v>
      </c>
      <c r="K11060">
        <v>4800039089</v>
      </c>
      <c r="L11060" t="s">
        <v>10933</v>
      </c>
      <c r="M11060">
        <v>11</v>
      </c>
      <c r="N11060">
        <v>2020</v>
      </c>
      <c r="O11060">
        <v>4</v>
      </c>
      <c r="Q11060">
        <v>2305010000</v>
      </c>
      <c r="R11060" t="s">
        <v>10689</v>
      </c>
      <c r="S11060">
        <v>1221564287</v>
      </c>
      <c r="T11060">
        <v>2571861</v>
      </c>
    </row>
    <row r="11061" spans="1:20" x14ac:dyDescent="0.25">
      <c r="A11061">
        <v>800024390</v>
      </c>
      <c r="B11061" t="s">
        <v>161</v>
      </c>
      <c r="C11061">
        <v>1221564288</v>
      </c>
      <c r="D11061" t="s">
        <v>10685</v>
      </c>
      <c r="E11061" t="s">
        <v>11125</v>
      </c>
      <c r="F11061" t="s">
        <v>11285</v>
      </c>
      <c r="G11061" t="s">
        <v>15967</v>
      </c>
      <c r="H11061">
        <v>72175</v>
      </c>
      <c r="I11061" t="s">
        <v>22504</v>
      </c>
      <c r="J11061" s="1">
        <v>-73512</v>
      </c>
      <c r="K11061">
        <v>4800039089</v>
      </c>
      <c r="L11061" t="s">
        <v>10933</v>
      </c>
      <c r="M11061">
        <v>11</v>
      </c>
      <c r="N11061">
        <v>2020</v>
      </c>
      <c r="O11061">
        <v>4</v>
      </c>
      <c r="Q11061">
        <v>2305010000</v>
      </c>
      <c r="R11061" t="s">
        <v>10689</v>
      </c>
      <c r="S11061">
        <v>1221564288</v>
      </c>
      <c r="T11061">
        <v>2571862</v>
      </c>
    </row>
    <row r="11062" spans="1:20" x14ac:dyDescent="0.25">
      <c r="A11062">
        <v>800024390</v>
      </c>
      <c r="B11062" t="s">
        <v>161</v>
      </c>
      <c r="C11062">
        <v>1221564289</v>
      </c>
      <c r="D11062" t="s">
        <v>10685</v>
      </c>
      <c r="E11062" t="s">
        <v>11125</v>
      </c>
      <c r="F11062" t="s">
        <v>11286</v>
      </c>
      <c r="G11062" t="s">
        <v>15967</v>
      </c>
      <c r="H11062">
        <v>72190</v>
      </c>
      <c r="I11062" t="s">
        <v>22505</v>
      </c>
      <c r="J11062" s="1">
        <v>-8144</v>
      </c>
      <c r="K11062">
        <v>4800039089</v>
      </c>
      <c r="L11062" t="s">
        <v>10933</v>
      </c>
      <c r="M11062">
        <v>11</v>
      </c>
      <c r="N11062">
        <v>2020</v>
      </c>
      <c r="O11062">
        <v>4</v>
      </c>
      <c r="Q11062">
        <v>2305010000</v>
      </c>
      <c r="R11062" t="s">
        <v>10689</v>
      </c>
      <c r="S11062">
        <v>1221564289</v>
      </c>
      <c r="T11062">
        <v>2571863</v>
      </c>
    </row>
    <row r="11063" spans="1:20" x14ac:dyDescent="0.25">
      <c r="A11063">
        <v>800024390</v>
      </c>
      <c r="B11063" t="s">
        <v>161</v>
      </c>
      <c r="C11063">
        <v>1221564290</v>
      </c>
      <c r="D11063" t="s">
        <v>10685</v>
      </c>
      <c r="E11063" t="s">
        <v>11125</v>
      </c>
      <c r="F11063" t="s">
        <v>11287</v>
      </c>
      <c r="G11063" t="s">
        <v>15967</v>
      </c>
      <c r="H11063">
        <v>72192</v>
      </c>
      <c r="I11063" t="s">
        <v>22506</v>
      </c>
      <c r="J11063" s="1">
        <v>-21021</v>
      </c>
      <c r="K11063">
        <v>4800039089</v>
      </c>
      <c r="L11063" t="s">
        <v>10933</v>
      </c>
      <c r="M11063">
        <v>11</v>
      </c>
      <c r="N11063">
        <v>2020</v>
      </c>
      <c r="O11063">
        <v>4</v>
      </c>
      <c r="Q11063">
        <v>2305010000</v>
      </c>
      <c r="R11063" t="s">
        <v>10689</v>
      </c>
      <c r="S11063">
        <v>1221564290</v>
      </c>
      <c r="T11063">
        <v>2571864</v>
      </c>
    </row>
    <row r="11064" spans="1:20" x14ac:dyDescent="0.25">
      <c r="A11064">
        <v>800024390</v>
      </c>
      <c r="B11064" t="s">
        <v>161</v>
      </c>
      <c r="C11064">
        <v>1221564291</v>
      </c>
      <c r="D11064" t="s">
        <v>10685</v>
      </c>
      <c r="E11064" t="s">
        <v>11125</v>
      </c>
      <c r="F11064" t="s">
        <v>11288</v>
      </c>
      <c r="G11064" t="s">
        <v>15967</v>
      </c>
      <c r="H11064">
        <v>72218</v>
      </c>
      <c r="I11064" t="s">
        <v>22507</v>
      </c>
      <c r="J11064" s="1">
        <v>-19932</v>
      </c>
      <c r="K11064">
        <v>4800039089</v>
      </c>
      <c r="L11064" t="s">
        <v>10933</v>
      </c>
      <c r="M11064">
        <v>11</v>
      </c>
      <c r="N11064">
        <v>2020</v>
      </c>
      <c r="O11064">
        <v>4</v>
      </c>
      <c r="Q11064">
        <v>2305010000</v>
      </c>
      <c r="R11064" t="s">
        <v>10689</v>
      </c>
      <c r="S11064">
        <v>1221564291</v>
      </c>
      <c r="T11064">
        <v>2571865</v>
      </c>
    </row>
    <row r="11065" spans="1:20" x14ac:dyDescent="0.25">
      <c r="A11065">
        <v>800024390</v>
      </c>
      <c r="B11065" t="s">
        <v>161</v>
      </c>
      <c r="C11065">
        <v>1221564292</v>
      </c>
      <c r="D11065" t="s">
        <v>10685</v>
      </c>
      <c r="E11065" t="s">
        <v>11125</v>
      </c>
      <c r="F11065" t="s">
        <v>11289</v>
      </c>
      <c r="G11065" t="s">
        <v>15967</v>
      </c>
      <c r="H11065">
        <v>72233</v>
      </c>
      <c r="I11065" t="s">
        <v>22508</v>
      </c>
      <c r="J11065" s="1">
        <v>-19110</v>
      </c>
      <c r="K11065">
        <v>4800039089</v>
      </c>
      <c r="L11065" t="s">
        <v>10933</v>
      </c>
      <c r="M11065">
        <v>11</v>
      </c>
      <c r="N11065">
        <v>2020</v>
      </c>
      <c r="O11065">
        <v>4</v>
      </c>
      <c r="Q11065">
        <v>2305010000</v>
      </c>
      <c r="R11065" t="s">
        <v>10689</v>
      </c>
      <c r="S11065">
        <v>1221564292</v>
      </c>
      <c r="T11065">
        <v>2571866</v>
      </c>
    </row>
    <row r="11066" spans="1:20" x14ac:dyDescent="0.25">
      <c r="A11066">
        <v>800024390</v>
      </c>
      <c r="B11066" t="s">
        <v>161</v>
      </c>
      <c r="C11066">
        <v>1221564293</v>
      </c>
      <c r="D11066" t="s">
        <v>10685</v>
      </c>
      <c r="E11066" t="s">
        <v>11125</v>
      </c>
      <c r="F11066" t="s">
        <v>11290</v>
      </c>
      <c r="G11066" t="s">
        <v>15967</v>
      </c>
      <c r="H11066">
        <v>72261</v>
      </c>
      <c r="I11066" t="s">
        <v>22509</v>
      </c>
      <c r="J11066" s="1">
        <v>-15912</v>
      </c>
      <c r="K11066">
        <v>4800039089</v>
      </c>
      <c r="L11066" t="s">
        <v>10933</v>
      </c>
      <c r="M11066">
        <v>11</v>
      </c>
      <c r="N11066">
        <v>2020</v>
      </c>
      <c r="O11066">
        <v>4</v>
      </c>
      <c r="Q11066">
        <v>2305010000</v>
      </c>
      <c r="R11066" t="s">
        <v>10689</v>
      </c>
      <c r="S11066">
        <v>1221564293</v>
      </c>
      <c r="T11066">
        <v>2571867</v>
      </c>
    </row>
    <row r="11067" spans="1:20" x14ac:dyDescent="0.25">
      <c r="A11067">
        <v>800024390</v>
      </c>
      <c r="B11067" t="s">
        <v>161</v>
      </c>
      <c r="C11067">
        <v>1221564294</v>
      </c>
      <c r="D11067" t="s">
        <v>10685</v>
      </c>
      <c r="E11067" t="s">
        <v>11125</v>
      </c>
      <c r="F11067" t="s">
        <v>11291</v>
      </c>
      <c r="G11067" t="s">
        <v>15967</v>
      </c>
      <c r="H11067">
        <v>73289</v>
      </c>
      <c r="I11067" t="s">
        <v>22510</v>
      </c>
      <c r="J11067" s="1">
        <v>-22506</v>
      </c>
      <c r="K11067">
        <v>4800039089</v>
      </c>
      <c r="L11067" t="s">
        <v>10933</v>
      </c>
      <c r="M11067">
        <v>11</v>
      </c>
      <c r="N11067">
        <v>2020</v>
      </c>
      <c r="O11067">
        <v>4</v>
      </c>
      <c r="Q11067">
        <v>2305010000</v>
      </c>
      <c r="R11067" t="s">
        <v>10689</v>
      </c>
      <c r="S11067">
        <v>1221564294</v>
      </c>
      <c r="T11067">
        <v>2571868</v>
      </c>
    </row>
    <row r="11068" spans="1:20" x14ac:dyDescent="0.25">
      <c r="A11068">
        <v>800024390</v>
      </c>
      <c r="B11068" t="s">
        <v>161</v>
      </c>
      <c r="C11068">
        <v>1221564295</v>
      </c>
      <c r="D11068" t="s">
        <v>10685</v>
      </c>
      <c r="E11068" t="s">
        <v>11125</v>
      </c>
      <c r="F11068" t="s">
        <v>11292</v>
      </c>
      <c r="G11068" t="s">
        <v>15967</v>
      </c>
      <c r="H11068">
        <v>73603</v>
      </c>
      <c r="I11068" t="s">
        <v>22511</v>
      </c>
      <c r="J11068" s="1">
        <v>-22506</v>
      </c>
      <c r="K11068">
        <v>4800039089</v>
      </c>
      <c r="L11068" t="s">
        <v>10933</v>
      </c>
      <c r="M11068">
        <v>11</v>
      </c>
      <c r="N11068">
        <v>2020</v>
      </c>
      <c r="O11068">
        <v>4</v>
      </c>
      <c r="Q11068">
        <v>2305010000</v>
      </c>
      <c r="R11068" t="s">
        <v>10689</v>
      </c>
      <c r="S11068">
        <v>1221564295</v>
      </c>
      <c r="T11068">
        <v>2571869</v>
      </c>
    </row>
    <row r="11069" spans="1:20" x14ac:dyDescent="0.25">
      <c r="A11069">
        <v>800024390</v>
      </c>
      <c r="B11069" t="s">
        <v>161</v>
      </c>
      <c r="C11069">
        <v>1221564296</v>
      </c>
      <c r="D11069" t="s">
        <v>10685</v>
      </c>
      <c r="E11069" t="s">
        <v>11125</v>
      </c>
      <c r="F11069" t="s">
        <v>11293</v>
      </c>
      <c r="G11069" t="s">
        <v>15967</v>
      </c>
      <c r="H11069">
        <v>73611</v>
      </c>
      <c r="I11069" t="s">
        <v>22512</v>
      </c>
      <c r="J11069" s="1">
        <v>-15174</v>
      </c>
      <c r="K11069">
        <v>4800039089</v>
      </c>
      <c r="L11069" t="s">
        <v>10933</v>
      </c>
      <c r="M11069">
        <v>11</v>
      </c>
      <c r="N11069">
        <v>2020</v>
      </c>
      <c r="O11069">
        <v>4</v>
      </c>
      <c r="Q11069">
        <v>2305010000</v>
      </c>
      <c r="R11069" t="s">
        <v>10689</v>
      </c>
      <c r="S11069">
        <v>1221564296</v>
      </c>
      <c r="T11069">
        <v>2571870</v>
      </c>
    </row>
    <row r="11070" spans="1:20" x14ac:dyDescent="0.25">
      <c r="A11070">
        <v>800024390</v>
      </c>
      <c r="B11070" t="s">
        <v>161</v>
      </c>
      <c r="C11070">
        <v>1221564297</v>
      </c>
      <c r="D11070" t="s">
        <v>10685</v>
      </c>
      <c r="E11070" t="s">
        <v>11125</v>
      </c>
      <c r="F11070" t="s">
        <v>11294</v>
      </c>
      <c r="G11070" t="s">
        <v>15967</v>
      </c>
      <c r="H11070">
        <v>72950</v>
      </c>
      <c r="I11070" t="s">
        <v>22513</v>
      </c>
      <c r="J11070" s="1">
        <v>-164685</v>
      </c>
      <c r="K11070">
        <v>4800039089</v>
      </c>
      <c r="L11070" t="s">
        <v>10933</v>
      </c>
      <c r="M11070">
        <v>11</v>
      </c>
      <c r="N11070">
        <v>2020</v>
      </c>
      <c r="O11070">
        <v>4</v>
      </c>
      <c r="Q11070">
        <v>2305010000</v>
      </c>
      <c r="R11070" t="s">
        <v>10689</v>
      </c>
      <c r="S11070">
        <v>1221564297</v>
      </c>
      <c r="T11070">
        <v>2571871</v>
      </c>
    </row>
    <row r="11071" spans="1:20" x14ac:dyDescent="0.25">
      <c r="A11071">
        <v>800024390</v>
      </c>
      <c r="B11071" t="s">
        <v>161</v>
      </c>
      <c r="C11071">
        <v>1221564298</v>
      </c>
      <c r="D11071" t="s">
        <v>10685</v>
      </c>
      <c r="E11071" t="s">
        <v>11125</v>
      </c>
      <c r="F11071" t="s">
        <v>11295</v>
      </c>
      <c r="G11071" t="s">
        <v>15967</v>
      </c>
      <c r="H11071">
        <v>72906</v>
      </c>
      <c r="I11071" t="s">
        <v>22514</v>
      </c>
      <c r="J11071" s="1">
        <v>-75351</v>
      </c>
      <c r="K11071">
        <v>4800039089</v>
      </c>
      <c r="L11071" t="s">
        <v>10933</v>
      </c>
      <c r="M11071">
        <v>11</v>
      </c>
      <c r="N11071">
        <v>2020</v>
      </c>
      <c r="O11071">
        <v>4</v>
      </c>
      <c r="Q11071">
        <v>2305010000</v>
      </c>
      <c r="R11071" t="s">
        <v>10689</v>
      </c>
      <c r="S11071">
        <v>1221564298</v>
      </c>
      <c r="T11071">
        <v>2571872</v>
      </c>
    </row>
    <row r="11072" spans="1:20" x14ac:dyDescent="0.25">
      <c r="A11072">
        <v>800024390</v>
      </c>
      <c r="B11072" t="s">
        <v>161</v>
      </c>
      <c r="C11072">
        <v>1221564299</v>
      </c>
      <c r="D11072" t="s">
        <v>10685</v>
      </c>
      <c r="E11072" t="s">
        <v>11125</v>
      </c>
      <c r="F11072" t="s">
        <v>11296</v>
      </c>
      <c r="G11072" t="s">
        <v>15967</v>
      </c>
      <c r="H11072">
        <v>73942</v>
      </c>
      <c r="I11072" t="s">
        <v>22515</v>
      </c>
      <c r="J11072" s="1">
        <v>-15479</v>
      </c>
      <c r="K11072">
        <v>4800039089</v>
      </c>
      <c r="L11072" t="s">
        <v>10933</v>
      </c>
      <c r="M11072">
        <v>11</v>
      </c>
      <c r="N11072">
        <v>2020</v>
      </c>
      <c r="O11072">
        <v>4</v>
      </c>
      <c r="Q11072">
        <v>2305010000</v>
      </c>
      <c r="R11072" t="s">
        <v>10689</v>
      </c>
      <c r="S11072">
        <v>1221564299</v>
      </c>
      <c r="T11072">
        <v>2571873</v>
      </c>
    </row>
    <row r="11073" spans="1:20" x14ac:dyDescent="0.25">
      <c r="A11073">
        <v>800024390</v>
      </c>
      <c r="B11073" t="s">
        <v>161</v>
      </c>
      <c r="C11073">
        <v>1221564300</v>
      </c>
      <c r="D11073" t="s">
        <v>10685</v>
      </c>
      <c r="E11073" t="s">
        <v>11125</v>
      </c>
      <c r="F11073" t="s">
        <v>11297</v>
      </c>
      <c r="G11073" t="s">
        <v>15967</v>
      </c>
      <c r="H11073">
        <v>69379</v>
      </c>
      <c r="I11073" t="s">
        <v>22516</v>
      </c>
      <c r="J11073" s="1">
        <v>-12348</v>
      </c>
      <c r="K11073">
        <v>4800039089</v>
      </c>
      <c r="L11073" t="s">
        <v>10933</v>
      </c>
      <c r="M11073">
        <v>11</v>
      </c>
      <c r="N11073">
        <v>2020</v>
      </c>
      <c r="O11073">
        <v>4</v>
      </c>
      <c r="Q11073">
        <v>2305010000</v>
      </c>
      <c r="R11073" t="s">
        <v>10689</v>
      </c>
      <c r="S11073">
        <v>1221564300</v>
      </c>
      <c r="T11073">
        <v>2571874</v>
      </c>
    </row>
    <row r="11074" spans="1:20" x14ac:dyDescent="0.25">
      <c r="A11074">
        <v>800024390</v>
      </c>
      <c r="B11074" t="s">
        <v>161</v>
      </c>
      <c r="C11074">
        <v>1221564301</v>
      </c>
      <c r="D11074" t="s">
        <v>10685</v>
      </c>
      <c r="E11074" t="s">
        <v>11125</v>
      </c>
      <c r="F11074" t="s">
        <v>11298</v>
      </c>
      <c r="G11074" t="s">
        <v>15967</v>
      </c>
      <c r="H11074">
        <v>69443</v>
      </c>
      <c r="I11074" t="s">
        <v>22517</v>
      </c>
      <c r="J11074" s="1">
        <v>-12348</v>
      </c>
      <c r="K11074">
        <v>4800039089</v>
      </c>
      <c r="L11074" t="s">
        <v>10933</v>
      </c>
      <c r="M11074">
        <v>11</v>
      </c>
      <c r="N11074">
        <v>2020</v>
      </c>
      <c r="O11074">
        <v>4</v>
      </c>
      <c r="Q11074">
        <v>2305010000</v>
      </c>
      <c r="R11074" t="s">
        <v>10689</v>
      </c>
      <c r="S11074">
        <v>1221564301</v>
      </c>
      <c r="T11074">
        <v>2571875</v>
      </c>
    </row>
    <row r="11075" spans="1:20" x14ac:dyDescent="0.25">
      <c r="A11075">
        <v>800024390</v>
      </c>
      <c r="B11075" t="s">
        <v>161</v>
      </c>
      <c r="C11075">
        <v>1221564302</v>
      </c>
      <c r="D11075" t="s">
        <v>10685</v>
      </c>
      <c r="E11075" t="s">
        <v>11125</v>
      </c>
      <c r="F11075" t="s">
        <v>11299</v>
      </c>
      <c r="G11075" t="s">
        <v>15967</v>
      </c>
      <c r="H11075">
        <v>69475</v>
      </c>
      <c r="I11075" t="s">
        <v>22518</v>
      </c>
      <c r="J11075" s="1">
        <v>-19858</v>
      </c>
      <c r="K11075">
        <v>4800039089</v>
      </c>
      <c r="L11075" t="s">
        <v>10933</v>
      </c>
      <c r="M11075">
        <v>11</v>
      </c>
      <c r="N11075">
        <v>2020</v>
      </c>
      <c r="O11075">
        <v>4</v>
      </c>
      <c r="Q11075">
        <v>2305010000</v>
      </c>
      <c r="R11075" t="s">
        <v>10689</v>
      </c>
      <c r="S11075">
        <v>1221564302</v>
      </c>
      <c r="T11075">
        <v>2571876</v>
      </c>
    </row>
    <row r="11076" spans="1:20" x14ac:dyDescent="0.25">
      <c r="A11076">
        <v>800024390</v>
      </c>
      <c r="B11076" t="s">
        <v>161</v>
      </c>
      <c r="C11076">
        <v>1221564303</v>
      </c>
      <c r="D11076" t="s">
        <v>10685</v>
      </c>
      <c r="E11076" t="s">
        <v>11125</v>
      </c>
      <c r="F11076" t="s">
        <v>11300</v>
      </c>
      <c r="G11076" t="s">
        <v>15967</v>
      </c>
      <c r="H11076">
        <v>70014</v>
      </c>
      <c r="I11076" t="s">
        <v>22519</v>
      </c>
      <c r="J11076" s="1">
        <v>-15912</v>
      </c>
      <c r="K11076">
        <v>4800039089</v>
      </c>
      <c r="L11076" t="s">
        <v>10933</v>
      </c>
      <c r="M11076">
        <v>11</v>
      </c>
      <c r="N11076">
        <v>2020</v>
      </c>
      <c r="O11076">
        <v>4</v>
      </c>
      <c r="Q11076">
        <v>2305010000</v>
      </c>
      <c r="R11076" t="s">
        <v>10689</v>
      </c>
      <c r="S11076">
        <v>1221564303</v>
      </c>
      <c r="T11076">
        <v>2571877</v>
      </c>
    </row>
    <row r="11077" spans="1:20" x14ac:dyDescent="0.25">
      <c r="A11077">
        <v>800024390</v>
      </c>
      <c r="B11077" t="s">
        <v>161</v>
      </c>
      <c r="C11077">
        <v>1221564304</v>
      </c>
      <c r="D11077" t="s">
        <v>10685</v>
      </c>
      <c r="E11077" t="s">
        <v>11125</v>
      </c>
      <c r="F11077" t="s">
        <v>11301</v>
      </c>
      <c r="G11077" t="s">
        <v>15967</v>
      </c>
      <c r="H11077">
        <v>70027</v>
      </c>
      <c r="I11077" t="s">
        <v>22520</v>
      </c>
      <c r="J11077" s="1">
        <v>-18902</v>
      </c>
      <c r="K11077">
        <v>4800039089</v>
      </c>
      <c r="L11077" t="s">
        <v>10933</v>
      </c>
      <c r="M11077">
        <v>11</v>
      </c>
      <c r="N11077">
        <v>2020</v>
      </c>
      <c r="O11077">
        <v>4</v>
      </c>
      <c r="Q11077">
        <v>2305010000</v>
      </c>
      <c r="R11077" t="s">
        <v>10689</v>
      </c>
      <c r="S11077">
        <v>1221564304</v>
      </c>
      <c r="T11077">
        <v>2571878</v>
      </c>
    </row>
    <row r="11078" spans="1:20" x14ac:dyDescent="0.25">
      <c r="A11078">
        <v>800024390</v>
      </c>
      <c r="B11078" t="s">
        <v>161</v>
      </c>
      <c r="C11078">
        <v>1221564305</v>
      </c>
      <c r="D11078" t="s">
        <v>10685</v>
      </c>
      <c r="E11078" t="s">
        <v>11125</v>
      </c>
      <c r="F11078" t="s">
        <v>11302</v>
      </c>
      <c r="G11078" t="s">
        <v>15967</v>
      </c>
      <c r="H11078">
        <v>70055</v>
      </c>
      <c r="I11078" t="s">
        <v>22521</v>
      </c>
      <c r="J11078" s="1">
        <v>-15438</v>
      </c>
      <c r="K11078">
        <v>4800039089</v>
      </c>
      <c r="L11078" t="s">
        <v>10933</v>
      </c>
      <c r="M11078">
        <v>11</v>
      </c>
      <c r="N11078">
        <v>2020</v>
      </c>
      <c r="O11078">
        <v>4</v>
      </c>
      <c r="Q11078">
        <v>2305010000</v>
      </c>
      <c r="R11078" t="s">
        <v>10689</v>
      </c>
      <c r="S11078">
        <v>1221564305</v>
      </c>
      <c r="T11078">
        <v>2571879</v>
      </c>
    </row>
    <row r="11079" spans="1:20" x14ac:dyDescent="0.25">
      <c r="A11079">
        <v>800024390</v>
      </c>
      <c r="B11079" t="s">
        <v>161</v>
      </c>
      <c r="C11079">
        <v>1221564306</v>
      </c>
      <c r="D11079" t="s">
        <v>10685</v>
      </c>
      <c r="E11079" t="s">
        <v>11125</v>
      </c>
      <c r="F11079" t="s">
        <v>11303</v>
      </c>
      <c r="G11079" t="s">
        <v>15967</v>
      </c>
      <c r="H11079">
        <v>73261</v>
      </c>
      <c r="I11079" t="s">
        <v>22522</v>
      </c>
      <c r="J11079" s="1">
        <v>-16971</v>
      </c>
      <c r="K11079">
        <v>4800039089</v>
      </c>
      <c r="L11079" t="s">
        <v>10933</v>
      </c>
      <c r="M11079">
        <v>11</v>
      </c>
      <c r="N11079">
        <v>2020</v>
      </c>
      <c r="O11079">
        <v>4</v>
      </c>
      <c r="Q11079">
        <v>2305010000</v>
      </c>
      <c r="R11079" t="s">
        <v>10689</v>
      </c>
      <c r="S11079">
        <v>1221564306</v>
      </c>
      <c r="T11079">
        <v>2571880</v>
      </c>
    </row>
    <row r="11080" spans="1:20" x14ac:dyDescent="0.25">
      <c r="A11080">
        <v>800024390</v>
      </c>
      <c r="B11080" t="s">
        <v>161</v>
      </c>
      <c r="C11080">
        <v>1221564307</v>
      </c>
      <c r="D11080" t="s">
        <v>10685</v>
      </c>
      <c r="E11080" t="s">
        <v>11125</v>
      </c>
      <c r="F11080" t="s">
        <v>11304</v>
      </c>
      <c r="G11080" t="s">
        <v>15967</v>
      </c>
      <c r="H11080">
        <v>72959</v>
      </c>
      <c r="I11080" t="s">
        <v>22523</v>
      </c>
      <c r="J11080" s="1">
        <v>-22506</v>
      </c>
      <c r="K11080">
        <v>4800039089</v>
      </c>
      <c r="L11080" t="s">
        <v>10933</v>
      </c>
      <c r="M11080">
        <v>11</v>
      </c>
      <c r="N11080">
        <v>2020</v>
      </c>
      <c r="O11080">
        <v>4</v>
      </c>
      <c r="Q11080">
        <v>2305010000</v>
      </c>
      <c r="R11080" t="s">
        <v>10689</v>
      </c>
      <c r="S11080">
        <v>1221564307</v>
      </c>
      <c r="T11080">
        <v>2571881</v>
      </c>
    </row>
    <row r="11081" spans="1:20" x14ac:dyDescent="0.25">
      <c r="A11081">
        <v>800024390</v>
      </c>
      <c r="B11081" t="s">
        <v>161</v>
      </c>
      <c r="C11081">
        <v>1221564308</v>
      </c>
      <c r="D11081" t="s">
        <v>10685</v>
      </c>
      <c r="E11081" t="s">
        <v>11125</v>
      </c>
      <c r="F11081" t="s">
        <v>11305</v>
      </c>
      <c r="G11081" t="s">
        <v>15967</v>
      </c>
      <c r="H11081">
        <v>73011</v>
      </c>
      <c r="I11081" t="s">
        <v>22524</v>
      </c>
      <c r="J11081" s="1">
        <v>-19932</v>
      </c>
      <c r="K11081">
        <v>4800039089</v>
      </c>
      <c r="L11081" t="s">
        <v>10933</v>
      </c>
      <c r="M11081">
        <v>11</v>
      </c>
      <c r="N11081">
        <v>2020</v>
      </c>
      <c r="O11081">
        <v>4</v>
      </c>
      <c r="Q11081">
        <v>2305010000</v>
      </c>
      <c r="R11081" t="s">
        <v>10689</v>
      </c>
      <c r="S11081">
        <v>1221564308</v>
      </c>
      <c r="T11081">
        <v>2571882</v>
      </c>
    </row>
    <row r="11082" spans="1:20" x14ac:dyDescent="0.25">
      <c r="A11082">
        <v>800024390</v>
      </c>
      <c r="B11082" t="s">
        <v>161</v>
      </c>
      <c r="C11082">
        <v>1221566313</v>
      </c>
      <c r="D11082" t="s">
        <v>10685</v>
      </c>
      <c r="E11082" t="s">
        <v>10932</v>
      </c>
      <c r="F11082" t="s">
        <v>11306</v>
      </c>
      <c r="G11082" t="s">
        <v>15967</v>
      </c>
      <c r="H11082">
        <v>69412</v>
      </c>
      <c r="I11082" t="s">
        <v>22525</v>
      </c>
      <c r="J11082" s="1">
        <v>-1002294</v>
      </c>
      <c r="K11082">
        <v>4800039089</v>
      </c>
      <c r="L11082" t="s">
        <v>10933</v>
      </c>
      <c r="M11082">
        <v>11</v>
      </c>
      <c r="N11082">
        <v>2020</v>
      </c>
      <c r="O11082">
        <v>4</v>
      </c>
      <c r="Q11082">
        <v>2305010000</v>
      </c>
      <c r="R11082" t="s">
        <v>10689</v>
      </c>
      <c r="S11082">
        <v>1221566313</v>
      </c>
      <c r="T11082">
        <v>2571094</v>
      </c>
    </row>
    <row r="11083" spans="1:20" x14ac:dyDescent="0.25">
      <c r="A11083">
        <v>800024390</v>
      </c>
      <c r="B11083" t="s">
        <v>161</v>
      </c>
      <c r="C11083">
        <v>1221566314</v>
      </c>
      <c r="D11083" t="s">
        <v>10685</v>
      </c>
      <c r="E11083" t="s">
        <v>10932</v>
      </c>
      <c r="F11083" t="s">
        <v>11307</v>
      </c>
      <c r="G11083" t="s">
        <v>15967</v>
      </c>
      <c r="H11083">
        <v>70843</v>
      </c>
      <c r="I11083" t="s">
        <v>21968</v>
      </c>
      <c r="J11083" s="1">
        <v>-26722631</v>
      </c>
      <c r="K11083">
        <v>4800039089</v>
      </c>
      <c r="L11083" t="s">
        <v>10933</v>
      </c>
      <c r="M11083">
        <v>11</v>
      </c>
      <c r="N11083">
        <v>2020</v>
      </c>
      <c r="O11083">
        <v>4</v>
      </c>
      <c r="Q11083">
        <v>2305010000</v>
      </c>
      <c r="R11083" t="s">
        <v>10689</v>
      </c>
      <c r="S11083">
        <v>1221566314</v>
      </c>
      <c r="T11083">
        <v>2571095</v>
      </c>
    </row>
    <row r="11084" spans="1:20" x14ac:dyDescent="0.25">
      <c r="A11084">
        <v>800024390</v>
      </c>
      <c r="B11084" t="s">
        <v>161</v>
      </c>
      <c r="C11084">
        <v>1221566315</v>
      </c>
      <c r="D11084" t="s">
        <v>10685</v>
      </c>
      <c r="E11084" t="s">
        <v>10932</v>
      </c>
      <c r="F11084" t="s">
        <v>11308</v>
      </c>
      <c r="G11084" t="s">
        <v>15967</v>
      </c>
      <c r="H11084">
        <v>70009</v>
      </c>
      <c r="I11084" t="s">
        <v>22526</v>
      </c>
      <c r="J11084" s="1">
        <v>-84580</v>
      </c>
      <c r="K11084">
        <v>4800039089</v>
      </c>
      <c r="L11084" t="s">
        <v>10933</v>
      </c>
      <c r="M11084">
        <v>11</v>
      </c>
      <c r="N11084">
        <v>2020</v>
      </c>
      <c r="O11084">
        <v>4</v>
      </c>
      <c r="Q11084">
        <v>2305010000</v>
      </c>
      <c r="R11084" t="s">
        <v>10689</v>
      </c>
      <c r="S11084">
        <v>1221566315</v>
      </c>
      <c r="T11084">
        <v>2571096</v>
      </c>
    </row>
    <row r="11085" spans="1:20" x14ac:dyDescent="0.25">
      <c r="A11085">
        <v>800024390</v>
      </c>
      <c r="B11085" t="s">
        <v>161</v>
      </c>
      <c r="C11085">
        <v>1221566316</v>
      </c>
      <c r="D11085" t="s">
        <v>10685</v>
      </c>
      <c r="E11085" t="s">
        <v>10932</v>
      </c>
      <c r="F11085" t="s">
        <v>11309</v>
      </c>
      <c r="G11085" t="s">
        <v>15967</v>
      </c>
      <c r="H11085">
        <v>71277</v>
      </c>
      <c r="I11085" t="s">
        <v>22527</v>
      </c>
      <c r="J11085" s="1">
        <v>-2240347</v>
      </c>
      <c r="K11085">
        <v>4800039089</v>
      </c>
      <c r="L11085" t="s">
        <v>10933</v>
      </c>
      <c r="M11085">
        <v>11</v>
      </c>
      <c r="N11085">
        <v>2020</v>
      </c>
      <c r="O11085">
        <v>4</v>
      </c>
      <c r="Q11085">
        <v>2305010000</v>
      </c>
      <c r="R11085" t="s">
        <v>10689</v>
      </c>
      <c r="S11085">
        <v>1221566316</v>
      </c>
      <c r="T11085">
        <v>2571097</v>
      </c>
    </row>
    <row r="11086" spans="1:20" x14ac:dyDescent="0.25">
      <c r="A11086">
        <v>800024390</v>
      </c>
      <c r="B11086" t="s">
        <v>161</v>
      </c>
      <c r="C11086">
        <v>1221566637</v>
      </c>
      <c r="D11086" t="s">
        <v>10685</v>
      </c>
      <c r="E11086" t="s">
        <v>11125</v>
      </c>
      <c r="F11086" t="s">
        <v>11310</v>
      </c>
      <c r="G11086" t="s">
        <v>15967</v>
      </c>
      <c r="H11086">
        <v>69808</v>
      </c>
      <c r="I11086" t="s">
        <v>22528</v>
      </c>
      <c r="J11086" s="1">
        <v>-22506</v>
      </c>
      <c r="K11086">
        <v>4800039089</v>
      </c>
      <c r="L11086" t="s">
        <v>10933</v>
      </c>
      <c r="M11086">
        <v>11</v>
      </c>
      <c r="N11086">
        <v>2020</v>
      </c>
      <c r="O11086">
        <v>4</v>
      </c>
      <c r="Q11086">
        <v>2305010000</v>
      </c>
      <c r="R11086" t="s">
        <v>10689</v>
      </c>
      <c r="S11086">
        <v>1221566637</v>
      </c>
      <c r="T11086">
        <v>2573138</v>
      </c>
    </row>
    <row r="11087" spans="1:20" x14ac:dyDescent="0.25">
      <c r="A11087">
        <v>800024390</v>
      </c>
      <c r="B11087" t="s">
        <v>161</v>
      </c>
      <c r="C11087">
        <v>1221566638</v>
      </c>
      <c r="D11087" t="s">
        <v>10685</v>
      </c>
      <c r="E11087" t="s">
        <v>11125</v>
      </c>
      <c r="F11087" t="s">
        <v>11311</v>
      </c>
      <c r="G11087" t="s">
        <v>15967</v>
      </c>
      <c r="H11087">
        <v>69879</v>
      </c>
      <c r="I11087" t="s">
        <v>22529</v>
      </c>
      <c r="J11087" s="1">
        <v>-204237</v>
      </c>
      <c r="K11087">
        <v>4800039089</v>
      </c>
      <c r="L11087" t="s">
        <v>10933</v>
      </c>
      <c r="M11087">
        <v>11</v>
      </c>
      <c r="N11087">
        <v>2020</v>
      </c>
      <c r="O11087">
        <v>4</v>
      </c>
      <c r="Q11087">
        <v>2305010000</v>
      </c>
      <c r="R11087" t="s">
        <v>10689</v>
      </c>
      <c r="S11087">
        <v>1221566638</v>
      </c>
      <c r="T11087">
        <v>2573139</v>
      </c>
    </row>
    <row r="11088" spans="1:20" x14ac:dyDescent="0.25">
      <c r="A11088">
        <v>800024390</v>
      </c>
      <c r="B11088" t="s">
        <v>161</v>
      </c>
      <c r="C11088">
        <v>1221566639</v>
      </c>
      <c r="D11088" t="s">
        <v>10685</v>
      </c>
      <c r="E11088" t="s">
        <v>11125</v>
      </c>
      <c r="F11088" t="s">
        <v>11312</v>
      </c>
      <c r="G11088" t="s">
        <v>15967</v>
      </c>
      <c r="H11088">
        <v>69890</v>
      </c>
      <c r="I11088" t="s">
        <v>22530</v>
      </c>
      <c r="J11088" s="1">
        <v>-129817</v>
      </c>
      <c r="K11088">
        <v>4800039089</v>
      </c>
      <c r="L11088" t="s">
        <v>10933</v>
      </c>
      <c r="M11088">
        <v>11</v>
      </c>
      <c r="N11088">
        <v>2020</v>
      </c>
      <c r="O11088">
        <v>4</v>
      </c>
      <c r="Q11088">
        <v>2305010000</v>
      </c>
      <c r="R11088" t="s">
        <v>10689</v>
      </c>
      <c r="S11088">
        <v>1221566639</v>
      </c>
      <c r="T11088">
        <v>2573140</v>
      </c>
    </row>
    <row r="11089" spans="1:20" x14ac:dyDescent="0.25">
      <c r="A11089">
        <v>800024390</v>
      </c>
      <c r="B11089" t="s">
        <v>161</v>
      </c>
      <c r="C11089">
        <v>1221566640</v>
      </c>
      <c r="D11089" t="s">
        <v>10685</v>
      </c>
      <c r="E11089" t="s">
        <v>11125</v>
      </c>
      <c r="F11089" t="s">
        <v>11313</v>
      </c>
      <c r="G11089" t="s">
        <v>15967</v>
      </c>
      <c r="H11089">
        <v>70004</v>
      </c>
      <c r="I11089" t="s">
        <v>22531</v>
      </c>
      <c r="J11089" s="1">
        <v>-169071</v>
      </c>
      <c r="K11089">
        <v>4800039089</v>
      </c>
      <c r="L11089" t="s">
        <v>10933</v>
      </c>
      <c r="M11089">
        <v>11</v>
      </c>
      <c r="N11089">
        <v>2020</v>
      </c>
      <c r="O11089">
        <v>4</v>
      </c>
      <c r="Q11089">
        <v>2305010000</v>
      </c>
      <c r="R11089" t="s">
        <v>10689</v>
      </c>
      <c r="S11089">
        <v>1221566640</v>
      </c>
      <c r="T11089">
        <v>2573141</v>
      </c>
    </row>
    <row r="11090" spans="1:20" x14ac:dyDescent="0.25">
      <c r="A11090">
        <v>800024390</v>
      </c>
      <c r="B11090" t="s">
        <v>161</v>
      </c>
      <c r="C11090">
        <v>1221566641</v>
      </c>
      <c r="D11090" t="s">
        <v>10685</v>
      </c>
      <c r="E11090" t="s">
        <v>11125</v>
      </c>
      <c r="F11090" t="s">
        <v>11314</v>
      </c>
      <c r="G11090" t="s">
        <v>15967</v>
      </c>
      <c r="H11090">
        <v>70008</v>
      </c>
      <c r="I11090" t="s">
        <v>22532</v>
      </c>
      <c r="J11090" s="1">
        <v>-26197</v>
      </c>
      <c r="K11090">
        <v>4800039089</v>
      </c>
      <c r="L11090" t="s">
        <v>10933</v>
      </c>
      <c r="M11090">
        <v>11</v>
      </c>
      <c r="N11090">
        <v>2020</v>
      </c>
      <c r="O11090">
        <v>4</v>
      </c>
      <c r="Q11090">
        <v>2305010000</v>
      </c>
      <c r="R11090" t="s">
        <v>10689</v>
      </c>
      <c r="S11090">
        <v>1221566641</v>
      </c>
      <c r="T11090">
        <v>2573142</v>
      </c>
    </row>
    <row r="11091" spans="1:20" x14ac:dyDescent="0.25">
      <c r="A11091">
        <v>800024390</v>
      </c>
      <c r="B11091" t="s">
        <v>161</v>
      </c>
      <c r="C11091">
        <v>1221566642</v>
      </c>
      <c r="D11091" t="s">
        <v>10685</v>
      </c>
      <c r="E11091" t="s">
        <v>11125</v>
      </c>
      <c r="F11091" t="s">
        <v>11315</v>
      </c>
      <c r="G11091" t="s">
        <v>15967</v>
      </c>
      <c r="H11091">
        <v>70230</v>
      </c>
      <c r="I11091" t="s">
        <v>22533</v>
      </c>
      <c r="J11091" s="1">
        <v>-5895680</v>
      </c>
      <c r="K11091">
        <v>4800039089</v>
      </c>
      <c r="L11091" t="s">
        <v>10933</v>
      </c>
      <c r="M11091">
        <v>11</v>
      </c>
      <c r="N11091">
        <v>2020</v>
      </c>
      <c r="O11091">
        <v>4</v>
      </c>
      <c r="Q11091">
        <v>2305010000</v>
      </c>
      <c r="R11091" t="s">
        <v>10689</v>
      </c>
      <c r="S11091">
        <v>1221566642</v>
      </c>
      <c r="T11091">
        <v>2573143</v>
      </c>
    </row>
    <row r="11092" spans="1:20" x14ac:dyDescent="0.25">
      <c r="A11092">
        <v>800024390</v>
      </c>
      <c r="B11092" t="s">
        <v>161</v>
      </c>
      <c r="C11092">
        <v>1221566643</v>
      </c>
      <c r="D11092" t="s">
        <v>10685</v>
      </c>
      <c r="E11092" t="s">
        <v>11125</v>
      </c>
      <c r="F11092" t="s">
        <v>11316</v>
      </c>
      <c r="G11092" t="s">
        <v>15967</v>
      </c>
      <c r="H11092">
        <v>70392</v>
      </c>
      <c r="I11092" t="s">
        <v>22534</v>
      </c>
      <c r="J11092" s="1">
        <v>-433188</v>
      </c>
      <c r="K11092">
        <v>4800039089</v>
      </c>
      <c r="L11092" t="s">
        <v>10933</v>
      </c>
      <c r="M11092">
        <v>11</v>
      </c>
      <c r="N11092">
        <v>2020</v>
      </c>
      <c r="O11092">
        <v>4</v>
      </c>
      <c r="Q11092">
        <v>2305010000</v>
      </c>
      <c r="R11092" t="s">
        <v>10689</v>
      </c>
      <c r="S11092">
        <v>1221566643</v>
      </c>
      <c r="T11092">
        <v>2573144</v>
      </c>
    </row>
    <row r="11093" spans="1:20" x14ac:dyDescent="0.25">
      <c r="A11093">
        <v>800024390</v>
      </c>
      <c r="B11093" t="s">
        <v>161</v>
      </c>
      <c r="C11093">
        <v>1221566644</v>
      </c>
      <c r="D11093" t="s">
        <v>10685</v>
      </c>
      <c r="E11093" t="s">
        <v>11125</v>
      </c>
      <c r="F11093" t="s">
        <v>11317</v>
      </c>
      <c r="G11093" t="s">
        <v>15967</v>
      </c>
      <c r="H11093">
        <v>70400</v>
      </c>
      <c r="I11093" t="s">
        <v>21992</v>
      </c>
      <c r="J11093" s="1">
        <v>-239955</v>
      </c>
      <c r="K11093">
        <v>4800039089</v>
      </c>
      <c r="L11093" t="s">
        <v>10933</v>
      </c>
      <c r="M11093">
        <v>11</v>
      </c>
      <c r="N11093">
        <v>2020</v>
      </c>
      <c r="O11093">
        <v>4</v>
      </c>
      <c r="Q11093">
        <v>2305010000</v>
      </c>
      <c r="R11093" t="s">
        <v>10689</v>
      </c>
      <c r="S11093">
        <v>1221566644</v>
      </c>
      <c r="T11093">
        <v>2573145</v>
      </c>
    </row>
    <row r="11094" spans="1:20" x14ac:dyDescent="0.25">
      <c r="A11094">
        <v>800024390</v>
      </c>
      <c r="B11094" t="s">
        <v>161</v>
      </c>
      <c r="C11094">
        <v>1221566645</v>
      </c>
      <c r="D11094" t="s">
        <v>10685</v>
      </c>
      <c r="E11094" t="s">
        <v>11125</v>
      </c>
      <c r="F11094" t="s">
        <v>11318</v>
      </c>
      <c r="G11094" t="s">
        <v>15967</v>
      </c>
      <c r="H11094">
        <v>70446</v>
      </c>
      <c r="I11094" t="s">
        <v>22535</v>
      </c>
      <c r="J11094" s="1">
        <v>-172359</v>
      </c>
      <c r="K11094">
        <v>4800039089</v>
      </c>
      <c r="L11094" t="s">
        <v>10933</v>
      </c>
      <c r="M11094">
        <v>11</v>
      </c>
      <c r="N11094">
        <v>2020</v>
      </c>
      <c r="O11094">
        <v>4</v>
      </c>
      <c r="Q11094">
        <v>2305010000</v>
      </c>
      <c r="R11094" t="s">
        <v>10689</v>
      </c>
      <c r="S11094">
        <v>1221566645</v>
      </c>
      <c r="T11094">
        <v>2573146</v>
      </c>
    </row>
    <row r="11095" spans="1:20" x14ac:dyDescent="0.25">
      <c r="A11095">
        <v>800024390</v>
      </c>
      <c r="B11095" t="s">
        <v>161</v>
      </c>
      <c r="C11095">
        <v>1221566646</v>
      </c>
      <c r="D11095" t="s">
        <v>10685</v>
      </c>
      <c r="E11095" t="s">
        <v>11125</v>
      </c>
      <c r="F11095" t="s">
        <v>11319</v>
      </c>
      <c r="G11095" t="s">
        <v>15967</v>
      </c>
      <c r="H11095">
        <v>70480</v>
      </c>
      <c r="I11095" t="s">
        <v>22536</v>
      </c>
      <c r="J11095" s="1">
        <v>-92868</v>
      </c>
      <c r="K11095">
        <v>4800039089</v>
      </c>
      <c r="L11095" t="s">
        <v>10933</v>
      </c>
      <c r="M11095">
        <v>11</v>
      </c>
      <c r="N11095">
        <v>2020</v>
      </c>
      <c r="O11095">
        <v>4</v>
      </c>
      <c r="Q11095">
        <v>2305010000</v>
      </c>
      <c r="R11095" t="s">
        <v>10689</v>
      </c>
      <c r="S11095">
        <v>1221566646</v>
      </c>
      <c r="T11095">
        <v>2573147</v>
      </c>
    </row>
    <row r="11096" spans="1:20" x14ac:dyDescent="0.25">
      <c r="A11096">
        <v>800024390</v>
      </c>
      <c r="B11096" t="s">
        <v>161</v>
      </c>
      <c r="C11096">
        <v>1221566647</v>
      </c>
      <c r="D11096" t="s">
        <v>10685</v>
      </c>
      <c r="E11096" t="s">
        <v>11125</v>
      </c>
      <c r="F11096" t="s">
        <v>11320</v>
      </c>
      <c r="G11096" t="s">
        <v>15967</v>
      </c>
      <c r="H11096">
        <v>71027</v>
      </c>
      <c r="I11096" t="s">
        <v>22537</v>
      </c>
      <c r="J11096" s="1">
        <v>-19932</v>
      </c>
      <c r="K11096">
        <v>4800039089</v>
      </c>
      <c r="L11096" t="s">
        <v>10933</v>
      </c>
      <c r="M11096">
        <v>11</v>
      </c>
      <c r="N11096">
        <v>2020</v>
      </c>
      <c r="O11096">
        <v>4</v>
      </c>
      <c r="Q11096">
        <v>2305010000</v>
      </c>
      <c r="R11096" t="s">
        <v>10689</v>
      </c>
      <c r="S11096">
        <v>1221566647</v>
      </c>
      <c r="T11096">
        <v>2573148</v>
      </c>
    </row>
    <row r="11097" spans="1:20" x14ac:dyDescent="0.25">
      <c r="A11097">
        <v>800024390</v>
      </c>
      <c r="B11097" t="s">
        <v>161</v>
      </c>
      <c r="C11097">
        <v>1221566648</v>
      </c>
      <c r="D11097" t="s">
        <v>10685</v>
      </c>
      <c r="E11097" t="s">
        <v>11125</v>
      </c>
      <c r="F11097" t="s">
        <v>11321</v>
      </c>
      <c r="G11097" t="s">
        <v>15967</v>
      </c>
      <c r="H11097">
        <v>71126</v>
      </c>
      <c r="I11097" t="s">
        <v>21993</v>
      </c>
      <c r="J11097" s="1">
        <v>-174581</v>
      </c>
      <c r="K11097">
        <v>4800039089</v>
      </c>
      <c r="L11097" t="s">
        <v>10933</v>
      </c>
      <c r="M11097">
        <v>11</v>
      </c>
      <c r="N11097">
        <v>2020</v>
      </c>
      <c r="O11097">
        <v>4</v>
      </c>
      <c r="Q11097">
        <v>2305010000</v>
      </c>
      <c r="R11097" t="s">
        <v>10689</v>
      </c>
      <c r="S11097">
        <v>1221566648</v>
      </c>
      <c r="T11097">
        <v>2573149</v>
      </c>
    </row>
    <row r="11098" spans="1:20" x14ac:dyDescent="0.25">
      <c r="A11098">
        <v>800024390</v>
      </c>
      <c r="B11098" t="s">
        <v>161</v>
      </c>
      <c r="C11098">
        <v>1221566649</v>
      </c>
      <c r="D11098" t="s">
        <v>10685</v>
      </c>
      <c r="E11098" t="s">
        <v>11125</v>
      </c>
      <c r="F11098" t="s">
        <v>11322</v>
      </c>
      <c r="G11098" t="s">
        <v>15967</v>
      </c>
      <c r="H11098">
        <v>71168</v>
      </c>
      <c r="I11098" t="s">
        <v>21994</v>
      </c>
      <c r="J11098" s="1">
        <v>-243960</v>
      </c>
      <c r="K11098">
        <v>4800039089</v>
      </c>
      <c r="L11098" t="s">
        <v>10933</v>
      </c>
      <c r="M11098">
        <v>11</v>
      </c>
      <c r="N11098">
        <v>2020</v>
      </c>
      <c r="O11098">
        <v>4</v>
      </c>
      <c r="Q11098">
        <v>2305010000</v>
      </c>
      <c r="R11098" t="s">
        <v>10689</v>
      </c>
      <c r="S11098">
        <v>1221566649</v>
      </c>
      <c r="T11098">
        <v>2573150</v>
      </c>
    </row>
    <row r="11099" spans="1:20" x14ac:dyDescent="0.25">
      <c r="A11099">
        <v>800024390</v>
      </c>
      <c r="B11099" t="s">
        <v>161</v>
      </c>
      <c r="C11099">
        <v>1221566650</v>
      </c>
      <c r="D11099" t="s">
        <v>10685</v>
      </c>
      <c r="E11099" t="s">
        <v>11125</v>
      </c>
      <c r="F11099" t="s">
        <v>11323</v>
      </c>
      <c r="G11099" t="s">
        <v>15967</v>
      </c>
      <c r="H11099">
        <v>71410</v>
      </c>
      <c r="I11099" t="s">
        <v>22538</v>
      </c>
      <c r="J11099" s="1">
        <v>-19932</v>
      </c>
      <c r="K11099">
        <v>4800039089</v>
      </c>
      <c r="L11099" t="s">
        <v>10933</v>
      </c>
      <c r="M11099">
        <v>11</v>
      </c>
      <c r="N11099">
        <v>2020</v>
      </c>
      <c r="O11099">
        <v>4</v>
      </c>
      <c r="Q11099">
        <v>2305010000</v>
      </c>
      <c r="R11099" t="s">
        <v>10689</v>
      </c>
      <c r="S11099">
        <v>1221566650</v>
      </c>
      <c r="T11099">
        <v>2573151</v>
      </c>
    </row>
    <row r="11100" spans="1:20" x14ac:dyDescent="0.25">
      <c r="A11100">
        <v>800024390</v>
      </c>
      <c r="B11100" t="s">
        <v>161</v>
      </c>
      <c r="C11100">
        <v>1221566651</v>
      </c>
      <c r="D11100" t="s">
        <v>10685</v>
      </c>
      <c r="E11100" t="s">
        <v>11125</v>
      </c>
      <c r="F11100" t="s">
        <v>11324</v>
      </c>
      <c r="G11100" t="s">
        <v>15967</v>
      </c>
      <c r="H11100">
        <v>71550</v>
      </c>
      <c r="I11100" t="s">
        <v>22539</v>
      </c>
      <c r="J11100" s="1">
        <v>-92868</v>
      </c>
      <c r="K11100">
        <v>4800039089</v>
      </c>
      <c r="L11100" t="s">
        <v>10933</v>
      </c>
      <c r="M11100">
        <v>11</v>
      </c>
      <c r="N11100">
        <v>2020</v>
      </c>
      <c r="O11100">
        <v>4</v>
      </c>
      <c r="Q11100">
        <v>2305010000</v>
      </c>
      <c r="R11100" t="s">
        <v>10689</v>
      </c>
      <c r="S11100">
        <v>1221566651</v>
      </c>
      <c r="T11100">
        <v>2573152</v>
      </c>
    </row>
    <row r="11101" spans="1:20" x14ac:dyDescent="0.25">
      <c r="A11101">
        <v>800024390</v>
      </c>
      <c r="B11101" t="s">
        <v>161</v>
      </c>
      <c r="C11101">
        <v>1221566652</v>
      </c>
      <c r="D11101" t="s">
        <v>10685</v>
      </c>
      <c r="E11101" t="s">
        <v>11125</v>
      </c>
      <c r="F11101" t="s">
        <v>11325</v>
      </c>
      <c r="G11101" t="s">
        <v>15967</v>
      </c>
      <c r="H11101">
        <v>71573</v>
      </c>
      <c r="I11101" t="s">
        <v>22540</v>
      </c>
      <c r="J11101" s="1">
        <v>-92868</v>
      </c>
      <c r="K11101">
        <v>4800039089</v>
      </c>
      <c r="L11101" t="s">
        <v>10933</v>
      </c>
      <c r="M11101">
        <v>11</v>
      </c>
      <c r="N11101">
        <v>2020</v>
      </c>
      <c r="O11101">
        <v>4</v>
      </c>
      <c r="Q11101">
        <v>2305010000</v>
      </c>
      <c r="R11101" t="s">
        <v>10689</v>
      </c>
      <c r="S11101">
        <v>1221566652</v>
      </c>
      <c r="T11101">
        <v>2573153</v>
      </c>
    </row>
    <row r="11102" spans="1:20" x14ac:dyDescent="0.25">
      <c r="A11102">
        <v>800024390</v>
      </c>
      <c r="B11102" t="s">
        <v>161</v>
      </c>
      <c r="C11102">
        <v>1221566653</v>
      </c>
      <c r="D11102" t="s">
        <v>10685</v>
      </c>
      <c r="E11102" t="s">
        <v>11125</v>
      </c>
      <c r="F11102" t="s">
        <v>11326</v>
      </c>
      <c r="G11102" t="s">
        <v>15967</v>
      </c>
      <c r="H11102">
        <v>71687</v>
      </c>
      <c r="I11102" t="s">
        <v>22541</v>
      </c>
      <c r="J11102" s="1">
        <v>-136475</v>
      </c>
      <c r="K11102">
        <v>4800039089</v>
      </c>
      <c r="L11102" t="s">
        <v>10933</v>
      </c>
      <c r="M11102">
        <v>11</v>
      </c>
      <c r="N11102">
        <v>2020</v>
      </c>
      <c r="O11102">
        <v>4</v>
      </c>
      <c r="Q11102">
        <v>2305010000</v>
      </c>
      <c r="R11102" t="s">
        <v>10689</v>
      </c>
      <c r="S11102">
        <v>1221566653</v>
      </c>
      <c r="T11102">
        <v>2573154</v>
      </c>
    </row>
    <row r="11103" spans="1:20" x14ac:dyDescent="0.25">
      <c r="A11103">
        <v>800024390</v>
      </c>
      <c r="B11103" t="s">
        <v>161</v>
      </c>
      <c r="C11103">
        <v>1221566654</v>
      </c>
      <c r="D11103" t="s">
        <v>10685</v>
      </c>
      <c r="E11103" t="s">
        <v>11125</v>
      </c>
      <c r="F11103" t="s">
        <v>11327</v>
      </c>
      <c r="G11103" t="s">
        <v>15967</v>
      </c>
      <c r="H11103">
        <v>71748</v>
      </c>
      <c r="I11103" t="s">
        <v>22542</v>
      </c>
      <c r="J11103" s="1">
        <v>-433188</v>
      </c>
      <c r="K11103">
        <v>4800039089</v>
      </c>
      <c r="L11103" t="s">
        <v>10933</v>
      </c>
      <c r="M11103">
        <v>11</v>
      </c>
      <c r="N11103">
        <v>2020</v>
      </c>
      <c r="O11103">
        <v>4</v>
      </c>
      <c r="Q11103">
        <v>2305010000</v>
      </c>
      <c r="R11103" t="s">
        <v>10689</v>
      </c>
      <c r="S11103">
        <v>1221566654</v>
      </c>
      <c r="T11103">
        <v>2573155</v>
      </c>
    </row>
    <row r="11104" spans="1:20" x14ac:dyDescent="0.25">
      <c r="A11104">
        <v>800024390</v>
      </c>
      <c r="B11104" t="s">
        <v>161</v>
      </c>
      <c r="C11104">
        <v>1221566655</v>
      </c>
      <c r="D11104" t="s">
        <v>10685</v>
      </c>
      <c r="E11104" t="s">
        <v>11125</v>
      </c>
      <c r="F11104" t="s">
        <v>11328</v>
      </c>
      <c r="G11104" t="s">
        <v>15967</v>
      </c>
      <c r="H11104">
        <v>71758</v>
      </c>
      <c r="I11104" t="s">
        <v>22543</v>
      </c>
      <c r="J11104" s="1">
        <v>-10459</v>
      </c>
      <c r="K11104">
        <v>4800039089</v>
      </c>
      <c r="L11104" t="s">
        <v>10933</v>
      </c>
      <c r="M11104">
        <v>11</v>
      </c>
      <c r="N11104">
        <v>2020</v>
      </c>
      <c r="O11104">
        <v>4</v>
      </c>
      <c r="Q11104">
        <v>2305010000</v>
      </c>
      <c r="R11104" t="s">
        <v>10689</v>
      </c>
      <c r="S11104">
        <v>1221566655</v>
      </c>
      <c r="T11104">
        <v>2573156</v>
      </c>
    </row>
    <row r="11105" spans="1:20" x14ac:dyDescent="0.25">
      <c r="A11105">
        <v>800024390</v>
      </c>
      <c r="B11105" t="s">
        <v>161</v>
      </c>
      <c r="C11105">
        <v>1221566656</v>
      </c>
      <c r="D11105" t="s">
        <v>10685</v>
      </c>
      <c r="E11105" t="s">
        <v>11125</v>
      </c>
      <c r="F11105" t="s">
        <v>11329</v>
      </c>
      <c r="G11105" t="s">
        <v>15967</v>
      </c>
      <c r="H11105">
        <v>71856</v>
      </c>
      <c r="I11105" t="s">
        <v>22544</v>
      </c>
      <c r="J11105" s="1">
        <v>-89823</v>
      </c>
      <c r="K11105">
        <v>4800039089</v>
      </c>
      <c r="L11105" t="s">
        <v>10933</v>
      </c>
      <c r="M11105">
        <v>11</v>
      </c>
      <c r="N11105">
        <v>2020</v>
      </c>
      <c r="O11105">
        <v>4</v>
      </c>
      <c r="Q11105">
        <v>2305010000</v>
      </c>
      <c r="R11105" t="s">
        <v>10689</v>
      </c>
      <c r="S11105">
        <v>1221566656</v>
      </c>
      <c r="T11105">
        <v>2573157</v>
      </c>
    </row>
    <row r="11106" spans="1:20" x14ac:dyDescent="0.25">
      <c r="A11106">
        <v>800024390</v>
      </c>
      <c r="B11106" t="s">
        <v>161</v>
      </c>
      <c r="C11106">
        <v>1221566657</v>
      </c>
      <c r="D11106" t="s">
        <v>10685</v>
      </c>
      <c r="E11106" t="s">
        <v>11125</v>
      </c>
      <c r="F11106" t="s">
        <v>11330</v>
      </c>
      <c r="G11106" t="s">
        <v>15967</v>
      </c>
      <c r="H11106">
        <v>71910</v>
      </c>
      <c r="I11106" t="s">
        <v>22545</v>
      </c>
      <c r="J11106" s="1">
        <v>-275896</v>
      </c>
      <c r="K11106">
        <v>4800039089</v>
      </c>
      <c r="L11106" t="s">
        <v>10933</v>
      </c>
      <c r="M11106">
        <v>11</v>
      </c>
      <c r="N11106">
        <v>2020</v>
      </c>
      <c r="O11106">
        <v>4</v>
      </c>
      <c r="Q11106">
        <v>2305010000</v>
      </c>
      <c r="R11106" t="s">
        <v>10689</v>
      </c>
      <c r="S11106">
        <v>1221566657</v>
      </c>
      <c r="T11106">
        <v>2573158</v>
      </c>
    </row>
    <row r="11107" spans="1:20" x14ac:dyDescent="0.25">
      <c r="A11107">
        <v>800024390</v>
      </c>
      <c r="B11107" t="s">
        <v>161</v>
      </c>
      <c r="C11107">
        <v>1221566658</v>
      </c>
      <c r="D11107" t="s">
        <v>10685</v>
      </c>
      <c r="E11107" t="s">
        <v>11125</v>
      </c>
      <c r="F11107" t="s">
        <v>11331</v>
      </c>
      <c r="G11107" t="s">
        <v>15967</v>
      </c>
      <c r="H11107">
        <v>72048</v>
      </c>
      <c r="I11107" t="s">
        <v>22546</v>
      </c>
      <c r="J11107" s="1">
        <v>-126333</v>
      </c>
      <c r="K11107">
        <v>4800039089</v>
      </c>
      <c r="L11107" t="s">
        <v>10933</v>
      </c>
      <c r="M11107">
        <v>11</v>
      </c>
      <c r="N11107">
        <v>2020</v>
      </c>
      <c r="O11107">
        <v>4</v>
      </c>
      <c r="Q11107">
        <v>2305010000</v>
      </c>
      <c r="R11107" t="s">
        <v>10689</v>
      </c>
      <c r="S11107">
        <v>1221566658</v>
      </c>
      <c r="T11107">
        <v>2573159</v>
      </c>
    </row>
    <row r="11108" spans="1:20" x14ac:dyDescent="0.25">
      <c r="A11108">
        <v>800024390</v>
      </c>
      <c r="B11108" t="s">
        <v>161</v>
      </c>
      <c r="C11108">
        <v>1221566659</v>
      </c>
      <c r="D11108" t="s">
        <v>10685</v>
      </c>
      <c r="E11108" t="s">
        <v>11125</v>
      </c>
      <c r="F11108" t="s">
        <v>11332</v>
      </c>
      <c r="G11108" t="s">
        <v>15967</v>
      </c>
      <c r="H11108">
        <v>72080</v>
      </c>
      <c r="I11108" t="s">
        <v>22547</v>
      </c>
      <c r="J11108" s="1">
        <v>-433188</v>
      </c>
      <c r="K11108">
        <v>4800039089</v>
      </c>
      <c r="L11108" t="s">
        <v>10933</v>
      </c>
      <c r="M11108">
        <v>11</v>
      </c>
      <c r="N11108">
        <v>2020</v>
      </c>
      <c r="O11108">
        <v>4</v>
      </c>
      <c r="Q11108">
        <v>2305010000</v>
      </c>
      <c r="R11108" t="s">
        <v>10689</v>
      </c>
      <c r="S11108">
        <v>1221566659</v>
      </c>
      <c r="T11108">
        <v>2573160</v>
      </c>
    </row>
    <row r="11109" spans="1:20" x14ac:dyDescent="0.25">
      <c r="A11109">
        <v>800024390</v>
      </c>
      <c r="B11109" t="s">
        <v>161</v>
      </c>
      <c r="C11109">
        <v>1221566660</v>
      </c>
      <c r="D11109" t="s">
        <v>10685</v>
      </c>
      <c r="E11109" t="s">
        <v>11125</v>
      </c>
      <c r="F11109" t="s">
        <v>11333</v>
      </c>
      <c r="G11109" t="s">
        <v>15967</v>
      </c>
      <c r="H11109">
        <v>72143</v>
      </c>
      <c r="I11109" t="s">
        <v>22548</v>
      </c>
      <c r="J11109" s="1">
        <v>-433188</v>
      </c>
      <c r="K11109">
        <v>4800039089</v>
      </c>
      <c r="L11109" t="s">
        <v>10933</v>
      </c>
      <c r="M11109">
        <v>11</v>
      </c>
      <c r="N11109">
        <v>2020</v>
      </c>
      <c r="O11109">
        <v>4</v>
      </c>
      <c r="Q11109">
        <v>2305010000</v>
      </c>
      <c r="R11109" t="s">
        <v>10689</v>
      </c>
      <c r="S11109">
        <v>1221566660</v>
      </c>
      <c r="T11109">
        <v>2573161</v>
      </c>
    </row>
    <row r="11110" spans="1:20" x14ac:dyDescent="0.25">
      <c r="A11110">
        <v>800024390</v>
      </c>
      <c r="B11110" t="s">
        <v>161</v>
      </c>
      <c r="C11110">
        <v>1221566661</v>
      </c>
      <c r="D11110" t="s">
        <v>10685</v>
      </c>
      <c r="E11110" t="s">
        <v>11125</v>
      </c>
      <c r="F11110" t="s">
        <v>11334</v>
      </c>
      <c r="G11110" t="s">
        <v>15967</v>
      </c>
      <c r="H11110">
        <v>72260</v>
      </c>
      <c r="I11110" t="s">
        <v>22549</v>
      </c>
      <c r="J11110" s="1">
        <v>-24050</v>
      </c>
      <c r="K11110">
        <v>4800039089</v>
      </c>
      <c r="L11110" t="s">
        <v>10933</v>
      </c>
      <c r="M11110">
        <v>11</v>
      </c>
      <c r="N11110">
        <v>2020</v>
      </c>
      <c r="O11110">
        <v>4</v>
      </c>
      <c r="Q11110">
        <v>2305010000</v>
      </c>
      <c r="R11110" t="s">
        <v>10689</v>
      </c>
      <c r="S11110">
        <v>1221566661</v>
      </c>
      <c r="T11110">
        <v>2573162</v>
      </c>
    </row>
    <row r="11111" spans="1:20" x14ac:dyDescent="0.25">
      <c r="A11111">
        <v>800024390</v>
      </c>
      <c r="B11111" t="s">
        <v>161</v>
      </c>
      <c r="C11111">
        <v>1221566662</v>
      </c>
      <c r="D11111" t="s">
        <v>10685</v>
      </c>
      <c r="E11111" t="s">
        <v>11125</v>
      </c>
      <c r="F11111" t="s">
        <v>11335</v>
      </c>
      <c r="G11111" t="s">
        <v>15967</v>
      </c>
      <c r="H11111">
        <v>72303</v>
      </c>
      <c r="I11111" t="s">
        <v>22550</v>
      </c>
      <c r="J11111" s="1">
        <v>-19932</v>
      </c>
      <c r="K11111">
        <v>4800039089</v>
      </c>
      <c r="L11111" t="s">
        <v>10933</v>
      </c>
      <c r="M11111">
        <v>11</v>
      </c>
      <c r="N11111">
        <v>2020</v>
      </c>
      <c r="O11111">
        <v>4</v>
      </c>
      <c r="Q11111">
        <v>2305010000</v>
      </c>
      <c r="R11111" t="s">
        <v>10689</v>
      </c>
      <c r="S11111">
        <v>1221566662</v>
      </c>
      <c r="T11111">
        <v>2573163</v>
      </c>
    </row>
    <row r="11112" spans="1:20" x14ac:dyDescent="0.25">
      <c r="A11112">
        <v>800024390</v>
      </c>
      <c r="B11112" t="s">
        <v>161</v>
      </c>
      <c r="C11112">
        <v>1221566663</v>
      </c>
      <c r="D11112" t="s">
        <v>10685</v>
      </c>
      <c r="E11112" t="s">
        <v>11125</v>
      </c>
      <c r="F11112" t="s">
        <v>11336</v>
      </c>
      <c r="G11112" t="s">
        <v>15967</v>
      </c>
      <c r="H11112">
        <v>72313</v>
      </c>
      <c r="I11112" t="s">
        <v>22551</v>
      </c>
      <c r="J11112" s="1">
        <v>-14025</v>
      </c>
      <c r="K11112">
        <v>4800039089</v>
      </c>
      <c r="L11112" t="s">
        <v>10933</v>
      </c>
      <c r="M11112">
        <v>11</v>
      </c>
      <c r="N11112">
        <v>2020</v>
      </c>
      <c r="O11112">
        <v>4</v>
      </c>
      <c r="Q11112">
        <v>2305010000</v>
      </c>
      <c r="R11112" t="s">
        <v>10689</v>
      </c>
      <c r="S11112">
        <v>1221566663</v>
      </c>
      <c r="T11112">
        <v>2573164</v>
      </c>
    </row>
    <row r="11113" spans="1:20" x14ac:dyDescent="0.25">
      <c r="A11113">
        <v>800024390</v>
      </c>
      <c r="B11113" t="s">
        <v>161</v>
      </c>
      <c r="C11113">
        <v>1221566664</v>
      </c>
      <c r="D11113" t="s">
        <v>10685</v>
      </c>
      <c r="E11113" t="s">
        <v>11125</v>
      </c>
      <c r="F11113" t="s">
        <v>11337</v>
      </c>
      <c r="G11113" t="s">
        <v>15967</v>
      </c>
      <c r="H11113">
        <v>72322</v>
      </c>
      <c r="I11113" t="s">
        <v>22552</v>
      </c>
      <c r="J11113" s="1">
        <v>-92868</v>
      </c>
      <c r="K11113">
        <v>4800039089</v>
      </c>
      <c r="L11113" t="s">
        <v>10933</v>
      </c>
      <c r="M11113">
        <v>11</v>
      </c>
      <c r="N11113">
        <v>2020</v>
      </c>
      <c r="O11113">
        <v>4</v>
      </c>
      <c r="Q11113">
        <v>2305010000</v>
      </c>
      <c r="R11113" t="s">
        <v>10689</v>
      </c>
      <c r="S11113">
        <v>1221566664</v>
      </c>
      <c r="T11113">
        <v>2573165</v>
      </c>
    </row>
    <row r="11114" spans="1:20" x14ac:dyDescent="0.25">
      <c r="A11114">
        <v>800024390</v>
      </c>
      <c r="B11114" t="s">
        <v>161</v>
      </c>
      <c r="C11114">
        <v>1221566665</v>
      </c>
      <c r="D11114" t="s">
        <v>10685</v>
      </c>
      <c r="E11114" t="s">
        <v>11125</v>
      </c>
      <c r="F11114" t="s">
        <v>11338</v>
      </c>
      <c r="G11114" t="s">
        <v>15967</v>
      </c>
      <c r="H11114">
        <v>72372</v>
      </c>
      <c r="I11114" t="s">
        <v>22553</v>
      </c>
      <c r="J11114" s="1">
        <v>-92868</v>
      </c>
      <c r="K11114">
        <v>4800039089</v>
      </c>
      <c r="L11114" t="s">
        <v>10933</v>
      </c>
      <c r="M11114">
        <v>11</v>
      </c>
      <c r="N11114">
        <v>2020</v>
      </c>
      <c r="O11114">
        <v>4</v>
      </c>
      <c r="Q11114">
        <v>2305010000</v>
      </c>
      <c r="R11114" t="s">
        <v>10689</v>
      </c>
      <c r="S11114">
        <v>1221566665</v>
      </c>
      <c r="T11114">
        <v>2573166</v>
      </c>
    </row>
    <row r="11115" spans="1:20" x14ac:dyDescent="0.25">
      <c r="A11115">
        <v>800024390</v>
      </c>
      <c r="B11115" t="s">
        <v>161</v>
      </c>
      <c r="C11115">
        <v>1221566666</v>
      </c>
      <c r="D11115" t="s">
        <v>10685</v>
      </c>
      <c r="E11115" t="s">
        <v>11125</v>
      </c>
      <c r="F11115" t="s">
        <v>11339</v>
      </c>
      <c r="G11115" t="s">
        <v>15967</v>
      </c>
      <c r="H11115">
        <v>72388</v>
      </c>
      <c r="I11115" t="s">
        <v>22554</v>
      </c>
      <c r="J11115" s="1">
        <v>-805257</v>
      </c>
      <c r="K11115">
        <v>4800039089</v>
      </c>
      <c r="L11115" t="s">
        <v>10933</v>
      </c>
      <c r="M11115">
        <v>11</v>
      </c>
      <c r="N11115">
        <v>2020</v>
      </c>
      <c r="O11115">
        <v>4</v>
      </c>
      <c r="Q11115">
        <v>2305010000</v>
      </c>
      <c r="R11115" t="s">
        <v>10689</v>
      </c>
      <c r="S11115">
        <v>1221566666</v>
      </c>
      <c r="T11115">
        <v>2573167</v>
      </c>
    </row>
    <row r="11116" spans="1:20" x14ac:dyDescent="0.25">
      <c r="A11116">
        <v>800024390</v>
      </c>
      <c r="B11116" t="s">
        <v>161</v>
      </c>
      <c r="C11116">
        <v>1221566667</v>
      </c>
      <c r="D11116" t="s">
        <v>10685</v>
      </c>
      <c r="E11116" t="s">
        <v>11125</v>
      </c>
      <c r="F11116" t="s">
        <v>11340</v>
      </c>
      <c r="G11116" t="s">
        <v>15967</v>
      </c>
      <c r="H11116">
        <v>72804</v>
      </c>
      <c r="I11116" t="s">
        <v>22555</v>
      </c>
      <c r="J11116" s="1">
        <v>-644952</v>
      </c>
      <c r="K11116">
        <v>4800039089</v>
      </c>
      <c r="L11116" t="s">
        <v>10933</v>
      </c>
      <c r="M11116">
        <v>11</v>
      </c>
      <c r="N11116">
        <v>2020</v>
      </c>
      <c r="O11116">
        <v>4</v>
      </c>
      <c r="Q11116">
        <v>2305010000</v>
      </c>
      <c r="R11116" t="s">
        <v>10689</v>
      </c>
      <c r="S11116">
        <v>1221566667</v>
      </c>
      <c r="T11116">
        <v>2573168</v>
      </c>
    </row>
    <row r="11117" spans="1:20" x14ac:dyDescent="0.25">
      <c r="A11117">
        <v>800024390</v>
      </c>
      <c r="B11117" t="s">
        <v>161</v>
      </c>
      <c r="C11117">
        <v>1221566668</v>
      </c>
      <c r="D11117" t="s">
        <v>10685</v>
      </c>
      <c r="E11117" t="s">
        <v>11125</v>
      </c>
      <c r="F11117" t="s">
        <v>11341</v>
      </c>
      <c r="G11117" t="s">
        <v>15967</v>
      </c>
      <c r="H11117">
        <v>73058</v>
      </c>
      <c r="I11117" t="s">
        <v>22556</v>
      </c>
      <c r="J11117" s="1">
        <v>-569252</v>
      </c>
      <c r="K11117">
        <v>4800039089</v>
      </c>
      <c r="L11117" t="s">
        <v>10933</v>
      </c>
      <c r="M11117">
        <v>11</v>
      </c>
      <c r="N11117">
        <v>2020</v>
      </c>
      <c r="O11117">
        <v>4</v>
      </c>
      <c r="Q11117">
        <v>2305010000</v>
      </c>
      <c r="R11117" t="s">
        <v>10689</v>
      </c>
      <c r="S11117">
        <v>1221566668</v>
      </c>
      <c r="T11117">
        <v>2573169</v>
      </c>
    </row>
    <row r="11118" spans="1:20" x14ac:dyDescent="0.25">
      <c r="A11118">
        <v>800024390</v>
      </c>
      <c r="B11118" t="s">
        <v>161</v>
      </c>
      <c r="C11118">
        <v>1221566669</v>
      </c>
      <c r="D11118" t="s">
        <v>10685</v>
      </c>
      <c r="E11118" t="s">
        <v>11125</v>
      </c>
      <c r="F11118" t="s">
        <v>11342</v>
      </c>
      <c r="G11118" t="s">
        <v>15967</v>
      </c>
      <c r="H11118">
        <v>73063</v>
      </c>
      <c r="I11118" t="s">
        <v>22557</v>
      </c>
      <c r="J11118" s="1">
        <v>-558617</v>
      </c>
      <c r="K11118">
        <v>4800039089</v>
      </c>
      <c r="L11118" t="s">
        <v>10933</v>
      </c>
      <c r="M11118">
        <v>11</v>
      </c>
      <c r="N11118">
        <v>2020</v>
      </c>
      <c r="O11118">
        <v>4</v>
      </c>
      <c r="Q11118">
        <v>2305010000</v>
      </c>
      <c r="R11118" t="s">
        <v>10689</v>
      </c>
      <c r="S11118">
        <v>1221566669</v>
      </c>
      <c r="T11118">
        <v>2573170</v>
      </c>
    </row>
    <row r="11119" spans="1:20" x14ac:dyDescent="0.25">
      <c r="A11119">
        <v>800024390</v>
      </c>
      <c r="B11119" t="s">
        <v>161</v>
      </c>
      <c r="C11119">
        <v>1221566670</v>
      </c>
      <c r="D11119" t="s">
        <v>10685</v>
      </c>
      <c r="E11119" t="s">
        <v>11125</v>
      </c>
      <c r="F11119" t="s">
        <v>11343</v>
      </c>
      <c r="G11119" t="s">
        <v>15967</v>
      </c>
      <c r="H11119">
        <v>73093</v>
      </c>
      <c r="I11119" t="s">
        <v>22558</v>
      </c>
      <c r="J11119" s="1">
        <v>-1942360</v>
      </c>
      <c r="K11119">
        <v>4800039089</v>
      </c>
      <c r="L11119" t="s">
        <v>10933</v>
      </c>
      <c r="M11119">
        <v>11</v>
      </c>
      <c r="N11119">
        <v>2020</v>
      </c>
      <c r="O11119">
        <v>4</v>
      </c>
      <c r="Q11119">
        <v>2305010000</v>
      </c>
      <c r="R11119" t="s">
        <v>10689</v>
      </c>
      <c r="S11119">
        <v>1221566670</v>
      </c>
      <c r="T11119">
        <v>2573171</v>
      </c>
    </row>
    <row r="11120" spans="1:20" x14ac:dyDescent="0.25">
      <c r="A11120">
        <v>800024390</v>
      </c>
      <c r="B11120" t="s">
        <v>161</v>
      </c>
      <c r="C11120">
        <v>1221566671</v>
      </c>
      <c r="D11120" t="s">
        <v>10685</v>
      </c>
      <c r="E11120" t="s">
        <v>11125</v>
      </c>
      <c r="F11120" t="s">
        <v>11344</v>
      </c>
      <c r="G11120" t="s">
        <v>15967</v>
      </c>
      <c r="H11120">
        <v>73096</v>
      </c>
      <c r="I11120" t="s">
        <v>22559</v>
      </c>
      <c r="J11120" s="1">
        <v>-644952</v>
      </c>
      <c r="K11120">
        <v>4800039089</v>
      </c>
      <c r="L11120" t="s">
        <v>10933</v>
      </c>
      <c r="M11120">
        <v>11</v>
      </c>
      <c r="N11120">
        <v>2020</v>
      </c>
      <c r="O11120">
        <v>4</v>
      </c>
      <c r="Q11120">
        <v>2305010000</v>
      </c>
      <c r="R11120" t="s">
        <v>10689</v>
      </c>
      <c r="S11120">
        <v>1221566671</v>
      </c>
      <c r="T11120">
        <v>2573172</v>
      </c>
    </row>
    <row r="11121" spans="1:20" x14ac:dyDescent="0.25">
      <c r="A11121">
        <v>800024390</v>
      </c>
      <c r="B11121" t="s">
        <v>161</v>
      </c>
      <c r="C11121">
        <v>1221566672</v>
      </c>
      <c r="D11121" t="s">
        <v>10685</v>
      </c>
      <c r="E11121" t="s">
        <v>11125</v>
      </c>
      <c r="F11121" t="s">
        <v>11345</v>
      </c>
      <c r="G11121" t="s">
        <v>15967</v>
      </c>
      <c r="H11121">
        <v>73290</v>
      </c>
      <c r="I11121" t="s">
        <v>22560</v>
      </c>
      <c r="J11121" s="1">
        <v>-644952</v>
      </c>
      <c r="K11121">
        <v>4800039089</v>
      </c>
      <c r="L11121" t="s">
        <v>10933</v>
      </c>
      <c r="M11121">
        <v>11</v>
      </c>
      <c r="N11121">
        <v>2020</v>
      </c>
      <c r="O11121">
        <v>4</v>
      </c>
      <c r="Q11121">
        <v>2305010000</v>
      </c>
      <c r="R11121" t="s">
        <v>10689</v>
      </c>
      <c r="S11121">
        <v>1221566672</v>
      </c>
      <c r="T11121">
        <v>2573173</v>
      </c>
    </row>
    <row r="11122" spans="1:20" x14ac:dyDescent="0.25">
      <c r="A11122">
        <v>800024390</v>
      </c>
      <c r="B11122" t="s">
        <v>161</v>
      </c>
      <c r="C11122">
        <v>1221566673</v>
      </c>
      <c r="D11122" t="s">
        <v>10685</v>
      </c>
      <c r="E11122" t="s">
        <v>11125</v>
      </c>
      <c r="F11122" t="s">
        <v>11346</v>
      </c>
      <c r="G11122" t="s">
        <v>15967</v>
      </c>
      <c r="H11122">
        <v>73378</v>
      </c>
      <c r="I11122" t="s">
        <v>22561</v>
      </c>
      <c r="J11122" s="1">
        <v>-300848</v>
      </c>
      <c r="K11122">
        <v>4800039089</v>
      </c>
      <c r="L11122" t="s">
        <v>10933</v>
      </c>
      <c r="M11122">
        <v>11</v>
      </c>
      <c r="N11122">
        <v>2020</v>
      </c>
      <c r="O11122">
        <v>4</v>
      </c>
      <c r="Q11122">
        <v>2305010000</v>
      </c>
      <c r="R11122" t="s">
        <v>10689</v>
      </c>
      <c r="S11122">
        <v>1221566673</v>
      </c>
      <c r="T11122">
        <v>2573174</v>
      </c>
    </row>
    <row r="11123" spans="1:20" x14ac:dyDescent="0.25">
      <c r="A11123">
        <v>800024390</v>
      </c>
      <c r="B11123" t="s">
        <v>161</v>
      </c>
      <c r="C11123">
        <v>1221566674</v>
      </c>
      <c r="D11123" t="s">
        <v>10685</v>
      </c>
      <c r="E11123" t="s">
        <v>11125</v>
      </c>
      <c r="F11123" t="s">
        <v>11347</v>
      </c>
      <c r="G11123" t="s">
        <v>15967</v>
      </c>
      <c r="H11123">
        <v>73564</v>
      </c>
      <c r="I11123" t="s">
        <v>22562</v>
      </c>
      <c r="J11123" s="1">
        <v>-22238</v>
      </c>
      <c r="K11123">
        <v>4800039089</v>
      </c>
      <c r="L11123" t="s">
        <v>10933</v>
      </c>
      <c r="M11123">
        <v>11</v>
      </c>
      <c r="N11123">
        <v>2020</v>
      </c>
      <c r="O11123">
        <v>4</v>
      </c>
      <c r="Q11123">
        <v>2305010000</v>
      </c>
      <c r="R11123" t="s">
        <v>10689</v>
      </c>
      <c r="S11123">
        <v>1221566674</v>
      </c>
      <c r="T11123">
        <v>2573175</v>
      </c>
    </row>
    <row r="11124" spans="1:20" x14ac:dyDescent="0.25">
      <c r="A11124">
        <v>800024390</v>
      </c>
      <c r="B11124" t="s">
        <v>161</v>
      </c>
      <c r="C11124">
        <v>1221566675</v>
      </c>
      <c r="D11124" t="s">
        <v>10685</v>
      </c>
      <c r="E11124" t="s">
        <v>11125</v>
      </c>
      <c r="F11124" t="s">
        <v>11348</v>
      </c>
      <c r="G11124" t="s">
        <v>15967</v>
      </c>
      <c r="H11124">
        <v>73801</v>
      </c>
      <c r="I11124" t="s">
        <v>22563</v>
      </c>
      <c r="J11124" s="1">
        <v>-404458</v>
      </c>
      <c r="K11124">
        <v>4800039089</v>
      </c>
      <c r="L11124" t="s">
        <v>10933</v>
      </c>
      <c r="M11124">
        <v>11</v>
      </c>
      <c r="N11124">
        <v>2020</v>
      </c>
      <c r="O11124">
        <v>4</v>
      </c>
      <c r="Q11124">
        <v>2305010000</v>
      </c>
      <c r="R11124" t="s">
        <v>10689</v>
      </c>
      <c r="S11124">
        <v>1221566675</v>
      </c>
      <c r="T11124">
        <v>2573176</v>
      </c>
    </row>
    <row r="11125" spans="1:20" x14ac:dyDescent="0.25">
      <c r="A11125">
        <v>800024390</v>
      </c>
      <c r="B11125" t="s">
        <v>161</v>
      </c>
      <c r="C11125">
        <v>1221566676</v>
      </c>
      <c r="D11125" t="s">
        <v>10685</v>
      </c>
      <c r="E11125" t="s">
        <v>11125</v>
      </c>
      <c r="F11125" t="s">
        <v>11349</v>
      </c>
      <c r="G11125" t="s">
        <v>15967</v>
      </c>
      <c r="H11125">
        <v>73890</v>
      </c>
      <c r="I11125" t="s">
        <v>22564</v>
      </c>
      <c r="J11125" s="1">
        <v>-63700</v>
      </c>
      <c r="K11125">
        <v>4800039089</v>
      </c>
      <c r="L11125" t="s">
        <v>10933</v>
      </c>
      <c r="M11125">
        <v>11</v>
      </c>
      <c r="N11125">
        <v>2020</v>
      </c>
      <c r="O11125">
        <v>4</v>
      </c>
      <c r="Q11125">
        <v>2305010000</v>
      </c>
      <c r="R11125" t="s">
        <v>10689</v>
      </c>
      <c r="S11125">
        <v>1221566676</v>
      </c>
      <c r="T11125">
        <v>2573177</v>
      </c>
    </row>
    <row r="11126" spans="1:20" x14ac:dyDescent="0.25">
      <c r="A11126">
        <v>800024390</v>
      </c>
      <c r="B11126" t="s">
        <v>161</v>
      </c>
      <c r="C11126">
        <v>1221566698</v>
      </c>
      <c r="D11126" t="s">
        <v>10685</v>
      </c>
      <c r="E11126" t="s">
        <v>10686</v>
      </c>
      <c r="F11126" t="s">
        <v>11350</v>
      </c>
      <c r="G11126" t="s">
        <v>15967</v>
      </c>
      <c r="H11126">
        <v>74287</v>
      </c>
      <c r="I11126" t="s">
        <v>22565</v>
      </c>
      <c r="J11126" s="1">
        <v>-644952</v>
      </c>
      <c r="K11126">
        <v>4800039089</v>
      </c>
      <c r="L11126" t="s">
        <v>10933</v>
      </c>
      <c r="M11126">
        <v>11</v>
      </c>
      <c r="N11126">
        <v>2020</v>
      </c>
      <c r="O11126">
        <v>4</v>
      </c>
      <c r="Q11126">
        <v>2305010000</v>
      </c>
      <c r="R11126" t="s">
        <v>10689</v>
      </c>
      <c r="S11126">
        <v>1221566698</v>
      </c>
      <c r="T11126">
        <v>2573200</v>
      </c>
    </row>
    <row r="11127" spans="1:20" x14ac:dyDescent="0.25">
      <c r="A11127">
        <v>800024390</v>
      </c>
      <c r="B11127" t="s">
        <v>161</v>
      </c>
      <c r="C11127">
        <v>1221566699</v>
      </c>
      <c r="D11127" t="s">
        <v>10685</v>
      </c>
      <c r="E11127" t="s">
        <v>10686</v>
      </c>
      <c r="F11127" t="s">
        <v>11351</v>
      </c>
      <c r="G11127" t="s">
        <v>15967</v>
      </c>
      <c r="H11127">
        <v>74315</v>
      </c>
      <c r="I11127" t="s">
        <v>22566</v>
      </c>
      <c r="J11127" s="1">
        <v>-21021</v>
      </c>
      <c r="K11127">
        <v>4800039089</v>
      </c>
      <c r="L11127" t="s">
        <v>10933</v>
      </c>
      <c r="M11127">
        <v>11</v>
      </c>
      <c r="N11127">
        <v>2020</v>
      </c>
      <c r="O11127">
        <v>4</v>
      </c>
      <c r="Q11127">
        <v>2305010000</v>
      </c>
      <c r="R11127" t="s">
        <v>10689</v>
      </c>
      <c r="S11127">
        <v>1221566699</v>
      </c>
      <c r="T11127">
        <v>2573201</v>
      </c>
    </row>
    <row r="11128" spans="1:20" x14ac:dyDescent="0.25">
      <c r="A11128">
        <v>800024390</v>
      </c>
      <c r="B11128" t="s">
        <v>161</v>
      </c>
      <c r="C11128">
        <v>1221566700</v>
      </c>
      <c r="D11128" t="s">
        <v>10685</v>
      </c>
      <c r="E11128" t="s">
        <v>10686</v>
      </c>
      <c r="F11128" t="s">
        <v>11352</v>
      </c>
      <c r="G11128" t="s">
        <v>15967</v>
      </c>
      <c r="H11128">
        <v>74349</v>
      </c>
      <c r="I11128" t="s">
        <v>22567</v>
      </c>
      <c r="J11128" s="1">
        <v>-20163</v>
      </c>
      <c r="K11128">
        <v>4800039089</v>
      </c>
      <c r="L11128" t="s">
        <v>10933</v>
      </c>
      <c r="M11128">
        <v>11</v>
      </c>
      <c r="N11128">
        <v>2020</v>
      </c>
      <c r="O11128">
        <v>4</v>
      </c>
      <c r="Q11128">
        <v>2305010000</v>
      </c>
      <c r="R11128" t="s">
        <v>10689</v>
      </c>
      <c r="S11128">
        <v>1221566700</v>
      </c>
      <c r="T11128">
        <v>2573202</v>
      </c>
    </row>
    <row r="11129" spans="1:20" x14ac:dyDescent="0.25">
      <c r="A11129">
        <v>800024390</v>
      </c>
      <c r="B11129" t="s">
        <v>161</v>
      </c>
      <c r="C11129">
        <v>1221566701</v>
      </c>
      <c r="D11129" t="s">
        <v>10685</v>
      </c>
      <c r="E11129" t="s">
        <v>10686</v>
      </c>
      <c r="F11129" t="s">
        <v>11353</v>
      </c>
      <c r="G11129" t="s">
        <v>15967</v>
      </c>
      <c r="H11129">
        <v>74354</v>
      </c>
      <c r="I11129" t="s">
        <v>22568</v>
      </c>
      <c r="J11129" s="1">
        <v>-17508</v>
      </c>
      <c r="K11129">
        <v>4800039089</v>
      </c>
      <c r="L11129" t="s">
        <v>10933</v>
      </c>
      <c r="M11129">
        <v>11</v>
      </c>
      <c r="N11129">
        <v>2020</v>
      </c>
      <c r="O11129">
        <v>4</v>
      </c>
      <c r="Q11129">
        <v>2305010000</v>
      </c>
      <c r="R11129" t="s">
        <v>10689</v>
      </c>
      <c r="S11129">
        <v>1221566701</v>
      </c>
      <c r="T11129">
        <v>2573203</v>
      </c>
    </row>
    <row r="11130" spans="1:20" x14ac:dyDescent="0.25">
      <c r="A11130">
        <v>800024390</v>
      </c>
      <c r="B11130" t="s">
        <v>161</v>
      </c>
      <c r="C11130">
        <v>1221566702</v>
      </c>
      <c r="D11130" t="s">
        <v>10685</v>
      </c>
      <c r="E11130" t="s">
        <v>10686</v>
      </c>
      <c r="F11130" t="s">
        <v>11354</v>
      </c>
      <c r="G11130" t="s">
        <v>15967</v>
      </c>
      <c r="H11130">
        <v>74355</v>
      </c>
      <c r="I11130" t="s">
        <v>22569</v>
      </c>
      <c r="J11130" s="1">
        <v>-18252</v>
      </c>
      <c r="K11130">
        <v>4800039089</v>
      </c>
      <c r="L11130" t="s">
        <v>10933</v>
      </c>
      <c r="M11130">
        <v>11</v>
      </c>
      <c r="N11130">
        <v>2020</v>
      </c>
      <c r="O11130">
        <v>4</v>
      </c>
      <c r="Q11130">
        <v>2305010000</v>
      </c>
      <c r="R11130" t="s">
        <v>10689</v>
      </c>
      <c r="S11130">
        <v>1221566702</v>
      </c>
      <c r="T11130">
        <v>2573204</v>
      </c>
    </row>
    <row r="11131" spans="1:20" x14ac:dyDescent="0.25">
      <c r="A11131">
        <v>800024390</v>
      </c>
      <c r="B11131" t="s">
        <v>161</v>
      </c>
      <c r="C11131">
        <v>1221566703</v>
      </c>
      <c r="D11131" t="s">
        <v>10685</v>
      </c>
      <c r="E11131" t="s">
        <v>10686</v>
      </c>
      <c r="F11131" t="s">
        <v>11355</v>
      </c>
      <c r="G11131" t="s">
        <v>15967</v>
      </c>
      <c r="H11131">
        <v>74356</v>
      </c>
      <c r="I11131" t="s">
        <v>22570</v>
      </c>
      <c r="J11131" s="1">
        <v>-25412</v>
      </c>
      <c r="K11131">
        <v>4800039089</v>
      </c>
      <c r="L11131" t="s">
        <v>10933</v>
      </c>
      <c r="M11131">
        <v>11</v>
      </c>
      <c r="N11131">
        <v>2020</v>
      </c>
      <c r="O11131">
        <v>4</v>
      </c>
      <c r="Q11131">
        <v>2305010000</v>
      </c>
      <c r="R11131" t="s">
        <v>10689</v>
      </c>
      <c r="S11131">
        <v>1221566703</v>
      </c>
      <c r="T11131">
        <v>2573205</v>
      </c>
    </row>
    <row r="11132" spans="1:20" x14ac:dyDescent="0.25">
      <c r="A11132">
        <v>800024390</v>
      </c>
      <c r="B11132" t="s">
        <v>161</v>
      </c>
      <c r="C11132">
        <v>1221566704</v>
      </c>
      <c r="D11132" t="s">
        <v>10685</v>
      </c>
      <c r="E11132" t="s">
        <v>10686</v>
      </c>
      <c r="F11132" t="s">
        <v>11356</v>
      </c>
      <c r="G11132" t="s">
        <v>15967</v>
      </c>
      <c r="H11132">
        <v>74369</v>
      </c>
      <c r="I11132" t="s">
        <v>22571</v>
      </c>
      <c r="J11132" s="1">
        <v>-163923</v>
      </c>
      <c r="K11132">
        <v>4800039089</v>
      </c>
      <c r="L11132" t="s">
        <v>10933</v>
      </c>
      <c r="M11132">
        <v>11</v>
      </c>
      <c r="N11132">
        <v>2020</v>
      </c>
      <c r="O11132">
        <v>4</v>
      </c>
      <c r="Q11132">
        <v>2305010000</v>
      </c>
      <c r="R11132" t="s">
        <v>10689</v>
      </c>
      <c r="S11132">
        <v>1221566704</v>
      </c>
      <c r="T11132">
        <v>2573206</v>
      </c>
    </row>
    <row r="11133" spans="1:20" x14ac:dyDescent="0.25">
      <c r="A11133">
        <v>800024390</v>
      </c>
      <c r="B11133" t="s">
        <v>161</v>
      </c>
      <c r="C11133">
        <v>1221566705</v>
      </c>
      <c r="D11133" t="s">
        <v>10685</v>
      </c>
      <c r="E11133" t="s">
        <v>10686</v>
      </c>
      <c r="F11133" t="s">
        <v>11357</v>
      </c>
      <c r="G11133" t="s">
        <v>15967</v>
      </c>
      <c r="H11133">
        <v>74375</v>
      </c>
      <c r="I11133" t="s">
        <v>22572</v>
      </c>
      <c r="J11133" s="1">
        <v>-15174</v>
      </c>
      <c r="K11133">
        <v>4800039089</v>
      </c>
      <c r="L11133" t="s">
        <v>10933</v>
      </c>
      <c r="M11133">
        <v>11</v>
      </c>
      <c r="N11133">
        <v>2020</v>
      </c>
      <c r="O11133">
        <v>4</v>
      </c>
      <c r="Q11133">
        <v>2305010000</v>
      </c>
      <c r="R11133" t="s">
        <v>10689</v>
      </c>
      <c r="S11133">
        <v>1221566705</v>
      </c>
      <c r="T11133">
        <v>2573207</v>
      </c>
    </row>
    <row r="11134" spans="1:20" x14ac:dyDescent="0.25">
      <c r="A11134">
        <v>800024390</v>
      </c>
      <c r="B11134" t="s">
        <v>161</v>
      </c>
      <c r="C11134">
        <v>1221566706</v>
      </c>
      <c r="D11134" t="s">
        <v>10685</v>
      </c>
      <c r="E11134" t="s">
        <v>10686</v>
      </c>
      <c r="F11134" t="s">
        <v>11358</v>
      </c>
      <c r="G11134" t="s">
        <v>15967</v>
      </c>
      <c r="H11134">
        <v>74396</v>
      </c>
      <c r="I11134" t="s">
        <v>22573</v>
      </c>
      <c r="J11134" s="1">
        <v>-19938</v>
      </c>
      <c r="K11134">
        <v>4800039089</v>
      </c>
      <c r="L11134" t="s">
        <v>10933</v>
      </c>
      <c r="M11134">
        <v>11</v>
      </c>
      <c r="N11134">
        <v>2020</v>
      </c>
      <c r="O11134">
        <v>4</v>
      </c>
      <c r="Q11134">
        <v>2305010000</v>
      </c>
      <c r="R11134" t="s">
        <v>10689</v>
      </c>
      <c r="S11134">
        <v>1221566706</v>
      </c>
      <c r="T11134">
        <v>2573208</v>
      </c>
    </row>
    <row r="11135" spans="1:20" x14ac:dyDescent="0.25">
      <c r="A11135">
        <v>800024390</v>
      </c>
      <c r="B11135" t="s">
        <v>161</v>
      </c>
      <c r="C11135">
        <v>1221566707</v>
      </c>
      <c r="D11135" t="s">
        <v>10685</v>
      </c>
      <c r="E11135" t="s">
        <v>10686</v>
      </c>
      <c r="F11135" t="s">
        <v>11359</v>
      </c>
      <c r="G11135" t="s">
        <v>15967</v>
      </c>
      <c r="H11135">
        <v>74398</v>
      </c>
      <c r="I11135" t="s">
        <v>22574</v>
      </c>
      <c r="J11135" s="1">
        <v>-34289</v>
      </c>
      <c r="K11135">
        <v>4800039089</v>
      </c>
      <c r="L11135" t="s">
        <v>10933</v>
      </c>
      <c r="M11135">
        <v>11</v>
      </c>
      <c r="N11135">
        <v>2020</v>
      </c>
      <c r="O11135">
        <v>4</v>
      </c>
      <c r="Q11135">
        <v>2305010000</v>
      </c>
      <c r="R11135" t="s">
        <v>10689</v>
      </c>
      <c r="S11135">
        <v>1221566707</v>
      </c>
      <c r="T11135">
        <v>2573209</v>
      </c>
    </row>
    <row r="11136" spans="1:20" x14ac:dyDescent="0.25">
      <c r="A11136">
        <v>800024390</v>
      </c>
      <c r="B11136" t="s">
        <v>161</v>
      </c>
      <c r="C11136">
        <v>1221566708</v>
      </c>
      <c r="D11136" t="s">
        <v>10685</v>
      </c>
      <c r="E11136" t="s">
        <v>10686</v>
      </c>
      <c r="F11136" t="s">
        <v>11360</v>
      </c>
      <c r="G11136" t="s">
        <v>15967</v>
      </c>
      <c r="H11136">
        <v>74405</v>
      </c>
      <c r="I11136" t="s">
        <v>22575</v>
      </c>
      <c r="J11136" s="1">
        <v>-168410</v>
      </c>
      <c r="K11136">
        <v>4800039089</v>
      </c>
      <c r="L11136" t="s">
        <v>10933</v>
      </c>
      <c r="M11136">
        <v>11</v>
      </c>
      <c r="N11136">
        <v>2020</v>
      </c>
      <c r="O11136">
        <v>4</v>
      </c>
      <c r="Q11136">
        <v>2305010000</v>
      </c>
      <c r="R11136" t="s">
        <v>10689</v>
      </c>
      <c r="S11136">
        <v>1221566708</v>
      </c>
      <c r="T11136">
        <v>2573210</v>
      </c>
    </row>
    <row r="11137" spans="1:20" x14ac:dyDescent="0.25">
      <c r="A11137">
        <v>800024390</v>
      </c>
      <c r="B11137" t="s">
        <v>161</v>
      </c>
      <c r="C11137">
        <v>1221566709</v>
      </c>
      <c r="D11137" t="s">
        <v>10685</v>
      </c>
      <c r="E11137" t="s">
        <v>10686</v>
      </c>
      <c r="F11137" t="s">
        <v>11361</v>
      </c>
      <c r="G11137" t="s">
        <v>15967</v>
      </c>
      <c r="H11137">
        <v>74412</v>
      </c>
      <c r="I11137" t="s">
        <v>22576</v>
      </c>
      <c r="J11137" s="1">
        <v>-19932</v>
      </c>
      <c r="K11137">
        <v>4800039089</v>
      </c>
      <c r="L11137" t="s">
        <v>10933</v>
      </c>
      <c r="M11137">
        <v>11</v>
      </c>
      <c r="N11137">
        <v>2020</v>
      </c>
      <c r="O11137">
        <v>4</v>
      </c>
      <c r="Q11137">
        <v>2305010000</v>
      </c>
      <c r="R11137" t="s">
        <v>10689</v>
      </c>
      <c r="S11137">
        <v>1221566709</v>
      </c>
      <c r="T11137">
        <v>2573211</v>
      </c>
    </row>
    <row r="11138" spans="1:20" x14ac:dyDescent="0.25">
      <c r="A11138">
        <v>800024390</v>
      </c>
      <c r="B11138" t="s">
        <v>161</v>
      </c>
      <c r="C11138">
        <v>1221566710</v>
      </c>
      <c r="D11138" t="s">
        <v>10685</v>
      </c>
      <c r="E11138" t="s">
        <v>10686</v>
      </c>
      <c r="F11138" t="s">
        <v>11362</v>
      </c>
      <c r="G11138" t="s">
        <v>15967</v>
      </c>
      <c r="H11138">
        <v>74416</v>
      </c>
      <c r="I11138" t="s">
        <v>22577</v>
      </c>
      <c r="J11138" s="1">
        <v>-19932</v>
      </c>
      <c r="K11138">
        <v>4800039089</v>
      </c>
      <c r="L11138" t="s">
        <v>10933</v>
      </c>
      <c r="M11138">
        <v>11</v>
      </c>
      <c r="N11138">
        <v>2020</v>
      </c>
      <c r="O11138">
        <v>4</v>
      </c>
      <c r="Q11138">
        <v>2305010000</v>
      </c>
      <c r="R11138" t="s">
        <v>10689</v>
      </c>
      <c r="S11138">
        <v>1221566710</v>
      </c>
      <c r="T11138">
        <v>2573212</v>
      </c>
    </row>
    <row r="11139" spans="1:20" x14ac:dyDescent="0.25">
      <c r="A11139">
        <v>800024390</v>
      </c>
      <c r="B11139" t="s">
        <v>161</v>
      </c>
      <c r="C11139">
        <v>1221566711</v>
      </c>
      <c r="D11139" t="s">
        <v>10685</v>
      </c>
      <c r="E11139" t="s">
        <v>10686</v>
      </c>
      <c r="F11139" t="s">
        <v>11363</v>
      </c>
      <c r="G11139" t="s">
        <v>15967</v>
      </c>
      <c r="H11139">
        <v>74417</v>
      </c>
      <c r="I11139" t="s">
        <v>22578</v>
      </c>
      <c r="J11139" s="1">
        <v>-12348</v>
      </c>
      <c r="K11139">
        <v>4800039089</v>
      </c>
      <c r="L11139" t="s">
        <v>10933</v>
      </c>
      <c r="M11139">
        <v>11</v>
      </c>
      <c r="N11139">
        <v>2020</v>
      </c>
      <c r="O11139">
        <v>4</v>
      </c>
      <c r="Q11139">
        <v>2305010000</v>
      </c>
      <c r="R11139" t="s">
        <v>10689</v>
      </c>
      <c r="S11139">
        <v>1221566711</v>
      </c>
      <c r="T11139">
        <v>2573213</v>
      </c>
    </row>
    <row r="11140" spans="1:20" x14ac:dyDescent="0.25">
      <c r="A11140">
        <v>800024390</v>
      </c>
      <c r="B11140" t="s">
        <v>161</v>
      </c>
      <c r="C11140">
        <v>1221568747</v>
      </c>
      <c r="D11140" t="s">
        <v>10685</v>
      </c>
      <c r="E11140" t="s">
        <v>11125</v>
      </c>
      <c r="F11140" t="s">
        <v>11364</v>
      </c>
      <c r="G11140" t="s">
        <v>15967</v>
      </c>
      <c r="H11140">
        <v>70096</v>
      </c>
      <c r="I11140" t="s">
        <v>22579</v>
      </c>
      <c r="J11140" s="1">
        <v>-164685</v>
      </c>
      <c r="K11140">
        <v>4800039089</v>
      </c>
      <c r="L11140" t="s">
        <v>10933</v>
      </c>
      <c r="M11140">
        <v>11</v>
      </c>
      <c r="N11140">
        <v>2020</v>
      </c>
      <c r="O11140">
        <v>4</v>
      </c>
      <c r="Q11140">
        <v>2305010000</v>
      </c>
      <c r="R11140" t="s">
        <v>10689</v>
      </c>
      <c r="S11140">
        <v>1221568747</v>
      </c>
      <c r="T11140">
        <v>2575677</v>
      </c>
    </row>
    <row r="11141" spans="1:20" x14ac:dyDescent="0.25">
      <c r="A11141">
        <v>800024390</v>
      </c>
      <c r="B11141" t="s">
        <v>161</v>
      </c>
      <c r="C11141">
        <v>1221568748</v>
      </c>
      <c r="D11141" t="s">
        <v>10685</v>
      </c>
      <c r="E11141" t="s">
        <v>11125</v>
      </c>
      <c r="F11141" t="s">
        <v>11365</v>
      </c>
      <c r="G11141" t="s">
        <v>15967</v>
      </c>
      <c r="H11141">
        <v>70102</v>
      </c>
      <c r="I11141" t="s">
        <v>22580</v>
      </c>
      <c r="J11141" s="1">
        <v>-20163</v>
      </c>
      <c r="K11141">
        <v>4800039089</v>
      </c>
      <c r="L11141" t="s">
        <v>10933</v>
      </c>
      <c r="M11141">
        <v>11</v>
      </c>
      <c r="N11141">
        <v>2020</v>
      </c>
      <c r="O11141">
        <v>4</v>
      </c>
      <c r="Q11141">
        <v>2305010000</v>
      </c>
      <c r="R11141" t="s">
        <v>10689</v>
      </c>
      <c r="S11141">
        <v>1221568748</v>
      </c>
      <c r="T11141">
        <v>2575678</v>
      </c>
    </row>
    <row r="11142" spans="1:20" x14ac:dyDescent="0.25">
      <c r="A11142">
        <v>800024390</v>
      </c>
      <c r="B11142" t="s">
        <v>161</v>
      </c>
      <c r="C11142">
        <v>1221568749</v>
      </c>
      <c r="D11142" t="s">
        <v>10685</v>
      </c>
      <c r="E11142" t="s">
        <v>11125</v>
      </c>
      <c r="F11142" t="s">
        <v>11366</v>
      </c>
      <c r="G11142" t="s">
        <v>15967</v>
      </c>
      <c r="H11142">
        <v>70107</v>
      </c>
      <c r="I11142" t="s">
        <v>22581</v>
      </c>
      <c r="J11142" s="1">
        <v>-20692</v>
      </c>
      <c r="K11142">
        <v>4800039089</v>
      </c>
      <c r="L11142" t="s">
        <v>10933</v>
      </c>
      <c r="M11142">
        <v>11</v>
      </c>
      <c r="N11142">
        <v>2020</v>
      </c>
      <c r="O11142">
        <v>4</v>
      </c>
      <c r="Q11142">
        <v>2305010000</v>
      </c>
      <c r="R11142" t="s">
        <v>10689</v>
      </c>
      <c r="S11142">
        <v>1221568749</v>
      </c>
      <c r="T11142">
        <v>2575679</v>
      </c>
    </row>
    <row r="11143" spans="1:20" x14ac:dyDescent="0.25">
      <c r="A11143">
        <v>800024390</v>
      </c>
      <c r="B11143" t="s">
        <v>161</v>
      </c>
      <c r="C11143">
        <v>1221568750</v>
      </c>
      <c r="D11143" t="s">
        <v>10685</v>
      </c>
      <c r="E11143" t="s">
        <v>11125</v>
      </c>
      <c r="F11143" t="s">
        <v>11367</v>
      </c>
      <c r="G11143" t="s">
        <v>15967</v>
      </c>
      <c r="H11143">
        <v>71587</v>
      </c>
      <c r="I11143" t="s">
        <v>22582</v>
      </c>
      <c r="J11143" s="1">
        <v>-23226</v>
      </c>
      <c r="K11143">
        <v>4800039089</v>
      </c>
      <c r="L11143" t="s">
        <v>10933</v>
      </c>
      <c r="M11143">
        <v>11</v>
      </c>
      <c r="N11143">
        <v>2020</v>
      </c>
      <c r="O11143">
        <v>4</v>
      </c>
      <c r="Q11143">
        <v>2305010000</v>
      </c>
      <c r="R11143" t="s">
        <v>10689</v>
      </c>
      <c r="S11143">
        <v>1221568750</v>
      </c>
      <c r="T11143">
        <v>2575680</v>
      </c>
    </row>
    <row r="11144" spans="1:20" x14ac:dyDescent="0.25">
      <c r="A11144">
        <v>800024390</v>
      </c>
      <c r="B11144" t="s">
        <v>161</v>
      </c>
      <c r="C11144">
        <v>1221571383</v>
      </c>
      <c r="D11144" t="s">
        <v>10685</v>
      </c>
      <c r="E11144" t="s">
        <v>11125</v>
      </c>
      <c r="F11144" t="s">
        <v>11368</v>
      </c>
      <c r="G11144" t="s">
        <v>15967</v>
      </c>
      <c r="H11144">
        <v>69818</v>
      </c>
      <c r="I11144" t="s">
        <v>21967</v>
      </c>
      <c r="J11144" s="1">
        <v>-8380483</v>
      </c>
      <c r="K11144">
        <v>4800039089</v>
      </c>
      <c r="L11144" t="s">
        <v>10933</v>
      </c>
      <c r="M11144">
        <v>11</v>
      </c>
      <c r="N11144">
        <v>2020</v>
      </c>
      <c r="O11144">
        <v>4</v>
      </c>
      <c r="Q11144">
        <v>2305010000</v>
      </c>
      <c r="R11144" t="s">
        <v>10689</v>
      </c>
      <c r="S11144">
        <v>1221571383</v>
      </c>
      <c r="T11144">
        <v>2579476</v>
      </c>
    </row>
    <row r="11145" spans="1:20" x14ac:dyDescent="0.25">
      <c r="A11145">
        <v>800024390</v>
      </c>
      <c r="B11145" t="s">
        <v>161</v>
      </c>
      <c r="C11145">
        <v>1221571384</v>
      </c>
      <c r="D11145" t="s">
        <v>10685</v>
      </c>
      <c r="E11145" t="s">
        <v>11125</v>
      </c>
      <c r="F11145" t="s">
        <v>11369</v>
      </c>
      <c r="G11145" t="s">
        <v>15967</v>
      </c>
      <c r="H11145">
        <v>72193</v>
      </c>
      <c r="I11145" t="s">
        <v>21973</v>
      </c>
      <c r="J11145" s="1">
        <v>-28201107</v>
      </c>
      <c r="K11145">
        <v>4800039089</v>
      </c>
      <c r="L11145" t="s">
        <v>10933</v>
      </c>
      <c r="M11145">
        <v>11</v>
      </c>
      <c r="N11145">
        <v>2020</v>
      </c>
      <c r="O11145">
        <v>4</v>
      </c>
      <c r="Q11145">
        <v>2305010000</v>
      </c>
      <c r="R11145" t="s">
        <v>10689</v>
      </c>
      <c r="S11145">
        <v>1221571384</v>
      </c>
      <c r="T11145">
        <v>2579477</v>
      </c>
    </row>
    <row r="11146" spans="1:20" x14ac:dyDescent="0.25">
      <c r="A11146">
        <v>800024390</v>
      </c>
      <c r="B11146" t="s">
        <v>200</v>
      </c>
      <c r="C11146">
        <v>1906076477</v>
      </c>
      <c r="D11146" t="s">
        <v>10685</v>
      </c>
      <c r="E11146" t="s">
        <v>11125</v>
      </c>
      <c r="F11146" t="s">
        <v>11370</v>
      </c>
      <c r="G11146" t="s">
        <v>15967</v>
      </c>
      <c r="H11146">
        <v>66854</v>
      </c>
      <c r="I11146" t="s">
        <v>22583</v>
      </c>
      <c r="J11146" s="1">
        <v>-326646</v>
      </c>
      <c r="K11146">
        <v>4800039089</v>
      </c>
      <c r="L11146" t="s">
        <v>10933</v>
      </c>
      <c r="M11146">
        <v>11</v>
      </c>
      <c r="N11146">
        <v>2020</v>
      </c>
      <c r="O11146">
        <v>4</v>
      </c>
      <c r="Q11146">
        <v>2305010000</v>
      </c>
      <c r="R11146" t="s">
        <v>10689</v>
      </c>
      <c r="S11146">
        <v>1906076477</v>
      </c>
      <c r="T11146">
        <v>2563039</v>
      </c>
    </row>
    <row r="11147" spans="1:20" x14ac:dyDescent="0.25">
      <c r="A11147">
        <v>800024390</v>
      </c>
      <c r="B11147" t="s">
        <v>200</v>
      </c>
      <c r="C11147">
        <v>1906080785</v>
      </c>
      <c r="D11147" t="s">
        <v>10685</v>
      </c>
      <c r="E11147" t="s">
        <v>10932</v>
      </c>
      <c r="F11147" t="s">
        <v>11371</v>
      </c>
      <c r="G11147" t="s">
        <v>15967</v>
      </c>
      <c r="H11147">
        <v>63030</v>
      </c>
      <c r="I11147" t="s">
        <v>22584</v>
      </c>
      <c r="J11147" s="1">
        <v>-24831</v>
      </c>
      <c r="K11147">
        <v>4800039089</v>
      </c>
      <c r="L11147" t="s">
        <v>10933</v>
      </c>
      <c r="M11147">
        <v>11</v>
      </c>
      <c r="N11147">
        <v>2020</v>
      </c>
      <c r="O11147">
        <v>4</v>
      </c>
      <c r="Q11147">
        <v>2305010000</v>
      </c>
      <c r="R11147" t="s">
        <v>10689</v>
      </c>
      <c r="S11147">
        <v>1906080785</v>
      </c>
      <c r="T11147">
        <v>2575676</v>
      </c>
    </row>
    <row r="11148" spans="1:20" x14ac:dyDescent="0.25">
      <c r="A11148">
        <v>800024390</v>
      </c>
      <c r="B11148" t="s">
        <v>200</v>
      </c>
      <c r="C11148">
        <v>1906080786</v>
      </c>
      <c r="D11148" t="s">
        <v>10685</v>
      </c>
      <c r="E11148" t="s">
        <v>11125</v>
      </c>
      <c r="F11148" t="s">
        <v>11372</v>
      </c>
      <c r="G11148" t="s">
        <v>15967</v>
      </c>
      <c r="H11148">
        <v>64164</v>
      </c>
      <c r="I11148" t="s">
        <v>22585</v>
      </c>
      <c r="J11148" s="1">
        <v>-13232</v>
      </c>
      <c r="K11148">
        <v>4800039089</v>
      </c>
      <c r="L11148" t="s">
        <v>10933</v>
      </c>
      <c r="M11148">
        <v>11</v>
      </c>
      <c r="N11148">
        <v>2020</v>
      </c>
      <c r="O11148">
        <v>4</v>
      </c>
      <c r="Q11148">
        <v>2305010000</v>
      </c>
      <c r="R11148" t="s">
        <v>10689</v>
      </c>
      <c r="S11148">
        <v>1906080786</v>
      </c>
      <c r="T11148">
        <v>2575681</v>
      </c>
    </row>
    <row r="11149" spans="1:20" x14ac:dyDescent="0.25">
      <c r="A11149">
        <v>800024390</v>
      </c>
      <c r="B11149" t="s">
        <v>200</v>
      </c>
      <c r="C11149">
        <v>1906080787</v>
      </c>
      <c r="D11149" t="s">
        <v>10685</v>
      </c>
      <c r="E11149" t="s">
        <v>11125</v>
      </c>
      <c r="F11149" t="s">
        <v>11373</v>
      </c>
      <c r="G11149" t="s">
        <v>15967</v>
      </c>
      <c r="H11149">
        <v>65852</v>
      </c>
      <c r="I11149" t="s">
        <v>22586</v>
      </c>
      <c r="J11149" s="1">
        <v>-373291</v>
      </c>
      <c r="K11149">
        <v>4800039089</v>
      </c>
      <c r="L11149" t="s">
        <v>10933</v>
      </c>
      <c r="M11149">
        <v>11</v>
      </c>
      <c r="N11149">
        <v>2020</v>
      </c>
      <c r="O11149">
        <v>4</v>
      </c>
      <c r="Q11149">
        <v>2305010000</v>
      </c>
      <c r="R11149" t="s">
        <v>10689</v>
      </c>
      <c r="S11149">
        <v>1906080787</v>
      </c>
      <c r="T11149">
        <v>2575682</v>
      </c>
    </row>
    <row r="11150" spans="1:20" x14ac:dyDescent="0.25">
      <c r="A11150">
        <v>800024390</v>
      </c>
      <c r="B11150" t="s">
        <v>200</v>
      </c>
      <c r="C11150">
        <v>1906080788</v>
      </c>
      <c r="D11150" t="s">
        <v>10685</v>
      </c>
      <c r="E11150" t="s">
        <v>11125</v>
      </c>
      <c r="F11150" t="s">
        <v>11374</v>
      </c>
      <c r="G11150" t="s">
        <v>15967</v>
      </c>
      <c r="H11150">
        <v>66734</v>
      </c>
      <c r="I11150" t="s">
        <v>22587</v>
      </c>
      <c r="J11150" s="1">
        <v>-28969</v>
      </c>
      <c r="K11150">
        <v>4800039089</v>
      </c>
      <c r="L11150" t="s">
        <v>10933</v>
      </c>
      <c r="M11150">
        <v>11</v>
      </c>
      <c r="N11150">
        <v>2020</v>
      </c>
      <c r="O11150">
        <v>4</v>
      </c>
      <c r="Q11150">
        <v>2305010000</v>
      </c>
      <c r="R11150" t="s">
        <v>10689</v>
      </c>
      <c r="S11150">
        <v>1906080788</v>
      </c>
      <c r="T11150">
        <v>2575683</v>
      </c>
    </row>
    <row r="11151" spans="1:20" x14ac:dyDescent="0.25">
      <c r="A11151">
        <v>800024390</v>
      </c>
      <c r="B11151" t="s">
        <v>200</v>
      </c>
      <c r="C11151">
        <v>1906080789</v>
      </c>
      <c r="D11151" t="s">
        <v>10685</v>
      </c>
      <c r="E11151" t="s">
        <v>11375</v>
      </c>
      <c r="F11151" t="s">
        <v>11376</v>
      </c>
      <c r="G11151" t="s">
        <v>15967</v>
      </c>
      <c r="H11151">
        <v>67119</v>
      </c>
      <c r="I11151" t="s">
        <v>22588</v>
      </c>
      <c r="J11151" s="1">
        <v>-29952</v>
      </c>
      <c r="K11151">
        <v>4800039089</v>
      </c>
      <c r="L11151" t="s">
        <v>10933</v>
      </c>
      <c r="M11151">
        <v>11</v>
      </c>
      <c r="N11151">
        <v>2020</v>
      </c>
      <c r="O11151">
        <v>4</v>
      </c>
      <c r="Q11151">
        <v>2305010000</v>
      </c>
      <c r="R11151" t="s">
        <v>10689</v>
      </c>
      <c r="S11151">
        <v>1906080789</v>
      </c>
      <c r="T11151">
        <v>2575684</v>
      </c>
    </row>
    <row r="11152" spans="1:20" x14ac:dyDescent="0.25">
      <c r="A11152">
        <v>800024390</v>
      </c>
      <c r="B11152" t="s">
        <v>200</v>
      </c>
      <c r="C11152">
        <v>1906080790</v>
      </c>
      <c r="D11152" t="s">
        <v>10685</v>
      </c>
      <c r="E11152" t="s">
        <v>11375</v>
      </c>
      <c r="F11152" t="s">
        <v>11377</v>
      </c>
      <c r="G11152" t="s">
        <v>15967</v>
      </c>
      <c r="H11152">
        <v>61598</v>
      </c>
      <c r="I11152" t="s">
        <v>22589</v>
      </c>
      <c r="J11152" s="1">
        <v>-1038800</v>
      </c>
      <c r="K11152">
        <v>4800039089</v>
      </c>
      <c r="L11152" t="s">
        <v>10933</v>
      </c>
      <c r="M11152">
        <v>11</v>
      </c>
      <c r="N11152">
        <v>2020</v>
      </c>
      <c r="O11152">
        <v>4</v>
      </c>
      <c r="Q11152">
        <v>2305010000</v>
      </c>
      <c r="R11152" t="s">
        <v>10689</v>
      </c>
      <c r="S11152">
        <v>1906080790</v>
      </c>
      <c r="T11152">
        <v>2575685</v>
      </c>
    </row>
    <row r="11153" spans="1:20" x14ac:dyDescent="0.25">
      <c r="A11153">
        <v>800024390</v>
      </c>
      <c r="B11153" t="s">
        <v>200</v>
      </c>
      <c r="C11153">
        <v>1906080791</v>
      </c>
      <c r="D11153" t="s">
        <v>10685</v>
      </c>
      <c r="E11153" t="s">
        <v>11375</v>
      </c>
      <c r="F11153" t="s">
        <v>11378</v>
      </c>
      <c r="G11153" t="s">
        <v>15967</v>
      </c>
      <c r="H11153">
        <v>65196</v>
      </c>
      <c r="I11153" t="s">
        <v>22590</v>
      </c>
      <c r="J11153" s="1">
        <v>-3234</v>
      </c>
      <c r="K11153">
        <v>4800039089</v>
      </c>
      <c r="L11153" t="s">
        <v>10933</v>
      </c>
      <c r="M11153">
        <v>11</v>
      </c>
      <c r="N11153">
        <v>2020</v>
      </c>
      <c r="O11153">
        <v>4</v>
      </c>
      <c r="Q11153">
        <v>2305010000</v>
      </c>
      <c r="R11153" t="s">
        <v>10689</v>
      </c>
      <c r="S11153">
        <v>1906080791</v>
      </c>
      <c r="T11153">
        <v>2575686</v>
      </c>
    </row>
    <row r="11154" spans="1:20" x14ac:dyDescent="0.25">
      <c r="A11154">
        <v>800024390</v>
      </c>
      <c r="B11154" t="s">
        <v>200</v>
      </c>
      <c r="C11154">
        <v>1906080792</v>
      </c>
      <c r="D11154" t="s">
        <v>10685</v>
      </c>
      <c r="E11154" t="s">
        <v>11375</v>
      </c>
      <c r="F11154" t="s">
        <v>11379</v>
      </c>
      <c r="G11154" t="s">
        <v>15967</v>
      </c>
      <c r="H11154">
        <v>66668</v>
      </c>
      <c r="I11154" t="s">
        <v>22591</v>
      </c>
      <c r="J11154" s="1">
        <v>-74615</v>
      </c>
      <c r="K11154">
        <v>4800039089</v>
      </c>
      <c r="L11154" t="s">
        <v>10933</v>
      </c>
      <c r="M11154">
        <v>11</v>
      </c>
      <c r="N11154">
        <v>2020</v>
      </c>
      <c r="O11154">
        <v>4</v>
      </c>
      <c r="Q11154">
        <v>2305010000</v>
      </c>
      <c r="R11154" t="s">
        <v>10689</v>
      </c>
      <c r="S11154">
        <v>1906080792</v>
      </c>
      <c r="T11154">
        <v>2575687</v>
      </c>
    </row>
    <row r="11155" spans="1:20" x14ac:dyDescent="0.25">
      <c r="A11155">
        <v>800024390</v>
      </c>
      <c r="B11155" t="s">
        <v>200</v>
      </c>
      <c r="C11155">
        <v>1906080793</v>
      </c>
      <c r="D11155" t="s">
        <v>10685</v>
      </c>
      <c r="E11155" t="s">
        <v>11375</v>
      </c>
      <c r="F11155" t="s">
        <v>11380</v>
      </c>
      <c r="G11155" t="s">
        <v>15967</v>
      </c>
      <c r="H11155">
        <v>67398</v>
      </c>
      <c r="I11155" t="s">
        <v>22592</v>
      </c>
      <c r="J11155" s="1">
        <v>-95770</v>
      </c>
      <c r="K11155">
        <v>4800039089</v>
      </c>
      <c r="L11155" t="s">
        <v>10933</v>
      </c>
      <c r="M11155">
        <v>11</v>
      </c>
      <c r="N11155">
        <v>2020</v>
      </c>
      <c r="O11155">
        <v>4</v>
      </c>
      <c r="Q11155">
        <v>2305010000</v>
      </c>
      <c r="R11155" t="s">
        <v>10689</v>
      </c>
      <c r="S11155">
        <v>1906080793</v>
      </c>
      <c r="T11155">
        <v>2575688</v>
      </c>
    </row>
    <row r="11156" spans="1:20" x14ac:dyDescent="0.25">
      <c r="A11156">
        <v>800024390</v>
      </c>
      <c r="B11156" t="s">
        <v>200</v>
      </c>
      <c r="C11156">
        <v>1906080794</v>
      </c>
      <c r="D11156" t="s">
        <v>10685</v>
      </c>
      <c r="E11156" t="s">
        <v>11375</v>
      </c>
      <c r="F11156" t="s">
        <v>11381</v>
      </c>
      <c r="G11156" t="s">
        <v>15967</v>
      </c>
      <c r="H11156">
        <v>68088</v>
      </c>
      <c r="I11156" t="s">
        <v>22593</v>
      </c>
      <c r="J11156" s="1">
        <v>-17444</v>
      </c>
      <c r="K11156">
        <v>4800039089</v>
      </c>
      <c r="L11156" t="s">
        <v>10933</v>
      </c>
      <c r="M11156">
        <v>11</v>
      </c>
      <c r="N11156">
        <v>2020</v>
      </c>
      <c r="O11156">
        <v>4</v>
      </c>
      <c r="Q11156">
        <v>2305010000</v>
      </c>
      <c r="R11156" t="s">
        <v>10689</v>
      </c>
      <c r="S11156">
        <v>1906080794</v>
      </c>
      <c r="T11156">
        <v>2575689</v>
      </c>
    </row>
    <row r="11157" spans="1:20" x14ac:dyDescent="0.25">
      <c r="A11157">
        <v>800024390</v>
      </c>
      <c r="B11157" t="s">
        <v>200</v>
      </c>
      <c r="C11157">
        <v>1906080795</v>
      </c>
      <c r="D11157" t="s">
        <v>10685</v>
      </c>
      <c r="E11157" t="s">
        <v>11375</v>
      </c>
      <c r="F11157" t="s">
        <v>11382</v>
      </c>
      <c r="G11157" t="s">
        <v>15967</v>
      </c>
      <c r="H11157">
        <v>68203</v>
      </c>
      <c r="I11157" t="s">
        <v>22594</v>
      </c>
      <c r="J11157" s="1">
        <v>-1480</v>
      </c>
      <c r="K11157">
        <v>4800039089</v>
      </c>
      <c r="L11157" t="s">
        <v>10933</v>
      </c>
      <c r="M11157">
        <v>11</v>
      </c>
      <c r="N11157">
        <v>2020</v>
      </c>
      <c r="O11157">
        <v>4</v>
      </c>
      <c r="Q11157">
        <v>2305010000</v>
      </c>
      <c r="R11157" t="s">
        <v>10689</v>
      </c>
      <c r="S11157">
        <v>1906080795</v>
      </c>
      <c r="T11157">
        <v>2575690</v>
      </c>
    </row>
    <row r="11158" spans="1:20" x14ac:dyDescent="0.25">
      <c r="A11158">
        <v>800024390</v>
      </c>
      <c r="B11158" t="s">
        <v>200</v>
      </c>
      <c r="C11158">
        <v>1906080796</v>
      </c>
      <c r="D11158" t="s">
        <v>10685</v>
      </c>
      <c r="E11158" t="s">
        <v>11375</v>
      </c>
      <c r="F11158" t="s">
        <v>11383</v>
      </c>
      <c r="G11158" t="s">
        <v>15967</v>
      </c>
      <c r="H11158">
        <v>68226</v>
      </c>
      <c r="I11158" t="s">
        <v>22595</v>
      </c>
      <c r="J11158" s="1">
        <v>-3288</v>
      </c>
      <c r="K11158">
        <v>4800039089</v>
      </c>
      <c r="L11158" t="s">
        <v>10933</v>
      </c>
      <c r="M11158">
        <v>11</v>
      </c>
      <c r="N11158">
        <v>2020</v>
      </c>
      <c r="O11158">
        <v>4</v>
      </c>
      <c r="Q11158">
        <v>2305010000</v>
      </c>
      <c r="R11158" t="s">
        <v>10689</v>
      </c>
      <c r="S11158">
        <v>1906080796</v>
      </c>
      <c r="T11158">
        <v>2575691</v>
      </c>
    </row>
    <row r="11159" spans="1:20" x14ac:dyDescent="0.25">
      <c r="A11159">
        <v>800024390</v>
      </c>
      <c r="B11159" t="s">
        <v>200</v>
      </c>
      <c r="C11159">
        <v>1906080797</v>
      </c>
      <c r="D11159" t="s">
        <v>10685</v>
      </c>
      <c r="E11159" t="s">
        <v>11375</v>
      </c>
      <c r="F11159" t="s">
        <v>11384</v>
      </c>
      <c r="G11159" t="s">
        <v>15967</v>
      </c>
      <c r="H11159">
        <v>68274</v>
      </c>
      <c r="I11159" t="s">
        <v>22596</v>
      </c>
      <c r="J11159" s="1">
        <v>-1655</v>
      </c>
      <c r="K11159">
        <v>4800039089</v>
      </c>
      <c r="L11159" t="s">
        <v>10933</v>
      </c>
      <c r="M11159">
        <v>11</v>
      </c>
      <c r="N11159">
        <v>2020</v>
      </c>
      <c r="O11159">
        <v>4</v>
      </c>
      <c r="Q11159">
        <v>2305010000</v>
      </c>
      <c r="R11159" t="s">
        <v>10689</v>
      </c>
      <c r="S11159">
        <v>1906080797</v>
      </c>
      <c r="T11159">
        <v>2575692</v>
      </c>
    </row>
    <row r="11160" spans="1:20" x14ac:dyDescent="0.25">
      <c r="A11160">
        <v>800024390</v>
      </c>
      <c r="B11160" t="s">
        <v>200</v>
      </c>
      <c r="C11160">
        <v>1906080798</v>
      </c>
      <c r="D11160" t="s">
        <v>10685</v>
      </c>
      <c r="E11160" t="s">
        <v>11375</v>
      </c>
      <c r="F11160" t="s">
        <v>11385</v>
      </c>
      <c r="G11160" t="s">
        <v>15967</v>
      </c>
      <c r="H11160">
        <v>68465</v>
      </c>
      <c r="I11160" t="s">
        <v>22597</v>
      </c>
      <c r="J11160" s="1">
        <v>-29952</v>
      </c>
      <c r="K11160">
        <v>4800039089</v>
      </c>
      <c r="L11160" t="s">
        <v>10933</v>
      </c>
      <c r="M11160">
        <v>11</v>
      </c>
      <c r="N11160">
        <v>2020</v>
      </c>
      <c r="O11160">
        <v>4</v>
      </c>
      <c r="Q11160">
        <v>2305010000</v>
      </c>
      <c r="R11160" t="s">
        <v>10689</v>
      </c>
      <c r="S11160">
        <v>1906080798</v>
      </c>
      <c r="T11160">
        <v>2575693</v>
      </c>
    </row>
    <row r="11161" spans="1:20" x14ac:dyDescent="0.25">
      <c r="A11161">
        <v>800024390</v>
      </c>
      <c r="B11161" t="s">
        <v>200</v>
      </c>
      <c r="C11161">
        <v>1906080799</v>
      </c>
      <c r="D11161" t="s">
        <v>10685</v>
      </c>
      <c r="E11161" t="s">
        <v>11375</v>
      </c>
      <c r="F11161" t="s">
        <v>11386</v>
      </c>
      <c r="G11161" t="s">
        <v>15967</v>
      </c>
      <c r="H11161">
        <v>68915</v>
      </c>
      <c r="I11161" t="s">
        <v>22598</v>
      </c>
      <c r="J11161" s="1">
        <v>-2832</v>
      </c>
      <c r="K11161">
        <v>4800039089</v>
      </c>
      <c r="L11161" t="s">
        <v>10933</v>
      </c>
      <c r="M11161">
        <v>11</v>
      </c>
      <c r="N11161">
        <v>2020</v>
      </c>
      <c r="O11161">
        <v>4</v>
      </c>
      <c r="Q11161">
        <v>2305010000</v>
      </c>
      <c r="R11161" t="s">
        <v>10689</v>
      </c>
      <c r="S11161">
        <v>1906080799</v>
      </c>
      <c r="T11161">
        <v>2575694</v>
      </c>
    </row>
    <row r="11162" spans="1:20" x14ac:dyDescent="0.25">
      <c r="A11162">
        <v>800024390</v>
      </c>
      <c r="B11162" t="s">
        <v>200</v>
      </c>
      <c r="C11162">
        <v>1906080800</v>
      </c>
      <c r="D11162" t="s">
        <v>10685</v>
      </c>
      <c r="E11162" t="s">
        <v>11375</v>
      </c>
      <c r="F11162" t="s">
        <v>11387</v>
      </c>
      <c r="G11162" t="s">
        <v>15967</v>
      </c>
      <c r="H11162">
        <v>68965</v>
      </c>
      <c r="I11162" t="s">
        <v>22599</v>
      </c>
      <c r="J11162" s="1">
        <v>-7258</v>
      </c>
      <c r="K11162">
        <v>4800039089</v>
      </c>
      <c r="L11162" t="s">
        <v>10933</v>
      </c>
      <c r="M11162">
        <v>11</v>
      </c>
      <c r="N11162">
        <v>2020</v>
      </c>
      <c r="O11162">
        <v>4</v>
      </c>
      <c r="Q11162">
        <v>2305010000</v>
      </c>
      <c r="R11162" t="s">
        <v>10689</v>
      </c>
      <c r="S11162">
        <v>1906080800</v>
      </c>
      <c r="T11162">
        <v>2575695</v>
      </c>
    </row>
    <row r="11163" spans="1:20" x14ac:dyDescent="0.25">
      <c r="A11163">
        <v>800024390</v>
      </c>
      <c r="B11163" t="s">
        <v>200</v>
      </c>
      <c r="C11163">
        <v>1906080801</v>
      </c>
      <c r="D11163" t="s">
        <v>10685</v>
      </c>
      <c r="E11163" t="s">
        <v>11375</v>
      </c>
      <c r="F11163" t="s">
        <v>11388</v>
      </c>
      <c r="G11163" t="s">
        <v>15967</v>
      </c>
      <c r="H11163">
        <v>69141</v>
      </c>
      <c r="I11163" t="s">
        <v>22600</v>
      </c>
      <c r="J11163" s="1">
        <v>-461947</v>
      </c>
      <c r="K11163">
        <v>4800039089</v>
      </c>
      <c r="L11163" t="s">
        <v>10933</v>
      </c>
      <c r="M11163">
        <v>11</v>
      </c>
      <c r="N11163">
        <v>2020</v>
      </c>
      <c r="O11163">
        <v>4</v>
      </c>
      <c r="Q11163">
        <v>2305010000</v>
      </c>
      <c r="R11163" t="s">
        <v>10689</v>
      </c>
      <c r="S11163">
        <v>1906080801</v>
      </c>
      <c r="T11163">
        <v>2575696</v>
      </c>
    </row>
    <row r="11164" spans="1:20" x14ac:dyDescent="0.25">
      <c r="A11164">
        <v>800024390</v>
      </c>
      <c r="B11164" t="s">
        <v>22</v>
      </c>
      <c r="C11164">
        <v>1906203993</v>
      </c>
      <c r="D11164" t="s">
        <v>10750</v>
      </c>
      <c r="E11164" t="s">
        <v>10751</v>
      </c>
      <c r="F11164" t="s">
        <v>10755</v>
      </c>
      <c r="G11164" t="s">
        <v>15967</v>
      </c>
      <c r="H11164">
        <v>75209</v>
      </c>
      <c r="I11164" t="s">
        <v>22066</v>
      </c>
      <c r="J11164" s="1">
        <v>-112531</v>
      </c>
      <c r="K11164">
        <v>4800039043</v>
      </c>
      <c r="L11164" t="s">
        <v>11389</v>
      </c>
      <c r="M11164">
        <v>11</v>
      </c>
      <c r="N11164">
        <v>2020</v>
      </c>
      <c r="O11164">
        <v>5</v>
      </c>
      <c r="Q11164">
        <v>2305010000</v>
      </c>
      <c r="R11164" t="s">
        <v>10753</v>
      </c>
      <c r="S11164">
        <v>1906203993</v>
      </c>
      <c r="T11164" t="s">
        <v>11390</v>
      </c>
    </row>
    <row r="11165" spans="1:20" x14ac:dyDescent="0.25">
      <c r="A11165">
        <v>800024390</v>
      </c>
      <c r="B11165" t="s">
        <v>22</v>
      </c>
      <c r="C11165">
        <v>1906203994</v>
      </c>
      <c r="D11165" t="s">
        <v>10750</v>
      </c>
      <c r="E11165" t="s">
        <v>10751</v>
      </c>
      <c r="F11165" t="s">
        <v>10756</v>
      </c>
      <c r="G11165" t="s">
        <v>15967</v>
      </c>
      <c r="H11165">
        <v>75220</v>
      </c>
      <c r="I11165" t="s">
        <v>22067</v>
      </c>
      <c r="J11165" s="1">
        <v>-54390</v>
      </c>
      <c r="K11165">
        <v>4800039043</v>
      </c>
      <c r="L11165" t="s">
        <v>11389</v>
      </c>
      <c r="M11165">
        <v>11</v>
      </c>
      <c r="N11165">
        <v>2020</v>
      </c>
      <c r="O11165">
        <v>5</v>
      </c>
      <c r="Q11165">
        <v>2305010000</v>
      </c>
      <c r="R11165" t="s">
        <v>10753</v>
      </c>
      <c r="S11165">
        <v>1906203994</v>
      </c>
      <c r="T11165" t="s">
        <v>11391</v>
      </c>
    </row>
    <row r="11166" spans="1:20" x14ac:dyDescent="0.25">
      <c r="A11166">
        <v>800024390</v>
      </c>
      <c r="B11166" t="s">
        <v>22</v>
      </c>
      <c r="C11166">
        <v>1906203995</v>
      </c>
      <c r="D11166" t="s">
        <v>10750</v>
      </c>
      <c r="E11166" t="s">
        <v>10751</v>
      </c>
      <c r="F11166" t="s">
        <v>10757</v>
      </c>
      <c r="G11166" t="s">
        <v>15967</v>
      </c>
      <c r="H11166">
        <v>75221</v>
      </c>
      <c r="I11166" t="s">
        <v>22068</v>
      </c>
      <c r="J11166" s="1">
        <v>-138000</v>
      </c>
      <c r="K11166">
        <v>4800039043</v>
      </c>
      <c r="L11166" t="s">
        <v>11389</v>
      </c>
      <c r="M11166">
        <v>11</v>
      </c>
      <c r="N11166">
        <v>2020</v>
      </c>
      <c r="O11166">
        <v>5</v>
      </c>
      <c r="Q11166">
        <v>2305010000</v>
      </c>
      <c r="R11166" t="s">
        <v>10753</v>
      </c>
      <c r="S11166">
        <v>1906203995</v>
      </c>
      <c r="T11166" t="s">
        <v>11392</v>
      </c>
    </row>
    <row r="11167" spans="1:20" x14ac:dyDescent="0.25">
      <c r="A11167">
        <v>800024390</v>
      </c>
      <c r="B11167" t="s">
        <v>22</v>
      </c>
      <c r="C11167">
        <v>1906203996</v>
      </c>
      <c r="D11167" t="s">
        <v>10750</v>
      </c>
      <c r="E11167" t="s">
        <v>10751</v>
      </c>
      <c r="F11167" t="s">
        <v>10758</v>
      </c>
      <c r="G11167" t="s">
        <v>15967</v>
      </c>
      <c r="H11167">
        <v>75233</v>
      </c>
      <c r="I11167" t="s">
        <v>22069</v>
      </c>
      <c r="J11167" s="1">
        <v>-21952</v>
      </c>
      <c r="K11167">
        <v>4800039043</v>
      </c>
      <c r="L11167" t="s">
        <v>11389</v>
      </c>
      <c r="M11167">
        <v>11</v>
      </c>
      <c r="N11167">
        <v>2020</v>
      </c>
      <c r="O11167">
        <v>5</v>
      </c>
      <c r="Q11167">
        <v>2305010000</v>
      </c>
      <c r="R11167" t="s">
        <v>10753</v>
      </c>
      <c r="S11167">
        <v>1906203996</v>
      </c>
      <c r="T11167" t="s">
        <v>11393</v>
      </c>
    </row>
    <row r="11168" spans="1:20" x14ac:dyDescent="0.25">
      <c r="A11168">
        <v>800024390</v>
      </c>
      <c r="B11168" t="s">
        <v>22</v>
      </c>
      <c r="C11168">
        <v>1906203997</v>
      </c>
      <c r="D11168" t="s">
        <v>10750</v>
      </c>
      <c r="E11168" t="s">
        <v>10751</v>
      </c>
      <c r="F11168" t="s">
        <v>10759</v>
      </c>
      <c r="G11168" t="s">
        <v>15967</v>
      </c>
      <c r="H11168">
        <v>75234</v>
      </c>
      <c r="I11168" t="s">
        <v>22070</v>
      </c>
      <c r="J11168" s="1">
        <v>-62485</v>
      </c>
      <c r="K11168">
        <v>4800039043</v>
      </c>
      <c r="L11168" t="s">
        <v>11389</v>
      </c>
      <c r="M11168">
        <v>11</v>
      </c>
      <c r="N11168">
        <v>2020</v>
      </c>
      <c r="O11168">
        <v>5</v>
      </c>
      <c r="Q11168">
        <v>2305010000</v>
      </c>
      <c r="R11168" t="s">
        <v>10753</v>
      </c>
      <c r="S11168">
        <v>1906203997</v>
      </c>
      <c r="T11168" t="s">
        <v>11394</v>
      </c>
    </row>
    <row r="11169" spans="1:20" x14ac:dyDescent="0.25">
      <c r="A11169">
        <v>800024390</v>
      </c>
      <c r="B11169" t="s">
        <v>22</v>
      </c>
      <c r="C11169">
        <v>1906203998</v>
      </c>
      <c r="D11169" t="s">
        <v>10750</v>
      </c>
      <c r="E11169" t="s">
        <v>10751</v>
      </c>
      <c r="F11169" t="s">
        <v>10760</v>
      </c>
      <c r="G11169" t="s">
        <v>15967</v>
      </c>
      <c r="H11169">
        <v>75237</v>
      </c>
      <c r="I11169" t="s">
        <v>22071</v>
      </c>
      <c r="J11169" s="1">
        <v>-227084</v>
      </c>
      <c r="K11169">
        <v>4800039043</v>
      </c>
      <c r="L11169" t="s">
        <v>11389</v>
      </c>
      <c r="M11169">
        <v>11</v>
      </c>
      <c r="N11169">
        <v>2020</v>
      </c>
      <c r="O11169">
        <v>5</v>
      </c>
      <c r="Q11169">
        <v>2305010000</v>
      </c>
      <c r="R11169" t="s">
        <v>10753</v>
      </c>
      <c r="S11169">
        <v>1906203998</v>
      </c>
      <c r="T11169" t="s">
        <v>11395</v>
      </c>
    </row>
    <row r="11170" spans="1:20" x14ac:dyDescent="0.25">
      <c r="A11170">
        <v>800024390</v>
      </c>
      <c r="B11170" t="s">
        <v>22</v>
      </c>
      <c r="C11170">
        <v>1906203999</v>
      </c>
      <c r="D11170" t="s">
        <v>10750</v>
      </c>
      <c r="E11170" t="s">
        <v>10751</v>
      </c>
      <c r="F11170" t="s">
        <v>10761</v>
      </c>
      <c r="G11170" t="s">
        <v>15967</v>
      </c>
      <c r="H11170">
        <v>75243</v>
      </c>
      <c r="I11170" t="s">
        <v>22072</v>
      </c>
      <c r="J11170" s="1">
        <v>-110412</v>
      </c>
      <c r="K11170">
        <v>4800039043</v>
      </c>
      <c r="L11170" t="s">
        <v>11389</v>
      </c>
      <c r="M11170">
        <v>11</v>
      </c>
      <c r="N11170">
        <v>2020</v>
      </c>
      <c r="O11170">
        <v>5</v>
      </c>
      <c r="Q11170">
        <v>2305010000</v>
      </c>
      <c r="R11170" t="s">
        <v>10753</v>
      </c>
      <c r="S11170">
        <v>1906203999</v>
      </c>
      <c r="T11170" t="s">
        <v>11396</v>
      </c>
    </row>
    <row r="11171" spans="1:20" x14ac:dyDescent="0.25">
      <c r="A11171">
        <v>800024390</v>
      </c>
      <c r="B11171" t="s">
        <v>22</v>
      </c>
      <c r="C11171">
        <v>1906204000</v>
      </c>
      <c r="D11171" t="s">
        <v>10750</v>
      </c>
      <c r="E11171" t="s">
        <v>10751</v>
      </c>
      <c r="F11171" t="s">
        <v>10762</v>
      </c>
      <c r="G11171" t="s">
        <v>15967</v>
      </c>
      <c r="H11171">
        <v>75246</v>
      </c>
      <c r="I11171" t="s">
        <v>22073</v>
      </c>
      <c r="J11171" s="1">
        <v>-112531</v>
      </c>
      <c r="K11171">
        <v>4800039043</v>
      </c>
      <c r="L11171" t="s">
        <v>11389</v>
      </c>
      <c r="M11171">
        <v>11</v>
      </c>
      <c r="N11171">
        <v>2020</v>
      </c>
      <c r="O11171">
        <v>5</v>
      </c>
      <c r="Q11171">
        <v>2305010000</v>
      </c>
      <c r="R11171" t="s">
        <v>10753</v>
      </c>
      <c r="S11171">
        <v>1906204000</v>
      </c>
      <c r="T11171" t="s">
        <v>11397</v>
      </c>
    </row>
    <row r="11172" spans="1:20" x14ac:dyDescent="0.25">
      <c r="A11172">
        <v>800024390</v>
      </c>
      <c r="B11172" t="s">
        <v>22</v>
      </c>
      <c r="C11172">
        <v>1906204001</v>
      </c>
      <c r="D11172" t="s">
        <v>10750</v>
      </c>
      <c r="E11172" t="s">
        <v>10751</v>
      </c>
      <c r="F11172" t="s">
        <v>10763</v>
      </c>
      <c r="G11172" t="s">
        <v>15967</v>
      </c>
      <c r="H11172">
        <v>75264</v>
      </c>
      <c r="I11172" t="s">
        <v>22074</v>
      </c>
      <c r="J11172" s="1">
        <v>-40468</v>
      </c>
      <c r="K11172">
        <v>4800039043</v>
      </c>
      <c r="L11172" t="s">
        <v>11389</v>
      </c>
      <c r="M11172">
        <v>11</v>
      </c>
      <c r="N11172">
        <v>2020</v>
      </c>
      <c r="O11172">
        <v>5</v>
      </c>
      <c r="Q11172">
        <v>2305010000</v>
      </c>
      <c r="R11172" t="s">
        <v>10753</v>
      </c>
      <c r="S11172">
        <v>1906204001</v>
      </c>
      <c r="T11172" t="s">
        <v>11398</v>
      </c>
    </row>
    <row r="11173" spans="1:20" x14ac:dyDescent="0.25">
      <c r="A11173">
        <v>800024390</v>
      </c>
      <c r="B11173" t="s">
        <v>22</v>
      </c>
      <c r="C11173">
        <v>1906204002</v>
      </c>
      <c r="D11173" t="s">
        <v>10750</v>
      </c>
      <c r="E11173" t="s">
        <v>10751</v>
      </c>
      <c r="F11173" t="s">
        <v>10764</v>
      </c>
      <c r="G11173" t="s">
        <v>15967</v>
      </c>
      <c r="H11173">
        <v>75283</v>
      </c>
      <c r="I11173" t="s">
        <v>22075</v>
      </c>
      <c r="J11173" s="1">
        <v>-55558</v>
      </c>
      <c r="K11173">
        <v>4800039043</v>
      </c>
      <c r="L11173" t="s">
        <v>11389</v>
      </c>
      <c r="M11173">
        <v>11</v>
      </c>
      <c r="N11173">
        <v>2020</v>
      </c>
      <c r="O11173">
        <v>5</v>
      </c>
      <c r="Q11173">
        <v>2305010000</v>
      </c>
      <c r="R11173" t="s">
        <v>10753</v>
      </c>
      <c r="S11173">
        <v>1906204002</v>
      </c>
      <c r="T11173" t="s">
        <v>11399</v>
      </c>
    </row>
    <row r="11174" spans="1:20" x14ac:dyDescent="0.25">
      <c r="A11174">
        <v>800024390</v>
      </c>
      <c r="B11174" t="s">
        <v>22</v>
      </c>
      <c r="C11174">
        <v>1906204003</v>
      </c>
      <c r="D11174" t="s">
        <v>10750</v>
      </c>
      <c r="E11174" t="s">
        <v>10751</v>
      </c>
      <c r="F11174" t="s">
        <v>10765</v>
      </c>
      <c r="G11174" t="s">
        <v>15967</v>
      </c>
      <c r="H11174">
        <v>75291</v>
      </c>
      <c r="I11174" t="s">
        <v>22076</v>
      </c>
      <c r="J11174" s="1">
        <v>-131676</v>
      </c>
      <c r="K11174">
        <v>4800039043</v>
      </c>
      <c r="L11174" t="s">
        <v>11389</v>
      </c>
      <c r="M11174">
        <v>11</v>
      </c>
      <c r="N11174">
        <v>2020</v>
      </c>
      <c r="O11174">
        <v>5</v>
      </c>
      <c r="Q11174">
        <v>2305010000</v>
      </c>
      <c r="R11174" t="s">
        <v>10753</v>
      </c>
      <c r="S11174">
        <v>1906204003</v>
      </c>
      <c r="T11174" t="s">
        <v>11400</v>
      </c>
    </row>
    <row r="11175" spans="1:20" x14ac:dyDescent="0.25">
      <c r="A11175">
        <v>800024390</v>
      </c>
      <c r="B11175" t="s">
        <v>22</v>
      </c>
      <c r="C11175">
        <v>1906204004</v>
      </c>
      <c r="D11175" t="s">
        <v>10750</v>
      </c>
      <c r="E11175" t="s">
        <v>10751</v>
      </c>
      <c r="F11175" t="s">
        <v>10766</v>
      </c>
      <c r="G11175" t="s">
        <v>15967</v>
      </c>
      <c r="H11175">
        <v>75335</v>
      </c>
      <c r="I11175" t="s">
        <v>22077</v>
      </c>
      <c r="J11175" s="1">
        <v>-233356</v>
      </c>
      <c r="K11175">
        <v>4800039043</v>
      </c>
      <c r="L11175" t="s">
        <v>11389</v>
      </c>
      <c r="M11175">
        <v>11</v>
      </c>
      <c r="N11175">
        <v>2020</v>
      </c>
      <c r="O11175">
        <v>5</v>
      </c>
      <c r="Q11175">
        <v>2305010000</v>
      </c>
      <c r="R11175" t="s">
        <v>10753</v>
      </c>
      <c r="S11175">
        <v>1906204004</v>
      </c>
      <c r="T11175" t="s">
        <v>11401</v>
      </c>
    </row>
    <row r="11176" spans="1:20" x14ac:dyDescent="0.25">
      <c r="A11176">
        <v>800024390</v>
      </c>
      <c r="B11176" t="s">
        <v>22</v>
      </c>
      <c r="C11176">
        <v>1906204005</v>
      </c>
      <c r="D11176" t="s">
        <v>10750</v>
      </c>
      <c r="E11176" t="s">
        <v>10751</v>
      </c>
      <c r="F11176" t="s">
        <v>10767</v>
      </c>
      <c r="G11176" t="s">
        <v>15967</v>
      </c>
      <c r="H11176">
        <v>75345</v>
      </c>
      <c r="I11176" t="s">
        <v>22078</v>
      </c>
      <c r="J11176" s="1">
        <v>-95935</v>
      </c>
      <c r="K11176">
        <v>4800039043</v>
      </c>
      <c r="L11176" t="s">
        <v>11389</v>
      </c>
      <c r="M11176">
        <v>11</v>
      </c>
      <c r="N11176">
        <v>2020</v>
      </c>
      <c r="O11176">
        <v>5</v>
      </c>
      <c r="Q11176">
        <v>2305010000</v>
      </c>
      <c r="R11176" t="s">
        <v>10753</v>
      </c>
      <c r="S11176">
        <v>1906204005</v>
      </c>
      <c r="T11176" t="s">
        <v>11402</v>
      </c>
    </row>
    <row r="11177" spans="1:20" x14ac:dyDescent="0.25">
      <c r="A11177">
        <v>800024390</v>
      </c>
      <c r="B11177" t="s">
        <v>22</v>
      </c>
      <c r="C11177">
        <v>1906204006</v>
      </c>
      <c r="D11177" t="s">
        <v>10750</v>
      </c>
      <c r="E11177" t="s">
        <v>10751</v>
      </c>
      <c r="F11177" t="s">
        <v>10769</v>
      </c>
      <c r="G11177" t="s">
        <v>15967</v>
      </c>
      <c r="H11177">
        <v>75350</v>
      </c>
      <c r="I11177" t="s">
        <v>22080</v>
      </c>
      <c r="J11177" s="1">
        <v>-27566</v>
      </c>
      <c r="K11177">
        <v>4800039043</v>
      </c>
      <c r="L11177" t="s">
        <v>11389</v>
      </c>
      <c r="M11177">
        <v>11</v>
      </c>
      <c r="N11177">
        <v>2020</v>
      </c>
      <c r="O11177">
        <v>5</v>
      </c>
      <c r="Q11177">
        <v>2305010000</v>
      </c>
      <c r="R11177" t="s">
        <v>10753</v>
      </c>
      <c r="S11177">
        <v>1906204006</v>
      </c>
      <c r="T11177" t="s">
        <v>11403</v>
      </c>
    </row>
    <row r="11178" spans="1:20" x14ac:dyDescent="0.25">
      <c r="A11178">
        <v>800024390</v>
      </c>
      <c r="B11178" t="s">
        <v>22</v>
      </c>
      <c r="C11178">
        <v>1906204007</v>
      </c>
      <c r="D11178" t="s">
        <v>10750</v>
      </c>
      <c r="E11178" t="s">
        <v>10751</v>
      </c>
      <c r="F11178" t="s">
        <v>10770</v>
      </c>
      <c r="G11178" t="s">
        <v>15967</v>
      </c>
      <c r="H11178">
        <v>75352</v>
      </c>
      <c r="I11178" t="s">
        <v>22081</v>
      </c>
      <c r="J11178" s="1">
        <v>-122048</v>
      </c>
      <c r="K11178">
        <v>4800039043</v>
      </c>
      <c r="L11178" t="s">
        <v>11389</v>
      </c>
      <c r="M11178">
        <v>11</v>
      </c>
      <c r="N11178">
        <v>2020</v>
      </c>
      <c r="O11178">
        <v>5</v>
      </c>
      <c r="Q11178">
        <v>2305010000</v>
      </c>
      <c r="R11178" t="s">
        <v>10753</v>
      </c>
      <c r="S11178">
        <v>1906204007</v>
      </c>
      <c r="T11178" t="s">
        <v>11404</v>
      </c>
    </row>
    <row r="11179" spans="1:20" x14ac:dyDescent="0.25">
      <c r="A11179">
        <v>800024390</v>
      </c>
      <c r="B11179" t="s">
        <v>22</v>
      </c>
      <c r="C11179">
        <v>1906204008</v>
      </c>
      <c r="D11179" t="s">
        <v>10750</v>
      </c>
      <c r="E11179" t="s">
        <v>10751</v>
      </c>
      <c r="F11179" t="s">
        <v>10771</v>
      </c>
      <c r="G11179" t="s">
        <v>15967</v>
      </c>
      <c r="H11179">
        <v>75354</v>
      </c>
      <c r="I11179" t="s">
        <v>22082</v>
      </c>
      <c r="J11179" s="1">
        <v>-165369</v>
      </c>
      <c r="K11179">
        <v>4800039043</v>
      </c>
      <c r="L11179" t="s">
        <v>11389</v>
      </c>
      <c r="M11179">
        <v>11</v>
      </c>
      <c r="N11179">
        <v>2020</v>
      </c>
      <c r="O11179">
        <v>5</v>
      </c>
      <c r="Q11179">
        <v>2305010000</v>
      </c>
      <c r="R11179" t="s">
        <v>10753</v>
      </c>
      <c r="S11179">
        <v>1906204008</v>
      </c>
      <c r="T11179" t="s">
        <v>11405</v>
      </c>
    </row>
    <row r="11180" spans="1:20" x14ac:dyDescent="0.25">
      <c r="A11180">
        <v>800024390</v>
      </c>
      <c r="B11180" t="s">
        <v>22</v>
      </c>
      <c r="C11180">
        <v>1906204009</v>
      </c>
      <c r="D11180" t="s">
        <v>10750</v>
      </c>
      <c r="E11180" t="s">
        <v>10751</v>
      </c>
      <c r="F11180" t="s">
        <v>10772</v>
      </c>
      <c r="G11180" t="s">
        <v>15967</v>
      </c>
      <c r="H11180">
        <v>75371</v>
      </c>
      <c r="I11180" t="s">
        <v>22083</v>
      </c>
      <c r="J11180" s="1">
        <v>-112531</v>
      </c>
      <c r="K11180">
        <v>4800039043</v>
      </c>
      <c r="L11180" t="s">
        <v>11389</v>
      </c>
      <c r="M11180">
        <v>11</v>
      </c>
      <c r="N11180">
        <v>2020</v>
      </c>
      <c r="O11180">
        <v>5</v>
      </c>
      <c r="Q11180">
        <v>2305010000</v>
      </c>
      <c r="R11180" t="s">
        <v>10753</v>
      </c>
      <c r="S11180">
        <v>1906204009</v>
      </c>
      <c r="T11180" t="s">
        <v>11406</v>
      </c>
    </row>
    <row r="11181" spans="1:20" x14ac:dyDescent="0.25">
      <c r="A11181">
        <v>800024390</v>
      </c>
      <c r="B11181" t="s">
        <v>22</v>
      </c>
      <c r="C11181">
        <v>1906204010</v>
      </c>
      <c r="D11181" t="s">
        <v>10750</v>
      </c>
      <c r="E11181" t="s">
        <v>10751</v>
      </c>
      <c r="F11181" t="s">
        <v>10773</v>
      </c>
      <c r="G11181" t="s">
        <v>15967</v>
      </c>
      <c r="H11181">
        <v>75377</v>
      </c>
      <c r="I11181" t="s">
        <v>22084</v>
      </c>
      <c r="J11181" s="1">
        <v>-54390</v>
      </c>
      <c r="K11181">
        <v>4800039043</v>
      </c>
      <c r="L11181" t="s">
        <v>11389</v>
      </c>
      <c r="M11181">
        <v>11</v>
      </c>
      <c r="N11181">
        <v>2020</v>
      </c>
      <c r="O11181">
        <v>5</v>
      </c>
      <c r="Q11181">
        <v>2305010000</v>
      </c>
      <c r="R11181" t="s">
        <v>10753</v>
      </c>
      <c r="S11181">
        <v>1906204010</v>
      </c>
      <c r="T11181" t="s">
        <v>11407</v>
      </c>
    </row>
    <row r="11182" spans="1:20" x14ac:dyDescent="0.25">
      <c r="A11182">
        <v>800024390</v>
      </c>
      <c r="B11182" t="s">
        <v>22</v>
      </c>
      <c r="C11182">
        <v>1906204011</v>
      </c>
      <c r="D11182" t="s">
        <v>10750</v>
      </c>
      <c r="E11182" t="s">
        <v>10751</v>
      </c>
      <c r="F11182" t="s">
        <v>10774</v>
      </c>
      <c r="G11182" t="s">
        <v>15967</v>
      </c>
      <c r="H11182">
        <v>75387</v>
      </c>
      <c r="I11182" t="s">
        <v>21998</v>
      </c>
      <c r="J11182" s="1">
        <v>-462268</v>
      </c>
      <c r="K11182">
        <v>4800039043</v>
      </c>
      <c r="L11182" t="s">
        <v>11389</v>
      </c>
      <c r="M11182">
        <v>11</v>
      </c>
      <c r="N11182">
        <v>2020</v>
      </c>
      <c r="O11182">
        <v>5</v>
      </c>
      <c r="Q11182">
        <v>2305010000</v>
      </c>
      <c r="R11182" t="s">
        <v>10753</v>
      </c>
      <c r="S11182">
        <v>1906204011</v>
      </c>
      <c r="T11182" t="s">
        <v>11408</v>
      </c>
    </row>
    <row r="11183" spans="1:20" x14ac:dyDescent="0.25">
      <c r="A11183">
        <v>800024390</v>
      </c>
      <c r="B11183" t="s">
        <v>22</v>
      </c>
      <c r="C11183">
        <v>1906204012</v>
      </c>
      <c r="D11183" t="s">
        <v>10750</v>
      </c>
      <c r="E11183" t="s">
        <v>10751</v>
      </c>
      <c r="F11183" t="s">
        <v>10775</v>
      </c>
      <c r="G11183" t="s">
        <v>15967</v>
      </c>
      <c r="H11183">
        <v>75388</v>
      </c>
      <c r="I11183" t="s">
        <v>22085</v>
      </c>
      <c r="J11183" s="1">
        <v>-122775</v>
      </c>
      <c r="K11183">
        <v>4800039043</v>
      </c>
      <c r="L11183" t="s">
        <v>11389</v>
      </c>
      <c r="M11183">
        <v>11</v>
      </c>
      <c r="N11183">
        <v>2020</v>
      </c>
      <c r="O11183">
        <v>5</v>
      </c>
      <c r="Q11183">
        <v>2305010000</v>
      </c>
      <c r="R11183" t="s">
        <v>10753</v>
      </c>
      <c r="S11183">
        <v>1906204012</v>
      </c>
      <c r="T11183" t="s">
        <v>11409</v>
      </c>
    </row>
    <row r="11184" spans="1:20" x14ac:dyDescent="0.25">
      <c r="A11184">
        <v>800024390</v>
      </c>
      <c r="B11184" t="s">
        <v>22</v>
      </c>
      <c r="C11184">
        <v>1906204013</v>
      </c>
      <c r="D11184" t="s">
        <v>10750</v>
      </c>
      <c r="E11184" t="s">
        <v>10751</v>
      </c>
      <c r="F11184" t="s">
        <v>10776</v>
      </c>
      <c r="G11184" t="s">
        <v>15967</v>
      </c>
      <c r="H11184">
        <v>75390</v>
      </c>
      <c r="I11184" t="s">
        <v>22086</v>
      </c>
      <c r="J11184" s="1">
        <v>-48322</v>
      </c>
      <c r="K11184">
        <v>4800039043</v>
      </c>
      <c r="L11184" t="s">
        <v>11389</v>
      </c>
      <c r="M11184">
        <v>11</v>
      </c>
      <c r="N11184">
        <v>2020</v>
      </c>
      <c r="O11184">
        <v>5</v>
      </c>
      <c r="Q11184">
        <v>2305010000</v>
      </c>
      <c r="R11184" t="s">
        <v>10753</v>
      </c>
      <c r="S11184">
        <v>1906204013</v>
      </c>
      <c r="T11184" t="s">
        <v>11410</v>
      </c>
    </row>
    <row r="11185" spans="1:20" x14ac:dyDescent="0.25">
      <c r="A11185">
        <v>800024390</v>
      </c>
      <c r="B11185" t="s">
        <v>22</v>
      </c>
      <c r="C11185">
        <v>1906204014</v>
      </c>
      <c r="D11185" t="s">
        <v>10750</v>
      </c>
      <c r="E11185" t="s">
        <v>10751</v>
      </c>
      <c r="F11185" t="s">
        <v>10777</v>
      </c>
      <c r="G11185" t="s">
        <v>15967</v>
      </c>
      <c r="H11185">
        <v>75395</v>
      </c>
      <c r="I11185" t="s">
        <v>22087</v>
      </c>
      <c r="J11185" s="1">
        <v>-119342</v>
      </c>
      <c r="K11185">
        <v>4800039043</v>
      </c>
      <c r="L11185" t="s">
        <v>11389</v>
      </c>
      <c r="M11185">
        <v>11</v>
      </c>
      <c r="N11185">
        <v>2020</v>
      </c>
      <c r="O11185">
        <v>5</v>
      </c>
      <c r="Q11185">
        <v>2305010000</v>
      </c>
      <c r="R11185" t="s">
        <v>10753</v>
      </c>
      <c r="S11185">
        <v>1906204014</v>
      </c>
      <c r="T11185" t="s">
        <v>11411</v>
      </c>
    </row>
    <row r="11186" spans="1:20" x14ac:dyDescent="0.25">
      <c r="A11186">
        <v>800024390</v>
      </c>
      <c r="B11186" t="s">
        <v>22</v>
      </c>
      <c r="C11186">
        <v>1906204015</v>
      </c>
      <c r="D11186" t="s">
        <v>10750</v>
      </c>
      <c r="E11186" t="s">
        <v>10751</v>
      </c>
      <c r="F11186" t="s">
        <v>10778</v>
      </c>
      <c r="G11186" t="s">
        <v>15967</v>
      </c>
      <c r="H11186">
        <v>75403</v>
      </c>
      <c r="I11186" t="s">
        <v>22088</v>
      </c>
      <c r="J11186" s="1">
        <v>-59375</v>
      </c>
      <c r="K11186">
        <v>4800039043</v>
      </c>
      <c r="L11186" t="s">
        <v>11389</v>
      </c>
      <c r="M11186">
        <v>11</v>
      </c>
      <c r="N11186">
        <v>2020</v>
      </c>
      <c r="O11186">
        <v>5</v>
      </c>
      <c r="Q11186">
        <v>2305010000</v>
      </c>
      <c r="R11186" t="s">
        <v>10753</v>
      </c>
      <c r="S11186">
        <v>1906204015</v>
      </c>
      <c r="T11186" t="s">
        <v>11412</v>
      </c>
    </row>
    <row r="11187" spans="1:20" x14ac:dyDescent="0.25">
      <c r="A11187">
        <v>800024390</v>
      </c>
      <c r="B11187" t="s">
        <v>22</v>
      </c>
      <c r="C11187">
        <v>1906204016</v>
      </c>
      <c r="D11187" t="s">
        <v>10750</v>
      </c>
      <c r="E11187" t="s">
        <v>10751</v>
      </c>
      <c r="F11187" t="s">
        <v>10779</v>
      </c>
      <c r="G11187" t="s">
        <v>15967</v>
      </c>
      <c r="H11187">
        <v>75409</v>
      </c>
      <c r="I11187" t="s">
        <v>22089</v>
      </c>
      <c r="J11187" s="1">
        <v>-59375</v>
      </c>
      <c r="K11187">
        <v>4800039043</v>
      </c>
      <c r="L11187" t="s">
        <v>11389</v>
      </c>
      <c r="M11187">
        <v>11</v>
      </c>
      <c r="N11187">
        <v>2020</v>
      </c>
      <c r="O11187">
        <v>5</v>
      </c>
      <c r="Q11187">
        <v>2305010000</v>
      </c>
      <c r="R11187" t="s">
        <v>10753</v>
      </c>
      <c r="S11187">
        <v>1906204016</v>
      </c>
      <c r="T11187" t="s">
        <v>11413</v>
      </c>
    </row>
    <row r="11188" spans="1:20" x14ac:dyDescent="0.25">
      <c r="A11188">
        <v>800024390</v>
      </c>
      <c r="B11188" t="s">
        <v>22</v>
      </c>
      <c r="C11188">
        <v>1906204017</v>
      </c>
      <c r="D11188" t="s">
        <v>10750</v>
      </c>
      <c r="E11188" t="s">
        <v>10751</v>
      </c>
      <c r="F11188" t="s">
        <v>10780</v>
      </c>
      <c r="G11188" t="s">
        <v>15967</v>
      </c>
      <c r="H11188">
        <v>75420</v>
      </c>
      <c r="I11188" t="s">
        <v>22090</v>
      </c>
      <c r="J11188" s="1">
        <v>-107144</v>
      </c>
      <c r="K11188">
        <v>4800039043</v>
      </c>
      <c r="L11188" t="s">
        <v>11389</v>
      </c>
      <c r="M11188">
        <v>11</v>
      </c>
      <c r="N11188">
        <v>2020</v>
      </c>
      <c r="O11188">
        <v>5</v>
      </c>
      <c r="Q11188">
        <v>2305010000</v>
      </c>
      <c r="R11188" t="s">
        <v>10753</v>
      </c>
      <c r="S11188">
        <v>1906204017</v>
      </c>
      <c r="T11188" t="s">
        <v>11414</v>
      </c>
    </row>
    <row r="11189" spans="1:20" x14ac:dyDescent="0.25">
      <c r="A11189">
        <v>800024390</v>
      </c>
      <c r="B11189" t="s">
        <v>22</v>
      </c>
      <c r="C11189">
        <v>1906204018</v>
      </c>
      <c r="D11189" t="s">
        <v>10750</v>
      </c>
      <c r="E11189" t="s">
        <v>10751</v>
      </c>
      <c r="F11189" t="s">
        <v>10781</v>
      </c>
      <c r="G11189" t="s">
        <v>15967</v>
      </c>
      <c r="H11189">
        <v>75435</v>
      </c>
      <c r="I11189" t="s">
        <v>22091</v>
      </c>
      <c r="J11189" s="1">
        <v>-119838</v>
      </c>
      <c r="K11189">
        <v>4800039043</v>
      </c>
      <c r="L11189" t="s">
        <v>11389</v>
      </c>
      <c r="M11189">
        <v>11</v>
      </c>
      <c r="N11189">
        <v>2020</v>
      </c>
      <c r="O11189">
        <v>5</v>
      </c>
      <c r="Q11189">
        <v>2305010000</v>
      </c>
      <c r="R11189" t="s">
        <v>10753</v>
      </c>
      <c r="S11189">
        <v>1906204018</v>
      </c>
      <c r="T11189" t="s">
        <v>11415</v>
      </c>
    </row>
    <row r="11190" spans="1:20" x14ac:dyDescent="0.25">
      <c r="A11190">
        <v>800024390</v>
      </c>
      <c r="B11190" t="s">
        <v>22</v>
      </c>
      <c r="C11190">
        <v>1906204019</v>
      </c>
      <c r="D11190" t="s">
        <v>10750</v>
      </c>
      <c r="E11190" t="s">
        <v>10751</v>
      </c>
      <c r="F11190" t="s">
        <v>10782</v>
      </c>
      <c r="G11190" t="s">
        <v>15967</v>
      </c>
      <c r="H11190">
        <v>75441</v>
      </c>
      <c r="I11190" t="s">
        <v>22092</v>
      </c>
      <c r="J11190" s="1">
        <v>-131676</v>
      </c>
      <c r="K11190">
        <v>4800039043</v>
      </c>
      <c r="L11190" t="s">
        <v>11389</v>
      </c>
      <c r="M11190">
        <v>11</v>
      </c>
      <c r="N11190">
        <v>2020</v>
      </c>
      <c r="O11190">
        <v>5</v>
      </c>
      <c r="Q11190">
        <v>2305010000</v>
      </c>
      <c r="R11190" t="s">
        <v>10753</v>
      </c>
      <c r="S11190">
        <v>1906204019</v>
      </c>
      <c r="T11190" t="s">
        <v>11416</v>
      </c>
    </row>
    <row r="11191" spans="1:20" x14ac:dyDescent="0.25">
      <c r="A11191">
        <v>800024390</v>
      </c>
      <c r="B11191" t="s">
        <v>22</v>
      </c>
      <c r="C11191">
        <v>1906204020</v>
      </c>
      <c r="D11191" t="s">
        <v>10750</v>
      </c>
      <c r="E11191" t="s">
        <v>10751</v>
      </c>
      <c r="F11191" t="s">
        <v>10783</v>
      </c>
      <c r="G11191" t="s">
        <v>15967</v>
      </c>
      <c r="H11191">
        <v>75444</v>
      </c>
      <c r="I11191" t="s">
        <v>21999</v>
      </c>
      <c r="J11191" s="1">
        <v>-527679</v>
      </c>
      <c r="K11191">
        <v>4800039043</v>
      </c>
      <c r="L11191" t="s">
        <v>11389</v>
      </c>
      <c r="M11191">
        <v>11</v>
      </c>
      <c r="N11191">
        <v>2020</v>
      </c>
      <c r="O11191">
        <v>5</v>
      </c>
      <c r="Q11191">
        <v>2305010000</v>
      </c>
      <c r="R11191" t="s">
        <v>10753</v>
      </c>
      <c r="S11191">
        <v>1906204020</v>
      </c>
      <c r="T11191" t="s">
        <v>11417</v>
      </c>
    </row>
    <row r="11192" spans="1:20" x14ac:dyDescent="0.25">
      <c r="A11192">
        <v>800024390</v>
      </c>
      <c r="B11192" t="s">
        <v>22</v>
      </c>
      <c r="C11192">
        <v>1906204021</v>
      </c>
      <c r="D11192" t="s">
        <v>10750</v>
      </c>
      <c r="E11192" t="s">
        <v>10751</v>
      </c>
      <c r="F11192" t="s">
        <v>10784</v>
      </c>
      <c r="G11192" t="s">
        <v>15967</v>
      </c>
      <c r="H11192">
        <v>75446</v>
      </c>
      <c r="I11192" t="s">
        <v>22093</v>
      </c>
      <c r="J11192" s="1">
        <v>-49131</v>
      </c>
      <c r="K11192">
        <v>4800039043</v>
      </c>
      <c r="L11192" t="s">
        <v>11389</v>
      </c>
      <c r="M11192">
        <v>11</v>
      </c>
      <c r="N11192">
        <v>2020</v>
      </c>
      <c r="O11192">
        <v>5</v>
      </c>
      <c r="Q11192">
        <v>2305010000</v>
      </c>
      <c r="R11192" t="s">
        <v>10753</v>
      </c>
      <c r="S11192">
        <v>1906204021</v>
      </c>
      <c r="T11192" t="s">
        <v>11418</v>
      </c>
    </row>
    <row r="11193" spans="1:20" x14ac:dyDescent="0.25">
      <c r="A11193">
        <v>800024390</v>
      </c>
      <c r="B11193" t="s">
        <v>22</v>
      </c>
      <c r="C11193">
        <v>1906204022</v>
      </c>
      <c r="D11193" t="s">
        <v>10750</v>
      </c>
      <c r="E11193" t="s">
        <v>10751</v>
      </c>
      <c r="F11193" t="s">
        <v>10785</v>
      </c>
      <c r="G11193" t="s">
        <v>15967</v>
      </c>
      <c r="H11193">
        <v>75451</v>
      </c>
      <c r="I11193" t="s">
        <v>22094</v>
      </c>
      <c r="J11193" s="1">
        <v>-81600</v>
      </c>
      <c r="K11193">
        <v>4800039043</v>
      </c>
      <c r="L11193" t="s">
        <v>11389</v>
      </c>
      <c r="M11193">
        <v>11</v>
      </c>
      <c r="N11193">
        <v>2020</v>
      </c>
      <c r="O11193">
        <v>5</v>
      </c>
      <c r="Q11193">
        <v>2305010000</v>
      </c>
      <c r="R11193" t="s">
        <v>10753</v>
      </c>
      <c r="S11193">
        <v>1906204022</v>
      </c>
      <c r="T11193" t="s">
        <v>11419</v>
      </c>
    </row>
    <row r="11194" spans="1:20" x14ac:dyDescent="0.25">
      <c r="A11194">
        <v>800024390</v>
      </c>
      <c r="B11194" t="s">
        <v>22</v>
      </c>
      <c r="C11194">
        <v>1906204023</v>
      </c>
      <c r="D11194" t="s">
        <v>10750</v>
      </c>
      <c r="E11194" t="s">
        <v>10751</v>
      </c>
      <c r="F11194" t="s">
        <v>10786</v>
      </c>
      <c r="G11194" t="s">
        <v>15967</v>
      </c>
      <c r="H11194">
        <v>75454</v>
      </c>
      <c r="I11194" t="s">
        <v>22095</v>
      </c>
      <c r="J11194" s="1">
        <v>-122048</v>
      </c>
      <c r="K11194">
        <v>4800039043</v>
      </c>
      <c r="L11194" t="s">
        <v>11389</v>
      </c>
      <c r="M11194">
        <v>11</v>
      </c>
      <c r="N11194">
        <v>2020</v>
      </c>
      <c r="O11194">
        <v>5</v>
      </c>
      <c r="Q11194">
        <v>2305010000</v>
      </c>
      <c r="R11194" t="s">
        <v>10753</v>
      </c>
      <c r="S11194">
        <v>1906204023</v>
      </c>
      <c r="T11194" t="s">
        <v>11420</v>
      </c>
    </row>
    <row r="11195" spans="1:20" x14ac:dyDescent="0.25">
      <c r="A11195">
        <v>800024390</v>
      </c>
      <c r="B11195" t="s">
        <v>22</v>
      </c>
      <c r="C11195">
        <v>1906204024</v>
      </c>
      <c r="D11195" t="s">
        <v>10750</v>
      </c>
      <c r="E11195" t="s">
        <v>10751</v>
      </c>
      <c r="F11195" t="s">
        <v>10788</v>
      </c>
      <c r="G11195" t="s">
        <v>15967</v>
      </c>
      <c r="H11195">
        <v>75578</v>
      </c>
      <c r="I11195" t="s">
        <v>22097</v>
      </c>
      <c r="J11195" s="1">
        <v>-109883</v>
      </c>
      <c r="K11195">
        <v>4800039043</v>
      </c>
      <c r="L11195" t="s">
        <v>11389</v>
      </c>
      <c r="M11195">
        <v>11</v>
      </c>
      <c r="N11195">
        <v>2020</v>
      </c>
      <c r="O11195">
        <v>5</v>
      </c>
      <c r="Q11195">
        <v>2305010000</v>
      </c>
      <c r="R11195" t="s">
        <v>10753</v>
      </c>
      <c r="S11195">
        <v>1906204024</v>
      </c>
      <c r="T11195" t="s">
        <v>11421</v>
      </c>
    </row>
    <row r="11196" spans="1:20" x14ac:dyDescent="0.25">
      <c r="A11196">
        <v>800024390</v>
      </c>
      <c r="B11196" t="s">
        <v>22</v>
      </c>
      <c r="C11196">
        <v>1906204025</v>
      </c>
      <c r="D11196" t="s">
        <v>10750</v>
      </c>
      <c r="E11196" t="s">
        <v>10751</v>
      </c>
      <c r="F11196" t="s">
        <v>10789</v>
      </c>
      <c r="G11196" t="s">
        <v>15967</v>
      </c>
      <c r="H11196">
        <v>75609</v>
      </c>
      <c r="I11196" t="s">
        <v>22098</v>
      </c>
      <c r="J11196" s="1">
        <v>-222414</v>
      </c>
      <c r="K11196">
        <v>4800039043</v>
      </c>
      <c r="L11196" t="s">
        <v>11389</v>
      </c>
      <c r="M11196">
        <v>11</v>
      </c>
      <c r="N11196">
        <v>2020</v>
      </c>
      <c r="O11196">
        <v>5</v>
      </c>
      <c r="Q11196">
        <v>2305010000</v>
      </c>
      <c r="R11196" t="s">
        <v>10753</v>
      </c>
      <c r="S11196">
        <v>1906204025</v>
      </c>
      <c r="T11196" t="s">
        <v>11422</v>
      </c>
    </row>
    <row r="11197" spans="1:20" x14ac:dyDescent="0.25">
      <c r="A11197">
        <v>800024390</v>
      </c>
      <c r="B11197" t="s">
        <v>22</v>
      </c>
      <c r="C11197">
        <v>1906204026</v>
      </c>
      <c r="D11197" t="s">
        <v>10750</v>
      </c>
      <c r="E11197" t="s">
        <v>10751</v>
      </c>
      <c r="F11197" t="s">
        <v>10790</v>
      </c>
      <c r="G11197" t="s">
        <v>15967</v>
      </c>
      <c r="H11197">
        <v>75621</v>
      </c>
      <c r="I11197" t="s">
        <v>22099</v>
      </c>
      <c r="J11197" s="1">
        <v>-184210</v>
      </c>
      <c r="K11197">
        <v>4800039043</v>
      </c>
      <c r="L11197" t="s">
        <v>11389</v>
      </c>
      <c r="M11197">
        <v>11</v>
      </c>
      <c r="N11197">
        <v>2020</v>
      </c>
      <c r="O11197">
        <v>5</v>
      </c>
      <c r="Q11197">
        <v>2305010000</v>
      </c>
      <c r="R11197" t="s">
        <v>10753</v>
      </c>
      <c r="S11197">
        <v>1906204026</v>
      </c>
      <c r="T11197" t="s">
        <v>11423</v>
      </c>
    </row>
    <row r="11198" spans="1:20" x14ac:dyDescent="0.25">
      <c r="A11198">
        <v>800024390</v>
      </c>
      <c r="B11198" t="s">
        <v>22</v>
      </c>
      <c r="C11198">
        <v>1906204027</v>
      </c>
      <c r="D11198" t="s">
        <v>10750</v>
      </c>
      <c r="E11198" t="s">
        <v>10751</v>
      </c>
      <c r="F11198" t="s">
        <v>10792</v>
      </c>
      <c r="G11198" t="s">
        <v>15967</v>
      </c>
      <c r="H11198">
        <v>75635</v>
      </c>
      <c r="I11198" t="s">
        <v>22101</v>
      </c>
      <c r="J11198" s="1">
        <v>-81783</v>
      </c>
      <c r="K11198">
        <v>4800039043</v>
      </c>
      <c r="L11198" t="s">
        <v>11389</v>
      </c>
      <c r="M11198">
        <v>11</v>
      </c>
      <c r="N11198">
        <v>2020</v>
      </c>
      <c r="O11198">
        <v>5</v>
      </c>
      <c r="Q11198">
        <v>2305010000</v>
      </c>
      <c r="R11198" t="s">
        <v>10753</v>
      </c>
      <c r="S11198">
        <v>1906204027</v>
      </c>
      <c r="T11198" t="s">
        <v>11424</v>
      </c>
    </row>
    <row r="11199" spans="1:20" x14ac:dyDescent="0.25">
      <c r="A11199">
        <v>800024390</v>
      </c>
      <c r="B11199" t="s">
        <v>22</v>
      </c>
      <c r="C11199">
        <v>1906204028</v>
      </c>
      <c r="D11199" t="s">
        <v>10750</v>
      </c>
      <c r="E11199" t="s">
        <v>10751</v>
      </c>
      <c r="F11199" t="s">
        <v>10793</v>
      </c>
      <c r="G11199" t="s">
        <v>15967</v>
      </c>
      <c r="H11199">
        <v>75667</v>
      </c>
      <c r="I11199" t="s">
        <v>22102</v>
      </c>
      <c r="J11199" s="1">
        <v>-21952</v>
      </c>
      <c r="K11199">
        <v>4800039043</v>
      </c>
      <c r="L11199" t="s">
        <v>11389</v>
      </c>
      <c r="M11199">
        <v>11</v>
      </c>
      <c r="N11199">
        <v>2020</v>
      </c>
      <c r="O11199">
        <v>5</v>
      </c>
      <c r="Q11199">
        <v>2305010000</v>
      </c>
      <c r="R11199" t="s">
        <v>10753</v>
      </c>
      <c r="S11199">
        <v>1906204028</v>
      </c>
      <c r="T11199" t="s">
        <v>11425</v>
      </c>
    </row>
    <row r="11200" spans="1:20" x14ac:dyDescent="0.25">
      <c r="A11200">
        <v>800024390</v>
      </c>
      <c r="B11200" t="s">
        <v>22</v>
      </c>
      <c r="C11200">
        <v>1906204029</v>
      </c>
      <c r="D11200" t="s">
        <v>10750</v>
      </c>
      <c r="E11200" t="s">
        <v>10751</v>
      </c>
      <c r="F11200" t="s">
        <v>10794</v>
      </c>
      <c r="G11200" t="s">
        <v>15967</v>
      </c>
      <c r="H11200">
        <v>75675</v>
      </c>
      <c r="I11200" t="s">
        <v>22103</v>
      </c>
      <c r="J11200" s="1">
        <v>-56473</v>
      </c>
      <c r="K11200">
        <v>4800039043</v>
      </c>
      <c r="L11200" t="s">
        <v>11389</v>
      </c>
      <c r="M11200">
        <v>11</v>
      </c>
      <c r="N11200">
        <v>2020</v>
      </c>
      <c r="O11200">
        <v>5</v>
      </c>
      <c r="Q11200">
        <v>2305010000</v>
      </c>
      <c r="R11200" t="s">
        <v>10753</v>
      </c>
      <c r="S11200">
        <v>1906204029</v>
      </c>
      <c r="T11200" t="s">
        <v>11426</v>
      </c>
    </row>
    <row r="11201" spans="1:20" x14ac:dyDescent="0.25">
      <c r="A11201">
        <v>800024390</v>
      </c>
      <c r="B11201" t="s">
        <v>22</v>
      </c>
      <c r="C11201">
        <v>1906204030</v>
      </c>
      <c r="D11201" t="s">
        <v>10750</v>
      </c>
      <c r="E11201" t="s">
        <v>10751</v>
      </c>
      <c r="F11201" t="s">
        <v>10797</v>
      </c>
      <c r="G11201" t="s">
        <v>15967</v>
      </c>
      <c r="H11201">
        <v>75720</v>
      </c>
      <c r="I11201" t="s">
        <v>22106</v>
      </c>
      <c r="J11201" s="1">
        <v>-243134</v>
      </c>
      <c r="K11201">
        <v>4800039043</v>
      </c>
      <c r="L11201" t="s">
        <v>11389</v>
      </c>
      <c r="M11201">
        <v>11</v>
      </c>
      <c r="N11201">
        <v>2020</v>
      </c>
      <c r="O11201">
        <v>5</v>
      </c>
      <c r="Q11201">
        <v>2305010000</v>
      </c>
      <c r="R11201" t="s">
        <v>10753</v>
      </c>
      <c r="S11201">
        <v>1906204030</v>
      </c>
      <c r="T11201" t="s">
        <v>11427</v>
      </c>
    </row>
    <row r="11202" spans="1:20" x14ac:dyDescent="0.25">
      <c r="A11202">
        <v>800024390</v>
      </c>
      <c r="B11202" t="s">
        <v>22</v>
      </c>
      <c r="C11202">
        <v>1906204031</v>
      </c>
      <c r="D11202" t="s">
        <v>10750</v>
      </c>
      <c r="E11202" t="s">
        <v>10751</v>
      </c>
      <c r="F11202" t="s">
        <v>10798</v>
      </c>
      <c r="G11202" t="s">
        <v>15967</v>
      </c>
      <c r="H11202">
        <v>75728</v>
      </c>
      <c r="I11202" t="s">
        <v>22107</v>
      </c>
      <c r="J11202" s="1">
        <v>-90922</v>
      </c>
      <c r="K11202">
        <v>4800039043</v>
      </c>
      <c r="L11202" t="s">
        <v>11389</v>
      </c>
      <c r="M11202">
        <v>11</v>
      </c>
      <c r="N11202">
        <v>2020</v>
      </c>
      <c r="O11202">
        <v>5</v>
      </c>
      <c r="Q11202">
        <v>2305010000</v>
      </c>
      <c r="R11202" t="s">
        <v>10753</v>
      </c>
      <c r="S11202">
        <v>1906204031</v>
      </c>
      <c r="T11202" t="s">
        <v>11428</v>
      </c>
    </row>
    <row r="11203" spans="1:20" x14ac:dyDescent="0.25">
      <c r="A11203">
        <v>800024390</v>
      </c>
      <c r="B11203" t="s">
        <v>22</v>
      </c>
      <c r="C11203">
        <v>1906204032</v>
      </c>
      <c r="D11203" t="s">
        <v>10750</v>
      </c>
      <c r="E11203" t="s">
        <v>10751</v>
      </c>
      <c r="F11203" t="s">
        <v>10799</v>
      </c>
      <c r="G11203" t="s">
        <v>15967</v>
      </c>
      <c r="H11203">
        <v>75575</v>
      </c>
      <c r="I11203" t="s">
        <v>22108</v>
      </c>
      <c r="J11203" s="1">
        <v>-167045</v>
      </c>
      <c r="K11203">
        <v>4800039043</v>
      </c>
      <c r="L11203" t="s">
        <v>11389</v>
      </c>
      <c r="M11203">
        <v>11</v>
      </c>
      <c r="N11203">
        <v>2020</v>
      </c>
      <c r="O11203">
        <v>5</v>
      </c>
      <c r="Q11203">
        <v>2305010000</v>
      </c>
      <c r="R11203" t="s">
        <v>10753</v>
      </c>
      <c r="S11203">
        <v>1906204032</v>
      </c>
      <c r="T11203" t="s">
        <v>11429</v>
      </c>
    </row>
    <row r="11204" spans="1:20" x14ac:dyDescent="0.25">
      <c r="A11204">
        <v>800024390</v>
      </c>
      <c r="B11204" t="s">
        <v>22</v>
      </c>
      <c r="C11204">
        <v>1906204033</v>
      </c>
      <c r="D11204" t="s">
        <v>10750</v>
      </c>
      <c r="E11204" t="s">
        <v>10751</v>
      </c>
      <c r="F11204" t="s">
        <v>10800</v>
      </c>
      <c r="G11204" t="s">
        <v>15967</v>
      </c>
      <c r="H11204">
        <v>75556</v>
      </c>
      <c r="I11204" t="s">
        <v>22109</v>
      </c>
      <c r="J11204" s="1">
        <v>-122775</v>
      </c>
      <c r="K11204">
        <v>4800039043</v>
      </c>
      <c r="L11204" t="s">
        <v>11389</v>
      </c>
      <c r="M11204">
        <v>11</v>
      </c>
      <c r="N11204">
        <v>2020</v>
      </c>
      <c r="O11204">
        <v>5</v>
      </c>
      <c r="Q11204">
        <v>2305010000</v>
      </c>
      <c r="R11204" t="s">
        <v>10753</v>
      </c>
      <c r="S11204">
        <v>1906204033</v>
      </c>
      <c r="T11204" t="s">
        <v>11430</v>
      </c>
    </row>
    <row r="11205" spans="1:20" x14ac:dyDescent="0.25">
      <c r="A11205">
        <v>800024390</v>
      </c>
      <c r="B11205" t="s">
        <v>22</v>
      </c>
      <c r="C11205">
        <v>1906204034</v>
      </c>
      <c r="D11205" t="s">
        <v>10750</v>
      </c>
      <c r="E11205" t="s">
        <v>10751</v>
      </c>
      <c r="F11205" t="s">
        <v>10801</v>
      </c>
      <c r="G11205" t="s">
        <v>15967</v>
      </c>
      <c r="H11205">
        <v>75561</v>
      </c>
      <c r="I11205" t="s">
        <v>22110</v>
      </c>
      <c r="J11205" s="1">
        <v>-162191</v>
      </c>
      <c r="K11205">
        <v>4800039043</v>
      </c>
      <c r="L11205" t="s">
        <v>11389</v>
      </c>
      <c r="M11205">
        <v>11</v>
      </c>
      <c r="N11205">
        <v>2020</v>
      </c>
      <c r="O11205">
        <v>5</v>
      </c>
      <c r="Q11205">
        <v>2305010000</v>
      </c>
      <c r="R11205" t="s">
        <v>10753</v>
      </c>
      <c r="S11205">
        <v>1906204034</v>
      </c>
      <c r="T11205" t="s">
        <v>11431</v>
      </c>
    </row>
    <row r="11206" spans="1:20" x14ac:dyDescent="0.25">
      <c r="A11206">
        <v>800024390</v>
      </c>
      <c r="B11206" t="s">
        <v>22</v>
      </c>
      <c r="C11206">
        <v>1906204035</v>
      </c>
      <c r="D11206" t="s">
        <v>10750</v>
      </c>
      <c r="E11206" t="s">
        <v>10751</v>
      </c>
      <c r="F11206" t="s">
        <v>10802</v>
      </c>
      <c r="G11206" t="s">
        <v>15967</v>
      </c>
      <c r="H11206">
        <v>75378</v>
      </c>
      <c r="I11206" t="s">
        <v>22111</v>
      </c>
      <c r="J11206" s="1">
        <v>-109883</v>
      </c>
      <c r="K11206">
        <v>4800039043</v>
      </c>
      <c r="L11206" t="s">
        <v>11389</v>
      </c>
      <c r="M11206">
        <v>11</v>
      </c>
      <c r="N11206">
        <v>2020</v>
      </c>
      <c r="O11206">
        <v>5</v>
      </c>
      <c r="Q11206">
        <v>2305010000</v>
      </c>
      <c r="R11206" t="s">
        <v>10753</v>
      </c>
      <c r="S11206">
        <v>1906204035</v>
      </c>
      <c r="T11206" t="s">
        <v>11432</v>
      </c>
    </row>
    <row r="11207" spans="1:20" x14ac:dyDescent="0.25">
      <c r="A11207">
        <v>800024390</v>
      </c>
      <c r="B11207" t="s">
        <v>22</v>
      </c>
      <c r="C11207">
        <v>1906204036</v>
      </c>
      <c r="D11207" t="s">
        <v>10750</v>
      </c>
      <c r="E11207" t="s">
        <v>10751</v>
      </c>
      <c r="F11207" t="s">
        <v>10803</v>
      </c>
      <c r="G11207" t="s">
        <v>15967</v>
      </c>
      <c r="H11207">
        <v>75498</v>
      </c>
      <c r="I11207" t="s">
        <v>22112</v>
      </c>
      <c r="J11207" s="1">
        <v>-122775</v>
      </c>
      <c r="K11207">
        <v>4800039043</v>
      </c>
      <c r="L11207" t="s">
        <v>11389</v>
      </c>
      <c r="M11207">
        <v>11</v>
      </c>
      <c r="N11207">
        <v>2020</v>
      </c>
      <c r="O11207">
        <v>5</v>
      </c>
      <c r="Q11207">
        <v>2305010000</v>
      </c>
      <c r="R11207" t="s">
        <v>10753</v>
      </c>
      <c r="S11207">
        <v>1906204036</v>
      </c>
      <c r="T11207" t="s">
        <v>11433</v>
      </c>
    </row>
    <row r="11208" spans="1:20" x14ac:dyDescent="0.25">
      <c r="A11208">
        <v>800024390</v>
      </c>
      <c r="B11208" t="s">
        <v>22</v>
      </c>
      <c r="C11208">
        <v>1906204037</v>
      </c>
      <c r="D11208" t="s">
        <v>10750</v>
      </c>
      <c r="E11208" t="s">
        <v>10751</v>
      </c>
      <c r="F11208" t="s">
        <v>10804</v>
      </c>
      <c r="G11208" t="s">
        <v>15967</v>
      </c>
      <c r="H11208">
        <v>75540</v>
      </c>
      <c r="I11208" t="s">
        <v>22113</v>
      </c>
      <c r="J11208" s="1">
        <v>-40468</v>
      </c>
      <c r="K11208">
        <v>4800039043</v>
      </c>
      <c r="L11208" t="s">
        <v>11389</v>
      </c>
      <c r="M11208">
        <v>11</v>
      </c>
      <c r="N11208">
        <v>2020</v>
      </c>
      <c r="O11208">
        <v>5</v>
      </c>
      <c r="Q11208">
        <v>2305010000</v>
      </c>
      <c r="R11208" t="s">
        <v>10753</v>
      </c>
      <c r="S11208">
        <v>1906204037</v>
      </c>
      <c r="T11208" t="s">
        <v>11434</v>
      </c>
    </row>
    <row r="11209" spans="1:20" x14ac:dyDescent="0.25">
      <c r="A11209">
        <v>800024390</v>
      </c>
      <c r="B11209" t="s">
        <v>22</v>
      </c>
      <c r="C11209">
        <v>1906204038</v>
      </c>
      <c r="D11209" t="s">
        <v>10750</v>
      </c>
      <c r="E11209" t="s">
        <v>10751</v>
      </c>
      <c r="F11209" t="s">
        <v>10805</v>
      </c>
      <c r="G11209" t="s">
        <v>15967</v>
      </c>
      <c r="H11209">
        <v>74385</v>
      </c>
      <c r="I11209" t="s">
        <v>22114</v>
      </c>
      <c r="J11209" s="1">
        <v>-62420</v>
      </c>
      <c r="K11209">
        <v>4800039043</v>
      </c>
      <c r="L11209" t="s">
        <v>11389</v>
      </c>
      <c r="M11209">
        <v>11</v>
      </c>
      <c r="N11209">
        <v>2020</v>
      </c>
      <c r="O11209">
        <v>5</v>
      </c>
      <c r="Q11209">
        <v>2305010000</v>
      </c>
      <c r="R11209" t="s">
        <v>10753</v>
      </c>
      <c r="S11209">
        <v>1906204038</v>
      </c>
      <c r="T11209" t="s">
        <v>11435</v>
      </c>
    </row>
    <row r="11210" spans="1:20" x14ac:dyDescent="0.25">
      <c r="A11210">
        <v>800024390</v>
      </c>
      <c r="B11210" t="s">
        <v>22</v>
      </c>
      <c r="C11210">
        <v>1906204039</v>
      </c>
      <c r="D11210" t="s">
        <v>10750</v>
      </c>
      <c r="E11210" t="s">
        <v>10751</v>
      </c>
      <c r="F11210" t="s">
        <v>10806</v>
      </c>
      <c r="G11210" t="s">
        <v>15967</v>
      </c>
      <c r="H11210">
        <v>74583</v>
      </c>
      <c r="I11210" t="s">
        <v>22115</v>
      </c>
      <c r="J11210" s="1">
        <v>-109523</v>
      </c>
      <c r="K11210">
        <v>4800039043</v>
      </c>
      <c r="L11210" t="s">
        <v>11389</v>
      </c>
      <c r="M11210">
        <v>11</v>
      </c>
      <c r="N11210">
        <v>2020</v>
      </c>
      <c r="O11210">
        <v>5</v>
      </c>
      <c r="Q11210">
        <v>2305010000</v>
      </c>
      <c r="R11210" t="s">
        <v>10753</v>
      </c>
      <c r="S11210">
        <v>1906204039</v>
      </c>
      <c r="T11210" t="s">
        <v>11436</v>
      </c>
    </row>
    <row r="11211" spans="1:20" x14ac:dyDescent="0.25">
      <c r="A11211">
        <v>800024390</v>
      </c>
      <c r="B11211" t="s">
        <v>22</v>
      </c>
      <c r="C11211">
        <v>1906204040</v>
      </c>
      <c r="D11211" t="s">
        <v>10750</v>
      </c>
      <c r="E11211" t="s">
        <v>10751</v>
      </c>
      <c r="F11211" t="s">
        <v>10807</v>
      </c>
      <c r="G11211" t="s">
        <v>15967</v>
      </c>
      <c r="H11211">
        <v>74705</v>
      </c>
      <c r="I11211" t="s">
        <v>22116</v>
      </c>
      <c r="J11211" s="1">
        <v>-59375</v>
      </c>
      <c r="K11211">
        <v>4800039043</v>
      </c>
      <c r="L11211" t="s">
        <v>11389</v>
      </c>
      <c r="M11211">
        <v>11</v>
      </c>
      <c r="N11211">
        <v>2020</v>
      </c>
      <c r="O11211">
        <v>5</v>
      </c>
      <c r="Q11211">
        <v>2305010000</v>
      </c>
      <c r="R11211" t="s">
        <v>10753</v>
      </c>
      <c r="S11211">
        <v>1906204040</v>
      </c>
      <c r="T11211" t="s">
        <v>11437</v>
      </c>
    </row>
    <row r="11212" spans="1:20" x14ac:dyDescent="0.25">
      <c r="A11212">
        <v>800024390</v>
      </c>
      <c r="B11212" t="s">
        <v>22</v>
      </c>
      <c r="C11212">
        <v>1906204041</v>
      </c>
      <c r="D11212" t="s">
        <v>10750</v>
      </c>
      <c r="E11212" t="s">
        <v>10751</v>
      </c>
      <c r="F11212" t="s">
        <v>10808</v>
      </c>
      <c r="G11212" t="s">
        <v>15967</v>
      </c>
      <c r="H11212">
        <v>74709</v>
      </c>
      <c r="I11212" t="s">
        <v>22117</v>
      </c>
      <c r="J11212" s="1">
        <v>-21952</v>
      </c>
      <c r="K11212">
        <v>4800039043</v>
      </c>
      <c r="L11212" t="s">
        <v>11389</v>
      </c>
      <c r="M11212">
        <v>11</v>
      </c>
      <c r="N11212">
        <v>2020</v>
      </c>
      <c r="O11212">
        <v>5</v>
      </c>
      <c r="Q11212">
        <v>2305010000</v>
      </c>
      <c r="R11212" t="s">
        <v>10753</v>
      </c>
      <c r="S11212">
        <v>1906204041</v>
      </c>
      <c r="T11212" t="s">
        <v>11438</v>
      </c>
    </row>
    <row r="11213" spans="1:20" x14ac:dyDescent="0.25">
      <c r="A11213">
        <v>800024390</v>
      </c>
      <c r="B11213" t="s">
        <v>22</v>
      </c>
      <c r="C11213">
        <v>1906204042</v>
      </c>
      <c r="D11213" t="s">
        <v>10750</v>
      </c>
      <c r="E11213" t="s">
        <v>10751</v>
      </c>
      <c r="F11213" t="s">
        <v>10809</v>
      </c>
      <c r="G11213" t="s">
        <v>15967</v>
      </c>
      <c r="H11213">
        <v>74749</v>
      </c>
      <c r="I11213" t="s">
        <v>22118</v>
      </c>
      <c r="J11213" s="1">
        <v>-111207</v>
      </c>
      <c r="K11213">
        <v>4800039043</v>
      </c>
      <c r="L11213" t="s">
        <v>11389</v>
      </c>
      <c r="M11213">
        <v>11</v>
      </c>
      <c r="N11213">
        <v>2020</v>
      </c>
      <c r="O11213">
        <v>5</v>
      </c>
      <c r="Q11213">
        <v>2305010000</v>
      </c>
      <c r="R11213" t="s">
        <v>10753</v>
      </c>
      <c r="S11213">
        <v>1906204042</v>
      </c>
      <c r="T11213" t="s">
        <v>11439</v>
      </c>
    </row>
    <row r="11214" spans="1:20" x14ac:dyDescent="0.25">
      <c r="A11214">
        <v>800024390</v>
      </c>
      <c r="B11214" t="s">
        <v>22</v>
      </c>
      <c r="C11214">
        <v>1906204043</v>
      </c>
      <c r="D11214" t="s">
        <v>10750</v>
      </c>
      <c r="E11214" t="s">
        <v>10751</v>
      </c>
      <c r="F11214" t="s">
        <v>10810</v>
      </c>
      <c r="G11214" t="s">
        <v>15967</v>
      </c>
      <c r="H11214">
        <v>74756</v>
      </c>
      <c r="I11214" t="s">
        <v>22119</v>
      </c>
      <c r="J11214" s="1">
        <v>-27566</v>
      </c>
      <c r="K11214">
        <v>4800039043</v>
      </c>
      <c r="L11214" t="s">
        <v>11389</v>
      </c>
      <c r="M11214">
        <v>11</v>
      </c>
      <c r="N11214">
        <v>2020</v>
      </c>
      <c r="O11214">
        <v>5</v>
      </c>
      <c r="Q11214">
        <v>2305010000</v>
      </c>
      <c r="R11214" t="s">
        <v>10753</v>
      </c>
      <c r="S11214">
        <v>1906204043</v>
      </c>
      <c r="T11214" t="s">
        <v>11440</v>
      </c>
    </row>
    <row r="11215" spans="1:20" x14ac:dyDescent="0.25">
      <c r="A11215">
        <v>800024390</v>
      </c>
      <c r="B11215" t="s">
        <v>22</v>
      </c>
      <c r="C11215">
        <v>1906204044</v>
      </c>
      <c r="D11215" t="s">
        <v>10750</v>
      </c>
      <c r="E11215" t="s">
        <v>10751</v>
      </c>
      <c r="F11215" t="s">
        <v>10811</v>
      </c>
      <c r="G11215" t="s">
        <v>15967</v>
      </c>
      <c r="H11215">
        <v>74770</v>
      </c>
      <c r="I11215" t="s">
        <v>22120</v>
      </c>
      <c r="J11215" s="1">
        <v>-113118</v>
      </c>
      <c r="K11215">
        <v>4800039043</v>
      </c>
      <c r="L11215" t="s">
        <v>11389</v>
      </c>
      <c r="M11215">
        <v>11</v>
      </c>
      <c r="N11215">
        <v>2020</v>
      </c>
      <c r="O11215">
        <v>5</v>
      </c>
      <c r="Q11215">
        <v>2305010000</v>
      </c>
      <c r="R11215" t="s">
        <v>10753</v>
      </c>
      <c r="S11215">
        <v>1906204044</v>
      </c>
      <c r="T11215" t="s">
        <v>11441</v>
      </c>
    </row>
    <row r="11216" spans="1:20" x14ac:dyDescent="0.25">
      <c r="A11216">
        <v>800024390</v>
      </c>
      <c r="B11216" t="s">
        <v>22</v>
      </c>
      <c r="C11216">
        <v>1906204045</v>
      </c>
      <c r="D11216" t="s">
        <v>10750</v>
      </c>
      <c r="E11216" t="s">
        <v>10751</v>
      </c>
      <c r="F11216" t="s">
        <v>10812</v>
      </c>
      <c r="G11216" t="s">
        <v>15967</v>
      </c>
      <c r="H11216">
        <v>74777</v>
      </c>
      <c r="I11216" t="s">
        <v>22121</v>
      </c>
      <c r="J11216" s="1">
        <v>-113118</v>
      </c>
      <c r="K11216">
        <v>4800039043</v>
      </c>
      <c r="L11216" t="s">
        <v>11389</v>
      </c>
      <c r="M11216">
        <v>11</v>
      </c>
      <c r="N11216">
        <v>2020</v>
      </c>
      <c r="O11216">
        <v>5</v>
      </c>
      <c r="Q11216">
        <v>2305010000</v>
      </c>
      <c r="R11216" t="s">
        <v>10753</v>
      </c>
      <c r="S11216">
        <v>1906204045</v>
      </c>
      <c r="T11216" t="s">
        <v>11442</v>
      </c>
    </row>
    <row r="11217" spans="1:20" x14ac:dyDescent="0.25">
      <c r="A11217">
        <v>800024390</v>
      </c>
      <c r="B11217" t="s">
        <v>22</v>
      </c>
      <c r="C11217">
        <v>1906204046</v>
      </c>
      <c r="D11217" t="s">
        <v>10750</v>
      </c>
      <c r="E11217" t="s">
        <v>10751</v>
      </c>
      <c r="F11217" t="s">
        <v>10813</v>
      </c>
      <c r="G11217" t="s">
        <v>15967</v>
      </c>
      <c r="H11217">
        <v>74784</v>
      </c>
      <c r="I11217" t="s">
        <v>22122</v>
      </c>
      <c r="J11217" s="1">
        <v>-138000</v>
      </c>
      <c r="K11217">
        <v>4800039043</v>
      </c>
      <c r="L11217" t="s">
        <v>11389</v>
      </c>
      <c r="M11217">
        <v>11</v>
      </c>
      <c r="N11217">
        <v>2020</v>
      </c>
      <c r="O11217">
        <v>5</v>
      </c>
      <c r="Q11217">
        <v>2305010000</v>
      </c>
      <c r="R11217" t="s">
        <v>10753</v>
      </c>
      <c r="S11217">
        <v>1906204046</v>
      </c>
      <c r="T11217" t="s">
        <v>11443</v>
      </c>
    </row>
    <row r="11218" spans="1:20" x14ac:dyDescent="0.25">
      <c r="A11218">
        <v>800024390</v>
      </c>
      <c r="B11218" t="s">
        <v>22</v>
      </c>
      <c r="C11218">
        <v>1906204047</v>
      </c>
      <c r="D11218" t="s">
        <v>10750</v>
      </c>
      <c r="E11218" t="s">
        <v>10751</v>
      </c>
      <c r="F11218" t="s">
        <v>10814</v>
      </c>
      <c r="G11218" t="s">
        <v>15967</v>
      </c>
      <c r="H11218">
        <v>74796</v>
      </c>
      <c r="I11218" t="s">
        <v>22123</v>
      </c>
      <c r="J11218" s="1">
        <v>-27566</v>
      </c>
      <c r="K11218">
        <v>4800039043</v>
      </c>
      <c r="L11218" t="s">
        <v>11389</v>
      </c>
      <c r="M11218">
        <v>11</v>
      </c>
      <c r="N11218">
        <v>2020</v>
      </c>
      <c r="O11218">
        <v>5</v>
      </c>
      <c r="Q11218">
        <v>2305010000</v>
      </c>
      <c r="R11218" t="s">
        <v>10753</v>
      </c>
      <c r="S11218">
        <v>1906204047</v>
      </c>
      <c r="T11218" t="s">
        <v>11444</v>
      </c>
    </row>
    <row r="11219" spans="1:20" x14ac:dyDescent="0.25">
      <c r="A11219">
        <v>800024390</v>
      </c>
      <c r="B11219" t="s">
        <v>22</v>
      </c>
      <c r="C11219">
        <v>1906204048</v>
      </c>
      <c r="D11219" t="s">
        <v>10750</v>
      </c>
      <c r="E11219" t="s">
        <v>10751</v>
      </c>
      <c r="F11219" t="s">
        <v>10815</v>
      </c>
      <c r="G11219" t="s">
        <v>15967</v>
      </c>
      <c r="H11219">
        <v>74816</v>
      </c>
      <c r="I11219" t="s">
        <v>22124</v>
      </c>
      <c r="J11219" s="1">
        <v>-48322</v>
      </c>
      <c r="K11219">
        <v>4800039043</v>
      </c>
      <c r="L11219" t="s">
        <v>11389</v>
      </c>
      <c r="M11219">
        <v>11</v>
      </c>
      <c r="N11219">
        <v>2020</v>
      </c>
      <c r="O11219">
        <v>5</v>
      </c>
      <c r="Q11219">
        <v>2305010000</v>
      </c>
      <c r="R11219" t="s">
        <v>10753</v>
      </c>
      <c r="S11219">
        <v>1906204048</v>
      </c>
      <c r="T11219" t="s">
        <v>11445</v>
      </c>
    </row>
    <row r="11220" spans="1:20" x14ac:dyDescent="0.25">
      <c r="A11220">
        <v>800024390</v>
      </c>
      <c r="B11220" t="s">
        <v>22</v>
      </c>
      <c r="C11220">
        <v>1906204049</v>
      </c>
      <c r="D11220" t="s">
        <v>10750</v>
      </c>
      <c r="E11220" t="s">
        <v>10751</v>
      </c>
      <c r="F11220" t="s">
        <v>10816</v>
      </c>
      <c r="G11220" t="s">
        <v>15967</v>
      </c>
      <c r="H11220">
        <v>74822</v>
      </c>
      <c r="I11220" t="s">
        <v>22125</v>
      </c>
      <c r="J11220" s="1">
        <v>-40468</v>
      </c>
      <c r="K11220">
        <v>4800039043</v>
      </c>
      <c r="L11220" t="s">
        <v>11389</v>
      </c>
      <c r="M11220">
        <v>11</v>
      </c>
      <c r="N11220">
        <v>2020</v>
      </c>
      <c r="O11220">
        <v>5</v>
      </c>
      <c r="Q11220">
        <v>2305010000</v>
      </c>
      <c r="R11220" t="s">
        <v>10753</v>
      </c>
      <c r="S11220">
        <v>1906204049</v>
      </c>
      <c r="T11220" t="s">
        <v>11446</v>
      </c>
    </row>
    <row r="11221" spans="1:20" x14ac:dyDescent="0.25">
      <c r="A11221">
        <v>800024390</v>
      </c>
      <c r="B11221" t="s">
        <v>22</v>
      </c>
      <c r="C11221">
        <v>1906204050</v>
      </c>
      <c r="D11221" t="s">
        <v>10750</v>
      </c>
      <c r="E11221" t="s">
        <v>10751</v>
      </c>
      <c r="F11221" t="s">
        <v>10817</v>
      </c>
      <c r="G11221" t="s">
        <v>15967</v>
      </c>
      <c r="H11221">
        <v>74824</v>
      </c>
      <c r="I11221" t="s">
        <v>22126</v>
      </c>
      <c r="J11221" s="1">
        <v>-21952</v>
      </c>
      <c r="K11221">
        <v>4800039043</v>
      </c>
      <c r="L11221" t="s">
        <v>11389</v>
      </c>
      <c r="M11221">
        <v>11</v>
      </c>
      <c r="N11221">
        <v>2020</v>
      </c>
      <c r="O11221">
        <v>5</v>
      </c>
      <c r="Q11221">
        <v>2305010000</v>
      </c>
      <c r="R11221" t="s">
        <v>10753</v>
      </c>
      <c r="S11221">
        <v>1906204050</v>
      </c>
      <c r="T11221" t="s">
        <v>11447</v>
      </c>
    </row>
    <row r="11222" spans="1:20" x14ac:dyDescent="0.25">
      <c r="A11222">
        <v>800024390</v>
      </c>
      <c r="B11222" t="s">
        <v>22</v>
      </c>
      <c r="C11222">
        <v>1906204051</v>
      </c>
      <c r="D11222" t="s">
        <v>10750</v>
      </c>
      <c r="E11222" t="s">
        <v>10751</v>
      </c>
      <c r="F11222" t="s">
        <v>10818</v>
      </c>
      <c r="G11222" t="s">
        <v>15967</v>
      </c>
      <c r="H11222">
        <v>74829</v>
      </c>
      <c r="I11222" t="s">
        <v>22127</v>
      </c>
      <c r="J11222" s="1">
        <v>-54390</v>
      </c>
      <c r="K11222">
        <v>4800039043</v>
      </c>
      <c r="L11222" t="s">
        <v>11389</v>
      </c>
      <c r="M11222">
        <v>11</v>
      </c>
      <c r="N11222">
        <v>2020</v>
      </c>
      <c r="O11222">
        <v>5</v>
      </c>
      <c r="Q11222">
        <v>2305010000</v>
      </c>
      <c r="R11222" t="s">
        <v>10753</v>
      </c>
      <c r="S11222">
        <v>1906204051</v>
      </c>
      <c r="T11222" t="s">
        <v>11448</v>
      </c>
    </row>
    <row r="11223" spans="1:20" x14ac:dyDescent="0.25">
      <c r="A11223">
        <v>800024390</v>
      </c>
      <c r="B11223" t="s">
        <v>22</v>
      </c>
      <c r="C11223">
        <v>1906204052</v>
      </c>
      <c r="D11223" t="s">
        <v>10750</v>
      </c>
      <c r="E11223" t="s">
        <v>10751</v>
      </c>
      <c r="F11223" t="s">
        <v>10819</v>
      </c>
      <c r="G11223" t="s">
        <v>15967</v>
      </c>
      <c r="H11223">
        <v>74850</v>
      </c>
      <c r="I11223" t="s">
        <v>22128</v>
      </c>
      <c r="J11223" s="1">
        <v>-40800</v>
      </c>
      <c r="K11223">
        <v>4800039043</v>
      </c>
      <c r="L11223" t="s">
        <v>11389</v>
      </c>
      <c r="M11223">
        <v>11</v>
      </c>
      <c r="N11223">
        <v>2020</v>
      </c>
      <c r="O11223">
        <v>5</v>
      </c>
      <c r="Q11223">
        <v>2305010000</v>
      </c>
      <c r="R11223" t="s">
        <v>10753</v>
      </c>
      <c r="S11223">
        <v>1906204052</v>
      </c>
      <c r="T11223" t="s">
        <v>11449</v>
      </c>
    </row>
    <row r="11224" spans="1:20" x14ac:dyDescent="0.25">
      <c r="A11224">
        <v>800024390</v>
      </c>
      <c r="B11224" t="s">
        <v>22</v>
      </c>
      <c r="C11224">
        <v>1906204053</v>
      </c>
      <c r="D11224" t="s">
        <v>10750</v>
      </c>
      <c r="E11224" t="s">
        <v>10751</v>
      </c>
      <c r="F11224" t="s">
        <v>10821</v>
      </c>
      <c r="G11224" t="s">
        <v>15967</v>
      </c>
      <c r="H11224">
        <v>74864</v>
      </c>
      <c r="I11224" t="s">
        <v>22130</v>
      </c>
      <c r="J11224" s="1">
        <v>-165369</v>
      </c>
      <c r="K11224">
        <v>4800039043</v>
      </c>
      <c r="L11224" t="s">
        <v>11389</v>
      </c>
      <c r="M11224">
        <v>11</v>
      </c>
      <c r="N11224">
        <v>2020</v>
      </c>
      <c r="O11224">
        <v>5</v>
      </c>
      <c r="Q11224">
        <v>2305010000</v>
      </c>
      <c r="R11224" t="s">
        <v>10753</v>
      </c>
      <c r="S11224">
        <v>1906204053</v>
      </c>
      <c r="T11224" t="s">
        <v>11450</v>
      </c>
    </row>
    <row r="11225" spans="1:20" x14ac:dyDescent="0.25">
      <c r="A11225">
        <v>800024390</v>
      </c>
      <c r="B11225" t="s">
        <v>22</v>
      </c>
      <c r="C11225">
        <v>1906204054</v>
      </c>
      <c r="D11225" t="s">
        <v>10750</v>
      </c>
      <c r="E11225" t="s">
        <v>10751</v>
      </c>
      <c r="F11225" t="s">
        <v>10822</v>
      </c>
      <c r="G11225" t="s">
        <v>15967</v>
      </c>
      <c r="H11225">
        <v>74865</v>
      </c>
      <c r="I11225" t="s">
        <v>22131</v>
      </c>
      <c r="J11225" s="1">
        <v>-243673</v>
      </c>
      <c r="K11225">
        <v>4800039043</v>
      </c>
      <c r="L11225" t="s">
        <v>11389</v>
      </c>
      <c r="M11225">
        <v>11</v>
      </c>
      <c r="N11225">
        <v>2020</v>
      </c>
      <c r="O11225">
        <v>5</v>
      </c>
      <c r="Q11225">
        <v>2305010000</v>
      </c>
      <c r="R11225" t="s">
        <v>10753</v>
      </c>
      <c r="S11225">
        <v>1906204054</v>
      </c>
      <c r="T11225" t="s">
        <v>11451</v>
      </c>
    </row>
    <row r="11226" spans="1:20" x14ac:dyDescent="0.25">
      <c r="A11226">
        <v>800024390</v>
      </c>
      <c r="B11226" t="s">
        <v>22</v>
      </c>
      <c r="C11226">
        <v>1906204055</v>
      </c>
      <c r="D11226" t="s">
        <v>10750</v>
      </c>
      <c r="E11226" t="s">
        <v>10751</v>
      </c>
      <c r="F11226" t="s">
        <v>10823</v>
      </c>
      <c r="G11226" t="s">
        <v>15967</v>
      </c>
      <c r="H11226">
        <v>74875</v>
      </c>
      <c r="I11226" t="s">
        <v>22132</v>
      </c>
      <c r="J11226" s="1">
        <v>-167045</v>
      </c>
      <c r="K11226">
        <v>4800039043</v>
      </c>
      <c r="L11226" t="s">
        <v>11389</v>
      </c>
      <c r="M11226">
        <v>11</v>
      </c>
      <c r="N11226">
        <v>2020</v>
      </c>
      <c r="O11226">
        <v>5</v>
      </c>
      <c r="Q11226">
        <v>2305010000</v>
      </c>
      <c r="R11226" t="s">
        <v>10753</v>
      </c>
      <c r="S11226">
        <v>1906204055</v>
      </c>
      <c r="T11226" t="s">
        <v>11452</v>
      </c>
    </row>
    <row r="11227" spans="1:20" x14ac:dyDescent="0.25">
      <c r="A11227">
        <v>800024390</v>
      </c>
      <c r="B11227" t="s">
        <v>22</v>
      </c>
      <c r="C11227">
        <v>1906204056</v>
      </c>
      <c r="D11227" t="s">
        <v>10750</v>
      </c>
      <c r="E11227" t="s">
        <v>10751</v>
      </c>
      <c r="F11227" t="s">
        <v>10824</v>
      </c>
      <c r="G11227" t="s">
        <v>15967</v>
      </c>
      <c r="H11227">
        <v>74880</v>
      </c>
      <c r="I11227" t="s">
        <v>22133</v>
      </c>
      <c r="J11227" s="1">
        <v>-243134</v>
      </c>
      <c r="K11227">
        <v>4800039043</v>
      </c>
      <c r="L11227" t="s">
        <v>11389</v>
      </c>
      <c r="M11227">
        <v>11</v>
      </c>
      <c r="N11227">
        <v>2020</v>
      </c>
      <c r="O11227">
        <v>5</v>
      </c>
      <c r="Q11227">
        <v>2305010000</v>
      </c>
      <c r="R11227" t="s">
        <v>10753</v>
      </c>
      <c r="S11227">
        <v>1906204056</v>
      </c>
      <c r="T11227" t="s">
        <v>11453</v>
      </c>
    </row>
    <row r="11228" spans="1:20" x14ac:dyDescent="0.25">
      <c r="A11228">
        <v>800024390</v>
      </c>
      <c r="B11228" t="s">
        <v>22</v>
      </c>
      <c r="C11228">
        <v>1906204057</v>
      </c>
      <c r="D11228" t="s">
        <v>10750</v>
      </c>
      <c r="E11228" t="s">
        <v>10751</v>
      </c>
      <c r="F11228" t="s">
        <v>10825</v>
      </c>
      <c r="G11228" t="s">
        <v>15967</v>
      </c>
      <c r="H11228">
        <v>74884</v>
      </c>
      <c r="I11228" t="s">
        <v>22134</v>
      </c>
      <c r="J11228" s="1">
        <v>-54390</v>
      </c>
      <c r="K11228">
        <v>4800039043</v>
      </c>
      <c r="L11228" t="s">
        <v>11389</v>
      </c>
      <c r="M11228">
        <v>11</v>
      </c>
      <c r="N11228">
        <v>2020</v>
      </c>
      <c r="O11228">
        <v>5</v>
      </c>
      <c r="Q11228">
        <v>2305010000</v>
      </c>
      <c r="R11228" t="s">
        <v>10753</v>
      </c>
      <c r="S11228">
        <v>1906204057</v>
      </c>
      <c r="T11228" t="s">
        <v>11454</v>
      </c>
    </row>
    <row r="11229" spans="1:20" x14ac:dyDescent="0.25">
      <c r="A11229">
        <v>800024390</v>
      </c>
      <c r="B11229" t="s">
        <v>22</v>
      </c>
      <c r="C11229">
        <v>1906204058</v>
      </c>
      <c r="D11229" t="s">
        <v>10750</v>
      </c>
      <c r="E11229" t="s">
        <v>10751</v>
      </c>
      <c r="F11229" t="s">
        <v>10826</v>
      </c>
      <c r="G11229" t="s">
        <v>15967</v>
      </c>
      <c r="H11229">
        <v>74889</v>
      </c>
      <c r="I11229" t="s">
        <v>22135</v>
      </c>
      <c r="J11229" s="1">
        <v>-204201</v>
      </c>
      <c r="K11229">
        <v>4800039043</v>
      </c>
      <c r="L11229" t="s">
        <v>11389</v>
      </c>
      <c r="M11229">
        <v>11</v>
      </c>
      <c r="N11229">
        <v>2020</v>
      </c>
      <c r="O11229">
        <v>5</v>
      </c>
      <c r="Q11229">
        <v>2305010000</v>
      </c>
      <c r="R11229" t="s">
        <v>10753</v>
      </c>
      <c r="S11229">
        <v>1906204058</v>
      </c>
      <c r="T11229" t="s">
        <v>11455</v>
      </c>
    </row>
    <row r="11230" spans="1:20" x14ac:dyDescent="0.25">
      <c r="A11230">
        <v>800024390</v>
      </c>
      <c r="B11230" t="s">
        <v>22</v>
      </c>
      <c r="C11230">
        <v>1906204059</v>
      </c>
      <c r="D11230" t="s">
        <v>10750</v>
      </c>
      <c r="E11230" t="s">
        <v>10751</v>
      </c>
      <c r="F11230" t="s">
        <v>10827</v>
      </c>
      <c r="G11230" t="s">
        <v>15967</v>
      </c>
      <c r="H11230">
        <v>74895</v>
      </c>
      <c r="I11230" t="s">
        <v>22136</v>
      </c>
      <c r="J11230" s="1">
        <v>-41129</v>
      </c>
      <c r="K11230">
        <v>4800039043</v>
      </c>
      <c r="L11230" t="s">
        <v>11389</v>
      </c>
      <c r="M11230">
        <v>11</v>
      </c>
      <c r="N11230">
        <v>2020</v>
      </c>
      <c r="O11230">
        <v>5</v>
      </c>
      <c r="Q11230">
        <v>2305010000</v>
      </c>
      <c r="R11230" t="s">
        <v>10753</v>
      </c>
      <c r="S11230">
        <v>1906204059</v>
      </c>
      <c r="T11230" t="s">
        <v>11456</v>
      </c>
    </row>
    <row r="11231" spans="1:20" x14ac:dyDescent="0.25">
      <c r="A11231">
        <v>800024390</v>
      </c>
      <c r="B11231" t="s">
        <v>22</v>
      </c>
      <c r="C11231">
        <v>1906204060</v>
      </c>
      <c r="D11231" t="s">
        <v>10750</v>
      </c>
      <c r="E11231" t="s">
        <v>10751</v>
      </c>
      <c r="F11231" t="s">
        <v>10828</v>
      </c>
      <c r="G11231" t="s">
        <v>15967</v>
      </c>
      <c r="H11231">
        <v>74904</v>
      </c>
      <c r="I11231" t="s">
        <v>22137</v>
      </c>
      <c r="J11231" s="1">
        <v>-40468</v>
      </c>
      <c r="K11231">
        <v>4800039043</v>
      </c>
      <c r="L11231" t="s">
        <v>11389</v>
      </c>
      <c r="M11231">
        <v>11</v>
      </c>
      <c r="N11231">
        <v>2020</v>
      </c>
      <c r="O11231">
        <v>5</v>
      </c>
      <c r="Q11231">
        <v>2305010000</v>
      </c>
      <c r="R11231" t="s">
        <v>10753</v>
      </c>
      <c r="S11231">
        <v>1906204060</v>
      </c>
      <c r="T11231" t="s">
        <v>11457</v>
      </c>
    </row>
    <row r="11232" spans="1:20" x14ac:dyDescent="0.25">
      <c r="A11232">
        <v>800024390</v>
      </c>
      <c r="B11232" t="s">
        <v>22</v>
      </c>
      <c r="C11232">
        <v>1906204061</v>
      </c>
      <c r="D11232" t="s">
        <v>10750</v>
      </c>
      <c r="E11232" t="s">
        <v>10751</v>
      </c>
      <c r="F11232" t="s">
        <v>10829</v>
      </c>
      <c r="G11232" t="s">
        <v>15967</v>
      </c>
      <c r="H11232">
        <v>74917</v>
      </c>
      <c r="I11232" t="s">
        <v>22138</v>
      </c>
      <c r="J11232" s="1">
        <v>-40800</v>
      </c>
      <c r="K11232">
        <v>4800039043</v>
      </c>
      <c r="L11232" t="s">
        <v>11389</v>
      </c>
      <c r="M11232">
        <v>11</v>
      </c>
      <c r="N11232">
        <v>2020</v>
      </c>
      <c r="O11232">
        <v>5</v>
      </c>
      <c r="Q11232">
        <v>2305010000</v>
      </c>
      <c r="R11232" t="s">
        <v>10753</v>
      </c>
      <c r="S11232">
        <v>1906204061</v>
      </c>
      <c r="T11232" t="s">
        <v>11458</v>
      </c>
    </row>
    <row r="11233" spans="1:20" x14ac:dyDescent="0.25">
      <c r="A11233">
        <v>800024390</v>
      </c>
      <c r="B11233" t="s">
        <v>22</v>
      </c>
      <c r="C11233">
        <v>1906204062</v>
      </c>
      <c r="D11233" t="s">
        <v>10750</v>
      </c>
      <c r="E11233" t="s">
        <v>10751</v>
      </c>
      <c r="F11233" t="s">
        <v>10830</v>
      </c>
      <c r="G11233" t="s">
        <v>15967</v>
      </c>
      <c r="H11233">
        <v>74929</v>
      </c>
      <c r="I11233" t="s">
        <v>22139</v>
      </c>
      <c r="J11233" s="1">
        <v>-64303</v>
      </c>
      <c r="K11233">
        <v>4800039043</v>
      </c>
      <c r="L11233" t="s">
        <v>11389</v>
      </c>
      <c r="M11233">
        <v>11</v>
      </c>
      <c r="N11233">
        <v>2020</v>
      </c>
      <c r="O11233">
        <v>5</v>
      </c>
      <c r="Q11233">
        <v>2305010000</v>
      </c>
      <c r="R11233" t="s">
        <v>10753</v>
      </c>
      <c r="S11233">
        <v>1906204062</v>
      </c>
      <c r="T11233" t="s">
        <v>11459</v>
      </c>
    </row>
    <row r="11234" spans="1:20" x14ac:dyDescent="0.25">
      <c r="A11234">
        <v>800024390</v>
      </c>
      <c r="B11234" t="s">
        <v>22</v>
      </c>
      <c r="C11234">
        <v>1906204063</v>
      </c>
      <c r="D11234" t="s">
        <v>10750</v>
      </c>
      <c r="E11234" t="s">
        <v>10751</v>
      </c>
      <c r="F11234" t="s">
        <v>10831</v>
      </c>
      <c r="G11234" t="s">
        <v>15967</v>
      </c>
      <c r="H11234">
        <v>74973</v>
      </c>
      <c r="I11234" t="s">
        <v>22140</v>
      </c>
      <c r="J11234" s="1">
        <v>-53905</v>
      </c>
      <c r="K11234">
        <v>4800039043</v>
      </c>
      <c r="L11234" t="s">
        <v>11389</v>
      </c>
      <c r="M11234">
        <v>11</v>
      </c>
      <c r="N11234">
        <v>2020</v>
      </c>
      <c r="O11234">
        <v>5</v>
      </c>
      <c r="Q11234">
        <v>2305010000</v>
      </c>
      <c r="R11234" t="s">
        <v>10753</v>
      </c>
      <c r="S11234">
        <v>1906204063</v>
      </c>
      <c r="T11234" t="s">
        <v>11460</v>
      </c>
    </row>
    <row r="11235" spans="1:20" x14ac:dyDescent="0.25">
      <c r="A11235">
        <v>800024390</v>
      </c>
      <c r="B11235" t="s">
        <v>22</v>
      </c>
      <c r="C11235">
        <v>1906204064</v>
      </c>
      <c r="D11235" t="s">
        <v>10750</v>
      </c>
      <c r="E11235" t="s">
        <v>10751</v>
      </c>
      <c r="F11235" t="s">
        <v>10832</v>
      </c>
      <c r="G11235" t="s">
        <v>15967</v>
      </c>
      <c r="H11235">
        <v>74996</v>
      </c>
      <c r="I11235" t="s">
        <v>22141</v>
      </c>
      <c r="J11235" s="1">
        <v>-122048</v>
      </c>
      <c r="K11235">
        <v>4800039043</v>
      </c>
      <c r="L11235" t="s">
        <v>11389</v>
      </c>
      <c r="M11235">
        <v>11</v>
      </c>
      <c r="N11235">
        <v>2020</v>
      </c>
      <c r="O11235">
        <v>5</v>
      </c>
      <c r="Q11235">
        <v>2305010000</v>
      </c>
      <c r="R11235" t="s">
        <v>10753</v>
      </c>
      <c r="S11235">
        <v>1906204064</v>
      </c>
      <c r="T11235" t="s">
        <v>11461</v>
      </c>
    </row>
    <row r="11236" spans="1:20" x14ac:dyDescent="0.25">
      <c r="A11236">
        <v>800024390</v>
      </c>
      <c r="B11236" t="s">
        <v>22</v>
      </c>
      <c r="C11236">
        <v>1906204065</v>
      </c>
      <c r="D11236" t="s">
        <v>10750</v>
      </c>
      <c r="E11236" t="s">
        <v>10751</v>
      </c>
      <c r="F11236" t="s">
        <v>10833</v>
      </c>
      <c r="G11236" t="s">
        <v>15967</v>
      </c>
      <c r="H11236">
        <v>75016</v>
      </c>
      <c r="I11236" t="s">
        <v>22142</v>
      </c>
      <c r="J11236" s="1">
        <v>-41903</v>
      </c>
      <c r="K11236">
        <v>4800039043</v>
      </c>
      <c r="L11236" t="s">
        <v>11389</v>
      </c>
      <c r="M11236">
        <v>11</v>
      </c>
      <c r="N11236">
        <v>2020</v>
      </c>
      <c r="O11236">
        <v>5</v>
      </c>
      <c r="Q11236">
        <v>2305010000</v>
      </c>
      <c r="R11236" t="s">
        <v>10753</v>
      </c>
      <c r="S11236">
        <v>1906204065</v>
      </c>
      <c r="T11236" t="s">
        <v>11462</v>
      </c>
    </row>
    <row r="11237" spans="1:20" x14ac:dyDescent="0.25">
      <c r="A11237">
        <v>800024390</v>
      </c>
      <c r="B11237" t="s">
        <v>22</v>
      </c>
      <c r="C11237">
        <v>1906204066</v>
      </c>
      <c r="D11237" t="s">
        <v>10750</v>
      </c>
      <c r="E11237" t="s">
        <v>10751</v>
      </c>
      <c r="F11237" t="s">
        <v>10834</v>
      </c>
      <c r="G11237" t="s">
        <v>15967</v>
      </c>
      <c r="H11237">
        <v>75018</v>
      </c>
      <c r="I11237" t="s">
        <v>22143</v>
      </c>
      <c r="J11237" s="1">
        <v>-112531</v>
      </c>
      <c r="K11237">
        <v>4800039043</v>
      </c>
      <c r="L11237" t="s">
        <v>11389</v>
      </c>
      <c r="M11237">
        <v>11</v>
      </c>
      <c r="N11237">
        <v>2020</v>
      </c>
      <c r="O11237">
        <v>5</v>
      </c>
      <c r="Q11237">
        <v>2305010000</v>
      </c>
      <c r="R11237" t="s">
        <v>10753</v>
      </c>
      <c r="S11237">
        <v>1906204066</v>
      </c>
      <c r="T11237" t="s">
        <v>11463</v>
      </c>
    </row>
    <row r="11238" spans="1:20" x14ac:dyDescent="0.25">
      <c r="A11238">
        <v>800024390</v>
      </c>
      <c r="B11238" t="s">
        <v>22</v>
      </c>
      <c r="C11238">
        <v>1906204067</v>
      </c>
      <c r="D11238" t="s">
        <v>10750</v>
      </c>
      <c r="E11238" t="s">
        <v>10751</v>
      </c>
      <c r="F11238" t="s">
        <v>10835</v>
      </c>
      <c r="G11238" t="s">
        <v>15967</v>
      </c>
      <c r="H11238">
        <v>75032</v>
      </c>
      <c r="I11238" t="s">
        <v>22144</v>
      </c>
      <c r="J11238" s="1">
        <v>-44801</v>
      </c>
      <c r="K11238">
        <v>4800039043</v>
      </c>
      <c r="L11238" t="s">
        <v>11389</v>
      </c>
      <c r="M11238">
        <v>11</v>
      </c>
      <c r="N11238">
        <v>2020</v>
      </c>
      <c r="O11238">
        <v>5</v>
      </c>
      <c r="Q11238">
        <v>2305010000</v>
      </c>
      <c r="R11238" t="s">
        <v>10753</v>
      </c>
      <c r="S11238">
        <v>1906204067</v>
      </c>
      <c r="T11238" t="s">
        <v>11464</v>
      </c>
    </row>
    <row r="11239" spans="1:20" x14ac:dyDescent="0.25">
      <c r="A11239">
        <v>800024390</v>
      </c>
      <c r="B11239" t="s">
        <v>22</v>
      </c>
      <c r="C11239">
        <v>1906204068</v>
      </c>
      <c r="D11239" t="s">
        <v>10750</v>
      </c>
      <c r="E11239" t="s">
        <v>10751</v>
      </c>
      <c r="F11239" t="s">
        <v>10836</v>
      </c>
      <c r="G11239" t="s">
        <v>15967</v>
      </c>
      <c r="H11239">
        <v>75043</v>
      </c>
      <c r="I11239" t="s">
        <v>22145</v>
      </c>
      <c r="J11239" s="1">
        <v>-113118</v>
      </c>
      <c r="K11239">
        <v>4800039043</v>
      </c>
      <c r="L11239" t="s">
        <v>11389</v>
      </c>
      <c r="M11239">
        <v>11</v>
      </c>
      <c r="N11239">
        <v>2020</v>
      </c>
      <c r="O11239">
        <v>5</v>
      </c>
      <c r="Q11239">
        <v>2305010000</v>
      </c>
      <c r="R11239" t="s">
        <v>10753</v>
      </c>
      <c r="S11239">
        <v>1906204068</v>
      </c>
      <c r="T11239" t="s">
        <v>11465</v>
      </c>
    </row>
    <row r="11240" spans="1:20" x14ac:dyDescent="0.25">
      <c r="A11240">
        <v>800024390</v>
      </c>
      <c r="B11240" t="s">
        <v>22</v>
      </c>
      <c r="C11240">
        <v>1906204069</v>
      </c>
      <c r="D11240" t="s">
        <v>10750</v>
      </c>
      <c r="E11240" t="s">
        <v>10751</v>
      </c>
      <c r="F11240" t="s">
        <v>10837</v>
      </c>
      <c r="G11240" t="s">
        <v>15967</v>
      </c>
      <c r="H11240">
        <v>75046</v>
      </c>
      <c r="I11240" t="s">
        <v>22146</v>
      </c>
      <c r="J11240" s="1">
        <v>-57594</v>
      </c>
      <c r="K11240">
        <v>4800039043</v>
      </c>
      <c r="L11240" t="s">
        <v>11389</v>
      </c>
      <c r="M11240">
        <v>11</v>
      </c>
      <c r="N11240">
        <v>2020</v>
      </c>
      <c r="O11240">
        <v>5</v>
      </c>
      <c r="Q11240">
        <v>2305010000</v>
      </c>
      <c r="R11240" t="s">
        <v>10753</v>
      </c>
      <c r="S11240">
        <v>1906204069</v>
      </c>
      <c r="T11240" t="s">
        <v>11466</v>
      </c>
    </row>
    <row r="11241" spans="1:20" x14ac:dyDescent="0.25">
      <c r="A11241">
        <v>800024390</v>
      </c>
      <c r="B11241" t="s">
        <v>22</v>
      </c>
      <c r="C11241">
        <v>1906204070</v>
      </c>
      <c r="D11241" t="s">
        <v>10750</v>
      </c>
      <c r="E11241" t="s">
        <v>10751</v>
      </c>
      <c r="F11241" t="s">
        <v>10839</v>
      </c>
      <c r="G11241" t="s">
        <v>15967</v>
      </c>
      <c r="H11241">
        <v>75080</v>
      </c>
      <c r="I11241" t="s">
        <v>22148</v>
      </c>
      <c r="J11241" s="1">
        <v>-31698</v>
      </c>
      <c r="K11241">
        <v>4800039043</v>
      </c>
      <c r="L11241" t="s">
        <v>11389</v>
      </c>
      <c r="M11241">
        <v>11</v>
      </c>
      <c r="N11241">
        <v>2020</v>
      </c>
      <c r="O11241">
        <v>5</v>
      </c>
      <c r="Q11241">
        <v>2305010000</v>
      </c>
      <c r="R11241" t="s">
        <v>10753</v>
      </c>
      <c r="S11241">
        <v>1906204070</v>
      </c>
      <c r="T11241" t="s">
        <v>11467</v>
      </c>
    </row>
    <row r="11242" spans="1:20" x14ac:dyDescent="0.25">
      <c r="A11242">
        <v>800024390</v>
      </c>
      <c r="B11242" t="s">
        <v>22</v>
      </c>
      <c r="C11242">
        <v>1906204071</v>
      </c>
      <c r="D11242" t="s">
        <v>10750</v>
      </c>
      <c r="E11242" t="s">
        <v>10751</v>
      </c>
      <c r="F11242" t="s">
        <v>10840</v>
      </c>
      <c r="G11242" t="s">
        <v>15967</v>
      </c>
      <c r="H11242">
        <v>75100</v>
      </c>
      <c r="I11242" t="s">
        <v>22149</v>
      </c>
      <c r="J11242" s="1">
        <v>-189202</v>
      </c>
      <c r="K11242">
        <v>4800039043</v>
      </c>
      <c r="L11242" t="s">
        <v>11389</v>
      </c>
      <c r="M11242">
        <v>11</v>
      </c>
      <c r="N11242">
        <v>2020</v>
      </c>
      <c r="O11242">
        <v>5</v>
      </c>
      <c r="Q11242">
        <v>2305010000</v>
      </c>
      <c r="R11242" t="s">
        <v>10753</v>
      </c>
      <c r="S11242">
        <v>1906204071</v>
      </c>
      <c r="T11242" t="s">
        <v>11468</v>
      </c>
    </row>
    <row r="11243" spans="1:20" x14ac:dyDescent="0.25">
      <c r="A11243">
        <v>800024390</v>
      </c>
      <c r="B11243" t="s">
        <v>22</v>
      </c>
      <c r="C11243">
        <v>1906204072</v>
      </c>
      <c r="D11243" t="s">
        <v>10750</v>
      </c>
      <c r="E11243" t="s">
        <v>10751</v>
      </c>
      <c r="F11243" t="s">
        <v>10841</v>
      </c>
      <c r="G11243" t="s">
        <v>15967</v>
      </c>
      <c r="H11243">
        <v>75141</v>
      </c>
      <c r="I11243" t="s">
        <v>22150</v>
      </c>
      <c r="J11243" s="1">
        <v>-167045</v>
      </c>
      <c r="K11243">
        <v>4800039043</v>
      </c>
      <c r="L11243" t="s">
        <v>11389</v>
      </c>
      <c r="M11243">
        <v>11</v>
      </c>
      <c r="N11243">
        <v>2020</v>
      </c>
      <c r="O11243">
        <v>5</v>
      </c>
      <c r="Q11243">
        <v>2305010000</v>
      </c>
      <c r="R11243" t="s">
        <v>10753</v>
      </c>
      <c r="S11243">
        <v>1906204072</v>
      </c>
      <c r="T11243" t="s">
        <v>11469</v>
      </c>
    </row>
    <row r="11244" spans="1:20" x14ac:dyDescent="0.25">
      <c r="A11244">
        <v>800024390</v>
      </c>
      <c r="B11244" t="s">
        <v>22</v>
      </c>
      <c r="C11244">
        <v>1906204073</v>
      </c>
      <c r="D11244" t="s">
        <v>10750</v>
      </c>
      <c r="E11244" t="s">
        <v>10751</v>
      </c>
      <c r="F11244" t="s">
        <v>10845</v>
      </c>
      <c r="G11244" t="s">
        <v>15967</v>
      </c>
      <c r="H11244">
        <v>75200</v>
      </c>
      <c r="I11244" t="s">
        <v>22154</v>
      </c>
      <c r="J11244" s="1">
        <v>-62485</v>
      </c>
      <c r="K11244">
        <v>4800039043</v>
      </c>
      <c r="L11244" t="s">
        <v>11389</v>
      </c>
      <c r="M11244">
        <v>11</v>
      </c>
      <c r="N11244">
        <v>2020</v>
      </c>
      <c r="O11244">
        <v>5</v>
      </c>
      <c r="Q11244">
        <v>2305010000</v>
      </c>
      <c r="R11244" t="s">
        <v>10753</v>
      </c>
      <c r="S11244">
        <v>1906204073</v>
      </c>
      <c r="T11244" t="s">
        <v>11470</v>
      </c>
    </row>
    <row r="11245" spans="1:20" x14ac:dyDescent="0.25">
      <c r="A11245">
        <v>800024390</v>
      </c>
      <c r="B11245" t="s">
        <v>22</v>
      </c>
      <c r="C11245">
        <v>1906204074</v>
      </c>
      <c r="D11245" t="s">
        <v>10750</v>
      </c>
      <c r="E11245" t="s">
        <v>10751</v>
      </c>
      <c r="F11245" t="s">
        <v>10846</v>
      </c>
      <c r="G11245" t="s">
        <v>15967</v>
      </c>
      <c r="H11245">
        <v>75499</v>
      </c>
      <c r="I11245" t="s">
        <v>22000</v>
      </c>
      <c r="J11245" s="1">
        <v>-99645</v>
      </c>
      <c r="K11245">
        <v>4800039043</v>
      </c>
      <c r="L11245" t="s">
        <v>11389</v>
      </c>
      <c r="M11245">
        <v>11</v>
      </c>
      <c r="N11245">
        <v>2020</v>
      </c>
      <c r="O11245">
        <v>5</v>
      </c>
      <c r="Q11245">
        <v>2305010000</v>
      </c>
      <c r="R11245" t="s">
        <v>10753</v>
      </c>
      <c r="S11245">
        <v>1906204074</v>
      </c>
      <c r="T11245" t="s">
        <v>11471</v>
      </c>
    </row>
    <row r="11246" spans="1:20" x14ac:dyDescent="0.25">
      <c r="A11246">
        <v>800024390</v>
      </c>
      <c r="B11246" t="s">
        <v>22</v>
      </c>
      <c r="C11246">
        <v>1906204075</v>
      </c>
      <c r="D11246" t="s">
        <v>10750</v>
      </c>
      <c r="E11246" t="s">
        <v>10751</v>
      </c>
      <c r="F11246" t="s">
        <v>10847</v>
      </c>
      <c r="G11246" t="s">
        <v>15967</v>
      </c>
      <c r="H11246">
        <v>75506</v>
      </c>
      <c r="I11246" t="s">
        <v>22155</v>
      </c>
      <c r="J11246" s="1">
        <v>-119342</v>
      </c>
      <c r="K11246">
        <v>4800039043</v>
      </c>
      <c r="L11246" t="s">
        <v>11389</v>
      </c>
      <c r="M11246">
        <v>11</v>
      </c>
      <c r="N11246">
        <v>2020</v>
      </c>
      <c r="O11246">
        <v>5</v>
      </c>
      <c r="Q11246">
        <v>2305010000</v>
      </c>
      <c r="R11246" t="s">
        <v>10753</v>
      </c>
      <c r="S11246">
        <v>1906204075</v>
      </c>
      <c r="T11246" t="s">
        <v>11472</v>
      </c>
    </row>
    <row r="11247" spans="1:20" x14ac:dyDescent="0.25">
      <c r="A11247">
        <v>800024390</v>
      </c>
      <c r="B11247" t="s">
        <v>22</v>
      </c>
      <c r="C11247">
        <v>1906204076</v>
      </c>
      <c r="D11247" t="s">
        <v>10750</v>
      </c>
      <c r="E11247" t="s">
        <v>10751</v>
      </c>
      <c r="F11247" t="s">
        <v>10848</v>
      </c>
      <c r="G11247" t="s">
        <v>15967</v>
      </c>
      <c r="H11247">
        <v>75518</v>
      </c>
      <c r="I11247" t="s">
        <v>22156</v>
      </c>
      <c r="J11247" s="1">
        <v>-178218</v>
      </c>
      <c r="K11247">
        <v>4800039043</v>
      </c>
      <c r="L11247" t="s">
        <v>11389</v>
      </c>
      <c r="M11247">
        <v>11</v>
      </c>
      <c r="N11247">
        <v>2020</v>
      </c>
      <c r="O11247">
        <v>5</v>
      </c>
      <c r="Q11247">
        <v>2305010000</v>
      </c>
      <c r="R11247" t="s">
        <v>10753</v>
      </c>
      <c r="S11247">
        <v>1906204076</v>
      </c>
      <c r="T11247" t="s">
        <v>11473</v>
      </c>
    </row>
    <row r="11248" spans="1:20" x14ac:dyDescent="0.25">
      <c r="A11248">
        <v>800024390</v>
      </c>
      <c r="B11248" t="s">
        <v>22</v>
      </c>
      <c r="C11248">
        <v>1906204077</v>
      </c>
      <c r="D11248" t="s">
        <v>10750</v>
      </c>
      <c r="E11248" t="s">
        <v>10751</v>
      </c>
      <c r="F11248" t="s">
        <v>10850</v>
      </c>
      <c r="G11248" t="s">
        <v>15967</v>
      </c>
      <c r="H11248">
        <v>75571</v>
      </c>
      <c r="I11248" t="s">
        <v>22158</v>
      </c>
      <c r="J11248" s="1">
        <v>-110412</v>
      </c>
      <c r="K11248">
        <v>4800039043</v>
      </c>
      <c r="L11248" t="s">
        <v>11389</v>
      </c>
      <c r="M11248">
        <v>11</v>
      </c>
      <c r="N11248">
        <v>2020</v>
      </c>
      <c r="O11248">
        <v>5</v>
      </c>
      <c r="Q11248">
        <v>2305010000</v>
      </c>
      <c r="R11248" t="s">
        <v>10753</v>
      </c>
      <c r="S11248">
        <v>1906204077</v>
      </c>
      <c r="T11248" t="s">
        <v>11474</v>
      </c>
    </row>
    <row r="11249" spans="1:20" x14ac:dyDescent="0.25">
      <c r="A11249">
        <v>800024390</v>
      </c>
      <c r="B11249" t="s">
        <v>22</v>
      </c>
      <c r="C11249">
        <v>1906327731</v>
      </c>
      <c r="D11249" t="s">
        <v>10059</v>
      </c>
      <c r="E11249" t="s">
        <v>10060</v>
      </c>
      <c r="F11249" t="s">
        <v>10061</v>
      </c>
      <c r="G11249" t="s">
        <v>15967</v>
      </c>
      <c r="H11249">
        <v>76093</v>
      </c>
      <c r="I11249" t="s">
        <v>21561</v>
      </c>
      <c r="J11249" s="1">
        <v>-122048</v>
      </c>
      <c r="K11249">
        <v>4800039043</v>
      </c>
      <c r="L11249" t="s">
        <v>11389</v>
      </c>
      <c r="M11249">
        <v>11</v>
      </c>
      <c r="N11249">
        <v>2020</v>
      </c>
      <c r="O11249">
        <v>6</v>
      </c>
      <c r="Q11249">
        <v>2305010000</v>
      </c>
      <c r="R11249" t="s">
        <v>10062</v>
      </c>
      <c r="S11249">
        <v>1906327731</v>
      </c>
      <c r="T11249" t="s">
        <v>11475</v>
      </c>
    </row>
    <row r="11250" spans="1:20" x14ac:dyDescent="0.25">
      <c r="A11250">
        <v>800024390</v>
      </c>
      <c r="B11250" t="s">
        <v>22</v>
      </c>
      <c r="C11250">
        <v>1906327732</v>
      </c>
      <c r="D11250" t="s">
        <v>10059</v>
      </c>
      <c r="E11250" t="s">
        <v>10060</v>
      </c>
      <c r="F11250" t="s">
        <v>10063</v>
      </c>
      <c r="G11250" t="s">
        <v>15967</v>
      </c>
      <c r="H11250">
        <v>76106</v>
      </c>
      <c r="I11250" t="s">
        <v>21562</v>
      </c>
      <c r="J11250" s="1">
        <v>-309230</v>
      </c>
      <c r="K11250">
        <v>4800039043</v>
      </c>
      <c r="L11250" t="s">
        <v>11389</v>
      </c>
      <c r="M11250">
        <v>11</v>
      </c>
      <c r="N11250">
        <v>2020</v>
      </c>
      <c r="O11250">
        <v>6</v>
      </c>
      <c r="Q11250">
        <v>2305010000</v>
      </c>
      <c r="R11250" t="s">
        <v>10062</v>
      </c>
      <c r="S11250">
        <v>1906327732</v>
      </c>
      <c r="T11250" t="s">
        <v>11476</v>
      </c>
    </row>
    <row r="11251" spans="1:20" x14ac:dyDescent="0.25">
      <c r="A11251">
        <v>800024390</v>
      </c>
      <c r="B11251" t="s">
        <v>22</v>
      </c>
      <c r="C11251">
        <v>1906327733</v>
      </c>
      <c r="D11251" t="s">
        <v>10059</v>
      </c>
      <c r="E11251" t="s">
        <v>10060</v>
      </c>
      <c r="F11251" t="s">
        <v>10064</v>
      </c>
      <c r="G11251" t="s">
        <v>15967</v>
      </c>
      <c r="H11251">
        <v>76118</v>
      </c>
      <c r="I11251" t="s">
        <v>21563</v>
      </c>
      <c r="J11251" s="1">
        <v>-235194</v>
      </c>
      <c r="K11251">
        <v>4800039043</v>
      </c>
      <c r="L11251" t="s">
        <v>11389</v>
      </c>
      <c r="M11251">
        <v>11</v>
      </c>
      <c r="N11251">
        <v>2020</v>
      </c>
      <c r="O11251">
        <v>6</v>
      </c>
      <c r="Q11251">
        <v>2305010000</v>
      </c>
      <c r="R11251" t="s">
        <v>10062</v>
      </c>
      <c r="S11251">
        <v>1906327733</v>
      </c>
      <c r="T11251" t="s">
        <v>11477</v>
      </c>
    </row>
    <row r="11252" spans="1:20" x14ac:dyDescent="0.25">
      <c r="A11252">
        <v>800024390</v>
      </c>
      <c r="B11252" t="s">
        <v>22</v>
      </c>
      <c r="C11252">
        <v>1906327734</v>
      </c>
      <c r="D11252" t="s">
        <v>10059</v>
      </c>
      <c r="E11252" t="s">
        <v>10060</v>
      </c>
      <c r="F11252" t="s">
        <v>10065</v>
      </c>
      <c r="G11252" t="s">
        <v>15967</v>
      </c>
      <c r="H11252">
        <v>76151</v>
      </c>
      <c r="I11252" t="s">
        <v>21564</v>
      </c>
      <c r="J11252" s="1">
        <v>-112531</v>
      </c>
      <c r="K11252">
        <v>4800039043</v>
      </c>
      <c r="L11252" t="s">
        <v>11389</v>
      </c>
      <c r="M11252">
        <v>11</v>
      </c>
      <c r="N11252">
        <v>2020</v>
      </c>
      <c r="O11252">
        <v>6</v>
      </c>
      <c r="Q11252">
        <v>2305010000</v>
      </c>
      <c r="R11252" t="s">
        <v>10062</v>
      </c>
      <c r="S11252">
        <v>1906327734</v>
      </c>
      <c r="T11252" t="s">
        <v>11478</v>
      </c>
    </row>
    <row r="11253" spans="1:20" x14ac:dyDescent="0.25">
      <c r="A11253">
        <v>800024390</v>
      </c>
      <c r="B11253" t="s">
        <v>22</v>
      </c>
      <c r="C11253">
        <v>1906327735</v>
      </c>
      <c r="D11253" t="s">
        <v>10059</v>
      </c>
      <c r="E11253" t="s">
        <v>10060</v>
      </c>
      <c r="F11253" t="s">
        <v>10066</v>
      </c>
      <c r="G11253" t="s">
        <v>15967</v>
      </c>
      <c r="H11253">
        <v>76168</v>
      </c>
      <c r="I11253" t="s">
        <v>21565</v>
      </c>
      <c r="J11253" s="1">
        <v>-459874</v>
      </c>
      <c r="K11253">
        <v>4800039043</v>
      </c>
      <c r="L11253" t="s">
        <v>11389</v>
      </c>
      <c r="M11253">
        <v>11</v>
      </c>
      <c r="N11253">
        <v>2020</v>
      </c>
      <c r="O11253">
        <v>6</v>
      </c>
      <c r="Q11253">
        <v>2305010000</v>
      </c>
      <c r="R11253" t="s">
        <v>10062</v>
      </c>
      <c r="S11253">
        <v>1906327735</v>
      </c>
      <c r="T11253" t="s">
        <v>11479</v>
      </c>
    </row>
    <row r="11254" spans="1:20" x14ac:dyDescent="0.25">
      <c r="A11254">
        <v>800024390</v>
      </c>
      <c r="B11254" t="s">
        <v>22</v>
      </c>
      <c r="C11254">
        <v>1906327736</v>
      </c>
      <c r="D11254" t="s">
        <v>10059</v>
      </c>
      <c r="E11254" t="s">
        <v>10060</v>
      </c>
      <c r="F11254" t="s">
        <v>10067</v>
      </c>
      <c r="G11254" t="s">
        <v>15967</v>
      </c>
      <c r="H11254">
        <v>75868</v>
      </c>
      <c r="I11254" t="s">
        <v>21566</v>
      </c>
      <c r="J11254" s="1">
        <v>-21952</v>
      </c>
      <c r="K11254">
        <v>4800039043</v>
      </c>
      <c r="L11254" t="s">
        <v>11389</v>
      </c>
      <c r="M11254">
        <v>11</v>
      </c>
      <c r="N11254">
        <v>2020</v>
      </c>
      <c r="O11254">
        <v>6</v>
      </c>
      <c r="Q11254">
        <v>2305010000</v>
      </c>
      <c r="R11254" t="s">
        <v>10062</v>
      </c>
      <c r="S11254">
        <v>1906327736</v>
      </c>
      <c r="T11254" t="s">
        <v>11480</v>
      </c>
    </row>
    <row r="11255" spans="1:20" x14ac:dyDescent="0.25">
      <c r="A11255">
        <v>800024390</v>
      </c>
      <c r="B11255" t="s">
        <v>22</v>
      </c>
      <c r="C11255">
        <v>1906327737</v>
      </c>
      <c r="D11255" t="s">
        <v>10059</v>
      </c>
      <c r="E11255" t="s">
        <v>10060</v>
      </c>
      <c r="F11255" t="s">
        <v>10068</v>
      </c>
      <c r="G11255" t="s">
        <v>15967</v>
      </c>
      <c r="H11255">
        <v>76060</v>
      </c>
      <c r="I11255" t="s">
        <v>21567</v>
      </c>
      <c r="J11255" s="1">
        <v>-148675</v>
      </c>
      <c r="K11255">
        <v>4800039043</v>
      </c>
      <c r="L11255" t="s">
        <v>11389</v>
      </c>
      <c r="M11255">
        <v>11</v>
      </c>
      <c r="N11255">
        <v>2020</v>
      </c>
      <c r="O11255">
        <v>6</v>
      </c>
      <c r="Q11255">
        <v>2305010000</v>
      </c>
      <c r="R11255" t="s">
        <v>10062</v>
      </c>
      <c r="S11255">
        <v>1906327737</v>
      </c>
      <c r="T11255" t="s">
        <v>11481</v>
      </c>
    </row>
    <row r="11256" spans="1:20" x14ac:dyDescent="0.25">
      <c r="A11256">
        <v>800024390</v>
      </c>
      <c r="B11256" t="s">
        <v>22</v>
      </c>
      <c r="C11256">
        <v>1906327738</v>
      </c>
      <c r="D11256" t="s">
        <v>10059</v>
      </c>
      <c r="E11256" t="s">
        <v>10060</v>
      </c>
      <c r="F11256" t="s">
        <v>10069</v>
      </c>
      <c r="G11256" t="s">
        <v>15967</v>
      </c>
      <c r="H11256">
        <v>76068</v>
      </c>
      <c r="I11256" t="s">
        <v>21568</v>
      </c>
      <c r="J11256" s="1">
        <v>-283766</v>
      </c>
      <c r="K11256">
        <v>4800039043</v>
      </c>
      <c r="L11256" t="s">
        <v>11389</v>
      </c>
      <c r="M11256">
        <v>11</v>
      </c>
      <c r="N11256">
        <v>2020</v>
      </c>
      <c r="O11256">
        <v>6</v>
      </c>
      <c r="Q11256">
        <v>2305010000</v>
      </c>
      <c r="R11256" t="s">
        <v>10062</v>
      </c>
      <c r="S11256">
        <v>1906327738</v>
      </c>
      <c r="T11256" t="s">
        <v>11482</v>
      </c>
    </row>
    <row r="11257" spans="1:20" x14ac:dyDescent="0.25">
      <c r="A11257">
        <v>800024390</v>
      </c>
      <c r="B11257" t="s">
        <v>22</v>
      </c>
      <c r="C11257">
        <v>1906327739</v>
      </c>
      <c r="D11257" t="s">
        <v>10059</v>
      </c>
      <c r="E11257" t="s">
        <v>10060</v>
      </c>
      <c r="F11257" t="s">
        <v>10070</v>
      </c>
      <c r="G11257" t="s">
        <v>15967</v>
      </c>
      <c r="H11257">
        <v>76074</v>
      </c>
      <c r="I11257" t="s">
        <v>21569</v>
      </c>
      <c r="J11257" s="1">
        <v>-81783</v>
      </c>
      <c r="K11257">
        <v>4800039043</v>
      </c>
      <c r="L11257" t="s">
        <v>11389</v>
      </c>
      <c r="M11257">
        <v>11</v>
      </c>
      <c r="N11257">
        <v>2020</v>
      </c>
      <c r="O11257">
        <v>6</v>
      </c>
      <c r="Q11257">
        <v>2305010000</v>
      </c>
      <c r="R11257" t="s">
        <v>10062</v>
      </c>
      <c r="S11257">
        <v>1906327739</v>
      </c>
      <c r="T11257" t="s">
        <v>11483</v>
      </c>
    </row>
    <row r="11258" spans="1:20" x14ac:dyDescent="0.25">
      <c r="A11258">
        <v>800024390</v>
      </c>
      <c r="B11258" t="s">
        <v>22</v>
      </c>
      <c r="C11258">
        <v>1906327740</v>
      </c>
      <c r="D11258" t="s">
        <v>10059</v>
      </c>
      <c r="E11258" t="s">
        <v>10060</v>
      </c>
      <c r="F11258" t="s">
        <v>10071</v>
      </c>
      <c r="G11258" t="s">
        <v>15967</v>
      </c>
      <c r="H11258">
        <v>76076</v>
      </c>
      <c r="I11258" t="s">
        <v>21570</v>
      </c>
      <c r="J11258" s="1">
        <v>-119838</v>
      </c>
      <c r="K11258">
        <v>4800039043</v>
      </c>
      <c r="L11258" t="s">
        <v>11389</v>
      </c>
      <c r="M11258">
        <v>11</v>
      </c>
      <c r="N11258">
        <v>2020</v>
      </c>
      <c r="O11258">
        <v>6</v>
      </c>
      <c r="Q11258">
        <v>2305010000</v>
      </c>
      <c r="R11258" t="s">
        <v>10062</v>
      </c>
      <c r="S11258">
        <v>1906327740</v>
      </c>
      <c r="T11258" t="s">
        <v>11484</v>
      </c>
    </row>
    <row r="11259" spans="1:20" x14ac:dyDescent="0.25">
      <c r="A11259">
        <v>800024390</v>
      </c>
      <c r="B11259" t="s">
        <v>22</v>
      </c>
      <c r="C11259">
        <v>1906327741</v>
      </c>
      <c r="D11259" t="s">
        <v>10059</v>
      </c>
      <c r="E11259" t="s">
        <v>10060</v>
      </c>
      <c r="F11259" t="s">
        <v>10072</v>
      </c>
      <c r="G11259" t="s">
        <v>15967</v>
      </c>
      <c r="H11259">
        <v>76079</v>
      </c>
      <c r="I11259" t="s">
        <v>21571</v>
      </c>
      <c r="J11259" s="1">
        <v>-109883</v>
      </c>
      <c r="K11259">
        <v>4800039043</v>
      </c>
      <c r="L11259" t="s">
        <v>11389</v>
      </c>
      <c r="M11259">
        <v>11</v>
      </c>
      <c r="N11259">
        <v>2020</v>
      </c>
      <c r="O11259">
        <v>6</v>
      </c>
      <c r="Q11259">
        <v>2305010000</v>
      </c>
      <c r="R11259" t="s">
        <v>10062</v>
      </c>
      <c r="S11259">
        <v>1906327741</v>
      </c>
      <c r="T11259" t="s">
        <v>11485</v>
      </c>
    </row>
    <row r="11260" spans="1:20" x14ac:dyDescent="0.25">
      <c r="A11260">
        <v>800024390</v>
      </c>
      <c r="B11260" t="s">
        <v>22</v>
      </c>
      <c r="C11260">
        <v>1906327742</v>
      </c>
      <c r="D11260" t="s">
        <v>10059</v>
      </c>
      <c r="E11260" t="s">
        <v>10060</v>
      </c>
      <c r="F11260" t="s">
        <v>10073</v>
      </c>
      <c r="G11260" t="s">
        <v>15967</v>
      </c>
      <c r="H11260">
        <v>76081</v>
      </c>
      <c r="I11260" t="s">
        <v>21572</v>
      </c>
      <c r="J11260" s="1">
        <v>-243134</v>
      </c>
      <c r="K11260">
        <v>4800039043</v>
      </c>
      <c r="L11260" t="s">
        <v>11389</v>
      </c>
      <c r="M11260">
        <v>11</v>
      </c>
      <c r="N11260">
        <v>2020</v>
      </c>
      <c r="O11260">
        <v>6</v>
      </c>
      <c r="Q11260">
        <v>2305010000</v>
      </c>
      <c r="R11260" t="s">
        <v>10062</v>
      </c>
      <c r="S11260">
        <v>1906327742</v>
      </c>
      <c r="T11260" t="s">
        <v>11486</v>
      </c>
    </row>
    <row r="11261" spans="1:20" x14ac:dyDescent="0.25">
      <c r="A11261">
        <v>800024390</v>
      </c>
      <c r="B11261" t="s">
        <v>22</v>
      </c>
      <c r="C11261">
        <v>1906327743</v>
      </c>
      <c r="D11261" t="s">
        <v>10059</v>
      </c>
      <c r="E11261" t="s">
        <v>10060</v>
      </c>
      <c r="F11261" t="s">
        <v>10074</v>
      </c>
      <c r="G11261" t="s">
        <v>15967</v>
      </c>
      <c r="H11261">
        <v>76183</v>
      </c>
      <c r="I11261" t="s">
        <v>21573</v>
      </c>
      <c r="J11261" s="1">
        <v>-103861</v>
      </c>
      <c r="K11261">
        <v>4800039043</v>
      </c>
      <c r="L11261" t="s">
        <v>11389</v>
      </c>
      <c r="M11261">
        <v>11</v>
      </c>
      <c r="N11261">
        <v>2020</v>
      </c>
      <c r="O11261">
        <v>6</v>
      </c>
      <c r="Q11261">
        <v>2305010000</v>
      </c>
      <c r="R11261" t="s">
        <v>10062</v>
      </c>
      <c r="S11261">
        <v>1906327743</v>
      </c>
      <c r="T11261" t="s">
        <v>11487</v>
      </c>
    </row>
    <row r="11262" spans="1:20" x14ac:dyDescent="0.25">
      <c r="A11262">
        <v>800024390</v>
      </c>
      <c r="B11262" t="s">
        <v>22</v>
      </c>
      <c r="C11262">
        <v>1906327744</v>
      </c>
      <c r="D11262" t="s">
        <v>10059</v>
      </c>
      <c r="E11262" t="s">
        <v>10060</v>
      </c>
      <c r="F11262" t="s">
        <v>10075</v>
      </c>
      <c r="G11262" t="s">
        <v>15967</v>
      </c>
      <c r="H11262">
        <v>76400</v>
      </c>
      <c r="I11262" t="s">
        <v>18482</v>
      </c>
      <c r="J11262" s="1">
        <v>-30471</v>
      </c>
      <c r="K11262">
        <v>4800039043</v>
      </c>
      <c r="L11262" t="s">
        <v>11389</v>
      </c>
      <c r="M11262">
        <v>11</v>
      </c>
      <c r="N11262">
        <v>2020</v>
      </c>
      <c r="O11262">
        <v>6</v>
      </c>
      <c r="Q11262">
        <v>2305010000</v>
      </c>
      <c r="R11262" t="s">
        <v>10062</v>
      </c>
      <c r="S11262">
        <v>1906327744</v>
      </c>
      <c r="T11262" t="s">
        <v>11488</v>
      </c>
    </row>
    <row r="11263" spans="1:20" x14ac:dyDescent="0.25">
      <c r="A11263">
        <v>800024390</v>
      </c>
      <c r="B11263" t="s">
        <v>22</v>
      </c>
      <c r="C11263">
        <v>1906329672</v>
      </c>
      <c r="D11263" t="s">
        <v>10059</v>
      </c>
      <c r="E11263" t="s">
        <v>10076</v>
      </c>
      <c r="F11263" t="s">
        <v>10077</v>
      </c>
      <c r="G11263" t="s">
        <v>15967</v>
      </c>
      <c r="H11263">
        <v>77655</v>
      </c>
      <c r="I11263" t="s">
        <v>21574</v>
      </c>
      <c r="J11263" s="1">
        <v>-62420</v>
      </c>
      <c r="K11263">
        <v>4800039043</v>
      </c>
      <c r="L11263" t="s">
        <v>11389</v>
      </c>
      <c r="M11263">
        <v>11</v>
      </c>
      <c r="N11263">
        <v>2020</v>
      </c>
      <c r="O11263">
        <v>6</v>
      </c>
      <c r="Q11263">
        <v>2305010000</v>
      </c>
      <c r="R11263" t="s">
        <v>10062</v>
      </c>
      <c r="S11263">
        <v>1906329672</v>
      </c>
      <c r="T11263" t="s">
        <v>11489</v>
      </c>
    </row>
    <row r="11264" spans="1:20" x14ac:dyDescent="0.25">
      <c r="A11264">
        <v>800024390</v>
      </c>
      <c r="B11264" t="s">
        <v>22</v>
      </c>
      <c r="C11264">
        <v>1906329673</v>
      </c>
      <c r="D11264" t="s">
        <v>10059</v>
      </c>
      <c r="E11264" t="s">
        <v>10076</v>
      </c>
      <c r="F11264" t="s">
        <v>10078</v>
      </c>
      <c r="G11264" t="s">
        <v>15967</v>
      </c>
      <c r="H11264">
        <v>77739</v>
      </c>
      <c r="I11264" t="s">
        <v>21575</v>
      </c>
      <c r="J11264" s="1">
        <v>-59375</v>
      </c>
      <c r="K11264">
        <v>4800039043</v>
      </c>
      <c r="L11264" t="s">
        <v>11389</v>
      </c>
      <c r="M11264">
        <v>11</v>
      </c>
      <c r="N11264">
        <v>2020</v>
      </c>
      <c r="O11264">
        <v>6</v>
      </c>
      <c r="Q11264">
        <v>2305010000</v>
      </c>
      <c r="R11264" t="s">
        <v>10062</v>
      </c>
      <c r="S11264">
        <v>1906329673</v>
      </c>
      <c r="T11264" t="s">
        <v>11490</v>
      </c>
    </row>
    <row r="11265" spans="1:20" x14ac:dyDescent="0.25">
      <c r="A11265">
        <v>800024390</v>
      </c>
      <c r="B11265" t="s">
        <v>22</v>
      </c>
      <c r="C11265">
        <v>1906329674</v>
      </c>
      <c r="D11265" t="s">
        <v>10059</v>
      </c>
      <c r="E11265" t="s">
        <v>10076</v>
      </c>
      <c r="F11265" t="s">
        <v>10079</v>
      </c>
      <c r="G11265" t="s">
        <v>15967</v>
      </c>
      <c r="H11265">
        <v>77809</v>
      </c>
      <c r="I11265" t="s">
        <v>21576</v>
      </c>
      <c r="J11265" s="1">
        <v>-163819</v>
      </c>
      <c r="K11265">
        <v>4800039043</v>
      </c>
      <c r="L11265" t="s">
        <v>11389</v>
      </c>
      <c r="M11265">
        <v>11</v>
      </c>
      <c r="N11265">
        <v>2020</v>
      </c>
      <c r="O11265">
        <v>6</v>
      </c>
      <c r="Q11265">
        <v>2305010000</v>
      </c>
      <c r="R11265" t="s">
        <v>10062</v>
      </c>
      <c r="S11265">
        <v>1906329674</v>
      </c>
      <c r="T11265" t="s">
        <v>11491</v>
      </c>
    </row>
    <row r="11266" spans="1:20" x14ac:dyDescent="0.25">
      <c r="A11266">
        <v>800024390</v>
      </c>
      <c r="B11266" t="s">
        <v>22</v>
      </c>
      <c r="C11266">
        <v>1906329675</v>
      </c>
      <c r="D11266" t="s">
        <v>10059</v>
      </c>
      <c r="E11266" t="s">
        <v>10076</v>
      </c>
      <c r="F11266" t="s">
        <v>10080</v>
      </c>
      <c r="G11266" t="s">
        <v>15967</v>
      </c>
      <c r="H11266">
        <v>77822</v>
      </c>
      <c r="I11266" t="s">
        <v>21577</v>
      </c>
      <c r="J11266" s="1">
        <v>-130769</v>
      </c>
      <c r="K11266">
        <v>4800039043</v>
      </c>
      <c r="L11266" t="s">
        <v>11389</v>
      </c>
      <c r="M11266">
        <v>11</v>
      </c>
      <c r="N11266">
        <v>2020</v>
      </c>
      <c r="O11266">
        <v>6</v>
      </c>
      <c r="Q11266">
        <v>2305010000</v>
      </c>
      <c r="R11266" t="s">
        <v>10062</v>
      </c>
      <c r="S11266">
        <v>1906329675</v>
      </c>
      <c r="T11266" t="s">
        <v>11492</v>
      </c>
    </row>
    <row r="11267" spans="1:20" x14ac:dyDescent="0.25">
      <c r="A11267">
        <v>800024390</v>
      </c>
      <c r="B11267" t="s">
        <v>22</v>
      </c>
      <c r="C11267">
        <v>1906329676</v>
      </c>
      <c r="D11267" t="s">
        <v>10059</v>
      </c>
      <c r="E11267" t="s">
        <v>10076</v>
      </c>
      <c r="F11267" t="s">
        <v>10081</v>
      </c>
      <c r="G11267" t="s">
        <v>15967</v>
      </c>
      <c r="H11267">
        <v>77859</v>
      </c>
      <c r="I11267" t="s">
        <v>18488</v>
      </c>
      <c r="J11267" s="1">
        <v>-165217</v>
      </c>
      <c r="K11267">
        <v>4800039043</v>
      </c>
      <c r="L11267" t="s">
        <v>11389</v>
      </c>
      <c r="M11267">
        <v>11</v>
      </c>
      <c r="N11267">
        <v>2020</v>
      </c>
      <c r="O11267">
        <v>6</v>
      </c>
      <c r="Q11267">
        <v>2305010000</v>
      </c>
      <c r="R11267" t="s">
        <v>10062</v>
      </c>
      <c r="S11267">
        <v>1906329676</v>
      </c>
      <c r="T11267" t="s">
        <v>11493</v>
      </c>
    </row>
    <row r="11268" spans="1:20" x14ac:dyDescent="0.25">
      <c r="A11268">
        <v>800024390</v>
      </c>
      <c r="B11268" t="s">
        <v>22</v>
      </c>
      <c r="C11268">
        <v>1906329677</v>
      </c>
      <c r="D11268" t="s">
        <v>10059</v>
      </c>
      <c r="E11268" t="s">
        <v>10076</v>
      </c>
      <c r="F11268" t="s">
        <v>10082</v>
      </c>
      <c r="G11268" t="s">
        <v>15967</v>
      </c>
      <c r="H11268">
        <v>77880</v>
      </c>
      <c r="I11268" t="s">
        <v>21578</v>
      </c>
      <c r="J11268" s="1">
        <v>-95935</v>
      </c>
      <c r="K11268">
        <v>4800039043</v>
      </c>
      <c r="L11268" t="s">
        <v>11389</v>
      </c>
      <c r="M11268">
        <v>11</v>
      </c>
      <c r="N11268">
        <v>2020</v>
      </c>
      <c r="O11268">
        <v>6</v>
      </c>
      <c r="Q11268">
        <v>2305010000</v>
      </c>
      <c r="R11268" t="s">
        <v>10062</v>
      </c>
      <c r="S11268">
        <v>1906329677</v>
      </c>
      <c r="T11268" t="s">
        <v>11494</v>
      </c>
    </row>
    <row r="11269" spans="1:20" x14ac:dyDescent="0.25">
      <c r="A11269">
        <v>800024390</v>
      </c>
      <c r="B11269" t="s">
        <v>22</v>
      </c>
      <c r="C11269">
        <v>1906329678</v>
      </c>
      <c r="D11269" t="s">
        <v>10059</v>
      </c>
      <c r="E11269" t="s">
        <v>10076</v>
      </c>
      <c r="F11269" t="s">
        <v>10083</v>
      </c>
      <c r="G11269" t="s">
        <v>15967</v>
      </c>
      <c r="H11269">
        <v>77881</v>
      </c>
      <c r="I11269" t="s">
        <v>21579</v>
      </c>
      <c r="J11269" s="1">
        <v>-67501</v>
      </c>
      <c r="K11269">
        <v>4800039043</v>
      </c>
      <c r="L11269" t="s">
        <v>11389</v>
      </c>
      <c r="M11269">
        <v>11</v>
      </c>
      <c r="N11269">
        <v>2020</v>
      </c>
      <c r="O11269">
        <v>6</v>
      </c>
      <c r="Q11269">
        <v>2305010000</v>
      </c>
      <c r="R11269" t="s">
        <v>10062</v>
      </c>
      <c r="S11269">
        <v>1906329678</v>
      </c>
      <c r="T11269" t="s">
        <v>11495</v>
      </c>
    </row>
    <row r="11270" spans="1:20" x14ac:dyDescent="0.25">
      <c r="A11270">
        <v>800024390</v>
      </c>
      <c r="B11270" t="s">
        <v>22</v>
      </c>
      <c r="C11270">
        <v>1906329723</v>
      </c>
      <c r="D11270" t="s">
        <v>10059</v>
      </c>
      <c r="E11270" t="s">
        <v>10090</v>
      </c>
      <c r="F11270" t="s">
        <v>10091</v>
      </c>
      <c r="G11270" t="s">
        <v>15967</v>
      </c>
      <c r="H11270">
        <v>75073</v>
      </c>
      <c r="I11270" t="s">
        <v>21584</v>
      </c>
      <c r="J11270" s="1">
        <v>-62420</v>
      </c>
      <c r="K11270">
        <v>4800039043</v>
      </c>
      <c r="L11270" t="s">
        <v>11389</v>
      </c>
      <c r="M11270">
        <v>11</v>
      </c>
      <c r="N11270">
        <v>2020</v>
      </c>
      <c r="O11270">
        <v>6</v>
      </c>
      <c r="Q11270">
        <v>2305010000</v>
      </c>
      <c r="R11270" t="s">
        <v>10062</v>
      </c>
      <c r="S11270">
        <v>1906329723</v>
      </c>
      <c r="T11270" t="s">
        <v>11496</v>
      </c>
    </row>
    <row r="11271" spans="1:20" x14ac:dyDescent="0.25">
      <c r="A11271">
        <v>800024390</v>
      </c>
      <c r="B11271" t="s">
        <v>22</v>
      </c>
      <c r="C11271">
        <v>1906329724</v>
      </c>
      <c r="D11271" t="s">
        <v>10059</v>
      </c>
      <c r="E11271" t="s">
        <v>10090</v>
      </c>
      <c r="F11271" t="s">
        <v>10092</v>
      </c>
      <c r="G11271" t="s">
        <v>15967</v>
      </c>
      <c r="H11271">
        <v>75552</v>
      </c>
      <c r="I11271" t="s">
        <v>21585</v>
      </c>
      <c r="J11271" s="1">
        <v>-113118</v>
      </c>
      <c r="K11271">
        <v>4800039043</v>
      </c>
      <c r="L11271" t="s">
        <v>11389</v>
      </c>
      <c r="M11271">
        <v>11</v>
      </c>
      <c r="N11271">
        <v>2020</v>
      </c>
      <c r="O11271">
        <v>6</v>
      </c>
      <c r="Q11271">
        <v>2305010000</v>
      </c>
      <c r="R11271" t="s">
        <v>10062</v>
      </c>
      <c r="S11271">
        <v>1906329724</v>
      </c>
      <c r="T11271" t="s">
        <v>11497</v>
      </c>
    </row>
    <row r="11272" spans="1:20" x14ac:dyDescent="0.25">
      <c r="A11272">
        <v>800024390</v>
      </c>
      <c r="B11272" t="s">
        <v>22</v>
      </c>
      <c r="C11272">
        <v>1906329725</v>
      </c>
      <c r="D11272" t="s">
        <v>10059</v>
      </c>
      <c r="E11272" t="s">
        <v>10090</v>
      </c>
      <c r="F11272" t="s">
        <v>10093</v>
      </c>
      <c r="G11272" t="s">
        <v>15967</v>
      </c>
      <c r="H11272">
        <v>75614</v>
      </c>
      <c r="I11272" t="s">
        <v>21586</v>
      </c>
      <c r="J11272" s="1">
        <v>-50903</v>
      </c>
      <c r="K11272">
        <v>4800039043</v>
      </c>
      <c r="L11272" t="s">
        <v>11389</v>
      </c>
      <c r="M11272">
        <v>11</v>
      </c>
      <c r="N11272">
        <v>2020</v>
      </c>
      <c r="O11272">
        <v>6</v>
      </c>
      <c r="Q11272">
        <v>2305010000</v>
      </c>
      <c r="R11272" t="s">
        <v>10062</v>
      </c>
      <c r="S11272">
        <v>1906329725</v>
      </c>
      <c r="T11272" t="s">
        <v>11498</v>
      </c>
    </row>
    <row r="11273" spans="1:20" x14ac:dyDescent="0.25">
      <c r="A11273">
        <v>800024390</v>
      </c>
      <c r="B11273" t="s">
        <v>22</v>
      </c>
      <c r="C11273">
        <v>1906329726</v>
      </c>
      <c r="D11273" t="s">
        <v>10059</v>
      </c>
      <c r="E11273" t="s">
        <v>10090</v>
      </c>
      <c r="F11273" t="s">
        <v>10094</v>
      </c>
      <c r="G11273" t="s">
        <v>15967</v>
      </c>
      <c r="H11273">
        <v>75745</v>
      </c>
      <c r="I11273" t="s">
        <v>21587</v>
      </c>
      <c r="J11273" s="1">
        <v>-110412</v>
      </c>
      <c r="K11273">
        <v>4800039043</v>
      </c>
      <c r="L11273" t="s">
        <v>11389</v>
      </c>
      <c r="M11273">
        <v>11</v>
      </c>
      <c r="N11273">
        <v>2020</v>
      </c>
      <c r="O11273">
        <v>6</v>
      </c>
      <c r="Q11273">
        <v>2305010000</v>
      </c>
      <c r="R11273" t="s">
        <v>10062</v>
      </c>
      <c r="S11273">
        <v>1906329726</v>
      </c>
      <c r="T11273" t="s">
        <v>11499</v>
      </c>
    </row>
    <row r="11274" spans="1:20" x14ac:dyDescent="0.25">
      <c r="A11274">
        <v>800024390</v>
      </c>
      <c r="B11274" t="s">
        <v>22</v>
      </c>
      <c r="C11274">
        <v>1906329727</v>
      </c>
      <c r="D11274" t="s">
        <v>10059</v>
      </c>
      <c r="E11274" t="s">
        <v>10090</v>
      </c>
      <c r="F11274" t="s">
        <v>10095</v>
      </c>
      <c r="G11274" t="s">
        <v>15967</v>
      </c>
      <c r="H11274">
        <v>75754</v>
      </c>
      <c r="I11274" t="s">
        <v>21588</v>
      </c>
      <c r="J11274" s="1">
        <v>-138000</v>
      </c>
      <c r="K11274">
        <v>4800039043</v>
      </c>
      <c r="L11274" t="s">
        <v>11389</v>
      </c>
      <c r="M11274">
        <v>11</v>
      </c>
      <c r="N11274">
        <v>2020</v>
      </c>
      <c r="O11274">
        <v>6</v>
      </c>
      <c r="Q11274">
        <v>2305010000</v>
      </c>
      <c r="R11274" t="s">
        <v>10062</v>
      </c>
      <c r="S11274">
        <v>1906329727</v>
      </c>
      <c r="T11274" t="s">
        <v>11500</v>
      </c>
    </row>
    <row r="11275" spans="1:20" x14ac:dyDescent="0.25">
      <c r="A11275">
        <v>800024390</v>
      </c>
      <c r="B11275" t="s">
        <v>22</v>
      </c>
      <c r="C11275">
        <v>1906329728</v>
      </c>
      <c r="D11275" t="s">
        <v>10059</v>
      </c>
      <c r="E11275" t="s">
        <v>10090</v>
      </c>
      <c r="F11275" t="s">
        <v>10097</v>
      </c>
      <c r="G11275" t="s">
        <v>15967</v>
      </c>
      <c r="H11275">
        <v>75769</v>
      </c>
      <c r="I11275" t="s">
        <v>21590</v>
      </c>
      <c r="J11275" s="1">
        <v>-103907</v>
      </c>
      <c r="K11275">
        <v>4800039043</v>
      </c>
      <c r="L11275" t="s">
        <v>11389</v>
      </c>
      <c r="M11275">
        <v>11</v>
      </c>
      <c r="N11275">
        <v>2020</v>
      </c>
      <c r="O11275">
        <v>6</v>
      </c>
      <c r="Q11275">
        <v>2305010000</v>
      </c>
      <c r="R11275" t="s">
        <v>10062</v>
      </c>
      <c r="S11275">
        <v>1906329728</v>
      </c>
      <c r="T11275" t="s">
        <v>11501</v>
      </c>
    </row>
    <row r="11276" spans="1:20" x14ac:dyDescent="0.25">
      <c r="A11276">
        <v>800024390</v>
      </c>
      <c r="B11276" t="s">
        <v>22</v>
      </c>
      <c r="C11276">
        <v>1906329729</v>
      </c>
      <c r="D11276" t="s">
        <v>10059</v>
      </c>
      <c r="E11276" t="s">
        <v>10090</v>
      </c>
      <c r="F11276" t="s">
        <v>10098</v>
      </c>
      <c r="G11276" t="s">
        <v>15967</v>
      </c>
      <c r="H11276">
        <v>75796</v>
      </c>
      <c r="I11276" t="s">
        <v>21591</v>
      </c>
      <c r="J11276" s="1">
        <v>-79579</v>
      </c>
      <c r="K11276">
        <v>4800039043</v>
      </c>
      <c r="L11276" t="s">
        <v>11389</v>
      </c>
      <c r="M11276">
        <v>11</v>
      </c>
      <c r="N11276">
        <v>2020</v>
      </c>
      <c r="O11276">
        <v>6</v>
      </c>
      <c r="Q11276">
        <v>2305010000</v>
      </c>
      <c r="R11276" t="s">
        <v>10062</v>
      </c>
      <c r="S11276">
        <v>1906329729</v>
      </c>
      <c r="T11276" t="s">
        <v>11502</v>
      </c>
    </row>
    <row r="11277" spans="1:20" x14ac:dyDescent="0.25">
      <c r="A11277">
        <v>800024390</v>
      </c>
      <c r="B11277" t="s">
        <v>22</v>
      </c>
      <c r="C11277">
        <v>1906329730</v>
      </c>
      <c r="D11277" t="s">
        <v>10059</v>
      </c>
      <c r="E11277" t="s">
        <v>10090</v>
      </c>
      <c r="F11277" t="s">
        <v>10100</v>
      </c>
      <c r="G11277" t="s">
        <v>15967</v>
      </c>
      <c r="H11277">
        <v>75812</v>
      </c>
      <c r="I11277" t="s">
        <v>21593</v>
      </c>
      <c r="J11277" s="1">
        <v>-142616</v>
      </c>
      <c r="K11277">
        <v>4800039043</v>
      </c>
      <c r="L11277" t="s">
        <v>11389</v>
      </c>
      <c r="M11277">
        <v>11</v>
      </c>
      <c r="N11277">
        <v>2020</v>
      </c>
      <c r="O11277">
        <v>6</v>
      </c>
      <c r="Q11277">
        <v>2305010000</v>
      </c>
      <c r="R11277" t="s">
        <v>10062</v>
      </c>
      <c r="S11277">
        <v>1906329730</v>
      </c>
      <c r="T11277" t="s">
        <v>11503</v>
      </c>
    </row>
    <row r="11278" spans="1:20" x14ac:dyDescent="0.25">
      <c r="A11278">
        <v>800024390</v>
      </c>
      <c r="B11278" t="s">
        <v>22</v>
      </c>
      <c r="C11278">
        <v>1906329731</v>
      </c>
      <c r="D11278" t="s">
        <v>10059</v>
      </c>
      <c r="E11278" t="s">
        <v>10090</v>
      </c>
      <c r="F11278" t="s">
        <v>10101</v>
      </c>
      <c r="G11278" t="s">
        <v>15967</v>
      </c>
      <c r="H11278">
        <v>75817</v>
      </c>
      <c r="I11278" t="s">
        <v>21594</v>
      </c>
      <c r="J11278" s="1">
        <v>-59375</v>
      </c>
      <c r="K11278">
        <v>4800039043</v>
      </c>
      <c r="L11278" t="s">
        <v>11389</v>
      </c>
      <c r="M11278">
        <v>11</v>
      </c>
      <c r="N11278">
        <v>2020</v>
      </c>
      <c r="O11278">
        <v>6</v>
      </c>
      <c r="Q11278">
        <v>2305010000</v>
      </c>
      <c r="R11278" t="s">
        <v>10062</v>
      </c>
      <c r="S11278">
        <v>1906329731</v>
      </c>
      <c r="T11278" t="s">
        <v>11504</v>
      </c>
    </row>
    <row r="11279" spans="1:20" x14ac:dyDescent="0.25">
      <c r="A11279">
        <v>800024390</v>
      </c>
      <c r="B11279" t="s">
        <v>22</v>
      </c>
      <c r="C11279">
        <v>1906329732</v>
      </c>
      <c r="D11279" t="s">
        <v>10059</v>
      </c>
      <c r="E11279" t="s">
        <v>10090</v>
      </c>
      <c r="F11279" t="s">
        <v>10102</v>
      </c>
      <c r="G11279" t="s">
        <v>15967</v>
      </c>
      <c r="H11279">
        <v>75820</v>
      </c>
      <c r="I11279" t="s">
        <v>21595</v>
      </c>
      <c r="J11279" s="1">
        <v>-34438</v>
      </c>
      <c r="K11279">
        <v>4800039043</v>
      </c>
      <c r="L11279" t="s">
        <v>11389</v>
      </c>
      <c r="M11279">
        <v>11</v>
      </c>
      <c r="N11279">
        <v>2020</v>
      </c>
      <c r="O11279">
        <v>6</v>
      </c>
      <c r="Q11279">
        <v>2305010000</v>
      </c>
      <c r="R11279" t="s">
        <v>10062</v>
      </c>
      <c r="S11279">
        <v>1906329732</v>
      </c>
      <c r="T11279" t="s">
        <v>11505</v>
      </c>
    </row>
    <row r="11280" spans="1:20" x14ac:dyDescent="0.25">
      <c r="A11280">
        <v>800024390</v>
      </c>
      <c r="B11280" t="s">
        <v>22</v>
      </c>
      <c r="C11280">
        <v>1906329733</v>
      </c>
      <c r="D11280" t="s">
        <v>10059</v>
      </c>
      <c r="E11280" t="s">
        <v>10090</v>
      </c>
      <c r="F11280" t="s">
        <v>10104</v>
      </c>
      <c r="G11280" t="s">
        <v>15967</v>
      </c>
      <c r="H11280">
        <v>76617</v>
      </c>
      <c r="I11280" t="s">
        <v>21597</v>
      </c>
      <c r="J11280" s="1">
        <v>-39303</v>
      </c>
      <c r="K11280">
        <v>4800039043</v>
      </c>
      <c r="L11280" t="s">
        <v>11389</v>
      </c>
      <c r="M11280">
        <v>11</v>
      </c>
      <c r="N11280">
        <v>2020</v>
      </c>
      <c r="O11280">
        <v>6</v>
      </c>
      <c r="Q11280">
        <v>2305010000</v>
      </c>
      <c r="R11280" t="s">
        <v>10062</v>
      </c>
      <c r="S11280">
        <v>1906329733</v>
      </c>
      <c r="T11280" t="s">
        <v>11506</v>
      </c>
    </row>
    <row r="11281" spans="1:20" x14ac:dyDescent="0.25">
      <c r="A11281">
        <v>800024390</v>
      </c>
      <c r="B11281" t="s">
        <v>22</v>
      </c>
      <c r="C11281">
        <v>1906329734</v>
      </c>
      <c r="D11281" t="s">
        <v>10059</v>
      </c>
      <c r="E11281" t="s">
        <v>10090</v>
      </c>
      <c r="F11281" t="s">
        <v>10105</v>
      </c>
      <c r="G11281" t="s">
        <v>15967</v>
      </c>
      <c r="H11281">
        <v>76619</v>
      </c>
      <c r="I11281" t="s">
        <v>21598</v>
      </c>
      <c r="J11281" s="1">
        <v>-42679</v>
      </c>
      <c r="K11281">
        <v>4800039043</v>
      </c>
      <c r="L11281" t="s">
        <v>11389</v>
      </c>
      <c r="M11281">
        <v>11</v>
      </c>
      <c r="N11281">
        <v>2020</v>
      </c>
      <c r="O11281">
        <v>6</v>
      </c>
      <c r="Q11281">
        <v>2305010000</v>
      </c>
      <c r="R11281" t="s">
        <v>10062</v>
      </c>
      <c r="S11281">
        <v>1906329734</v>
      </c>
      <c r="T11281" t="s">
        <v>11507</v>
      </c>
    </row>
    <row r="11282" spans="1:20" x14ac:dyDescent="0.25">
      <c r="A11282">
        <v>800024390</v>
      </c>
      <c r="B11282" t="s">
        <v>22</v>
      </c>
      <c r="C11282">
        <v>1906329735</v>
      </c>
      <c r="D11282" t="s">
        <v>10059</v>
      </c>
      <c r="E11282" t="s">
        <v>10090</v>
      </c>
      <c r="F11282" t="s">
        <v>10106</v>
      </c>
      <c r="G11282" t="s">
        <v>15967</v>
      </c>
      <c r="H11282">
        <v>76651</v>
      </c>
      <c r="I11282" t="s">
        <v>21599</v>
      </c>
      <c r="J11282" s="1">
        <v>-42679</v>
      </c>
      <c r="K11282">
        <v>4800039043</v>
      </c>
      <c r="L11282" t="s">
        <v>11389</v>
      </c>
      <c r="M11282">
        <v>11</v>
      </c>
      <c r="N11282">
        <v>2020</v>
      </c>
      <c r="O11282">
        <v>6</v>
      </c>
      <c r="Q11282">
        <v>2305010000</v>
      </c>
      <c r="R11282" t="s">
        <v>10062</v>
      </c>
      <c r="S11282">
        <v>1906329735</v>
      </c>
      <c r="T11282" t="s">
        <v>11508</v>
      </c>
    </row>
    <row r="11283" spans="1:20" x14ac:dyDescent="0.25">
      <c r="A11283">
        <v>800024390</v>
      </c>
      <c r="B11283" t="s">
        <v>22</v>
      </c>
      <c r="C11283">
        <v>1906329736</v>
      </c>
      <c r="D11283" t="s">
        <v>10059</v>
      </c>
      <c r="E11283" t="s">
        <v>10090</v>
      </c>
      <c r="F11283" t="s">
        <v>10107</v>
      </c>
      <c r="G11283" t="s">
        <v>15967</v>
      </c>
      <c r="H11283">
        <v>76663</v>
      </c>
      <c r="I11283" t="s">
        <v>21600</v>
      </c>
      <c r="J11283" s="1">
        <v>-113118</v>
      </c>
      <c r="K11283">
        <v>4800039043</v>
      </c>
      <c r="L11283" t="s">
        <v>11389</v>
      </c>
      <c r="M11283">
        <v>11</v>
      </c>
      <c r="N11283">
        <v>2020</v>
      </c>
      <c r="O11283">
        <v>6</v>
      </c>
      <c r="Q11283">
        <v>2305010000</v>
      </c>
      <c r="R11283" t="s">
        <v>10062</v>
      </c>
      <c r="S11283">
        <v>1906329736</v>
      </c>
      <c r="T11283" t="s">
        <v>11509</v>
      </c>
    </row>
    <row r="11284" spans="1:20" x14ac:dyDescent="0.25">
      <c r="A11284">
        <v>800024390</v>
      </c>
      <c r="B11284" t="s">
        <v>22</v>
      </c>
      <c r="C11284">
        <v>1906329737</v>
      </c>
      <c r="D11284" t="s">
        <v>10059</v>
      </c>
      <c r="E11284" t="s">
        <v>10090</v>
      </c>
      <c r="F11284" t="s">
        <v>10108</v>
      </c>
      <c r="G11284" t="s">
        <v>15967</v>
      </c>
      <c r="H11284">
        <v>76675</v>
      </c>
      <c r="I11284" t="s">
        <v>21601</v>
      </c>
      <c r="J11284" s="1">
        <v>-148675</v>
      </c>
      <c r="K11284">
        <v>4800039043</v>
      </c>
      <c r="L11284" t="s">
        <v>11389</v>
      </c>
      <c r="M11284">
        <v>11</v>
      </c>
      <c r="N11284">
        <v>2020</v>
      </c>
      <c r="O11284">
        <v>6</v>
      </c>
      <c r="Q11284">
        <v>2305010000</v>
      </c>
      <c r="R11284" t="s">
        <v>10062</v>
      </c>
      <c r="S11284">
        <v>1906329737</v>
      </c>
      <c r="T11284" t="s">
        <v>11510</v>
      </c>
    </row>
    <row r="11285" spans="1:20" x14ac:dyDescent="0.25">
      <c r="A11285">
        <v>800024390</v>
      </c>
      <c r="B11285" t="s">
        <v>22</v>
      </c>
      <c r="C11285">
        <v>1906329738</v>
      </c>
      <c r="D11285" t="s">
        <v>10059</v>
      </c>
      <c r="E11285" t="s">
        <v>10090</v>
      </c>
      <c r="F11285" t="s">
        <v>10109</v>
      </c>
      <c r="G11285" t="s">
        <v>15967</v>
      </c>
      <c r="H11285">
        <v>76707</v>
      </c>
      <c r="I11285" t="s">
        <v>21602</v>
      </c>
      <c r="J11285" s="1">
        <v>-42679</v>
      </c>
      <c r="K11285">
        <v>4800039043</v>
      </c>
      <c r="L11285" t="s">
        <v>11389</v>
      </c>
      <c r="M11285">
        <v>11</v>
      </c>
      <c r="N11285">
        <v>2020</v>
      </c>
      <c r="O11285">
        <v>6</v>
      </c>
      <c r="Q11285">
        <v>2305010000</v>
      </c>
      <c r="R11285" t="s">
        <v>10062</v>
      </c>
      <c r="S11285">
        <v>1906329738</v>
      </c>
      <c r="T11285" t="s">
        <v>11511</v>
      </c>
    </row>
    <row r="11286" spans="1:20" x14ac:dyDescent="0.25">
      <c r="A11286">
        <v>800024390</v>
      </c>
      <c r="B11286" t="s">
        <v>22</v>
      </c>
      <c r="C11286">
        <v>1906329739</v>
      </c>
      <c r="D11286" t="s">
        <v>10059</v>
      </c>
      <c r="E11286" t="s">
        <v>10090</v>
      </c>
      <c r="F11286" t="s">
        <v>10110</v>
      </c>
      <c r="G11286" t="s">
        <v>15967</v>
      </c>
      <c r="H11286">
        <v>76721</v>
      </c>
      <c r="I11286" t="s">
        <v>21603</v>
      </c>
      <c r="J11286" s="1">
        <v>-122775</v>
      </c>
      <c r="K11286">
        <v>4800039043</v>
      </c>
      <c r="L11286" t="s">
        <v>11389</v>
      </c>
      <c r="M11286">
        <v>11</v>
      </c>
      <c r="N11286">
        <v>2020</v>
      </c>
      <c r="O11286">
        <v>6</v>
      </c>
      <c r="Q11286">
        <v>2305010000</v>
      </c>
      <c r="R11286" t="s">
        <v>10062</v>
      </c>
      <c r="S11286">
        <v>1906329739</v>
      </c>
      <c r="T11286" t="s">
        <v>11512</v>
      </c>
    </row>
    <row r="11287" spans="1:20" x14ac:dyDescent="0.25">
      <c r="A11287">
        <v>800024390</v>
      </c>
      <c r="B11287" t="s">
        <v>22</v>
      </c>
      <c r="C11287">
        <v>1906329740</v>
      </c>
      <c r="D11287" t="s">
        <v>10059</v>
      </c>
      <c r="E11287" t="s">
        <v>10090</v>
      </c>
      <c r="F11287" t="s">
        <v>10111</v>
      </c>
      <c r="G11287" t="s">
        <v>15967</v>
      </c>
      <c r="H11287">
        <v>76727</v>
      </c>
      <c r="I11287" t="s">
        <v>21604</v>
      </c>
      <c r="J11287" s="1">
        <v>-42679</v>
      </c>
      <c r="K11287">
        <v>4800039043</v>
      </c>
      <c r="L11287" t="s">
        <v>11389</v>
      </c>
      <c r="M11287">
        <v>11</v>
      </c>
      <c r="N11287">
        <v>2020</v>
      </c>
      <c r="O11287">
        <v>6</v>
      </c>
      <c r="Q11287">
        <v>2305010000</v>
      </c>
      <c r="R11287" t="s">
        <v>10062</v>
      </c>
      <c r="S11287">
        <v>1906329740</v>
      </c>
      <c r="T11287" t="s">
        <v>11513</v>
      </c>
    </row>
    <row r="11288" spans="1:20" x14ac:dyDescent="0.25">
      <c r="A11288">
        <v>800024390</v>
      </c>
      <c r="B11288" t="s">
        <v>22</v>
      </c>
      <c r="C11288">
        <v>1906329741</v>
      </c>
      <c r="D11288" t="s">
        <v>10059</v>
      </c>
      <c r="E11288" t="s">
        <v>10090</v>
      </c>
      <c r="F11288" t="s">
        <v>10112</v>
      </c>
      <c r="G11288" t="s">
        <v>15967</v>
      </c>
      <c r="H11288">
        <v>76776</v>
      </c>
      <c r="I11288" t="s">
        <v>21605</v>
      </c>
      <c r="J11288" s="1">
        <v>-42679</v>
      </c>
      <c r="K11288">
        <v>4800039043</v>
      </c>
      <c r="L11288" t="s">
        <v>11389</v>
      </c>
      <c r="M11288">
        <v>11</v>
      </c>
      <c r="N11288">
        <v>2020</v>
      </c>
      <c r="O11288">
        <v>6</v>
      </c>
      <c r="Q11288">
        <v>2305010000</v>
      </c>
      <c r="R11288" t="s">
        <v>10062</v>
      </c>
      <c r="S11288">
        <v>1906329741</v>
      </c>
      <c r="T11288" t="s">
        <v>11514</v>
      </c>
    </row>
    <row r="11289" spans="1:20" x14ac:dyDescent="0.25">
      <c r="A11289">
        <v>800024390</v>
      </c>
      <c r="B11289" t="s">
        <v>22</v>
      </c>
      <c r="C11289">
        <v>1906329742</v>
      </c>
      <c r="D11289" t="s">
        <v>10059</v>
      </c>
      <c r="E11289" t="s">
        <v>10090</v>
      </c>
      <c r="F11289" t="s">
        <v>10113</v>
      </c>
      <c r="G11289" t="s">
        <v>15967</v>
      </c>
      <c r="H11289">
        <v>76788</v>
      </c>
      <c r="I11289" t="s">
        <v>21606</v>
      </c>
      <c r="J11289" s="1">
        <v>-235194</v>
      </c>
      <c r="K11289">
        <v>4800039043</v>
      </c>
      <c r="L11289" t="s">
        <v>11389</v>
      </c>
      <c r="M11289">
        <v>11</v>
      </c>
      <c r="N11289">
        <v>2020</v>
      </c>
      <c r="O11289">
        <v>6</v>
      </c>
      <c r="Q11289">
        <v>2305010000</v>
      </c>
      <c r="R11289" t="s">
        <v>10062</v>
      </c>
      <c r="S11289">
        <v>1906329742</v>
      </c>
      <c r="T11289" t="s">
        <v>11515</v>
      </c>
    </row>
    <row r="11290" spans="1:20" x14ac:dyDescent="0.25">
      <c r="A11290">
        <v>800024390</v>
      </c>
      <c r="B11290" t="s">
        <v>22</v>
      </c>
      <c r="C11290">
        <v>1906329743</v>
      </c>
      <c r="D11290" t="s">
        <v>10059</v>
      </c>
      <c r="E11290" t="s">
        <v>10090</v>
      </c>
      <c r="F11290" t="s">
        <v>10114</v>
      </c>
      <c r="G11290" t="s">
        <v>15967</v>
      </c>
      <c r="H11290">
        <v>76793</v>
      </c>
      <c r="I11290" t="s">
        <v>21607</v>
      </c>
      <c r="J11290" s="1">
        <v>-122048</v>
      </c>
      <c r="K11290">
        <v>4800039043</v>
      </c>
      <c r="L11290" t="s">
        <v>11389</v>
      </c>
      <c r="M11290">
        <v>11</v>
      </c>
      <c r="N11290">
        <v>2020</v>
      </c>
      <c r="O11290">
        <v>6</v>
      </c>
      <c r="Q11290">
        <v>2305010000</v>
      </c>
      <c r="R11290" t="s">
        <v>10062</v>
      </c>
      <c r="S11290">
        <v>1906329743</v>
      </c>
      <c r="T11290" t="s">
        <v>11516</v>
      </c>
    </row>
    <row r="11291" spans="1:20" x14ac:dyDescent="0.25">
      <c r="A11291">
        <v>800024390</v>
      </c>
      <c r="B11291" t="s">
        <v>22</v>
      </c>
      <c r="C11291">
        <v>1906329744</v>
      </c>
      <c r="D11291" t="s">
        <v>10059</v>
      </c>
      <c r="E11291" t="s">
        <v>10090</v>
      </c>
      <c r="F11291" t="s">
        <v>10115</v>
      </c>
      <c r="G11291" t="s">
        <v>15967</v>
      </c>
      <c r="H11291">
        <v>76794</v>
      </c>
      <c r="I11291" t="s">
        <v>21608</v>
      </c>
      <c r="J11291" s="1">
        <v>-42679</v>
      </c>
      <c r="K11291">
        <v>4800039043</v>
      </c>
      <c r="L11291" t="s">
        <v>11389</v>
      </c>
      <c r="M11291">
        <v>11</v>
      </c>
      <c r="N11291">
        <v>2020</v>
      </c>
      <c r="O11291">
        <v>6</v>
      </c>
      <c r="Q11291">
        <v>2305010000</v>
      </c>
      <c r="R11291" t="s">
        <v>10062</v>
      </c>
      <c r="S11291">
        <v>1906329744</v>
      </c>
      <c r="T11291" t="s">
        <v>11517</v>
      </c>
    </row>
    <row r="11292" spans="1:20" x14ac:dyDescent="0.25">
      <c r="A11292">
        <v>800024390</v>
      </c>
      <c r="B11292" t="s">
        <v>22</v>
      </c>
      <c r="C11292">
        <v>1906329745</v>
      </c>
      <c r="D11292" t="s">
        <v>10059</v>
      </c>
      <c r="E11292" t="s">
        <v>10090</v>
      </c>
      <c r="F11292" t="s">
        <v>10116</v>
      </c>
      <c r="G11292" t="s">
        <v>15967</v>
      </c>
      <c r="H11292">
        <v>76796</v>
      </c>
      <c r="I11292" t="s">
        <v>21609</v>
      </c>
      <c r="J11292" s="1">
        <v>-42679</v>
      </c>
      <c r="K11292">
        <v>4800039043</v>
      </c>
      <c r="L11292" t="s">
        <v>11389</v>
      </c>
      <c r="M11292">
        <v>11</v>
      </c>
      <c r="N11292">
        <v>2020</v>
      </c>
      <c r="O11292">
        <v>6</v>
      </c>
      <c r="Q11292">
        <v>2305010000</v>
      </c>
      <c r="R11292" t="s">
        <v>10062</v>
      </c>
      <c r="S11292">
        <v>1906329745</v>
      </c>
      <c r="T11292" t="s">
        <v>11518</v>
      </c>
    </row>
    <row r="11293" spans="1:20" x14ac:dyDescent="0.25">
      <c r="A11293">
        <v>800024390</v>
      </c>
      <c r="B11293" t="s">
        <v>22</v>
      </c>
      <c r="C11293">
        <v>1906329746</v>
      </c>
      <c r="D11293" t="s">
        <v>10059</v>
      </c>
      <c r="E11293" t="s">
        <v>10090</v>
      </c>
      <c r="F11293" t="s">
        <v>10118</v>
      </c>
      <c r="G11293" t="s">
        <v>15967</v>
      </c>
      <c r="H11293">
        <v>76825</v>
      </c>
      <c r="I11293" t="s">
        <v>21611</v>
      </c>
      <c r="J11293" s="1">
        <v>-167045</v>
      </c>
      <c r="K11293">
        <v>4800039043</v>
      </c>
      <c r="L11293" t="s">
        <v>11389</v>
      </c>
      <c r="M11293">
        <v>11</v>
      </c>
      <c r="N11293">
        <v>2020</v>
      </c>
      <c r="O11293">
        <v>6</v>
      </c>
      <c r="Q11293">
        <v>2305010000</v>
      </c>
      <c r="R11293" t="s">
        <v>10062</v>
      </c>
      <c r="S11293">
        <v>1906329746</v>
      </c>
      <c r="T11293" t="s">
        <v>11519</v>
      </c>
    </row>
    <row r="11294" spans="1:20" x14ac:dyDescent="0.25">
      <c r="A11294">
        <v>800024390</v>
      </c>
      <c r="B11294" t="s">
        <v>22</v>
      </c>
      <c r="C11294">
        <v>1906329747</v>
      </c>
      <c r="D11294" t="s">
        <v>10059</v>
      </c>
      <c r="E11294" t="s">
        <v>10090</v>
      </c>
      <c r="F11294" t="s">
        <v>10119</v>
      </c>
      <c r="G11294" t="s">
        <v>15967</v>
      </c>
      <c r="H11294">
        <v>76842</v>
      </c>
      <c r="I11294" t="s">
        <v>21612</v>
      </c>
      <c r="J11294" s="1">
        <v>-34438</v>
      </c>
      <c r="K11294">
        <v>4800039043</v>
      </c>
      <c r="L11294" t="s">
        <v>11389</v>
      </c>
      <c r="M11294">
        <v>11</v>
      </c>
      <c r="N11294">
        <v>2020</v>
      </c>
      <c r="O11294">
        <v>6</v>
      </c>
      <c r="Q11294">
        <v>2305010000</v>
      </c>
      <c r="R11294" t="s">
        <v>10062</v>
      </c>
      <c r="S11294">
        <v>1906329747</v>
      </c>
      <c r="T11294" t="s">
        <v>11520</v>
      </c>
    </row>
    <row r="11295" spans="1:20" x14ac:dyDescent="0.25">
      <c r="A11295">
        <v>800024390</v>
      </c>
      <c r="B11295" t="s">
        <v>22</v>
      </c>
      <c r="C11295">
        <v>1906329748</v>
      </c>
      <c r="D11295" t="s">
        <v>10059</v>
      </c>
      <c r="E11295" t="s">
        <v>10090</v>
      </c>
      <c r="F11295" t="s">
        <v>10120</v>
      </c>
      <c r="G11295" t="s">
        <v>15967</v>
      </c>
      <c r="H11295">
        <v>76845</v>
      </c>
      <c r="I11295" t="s">
        <v>21613</v>
      </c>
      <c r="J11295" s="1">
        <v>-164711</v>
      </c>
      <c r="K11295">
        <v>4800039043</v>
      </c>
      <c r="L11295" t="s">
        <v>11389</v>
      </c>
      <c r="M11295">
        <v>11</v>
      </c>
      <c r="N11295">
        <v>2020</v>
      </c>
      <c r="O11295">
        <v>6</v>
      </c>
      <c r="Q11295">
        <v>2305010000</v>
      </c>
      <c r="R11295" t="s">
        <v>10062</v>
      </c>
      <c r="S11295">
        <v>1906329748</v>
      </c>
      <c r="T11295" t="s">
        <v>11521</v>
      </c>
    </row>
    <row r="11296" spans="1:20" x14ac:dyDescent="0.25">
      <c r="A11296">
        <v>800024390</v>
      </c>
      <c r="B11296" t="s">
        <v>22</v>
      </c>
      <c r="C11296">
        <v>1906329749</v>
      </c>
      <c r="D11296" t="s">
        <v>10059</v>
      </c>
      <c r="E11296" t="s">
        <v>10090</v>
      </c>
      <c r="F11296" t="s">
        <v>10121</v>
      </c>
      <c r="G11296" t="s">
        <v>15967</v>
      </c>
      <c r="H11296">
        <v>76847</v>
      </c>
      <c r="I11296" t="s">
        <v>21614</v>
      </c>
      <c r="J11296" s="1">
        <v>-138000</v>
      </c>
      <c r="K11296">
        <v>4800039043</v>
      </c>
      <c r="L11296" t="s">
        <v>11389</v>
      </c>
      <c r="M11296">
        <v>11</v>
      </c>
      <c r="N11296">
        <v>2020</v>
      </c>
      <c r="O11296">
        <v>6</v>
      </c>
      <c r="Q11296">
        <v>2305010000</v>
      </c>
      <c r="R11296" t="s">
        <v>10062</v>
      </c>
      <c r="S11296">
        <v>1906329749</v>
      </c>
      <c r="T11296" t="s">
        <v>11522</v>
      </c>
    </row>
    <row r="11297" spans="1:20" x14ac:dyDescent="0.25">
      <c r="A11297">
        <v>800024390</v>
      </c>
      <c r="B11297" t="s">
        <v>22</v>
      </c>
      <c r="C11297">
        <v>1906329750</v>
      </c>
      <c r="D11297" t="s">
        <v>10059</v>
      </c>
      <c r="E11297" t="s">
        <v>10090</v>
      </c>
      <c r="F11297" t="s">
        <v>10123</v>
      </c>
      <c r="G11297" t="s">
        <v>15967</v>
      </c>
      <c r="H11297">
        <v>75850</v>
      </c>
      <c r="I11297" t="s">
        <v>21616</v>
      </c>
      <c r="J11297" s="1">
        <v>-54390</v>
      </c>
      <c r="K11297">
        <v>4800039043</v>
      </c>
      <c r="L11297" t="s">
        <v>11389</v>
      </c>
      <c r="M11297">
        <v>11</v>
      </c>
      <c r="N11297">
        <v>2020</v>
      </c>
      <c r="O11297">
        <v>6</v>
      </c>
      <c r="Q11297">
        <v>2305010000</v>
      </c>
      <c r="R11297" t="s">
        <v>10062</v>
      </c>
      <c r="S11297">
        <v>1906329750</v>
      </c>
      <c r="T11297" t="s">
        <v>11523</v>
      </c>
    </row>
    <row r="11298" spans="1:20" x14ac:dyDescent="0.25">
      <c r="A11298">
        <v>800024390</v>
      </c>
      <c r="B11298" t="s">
        <v>22</v>
      </c>
      <c r="C11298">
        <v>1906329751</v>
      </c>
      <c r="D11298" t="s">
        <v>10059</v>
      </c>
      <c r="E11298" t="s">
        <v>10090</v>
      </c>
      <c r="F11298" t="s">
        <v>10125</v>
      </c>
      <c r="G11298" t="s">
        <v>15967</v>
      </c>
      <c r="H11298">
        <v>75876</v>
      </c>
      <c r="I11298" t="s">
        <v>21618</v>
      </c>
      <c r="J11298" s="1">
        <v>-109883</v>
      </c>
      <c r="K11298">
        <v>4800039043</v>
      </c>
      <c r="L11298" t="s">
        <v>11389</v>
      </c>
      <c r="M11298">
        <v>11</v>
      </c>
      <c r="N11298">
        <v>2020</v>
      </c>
      <c r="O11298">
        <v>6</v>
      </c>
      <c r="Q11298">
        <v>2305010000</v>
      </c>
      <c r="R11298" t="s">
        <v>10062</v>
      </c>
      <c r="S11298">
        <v>1906329751</v>
      </c>
      <c r="T11298" t="s">
        <v>11524</v>
      </c>
    </row>
    <row r="11299" spans="1:20" x14ac:dyDescent="0.25">
      <c r="A11299">
        <v>800024390</v>
      </c>
      <c r="B11299" t="s">
        <v>22</v>
      </c>
      <c r="C11299">
        <v>1906329752</v>
      </c>
      <c r="D11299" t="s">
        <v>10059</v>
      </c>
      <c r="E11299" t="s">
        <v>10090</v>
      </c>
      <c r="F11299" t="s">
        <v>10126</v>
      </c>
      <c r="G11299" t="s">
        <v>15967</v>
      </c>
      <c r="H11299">
        <v>75880</v>
      </c>
      <c r="I11299" t="s">
        <v>21619</v>
      </c>
      <c r="J11299" s="1">
        <v>-42679</v>
      </c>
      <c r="K11299">
        <v>4800039043</v>
      </c>
      <c r="L11299" t="s">
        <v>11389</v>
      </c>
      <c r="M11299">
        <v>11</v>
      </c>
      <c r="N11299">
        <v>2020</v>
      </c>
      <c r="O11299">
        <v>6</v>
      </c>
      <c r="Q11299">
        <v>2305010000</v>
      </c>
      <c r="R11299" t="s">
        <v>10062</v>
      </c>
      <c r="S11299">
        <v>1906329752</v>
      </c>
      <c r="T11299" t="s">
        <v>11525</v>
      </c>
    </row>
    <row r="11300" spans="1:20" x14ac:dyDescent="0.25">
      <c r="A11300">
        <v>800024390</v>
      </c>
      <c r="B11300" t="s">
        <v>22</v>
      </c>
      <c r="C11300">
        <v>1906329753</v>
      </c>
      <c r="D11300" t="s">
        <v>10059</v>
      </c>
      <c r="E11300" t="s">
        <v>10090</v>
      </c>
      <c r="F11300" t="s">
        <v>10127</v>
      </c>
      <c r="G11300" t="s">
        <v>15967</v>
      </c>
      <c r="H11300">
        <v>75884</v>
      </c>
      <c r="I11300" t="s">
        <v>21620</v>
      </c>
      <c r="J11300" s="1">
        <v>-185886</v>
      </c>
      <c r="K11300">
        <v>4800039043</v>
      </c>
      <c r="L11300" t="s">
        <v>11389</v>
      </c>
      <c r="M11300">
        <v>11</v>
      </c>
      <c r="N11300">
        <v>2020</v>
      </c>
      <c r="O11300">
        <v>6</v>
      </c>
      <c r="Q11300">
        <v>2305010000</v>
      </c>
      <c r="R11300" t="s">
        <v>10062</v>
      </c>
      <c r="S11300">
        <v>1906329753</v>
      </c>
      <c r="T11300" t="s">
        <v>11526</v>
      </c>
    </row>
    <row r="11301" spans="1:20" x14ac:dyDescent="0.25">
      <c r="A11301">
        <v>800024390</v>
      </c>
      <c r="B11301" t="s">
        <v>22</v>
      </c>
      <c r="C11301">
        <v>1906329754</v>
      </c>
      <c r="D11301" t="s">
        <v>10059</v>
      </c>
      <c r="E11301" t="s">
        <v>10090</v>
      </c>
      <c r="F11301" t="s">
        <v>10129</v>
      </c>
      <c r="G11301" t="s">
        <v>15967</v>
      </c>
      <c r="H11301">
        <v>75919</v>
      </c>
      <c r="I11301" t="s">
        <v>21622</v>
      </c>
      <c r="J11301" s="1">
        <v>-122775</v>
      </c>
      <c r="K11301">
        <v>4800039043</v>
      </c>
      <c r="L11301" t="s">
        <v>11389</v>
      </c>
      <c r="M11301">
        <v>11</v>
      </c>
      <c r="N11301">
        <v>2020</v>
      </c>
      <c r="O11301">
        <v>6</v>
      </c>
      <c r="Q11301">
        <v>2305010000</v>
      </c>
      <c r="R11301" t="s">
        <v>10062</v>
      </c>
      <c r="S11301">
        <v>1906329754</v>
      </c>
      <c r="T11301" t="s">
        <v>11527</v>
      </c>
    </row>
    <row r="11302" spans="1:20" x14ac:dyDescent="0.25">
      <c r="A11302">
        <v>800024390</v>
      </c>
      <c r="B11302" t="s">
        <v>22</v>
      </c>
      <c r="C11302">
        <v>1906329755</v>
      </c>
      <c r="D11302" t="s">
        <v>10059</v>
      </c>
      <c r="E11302" t="s">
        <v>10090</v>
      </c>
      <c r="F11302" t="s">
        <v>11528</v>
      </c>
      <c r="G11302" t="s">
        <v>15967</v>
      </c>
      <c r="H11302">
        <v>75925</v>
      </c>
      <c r="I11302" t="s">
        <v>22601</v>
      </c>
      <c r="J11302" s="1">
        <v>-60241</v>
      </c>
      <c r="K11302">
        <v>4800039043</v>
      </c>
      <c r="L11302" t="s">
        <v>11389</v>
      </c>
      <c r="M11302">
        <v>11</v>
      </c>
      <c r="N11302">
        <v>2020</v>
      </c>
      <c r="O11302">
        <v>6</v>
      </c>
      <c r="Q11302">
        <v>2305010000</v>
      </c>
      <c r="R11302" t="s">
        <v>10062</v>
      </c>
      <c r="S11302">
        <v>1906329755</v>
      </c>
      <c r="T11302">
        <v>2609255</v>
      </c>
    </row>
    <row r="11303" spans="1:20" x14ac:dyDescent="0.25">
      <c r="A11303">
        <v>800024390</v>
      </c>
      <c r="B11303" t="s">
        <v>22</v>
      </c>
      <c r="C11303">
        <v>1906329756</v>
      </c>
      <c r="D11303" t="s">
        <v>10059</v>
      </c>
      <c r="E11303" t="s">
        <v>10088</v>
      </c>
      <c r="F11303" t="s">
        <v>10130</v>
      </c>
      <c r="G11303" t="s">
        <v>15967</v>
      </c>
      <c r="H11303">
        <v>75933</v>
      </c>
      <c r="I11303" t="s">
        <v>21623</v>
      </c>
      <c r="J11303" s="1">
        <v>-259993</v>
      </c>
      <c r="K11303">
        <v>4800039043</v>
      </c>
      <c r="L11303" t="s">
        <v>11389</v>
      </c>
      <c r="M11303">
        <v>11</v>
      </c>
      <c r="N11303">
        <v>2020</v>
      </c>
      <c r="O11303">
        <v>6</v>
      </c>
      <c r="Q11303">
        <v>2305010000</v>
      </c>
      <c r="R11303" t="s">
        <v>10062</v>
      </c>
      <c r="S11303">
        <v>1906329756</v>
      </c>
      <c r="T11303" t="s">
        <v>11529</v>
      </c>
    </row>
    <row r="11304" spans="1:20" x14ac:dyDescent="0.25">
      <c r="A11304">
        <v>800024390</v>
      </c>
      <c r="B11304" t="s">
        <v>22</v>
      </c>
      <c r="C11304">
        <v>1906329757</v>
      </c>
      <c r="D11304" t="s">
        <v>10059</v>
      </c>
      <c r="E11304" t="s">
        <v>10088</v>
      </c>
      <c r="F11304" t="s">
        <v>10131</v>
      </c>
      <c r="G11304" t="s">
        <v>15967</v>
      </c>
      <c r="H11304">
        <v>75940</v>
      </c>
      <c r="I11304" t="s">
        <v>21624</v>
      </c>
      <c r="J11304" s="1">
        <v>-148675</v>
      </c>
      <c r="K11304">
        <v>4800039043</v>
      </c>
      <c r="L11304" t="s">
        <v>11389</v>
      </c>
      <c r="M11304">
        <v>11</v>
      </c>
      <c r="N11304">
        <v>2020</v>
      </c>
      <c r="O11304">
        <v>6</v>
      </c>
      <c r="Q11304">
        <v>2305010000</v>
      </c>
      <c r="R11304" t="s">
        <v>10062</v>
      </c>
      <c r="S11304">
        <v>1906329757</v>
      </c>
      <c r="T11304" t="s">
        <v>11530</v>
      </c>
    </row>
    <row r="11305" spans="1:20" x14ac:dyDescent="0.25">
      <c r="A11305">
        <v>800024390</v>
      </c>
      <c r="B11305" t="s">
        <v>22</v>
      </c>
      <c r="C11305">
        <v>1906329758</v>
      </c>
      <c r="D11305" t="s">
        <v>10059</v>
      </c>
      <c r="E11305" t="s">
        <v>10088</v>
      </c>
      <c r="F11305" t="s">
        <v>10132</v>
      </c>
      <c r="G11305" t="s">
        <v>15967</v>
      </c>
      <c r="H11305">
        <v>75947</v>
      </c>
      <c r="I11305" t="s">
        <v>21625</v>
      </c>
      <c r="J11305" s="1">
        <v>-62485</v>
      </c>
      <c r="K11305">
        <v>4800039043</v>
      </c>
      <c r="L11305" t="s">
        <v>11389</v>
      </c>
      <c r="M11305">
        <v>11</v>
      </c>
      <c r="N11305">
        <v>2020</v>
      </c>
      <c r="O11305">
        <v>6</v>
      </c>
      <c r="Q11305">
        <v>2305010000</v>
      </c>
      <c r="R11305" t="s">
        <v>10062</v>
      </c>
      <c r="S11305">
        <v>1906329758</v>
      </c>
      <c r="T11305" t="s">
        <v>11531</v>
      </c>
    </row>
    <row r="11306" spans="1:20" x14ac:dyDescent="0.25">
      <c r="A11306">
        <v>800024390</v>
      </c>
      <c r="B11306" t="s">
        <v>22</v>
      </c>
      <c r="C11306">
        <v>1906329759</v>
      </c>
      <c r="D11306" t="s">
        <v>10059</v>
      </c>
      <c r="E11306" t="s">
        <v>10088</v>
      </c>
      <c r="F11306" t="s">
        <v>10133</v>
      </c>
      <c r="G11306" t="s">
        <v>15967</v>
      </c>
      <c r="H11306">
        <v>75948</v>
      </c>
      <c r="I11306" t="s">
        <v>21626</v>
      </c>
      <c r="J11306" s="1">
        <v>-200781</v>
      </c>
      <c r="K11306">
        <v>4800039043</v>
      </c>
      <c r="L11306" t="s">
        <v>11389</v>
      </c>
      <c r="M11306">
        <v>11</v>
      </c>
      <c r="N11306">
        <v>2020</v>
      </c>
      <c r="O11306">
        <v>6</v>
      </c>
      <c r="Q11306">
        <v>2305010000</v>
      </c>
      <c r="R11306" t="s">
        <v>10062</v>
      </c>
      <c r="S11306">
        <v>1906329759</v>
      </c>
      <c r="T11306" t="s">
        <v>11532</v>
      </c>
    </row>
    <row r="11307" spans="1:20" x14ac:dyDescent="0.25">
      <c r="A11307">
        <v>800024390</v>
      </c>
      <c r="B11307" t="s">
        <v>22</v>
      </c>
      <c r="C11307">
        <v>1906329760</v>
      </c>
      <c r="D11307" t="s">
        <v>10059</v>
      </c>
      <c r="E11307" t="s">
        <v>10088</v>
      </c>
      <c r="F11307" t="s">
        <v>10134</v>
      </c>
      <c r="G11307" t="s">
        <v>15967</v>
      </c>
      <c r="H11307">
        <v>75949</v>
      </c>
      <c r="I11307" t="s">
        <v>21627</v>
      </c>
      <c r="J11307" s="1">
        <v>-104587</v>
      </c>
      <c r="K11307">
        <v>4800039043</v>
      </c>
      <c r="L11307" t="s">
        <v>11389</v>
      </c>
      <c r="M11307">
        <v>11</v>
      </c>
      <c r="N11307">
        <v>2020</v>
      </c>
      <c r="O11307">
        <v>6</v>
      </c>
      <c r="Q11307">
        <v>2305010000</v>
      </c>
      <c r="R11307" t="s">
        <v>10062</v>
      </c>
      <c r="S11307">
        <v>1906329760</v>
      </c>
      <c r="T11307" t="s">
        <v>11533</v>
      </c>
    </row>
    <row r="11308" spans="1:20" x14ac:dyDescent="0.25">
      <c r="A11308">
        <v>800024390</v>
      </c>
      <c r="B11308" t="s">
        <v>22</v>
      </c>
      <c r="C11308">
        <v>1906329761</v>
      </c>
      <c r="D11308" t="s">
        <v>10059</v>
      </c>
      <c r="E11308" t="s">
        <v>10088</v>
      </c>
      <c r="F11308" t="s">
        <v>10135</v>
      </c>
      <c r="G11308" t="s">
        <v>15967</v>
      </c>
      <c r="H11308">
        <v>75956</v>
      </c>
      <c r="I11308" t="s">
        <v>21628</v>
      </c>
      <c r="J11308" s="1">
        <v>-27566</v>
      </c>
      <c r="K11308">
        <v>4800039043</v>
      </c>
      <c r="L11308" t="s">
        <v>11389</v>
      </c>
      <c r="M11308">
        <v>11</v>
      </c>
      <c r="N11308">
        <v>2020</v>
      </c>
      <c r="O11308">
        <v>6</v>
      </c>
      <c r="Q11308">
        <v>2305010000</v>
      </c>
      <c r="R11308" t="s">
        <v>10062</v>
      </c>
      <c r="S11308">
        <v>1906329761</v>
      </c>
      <c r="T11308" t="s">
        <v>11534</v>
      </c>
    </row>
    <row r="11309" spans="1:20" x14ac:dyDescent="0.25">
      <c r="A11309">
        <v>800024390</v>
      </c>
      <c r="B11309" t="s">
        <v>22</v>
      </c>
      <c r="C11309">
        <v>1906329762</v>
      </c>
      <c r="D11309" t="s">
        <v>10059</v>
      </c>
      <c r="E11309" t="s">
        <v>10088</v>
      </c>
      <c r="F11309" t="s">
        <v>10137</v>
      </c>
      <c r="G11309" t="s">
        <v>15967</v>
      </c>
      <c r="H11309">
        <v>75966</v>
      </c>
      <c r="I11309" t="s">
        <v>21630</v>
      </c>
      <c r="J11309" s="1">
        <v>-238300</v>
      </c>
      <c r="K11309">
        <v>4800039043</v>
      </c>
      <c r="L11309" t="s">
        <v>11389</v>
      </c>
      <c r="M11309">
        <v>11</v>
      </c>
      <c r="N11309">
        <v>2020</v>
      </c>
      <c r="O11309">
        <v>6</v>
      </c>
      <c r="Q11309">
        <v>2305010000</v>
      </c>
      <c r="R11309" t="s">
        <v>10062</v>
      </c>
      <c r="S11309">
        <v>1906329762</v>
      </c>
      <c r="T11309" t="s">
        <v>11535</v>
      </c>
    </row>
    <row r="11310" spans="1:20" x14ac:dyDescent="0.25">
      <c r="A11310">
        <v>800024390</v>
      </c>
      <c r="B11310" t="s">
        <v>22</v>
      </c>
      <c r="C11310">
        <v>1906329763</v>
      </c>
      <c r="D11310" t="s">
        <v>10059</v>
      </c>
      <c r="E11310" t="s">
        <v>10088</v>
      </c>
      <c r="F11310" t="s">
        <v>10140</v>
      </c>
      <c r="G11310" t="s">
        <v>15967</v>
      </c>
      <c r="H11310">
        <v>75998</v>
      </c>
      <c r="I11310" t="s">
        <v>21633</v>
      </c>
      <c r="J11310" s="1">
        <v>-111962</v>
      </c>
      <c r="K11310">
        <v>4800039043</v>
      </c>
      <c r="L11310" t="s">
        <v>11389</v>
      </c>
      <c r="M11310">
        <v>11</v>
      </c>
      <c r="N11310">
        <v>2020</v>
      </c>
      <c r="O11310">
        <v>6</v>
      </c>
      <c r="Q11310">
        <v>2305010000</v>
      </c>
      <c r="R11310" t="s">
        <v>10062</v>
      </c>
      <c r="S11310">
        <v>1906329763</v>
      </c>
      <c r="T11310" t="s">
        <v>11536</v>
      </c>
    </row>
    <row r="11311" spans="1:20" x14ac:dyDescent="0.25">
      <c r="A11311">
        <v>800024390</v>
      </c>
      <c r="B11311" t="s">
        <v>22</v>
      </c>
      <c r="C11311">
        <v>1906329764</v>
      </c>
      <c r="D11311" t="s">
        <v>10059</v>
      </c>
      <c r="E11311" t="s">
        <v>10088</v>
      </c>
      <c r="F11311" t="s">
        <v>10141</v>
      </c>
      <c r="G11311" t="s">
        <v>15967</v>
      </c>
      <c r="H11311">
        <v>76004</v>
      </c>
      <c r="I11311" t="s">
        <v>21634</v>
      </c>
      <c r="J11311" s="1">
        <v>-113495</v>
      </c>
      <c r="K11311">
        <v>4800039043</v>
      </c>
      <c r="L11311" t="s">
        <v>11389</v>
      </c>
      <c r="M11311">
        <v>11</v>
      </c>
      <c r="N11311">
        <v>2020</v>
      </c>
      <c r="O11311">
        <v>6</v>
      </c>
      <c r="Q11311">
        <v>2305010000</v>
      </c>
      <c r="R11311" t="s">
        <v>10062</v>
      </c>
      <c r="S11311">
        <v>1906329764</v>
      </c>
      <c r="T11311" t="s">
        <v>11537</v>
      </c>
    </row>
    <row r="11312" spans="1:20" x14ac:dyDescent="0.25">
      <c r="A11312">
        <v>800024390</v>
      </c>
      <c r="B11312" t="s">
        <v>22</v>
      </c>
      <c r="C11312">
        <v>1906329765</v>
      </c>
      <c r="D11312" t="s">
        <v>10059</v>
      </c>
      <c r="E11312" t="s">
        <v>10088</v>
      </c>
      <c r="F11312" t="s">
        <v>10143</v>
      </c>
      <c r="G11312" t="s">
        <v>15967</v>
      </c>
      <c r="H11312">
        <v>76025</v>
      </c>
      <c r="I11312" t="s">
        <v>21636</v>
      </c>
      <c r="J11312" s="1">
        <v>-138000</v>
      </c>
      <c r="K11312">
        <v>4800039043</v>
      </c>
      <c r="L11312" t="s">
        <v>11389</v>
      </c>
      <c r="M11312">
        <v>11</v>
      </c>
      <c r="N11312">
        <v>2020</v>
      </c>
      <c r="O11312">
        <v>6</v>
      </c>
      <c r="Q11312">
        <v>2305010000</v>
      </c>
      <c r="R11312" t="s">
        <v>10062</v>
      </c>
      <c r="S11312">
        <v>1906329765</v>
      </c>
      <c r="T11312" t="s">
        <v>11538</v>
      </c>
    </row>
    <row r="11313" spans="1:20" x14ac:dyDescent="0.25">
      <c r="A11313">
        <v>800024390</v>
      </c>
      <c r="B11313" t="s">
        <v>22</v>
      </c>
      <c r="C11313">
        <v>1906329766</v>
      </c>
      <c r="D11313" t="s">
        <v>10059</v>
      </c>
      <c r="E11313" t="s">
        <v>10088</v>
      </c>
      <c r="F11313" t="s">
        <v>10144</v>
      </c>
      <c r="G11313" t="s">
        <v>15967</v>
      </c>
      <c r="H11313">
        <v>76514</v>
      </c>
      <c r="I11313" t="s">
        <v>21637</v>
      </c>
      <c r="J11313" s="1">
        <v>-30471</v>
      </c>
      <c r="K11313">
        <v>4800039043</v>
      </c>
      <c r="L11313" t="s">
        <v>11389</v>
      </c>
      <c r="M11313">
        <v>11</v>
      </c>
      <c r="N11313">
        <v>2020</v>
      </c>
      <c r="O11313">
        <v>6</v>
      </c>
      <c r="Q11313">
        <v>2305010000</v>
      </c>
      <c r="R11313" t="s">
        <v>10062</v>
      </c>
      <c r="S11313">
        <v>1906329766</v>
      </c>
      <c r="T11313" t="s">
        <v>11539</v>
      </c>
    </row>
    <row r="11314" spans="1:20" x14ac:dyDescent="0.25">
      <c r="A11314">
        <v>800024390</v>
      </c>
      <c r="B11314" t="s">
        <v>22</v>
      </c>
      <c r="C11314">
        <v>1906329767</v>
      </c>
      <c r="D11314" t="s">
        <v>10059</v>
      </c>
      <c r="E11314" t="s">
        <v>10088</v>
      </c>
      <c r="F11314" t="s">
        <v>10145</v>
      </c>
      <c r="G11314" t="s">
        <v>15967</v>
      </c>
      <c r="H11314">
        <v>76515</v>
      </c>
      <c r="I11314" t="s">
        <v>21638</v>
      </c>
      <c r="J11314" s="1">
        <v>-39303</v>
      </c>
      <c r="K11314">
        <v>4800039043</v>
      </c>
      <c r="L11314" t="s">
        <v>11389</v>
      </c>
      <c r="M11314">
        <v>11</v>
      </c>
      <c r="N11314">
        <v>2020</v>
      </c>
      <c r="O11314">
        <v>6</v>
      </c>
      <c r="Q11314">
        <v>2305010000</v>
      </c>
      <c r="R11314" t="s">
        <v>10062</v>
      </c>
      <c r="S11314">
        <v>1906329767</v>
      </c>
      <c r="T11314" t="s">
        <v>11540</v>
      </c>
    </row>
    <row r="11315" spans="1:20" x14ac:dyDescent="0.25">
      <c r="A11315">
        <v>800024390</v>
      </c>
      <c r="B11315" t="s">
        <v>22</v>
      </c>
      <c r="C11315">
        <v>1906329768</v>
      </c>
      <c r="D11315" t="s">
        <v>10059</v>
      </c>
      <c r="E11315" t="s">
        <v>10088</v>
      </c>
      <c r="F11315" t="s">
        <v>10146</v>
      </c>
      <c r="G11315" t="s">
        <v>15967</v>
      </c>
      <c r="H11315">
        <v>76546</v>
      </c>
      <c r="I11315" t="s">
        <v>21639</v>
      </c>
      <c r="J11315" s="1">
        <v>-21462</v>
      </c>
      <c r="K11315">
        <v>4800039043</v>
      </c>
      <c r="L11315" t="s">
        <v>11389</v>
      </c>
      <c r="M11315">
        <v>11</v>
      </c>
      <c r="N11315">
        <v>2020</v>
      </c>
      <c r="O11315">
        <v>6</v>
      </c>
      <c r="Q11315">
        <v>2305010000</v>
      </c>
      <c r="R11315" t="s">
        <v>10062</v>
      </c>
      <c r="S11315">
        <v>1906329768</v>
      </c>
      <c r="T11315" t="s">
        <v>11541</v>
      </c>
    </row>
    <row r="11316" spans="1:20" x14ac:dyDescent="0.25">
      <c r="A11316">
        <v>800024390</v>
      </c>
      <c r="B11316" t="s">
        <v>22</v>
      </c>
      <c r="C11316">
        <v>1906329769</v>
      </c>
      <c r="D11316" t="s">
        <v>10059</v>
      </c>
      <c r="E11316" t="s">
        <v>10088</v>
      </c>
      <c r="F11316" t="s">
        <v>10147</v>
      </c>
      <c r="G11316" t="s">
        <v>15967</v>
      </c>
      <c r="H11316">
        <v>76854</v>
      </c>
      <c r="I11316" t="s">
        <v>21640</v>
      </c>
      <c r="J11316" s="1">
        <v>-42679</v>
      </c>
      <c r="K11316">
        <v>4800039043</v>
      </c>
      <c r="L11316" t="s">
        <v>11389</v>
      </c>
      <c r="M11316">
        <v>11</v>
      </c>
      <c r="N11316">
        <v>2020</v>
      </c>
      <c r="O11316">
        <v>6</v>
      </c>
      <c r="Q11316">
        <v>2305010000</v>
      </c>
      <c r="R11316" t="s">
        <v>10062</v>
      </c>
      <c r="S11316">
        <v>1906329769</v>
      </c>
      <c r="T11316" t="s">
        <v>11542</v>
      </c>
    </row>
    <row r="11317" spans="1:20" x14ac:dyDescent="0.25">
      <c r="A11317">
        <v>800024390</v>
      </c>
      <c r="B11317" t="s">
        <v>22</v>
      </c>
      <c r="C11317">
        <v>1906329770</v>
      </c>
      <c r="D11317" t="s">
        <v>10059</v>
      </c>
      <c r="E11317" t="s">
        <v>10088</v>
      </c>
      <c r="F11317" t="s">
        <v>10148</v>
      </c>
      <c r="G11317" t="s">
        <v>15967</v>
      </c>
      <c r="H11317">
        <v>76856</v>
      </c>
      <c r="I11317" t="s">
        <v>21641</v>
      </c>
      <c r="J11317" s="1">
        <v>-38226</v>
      </c>
      <c r="K11317">
        <v>4800039043</v>
      </c>
      <c r="L11317" t="s">
        <v>11389</v>
      </c>
      <c r="M11317">
        <v>11</v>
      </c>
      <c r="N11317">
        <v>2020</v>
      </c>
      <c r="O11317">
        <v>6</v>
      </c>
      <c r="Q11317">
        <v>2305010000</v>
      </c>
      <c r="R11317" t="s">
        <v>10062</v>
      </c>
      <c r="S11317">
        <v>1906329770</v>
      </c>
      <c r="T11317" t="s">
        <v>11543</v>
      </c>
    </row>
    <row r="11318" spans="1:20" x14ac:dyDescent="0.25">
      <c r="A11318">
        <v>800024390</v>
      </c>
      <c r="B11318" t="s">
        <v>22</v>
      </c>
      <c r="C11318">
        <v>1906329771</v>
      </c>
      <c r="D11318" t="s">
        <v>10059</v>
      </c>
      <c r="E11318" t="s">
        <v>10088</v>
      </c>
      <c r="F11318" t="s">
        <v>10149</v>
      </c>
      <c r="G11318" t="s">
        <v>15967</v>
      </c>
      <c r="H11318">
        <v>76865</v>
      </c>
      <c r="I11318" t="s">
        <v>21642</v>
      </c>
      <c r="J11318" s="1">
        <v>-133411</v>
      </c>
      <c r="K11318">
        <v>4800039043</v>
      </c>
      <c r="L11318" t="s">
        <v>11389</v>
      </c>
      <c r="M11318">
        <v>11</v>
      </c>
      <c r="N11318">
        <v>2020</v>
      </c>
      <c r="O11318">
        <v>6</v>
      </c>
      <c r="Q11318">
        <v>2305010000</v>
      </c>
      <c r="R11318" t="s">
        <v>10062</v>
      </c>
      <c r="S11318">
        <v>1906329771</v>
      </c>
      <c r="T11318" t="s">
        <v>11544</v>
      </c>
    </row>
    <row r="11319" spans="1:20" x14ac:dyDescent="0.25">
      <c r="A11319">
        <v>800024390</v>
      </c>
      <c r="B11319" t="s">
        <v>22</v>
      </c>
      <c r="C11319">
        <v>1906329772</v>
      </c>
      <c r="D11319" t="s">
        <v>10059</v>
      </c>
      <c r="E11319" t="s">
        <v>10088</v>
      </c>
      <c r="F11319" t="s">
        <v>10150</v>
      </c>
      <c r="G11319" t="s">
        <v>15967</v>
      </c>
      <c r="H11319">
        <v>76887</v>
      </c>
      <c r="I11319" t="s">
        <v>21643</v>
      </c>
      <c r="J11319" s="1">
        <v>-103907</v>
      </c>
      <c r="K11319">
        <v>4800039043</v>
      </c>
      <c r="L11319" t="s">
        <v>11389</v>
      </c>
      <c r="M11319">
        <v>11</v>
      </c>
      <c r="N11319">
        <v>2020</v>
      </c>
      <c r="O11319">
        <v>6</v>
      </c>
      <c r="Q11319">
        <v>2305010000</v>
      </c>
      <c r="R11319" t="s">
        <v>10062</v>
      </c>
      <c r="S11319">
        <v>1906329772</v>
      </c>
      <c r="T11319" t="s">
        <v>11545</v>
      </c>
    </row>
    <row r="11320" spans="1:20" x14ac:dyDescent="0.25">
      <c r="A11320">
        <v>800024390</v>
      </c>
      <c r="B11320" t="s">
        <v>22</v>
      </c>
      <c r="C11320">
        <v>1906329773</v>
      </c>
      <c r="D11320" t="s">
        <v>10059</v>
      </c>
      <c r="E11320" t="s">
        <v>10088</v>
      </c>
      <c r="F11320" t="s">
        <v>10151</v>
      </c>
      <c r="G11320" t="s">
        <v>15967</v>
      </c>
      <c r="H11320">
        <v>76896</v>
      </c>
      <c r="I11320" t="s">
        <v>21644</v>
      </c>
      <c r="J11320" s="1">
        <v>-56473</v>
      </c>
      <c r="K11320">
        <v>4800039043</v>
      </c>
      <c r="L11320" t="s">
        <v>11389</v>
      </c>
      <c r="M11320">
        <v>11</v>
      </c>
      <c r="N11320">
        <v>2020</v>
      </c>
      <c r="O11320">
        <v>6</v>
      </c>
      <c r="Q11320">
        <v>2305010000</v>
      </c>
      <c r="R11320" t="s">
        <v>10062</v>
      </c>
      <c r="S11320">
        <v>1906329773</v>
      </c>
      <c r="T11320" t="s">
        <v>11546</v>
      </c>
    </row>
    <row r="11321" spans="1:20" x14ac:dyDescent="0.25">
      <c r="A11321">
        <v>800024390</v>
      </c>
      <c r="B11321" t="s">
        <v>22</v>
      </c>
      <c r="C11321">
        <v>1906329774</v>
      </c>
      <c r="D11321" t="s">
        <v>10059</v>
      </c>
      <c r="E11321" t="s">
        <v>10088</v>
      </c>
      <c r="F11321" t="s">
        <v>10152</v>
      </c>
      <c r="G11321" t="s">
        <v>15967</v>
      </c>
      <c r="H11321">
        <v>76953</v>
      </c>
      <c r="I11321" t="s">
        <v>21645</v>
      </c>
      <c r="J11321" s="1">
        <v>-83561</v>
      </c>
      <c r="K11321">
        <v>4800039043</v>
      </c>
      <c r="L11321" t="s">
        <v>11389</v>
      </c>
      <c r="M11321">
        <v>11</v>
      </c>
      <c r="N11321">
        <v>2020</v>
      </c>
      <c r="O11321">
        <v>6</v>
      </c>
      <c r="Q11321">
        <v>2305010000</v>
      </c>
      <c r="R11321" t="s">
        <v>10062</v>
      </c>
      <c r="S11321">
        <v>1906329774</v>
      </c>
      <c r="T11321" t="s">
        <v>11547</v>
      </c>
    </row>
    <row r="11322" spans="1:20" x14ac:dyDescent="0.25">
      <c r="A11322">
        <v>800024390</v>
      </c>
      <c r="B11322" t="s">
        <v>22</v>
      </c>
      <c r="C11322">
        <v>1906329775</v>
      </c>
      <c r="D11322" t="s">
        <v>10059</v>
      </c>
      <c r="E11322" t="s">
        <v>10088</v>
      </c>
      <c r="F11322" t="s">
        <v>10153</v>
      </c>
      <c r="G11322" t="s">
        <v>15967</v>
      </c>
      <c r="H11322">
        <v>76967</v>
      </c>
      <c r="I11322" t="s">
        <v>21646</v>
      </c>
      <c r="J11322" s="1">
        <v>-42679</v>
      </c>
      <c r="K11322">
        <v>4800039043</v>
      </c>
      <c r="L11322" t="s">
        <v>11389</v>
      </c>
      <c r="M11322">
        <v>11</v>
      </c>
      <c r="N11322">
        <v>2020</v>
      </c>
      <c r="O11322">
        <v>6</v>
      </c>
      <c r="Q11322">
        <v>2305010000</v>
      </c>
      <c r="R11322" t="s">
        <v>10062</v>
      </c>
      <c r="S11322">
        <v>1906329775</v>
      </c>
      <c r="T11322" t="s">
        <v>11548</v>
      </c>
    </row>
    <row r="11323" spans="1:20" x14ac:dyDescent="0.25">
      <c r="A11323">
        <v>800024390</v>
      </c>
      <c r="B11323" t="s">
        <v>22</v>
      </c>
      <c r="C11323">
        <v>1906329776</v>
      </c>
      <c r="D11323" t="s">
        <v>10059</v>
      </c>
      <c r="E11323" t="s">
        <v>10088</v>
      </c>
      <c r="F11323" t="s">
        <v>10154</v>
      </c>
      <c r="G11323" t="s">
        <v>15967</v>
      </c>
      <c r="H11323">
        <v>76968</v>
      </c>
      <c r="I11323" t="s">
        <v>21647</v>
      </c>
      <c r="J11323" s="1">
        <v>-42679</v>
      </c>
      <c r="K11323">
        <v>4800039043</v>
      </c>
      <c r="L11323" t="s">
        <v>11389</v>
      </c>
      <c r="M11323">
        <v>11</v>
      </c>
      <c r="N11323">
        <v>2020</v>
      </c>
      <c r="O11323">
        <v>6</v>
      </c>
      <c r="Q11323">
        <v>2305010000</v>
      </c>
      <c r="R11323" t="s">
        <v>10062</v>
      </c>
      <c r="S11323">
        <v>1906329776</v>
      </c>
      <c r="T11323" t="s">
        <v>11549</v>
      </c>
    </row>
    <row r="11324" spans="1:20" x14ac:dyDescent="0.25">
      <c r="A11324">
        <v>800024390</v>
      </c>
      <c r="B11324" t="s">
        <v>22</v>
      </c>
      <c r="C11324">
        <v>1906329777</v>
      </c>
      <c r="D11324" t="s">
        <v>10059</v>
      </c>
      <c r="E11324" t="s">
        <v>10088</v>
      </c>
      <c r="F11324" t="s">
        <v>10155</v>
      </c>
      <c r="G11324" t="s">
        <v>15967</v>
      </c>
      <c r="H11324">
        <v>76974</v>
      </c>
      <c r="I11324" t="s">
        <v>21648</v>
      </c>
      <c r="J11324" s="1">
        <v>-42679</v>
      </c>
      <c r="K11324">
        <v>4800039043</v>
      </c>
      <c r="L11324" t="s">
        <v>11389</v>
      </c>
      <c r="M11324">
        <v>11</v>
      </c>
      <c r="N11324">
        <v>2020</v>
      </c>
      <c r="O11324">
        <v>6</v>
      </c>
      <c r="Q11324">
        <v>2305010000</v>
      </c>
      <c r="R11324" t="s">
        <v>10062</v>
      </c>
      <c r="S11324">
        <v>1906329777</v>
      </c>
      <c r="T11324" t="s">
        <v>11550</v>
      </c>
    </row>
    <row r="11325" spans="1:20" x14ac:dyDescent="0.25">
      <c r="A11325">
        <v>800024390</v>
      </c>
      <c r="B11325" t="s">
        <v>22</v>
      </c>
      <c r="C11325">
        <v>1906329778</v>
      </c>
      <c r="D11325" t="s">
        <v>10059</v>
      </c>
      <c r="E11325" t="s">
        <v>10088</v>
      </c>
      <c r="F11325" t="s">
        <v>10156</v>
      </c>
      <c r="G11325" t="s">
        <v>15967</v>
      </c>
      <c r="H11325">
        <v>76975</v>
      </c>
      <c r="I11325" t="s">
        <v>21649</v>
      </c>
      <c r="J11325" s="1">
        <v>-42679</v>
      </c>
      <c r="K11325">
        <v>4800039043</v>
      </c>
      <c r="L11325" t="s">
        <v>11389</v>
      </c>
      <c r="M11325">
        <v>11</v>
      </c>
      <c r="N11325">
        <v>2020</v>
      </c>
      <c r="O11325">
        <v>6</v>
      </c>
      <c r="Q11325">
        <v>2305010000</v>
      </c>
      <c r="R11325" t="s">
        <v>10062</v>
      </c>
      <c r="S11325">
        <v>1906329778</v>
      </c>
      <c r="T11325" t="s">
        <v>11551</v>
      </c>
    </row>
    <row r="11326" spans="1:20" x14ac:dyDescent="0.25">
      <c r="A11326">
        <v>800024390</v>
      </c>
      <c r="B11326" t="s">
        <v>22</v>
      </c>
      <c r="C11326">
        <v>1906329779</v>
      </c>
      <c r="D11326" t="s">
        <v>10059</v>
      </c>
      <c r="E11326" t="s">
        <v>10088</v>
      </c>
      <c r="F11326" t="s">
        <v>10157</v>
      </c>
      <c r="G11326" t="s">
        <v>15967</v>
      </c>
      <c r="H11326">
        <v>76977</v>
      </c>
      <c r="I11326" t="s">
        <v>21650</v>
      </c>
      <c r="J11326" s="1">
        <v>-42679</v>
      </c>
      <c r="K11326">
        <v>4800039043</v>
      </c>
      <c r="L11326" t="s">
        <v>11389</v>
      </c>
      <c r="M11326">
        <v>11</v>
      </c>
      <c r="N11326">
        <v>2020</v>
      </c>
      <c r="O11326">
        <v>6</v>
      </c>
      <c r="Q11326">
        <v>2305010000</v>
      </c>
      <c r="R11326" t="s">
        <v>10062</v>
      </c>
      <c r="S11326">
        <v>1906329779</v>
      </c>
      <c r="T11326" t="s">
        <v>11552</v>
      </c>
    </row>
    <row r="11327" spans="1:20" x14ac:dyDescent="0.25">
      <c r="A11327">
        <v>800024390</v>
      </c>
      <c r="B11327" t="s">
        <v>22</v>
      </c>
      <c r="C11327">
        <v>1906329780</v>
      </c>
      <c r="D11327" t="s">
        <v>10059</v>
      </c>
      <c r="E11327" t="s">
        <v>10088</v>
      </c>
      <c r="F11327" t="s">
        <v>10158</v>
      </c>
      <c r="G11327" t="s">
        <v>15967</v>
      </c>
      <c r="H11327">
        <v>77034</v>
      </c>
      <c r="I11327" t="s">
        <v>21651</v>
      </c>
      <c r="J11327" s="1">
        <v>-93719</v>
      </c>
      <c r="K11327">
        <v>4800039043</v>
      </c>
      <c r="L11327" t="s">
        <v>11389</v>
      </c>
      <c r="M11327">
        <v>11</v>
      </c>
      <c r="N11327">
        <v>2020</v>
      </c>
      <c r="O11327">
        <v>6</v>
      </c>
      <c r="Q11327">
        <v>2305010000</v>
      </c>
      <c r="R11327" t="s">
        <v>10062</v>
      </c>
      <c r="S11327">
        <v>1906329780</v>
      </c>
      <c r="T11327" t="s">
        <v>11553</v>
      </c>
    </row>
    <row r="11328" spans="1:20" x14ac:dyDescent="0.25">
      <c r="A11328">
        <v>800024390</v>
      </c>
      <c r="B11328" t="s">
        <v>22</v>
      </c>
      <c r="C11328">
        <v>1906329781</v>
      </c>
      <c r="D11328" t="s">
        <v>10059</v>
      </c>
      <c r="E11328" t="s">
        <v>10088</v>
      </c>
      <c r="F11328" t="s">
        <v>10159</v>
      </c>
      <c r="G11328" t="s">
        <v>15967</v>
      </c>
      <c r="H11328">
        <v>77063</v>
      </c>
      <c r="I11328" t="s">
        <v>21652</v>
      </c>
      <c r="J11328" s="1">
        <v>-42679</v>
      </c>
      <c r="K11328">
        <v>4800039043</v>
      </c>
      <c r="L11328" t="s">
        <v>11389</v>
      </c>
      <c r="M11328">
        <v>11</v>
      </c>
      <c r="N11328">
        <v>2020</v>
      </c>
      <c r="O11328">
        <v>6</v>
      </c>
      <c r="Q11328">
        <v>2305010000</v>
      </c>
      <c r="R11328" t="s">
        <v>10062</v>
      </c>
      <c r="S11328">
        <v>1906329781</v>
      </c>
      <c r="T11328" t="s">
        <v>11554</v>
      </c>
    </row>
    <row r="11329" spans="1:20" x14ac:dyDescent="0.25">
      <c r="A11329">
        <v>800024390</v>
      </c>
      <c r="B11329" t="s">
        <v>22</v>
      </c>
      <c r="C11329">
        <v>1906329782</v>
      </c>
      <c r="D11329" t="s">
        <v>10059</v>
      </c>
      <c r="E11329" t="s">
        <v>10088</v>
      </c>
      <c r="F11329" t="s">
        <v>10160</v>
      </c>
      <c r="G11329" t="s">
        <v>15967</v>
      </c>
      <c r="H11329">
        <v>77074</v>
      </c>
      <c r="I11329" t="s">
        <v>21653</v>
      </c>
      <c r="J11329" s="1">
        <v>-109883</v>
      </c>
      <c r="K11329">
        <v>4800039043</v>
      </c>
      <c r="L11329" t="s">
        <v>11389</v>
      </c>
      <c r="M11329">
        <v>11</v>
      </c>
      <c r="N11329">
        <v>2020</v>
      </c>
      <c r="O11329">
        <v>6</v>
      </c>
      <c r="Q11329">
        <v>2305010000</v>
      </c>
      <c r="R11329" t="s">
        <v>10062</v>
      </c>
      <c r="S11329">
        <v>1906329782</v>
      </c>
      <c r="T11329" t="s">
        <v>11555</v>
      </c>
    </row>
    <row r="11330" spans="1:20" x14ac:dyDescent="0.25">
      <c r="A11330">
        <v>800024390</v>
      </c>
      <c r="B11330" t="s">
        <v>22</v>
      </c>
      <c r="C11330">
        <v>1906329783</v>
      </c>
      <c r="D11330" t="s">
        <v>10059</v>
      </c>
      <c r="E11330" t="s">
        <v>10088</v>
      </c>
      <c r="F11330" t="s">
        <v>10161</v>
      </c>
      <c r="G11330" t="s">
        <v>15967</v>
      </c>
      <c r="H11330">
        <v>77094</v>
      </c>
      <c r="I11330" t="s">
        <v>21654</v>
      </c>
      <c r="J11330" s="1">
        <v>-42679</v>
      </c>
      <c r="K11330">
        <v>4800039043</v>
      </c>
      <c r="L11330" t="s">
        <v>11389</v>
      </c>
      <c r="M11330">
        <v>11</v>
      </c>
      <c r="N11330">
        <v>2020</v>
      </c>
      <c r="O11330">
        <v>6</v>
      </c>
      <c r="Q11330">
        <v>2305010000</v>
      </c>
      <c r="R11330" t="s">
        <v>10062</v>
      </c>
      <c r="S11330">
        <v>1906329783</v>
      </c>
      <c r="T11330" t="s">
        <v>11556</v>
      </c>
    </row>
    <row r="11331" spans="1:20" x14ac:dyDescent="0.25">
      <c r="A11331">
        <v>800024390</v>
      </c>
      <c r="B11331" t="s">
        <v>22</v>
      </c>
      <c r="C11331">
        <v>1906329784</v>
      </c>
      <c r="D11331" t="s">
        <v>10059</v>
      </c>
      <c r="E11331" t="s">
        <v>10088</v>
      </c>
      <c r="F11331" t="s">
        <v>10162</v>
      </c>
      <c r="G11331" t="s">
        <v>15967</v>
      </c>
      <c r="H11331">
        <v>77096</v>
      </c>
      <c r="I11331" t="s">
        <v>21655</v>
      </c>
      <c r="J11331" s="1">
        <v>-42679</v>
      </c>
      <c r="K11331">
        <v>4800039043</v>
      </c>
      <c r="L11331" t="s">
        <v>11389</v>
      </c>
      <c r="M11331">
        <v>11</v>
      </c>
      <c r="N11331">
        <v>2020</v>
      </c>
      <c r="O11331">
        <v>6</v>
      </c>
      <c r="Q11331">
        <v>2305010000</v>
      </c>
      <c r="R11331" t="s">
        <v>10062</v>
      </c>
      <c r="S11331">
        <v>1906329784</v>
      </c>
      <c r="T11331" t="s">
        <v>11557</v>
      </c>
    </row>
    <row r="11332" spans="1:20" x14ac:dyDescent="0.25">
      <c r="A11332">
        <v>800024390</v>
      </c>
      <c r="B11332" t="s">
        <v>22</v>
      </c>
      <c r="C11332">
        <v>1906329785</v>
      </c>
      <c r="D11332" t="s">
        <v>10059</v>
      </c>
      <c r="E11332" t="s">
        <v>10088</v>
      </c>
      <c r="F11332" t="s">
        <v>10164</v>
      </c>
      <c r="G11332" t="s">
        <v>15967</v>
      </c>
      <c r="H11332">
        <v>77117</v>
      </c>
      <c r="I11332" t="s">
        <v>21657</v>
      </c>
      <c r="J11332" s="1">
        <v>-685000</v>
      </c>
      <c r="K11332">
        <v>4800039043</v>
      </c>
      <c r="L11332" t="s">
        <v>11389</v>
      </c>
      <c r="M11332">
        <v>11</v>
      </c>
      <c r="N11332">
        <v>2020</v>
      </c>
      <c r="O11332">
        <v>6</v>
      </c>
      <c r="Q11332">
        <v>2305010000</v>
      </c>
      <c r="R11332" t="s">
        <v>10062</v>
      </c>
      <c r="S11332">
        <v>1906329785</v>
      </c>
      <c r="T11332" t="s">
        <v>11558</v>
      </c>
    </row>
    <row r="11333" spans="1:20" x14ac:dyDescent="0.25">
      <c r="A11333">
        <v>800024390</v>
      </c>
      <c r="B11333" t="s">
        <v>22</v>
      </c>
      <c r="C11333">
        <v>1906329786</v>
      </c>
      <c r="D11333" t="s">
        <v>10059</v>
      </c>
      <c r="E11333" t="s">
        <v>10088</v>
      </c>
      <c r="F11333" t="s">
        <v>10165</v>
      </c>
      <c r="G11333" t="s">
        <v>15967</v>
      </c>
      <c r="H11333">
        <v>77139</v>
      </c>
      <c r="I11333" t="s">
        <v>21658</v>
      </c>
      <c r="J11333" s="1">
        <v>-55558</v>
      </c>
      <c r="K11333">
        <v>4800039043</v>
      </c>
      <c r="L11333" t="s">
        <v>11389</v>
      </c>
      <c r="M11333">
        <v>11</v>
      </c>
      <c r="N11333">
        <v>2020</v>
      </c>
      <c r="O11333">
        <v>6</v>
      </c>
      <c r="Q11333">
        <v>2305010000</v>
      </c>
      <c r="R11333" t="s">
        <v>10062</v>
      </c>
      <c r="S11333">
        <v>1906329786</v>
      </c>
      <c r="T11333" t="s">
        <v>11559</v>
      </c>
    </row>
    <row r="11334" spans="1:20" x14ac:dyDescent="0.25">
      <c r="A11334">
        <v>800024390</v>
      </c>
      <c r="B11334" t="s">
        <v>22</v>
      </c>
      <c r="C11334">
        <v>1906329787</v>
      </c>
      <c r="D11334" t="s">
        <v>10059</v>
      </c>
      <c r="E11334" t="s">
        <v>10088</v>
      </c>
      <c r="F11334" t="s">
        <v>10166</v>
      </c>
      <c r="G11334" t="s">
        <v>15967</v>
      </c>
      <c r="H11334">
        <v>77140</v>
      </c>
      <c r="I11334" t="s">
        <v>21659</v>
      </c>
      <c r="J11334" s="1">
        <v>-27566</v>
      </c>
      <c r="K11334">
        <v>4800039043</v>
      </c>
      <c r="L11334" t="s">
        <v>11389</v>
      </c>
      <c r="M11334">
        <v>11</v>
      </c>
      <c r="N11334">
        <v>2020</v>
      </c>
      <c r="O11334">
        <v>6</v>
      </c>
      <c r="Q11334">
        <v>2305010000</v>
      </c>
      <c r="R11334" t="s">
        <v>10062</v>
      </c>
      <c r="S11334">
        <v>1906329787</v>
      </c>
      <c r="T11334" t="s">
        <v>11560</v>
      </c>
    </row>
    <row r="11335" spans="1:20" x14ac:dyDescent="0.25">
      <c r="A11335">
        <v>800024390</v>
      </c>
      <c r="B11335" t="s">
        <v>22</v>
      </c>
      <c r="C11335">
        <v>1906329788</v>
      </c>
      <c r="D11335" t="s">
        <v>10059</v>
      </c>
      <c r="E11335" t="s">
        <v>10088</v>
      </c>
      <c r="F11335" t="s">
        <v>10167</v>
      </c>
      <c r="G11335" t="s">
        <v>15967</v>
      </c>
      <c r="H11335">
        <v>77148</v>
      </c>
      <c r="I11335" t="s">
        <v>21660</v>
      </c>
      <c r="J11335" s="1">
        <v>-42679</v>
      </c>
      <c r="K11335">
        <v>4800039043</v>
      </c>
      <c r="L11335" t="s">
        <v>11389</v>
      </c>
      <c r="M11335">
        <v>11</v>
      </c>
      <c r="N11335">
        <v>2020</v>
      </c>
      <c r="O11335">
        <v>6</v>
      </c>
      <c r="Q11335">
        <v>2305010000</v>
      </c>
      <c r="R11335" t="s">
        <v>10062</v>
      </c>
      <c r="S11335">
        <v>1906329788</v>
      </c>
      <c r="T11335" t="s">
        <v>11561</v>
      </c>
    </row>
    <row r="11336" spans="1:20" x14ac:dyDescent="0.25">
      <c r="A11336">
        <v>800024390</v>
      </c>
      <c r="B11336" t="s">
        <v>22</v>
      </c>
      <c r="C11336">
        <v>1906329789</v>
      </c>
      <c r="D11336" t="s">
        <v>10059</v>
      </c>
      <c r="E11336" t="s">
        <v>10090</v>
      </c>
      <c r="F11336" t="s">
        <v>10170</v>
      </c>
      <c r="G11336" t="s">
        <v>15967</v>
      </c>
      <c r="H11336">
        <v>75753</v>
      </c>
      <c r="I11336" t="s">
        <v>21662</v>
      </c>
      <c r="J11336" s="1">
        <v>-65339</v>
      </c>
      <c r="K11336">
        <v>4800039043</v>
      </c>
      <c r="L11336" t="s">
        <v>11389</v>
      </c>
      <c r="M11336">
        <v>11</v>
      </c>
      <c r="N11336">
        <v>2020</v>
      </c>
      <c r="O11336">
        <v>6</v>
      </c>
      <c r="Q11336">
        <v>2305010000</v>
      </c>
      <c r="R11336" t="s">
        <v>10062</v>
      </c>
      <c r="S11336">
        <v>1906329789</v>
      </c>
      <c r="T11336" t="s">
        <v>11562</v>
      </c>
    </row>
    <row r="11337" spans="1:20" x14ac:dyDescent="0.25">
      <c r="A11337">
        <v>800024390</v>
      </c>
      <c r="B11337" t="s">
        <v>22</v>
      </c>
      <c r="C11337">
        <v>1906329790</v>
      </c>
      <c r="D11337" t="s">
        <v>10059</v>
      </c>
      <c r="E11337" t="s">
        <v>10090</v>
      </c>
      <c r="F11337" t="s">
        <v>10171</v>
      </c>
      <c r="G11337" t="s">
        <v>15967</v>
      </c>
      <c r="H11337">
        <v>75750</v>
      </c>
      <c r="I11337" t="s">
        <v>21663</v>
      </c>
      <c r="J11337" s="1">
        <v>-119342</v>
      </c>
      <c r="K11337">
        <v>4800039043</v>
      </c>
      <c r="L11337" t="s">
        <v>11389</v>
      </c>
      <c r="M11337">
        <v>11</v>
      </c>
      <c r="N11337">
        <v>2020</v>
      </c>
      <c r="O11337">
        <v>6</v>
      </c>
      <c r="Q11337">
        <v>2305010000</v>
      </c>
      <c r="R11337" t="s">
        <v>10062</v>
      </c>
      <c r="S11337">
        <v>1906329790</v>
      </c>
      <c r="T11337" t="s">
        <v>11563</v>
      </c>
    </row>
    <row r="11338" spans="1:20" x14ac:dyDescent="0.25">
      <c r="A11338">
        <v>800024390</v>
      </c>
      <c r="B11338" t="s">
        <v>22</v>
      </c>
      <c r="C11338">
        <v>1906329791</v>
      </c>
      <c r="D11338" t="s">
        <v>10059</v>
      </c>
      <c r="E11338" t="s">
        <v>10172</v>
      </c>
      <c r="F11338" t="s">
        <v>10173</v>
      </c>
      <c r="G11338" t="s">
        <v>15967</v>
      </c>
      <c r="H11338">
        <v>76628</v>
      </c>
      <c r="I11338" t="s">
        <v>21664</v>
      </c>
      <c r="J11338" s="1">
        <v>-42679</v>
      </c>
      <c r="K11338">
        <v>4800039043</v>
      </c>
      <c r="L11338" t="s">
        <v>11389</v>
      </c>
      <c r="M11338">
        <v>11</v>
      </c>
      <c r="N11338">
        <v>2020</v>
      </c>
      <c r="O11338">
        <v>6</v>
      </c>
      <c r="Q11338">
        <v>2305010000</v>
      </c>
      <c r="R11338" t="s">
        <v>10062</v>
      </c>
      <c r="S11338">
        <v>1906329791</v>
      </c>
      <c r="T11338" t="s">
        <v>11564</v>
      </c>
    </row>
    <row r="11339" spans="1:20" x14ac:dyDescent="0.25">
      <c r="A11339">
        <v>800024390</v>
      </c>
      <c r="B11339" t="s">
        <v>22</v>
      </c>
      <c r="C11339">
        <v>1906329820</v>
      </c>
      <c r="D11339" t="s">
        <v>10059</v>
      </c>
      <c r="E11339" t="s">
        <v>10090</v>
      </c>
      <c r="F11339" t="s">
        <v>10176</v>
      </c>
      <c r="G11339" t="s">
        <v>15967</v>
      </c>
      <c r="H11339">
        <v>77151</v>
      </c>
      <c r="I11339" t="s">
        <v>21666</v>
      </c>
      <c r="J11339" s="1">
        <v>-42679</v>
      </c>
      <c r="K11339">
        <v>4800039043</v>
      </c>
      <c r="L11339" t="s">
        <v>11389</v>
      </c>
      <c r="M11339">
        <v>11</v>
      </c>
      <c r="N11339">
        <v>2020</v>
      </c>
      <c r="O11339">
        <v>6</v>
      </c>
      <c r="Q11339">
        <v>2305010000</v>
      </c>
      <c r="R11339" t="s">
        <v>10062</v>
      </c>
      <c r="S11339">
        <v>1906329820</v>
      </c>
      <c r="T11339" t="s">
        <v>11565</v>
      </c>
    </row>
    <row r="11340" spans="1:20" x14ac:dyDescent="0.25">
      <c r="A11340">
        <v>800024390</v>
      </c>
      <c r="B11340" t="s">
        <v>22</v>
      </c>
      <c r="C11340">
        <v>1906329821</v>
      </c>
      <c r="D11340" t="s">
        <v>10059</v>
      </c>
      <c r="E11340" t="s">
        <v>10090</v>
      </c>
      <c r="F11340" t="s">
        <v>10177</v>
      </c>
      <c r="G11340" t="s">
        <v>15967</v>
      </c>
      <c r="H11340">
        <v>77156</v>
      </c>
      <c r="I11340" t="s">
        <v>21667</v>
      </c>
      <c r="J11340" s="1">
        <v>-137285</v>
      </c>
      <c r="K11340">
        <v>4800039043</v>
      </c>
      <c r="L11340" t="s">
        <v>11389</v>
      </c>
      <c r="M11340">
        <v>11</v>
      </c>
      <c r="N11340">
        <v>2020</v>
      </c>
      <c r="O11340">
        <v>6</v>
      </c>
      <c r="Q11340">
        <v>2305010000</v>
      </c>
      <c r="R11340" t="s">
        <v>10062</v>
      </c>
      <c r="S11340">
        <v>1906329821</v>
      </c>
      <c r="T11340" t="s">
        <v>11566</v>
      </c>
    </row>
    <row r="11341" spans="1:20" x14ac:dyDescent="0.25">
      <c r="A11341">
        <v>800024390</v>
      </c>
      <c r="B11341" t="s">
        <v>22</v>
      </c>
      <c r="C11341">
        <v>1906329822</v>
      </c>
      <c r="D11341" t="s">
        <v>10059</v>
      </c>
      <c r="E11341" t="s">
        <v>10090</v>
      </c>
      <c r="F11341" t="s">
        <v>10178</v>
      </c>
      <c r="G11341" t="s">
        <v>15967</v>
      </c>
      <c r="H11341">
        <v>77165</v>
      </c>
      <c r="I11341" t="s">
        <v>21668</v>
      </c>
      <c r="J11341" s="1">
        <v>-42679</v>
      </c>
      <c r="K11341">
        <v>4800039043</v>
      </c>
      <c r="L11341" t="s">
        <v>11389</v>
      </c>
      <c r="M11341">
        <v>11</v>
      </c>
      <c r="N11341">
        <v>2020</v>
      </c>
      <c r="O11341">
        <v>6</v>
      </c>
      <c r="Q11341">
        <v>2305010000</v>
      </c>
      <c r="R11341" t="s">
        <v>10062</v>
      </c>
      <c r="S11341">
        <v>1906329822</v>
      </c>
      <c r="T11341" t="s">
        <v>11567</v>
      </c>
    </row>
    <row r="11342" spans="1:20" x14ac:dyDescent="0.25">
      <c r="A11342">
        <v>800024390</v>
      </c>
      <c r="B11342" t="s">
        <v>22</v>
      </c>
      <c r="C11342">
        <v>1906329823</v>
      </c>
      <c r="D11342" t="s">
        <v>10059</v>
      </c>
      <c r="E11342" t="s">
        <v>10090</v>
      </c>
      <c r="F11342" t="s">
        <v>10179</v>
      </c>
      <c r="G11342" t="s">
        <v>15967</v>
      </c>
      <c r="H11342">
        <v>77170</v>
      </c>
      <c r="I11342" t="s">
        <v>21669</v>
      </c>
      <c r="J11342" s="1">
        <v>-42679</v>
      </c>
      <c r="K11342">
        <v>4800039043</v>
      </c>
      <c r="L11342" t="s">
        <v>11389</v>
      </c>
      <c r="M11342">
        <v>11</v>
      </c>
      <c r="N11342">
        <v>2020</v>
      </c>
      <c r="O11342">
        <v>6</v>
      </c>
      <c r="Q11342">
        <v>2305010000</v>
      </c>
      <c r="R11342" t="s">
        <v>10062</v>
      </c>
      <c r="S11342">
        <v>1906329823</v>
      </c>
      <c r="T11342" t="s">
        <v>11568</v>
      </c>
    </row>
    <row r="11343" spans="1:20" x14ac:dyDescent="0.25">
      <c r="A11343">
        <v>800024390</v>
      </c>
      <c r="B11343" t="s">
        <v>22</v>
      </c>
      <c r="C11343">
        <v>1906329824</v>
      </c>
      <c r="D11343" t="s">
        <v>10059</v>
      </c>
      <c r="E11343" t="s">
        <v>10090</v>
      </c>
      <c r="F11343" t="s">
        <v>10180</v>
      </c>
      <c r="G11343" t="s">
        <v>15967</v>
      </c>
      <c r="H11343">
        <v>77173</v>
      </c>
      <c r="I11343" t="s">
        <v>21670</v>
      </c>
      <c r="J11343" s="1">
        <v>-42679</v>
      </c>
      <c r="K11343">
        <v>4800039043</v>
      </c>
      <c r="L11343" t="s">
        <v>11389</v>
      </c>
      <c r="M11343">
        <v>11</v>
      </c>
      <c r="N11343">
        <v>2020</v>
      </c>
      <c r="O11343">
        <v>6</v>
      </c>
      <c r="Q11343">
        <v>2305010000</v>
      </c>
      <c r="R11343" t="s">
        <v>10062</v>
      </c>
      <c r="S11343">
        <v>1906329824</v>
      </c>
      <c r="T11343" t="s">
        <v>11569</v>
      </c>
    </row>
    <row r="11344" spans="1:20" x14ac:dyDescent="0.25">
      <c r="A11344">
        <v>800024390</v>
      </c>
      <c r="B11344" t="s">
        <v>22</v>
      </c>
      <c r="C11344">
        <v>1906329825</v>
      </c>
      <c r="D11344" t="s">
        <v>10059</v>
      </c>
      <c r="E11344" t="s">
        <v>10090</v>
      </c>
      <c r="F11344" t="s">
        <v>10181</v>
      </c>
      <c r="G11344" t="s">
        <v>15967</v>
      </c>
      <c r="H11344">
        <v>77179</v>
      </c>
      <c r="I11344" t="s">
        <v>21671</v>
      </c>
      <c r="J11344" s="1">
        <v>-60558</v>
      </c>
      <c r="K11344">
        <v>4800039043</v>
      </c>
      <c r="L11344" t="s">
        <v>11389</v>
      </c>
      <c r="M11344">
        <v>11</v>
      </c>
      <c r="N11344">
        <v>2020</v>
      </c>
      <c r="O11344">
        <v>6</v>
      </c>
      <c r="Q11344">
        <v>2305010000</v>
      </c>
      <c r="R11344" t="s">
        <v>10062</v>
      </c>
      <c r="S11344">
        <v>1906329825</v>
      </c>
      <c r="T11344" t="s">
        <v>11570</v>
      </c>
    </row>
    <row r="11345" spans="1:20" x14ac:dyDescent="0.25">
      <c r="A11345">
        <v>800024390</v>
      </c>
      <c r="B11345" t="s">
        <v>22</v>
      </c>
      <c r="C11345">
        <v>1906329826</v>
      </c>
      <c r="D11345" t="s">
        <v>10059</v>
      </c>
      <c r="E11345" t="s">
        <v>10090</v>
      </c>
      <c r="F11345" t="s">
        <v>10182</v>
      </c>
      <c r="G11345" t="s">
        <v>15967</v>
      </c>
      <c r="H11345">
        <v>77181</v>
      </c>
      <c r="I11345" t="s">
        <v>21672</v>
      </c>
      <c r="J11345" s="1">
        <v>-42679</v>
      </c>
      <c r="K11345">
        <v>4800039043</v>
      </c>
      <c r="L11345" t="s">
        <v>11389</v>
      </c>
      <c r="M11345">
        <v>11</v>
      </c>
      <c r="N11345">
        <v>2020</v>
      </c>
      <c r="O11345">
        <v>6</v>
      </c>
      <c r="Q11345">
        <v>2305010000</v>
      </c>
      <c r="R11345" t="s">
        <v>10062</v>
      </c>
      <c r="S11345">
        <v>1906329826</v>
      </c>
      <c r="T11345" t="s">
        <v>11571</v>
      </c>
    </row>
    <row r="11346" spans="1:20" x14ac:dyDescent="0.25">
      <c r="A11346">
        <v>800024390</v>
      </c>
      <c r="B11346" t="s">
        <v>22</v>
      </c>
      <c r="C11346">
        <v>1906329827</v>
      </c>
      <c r="D11346" t="s">
        <v>10059</v>
      </c>
      <c r="E11346" t="s">
        <v>10090</v>
      </c>
      <c r="F11346" t="s">
        <v>10183</v>
      </c>
      <c r="G11346" t="s">
        <v>15967</v>
      </c>
      <c r="H11346">
        <v>77184</v>
      </c>
      <c r="I11346" t="s">
        <v>21673</v>
      </c>
      <c r="J11346" s="1">
        <v>-378546</v>
      </c>
      <c r="K11346">
        <v>4800039043</v>
      </c>
      <c r="L11346" t="s">
        <v>11389</v>
      </c>
      <c r="M11346">
        <v>11</v>
      </c>
      <c r="N11346">
        <v>2020</v>
      </c>
      <c r="O11346">
        <v>6</v>
      </c>
      <c r="Q11346">
        <v>2305010000</v>
      </c>
      <c r="R11346" t="s">
        <v>10062</v>
      </c>
      <c r="S11346">
        <v>1906329827</v>
      </c>
      <c r="T11346" t="s">
        <v>11572</v>
      </c>
    </row>
    <row r="11347" spans="1:20" x14ac:dyDescent="0.25">
      <c r="A11347">
        <v>800024390</v>
      </c>
      <c r="B11347" t="s">
        <v>22</v>
      </c>
      <c r="C11347">
        <v>1906329828</v>
      </c>
      <c r="D11347" t="s">
        <v>10059</v>
      </c>
      <c r="E11347" t="s">
        <v>10076</v>
      </c>
      <c r="F11347" t="s">
        <v>10184</v>
      </c>
      <c r="G11347" t="s">
        <v>15967</v>
      </c>
      <c r="H11347">
        <v>77630</v>
      </c>
      <c r="I11347" t="s">
        <v>21674</v>
      </c>
      <c r="J11347" s="1">
        <v>-94134</v>
      </c>
      <c r="K11347">
        <v>4800039043</v>
      </c>
      <c r="L11347" t="s">
        <v>11389</v>
      </c>
      <c r="M11347">
        <v>11</v>
      </c>
      <c r="N11347">
        <v>2020</v>
      </c>
      <c r="O11347">
        <v>6</v>
      </c>
      <c r="Q11347">
        <v>2305010000</v>
      </c>
      <c r="R11347" t="s">
        <v>10062</v>
      </c>
      <c r="S11347">
        <v>1906329828</v>
      </c>
      <c r="T11347" t="s">
        <v>11573</v>
      </c>
    </row>
    <row r="11348" spans="1:20" x14ac:dyDescent="0.25">
      <c r="A11348">
        <v>800024390</v>
      </c>
      <c r="B11348" t="s">
        <v>22</v>
      </c>
      <c r="C11348">
        <v>1906329829</v>
      </c>
      <c r="D11348" t="s">
        <v>10059</v>
      </c>
      <c r="E11348" t="s">
        <v>10076</v>
      </c>
      <c r="F11348" t="s">
        <v>10185</v>
      </c>
      <c r="G11348" t="s">
        <v>15967</v>
      </c>
      <c r="H11348">
        <v>77641</v>
      </c>
      <c r="I11348" t="s">
        <v>21675</v>
      </c>
      <c r="J11348" s="1">
        <v>-54390</v>
      </c>
      <c r="K11348">
        <v>4800039043</v>
      </c>
      <c r="L11348" t="s">
        <v>11389</v>
      </c>
      <c r="M11348">
        <v>11</v>
      </c>
      <c r="N11348">
        <v>2020</v>
      </c>
      <c r="O11348">
        <v>6</v>
      </c>
      <c r="Q11348">
        <v>2305010000</v>
      </c>
      <c r="R11348" t="s">
        <v>10062</v>
      </c>
      <c r="S11348">
        <v>1906329829</v>
      </c>
      <c r="T11348" t="s">
        <v>11574</v>
      </c>
    </row>
    <row r="11349" spans="1:20" x14ac:dyDescent="0.25">
      <c r="A11349">
        <v>800024390</v>
      </c>
      <c r="B11349" t="s">
        <v>22</v>
      </c>
      <c r="C11349">
        <v>1906329830</v>
      </c>
      <c r="D11349" t="s">
        <v>10059</v>
      </c>
      <c r="E11349" t="s">
        <v>10076</v>
      </c>
      <c r="F11349" t="s">
        <v>10186</v>
      </c>
      <c r="G11349" t="s">
        <v>15967</v>
      </c>
      <c r="H11349">
        <v>77648</v>
      </c>
      <c r="I11349" t="s">
        <v>21676</v>
      </c>
      <c r="J11349" s="1">
        <v>-75214</v>
      </c>
      <c r="K11349">
        <v>4800039043</v>
      </c>
      <c r="L11349" t="s">
        <v>11389</v>
      </c>
      <c r="M11349">
        <v>11</v>
      </c>
      <c r="N11349">
        <v>2020</v>
      </c>
      <c r="O11349">
        <v>6</v>
      </c>
      <c r="Q11349">
        <v>2305010000</v>
      </c>
      <c r="R11349" t="s">
        <v>10062</v>
      </c>
      <c r="S11349">
        <v>1906329830</v>
      </c>
      <c r="T11349" t="s">
        <v>11575</v>
      </c>
    </row>
    <row r="11350" spans="1:20" x14ac:dyDescent="0.25">
      <c r="A11350">
        <v>800024390</v>
      </c>
      <c r="B11350" t="s">
        <v>22</v>
      </c>
      <c r="C11350">
        <v>1906329831</v>
      </c>
      <c r="D11350" t="s">
        <v>10059</v>
      </c>
      <c r="E11350" t="s">
        <v>10076</v>
      </c>
      <c r="F11350" t="s">
        <v>10187</v>
      </c>
      <c r="G11350" t="s">
        <v>15967</v>
      </c>
      <c r="H11350">
        <v>77654</v>
      </c>
      <c r="I11350" t="s">
        <v>21677</v>
      </c>
      <c r="J11350" s="1">
        <v>-112531</v>
      </c>
      <c r="K11350">
        <v>4800039043</v>
      </c>
      <c r="L11350" t="s">
        <v>11389</v>
      </c>
      <c r="M11350">
        <v>11</v>
      </c>
      <c r="N11350">
        <v>2020</v>
      </c>
      <c r="O11350">
        <v>6</v>
      </c>
      <c r="Q11350">
        <v>2305010000</v>
      </c>
      <c r="R11350" t="s">
        <v>10062</v>
      </c>
      <c r="S11350">
        <v>1906329831</v>
      </c>
      <c r="T11350" t="s">
        <v>11576</v>
      </c>
    </row>
    <row r="11351" spans="1:20" x14ac:dyDescent="0.25">
      <c r="A11351">
        <v>800024390</v>
      </c>
      <c r="B11351" t="s">
        <v>22</v>
      </c>
      <c r="C11351">
        <v>1906329832</v>
      </c>
      <c r="D11351" t="s">
        <v>10059</v>
      </c>
      <c r="E11351" t="s">
        <v>10076</v>
      </c>
      <c r="F11351" t="s">
        <v>10189</v>
      </c>
      <c r="G11351" t="s">
        <v>15967</v>
      </c>
      <c r="H11351">
        <v>77252</v>
      </c>
      <c r="I11351" t="s">
        <v>21679</v>
      </c>
      <c r="J11351" s="1">
        <v>-42679</v>
      </c>
      <c r="K11351">
        <v>4800039043</v>
      </c>
      <c r="L11351" t="s">
        <v>11389</v>
      </c>
      <c r="M11351">
        <v>11</v>
      </c>
      <c r="N11351">
        <v>2020</v>
      </c>
      <c r="O11351">
        <v>6</v>
      </c>
      <c r="Q11351">
        <v>2305010000</v>
      </c>
      <c r="R11351" t="s">
        <v>10062</v>
      </c>
      <c r="S11351">
        <v>1906329832</v>
      </c>
      <c r="T11351" t="s">
        <v>11577</v>
      </c>
    </row>
    <row r="11352" spans="1:20" x14ac:dyDescent="0.25">
      <c r="A11352">
        <v>800024390</v>
      </c>
      <c r="B11352" t="s">
        <v>22</v>
      </c>
      <c r="C11352">
        <v>1906329833</v>
      </c>
      <c r="D11352" t="s">
        <v>10059</v>
      </c>
      <c r="E11352" t="s">
        <v>10076</v>
      </c>
      <c r="F11352" t="s">
        <v>10190</v>
      </c>
      <c r="G11352" t="s">
        <v>15967</v>
      </c>
      <c r="H11352">
        <v>77258</v>
      </c>
      <c r="I11352" t="s">
        <v>21680</v>
      </c>
      <c r="J11352" s="1">
        <v>-21952</v>
      </c>
      <c r="K11352">
        <v>4800039043</v>
      </c>
      <c r="L11352" t="s">
        <v>11389</v>
      </c>
      <c r="M11352">
        <v>11</v>
      </c>
      <c r="N11352">
        <v>2020</v>
      </c>
      <c r="O11352">
        <v>6</v>
      </c>
      <c r="Q11352">
        <v>2305010000</v>
      </c>
      <c r="R11352" t="s">
        <v>10062</v>
      </c>
      <c r="S11352">
        <v>1906329833</v>
      </c>
      <c r="T11352" t="s">
        <v>11578</v>
      </c>
    </row>
    <row r="11353" spans="1:20" x14ac:dyDescent="0.25">
      <c r="A11353">
        <v>800024390</v>
      </c>
      <c r="B11353" t="s">
        <v>22</v>
      </c>
      <c r="C11353">
        <v>1906329834</v>
      </c>
      <c r="D11353" t="s">
        <v>10059</v>
      </c>
      <c r="E11353" t="s">
        <v>10076</v>
      </c>
      <c r="F11353" t="s">
        <v>10191</v>
      </c>
      <c r="G11353" t="s">
        <v>15967</v>
      </c>
      <c r="H11353">
        <v>77259</v>
      </c>
      <c r="I11353" t="s">
        <v>21681</v>
      </c>
      <c r="J11353" s="1">
        <v>-62420</v>
      </c>
      <c r="K11353">
        <v>4800039043</v>
      </c>
      <c r="L11353" t="s">
        <v>11389</v>
      </c>
      <c r="M11353">
        <v>11</v>
      </c>
      <c r="N11353">
        <v>2020</v>
      </c>
      <c r="O11353">
        <v>6</v>
      </c>
      <c r="Q11353">
        <v>2305010000</v>
      </c>
      <c r="R11353" t="s">
        <v>10062</v>
      </c>
      <c r="S11353">
        <v>1906329834</v>
      </c>
      <c r="T11353" t="s">
        <v>11579</v>
      </c>
    </row>
    <row r="11354" spans="1:20" x14ac:dyDescent="0.25">
      <c r="A11354">
        <v>800024390</v>
      </c>
      <c r="B11354" t="s">
        <v>22</v>
      </c>
      <c r="C11354">
        <v>1906329835</v>
      </c>
      <c r="D11354" t="s">
        <v>10059</v>
      </c>
      <c r="E11354" t="s">
        <v>10076</v>
      </c>
      <c r="F11354" t="s">
        <v>10192</v>
      </c>
      <c r="G11354" t="s">
        <v>15967</v>
      </c>
      <c r="H11354">
        <v>77329</v>
      </c>
      <c r="I11354" t="s">
        <v>21682</v>
      </c>
      <c r="J11354" s="1">
        <v>-42679</v>
      </c>
      <c r="K11354">
        <v>4800039043</v>
      </c>
      <c r="L11354" t="s">
        <v>11389</v>
      </c>
      <c r="M11354">
        <v>11</v>
      </c>
      <c r="N11354">
        <v>2020</v>
      </c>
      <c r="O11354">
        <v>6</v>
      </c>
      <c r="Q11354">
        <v>2305010000</v>
      </c>
      <c r="R11354" t="s">
        <v>10062</v>
      </c>
      <c r="S11354">
        <v>1906329835</v>
      </c>
      <c r="T11354" t="s">
        <v>11580</v>
      </c>
    </row>
    <row r="11355" spans="1:20" x14ac:dyDescent="0.25">
      <c r="A11355">
        <v>800024390</v>
      </c>
      <c r="B11355" t="s">
        <v>22</v>
      </c>
      <c r="C11355">
        <v>1906329836</v>
      </c>
      <c r="D11355" t="s">
        <v>10059</v>
      </c>
      <c r="E11355" t="s">
        <v>10076</v>
      </c>
      <c r="F11355" t="s">
        <v>10194</v>
      </c>
      <c r="G11355" t="s">
        <v>15967</v>
      </c>
      <c r="H11355">
        <v>77379</v>
      </c>
      <c r="I11355" t="s">
        <v>21684</v>
      </c>
      <c r="J11355" s="1">
        <v>-110412</v>
      </c>
      <c r="K11355">
        <v>4800039043</v>
      </c>
      <c r="L11355" t="s">
        <v>11389</v>
      </c>
      <c r="M11355">
        <v>11</v>
      </c>
      <c r="N11355">
        <v>2020</v>
      </c>
      <c r="O11355">
        <v>6</v>
      </c>
      <c r="Q11355">
        <v>2305010000</v>
      </c>
      <c r="R11355" t="s">
        <v>10062</v>
      </c>
      <c r="S11355">
        <v>1906329836</v>
      </c>
      <c r="T11355" t="s">
        <v>11581</v>
      </c>
    </row>
    <row r="11356" spans="1:20" x14ac:dyDescent="0.25">
      <c r="A11356">
        <v>800024390</v>
      </c>
      <c r="B11356" t="s">
        <v>22</v>
      </c>
      <c r="C11356">
        <v>1906329837</v>
      </c>
      <c r="D11356" t="s">
        <v>10059</v>
      </c>
      <c r="E11356" t="s">
        <v>10076</v>
      </c>
      <c r="F11356" t="s">
        <v>10195</v>
      </c>
      <c r="G11356" t="s">
        <v>15967</v>
      </c>
      <c r="H11356">
        <v>77382</v>
      </c>
      <c r="I11356" t="s">
        <v>21685</v>
      </c>
      <c r="J11356" s="1">
        <v>-235166</v>
      </c>
      <c r="K11356">
        <v>4800039043</v>
      </c>
      <c r="L11356" t="s">
        <v>11389</v>
      </c>
      <c r="M11356">
        <v>11</v>
      </c>
      <c r="N11356">
        <v>2020</v>
      </c>
      <c r="O11356">
        <v>6</v>
      </c>
      <c r="Q11356">
        <v>2305010000</v>
      </c>
      <c r="R11356" t="s">
        <v>10062</v>
      </c>
      <c r="S11356">
        <v>1906329837</v>
      </c>
      <c r="T11356" t="s">
        <v>11582</v>
      </c>
    </row>
    <row r="11357" spans="1:20" x14ac:dyDescent="0.25">
      <c r="A11357">
        <v>800024390</v>
      </c>
      <c r="B11357" t="s">
        <v>22</v>
      </c>
      <c r="C11357">
        <v>1906329838</v>
      </c>
      <c r="D11357" t="s">
        <v>10059</v>
      </c>
      <c r="E11357" t="s">
        <v>10076</v>
      </c>
      <c r="F11357" t="s">
        <v>10196</v>
      </c>
      <c r="G11357" t="s">
        <v>15967</v>
      </c>
      <c r="H11357">
        <v>77402</v>
      </c>
      <c r="I11357" t="s">
        <v>21686</v>
      </c>
      <c r="J11357" s="1">
        <v>-60558</v>
      </c>
      <c r="K11357">
        <v>4800039043</v>
      </c>
      <c r="L11357" t="s">
        <v>11389</v>
      </c>
      <c r="M11357">
        <v>11</v>
      </c>
      <c r="N11357">
        <v>2020</v>
      </c>
      <c r="O11357">
        <v>6</v>
      </c>
      <c r="Q11357">
        <v>2305010000</v>
      </c>
      <c r="R11357" t="s">
        <v>10062</v>
      </c>
      <c r="S11357">
        <v>1906329838</v>
      </c>
      <c r="T11357" t="s">
        <v>11583</v>
      </c>
    </row>
    <row r="11358" spans="1:20" x14ac:dyDescent="0.25">
      <c r="A11358">
        <v>800024390</v>
      </c>
      <c r="B11358" t="s">
        <v>22</v>
      </c>
      <c r="C11358">
        <v>1906329839</v>
      </c>
      <c r="D11358" t="s">
        <v>10059</v>
      </c>
      <c r="E11358" t="s">
        <v>10076</v>
      </c>
      <c r="F11358" t="s">
        <v>10197</v>
      </c>
      <c r="G11358" t="s">
        <v>15967</v>
      </c>
      <c r="H11358">
        <v>77438</v>
      </c>
      <c r="I11358" t="s">
        <v>21687</v>
      </c>
      <c r="J11358" s="1">
        <v>-55558</v>
      </c>
      <c r="K11358">
        <v>4800039043</v>
      </c>
      <c r="L11358" t="s">
        <v>11389</v>
      </c>
      <c r="M11358">
        <v>11</v>
      </c>
      <c r="N11358">
        <v>2020</v>
      </c>
      <c r="O11358">
        <v>6</v>
      </c>
      <c r="Q11358">
        <v>2305010000</v>
      </c>
      <c r="R11358" t="s">
        <v>10062</v>
      </c>
      <c r="S11358">
        <v>1906329839</v>
      </c>
      <c r="T11358" t="s">
        <v>11584</v>
      </c>
    </row>
    <row r="11359" spans="1:20" x14ac:dyDescent="0.25">
      <c r="A11359">
        <v>800024390</v>
      </c>
      <c r="B11359" t="s">
        <v>22</v>
      </c>
      <c r="C11359">
        <v>1906329840</v>
      </c>
      <c r="D11359" t="s">
        <v>10059</v>
      </c>
      <c r="E11359" t="s">
        <v>10076</v>
      </c>
      <c r="F11359" t="s">
        <v>10198</v>
      </c>
      <c r="G11359" t="s">
        <v>15967</v>
      </c>
      <c r="H11359">
        <v>77450</v>
      </c>
      <c r="I11359" t="s">
        <v>21688</v>
      </c>
      <c r="J11359" s="1">
        <v>-123251</v>
      </c>
      <c r="K11359">
        <v>4800039043</v>
      </c>
      <c r="L11359" t="s">
        <v>11389</v>
      </c>
      <c r="M11359">
        <v>11</v>
      </c>
      <c r="N11359">
        <v>2020</v>
      </c>
      <c r="O11359">
        <v>6</v>
      </c>
      <c r="Q11359">
        <v>2305010000</v>
      </c>
      <c r="R11359" t="s">
        <v>10062</v>
      </c>
      <c r="S11359">
        <v>1906329840</v>
      </c>
      <c r="T11359" t="s">
        <v>11585</v>
      </c>
    </row>
    <row r="11360" spans="1:20" x14ac:dyDescent="0.25">
      <c r="A11360">
        <v>800024390</v>
      </c>
      <c r="B11360" t="s">
        <v>22</v>
      </c>
      <c r="C11360">
        <v>1906329841</v>
      </c>
      <c r="D11360" t="s">
        <v>10059</v>
      </c>
      <c r="E11360" t="s">
        <v>10076</v>
      </c>
      <c r="F11360" t="s">
        <v>10199</v>
      </c>
      <c r="G11360" t="s">
        <v>15967</v>
      </c>
      <c r="H11360">
        <v>77465</v>
      </c>
      <c r="I11360" t="s">
        <v>21689</v>
      </c>
      <c r="J11360" s="1">
        <v>-34438</v>
      </c>
      <c r="K11360">
        <v>4800039043</v>
      </c>
      <c r="L11360" t="s">
        <v>11389</v>
      </c>
      <c r="M11360">
        <v>11</v>
      </c>
      <c r="N11360">
        <v>2020</v>
      </c>
      <c r="O11360">
        <v>6</v>
      </c>
      <c r="Q11360">
        <v>2305010000</v>
      </c>
      <c r="R11360" t="s">
        <v>10062</v>
      </c>
      <c r="S11360">
        <v>1906329841</v>
      </c>
      <c r="T11360" t="s">
        <v>11586</v>
      </c>
    </row>
    <row r="11361" spans="1:20" x14ac:dyDescent="0.25">
      <c r="A11361">
        <v>800024390</v>
      </c>
      <c r="B11361" t="s">
        <v>22</v>
      </c>
      <c r="C11361">
        <v>1906329842</v>
      </c>
      <c r="D11361" t="s">
        <v>10059</v>
      </c>
      <c r="E11361" t="s">
        <v>10076</v>
      </c>
      <c r="F11361" t="s">
        <v>10200</v>
      </c>
      <c r="G11361" t="s">
        <v>15967</v>
      </c>
      <c r="H11361">
        <v>77520</v>
      </c>
      <c r="I11361" t="s">
        <v>21690</v>
      </c>
      <c r="J11361" s="1">
        <v>-67501</v>
      </c>
      <c r="K11361">
        <v>4800039043</v>
      </c>
      <c r="L11361" t="s">
        <v>11389</v>
      </c>
      <c r="M11361">
        <v>11</v>
      </c>
      <c r="N11361">
        <v>2020</v>
      </c>
      <c r="O11361">
        <v>6</v>
      </c>
      <c r="Q11361">
        <v>2305010000</v>
      </c>
      <c r="R11361" t="s">
        <v>10062</v>
      </c>
      <c r="S11361">
        <v>1906329842</v>
      </c>
      <c r="T11361" t="s">
        <v>11587</v>
      </c>
    </row>
    <row r="11362" spans="1:20" x14ac:dyDescent="0.25">
      <c r="A11362">
        <v>800024390</v>
      </c>
      <c r="B11362" t="s">
        <v>22</v>
      </c>
      <c r="C11362">
        <v>1906329843</v>
      </c>
      <c r="D11362" t="s">
        <v>10059</v>
      </c>
      <c r="E11362" t="s">
        <v>10076</v>
      </c>
      <c r="F11362" t="s">
        <v>10201</v>
      </c>
      <c r="G11362" t="s">
        <v>15967</v>
      </c>
      <c r="H11362">
        <v>77526</v>
      </c>
      <c r="I11362" t="s">
        <v>21691</v>
      </c>
      <c r="J11362" s="1">
        <v>-42679</v>
      </c>
      <c r="K11362">
        <v>4800039043</v>
      </c>
      <c r="L11362" t="s">
        <v>11389</v>
      </c>
      <c r="M11362">
        <v>11</v>
      </c>
      <c r="N11362">
        <v>2020</v>
      </c>
      <c r="O11362">
        <v>6</v>
      </c>
      <c r="Q11362">
        <v>2305010000</v>
      </c>
      <c r="R11362" t="s">
        <v>10062</v>
      </c>
      <c r="S11362">
        <v>1906329843</v>
      </c>
      <c r="T11362" t="s">
        <v>11588</v>
      </c>
    </row>
    <row r="11363" spans="1:20" x14ac:dyDescent="0.25">
      <c r="A11363">
        <v>800024390</v>
      </c>
      <c r="B11363" t="s">
        <v>22</v>
      </c>
      <c r="C11363">
        <v>1906329844</v>
      </c>
      <c r="D11363" t="s">
        <v>10059</v>
      </c>
      <c r="E11363" t="s">
        <v>10076</v>
      </c>
      <c r="F11363" t="s">
        <v>10202</v>
      </c>
      <c r="G11363" t="s">
        <v>15967</v>
      </c>
      <c r="H11363">
        <v>77542</v>
      </c>
      <c r="I11363" t="s">
        <v>21692</v>
      </c>
      <c r="J11363" s="1">
        <v>-67946</v>
      </c>
      <c r="K11363">
        <v>4800039043</v>
      </c>
      <c r="L11363" t="s">
        <v>11389</v>
      </c>
      <c r="M11363">
        <v>11</v>
      </c>
      <c r="N11363">
        <v>2020</v>
      </c>
      <c r="O11363">
        <v>6</v>
      </c>
      <c r="Q11363">
        <v>2305010000</v>
      </c>
      <c r="R11363" t="s">
        <v>10062</v>
      </c>
      <c r="S11363">
        <v>1906329844</v>
      </c>
      <c r="T11363" t="s">
        <v>11589</v>
      </c>
    </row>
    <row r="11364" spans="1:20" x14ac:dyDescent="0.25">
      <c r="A11364">
        <v>800024390</v>
      </c>
      <c r="B11364" t="s">
        <v>22</v>
      </c>
      <c r="C11364">
        <v>1906329845</v>
      </c>
      <c r="D11364" t="s">
        <v>10059</v>
      </c>
      <c r="E11364" t="s">
        <v>10076</v>
      </c>
      <c r="F11364" t="s">
        <v>10203</v>
      </c>
      <c r="G11364" t="s">
        <v>15967</v>
      </c>
      <c r="H11364">
        <v>77549</v>
      </c>
      <c r="I11364" t="s">
        <v>21693</v>
      </c>
      <c r="J11364" s="1">
        <v>-42679</v>
      </c>
      <c r="K11364">
        <v>4800039043</v>
      </c>
      <c r="L11364" t="s">
        <v>11389</v>
      </c>
      <c r="M11364">
        <v>11</v>
      </c>
      <c r="N11364">
        <v>2020</v>
      </c>
      <c r="O11364">
        <v>6</v>
      </c>
      <c r="Q11364">
        <v>2305010000</v>
      </c>
      <c r="R11364" t="s">
        <v>10062</v>
      </c>
      <c r="S11364">
        <v>1906329845</v>
      </c>
      <c r="T11364" t="s">
        <v>11590</v>
      </c>
    </row>
    <row r="11365" spans="1:20" x14ac:dyDescent="0.25">
      <c r="A11365">
        <v>800024390</v>
      </c>
      <c r="B11365" t="s">
        <v>22</v>
      </c>
      <c r="C11365">
        <v>1906329846</v>
      </c>
      <c r="D11365" t="s">
        <v>10059</v>
      </c>
      <c r="E11365" t="s">
        <v>10076</v>
      </c>
      <c r="F11365" t="s">
        <v>10204</v>
      </c>
      <c r="G11365" t="s">
        <v>15967</v>
      </c>
      <c r="H11365">
        <v>77572</v>
      </c>
      <c r="I11365" t="s">
        <v>21694</v>
      </c>
      <c r="J11365" s="1">
        <v>-56473</v>
      </c>
      <c r="K11365">
        <v>4800039043</v>
      </c>
      <c r="L11365" t="s">
        <v>11389</v>
      </c>
      <c r="M11365">
        <v>11</v>
      </c>
      <c r="N11365">
        <v>2020</v>
      </c>
      <c r="O11365">
        <v>6</v>
      </c>
      <c r="Q11365">
        <v>2305010000</v>
      </c>
      <c r="R11365" t="s">
        <v>10062</v>
      </c>
      <c r="S11365">
        <v>1906329846</v>
      </c>
      <c r="T11365" t="s">
        <v>11591</v>
      </c>
    </row>
    <row r="11366" spans="1:20" x14ac:dyDescent="0.25">
      <c r="A11366">
        <v>800024390</v>
      </c>
      <c r="B11366" t="s">
        <v>22</v>
      </c>
      <c r="C11366">
        <v>1906329850</v>
      </c>
      <c r="D11366" t="s">
        <v>10059</v>
      </c>
      <c r="E11366" t="s">
        <v>10090</v>
      </c>
      <c r="F11366" t="s">
        <v>10205</v>
      </c>
      <c r="G11366" t="s">
        <v>15967</v>
      </c>
      <c r="H11366">
        <v>76786</v>
      </c>
      <c r="I11366" t="s">
        <v>21695</v>
      </c>
      <c r="J11366" s="1">
        <v>-42679</v>
      </c>
      <c r="K11366">
        <v>4800039043</v>
      </c>
      <c r="L11366" t="s">
        <v>11389</v>
      </c>
      <c r="M11366">
        <v>11</v>
      </c>
      <c r="N11366">
        <v>2020</v>
      </c>
      <c r="O11366">
        <v>6</v>
      </c>
      <c r="Q11366">
        <v>2305010000</v>
      </c>
      <c r="R11366" t="s">
        <v>10062</v>
      </c>
      <c r="S11366">
        <v>1906329850</v>
      </c>
      <c r="T11366" t="s">
        <v>11592</v>
      </c>
    </row>
    <row r="11367" spans="1:20" x14ac:dyDescent="0.25">
      <c r="A11367">
        <v>800024390</v>
      </c>
      <c r="B11367" t="s">
        <v>22</v>
      </c>
      <c r="C11367">
        <v>1906329851</v>
      </c>
      <c r="D11367" t="s">
        <v>10059</v>
      </c>
      <c r="E11367" t="s">
        <v>10076</v>
      </c>
      <c r="F11367" t="s">
        <v>10208</v>
      </c>
      <c r="G11367" t="s">
        <v>15967</v>
      </c>
      <c r="H11367">
        <v>77510</v>
      </c>
      <c r="I11367" t="s">
        <v>21698</v>
      </c>
      <c r="J11367" s="1">
        <v>-274803</v>
      </c>
      <c r="K11367">
        <v>4800039043</v>
      </c>
      <c r="L11367" t="s">
        <v>11389</v>
      </c>
      <c r="M11367">
        <v>11</v>
      </c>
      <c r="N11367">
        <v>2020</v>
      </c>
      <c r="O11367">
        <v>6</v>
      </c>
      <c r="Q11367">
        <v>2305010000</v>
      </c>
      <c r="R11367" t="s">
        <v>10062</v>
      </c>
      <c r="S11367">
        <v>1906329851</v>
      </c>
      <c r="T11367" t="s">
        <v>11593</v>
      </c>
    </row>
    <row r="11368" spans="1:20" x14ac:dyDescent="0.25">
      <c r="A11368">
        <v>800024390</v>
      </c>
      <c r="B11368" t="s">
        <v>22</v>
      </c>
      <c r="C11368">
        <v>1906329852</v>
      </c>
      <c r="D11368" t="s">
        <v>10059</v>
      </c>
      <c r="E11368" t="s">
        <v>10076</v>
      </c>
      <c r="F11368" t="s">
        <v>10209</v>
      </c>
      <c r="G11368" t="s">
        <v>15967</v>
      </c>
      <c r="H11368">
        <v>77668</v>
      </c>
      <c r="I11368" t="s">
        <v>21699</v>
      </c>
      <c r="J11368" s="1">
        <v>-54390</v>
      </c>
      <c r="K11368">
        <v>4800039043</v>
      </c>
      <c r="L11368" t="s">
        <v>11389</v>
      </c>
      <c r="M11368">
        <v>11</v>
      </c>
      <c r="N11368">
        <v>2020</v>
      </c>
      <c r="O11368">
        <v>6</v>
      </c>
      <c r="Q11368">
        <v>2305010000</v>
      </c>
      <c r="R11368" t="s">
        <v>10062</v>
      </c>
      <c r="S11368">
        <v>1906329852</v>
      </c>
      <c r="T11368" t="s">
        <v>11594</v>
      </c>
    </row>
    <row r="11369" spans="1:20" x14ac:dyDescent="0.25">
      <c r="A11369">
        <v>800024390</v>
      </c>
      <c r="B11369" t="s">
        <v>22</v>
      </c>
      <c r="C11369">
        <v>1906329853</v>
      </c>
      <c r="D11369" t="s">
        <v>10059</v>
      </c>
      <c r="E11369" t="s">
        <v>10076</v>
      </c>
      <c r="F11369" t="s">
        <v>10210</v>
      </c>
      <c r="G11369" t="s">
        <v>15967</v>
      </c>
      <c r="H11369">
        <v>77681</v>
      </c>
      <c r="I11369" t="s">
        <v>21700</v>
      </c>
      <c r="J11369" s="1">
        <v>-243134</v>
      </c>
      <c r="K11369">
        <v>4800039043</v>
      </c>
      <c r="L11369" t="s">
        <v>11389</v>
      </c>
      <c r="M11369">
        <v>11</v>
      </c>
      <c r="N11369">
        <v>2020</v>
      </c>
      <c r="O11369">
        <v>6</v>
      </c>
      <c r="Q11369">
        <v>2305010000</v>
      </c>
      <c r="R11369" t="s">
        <v>10062</v>
      </c>
      <c r="S11369">
        <v>1906329853</v>
      </c>
      <c r="T11369" t="s">
        <v>11595</v>
      </c>
    </row>
    <row r="11370" spans="1:20" x14ac:dyDescent="0.25">
      <c r="A11370">
        <v>800024390</v>
      </c>
      <c r="B11370" t="s">
        <v>22</v>
      </c>
      <c r="C11370">
        <v>1906329854</v>
      </c>
      <c r="D11370" t="s">
        <v>10059</v>
      </c>
      <c r="E11370" t="s">
        <v>10076</v>
      </c>
      <c r="F11370" t="s">
        <v>10211</v>
      </c>
      <c r="G11370" t="s">
        <v>15967</v>
      </c>
      <c r="H11370">
        <v>77691</v>
      </c>
      <c r="I11370" t="s">
        <v>21701</v>
      </c>
      <c r="J11370" s="1">
        <v>-42679</v>
      </c>
      <c r="K11370">
        <v>4800039043</v>
      </c>
      <c r="L11370" t="s">
        <v>11389</v>
      </c>
      <c r="M11370">
        <v>11</v>
      </c>
      <c r="N11370">
        <v>2020</v>
      </c>
      <c r="O11370">
        <v>6</v>
      </c>
      <c r="Q11370">
        <v>2305010000</v>
      </c>
      <c r="R11370" t="s">
        <v>10062</v>
      </c>
      <c r="S11370">
        <v>1906329854</v>
      </c>
      <c r="T11370" t="s">
        <v>11596</v>
      </c>
    </row>
    <row r="11371" spans="1:20" x14ac:dyDescent="0.25">
      <c r="A11371">
        <v>800024390</v>
      </c>
      <c r="B11371" t="s">
        <v>22</v>
      </c>
      <c r="C11371">
        <v>1906329855</v>
      </c>
      <c r="D11371" t="s">
        <v>10059</v>
      </c>
      <c r="E11371" t="s">
        <v>10076</v>
      </c>
      <c r="F11371" t="s">
        <v>10212</v>
      </c>
      <c r="G11371" t="s">
        <v>15967</v>
      </c>
      <c r="H11371">
        <v>77696</v>
      </c>
      <c r="I11371" t="s">
        <v>21702</v>
      </c>
      <c r="J11371" s="1">
        <v>-42042</v>
      </c>
      <c r="K11371">
        <v>4800039043</v>
      </c>
      <c r="L11371" t="s">
        <v>11389</v>
      </c>
      <c r="M11371">
        <v>11</v>
      </c>
      <c r="N11371">
        <v>2020</v>
      </c>
      <c r="O11371">
        <v>6</v>
      </c>
      <c r="Q11371">
        <v>2305010000</v>
      </c>
      <c r="R11371" t="s">
        <v>10062</v>
      </c>
      <c r="S11371">
        <v>1906329855</v>
      </c>
      <c r="T11371" t="s">
        <v>11597</v>
      </c>
    </row>
    <row r="11372" spans="1:20" x14ac:dyDescent="0.25">
      <c r="A11372">
        <v>800024390</v>
      </c>
      <c r="B11372" t="s">
        <v>22</v>
      </c>
      <c r="C11372">
        <v>1906329856</v>
      </c>
      <c r="D11372" t="s">
        <v>10059</v>
      </c>
      <c r="E11372" t="s">
        <v>10076</v>
      </c>
      <c r="F11372" t="s">
        <v>10213</v>
      </c>
      <c r="G11372" t="s">
        <v>15967</v>
      </c>
      <c r="H11372">
        <v>77710</v>
      </c>
      <c r="I11372" t="s">
        <v>21703</v>
      </c>
      <c r="J11372" s="1">
        <v>-42679</v>
      </c>
      <c r="K11372">
        <v>4800039043</v>
      </c>
      <c r="L11372" t="s">
        <v>11389</v>
      </c>
      <c r="M11372">
        <v>11</v>
      </c>
      <c r="N11372">
        <v>2020</v>
      </c>
      <c r="O11372">
        <v>6</v>
      </c>
      <c r="Q11372">
        <v>2305010000</v>
      </c>
      <c r="R11372" t="s">
        <v>10062</v>
      </c>
      <c r="S11372">
        <v>1906329856</v>
      </c>
      <c r="T11372" t="s">
        <v>11598</v>
      </c>
    </row>
    <row r="11373" spans="1:20" x14ac:dyDescent="0.25">
      <c r="A11373">
        <v>800024390</v>
      </c>
      <c r="B11373" t="s">
        <v>22</v>
      </c>
      <c r="C11373">
        <v>1906329857</v>
      </c>
      <c r="D11373" t="s">
        <v>10059</v>
      </c>
      <c r="E11373" t="s">
        <v>10076</v>
      </c>
      <c r="F11373" t="s">
        <v>10214</v>
      </c>
      <c r="G11373" t="s">
        <v>15967</v>
      </c>
      <c r="H11373">
        <v>77718</v>
      </c>
      <c r="I11373" t="s">
        <v>21704</v>
      </c>
      <c r="J11373" s="1">
        <v>-44801</v>
      </c>
      <c r="K11373">
        <v>4800039043</v>
      </c>
      <c r="L11373" t="s">
        <v>11389</v>
      </c>
      <c r="M11373">
        <v>11</v>
      </c>
      <c r="N11373">
        <v>2020</v>
      </c>
      <c r="O11373">
        <v>6</v>
      </c>
      <c r="Q11373">
        <v>2305010000</v>
      </c>
      <c r="R11373" t="s">
        <v>10062</v>
      </c>
      <c r="S11373">
        <v>1906329857</v>
      </c>
      <c r="T11373" t="s">
        <v>11599</v>
      </c>
    </row>
    <row r="11374" spans="1:20" x14ac:dyDescent="0.25">
      <c r="A11374">
        <v>800024390</v>
      </c>
      <c r="B11374" t="s">
        <v>22</v>
      </c>
      <c r="C11374">
        <v>1906329858</v>
      </c>
      <c r="D11374" t="s">
        <v>10059</v>
      </c>
      <c r="E11374" t="s">
        <v>10076</v>
      </c>
      <c r="F11374" t="s">
        <v>10215</v>
      </c>
      <c r="G11374" t="s">
        <v>15967</v>
      </c>
      <c r="H11374">
        <v>77724</v>
      </c>
      <c r="I11374" t="s">
        <v>21705</v>
      </c>
      <c r="J11374" s="1">
        <v>-130769</v>
      </c>
      <c r="K11374">
        <v>4800039043</v>
      </c>
      <c r="L11374" t="s">
        <v>11389</v>
      </c>
      <c r="M11374">
        <v>11</v>
      </c>
      <c r="N11374">
        <v>2020</v>
      </c>
      <c r="O11374">
        <v>6</v>
      </c>
      <c r="Q11374">
        <v>2305010000</v>
      </c>
      <c r="R11374" t="s">
        <v>10062</v>
      </c>
      <c r="S11374">
        <v>1906329858</v>
      </c>
      <c r="T11374" t="s">
        <v>11600</v>
      </c>
    </row>
    <row r="11375" spans="1:20" x14ac:dyDescent="0.25">
      <c r="A11375">
        <v>800024390</v>
      </c>
      <c r="B11375" t="s">
        <v>22</v>
      </c>
      <c r="C11375">
        <v>1906329859</v>
      </c>
      <c r="D11375" t="s">
        <v>10059</v>
      </c>
      <c r="E11375" t="s">
        <v>10076</v>
      </c>
      <c r="F11375" t="s">
        <v>10216</v>
      </c>
      <c r="G11375" t="s">
        <v>15967</v>
      </c>
      <c r="H11375">
        <v>77737</v>
      </c>
      <c r="I11375" t="s">
        <v>21706</v>
      </c>
      <c r="J11375" s="1">
        <v>-117739</v>
      </c>
      <c r="K11375">
        <v>4800039043</v>
      </c>
      <c r="L11375" t="s">
        <v>11389</v>
      </c>
      <c r="M11375">
        <v>11</v>
      </c>
      <c r="N11375">
        <v>2020</v>
      </c>
      <c r="O11375">
        <v>6</v>
      </c>
      <c r="Q11375">
        <v>2305010000</v>
      </c>
      <c r="R11375" t="s">
        <v>10062</v>
      </c>
      <c r="S11375">
        <v>1906329859</v>
      </c>
      <c r="T11375" t="s">
        <v>11601</v>
      </c>
    </row>
    <row r="11376" spans="1:20" x14ac:dyDescent="0.25">
      <c r="A11376">
        <v>800024390</v>
      </c>
      <c r="B11376" t="s">
        <v>22</v>
      </c>
      <c r="C11376">
        <v>1906329860</v>
      </c>
      <c r="D11376" t="s">
        <v>10059</v>
      </c>
      <c r="E11376" t="s">
        <v>10076</v>
      </c>
      <c r="F11376" t="s">
        <v>10217</v>
      </c>
      <c r="G11376" t="s">
        <v>15967</v>
      </c>
      <c r="H11376">
        <v>77747</v>
      </c>
      <c r="I11376" t="s">
        <v>21707</v>
      </c>
      <c r="J11376" s="1">
        <v>-42679</v>
      </c>
      <c r="K11376">
        <v>4800039043</v>
      </c>
      <c r="L11376" t="s">
        <v>11389</v>
      </c>
      <c r="M11376">
        <v>11</v>
      </c>
      <c r="N11376">
        <v>2020</v>
      </c>
      <c r="O11376">
        <v>6</v>
      </c>
      <c r="Q11376">
        <v>2305010000</v>
      </c>
      <c r="R11376" t="s">
        <v>10062</v>
      </c>
      <c r="S11376">
        <v>1906329860</v>
      </c>
      <c r="T11376" t="s">
        <v>11602</v>
      </c>
    </row>
    <row r="11377" spans="1:20" x14ac:dyDescent="0.25">
      <c r="A11377">
        <v>800024390</v>
      </c>
      <c r="B11377" t="s">
        <v>22</v>
      </c>
      <c r="C11377">
        <v>1906329861</v>
      </c>
      <c r="D11377" t="s">
        <v>10059</v>
      </c>
      <c r="E11377" t="s">
        <v>10076</v>
      </c>
      <c r="F11377" t="s">
        <v>10223</v>
      </c>
      <c r="G11377" t="s">
        <v>15967</v>
      </c>
      <c r="H11377">
        <v>77291</v>
      </c>
      <c r="I11377" t="s">
        <v>21713</v>
      </c>
      <c r="J11377" s="1">
        <v>-42679</v>
      </c>
      <c r="K11377">
        <v>4800039043</v>
      </c>
      <c r="L11377" t="s">
        <v>11389</v>
      </c>
      <c r="M11377">
        <v>11</v>
      </c>
      <c r="N11377">
        <v>2020</v>
      </c>
      <c r="O11377">
        <v>6</v>
      </c>
      <c r="Q11377">
        <v>2305010000</v>
      </c>
      <c r="R11377" t="s">
        <v>10062</v>
      </c>
      <c r="S11377">
        <v>1906329861</v>
      </c>
      <c r="T11377" t="s">
        <v>11603</v>
      </c>
    </row>
    <row r="11378" spans="1:20" x14ac:dyDescent="0.25">
      <c r="A11378">
        <v>800024390</v>
      </c>
      <c r="B11378" t="s">
        <v>22</v>
      </c>
      <c r="C11378">
        <v>1906329862</v>
      </c>
      <c r="D11378" t="s">
        <v>10059</v>
      </c>
      <c r="E11378" t="s">
        <v>10076</v>
      </c>
      <c r="F11378" t="s">
        <v>10225</v>
      </c>
      <c r="G11378" t="s">
        <v>15967</v>
      </c>
      <c r="H11378">
        <v>77330</v>
      </c>
      <c r="I11378" t="s">
        <v>21715</v>
      </c>
      <c r="J11378" s="1">
        <v>-42679</v>
      </c>
      <c r="K11378">
        <v>4800039043</v>
      </c>
      <c r="L11378" t="s">
        <v>11389</v>
      </c>
      <c r="M11378">
        <v>11</v>
      </c>
      <c r="N11378">
        <v>2020</v>
      </c>
      <c r="O11378">
        <v>6</v>
      </c>
      <c r="Q11378">
        <v>2305010000</v>
      </c>
      <c r="R11378" t="s">
        <v>10062</v>
      </c>
      <c r="S11378">
        <v>1906329862</v>
      </c>
      <c r="T11378" t="s">
        <v>11604</v>
      </c>
    </row>
    <row r="11379" spans="1:20" x14ac:dyDescent="0.25">
      <c r="A11379">
        <v>800024390</v>
      </c>
      <c r="B11379" t="s">
        <v>22</v>
      </c>
      <c r="C11379">
        <v>1906332996</v>
      </c>
      <c r="D11379" t="s">
        <v>10059</v>
      </c>
      <c r="E11379" t="s">
        <v>10090</v>
      </c>
      <c r="F11379" t="s">
        <v>10227</v>
      </c>
      <c r="G11379" t="s">
        <v>15967</v>
      </c>
      <c r="H11379">
        <v>77161</v>
      </c>
      <c r="I11379" t="s">
        <v>21717</v>
      </c>
      <c r="J11379" s="1">
        <v>-119342</v>
      </c>
      <c r="K11379">
        <v>4800039043</v>
      </c>
      <c r="L11379" t="s">
        <v>11389</v>
      </c>
      <c r="M11379">
        <v>11</v>
      </c>
      <c r="N11379">
        <v>2020</v>
      </c>
      <c r="O11379">
        <v>6</v>
      </c>
      <c r="Q11379">
        <v>2305010000</v>
      </c>
      <c r="R11379" t="s">
        <v>10062</v>
      </c>
      <c r="S11379">
        <v>1906332996</v>
      </c>
      <c r="T11379" t="s">
        <v>11605</v>
      </c>
    </row>
    <row r="11380" spans="1:20" x14ac:dyDescent="0.25">
      <c r="A11380">
        <v>800024390</v>
      </c>
      <c r="B11380" t="s">
        <v>1826</v>
      </c>
      <c r="C11380">
        <v>1221561000</v>
      </c>
      <c r="D11380" t="s">
        <v>11606</v>
      </c>
      <c r="E11380" t="s">
        <v>11375</v>
      </c>
      <c r="F11380" t="s">
        <v>11607</v>
      </c>
      <c r="G11380" t="s">
        <v>15967</v>
      </c>
      <c r="H11380">
        <v>67576</v>
      </c>
      <c r="I11380" t="s">
        <v>22602</v>
      </c>
      <c r="J11380" s="1">
        <v>-7522</v>
      </c>
      <c r="K11380">
        <v>4800038989</v>
      </c>
      <c r="L11380" t="s">
        <v>10513</v>
      </c>
      <c r="M11380">
        <v>11</v>
      </c>
      <c r="N11380">
        <v>2020</v>
      </c>
      <c r="O11380">
        <v>3</v>
      </c>
      <c r="Q11380">
        <v>2305010000</v>
      </c>
      <c r="R11380" t="s">
        <v>11608</v>
      </c>
      <c r="S11380">
        <v>1221561000</v>
      </c>
      <c r="T11380">
        <v>2587437</v>
      </c>
    </row>
    <row r="11381" spans="1:20" x14ac:dyDescent="0.25">
      <c r="A11381">
        <v>800024390</v>
      </c>
      <c r="B11381" t="s">
        <v>1826</v>
      </c>
      <c r="C11381">
        <v>1221561001</v>
      </c>
      <c r="D11381" t="s">
        <v>11606</v>
      </c>
      <c r="E11381" t="s">
        <v>11375</v>
      </c>
      <c r="F11381" t="s">
        <v>11609</v>
      </c>
      <c r="G11381" t="s">
        <v>15967</v>
      </c>
      <c r="H11381">
        <v>69012</v>
      </c>
      <c r="I11381" t="s">
        <v>22603</v>
      </c>
      <c r="J11381" s="1">
        <v>-7258</v>
      </c>
      <c r="K11381">
        <v>4800038989</v>
      </c>
      <c r="L11381" t="s">
        <v>10513</v>
      </c>
      <c r="M11381">
        <v>11</v>
      </c>
      <c r="N11381">
        <v>2020</v>
      </c>
      <c r="O11381">
        <v>3</v>
      </c>
      <c r="Q11381">
        <v>2305010000</v>
      </c>
      <c r="R11381" t="s">
        <v>11608</v>
      </c>
      <c r="S11381">
        <v>1221561001</v>
      </c>
      <c r="T11381">
        <v>2587438</v>
      </c>
    </row>
    <row r="11382" spans="1:20" x14ac:dyDescent="0.25">
      <c r="A11382">
        <v>800024390</v>
      </c>
      <c r="B11382" t="s">
        <v>1826</v>
      </c>
      <c r="C11382">
        <v>1221561002</v>
      </c>
      <c r="D11382" t="s">
        <v>11606</v>
      </c>
      <c r="E11382" t="s">
        <v>11610</v>
      </c>
      <c r="F11382" t="s">
        <v>11611</v>
      </c>
      <c r="G11382" t="s">
        <v>15967</v>
      </c>
      <c r="H11382">
        <v>74538</v>
      </c>
      <c r="I11382" t="s">
        <v>22003</v>
      </c>
      <c r="J11382" s="1">
        <v>-35356981</v>
      </c>
      <c r="K11382">
        <v>4800038989</v>
      </c>
      <c r="L11382" t="s">
        <v>10513</v>
      </c>
      <c r="M11382">
        <v>11</v>
      </c>
      <c r="N11382">
        <v>2020</v>
      </c>
      <c r="O11382">
        <v>3</v>
      </c>
      <c r="Q11382">
        <v>2305010000</v>
      </c>
      <c r="R11382" t="s">
        <v>11608</v>
      </c>
      <c r="S11382">
        <v>1221561002</v>
      </c>
      <c r="T11382">
        <v>2587439</v>
      </c>
    </row>
    <row r="11383" spans="1:20" x14ac:dyDescent="0.25">
      <c r="A11383">
        <v>800024390</v>
      </c>
      <c r="B11383" t="s">
        <v>161</v>
      </c>
      <c r="C11383">
        <v>1221551341</v>
      </c>
      <c r="D11383" t="s">
        <v>11612</v>
      </c>
      <c r="E11383" t="s">
        <v>11613</v>
      </c>
      <c r="F11383" t="s">
        <v>11615</v>
      </c>
      <c r="G11383" t="s">
        <v>15967</v>
      </c>
      <c r="H11383">
        <v>61600</v>
      </c>
      <c r="I11383" t="s">
        <v>22604</v>
      </c>
      <c r="J11383" s="1">
        <v>-3555</v>
      </c>
      <c r="K11383">
        <v>4800038355</v>
      </c>
      <c r="L11383" t="s">
        <v>11614</v>
      </c>
      <c r="M11383">
        <v>11</v>
      </c>
      <c r="N11383">
        <v>2020</v>
      </c>
      <c r="O11383">
        <v>3</v>
      </c>
      <c r="Q11383">
        <v>2305010000</v>
      </c>
      <c r="R11383" t="s">
        <v>11608</v>
      </c>
      <c r="S11383">
        <v>1221551341</v>
      </c>
      <c r="T11383">
        <v>2543096</v>
      </c>
    </row>
    <row r="11384" spans="1:20" x14ac:dyDescent="0.25">
      <c r="A11384">
        <v>800024390</v>
      </c>
      <c r="B11384" t="s">
        <v>161</v>
      </c>
      <c r="C11384">
        <v>1221555606</v>
      </c>
      <c r="D11384" t="s">
        <v>11612</v>
      </c>
      <c r="E11384" t="s">
        <v>11616</v>
      </c>
      <c r="F11384" t="s">
        <v>11617</v>
      </c>
      <c r="G11384" t="s">
        <v>15967</v>
      </c>
      <c r="H11384">
        <v>67917</v>
      </c>
      <c r="I11384" t="s">
        <v>22605</v>
      </c>
      <c r="J11384" s="1">
        <v>-19858</v>
      </c>
      <c r="K11384">
        <v>4800038355</v>
      </c>
      <c r="L11384" t="s">
        <v>11614</v>
      </c>
      <c r="M11384">
        <v>11</v>
      </c>
      <c r="N11384">
        <v>2020</v>
      </c>
      <c r="O11384">
        <v>3</v>
      </c>
      <c r="Q11384">
        <v>2305010000</v>
      </c>
      <c r="R11384" t="s">
        <v>11608</v>
      </c>
      <c r="S11384">
        <v>1221555606</v>
      </c>
      <c r="T11384">
        <v>2548433</v>
      </c>
    </row>
    <row r="11385" spans="1:20" x14ac:dyDescent="0.25">
      <c r="A11385">
        <v>800024390</v>
      </c>
      <c r="B11385" t="s">
        <v>161</v>
      </c>
      <c r="C11385">
        <v>1221555607</v>
      </c>
      <c r="D11385" t="s">
        <v>11612</v>
      </c>
      <c r="E11385" t="s">
        <v>11616</v>
      </c>
      <c r="F11385" t="s">
        <v>11618</v>
      </c>
      <c r="G11385" t="s">
        <v>15967</v>
      </c>
      <c r="H11385">
        <v>67949</v>
      </c>
      <c r="I11385" t="s">
        <v>22606</v>
      </c>
      <c r="J11385" s="1">
        <v>-79647</v>
      </c>
      <c r="K11385">
        <v>4800038355</v>
      </c>
      <c r="L11385" t="s">
        <v>11614</v>
      </c>
      <c r="M11385">
        <v>11</v>
      </c>
      <c r="N11385">
        <v>2020</v>
      </c>
      <c r="O11385">
        <v>3</v>
      </c>
      <c r="Q11385">
        <v>2305010000</v>
      </c>
      <c r="R11385" t="s">
        <v>11608</v>
      </c>
      <c r="S11385">
        <v>1221555607</v>
      </c>
      <c r="T11385">
        <v>2548434</v>
      </c>
    </row>
    <row r="11386" spans="1:20" x14ac:dyDescent="0.25">
      <c r="A11386">
        <v>800024390</v>
      </c>
      <c r="B11386" t="s">
        <v>161</v>
      </c>
      <c r="C11386">
        <v>1221555608</v>
      </c>
      <c r="D11386" t="s">
        <v>11612</v>
      </c>
      <c r="E11386" t="s">
        <v>11616</v>
      </c>
      <c r="F11386" t="s">
        <v>11619</v>
      </c>
      <c r="G11386" t="s">
        <v>15967</v>
      </c>
      <c r="H11386">
        <v>67977</v>
      </c>
      <c r="I11386" t="s">
        <v>22607</v>
      </c>
      <c r="J11386" s="1">
        <v>-68230</v>
      </c>
      <c r="K11386">
        <v>4800038355</v>
      </c>
      <c r="L11386" t="s">
        <v>11614</v>
      </c>
      <c r="M11386">
        <v>11</v>
      </c>
      <c r="N11386">
        <v>2020</v>
      </c>
      <c r="O11386">
        <v>3</v>
      </c>
      <c r="Q11386">
        <v>2305010000</v>
      </c>
      <c r="R11386" t="s">
        <v>11608</v>
      </c>
      <c r="S11386">
        <v>1221555608</v>
      </c>
      <c r="T11386">
        <v>2548435</v>
      </c>
    </row>
    <row r="11387" spans="1:20" x14ac:dyDescent="0.25">
      <c r="A11387">
        <v>800024390</v>
      </c>
      <c r="B11387" t="s">
        <v>161</v>
      </c>
      <c r="C11387">
        <v>1221555615</v>
      </c>
      <c r="D11387" t="s">
        <v>11612</v>
      </c>
      <c r="E11387" t="s">
        <v>11616</v>
      </c>
      <c r="F11387" t="s">
        <v>11620</v>
      </c>
      <c r="G11387" t="s">
        <v>15967</v>
      </c>
      <c r="H11387">
        <v>68059</v>
      </c>
      <c r="I11387" t="s">
        <v>22608</v>
      </c>
      <c r="J11387" s="1">
        <v>-16962</v>
      </c>
      <c r="K11387">
        <v>4800038355</v>
      </c>
      <c r="L11387" t="s">
        <v>11614</v>
      </c>
      <c r="M11387">
        <v>11</v>
      </c>
      <c r="N11387">
        <v>2020</v>
      </c>
      <c r="O11387">
        <v>3</v>
      </c>
      <c r="Q11387">
        <v>2305010000</v>
      </c>
      <c r="R11387" t="s">
        <v>11608</v>
      </c>
      <c r="S11387">
        <v>1221555615</v>
      </c>
      <c r="T11387">
        <v>2548442</v>
      </c>
    </row>
    <row r="11388" spans="1:20" x14ac:dyDescent="0.25">
      <c r="A11388">
        <v>800024390</v>
      </c>
      <c r="B11388" t="s">
        <v>161</v>
      </c>
      <c r="C11388">
        <v>1221555616</v>
      </c>
      <c r="D11388" t="s">
        <v>11612</v>
      </c>
      <c r="E11388" t="s">
        <v>11616</v>
      </c>
      <c r="F11388" t="s">
        <v>11621</v>
      </c>
      <c r="G11388" t="s">
        <v>15967</v>
      </c>
      <c r="H11388">
        <v>68072</v>
      </c>
      <c r="I11388" t="s">
        <v>22609</v>
      </c>
      <c r="J11388" s="1">
        <v>-26791</v>
      </c>
      <c r="K11388">
        <v>4800038355</v>
      </c>
      <c r="L11388" t="s">
        <v>11614</v>
      </c>
      <c r="M11388">
        <v>11</v>
      </c>
      <c r="N11388">
        <v>2020</v>
      </c>
      <c r="O11388">
        <v>3</v>
      </c>
      <c r="Q11388">
        <v>2305010000</v>
      </c>
      <c r="R11388" t="s">
        <v>11608</v>
      </c>
      <c r="S11388">
        <v>1221555616</v>
      </c>
      <c r="T11388">
        <v>2548443</v>
      </c>
    </row>
    <row r="11389" spans="1:20" x14ac:dyDescent="0.25">
      <c r="A11389">
        <v>800024390</v>
      </c>
      <c r="B11389" t="s">
        <v>161</v>
      </c>
      <c r="C11389">
        <v>1221555617</v>
      </c>
      <c r="D11389" t="s">
        <v>11612</v>
      </c>
      <c r="E11389" t="s">
        <v>11616</v>
      </c>
      <c r="F11389" t="s">
        <v>11622</v>
      </c>
      <c r="G11389" t="s">
        <v>15967</v>
      </c>
      <c r="H11389">
        <v>68088</v>
      </c>
      <c r="I11389" t="s">
        <v>22593</v>
      </c>
      <c r="J11389" s="1">
        <v>-60500</v>
      </c>
      <c r="K11389">
        <v>4800038355</v>
      </c>
      <c r="L11389" t="s">
        <v>11614</v>
      </c>
      <c r="M11389">
        <v>11</v>
      </c>
      <c r="N11389">
        <v>2020</v>
      </c>
      <c r="O11389">
        <v>3</v>
      </c>
      <c r="Q11389">
        <v>2305010000</v>
      </c>
      <c r="R11389" t="s">
        <v>11608</v>
      </c>
      <c r="S11389">
        <v>1221555617</v>
      </c>
      <c r="T11389">
        <v>2548444</v>
      </c>
    </row>
    <row r="11390" spans="1:20" x14ac:dyDescent="0.25">
      <c r="A11390">
        <v>800024390</v>
      </c>
      <c r="B11390" t="s">
        <v>161</v>
      </c>
      <c r="C11390">
        <v>1221555618</v>
      </c>
      <c r="D11390" t="s">
        <v>11612</v>
      </c>
      <c r="E11390" t="s">
        <v>11616</v>
      </c>
      <c r="F11390" t="s">
        <v>11623</v>
      </c>
      <c r="G11390" t="s">
        <v>15967</v>
      </c>
      <c r="H11390">
        <v>68089</v>
      </c>
      <c r="I11390" t="s">
        <v>22610</v>
      </c>
      <c r="J11390" s="1">
        <v>-16962</v>
      </c>
      <c r="K11390">
        <v>4800038355</v>
      </c>
      <c r="L11390" t="s">
        <v>11614</v>
      </c>
      <c r="M11390">
        <v>11</v>
      </c>
      <c r="N11390">
        <v>2020</v>
      </c>
      <c r="O11390">
        <v>3</v>
      </c>
      <c r="Q11390">
        <v>2305010000</v>
      </c>
      <c r="R11390" t="s">
        <v>11608</v>
      </c>
      <c r="S11390">
        <v>1221555618</v>
      </c>
      <c r="T11390">
        <v>2548445</v>
      </c>
    </row>
    <row r="11391" spans="1:20" x14ac:dyDescent="0.25">
      <c r="A11391">
        <v>800024390</v>
      </c>
      <c r="B11391" t="s">
        <v>161</v>
      </c>
      <c r="C11391">
        <v>1221555619</v>
      </c>
      <c r="D11391" t="s">
        <v>11612</v>
      </c>
      <c r="E11391" t="s">
        <v>11616</v>
      </c>
      <c r="F11391" t="s">
        <v>11624</v>
      </c>
      <c r="G11391" t="s">
        <v>15967</v>
      </c>
      <c r="H11391">
        <v>68096</v>
      </c>
      <c r="I11391" t="s">
        <v>22611</v>
      </c>
      <c r="J11391" s="1">
        <v>-100948</v>
      </c>
      <c r="K11391">
        <v>4800038355</v>
      </c>
      <c r="L11391" t="s">
        <v>11614</v>
      </c>
      <c r="M11391">
        <v>11</v>
      </c>
      <c r="N11391">
        <v>2020</v>
      </c>
      <c r="O11391">
        <v>3</v>
      </c>
      <c r="Q11391">
        <v>2305010000</v>
      </c>
      <c r="R11391" t="s">
        <v>11608</v>
      </c>
      <c r="S11391">
        <v>1221555619</v>
      </c>
      <c r="T11391">
        <v>2548446</v>
      </c>
    </row>
    <row r="11392" spans="1:20" x14ac:dyDescent="0.25">
      <c r="A11392">
        <v>800024390</v>
      </c>
      <c r="B11392" t="s">
        <v>161</v>
      </c>
      <c r="C11392">
        <v>1221555620</v>
      </c>
      <c r="D11392" t="s">
        <v>11612</v>
      </c>
      <c r="E11392" t="s">
        <v>11616</v>
      </c>
      <c r="F11392" t="s">
        <v>11625</v>
      </c>
      <c r="G11392" t="s">
        <v>15967</v>
      </c>
      <c r="H11392">
        <v>68105</v>
      </c>
      <c r="I11392" t="s">
        <v>22612</v>
      </c>
      <c r="J11392" s="1">
        <v>-74253</v>
      </c>
      <c r="K11392">
        <v>4800038355</v>
      </c>
      <c r="L11392" t="s">
        <v>11614</v>
      </c>
      <c r="M11392">
        <v>11</v>
      </c>
      <c r="N11392">
        <v>2020</v>
      </c>
      <c r="O11392">
        <v>3</v>
      </c>
      <c r="Q11392">
        <v>2305010000</v>
      </c>
      <c r="R11392" t="s">
        <v>11608</v>
      </c>
      <c r="S11392">
        <v>1221555620</v>
      </c>
      <c r="T11392">
        <v>2548447</v>
      </c>
    </row>
    <row r="11393" spans="1:20" x14ac:dyDescent="0.25">
      <c r="A11393">
        <v>800024390</v>
      </c>
      <c r="B11393" t="s">
        <v>161</v>
      </c>
      <c r="C11393">
        <v>1221555621</v>
      </c>
      <c r="D11393" t="s">
        <v>11612</v>
      </c>
      <c r="E11393" t="s">
        <v>11616</v>
      </c>
      <c r="F11393" t="s">
        <v>11626</v>
      </c>
      <c r="G11393" t="s">
        <v>15967</v>
      </c>
      <c r="H11393">
        <v>68118</v>
      </c>
      <c r="I11393" t="s">
        <v>22613</v>
      </c>
      <c r="J11393" s="1">
        <v>-21021</v>
      </c>
      <c r="K11393">
        <v>4800038355</v>
      </c>
      <c r="L11393" t="s">
        <v>11614</v>
      </c>
      <c r="M11393">
        <v>11</v>
      </c>
      <c r="N11393">
        <v>2020</v>
      </c>
      <c r="O11393">
        <v>3</v>
      </c>
      <c r="Q11393">
        <v>2305010000</v>
      </c>
      <c r="R11393" t="s">
        <v>11608</v>
      </c>
      <c r="S11393">
        <v>1221555621</v>
      </c>
      <c r="T11393">
        <v>2548448</v>
      </c>
    </row>
    <row r="11394" spans="1:20" x14ac:dyDescent="0.25">
      <c r="A11394">
        <v>800024390</v>
      </c>
      <c r="B11394" t="s">
        <v>161</v>
      </c>
      <c r="C11394">
        <v>1221555622</v>
      </c>
      <c r="D11394" t="s">
        <v>11612</v>
      </c>
      <c r="E11394" t="s">
        <v>11616</v>
      </c>
      <c r="F11394" t="s">
        <v>11627</v>
      </c>
      <c r="G11394" t="s">
        <v>15967</v>
      </c>
      <c r="H11394">
        <v>68133</v>
      </c>
      <c r="I11394" t="s">
        <v>22614</v>
      </c>
      <c r="J11394" s="1">
        <v>-158351</v>
      </c>
      <c r="K11394">
        <v>4800038355</v>
      </c>
      <c r="L11394" t="s">
        <v>11614</v>
      </c>
      <c r="M11394">
        <v>11</v>
      </c>
      <c r="N11394">
        <v>2020</v>
      </c>
      <c r="O11394">
        <v>3</v>
      </c>
      <c r="Q11394">
        <v>2305010000</v>
      </c>
      <c r="R11394" t="s">
        <v>11608</v>
      </c>
      <c r="S11394">
        <v>1221555622</v>
      </c>
      <c r="T11394">
        <v>2548449</v>
      </c>
    </row>
    <row r="11395" spans="1:20" x14ac:dyDescent="0.25">
      <c r="A11395">
        <v>800024390</v>
      </c>
      <c r="B11395" t="s">
        <v>161</v>
      </c>
      <c r="C11395">
        <v>1221555623</v>
      </c>
      <c r="D11395" t="s">
        <v>11612</v>
      </c>
      <c r="E11395" t="s">
        <v>11616</v>
      </c>
      <c r="F11395" t="s">
        <v>11628</v>
      </c>
      <c r="G11395" t="s">
        <v>15967</v>
      </c>
      <c r="H11395">
        <v>68137</v>
      </c>
      <c r="I11395" t="s">
        <v>22615</v>
      </c>
      <c r="J11395" s="1">
        <v>-14335</v>
      </c>
      <c r="K11395">
        <v>4800038355</v>
      </c>
      <c r="L11395" t="s">
        <v>11614</v>
      </c>
      <c r="M11395">
        <v>11</v>
      </c>
      <c r="N11395">
        <v>2020</v>
      </c>
      <c r="O11395">
        <v>3</v>
      </c>
      <c r="Q11395">
        <v>2305010000</v>
      </c>
      <c r="R11395" t="s">
        <v>11608</v>
      </c>
      <c r="S11395">
        <v>1221555623</v>
      </c>
      <c r="T11395">
        <v>2548450</v>
      </c>
    </row>
    <row r="11396" spans="1:20" x14ac:dyDescent="0.25">
      <c r="A11396">
        <v>800024390</v>
      </c>
      <c r="B11396" t="s">
        <v>161</v>
      </c>
      <c r="C11396">
        <v>1221555624</v>
      </c>
      <c r="D11396" t="s">
        <v>11612</v>
      </c>
      <c r="E11396" t="s">
        <v>11616</v>
      </c>
      <c r="F11396" t="s">
        <v>11629</v>
      </c>
      <c r="G11396" t="s">
        <v>15967</v>
      </c>
      <c r="H11396">
        <v>68138</v>
      </c>
      <c r="I11396" t="s">
        <v>22616</v>
      </c>
      <c r="J11396" s="1">
        <v>-99590</v>
      </c>
      <c r="K11396">
        <v>4800038355</v>
      </c>
      <c r="L11396" t="s">
        <v>11614</v>
      </c>
      <c r="M11396">
        <v>11</v>
      </c>
      <c r="N11396">
        <v>2020</v>
      </c>
      <c r="O11396">
        <v>3</v>
      </c>
      <c r="Q11396">
        <v>2305010000</v>
      </c>
      <c r="R11396" t="s">
        <v>11608</v>
      </c>
      <c r="S11396">
        <v>1221555624</v>
      </c>
      <c r="T11396">
        <v>2548451</v>
      </c>
    </row>
    <row r="11397" spans="1:20" x14ac:dyDescent="0.25">
      <c r="A11397">
        <v>800024390</v>
      </c>
      <c r="B11397" t="s">
        <v>161</v>
      </c>
      <c r="C11397">
        <v>1221555625</v>
      </c>
      <c r="D11397" t="s">
        <v>11612</v>
      </c>
      <c r="E11397" t="s">
        <v>11616</v>
      </c>
      <c r="F11397" t="s">
        <v>11630</v>
      </c>
      <c r="G11397" t="s">
        <v>15967</v>
      </c>
      <c r="H11397">
        <v>68157</v>
      </c>
      <c r="I11397" t="s">
        <v>22617</v>
      </c>
      <c r="J11397" s="1">
        <v>-39858</v>
      </c>
      <c r="K11397">
        <v>4800038355</v>
      </c>
      <c r="L11397" t="s">
        <v>11614</v>
      </c>
      <c r="M11397">
        <v>11</v>
      </c>
      <c r="N11397">
        <v>2020</v>
      </c>
      <c r="O11397">
        <v>3</v>
      </c>
      <c r="Q11397">
        <v>2305010000</v>
      </c>
      <c r="R11397" t="s">
        <v>11608</v>
      </c>
      <c r="S11397">
        <v>1221555625</v>
      </c>
      <c r="T11397">
        <v>2548452</v>
      </c>
    </row>
    <row r="11398" spans="1:20" x14ac:dyDescent="0.25">
      <c r="A11398">
        <v>800024390</v>
      </c>
      <c r="B11398" t="s">
        <v>161</v>
      </c>
      <c r="C11398">
        <v>1221555626</v>
      </c>
      <c r="D11398" t="s">
        <v>11612</v>
      </c>
      <c r="E11398" t="s">
        <v>11616</v>
      </c>
      <c r="F11398" t="s">
        <v>11631</v>
      </c>
      <c r="G11398" t="s">
        <v>15967</v>
      </c>
      <c r="H11398">
        <v>68164</v>
      </c>
      <c r="I11398" t="s">
        <v>22618</v>
      </c>
      <c r="J11398" s="1">
        <v>-92868</v>
      </c>
      <c r="K11398">
        <v>4800038355</v>
      </c>
      <c r="L11398" t="s">
        <v>11614</v>
      </c>
      <c r="M11398">
        <v>11</v>
      </c>
      <c r="N11398">
        <v>2020</v>
      </c>
      <c r="O11398">
        <v>3</v>
      </c>
      <c r="Q11398">
        <v>2305010000</v>
      </c>
      <c r="R11398" t="s">
        <v>11608</v>
      </c>
      <c r="S11398">
        <v>1221555626</v>
      </c>
      <c r="T11398">
        <v>2548453</v>
      </c>
    </row>
    <row r="11399" spans="1:20" x14ac:dyDescent="0.25">
      <c r="A11399">
        <v>800024390</v>
      </c>
      <c r="B11399" t="s">
        <v>161</v>
      </c>
      <c r="C11399">
        <v>1221555627</v>
      </c>
      <c r="D11399" t="s">
        <v>11612</v>
      </c>
      <c r="E11399" t="s">
        <v>11616</v>
      </c>
      <c r="F11399" t="s">
        <v>11632</v>
      </c>
      <c r="G11399" t="s">
        <v>15967</v>
      </c>
      <c r="H11399">
        <v>68169</v>
      </c>
      <c r="I11399" t="s">
        <v>22619</v>
      </c>
      <c r="J11399" s="1">
        <v>-644952</v>
      </c>
      <c r="K11399">
        <v>4800038355</v>
      </c>
      <c r="L11399" t="s">
        <v>11614</v>
      </c>
      <c r="M11399">
        <v>11</v>
      </c>
      <c r="N11399">
        <v>2020</v>
      </c>
      <c r="O11399">
        <v>3</v>
      </c>
      <c r="Q11399">
        <v>2305010000</v>
      </c>
      <c r="R11399" t="s">
        <v>11608</v>
      </c>
      <c r="S11399">
        <v>1221555627</v>
      </c>
      <c r="T11399">
        <v>2548454</v>
      </c>
    </row>
    <row r="11400" spans="1:20" x14ac:dyDescent="0.25">
      <c r="A11400">
        <v>800024390</v>
      </c>
      <c r="B11400" t="s">
        <v>161</v>
      </c>
      <c r="C11400">
        <v>1221555628</v>
      </c>
      <c r="D11400" t="s">
        <v>11612</v>
      </c>
      <c r="E11400" t="s">
        <v>11616</v>
      </c>
      <c r="F11400" t="s">
        <v>11633</v>
      </c>
      <c r="G11400" t="s">
        <v>15967</v>
      </c>
      <c r="H11400">
        <v>68182</v>
      </c>
      <c r="I11400" t="s">
        <v>22620</v>
      </c>
      <c r="J11400" s="1">
        <v>-14025</v>
      </c>
      <c r="K11400">
        <v>4800038355</v>
      </c>
      <c r="L11400" t="s">
        <v>11614</v>
      </c>
      <c r="M11400">
        <v>11</v>
      </c>
      <c r="N11400">
        <v>2020</v>
      </c>
      <c r="O11400">
        <v>3</v>
      </c>
      <c r="Q11400">
        <v>2305010000</v>
      </c>
      <c r="R11400" t="s">
        <v>11608</v>
      </c>
      <c r="S11400">
        <v>1221555628</v>
      </c>
      <c r="T11400">
        <v>2548455</v>
      </c>
    </row>
    <row r="11401" spans="1:20" x14ac:dyDescent="0.25">
      <c r="A11401">
        <v>800024390</v>
      </c>
      <c r="B11401" t="s">
        <v>161</v>
      </c>
      <c r="C11401">
        <v>1221555655</v>
      </c>
      <c r="D11401" t="s">
        <v>11612</v>
      </c>
      <c r="E11401" t="s">
        <v>11616</v>
      </c>
      <c r="F11401" t="s">
        <v>11634</v>
      </c>
      <c r="G11401" t="s">
        <v>15967</v>
      </c>
      <c r="H11401">
        <v>68515</v>
      </c>
      <c r="I11401" t="s">
        <v>22621</v>
      </c>
      <c r="J11401" s="1">
        <v>-7444</v>
      </c>
      <c r="K11401">
        <v>4800038355</v>
      </c>
      <c r="L11401" t="s">
        <v>11614</v>
      </c>
      <c r="M11401">
        <v>11</v>
      </c>
      <c r="N11401">
        <v>2020</v>
      </c>
      <c r="O11401">
        <v>3</v>
      </c>
      <c r="Q11401">
        <v>2305010000</v>
      </c>
      <c r="R11401" t="s">
        <v>11608</v>
      </c>
      <c r="S11401">
        <v>1221555655</v>
      </c>
      <c r="T11401">
        <v>2548482</v>
      </c>
    </row>
    <row r="11402" spans="1:20" x14ac:dyDescent="0.25">
      <c r="A11402">
        <v>800024390</v>
      </c>
      <c r="B11402" t="s">
        <v>161</v>
      </c>
      <c r="C11402">
        <v>1221555657</v>
      </c>
      <c r="D11402" t="s">
        <v>11612</v>
      </c>
      <c r="E11402" t="s">
        <v>11616</v>
      </c>
      <c r="F11402" t="s">
        <v>11635</v>
      </c>
      <c r="G11402" t="s">
        <v>15967</v>
      </c>
      <c r="H11402">
        <v>68546</v>
      </c>
      <c r="I11402" t="s">
        <v>22622</v>
      </c>
      <c r="J11402" s="1">
        <v>-625923</v>
      </c>
      <c r="K11402">
        <v>4800038355</v>
      </c>
      <c r="L11402" t="s">
        <v>11614</v>
      </c>
      <c r="M11402">
        <v>11</v>
      </c>
      <c r="N11402">
        <v>2020</v>
      </c>
      <c r="O11402">
        <v>3</v>
      </c>
      <c r="Q11402">
        <v>2305010000</v>
      </c>
      <c r="R11402" t="s">
        <v>11608</v>
      </c>
      <c r="S11402">
        <v>1221555657</v>
      </c>
      <c r="T11402">
        <v>2548484</v>
      </c>
    </row>
    <row r="11403" spans="1:20" x14ac:dyDescent="0.25">
      <c r="A11403">
        <v>800024390</v>
      </c>
      <c r="B11403" t="s">
        <v>161</v>
      </c>
      <c r="C11403">
        <v>1221555658</v>
      </c>
      <c r="D11403" t="s">
        <v>11612</v>
      </c>
      <c r="E11403" t="s">
        <v>11616</v>
      </c>
      <c r="F11403" t="s">
        <v>11636</v>
      </c>
      <c r="G11403" t="s">
        <v>15967</v>
      </c>
      <c r="H11403">
        <v>68558</v>
      </c>
      <c r="I11403" t="s">
        <v>22623</v>
      </c>
      <c r="J11403" s="1">
        <v>-192964</v>
      </c>
      <c r="K11403">
        <v>4800038355</v>
      </c>
      <c r="L11403" t="s">
        <v>11614</v>
      </c>
      <c r="M11403">
        <v>11</v>
      </c>
      <c r="N11403">
        <v>2020</v>
      </c>
      <c r="O11403">
        <v>3</v>
      </c>
      <c r="Q11403">
        <v>2305010000</v>
      </c>
      <c r="R11403" t="s">
        <v>11608</v>
      </c>
      <c r="S11403">
        <v>1221555658</v>
      </c>
      <c r="T11403">
        <v>2548485</v>
      </c>
    </row>
    <row r="11404" spans="1:20" x14ac:dyDescent="0.25">
      <c r="A11404">
        <v>800024390</v>
      </c>
      <c r="B11404" t="s">
        <v>161</v>
      </c>
      <c r="C11404">
        <v>1221555660</v>
      </c>
      <c r="D11404" t="s">
        <v>11612</v>
      </c>
      <c r="E11404" t="s">
        <v>11616</v>
      </c>
      <c r="F11404" t="s">
        <v>11637</v>
      </c>
      <c r="G11404" t="s">
        <v>15967</v>
      </c>
      <c r="H11404">
        <v>68571</v>
      </c>
      <c r="I11404" t="s">
        <v>22624</v>
      </c>
      <c r="J11404" s="1">
        <v>-21021</v>
      </c>
      <c r="K11404">
        <v>4800038355</v>
      </c>
      <c r="L11404" t="s">
        <v>11614</v>
      </c>
      <c r="M11404">
        <v>11</v>
      </c>
      <c r="N11404">
        <v>2020</v>
      </c>
      <c r="O11404">
        <v>3</v>
      </c>
      <c r="Q11404">
        <v>2305010000</v>
      </c>
      <c r="R11404" t="s">
        <v>11608</v>
      </c>
      <c r="S11404">
        <v>1221555660</v>
      </c>
      <c r="T11404">
        <v>2548487</v>
      </c>
    </row>
    <row r="11405" spans="1:20" x14ac:dyDescent="0.25">
      <c r="A11405">
        <v>800024390</v>
      </c>
      <c r="B11405" t="s">
        <v>161</v>
      </c>
      <c r="C11405">
        <v>1221555661</v>
      </c>
      <c r="D11405" t="s">
        <v>11612</v>
      </c>
      <c r="E11405" t="s">
        <v>11616</v>
      </c>
      <c r="F11405" t="s">
        <v>11638</v>
      </c>
      <c r="G11405" t="s">
        <v>15967</v>
      </c>
      <c r="H11405">
        <v>68598</v>
      </c>
      <c r="I11405" t="s">
        <v>22625</v>
      </c>
      <c r="J11405" s="1">
        <v>-26791</v>
      </c>
      <c r="K11405">
        <v>4800038355</v>
      </c>
      <c r="L11405" t="s">
        <v>11614</v>
      </c>
      <c r="M11405">
        <v>11</v>
      </c>
      <c r="N11405">
        <v>2020</v>
      </c>
      <c r="O11405">
        <v>3</v>
      </c>
      <c r="Q11405">
        <v>2305010000</v>
      </c>
      <c r="R11405" t="s">
        <v>11608</v>
      </c>
      <c r="S11405">
        <v>1221555661</v>
      </c>
      <c r="T11405">
        <v>2548488</v>
      </c>
    </row>
    <row r="11406" spans="1:20" x14ac:dyDescent="0.25">
      <c r="A11406">
        <v>800024390</v>
      </c>
      <c r="B11406" t="s">
        <v>161</v>
      </c>
      <c r="C11406">
        <v>1221555662</v>
      </c>
      <c r="D11406" t="s">
        <v>11612</v>
      </c>
      <c r="E11406" t="s">
        <v>11616</v>
      </c>
      <c r="F11406" t="s">
        <v>11639</v>
      </c>
      <c r="G11406" t="s">
        <v>15967</v>
      </c>
      <c r="H11406">
        <v>68607</v>
      </c>
      <c r="I11406" t="s">
        <v>22626</v>
      </c>
      <c r="J11406" s="1">
        <v>-22506</v>
      </c>
      <c r="K11406">
        <v>4800038355</v>
      </c>
      <c r="L11406" t="s">
        <v>11614</v>
      </c>
      <c r="M11406">
        <v>11</v>
      </c>
      <c r="N11406">
        <v>2020</v>
      </c>
      <c r="O11406">
        <v>3</v>
      </c>
      <c r="Q11406">
        <v>2305010000</v>
      </c>
      <c r="R11406" t="s">
        <v>11608</v>
      </c>
      <c r="S11406">
        <v>1221555662</v>
      </c>
      <c r="T11406">
        <v>2548489</v>
      </c>
    </row>
    <row r="11407" spans="1:20" x14ac:dyDescent="0.25">
      <c r="A11407">
        <v>800024390</v>
      </c>
      <c r="B11407" t="s">
        <v>161</v>
      </c>
      <c r="C11407">
        <v>1221555663</v>
      </c>
      <c r="D11407" t="s">
        <v>11612</v>
      </c>
      <c r="E11407" t="s">
        <v>11616</v>
      </c>
      <c r="F11407" t="s">
        <v>11640</v>
      </c>
      <c r="G11407" t="s">
        <v>15967</v>
      </c>
      <c r="H11407">
        <v>68611</v>
      </c>
      <c r="I11407" t="s">
        <v>22627</v>
      </c>
      <c r="J11407" s="1">
        <v>-17833</v>
      </c>
      <c r="K11407">
        <v>4800038355</v>
      </c>
      <c r="L11407" t="s">
        <v>11614</v>
      </c>
      <c r="M11407">
        <v>11</v>
      </c>
      <c r="N11407">
        <v>2020</v>
      </c>
      <c r="O11407">
        <v>3</v>
      </c>
      <c r="Q11407">
        <v>2305010000</v>
      </c>
      <c r="R11407" t="s">
        <v>11608</v>
      </c>
      <c r="S11407">
        <v>1221555663</v>
      </c>
      <c r="T11407">
        <v>2548490</v>
      </c>
    </row>
    <row r="11408" spans="1:20" x14ac:dyDescent="0.25">
      <c r="A11408">
        <v>800024390</v>
      </c>
      <c r="B11408" t="s">
        <v>161</v>
      </c>
      <c r="C11408">
        <v>1221555664</v>
      </c>
      <c r="D11408" t="s">
        <v>11612</v>
      </c>
      <c r="E11408" t="s">
        <v>11616</v>
      </c>
      <c r="F11408" t="s">
        <v>11641</v>
      </c>
      <c r="G11408" t="s">
        <v>15967</v>
      </c>
      <c r="H11408">
        <v>68628</v>
      </c>
      <c r="I11408" t="s">
        <v>22628</v>
      </c>
      <c r="J11408" s="1">
        <v>-12842</v>
      </c>
      <c r="K11408">
        <v>4800038355</v>
      </c>
      <c r="L11408" t="s">
        <v>11614</v>
      </c>
      <c r="M11408">
        <v>11</v>
      </c>
      <c r="N11408">
        <v>2020</v>
      </c>
      <c r="O11408">
        <v>3</v>
      </c>
      <c r="Q11408">
        <v>2305010000</v>
      </c>
      <c r="R11408" t="s">
        <v>11608</v>
      </c>
      <c r="S11408">
        <v>1221555664</v>
      </c>
      <c r="T11408">
        <v>2548491</v>
      </c>
    </row>
    <row r="11409" spans="1:20" x14ac:dyDescent="0.25">
      <c r="A11409">
        <v>800024390</v>
      </c>
      <c r="B11409" t="s">
        <v>161</v>
      </c>
      <c r="C11409">
        <v>1221555665</v>
      </c>
      <c r="D11409" t="s">
        <v>11612</v>
      </c>
      <c r="E11409" t="s">
        <v>11616</v>
      </c>
      <c r="F11409" t="s">
        <v>11642</v>
      </c>
      <c r="G11409" t="s">
        <v>15967</v>
      </c>
      <c r="H11409">
        <v>68639</v>
      </c>
      <c r="I11409" t="s">
        <v>22629</v>
      </c>
      <c r="J11409" s="1">
        <v>-79647</v>
      </c>
      <c r="K11409">
        <v>4800038355</v>
      </c>
      <c r="L11409" t="s">
        <v>11614</v>
      </c>
      <c r="M11409">
        <v>11</v>
      </c>
      <c r="N11409">
        <v>2020</v>
      </c>
      <c r="O11409">
        <v>3</v>
      </c>
      <c r="Q11409">
        <v>2305010000</v>
      </c>
      <c r="R11409" t="s">
        <v>11608</v>
      </c>
      <c r="S11409">
        <v>1221555665</v>
      </c>
      <c r="T11409">
        <v>2548492</v>
      </c>
    </row>
    <row r="11410" spans="1:20" x14ac:dyDescent="0.25">
      <c r="A11410">
        <v>800024390</v>
      </c>
      <c r="B11410" t="s">
        <v>161</v>
      </c>
      <c r="C11410">
        <v>1221555666</v>
      </c>
      <c r="D11410" t="s">
        <v>11612</v>
      </c>
      <c r="E11410" t="s">
        <v>11616</v>
      </c>
      <c r="F11410" t="s">
        <v>11643</v>
      </c>
      <c r="G11410" t="s">
        <v>15967</v>
      </c>
      <c r="H11410">
        <v>68640</v>
      </c>
      <c r="I11410" t="s">
        <v>22630</v>
      </c>
      <c r="J11410" s="1">
        <v>-26791</v>
      </c>
      <c r="K11410">
        <v>4800038355</v>
      </c>
      <c r="L11410" t="s">
        <v>11614</v>
      </c>
      <c r="M11410">
        <v>11</v>
      </c>
      <c r="N11410">
        <v>2020</v>
      </c>
      <c r="O11410">
        <v>3</v>
      </c>
      <c r="Q11410">
        <v>2305010000</v>
      </c>
      <c r="R11410" t="s">
        <v>11608</v>
      </c>
      <c r="S11410">
        <v>1221555666</v>
      </c>
      <c r="T11410">
        <v>2548493</v>
      </c>
    </row>
    <row r="11411" spans="1:20" x14ac:dyDescent="0.25">
      <c r="A11411">
        <v>800024390</v>
      </c>
      <c r="B11411" t="s">
        <v>161</v>
      </c>
      <c r="C11411">
        <v>1221555667</v>
      </c>
      <c r="D11411" t="s">
        <v>11612</v>
      </c>
      <c r="E11411" t="s">
        <v>11616</v>
      </c>
      <c r="F11411" t="s">
        <v>11644</v>
      </c>
      <c r="G11411" t="s">
        <v>15967</v>
      </c>
      <c r="H11411">
        <v>68683</v>
      </c>
      <c r="I11411" t="s">
        <v>22631</v>
      </c>
      <c r="J11411" s="1">
        <v>-172359</v>
      </c>
      <c r="K11411">
        <v>4800038355</v>
      </c>
      <c r="L11411" t="s">
        <v>11614</v>
      </c>
      <c r="M11411">
        <v>11</v>
      </c>
      <c r="N11411">
        <v>2020</v>
      </c>
      <c r="O11411">
        <v>3</v>
      </c>
      <c r="Q11411">
        <v>2305010000</v>
      </c>
      <c r="R11411" t="s">
        <v>11608</v>
      </c>
      <c r="S11411">
        <v>1221555667</v>
      </c>
      <c r="T11411">
        <v>2548494</v>
      </c>
    </row>
    <row r="11412" spans="1:20" x14ac:dyDescent="0.25">
      <c r="A11412">
        <v>800024390</v>
      </c>
      <c r="B11412" t="s">
        <v>161</v>
      </c>
      <c r="C11412">
        <v>1221555668</v>
      </c>
      <c r="D11412" t="s">
        <v>11612</v>
      </c>
      <c r="E11412" t="s">
        <v>11616</v>
      </c>
      <c r="F11412" t="s">
        <v>11645</v>
      </c>
      <c r="G11412" t="s">
        <v>15967</v>
      </c>
      <c r="H11412">
        <v>68704</v>
      </c>
      <c r="I11412" t="s">
        <v>22632</v>
      </c>
      <c r="J11412" s="1">
        <v>-22506</v>
      </c>
      <c r="K11412">
        <v>4800038355</v>
      </c>
      <c r="L11412" t="s">
        <v>11614</v>
      </c>
      <c r="M11412">
        <v>11</v>
      </c>
      <c r="N11412">
        <v>2020</v>
      </c>
      <c r="O11412">
        <v>3</v>
      </c>
      <c r="Q11412">
        <v>2305010000</v>
      </c>
      <c r="R11412" t="s">
        <v>11608</v>
      </c>
      <c r="S11412">
        <v>1221555668</v>
      </c>
      <c r="T11412">
        <v>2548495</v>
      </c>
    </row>
    <row r="11413" spans="1:20" x14ac:dyDescent="0.25">
      <c r="A11413">
        <v>800024390</v>
      </c>
      <c r="B11413" t="s">
        <v>161</v>
      </c>
      <c r="C11413">
        <v>1221555669</v>
      </c>
      <c r="D11413" t="s">
        <v>11612</v>
      </c>
      <c r="E11413" t="s">
        <v>11616</v>
      </c>
      <c r="F11413" t="s">
        <v>11646</v>
      </c>
      <c r="G11413" t="s">
        <v>15967</v>
      </c>
      <c r="H11413">
        <v>68724</v>
      </c>
      <c r="I11413" t="s">
        <v>22633</v>
      </c>
      <c r="J11413" s="1">
        <v>-21945</v>
      </c>
      <c r="K11413">
        <v>4800038355</v>
      </c>
      <c r="L11413" t="s">
        <v>11614</v>
      </c>
      <c r="M11413">
        <v>11</v>
      </c>
      <c r="N11413">
        <v>2020</v>
      </c>
      <c r="O11413">
        <v>3</v>
      </c>
      <c r="Q11413">
        <v>2305010000</v>
      </c>
      <c r="R11413" t="s">
        <v>11608</v>
      </c>
      <c r="S11413">
        <v>1221555669</v>
      </c>
      <c r="T11413">
        <v>2548496</v>
      </c>
    </row>
    <row r="11414" spans="1:20" x14ac:dyDescent="0.25">
      <c r="A11414">
        <v>800024390</v>
      </c>
      <c r="B11414" t="s">
        <v>161</v>
      </c>
      <c r="C11414">
        <v>1221555670</v>
      </c>
      <c r="D11414" t="s">
        <v>11612</v>
      </c>
      <c r="E11414" t="s">
        <v>11616</v>
      </c>
      <c r="F11414" t="s">
        <v>11647</v>
      </c>
      <c r="G11414" t="s">
        <v>15967</v>
      </c>
      <c r="H11414">
        <v>68734</v>
      </c>
      <c r="I11414" t="s">
        <v>22634</v>
      </c>
      <c r="J11414" s="1">
        <v>-47301</v>
      </c>
      <c r="K11414">
        <v>4800038355</v>
      </c>
      <c r="L11414" t="s">
        <v>11614</v>
      </c>
      <c r="M11414">
        <v>11</v>
      </c>
      <c r="N11414">
        <v>2020</v>
      </c>
      <c r="O11414">
        <v>3</v>
      </c>
      <c r="Q11414">
        <v>2305010000</v>
      </c>
      <c r="R11414" t="s">
        <v>11608</v>
      </c>
      <c r="S11414">
        <v>1221555670</v>
      </c>
      <c r="T11414">
        <v>2548497</v>
      </c>
    </row>
    <row r="11415" spans="1:20" x14ac:dyDescent="0.25">
      <c r="A11415">
        <v>800024390</v>
      </c>
      <c r="B11415" t="s">
        <v>161</v>
      </c>
      <c r="C11415">
        <v>1221555671</v>
      </c>
      <c r="D11415" t="s">
        <v>11612</v>
      </c>
      <c r="E11415" t="s">
        <v>11616</v>
      </c>
      <c r="F11415" t="s">
        <v>11648</v>
      </c>
      <c r="G11415" t="s">
        <v>15967</v>
      </c>
      <c r="H11415">
        <v>68765</v>
      </c>
      <c r="I11415" t="s">
        <v>22635</v>
      </c>
      <c r="J11415" s="1">
        <v>-121726</v>
      </c>
      <c r="K11415">
        <v>4800038355</v>
      </c>
      <c r="L11415" t="s">
        <v>11614</v>
      </c>
      <c r="M11415">
        <v>11</v>
      </c>
      <c r="N11415">
        <v>2020</v>
      </c>
      <c r="O11415">
        <v>3</v>
      </c>
      <c r="Q11415">
        <v>2305010000</v>
      </c>
      <c r="R11415" t="s">
        <v>11608</v>
      </c>
      <c r="S11415">
        <v>1221555671</v>
      </c>
      <c r="T11415">
        <v>2548498</v>
      </c>
    </row>
    <row r="11416" spans="1:20" x14ac:dyDescent="0.25">
      <c r="A11416">
        <v>800024390</v>
      </c>
      <c r="B11416" t="s">
        <v>161</v>
      </c>
      <c r="C11416">
        <v>1221555672</v>
      </c>
      <c r="D11416" t="s">
        <v>11612</v>
      </c>
      <c r="E11416" t="s">
        <v>11616</v>
      </c>
      <c r="F11416" t="s">
        <v>11649</v>
      </c>
      <c r="G11416" t="s">
        <v>15967</v>
      </c>
      <c r="H11416">
        <v>68769</v>
      </c>
      <c r="I11416" t="s">
        <v>22636</v>
      </c>
      <c r="J11416" s="1">
        <v>-592829</v>
      </c>
      <c r="K11416">
        <v>4800038355</v>
      </c>
      <c r="L11416" t="s">
        <v>11614</v>
      </c>
      <c r="M11416">
        <v>11</v>
      </c>
      <c r="N11416">
        <v>2020</v>
      </c>
      <c r="O11416">
        <v>3</v>
      </c>
      <c r="Q11416">
        <v>2305010000</v>
      </c>
      <c r="R11416" t="s">
        <v>11608</v>
      </c>
      <c r="S11416">
        <v>1221555672</v>
      </c>
      <c r="T11416">
        <v>2548499</v>
      </c>
    </row>
    <row r="11417" spans="1:20" x14ac:dyDescent="0.25">
      <c r="A11417">
        <v>800024390</v>
      </c>
      <c r="B11417" t="s">
        <v>161</v>
      </c>
      <c r="C11417">
        <v>1221555673</v>
      </c>
      <c r="D11417" t="s">
        <v>11612</v>
      </c>
      <c r="E11417" t="s">
        <v>11616</v>
      </c>
      <c r="F11417" t="s">
        <v>11650</v>
      </c>
      <c r="G11417" t="s">
        <v>15967</v>
      </c>
      <c r="H11417">
        <v>68800</v>
      </c>
      <c r="I11417" t="s">
        <v>22637</v>
      </c>
      <c r="J11417" s="1">
        <v>-26791</v>
      </c>
      <c r="K11417">
        <v>4800038355</v>
      </c>
      <c r="L11417" t="s">
        <v>11614</v>
      </c>
      <c r="M11417">
        <v>11</v>
      </c>
      <c r="N11417">
        <v>2020</v>
      </c>
      <c r="O11417">
        <v>3</v>
      </c>
      <c r="Q11417">
        <v>2305010000</v>
      </c>
      <c r="R11417" t="s">
        <v>11608</v>
      </c>
      <c r="S11417">
        <v>1221555673</v>
      </c>
      <c r="T11417">
        <v>2548500</v>
      </c>
    </row>
    <row r="11418" spans="1:20" x14ac:dyDescent="0.25">
      <c r="A11418">
        <v>800024390</v>
      </c>
      <c r="B11418" t="s">
        <v>161</v>
      </c>
      <c r="C11418">
        <v>1221555674</v>
      </c>
      <c r="D11418" t="s">
        <v>11612</v>
      </c>
      <c r="E11418" t="s">
        <v>11616</v>
      </c>
      <c r="F11418" t="s">
        <v>11651</v>
      </c>
      <c r="G11418" t="s">
        <v>15967</v>
      </c>
      <c r="H11418">
        <v>68803</v>
      </c>
      <c r="I11418" t="s">
        <v>22638</v>
      </c>
      <c r="J11418" s="1">
        <v>-24237</v>
      </c>
      <c r="K11418">
        <v>4800038355</v>
      </c>
      <c r="L11418" t="s">
        <v>11614</v>
      </c>
      <c r="M11418">
        <v>11</v>
      </c>
      <c r="N11418">
        <v>2020</v>
      </c>
      <c r="O11418">
        <v>3</v>
      </c>
      <c r="Q11418">
        <v>2305010000</v>
      </c>
      <c r="R11418" t="s">
        <v>11608</v>
      </c>
      <c r="S11418">
        <v>1221555674</v>
      </c>
      <c r="T11418">
        <v>2548501</v>
      </c>
    </row>
    <row r="11419" spans="1:20" x14ac:dyDescent="0.25">
      <c r="A11419">
        <v>800024390</v>
      </c>
      <c r="B11419" t="s">
        <v>161</v>
      </c>
      <c r="C11419">
        <v>1221555675</v>
      </c>
      <c r="D11419" t="s">
        <v>11612</v>
      </c>
      <c r="E11419" t="s">
        <v>11616</v>
      </c>
      <c r="F11419" t="s">
        <v>11652</v>
      </c>
      <c r="G11419" t="s">
        <v>15967</v>
      </c>
      <c r="H11419">
        <v>68838</v>
      </c>
      <c r="I11419" t="s">
        <v>22639</v>
      </c>
      <c r="J11419" s="1">
        <v>-22506</v>
      </c>
      <c r="K11419">
        <v>4800038355</v>
      </c>
      <c r="L11419" t="s">
        <v>11614</v>
      </c>
      <c r="M11419">
        <v>11</v>
      </c>
      <c r="N11419">
        <v>2020</v>
      </c>
      <c r="O11419">
        <v>3</v>
      </c>
      <c r="Q11419">
        <v>2305010000</v>
      </c>
      <c r="R11419" t="s">
        <v>11608</v>
      </c>
      <c r="S11419">
        <v>1221555675</v>
      </c>
      <c r="T11419">
        <v>2548502</v>
      </c>
    </row>
    <row r="11420" spans="1:20" x14ac:dyDescent="0.25">
      <c r="A11420">
        <v>800024390</v>
      </c>
      <c r="B11420" t="s">
        <v>161</v>
      </c>
      <c r="C11420">
        <v>1221555676</v>
      </c>
      <c r="D11420" t="s">
        <v>11612</v>
      </c>
      <c r="E11420" t="s">
        <v>11616</v>
      </c>
      <c r="F11420" t="s">
        <v>11653</v>
      </c>
      <c r="G11420" t="s">
        <v>15967</v>
      </c>
      <c r="H11420">
        <v>68841</v>
      </c>
      <c r="I11420" t="s">
        <v>22640</v>
      </c>
      <c r="J11420" s="1">
        <v>-77449</v>
      </c>
      <c r="K11420">
        <v>4800038355</v>
      </c>
      <c r="L11420" t="s">
        <v>11614</v>
      </c>
      <c r="M11420">
        <v>11</v>
      </c>
      <c r="N11420">
        <v>2020</v>
      </c>
      <c r="O11420">
        <v>3</v>
      </c>
      <c r="Q11420">
        <v>2305010000</v>
      </c>
      <c r="R11420" t="s">
        <v>11608</v>
      </c>
      <c r="S11420">
        <v>1221555676</v>
      </c>
      <c r="T11420">
        <v>2548503</v>
      </c>
    </row>
    <row r="11421" spans="1:20" x14ac:dyDescent="0.25">
      <c r="A11421">
        <v>800024390</v>
      </c>
      <c r="B11421" t="s">
        <v>161</v>
      </c>
      <c r="C11421">
        <v>1221555677</v>
      </c>
      <c r="D11421" t="s">
        <v>11612</v>
      </c>
      <c r="E11421" t="s">
        <v>11616</v>
      </c>
      <c r="F11421" t="s">
        <v>11654</v>
      </c>
      <c r="G11421" t="s">
        <v>15967</v>
      </c>
      <c r="H11421">
        <v>68852</v>
      </c>
      <c r="I11421" t="s">
        <v>22641</v>
      </c>
      <c r="J11421" s="1">
        <v>-41810</v>
      </c>
      <c r="K11421">
        <v>4800038355</v>
      </c>
      <c r="L11421" t="s">
        <v>11614</v>
      </c>
      <c r="M11421">
        <v>11</v>
      </c>
      <c r="N11421">
        <v>2020</v>
      </c>
      <c r="O11421">
        <v>3</v>
      </c>
      <c r="Q11421">
        <v>2305010000</v>
      </c>
      <c r="R11421" t="s">
        <v>11608</v>
      </c>
      <c r="S11421">
        <v>1221555677</v>
      </c>
      <c r="T11421">
        <v>2548504</v>
      </c>
    </row>
    <row r="11422" spans="1:20" x14ac:dyDescent="0.25">
      <c r="A11422">
        <v>800024390</v>
      </c>
      <c r="B11422" t="s">
        <v>161</v>
      </c>
      <c r="C11422">
        <v>1221555678</v>
      </c>
      <c r="D11422" t="s">
        <v>11612</v>
      </c>
      <c r="E11422" t="s">
        <v>11616</v>
      </c>
      <c r="F11422" t="s">
        <v>11655</v>
      </c>
      <c r="G11422" t="s">
        <v>15967</v>
      </c>
      <c r="H11422">
        <v>68856</v>
      </c>
      <c r="I11422" t="s">
        <v>22642</v>
      </c>
      <c r="J11422" s="1">
        <v>-15174</v>
      </c>
      <c r="K11422">
        <v>4800038355</v>
      </c>
      <c r="L11422" t="s">
        <v>11614</v>
      </c>
      <c r="M11422">
        <v>11</v>
      </c>
      <c r="N11422">
        <v>2020</v>
      </c>
      <c r="O11422">
        <v>3</v>
      </c>
      <c r="Q11422">
        <v>2305010000</v>
      </c>
      <c r="R11422" t="s">
        <v>11608</v>
      </c>
      <c r="S11422">
        <v>1221555678</v>
      </c>
      <c r="T11422">
        <v>2548505</v>
      </c>
    </row>
    <row r="11423" spans="1:20" x14ac:dyDescent="0.25">
      <c r="A11423">
        <v>800024390</v>
      </c>
      <c r="B11423" t="s">
        <v>161</v>
      </c>
      <c r="C11423">
        <v>1221555679</v>
      </c>
      <c r="D11423" t="s">
        <v>11612</v>
      </c>
      <c r="E11423" t="s">
        <v>11616</v>
      </c>
      <c r="F11423" t="s">
        <v>11656</v>
      </c>
      <c r="G11423" t="s">
        <v>15967</v>
      </c>
      <c r="H11423">
        <v>68880</v>
      </c>
      <c r="I11423" t="s">
        <v>22643</v>
      </c>
      <c r="J11423" s="1">
        <v>-35144</v>
      </c>
      <c r="K11423">
        <v>4800038355</v>
      </c>
      <c r="L11423" t="s">
        <v>11614</v>
      </c>
      <c r="M11423">
        <v>11</v>
      </c>
      <c r="N11423">
        <v>2020</v>
      </c>
      <c r="O11423">
        <v>3</v>
      </c>
      <c r="Q11423">
        <v>2305010000</v>
      </c>
      <c r="R11423" t="s">
        <v>11608</v>
      </c>
      <c r="S11423">
        <v>1221555679</v>
      </c>
      <c r="T11423">
        <v>2548506</v>
      </c>
    </row>
    <row r="11424" spans="1:20" x14ac:dyDescent="0.25">
      <c r="A11424">
        <v>800024390</v>
      </c>
      <c r="B11424" t="s">
        <v>161</v>
      </c>
      <c r="C11424">
        <v>1221555680</v>
      </c>
      <c r="D11424" t="s">
        <v>11612</v>
      </c>
      <c r="E11424" t="s">
        <v>11616</v>
      </c>
      <c r="F11424" t="s">
        <v>11657</v>
      </c>
      <c r="G11424" t="s">
        <v>15967</v>
      </c>
      <c r="H11424">
        <v>68887</v>
      </c>
      <c r="I11424" t="s">
        <v>22644</v>
      </c>
      <c r="J11424" s="1">
        <v>-79647</v>
      </c>
      <c r="K11424">
        <v>4800038355</v>
      </c>
      <c r="L11424" t="s">
        <v>11614</v>
      </c>
      <c r="M11424">
        <v>11</v>
      </c>
      <c r="N11424">
        <v>2020</v>
      </c>
      <c r="O11424">
        <v>3</v>
      </c>
      <c r="Q11424">
        <v>2305010000</v>
      </c>
      <c r="R11424" t="s">
        <v>11608</v>
      </c>
      <c r="S11424">
        <v>1221555680</v>
      </c>
      <c r="T11424">
        <v>2548507</v>
      </c>
    </row>
    <row r="11425" spans="1:20" x14ac:dyDescent="0.25">
      <c r="A11425">
        <v>800024390</v>
      </c>
      <c r="B11425" t="s">
        <v>161</v>
      </c>
      <c r="C11425">
        <v>1221555681</v>
      </c>
      <c r="D11425" t="s">
        <v>11612</v>
      </c>
      <c r="E11425" t="s">
        <v>11616</v>
      </c>
      <c r="F11425" t="s">
        <v>11658</v>
      </c>
      <c r="G11425" t="s">
        <v>15967</v>
      </c>
      <c r="H11425">
        <v>68915</v>
      </c>
      <c r="I11425" t="s">
        <v>22598</v>
      </c>
      <c r="J11425" s="1">
        <v>-232917</v>
      </c>
      <c r="K11425">
        <v>4800038355</v>
      </c>
      <c r="L11425" t="s">
        <v>11614</v>
      </c>
      <c r="M11425">
        <v>11</v>
      </c>
      <c r="N11425">
        <v>2020</v>
      </c>
      <c r="O11425">
        <v>3</v>
      </c>
      <c r="Q11425">
        <v>2305010000</v>
      </c>
      <c r="R11425" t="s">
        <v>11608</v>
      </c>
      <c r="S11425">
        <v>1221555681</v>
      </c>
      <c r="T11425">
        <v>2548508</v>
      </c>
    </row>
    <row r="11426" spans="1:20" x14ac:dyDescent="0.25">
      <c r="A11426">
        <v>800024390</v>
      </c>
      <c r="B11426" t="s">
        <v>161</v>
      </c>
      <c r="C11426">
        <v>1221555682</v>
      </c>
      <c r="D11426" t="s">
        <v>11612</v>
      </c>
      <c r="E11426" t="s">
        <v>11616</v>
      </c>
      <c r="F11426" t="s">
        <v>11659</v>
      </c>
      <c r="G11426" t="s">
        <v>15967</v>
      </c>
      <c r="H11426">
        <v>68919</v>
      </c>
      <c r="I11426" t="s">
        <v>22645</v>
      </c>
      <c r="J11426" s="1">
        <v>-47328</v>
      </c>
      <c r="K11426">
        <v>4800038355</v>
      </c>
      <c r="L11426" t="s">
        <v>11614</v>
      </c>
      <c r="M11426">
        <v>11</v>
      </c>
      <c r="N11426">
        <v>2020</v>
      </c>
      <c r="O11426">
        <v>3</v>
      </c>
      <c r="Q11426">
        <v>2305010000</v>
      </c>
      <c r="R11426" t="s">
        <v>11608</v>
      </c>
      <c r="S11426">
        <v>1221555682</v>
      </c>
      <c r="T11426">
        <v>2548509</v>
      </c>
    </row>
    <row r="11427" spans="1:20" x14ac:dyDescent="0.25">
      <c r="A11427">
        <v>800024390</v>
      </c>
      <c r="B11427" t="s">
        <v>161</v>
      </c>
      <c r="C11427">
        <v>1221555683</v>
      </c>
      <c r="D11427" t="s">
        <v>11612</v>
      </c>
      <c r="E11427" t="s">
        <v>11616</v>
      </c>
      <c r="F11427" t="s">
        <v>11660</v>
      </c>
      <c r="G11427" t="s">
        <v>15967</v>
      </c>
      <c r="H11427">
        <v>68922</v>
      </c>
      <c r="I11427" t="s">
        <v>22646</v>
      </c>
      <c r="J11427" s="1">
        <v>-16971</v>
      </c>
      <c r="K11427">
        <v>4800038355</v>
      </c>
      <c r="L11427" t="s">
        <v>11614</v>
      </c>
      <c r="M11427">
        <v>11</v>
      </c>
      <c r="N11427">
        <v>2020</v>
      </c>
      <c r="O11427">
        <v>3</v>
      </c>
      <c r="Q11427">
        <v>2305010000</v>
      </c>
      <c r="R11427" t="s">
        <v>11608</v>
      </c>
      <c r="S11427">
        <v>1221555683</v>
      </c>
      <c r="T11427">
        <v>2548510</v>
      </c>
    </row>
    <row r="11428" spans="1:20" x14ac:dyDescent="0.25">
      <c r="A11428">
        <v>800024390</v>
      </c>
      <c r="B11428" t="s">
        <v>161</v>
      </c>
      <c r="C11428">
        <v>1221555684</v>
      </c>
      <c r="D11428" t="s">
        <v>11612</v>
      </c>
      <c r="E11428" t="s">
        <v>11616</v>
      </c>
      <c r="F11428" t="s">
        <v>11661</v>
      </c>
      <c r="G11428" t="s">
        <v>15967</v>
      </c>
      <c r="H11428">
        <v>68956</v>
      </c>
      <c r="I11428" t="s">
        <v>22647</v>
      </c>
      <c r="J11428" s="1">
        <v>-26791</v>
      </c>
      <c r="K11428">
        <v>4800038355</v>
      </c>
      <c r="L11428" t="s">
        <v>11614</v>
      </c>
      <c r="M11428">
        <v>11</v>
      </c>
      <c r="N11428">
        <v>2020</v>
      </c>
      <c r="O11428">
        <v>3</v>
      </c>
      <c r="Q11428">
        <v>2305010000</v>
      </c>
      <c r="R11428" t="s">
        <v>11608</v>
      </c>
      <c r="S11428">
        <v>1221555684</v>
      </c>
      <c r="T11428">
        <v>2548511</v>
      </c>
    </row>
    <row r="11429" spans="1:20" x14ac:dyDescent="0.25">
      <c r="A11429">
        <v>800024390</v>
      </c>
      <c r="B11429" t="s">
        <v>161</v>
      </c>
      <c r="C11429">
        <v>1221555685</v>
      </c>
      <c r="D11429" t="s">
        <v>11612</v>
      </c>
      <c r="E11429" t="s">
        <v>11616</v>
      </c>
      <c r="F11429" t="s">
        <v>11662</v>
      </c>
      <c r="G11429" t="s">
        <v>15967</v>
      </c>
      <c r="H11429">
        <v>68960</v>
      </c>
      <c r="I11429" t="s">
        <v>22648</v>
      </c>
      <c r="J11429" s="1">
        <v>-1074330</v>
      </c>
      <c r="K11429">
        <v>4800038355</v>
      </c>
      <c r="L11429" t="s">
        <v>11614</v>
      </c>
      <c r="M11429">
        <v>11</v>
      </c>
      <c r="N11429">
        <v>2020</v>
      </c>
      <c r="O11429">
        <v>3</v>
      </c>
      <c r="Q11429">
        <v>2305010000</v>
      </c>
      <c r="R11429" t="s">
        <v>11608</v>
      </c>
      <c r="S11429">
        <v>1221555685</v>
      </c>
      <c r="T11429">
        <v>2548512</v>
      </c>
    </row>
    <row r="11430" spans="1:20" x14ac:dyDescent="0.25">
      <c r="A11430">
        <v>800024390</v>
      </c>
      <c r="B11430" t="s">
        <v>161</v>
      </c>
      <c r="C11430">
        <v>1221555686</v>
      </c>
      <c r="D11430" t="s">
        <v>11612</v>
      </c>
      <c r="E11430" t="s">
        <v>11616</v>
      </c>
      <c r="F11430" t="s">
        <v>11663</v>
      </c>
      <c r="G11430" t="s">
        <v>15967</v>
      </c>
      <c r="H11430">
        <v>68965</v>
      </c>
      <c r="I11430" t="s">
        <v>22599</v>
      </c>
      <c r="J11430" s="1">
        <v>-644952</v>
      </c>
      <c r="K11430">
        <v>4800038355</v>
      </c>
      <c r="L11430" t="s">
        <v>11614</v>
      </c>
      <c r="M11430">
        <v>11</v>
      </c>
      <c r="N11430">
        <v>2020</v>
      </c>
      <c r="O11430">
        <v>3</v>
      </c>
      <c r="Q11430">
        <v>2305010000</v>
      </c>
      <c r="R11430" t="s">
        <v>11608</v>
      </c>
      <c r="S11430">
        <v>1221555686</v>
      </c>
      <c r="T11430">
        <v>2548513</v>
      </c>
    </row>
    <row r="11431" spans="1:20" x14ac:dyDescent="0.25">
      <c r="A11431">
        <v>800024390</v>
      </c>
      <c r="B11431" t="s">
        <v>161</v>
      </c>
      <c r="C11431">
        <v>1221555687</v>
      </c>
      <c r="D11431" t="s">
        <v>11612</v>
      </c>
      <c r="E11431" t="s">
        <v>11616</v>
      </c>
      <c r="F11431" t="s">
        <v>11664</v>
      </c>
      <c r="G11431" t="s">
        <v>15967</v>
      </c>
      <c r="H11431">
        <v>68970</v>
      </c>
      <c r="I11431" t="s">
        <v>22649</v>
      </c>
      <c r="J11431" s="1">
        <v>-19858</v>
      </c>
      <c r="K11431">
        <v>4800038355</v>
      </c>
      <c r="L11431" t="s">
        <v>11614</v>
      </c>
      <c r="M11431">
        <v>11</v>
      </c>
      <c r="N11431">
        <v>2020</v>
      </c>
      <c r="O11431">
        <v>3</v>
      </c>
      <c r="Q11431">
        <v>2305010000</v>
      </c>
      <c r="R11431" t="s">
        <v>11608</v>
      </c>
      <c r="S11431">
        <v>1221555687</v>
      </c>
      <c r="T11431">
        <v>2548514</v>
      </c>
    </row>
    <row r="11432" spans="1:20" x14ac:dyDescent="0.25">
      <c r="A11432">
        <v>800024390</v>
      </c>
      <c r="B11432" t="s">
        <v>161</v>
      </c>
      <c r="C11432">
        <v>1221555688</v>
      </c>
      <c r="D11432" t="s">
        <v>11612</v>
      </c>
      <c r="E11432" t="s">
        <v>11616</v>
      </c>
      <c r="F11432" t="s">
        <v>11665</v>
      </c>
      <c r="G11432" t="s">
        <v>15967</v>
      </c>
      <c r="H11432">
        <v>68979</v>
      </c>
      <c r="I11432" t="s">
        <v>22650</v>
      </c>
      <c r="J11432" s="1">
        <v>-24831</v>
      </c>
      <c r="K11432">
        <v>4800038355</v>
      </c>
      <c r="L11432" t="s">
        <v>11614</v>
      </c>
      <c r="M11432">
        <v>11</v>
      </c>
      <c r="N11432">
        <v>2020</v>
      </c>
      <c r="O11432">
        <v>3</v>
      </c>
      <c r="Q11432">
        <v>2305010000</v>
      </c>
      <c r="R11432" t="s">
        <v>11608</v>
      </c>
      <c r="S11432">
        <v>1221555688</v>
      </c>
      <c r="T11432">
        <v>2548515</v>
      </c>
    </row>
    <row r="11433" spans="1:20" x14ac:dyDescent="0.25">
      <c r="A11433">
        <v>800024390</v>
      </c>
      <c r="B11433" t="s">
        <v>161</v>
      </c>
      <c r="C11433">
        <v>1221555689</v>
      </c>
      <c r="D11433" t="s">
        <v>11612</v>
      </c>
      <c r="E11433" t="s">
        <v>11616</v>
      </c>
      <c r="F11433" t="s">
        <v>11666</v>
      </c>
      <c r="G11433" t="s">
        <v>15967</v>
      </c>
      <c r="H11433">
        <v>69041</v>
      </c>
      <c r="I11433" t="s">
        <v>22651</v>
      </c>
      <c r="J11433" s="1">
        <v>-21015</v>
      </c>
      <c r="K11433">
        <v>4800038355</v>
      </c>
      <c r="L11433" t="s">
        <v>11614</v>
      </c>
      <c r="M11433">
        <v>11</v>
      </c>
      <c r="N11433">
        <v>2020</v>
      </c>
      <c r="O11433">
        <v>3</v>
      </c>
      <c r="Q11433">
        <v>2305010000</v>
      </c>
      <c r="R11433" t="s">
        <v>11608</v>
      </c>
      <c r="S11433">
        <v>1221555689</v>
      </c>
      <c r="T11433">
        <v>2548516</v>
      </c>
    </row>
    <row r="11434" spans="1:20" x14ac:dyDescent="0.25">
      <c r="A11434">
        <v>800024390</v>
      </c>
      <c r="B11434" t="s">
        <v>161</v>
      </c>
      <c r="C11434">
        <v>1221555690</v>
      </c>
      <c r="D11434" t="s">
        <v>11612</v>
      </c>
      <c r="E11434" t="s">
        <v>11616</v>
      </c>
      <c r="F11434" t="s">
        <v>11667</v>
      </c>
      <c r="G11434" t="s">
        <v>15967</v>
      </c>
      <c r="H11434">
        <v>69043</v>
      </c>
      <c r="I11434" t="s">
        <v>22652</v>
      </c>
      <c r="J11434" s="1">
        <v>-119896</v>
      </c>
      <c r="K11434">
        <v>4800038355</v>
      </c>
      <c r="L11434" t="s">
        <v>11614</v>
      </c>
      <c r="M11434">
        <v>11</v>
      </c>
      <c r="N11434">
        <v>2020</v>
      </c>
      <c r="O11434">
        <v>3</v>
      </c>
      <c r="Q11434">
        <v>2305010000</v>
      </c>
      <c r="R11434" t="s">
        <v>11608</v>
      </c>
      <c r="S11434">
        <v>1221555690</v>
      </c>
      <c r="T11434">
        <v>2548517</v>
      </c>
    </row>
    <row r="11435" spans="1:20" x14ac:dyDescent="0.25">
      <c r="A11435">
        <v>800024390</v>
      </c>
      <c r="B11435" t="s">
        <v>161</v>
      </c>
      <c r="C11435">
        <v>1221555691</v>
      </c>
      <c r="D11435" t="s">
        <v>11612</v>
      </c>
      <c r="E11435" t="s">
        <v>11616</v>
      </c>
      <c r="F11435" t="s">
        <v>11668</v>
      </c>
      <c r="G11435" t="s">
        <v>15967</v>
      </c>
      <c r="H11435">
        <v>69061</v>
      </c>
      <c r="I11435" t="s">
        <v>22653</v>
      </c>
      <c r="J11435" s="1">
        <v>-14335</v>
      </c>
      <c r="K11435">
        <v>4800038355</v>
      </c>
      <c r="L11435" t="s">
        <v>11614</v>
      </c>
      <c r="M11435">
        <v>11</v>
      </c>
      <c r="N11435">
        <v>2020</v>
      </c>
      <c r="O11435">
        <v>3</v>
      </c>
      <c r="Q11435">
        <v>2305010000</v>
      </c>
      <c r="R11435" t="s">
        <v>11608</v>
      </c>
      <c r="S11435">
        <v>1221555691</v>
      </c>
      <c r="T11435">
        <v>2548518</v>
      </c>
    </row>
    <row r="11436" spans="1:20" x14ac:dyDescent="0.25">
      <c r="A11436">
        <v>800024390</v>
      </c>
      <c r="B11436" t="s">
        <v>161</v>
      </c>
      <c r="C11436">
        <v>1221555692</v>
      </c>
      <c r="D11436" t="s">
        <v>11612</v>
      </c>
      <c r="E11436" t="s">
        <v>11616</v>
      </c>
      <c r="F11436" t="s">
        <v>11669</v>
      </c>
      <c r="G11436" t="s">
        <v>15967</v>
      </c>
      <c r="H11436">
        <v>69068</v>
      </c>
      <c r="I11436" t="s">
        <v>22654</v>
      </c>
      <c r="J11436" s="1">
        <v>-8117</v>
      </c>
      <c r="K11436">
        <v>4800038355</v>
      </c>
      <c r="L11436" t="s">
        <v>11614</v>
      </c>
      <c r="M11436">
        <v>11</v>
      </c>
      <c r="N11436">
        <v>2020</v>
      </c>
      <c r="O11436">
        <v>3</v>
      </c>
      <c r="Q11436">
        <v>2305010000</v>
      </c>
      <c r="R11436" t="s">
        <v>11608</v>
      </c>
      <c r="S11436">
        <v>1221555692</v>
      </c>
      <c r="T11436">
        <v>2548519</v>
      </c>
    </row>
    <row r="11437" spans="1:20" x14ac:dyDescent="0.25">
      <c r="A11437">
        <v>800024390</v>
      </c>
      <c r="B11437" t="s">
        <v>161</v>
      </c>
      <c r="C11437">
        <v>1221555693</v>
      </c>
      <c r="D11437" t="s">
        <v>11612</v>
      </c>
      <c r="E11437" t="s">
        <v>11616</v>
      </c>
      <c r="F11437" t="s">
        <v>11670</v>
      </c>
      <c r="G11437" t="s">
        <v>15967</v>
      </c>
      <c r="H11437">
        <v>69078</v>
      </c>
      <c r="I11437" t="s">
        <v>22655</v>
      </c>
      <c r="J11437" s="1">
        <v>-19110</v>
      </c>
      <c r="K11437">
        <v>4800038355</v>
      </c>
      <c r="L11437" t="s">
        <v>11614</v>
      </c>
      <c r="M11437">
        <v>11</v>
      </c>
      <c r="N11437">
        <v>2020</v>
      </c>
      <c r="O11437">
        <v>3</v>
      </c>
      <c r="Q11437">
        <v>2305010000</v>
      </c>
      <c r="R11437" t="s">
        <v>11608</v>
      </c>
      <c r="S11437">
        <v>1221555693</v>
      </c>
      <c r="T11437">
        <v>2548520</v>
      </c>
    </row>
    <row r="11438" spans="1:20" x14ac:dyDescent="0.25">
      <c r="A11438">
        <v>800024390</v>
      </c>
      <c r="B11438" t="s">
        <v>161</v>
      </c>
      <c r="C11438">
        <v>1221555694</v>
      </c>
      <c r="D11438" t="s">
        <v>11612</v>
      </c>
      <c r="E11438" t="s">
        <v>11616</v>
      </c>
      <c r="F11438" t="s">
        <v>11671</v>
      </c>
      <c r="G11438" t="s">
        <v>15967</v>
      </c>
      <c r="H11438">
        <v>69086</v>
      </c>
      <c r="I11438" t="s">
        <v>22656</v>
      </c>
      <c r="J11438" s="1">
        <v>-205800</v>
      </c>
      <c r="K11438">
        <v>4800038355</v>
      </c>
      <c r="L11438" t="s">
        <v>11614</v>
      </c>
      <c r="M11438">
        <v>11</v>
      </c>
      <c r="N11438">
        <v>2020</v>
      </c>
      <c r="O11438">
        <v>3</v>
      </c>
      <c r="Q11438">
        <v>2305010000</v>
      </c>
      <c r="R11438" t="s">
        <v>11608</v>
      </c>
      <c r="S11438">
        <v>1221555694</v>
      </c>
      <c r="T11438">
        <v>2548521</v>
      </c>
    </row>
    <row r="11439" spans="1:20" x14ac:dyDescent="0.25">
      <c r="A11439">
        <v>800024390</v>
      </c>
      <c r="B11439" t="s">
        <v>161</v>
      </c>
      <c r="C11439">
        <v>1221555695</v>
      </c>
      <c r="D11439" t="s">
        <v>11612</v>
      </c>
      <c r="E11439" t="s">
        <v>11616</v>
      </c>
      <c r="F11439" t="s">
        <v>11672</v>
      </c>
      <c r="G11439" t="s">
        <v>15967</v>
      </c>
      <c r="H11439">
        <v>69102</v>
      </c>
      <c r="I11439" t="s">
        <v>22657</v>
      </c>
      <c r="J11439" s="1">
        <v>-21182</v>
      </c>
      <c r="K11439">
        <v>4800038355</v>
      </c>
      <c r="L11439" t="s">
        <v>11614</v>
      </c>
      <c r="M11439">
        <v>11</v>
      </c>
      <c r="N11439">
        <v>2020</v>
      </c>
      <c r="O11439">
        <v>3</v>
      </c>
      <c r="Q11439">
        <v>2305010000</v>
      </c>
      <c r="R11439" t="s">
        <v>11608</v>
      </c>
      <c r="S11439">
        <v>1221555695</v>
      </c>
      <c r="T11439">
        <v>2548522</v>
      </c>
    </row>
    <row r="11440" spans="1:20" x14ac:dyDescent="0.25">
      <c r="A11440">
        <v>800024390</v>
      </c>
      <c r="B11440" t="s">
        <v>161</v>
      </c>
      <c r="C11440">
        <v>1221555696</v>
      </c>
      <c r="D11440" t="s">
        <v>11612</v>
      </c>
      <c r="E11440" t="s">
        <v>11616</v>
      </c>
      <c r="F11440" t="s">
        <v>11673</v>
      </c>
      <c r="G11440" t="s">
        <v>15967</v>
      </c>
      <c r="H11440">
        <v>69113</v>
      </c>
      <c r="I11440" t="s">
        <v>22658</v>
      </c>
      <c r="J11440" s="1">
        <v>-15174</v>
      </c>
      <c r="K11440">
        <v>4800038355</v>
      </c>
      <c r="L11440" t="s">
        <v>11614</v>
      </c>
      <c r="M11440">
        <v>11</v>
      </c>
      <c r="N11440">
        <v>2020</v>
      </c>
      <c r="O11440">
        <v>3</v>
      </c>
      <c r="Q11440">
        <v>2305010000</v>
      </c>
      <c r="R11440" t="s">
        <v>11608</v>
      </c>
      <c r="S11440">
        <v>1221555696</v>
      </c>
      <c r="T11440">
        <v>2548523</v>
      </c>
    </row>
    <row r="11441" spans="1:20" x14ac:dyDescent="0.25">
      <c r="A11441">
        <v>800024390</v>
      </c>
      <c r="B11441" t="s">
        <v>161</v>
      </c>
      <c r="C11441">
        <v>1221555697</v>
      </c>
      <c r="D11441" t="s">
        <v>11612</v>
      </c>
      <c r="E11441" t="s">
        <v>11616</v>
      </c>
      <c r="F11441" t="s">
        <v>11674</v>
      </c>
      <c r="G11441" t="s">
        <v>15967</v>
      </c>
      <c r="H11441">
        <v>69140</v>
      </c>
      <c r="I11441" t="s">
        <v>22659</v>
      </c>
      <c r="J11441" s="1">
        <v>-275896</v>
      </c>
      <c r="K11441">
        <v>4800038355</v>
      </c>
      <c r="L11441" t="s">
        <v>11614</v>
      </c>
      <c r="M11441">
        <v>11</v>
      </c>
      <c r="N11441">
        <v>2020</v>
      </c>
      <c r="O11441">
        <v>3</v>
      </c>
      <c r="Q11441">
        <v>2305010000</v>
      </c>
      <c r="R11441" t="s">
        <v>11608</v>
      </c>
      <c r="S11441">
        <v>1221555697</v>
      </c>
      <c r="T11441">
        <v>2548524</v>
      </c>
    </row>
    <row r="11442" spans="1:20" x14ac:dyDescent="0.25">
      <c r="A11442">
        <v>800024390</v>
      </c>
      <c r="B11442" t="s">
        <v>161</v>
      </c>
      <c r="C11442">
        <v>1221556464</v>
      </c>
      <c r="D11442" t="s">
        <v>11612</v>
      </c>
      <c r="E11442" t="s">
        <v>11616</v>
      </c>
      <c r="F11442" t="s">
        <v>11675</v>
      </c>
      <c r="G11442" t="s">
        <v>15967</v>
      </c>
      <c r="H11442">
        <v>68619</v>
      </c>
      <c r="I11442" t="s">
        <v>22660</v>
      </c>
      <c r="J11442" s="1">
        <v>-1942399</v>
      </c>
      <c r="K11442">
        <v>4800038355</v>
      </c>
      <c r="L11442" t="s">
        <v>11614</v>
      </c>
      <c r="M11442">
        <v>11</v>
      </c>
      <c r="N11442">
        <v>2020</v>
      </c>
      <c r="O11442">
        <v>3</v>
      </c>
      <c r="Q11442">
        <v>2305010000</v>
      </c>
      <c r="R11442" t="s">
        <v>11608</v>
      </c>
      <c r="S11442">
        <v>1221556464</v>
      </c>
      <c r="T11442">
        <v>2554624</v>
      </c>
    </row>
    <row r="11443" spans="1:20" x14ac:dyDescent="0.25">
      <c r="A11443">
        <v>800024390</v>
      </c>
      <c r="B11443" t="s">
        <v>161</v>
      </c>
      <c r="C11443">
        <v>1221556465</v>
      </c>
      <c r="D11443" t="s">
        <v>11612</v>
      </c>
      <c r="E11443" t="s">
        <v>11616</v>
      </c>
      <c r="F11443" t="s">
        <v>11676</v>
      </c>
      <c r="G11443" t="s">
        <v>15967</v>
      </c>
      <c r="H11443">
        <v>68749</v>
      </c>
      <c r="I11443" t="s">
        <v>22661</v>
      </c>
      <c r="J11443" s="1">
        <v>-2208545</v>
      </c>
      <c r="K11443">
        <v>4800038355</v>
      </c>
      <c r="L11443" t="s">
        <v>11614</v>
      </c>
      <c r="M11443">
        <v>11</v>
      </c>
      <c r="N11443">
        <v>2020</v>
      </c>
      <c r="O11443">
        <v>3</v>
      </c>
      <c r="Q11443">
        <v>2305010000</v>
      </c>
      <c r="R11443" t="s">
        <v>11608</v>
      </c>
      <c r="S11443">
        <v>1221556465</v>
      </c>
      <c r="T11443">
        <v>2554625</v>
      </c>
    </row>
    <row r="11444" spans="1:20" x14ac:dyDescent="0.25">
      <c r="A11444">
        <v>800024390</v>
      </c>
      <c r="B11444" t="s">
        <v>161</v>
      </c>
      <c r="C11444">
        <v>1221556468</v>
      </c>
      <c r="D11444" t="s">
        <v>11612</v>
      </c>
      <c r="E11444" t="s">
        <v>11616</v>
      </c>
      <c r="F11444" t="s">
        <v>11677</v>
      </c>
      <c r="G11444" t="s">
        <v>15967</v>
      </c>
      <c r="H11444">
        <v>69019</v>
      </c>
      <c r="I11444" t="s">
        <v>21986</v>
      </c>
      <c r="J11444" s="1">
        <v>-85112</v>
      </c>
      <c r="K11444">
        <v>4800038355</v>
      </c>
      <c r="L11444" t="s">
        <v>11614</v>
      </c>
      <c r="M11444">
        <v>11</v>
      </c>
      <c r="N11444">
        <v>2020</v>
      </c>
      <c r="O11444">
        <v>3</v>
      </c>
      <c r="Q11444">
        <v>2305010000</v>
      </c>
      <c r="R11444" t="s">
        <v>11608</v>
      </c>
      <c r="S11444">
        <v>1221556468</v>
      </c>
      <c r="T11444">
        <v>2554628</v>
      </c>
    </row>
    <row r="11445" spans="1:20" x14ac:dyDescent="0.25">
      <c r="A11445">
        <v>800024390</v>
      </c>
      <c r="B11445" t="s">
        <v>200</v>
      </c>
      <c r="C11445">
        <v>1905949345</v>
      </c>
      <c r="D11445" t="s">
        <v>11612</v>
      </c>
      <c r="E11445" t="s">
        <v>11678</v>
      </c>
      <c r="F11445" t="s">
        <v>11679</v>
      </c>
      <c r="G11445" t="s">
        <v>15967</v>
      </c>
      <c r="H11445">
        <v>61402</v>
      </c>
      <c r="I11445" t="s">
        <v>22662</v>
      </c>
      <c r="J11445" s="1">
        <v>-97979</v>
      </c>
      <c r="K11445">
        <v>4800038355</v>
      </c>
      <c r="L11445" t="s">
        <v>11614</v>
      </c>
      <c r="M11445">
        <v>11</v>
      </c>
      <c r="N11445">
        <v>2020</v>
      </c>
      <c r="O11445">
        <v>3</v>
      </c>
      <c r="Q11445">
        <v>2305010000</v>
      </c>
      <c r="R11445" t="s">
        <v>11608</v>
      </c>
      <c r="S11445">
        <v>1905949345</v>
      </c>
      <c r="T11445">
        <v>2555686</v>
      </c>
    </row>
    <row r="11446" spans="1:20" x14ac:dyDescent="0.25">
      <c r="A11446">
        <v>800024390</v>
      </c>
      <c r="B11446" t="s">
        <v>200</v>
      </c>
      <c r="C11446">
        <v>1905949346</v>
      </c>
      <c r="D11446" t="s">
        <v>11612</v>
      </c>
      <c r="E11446" t="s">
        <v>11678</v>
      </c>
      <c r="F11446" t="s">
        <v>11680</v>
      </c>
      <c r="G11446" t="s">
        <v>15967</v>
      </c>
      <c r="H11446">
        <v>61458</v>
      </c>
      <c r="I11446" t="s">
        <v>22663</v>
      </c>
      <c r="J11446" s="1">
        <v>-62553</v>
      </c>
      <c r="K11446">
        <v>4800038355</v>
      </c>
      <c r="L11446" t="s">
        <v>11614</v>
      </c>
      <c r="M11446">
        <v>11</v>
      </c>
      <c r="N11446">
        <v>2020</v>
      </c>
      <c r="O11446">
        <v>3</v>
      </c>
      <c r="Q11446">
        <v>2305010000</v>
      </c>
      <c r="R11446" t="s">
        <v>11608</v>
      </c>
      <c r="S11446">
        <v>1905949346</v>
      </c>
      <c r="T11446">
        <v>2555687</v>
      </c>
    </row>
    <row r="11447" spans="1:20" x14ac:dyDescent="0.25">
      <c r="A11447">
        <v>800024390</v>
      </c>
      <c r="B11447" t="s">
        <v>160</v>
      </c>
      <c r="C11447">
        <v>4800036836</v>
      </c>
      <c r="D11447" t="s">
        <v>11606</v>
      </c>
      <c r="E11447" t="s">
        <v>11606</v>
      </c>
      <c r="F11447" t="s">
        <v>11681</v>
      </c>
      <c r="G11447" t="s">
        <v>15967</v>
      </c>
      <c r="H11447">
        <v>42846</v>
      </c>
      <c r="I11447" t="s">
        <v>22664</v>
      </c>
      <c r="J11447">
        <v>-821</v>
      </c>
      <c r="K11447">
        <v>4800038355</v>
      </c>
      <c r="L11447" t="s">
        <v>11614</v>
      </c>
      <c r="M11447">
        <v>11</v>
      </c>
      <c r="N11447">
        <v>2020</v>
      </c>
      <c r="O11447">
        <v>3</v>
      </c>
      <c r="Q11447">
        <v>2305010000</v>
      </c>
      <c r="R11447" t="s">
        <v>11608</v>
      </c>
      <c r="S11447">
        <v>1905949157</v>
      </c>
      <c r="T11447">
        <v>2554630</v>
      </c>
    </row>
    <row r="11448" spans="1:20" x14ac:dyDescent="0.25">
      <c r="A11448">
        <v>800024390</v>
      </c>
      <c r="B11448" t="s">
        <v>22</v>
      </c>
      <c r="C11448">
        <v>1905942909</v>
      </c>
      <c r="D11448" t="s">
        <v>11612</v>
      </c>
      <c r="E11448" t="s">
        <v>11682</v>
      </c>
      <c r="F11448" t="s">
        <v>11684</v>
      </c>
      <c r="G11448" t="s">
        <v>15967</v>
      </c>
      <c r="H11448">
        <v>66043</v>
      </c>
      <c r="I11448" t="s">
        <v>22665</v>
      </c>
      <c r="J11448" s="1">
        <v>-109883</v>
      </c>
      <c r="K11448">
        <v>4800038236</v>
      </c>
      <c r="L11448" t="s">
        <v>11683</v>
      </c>
      <c r="M11448">
        <v>11</v>
      </c>
      <c r="N11448">
        <v>2020</v>
      </c>
      <c r="O11448">
        <v>3</v>
      </c>
      <c r="Q11448">
        <v>2305010000</v>
      </c>
      <c r="R11448" t="s">
        <v>11608</v>
      </c>
      <c r="S11448">
        <v>1905942909</v>
      </c>
      <c r="T11448" t="s">
        <v>11685</v>
      </c>
    </row>
    <row r="11449" spans="1:20" x14ac:dyDescent="0.25">
      <c r="A11449">
        <v>800024390</v>
      </c>
      <c r="B11449" t="s">
        <v>22</v>
      </c>
      <c r="C11449">
        <v>1905942910</v>
      </c>
      <c r="D11449" t="s">
        <v>11612</v>
      </c>
      <c r="E11449" t="s">
        <v>11682</v>
      </c>
      <c r="F11449" t="s">
        <v>11686</v>
      </c>
      <c r="G11449" t="s">
        <v>15967</v>
      </c>
      <c r="H11449">
        <v>67356</v>
      </c>
      <c r="I11449" t="s">
        <v>22666</v>
      </c>
      <c r="J11449" s="1">
        <v>-59375</v>
      </c>
      <c r="K11449">
        <v>4800038236</v>
      </c>
      <c r="L11449" t="s">
        <v>11683</v>
      </c>
      <c r="M11449">
        <v>11</v>
      </c>
      <c r="N11449">
        <v>2020</v>
      </c>
      <c r="O11449">
        <v>3</v>
      </c>
      <c r="Q11449">
        <v>2305010000</v>
      </c>
      <c r="R11449" t="s">
        <v>11608</v>
      </c>
      <c r="S11449">
        <v>1905942910</v>
      </c>
      <c r="T11449" t="s">
        <v>11687</v>
      </c>
    </row>
    <row r="11450" spans="1:20" x14ac:dyDescent="0.25">
      <c r="A11450">
        <v>800024390</v>
      </c>
      <c r="B11450" t="s">
        <v>22</v>
      </c>
      <c r="C11450">
        <v>1905942911</v>
      </c>
      <c r="D11450" t="s">
        <v>11612</v>
      </c>
      <c r="E11450" t="s">
        <v>11682</v>
      </c>
      <c r="F11450" t="s">
        <v>11688</v>
      </c>
      <c r="G11450" t="s">
        <v>15967</v>
      </c>
      <c r="H11450">
        <v>67302</v>
      </c>
      <c r="I11450" t="s">
        <v>22667</v>
      </c>
      <c r="J11450" s="1">
        <v>-112531</v>
      </c>
      <c r="K11450">
        <v>4800038236</v>
      </c>
      <c r="L11450" t="s">
        <v>11683</v>
      </c>
      <c r="M11450">
        <v>11</v>
      </c>
      <c r="N11450">
        <v>2020</v>
      </c>
      <c r="O11450">
        <v>3</v>
      </c>
      <c r="Q11450">
        <v>2305010000</v>
      </c>
      <c r="R11450" t="s">
        <v>11608</v>
      </c>
      <c r="S11450">
        <v>1905942911</v>
      </c>
      <c r="T11450" t="s">
        <v>11689</v>
      </c>
    </row>
    <row r="11451" spans="1:20" x14ac:dyDescent="0.25">
      <c r="A11451">
        <v>800024390</v>
      </c>
      <c r="B11451" t="s">
        <v>22</v>
      </c>
      <c r="C11451">
        <v>1905942912</v>
      </c>
      <c r="D11451" t="s">
        <v>11612</v>
      </c>
      <c r="E11451" t="s">
        <v>11682</v>
      </c>
      <c r="F11451" t="s">
        <v>11690</v>
      </c>
      <c r="G11451" t="s">
        <v>15967</v>
      </c>
      <c r="H11451">
        <v>65815</v>
      </c>
      <c r="I11451" t="s">
        <v>22668</v>
      </c>
      <c r="J11451" s="1">
        <v>-54390</v>
      </c>
      <c r="K11451">
        <v>4800038236</v>
      </c>
      <c r="L11451" t="s">
        <v>11683</v>
      </c>
      <c r="M11451">
        <v>11</v>
      </c>
      <c r="N11451">
        <v>2020</v>
      </c>
      <c r="O11451">
        <v>3</v>
      </c>
      <c r="Q11451">
        <v>2305010000</v>
      </c>
      <c r="R11451" t="s">
        <v>11608</v>
      </c>
      <c r="S11451">
        <v>1905942912</v>
      </c>
      <c r="T11451" t="s">
        <v>11691</v>
      </c>
    </row>
    <row r="11452" spans="1:20" x14ac:dyDescent="0.25">
      <c r="A11452">
        <v>800024390</v>
      </c>
      <c r="B11452" t="s">
        <v>22</v>
      </c>
      <c r="C11452">
        <v>1905942913</v>
      </c>
      <c r="D11452" t="s">
        <v>11612</v>
      </c>
      <c r="E11452" t="s">
        <v>11682</v>
      </c>
      <c r="F11452" t="s">
        <v>11692</v>
      </c>
      <c r="G11452" t="s">
        <v>15967</v>
      </c>
      <c r="H11452">
        <v>65800</v>
      </c>
      <c r="I11452" t="s">
        <v>22669</v>
      </c>
      <c r="J11452" s="1">
        <v>-178218</v>
      </c>
      <c r="K11452">
        <v>4800038236</v>
      </c>
      <c r="L11452" t="s">
        <v>11683</v>
      </c>
      <c r="M11452">
        <v>11</v>
      </c>
      <c r="N11452">
        <v>2020</v>
      </c>
      <c r="O11452">
        <v>3</v>
      </c>
      <c r="Q11452">
        <v>2305010000</v>
      </c>
      <c r="R11452" t="s">
        <v>11608</v>
      </c>
      <c r="S11452">
        <v>1905942913</v>
      </c>
      <c r="T11452" t="s">
        <v>11693</v>
      </c>
    </row>
    <row r="11453" spans="1:20" x14ac:dyDescent="0.25">
      <c r="A11453">
        <v>800024390</v>
      </c>
      <c r="B11453" t="s">
        <v>22</v>
      </c>
      <c r="C11453">
        <v>1905942914</v>
      </c>
      <c r="D11453" t="s">
        <v>11612</v>
      </c>
      <c r="E11453" t="s">
        <v>11682</v>
      </c>
      <c r="F11453" t="s">
        <v>11694</v>
      </c>
      <c r="G11453" t="s">
        <v>15967</v>
      </c>
      <c r="H11453">
        <v>67329</v>
      </c>
      <c r="I11453" t="s">
        <v>22670</v>
      </c>
      <c r="J11453" s="1">
        <v>-96071</v>
      </c>
      <c r="K11453">
        <v>4800038236</v>
      </c>
      <c r="L11453" t="s">
        <v>11683</v>
      </c>
      <c r="M11453">
        <v>11</v>
      </c>
      <c r="N11453">
        <v>2020</v>
      </c>
      <c r="O11453">
        <v>3</v>
      </c>
      <c r="Q11453">
        <v>2305010000</v>
      </c>
      <c r="R11453" t="s">
        <v>11608</v>
      </c>
      <c r="S11453">
        <v>1905942914</v>
      </c>
      <c r="T11453" t="s">
        <v>11695</v>
      </c>
    </row>
    <row r="11454" spans="1:20" x14ac:dyDescent="0.25">
      <c r="A11454">
        <v>800024390</v>
      </c>
      <c r="B11454" t="s">
        <v>22</v>
      </c>
      <c r="C11454">
        <v>1905942915</v>
      </c>
      <c r="D11454" t="s">
        <v>11612</v>
      </c>
      <c r="E11454" t="s">
        <v>11682</v>
      </c>
      <c r="F11454" t="s">
        <v>11696</v>
      </c>
      <c r="G11454" t="s">
        <v>15967</v>
      </c>
      <c r="H11454">
        <v>65796</v>
      </c>
      <c r="I11454" t="s">
        <v>22671</v>
      </c>
      <c r="J11454" s="1">
        <v>-42679</v>
      </c>
      <c r="K11454">
        <v>4800038236</v>
      </c>
      <c r="L11454" t="s">
        <v>11683</v>
      </c>
      <c r="M11454">
        <v>11</v>
      </c>
      <c r="N11454">
        <v>2020</v>
      </c>
      <c r="O11454">
        <v>3</v>
      </c>
      <c r="Q11454">
        <v>2305010000</v>
      </c>
      <c r="R11454" t="s">
        <v>11608</v>
      </c>
      <c r="S11454">
        <v>1905942915</v>
      </c>
      <c r="T11454" t="s">
        <v>11697</v>
      </c>
    </row>
    <row r="11455" spans="1:20" x14ac:dyDescent="0.25">
      <c r="A11455">
        <v>800024390</v>
      </c>
      <c r="B11455" t="s">
        <v>22</v>
      </c>
      <c r="C11455">
        <v>1905942916</v>
      </c>
      <c r="D11455" t="s">
        <v>11612</v>
      </c>
      <c r="E11455" t="s">
        <v>11682</v>
      </c>
      <c r="F11455" t="s">
        <v>11698</v>
      </c>
      <c r="G11455" t="s">
        <v>15967</v>
      </c>
      <c r="H11455">
        <v>67010</v>
      </c>
      <c r="I11455" t="s">
        <v>22672</v>
      </c>
      <c r="J11455" s="1">
        <v>-201548</v>
      </c>
      <c r="K11455">
        <v>4800038236</v>
      </c>
      <c r="L11455" t="s">
        <v>11683</v>
      </c>
      <c r="M11455">
        <v>11</v>
      </c>
      <c r="N11455">
        <v>2020</v>
      </c>
      <c r="O11455">
        <v>3</v>
      </c>
      <c r="Q11455">
        <v>2305010000</v>
      </c>
      <c r="R11455" t="s">
        <v>11608</v>
      </c>
      <c r="S11455">
        <v>1905942916</v>
      </c>
      <c r="T11455" t="s">
        <v>11699</v>
      </c>
    </row>
    <row r="11456" spans="1:20" x14ac:dyDescent="0.25">
      <c r="A11456">
        <v>800024390</v>
      </c>
      <c r="B11456" t="s">
        <v>22</v>
      </c>
      <c r="C11456">
        <v>1905942917</v>
      </c>
      <c r="D11456" t="s">
        <v>11612</v>
      </c>
      <c r="E11456" t="s">
        <v>11682</v>
      </c>
      <c r="F11456" t="s">
        <v>11700</v>
      </c>
      <c r="G11456" t="s">
        <v>15967</v>
      </c>
      <c r="H11456">
        <v>66407</v>
      </c>
      <c r="I11456" t="s">
        <v>22673</v>
      </c>
      <c r="J11456" s="1">
        <v>-60558</v>
      </c>
      <c r="K11456">
        <v>4800038236</v>
      </c>
      <c r="L11456" t="s">
        <v>11683</v>
      </c>
      <c r="M11456">
        <v>11</v>
      </c>
      <c r="N11456">
        <v>2020</v>
      </c>
      <c r="O11456">
        <v>3</v>
      </c>
      <c r="Q11456">
        <v>2305010000</v>
      </c>
      <c r="R11456" t="s">
        <v>11608</v>
      </c>
      <c r="S11456">
        <v>1905942917</v>
      </c>
      <c r="T11456" t="s">
        <v>11701</v>
      </c>
    </row>
    <row r="11457" spans="1:20" x14ac:dyDescent="0.25">
      <c r="A11457">
        <v>800024390</v>
      </c>
      <c r="B11457" t="s">
        <v>22</v>
      </c>
      <c r="C11457">
        <v>1905942918</v>
      </c>
      <c r="D11457" t="s">
        <v>11612</v>
      </c>
      <c r="E11457" t="s">
        <v>11682</v>
      </c>
      <c r="F11457" t="s">
        <v>11702</v>
      </c>
      <c r="G11457" t="s">
        <v>15967</v>
      </c>
      <c r="H11457">
        <v>67100</v>
      </c>
      <c r="I11457" t="s">
        <v>22674</v>
      </c>
      <c r="J11457" s="1">
        <v>-112531</v>
      </c>
      <c r="K11457">
        <v>4800038236</v>
      </c>
      <c r="L11457" t="s">
        <v>11683</v>
      </c>
      <c r="M11457">
        <v>11</v>
      </c>
      <c r="N11457">
        <v>2020</v>
      </c>
      <c r="O11457">
        <v>3</v>
      </c>
      <c r="Q11457">
        <v>2305010000</v>
      </c>
      <c r="R11457" t="s">
        <v>11608</v>
      </c>
      <c r="S11457">
        <v>1905942918</v>
      </c>
      <c r="T11457" t="s">
        <v>11703</v>
      </c>
    </row>
    <row r="11458" spans="1:20" x14ac:dyDescent="0.25">
      <c r="A11458">
        <v>800024390</v>
      </c>
      <c r="B11458" t="s">
        <v>22</v>
      </c>
      <c r="C11458">
        <v>1905942919</v>
      </c>
      <c r="D11458" t="s">
        <v>11612</v>
      </c>
      <c r="E11458" t="s">
        <v>11682</v>
      </c>
      <c r="F11458" t="s">
        <v>11704</v>
      </c>
      <c r="G11458" t="s">
        <v>15967</v>
      </c>
      <c r="H11458">
        <v>66452</v>
      </c>
      <c r="I11458" t="s">
        <v>22675</v>
      </c>
      <c r="J11458" s="1">
        <v>-32091</v>
      </c>
      <c r="K11458">
        <v>4800038236</v>
      </c>
      <c r="L11458" t="s">
        <v>11683</v>
      </c>
      <c r="M11458">
        <v>11</v>
      </c>
      <c r="N11458">
        <v>2020</v>
      </c>
      <c r="O11458">
        <v>3</v>
      </c>
      <c r="Q11458">
        <v>2305010000</v>
      </c>
      <c r="R11458" t="s">
        <v>11608</v>
      </c>
      <c r="S11458">
        <v>1905942919</v>
      </c>
      <c r="T11458" t="s">
        <v>11705</v>
      </c>
    </row>
    <row r="11459" spans="1:20" x14ac:dyDescent="0.25">
      <c r="A11459">
        <v>800024390</v>
      </c>
      <c r="B11459" t="s">
        <v>22</v>
      </c>
      <c r="C11459">
        <v>1905942920</v>
      </c>
      <c r="D11459" t="s">
        <v>11612</v>
      </c>
      <c r="E11459" t="s">
        <v>11682</v>
      </c>
      <c r="F11459" t="s">
        <v>11706</v>
      </c>
      <c r="G11459" t="s">
        <v>15967</v>
      </c>
      <c r="H11459">
        <v>67025</v>
      </c>
      <c r="I11459" t="s">
        <v>22676</v>
      </c>
      <c r="J11459" s="1">
        <v>-27566</v>
      </c>
      <c r="K11459">
        <v>4800038236</v>
      </c>
      <c r="L11459" t="s">
        <v>11683</v>
      </c>
      <c r="M11459">
        <v>11</v>
      </c>
      <c r="N11459">
        <v>2020</v>
      </c>
      <c r="O11459">
        <v>3</v>
      </c>
      <c r="Q11459">
        <v>2305010000</v>
      </c>
      <c r="R11459" t="s">
        <v>11608</v>
      </c>
      <c r="S11459">
        <v>1905942920</v>
      </c>
      <c r="T11459" t="s">
        <v>11707</v>
      </c>
    </row>
    <row r="11460" spans="1:20" x14ac:dyDescent="0.25">
      <c r="A11460">
        <v>800024390</v>
      </c>
      <c r="B11460" t="s">
        <v>22</v>
      </c>
      <c r="C11460">
        <v>1905942921</v>
      </c>
      <c r="D11460" t="s">
        <v>11612</v>
      </c>
      <c r="E11460" t="s">
        <v>11682</v>
      </c>
      <c r="F11460" t="s">
        <v>11708</v>
      </c>
      <c r="G11460" t="s">
        <v>15967</v>
      </c>
      <c r="H11460">
        <v>65687</v>
      </c>
      <c r="I11460" t="s">
        <v>22677</v>
      </c>
      <c r="J11460" s="1">
        <v>-122775</v>
      </c>
      <c r="K11460">
        <v>4800038236</v>
      </c>
      <c r="L11460" t="s">
        <v>11683</v>
      </c>
      <c r="M11460">
        <v>11</v>
      </c>
      <c r="N11460">
        <v>2020</v>
      </c>
      <c r="O11460">
        <v>3</v>
      </c>
      <c r="Q11460">
        <v>2305010000</v>
      </c>
      <c r="R11460" t="s">
        <v>11608</v>
      </c>
      <c r="S11460">
        <v>1905942921</v>
      </c>
      <c r="T11460" t="s">
        <v>11709</v>
      </c>
    </row>
    <row r="11461" spans="1:20" x14ac:dyDescent="0.25">
      <c r="A11461">
        <v>800024390</v>
      </c>
      <c r="B11461" t="s">
        <v>22</v>
      </c>
      <c r="C11461">
        <v>1905942922</v>
      </c>
      <c r="D11461" t="s">
        <v>11612</v>
      </c>
      <c r="E11461" t="s">
        <v>11682</v>
      </c>
      <c r="F11461" t="s">
        <v>11710</v>
      </c>
      <c r="G11461" t="s">
        <v>15967</v>
      </c>
      <c r="H11461">
        <v>67319</v>
      </c>
      <c r="I11461" t="s">
        <v>22678</v>
      </c>
      <c r="J11461" s="1">
        <v>-34438</v>
      </c>
      <c r="K11461">
        <v>4800038236</v>
      </c>
      <c r="L11461" t="s">
        <v>11683</v>
      </c>
      <c r="M11461">
        <v>11</v>
      </c>
      <c r="N11461">
        <v>2020</v>
      </c>
      <c r="O11461">
        <v>3</v>
      </c>
      <c r="Q11461">
        <v>2305010000</v>
      </c>
      <c r="R11461" t="s">
        <v>11608</v>
      </c>
      <c r="S11461">
        <v>1905942922</v>
      </c>
      <c r="T11461" t="s">
        <v>11711</v>
      </c>
    </row>
    <row r="11462" spans="1:20" x14ac:dyDescent="0.25">
      <c r="A11462">
        <v>800024390</v>
      </c>
      <c r="B11462" t="s">
        <v>22</v>
      </c>
      <c r="C11462">
        <v>1905942923</v>
      </c>
      <c r="D11462" t="s">
        <v>11612</v>
      </c>
      <c r="E11462" t="s">
        <v>11682</v>
      </c>
      <c r="F11462" t="s">
        <v>11712</v>
      </c>
      <c r="G11462" t="s">
        <v>15967</v>
      </c>
      <c r="H11462">
        <v>67619</v>
      </c>
      <c r="I11462" t="s">
        <v>22679</v>
      </c>
      <c r="J11462" s="1">
        <v>-112531</v>
      </c>
      <c r="K11462">
        <v>4800038236</v>
      </c>
      <c r="L11462" t="s">
        <v>11683</v>
      </c>
      <c r="M11462">
        <v>11</v>
      </c>
      <c r="N11462">
        <v>2020</v>
      </c>
      <c r="O11462">
        <v>3</v>
      </c>
      <c r="Q11462">
        <v>2305010000</v>
      </c>
      <c r="R11462" t="s">
        <v>11608</v>
      </c>
      <c r="S11462">
        <v>1905942923</v>
      </c>
      <c r="T11462" t="s">
        <v>11713</v>
      </c>
    </row>
    <row r="11463" spans="1:20" x14ac:dyDescent="0.25">
      <c r="A11463">
        <v>800024390</v>
      </c>
      <c r="B11463" t="s">
        <v>22</v>
      </c>
      <c r="C11463">
        <v>1905942924</v>
      </c>
      <c r="D11463" t="s">
        <v>11612</v>
      </c>
      <c r="E11463" t="s">
        <v>11682</v>
      </c>
      <c r="F11463" t="s">
        <v>11714</v>
      </c>
      <c r="G11463" t="s">
        <v>15967</v>
      </c>
      <c r="H11463">
        <v>67399</v>
      </c>
      <c r="I11463" t="s">
        <v>22680</v>
      </c>
      <c r="J11463" s="1">
        <v>-105911</v>
      </c>
      <c r="K11463">
        <v>4800038236</v>
      </c>
      <c r="L11463" t="s">
        <v>11683</v>
      </c>
      <c r="M11463">
        <v>11</v>
      </c>
      <c r="N11463">
        <v>2020</v>
      </c>
      <c r="O11463">
        <v>3</v>
      </c>
      <c r="Q11463">
        <v>2305010000</v>
      </c>
      <c r="R11463" t="s">
        <v>11608</v>
      </c>
      <c r="S11463">
        <v>1905942924</v>
      </c>
      <c r="T11463" t="s">
        <v>11715</v>
      </c>
    </row>
    <row r="11464" spans="1:20" x14ac:dyDescent="0.25">
      <c r="A11464">
        <v>800024390</v>
      </c>
      <c r="B11464" t="s">
        <v>22</v>
      </c>
      <c r="C11464">
        <v>1905942925</v>
      </c>
      <c r="D11464" t="s">
        <v>11612</v>
      </c>
      <c r="E11464" t="s">
        <v>11682</v>
      </c>
      <c r="F11464" t="s">
        <v>11716</v>
      </c>
      <c r="G11464" t="s">
        <v>15967</v>
      </c>
      <c r="H11464">
        <v>67778</v>
      </c>
      <c r="I11464" t="s">
        <v>22681</v>
      </c>
      <c r="J11464" s="1">
        <v>-40468</v>
      </c>
      <c r="K11464">
        <v>4800038236</v>
      </c>
      <c r="L11464" t="s">
        <v>11683</v>
      </c>
      <c r="M11464">
        <v>11</v>
      </c>
      <c r="N11464">
        <v>2020</v>
      </c>
      <c r="O11464">
        <v>3</v>
      </c>
      <c r="Q11464">
        <v>2305010000</v>
      </c>
      <c r="R11464" t="s">
        <v>11608</v>
      </c>
      <c r="S11464">
        <v>1905942925</v>
      </c>
      <c r="T11464" t="s">
        <v>11717</v>
      </c>
    </row>
    <row r="11465" spans="1:20" x14ac:dyDescent="0.25">
      <c r="A11465">
        <v>800024390</v>
      </c>
      <c r="B11465" t="s">
        <v>22</v>
      </c>
      <c r="C11465">
        <v>1905942926</v>
      </c>
      <c r="D11465" t="s">
        <v>11612</v>
      </c>
      <c r="E11465" t="s">
        <v>11682</v>
      </c>
      <c r="F11465" t="s">
        <v>11718</v>
      </c>
      <c r="G11465" t="s">
        <v>15967</v>
      </c>
      <c r="H11465">
        <v>67687</v>
      </c>
      <c r="I11465" t="s">
        <v>22682</v>
      </c>
      <c r="J11465" s="1">
        <v>-54390</v>
      </c>
      <c r="K11465">
        <v>4800038236</v>
      </c>
      <c r="L11465" t="s">
        <v>11683</v>
      </c>
      <c r="M11465">
        <v>11</v>
      </c>
      <c r="N11465">
        <v>2020</v>
      </c>
      <c r="O11465">
        <v>3</v>
      </c>
      <c r="Q11465">
        <v>2305010000</v>
      </c>
      <c r="R11465" t="s">
        <v>11608</v>
      </c>
      <c r="S11465">
        <v>1905942926</v>
      </c>
      <c r="T11465" t="s">
        <v>11719</v>
      </c>
    </row>
    <row r="11466" spans="1:20" x14ac:dyDescent="0.25">
      <c r="A11466">
        <v>800024390</v>
      </c>
      <c r="B11466" t="s">
        <v>22</v>
      </c>
      <c r="C11466">
        <v>1905942927</v>
      </c>
      <c r="D11466" t="s">
        <v>11612</v>
      </c>
      <c r="E11466" t="s">
        <v>11682</v>
      </c>
      <c r="F11466" t="s">
        <v>11720</v>
      </c>
      <c r="G11466" t="s">
        <v>15967</v>
      </c>
      <c r="H11466">
        <v>66027</v>
      </c>
      <c r="I11466" t="s">
        <v>22683</v>
      </c>
      <c r="J11466" s="1">
        <v>-112531</v>
      </c>
      <c r="K11466">
        <v>4800038236</v>
      </c>
      <c r="L11466" t="s">
        <v>11683</v>
      </c>
      <c r="M11466">
        <v>11</v>
      </c>
      <c r="N11466">
        <v>2020</v>
      </c>
      <c r="O11466">
        <v>3</v>
      </c>
      <c r="Q11466">
        <v>2305010000</v>
      </c>
      <c r="R11466" t="s">
        <v>11608</v>
      </c>
      <c r="S11466">
        <v>1905942927</v>
      </c>
      <c r="T11466" t="s">
        <v>11721</v>
      </c>
    </row>
    <row r="11467" spans="1:20" x14ac:dyDescent="0.25">
      <c r="A11467">
        <v>800024390</v>
      </c>
      <c r="B11467" t="s">
        <v>22</v>
      </c>
      <c r="C11467">
        <v>1905942928</v>
      </c>
      <c r="D11467" t="s">
        <v>11612</v>
      </c>
      <c r="E11467" t="s">
        <v>11682</v>
      </c>
      <c r="F11467" t="s">
        <v>11722</v>
      </c>
      <c r="G11467" t="s">
        <v>15967</v>
      </c>
      <c r="H11467">
        <v>67611</v>
      </c>
      <c r="I11467" t="s">
        <v>22684</v>
      </c>
      <c r="J11467" s="1">
        <v>-54390</v>
      </c>
      <c r="K11467">
        <v>4800038236</v>
      </c>
      <c r="L11467" t="s">
        <v>11683</v>
      </c>
      <c r="M11467">
        <v>11</v>
      </c>
      <c r="N11467">
        <v>2020</v>
      </c>
      <c r="O11467">
        <v>3</v>
      </c>
      <c r="Q11467">
        <v>2305010000</v>
      </c>
      <c r="R11467" t="s">
        <v>11608</v>
      </c>
      <c r="S11467">
        <v>1905942928</v>
      </c>
      <c r="T11467" t="s">
        <v>11723</v>
      </c>
    </row>
    <row r="11468" spans="1:20" x14ac:dyDescent="0.25">
      <c r="A11468">
        <v>800024390</v>
      </c>
      <c r="B11468" t="s">
        <v>22</v>
      </c>
      <c r="C11468">
        <v>1905942929</v>
      </c>
      <c r="D11468" t="s">
        <v>11612</v>
      </c>
      <c r="E11468" t="s">
        <v>11682</v>
      </c>
      <c r="F11468" t="s">
        <v>11724</v>
      </c>
      <c r="G11468" t="s">
        <v>15967</v>
      </c>
      <c r="H11468">
        <v>67062</v>
      </c>
      <c r="I11468" t="s">
        <v>22685</v>
      </c>
      <c r="J11468" s="1">
        <v>-149447</v>
      </c>
      <c r="K11468">
        <v>4800038236</v>
      </c>
      <c r="L11468" t="s">
        <v>11683</v>
      </c>
      <c r="M11468">
        <v>11</v>
      </c>
      <c r="N11468">
        <v>2020</v>
      </c>
      <c r="O11468">
        <v>3</v>
      </c>
      <c r="Q11468">
        <v>2305010000</v>
      </c>
      <c r="R11468" t="s">
        <v>11608</v>
      </c>
      <c r="S11468">
        <v>1905942929</v>
      </c>
      <c r="T11468" t="s">
        <v>11725</v>
      </c>
    </row>
    <row r="11469" spans="1:20" x14ac:dyDescent="0.25">
      <c r="A11469">
        <v>800024390</v>
      </c>
      <c r="B11469" t="s">
        <v>22</v>
      </c>
      <c r="C11469">
        <v>1905942930</v>
      </c>
      <c r="D11469" t="s">
        <v>11612</v>
      </c>
      <c r="E11469" t="s">
        <v>11682</v>
      </c>
      <c r="F11469" t="s">
        <v>11726</v>
      </c>
      <c r="G11469" t="s">
        <v>15967</v>
      </c>
      <c r="H11469">
        <v>65998</v>
      </c>
      <c r="I11469" t="s">
        <v>22686</v>
      </c>
      <c r="J11469" s="1">
        <v>-109883</v>
      </c>
      <c r="K11469">
        <v>4800038236</v>
      </c>
      <c r="L11469" t="s">
        <v>11683</v>
      </c>
      <c r="M11469">
        <v>11</v>
      </c>
      <c r="N11469">
        <v>2020</v>
      </c>
      <c r="O11469">
        <v>3</v>
      </c>
      <c r="Q11469">
        <v>2305010000</v>
      </c>
      <c r="R11469" t="s">
        <v>11608</v>
      </c>
      <c r="S11469">
        <v>1905942930</v>
      </c>
      <c r="T11469" t="s">
        <v>11727</v>
      </c>
    </row>
    <row r="11470" spans="1:20" x14ac:dyDescent="0.25">
      <c r="A11470">
        <v>800024390</v>
      </c>
      <c r="B11470" t="s">
        <v>22</v>
      </c>
      <c r="C11470">
        <v>1905942931</v>
      </c>
      <c r="D11470" t="s">
        <v>11612</v>
      </c>
      <c r="E11470" t="s">
        <v>11682</v>
      </c>
      <c r="F11470" t="s">
        <v>11728</v>
      </c>
      <c r="G11470" t="s">
        <v>15967</v>
      </c>
      <c r="H11470">
        <v>65805</v>
      </c>
      <c r="I11470" t="s">
        <v>22687</v>
      </c>
      <c r="J11470" s="1">
        <v>-22892</v>
      </c>
      <c r="K11470">
        <v>4800038236</v>
      </c>
      <c r="L11470" t="s">
        <v>11683</v>
      </c>
      <c r="M11470">
        <v>11</v>
      </c>
      <c r="N11470">
        <v>2020</v>
      </c>
      <c r="O11470">
        <v>3</v>
      </c>
      <c r="Q11470">
        <v>2305010000</v>
      </c>
      <c r="R11470" t="s">
        <v>11608</v>
      </c>
      <c r="S11470">
        <v>1905942931</v>
      </c>
      <c r="T11470" t="s">
        <v>11729</v>
      </c>
    </row>
    <row r="11471" spans="1:20" x14ac:dyDescent="0.25">
      <c r="A11471">
        <v>800024390</v>
      </c>
      <c r="B11471" t="s">
        <v>22</v>
      </c>
      <c r="C11471">
        <v>1905942932</v>
      </c>
      <c r="D11471" t="s">
        <v>11612</v>
      </c>
      <c r="E11471" t="s">
        <v>11682</v>
      </c>
      <c r="F11471" t="s">
        <v>11730</v>
      </c>
      <c r="G11471" t="s">
        <v>15967</v>
      </c>
      <c r="H11471">
        <v>67064</v>
      </c>
      <c r="I11471" t="s">
        <v>22688</v>
      </c>
      <c r="J11471" s="1">
        <v>-28475</v>
      </c>
      <c r="K11471">
        <v>4800038236</v>
      </c>
      <c r="L11471" t="s">
        <v>11683</v>
      </c>
      <c r="M11471">
        <v>11</v>
      </c>
      <c r="N11471">
        <v>2020</v>
      </c>
      <c r="O11471">
        <v>3</v>
      </c>
      <c r="Q11471">
        <v>2305010000</v>
      </c>
      <c r="R11471" t="s">
        <v>11608</v>
      </c>
      <c r="S11471">
        <v>1905942932</v>
      </c>
      <c r="T11471" t="s">
        <v>11731</v>
      </c>
    </row>
    <row r="11472" spans="1:20" x14ac:dyDescent="0.25">
      <c r="A11472">
        <v>800024390</v>
      </c>
      <c r="B11472" t="s">
        <v>22</v>
      </c>
      <c r="C11472">
        <v>1905942933</v>
      </c>
      <c r="D11472" t="s">
        <v>11612</v>
      </c>
      <c r="E11472" t="s">
        <v>11682</v>
      </c>
      <c r="F11472" t="s">
        <v>11732</v>
      </c>
      <c r="G11472" t="s">
        <v>15967</v>
      </c>
      <c r="H11472">
        <v>67282</v>
      </c>
      <c r="I11472" t="s">
        <v>22689</v>
      </c>
      <c r="J11472" s="1">
        <v>-28475</v>
      </c>
      <c r="K11472">
        <v>4800038236</v>
      </c>
      <c r="L11472" t="s">
        <v>11683</v>
      </c>
      <c r="M11472">
        <v>11</v>
      </c>
      <c r="N11472">
        <v>2020</v>
      </c>
      <c r="O11472">
        <v>3</v>
      </c>
      <c r="Q11472">
        <v>2305010000</v>
      </c>
      <c r="R11472" t="s">
        <v>11608</v>
      </c>
      <c r="S11472">
        <v>1905942933</v>
      </c>
      <c r="T11472" t="s">
        <v>11733</v>
      </c>
    </row>
    <row r="11473" spans="1:20" x14ac:dyDescent="0.25">
      <c r="A11473">
        <v>800024390</v>
      </c>
      <c r="B11473" t="s">
        <v>22</v>
      </c>
      <c r="C11473">
        <v>1905942934</v>
      </c>
      <c r="D11473" t="s">
        <v>11612</v>
      </c>
      <c r="E11473" t="s">
        <v>11682</v>
      </c>
      <c r="F11473" t="s">
        <v>11734</v>
      </c>
      <c r="G11473" t="s">
        <v>15967</v>
      </c>
      <c r="H11473">
        <v>67046</v>
      </c>
      <c r="I11473" t="s">
        <v>22690</v>
      </c>
      <c r="J11473" s="1">
        <v>-103907</v>
      </c>
      <c r="K11473">
        <v>4800038236</v>
      </c>
      <c r="L11473" t="s">
        <v>11683</v>
      </c>
      <c r="M11473">
        <v>11</v>
      </c>
      <c r="N11473">
        <v>2020</v>
      </c>
      <c r="O11473">
        <v>3</v>
      </c>
      <c r="Q11473">
        <v>2305010000</v>
      </c>
      <c r="R11473" t="s">
        <v>11608</v>
      </c>
      <c r="S11473">
        <v>1905942934</v>
      </c>
      <c r="T11473" t="s">
        <v>11735</v>
      </c>
    </row>
    <row r="11474" spans="1:20" x14ac:dyDescent="0.25">
      <c r="A11474">
        <v>800024390</v>
      </c>
      <c r="B11474" t="s">
        <v>22</v>
      </c>
      <c r="C11474">
        <v>1905942935</v>
      </c>
      <c r="D11474" t="s">
        <v>11612</v>
      </c>
      <c r="E11474" t="s">
        <v>11682</v>
      </c>
      <c r="F11474" t="s">
        <v>11736</v>
      </c>
      <c r="G11474" t="s">
        <v>15967</v>
      </c>
      <c r="H11474">
        <v>67539</v>
      </c>
      <c r="I11474" t="s">
        <v>22691</v>
      </c>
      <c r="J11474" s="1">
        <v>-27566</v>
      </c>
      <c r="K11474">
        <v>4800038236</v>
      </c>
      <c r="L11474" t="s">
        <v>11683</v>
      </c>
      <c r="M11474">
        <v>11</v>
      </c>
      <c r="N11474">
        <v>2020</v>
      </c>
      <c r="O11474">
        <v>3</v>
      </c>
      <c r="Q11474">
        <v>2305010000</v>
      </c>
      <c r="R11474" t="s">
        <v>11608</v>
      </c>
      <c r="S11474">
        <v>1905942935</v>
      </c>
      <c r="T11474" t="s">
        <v>11737</v>
      </c>
    </row>
    <row r="11475" spans="1:20" x14ac:dyDescent="0.25">
      <c r="A11475">
        <v>800024390</v>
      </c>
      <c r="B11475" t="s">
        <v>22</v>
      </c>
      <c r="C11475">
        <v>1905942936</v>
      </c>
      <c r="D11475" t="s">
        <v>11612</v>
      </c>
      <c r="E11475" t="s">
        <v>11682</v>
      </c>
      <c r="F11475" t="s">
        <v>11738</v>
      </c>
      <c r="G11475" t="s">
        <v>15967</v>
      </c>
      <c r="H11475">
        <v>65795</v>
      </c>
      <c r="I11475" t="s">
        <v>22692</v>
      </c>
      <c r="J11475" s="1">
        <v>-63700</v>
      </c>
      <c r="K11475">
        <v>4800038236</v>
      </c>
      <c r="L11475" t="s">
        <v>11683</v>
      </c>
      <c r="M11475">
        <v>11</v>
      </c>
      <c r="N11475">
        <v>2020</v>
      </c>
      <c r="O11475">
        <v>3</v>
      </c>
      <c r="Q11475">
        <v>2305010000</v>
      </c>
      <c r="R11475" t="s">
        <v>11608</v>
      </c>
      <c r="S11475">
        <v>1905942936</v>
      </c>
      <c r="T11475">
        <v>2546673</v>
      </c>
    </row>
    <row r="11476" spans="1:20" x14ac:dyDescent="0.25">
      <c r="A11476">
        <v>800024390</v>
      </c>
      <c r="B11476" t="s">
        <v>22</v>
      </c>
      <c r="C11476">
        <v>1905942937</v>
      </c>
      <c r="D11476" t="s">
        <v>11612</v>
      </c>
      <c r="E11476" t="s">
        <v>11682</v>
      </c>
      <c r="F11476" t="s">
        <v>11739</v>
      </c>
      <c r="G11476" t="s">
        <v>15967</v>
      </c>
      <c r="H11476">
        <v>67119</v>
      </c>
      <c r="I11476" t="s">
        <v>22588</v>
      </c>
      <c r="J11476" s="1">
        <v>-85345</v>
      </c>
      <c r="K11476">
        <v>4800038236</v>
      </c>
      <c r="L11476" t="s">
        <v>11683</v>
      </c>
      <c r="M11476">
        <v>11</v>
      </c>
      <c r="N11476">
        <v>2020</v>
      </c>
      <c r="O11476">
        <v>3</v>
      </c>
      <c r="Q11476">
        <v>2305010000</v>
      </c>
      <c r="R11476" t="s">
        <v>11608</v>
      </c>
      <c r="S11476">
        <v>1905942937</v>
      </c>
      <c r="T11476" t="s">
        <v>11740</v>
      </c>
    </row>
    <row r="11477" spans="1:20" x14ac:dyDescent="0.25">
      <c r="A11477">
        <v>800024390</v>
      </c>
      <c r="B11477" t="s">
        <v>22</v>
      </c>
      <c r="C11477">
        <v>1905942938</v>
      </c>
      <c r="D11477" t="s">
        <v>11612</v>
      </c>
      <c r="E11477" t="s">
        <v>11682</v>
      </c>
      <c r="F11477" t="s">
        <v>11741</v>
      </c>
      <c r="G11477" t="s">
        <v>15967</v>
      </c>
      <c r="H11477">
        <v>67120</v>
      </c>
      <c r="I11477" t="s">
        <v>22693</v>
      </c>
      <c r="J11477" s="1">
        <v>-62420</v>
      </c>
      <c r="K11477">
        <v>4800038236</v>
      </c>
      <c r="L11477" t="s">
        <v>11683</v>
      </c>
      <c r="M11477">
        <v>11</v>
      </c>
      <c r="N11477">
        <v>2020</v>
      </c>
      <c r="O11477">
        <v>3</v>
      </c>
      <c r="Q11477">
        <v>2305010000</v>
      </c>
      <c r="R11477" t="s">
        <v>11608</v>
      </c>
      <c r="S11477">
        <v>1905942938</v>
      </c>
      <c r="T11477" t="s">
        <v>11742</v>
      </c>
    </row>
    <row r="11478" spans="1:20" x14ac:dyDescent="0.25">
      <c r="A11478">
        <v>800024390</v>
      </c>
      <c r="B11478" t="s">
        <v>22</v>
      </c>
      <c r="C11478">
        <v>1905942939</v>
      </c>
      <c r="D11478" t="s">
        <v>11612</v>
      </c>
      <c r="E11478" t="s">
        <v>11682</v>
      </c>
      <c r="F11478" t="s">
        <v>11743</v>
      </c>
      <c r="G11478" t="s">
        <v>15967</v>
      </c>
      <c r="H11478">
        <v>67122</v>
      </c>
      <c r="I11478" t="s">
        <v>22694</v>
      </c>
      <c r="J11478" s="1">
        <v>-112531</v>
      </c>
      <c r="K11478">
        <v>4800038236</v>
      </c>
      <c r="L11478" t="s">
        <v>11683</v>
      </c>
      <c r="M11478">
        <v>11</v>
      </c>
      <c r="N11478">
        <v>2020</v>
      </c>
      <c r="O11478">
        <v>3</v>
      </c>
      <c r="Q11478">
        <v>2305010000</v>
      </c>
      <c r="R11478" t="s">
        <v>11608</v>
      </c>
      <c r="S11478">
        <v>1905942939</v>
      </c>
      <c r="T11478" t="s">
        <v>11744</v>
      </c>
    </row>
    <row r="11479" spans="1:20" x14ac:dyDescent="0.25">
      <c r="A11479">
        <v>800024390</v>
      </c>
      <c r="B11479" t="s">
        <v>22</v>
      </c>
      <c r="C11479">
        <v>1905942940</v>
      </c>
      <c r="D11479" t="s">
        <v>11612</v>
      </c>
      <c r="E11479" t="s">
        <v>11682</v>
      </c>
      <c r="F11479" t="s">
        <v>11745</v>
      </c>
      <c r="G11479" t="s">
        <v>15967</v>
      </c>
      <c r="H11479">
        <v>63853</v>
      </c>
      <c r="I11479" t="s">
        <v>22695</v>
      </c>
      <c r="J11479" s="1">
        <v>-40468</v>
      </c>
      <c r="K11479">
        <v>4800038236</v>
      </c>
      <c r="L11479" t="s">
        <v>11683</v>
      </c>
      <c r="M11479">
        <v>11</v>
      </c>
      <c r="N11479">
        <v>2020</v>
      </c>
      <c r="O11479">
        <v>3</v>
      </c>
      <c r="Q11479">
        <v>2305010000</v>
      </c>
      <c r="R11479" t="s">
        <v>11608</v>
      </c>
      <c r="S11479">
        <v>1905942940</v>
      </c>
      <c r="T11479" t="s">
        <v>11746</v>
      </c>
    </row>
    <row r="11480" spans="1:20" x14ac:dyDescent="0.25">
      <c r="A11480">
        <v>800024390</v>
      </c>
      <c r="B11480" t="s">
        <v>22</v>
      </c>
      <c r="C11480">
        <v>1905942941</v>
      </c>
      <c r="D11480" t="s">
        <v>11612</v>
      </c>
      <c r="E11480" t="s">
        <v>11682</v>
      </c>
      <c r="F11480" t="s">
        <v>11747</v>
      </c>
      <c r="G11480" t="s">
        <v>15967</v>
      </c>
      <c r="H11480">
        <v>63859</v>
      </c>
      <c r="I11480" t="s">
        <v>22696</v>
      </c>
      <c r="J11480" s="1">
        <v>-42679</v>
      </c>
      <c r="K11480">
        <v>4800038236</v>
      </c>
      <c r="L11480" t="s">
        <v>11683</v>
      </c>
      <c r="M11480">
        <v>11</v>
      </c>
      <c r="N11480">
        <v>2020</v>
      </c>
      <c r="O11480">
        <v>3</v>
      </c>
      <c r="Q11480">
        <v>2305010000</v>
      </c>
      <c r="R11480" t="s">
        <v>11608</v>
      </c>
      <c r="S11480">
        <v>1905942941</v>
      </c>
      <c r="T11480" t="s">
        <v>11748</v>
      </c>
    </row>
    <row r="11481" spans="1:20" x14ac:dyDescent="0.25">
      <c r="A11481">
        <v>800024390</v>
      </c>
      <c r="B11481" t="s">
        <v>22</v>
      </c>
      <c r="C11481">
        <v>1905942942</v>
      </c>
      <c r="D11481" t="s">
        <v>11612</v>
      </c>
      <c r="E11481" t="s">
        <v>11682</v>
      </c>
      <c r="F11481" t="s">
        <v>11749</v>
      </c>
      <c r="G11481" t="s">
        <v>15967</v>
      </c>
      <c r="H11481">
        <v>63973</v>
      </c>
      <c r="I11481" t="s">
        <v>22697</v>
      </c>
      <c r="J11481" s="1">
        <v>-40468</v>
      </c>
      <c r="K11481">
        <v>4800038236</v>
      </c>
      <c r="L11481" t="s">
        <v>11683</v>
      </c>
      <c r="M11481">
        <v>11</v>
      </c>
      <c r="N11481">
        <v>2020</v>
      </c>
      <c r="O11481">
        <v>3</v>
      </c>
      <c r="Q11481">
        <v>2305010000</v>
      </c>
      <c r="R11481" t="s">
        <v>11608</v>
      </c>
      <c r="S11481">
        <v>1905942942</v>
      </c>
      <c r="T11481" t="s">
        <v>11750</v>
      </c>
    </row>
    <row r="11482" spans="1:20" x14ac:dyDescent="0.25">
      <c r="A11482">
        <v>800024390</v>
      </c>
      <c r="B11482" t="s">
        <v>22</v>
      </c>
      <c r="C11482">
        <v>1905942943</v>
      </c>
      <c r="D11482" t="s">
        <v>11612</v>
      </c>
      <c r="E11482" t="s">
        <v>11682</v>
      </c>
      <c r="F11482" t="s">
        <v>11751</v>
      </c>
      <c r="G11482" t="s">
        <v>15967</v>
      </c>
      <c r="H11482">
        <v>63985</v>
      </c>
      <c r="I11482" t="s">
        <v>22698</v>
      </c>
      <c r="J11482" s="1">
        <v>-42679</v>
      </c>
      <c r="K11482">
        <v>4800038236</v>
      </c>
      <c r="L11482" t="s">
        <v>11683</v>
      </c>
      <c r="M11482">
        <v>11</v>
      </c>
      <c r="N11482">
        <v>2020</v>
      </c>
      <c r="O11482">
        <v>3</v>
      </c>
      <c r="Q11482">
        <v>2305010000</v>
      </c>
      <c r="R11482" t="s">
        <v>11608</v>
      </c>
      <c r="S11482">
        <v>1905942943</v>
      </c>
      <c r="T11482" t="s">
        <v>11752</v>
      </c>
    </row>
    <row r="11483" spans="1:20" x14ac:dyDescent="0.25">
      <c r="A11483">
        <v>800024390</v>
      </c>
      <c r="B11483" t="s">
        <v>22</v>
      </c>
      <c r="C11483">
        <v>1905942944</v>
      </c>
      <c r="D11483" t="s">
        <v>11612</v>
      </c>
      <c r="E11483" t="s">
        <v>11682</v>
      </c>
      <c r="F11483" t="s">
        <v>11753</v>
      </c>
      <c r="G11483" t="s">
        <v>15967</v>
      </c>
      <c r="H11483">
        <v>64159</v>
      </c>
      <c r="I11483" t="s">
        <v>22699</v>
      </c>
      <c r="J11483" s="1">
        <v>-88951</v>
      </c>
      <c r="K11483">
        <v>4800038236</v>
      </c>
      <c r="L11483" t="s">
        <v>11683</v>
      </c>
      <c r="M11483">
        <v>11</v>
      </c>
      <c r="N11483">
        <v>2020</v>
      </c>
      <c r="O11483">
        <v>3</v>
      </c>
      <c r="Q11483">
        <v>2305010000</v>
      </c>
      <c r="R11483" t="s">
        <v>11608</v>
      </c>
      <c r="S11483">
        <v>1905942944</v>
      </c>
      <c r="T11483" t="s">
        <v>11754</v>
      </c>
    </row>
    <row r="11484" spans="1:20" x14ac:dyDescent="0.25">
      <c r="A11484">
        <v>800024390</v>
      </c>
      <c r="B11484" t="s">
        <v>22</v>
      </c>
      <c r="C11484">
        <v>1905942945</v>
      </c>
      <c r="D11484" t="s">
        <v>11612</v>
      </c>
      <c r="E11484" t="s">
        <v>11682</v>
      </c>
      <c r="F11484" t="s">
        <v>11755</v>
      </c>
      <c r="G11484" t="s">
        <v>15967</v>
      </c>
      <c r="H11484">
        <v>64225</v>
      </c>
      <c r="I11484" t="s">
        <v>22700</v>
      </c>
      <c r="J11484" s="1">
        <v>-29279</v>
      </c>
      <c r="K11484">
        <v>4800038236</v>
      </c>
      <c r="L11484" t="s">
        <v>11683</v>
      </c>
      <c r="M11484">
        <v>11</v>
      </c>
      <c r="N11484">
        <v>2020</v>
      </c>
      <c r="O11484">
        <v>3</v>
      </c>
      <c r="Q11484">
        <v>2305010000</v>
      </c>
      <c r="R11484" t="s">
        <v>11608</v>
      </c>
      <c r="S11484">
        <v>1905942945</v>
      </c>
      <c r="T11484" t="s">
        <v>11756</v>
      </c>
    </row>
    <row r="11485" spans="1:20" x14ac:dyDescent="0.25">
      <c r="A11485">
        <v>800024390</v>
      </c>
      <c r="B11485" t="s">
        <v>22</v>
      </c>
      <c r="C11485">
        <v>1905942946</v>
      </c>
      <c r="D11485" t="s">
        <v>11612</v>
      </c>
      <c r="E11485" t="s">
        <v>11682</v>
      </c>
      <c r="F11485" t="s">
        <v>11757</v>
      </c>
      <c r="G11485" t="s">
        <v>15967</v>
      </c>
      <c r="H11485">
        <v>64246</v>
      </c>
      <c r="I11485" t="s">
        <v>22701</v>
      </c>
      <c r="J11485" s="1">
        <v>-105911</v>
      </c>
      <c r="K11485">
        <v>4800038236</v>
      </c>
      <c r="L11485" t="s">
        <v>11683</v>
      </c>
      <c r="M11485">
        <v>11</v>
      </c>
      <c r="N11485">
        <v>2020</v>
      </c>
      <c r="O11485">
        <v>3</v>
      </c>
      <c r="Q11485">
        <v>2305010000</v>
      </c>
      <c r="R11485" t="s">
        <v>11608</v>
      </c>
      <c r="S11485">
        <v>1905942946</v>
      </c>
      <c r="T11485" t="s">
        <v>11758</v>
      </c>
    </row>
    <row r="11486" spans="1:20" x14ac:dyDescent="0.25">
      <c r="A11486">
        <v>800024390</v>
      </c>
      <c r="B11486" t="s">
        <v>22</v>
      </c>
      <c r="C11486">
        <v>1905942947</v>
      </c>
      <c r="D11486" t="s">
        <v>11612</v>
      </c>
      <c r="E11486" t="s">
        <v>11682</v>
      </c>
      <c r="F11486" t="s">
        <v>11759</v>
      </c>
      <c r="G11486" t="s">
        <v>15967</v>
      </c>
      <c r="H11486">
        <v>64326</v>
      </c>
      <c r="I11486" t="s">
        <v>22702</v>
      </c>
      <c r="J11486" s="1">
        <v>-55558</v>
      </c>
      <c r="K11486">
        <v>4800038236</v>
      </c>
      <c r="L11486" t="s">
        <v>11683</v>
      </c>
      <c r="M11486">
        <v>11</v>
      </c>
      <c r="N11486">
        <v>2020</v>
      </c>
      <c r="O11486">
        <v>3</v>
      </c>
      <c r="Q11486">
        <v>2305010000</v>
      </c>
      <c r="R11486" t="s">
        <v>11608</v>
      </c>
      <c r="S11486">
        <v>1905942947</v>
      </c>
      <c r="T11486" t="s">
        <v>11760</v>
      </c>
    </row>
    <row r="11487" spans="1:20" x14ac:dyDescent="0.25">
      <c r="A11487">
        <v>800024390</v>
      </c>
      <c r="B11487" t="s">
        <v>22</v>
      </c>
      <c r="C11487">
        <v>1905942948</v>
      </c>
      <c r="D11487" t="s">
        <v>11612</v>
      </c>
      <c r="E11487" t="s">
        <v>11682</v>
      </c>
      <c r="F11487" t="s">
        <v>11761</v>
      </c>
      <c r="G11487" t="s">
        <v>15967</v>
      </c>
      <c r="H11487">
        <v>64367</v>
      </c>
      <c r="I11487" t="s">
        <v>22703</v>
      </c>
      <c r="J11487" s="1">
        <v>-89082</v>
      </c>
      <c r="K11487">
        <v>4800038236</v>
      </c>
      <c r="L11487" t="s">
        <v>11683</v>
      </c>
      <c r="M11487">
        <v>11</v>
      </c>
      <c r="N11487">
        <v>2020</v>
      </c>
      <c r="O11487">
        <v>3</v>
      </c>
      <c r="Q11487">
        <v>2305010000</v>
      </c>
      <c r="R11487" t="s">
        <v>11608</v>
      </c>
      <c r="S11487">
        <v>1905942948</v>
      </c>
      <c r="T11487" t="s">
        <v>11762</v>
      </c>
    </row>
    <row r="11488" spans="1:20" x14ac:dyDescent="0.25">
      <c r="A11488">
        <v>800024390</v>
      </c>
      <c r="B11488" t="s">
        <v>22</v>
      </c>
      <c r="C11488">
        <v>1905942949</v>
      </c>
      <c r="D11488" t="s">
        <v>11612</v>
      </c>
      <c r="E11488" t="s">
        <v>11682</v>
      </c>
      <c r="F11488" t="s">
        <v>11763</v>
      </c>
      <c r="G11488" t="s">
        <v>15967</v>
      </c>
      <c r="H11488">
        <v>64448</v>
      </c>
      <c r="I11488" t="s">
        <v>22704</v>
      </c>
      <c r="J11488" s="1">
        <v>-70879</v>
      </c>
      <c r="K11488">
        <v>4800038236</v>
      </c>
      <c r="L11488" t="s">
        <v>11683</v>
      </c>
      <c r="M11488">
        <v>11</v>
      </c>
      <c r="N11488">
        <v>2020</v>
      </c>
      <c r="O11488">
        <v>3</v>
      </c>
      <c r="Q11488">
        <v>2305010000</v>
      </c>
      <c r="R11488" t="s">
        <v>11608</v>
      </c>
      <c r="S11488">
        <v>1905942949</v>
      </c>
      <c r="T11488" t="s">
        <v>11764</v>
      </c>
    </row>
    <row r="11489" spans="1:20" x14ac:dyDescent="0.25">
      <c r="A11489">
        <v>800024390</v>
      </c>
      <c r="B11489" t="s">
        <v>22</v>
      </c>
      <c r="C11489">
        <v>1905942950</v>
      </c>
      <c r="D11489" t="s">
        <v>11612</v>
      </c>
      <c r="E11489" t="s">
        <v>11682</v>
      </c>
      <c r="F11489" t="s">
        <v>11765</v>
      </c>
      <c r="G11489" t="s">
        <v>15967</v>
      </c>
      <c r="H11489">
        <v>64803</v>
      </c>
      <c r="I11489" t="s">
        <v>22705</v>
      </c>
      <c r="J11489" s="1">
        <v>-109883</v>
      </c>
      <c r="K11489">
        <v>4800038236</v>
      </c>
      <c r="L11489" t="s">
        <v>11683</v>
      </c>
      <c r="M11489">
        <v>11</v>
      </c>
      <c r="N11489">
        <v>2020</v>
      </c>
      <c r="O11489">
        <v>3</v>
      </c>
      <c r="Q11489">
        <v>2305010000</v>
      </c>
      <c r="R11489" t="s">
        <v>11608</v>
      </c>
      <c r="S11489">
        <v>1905942950</v>
      </c>
      <c r="T11489" t="s">
        <v>11766</v>
      </c>
    </row>
    <row r="11490" spans="1:20" x14ac:dyDescent="0.25">
      <c r="A11490">
        <v>800024390</v>
      </c>
      <c r="B11490" t="s">
        <v>22</v>
      </c>
      <c r="C11490">
        <v>1905942951</v>
      </c>
      <c r="D11490" t="s">
        <v>11612</v>
      </c>
      <c r="E11490" t="s">
        <v>11682</v>
      </c>
      <c r="F11490" t="s">
        <v>11767</v>
      </c>
      <c r="G11490" t="s">
        <v>15967</v>
      </c>
      <c r="H11490">
        <v>64861</v>
      </c>
      <c r="I11490" t="s">
        <v>22706</v>
      </c>
      <c r="J11490" s="1">
        <v>-122775</v>
      </c>
      <c r="K11490">
        <v>4800038236</v>
      </c>
      <c r="L11490" t="s">
        <v>11683</v>
      </c>
      <c r="M11490">
        <v>11</v>
      </c>
      <c r="N11490">
        <v>2020</v>
      </c>
      <c r="O11490">
        <v>3</v>
      </c>
      <c r="Q11490">
        <v>2305010000</v>
      </c>
      <c r="R11490" t="s">
        <v>11608</v>
      </c>
      <c r="S11490">
        <v>1905942951</v>
      </c>
      <c r="T11490" t="s">
        <v>11768</v>
      </c>
    </row>
    <row r="11491" spans="1:20" x14ac:dyDescent="0.25">
      <c r="A11491">
        <v>800024390</v>
      </c>
      <c r="B11491" t="s">
        <v>22</v>
      </c>
      <c r="C11491">
        <v>1905942952</v>
      </c>
      <c r="D11491" t="s">
        <v>11612</v>
      </c>
      <c r="E11491" t="s">
        <v>11682</v>
      </c>
      <c r="F11491" t="s">
        <v>11769</v>
      </c>
      <c r="G11491" t="s">
        <v>15967</v>
      </c>
      <c r="H11491">
        <v>64920</v>
      </c>
      <c r="I11491" t="s">
        <v>22707</v>
      </c>
      <c r="J11491" s="1">
        <v>-138000</v>
      </c>
      <c r="K11491">
        <v>4800038236</v>
      </c>
      <c r="L11491" t="s">
        <v>11683</v>
      </c>
      <c r="M11491">
        <v>11</v>
      </c>
      <c r="N11491">
        <v>2020</v>
      </c>
      <c r="O11491">
        <v>3</v>
      </c>
      <c r="Q11491">
        <v>2305010000</v>
      </c>
      <c r="R11491" t="s">
        <v>11608</v>
      </c>
      <c r="S11491">
        <v>1905942952</v>
      </c>
      <c r="T11491" t="s">
        <v>11770</v>
      </c>
    </row>
    <row r="11492" spans="1:20" x14ac:dyDescent="0.25">
      <c r="A11492">
        <v>800024390</v>
      </c>
      <c r="B11492" t="s">
        <v>22</v>
      </c>
      <c r="C11492">
        <v>1905942953</v>
      </c>
      <c r="D11492" t="s">
        <v>11612</v>
      </c>
      <c r="E11492" t="s">
        <v>11682</v>
      </c>
      <c r="F11492" t="s">
        <v>11771</v>
      </c>
      <c r="G11492" t="s">
        <v>15967</v>
      </c>
      <c r="H11492">
        <v>64944</v>
      </c>
      <c r="I11492" t="s">
        <v>22708</v>
      </c>
      <c r="J11492" s="1">
        <v>-34438</v>
      </c>
      <c r="K11492">
        <v>4800038236</v>
      </c>
      <c r="L11492" t="s">
        <v>11683</v>
      </c>
      <c r="M11492">
        <v>11</v>
      </c>
      <c r="N11492">
        <v>2020</v>
      </c>
      <c r="O11492">
        <v>3</v>
      </c>
      <c r="Q11492">
        <v>2305010000</v>
      </c>
      <c r="R11492" t="s">
        <v>11608</v>
      </c>
      <c r="S11492">
        <v>1905942953</v>
      </c>
      <c r="T11492" t="s">
        <v>11772</v>
      </c>
    </row>
    <row r="11493" spans="1:20" x14ac:dyDescent="0.25">
      <c r="A11493">
        <v>800024390</v>
      </c>
      <c r="B11493" t="s">
        <v>22</v>
      </c>
      <c r="C11493">
        <v>1905942954</v>
      </c>
      <c r="D11493" t="s">
        <v>11612</v>
      </c>
      <c r="E11493" t="s">
        <v>11682</v>
      </c>
      <c r="F11493" t="s">
        <v>11773</v>
      </c>
      <c r="G11493" t="s">
        <v>15967</v>
      </c>
      <c r="H11493">
        <v>65077</v>
      </c>
      <c r="I11493" t="s">
        <v>22709</v>
      </c>
      <c r="J11493" s="1">
        <v>-44801</v>
      </c>
      <c r="K11493">
        <v>4800038236</v>
      </c>
      <c r="L11493" t="s">
        <v>11683</v>
      </c>
      <c r="M11493">
        <v>11</v>
      </c>
      <c r="N11493">
        <v>2020</v>
      </c>
      <c r="O11493">
        <v>3</v>
      </c>
      <c r="Q11493">
        <v>2305010000</v>
      </c>
      <c r="R11493" t="s">
        <v>11608</v>
      </c>
      <c r="S11493">
        <v>1905942954</v>
      </c>
      <c r="T11493" t="s">
        <v>11774</v>
      </c>
    </row>
    <row r="11494" spans="1:20" x14ac:dyDescent="0.25">
      <c r="A11494">
        <v>800024390</v>
      </c>
      <c r="B11494" t="s">
        <v>22</v>
      </c>
      <c r="C11494">
        <v>1905942955</v>
      </c>
      <c r="D11494" t="s">
        <v>11612</v>
      </c>
      <c r="E11494" t="s">
        <v>11682</v>
      </c>
      <c r="F11494" t="s">
        <v>11775</v>
      </c>
      <c r="G11494" t="s">
        <v>15967</v>
      </c>
      <c r="H11494">
        <v>67132</v>
      </c>
      <c r="I11494" t="s">
        <v>22710</v>
      </c>
      <c r="J11494" s="1">
        <v>-59375</v>
      </c>
      <c r="K11494">
        <v>4800038236</v>
      </c>
      <c r="L11494" t="s">
        <v>11683</v>
      </c>
      <c r="M11494">
        <v>11</v>
      </c>
      <c r="N11494">
        <v>2020</v>
      </c>
      <c r="O11494">
        <v>3</v>
      </c>
      <c r="Q11494">
        <v>2305010000</v>
      </c>
      <c r="R11494" t="s">
        <v>11608</v>
      </c>
      <c r="S11494">
        <v>1905942955</v>
      </c>
      <c r="T11494" t="s">
        <v>11776</v>
      </c>
    </row>
    <row r="11495" spans="1:20" x14ac:dyDescent="0.25">
      <c r="A11495">
        <v>800024390</v>
      </c>
      <c r="B11495" t="s">
        <v>22</v>
      </c>
      <c r="C11495">
        <v>1905942956</v>
      </c>
      <c r="D11495" t="s">
        <v>11612</v>
      </c>
      <c r="E11495" t="s">
        <v>11682</v>
      </c>
      <c r="F11495" t="s">
        <v>11777</v>
      </c>
      <c r="G11495" t="s">
        <v>15967</v>
      </c>
      <c r="H11495">
        <v>67139</v>
      </c>
      <c r="I11495" t="s">
        <v>22711</v>
      </c>
      <c r="J11495" s="1">
        <v>-62420</v>
      </c>
      <c r="K11495">
        <v>4800038236</v>
      </c>
      <c r="L11495" t="s">
        <v>11683</v>
      </c>
      <c r="M11495">
        <v>11</v>
      </c>
      <c r="N11495">
        <v>2020</v>
      </c>
      <c r="O11495">
        <v>3</v>
      </c>
      <c r="Q11495">
        <v>2305010000</v>
      </c>
      <c r="R11495" t="s">
        <v>11608</v>
      </c>
      <c r="S11495">
        <v>1905942956</v>
      </c>
      <c r="T11495" t="s">
        <v>11778</v>
      </c>
    </row>
    <row r="11496" spans="1:20" x14ac:dyDescent="0.25">
      <c r="A11496">
        <v>800024390</v>
      </c>
      <c r="B11496" t="s">
        <v>22</v>
      </c>
      <c r="C11496">
        <v>1905942957</v>
      </c>
      <c r="D11496" t="s">
        <v>11612</v>
      </c>
      <c r="E11496" t="s">
        <v>11682</v>
      </c>
      <c r="F11496" t="s">
        <v>11779</v>
      </c>
      <c r="G11496" t="s">
        <v>15967</v>
      </c>
      <c r="H11496">
        <v>67161</v>
      </c>
      <c r="I11496" t="s">
        <v>22712</v>
      </c>
      <c r="J11496" s="1">
        <v>-164692</v>
      </c>
      <c r="K11496">
        <v>4800038236</v>
      </c>
      <c r="L11496" t="s">
        <v>11683</v>
      </c>
      <c r="M11496">
        <v>11</v>
      </c>
      <c r="N11496">
        <v>2020</v>
      </c>
      <c r="O11496">
        <v>3</v>
      </c>
      <c r="Q11496">
        <v>2305010000</v>
      </c>
      <c r="R11496" t="s">
        <v>11608</v>
      </c>
      <c r="S11496">
        <v>1905942957</v>
      </c>
      <c r="T11496" t="s">
        <v>11780</v>
      </c>
    </row>
    <row r="11497" spans="1:20" x14ac:dyDescent="0.25">
      <c r="A11497">
        <v>800024390</v>
      </c>
      <c r="B11497" t="s">
        <v>22</v>
      </c>
      <c r="C11497">
        <v>1905942958</v>
      </c>
      <c r="D11497" t="s">
        <v>11612</v>
      </c>
      <c r="E11497" t="s">
        <v>11682</v>
      </c>
      <c r="F11497" t="s">
        <v>11781</v>
      </c>
      <c r="G11497" t="s">
        <v>15967</v>
      </c>
      <c r="H11497">
        <v>67174</v>
      </c>
      <c r="I11497" t="s">
        <v>22713</v>
      </c>
      <c r="J11497" s="1">
        <v>-122048</v>
      </c>
      <c r="K11497">
        <v>4800038236</v>
      </c>
      <c r="L11497" t="s">
        <v>11683</v>
      </c>
      <c r="M11497">
        <v>11</v>
      </c>
      <c r="N11497">
        <v>2020</v>
      </c>
      <c r="O11497">
        <v>3</v>
      </c>
      <c r="Q11497">
        <v>2305010000</v>
      </c>
      <c r="R11497" t="s">
        <v>11608</v>
      </c>
      <c r="S11497">
        <v>1905942958</v>
      </c>
      <c r="T11497" t="s">
        <v>11782</v>
      </c>
    </row>
    <row r="11498" spans="1:20" x14ac:dyDescent="0.25">
      <c r="A11498">
        <v>800024390</v>
      </c>
      <c r="B11498" t="s">
        <v>22</v>
      </c>
      <c r="C11498">
        <v>1905942959</v>
      </c>
      <c r="D11498" t="s">
        <v>11612</v>
      </c>
      <c r="E11498" t="s">
        <v>11682</v>
      </c>
      <c r="F11498" t="s">
        <v>11783</v>
      </c>
      <c r="G11498" t="s">
        <v>15967</v>
      </c>
      <c r="H11498">
        <v>67212</v>
      </c>
      <c r="I11498" t="s">
        <v>22714</v>
      </c>
      <c r="J11498" s="1">
        <v>-137314</v>
      </c>
      <c r="K11498">
        <v>4800038236</v>
      </c>
      <c r="L11498" t="s">
        <v>11683</v>
      </c>
      <c r="M11498">
        <v>11</v>
      </c>
      <c r="N11498">
        <v>2020</v>
      </c>
      <c r="O11498">
        <v>3</v>
      </c>
      <c r="Q11498">
        <v>2305010000</v>
      </c>
      <c r="R11498" t="s">
        <v>11608</v>
      </c>
      <c r="S11498">
        <v>1905942959</v>
      </c>
      <c r="T11498" t="s">
        <v>11784</v>
      </c>
    </row>
    <row r="11499" spans="1:20" x14ac:dyDescent="0.25">
      <c r="A11499">
        <v>800024390</v>
      </c>
      <c r="B11499" t="s">
        <v>22</v>
      </c>
      <c r="C11499">
        <v>1905942960</v>
      </c>
      <c r="D11499" t="s">
        <v>11612</v>
      </c>
      <c r="E11499" t="s">
        <v>11682</v>
      </c>
      <c r="F11499" t="s">
        <v>11785</v>
      </c>
      <c r="G11499" t="s">
        <v>15967</v>
      </c>
      <c r="H11499">
        <v>65934</v>
      </c>
      <c r="I11499" t="s">
        <v>22715</v>
      </c>
      <c r="J11499" s="1">
        <v>-40800</v>
      </c>
      <c r="K11499">
        <v>4800038236</v>
      </c>
      <c r="L11499" t="s">
        <v>11683</v>
      </c>
      <c r="M11499">
        <v>11</v>
      </c>
      <c r="N11499">
        <v>2020</v>
      </c>
      <c r="O11499">
        <v>3</v>
      </c>
      <c r="Q11499">
        <v>2305010000</v>
      </c>
      <c r="R11499" t="s">
        <v>11608</v>
      </c>
      <c r="S11499">
        <v>1905942960</v>
      </c>
      <c r="T11499" t="s">
        <v>11786</v>
      </c>
    </row>
    <row r="11500" spans="1:20" x14ac:dyDescent="0.25">
      <c r="A11500">
        <v>800024390</v>
      </c>
      <c r="B11500" t="s">
        <v>22</v>
      </c>
      <c r="C11500">
        <v>1905942961</v>
      </c>
      <c r="D11500" t="s">
        <v>11612</v>
      </c>
      <c r="E11500" t="s">
        <v>11682</v>
      </c>
      <c r="F11500" t="s">
        <v>11787</v>
      </c>
      <c r="G11500" t="s">
        <v>15967</v>
      </c>
      <c r="H11500">
        <v>67242</v>
      </c>
      <c r="I11500" t="s">
        <v>22716</v>
      </c>
      <c r="J11500" s="1">
        <v>-151952</v>
      </c>
      <c r="K11500">
        <v>4800038236</v>
      </c>
      <c r="L11500" t="s">
        <v>11683</v>
      </c>
      <c r="M11500">
        <v>11</v>
      </c>
      <c r="N11500">
        <v>2020</v>
      </c>
      <c r="O11500">
        <v>3</v>
      </c>
      <c r="Q11500">
        <v>2305010000</v>
      </c>
      <c r="R11500" t="s">
        <v>11608</v>
      </c>
      <c r="S11500">
        <v>1905942961</v>
      </c>
      <c r="T11500" t="s">
        <v>11788</v>
      </c>
    </row>
    <row r="11501" spans="1:20" x14ac:dyDescent="0.25">
      <c r="A11501">
        <v>800024390</v>
      </c>
      <c r="B11501" t="s">
        <v>22</v>
      </c>
      <c r="C11501">
        <v>1905942962</v>
      </c>
      <c r="D11501" t="s">
        <v>11612</v>
      </c>
      <c r="E11501" t="s">
        <v>11682</v>
      </c>
      <c r="F11501" t="s">
        <v>11789</v>
      </c>
      <c r="G11501" t="s">
        <v>15967</v>
      </c>
      <c r="H11501">
        <v>67596</v>
      </c>
      <c r="I11501" t="s">
        <v>22717</v>
      </c>
      <c r="J11501" s="1">
        <v>-52966</v>
      </c>
      <c r="K11501">
        <v>4800038236</v>
      </c>
      <c r="L11501" t="s">
        <v>11683</v>
      </c>
      <c r="M11501">
        <v>11</v>
      </c>
      <c r="N11501">
        <v>2020</v>
      </c>
      <c r="O11501">
        <v>3</v>
      </c>
      <c r="Q11501">
        <v>2305010000</v>
      </c>
      <c r="R11501" t="s">
        <v>11608</v>
      </c>
      <c r="S11501">
        <v>1905942962</v>
      </c>
      <c r="T11501" t="s">
        <v>11790</v>
      </c>
    </row>
    <row r="11502" spans="1:20" x14ac:dyDescent="0.25">
      <c r="A11502">
        <v>800024390</v>
      </c>
      <c r="B11502" t="s">
        <v>22</v>
      </c>
      <c r="C11502">
        <v>1905942963</v>
      </c>
      <c r="D11502" t="s">
        <v>11612</v>
      </c>
      <c r="E11502" t="s">
        <v>11682</v>
      </c>
      <c r="F11502" t="s">
        <v>11791</v>
      </c>
      <c r="G11502" t="s">
        <v>15967</v>
      </c>
      <c r="H11502">
        <v>67240</v>
      </c>
      <c r="I11502" t="s">
        <v>22718</v>
      </c>
      <c r="J11502" s="1">
        <v>-55558</v>
      </c>
      <c r="K11502">
        <v>4800038236</v>
      </c>
      <c r="L11502" t="s">
        <v>11683</v>
      </c>
      <c r="M11502">
        <v>11</v>
      </c>
      <c r="N11502">
        <v>2020</v>
      </c>
      <c r="O11502">
        <v>3</v>
      </c>
      <c r="Q11502">
        <v>2305010000</v>
      </c>
      <c r="R11502" t="s">
        <v>11608</v>
      </c>
      <c r="S11502">
        <v>1905942963</v>
      </c>
      <c r="T11502" t="s">
        <v>11792</v>
      </c>
    </row>
    <row r="11503" spans="1:20" x14ac:dyDescent="0.25">
      <c r="A11503">
        <v>800024390</v>
      </c>
      <c r="B11503" t="s">
        <v>22</v>
      </c>
      <c r="C11503">
        <v>1905942964</v>
      </c>
      <c r="D11503" t="s">
        <v>11612</v>
      </c>
      <c r="E11503" t="s">
        <v>11682</v>
      </c>
      <c r="F11503" t="s">
        <v>11793</v>
      </c>
      <c r="G11503" t="s">
        <v>15967</v>
      </c>
      <c r="H11503">
        <v>67265</v>
      </c>
      <c r="I11503" t="s">
        <v>22719</v>
      </c>
      <c r="J11503" s="1">
        <v>-60172</v>
      </c>
      <c r="K11503">
        <v>4800038236</v>
      </c>
      <c r="L11503" t="s">
        <v>11683</v>
      </c>
      <c r="M11503">
        <v>11</v>
      </c>
      <c r="N11503">
        <v>2020</v>
      </c>
      <c r="O11503">
        <v>3</v>
      </c>
      <c r="Q11503">
        <v>2305010000</v>
      </c>
      <c r="R11503" t="s">
        <v>11608</v>
      </c>
      <c r="S11503">
        <v>1905942964</v>
      </c>
      <c r="T11503" t="s">
        <v>11794</v>
      </c>
    </row>
    <row r="11504" spans="1:20" x14ac:dyDescent="0.25">
      <c r="A11504">
        <v>800024390</v>
      </c>
      <c r="B11504" t="s">
        <v>22</v>
      </c>
      <c r="C11504">
        <v>1905942965</v>
      </c>
      <c r="D11504" t="s">
        <v>11612</v>
      </c>
      <c r="E11504" t="s">
        <v>11682</v>
      </c>
      <c r="F11504" t="s">
        <v>11795</v>
      </c>
      <c r="G11504" t="s">
        <v>15967</v>
      </c>
      <c r="H11504">
        <v>66036</v>
      </c>
      <c r="I11504" t="s">
        <v>22720</v>
      </c>
      <c r="J11504" s="1">
        <v>-122775</v>
      </c>
      <c r="K11504">
        <v>4800038236</v>
      </c>
      <c r="L11504" t="s">
        <v>11683</v>
      </c>
      <c r="M11504">
        <v>11</v>
      </c>
      <c r="N11504">
        <v>2020</v>
      </c>
      <c r="O11504">
        <v>3</v>
      </c>
      <c r="Q11504">
        <v>2305010000</v>
      </c>
      <c r="R11504" t="s">
        <v>11608</v>
      </c>
      <c r="S11504">
        <v>1905942965</v>
      </c>
      <c r="T11504" t="s">
        <v>11796</v>
      </c>
    </row>
    <row r="11505" spans="1:20" x14ac:dyDescent="0.25">
      <c r="A11505">
        <v>800024390</v>
      </c>
      <c r="B11505" t="s">
        <v>22</v>
      </c>
      <c r="C11505">
        <v>1905942966</v>
      </c>
      <c r="D11505" t="s">
        <v>11612</v>
      </c>
      <c r="E11505" t="s">
        <v>11682</v>
      </c>
      <c r="F11505" t="s">
        <v>11797</v>
      </c>
      <c r="G11505" t="s">
        <v>15967</v>
      </c>
      <c r="H11505">
        <v>65732</v>
      </c>
      <c r="I11505" t="s">
        <v>22721</v>
      </c>
      <c r="J11505" s="1">
        <v>-122775</v>
      </c>
      <c r="K11505">
        <v>4800038236</v>
      </c>
      <c r="L11505" t="s">
        <v>11683</v>
      </c>
      <c r="M11505">
        <v>11</v>
      </c>
      <c r="N11505">
        <v>2020</v>
      </c>
      <c r="O11505">
        <v>3</v>
      </c>
      <c r="Q11505">
        <v>2305010000</v>
      </c>
      <c r="R11505" t="s">
        <v>11608</v>
      </c>
      <c r="S11505">
        <v>1905942966</v>
      </c>
      <c r="T11505" t="s">
        <v>11798</v>
      </c>
    </row>
    <row r="11506" spans="1:20" x14ac:dyDescent="0.25">
      <c r="A11506">
        <v>800024390</v>
      </c>
      <c r="B11506" t="s">
        <v>22</v>
      </c>
      <c r="C11506">
        <v>1905942967</v>
      </c>
      <c r="D11506" t="s">
        <v>11612</v>
      </c>
      <c r="E11506" t="s">
        <v>11682</v>
      </c>
      <c r="F11506" t="s">
        <v>11799</v>
      </c>
      <c r="G11506" t="s">
        <v>15967</v>
      </c>
      <c r="H11506">
        <v>65808</v>
      </c>
      <c r="I11506" t="s">
        <v>22722</v>
      </c>
      <c r="J11506" s="1">
        <v>-373871</v>
      </c>
      <c r="K11506">
        <v>4800038236</v>
      </c>
      <c r="L11506" t="s">
        <v>11683</v>
      </c>
      <c r="M11506">
        <v>11</v>
      </c>
      <c r="N11506">
        <v>2020</v>
      </c>
      <c r="O11506">
        <v>3</v>
      </c>
      <c r="Q11506">
        <v>2305010000</v>
      </c>
      <c r="R11506" t="s">
        <v>11608</v>
      </c>
      <c r="S11506">
        <v>1905942967</v>
      </c>
      <c r="T11506" t="s">
        <v>11800</v>
      </c>
    </row>
    <row r="11507" spans="1:20" x14ac:dyDescent="0.25">
      <c r="A11507">
        <v>800024390</v>
      </c>
      <c r="B11507" t="s">
        <v>22</v>
      </c>
      <c r="C11507">
        <v>1905942968</v>
      </c>
      <c r="D11507" t="s">
        <v>11612</v>
      </c>
      <c r="E11507" t="s">
        <v>11682</v>
      </c>
      <c r="F11507" t="s">
        <v>11801</v>
      </c>
      <c r="G11507" t="s">
        <v>15967</v>
      </c>
      <c r="H11507">
        <v>65199</v>
      </c>
      <c r="I11507" t="s">
        <v>22723</v>
      </c>
      <c r="J11507" s="1">
        <v>-67501</v>
      </c>
      <c r="K11507">
        <v>4800038236</v>
      </c>
      <c r="L11507" t="s">
        <v>11683</v>
      </c>
      <c r="M11507">
        <v>11</v>
      </c>
      <c r="N11507">
        <v>2020</v>
      </c>
      <c r="O11507">
        <v>3</v>
      </c>
      <c r="Q11507">
        <v>2305010000</v>
      </c>
      <c r="R11507" t="s">
        <v>11608</v>
      </c>
      <c r="S11507">
        <v>1905942968</v>
      </c>
      <c r="T11507" t="s">
        <v>11802</v>
      </c>
    </row>
    <row r="11508" spans="1:20" x14ac:dyDescent="0.25">
      <c r="A11508">
        <v>800024390</v>
      </c>
      <c r="B11508" t="s">
        <v>22</v>
      </c>
      <c r="C11508">
        <v>1905942969</v>
      </c>
      <c r="D11508" t="s">
        <v>11612</v>
      </c>
      <c r="E11508" t="s">
        <v>11682</v>
      </c>
      <c r="F11508" t="s">
        <v>11803</v>
      </c>
      <c r="G11508" t="s">
        <v>15967</v>
      </c>
      <c r="H11508">
        <v>65509</v>
      </c>
      <c r="I11508" t="s">
        <v>22724</v>
      </c>
      <c r="J11508" s="1">
        <v>-320200</v>
      </c>
      <c r="K11508">
        <v>4800038236</v>
      </c>
      <c r="L11508" t="s">
        <v>11683</v>
      </c>
      <c r="M11508">
        <v>11</v>
      </c>
      <c r="N11508">
        <v>2020</v>
      </c>
      <c r="O11508">
        <v>3</v>
      </c>
      <c r="Q11508">
        <v>2305010000</v>
      </c>
      <c r="R11508" t="s">
        <v>11608</v>
      </c>
      <c r="S11508">
        <v>1905942969</v>
      </c>
      <c r="T11508" t="s">
        <v>11804</v>
      </c>
    </row>
    <row r="11509" spans="1:20" x14ac:dyDescent="0.25">
      <c r="A11509">
        <v>800024390</v>
      </c>
      <c r="B11509" t="s">
        <v>22</v>
      </c>
      <c r="C11509">
        <v>1905942970</v>
      </c>
      <c r="D11509" t="s">
        <v>11612</v>
      </c>
      <c r="E11509" t="s">
        <v>11682</v>
      </c>
      <c r="F11509" t="s">
        <v>11805</v>
      </c>
      <c r="G11509" t="s">
        <v>15967</v>
      </c>
      <c r="H11509">
        <v>67335</v>
      </c>
      <c r="I11509" t="s">
        <v>22725</v>
      </c>
      <c r="J11509" s="1">
        <v>-42679</v>
      </c>
      <c r="K11509">
        <v>4800038236</v>
      </c>
      <c r="L11509" t="s">
        <v>11683</v>
      </c>
      <c r="M11509">
        <v>11</v>
      </c>
      <c r="N11509">
        <v>2020</v>
      </c>
      <c r="O11509">
        <v>3</v>
      </c>
      <c r="Q11509">
        <v>2305010000</v>
      </c>
      <c r="R11509" t="s">
        <v>11608</v>
      </c>
      <c r="S11509">
        <v>1905942970</v>
      </c>
      <c r="T11509" t="s">
        <v>11806</v>
      </c>
    </row>
    <row r="11510" spans="1:20" x14ac:dyDescent="0.25">
      <c r="A11510">
        <v>800024390</v>
      </c>
      <c r="B11510" t="s">
        <v>22</v>
      </c>
      <c r="C11510">
        <v>1905942971</v>
      </c>
      <c r="D11510" t="s">
        <v>11612</v>
      </c>
      <c r="E11510" t="s">
        <v>11682</v>
      </c>
      <c r="F11510" t="s">
        <v>11807</v>
      </c>
      <c r="G11510" t="s">
        <v>15967</v>
      </c>
      <c r="H11510">
        <v>65723</v>
      </c>
      <c r="I11510" t="s">
        <v>22726</v>
      </c>
      <c r="J11510" s="1">
        <v>-67501</v>
      </c>
      <c r="K11510">
        <v>4800038236</v>
      </c>
      <c r="L11510" t="s">
        <v>11683</v>
      </c>
      <c r="M11510">
        <v>11</v>
      </c>
      <c r="N11510">
        <v>2020</v>
      </c>
      <c r="O11510">
        <v>3</v>
      </c>
      <c r="Q11510">
        <v>2305010000</v>
      </c>
      <c r="R11510" t="s">
        <v>11608</v>
      </c>
      <c r="S11510">
        <v>1905942971</v>
      </c>
      <c r="T11510" t="s">
        <v>11808</v>
      </c>
    </row>
    <row r="11511" spans="1:20" x14ac:dyDescent="0.25">
      <c r="A11511">
        <v>800024390</v>
      </c>
      <c r="B11511" t="s">
        <v>22</v>
      </c>
      <c r="C11511">
        <v>1905942972</v>
      </c>
      <c r="D11511" t="s">
        <v>11612</v>
      </c>
      <c r="E11511" t="s">
        <v>11682</v>
      </c>
      <c r="F11511" t="s">
        <v>11809</v>
      </c>
      <c r="G11511" t="s">
        <v>15967</v>
      </c>
      <c r="H11511">
        <v>65196</v>
      </c>
      <c r="I11511" t="s">
        <v>22590</v>
      </c>
      <c r="J11511" s="1">
        <v>-40337</v>
      </c>
      <c r="K11511">
        <v>4800038236</v>
      </c>
      <c r="L11511" t="s">
        <v>11683</v>
      </c>
      <c r="M11511">
        <v>11</v>
      </c>
      <c r="N11511">
        <v>2020</v>
      </c>
      <c r="O11511">
        <v>3</v>
      </c>
      <c r="Q11511">
        <v>2305010000</v>
      </c>
      <c r="R11511" t="s">
        <v>11608</v>
      </c>
      <c r="S11511">
        <v>1905942972</v>
      </c>
      <c r="T11511" t="s">
        <v>11810</v>
      </c>
    </row>
    <row r="11512" spans="1:20" x14ac:dyDescent="0.25">
      <c r="A11512">
        <v>800024390</v>
      </c>
      <c r="B11512" t="s">
        <v>22</v>
      </c>
      <c r="C11512">
        <v>1905942973</v>
      </c>
      <c r="D11512" t="s">
        <v>11612</v>
      </c>
      <c r="E11512" t="s">
        <v>11682</v>
      </c>
      <c r="F11512" t="s">
        <v>11811</v>
      </c>
      <c r="G11512" t="s">
        <v>15967</v>
      </c>
      <c r="H11512">
        <v>65761</v>
      </c>
      <c r="I11512" t="s">
        <v>22727</v>
      </c>
      <c r="J11512" s="1">
        <v>-76445</v>
      </c>
      <c r="K11512">
        <v>4800038236</v>
      </c>
      <c r="L11512" t="s">
        <v>11683</v>
      </c>
      <c r="M11512">
        <v>11</v>
      </c>
      <c r="N11512">
        <v>2020</v>
      </c>
      <c r="O11512">
        <v>3</v>
      </c>
      <c r="Q11512">
        <v>2305010000</v>
      </c>
      <c r="R11512" t="s">
        <v>11608</v>
      </c>
      <c r="S11512">
        <v>1905942973</v>
      </c>
      <c r="T11512" t="s">
        <v>11812</v>
      </c>
    </row>
    <row r="11513" spans="1:20" x14ac:dyDescent="0.25">
      <c r="A11513">
        <v>800024390</v>
      </c>
      <c r="B11513" t="s">
        <v>22</v>
      </c>
      <c r="C11513">
        <v>1905942974</v>
      </c>
      <c r="D11513" t="s">
        <v>11612</v>
      </c>
      <c r="E11513" t="s">
        <v>11682</v>
      </c>
      <c r="F11513" t="s">
        <v>11813</v>
      </c>
      <c r="G11513" t="s">
        <v>15967</v>
      </c>
      <c r="H11513">
        <v>67398</v>
      </c>
      <c r="I11513" t="s">
        <v>22592</v>
      </c>
      <c r="J11513" s="1">
        <v>-345788</v>
      </c>
      <c r="K11513">
        <v>4800038236</v>
      </c>
      <c r="L11513" t="s">
        <v>11683</v>
      </c>
      <c r="M11513">
        <v>11</v>
      </c>
      <c r="N11513">
        <v>2020</v>
      </c>
      <c r="O11513">
        <v>3</v>
      </c>
      <c r="Q11513">
        <v>2305010000</v>
      </c>
      <c r="R11513" t="s">
        <v>11608</v>
      </c>
      <c r="S11513">
        <v>1905942974</v>
      </c>
      <c r="T11513" t="s">
        <v>11814</v>
      </c>
    </row>
    <row r="11514" spans="1:20" x14ac:dyDescent="0.25">
      <c r="A11514">
        <v>800024390</v>
      </c>
      <c r="B11514" t="s">
        <v>22</v>
      </c>
      <c r="C11514">
        <v>1905942975</v>
      </c>
      <c r="D11514" t="s">
        <v>11612</v>
      </c>
      <c r="E11514" t="s">
        <v>11682</v>
      </c>
      <c r="F11514" t="s">
        <v>11815</v>
      </c>
      <c r="G11514" t="s">
        <v>15967</v>
      </c>
      <c r="H11514">
        <v>67051</v>
      </c>
      <c r="I11514" t="s">
        <v>22728</v>
      </c>
      <c r="J11514" s="1">
        <v>-112531</v>
      </c>
      <c r="K11514">
        <v>4800038236</v>
      </c>
      <c r="L11514" t="s">
        <v>11683</v>
      </c>
      <c r="M11514">
        <v>11</v>
      </c>
      <c r="N11514">
        <v>2020</v>
      </c>
      <c r="O11514">
        <v>3</v>
      </c>
      <c r="Q11514">
        <v>2305010000</v>
      </c>
      <c r="R11514" t="s">
        <v>11608</v>
      </c>
      <c r="S11514">
        <v>1905942975</v>
      </c>
      <c r="T11514" t="s">
        <v>11816</v>
      </c>
    </row>
    <row r="11515" spans="1:20" x14ac:dyDescent="0.25">
      <c r="A11515">
        <v>800024390</v>
      </c>
      <c r="B11515" t="s">
        <v>22</v>
      </c>
      <c r="C11515">
        <v>1905942976</v>
      </c>
      <c r="D11515" t="s">
        <v>11612</v>
      </c>
      <c r="E11515" t="s">
        <v>11682</v>
      </c>
      <c r="F11515" t="s">
        <v>11817</v>
      </c>
      <c r="G11515" t="s">
        <v>15967</v>
      </c>
      <c r="H11515">
        <v>67341</v>
      </c>
      <c r="I11515" t="s">
        <v>22729</v>
      </c>
      <c r="J11515" s="1">
        <v>-21952</v>
      </c>
      <c r="K11515">
        <v>4800038236</v>
      </c>
      <c r="L11515" t="s">
        <v>11683</v>
      </c>
      <c r="M11515">
        <v>11</v>
      </c>
      <c r="N11515">
        <v>2020</v>
      </c>
      <c r="O11515">
        <v>3</v>
      </c>
      <c r="Q11515">
        <v>2305010000</v>
      </c>
      <c r="R11515" t="s">
        <v>11608</v>
      </c>
      <c r="S11515">
        <v>1905942976</v>
      </c>
      <c r="T11515" t="s">
        <v>11818</v>
      </c>
    </row>
    <row r="11516" spans="1:20" x14ac:dyDescent="0.25">
      <c r="A11516">
        <v>800024390</v>
      </c>
      <c r="B11516" t="s">
        <v>22</v>
      </c>
      <c r="C11516">
        <v>1905942977</v>
      </c>
      <c r="D11516" t="s">
        <v>11612</v>
      </c>
      <c r="E11516" t="s">
        <v>11682</v>
      </c>
      <c r="F11516" t="s">
        <v>11819</v>
      </c>
      <c r="G11516" t="s">
        <v>15967</v>
      </c>
      <c r="H11516">
        <v>67408</v>
      </c>
      <c r="I11516" t="s">
        <v>22730</v>
      </c>
      <c r="J11516" s="1">
        <v>-27566</v>
      </c>
      <c r="K11516">
        <v>4800038236</v>
      </c>
      <c r="L11516" t="s">
        <v>11683</v>
      </c>
      <c r="M11516">
        <v>11</v>
      </c>
      <c r="N11516">
        <v>2020</v>
      </c>
      <c r="O11516">
        <v>3</v>
      </c>
      <c r="Q11516">
        <v>2305010000</v>
      </c>
      <c r="R11516" t="s">
        <v>11608</v>
      </c>
      <c r="S11516">
        <v>1905942977</v>
      </c>
      <c r="T11516" t="s">
        <v>11820</v>
      </c>
    </row>
    <row r="11517" spans="1:20" x14ac:dyDescent="0.25">
      <c r="A11517">
        <v>800024390</v>
      </c>
      <c r="B11517" t="s">
        <v>22</v>
      </c>
      <c r="C11517">
        <v>1905942978</v>
      </c>
      <c r="D11517" t="s">
        <v>11612</v>
      </c>
      <c r="E11517" t="s">
        <v>11682</v>
      </c>
      <c r="F11517" t="s">
        <v>11821</v>
      </c>
      <c r="G11517" t="s">
        <v>15967</v>
      </c>
      <c r="H11517">
        <v>67432</v>
      </c>
      <c r="I11517" t="s">
        <v>22731</v>
      </c>
      <c r="J11517" s="1">
        <v>-381290</v>
      </c>
      <c r="K11517">
        <v>4800038236</v>
      </c>
      <c r="L11517" t="s">
        <v>11683</v>
      </c>
      <c r="M11517">
        <v>11</v>
      </c>
      <c r="N11517">
        <v>2020</v>
      </c>
      <c r="O11517">
        <v>3</v>
      </c>
      <c r="Q11517">
        <v>2305010000</v>
      </c>
      <c r="R11517" t="s">
        <v>11608</v>
      </c>
      <c r="S11517">
        <v>1905942978</v>
      </c>
      <c r="T11517" t="s">
        <v>11822</v>
      </c>
    </row>
    <row r="11518" spans="1:20" x14ac:dyDescent="0.25">
      <c r="A11518">
        <v>800024390</v>
      </c>
      <c r="B11518" t="s">
        <v>22</v>
      </c>
      <c r="C11518">
        <v>1905942979</v>
      </c>
      <c r="D11518" t="s">
        <v>11612</v>
      </c>
      <c r="E11518" t="s">
        <v>11682</v>
      </c>
      <c r="F11518" t="s">
        <v>11823</v>
      </c>
      <c r="G11518" t="s">
        <v>15967</v>
      </c>
      <c r="H11518">
        <v>67441</v>
      </c>
      <c r="I11518" t="s">
        <v>22732</v>
      </c>
      <c r="J11518" s="1">
        <v>-104664</v>
      </c>
      <c r="K11518">
        <v>4800038236</v>
      </c>
      <c r="L11518" t="s">
        <v>11683</v>
      </c>
      <c r="M11518">
        <v>11</v>
      </c>
      <c r="N11518">
        <v>2020</v>
      </c>
      <c r="O11518">
        <v>3</v>
      </c>
      <c r="Q11518">
        <v>2305010000</v>
      </c>
      <c r="R11518" t="s">
        <v>11608</v>
      </c>
      <c r="S11518">
        <v>1905942979</v>
      </c>
      <c r="T11518" t="s">
        <v>11824</v>
      </c>
    </row>
    <row r="11519" spans="1:20" x14ac:dyDescent="0.25">
      <c r="A11519">
        <v>800024390</v>
      </c>
      <c r="B11519" t="s">
        <v>22</v>
      </c>
      <c r="C11519">
        <v>1905942980</v>
      </c>
      <c r="D11519" t="s">
        <v>11612</v>
      </c>
      <c r="E11519" t="s">
        <v>11682</v>
      </c>
      <c r="F11519" t="s">
        <v>11825</v>
      </c>
      <c r="G11519" t="s">
        <v>15967</v>
      </c>
      <c r="H11519">
        <v>65816</v>
      </c>
      <c r="I11519" t="s">
        <v>22733</v>
      </c>
      <c r="J11519" s="1">
        <v>-55558</v>
      </c>
      <c r="K11519">
        <v>4800038236</v>
      </c>
      <c r="L11519" t="s">
        <v>11683</v>
      </c>
      <c r="M11519">
        <v>11</v>
      </c>
      <c r="N11519">
        <v>2020</v>
      </c>
      <c r="O11519">
        <v>3</v>
      </c>
      <c r="Q11519">
        <v>2305010000</v>
      </c>
      <c r="R11519" t="s">
        <v>11608</v>
      </c>
      <c r="S11519">
        <v>1905942980</v>
      </c>
      <c r="T11519" t="s">
        <v>11826</v>
      </c>
    </row>
    <row r="11520" spans="1:20" x14ac:dyDescent="0.25">
      <c r="A11520">
        <v>800024390</v>
      </c>
      <c r="B11520" t="s">
        <v>22</v>
      </c>
      <c r="C11520">
        <v>1905942981</v>
      </c>
      <c r="D11520" t="s">
        <v>11612</v>
      </c>
      <c r="E11520" t="s">
        <v>11682</v>
      </c>
      <c r="F11520" t="s">
        <v>11827</v>
      </c>
      <c r="G11520" t="s">
        <v>15967</v>
      </c>
      <c r="H11520">
        <v>67528</v>
      </c>
      <c r="I11520" t="s">
        <v>22734</v>
      </c>
      <c r="J11520" s="1">
        <v>-190363</v>
      </c>
      <c r="K11520">
        <v>4800038236</v>
      </c>
      <c r="L11520" t="s">
        <v>11683</v>
      </c>
      <c r="M11520">
        <v>11</v>
      </c>
      <c r="N11520">
        <v>2020</v>
      </c>
      <c r="O11520">
        <v>3</v>
      </c>
      <c r="Q11520">
        <v>2305010000</v>
      </c>
      <c r="R11520" t="s">
        <v>11608</v>
      </c>
      <c r="S11520">
        <v>1905942981</v>
      </c>
      <c r="T11520" t="s">
        <v>11828</v>
      </c>
    </row>
    <row r="11521" spans="1:20" x14ac:dyDescent="0.25">
      <c r="A11521">
        <v>800024390</v>
      </c>
      <c r="B11521" t="s">
        <v>22</v>
      </c>
      <c r="C11521">
        <v>1905942982</v>
      </c>
      <c r="D11521" t="s">
        <v>11612</v>
      </c>
      <c r="E11521" t="s">
        <v>11682</v>
      </c>
      <c r="F11521" t="s">
        <v>11829</v>
      </c>
      <c r="G11521" t="s">
        <v>15967</v>
      </c>
      <c r="H11521">
        <v>67530</v>
      </c>
      <c r="I11521" t="s">
        <v>22735</v>
      </c>
      <c r="J11521" s="1">
        <v>-122048</v>
      </c>
      <c r="K11521">
        <v>4800038236</v>
      </c>
      <c r="L11521" t="s">
        <v>11683</v>
      </c>
      <c r="M11521">
        <v>11</v>
      </c>
      <c r="N11521">
        <v>2020</v>
      </c>
      <c r="O11521">
        <v>3</v>
      </c>
      <c r="Q11521">
        <v>2305010000</v>
      </c>
      <c r="R11521" t="s">
        <v>11608</v>
      </c>
      <c r="S11521">
        <v>1905942982</v>
      </c>
      <c r="T11521" t="s">
        <v>11830</v>
      </c>
    </row>
    <row r="11522" spans="1:20" x14ac:dyDescent="0.25">
      <c r="A11522">
        <v>800024390</v>
      </c>
      <c r="B11522" t="s">
        <v>22</v>
      </c>
      <c r="C11522">
        <v>1905942983</v>
      </c>
      <c r="D11522" t="s">
        <v>11612</v>
      </c>
      <c r="E11522" t="s">
        <v>11682</v>
      </c>
      <c r="F11522" t="s">
        <v>11831</v>
      </c>
      <c r="G11522" t="s">
        <v>15967</v>
      </c>
      <c r="H11522">
        <v>67589</v>
      </c>
      <c r="I11522" t="s">
        <v>22736</v>
      </c>
      <c r="J11522" s="1">
        <v>-122775</v>
      </c>
      <c r="K11522">
        <v>4800038236</v>
      </c>
      <c r="L11522" t="s">
        <v>11683</v>
      </c>
      <c r="M11522">
        <v>11</v>
      </c>
      <c r="N11522">
        <v>2020</v>
      </c>
      <c r="O11522">
        <v>3</v>
      </c>
      <c r="Q11522">
        <v>2305010000</v>
      </c>
      <c r="R11522" t="s">
        <v>11608</v>
      </c>
      <c r="S11522">
        <v>1905942983</v>
      </c>
      <c r="T11522" t="s">
        <v>11832</v>
      </c>
    </row>
    <row r="11523" spans="1:20" x14ac:dyDescent="0.25">
      <c r="A11523">
        <v>800024390</v>
      </c>
      <c r="B11523" t="s">
        <v>22</v>
      </c>
      <c r="C11523">
        <v>1905942984</v>
      </c>
      <c r="D11523" t="s">
        <v>11612</v>
      </c>
      <c r="E11523" t="s">
        <v>11682</v>
      </c>
      <c r="F11523" t="s">
        <v>11833</v>
      </c>
      <c r="G11523" t="s">
        <v>15967</v>
      </c>
      <c r="H11523">
        <v>65599</v>
      </c>
      <c r="I11523" t="s">
        <v>22737</v>
      </c>
      <c r="J11523" s="1">
        <v>-122775</v>
      </c>
      <c r="K11523">
        <v>4800038236</v>
      </c>
      <c r="L11523" t="s">
        <v>11683</v>
      </c>
      <c r="M11523">
        <v>11</v>
      </c>
      <c r="N11523">
        <v>2020</v>
      </c>
      <c r="O11523">
        <v>3</v>
      </c>
      <c r="Q11523">
        <v>2305010000</v>
      </c>
      <c r="R11523" t="s">
        <v>11608</v>
      </c>
      <c r="S11523">
        <v>1905942984</v>
      </c>
      <c r="T11523" t="s">
        <v>11834</v>
      </c>
    </row>
    <row r="11524" spans="1:20" x14ac:dyDescent="0.25">
      <c r="A11524">
        <v>800024390</v>
      </c>
      <c r="B11524" t="s">
        <v>22</v>
      </c>
      <c r="C11524">
        <v>1905942985</v>
      </c>
      <c r="D11524" t="s">
        <v>11612</v>
      </c>
      <c r="E11524" t="s">
        <v>11682</v>
      </c>
      <c r="F11524" t="s">
        <v>11835</v>
      </c>
      <c r="G11524" t="s">
        <v>15967</v>
      </c>
      <c r="H11524">
        <v>67494</v>
      </c>
      <c r="I11524" t="s">
        <v>22738</v>
      </c>
      <c r="J11524" s="1">
        <v>-42679</v>
      </c>
      <c r="K11524">
        <v>4800038236</v>
      </c>
      <c r="L11524" t="s">
        <v>11683</v>
      </c>
      <c r="M11524">
        <v>11</v>
      </c>
      <c r="N11524">
        <v>2020</v>
      </c>
      <c r="O11524">
        <v>3</v>
      </c>
      <c r="Q11524">
        <v>2305010000</v>
      </c>
      <c r="R11524" t="s">
        <v>11608</v>
      </c>
      <c r="S11524">
        <v>1905942985</v>
      </c>
      <c r="T11524" t="s">
        <v>11836</v>
      </c>
    </row>
    <row r="11525" spans="1:20" x14ac:dyDescent="0.25">
      <c r="A11525">
        <v>800024390</v>
      </c>
      <c r="B11525" t="s">
        <v>22</v>
      </c>
      <c r="C11525">
        <v>1905942986</v>
      </c>
      <c r="D11525" t="s">
        <v>11612</v>
      </c>
      <c r="E11525" t="s">
        <v>11682</v>
      </c>
      <c r="F11525" t="s">
        <v>11837</v>
      </c>
      <c r="G11525" t="s">
        <v>15967</v>
      </c>
      <c r="H11525">
        <v>67640</v>
      </c>
      <c r="I11525" t="s">
        <v>22739</v>
      </c>
      <c r="J11525" s="1">
        <v>-68007</v>
      </c>
      <c r="K11525">
        <v>4800038236</v>
      </c>
      <c r="L11525" t="s">
        <v>11683</v>
      </c>
      <c r="M11525">
        <v>11</v>
      </c>
      <c r="N11525">
        <v>2020</v>
      </c>
      <c r="O11525">
        <v>3</v>
      </c>
      <c r="Q11525">
        <v>2305010000</v>
      </c>
      <c r="R11525" t="s">
        <v>11608</v>
      </c>
      <c r="S11525">
        <v>1905942986</v>
      </c>
      <c r="T11525" t="s">
        <v>11838</v>
      </c>
    </row>
    <row r="11526" spans="1:20" x14ac:dyDescent="0.25">
      <c r="A11526">
        <v>800024390</v>
      </c>
      <c r="B11526" t="s">
        <v>22</v>
      </c>
      <c r="C11526">
        <v>1905947849</v>
      </c>
      <c r="D11526" t="s">
        <v>11612</v>
      </c>
      <c r="E11526" t="s">
        <v>11616</v>
      </c>
      <c r="F11526" t="s">
        <v>11839</v>
      </c>
      <c r="G11526" t="s">
        <v>15967</v>
      </c>
      <c r="H11526">
        <v>69148</v>
      </c>
      <c r="I11526" t="s">
        <v>22740</v>
      </c>
      <c r="J11526" s="1">
        <v>-122775</v>
      </c>
      <c r="K11526">
        <v>4800038236</v>
      </c>
      <c r="L11526" t="s">
        <v>11683</v>
      </c>
      <c r="M11526">
        <v>11</v>
      </c>
      <c r="N11526">
        <v>2020</v>
      </c>
      <c r="O11526">
        <v>3</v>
      </c>
      <c r="Q11526">
        <v>2305010000</v>
      </c>
      <c r="R11526" t="s">
        <v>11608</v>
      </c>
      <c r="S11526">
        <v>1905947849</v>
      </c>
      <c r="T11526" t="s">
        <v>11840</v>
      </c>
    </row>
    <row r="11527" spans="1:20" x14ac:dyDescent="0.25">
      <c r="A11527">
        <v>800024390</v>
      </c>
      <c r="B11527" t="s">
        <v>22</v>
      </c>
      <c r="C11527">
        <v>1905947850</v>
      </c>
      <c r="D11527" t="s">
        <v>11612</v>
      </c>
      <c r="E11527" t="s">
        <v>11616</v>
      </c>
      <c r="F11527" t="s">
        <v>11841</v>
      </c>
      <c r="G11527" t="s">
        <v>15967</v>
      </c>
      <c r="H11527">
        <v>69182</v>
      </c>
      <c r="I11527" t="s">
        <v>22741</v>
      </c>
      <c r="J11527" s="1">
        <v>-44801</v>
      </c>
      <c r="K11527">
        <v>4800038236</v>
      </c>
      <c r="L11527" t="s">
        <v>11683</v>
      </c>
      <c r="M11527">
        <v>11</v>
      </c>
      <c r="N11527">
        <v>2020</v>
      </c>
      <c r="O11527">
        <v>3</v>
      </c>
      <c r="Q11527">
        <v>2305010000</v>
      </c>
      <c r="R11527" t="s">
        <v>11608</v>
      </c>
      <c r="S11527">
        <v>1905947850</v>
      </c>
      <c r="T11527" t="s">
        <v>11842</v>
      </c>
    </row>
    <row r="11528" spans="1:20" x14ac:dyDescent="0.25">
      <c r="A11528">
        <v>800024390</v>
      </c>
      <c r="B11528" t="s">
        <v>22</v>
      </c>
      <c r="C11528">
        <v>1905947851</v>
      </c>
      <c r="D11528" t="s">
        <v>11612</v>
      </c>
      <c r="E11528" t="s">
        <v>11616</v>
      </c>
      <c r="F11528" t="s">
        <v>11843</v>
      </c>
      <c r="G11528" t="s">
        <v>15967</v>
      </c>
      <c r="H11528">
        <v>69183</v>
      </c>
      <c r="I11528" t="s">
        <v>22742</v>
      </c>
      <c r="J11528" s="1">
        <v>-321515</v>
      </c>
      <c r="K11528">
        <v>4800038236</v>
      </c>
      <c r="L11528" t="s">
        <v>11683</v>
      </c>
      <c r="M11528">
        <v>11</v>
      </c>
      <c r="N11528">
        <v>2020</v>
      </c>
      <c r="O11528">
        <v>3</v>
      </c>
      <c r="Q11528">
        <v>2305010000</v>
      </c>
      <c r="R11528" t="s">
        <v>11608</v>
      </c>
      <c r="S11528">
        <v>1905947851</v>
      </c>
      <c r="T11528" t="s">
        <v>11844</v>
      </c>
    </row>
    <row r="11529" spans="1:20" x14ac:dyDescent="0.25">
      <c r="A11529">
        <v>800024390</v>
      </c>
      <c r="B11529" t="s">
        <v>22</v>
      </c>
      <c r="C11529">
        <v>1905947852</v>
      </c>
      <c r="D11529" t="s">
        <v>11612</v>
      </c>
      <c r="E11529" t="s">
        <v>11616</v>
      </c>
      <c r="F11529" t="s">
        <v>11845</v>
      </c>
      <c r="G11529" t="s">
        <v>15967</v>
      </c>
      <c r="H11529">
        <v>69197</v>
      </c>
      <c r="I11529" t="s">
        <v>22743</v>
      </c>
      <c r="J11529" s="1">
        <v>-47335</v>
      </c>
      <c r="K11529">
        <v>4800038236</v>
      </c>
      <c r="L11529" t="s">
        <v>11683</v>
      </c>
      <c r="M11529">
        <v>11</v>
      </c>
      <c r="N11529">
        <v>2020</v>
      </c>
      <c r="O11529">
        <v>3</v>
      </c>
      <c r="Q11529">
        <v>2305010000</v>
      </c>
      <c r="R11529" t="s">
        <v>11608</v>
      </c>
      <c r="S11529">
        <v>1905947852</v>
      </c>
      <c r="T11529" t="s">
        <v>11846</v>
      </c>
    </row>
    <row r="11530" spans="1:20" x14ac:dyDescent="0.25">
      <c r="A11530">
        <v>800024390</v>
      </c>
      <c r="B11530" t="s">
        <v>22</v>
      </c>
      <c r="C11530">
        <v>1905947853</v>
      </c>
      <c r="D11530" t="s">
        <v>11612</v>
      </c>
      <c r="E11530" t="s">
        <v>11616</v>
      </c>
      <c r="F11530" t="s">
        <v>11847</v>
      </c>
      <c r="G11530" t="s">
        <v>15967</v>
      </c>
      <c r="H11530">
        <v>69219</v>
      </c>
      <c r="I11530" t="s">
        <v>22744</v>
      </c>
      <c r="J11530" s="1">
        <v>-67501</v>
      </c>
      <c r="K11530">
        <v>4800038236</v>
      </c>
      <c r="L11530" t="s">
        <v>11683</v>
      </c>
      <c r="M11530">
        <v>11</v>
      </c>
      <c r="N11530">
        <v>2020</v>
      </c>
      <c r="O11530">
        <v>3</v>
      </c>
      <c r="Q11530">
        <v>2305010000</v>
      </c>
      <c r="R11530" t="s">
        <v>11608</v>
      </c>
      <c r="S11530">
        <v>1905947853</v>
      </c>
      <c r="T11530" t="s">
        <v>11848</v>
      </c>
    </row>
    <row r="11531" spans="1:20" x14ac:dyDescent="0.25">
      <c r="A11531">
        <v>800024390</v>
      </c>
      <c r="B11531" t="s">
        <v>22</v>
      </c>
      <c r="C11531">
        <v>1905947854</v>
      </c>
      <c r="D11531" t="s">
        <v>11612</v>
      </c>
      <c r="E11531" t="s">
        <v>11616</v>
      </c>
      <c r="F11531" t="s">
        <v>11849</v>
      </c>
      <c r="G11531" t="s">
        <v>15967</v>
      </c>
      <c r="H11531">
        <v>69221</v>
      </c>
      <c r="I11531" t="s">
        <v>22745</v>
      </c>
      <c r="J11531" s="1">
        <v>-49131</v>
      </c>
      <c r="K11531">
        <v>4800038236</v>
      </c>
      <c r="L11531" t="s">
        <v>11683</v>
      </c>
      <c r="M11531">
        <v>11</v>
      </c>
      <c r="N11531">
        <v>2020</v>
      </c>
      <c r="O11531">
        <v>3</v>
      </c>
      <c r="Q11531">
        <v>2305010000</v>
      </c>
      <c r="R11531" t="s">
        <v>11608</v>
      </c>
      <c r="S11531">
        <v>1905947854</v>
      </c>
      <c r="T11531" t="s">
        <v>11850</v>
      </c>
    </row>
    <row r="11532" spans="1:20" x14ac:dyDescent="0.25">
      <c r="A11532">
        <v>800024390</v>
      </c>
      <c r="B11532" t="s">
        <v>22</v>
      </c>
      <c r="C11532">
        <v>1905947855</v>
      </c>
      <c r="D11532" t="s">
        <v>11612</v>
      </c>
      <c r="E11532" t="s">
        <v>11616</v>
      </c>
      <c r="F11532" t="s">
        <v>11851</v>
      </c>
      <c r="G11532" t="s">
        <v>15967</v>
      </c>
      <c r="H11532">
        <v>69277</v>
      </c>
      <c r="I11532" t="s">
        <v>22746</v>
      </c>
      <c r="J11532" s="1">
        <v>-110690</v>
      </c>
      <c r="K11532">
        <v>4800038236</v>
      </c>
      <c r="L11532" t="s">
        <v>11683</v>
      </c>
      <c r="M11532">
        <v>11</v>
      </c>
      <c r="N11532">
        <v>2020</v>
      </c>
      <c r="O11532">
        <v>3</v>
      </c>
      <c r="Q11532">
        <v>2305010000</v>
      </c>
      <c r="R11532" t="s">
        <v>11608</v>
      </c>
      <c r="S11532">
        <v>1905947855</v>
      </c>
      <c r="T11532" t="s">
        <v>11852</v>
      </c>
    </row>
    <row r="11533" spans="1:20" x14ac:dyDescent="0.25">
      <c r="A11533">
        <v>800024390</v>
      </c>
      <c r="B11533" t="s">
        <v>22</v>
      </c>
      <c r="C11533">
        <v>1905947856</v>
      </c>
      <c r="D11533" t="s">
        <v>11612</v>
      </c>
      <c r="E11533" t="s">
        <v>11616</v>
      </c>
      <c r="F11533" t="s">
        <v>11853</v>
      </c>
      <c r="G11533" t="s">
        <v>15967</v>
      </c>
      <c r="H11533">
        <v>66630</v>
      </c>
      <c r="I11533" t="s">
        <v>22747</v>
      </c>
      <c r="J11533" s="1">
        <v>-122775</v>
      </c>
      <c r="K11533">
        <v>4800038236</v>
      </c>
      <c r="L11533" t="s">
        <v>11683</v>
      </c>
      <c r="M11533">
        <v>11</v>
      </c>
      <c r="N11533">
        <v>2020</v>
      </c>
      <c r="O11533">
        <v>3</v>
      </c>
      <c r="Q11533">
        <v>2305010000</v>
      </c>
      <c r="R11533" t="s">
        <v>11608</v>
      </c>
      <c r="S11533">
        <v>1905947856</v>
      </c>
      <c r="T11533" t="s">
        <v>11854</v>
      </c>
    </row>
    <row r="11534" spans="1:20" x14ac:dyDescent="0.25">
      <c r="A11534">
        <v>800024390</v>
      </c>
      <c r="B11534" t="s">
        <v>22</v>
      </c>
      <c r="C11534">
        <v>1905947857</v>
      </c>
      <c r="D11534" t="s">
        <v>11612</v>
      </c>
      <c r="E11534" t="s">
        <v>11616</v>
      </c>
      <c r="F11534" t="s">
        <v>11855</v>
      </c>
      <c r="G11534" t="s">
        <v>15967</v>
      </c>
      <c r="H11534">
        <v>66645</v>
      </c>
      <c r="I11534" t="s">
        <v>22748</v>
      </c>
      <c r="J11534" s="1">
        <v>-109883</v>
      </c>
      <c r="K11534">
        <v>4800038236</v>
      </c>
      <c r="L11534" t="s">
        <v>11683</v>
      </c>
      <c r="M11534">
        <v>11</v>
      </c>
      <c r="N11534">
        <v>2020</v>
      </c>
      <c r="O11534">
        <v>3</v>
      </c>
      <c r="Q11534">
        <v>2305010000</v>
      </c>
      <c r="R11534" t="s">
        <v>11608</v>
      </c>
      <c r="S11534">
        <v>1905947857</v>
      </c>
      <c r="T11534" t="s">
        <v>11856</v>
      </c>
    </row>
    <row r="11535" spans="1:20" x14ac:dyDescent="0.25">
      <c r="A11535">
        <v>800024390</v>
      </c>
      <c r="B11535" t="s">
        <v>22</v>
      </c>
      <c r="C11535">
        <v>1905947858</v>
      </c>
      <c r="D11535" t="s">
        <v>11612</v>
      </c>
      <c r="E11535" t="s">
        <v>11616</v>
      </c>
      <c r="F11535" t="s">
        <v>11857</v>
      </c>
      <c r="G11535" t="s">
        <v>15967</v>
      </c>
      <c r="H11535">
        <v>66668</v>
      </c>
      <c r="I11535" t="s">
        <v>22591</v>
      </c>
      <c r="J11535" s="1">
        <v>-580260</v>
      </c>
      <c r="K11535">
        <v>4800038236</v>
      </c>
      <c r="L11535" t="s">
        <v>11683</v>
      </c>
      <c r="M11535">
        <v>11</v>
      </c>
      <c r="N11535">
        <v>2020</v>
      </c>
      <c r="O11535">
        <v>3</v>
      </c>
      <c r="Q11535">
        <v>2305010000</v>
      </c>
      <c r="R11535" t="s">
        <v>11608</v>
      </c>
      <c r="S11535">
        <v>1905947858</v>
      </c>
      <c r="T11535" t="s">
        <v>11858</v>
      </c>
    </row>
    <row r="11536" spans="1:20" x14ac:dyDescent="0.25">
      <c r="A11536">
        <v>800024390</v>
      </c>
      <c r="B11536" t="s">
        <v>22</v>
      </c>
      <c r="C11536">
        <v>1905947859</v>
      </c>
      <c r="D11536" t="s">
        <v>11612</v>
      </c>
      <c r="E11536" t="s">
        <v>11616</v>
      </c>
      <c r="F11536" t="s">
        <v>11859</v>
      </c>
      <c r="G11536" t="s">
        <v>15967</v>
      </c>
      <c r="H11536">
        <v>66723</v>
      </c>
      <c r="I11536" t="s">
        <v>22749</v>
      </c>
      <c r="J11536" s="1">
        <v>-32091</v>
      </c>
      <c r="K11536">
        <v>4800038236</v>
      </c>
      <c r="L11536" t="s">
        <v>11683</v>
      </c>
      <c r="M11536">
        <v>11</v>
      </c>
      <c r="N11536">
        <v>2020</v>
      </c>
      <c r="O11536">
        <v>3</v>
      </c>
      <c r="Q11536">
        <v>2305010000</v>
      </c>
      <c r="R11536" t="s">
        <v>11608</v>
      </c>
      <c r="S11536">
        <v>1905947859</v>
      </c>
      <c r="T11536" t="s">
        <v>11860</v>
      </c>
    </row>
    <row r="11537" spans="1:20" x14ac:dyDescent="0.25">
      <c r="A11537">
        <v>800024390</v>
      </c>
      <c r="B11537" t="s">
        <v>22</v>
      </c>
      <c r="C11537">
        <v>1905947860</v>
      </c>
      <c r="D11537" t="s">
        <v>11612</v>
      </c>
      <c r="E11537" t="s">
        <v>11616</v>
      </c>
      <c r="F11537" t="s">
        <v>11861</v>
      </c>
      <c r="G11537" t="s">
        <v>15967</v>
      </c>
      <c r="H11537">
        <v>66752</v>
      </c>
      <c r="I11537" t="s">
        <v>22750</v>
      </c>
      <c r="J11537" s="1">
        <v>-40602</v>
      </c>
      <c r="K11537">
        <v>4800038236</v>
      </c>
      <c r="L11537" t="s">
        <v>11683</v>
      </c>
      <c r="M11537">
        <v>11</v>
      </c>
      <c r="N11537">
        <v>2020</v>
      </c>
      <c r="O11537">
        <v>3</v>
      </c>
      <c r="Q11537">
        <v>2305010000</v>
      </c>
      <c r="R11537" t="s">
        <v>11608</v>
      </c>
      <c r="S11537">
        <v>1905947860</v>
      </c>
      <c r="T11537" t="s">
        <v>11862</v>
      </c>
    </row>
    <row r="11538" spans="1:20" x14ac:dyDescent="0.25">
      <c r="A11538">
        <v>800024390</v>
      </c>
      <c r="B11538" t="s">
        <v>22</v>
      </c>
      <c r="C11538">
        <v>1905947861</v>
      </c>
      <c r="D11538" t="s">
        <v>11612</v>
      </c>
      <c r="E11538" t="s">
        <v>11616</v>
      </c>
      <c r="F11538" t="s">
        <v>11863</v>
      </c>
      <c r="G11538" t="s">
        <v>15967</v>
      </c>
      <c r="H11538">
        <v>66831</v>
      </c>
      <c r="I11538" t="s">
        <v>22751</v>
      </c>
      <c r="J11538" s="1">
        <v>-41129</v>
      </c>
      <c r="K11538">
        <v>4800038236</v>
      </c>
      <c r="L11538" t="s">
        <v>11683</v>
      </c>
      <c r="M11538">
        <v>11</v>
      </c>
      <c r="N11538">
        <v>2020</v>
      </c>
      <c r="O11538">
        <v>3</v>
      </c>
      <c r="Q11538">
        <v>2305010000</v>
      </c>
      <c r="R11538" t="s">
        <v>11608</v>
      </c>
      <c r="S11538">
        <v>1905947861</v>
      </c>
      <c r="T11538" t="s">
        <v>11864</v>
      </c>
    </row>
    <row r="11539" spans="1:20" x14ac:dyDescent="0.25">
      <c r="A11539">
        <v>800024390</v>
      </c>
      <c r="B11539" t="s">
        <v>22</v>
      </c>
      <c r="C11539">
        <v>1905947862</v>
      </c>
      <c r="D11539" t="s">
        <v>11612</v>
      </c>
      <c r="E11539" t="s">
        <v>11616</v>
      </c>
      <c r="F11539" t="s">
        <v>11865</v>
      </c>
      <c r="G11539" t="s">
        <v>15967</v>
      </c>
      <c r="H11539">
        <v>66835</v>
      </c>
      <c r="I11539" t="s">
        <v>22752</v>
      </c>
      <c r="J11539" s="1">
        <v>-97038</v>
      </c>
      <c r="K11539">
        <v>4800038236</v>
      </c>
      <c r="L11539" t="s">
        <v>11683</v>
      </c>
      <c r="M11539">
        <v>11</v>
      </c>
      <c r="N11539">
        <v>2020</v>
      </c>
      <c r="O11539">
        <v>3</v>
      </c>
      <c r="Q11539">
        <v>2305010000</v>
      </c>
      <c r="R11539" t="s">
        <v>11608</v>
      </c>
      <c r="S11539">
        <v>1905947862</v>
      </c>
      <c r="T11539" t="s">
        <v>11866</v>
      </c>
    </row>
    <row r="11540" spans="1:20" x14ac:dyDescent="0.25">
      <c r="A11540">
        <v>800024390</v>
      </c>
      <c r="B11540" t="s">
        <v>22</v>
      </c>
      <c r="C11540">
        <v>1905947863</v>
      </c>
      <c r="D11540" t="s">
        <v>11612</v>
      </c>
      <c r="E11540" t="s">
        <v>11616</v>
      </c>
      <c r="F11540" t="s">
        <v>11867</v>
      </c>
      <c r="G11540" t="s">
        <v>15967</v>
      </c>
      <c r="H11540">
        <v>66939</v>
      </c>
      <c r="I11540" t="s">
        <v>22753</v>
      </c>
      <c r="J11540" s="1">
        <v>-243134</v>
      </c>
      <c r="K11540">
        <v>4800038236</v>
      </c>
      <c r="L11540" t="s">
        <v>11683</v>
      </c>
      <c r="M11540">
        <v>11</v>
      </c>
      <c r="N11540">
        <v>2020</v>
      </c>
      <c r="O11540">
        <v>3</v>
      </c>
      <c r="Q11540">
        <v>2305010000</v>
      </c>
      <c r="R11540" t="s">
        <v>11608</v>
      </c>
      <c r="S11540">
        <v>1905947863</v>
      </c>
      <c r="T11540" t="s">
        <v>11868</v>
      </c>
    </row>
    <row r="11541" spans="1:20" x14ac:dyDescent="0.25">
      <c r="A11541">
        <v>800024390</v>
      </c>
      <c r="B11541" t="s">
        <v>22</v>
      </c>
      <c r="C11541">
        <v>1905947864</v>
      </c>
      <c r="D11541" t="s">
        <v>11612</v>
      </c>
      <c r="E11541" t="s">
        <v>11616</v>
      </c>
      <c r="F11541" t="s">
        <v>11869</v>
      </c>
      <c r="G11541" t="s">
        <v>15967</v>
      </c>
      <c r="H11541">
        <v>68212</v>
      </c>
      <c r="I11541" t="s">
        <v>22754</v>
      </c>
      <c r="J11541" s="1">
        <v>-54149</v>
      </c>
      <c r="K11541">
        <v>4800038236</v>
      </c>
      <c r="L11541" t="s">
        <v>11683</v>
      </c>
      <c r="M11541">
        <v>11</v>
      </c>
      <c r="N11541">
        <v>2020</v>
      </c>
      <c r="O11541">
        <v>3</v>
      </c>
      <c r="Q11541">
        <v>2305010000</v>
      </c>
      <c r="R11541" t="s">
        <v>11608</v>
      </c>
      <c r="S11541">
        <v>1905947864</v>
      </c>
      <c r="T11541" t="s">
        <v>11870</v>
      </c>
    </row>
    <row r="11542" spans="1:20" x14ac:dyDescent="0.25">
      <c r="A11542">
        <v>800024390</v>
      </c>
      <c r="B11542" t="s">
        <v>22</v>
      </c>
      <c r="C11542">
        <v>1905947865</v>
      </c>
      <c r="D11542" t="s">
        <v>11612</v>
      </c>
      <c r="E11542" t="s">
        <v>11616</v>
      </c>
      <c r="F11542" t="s">
        <v>11871</v>
      </c>
      <c r="G11542" t="s">
        <v>15967</v>
      </c>
      <c r="H11542">
        <v>68292</v>
      </c>
      <c r="I11542" t="s">
        <v>22755</v>
      </c>
      <c r="J11542" s="1">
        <v>-59375</v>
      </c>
      <c r="K11542">
        <v>4800038236</v>
      </c>
      <c r="L11542" t="s">
        <v>11683</v>
      </c>
      <c r="M11542">
        <v>11</v>
      </c>
      <c r="N11542">
        <v>2020</v>
      </c>
      <c r="O11542">
        <v>3</v>
      </c>
      <c r="Q11542">
        <v>2305010000</v>
      </c>
      <c r="R11542" t="s">
        <v>11608</v>
      </c>
      <c r="S11542">
        <v>1905947865</v>
      </c>
      <c r="T11542" t="s">
        <v>11872</v>
      </c>
    </row>
    <row r="11543" spans="1:20" x14ac:dyDescent="0.25">
      <c r="A11543">
        <v>800024390</v>
      </c>
      <c r="B11543" t="s">
        <v>22</v>
      </c>
      <c r="C11543">
        <v>1905947866</v>
      </c>
      <c r="D11543" t="s">
        <v>11612</v>
      </c>
      <c r="E11543" t="s">
        <v>11616</v>
      </c>
      <c r="F11543" t="s">
        <v>11873</v>
      </c>
      <c r="G11543" t="s">
        <v>15967</v>
      </c>
      <c r="H11543">
        <v>68378</v>
      </c>
      <c r="I11543" t="s">
        <v>22756</v>
      </c>
      <c r="J11543" s="1">
        <v>-146041</v>
      </c>
      <c r="K11543">
        <v>4800038236</v>
      </c>
      <c r="L11543" t="s">
        <v>11683</v>
      </c>
      <c r="M11543">
        <v>11</v>
      </c>
      <c r="N11543">
        <v>2020</v>
      </c>
      <c r="O11543">
        <v>3</v>
      </c>
      <c r="Q11543">
        <v>2305010000</v>
      </c>
      <c r="R11543" t="s">
        <v>11608</v>
      </c>
      <c r="S11543">
        <v>1905947866</v>
      </c>
      <c r="T11543" t="s">
        <v>11874</v>
      </c>
    </row>
    <row r="11544" spans="1:20" x14ac:dyDescent="0.25">
      <c r="A11544">
        <v>800024390</v>
      </c>
      <c r="B11544" t="s">
        <v>22</v>
      </c>
      <c r="C11544">
        <v>1905947867</v>
      </c>
      <c r="D11544" t="s">
        <v>11612</v>
      </c>
      <c r="E11544" t="s">
        <v>11616</v>
      </c>
      <c r="F11544" t="s">
        <v>11875</v>
      </c>
      <c r="G11544" t="s">
        <v>15967</v>
      </c>
      <c r="H11544">
        <v>68474</v>
      </c>
      <c r="I11544" t="s">
        <v>22757</v>
      </c>
      <c r="J11544" s="1">
        <v>-40468</v>
      </c>
      <c r="K11544">
        <v>4800038236</v>
      </c>
      <c r="L11544" t="s">
        <v>11683</v>
      </c>
      <c r="M11544">
        <v>11</v>
      </c>
      <c r="N11544">
        <v>2020</v>
      </c>
      <c r="O11544">
        <v>3</v>
      </c>
      <c r="Q11544">
        <v>2305010000</v>
      </c>
      <c r="R11544" t="s">
        <v>11608</v>
      </c>
      <c r="S11544">
        <v>1905947867</v>
      </c>
      <c r="T11544" t="s">
        <v>11876</v>
      </c>
    </row>
    <row r="11545" spans="1:20" x14ac:dyDescent="0.25">
      <c r="A11545">
        <v>800024390</v>
      </c>
      <c r="B11545" t="s">
        <v>22</v>
      </c>
      <c r="C11545">
        <v>1905947868</v>
      </c>
      <c r="D11545" t="s">
        <v>11612</v>
      </c>
      <c r="E11545" t="s">
        <v>11616</v>
      </c>
      <c r="F11545" t="s">
        <v>11877</v>
      </c>
      <c r="G11545" t="s">
        <v>15967</v>
      </c>
      <c r="H11545">
        <v>68496</v>
      </c>
      <c r="I11545" t="s">
        <v>22758</v>
      </c>
      <c r="J11545" s="1">
        <v>-49535</v>
      </c>
      <c r="K11545">
        <v>4800038236</v>
      </c>
      <c r="L11545" t="s">
        <v>11683</v>
      </c>
      <c r="M11545">
        <v>11</v>
      </c>
      <c r="N11545">
        <v>2020</v>
      </c>
      <c r="O11545">
        <v>3</v>
      </c>
      <c r="Q11545">
        <v>2305010000</v>
      </c>
      <c r="R11545" t="s">
        <v>11608</v>
      </c>
      <c r="S11545">
        <v>1905947868</v>
      </c>
      <c r="T11545" t="s">
        <v>11878</v>
      </c>
    </row>
    <row r="11546" spans="1:20" x14ac:dyDescent="0.25">
      <c r="A11546">
        <v>800024390</v>
      </c>
      <c r="B11546" t="s">
        <v>22</v>
      </c>
      <c r="C11546">
        <v>1905947869</v>
      </c>
      <c r="D11546" t="s">
        <v>11612</v>
      </c>
      <c r="E11546" t="s">
        <v>11616</v>
      </c>
      <c r="F11546" t="s">
        <v>11879</v>
      </c>
      <c r="G11546" t="s">
        <v>15967</v>
      </c>
      <c r="H11546">
        <v>68500</v>
      </c>
      <c r="I11546" t="s">
        <v>22759</v>
      </c>
      <c r="J11546" s="1">
        <v>-21952</v>
      </c>
      <c r="K11546">
        <v>4800038236</v>
      </c>
      <c r="L11546" t="s">
        <v>11683</v>
      </c>
      <c r="M11546">
        <v>11</v>
      </c>
      <c r="N11546">
        <v>2020</v>
      </c>
      <c r="O11546">
        <v>3</v>
      </c>
      <c r="Q11546">
        <v>2305010000</v>
      </c>
      <c r="R11546" t="s">
        <v>11608</v>
      </c>
      <c r="S11546">
        <v>1905947869</v>
      </c>
      <c r="T11546" t="s">
        <v>11880</v>
      </c>
    </row>
    <row r="11547" spans="1:20" x14ac:dyDescent="0.25">
      <c r="A11547">
        <v>800024390</v>
      </c>
      <c r="B11547" t="s">
        <v>22</v>
      </c>
      <c r="C11547">
        <v>1905947870</v>
      </c>
      <c r="D11547" t="s">
        <v>11612</v>
      </c>
      <c r="E11547" t="s">
        <v>11616</v>
      </c>
      <c r="F11547" t="s">
        <v>11881</v>
      </c>
      <c r="G11547" t="s">
        <v>15967</v>
      </c>
      <c r="H11547">
        <v>68531</v>
      </c>
      <c r="I11547" t="s">
        <v>22760</v>
      </c>
      <c r="J11547" s="1">
        <v>-21952</v>
      </c>
      <c r="K11547">
        <v>4800038236</v>
      </c>
      <c r="L11547" t="s">
        <v>11683</v>
      </c>
      <c r="M11547">
        <v>11</v>
      </c>
      <c r="N11547">
        <v>2020</v>
      </c>
      <c r="O11547">
        <v>3</v>
      </c>
      <c r="Q11547">
        <v>2305010000</v>
      </c>
      <c r="R11547" t="s">
        <v>11608</v>
      </c>
      <c r="S11547">
        <v>1905947870</v>
      </c>
      <c r="T11547" t="s">
        <v>11882</v>
      </c>
    </row>
    <row r="11548" spans="1:20" x14ac:dyDescent="0.25">
      <c r="A11548">
        <v>800024390</v>
      </c>
      <c r="B11548" t="s">
        <v>22</v>
      </c>
      <c r="C11548">
        <v>1905947871</v>
      </c>
      <c r="D11548" t="s">
        <v>11612</v>
      </c>
      <c r="E11548" t="s">
        <v>11616</v>
      </c>
      <c r="F11548" t="s">
        <v>11883</v>
      </c>
      <c r="G11548" t="s">
        <v>15967</v>
      </c>
      <c r="H11548">
        <v>68552</v>
      </c>
      <c r="I11548" t="s">
        <v>22761</v>
      </c>
      <c r="J11548" s="1">
        <v>-40468</v>
      </c>
      <c r="K11548">
        <v>4800038236</v>
      </c>
      <c r="L11548" t="s">
        <v>11683</v>
      </c>
      <c r="M11548">
        <v>11</v>
      </c>
      <c r="N11548">
        <v>2020</v>
      </c>
      <c r="O11548">
        <v>3</v>
      </c>
      <c r="Q11548">
        <v>2305010000</v>
      </c>
      <c r="R11548" t="s">
        <v>11608</v>
      </c>
      <c r="S11548">
        <v>1905947871</v>
      </c>
      <c r="T11548" t="s">
        <v>11884</v>
      </c>
    </row>
    <row r="11549" spans="1:20" x14ac:dyDescent="0.25">
      <c r="A11549">
        <v>800024390</v>
      </c>
      <c r="B11549" t="s">
        <v>22</v>
      </c>
      <c r="C11549">
        <v>1905947872</v>
      </c>
      <c r="D11549" t="s">
        <v>11612</v>
      </c>
      <c r="E11549" t="s">
        <v>11616</v>
      </c>
      <c r="F11549" t="s">
        <v>11885</v>
      </c>
      <c r="G11549" t="s">
        <v>15967</v>
      </c>
      <c r="H11549">
        <v>68555</v>
      </c>
      <c r="I11549" t="s">
        <v>22762</v>
      </c>
      <c r="J11549" s="1">
        <v>-28475</v>
      </c>
      <c r="K11549">
        <v>4800038236</v>
      </c>
      <c r="L11549" t="s">
        <v>11683</v>
      </c>
      <c r="M11549">
        <v>11</v>
      </c>
      <c r="N11549">
        <v>2020</v>
      </c>
      <c r="O11549">
        <v>3</v>
      </c>
      <c r="Q11549">
        <v>2305010000</v>
      </c>
      <c r="R11549" t="s">
        <v>11608</v>
      </c>
      <c r="S11549">
        <v>1905947872</v>
      </c>
      <c r="T11549" t="s">
        <v>11886</v>
      </c>
    </row>
    <row r="11550" spans="1:20" x14ac:dyDescent="0.25">
      <c r="A11550">
        <v>800024390</v>
      </c>
      <c r="B11550" t="s">
        <v>22</v>
      </c>
      <c r="C11550">
        <v>1905947873</v>
      </c>
      <c r="D11550" t="s">
        <v>11612</v>
      </c>
      <c r="E11550" t="s">
        <v>11616</v>
      </c>
      <c r="F11550" t="s">
        <v>11887</v>
      </c>
      <c r="G11550" t="s">
        <v>15967</v>
      </c>
      <c r="H11550">
        <v>68658</v>
      </c>
      <c r="I11550" t="s">
        <v>22763</v>
      </c>
      <c r="J11550" s="1">
        <v>-111207</v>
      </c>
      <c r="K11550">
        <v>4800038236</v>
      </c>
      <c r="L11550" t="s">
        <v>11683</v>
      </c>
      <c r="M11550">
        <v>11</v>
      </c>
      <c r="N11550">
        <v>2020</v>
      </c>
      <c r="O11550">
        <v>3</v>
      </c>
      <c r="Q11550">
        <v>2305010000</v>
      </c>
      <c r="R11550" t="s">
        <v>11608</v>
      </c>
      <c r="S11550">
        <v>1905947873</v>
      </c>
      <c r="T11550" t="s">
        <v>11888</v>
      </c>
    </row>
    <row r="11551" spans="1:20" x14ac:dyDescent="0.25">
      <c r="A11551">
        <v>800024390</v>
      </c>
      <c r="B11551" t="s">
        <v>22</v>
      </c>
      <c r="C11551">
        <v>1905947874</v>
      </c>
      <c r="D11551" t="s">
        <v>11612</v>
      </c>
      <c r="E11551" t="s">
        <v>11616</v>
      </c>
      <c r="F11551" t="s">
        <v>11889</v>
      </c>
      <c r="G11551" t="s">
        <v>15967</v>
      </c>
      <c r="H11551">
        <v>68690</v>
      </c>
      <c r="I11551" t="s">
        <v>22764</v>
      </c>
      <c r="J11551" s="1">
        <v>-29279</v>
      </c>
      <c r="K11551">
        <v>4800038236</v>
      </c>
      <c r="L11551" t="s">
        <v>11683</v>
      </c>
      <c r="M11551">
        <v>11</v>
      </c>
      <c r="N11551">
        <v>2020</v>
      </c>
      <c r="O11551">
        <v>3</v>
      </c>
      <c r="Q11551">
        <v>2305010000</v>
      </c>
      <c r="R11551" t="s">
        <v>11608</v>
      </c>
      <c r="S11551">
        <v>1905947874</v>
      </c>
      <c r="T11551" t="s">
        <v>11890</v>
      </c>
    </row>
    <row r="11552" spans="1:20" x14ac:dyDescent="0.25">
      <c r="A11552">
        <v>800024390</v>
      </c>
      <c r="B11552" t="s">
        <v>22</v>
      </c>
      <c r="C11552">
        <v>1905947875</v>
      </c>
      <c r="D11552" t="s">
        <v>11612</v>
      </c>
      <c r="E11552" t="s">
        <v>11616</v>
      </c>
      <c r="F11552" t="s">
        <v>11891</v>
      </c>
      <c r="G11552" t="s">
        <v>15967</v>
      </c>
      <c r="H11552">
        <v>68693</v>
      </c>
      <c r="I11552" t="s">
        <v>22765</v>
      </c>
      <c r="J11552" s="1">
        <v>-56314</v>
      </c>
      <c r="K11552">
        <v>4800038236</v>
      </c>
      <c r="L11552" t="s">
        <v>11683</v>
      </c>
      <c r="M11552">
        <v>11</v>
      </c>
      <c r="N11552">
        <v>2020</v>
      </c>
      <c r="O11552">
        <v>3</v>
      </c>
      <c r="Q11552">
        <v>2305010000</v>
      </c>
      <c r="R11552" t="s">
        <v>11608</v>
      </c>
      <c r="S11552">
        <v>1905947875</v>
      </c>
      <c r="T11552" t="s">
        <v>11892</v>
      </c>
    </row>
    <row r="11553" spans="1:20" x14ac:dyDescent="0.25">
      <c r="A11553">
        <v>800024390</v>
      </c>
      <c r="B11553" t="s">
        <v>22</v>
      </c>
      <c r="C11553">
        <v>1905947876</v>
      </c>
      <c r="D11553" t="s">
        <v>11612</v>
      </c>
      <c r="E11553" t="s">
        <v>11616</v>
      </c>
      <c r="F11553" t="s">
        <v>11893</v>
      </c>
      <c r="G11553" t="s">
        <v>15967</v>
      </c>
      <c r="H11553">
        <v>68702</v>
      </c>
      <c r="I11553" t="s">
        <v>22766</v>
      </c>
      <c r="J11553" s="1">
        <v>-34438</v>
      </c>
      <c r="K11553">
        <v>4800038236</v>
      </c>
      <c r="L11553" t="s">
        <v>11683</v>
      </c>
      <c r="M11553">
        <v>11</v>
      </c>
      <c r="N11553">
        <v>2020</v>
      </c>
      <c r="O11553">
        <v>3</v>
      </c>
      <c r="Q11553">
        <v>2305010000</v>
      </c>
      <c r="R11553" t="s">
        <v>11608</v>
      </c>
      <c r="S11553">
        <v>1905947876</v>
      </c>
      <c r="T11553" t="s">
        <v>11894</v>
      </c>
    </row>
    <row r="11554" spans="1:20" x14ac:dyDescent="0.25">
      <c r="A11554">
        <v>800024390</v>
      </c>
      <c r="B11554" t="s">
        <v>22</v>
      </c>
      <c r="C11554">
        <v>1905947877</v>
      </c>
      <c r="D11554" t="s">
        <v>11612</v>
      </c>
      <c r="E11554" t="s">
        <v>11616</v>
      </c>
      <c r="F11554" t="s">
        <v>11895</v>
      </c>
      <c r="G11554" t="s">
        <v>15967</v>
      </c>
      <c r="H11554">
        <v>68729</v>
      </c>
      <c r="I11554" t="s">
        <v>22767</v>
      </c>
      <c r="J11554" s="1">
        <v>-130769</v>
      </c>
      <c r="K11554">
        <v>4800038236</v>
      </c>
      <c r="L11554" t="s">
        <v>11683</v>
      </c>
      <c r="M11554">
        <v>11</v>
      </c>
      <c r="N11554">
        <v>2020</v>
      </c>
      <c r="O11554">
        <v>3</v>
      </c>
      <c r="Q11554">
        <v>2305010000</v>
      </c>
      <c r="R11554" t="s">
        <v>11608</v>
      </c>
      <c r="S11554">
        <v>1905947877</v>
      </c>
      <c r="T11554" t="s">
        <v>11896</v>
      </c>
    </row>
    <row r="11555" spans="1:20" x14ac:dyDescent="0.25">
      <c r="A11555">
        <v>800024390</v>
      </c>
      <c r="B11555" t="s">
        <v>22</v>
      </c>
      <c r="C11555">
        <v>1905947878</v>
      </c>
      <c r="D11555" t="s">
        <v>11612</v>
      </c>
      <c r="E11555" t="s">
        <v>11616</v>
      </c>
      <c r="F11555" t="s">
        <v>11897</v>
      </c>
      <c r="G11555" t="s">
        <v>15967</v>
      </c>
      <c r="H11555">
        <v>68793</v>
      </c>
      <c r="I11555" t="s">
        <v>22768</v>
      </c>
      <c r="J11555" s="1">
        <v>-138000</v>
      </c>
      <c r="K11555">
        <v>4800038236</v>
      </c>
      <c r="L11555" t="s">
        <v>11683</v>
      </c>
      <c r="M11555">
        <v>11</v>
      </c>
      <c r="N11555">
        <v>2020</v>
      </c>
      <c r="O11555">
        <v>3</v>
      </c>
      <c r="Q11555">
        <v>2305010000</v>
      </c>
      <c r="R11555" t="s">
        <v>11608</v>
      </c>
      <c r="S11555">
        <v>1905947878</v>
      </c>
      <c r="T11555" t="s">
        <v>11898</v>
      </c>
    </row>
    <row r="11556" spans="1:20" x14ac:dyDescent="0.25">
      <c r="A11556">
        <v>800024390</v>
      </c>
      <c r="B11556" t="s">
        <v>22</v>
      </c>
      <c r="C11556">
        <v>1905947879</v>
      </c>
      <c r="D11556" t="s">
        <v>11612</v>
      </c>
      <c r="E11556" t="s">
        <v>11616</v>
      </c>
      <c r="F11556" t="s">
        <v>11899</v>
      </c>
      <c r="G11556" t="s">
        <v>15967</v>
      </c>
      <c r="H11556">
        <v>68795</v>
      </c>
      <c r="I11556" t="s">
        <v>22769</v>
      </c>
      <c r="J11556" s="1">
        <v>-41129</v>
      </c>
      <c r="K11556">
        <v>4800038236</v>
      </c>
      <c r="L11556" t="s">
        <v>11683</v>
      </c>
      <c r="M11556">
        <v>11</v>
      </c>
      <c r="N11556">
        <v>2020</v>
      </c>
      <c r="O11556">
        <v>3</v>
      </c>
      <c r="Q11556">
        <v>2305010000</v>
      </c>
      <c r="R11556" t="s">
        <v>11608</v>
      </c>
      <c r="S11556">
        <v>1905947879</v>
      </c>
      <c r="T11556" t="s">
        <v>11900</v>
      </c>
    </row>
    <row r="11557" spans="1:20" x14ac:dyDescent="0.25">
      <c r="A11557">
        <v>800024390</v>
      </c>
      <c r="B11557" t="s">
        <v>22</v>
      </c>
      <c r="C11557">
        <v>1905947880</v>
      </c>
      <c r="D11557" t="s">
        <v>11612</v>
      </c>
      <c r="E11557" t="s">
        <v>11616</v>
      </c>
      <c r="F11557" t="s">
        <v>11901</v>
      </c>
      <c r="G11557" t="s">
        <v>15967</v>
      </c>
      <c r="H11557">
        <v>68850</v>
      </c>
      <c r="I11557" t="s">
        <v>22770</v>
      </c>
      <c r="J11557" s="1">
        <v>-21952</v>
      </c>
      <c r="K11557">
        <v>4800038236</v>
      </c>
      <c r="L11557" t="s">
        <v>11683</v>
      </c>
      <c r="M11557">
        <v>11</v>
      </c>
      <c r="N11557">
        <v>2020</v>
      </c>
      <c r="O11557">
        <v>3</v>
      </c>
      <c r="Q11557">
        <v>2305010000</v>
      </c>
      <c r="R11557" t="s">
        <v>11608</v>
      </c>
      <c r="S11557">
        <v>1905947880</v>
      </c>
      <c r="T11557" t="s">
        <v>11902</v>
      </c>
    </row>
    <row r="11558" spans="1:20" x14ac:dyDescent="0.25">
      <c r="A11558">
        <v>800024390</v>
      </c>
      <c r="B11558" t="s">
        <v>22</v>
      </c>
      <c r="C11558">
        <v>1905947881</v>
      </c>
      <c r="D11558" t="s">
        <v>11612</v>
      </c>
      <c r="E11558" t="s">
        <v>11616</v>
      </c>
      <c r="F11558" t="s">
        <v>11903</v>
      </c>
      <c r="G11558" t="s">
        <v>15967</v>
      </c>
      <c r="H11558">
        <v>68882</v>
      </c>
      <c r="I11558" t="s">
        <v>22771</v>
      </c>
      <c r="J11558" s="1">
        <v>-82837</v>
      </c>
      <c r="K11558">
        <v>4800038236</v>
      </c>
      <c r="L11558" t="s">
        <v>11683</v>
      </c>
      <c r="M11558">
        <v>11</v>
      </c>
      <c r="N11558">
        <v>2020</v>
      </c>
      <c r="O11558">
        <v>3</v>
      </c>
      <c r="Q11558">
        <v>2305010000</v>
      </c>
      <c r="R11558" t="s">
        <v>11608</v>
      </c>
      <c r="S11558">
        <v>1905947881</v>
      </c>
      <c r="T11558" t="s">
        <v>11904</v>
      </c>
    </row>
    <row r="11559" spans="1:20" x14ac:dyDescent="0.25">
      <c r="A11559">
        <v>800024390</v>
      </c>
      <c r="B11559" t="s">
        <v>22</v>
      </c>
      <c r="C11559">
        <v>1905947882</v>
      </c>
      <c r="D11559" t="s">
        <v>11612</v>
      </c>
      <c r="E11559" t="s">
        <v>11616</v>
      </c>
      <c r="F11559" t="s">
        <v>11905</v>
      </c>
      <c r="G11559" t="s">
        <v>15967</v>
      </c>
      <c r="H11559">
        <v>66950</v>
      </c>
      <c r="I11559" t="s">
        <v>22772</v>
      </c>
      <c r="J11559" s="1">
        <v>-67501</v>
      </c>
      <c r="K11559">
        <v>4800038236</v>
      </c>
      <c r="L11559" t="s">
        <v>11683</v>
      </c>
      <c r="M11559">
        <v>11</v>
      </c>
      <c r="N11559">
        <v>2020</v>
      </c>
      <c r="O11559">
        <v>3</v>
      </c>
      <c r="Q11559">
        <v>2305010000</v>
      </c>
      <c r="R11559" t="s">
        <v>11608</v>
      </c>
      <c r="S11559">
        <v>1905947882</v>
      </c>
      <c r="T11559" t="s">
        <v>11906</v>
      </c>
    </row>
    <row r="11560" spans="1:20" x14ac:dyDescent="0.25">
      <c r="A11560">
        <v>800024390</v>
      </c>
      <c r="B11560" t="s">
        <v>22</v>
      </c>
      <c r="C11560">
        <v>1905947883</v>
      </c>
      <c r="D11560" t="s">
        <v>11612</v>
      </c>
      <c r="E11560" t="s">
        <v>11616</v>
      </c>
      <c r="F11560" t="s">
        <v>11907</v>
      </c>
      <c r="G11560" t="s">
        <v>15967</v>
      </c>
      <c r="H11560">
        <v>66988</v>
      </c>
      <c r="I11560" t="s">
        <v>22773</v>
      </c>
      <c r="J11560" s="1">
        <v>-243134</v>
      </c>
      <c r="K11560">
        <v>4800038236</v>
      </c>
      <c r="L11560" t="s">
        <v>11683</v>
      </c>
      <c r="M11560">
        <v>11</v>
      </c>
      <c r="N11560">
        <v>2020</v>
      </c>
      <c r="O11560">
        <v>3</v>
      </c>
      <c r="Q11560">
        <v>2305010000</v>
      </c>
      <c r="R11560" t="s">
        <v>11608</v>
      </c>
      <c r="S11560">
        <v>1905947883</v>
      </c>
      <c r="T11560" t="s">
        <v>11908</v>
      </c>
    </row>
    <row r="11561" spans="1:20" x14ac:dyDescent="0.25">
      <c r="A11561">
        <v>800024390</v>
      </c>
      <c r="B11561" t="s">
        <v>22</v>
      </c>
      <c r="C11561">
        <v>1905947884</v>
      </c>
      <c r="D11561" t="s">
        <v>11612</v>
      </c>
      <c r="E11561" t="s">
        <v>11616</v>
      </c>
      <c r="F11561" t="s">
        <v>11909</v>
      </c>
      <c r="G11561" t="s">
        <v>15967</v>
      </c>
      <c r="H11561">
        <v>67103</v>
      </c>
      <c r="I11561" t="s">
        <v>22774</v>
      </c>
      <c r="J11561" s="1">
        <v>-435137</v>
      </c>
      <c r="K11561">
        <v>4800038236</v>
      </c>
      <c r="L11561" t="s">
        <v>11683</v>
      </c>
      <c r="M11561">
        <v>11</v>
      </c>
      <c r="N11561">
        <v>2020</v>
      </c>
      <c r="O11561">
        <v>3</v>
      </c>
      <c r="Q11561">
        <v>2305010000</v>
      </c>
      <c r="R11561" t="s">
        <v>11608</v>
      </c>
      <c r="S11561">
        <v>1905947884</v>
      </c>
      <c r="T11561" t="s">
        <v>11910</v>
      </c>
    </row>
    <row r="11562" spans="1:20" x14ac:dyDescent="0.25">
      <c r="A11562">
        <v>800024390</v>
      </c>
      <c r="B11562" t="s">
        <v>22</v>
      </c>
      <c r="C11562">
        <v>1905947885</v>
      </c>
      <c r="D11562" t="s">
        <v>11612</v>
      </c>
      <c r="E11562" t="s">
        <v>11616</v>
      </c>
      <c r="F11562" t="s">
        <v>11911</v>
      </c>
      <c r="G11562" t="s">
        <v>15967</v>
      </c>
      <c r="H11562">
        <v>67107</v>
      </c>
      <c r="I11562" t="s">
        <v>22775</v>
      </c>
      <c r="J11562" s="1">
        <v>-47335</v>
      </c>
      <c r="K11562">
        <v>4800038236</v>
      </c>
      <c r="L11562" t="s">
        <v>11683</v>
      </c>
      <c r="M11562">
        <v>11</v>
      </c>
      <c r="N11562">
        <v>2020</v>
      </c>
      <c r="O11562">
        <v>3</v>
      </c>
      <c r="Q11562">
        <v>2305010000</v>
      </c>
      <c r="R11562" t="s">
        <v>11608</v>
      </c>
      <c r="S11562">
        <v>1905947885</v>
      </c>
      <c r="T11562" t="s">
        <v>11912</v>
      </c>
    </row>
    <row r="11563" spans="1:20" x14ac:dyDescent="0.25">
      <c r="A11563">
        <v>800024390</v>
      </c>
      <c r="B11563" t="s">
        <v>22</v>
      </c>
      <c r="C11563">
        <v>1905947886</v>
      </c>
      <c r="D11563" t="s">
        <v>11612</v>
      </c>
      <c r="E11563" t="s">
        <v>11616</v>
      </c>
      <c r="F11563" t="s">
        <v>11913</v>
      </c>
      <c r="G11563" t="s">
        <v>15967</v>
      </c>
      <c r="H11563">
        <v>67137</v>
      </c>
      <c r="I11563" t="s">
        <v>22776</v>
      </c>
      <c r="J11563" s="1">
        <v>-116628</v>
      </c>
      <c r="K11563">
        <v>4800038236</v>
      </c>
      <c r="L11563" t="s">
        <v>11683</v>
      </c>
      <c r="M11563">
        <v>11</v>
      </c>
      <c r="N11563">
        <v>2020</v>
      </c>
      <c r="O11563">
        <v>3</v>
      </c>
      <c r="Q11563">
        <v>2305010000</v>
      </c>
      <c r="R11563" t="s">
        <v>11608</v>
      </c>
      <c r="S11563">
        <v>1905947886</v>
      </c>
      <c r="T11563" t="s">
        <v>11914</v>
      </c>
    </row>
    <row r="11564" spans="1:20" x14ac:dyDescent="0.25">
      <c r="A11564">
        <v>800024390</v>
      </c>
      <c r="B11564" t="s">
        <v>22</v>
      </c>
      <c r="C11564">
        <v>1905947887</v>
      </c>
      <c r="D11564" t="s">
        <v>11612</v>
      </c>
      <c r="E11564" t="s">
        <v>11616</v>
      </c>
      <c r="F11564" t="s">
        <v>11915</v>
      </c>
      <c r="G11564" t="s">
        <v>15967</v>
      </c>
      <c r="H11564">
        <v>67179</v>
      </c>
      <c r="I11564" t="s">
        <v>22777</v>
      </c>
      <c r="J11564" s="1">
        <v>-103861</v>
      </c>
      <c r="K11564">
        <v>4800038236</v>
      </c>
      <c r="L11564" t="s">
        <v>11683</v>
      </c>
      <c r="M11564">
        <v>11</v>
      </c>
      <c r="N11564">
        <v>2020</v>
      </c>
      <c r="O11564">
        <v>3</v>
      </c>
      <c r="Q11564">
        <v>2305010000</v>
      </c>
      <c r="R11564" t="s">
        <v>11608</v>
      </c>
      <c r="S11564">
        <v>1905947887</v>
      </c>
      <c r="T11564" t="s">
        <v>11916</v>
      </c>
    </row>
    <row r="11565" spans="1:20" x14ac:dyDescent="0.25">
      <c r="A11565">
        <v>800024390</v>
      </c>
      <c r="B11565" t="s">
        <v>22</v>
      </c>
      <c r="C11565">
        <v>1905947888</v>
      </c>
      <c r="D11565" t="s">
        <v>11612</v>
      </c>
      <c r="E11565" t="s">
        <v>11616</v>
      </c>
      <c r="F11565" t="s">
        <v>11917</v>
      </c>
      <c r="G11565" t="s">
        <v>15967</v>
      </c>
      <c r="H11565">
        <v>67185</v>
      </c>
      <c r="I11565" t="s">
        <v>22778</v>
      </c>
      <c r="J11565" s="1">
        <v>-122775</v>
      </c>
      <c r="K11565">
        <v>4800038236</v>
      </c>
      <c r="L11565" t="s">
        <v>11683</v>
      </c>
      <c r="M11565">
        <v>11</v>
      </c>
      <c r="N11565">
        <v>2020</v>
      </c>
      <c r="O11565">
        <v>3</v>
      </c>
      <c r="Q11565">
        <v>2305010000</v>
      </c>
      <c r="R11565" t="s">
        <v>11608</v>
      </c>
      <c r="S11565">
        <v>1905947888</v>
      </c>
      <c r="T11565" t="s">
        <v>11918</v>
      </c>
    </row>
    <row r="11566" spans="1:20" x14ac:dyDescent="0.25">
      <c r="A11566">
        <v>800024390</v>
      </c>
      <c r="B11566" t="s">
        <v>22</v>
      </c>
      <c r="C11566">
        <v>1905947889</v>
      </c>
      <c r="D11566" t="s">
        <v>11612</v>
      </c>
      <c r="E11566" t="s">
        <v>11616</v>
      </c>
      <c r="F11566" t="s">
        <v>11919</v>
      </c>
      <c r="G11566" t="s">
        <v>15967</v>
      </c>
      <c r="H11566">
        <v>67310</v>
      </c>
      <c r="I11566" t="s">
        <v>22779</v>
      </c>
      <c r="J11566" s="1">
        <v>-109883</v>
      </c>
      <c r="K11566">
        <v>4800038236</v>
      </c>
      <c r="L11566" t="s">
        <v>11683</v>
      </c>
      <c r="M11566">
        <v>11</v>
      </c>
      <c r="N11566">
        <v>2020</v>
      </c>
      <c r="O11566">
        <v>3</v>
      </c>
      <c r="Q11566">
        <v>2305010000</v>
      </c>
      <c r="R11566" t="s">
        <v>11608</v>
      </c>
      <c r="S11566">
        <v>1905947889</v>
      </c>
      <c r="T11566" t="s">
        <v>11920</v>
      </c>
    </row>
    <row r="11567" spans="1:20" x14ac:dyDescent="0.25">
      <c r="A11567">
        <v>800024390</v>
      </c>
      <c r="B11567" t="s">
        <v>22</v>
      </c>
      <c r="C11567">
        <v>1905947890</v>
      </c>
      <c r="D11567" t="s">
        <v>11612</v>
      </c>
      <c r="E11567" t="s">
        <v>11616</v>
      </c>
      <c r="F11567" t="s">
        <v>11921</v>
      </c>
      <c r="G11567" t="s">
        <v>15967</v>
      </c>
      <c r="H11567">
        <v>67669</v>
      </c>
      <c r="I11567" t="s">
        <v>22780</v>
      </c>
      <c r="J11567" s="1">
        <v>-512400</v>
      </c>
      <c r="K11567">
        <v>4800038236</v>
      </c>
      <c r="L11567" t="s">
        <v>11683</v>
      </c>
      <c r="M11567">
        <v>11</v>
      </c>
      <c r="N11567">
        <v>2020</v>
      </c>
      <c r="O11567">
        <v>3</v>
      </c>
      <c r="Q11567">
        <v>2305010000</v>
      </c>
      <c r="R11567" t="s">
        <v>11608</v>
      </c>
      <c r="S11567">
        <v>1905947890</v>
      </c>
      <c r="T11567" t="s">
        <v>11922</v>
      </c>
    </row>
    <row r="11568" spans="1:20" x14ac:dyDescent="0.25">
      <c r="A11568">
        <v>800024390</v>
      </c>
      <c r="B11568" t="s">
        <v>22</v>
      </c>
      <c r="C11568">
        <v>1905947891</v>
      </c>
      <c r="D11568" t="s">
        <v>11612</v>
      </c>
      <c r="E11568" t="s">
        <v>11616</v>
      </c>
      <c r="F11568" t="s">
        <v>11923</v>
      </c>
      <c r="G11568" t="s">
        <v>15967</v>
      </c>
      <c r="H11568">
        <v>67760</v>
      </c>
      <c r="I11568" t="s">
        <v>22781</v>
      </c>
      <c r="J11568" s="1">
        <v>-21952</v>
      </c>
      <c r="K11568">
        <v>4800038236</v>
      </c>
      <c r="L11568" t="s">
        <v>11683</v>
      </c>
      <c r="M11568">
        <v>11</v>
      </c>
      <c r="N11568">
        <v>2020</v>
      </c>
      <c r="O11568">
        <v>3</v>
      </c>
      <c r="Q11568">
        <v>2305010000</v>
      </c>
      <c r="R11568" t="s">
        <v>11608</v>
      </c>
      <c r="S11568">
        <v>1905947891</v>
      </c>
      <c r="T11568" t="s">
        <v>11924</v>
      </c>
    </row>
    <row r="11569" spans="1:20" x14ac:dyDescent="0.25">
      <c r="A11569">
        <v>800024390</v>
      </c>
      <c r="B11569" t="s">
        <v>22</v>
      </c>
      <c r="C11569">
        <v>1905947892</v>
      </c>
      <c r="D11569" t="s">
        <v>11612</v>
      </c>
      <c r="E11569" t="s">
        <v>11616</v>
      </c>
      <c r="F11569" t="s">
        <v>11925</v>
      </c>
      <c r="G11569" t="s">
        <v>15967</v>
      </c>
      <c r="H11569">
        <v>67800</v>
      </c>
      <c r="I11569" t="s">
        <v>22782</v>
      </c>
      <c r="J11569" s="1">
        <v>-122048</v>
      </c>
      <c r="K11569">
        <v>4800038236</v>
      </c>
      <c r="L11569" t="s">
        <v>11683</v>
      </c>
      <c r="M11569">
        <v>11</v>
      </c>
      <c r="N11569">
        <v>2020</v>
      </c>
      <c r="O11569">
        <v>3</v>
      </c>
      <c r="Q11569">
        <v>2305010000</v>
      </c>
      <c r="R11569" t="s">
        <v>11608</v>
      </c>
      <c r="S11569">
        <v>1905947892</v>
      </c>
      <c r="T11569" t="s">
        <v>11926</v>
      </c>
    </row>
    <row r="11570" spans="1:20" x14ac:dyDescent="0.25">
      <c r="A11570">
        <v>800024390</v>
      </c>
      <c r="B11570" t="s">
        <v>22</v>
      </c>
      <c r="C11570">
        <v>1905947893</v>
      </c>
      <c r="D11570" t="s">
        <v>11612</v>
      </c>
      <c r="E11570" t="s">
        <v>11616</v>
      </c>
      <c r="F11570" t="s">
        <v>11927</v>
      </c>
      <c r="G11570" t="s">
        <v>15967</v>
      </c>
      <c r="H11570">
        <v>67808</v>
      </c>
      <c r="I11570" t="s">
        <v>22783</v>
      </c>
      <c r="J11570" s="1">
        <v>-152913</v>
      </c>
      <c r="K11570">
        <v>4800038236</v>
      </c>
      <c r="L11570" t="s">
        <v>11683</v>
      </c>
      <c r="M11570">
        <v>11</v>
      </c>
      <c r="N11570">
        <v>2020</v>
      </c>
      <c r="O11570">
        <v>3</v>
      </c>
      <c r="Q11570">
        <v>2305010000</v>
      </c>
      <c r="R11570" t="s">
        <v>11608</v>
      </c>
      <c r="S11570">
        <v>1905947893</v>
      </c>
      <c r="T11570" t="s">
        <v>11928</v>
      </c>
    </row>
    <row r="11571" spans="1:20" x14ac:dyDescent="0.25">
      <c r="A11571">
        <v>800024390</v>
      </c>
      <c r="B11571" t="s">
        <v>22</v>
      </c>
      <c r="C11571">
        <v>1905947894</v>
      </c>
      <c r="D11571" t="s">
        <v>11612</v>
      </c>
      <c r="E11571" t="s">
        <v>11616</v>
      </c>
      <c r="F11571" t="s">
        <v>11929</v>
      </c>
      <c r="G11571" t="s">
        <v>15967</v>
      </c>
      <c r="H11571">
        <v>67814</v>
      </c>
      <c r="I11571" t="s">
        <v>22784</v>
      </c>
      <c r="J11571" s="1">
        <v>-122048</v>
      </c>
      <c r="K11571">
        <v>4800038236</v>
      </c>
      <c r="L11571" t="s">
        <v>11683</v>
      </c>
      <c r="M11571">
        <v>11</v>
      </c>
      <c r="N11571">
        <v>2020</v>
      </c>
      <c r="O11571">
        <v>3</v>
      </c>
      <c r="Q11571">
        <v>2305010000</v>
      </c>
      <c r="R11571" t="s">
        <v>11608</v>
      </c>
      <c r="S11571">
        <v>1905947894</v>
      </c>
      <c r="T11571" t="s">
        <v>11930</v>
      </c>
    </row>
    <row r="11572" spans="1:20" x14ac:dyDescent="0.25">
      <c r="A11572">
        <v>800024390</v>
      </c>
      <c r="B11572" t="s">
        <v>22</v>
      </c>
      <c r="C11572">
        <v>1905947895</v>
      </c>
      <c r="D11572" t="s">
        <v>11612</v>
      </c>
      <c r="E11572" t="s">
        <v>11616</v>
      </c>
      <c r="F11572" t="s">
        <v>11931</v>
      </c>
      <c r="G11572" t="s">
        <v>15967</v>
      </c>
      <c r="H11572">
        <v>67824</v>
      </c>
      <c r="I11572" t="s">
        <v>22785</v>
      </c>
      <c r="J11572" s="1">
        <v>-163289</v>
      </c>
      <c r="K11572">
        <v>4800038236</v>
      </c>
      <c r="L11572" t="s">
        <v>11683</v>
      </c>
      <c r="M11572">
        <v>11</v>
      </c>
      <c r="N11572">
        <v>2020</v>
      </c>
      <c r="O11572">
        <v>3</v>
      </c>
      <c r="Q11572">
        <v>2305010000</v>
      </c>
      <c r="R11572" t="s">
        <v>11608</v>
      </c>
      <c r="S11572">
        <v>1905947895</v>
      </c>
      <c r="T11572" t="s">
        <v>11932</v>
      </c>
    </row>
    <row r="11573" spans="1:20" x14ac:dyDescent="0.25">
      <c r="A11573">
        <v>800024390</v>
      </c>
      <c r="B11573" t="s">
        <v>22</v>
      </c>
      <c r="C11573">
        <v>1905947896</v>
      </c>
      <c r="D11573" t="s">
        <v>11612</v>
      </c>
      <c r="E11573" t="s">
        <v>11616</v>
      </c>
      <c r="F11573" t="s">
        <v>11933</v>
      </c>
      <c r="G11573" t="s">
        <v>15967</v>
      </c>
      <c r="H11573">
        <v>67840</v>
      </c>
      <c r="I11573" t="s">
        <v>22786</v>
      </c>
      <c r="J11573" s="1">
        <v>-54390</v>
      </c>
      <c r="K11573">
        <v>4800038236</v>
      </c>
      <c r="L11573" t="s">
        <v>11683</v>
      </c>
      <c r="M11573">
        <v>11</v>
      </c>
      <c r="N11573">
        <v>2020</v>
      </c>
      <c r="O11573">
        <v>3</v>
      </c>
      <c r="Q11573">
        <v>2305010000</v>
      </c>
      <c r="R11573" t="s">
        <v>11608</v>
      </c>
      <c r="S11573">
        <v>1905947896</v>
      </c>
      <c r="T11573" t="s">
        <v>11934</v>
      </c>
    </row>
    <row r="11574" spans="1:20" x14ac:dyDescent="0.25">
      <c r="A11574">
        <v>800024390</v>
      </c>
      <c r="B11574" t="s">
        <v>22</v>
      </c>
      <c r="C11574">
        <v>1905947897</v>
      </c>
      <c r="D11574" t="s">
        <v>11612</v>
      </c>
      <c r="E11574" t="s">
        <v>11616</v>
      </c>
      <c r="F11574" t="s">
        <v>11935</v>
      </c>
      <c r="G11574" t="s">
        <v>15967</v>
      </c>
      <c r="H11574">
        <v>67845</v>
      </c>
      <c r="I11574" t="s">
        <v>22787</v>
      </c>
      <c r="J11574" s="1">
        <v>-75490</v>
      </c>
      <c r="K11574">
        <v>4800038236</v>
      </c>
      <c r="L11574" t="s">
        <v>11683</v>
      </c>
      <c r="M11574">
        <v>11</v>
      </c>
      <c r="N11574">
        <v>2020</v>
      </c>
      <c r="O11574">
        <v>3</v>
      </c>
      <c r="Q11574">
        <v>2305010000</v>
      </c>
      <c r="R11574" t="s">
        <v>11608</v>
      </c>
      <c r="S11574">
        <v>1905947897</v>
      </c>
      <c r="T11574" t="s">
        <v>11936</v>
      </c>
    </row>
    <row r="11575" spans="1:20" x14ac:dyDescent="0.25">
      <c r="A11575">
        <v>800024390</v>
      </c>
      <c r="B11575" t="s">
        <v>22</v>
      </c>
      <c r="C11575">
        <v>1905947898</v>
      </c>
      <c r="D11575" t="s">
        <v>11612</v>
      </c>
      <c r="E11575" t="s">
        <v>11616</v>
      </c>
      <c r="F11575" t="s">
        <v>11937</v>
      </c>
      <c r="G11575" t="s">
        <v>15967</v>
      </c>
      <c r="H11575">
        <v>67850</v>
      </c>
      <c r="I11575" t="s">
        <v>22788</v>
      </c>
      <c r="J11575" s="1">
        <v>-50903</v>
      </c>
      <c r="K11575">
        <v>4800038236</v>
      </c>
      <c r="L11575" t="s">
        <v>11683</v>
      </c>
      <c r="M11575">
        <v>11</v>
      </c>
      <c r="N11575">
        <v>2020</v>
      </c>
      <c r="O11575">
        <v>3</v>
      </c>
      <c r="Q11575">
        <v>2305010000</v>
      </c>
      <c r="R11575" t="s">
        <v>11608</v>
      </c>
      <c r="S11575">
        <v>1905947898</v>
      </c>
      <c r="T11575" t="s">
        <v>11938</v>
      </c>
    </row>
    <row r="11576" spans="1:20" x14ac:dyDescent="0.25">
      <c r="A11576">
        <v>800024390</v>
      </c>
      <c r="B11576" t="s">
        <v>22</v>
      </c>
      <c r="C11576">
        <v>1905947899</v>
      </c>
      <c r="D11576" t="s">
        <v>11612</v>
      </c>
      <c r="E11576" t="s">
        <v>11616</v>
      </c>
      <c r="F11576" t="s">
        <v>11939</v>
      </c>
      <c r="G11576" t="s">
        <v>15967</v>
      </c>
      <c r="H11576">
        <v>67856</v>
      </c>
      <c r="I11576" t="s">
        <v>22789</v>
      </c>
      <c r="J11576" s="1">
        <v>-58039</v>
      </c>
      <c r="K11576">
        <v>4800038236</v>
      </c>
      <c r="L11576" t="s">
        <v>11683</v>
      </c>
      <c r="M11576">
        <v>11</v>
      </c>
      <c r="N11576">
        <v>2020</v>
      </c>
      <c r="O11576">
        <v>3</v>
      </c>
      <c r="Q11576">
        <v>2305010000</v>
      </c>
      <c r="R11576" t="s">
        <v>11608</v>
      </c>
      <c r="S11576">
        <v>1905947899</v>
      </c>
      <c r="T11576" t="s">
        <v>11940</v>
      </c>
    </row>
    <row r="11577" spans="1:20" x14ac:dyDescent="0.25">
      <c r="A11577">
        <v>800024390</v>
      </c>
      <c r="B11577" t="s">
        <v>22</v>
      </c>
      <c r="C11577">
        <v>1905947900</v>
      </c>
      <c r="D11577" t="s">
        <v>11612</v>
      </c>
      <c r="E11577" t="s">
        <v>11616</v>
      </c>
      <c r="F11577" t="s">
        <v>11941</v>
      </c>
      <c r="G11577" t="s">
        <v>15967</v>
      </c>
      <c r="H11577">
        <v>67860</v>
      </c>
      <c r="I11577" t="s">
        <v>22790</v>
      </c>
      <c r="J11577" s="1">
        <v>-21952</v>
      </c>
      <c r="K11577">
        <v>4800038236</v>
      </c>
      <c r="L11577" t="s">
        <v>11683</v>
      </c>
      <c r="M11577">
        <v>11</v>
      </c>
      <c r="N11577">
        <v>2020</v>
      </c>
      <c r="O11577">
        <v>3</v>
      </c>
      <c r="Q11577">
        <v>2305010000</v>
      </c>
      <c r="R11577" t="s">
        <v>11608</v>
      </c>
      <c r="S11577">
        <v>1905947900</v>
      </c>
      <c r="T11577" t="s">
        <v>11942</v>
      </c>
    </row>
    <row r="11578" spans="1:20" x14ac:dyDescent="0.25">
      <c r="A11578">
        <v>800024390</v>
      </c>
      <c r="B11578" t="s">
        <v>22</v>
      </c>
      <c r="C11578">
        <v>1905947901</v>
      </c>
      <c r="D11578" t="s">
        <v>11612</v>
      </c>
      <c r="E11578" t="s">
        <v>11616</v>
      </c>
      <c r="F11578" t="s">
        <v>11943</v>
      </c>
      <c r="G11578" t="s">
        <v>15967</v>
      </c>
      <c r="H11578">
        <v>67865</v>
      </c>
      <c r="I11578" t="s">
        <v>22791</v>
      </c>
      <c r="J11578" s="1">
        <v>-32091</v>
      </c>
      <c r="K11578">
        <v>4800038236</v>
      </c>
      <c r="L11578" t="s">
        <v>11683</v>
      </c>
      <c r="M11578">
        <v>11</v>
      </c>
      <c r="N11578">
        <v>2020</v>
      </c>
      <c r="O11578">
        <v>3</v>
      </c>
      <c r="Q11578">
        <v>2305010000</v>
      </c>
      <c r="R11578" t="s">
        <v>11608</v>
      </c>
      <c r="S11578">
        <v>1905947901</v>
      </c>
      <c r="T11578" t="s">
        <v>11944</v>
      </c>
    </row>
    <row r="11579" spans="1:20" x14ac:dyDescent="0.25">
      <c r="A11579">
        <v>800024390</v>
      </c>
      <c r="B11579" t="s">
        <v>22</v>
      </c>
      <c r="C11579">
        <v>1905947902</v>
      </c>
      <c r="D11579" t="s">
        <v>11612</v>
      </c>
      <c r="E11579" t="s">
        <v>11616</v>
      </c>
      <c r="F11579" t="s">
        <v>11945</v>
      </c>
      <c r="G11579" t="s">
        <v>15967</v>
      </c>
      <c r="H11579">
        <v>67870</v>
      </c>
      <c r="I11579" t="s">
        <v>22792</v>
      </c>
      <c r="J11579" s="1">
        <v>-103907</v>
      </c>
      <c r="K11579">
        <v>4800038236</v>
      </c>
      <c r="L11579" t="s">
        <v>11683</v>
      </c>
      <c r="M11579">
        <v>11</v>
      </c>
      <c r="N11579">
        <v>2020</v>
      </c>
      <c r="O11579">
        <v>3</v>
      </c>
      <c r="Q11579">
        <v>2305010000</v>
      </c>
      <c r="R11579" t="s">
        <v>11608</v>
      </c>
      <c r="S11579">
        <v>1905947902</v>
      </c>
      <c r="T11579" t="s">
        <v>11946</v>
      </c>
    </row>
    <row r="11580" spans="1:20" x14ac:dyDescent="0.25">
      <c r="A11580">
        <v>800024390</v>
      </c>
      <c r="B11580" t="s">
        <v>22</v>
      </c>
      <c r="C11580">
        <v>1905947903</v>
      </c>
      <c r="D11580" t="s">
        <v>11612</v>
      </c>
      <c r="E11580" t="s">
        <v>11616</v>
      </c>
      <c r="F11580" t="s">
        <v>11947</v>
      </c>
      <c r="G11580" t="s">
        <v>15967</v>
      </c>
      <c r="H11580">
        <v>67891</v>
      </c>
      <c r="I11580" t="s">
        <v>22793</v>
      </c>
      <c r="J11580" s="1">
        <v>-220027</v>
      </c>
      <c r="K11580">
        <v>4800038236</v>
      </c>
      <c r="L11580" t="s">
        <v>11683</v>
      </c>
      <c r="M11580">
        <v>11</v>
      </c>
      <c r="N11580">
        <v>2020</v>
      </c>
      <c r="O11580">
        <v>3</v>
      </c>
      <c r="Q11580">
        <v>2305010000</v>
      </c>
      <c r="R11580" t="s">
        <v>11608</v>
      </c>
      <c r="S11580">
        <v>1905947903</v>
      </c>
      <c r="T11580" t="s">
        <v>11948</v>
      </c>
    </row>
    <row r="11581" spans="1:20" x14ac:dyDescent="0.25">
      <c r="A11581">
        <v>800024390</v>
      </c>
      <c r="B11581" t="s">
        <v>22</v>
      </c>
      <c r="C11581">
        <v>1905947904</v>
      </c>
      <c r="D11581" t="s">
        <v>11612</v>
      </c>
      <c r="E11581" t="s">
        <v>11616</v>
      </c>
      <c r="F11581" t="s">
        <v>11949</v>
      </c>
      <c r="G11581" t="s">
        <v>15967</v>
      </c>
      <c r="H11581">
        <v>67892</v>
      </c>
      <c r="I11581" t="s">
        <v>22794</v>
      </c>
      <c r="J11581" s="1">
        <v>-55558</v>
      </c>
      <c r="K11581">
        <v>4800038236</v>
      </c>
      <c r="L11581" t="s">
        <v>11683</v>
      </c>
      <c r="M11581">
        <v>11</v>
      </c>
      <c r="N11581">
        <v>2020</v>
      </c>
      <c r="O11581">
        <v>3</v>
      </c>
      <c r="Q11581">
        <v>2305010000</v>
      </c>
      <c r="R11581" t="s">
        <v>11608</v>
      </c>
      <c r="S11581">
        <v>1905947904</v>
      </c>
      <c r="T11581" t="s">
        <v>11950</v>
      </c>
    </row>
    <row r="11582" spans="1:20" x14ac:dyDescent="0.25">
      <c r="A11582">
        <v>800024390</v>
      </c>
      <c r="B11582" t="s">
        <v>22</v>
      </c>
      <c r="C11582">
        <v>1905947905</v>
      </c>
      <c r="D11582" t="s">
        <v>11612</v>
      </c>
      <c r="E11582" t="s">
        <v>11616</v>
      </c>
      <c r="F11582" t="s">
        <v>11951</v>
      </c>
      <c r="G11582" t="s">
        <v>15967</v>
      </c>
      <c r="H11582">
        <v>67893</v>
      </c>
      <c r="I11582" t="s">
        <v>22795</v>
      </c>
      <c r="J11582" s="1">
        <v>-60558</v>
      </c>
      <c r="K11582">
        <v>4800038236</v>
      </c>
      <c r="L11582" t="s">
        <v>11683</v>
      </c>
      <c r="M11582">
        <v>11</v>
      </c>
      <c r="N11582">
        <v>2020</v>
      </c>
      <c r="O11582">
        <v>3</v>
      </c>
      <c r="Q11582">
        <v>2305010000</v>
      </c>
      <c r="R11582" t="s">
        <v>11608</v>
      </c>
      <c r="S11582">
        <v>1905947905</v>
      </c>
      <c r="T11582" t="s">
        <v>11952</v>
      </c>
    </row>
    <row r="11583" spans="1:20" x14ac:dyDescent="0.25">
      <c r="A11583">
        <v>800024390</v>
      </c>
      <c r="B11583" t="s">
        <v>22</v>
      </c>
      <c r="C11583">
        <v>1905947906</v>
      </c>
      <c r="D11583" t="s">
        <v>11612</v>
      </c>
      <c r="E11583" t="s">
        <v>11616</v>
      </c>
      <c r="F11583" t="s">
        <v>11953</v>
      </c>
      <c r="G11583" t="s">
        <v>15967</v>
      </c>
      <c r="H11583">
        <v>67894</v>
      </c>
      <c r="I11583" t="s">
        <v>22796</v>
      </c>
      <c r="J11583" s="1">
        <v>-110690</v>
      </c>
      <c r="K11583">
        <v>4800038236</v>
      </c>
      <c r="L11583" t="s">
        <v>11683</v>
      </c>
      <c r="M11583">
        <v>11</v>
      </c>
      <c r="N11583">
        <v>2020</v>
      </c>
      <c r="O11583">
        <v>3</v>
      </c>
      <c r="Q11583">
        <v>2305010000</v>
      </c>
      <c r="R11583" t="s">
        <v>11608</v>
      </c>
      <c r="S11583">
        <v>1905947906</v>
      </c>
      <c r="T11583" t="s">
        <v>11954</v>
      </c>
    </row>
    <row r="11584" spans="1:20" x14ac:dyDescent="0.25">
      <c r="A11584">
        <v>800024390</v>
      </c>
      <c r="B11584" t="s">
        <v>22</v>
      </c>
      <c r="C11584">
        <v>1905947907</v>
      </c>
      <c r="D11584" t="s">
        <v>11612</v>
      </c>
      <c r="E11584" t="s">
        <v>11616</v>
      </c>
      <c r="F11584" t="s">
        <v>11955</v>
      </c>
      <c r="G11584" t="s">
        <v>15967</v>
      </c>
      <c r="H11584">
        <v>67913</v>
      </c>
      <c r="I11584" t="s">
        <v>22797</v>
      </c>
      <c r="J11584" s="1">
        <v>-8384</v>
      </c>
      <c r="K11584">
        <v>4800038236</v>
      </c>
      <c r="L11584" t="s">
        <v>11683</v>
      </c>
      <c r="M11584">
        <v>11</v>
      </c>
      <c r="N11584">
        <v>2020</v>
      </c>
      <c r="O11584">
        <v>3</v>
      </c>
      <c r="Q11584">
        <v>2305010000</v>
      </c>
      <c r="R11584" t="s">
        <v>11608</v>
      </c>
      <c r="S11584">
        <v>1905947907</v>
      </c>
      <c r="T11584" t="s">
        <v>11956</v>
      </c>
    </row>
    <row r="11585" spans="1:20" x14ac:dyDescent="0.25">
      <c r="A11585">
        <v>800024390</v>
      </c>
      <c r="B11585" t="s">
        <v>22</v>
      </c>
      <c r="C11585">
        <v>1905947908</v>
      </c>
      <c r="D11585" t="s">
        <v>11612</v>
      </c>
      <c r="E11585" t="s">
        <v>11616</v>
      </c>
      <c r="F11585" t="s">
        <v>11957</v>
      </c>
      <c r="G11585" t="s">
        <v>15967</v>
      </c>
      <c r="H11585">
        <v>67914</v>
      </c>
      <c r="I11585" t="s">
        <v>22798</v>
      </c>
      <c r="J11585" s="1">
        <v>-41903</v>
      </c>
      <c r="K11585">
        <v>4800038236</v>
      </c>
      <c r="L11585" t="s">
        <v>11683</v>
      </c>
      <c r="M11585">
        <v>11</v>
      </c>
      <c r="N11585">
        <v>2020</v>
      </c>
      <c r="O11585">
        <v>3</v>
      </c>
      <c r="Q11585">
        <v>2305010000</v>
      </c>
      <c r="R11585" t="s">
        <v>11608</v>
      </c>
      <c r="S11585">
        <v>1905947908</v>
      </c>
      <c r="T11585" t="s">
        <v>11958</v>
      </c>
    </row>
    <row r="11586" spans="1:20" x14ac:dyDescent="0.25">
      <c r="A11586">
        <v>800024390</v>
      </c>
      <c r="B11586" t="s">
        <v>22</v>
      </c>
      <c r="C11586">
        <v>1905947909</v>
      </c>
      <c r="D11586" t="s">
        <v>11612</v>
      </c>
      <c r="E11586" t="s">
        <v>11616</v>
      </c>
      <c r="F11586" t="s">
        <v>11617</v>
      </c>
      <c r="G11586" t="s">
        <v>15967</v>
      </c>
      <c r="H11586">
        <v>67917</v>
      </c>
      <c r="I11586" t="s">
        <v>22605</v>
      </c>
      <c r="J11586" s="1">
        <v>-112531</v>
      </c>
      <c r="K11586">
        <v>4800038236</v>
      </c>
      <c r="L11586" t="s">
        <v>11683</v>
      </c>
      <c r="M11586">
        <v>11</v>
      </c>
      <c r="N11586">
        <v>2020</v>
      </c>
      <c r="O11586">
        <v>3</v>
      </c>
      <c r="Q11586">
        <v>2305010000</v>
      </c>
      <c r="R11586" t="s">
        <v>11608</v>
      </c>
      <c r="S11586">
        <v>1905947909</v>
      </c>
      <c r="T11586" t="s">
        <v>11959</v>
      </c>
    </row>
    <row r="11587" spans="1:20" x14ac:dyDescent="0.25">
      <c r="A11587">
        <v>800024390</v>
      </c>
      <c r="B11587" t="s">
        <v>22</v>
      </c>
      <c r="C11587">
        <v>1905947910</v>
      </c>
      <c r="D11587" t="s">
        <v>11612</v>
      </c>
      <c r="E11587" t="s">
        <v>11616</v>
      </c>
      <c r="F11587" t="s">
        <v>11618</v>
      </c>
      <c r="G11587" t="s">
        <v>15967</v>
      </c>
      <c r="H11587">
        <v>67949</v>
      </c>
      <c r="I11587" t="s">
        <v>22606</v>
      </c>
      <c r="J11587" s="1">
        <v>-44801</v>
      </c>
      <c r="K11587">
        <v>4800038236</v>
      </c>
      <c r="L11587" t="s">
        <v>11683</v>
      </c>
      <c r="M11587">
        <v>11</v>
      </c>
      <c r="N11587">
        <v>2020</v>
      </c>
      <c r="O11587">
        <v>3</v>
      </c>
      <c r="Q11587">
        <v>2305010000</v>
      </c>
      <c r="R11587" t="s">
        <v>11608</v>
      </c>
      <c r="S11587">
        <v>1905947910</v>
      </c>
      <c r="T11587" t="s">
        <v>11960</v>
      </c>
    </row>
    <row r="11588" spans="1:20" x14ac:dyDescent="0.25">
      <c r="A11588">
        <v>800024390</v>
      </c>
      <c r="B11588" t="s">
        <v>22</v>
      </c>
      <c r="C11588">
        <v>1905947911</v>
      </c>
      <c r="D11588" t="s">
        <v>11612</v>
      </c>
      <c r="E11588" t="s">
        <v>11616</v>
      </c>
      <c r="F11588" t="s">
        <v>11619</v>
      </c>
      <c r="G11588" t="s">
        <v>15967</v>
      </c>
      <c r="H11588">
        <v>67977</v>
      </c>
      <c r="I11588" t="s">
        <v>22607</v>
      </c>
      <c r="J11588" s="1">
        <v>-167045</v>
      </c>
      <c r="K11588">
        <v>4800038236</v>
      </c>
      <c r="L11588" t="s">
        <v>11683</v>
      </c>
      <c r="M11588">
        <v>11</v>
      </c>
      <c r="N11588">
        <v>2020</v>
      </c>
      <c r="O11588">
        <v>3</v>
      </c>
      <c r="Q11588">
        <v>2305010000</v>
      </c>
      <c r="R11588" t="s">
        <v>11608</v>
      </c>
      <c r="S11588">
        <v>1905947911</v>
      </c>
      <c r="T11588" t="s">
        <v>11961</v>
      </c>
    </row>
    <row r="11589" spans="1:20" x14ac:dyDescent="0.25">
      <c r="A11589">
        <v>800024390</v>
      </c>
      <c r="B11589" t="s">
        <v>22</v>
      </c>
      <c r="C11589">
        <v>1905947912</v>
      </c>
      <c r="D11589" t="s">
        <v>11612</v>
      </c>
      <c r="E11589" t="s">
        <v>11616</v>
      </c>
      <c r="F11589" t="s">
        <v>11962</v>
      </c>
      <c r="G11589" t="s">
        <v>15967</v>
      </c>
      <c r="H11589">
        <v>67979</v>
      </c>
      <c r="I11589" t="s">
        <v>22799</v>
      </c>
      <c r="J11589" s="1">
        <v>-30600</v>
      </c>
      <c r="K11589">
        <v>4800038236</v>
      </c>
      <c r="L11589" t="s">
        <v>11683</v>
      </c>
      <c r="M11589">
        <v>11</v>
      </c>
      <c r="N11589">
        <v>2020</v>
      </c>
      <c r="O11589">
        <v>3</v>
      </c>
      <c r="Q11589">
        <v>2305010000</v>
      </c>
      <c r="R11589" t="s">
        <v>11608</v>
      </c>
      <c r="S11589">
        <v>1905947912</v>
      </c>
      <c r="T11589" t="s">
        <v>11963</v>
      </c>
    </row>
    <row r="11590" spans="1:20" x14ac:dyDescent="0.25">
      <c r="A11590">
        <v>800024390</v>
      </c>
      <c r="B11590" t="s">
        <v>22</v>
      </c>
      <c r="C11590">
        <v>1905947913</v>
      </c>
      <c r="D11590" t="s">
        <v>11612</v>
      </c>
      <c r="E11590" t="s">
        <v>11616</v>
      </c>
      <c r="F11590" t="s">
        <v>11964</v>
      </c>
      <c r="G11590" t="s">
        <v>15967</v>
      </c>
      <c r="H11590">
        <v>67982</v>
      </c>
      <c r="I11590" t="s">
        <v>22800</v>
      </c>
      <c r="J11590" s="1">
        <v>-75490</v>
      </c>
      <c r="K11590">
        <v>4800038236</v>
      </c>
      <c r="L11590" t="s">
        <v>11683</v>
      </c>
      <c r="M11590">
        <v>11</v>
      </c>
      <c r="N11590">
        <v>2020</v>
      </c>
      <c r="O11590">
        <v>3</v>
      </c>
      <c r="Q11590">
        <v>2305010000</v>
      </c>
      <c r="R11590" t="s">
        <v>11608</v>
      </c>
      <c r="S11590">
        <v>1905947913</v>
      </c>
      <c r="T11590" t="s">
        <v>11965</v>
      </c>
    </row>
    <row r="11591" spans="1:20" x14ac:dyDescent="0.25">
      <c r="A11591">
        <v>800024390</v>
      </c>
      <c r="B11591" t="s">
        <v>22</v>
      </c>
      <c r="C11591">
        <v>1905947914</v>
      </c>
      <c r="D11591" t="s">
        <v>11612</v>
      </c>
      <c r="E11591" t="s">
        <v>11616</v>
      </c>
      <c r="F11591" t="s">
        <v>11966</v>
      </c>
      <c r="G11591" t="s">
        <v>15967</v>
      </c>
      <c r="H11591">
        <v>68006</v>
      </c>
      <c r="I11591" t="s">
        <v>22801</v>
      </c>
      <c r="J11591" s="1">
        <v>-42679</v>
      </c>
      <c r="K11591">
        <v>4800038236</v>
      </c>
      <c r="L11591" t="s">
        <v>11683</v>
      </c>
      <c r="M11591">
        <v>11</v>
      </c>
      <c r="N11591">
        <v>2020</v>
      </c>
      <c r="O11591">
        <v>3</v>
      </c>
      <c r="Q11591">
        <v>2305010000</v>
      </c>
      <c r="R11591" t="s">
        <v>11608</v>
      </c>
      <c r="S11591">
        <v>1905947914</v>
      </c>
      <c r="T11591" t="s">
        <v>11967</v>
      </c>
    </row>
    <row r="11592" spans="1:20" x14ac:dyDescent="0.25">
      <c r="A11592">
        <v>800024390</v>
      </c>
      <c r="B11592" t="s">
        <v>22</v>
      </c>
      <c r="C11592">
        <v>1905947915</v>
      </c>
      <c r="D11592" t="s">
        <v>11612</v>
      </c>
      <c r="E11592" t="s">
        <v>11616</v>
      </c>
      <c r="F11592" t="s">
        <v>11968</v>
      </c>
      <c r="G11592" t="s">
        <v>15967</v>
      </c>
      <c r="H11592">
        <v>68014</v>
      </c>
      <c r="I11592" t="s">
        <v>22802</v>
      </c>
      <c r="J11592" s="1">
        <v>-82837</v>
      </c>
      <c r="K11592">
        <v>4800038236</v>
      </c>
      <c r="L11592" t="s">
        <v>11683</v>
      </c>
      <c r="M11592">
        <v>11</v>
      </c>
      <c r="N11592">
        <v>2020</v>
      </c>
      <c r="O11592">
        <v>3</v>
      </c>
      <c r="Q11592">
        <v>2305010000</v>
      </c>
      <c r="R11592" t="s">
        <v>11608</v>
      </c>
      <c r="S11592">
        <v>1905947915</v>
      </c>
      <c r="T11592" t="s">
        <v>11969</v>
      </c>
    </row>
    <row r="11593" spans="1:20" x14ac:dyDescent="0.25">
      <c r="A11593">
        <v>800024390</v>
      </c>
      <c r="B11593" t="s">
        <v>22</v>
      </c>
      <c r="C11593">
        <v>1905947916</v>
      </c>
      <c r="D11593" t="s">
        <v>11612</v>
      </c>
      <c r="E11593" t="s">
        <v>11616</v>
      </c>
      <c r="F11593" t="s">
        <v>11970</v>
      </c>
      <c r="G11593" t="s">
        <v>15967</v>
      </c>
      <c r="H11593">
        <v>68026</v>
      </c>
      <c r="I11593" t="s">
        <v>22803</v>
      </c>
      <c r="J11593" s="1">
        <v>-116628</v>
      </c>
      <c r="K11593">
        <v>4800038236</v>
      </c>
      <c r="L11593" t="s">
        <v>11683</v>
      </c>
      <c r="M11593">
        <v>11</v>
      </c>
      <c r="N11593">
        <v>2020</v>
      </c>
      <c r="O11593">
        <v>3</v>
      </c>
      <c r="Q11593">
        <v>2305010000</v>
      </c>
      <c r="R11593" t="s">
        <v>11608</v>
      </c>
      <c r="S11593">
        <v>1905947916</v>
      </c>
      <c r="T11593" t="s">
        <v>11971</v>
      </c>
    </row>
    <row r="11594" spans="1:20" x14ac:dyDescent="0.25">
      <c r="A11594">
        <v>800024390</v>
      </c>
      <c r="B11594" t="s">
        <v>22</v>
      </c>
      <c r="C11594">
        <v>1905947917</v>
      </c>
      <c r="D11594" t="s">
        <v>11612</v>
      </c>
      <c r="E11594" t="s">
        <v>11616</v>
      </c>
      <c r="F11594" t="s">
        <v>11972</v>
      </c>
      <c r="G11594" t="s">
        <v>15967</v>
      </c>
      <c r="H11594">
        <v>68035</v>
      </c>
      <c r="I11594" t="s">
        <v>22804</v>
      </c>
      <c r="J11594" s="1">
        <v>-235194</v>
      </c>
      <c r="K11594">
        <v>4800038236</v>
      </c>
      <c r="L11594" t="s">
        <v>11683</v>
      </c>
      <c r="M11594">
        <v>11</v>
      </c>
      <c r="N11594">
        <v>2020</v>
      </c>
      <c r="O11594">
        <v>3</v>
      </c>
      <c r="Q11594">
        <v>2305010000</v>
      </c>
      <c r="R11594" t="s">
        <v>11608</v>
      </c>
      <c r="S11594">
        <v>1905947917</v>
      </c>
      <c r="T11594" t="s">
        <v>11973</v>
      </c>
    </row>
    <row r="11595" spans="1:20" x14ac:dyDescent="0.25">
      <c r="A11595">
        <v>800024390</v>
      </c>
      <c r="B11595" t="s">
        <v>22</v>
      </c>
      <c r="C11595">
        <v>1905947918</v>
      </c>
      <c r="D11595" t="s">
        <v>11612</v>
      </c>
      <c r="E11595" t="s">
        <v>11616</v>
      </c>
      <c r="F11595" t="s">
        <v>11620</v>
      </c>
      <c r="G11595" t="s">
        <v>15967</v>
      </c>
      <c r="H11595">
        <v>68059</v>
      </c>
      <c r="I11595" t="s">
        <v>22608</v>
      </c>
      <c r="J11595" s="1">
        <v>-34438</v>
      </c>
      <c r="K11595">
        <v>4800038236</v>
      </c>
      <c r="L11595" t="s">
        <v>11683</v>
      </c>
      <c r="M11595">
        <v>11</v>
      </c>
      <c r="N11595">
        <v>2020</v>
      </c>
      <c r="O11595">
        <v>3</v>
      </c>
      <c r="Q11595">
        <v>2305010000</v>
      </c>
      <c r="R11595" t="s">
        <v>11608</v>
      </c>
      <c r="S11595">
        <v>1905947918</v>
      </c>
      <c r="T11595" t="s">
        <v>11974</v>
      </c>
    </row>
    <row r="11596" spans="1:20" x14ac:dyDescent="0.25">
      <c r="A11596">
        <v>800024390</v>
      </c>
      <c r="B11596" t="s">
        <v>22</v>
      </c>
      <c r="C11596">
        <v>1905947919</v>
      </c>
      <c r="D11596" t="s">
        <v>11612</v>
      </c>
      <c r="E11596" t="s">
        <v>11616</v>
      </c>
      <c r="F11596" t="s">
        <v>11621</v>
      </c>
      <c r="G11596" t="s">
        <v>15967</v>
      </c>
      <c r="H11596">
        <v>68072</v>
      </c>
      <c r="I11596" t="s">
        <v>22609</v>
      </c>
      <c r="J11596" s="1">
        <v>-122048</v>
      </c>
      <c r="K11596">
        <v>4800038236</v>
      </c>
      <c r="L11596" t="s">
        <v>11683</v>
      </c>
      <c r="M11596">
        <v>11</v>
      </c>
      <c r="N11596">
        <v>2020</v>
      </c>
      <c r="O11596">
        <v>3</v>
      </c>
      <c r="Q11596">
        <v>2305010000</v>
      </c>
      <c r="R11596" t="s">
        <v>11608</v>
      </c>
      <c r="S11596">
        <v>1905947919</v>
      </c>
      <c r="T11596" t="s">
        <v>11975</v>
      </c>
    </row>
    <row r="11597" spans="1:20" x14ac:dyDescent="0.25">
      <c r="A11597">
        <v>800024390</v>
      </c>
      <c r="B11597" t="s">
        <v>22</v>
      </c>
      <c r="C11597">
        <v>1905947920</v>
      </c>
      <c r="D11597" t="s">
        <v>11612</v>
      </c>
      <c r="E11597" t="s">
        <v>11616</v>
      </c>
      <c r="F11597" t="s">
        <v>11623</v>
      </c>
      <c r="G11597" t="s">
        <v>15967</v>
      </c>
      <c r="H11597">
        <v>68089</v>
      </c>
      <c r="I11597" t="s">
        <v>22610</v>
      </c>
      <c r="J11597" s="1">
        <v>-34438</v>
      </c>
      <c r="K11597">
        <v>4800038236</v>
      </c>
      <c r="L11597" t="s">
        <v>11683</v>
      </c>
      <c r="M11597">
        <v>11</v>
      </c>
      <c r="N11597">
        <v>2020</v>
      </c>
      <c r="O11597">
        <v>3</v>
      </c>
      <c r="Q11597">
        <v>2305010000</v>
      </c>
      <c r="R11597" t="s">
        <v>11608</v>
      </c>
      <c r="S11597">
        <v>1905947920</v>
      </c>
      <c r="T11597" t="s">
        <v>11976</v>
      </c>
    </row>
    <row r="11598" spans="1:20" x14ac:dyDescent="0.25">
      <c r="A11598">
        <v>800024390</v>
      </c>
      <c r="B11598" t="s">
        <v>22</v>
      </c>
      <c r="C11598">
        <v>1905947921</v>
      </c>
      <c r="D11598" t="s">
        <v>11612</v>
      </c>
      <c r="E11598" t="s">
        <v>11616</v>
      </c>
      <c r="F11598" t="s">
        <v>11624</v>
      </c>
      <c r="G11598" t="s">
        <v>15967</v>
      </c>
      <c r="H11598">
        <v>68096</v>
      </c>
      <c r="I11598" t="s">
        <v>22611</v>
      </c>
      <c r="J11598" s="1">
        <v>-259580</v>
      </c>
      <c r="K11598">
        <v>4800038236</v>
      </c>
      <c r="L11598" t="s">
        <v>11683</v>
      </c>
      <c r="M11598">
        <v>11</v>
      </c>
      <c r="N11598">
        <v>2020</v>
      </c>
      <c r="O11598">
        <v>3</v>
      </c>
      <c r="Q11598">
        <v>2305010000</v>
      </c>
      <c r="R11598" t="s">
        <v>11608</v>
      </c>
      <c r="S11598">
        <v>1905947921</v>
      </c>
      <c r="T11598" t="s">
        <v>11977</v>
      </c>
    </row>
    <row r="11599" spans="1:20" x14ac:dyDescent="0.25">
      <c r="A11599">
        <v>800024390</v>
      </c>
      <c r="B11599" t="s">
        <v>22</v>
      </c>
      <c r="C11599">
        <v>1905947922</v>
      </c>
      <c r="D11599" t="s">
        <v>11612</v>
      </c>
      <c r="E11599" t="s">
        <v>11616</v>
      </c>
      <c r="F11599" t="s">
        <v>11625</v>
      </c>
      <c r="G11599" t="s">
        <v>15967</v>
      </c>
      <c r="H11599">
        <v>68105</v>
      </c>
      <c r="I11599" t="s">
        <v>22612</v>
      </c>
      <c r="J11599" s="1">
        <v>-47473</v>
      </c>
      <c r="K11599">
        <v>4800038236</v>
      </c>
      <c r="L11599" t="s">
        <v>11683</v>
      </c>
      <c r="M11599">
        <v>11</v>
      </c>
      <c r="N11599">
        <v>2020</v>
      </c>
      <c r="O11599">
        <v>3</v>
      </c>
      <c r="Q11599">
        <v>2305010000</v>
      </c>
      <c r="R11599" t="s">
        <v>11608</v>
      </c>
      <c r="S11599">
        <v>1905947922</v>
      </c>
      <c r="T11599" t="s">
        <v>11978</v>
      </c>
    </row>
    <row r="11600" spans="1:20" x14ac:dyDescent="0.25">
      <c r="A11600">
        <v>800024390</v>
      </c>
      <c r="B11600" t="s">
        <v>22</v>
      </c>
      <c r="C11600">
        <v>1905947923</v>
      </c>
      <c r="D11600" t="s">
        <v>11612</v>
      </c>
      <c r="E11600" t="s">
        <v>11616</v>
      </c>
      <c r="F11600" t="s">
        <v>11626</v>
      </c>
      <c r="G11600" t="s">
        <v>15967</v>
      </c>
      <c r="H11600">
        <v>68118</v>
      </c>
      <c r="I11600" t="s">
        <v>22613</v>
      </c>
      <c r="J11600" s="1">
        <v>-42679</v>
      </c>
      <c r="K11600">
        <v>4800038236</v>
      </c>
      <c r="L11600" t="s">
        <v>11683</v>
      </c>
      <c r="M11600">
        <v>11</v>
      </c>
      <c r="N11600">
        <v>2020</v>
      </c>
      <c r="O11600">
        <v>3</v>
      </c>
      <c r="Q11600">
        <v>2305010000</v>
      </c>
      <c r="R11600" t="s">
        <v>11608</v>
      </c>
      <c r="S11600">
        <v>1905947923</v>
      </c>
      <c r="T11600" t="s">
        <v>11979</v>
      </c>
    </row>
    <row r="11601" spans="1:20" x14ac:dyDescent="0.25">
      <c r="A11601">
        <v>800024390</v>
      </c>
      <c r="B11601" t="s">
        <v>22</v>
      </c>
      <c r="C11601">
        <v>1905947924</v>
      </c>
      <c r="D11601" t="s">
        <v>11612</v>
      </c>
      <c r="E11601" t="s">
        <v>11616</v>
      </c>
      <c r="F11601" t="s">
        <v>11627</v>
      </c>
      <c r="G11601" t="s">
        <v>15967</v>
      </c>
      <c r="H11601">
        <v>68133</v>
      </c>
      <c r="I11601" t="s">
        <v>22614</v>
      </c>
      <c r="J11601" s="1">
        <v>-89073</v>
      </c>
      <c r="K11601">
        <v>4800038236</v>
      </c>
      <c r="L11601" t="s">
        <v>11683</v>
      </c>
      <c r="M11601">
        <v>11</v>
      </c>
      <c r="N11601">
        <v>2020</v>
      </c>
      <c r="O11601">
        <v>3</v>
      </c>
      <c r="Q11601">
        <v>2305010000</v>
      </c>
      <c r="R11601" t="s">
        <v>11608</v>
      </c>
      <c r="S11601">
        <v>1905947924</v>
      </c>
      <c r="T11601" t="s">
        <v>11980</v>
      </c>
    </row>
    <row r="11602" spans="1:20" x14ac:dyDescent="0.25">
      <c r="A11602">
        <v>800024390</v>
      </c>
      <c r="B11602" t="s">
        <v>22</v>
      </c>
      <c r="C11602">
        <v>1905947925</v>
      </c>
      <c r="D11602" t="s">
        <v>11612</v>
      </c>
      <c r="E11602" t="s">
        <v>11616</v>
      </c>
      <c r="F11602" t="s">
        <v>11628</v>
      </c>
      <c r="G11602" t="s">
        <v>15967</v>
      </c>
      <c r="H11602">
        <v>68137</v>
      </c>
      <c r="I11602" t="s">
        <v>22615</v>
      </c>
      <c r="J11602" s="1">
        <v>-40800</v>
      </c>
      <c r="K11602">
        <v>4800038236</v>
      </c>
      <c r="L11602" t="s">
        <v>11683</v>
      </c>
      <c r="M11602">
        <v>11</v>
      </c>
      <c r="N11602">
        <v>2020</v>
      </c>
      <c r="O11602">
        <v>3</v>
      </c>
      <c r="Q11602">
        <v>2305010000</v>
      </c>
      <c r="R11602" t="s">
        <v>11608</v>
      </c>
      <c r="S11602">
        <v>1905947925</v>
      </c>
      <c r="T11602" t="s">
        <v>11981</v>
      </c>
    </row>
    <row r="11603" spans="1:20" x14ac:dyDescent="0.25">
      <c r="A11603">
        <v>800024390</v>
      </c>
      <c r="B11603" t="s">
        <v>22</v>
      </c>
      <c r="C11603">
        <v>1905947926</v>
      </c>
      <c r="D11603" t="s">
        <v>11612</v>
      </c>
      <c r="E11603" t="s">
        <v>11616</v>
      </c>
      <c r="F11603" t="s">
        <v>11629</v>
      </c>
      <c r="G11603" t="s">
        <v>15967</v>
      </c>
      <c r="H11603">
        <v>68138</v>
      </c>
      <c r="I11603" t="s">
        <v>22616</v>
      </c>
      <c r="J11603" s="1">
        <v>-95685</v>
      </c>
      <c r="K11603">
        <v>4800038236</v>
      </c>
      <c r="L11603" t="s">
        <v>11683</v>
      </c>
      <c r="M11603">
        <v>11</v>
      </c>
      <c r="N11603">
        <v>2020</v>
      </c>
      <c r="O11603">
        <v>3</v>
      </c>
      <c r="Q11603">
        <v>2305010000</v>
      </c>
      <c r="R11603" t="s">
        <v>11608</v>
      </c>
      <c r="S11603">
        <v>1905947926</v>
      </c>
      <c r="T11603" t="s">
        <v>11982</v>
      </c>
    </row>
    <row r="11604" spans="1:20" x14ac:dyDescent="0.25">
      <c r="A11604">
        <v>800024390</v>
      </c>
      <c r="B11604" t="s">
        <v>22</v>
      </c>
      <c r="C11604">
        <v>1905947927</v>
      </c>
      <c r="D11604" t="s">
        <v>11612</v>
      </c>
      <c r="E11604" t="s">
        <v>11616</v>
      </c>
      <c r="F11604" t="s">
        <v>11630</v>
      </c>
      <c r="G11604" t="s">
        <v>15967</v>
      </c>
      <c r="H11604">
        <v>68157</v>
      </c>
      <c r="I11604" t="s">
        <v>22617</v>
      </c>
      <c r="J11604" s="1">
        <v>-159431</v>
      </c>
      <c r="K11604">
        <v>4800038236</v>
      </c>
      <c r="L11604" t="s">
        <v>11683</v>
      </c>
      <c r="M11604">
        <v>11</v>
      </c>
      <c r="N11604">
        <v>2020</v>
      </c>
      <c r="O11604">
        <v>3</v>
      </c>
      <c r="Q11604">
        <v>2305010000</v>
      </c>
      <c r="R11604" t="s">
        <v>11608</v>
      </c>
      <c r="S11604">
        <v>1905947927</v>
      </c>
      <c r="T11604" t="s">
        <v>11983</v>
      </c>
    </row>
    <row r="11605" spans="1:20" x14ac:dyDescent="0.25">
      <c r="A11605">
        <v>800024390</v>
      </c>
      <c r="B11605" t="s">
        <v>22</v>
      </c>
      <c r="C11605">
        <v>1905947928</v>
      </c>
      <c r="D11605" t="s">
        <v>11612</v>
      </c>
      <c r="E11605" t="s">
        <v>11616</v>
      </c>
      <c r="F11605" t="s">
        <v>11631</v>
      </c>
      <c r="G11605" t="s">
        <v>15967</v>
      </c>
      <c r="H11605">
        <v>68164</v>
      </c>
      <c r="I11605" t="s">
        <v>22618</v>
      </c>
      <c r="J11605" s="1">
        <v>-59375</v>
      </c>
      <c r="K11605">
        <v>4800038236</v>
      </c>
      <c r="L11605" t="s">
        <v>11683</v>
      </c>
      <c r="M11605">
        <v>11</v>
      </c>
      <c r="N11605">
        <v>2020</v>
      </c>
      <c r="O11605">
        <v>3</v>
      </c>
      <c r="Q11605">
        <v>2305010000</v>
      </c>
      <c r="R11605" t="s">
        <v>11608</v>
      </c>
      <c r="S11605">
        <v>1905947928</v>
      </c>
      <c r="T11605" t="s">
        <v>11984</v>
      </c>
    </row>
    <row r="11606" spans="1:20" x14ac:dyDescent="0.25">
      <c r="A11606">
        <v>800024390</v>
      </c>
      <c r="B11606" t="s">
        <v>22</v>
      </c>
      <c r="C11606">
        <v>1905947929</v>
      </c>
      <c r="D11606" t="s">
        <v>11612</v>
      </c>
      <c r="E11606" t="s">
        <v>11616</v>
      </c>
      <c r="F11606" t="s">
        <v>11633</v>
      </c>
      <c r="G11606" t="s">
        <v>15967</v>
      </c>
      <c r="H11606">
        <v>68182</v>
      </c>
      <c r="I11606" t="s">
        <v>22620</v>
      </c>
      <c r="J11606" s="1">
        <v>-28475</v>
      </c>
      <c r="K11606">
        <v>4800038236</v>
      </c>
      <c r="L11606" t="s">
        <v>11683</v>
      </c>
      <c r="M11606">
        <v>11</v>
      </c>
      <c r="N11606">
        <v>2020</v>
      </c>
      <c r="O11606">
        <v>3</v>
      </c>
      <c r="Q11606">
        <v>2305010000</v>
      </c>
      <c r="R11606" t="s">
        <v>11608</v>
      </c>
      <c r="S11606">
        <v>1905947929</v>
      </c>
      <c r="T11606" t="s">
        <v>11985</v>
      </c>
    </row>
    <row r="11607" spans="1:20" x14ac:dyDescent="0.25">
      <c r="A11607">
        <v>800024390</v>
      </c>
      <c r="B11607" t="s">
        <v>22</v>
      </c>
      <c r="C11607">
        <v>1905947930</v>
      </c>
      <c r="D11607" t="s">
        <v>11612</v>
      </c>
      <c r="E11607" t="s">
        <v>11616</v>
      </c>
      <c r="F11607" t="s">
        <v>11986</v>
      </c>
      <c r="G11607" t="s">
        <v>15967</v>
      </c>
      <c r="H11607">
        <v>68188</v>
      </c>
      <c r="I11607" t="s">
        <v>22805</v>
      </c>
      <c r="J11607" s="1">
        <v>-42679</v>
      </c>
      <c r="K11607">
        <v>4800038236</v>
      </c>
      <c r="L11607" t="s">
        <v>11683</v>
      </c>
      <c r="M11607">
        <v>11</v>
      </c>
      <c r="N11607">
        <v>2020</v>
      </c>
      <c r="O11607">
        <v>3</v>
      </c>
      <c r="Q11607">
        <v>2305010000</v>
      </c>
      <c r="R11607" t="s">
        <v>11608</v>
      </c>
      <c r="S11607">
        <v>1905947930</v>
      </c>
      <c r="T11607" t="s">
        <v>11987</v>
      </c>
    </row>
    <row r="11608" spans="1:20" x14ac:dyDescent="0.25">
      <c r="A11608">
        <v>800024390</v>
      </c>
      <c r="B11608" t="s">
        <v>22</v>
      </c>
      <c r="C11608">
        <v>1905947931</v>
      </c>
      <c r="D11608" t="s">
        <v>11612</v>
      </c>
      <c r="E11608" t="s">
        <v>11616</v>
      </c>
      <c r="F11608" t="s">
        <v>11988</v>
      </c>
      <c r="G11608" t="s">
        <v>15967</v>
      </c>
      <c r="H11608">
        <v>68207</v>
      </c>
      <c r="I11608" t="s">
        <v>22806</v>
      </c>
      <c r="J11608" s="1">
        <v>-105911</v>
      </c>
      <c r="K11608">
        <v>4800038236</v>
      </c>
      <c r="L11608" t="s">
        <v>11683</v>
      </c>
      <c r="M11608">
        <v>11</v>
      </c>
      <c r="N11608">
        <v>2020</v>
      </c>
      <c r="O11608">
        <v>3</v>
      </c>
      <c r="Q11608">
        <v>2305010000</v>
      </c>
      <c r="R11608" t="s">
        <v>11608</v>
      </c>
      <c r="S11608">
        <v>1905947931</v>
      </c>
      <c r="T11608" t="s">
        <v>11989</v>
      </c>
    </row>
    <row r="11609" spans="1:20" x14ac:dyDescent="0.25">
      <c r="A11609">
        <v>800024390</v>
      </c>
      <c r="B11609" t="s">
        <v>22</v>
      </c>
      <c r="C11609">
        <v>1905947932</v>
      </c>
      <c r="D11609" t="s">
        <v>11612</v>
      </c>
      <c r="E11609" t="s">
        <v>11616</v>
      </c>
      <c r="F11609" t="s">
        <v>11990</v>
      </c>
      <c r="G11609" t="s">
        <v>15967</v>
      </c>
      <c r="H11609">
        <v>68208</v>
      </c>
      <c r="I11609" t="s">
        <v>22807</v>
      </c>
      <c r="J11609" s="1">
        <v>-167045</v>
      </c>
      <c r="K11609">
        <v>4800038236</v>
      </c>
      <c r="L11609" t="s">
        <v>11683</v>
      </c>
      <c r="M11609">
        <v>11</v>
      </c>
      <c r="N11609">
        <v>2020</v>
      </c>
      <c r="O11609">
        <v>3</v>
      </c>
      <c r="Q11609">
        <v>2305010000</v>
      </c>
      <c r="R11609" t="s">
        <v>11608</v>
      </c>
      <c r="S11609">
        <v>1905947932</v>
      </c>
      <c r="T11609" t="s">
        <v>11991</v>
      </c>
    </row>
    <row r="11610" spans="1:20" x14ac:dyDescent="0.25">
      <c r="A11610">
        <v>800024390</v>
      </c>
      <c r="B11610" t="s">
        <v>22</v>
      </c>
      <c r="C11610">
        <v>1905947933</v>
      </c>
      <c r="D11610" t="s">
        <v>11612</v>
      </c>
      <c r="E11610" t="s">
        <v>11616</v>
      </c>
      <c r="F11610" t="s">
        <v>11992</v>
      </c>
      <c r="G11610" t="s">
        <v>15967</v>
      </c>
      <c r="H11610">
        <v>68226</v>
      </c>
      <c r="I11610" t="s">
        <v>22595</v>
      </c>
      <c r="J11610" s="1">
        <v>-218974</v>
      </c>
      <c r="K11610">
        <v>4800038236</v>
      </c>
      <c r="L11610" t="s">
        <v>11683</v>
      </c>
      <c r="M11610">
        <v>11</v>
      </c>
      <c r="N11610">
        <v>2020</v>
      </c>
      <c r="O11610">
        <v>3</v>
      </c>
      <c r="Q11610">
        <v>2305010000</v>
      </c>
      <c r="R11610" t="s">
        <v>11608</v>
      </c>
      <c r="S11610">
        <v>1905947933</v>
      </c>
      <c r="T11610" t="s">
        <v>11993</v>
      </c>
    </row>
    <row r="11611" spans="1:20" x14ac:dyDescent="0.25">
      <c r="A11611">
        <v>800024390</v>
      </c>
      <c r="B11611" t="s">
        <v>22</v>
      </c>
      <c r="C11611">
        <v>1905947934</v>
      </c>
      <c r="D11611" t="s">
        <v>11612</v>
      </c>
      <c r="E11611" t="s">
        <v>11616</v>
      </c>
      <c r="F11611" t="s">
        <v>11994</v>
      </c>
      <c r="G11611" t="s">
        <v>15967</v>
      </c>
      <c r="H11611">
        <v>68233</v>
      </c>
      <c r="I11611" t="s">
        <v>22808</v>
      </c>
      <c r="J11611" s="1">
        <v>-139352</v>
      </c>
      <c r="K11611">
        <v>4800038236</v>
      </c>
      <c r="L11611" t="s">
        <v>11683</v>
      </c>
      <c r="M11611">
        <v>11</v>
      </c>
      <c r="N11611">
        <v>2020</v>
      </c>
      <c r="O11611">
        <v>3</v>
      </c>
      <c r="Q11611">
        <v>2305010000</v>
      </c>
      <c r="R11611" t="s">
        <v>11608</v>
      </c>
      <c r="S11611">
        <v>1905947934</v>
      </c>
      <c r="T11611" t="s">
        <v>11995</v>
      </c>
    </row>
    <row r="11612" spans="1:20" x14ac:dyDescent="0.25">
      <c r="A11612">
        <v>800024390</v>
      </c>
      <c r="B11612" t="s">
        <v>22</v>
      </c>
      <c r="C11612">
        <v>1905947935</v>
      </c>
      <c r="D11612" t="s">
        <v>11612</v>
      </c>
      <c r="E11612" t="s">
        <v>11616</v>
      </c>
      <c r="F11612" t="s">
        <v>11996</v>
      </c>
      <c r="G11612" t="s">
        <v>15967</v>
      </c>
      <c r="H11612">
        <v>68285</v>
      </c>
      <c r="I11612" t="s">
        <v>22809</v>
      </c>
      <c r="J11612" s="1">
        <v>-150273</v>
      </c>
      <c r="K11612">
        <v>4800038236</v>
      </c>
      <c r="L11612" t="s">
        <v>11683</v>
      </c>
      <c r="M11612">
        <v>11</v>
      </c>
      <c r="N11612">
        <v>2020</v>
      </c>
      <c r="O11612">
        <v>3</v>
      </c>
      <c r="Q11612">
        <v>2305010000</v>
      </c>
      <c r="R11612" t="s">
        <v>11608</v>
      </c>
      <c r="S11612">
        <v>1905947935</v>
      </c>
      <c r="T11612" t="s">
        <v>11997</v>
      </c>
    </row>
    <row r="11613" spans="1:20" x14ac:dyDescent="0.25">
      <c r="A11613">
        <v>800024390</v>
      </c>
      <c r="B11613" t="s">
        <v>22</v>
      </c>
      <c r="C11613">
        <v>1905947936</v>
      </c>
      <c r="D11613" t="s">
        <v>11612</v>
      </c>
      <c r="E11613" t="s">
        <v>11616</v>
      </c>
      <c r="F11613" t="s">
        <v>11998</v>
      </c>
      <c r="G11613" t="s">
        <v>15967</v>
      </c>
      <c r="H11613">
        <v>68319</v>
      </c>
      <c r="I11613" t="s">
        <v>22810</v>
      </c>
      <c r="J11613" s="1">
        <v>-54390</v>
      </c>
      <c r="K11613">
        <v>4800038236</v>
      </c>
      <c r="L11613" t="s">
        <v>11683</v>
      </c>
      <c r="M11613">
        <v>11</v>
      </c>
      <c r="N11613">
        <v>2020</v>
      </c>
      <c r="O11613">
        <v>3</v>
      </c>
      <c r="Q11613">
        <v>2305010000</v>
      </c>
      <c r="R11613" t="s">
        <v>11608</v>
      </c>
      <c r="S11613">
        <v>1905947936</v>
      </c>
      <c r="T11613" t="s">
        <v>11999</v>
      </c>
    </row>
    <row r="11614" spans="1:20" x14ac:dyDescent="0.25">
      <c r="A11614">
        <v>800024390</v>
      </c>
      <c r="B11614" t="s">
        <v>22</v>
      </c>
      <c r="C11614">
        <v>1905947937</v>
      </c>
      <c r="D11614" t="s">
        <v>11612</v>
      </c>
      <c r="E11614" t="s">
        <v>11616</v>
      </c>
      <c r="F11614" t="s">
        <v>12000</v>
      </c>
      <c r="G11614" t="s">
        <v>15967</v>
      </c>
      <c r="H11614">
        <v>68345</v>
      </c>
      <c r="I11614" t="s">
        <v>22811</v>
      </c>
      <c r="J11614" s="1">
        <v>-115287</v>
      </c>
      <c r="K11614">
        <v>4800038236</v>
      </c>
      <c r="L11614" t="s">
        <v>11683</v>
      </c>
      <c r="M11614">
        <v>11</v>
      </c>
      <c r="N11614">
        <v>2020</v>
      </c>
      <c r="O11614">
        <v>3</v>
      </c>
      <c r="Q11614">
        <v>2305010000</v>
      </c>
      <c r="R11614" t="s">
        <v>11608</v>
      </c>
      <c r="S11614">
        <v>1905947937</v>
      </c>
      <c r="T11614" t="s">
        <v>12001</v>
      </c>
    </row>
    <row r="11615" spans="1:20" x14ac:dyDescent="0.25">
      <c r="A11615">
        <v>800024390</v>
      </c>
      <c r="B11615" t="s">
        <v>22</v>
      </c>
      <c r="C11615">
        <v>1905947938</v>
      </c>
      <c r="D11615" t="s">
        <v>11612</v>
      </c>
      <c r="E11615" t="s">
        <v>11616</v>
      </c>
      <c r="F11615" t="s">
        <v>12002</v>
      </c>
      <c r="G11615" t="s">
        <v>15967</v>
      </c>
      <c r="H11615">
        <v>68346</v>
      </c>
      <c r="I11615" t="s">
        <v>22812</v>
      </c>
      <c r="J11615" s="1">
        <v>-40468</v>
      </c>
      <c r="K11615">
        <v>4800038236</v>
      </c>
      <c r="L11615" t="s">
        <v>11683</v>
      </c>
      <c r="M11615">
        <v>11</v>
      </c>
      <c r="N11615">
        <v>2020</v>
      </c>
      <c r="O11615">
        <v>3</v>
      </c>
      <c r="Q11615">
        <v>2305010000</v>
      </c>
      <c r="R11615" t="s">
        <v>11608</v>
      </c>
      <c r="S11615">
        <v>1905947938</v>
      </c>
      <c r="T11615" t="s">
        <v>12003</v>
      </c>
    </row>
    <row r="11616" spans="1:20" x14ac:dyDescent="0.25">
      <c r="A11616">
        <v>800024390</v>
      </c>
      <c r="B11616" t="s">
        <v>22</v>
      </c>
      <c r="C11616">
        <v>1905947939</v>
      </c>
      <c r="D11616" t="s">
        <v>11612</v>
      </c>
      <c r="E11616" t="s">
        <v>11616</v>
      </c>
      <c r="F11616" t="s">
        <v>12004</v>
      </c>
      <c r="G11616" t="s">
        <v>15967</v>
      </c>
      <c r="H11616">
        <v>68383</v>
      </c>
      <c r="I11616" t="s">
        <v>22813</v>
      </c>
      <c r="J11616" s="1">
        <v>-81783</v>
      </c>
      <c r="K11616">
        <v>4800038236</v>
      </c>
      <c r="L11616" t="s">
        <v>11683</v>
      </c>
      <c r="M11616">
        <v>11</v>
      </c>
      <c r="N11616">
        <v>2020</v>
      </c>
      <c r="O11616">
        <v>3</v>
      </c>
      <c r="Q11616">
        <v>2305010000</v>
      </c>
      <c r="R11616" t="s">
        <v>11608</v>
      </c>
      <c r="S11616">
        <v>1905947939</v>
      </c>
      <c r="T11616" t="s">
        <v>12005</v>
      </c>
    </row>
    <row r="11617" spans="1:20" x14ac:dyDescent="0.25">
      <c r="A11617">
        <v>800024390</v>
      </c>
      <c r="B11617" t="s">
        <v>22</v>
      </c>
      <c r="C11617">
        <v>1905947940</v>
      </c>
      <c r="D11617" t="s">
        <v>11612</v>
      </c>
      <c r="E11617" t="s">
        <v>11616</v>
      </c>
      <c r="F11617" t="s">
        <v>12006</v>
      </c>
      <c r="G11617" t="s">
        <v>15967</v>
      </c>
      <c r="H11617">
        <v>68387</v>
      </c>
      <c r="I11617" t="s">
        <v>22814</v>
      </c>
      <c r="J11617" s="1">
        <v>-54390</v>
      </c>
      <c r="K11617">
        <v>4800038236</v>
      </c>
      <c r="L11617" t="s">
        <v>11683</v>
      </c>
      <c r="M11617">
        <v>11</v>
      </c>
      <c r="N11617">
        <v>2020</v>
      </c>
      <c r="O11617">
        <v>3</v>
      </c>
      <c r="Q11617">
        <v>2305010000</v>
      </c>
      <c r="R11617" t="s">
        <v>11608</v>
      </c>
      <c r="S11617">
        <v>1905947940</v>
      </c>
      <c r="T11617" t="s">
        <v>12007</v>
      </c>
    </row>
    <row r="11618" spans="1:20" x14ac:dyDescent="0.25">
      <c r="A11618">
        <v>800024390</v>
      </c>
      <c r="B11618" t="s">
        <v>22</v>
      </c>
      <c r="C11618">
        <v>1905947941</v>
      </c>
      <c r="D11618" t="s">
        <v>11612</v>
      </c>
      <c r="E11618" t="s">
        <v>11616</v>
      </c>
      <c r="F11618" t="s">
        <v>12008</v>
      </c>
      <c r="G11618" t="s">
        <v>15967</v>
      </c>
      <c r="H11618">
        <v>68391</v>
      </c>
      <c r="I11618" t="s">
        <v>22815</v>
      </c>
      <c r="J11618" s="1">
        <v>-113118</v>
      </c>
      <c r="K11618">
        <v>4800038236</v>
      </c>
      <c r="L11618" t="s">
        <v>11683</v>
      </c>
      <c r="M11618">
        <v>11</v>
      </c>
      <c r="N11618">
        <v>2020</v>
      </c>
      <c r="O11618">
        <v>3</v>
      </c>
      <c r="Q11618">
        <v>2305010000</v>
      </c>
      <c r="R11618" t="s">
        <v>11608</v>
      </c>
      <c r="S11618">
        <v>1905947941</v>
      </c>
      <c r="T11618" t="s">
        <v>12009</v>
      </c>
    </row>
    <row r="11619" spans="1:20" x14ac:dyDescent="0.25">
      <c r="A11619">
        <v>800024390</v>
      </c>
      <c r="B11619" t="s">
        <v>22</v>
      </c>
      <c r="C11619">
        <v>1905947942</v>
      </c>
      <c r="D11619" t="s">
        <v>11612</v>
      </c>
      <c r="E11619" t="s">
        <v>11616</v>
      </c>
      <c r="F11619" t="s">
        <v>12010</v>
      </c>
      <c r="G11619" t="s">
        <v>15967</v>
      </c>
      <c r="H11619">
        <v>68397</v>
      </c>
      <c r="I11619" t="s">
        <v>22816</v>
      </c>
      <c r="J11619" s="1">
        <v>-50578</v>
      </c>
      <c r="K11619">
        <v>4800038236</v>
      </c>
      <c r="L11619" t="s">
        <v>11683</v>
      </c>
      <c r="M11619">
        <v>11</v>
      </c>
      <c r="N11619">
        <v>2020</v>
      </c>
      <c r="O11619">
        <v>3</v>
      </c>
      <c r="Q11619">
        <v>2305010000</v>
      </c>
      <c r="R11619" t="s">
        <v>11608</v>
      </c>
      <c r="S11619">
        <v>1905947942</v>
      </c>
      <c r="T11619" t="s">
        <v>12011</v>
      </c>
    </row>
    <row r="11620" spans="1:20" x14ac:dyDescent="0.25">
      <c r="A11620">
        <v>800024390</v>
      </c>
      <c r="B11620" t="s">
        <v>22</v>
      </c>
      <c r="C11620">
        <v>1905947943</v>
      </c>
      <c r="D11620" t="s">
        <v>11612</v>
      </c>
      <c r="E11620" t="s">
        <v>11616</v>
      </c>
      <c r="F11620" t="s">
        <v>12012</v>
      </c>
      <c r="G11620" t="s">
        <v>15967</v>
      </c>
      <c r="H11620">
        <v>68400</v>
      </c>
      <c r="I11620" t="s">
        <v>22817</v>
      </c>
      <c r="J11620" s="1">
        <v>-67946</v>
      </c>
      <c r="K11620">
        <v>4800038236</v>
      </c>
      <c r="L11620" t="s">
        <v>11683</v>
      </c>
      <c r="M11620">
        <v>11</v>
      </c>
      <c r="N11620">
        <v>2020</v>
      </c>
      <c r="O11620">
        <v>3</v>
      </c>
      <c r="Q11620">
        <v>2305010000</v>
      </c>
      <c r="R11620" t="s">
        <v>11608</v>
      </c>
      <c r="S11620">
        <v>1905947943</v>
      </c>
      <c r="T11620" t="s">
        <v>12013</v>
      </c>
    </row>
    <row r="11621" spans="1:20" x14ac:dyDescent="0.25">
      <c r="A11621">
        <v>800024390</v>
      </c>
      <c r="B11621" t="s">
        <v>22</v>
      </c>
      <c r="C11621">
        <v>1905947944</v>
      </c>
      <c r="D11621" t="s">
        <v>11612</v>
      </c>
      <c r="E11621" t="s">
        <v>11616</v>
      </c>
      <c r="F11621" t="s">
        <v>12014</v>
      </c>
      <c r="G11621" t="s">
        <v>15967</v>
      </c>
      <c r="H11621">
        <v>68403</v>
      </c>
      <c r="I11621" t="s">
        <v>22818</v>
      </c>
      <c r="J11621" s="1">
        <v>-106243</v>
      </c>
      <c r="K11621">
        <v>4800038236</v>
      </c>
      <c r="L11621" t="s">
        <v>11683</v>
      </c>
      <c r="M11621">
        <v>11</v>
      </c>
      <c r="N11621">
        <v>2020</v>
      </c>
      <c r="O11621">
        <v>3</v>
      </c>
      <c r="Q11621">
        <v>2305010000</v>
      </c>
      <c r="R11621" t="s">
        <v>11608</v>
      </c>
      <c r="S11621">
        <v>1905947944</v>
      </c>
      <c r="T11621" t="s">
        <v>12015</v>
      </c>
    </row>
    <row r="11622" spans="1:20" x14ac:dyDescent="0.25">
      <c r="A11622">
        <v>800024390</v>
      </c>
      <c r="B11622" t="s">
        <v>22</v>
      </c>
      <c r="C11622">
        <v>1905947945</v>
      </c>
      <c r="D11622" t="s">
        <v>11612</v>
      </c>
      <c r="E11622" t="s">
        <v>11616</v>
      </c>
      <c r="F11622" t="s">
        <v>12016</v>
      </c>
      <c r="G11622" t="s">
        <v>15967</v>
      </c>
      <c r="H11622">
        <v>68409</v>
      </c>
      <c r="I11622" t="s">
        <v>22819</v>
      </c>
      <c r="J11622" s="1">
        <v>-41129</v>
      </c>
      <c r="K11622">
        <v>4800038236</v>
      </c>
      <c r="L11622" t="s">
        <v>11683</v>
      </c>
      <c r="M11622">
        <v>11</v>
      </c>
      <c r="N11622">
        <v>2020</v>
      </c>
      <c r="O11622">
        <v>3</v>
      </c>
      <c r="Q11622">
        <v>2305010000</v>
      </c>
      <c r="R11622" t="s">
        <v>11608</v>
      </c>
      <c r="S11622">
        <v>1905947945</v>
      </c>
      <c r="T11622" t="s">
        <v>12017</v>
      </c>
    </row>
    <row r="11623" spans="1:20" x14ac:dyDescent="0.25">
      <c r="A11623">
        <v>800024390</v>
      </c>
      <c r="B11623" t="s">
        <v>22</v>
      </c>
      <c r="C11623">
        <v>1905947946</v>
      </c>
      <c r="D11623" t="s">
        <v>11612</v>
      </c>
      <c r="E11623" t="s">
        <v>11616</v>
      </c>
      <c r="F11623" t="s">
        <v>12018</v>
      </c>
      <c r="G11623" t="s">
        <v>15967</v>
      </c>
      <c r="H11623">
        <v>68414</v>
      </c>
      <c r="I11623" t="s">
        <v>22820</v>
      </c>
      <c r="J11623" s="1">
        <v>-109883</v>
      </c>
      <c r="K11623">
        <v>4800038236</v>
      </c>
      <c r="L11623" t="s">
        <v>11683</v>
      </c>
      <c r="M11623">
        <v>11</v>
      </c>
      <c r="N11623">
        <v>2020</v>
      </c>
      <c r="O11623">
        <v>3</v>
      </c>
      <c r="Q11623">
        <v>2305010000</v>
      </c>
      <c r="R11623" t="s">
        <v>11608</v>
      </c>
      <c r="S11623">
        <v>1905947946</v>
      </c>
      <c r="T11623" t="s">
        <v>12019</v>
      </c>
    </row>
    <row r="11624" spans="1:20" x14ac:dyDescent="0.25">
      <c r="A11624">
        <v>800024390</v>
      </c>
      <c r="B11624" t="s">
        <v>22</v>
      </c>
      <c r="C11624">
        <v>1905947947</v>
      </c>
      <c r="D11624" t="s">
        <v>11612</v>
      </c>
      <c r="E11624" t="s">
        <v>11616</v>
      </c>
      <c r="F11624" t="s">
        <v>12020</v>
      </c>
      <c r="G11624" t="s">
        <v>15967</v>
      </c>
      <c r="H11624">
        <v>68423</v>
      </c>
      <c r="I11624" t="s">
        <v>22821</v>
      </c>
      <c r="J11624" s="1">
        <v>-275202</v>
      </c>
      <c r="K11624">
        <v>4800038236</v>
      </c>
      <c r="L11624" t="s">
        <v>11683</v>
      </c>
      <c r="M11624">
        <v>11</v>
      </c>
      <c r="N11624">
        <v>2020</v>
      </c>
      <c r="O11624">
        <v>3</v>
      </c>
      <c r="Q11624">
        <v>2305010000</v>
      </c>
      <c r="R11624" t="s">
        <v>11608</v>
      </c>
      <c r="S11624">
        <v>1905947947</v>
      </c>
      <c r="T11624" t="s">
        <v>12021</v>
      </c>
    </row>
    <row r="11625" spans="1:20" x14ac:dyDescent="0.25">
      <c r="A11625">
        <v>800024390</v>
      </c>
      <c r="B11625" t="s">
        <v>22</v>
      </c>
      <c r="C11625">
        <v>1905947948</v>
      </c>
      <c r="D11625" t="s">
        <v>11612</v>
      </c>
      <c r="E11625" t="s">
        <v>11616</v>
      </c>
      <c r="F11625" t="s">
        <v>12022</v>
      </c>
      <c r="G11625" t="s">
        <v>15967</v>
      </c>
      <c r="H11625">
        <v>68424</v>
      </c>
      <c r="I11625" t="s">
        <v>22822</v>
      </c>
      <c r="J11625" s="1">
        <v>-109883</v>
      </c>
      <c r="K11625">
        <v>4800038236</v>
      </c>
      <c r="L11625" t="s">
        <v>11683</v>
      </c>
      <c r="M11625">
        <v>11</v>
      </c>
      <c r="N11625">
        <v>2020</v>
      </c>
      <c r="O11625">
        <v>3</v>
      </c>
      <c r="Q11625">
        <v>2305010000</v>
      </c>
      <c r="R11625" t="s">
        <v>11608</v>
      </c>
      <c r="S11625">
        <v>1905947948</v>
      </c>
      <c r="T11625" t="s">
        <v>12023</v>
      </c>
    </row>
    <row r="11626" spans="1:20" x14ac:dyDescent="0.25">
      <c r="A11626">
        <v>800024390</v>
      </c>
      <c r="B11626" t="s">
        <v>22</v>
      </c>
      <c r="C11626">
        <v>1905947949</v>
      </c>
      <c r="D11626" t="s">
        <v>11612</v>
      </c>
      <c r="E11626" t="s">
        <v>11616</v>
      </c>
      <c r="F11626" t="s">
        <v>12024</v>
      </c>
      <c r="G11626" t="s">
        <v>15967</v>
      </c>
      <c r="H11626">
        <v>68447</v>
      </c>
      <c r="I11626" t="s">
        <v>22823</v>
      </c>
      <c r="J11626" s="1">
        <v>-112531</v>
      </c>
      <c r="K11626">
        <v>4800038236</v>
      </c>
      <c r="L11626" t="s">
        <v>11683</v>
      </c>
      <c r="M11626">
        <v>11</v>
      </c>
      <c r="N11626">
        <v>2020</v>
      </c>
      <c r="O11626">
        <v>3</v>
      </c>
      <c r="Q11626">
        <v>2305010000</v>
      </c>
      <c r="R11626" t="s">
        <v>11608</v>
      </c>
      <c r="S11626">
        <v>1905947949</v>
      </c>
      <c r="T11626" t="s">
        <v>12025</v>
      </c>
    </row>
    <row r="11627" spans="1:20" x14ac:dyDescent="0.25">
      <c r="A11627">
        <v>800024390</v>
      </c>
      <c r="B11627" t="s">
        <v>22</v>
      </c>
      <c r="C11627">
        <v>1905947950</v>
      </c>
      <c r="D11627" t="s">
        <v>11612</v>
      </c>
      <c r="E11627" t="s">
        <v>11616</v>
      </c>
      <c r="F11627" t="s">
        <v>12026</v>
      </c>
      <c r="G11627" t="s">
        <v>15967</v>
      </c>
      <c r="H11627">
        <v>68463</v>
      </c>
      <c r="I11627" t="s">
        <v>22824</v>
      </c>
      <c r="J11627" s="1">
        <v>-113118</v>
      </c>
      <c r="K11627">
        <v>4800038236</v>
      </c>
      <c r="L11627" t="s">
        <v>11683</v>
      </c>
      <c r="M11627">
        <v>11</v>
      </c>
      <c r="N11627">
        <v>2020</v>
      </c>
      <c r="O11627">
        <v>3</v>
      </c>
      <c r="Q11627">
        <v>2305010000</v>
      </c>
      <c r="R11627" t="s">
        <v>11608</v>
      </c>
      <c r="S11627">
        <v>1905947950</v>
      </c>
      <c r="T11627" t="s">
        <v>12027</v>
      </c>
    </row>
    <row r="11628" spans="1:20" x14ac:dyDescent="0.25">
      <c r="A11628">
        <v>800024390</v>
      </c>
      <c r="B11628" t="s">
        <v>22</v>
      </c>
      <c r="C11628">
        <v>1905947951</v>
      </c>
      <c r="D11628" t="s">
        <v>11612</v>
      </c>
      <c r="E11628" t="s">
        <v>11616</v>
      </c>
      <c r="F11628" t="s">
        <v>12028</v>
      </c>
      <c r="G11628" t="s">
        <v>15967</v>
      </c>
      <c r="H11628">
        <v>68465</v>
      </c>
      <c r="I11628" t="s">
        <v>22597</v>
      </c>
      <c r="J11628" s="1">
        <v>-89935</v>
      </c>
      <c r="K11628">
        <v>4800038236</v>
      </c>
      <c r="L11628" t="s">
        <v>11683</v>
      </c>
      <c r="M11628">
        <v>11</v>
      </c>
      <c r="N11628">
        <v>2020</v>
      </c>
      <c r="O11628">
        <v>3</v>
      </c>
      <c r="Q11628">
        <v>2305010000</v>
      </c>
      <c r="R11628" t="s">
        <v>11608</v>
      </c>
      <c r="S11628">
        <v>1905947951</v>
      </c>
      <c r="T11628" t="s">
        <v>12029</v>
      </c>
    </row>
    <row r="11629" spans="1:20" x14ac:dyDescent="0.25">
      <c r="A11629">
        <v>800024390</v>
      </c>
      <c r="B11629" t="s">
        <v>22</v>
      </c>
      <c r="C11629">
        <v>1905947952</v>
      </c>
      <c r="D11629" t="s">
        <v>11612</v>
      </c>
      <c r="E11629" t="s">
        <v>11616</v>
      </c>
      <c r="F11629" t="s">
        <v>11634</v>
      </c>
      <c r="G11629" t="s">
        <v>15967</v>
      </c>
      <c r="H11629">
        <v>68515</v>
      </c>
      <c r="I11629" t="s">
        <v>22621</v>
      </c>
      <c r="J11629" s="1">
        <v>-116628</v>
      </c>
      <c r="K11629">
        <v>4800038236</v>
      </c>
      <c r="L11629" t="s">
        <v>11683</v>
      </c>
      <c r="M11629">
        <v>11</v>
      </c>
      <c r="N11629">
        <v>2020</v>
      </c>
      <c r="O11629">
        <v>3</v>
      </c>
      <c r="Q11629">
        <v>2305010000</v>
      </c>
      <c r="R11629" t="s">
        <v>11608</v>
      </c>
      <c r="S11629">
        <v>1905947952</v>
      </c>
      <c r="T11629" t="s">
        <v>12030</v>
      </c>
    </row>
    <row r="11630" spans="1:20" x14ac:dyDescent="0.25">
      <c r="A11630">
        <v>800024390</v>
      </c>
      <c r="B11630" t="s">
        <v>22</v>
      </c>
      <c r="C11630">
        <v>1905947953</v>
      </c>
      <c r="D11630" t="s">
        <v>11612</v>
      </c>
      <c r="E11630" t="s">
        <v>11616</v>
      </c>
      <c r="F11630" t="s">
        <v>12031</v>
      </c>
      <c r="G11630" t="s">
        <v>15967</v>
      </c>
      <c r="H11630">
        <v>68521</v>
      </c>
      <c r="I11630" t="s">
        <v>22825</v>
      </c>
      <c r="J11630" s="1">
        <v>-103907</v>
      </c>
      <c r="K11630">
        <v>4800038236</v>
      </c>
      <c r="L11630" t="s">
        <v>11683</v>
      </c>
      <c r="M11630">
        <v>11</v>
      </c>
      <c r="N11630">
        <v>2020</v>
      </c>
      <c r="O11630">
        <v>3</v>
      </c>
      <c r="Q11630">
        <v>2305010000</v>
      </c>
      <c r="R11630" t="s">
        <v>11608</v>
      </c>
      <c r="S11630">
        <v>1905947953</v>
      </c>
      <c r="T11630" t="s">
        <v>12032</v>
      </c>
    </row>
    <row r="11631" spans="1:20" x14ac:dyDescent="0.25">
      <c r="A11631">
        <v>800024390</v>
      </c>
      <c r="B11631" t="s">
        <v>22</v>
      </c>
      <c r="C11631">
        <v>1905947954</v>
      </c>
      <c r="D11631" t="s">
        <v>11612</v>
      </c>
      <c r="E11631" t="s">
        <v>11616</v>
      </c>
      <c r="F11631" t="s">
        <v>12033</v>
      </c>
      <c r="G11631" t="s">
        <v>15967</v>
      </c>
      <c r="H11631">
        <v>68561</v>
      </c>
      <c r="I11631" t="s">
        <v>22826</v>
      </c>
      <c r="J11631" s="1">
        <v>-112531</v>
      </c>
      <c r="K11631">
        <v>4800038236</v>
      </c>
      <c r="L11631" t="s">
        <v>11683</v>
      </c>
      <c r="M11631">
        <v>11</v>
      </c>
      <c r="N11631">
        <v>2020</v>
      </c>
      <c r="O11631">
        <v>3</v>
      </c>
      <c r="Q11631">
        <v>2305010000</v>
      </c>
      <c r="R11631" t="s">
        <v>11608</v>
      </c>
      <c r="S11631">
        <v>1905947954</v>
      </c>
      <c r="T11631" t="s">
        <v>12034</v>
      </c>
    </row>
    <row r="11632" spans="1:20" x14ac:dyDescent="0.25">
      <c r="A11632">
        <v>800024390</v>
      </c>
      <c r="B11632" t="s">
        <v>22</v>
      </c>
      <c r="C11632">
        <v>1905947955</v>
      </c>
      <c r="D11632" t="s">
        <v>11612</v>
      </c>
      <c r="E11632" t="s">
        <v>11616</v>
      </c>
      <c r="F11632" t="s">
        <v>11637</v>
      </c>
      <c r="G11632" t="s">
        <v>15967</v>
      </c>
      <c r="H11632">
        <v>68571</v>
      </c>
      <c r="I11632" t="s">
        <v>22624</v>
      </c>
      <c r="J11632" s="1">
        <v>-42679</v>
      </c>
      <c r="K11632">
        <v>4800038236</v>
      </c>
      <c r="L11632" t="s">
        <v>11683</v>
      </c>
      <c r="M11632">
        <v>11</v>
      </c>
      <c r="N11632">
        <v>2020</v>
      </c>
      <c r="O11632">
        <v>3</v>
      </c>
      <c r="Q11632">
        <v>2305010000</v>
      </c>
      <c r="R11632" t="s">
        <v>11608</v>
      </c>
      <c r="S11632">
        <v>1905947955</v>
      </c>
      <c r="T11632" t="s">
        <v>12035</v>
      </c>
    </row>
    <row r="11633" spans="1:20" x14ac:dyDescent="0.25">
      <c r="A11633">
        <v>800024390</v>
      </c>
      <c r="B11633" t="s">
        <v>22</v>
      </c>
      <c r="C11633">
        <v>1905947956</v>
      </c>
      <c r="D11633" t="s">
        <v>11612</v>
      </c>
      <c r="E11633" t="s">
        <v>11616</v>
      </c>
      <c r="F11633" t="s">
        <v>11638</v>
      </c>
      <c r="G11633" t="s">
        <v>15967</v>
      </c>
      <c r="H11633">
        <v>68598</v>
      </c>
      <c r="I11633" t="s">
        <v>22625</v>
      </c>
      <c r="J11633" s="1">
        <v>-122048</v>
      </c>
      <c r="K11633">
        <v>4800038236</v>
      </c>
      <c r="L11633" t="s">
        <v>11683</v>
      </c>
      <c r="M11633">
        <v>11</v>
      </c>
      <c r="N11633">
        <v>2020</v>
      </c>
      <c r="O11633">
        <v>3</v>
      </c>
      <c r="Q11633">
        <v>2305010000</v>
      </c>
      <c r="R11633" t="s">
        <v>11608</v>
      </c>
      <c r="S11633">
        <v>1905947956</v>
      </c>
      <c r="T11633" t="s">
        <v>12036</v>
      </c>
    </row>
    <row r="11634" spans="1:20" x14ac:dyDescent="0.25">
      <c r="A11634">
        <v>800024390</v>
      </c>
      <c r="B11634" t="s">
        <v>22</v>
      </c>
      <c r="C11634">
        <v>1905947957</v>
      </c>
      <c r="D11634" t="s">
        <v>11612</v>
      </c>
      <c r="E11634" t="s">
        <v>11616</v>
      </c>
      <c r="F11634" t="s">
        <v>11639</v>
      </c>
      <c r="G11634" t="s">
        <v>15967</v>
      </c>
      <c r="H11634">
        <v>68607</v>
      </c>
      <c r="I11634" t="s">
        <v>22626</v>
      </c>
      <c r="J11634" s="1">
        <v>-109883</v>
      </c>
      <c r="K11634">
        <v>4800038236</v>
      </c>
      <c r="L11634" t="s">
        <v>11683</v>
      </c>
      <c r="M11634">
        <v>11</v>
      </c>
      <c r="N11634">
        <v>2020</v>
      </c>
      <c r="O11634">
        <v>3</v>
      </c>
      <c r="Q11634">
        <v>2305010000</v>
      </c>
      <c r="R11634" t="s">
        <v>11608</v>
      </c>
      <c r="S11634">
        <v>1905947957</v>
      </c>
      <c r="T11634" t="s">
        <v>12037</v>
      </c>
    </row>
    <row r="11635" spans="1:20" x14ac:dyDescent="0.25">
      <c r="A11635">
        <v>800024390</v>
      </c>
      <c r="B11635" t="s">
        <v>22</v>
      </c>
      <c r="C11635">
        <v>1905947958</v>
      </c>
      <c r="D11635" t="s">
        <v>11612</v>
      </c>
      <c r="E11635" t="s">
        <v>11616</v>
      </c>
      <c r="F11635" t="s">
        <v>11640</v>
      </c>
      <c r="G11635" t="s">
        <v>15967</v>
      </c>
      <c r="H11635">
        <v>68611</v>
      </c>
      <c r="I11635" t="s">
        <v>22627</v>
      </c>
      <c r="J11635" s="1">
        <v>-56473</v>
      </c>
      <c r="K11635">
        <v>4800038236</v>
      </c>
      <c r="L11635" t="s">
        <v>11683</v>
      </c>
      <c r="M11635">
        <v>11</v>
      </c>
      <c r="N11635">
        <v>2020</v>
      </c>
      <c r="O11635">
        <v>3</v>
      </c>
      <c r="Q11635">
        <v>2305010000</v>
      </c>
      <c r="R11635" t="s">
        <v>11608</v>
      </c>
      <c r="S11635">
        <v>1905947958</v>
      </c>
      <c r="T11635" t="s">
        <v>12038</v>
      </c>
    </row>
    <row r="11636" spans="1:20" x14ac:dyDescent="0.25">
      <c r="A11636">
        <v>800024390</v>
      </c>
      <c r="B11636" t="s">
        <v>22</v>
      </c>
      <c r="C11636">
        <v>1905947959</v>
      </c>
      <c r="D11636" t="s">
        <v>11612</v>
      </c>
      <c r="E11636" t="s">
        <v>11616</v>
      </c>
      <c r="F11636" t="s">
        <v>11641</v>
      </c>
      <c r="G11636" t="s">
        <v>15967</v>
      </c>
      <c r="H11636">
        <v>68628</v>
      </c>
      <c r="I11636" t="s">
        <v>22628</v>
      </c>
      <c r="J11636" s="1">
        <v>-103907</v>
      </c>
      <c r="K11636">
        <v>4800038236</v>
      </c>
      <c r="L11636" t="s">
        <v>11683</v>
      </c>
      <c r="M11636">
        <v>11</v>
      </c>
      <c r="N11636">
        <v>2020</v>
      </c>
      <c r="O11636">
        <v>3</v>
      </c>
      <c r="Q11636">
        <v>2305010000</v>
      </c>
      <c r="R11636" t="s">
        <v>11608</v>
      </c>
      <c r="S11636">
        <v>1905947959</v>
      </c>
      <c r="T11636" t="s">
        <v>12039</v>
      </c>
    </row>
    <row r="11637" spans="1:20" x14ac:dyDescent="0.25">
      <c r="A11637">
        <v>800024390</v>
      </c>
      <c r="B11637" t="s">
        <v>22</v>
      </c>
      <c r="C11637">
        <v>1905947960</v>
      </c>
      <c r="D11637" t="s">
        <v>11612</v>
      </c>
      <c r="E11637" t="s">
        <v>11616</v>
      </c>
      <c r="F11637" t="s">
        <v>11642</v>
      </c>
      <c r="G11637" t="s">
        <v>15967</v>
      </c>
      <c r="H11637">
        <v>68639</v>
      </c>
      <c r="I11637" t="s">
        <v>22629</v>
      </c>
      <c r="J11637" s="1">
        <v>-44801</v>
      </c>
      <c r="K11637">
        <v>4800038236</v>
      </c>
      <c r="L11637" t="s">
        <v>11683</v>
      </c>
      <c r="M11637">
        <v>11</v>
      </c>
      <c r="N11637">
        <v>2020</v>
      </c>
      <c r="O11637">
        <v>3</v>
      </c>
      <c r="Q11637">
        <v>2305010000</v>
      </c>
      <c r="R11637" t="s">
        <v>11608</v>
      </c>
      <c r="S11637">
        <v>1905947960</v>
      </c>
      <c r="T11637" t="s">
        <v>12040</v>
      </c>
    </row>
    <row r="11638" spans="1:20" x14ac:dyDescent="0.25">
      <c r="A11638">
        <v>800024390</v>
      </c>
      <c r="B11638" t="s">
        <v>22</v>
      </c>
      <c r="C11638">
        <v>1905947961</v>
      </c>
      <c r="D11638" t="s">
        <v>11612</v>
      </c>
      <c r="E11638" t="s">
        <v>11616</v>
      </c>
      <c r="F11638" t="s">
        <v>11643</v>
      </c>
      <c r="G11638" t="s">
        <v>15967</v>
      </c>
      <c r="H11638">
        <v>68640</v>
      </c>
      <c r="I11638" t="s">
        <v>22630</v>
      </c>
      <c r="J11638" s="1">
        <v>-122048</v>
      </c>
      <c r="K11638">
        <v>4800038236</v>
      </c>
      <c r="L11638" t="s">
        <v>11683</v>
      </c>
      <c r="M11638">
        <v>11</v>
      </c>
      <c r="N11638">
        <v>2020</v>
      </c>
      <c r="O11638">
        <v>3</v>
      </c>
      <c r="Q11638">
        <v>2305010000</v>
      </c>
      <c r="R11638" t="s">
        <v>11608</v>
      </c>
      <c r="S11638">
        <v>1905947961</v>
      </c>
      <c r="T11638" t="s">
        <v>12041</v>
      </c>
    </row>
    <row r="11639" spans="1:20" x14ac:dyDescent="0.25">
      <c r="A11639">
        <v>800024390</v>
      </c>
      <c r="B11639" t="s">
        <v>22</v>
      </c>
      <c r="C11639">
        <v>1905947962</v>
      </c>
      <c r="D11639" t="s">
        <v>11612</v>
      </c>
      <c r="E11639" t="s">
        <v>11616</v>
      </c>
      <c r="F11639" t="s">
        <v>11644</v>
      </c>
      <c r="G11639" t="s">
        <v>15967</v>
      </c>
      <c r="H11639">
        <v>68683</v>
      </c>
      <c r="I11639" t="s">
        <v>22631</v>
      </c>
      <c r="J11639" s="1">
        <v>-60558</v>
      </c>
      <c r="K11639">
        <v>4800038236</v>
      </c>
      <c r="L11639" t="s">
        <v>11683</v>
      </c>
      <c r="M11639">
        <v>11</v>
      </c>
      <c r="N11639">
        <v>2020</v>
      </c>
      <c r="O11639">
        <v>3</v>
      </c>
      <c r="Q11639">
        <v>2305010000</v>
      </c>
      <c r="R11639" t="s">
        <v>11608</v>
      </c>
      <c r="S11639">
        <v>1905947962</v>
      </c>
      <c r="T11639" t="s">
        <v>12042</v>
      </c>
    </row>
    <row r="11640" spans="1:20" x14ac:dyDescent="0.25">
      <c r="A11640">
        <v>800024390</v>
      </c>
      <c r="B11640" t="s">
        <v>22</v>
      </c>
      <c r="C11640">
        <v>1905947963</v>
      </c>
      <c r="D11640" t="s">
        <v>11612</v>
      </c>
      <c r="E11640" t="s">
        <v>11616</v>
      </c>
      <c r="F11640" t="s">
        <v>11645</v>
      </c>
      <c r="G11640" t="s">
        <v>15967</v>
      </c>
      <c r="H11640">
        <v>68704</v>
      </c>
      <c r="I11640" t="s">
        <v>22632</v>
      </c>
      <c r="J11640" s="1">
        <v>-109883</v>
      </c>
      <c r="K11640">
        <v>4800038236</v>
      </c>
      <c r="L11640" t="s">
        <v>11683</v>
      </c>
      <c r="M11640">
        <v>11</v>
      </c>
      <c r="N11640">
        <v>2020</v>
      </c>
      <c r="O11640">
        <v>3</v>
      </c>
      <c r="Q11640">
        <v>2305010000</v>
      </c>
      <c r="R11640" t="s">
        <v>11608</v>
      </c>
      <c r="S11640">
        <v>1905947963</v>
      </c>
      <c r="T11640" t="s">
        <v>12043</v>
      </c>
    </row>
    <row r="11641" spans="1:20" x14ac:dyDescent="0.25">
      <c r="A11641">
        <v>800024390</v>
      </c>
      <c r="B11641" t="s">
        <v>22</v>
      </c>
      <c r="C11641">
        <v>1905947964</v>
      </c>
      <c r="D11641" t="s">
        <v>11612</v>
      </c>
      <c r="E11641" t="s">
        <v>11616</v>
      </c>
      <c r="F11641" t="s">
        <v>11646</v>
      </c>
      <c r="G11641" t="s">
        <v>15967</v>
      </c>
      <c r="H11641">
        <v>68724</v>
      </c>
      <c r="I11641" t="s">
        <v>22633</v>
      </c>
      <c r="J11641" s="1">
        <v>-107144</v>
      </c>
      <c r="K11641">
        <v>4800038236</v>
      </c>
      <c r="L11641" t="s">
        <v>11683</v>
      </c>
      <c r="M11641">
        <v>11</v>
      </c>
      <c r="N11641">
        <v>2020</v>
      </c>
      <c r="O11641">
        <v>3</v>
      </c>
      <c r="Q11641">
        <v>2305010000</v>
      </c>
      <c r="R11641" t="s">
        <v>11608</v>
      </c>
      <c r="S11641">
        <v>1905947964</v>
      </c>
      <c r="T11641" t="s">
        <v>12044</v>
      </c>
    </row>
    <row r="11642" spans="1:20" x14ac:dyDescent="0.25">
      <c r="A11642">
        <v>800024390</v>
      </c>
      <c r="B11642" t="s">
        <v>22</v>
      </c>
      <c r="C11642">
        <v>1905947965</v>
      </c>
      <c r="D11642" t="s">
        <v>11612</v>
      </c>
      <c r="E11642" t="s">
        <v>11616</v>
      </c>
      <c r="F11642" t="s">
        <v>11647</v>
      </c>
      <c r="G11642" t="s">
        <v>15967</v>
      </c>
      <c r="H11642">
        <v>68734</v>
      </c>
      <c r="I11642" t="s">
        <v>22634</v>
      </c>
      <c r="J11642" s="1">
        <v>-189202</v>
      </c>
      <c r="K11642">
        <v>4800038236</v>
      </c>
      <c r="L11642" t="s">
        <v>11683</v>
      </c>
      <c r="M11642">
        <v>11</v>
      </c>
      <c r="N11642">
        <v>2020</v>
      </c>
      <c r="O11642">
        <v>3</v>
      </c>
      <c r="Q11642">
        <v>2305010000</v>
      </c>
      <c r="R11642" t="s">
        <v>11608</v>
      </c>
      <c r="S11642">
        <v>1905947965</v>
      </c>
      <c r="T11642" t="s">
        <v>12045</v>
      </c>
    </row>
    <row r="11643" spans="1:20" x14ac:dyDescent="0.25">
      <c r="A11643">
        <v>800024390</v>
      </c>
      <c r="B11643" t="s">
        <v>22</v>
      </c>
      <c r="C11643">
        <v>1905947966</v>
      </c>
      <c r="D11643" t="s">
        <v>11612</v>
      </c>
      <c r="E11643" t="s">
        <v>11616</v>
      </c>
      <c r="F11643" t="s">
        <v>11650</v>
      </c>
      <c r="G11643" t="s">
        <v>15967</v>
      </c>
      <c r="H11643">
        <v>68800</v>
      </c>
      <c r="I11643" t="s">
        <v>22637</v>
      </c>
      <c r="J11643" s="1">
        <v>-122048</v>
      </c>
      <c r="K11643">
        <v>4800038236</v>
      </c>
      <c r="L11643" t="s">
        <v>11683</v>
      </c>
      <c r="M11643">
        <v>11</v>
      </c>
      <c r="N11643">
        <v>2020</v>
      </c>
      <c r="O11643">
        <v>3</v>
      </c>
      <c r="Q11643">
        <v>2305010000</v>
      </c>
      <c r="R11643" t="s">
        <v>11608</v>
      </c>
      <c r="S11643">
        <v>1905947966</v>
      </c>
      <c r="T11643" t="s">
        <v>12046</v>
      </c>
    </row>
    <row r="11644" spans="1:20" x14ac:dyDescent="0.25">
      <c r="A11644">
        <v>800024390</v>
      </c>
      <c r="B11644" t="s">
        <v>22</v>
      </c>
      <c r="C11644">
        <v>1905947967</v>
      </c>
      <c r="D11644" t="s">
        <v>11612</v>
      </c>
      <c r="E11644" t="s">
        <v>11616</v>
      </c>
      <c r="F11644" t="s">
        <v>11651</v>
      </c>
      <c r="G11644" t="s">
        <v>15967</v>
      </c>
      <c r="H11644">
        <v>68803</v>
      </c>
      <c r="I11644" t="s">
        <v>22638</v>
      </c>
      <c r="J11644" s="1">
        <v>-110412</v>
      </c>
      <c r="K11644">
        <v>4800038236</v>
      </c>
      <c r="L11644" t="s">
        <v>11683</v>
      </c>
      <c r="M11644">
        <v>11</v>
      </c>
      <c r="N11644">
        <v>2020</v>
      </c>
      <c r="O11644">
        <v>3</v>
      </c>
      <c r="Q11644">
        <v>2305010000</v>
      </c>
      <c r="R11644" t="s">
        <v>11608</v>
      </c>
      <c r="S11644">
        <v>1905947967</v>
      </c>
      <c r="T11644" t="s">
        <v>12047</v>
      </c>
    </row>
    <row r="11645" spans="1:20" x14ac:dyDescent="0.25">
      <c r="A11645">
        <v>800024390</v>
      </c>
      <c r="B11645" t="s">
        <v>22</v>
      </c>
      <c r="C11645">
        <v>1905947968</v>
      </c>
      <c r="D11645" t="s">
        <v>11612</v>
      </c>
      <c r="E11645" t="s">
        <v>11616</v>
      </c>
      <c r="F11645" t="s">
        <v>11652</v>
      </c>
      <c r="G11645" t="s">
        <v>15967</v>
      </c>
      <c r="H11645">
        <v>68838</v>
      </c>
      <c r="I11645" t="s">
        <v>22639</v>
      </c>
      <c r="J11645" s="1">
        <v>-109883</v>
      </c>
      <c r="K11645">
        <v>4800038236</v>
      </c>
      <c r="L11645" t="s">
        <v>11683</v>
      </c>
      <c r="M11645">
        <v>11</v>
      </c>
      <c r="N11645">
        <v>2020</v>
      </c>
      <c r="O11645">
        <v>3</v>
      </c>
      <c r="Q11645">
        <v>2305010000</v>
      </c>
      <c r="R11645" t="s">
        <v>11608</v>
      </c>
      <c r="S11645">
        <v>1905947968</v>
      </c>
      <c r="T11645" t="s">
        <v>12048</v>
      </c>
    </row>
    <row r="11646" spans="1:20" x14ac:dyDescent="0.25">
      <c r="A11646">
        <v>800024390</v>
      </c>
      <c r="B11646" t="s">
        <v>22</v>
      </c>
      <c r="C11646">
        <v>1905947969</v>
      </c>
      <c r="D11646" t="s">
        <v>11612</v>
      </c>
      <c r="E11646" t="s">
        <v>11616</v>
      </c>
      <c r="F11646" t="s">
        <v>11653</v>
      </c>
      <c r="G11646" t="s">
        <v>15967</v>
      </c>
      <c r="H11646">
        <v>68841</v>
      </c>
      <c r="I11646" t="s">
        <v>22640</v>
      </c>
      <c r="J11646" s="1">
        <v>-518316</v>
      </c>
      <c r="K11646">
        <v>4800038236</v>
      </c>
      <c r="L11646" t="s">
        <v>11683</v>
      </c>
      <c r="M11646">
        <v>11</v>
      </c>
      <c r="N11646">
        <v>2020</v>
      </c>
      <c r="O11646">
        <v>3</v>
      </c>
      <c r="Q11646">
        <v>2305010000</v>
      </c>
      <c r="R11646" t="s">
        <v>11608</v>
      </c>
      <c r="S11646">
        <v>1905947969</v>
      </c>
      <c r="T11646" t="s">
        <v>12049</v>
      </c>
    </row>
    <row r="11647" spans="1:20" x14ac:dyDescent="0.25">
      <c r="A11647">
        <v>800024390</v>
      </c>
      <c r="B11647" t="s">
        <v>22</v>
      </c>
      <c r="C11647">
        <v>1905947970</v>
      </c>
      <c r="D11647" t="s">
        <v>11612</v>
      </c>
      <c r="E11647" t="s">
        <v>11616</v>
      </c>
      <c r="F11647" t="s">
        <v>11654</v>
      </c>
      <c r="G11647" t="s">
        <v>15967</v>
      </c>
      <c r="H11647">
        <v>68852</v>
      </c>
      <c r="I11647" t="s">
        <v>22641</v>
      </c>
      <c r="J11647" s="1">
        <v>-178243</v>
      </c>
      <c r="K11647">
        <v>4800038236</v>
      </c>
      <c r="L11647" t="s">
        <v>11683</v>
      </c>
      <c r="M11647">
        <v>11</v>
      </c>
      <c r="N11647">
        <v>2020</v>
      </c>
      <c r="O11647">
        <v>3</v>
      </c>
      <c r="Q11647">
        <v>2305010000</v>
      </c>
      <c r="R11647" t="s">
        <v>11608</v>
      </c>
      <c r="S11647">
        <v>1905947970</v>
      </c>
      <c r="T11647" t="s">
        <v>12050</v>
      </c>
    </row>
    <row r="11648" spans="1:20" x14ac:dyDescent="0.25">
      <c r="A11648">
        <v>800024390</v>
      </c>
      <c r="B11648" t="s">
        <v>22</v>
      </c>
      <c r="C11648">
        <v>1905947971</v>
      </c>
      <c r="D11648" t="s">
        <v>11612</v>
      </c>
      <c r="E11648" t="s">
        <v>11616</v>
      </c>
      <c r="F11648" t="s">
        <v>11655</v>
      </c>
      <c r="G11648" t="s">
        <v>15967</v>
      </c>
      <c r="H11648">
        <v>68856</v>
      </c>
      <c r="I11648" t="s">
        <v>22642</v>
      </c>
      <c r="J11648" s="1">
        <v>-122775</v>
      </c>
      <c r="K11648">
        <v>4800038236</v>
      </c>
      <c r="L11648" t="s">
        <v>11683</v>
      </c>
      <c r="M11648">
        <v>11</v>
      </c>
      <c r="N11648">
        <v>2020</v>
      </c>
      <c r="O11648">
        <v>3</v>
      </c>
      <c r="Q11648">
        <v>2305010000</v>
      </c>
      <c r="R11648" t="s">
        <v>11608</v>
      </c>
      <c r="S11648">
        <v>1905947971</v>
      </c>
      <c r="T11648" t="s">
        <v>12051</v>
      </c>
    </row>
    <row r="11649" spans="1:20" x14ac:dyDescent="0.25">
      <c r="A11649">
        <v>800024390</v>
      </c>
      <c r="B11649" t="s">
        <v>22</v>
      </c>
      <c r="C11649">
        <v>1905947972</v>
      </c>
      <c r="D11649" t="s">
        <v>11612</v>
      </c>
      <c r="E11649" t="s">
        <v>11616</v>
      </c>
      <c r="F11649" t="s">
        <v>11656</v>
      </c>
      <c r="G11649" t="s">
        <v>15967</v>
      </c>
      <c r="H11649">
        <v>68880</v>
      </c>
      <c r="I11649" t="s">
        <v>22643</v>
      </c>
      <c r="J11649" s="1">
        <v>-235194</v>
      </c>
      <c r="K11649">
        <v>4800038236</v>
      </c>
      <c r="L11649" t="s">
        <v>11683</v>
      </c>
      <c r="M11649">
        <v>11</v>
      </c>
      <c r="N11649">
        <v>2020</v>
      </c>
      <c r="O11649">
        <v>3</v>
      </c>
      <c r="Q11649">
        <v>2305010000</v>
      </c>
      <c r="R11649" t="s">
        <v>11608</v>
      </c>
      <c r="S11649">
        <v>1905947972</v>
      </c>
      <c r="T11649" t="s">
        <v>12052</v>
      </c>
    </row>
    <row r="11650" spans="1:20" x14ac:dyDescent="0.25">
      <c r="A11650">
        <v>800024390</v>
      </c>
      <c r="B11650" t="s">
        <v>22</v>
      </c>
      <c r="C11650">
        <v>1905947973</v>
      </c>
      <c r="D11650" t="s">
        <v>11612</v>
      </c>
      <c r="E11650" t="s">
        <v>11616</v>
      </c>
      <c r="F11650" t="s">
        <v>11657</v>
      </c>
      <c r="G11650" t="s">
        <v>15967</v>
      </c>
      <c r="H11650">
        <v>68887</v>
      </c>
      <c r="I11650" t="s">
        <v>22644</v>
      </c>
      <c r="J11650" s="1">
        <v>-44801</v>
      </c>
      <c r="K11650">
        <v>4800038236</v>
      </c>
      <c r="L11650" t="s">
        <v>11683</v>
      </c>
      <c r="M11650">
        <v>11</v>
      </c>
      <c r="N11650">
        <v>2020</v>
      </c>
      <c r="O11650">
        <v>3</v>
      </c>
      <c r="Q11650">
        <v>2305010000</v>
      </c>
      <c r="R11650" t="s">
        <v>11608</v>
      </c>
      <c r="S11650">
        <v>1905947973</v>
      </c>
      <c r="T11650" t="s">
        <v>12053</v>
      </c>
    </row>
    <row r="11651" spans="1:20" x14ac:dyDescent="0.25">
      <c r="A11651">
        <v>800024390</v>
      </c>
      <c r="B11651" t="s">
        <v>22</v>
      </c>
      <c r="C11651">
        <v>1905947974</v>
      </c>
      <c r="D11651" t="s">
        <v>11612</v>
      </c>
      <c r="E11651" t="s">
        <v>11616</v>
      </c>
      <c r="F11651" t="s">
        <v>11659</v>
      </c>
      <c r="G11651" t="s">
        <v>15967</v>
      </c>
      <c r="H11651">
        <v>68919</v>
      </c>
      <c r="I11651" t="s">
        <v>22645</v>
      </c>
      <c r="J11651" s="1">
        <v>-55558</v>
      </c>
      <c r="K11651">
        <v>4800038236</v>
      </c>
      <c r="L11651" t="s">
        <v>11683</v>
      </c>
      <c r="M11651">
        <v>11</v>
      </c>
      <c r="N11651">
        <v>2020</v>
      </c>
      <c r="O11651">
        <v>3</v>
      </c>
      <c r="Q11651">
        <v>2305010000</v>
      </c>
      <c r="R11651" t="s">
        <v>11608</v>
      </c>
      <c r="S11651">
        <v>1905947974</v>
      </c>
      <c r="T11651" t="s">
        <v>12054</v>
      </c>
    </row>
    <row r="11652" spans="1:20" x14ac:dyDescent="0.25">
      <c r="A11652">
        <v>800024390</v>
      </c>
      <c r="B11652" t="s">
        <v>22</v>
      </c>
      <c r="C11652">
        <v>1905947975</v>
      </c>
      <c r="D11652" t="s">
        <v>11612</v>
      </c>
      <c r="E11652" t="s">
        <v>11616</v>
      </c>
      <c r="F11652" t="s">
        <v>11660</v>
      </c>
      <c r="G11652" t="s">
        <v>15967</v>
      </c>
      <c r="H11652">
        <v>68922</v>
      </c>
      <c r="I11652" t="s">
        <v>22646</v>
      </c>
      <c r="J11652" s="1">
        <v>-60172</v>
      </c>
      <c r="K11652">
        <v>4800038236</v>
      </c>
      <c r="L11652" t="s">
        <v>11683</v>
      </c>
      <c r="M11652">
        <v>11</v>
      </c>
      <c r="N11652">
        <v>2020</v>
      </c>
      <c r="O11652">
        <v>3</v>
      </c>
      <c r="Q11652">
        <v>2305010000</v>
      </c>
      <c r="R11652" t="s">
        <v>11608</v>
      </c>
      <c r="S11652">
        <v>1905947975</v>
      </c>
      <c r="T11652" t="s">
        <v>12055</v>
      </c>
    </row>
    <row r="11653" spans="1:20" x14ac:dyDescent="0.25">
      <c r="A11653">
        <v>800024390</v>
      </c>
      <c r="B11653" t="s">
        <v>22</v>
      </c>
      <c r="C11653">
        <v>1905947976</v>
      </c>
      <c r="D11653" t="s">
        <v>11612</v>
      </c>
      <c r="E11653" t="s">
        <v>11616</v>
      </c>
      <c r="F11653" t="s">
        <v>11661</v>
      </c>
      <c r="G11653" t="s">
        <v>15967</v>
      </c>
      <c r="H11653">
        <v>68956</v>
      </c>
      <c r="I11653" t="s">
        <v>22647</v>
      </c>
      <c r="J11653" s="1">
        <v>-122048</v>
      </c>
      <c r="K11653">
        <v>4800038236</v>
      </c>
      <c r="L11653" t="s">
        <v>11683</v>
      </c>
      <c r="M11653">
        <v>11</v>
      </c>
      <c r="N11653">
        <v>2020</v>
      </c>
      <c r="O11653">
        <v>3</v>
      </c>
      <c r="Q11653">
        <v>2305010000</v>
      </c>
      <c r="R11653" t="s">
        <v>11608</v>
      </c>
      <c r="S11653">
        <v>1905947976</v>
      </c>
      <c r="T11653" t="s">
        <v>12056</v>
      </c>
    </row>
    <row r="11654" spans="1:20" x14ac:dyDescent="0.25">
      <c r="A11654">
        <v>800024390</v>
      </c>
      <c r="B11654" t="s">
        <v>22</v>
      </c>
      <c r="C11654">
        <v>1905947977</v>
      </c>
      <c r="D11654" t="s">
        <v>11612</v>
      </c>
      <c r="E11654" t="s">
        <v>11616</v>
      </c>
      <c r="F11654" t="s">
        <v>11664</v>
      </c>
      <c r="G11654" t="s">
        <v>15967</v>
      </c>
      <c r="H11654">
        <v>68970</v>
      </c>
      <c r="I11654" t="s">
        <v>22649</v>
      </c>
      <c r="J11654" s="1">
        <v>-112531</v>
      </c>
      <c r="K11654">
        <v>4800038236</v>
      </c>
      <c r="L11654" t="s">
        <v>11683</v>
      </c>
      <c r="M11654">
        <v>11</v>
      </c>
      <c r="N11654">
        <v>2020</v>
      </c>
      <c r="O11654">
        <v>3</v>
      </c>
      <c r="Q11654">
        <v>2305010000</v>
      </c>
      <c r="R11654" t="s">
        <v>11608</v>
      </c>
      <c r="S11654">
        <v>1905947977</v>
      </c>
      <c r="T11654" t="s">
        <v>12057</v>
      </c>
    </row>
    <row r="11655" spans="1:20" x14ac:dyDescent="0.25">
      <c r="A11655">
        <v>800024390</v>
      </c>
      <c r="B11655" t="s">
        <v>22</v>
      </c>
      <c r="C11655">
        <v>1905947978</v>
      </c>
      <c r="D11655" t="s">
        <v>11612</v>
      </c>
      <c r="E11655" t="s">
        <v>11616</v>
      </c>
      <c r="F11655" t="s">
        <v>11665</v>
      </c>
      <c r="G11655" t="s">
        <v>15967</v>
      </c>
      <c r="H11655">
        <v>68979</v>
      </c>
      <c r="I11655" t="s">
        <v>22650</v>
      </c>
      <c r="J11655" s="1">
        <v>-113118</v>
      </c>
      <c r="K11655">
        <v>4800038236</v>
      </c>
      <c r="L11655" t="s">
        <v>11683</v>
      </c>
      <c r="M11655">
        <v>11</v>
      </c>
      <c r="N11655">
        <v>2020</v>
      </c>
      <c r="O11655">
        <v>3</v>
      </c>
      <c r="Q11655">
        <v>2305010000</v>
      </c>
      <c r="R11655" t="s">
        <v>11608</v>
      </c>
      <c r="S11655">
        <v>1905947978</v>
      </c>
      <c r="T11655" t="s">
        <v>12058</v>
      </c>
    </row>
    <row r="11656" spans="1:20" x14ac:dyDescent="0.25">
      <c r="A11656">
        <v>800024390</v>
      </c>
      <c r="B11656" t="s">
        <v>22</v>
      </c>
      <c r="C11656">
        <v>1905947979</v>
      </c>
      <c r="D11656" t="s">
        <v>11612</v>
      </c>
      <c r="E11656" t="s">
        <v>11616</v>
      </c>
      <c r="F11656" t="s">
        <v>11666</v>
      </c>
      <c r="G11656" t="s">
        <v>15967</v>
      </c>
      <c r="H11656">
        <v>69041</v>
      </c>
      <c r="I11656" t="s">
        <v>22651</v>
      </c>
      <c r="J11656" s="1">
        <v>-95734</v>
      </c>
      <c r="K11656">
        <v>4800038236</v>
      </c>
      <c r="L11656" t="s">
        <v>11683</v>
      </c>
      <c r="M11656">
        <v>11</v>
      </c>
      <c r="N11656">
        <v>2020</v>
      </c>
      <c r="O11656">
        <v>3</v>
      </c>
      <c r="Q11656">
        <v>2305010000</v>
      </c>
      <c r="R11656" t="s">
        <v>11608</v>
      </c>
      <c r="S11656">
        <v>1905947979</v>
      </c>
      <c r="T11656" t="s">
        <v>12059</v>
      </c>
    </row>
    <row r="11657" spans="1:20" x14ac:dyDescent="0.25">
      <c r="A11657">
        <v>800024390</v>
      </c>
      <c r="B11657" t="s">
        <v>22</v>
      </c>
      <c r="C11657">
        <v>1905947980</v>
      </c>
      <c r="D11657" t="s">
        <v>11612</v>
      </c>
      <c r="E11657" t="s">
        <v>11616</v>
      </c>
      <c r="F11657" t="s">
        <v>11667</v>
      </c>
      <c r="G11657" t="s">
        <v>15967</v>
      </c>
      <c r="H11657">
        <v>69043</v>
      </c>
      <c r="I11657" t="s">
        <v>22652</v>
      </c>
      <c r="J11657" s="1">
        <v>-222664</v>
      </c>
      <c r="K11657">
        <v>4800038236</v>
      </c>
      <c r="L11657" t="s">
        <v>11683</v>
      </c>
      <c r="M11657">
        <v>11</v>
      </c>
      <c r="N11657">
        <v>2020</v>
      </c>
      <c r="O11657">
        <v>3</v>
      </c>
      <c r="Q11657">
        <v>2305010000</v>
      </c>
      <c r="R11657" t="s">
        <v>11608</v>
      </c>
      <c r="S11657">
        <v>1905947980</v>
      </c>
      <c r="T11657" t="s">
        <v>12060</v>
      </c>
    </row>
    <row r="11658" spans="1:20" x14ac:dyDescent="0.25">
      <c r="A11658">
        <v>800024390</v>
      </c>
      <c r="B11658" t="s">
        <v>22</v>
      </c>
      <c r="C11658">
        <v>1905947981</v>
      </c>
      <c r="D11658" t="s">
        <v>11612</v>
      </c>
      <c r="E11658" t="s">
        <v>11616</v>
      </c>
      <c r="F11658" t="s">
        <v>11668</v>
      </c>
      <c r="G11658" t="s">
        <v>15967</v>
      </c>
      <c r="H11658">
        <v>69061</v>
      </c>
      <c r="I11658" t="s">
        <v>22653</v>
      </c>
      <c r="J11658" s="1">
        <v>-95935</v>
      </c>
      <c r="K11658">
        <v>4800038236</v>
      </c>
      <c r="L11658" t="s">
        <v>11683</v>
      </c>
      <c r="M11658">
        <v>11</v>
      </c>
      <c r="N11658">
        <v>2020</v>
      </c>
      <c r="O11658">
        <v>3</v>
      </c>
      <c r="Q11658">
        <v>2305010000</v>
      </c>
      <c r="R11658" t="s">
        <v>11608</v>
      </c>
      <c r="S11658">
        <v>1905947981</v>
      </c>
      <c r="T11658" t="s">
        <v>12061</v>
      </c>
    </row>
    <row r="11659" spans="1:20" x14ac:dyDescent="0.25">
      <c r="A11659">
        <v>800024390</v>
      </c>
      <c r="B11659" t="s">
        <v>22</v>
      </c>
      <c r="C11659">
        <v>1905947982</v>
      </c>
      <c r="D11659" t="s">
        <v>11612</v>
      </c>
      <c r="E11659" t="s">
        <v>11616</v>
      </c>
      <c r="F11659" t="s">
        <v>11669</v>
      </c>
      <c r="G11659" t="s">
        <v>15967</v>
      </c>
      <c r="H11659">
        <v>69068</v>
      </c>
      <c r="I11659" t="s">
        <v>22654</v>
      </c>
      <c r="J11659" s="1">
        <v>-82072</v>
      </c>
      <c r="K11659">
        <v>4800038236</v>
      </c>
      <c r="L11659" t="s">
        <v>11683</v>
      </c>
      <c r="M11659">
        <v>11</v>
      </c>
      <c r="N11659">
        <v>2020</v>
      </c>
      <c r="O11659">
        <v>3</v>
      </c>
      <c r="Q11659">
        <v>2305010000</v>
      </c>
      <c r="R11659" t="s">
        <v>11608</v>
      </c>
      <c r="S11659">
        <v>1905947982</v>
      </c>
      <c r="T11659" t="s">
        <v>12062</v>
      </c>
    </row>
    <row r="11660" spans="1:20" x14ac:dyDescent="0.25">
      <c r="A11660">
        <v>800024390</v>
      </c>
      <c r="B11660" t="s">
        <v>22</v>
      </c>
      <c r="C11660">
        <v>1905947983</v>
      </c>
      <c r="D11660" t="s">
        <v>11612</v>
      </c>
      <c r="E11660" t="s">
        <v>11616</v>
      </c>
      <c r="F11660" t="s">
        <v>11670</v>
      </c>
      <c r="G11660" t="s">
        <v>15967</v>
      </c>
      <c r="H11660">
        <v>69078</v>
      </c>
      <c r="I11660" t="s">
        <v>22655</v>
      </c>
      <c r="J11660" s="1">
        <v>-54390</v>
      </c>
      <c r="K11660">
        <v>4800038236</v>
      </c>
      <c r="L11660" t="s">
        <v>11683</v>
      </c>
      <c r="M11660">
        <v>11</v>
      </c>
      <c r="N11660">
        <v>2020</v>
      </c>
      <c r="O11660">
        <v>3</v>
      </c>
      <c r="Q11660">
        <v>2305010000</v>
      </c>
      <c r="R11660" t="s">
        <v>11608</v>
      </c>
      <c r="S11660">
        <v>1905947983</v>
      </c>
      <c r="T11660" t="s">
        <v>12063</v>
      </c>
    </row>
    <row r="11661" spans="1:20" x14ac:dyDescent="0.25">
      <c r="A11661">
        <v>800024390</v>
      </c>
      <c r="B11661" t="s">
        <v>22</v>
      </c>
      <c r="C11661">
        <v>1905947984</v>
      </c>
      <c r="D11661" t="s">
        <v>11612</v>
      </c>
      <c r="E11661" t="s">
        <v>11616</v>
      </c>
      <c r="F11661" t="s">
        <v>11672</v>
      </c>
      <c r="G11661" t="s">
        <v>15967</v>
      </c>
      <c r="H11661">
        <v>69102</v>
      </c>
      <c r="I11661" t="s">
        <v>22657</v>
      </c>
      <c r="J11661" s="1">
        <v>-111207</v>
      </c>
      <c r="K11661">
        <v>4800038236</v>
      </c>
      <c r="L11661" t="s">
        <v>11683</v>
      </c>
      <c r="M11661">
        <v>11</v>
      </c>
      <c r="N11661">
        <v>2020</v>
      </c>
      <c r="O11661">
        <v>3</v>
      </c>
      <c r="Q11661">
        <v>2305010000</v>
      </c>
      <c r="R11661" t="s">
        <v>11608</v>
      </c>
      <c r="S11661">
        <v>1905947984</v>
      </c>
      <c r="T11661" t="s">
        <v>12064</v>
      </c>
    </row>
    <row r="11662" spans="1:20" x14ac:dyDescent="0.25">
      <c r="A11662">
        <v>800024390</v>
      </c>
      <c r="B11662" t="s">
        <v>22</v>
      </c>
      <c r="C11662">
        <v>1905947985</v>
      </c>
      <c r="D11662" t="s">
        <v>11612</v>
      </c>
      <c r="E11662" t="s">
        <v>11616</v>
      </c>
      <c r="F11662" t="s">
        <v>11673</v>
      </c>
      <c r="G11662" t="s">
        <v>15967</v>
      </c>
      <c r="H11662">
        <v>69113</v>
      </c>
      <c r="I11662" t="s">
        <v>22658</v>
      </c>
      <c r="J11662" s="1">
        <v>-122775</v>
      </c>
      <c r="K11662">
        <v>4800038236</v>
      </c>
      <c r="L11662" t="s">
        <v>11683</v>
      </c>
      <c r="M11662">
        <v>11</v>
      </c>
      <c r="N11662">
        <v>2020</v>
      </c>
      <c r="O11662">
        <v>3</v>
      </c>
      <c r="Q11662">
        <v>2305010000</v>
      </c>
      <c r="R11662" t="s">
        <v>11608</v>
      </c>
      <c r="S11662">
        <v>1905947985</v>
      </c>
      <c r="T11662" t="s">
        <v>12065</v>
      </c>
    </row>
    <row r="11663" spans="1:20" x14ac:dyDescent="0.25">
      <c r="A11663">
        <v>800024390</v>
      </c>
      <c r="B11663" t="s">
        <v>22</v>
      </c>
      <c r="C11663">
        <v>1905949009</v>
      </c>
      <c r="D11663" t="s">
        <v>11612</v>
      </c>
      <c r="E11663" t="s">
        <v>11616</v>
      </c>
      <c r="F11663" t="s">
        <v>12066</v>
      </c>
      <c r="G11663" t="s">
        <v>15967</v>
      </c>
      <c r="H11663">
        <v>68973</v>
      </c>
      <c r="I11663" t="s">
        <v>22827</v>
      </c>
      <c r="J11663" s="1">
        <v>-231333</v>
      </c>
      <c r="K11663">
        <v>4800038236</v>
      </c>
      <c r="L11663" t="s">
        <v>11683</v>
      </c>
      <c r="M11663">
        <v>11</v>
      </c>
      <c r="N11663">
        <v>2020</v>
      </c>
      <c r="O11663">
        <v>3</v>
      </c>
      <c r="Q11663">
        <v>2305010000</v>
      </c>
      <c r="R11663" t="s">
        <v>11608</v>
      </c>
      <c r="S11663">
        <v>1905949009</v>
      </c>
      <c r="T11663" t="s">
        <v>12067</v>
      </c>
    </row>
    <row r="11664" spans="1:20" x14ac:dyDescent="0.25">
      <c r="A11664">
        <v>800024390</v>
      </c>
      <c r="B11664" t="s">
        <v>22</v>
      </c>
      <c r="C11664">
        <v>1905949010</v>
      </c>
      <c r="D11664" t="s">
        <v>11612</v>
      </c>
      <c r="E11664" t="s">
        <v>11616</v>
      </c>
      <c r="F11664" t="s">
        <v>11677</v>
      </c>
      <c r="G11664" t="s">
        <v>15967</v>
      </c>
      <c r="H11664">
        <v>69019</v>
      </c>
      <c r="I11664" t="s">
        <v>21986</v>
      </c>
      <c r="J11664" s="1">
        <v>-165217</v>
      </c>
      <c r="K11664">
        <v>4800038236</v>
      </c>
      <c r="L11664" t="s">
        <v>11683</v>
      </c>
      <c r="M11664">
        <v>11</v>
      </c>
      <c r="N11664">
        <v>2020</v>
      </c>
      <c r="O11664">
        <v>3</v>
      </c>
      <c r="Q11664">
        <v>2305010000</v>
      </c>
      <c r="R11664" t="s">
        <v>11608</v>
      </c>
      <c r="S11664">
        <v>1905949010</v>
      </c>
      <c r="T11664" t="s">
        <v>12068</v>
      </c>
    </row>
    <row r="11665" spans="1:20" x14ac:dyDescent="0.25">
      <c r="A11665">
        <v>800024390</v>
      </c>
      <c r="B11665" t="s">
        <v>83</v>
      </c>
      <c r="C11665">
        <v>1905949154</v>
      </c>
      <c r="D11665" t="s">
        <v>11612</v>
      </c>
      <c r="E11665" t="s">
        <v>11616</v>
      </c>
      <c r="F11665" t="s">
        <v>12069</v>
      </c>
      <c r="G11665" t="s">
        <v>15967</v>
      </c>
      <c r="H11665">
        <v>56580</v>
      </c>
      <c r="I11665" t="s">
        <v>22828</v>
      </c>
      <c r="J11665" s="1">
        <v>-138000</v>
      </c>
      <c r="K11665">
        <v>4800038236</v>
      </c>
      <c r="L11665" t="s">
        <v>11683</v>
      </c>
      <c r="M11665">
        <v>11</v>
      </c>
      <c r="N11665">
        <v>2020</v>
      </c>
      <c r="O11665">
        <v>3</v>
      </c>
      <c r="Q11665">
        <v>2305010000</v>
      </c>
      <c r="R11665" t="s">
        <v>11608</v>
      </c>
      <c r="S11665">
        <v>1905949154</v>
      </c>
      <c r="T11665" t="s">
        <v>12070</v>
      </c>
    </row>
    <row r="11666" spans="1:20" x14ac:dyDescent="0.25">
      <c r="A11666">
        <v>800024390</v>
      </c>
      <c r="B11666" t="s">
        <v>22</v>
      </c>
      <c r="C11666">
        <v>1906069359</v>
      </c>
      <c r="D11666" t="s">
        <v>10685</v>
      </c>
      <c r="E11666" t="s">
        <v>10932</v>
      </c>
      <c r="F11666" t="s">
        <v>10934</v>
      </c>
      <c r="G11666" t="s">
        <v>15967</v>
      </c>
      <c r="H11666">
        <v>69567</v>
      </c>
      <c r="I11666" t="s">
        <v>21987</v>
      </c>
      <c r="J11666" s="1">
        <v>-95382</v>
      </c>
      <c r="K11666">
        <v>4800038236</v>
      </c>
      <c r="L11666" t="s">
        <v>11683</v>
      </c>
      <c r="M11666">
        <v>11</v>
      </c>
      <c r="N11666">
        <v>2020</v>
      </c>
      <c r="O11666">
        <v>4</v>
      </c>
      <c r="Q11666">
        <v>2305010000</v>
      </c>
      <c r="R11666" t="s">
        <v>10689</v>
      </c>
      <c r="S11666">
        <v>1906069359</v>
      </c>
      <c r="T11666" t="s">
        <v>12071</v>
      </c>
    </row>
    <row r="11667" spans="1:20" x14ac:dyDescent="0.25">
      <c r="A11667">
        <v>800024390</v>
      </c>
      <c r="B11667" t="s">
        <v>22</v>
      </c>
      <c r="C11667">
        <v>1906069360</v>
      </c>
      <c r="D11667" t="s">
        <v>10685</v>
      </c>
      <c r="E11667" t="s">
        <v>10932</v>
      </c>
      <c r="F11667" t="s">
        <v>10935</v>
      </c>
      <c r="G11667" t="s">
        <v>15967</v>
      </c>
      <c r="H11667">
        <v>69929</v>
      </c>
      <c r="I11667" t="s">
        <v>22162</v>
      </c>
      <c r="J11667" s="1">
        <v>-192298</v>
      </c>
      <c r="K11667">
        <v>4800038236</v>
      </c>
      <c r="L11667" t="s">
        <v>11683</v>
      </c>
      <c r="M11667">
        <v>11</v>
      </c>
      <c r="N11667">
        <v>2020</v>
      </c>
      <c r="O11667">
        <v>4</v>
      </c>
      <c r="Q11667">
        <v>2305010000</v>
      </c>
      <c r="R11667" t="s">
        <v>10689</v>
      </c>
      <c r="S11667">
        <v>1906069360</v>
      </c>
      <c r="T11667" t="s">
        <v>12072</v>
      </c>
    </row>
    <row r="11668" spans="1:20" x14ac:dyDescent="0.25">
      <c r="A11668">
        <v>800024390</v>
      </c>
      <c r="B11668" t="s">
        <v>22</v>
      </c>
      <c r="C11668">
        <v>1906069361</v>
      </c>
      <c r="D11668" t="s">
        <v>10685</v>
      </c>
      <c r="E11668" t="s">
        <v>10932</v>
      </c>
      <c r="F11668" t="s">
        <v>10936</v>
      </c>
      <c r="G11668" t="s">
        <v>15967</v>
      </c>
      <c r="H11668">
        <v>69930</v>
      </c>
      <c r="I11668" t="s">
        <v>22163</v>
      </c>
      <c r="J11668" s="1">
        <v>-112782</v>
      </c>
      <c r="K11668">
        <v>4800038236</v>
      </c>
      <c r="L11668" t="s">
        <v>11683</v>
      </c>
      <c r="M11668">
        <v>11</v>
      </c>
      <c r="N11668">
        <v>2020</v>
      </c>
      <c r="O11668">
        <v>4</v>
      </c>
      <c r="Q11668">
        <v>2305010000</v>
      </c>
      <c r="R11668" t="s">
        <v>10689</v>
      </c>
      <c r="S11668">
        <v>1906069361</v>
      </c>
      <c r="T11668" t="s">
        <v>12073</v>
      </c>
    </row>
    <row r="11669" spans="1:20" x14ac:dyDescent="0.25">
      <c r="A11669">
        <v>800024390</v>
      </c>
      <c r="B11669" t="s">
        <v>22</v>
      </c>
      <c r="C11669">
        <v>1906069362</v>
      </c>
      <c r="D11669" t="s">
        <v>10685</v>
      </c>
      <c r="E11669" t="s">
        <v>10932</v>
      </c>
      <c r="F11669" t="s">
        <v>10937</v>
      </c>
      <c r="G11669" t="s">
        <v>15967</v>
      </c>
      <c r="H11669">
        <v>69937</v>
      </c>
      <c r="I11669" t="s">
        <v>22164</v>
      </c>
      <c r="J11669" s="1">
        <v>-21952</v>
      </c>
      <c r="K11669">
        <v>4800038236</v>
      </c>
      <c r="L11669" t="s">
        <v>11683</v>
      </c>
      <c r="M11669">
        <v>11</v>
      </c>
      <c r="N11669">
        <v>2020</v>
      </c>
      <c r="O11669">
        <v>4</v>
      </c>
      <c r="Q11669">
        <v>2305010000</v>
      </c>
      <c r="R11669" t="s">
        <v>10689</v>
      </c>
      <c r="S11669">
        <v>1906069362</v>
      </c>
      <c r="T11669" t="s">
        <v>12074</v>
      </c>
    </row>
    <row r="11670" spans="1:20" x14ac:dyDescent="0.25">
      <c r="A11670">
        <v>800024390</v>
      </c>
      <c r="B11670" t="s">
        <v>22</v>
      </c>
      <c r="C11670">
        <v>1906069363</v>
      </c>
      <c r="D11670" t="s">
        <v>10685</v>
      </c>
      <c r="E11670" t="s">
        <v>10932</v>
      </c>
      <c r="F11670" t="s">
        <v>10938</v>
      </c>
      <c r="G11670" t="s">
        <v>15967</v>
      </c>
      <c r="H11670">
        <v>69948</v>
      </c>
      <c r="I11670" t="s">
        <v>22165</v>
      </c>
      <c r="J11670" s="1">
        <v>-44110</v>
      </c>
      <c r="K11670">
        <v>4800038236</v>
      </c>
      <c r="L11670" t="s">
        <v>11683</v>
      </c>
      <c r="M11670">
        <v>11</v>
      </c>
      <c r="N11670">
        <v>2020</v>
      </c>
      <c r="O11670">
        <v>4</v>
      </c>
      <c r="Q11670">
        <v>2305010000</v>
      </c>
      <c r="R11670" t="s">
        <v>10689</v>
      </c>
      <c r="S11670">
        <v>1906069363</v>
      </c>
      <c r="T11670" t="s">
        <v>12075</v>
      </c>
    </row>
    <row r="11671" spans="1:20" x14ac:dyDescent="0.25">
      <c r="A11671">
        <v>800024390</v>
      </c>
      <c r="B11671" t="s">
        <v>22</v>
      </c>
      <c r="C11671">
        <v>1906069364</v>
      </c>
      <c r="D11671" t="s">
        <v>10685</v>
      </c>
      <c r="E11671" t="s">
        <v>10932</v>
      </c>
      <c r="F11671" t="s">
        <v>10939</v>
      </c>
      <c r="G11671" t="s">
        <v>15967</v>
      </c>
      <c r="H11671">
        <v>69962</v>
      </c>
      <c r="I11671" t="s">
        <v>21990</v>
      </c>
      <c r="J11671" s="1">
        <v>-89935</v>
      </c>
      <c r="K11671">
        <v>4800038236</v>
      </c>
      <c r="L11671" t="s">
        <v>11683</v>
      </c>
      <c r="M11671">
        <v>11</v>
      </c>
      <c r="N11671">
        <v>2020</v>
      </c>
      <c r="O11671">
        <v>4</v>
      </c>
      <c r="Q11671">
        <v>2305010000</v>
      </c>
      <c r="R11671" t="s">
        <v>10689</v>
      </c>
      <c r="S11671">
        <v>1906069364</v>
      </c>
      <c r="T11671" t="s">
        <v>12076</v>
      </c>
    </row>
    <row r="11672" spans="1:20" x14ac:dyDescent="0.25">
      <c r="A11672">
        <v>800024390</v>
      </c>
      <c r="B11672" t="s">
        <v>22</v>
      </c>
      <c r="C11672">
        <v>1906069365</v>
      </c>
      <c r="D11672" t="s">
        <v>10685</v>
      </c>
      <c r="E11672" t="s">
        <v>10932</v>
      </c>
      <c r="F11672" t="s">
        <v>10940</v>
      </c>
      <c r="G11672" t="s">
        <v>15967</v>
      </c>
      <c r="H11672">
        <v>69999</v>
      </c>
      <c r="I11672" t="s">
        <v>22166</v>
      </c>
      <c r="J11672" s="1">
        <v>-60558</v>
      </c>
      <c r="K11672">
        <v>4800038236</v>
      </c>
      <c r="L11672" t="s">
        <v>11683</v>
      </c>
      <c r="M11672">
        <v>11</v>
      </c>
      <c r="N11672">
        <v>2020</v>
      </c>
      <c r="O11672">
        <v>4</v>
      </c>
      <c r="Q11672">
        <v>2305010000</v>
      </c>
      <c r="R11672" t="s">
        <v>10689</v>
      </c>
      <c r="S11672">
        <v>1906069365</v>
      </c>
      <c r="T11672" t="s">
        <v>12077</v>
      </c>
    </row>
    <row r="11673" spans="1:20" x14ac:dyDescent="0.25">
      <c r="A11673">
        <v>800024390</v>
      </c>
      <c r="B11673" t="s">
        <v>22</v>
      </c>
      <c r="C11673">
        <v>1906069366</v>
      </c>
      <c r="D11673" t="s">
        <v>10685</v>
      </c>
      <c r="E11673" t="s">
        <v>10932</v>
      </c>
      <c r="F11673" t="s">
        <v>10942</v>
      </c>
      <c r="G11673" t="s">
        <v>15967</v>
      </c>
      <c r="H11673">
        <v>70006</v>
      </c>
      <c r="I11673" t="s">
        <v>21991</v>
      </c>
      <c r="J11673" s="1">
        <v>-119342</v>
      </c>
      <c r="K11673">
        <v>4800038236</v>
      </c>
      <c r="L11673" t="s">
        <v>11683</v>
      </c>
      <c r="M11673">
        <v>11</v>
      </c>
      <c r="N11673">
        <v>2020</v>
      </c>
      <c r="O11673">
        <v>4</v>
      </c>
      <c r="Q11673">
        <v>2305010000</v>
      </c>
      <c r="R11673" t="s">
        <v>10689</v>
      </c>
      <c r="S11673">
        <v>1906069366</v>
      </c>
      <c r="T11673" t="s">
        <v>12078</v>
      </c>
    </row>
    <row r="11674" spans="1:20" x14ac:dyDescent="0.25">
      <c r="A11674">
        <v>800024390</v>
      </c>
      <c r="B11674" t="s">
        <v>22</v>
      </c>
      <c r="C11674">
        <v>1906069367</v>
      </c>
      <c r="D11674" t="s">
        <v>10685</v>
      </c>
      <c r="E11674" t="s">
        <v>10932</v>
      </c>
      <c r="F11674" t="s">
        <v>10943</v>
      </c>
      <c r="G11674" t="s">
        <v>15967</v>
      </c>
      <c r="H11674">
        <v>69570</v>
      </c>
      <c r="I11674" t="s">
        <v>22168</v>
      </c>
      <c r="J11674" s="1">
        <v>-34438</v>
      </c>
      <c r="K11674">
        <v>4800038236</v>
      </c>
      <c r="L11674" t="s">
        <v>11683</v>
      </c>
      <c r="M11674">
        <v>11</v>
      </c>
      <c r="N11674">
        <v>2020</v>
      </c>
      <c r="O11674">
        <v>4</v>
      </c>
      <c r="Q11674">
        <v>2305010000</v>
      </c>
      <c r="R11674" t="s">
        <v>10689</v>
      </c>
      <c r="S11674">
        <v>1906069367</v>
      </c>
      <c r="T11674" t="s">
        <v>12079</v>
      </c>
    </row>
    <row r="11675" spans="1:20" x14ac:dyDescent="0.25">
      <c r="A11675">
        <v>800024390</v>
      </c>
      <c r="B11675" t="s">
        <v>22</v>
      </c>
      <c r="C11675">
        <v>1906069368</v>
      </c>
      <c r="D11675" t="s">
        <v>10685</v>
      </c>
      <c r="E11675" t="s">
        <v>10932</v>
      </c>
      <c r="F11675" t="s">
        <v>10944</v>
      </c>
      <c r="G11675" t="s">
        <v>15967</v>
      </c>
      <c r="H11675">
        <v>69579</v>
      </c>
      <c r="I11675" t="s">
        <v>22169</v>
      </c>
      <c r="J11675" s="1">
        <v>-21952</v>
      </c>
      <c r="K11675">
        <v>4800038236</v>
      </c>
      <c r="L11675" t="s">
        <v>11683</v>
      </c>
      <c r="M11675">
        <v>11</v>
      </c>
      <c r="N11675">
        <v>2020</v>
      </c>
      <c r="O11675">
        <v>4</v>
      </c>
      <c r="Q11675">
        <v>2305010000</v>
      </c>
      <c r="R11675" t="s">
        <v>10689</v>
      </c>
      <c r="S11675">
        <v>1906069368</v>
      </c>
      <c r="T11675" t="s">
        <v>12080</v>
      </c>
    </row>
    <row r="11676" spans="1:20" x14ac:dyDescent="0.25">
      <c r="A11676">
        <v>800024390</v>
      </c>
      <c r="B11676" t="s">
        <v>22</v>
      </c>
      <c r="C11676">
        <v>1906069369</v>
      </c>
      <c r="D11676" t="s">
        <v>10685</v>
      </c>
      <c r="E11676" t="s">
        <v>10932</v>
      </c>
      <c r="F11676" t="s">
        <v>10946</v>
      </c>
      <c r="G11676" t="s">
        <v>15967</v>
      </c>
      <c r="H11676">
        <v>70503</v>
      </c>
      <c r="I11676" t="s">
        <v>22171</v>
      </c>
      <c r="J11676" s="1">
        <v>-62420</v>
      </c>
      <c r="K11676">
        <v>4800038236</v>
      </c>
      <c r="L11676" t="s">
        <v>11683</v>
      </c>
      <c r="M11676">
        <v>11</v>
      </c>
      <c r="N11676">
        <v>2020</v>
      </c>
      <c r="O11676">
        <v>4</v>
      </c>
      <c r="Q11676">
        <v>2305010000</v>
      </c>
      <c r="R11676" t="s">
        <v>10689</v>
      </c>
      <c r="S11676">
        <v>1906069369</v>
      </c>
      <c r="T11676" t="s">
        <v>12081</v>
      </c>
    </row>
    <row r="11677" spans="1:20" x14ac:dyDescent="0.25">
      <c r="A11677">
        <v>800024390</v>
      </c>
      <c r="B11677" t="s">
        <v>22</v>
      </c>
      <c r="C11677">
        <v>1906069370</v>
      </c>
      <c r="D11677" t="s">
        <v>10685</v>
      </c>
      <c r="E11677" t="s">
        <v>10932</v>
      </c>
      <c r="F11677" t="s">
        <v>10947</v>
      </c>
      <c r="G11677" t="s">
        <v>15967</v>
      </c>
      <c r="H11677">
        <v>72680</v>
      </c>
      <c r="I11677" t="s">
        <v>22172</v>
      </c>
      <c r="J11677" s="1">
        <v>-55558</v>
      </c>
      <c r="K11677">
        <v>4800038236</v>
      </c>
      <c r="L11677" t="s">
        <v>11683</v>
      </c>
      <c r="M11677">
        <v>11</v>
      </c>
      <c r="N11677">
        <v>2020</v>
      </c>
      <c r="O11677">
        <v>4</v>
      </c>
      <c r="Q11677">
        <v>2305010000</v>
      </c>
      <c r="R11677" t="s">
        <v>10689</v>
      </c>
      <c r="S11677">
        <v>1906069370</v>
      </c>
      <c r="T11677" t="s">
        <v>12082</v>
      </c>
    </row>
    <row r="11678" spans="1:20" x14ac:dyDescent="0.25">
      <c r="A11678">
        <v>800024390</v>
      </c>
      <c r="B11678" t="s">
        <v>22</v>
      </c>
      <c r="C11678">
        <v>1906069371</v>
      </c>
      <c r="D11678" t="s">
        <v>10685</v>
      </c>
      <c r="E11678" t="s">
        <v>10932</v>
      </c>
      <c r="F11678" t="s">
        <v>10948</v>
      </c>
      <c r="G11678" t="s">
        <v>15967</v>
      </c>
      <c r="H11678">
        <v>72681</v>
      </c>
      <c r="I11678" t="s">
        <v>22173</v>
      </c>
      <c r="J11678" s="1">
        <v>-55558</v>
      </c>
      <c r="K11678">
        <v>4800038236</v>
      </c>
      <c r="L11678" t="s">
        <v>11683</v>
      </c>
      <c r="M11678">
        <v>11</v>
      </c>
      <c r="N11678">
        <v>2020</v>
      </c>
      <c r="O11678">
        <v>4</v>
      </c>
      <c r="Q11678">
        <v>2305010000</v>
      </c>
      <c r="R11678" t="s">
        <v>10689</v>
      </c>
      <c r="S11678">
        <v>1906069371</v>
      </c>
      <c r="T11678" t="s">
        <v>12083</v>
      </c>
    </row>
    <row r="11679" spans="1:20" x14ac:dyDescent="0.25">
      <c r="A11679">
        <v>800024390</v>
      </c>
      <c r="B11679" t="s">
        <v>22</v>
      </c>
      <c r="C11679">
        <v>1906069372</v>
      </c>
      <c r="D11679" t="s">
        <v>10685</v>
      </c>
      <c r="E11679" t="s">
        <v>10932</v>
      </c>
      <c r="F11679" t="s">
        <v>10949</v>
      </c>
      <c r="G11679" t="s">
        <v>15967</v>
      </c>
      <c r="H11679">
        <v>72697</v>
      </c>
      <c r="I11679" t="s">
        <v>22174</v>
      </c>
      <c r="J11679" s="1">
        <v>-58229</v>
      </c>
      <c r="K11679">
        <v>4800038236</v>
      </c>
      <c r="L11679" t="s">
        <v>11683</v>
      </c>
      <c r="M11679">
        <v>11</v>
      </c>
      <c r="N11679">
        <v>2020</v>
      </c>
      <c r="O11679">
        <v>4</v>
      </c>
      <c r="Q11679">
        <v>2305010000</v>
      </c>
      <c r="R11679" t="s">
        <v>10689</v>
      </c>
      <c r="S11679">
        <v>1906069372</v>
      </c>
      <c r="T11679" t="s">
        <v>12084</v>
      </c>
    </row>
    <row r="11680" spans="1:20" x14ac:dyDescent="0.25">
      <c r="A11680">
        <v>800024390</v>
      </c>
      <c r="B11680" t="s">
        <v>22</v>
      </c>
      <c r="C11680">
        <v>1906069373</v>
      </c>
      <c r="D11680" t="s">
        <v>10685</v>
      </c>
      <c r="E11680" t="s">
        <v>10932</v>
      </c>
      <c r="F11680" t="s">
        <v>10950</v>
      </c>
      <c r="G11680" t="s">
        <v>15967</v>
      </c>
      <c r="H11680">
        <v>72704</v>
      </c>
      <c r="I11680" t="s">
        <v>21996</v>
      </c>
      <c r="J11680" s="1">
        <v>-95382</v>
      </c>
      <c r="K11680">
        <v>4800038236</v>
      </c>
      <c r="L11680" t="s">
        <v>11683</v>
      </c>
      <c r="M11680">
        <v>11</v>
      </c>
      <c r="N11680">
        <v>2020</v>
      </c>
      <c r="O11680">
        <v>4</v>
      </c>
      <c r="Q11680">
        <v>2305010000</v>
      </c>
      <c r="R11680" t="s">
        <v>10689</v>
      </c>
      <c r="S11680">
        <v>1906069373</v>
      </c>
      <c r="T11680" t="s">
        <v>12085</v>
      </c>
    </row>
    <row r="11681" spans="1:20" x14ac:dyDescent="0.25">
      <c r="A11681">
        <v>800024390</v>
      </c>
      <c r="B11681" t="s">
        <v>22</v>
      </c>
      <c r="C11681">
        <v>1906069374</v>
      </c>
      <c r="D11681" t="s">
        <v>10685</v>
      </c>
      <c r="E11681" t="s">
        <v>10932</v>
      </c>
      <c r="F11681" t="s">
        <v>10951</v>
      </c>
      <c r="G11681" t="s">
        <v>15967</v>
      </c>
      <c r="H11681">
        <v>69264</v>
      </c>
      <c r="I11681" t="s">
        <v>22175</v>
      </c>
      <c r="J11681" s="1">
        <v>-34438</v>
      </c>
      <c r="K11681">
        <v>4800038236</v>
      </c>
      <c r="L11681" t="s">
        <v>11683</v>
      </c>
      <c r="M11681">
        <v>11</v>
      </c>
      <c r="N11681">
        <v>2020</v>
      </c>
      <c r="O11681">
        <v>4</v>
      </c>
      <c r="Q11681">
        <v>2305010000</v>
      </c>
      <c r="R11681" t="s">
        <v>10689</v>
      </c>
      <c r="S11681">
        <v>1906069374</v>
      </c>
      <c r="T11681" t="s">
        <v>12086</v>
      </c>
    </row>
    <row r="11682" spans="1:20" x14ac:dyDescent="0.25">
      <c r="A11682">
        <v>800024390</v>
      </c>
      <c r="B11682" t="s">
        <v>22</v>
      </c>
      <c r="C11682">
        <v>1906069375</v>
      </c>
      <c r="D11682" t="s">
        <v>10685</v>
      </c>
      <c r="E11682" t="s">
        <v>10932</v>
      </c>
      <c r="F11682" t="s">
        <v>10952</v>
      </c>
      <c r="G11682" t="s">
        <v>15967</v>
      </c>
      <c r="H11682">
        <v>69275</v>
      </c>
      <c r="I11682" t="s">
        <v>22176</v>
      </c>
      <c r="J11682" s="1">
        <v>-27566</v>
      </c>
      <c r="K11682">
        <v>4800038236</v>
      </c>
      <c r="L11682" t="s">
        <v>11683</v>
      </c>
      <c r="M11682">
        <v>11</v>
      </c>
      <c r="N11682">
        <v>2020</v>
      </c>
      <c r="O11682">
        <v>4</v>
      </c>
      <c r="Q11682">
        <v>2305010000</v>
      </c>
      <c r="R11682" t="s">
        <v>10689</v>
      </c>
      <c r="S11682">
        <v>1906069375</v>
      </c>
      <c r="T11682" t="s">
        <v>12087</v>
      </c>
    </row>
    <row r="11683" spans="1:20" x14ac:dyDescent="0.25">
      <c r="A11683">
        <v>800024390</v>
      </c>
      <c r="B11683" t="s">
        <v>22</v>
      </c>
      <c r="C11683">
        <v>1906069376</v>
      </c>
      <c r="D11683" t="s">
        <v>10685</v>
      </c>
      <c r="E11683" t="s">
        <v>10932</v>
      </c>
      <c r="F11683" t="s">
        <v>10953</v>
      </c>
      <c r="G11683" t="s">
        <v>15967</v>
      </c>
      <c r="H11683">
        <v>70037</v>
      </c>
      <c r="I11683" t="s">
        <v>22177</v>
      </c>
      <c r="J11683" s="1">
        <v>-57594</v>
      </c>
      <c r="K11683">
        <v>4800038236</v>
      </c>
      <c r="L11683" t="s">
        <v>11683</v>
      </c>
      <c r="M11683">
        <v>11</v>
      </c>
      <c r="N11683">
        <v>2020</v>
      </c>
      <c r="O11683">
        <v>4</v>
      </c>
      <c r="Q11683">
        <v>2305010000</v>
      </c>
      <c r="R11683" t="s">
        <v>10689</v>
      </c>
      <c r="S11683">
        <v>1906069376</v>
      </c>
      <c r="T11683" t="s">
        <v>12088</v>
      </c>
    </row>
    <row r="11684" spans="1:20" x14ac:dyDescent="0.25">
      <c r="A11684">
        <v>800024390</v>
      </c>
      <c r="B11684" t="s">
        <v>22</v>
      </c>
      <c r="C11684">
        <v>1906069377</v>
      </c>
      <c r="D11684" t="s">
        <v>10685</v>
      </c>
      <c r="E11684" t="s">
        <v>10932</v>
      </c>
      <c r="F11684" t="s">
        <v>10955</v>
      </c>
      <c r="G11684" t="s">
        <v>15967</v>
      </c>
      <c r="H11684">
        <v>70081</v>
      </c>
      <c r="I11684" t="s">
        <v>22179</v>
      </c>
      <c r="J11684" s="1">
        <v>-28475</v>
      </c>
      <c r="K11684">
        <v>4800038236</v>
      </c>
      <c r="L11684" t="s">
        <v>11683</v>
      </c>
      <c r="M11684">
        <v>11</v>
      </c>
      <c r="N11684">
        <v>2020</v>
      </c>
      <c r="O11684">
        <v>4</v>
      </c>
      <c r="Q11684">
        <v>2305010000</v>
      </c>
      <c r="R11684" t="s">
        <v>10689</v>
      </c>
      <c r="S11684">
        <v>1906069377</v>
      </c>
      <c r="T11684" t="s">
        <v>12089</v>
      </c>
    </row>
    <row r="11685" spans="1:20" x14ac:dyDescent="0.25">
      <c r="A11685">
        <v>800024390</v>
      </c>
      <c r="B11685" t="s">
        <v>22</v>
      </c>
      <c r="C11685">
        <v>1906069378</v>
      </c>
      <c r="D11685" t="s">
        <v>10685</v>
      </c>
      <c r="E11685" t="s">
        <v>10932</v>
      </c>
      <c r="F11685" t="s">
        <v>10956</v>
      </c>
      <c r="G11685" t="s">
        <v>15967</v>
      </c>
      <c r="H11685">
        <v>70086</v>
      </c>
      <c r="I11685" t="s">
        <v>22180</v>
      </c>
      <c r="J11685" s="1">
        <v>-40468</v>
      </c>
      <c r="K11685">
        <v>4800038236</v>
      </c>
      <c r="L11685" t="s">
        <v>11683</v>
      </c>
      <c r="M11685">
        <v>11</v>
      </c>
      <c r="N11685">
        <v>2020</v>
      </c>
      <c r="O11685">
        <v>4</v>
      </c>
      <c r="Q11685">
        <v>2305010000</v>
      </c>
      <c r="R11685" t="s">
        <v>10689</v>
      </c>
      <c r="S11685">
        <v>1906069378</v>
      </c>
      <c r="T11685" t="s">
        <v>12090</v>
      </c>
    </row>
    <row r="11686" spans="1:20" x14ac:dyDescent="0.25">
      <c r="A11686">
        <v>800024390</v>
      </c>
      <c r="B11686" t="s">
        <v>22</v>
      </c>
      <c r="C11686">
        <v>1906069379</v>
      </c>
      <c r="D11686" t="s">
        <v>10685</v>
      </c>
      <c r="E11686" t="s">
        <v>10932</v>
      </c>
      <c r="F11686" t="s">
        <v>10957</v>
      </c>
      <c r="G11686" t="s">
        <v>15967</v>
      </c>
      <c r="H11686">
        <v>70090</v>
      </c>
      <c r="I11686" t="s">
        <v>22181</v>
      </c>
      <c r="J11686" s="1">
        <v>-42679</v>
      </c>
      <c r="K11686">
        <v>4800038236</v>
      </c>
      <c r="L11686" t="s">
        <v>11683</v>
      </c>
      <c r="M11686">
        <v>11</v>
      </c>
      <c r="N11686">
        <v>2020</v>
      </c>
      <c r="O11686">
        <v>4</v>
      </c>
      <c r="Q11686">
        <v>2305010000</v>
      </c>
      <c r="R11686" t="s">
        <v>10689</v>
      </c>
      <c r="S11686">
        <v>1906069379</v>
      </c>
      <c r="T11686" t="s">
        <v>12091</v>
      </c>
    </row>
    <row r="11687" spans="1:20" x14ac:dyDescent="0.25">
      <c r="A11687">
        <v>800024390</v>
      </c>
      <c r="B11687" t="s">
        <v>22</v>
      </c>
      <c r="C11687">
        <v>1906069380</v>
      </c>
      <c r="D11687" t="s">
        <v>10685</v>
      </c>
      <c r="E11687" t="s">
        <v>10932</v>
      </c>
      <c r="F11687" t="s">
        <v>10958</v>
      </c>
      <c r="G11687" t="s">
        <v>15967</v>
      </c>
      <c r="H11687">
        <v>70130</v>
      </c>
      <c r="I11687" t="s">
        <v>22182</v>
      </c>
      <c r="J11687" s="1">
        <v>-115287</v>
      </c>
      <c r="K11687">
        <v>4800038236</v>
      </c>
      <c r="L11687" t="s">
        <v>11683</v>
      </c>
      <c r="M11687">
        <v>11</v>
      </c>
      <c r="N11687">
        <v>2020</v>
      </c>
      <c r="O11687">
        <v>4</v>
      </c>
      <c r="Q11687">
        <v>2305010000</v>
      </c>
      <c r="R11687" t="s">
        <v>10689</v>
      </c>
      <c r="S11687">
        <v>1906069380</v>
      </c>
      <c r="T11687" t="s">
        <v>12092</v>
      </c>
    </row>
    <row r="11688" spans="1:20" x14ac:dyDescent="0.25">
      <c r="A11688">
        <v>800024390</v>
      </c>
      <c r="B11688" t="s">
        <v>22</v>
      </c>
      <c r="C11688">
        <v>1906069381</v>
      </c>
      <c r="D11688" t="s">
        <v>10685</v>
      </c>
      <c r="E11688" t="s">
        <v>10932</v>
      </c>
      <c r="F11688" t="s">
        <v>10959</v>
      </c>
      <c r="G11688" t="s">
        <v>15967</v>
      </c>
      <c r="H11688">
        <v>70161</v>
      </c>
      <c r="I11688" t="s">
        <v>22183</v>
      </c>
      <c r="J11688" s="1">
        <v>-34122</v>
      </c>
      <c r="K11688">
        <v>4800038236</v>
      </c>
      <c r="L11688" t="s">
        <v>11683</v>
      </c>
      <c r="M11688">
        <v>11</v>
      </c>
      <c r="N11688">
        <v>2020</v>
      </c>
      <c r="O11688">
        <v>4</v>
      </c>
      <c r="Q11688">
        <v>2305010000</v>
      </c>
      <c r="R11688" t="s">
        <v>10689</v>
      </c>
      <c r="S11688">
        <v>1906069381</v>
      </c>
      <c r="T11688" t="s">
        <v>12093</v>
      </c>
    </row>
    <row r="11689" spans="1:20" x14ac:dyDescent="0.25">
      <c r="A11689">
        <v>800024390</v>
      </c>
      <c r="B11689" t="s">
        <v>22</v>
      </c>
      <c r="C11689">
        <v>1906069382</v>
      </c>
      <c r="D11689" t="s">
        <v>10685</v>
      </c>
      <c r="E11689" t="s">
        <v>10932</v>
      </c>
      <c r="F11689" t="s">
        <v>10960</v>
      </c>
      <c r="G11689" t="s">
        <v>15967</v>
      </c>
      <c r="H11689">
        <v>72568</v>
      </c>
      <c r="I11689" t="s">
        <v>22184</v>
      </c>
      <c r="J11689" s="1">
        <v>-381290</v>
      </c>
      <c r="K11689">
        <v>4800038236</v>
      </c>
      <c r="L11689" t="s">
        <v>11683</v>
      </c>
      <c r="M11689">
        <v>11</v>
      </c>
      <c r="N11689">
        <v>2020</v>
      </c>
      <c r="O11689">
        <v>4</v>
      </c>
      <c r="Q11689">
        <v>2305010000</v>
      </c>
      <c r="R11689" t="s">
        <v>10689</v>
      </c>
      <c r="S11689">
        <v>1906069382</v>
      </c>
      <c r="T11689" t="s">
        <v>12094</v>
      </c>
    </row>
    <row r="11690" spans="1:20" x14ac:dyDescent="0.25">
      <c r="A11690">
        <v>800024390</v>
      </c>
      <c r="B11690" t="s">
        <v>22</v>
      </c>
      <c r="C11690">
        <v>1906069383</v>
      </c>
      <c r="D11690" t="s">
        <v>10685</v>
      </c>
      <c r="E11690" t="s">
        <v>10932</v>
      </c>
      <c r="F11690" t="s">
        <v>10961</v>
      </c>
      <c r="G11690" t="s">
        <v>15967</v>
      </c>
      <c r="H11690">
        <v>72571</v>
      </c>
      <c r="I11690" t="s">
        <v>22185</v>
      </c>
      <c r="J11690" s="1">
        <v>-55558</v>
      </c>
      <c r="K11690">
        <v>4800038236</v>
      </c>
      <c r="L11690" t="s">
        <v>11683</v>
      </c>
      <c r="M11690">
        <v>11</v>
      </c>
      <c r="N11690">
        <v>2020</v>
      </c>
      <c r="O11690">
        <v>4</v>
      </c>
      <c r="Q11690">
        <v>2305010000</v>
      </c>
      <c r="R11690" t="s">
        <v>10689</v>
      </c>
      <c r="S11690">
        <v>1906069383</v>
      </c>
      <c r="T11690" t="s">
        <v>12095</v>
      </c>
    </row>
    <row r="11691" spans="1:20" x14ac:dyDescent="0.25">
      <c r="A11691">
        <v>800024390</v>
      </c>
      <c r="B11691" t="s">
        <v>22</v>
      </c>
      <c r="C11691">
        <v>1906069384</v>
      </c>
      <c r="D11691" t="s">
        <v>10685</v>
      </c>
      <c r="E11691" t="s">
        <v>10932</v>
      </c>
      <c r="F11691" t="s">
        <v>10962</v>
      </c>
      <c r="G11691" t="s">
        <v>15967</v>
      </c>
      <c r="H11691">
        <v>72592</v>
      </c>
      <c r="I11691" t="s">
        <v>22186</v>
      </c>
      <c r="J11691" s="1">
        <v>-40468</v>
      </c>
      <c r="K11691">
        <v>4800038236</v>
      </c>
      <c r="L11691" t="s">
        <v>11683</v>
      </c>
      <c r="M11691">
        <v>11</v>
      </c>
      <c r="N11691">
        <v>2020</v>
      </c>
      <c r="O11691">
        <v>4</v>
      </c>
      <c r="Q11691">
        <v>2305010000</v>
      </c>
      <c r="R11691" t="s">
        <v>10689</v>
      </c>
      <c r="S11691">
        <v>1906069384</v>
      </c>
      <c r="T11691" t="s">
        <v>12096</v>
      </c>
    </row>
    <row r="11692" spans="1:20" x14ac:dyDescent="0.25">
      <c r="A11692">
        <v>800024390</v>
      </c>
      <c r="B11692" t="s">
        <v>22</v>
      </c>
      <c r="C11692">
        <v>1906069385</v>
      </c>
      <c r="D11692" t="s">
        <v>10685</v>
      </c>
      <c r="E11692" t="s">
        <v>10932</v>
      </c>
      <c r="F11692" t="s">
        <v>10963</v>
      </c>
      <c r="G11692" t="s">
        <v>15967</v>
      </c>
      <c r="H11692">
        <v>69156</v>
      </c>
      <c r="I11692" t="s">
        <v>22187</v>
      </c>
      <c r="J11692" s="1">
        <v>-29145</v>
      </c>
      <c r="K11692">
        <v>4800038236</v>
      </c>
      <c r="L11692" t="s">
        <v>11683</v>
      </c>
      <c r="M11692">
        <v>11</v>
      </c>
      <c r="N11692">
        <v>2020</v>
      </c>
      <c r="O11692">
        <v>4</v>
      </c>
      <c r="Q11692">
        <v>2305010000</v>
      </c>
      <c r="R11692" t="s">
        <v>10689</v>
      </c>
      <c r="S11692">
        <v>1906069385</v>
      </c>
      <c r="T11692" t="s">
        <v>12097</v>
      </c>
    </row>
    <row r="11693" spans="1:20" x14ac:dyDescent="0.25">
      <c r="A11693">
        <v>800024390</v>
      </c>
      <c r="B11693" t="s">
        <v>22</v>
      </c>
      <c r="C11693">
        <v>1906069386</v>
      </c>
      <c r="D11693" t="s">
        <v>10685</v>
      </c>
      <c r="E11693" t="s">
        <v>10932</v>
      </c>
      <c r="F11693" t="s">
        <v>10964</v>
      </c>
      <c r="G11693" t="s">
        <v>15967</v>
      </c>
      <c r="H11693">
        <v>69165</v>
      </c>
      <c r="I11693" t="s">
        <v>22188</v>
      </c>
      <c r="J11693" s="1">
        <v>-40468</v>
      </c>
      <c r="K11693">
        <v>4800038236</v>
      </c>
      <c r="L11693" t="s">
        <v>11683</v>
      </c>
      <c r="M11693">
        <v>11</v>
      </c>
      <c r="N11693">
        <v>2020</v>
      </c>
      <c r="O11693">
        <v>4</v>
      </c>
      <c r="Q11693">
        <v>2305010000</v>
      </c>
      <c r="R11693" t="s">
        <v>10689</v>
      </c>
      <c r="S11693">
        <v>1906069386</v>
      </c>
      <c r="T11693" t="s">
        <v>12098</v>
      </c>
    </row>
    <row r="11694" spans="1:20" x14ac:dyDescent="0.25">
      <c r="A11694">
        <v>800024390</v>
      </c>
      <c r="B11694" t="s">
        <v>22</v>
      </c>
      <c r="C11694">
        <v>1906069387</v>
      </c>
      <c r="D11694" t="s">
        <v>10685</v>
      </c>
      <c r="E11694" t="s">
        <v>10932</v>
      </c>
      <c r="F11694" t="s">
        <v>10965</v>
      </c>
      <c r="G11694" t="s">
        <v>15967</v>
      </c>
      <c r="H11694">
        <v>72617</v>
      </c>
      <c r="I11694" t="s">
        <v>22189</v>
      </c>
      <c r="J11694" s="1">
        <v>-175436</v>
      </c>
      <c r="K11694">
        <v>4800038236</v>
      </c>
      <c r="L11694" t="s">
        <v>11683</v>
      </c>
      <c r="M11694">
        <v>11</v>
      </c>
      <c r="N11694">
        <v>2020</v>
      </c>
      <c r="O11694">
        <v>4</v>
      </c>
      <c r="Q11694">
        <v>2305010000</v>
      </c>
      <c r="R11694" t="s">
        <v>10689</v>
      </c>
      <c r="S11694">
        <v>1906069387</v>
      </c>
      <c r="T11694" t="s">
        <v>12099</v>
      </c>
    </row>
    <row r="11695" spans="1:20" x14ac:dyDescent="0.25">
      <c r="A11695">
        <v>800024390</v>
      </c>
      <c r="B11695" t="s">
        <v>22</v>
      </c>
      <c r="C11695">
        <v>1906069388</v>
      </c>
      <c r="D11695" t="s">
        <v>10685</v>
      </c>
      <c r="E11695" t="s">
        <v>10932</v>
      </c>
      <c r="F11695" t="s">
        <v>10966</v>
      </c>
      <c r="G11695" t="s">
        <v>15967</v>
      </c>
      <c r="H11695">
        <v>72657</v>
      </c>
      <c r="I11695" t="s">
        <v>22190</v>
      </c>
      <c r="J11695" s="1">
        <v>-108980</v>
      </c>
      <c r="K11695">
        <v>4800038236</v>
      </c>
      <c r="L11695" t="s">
        <v>11683</v>
      </c>
      <c r="M11695">
        <v>11</v>
      </c>
      <c r="N11695">
        <v>2020</v>
      </c>
      <c r="O11695">
        <v>4</v>
      </c>
      <c r="Q11695">
        <v>2305010000</v>
      </c>
      <c r="R11695" t="s">
        <v>10689</v>
      </c>
      <c r="S11695">
        <v>1906069388</v>
      </c>
      <c r="T11695" t="s">
        <v>12100</v>
      </c>
    </row>
    <row r="11696" spans="1:20" x14ac:dyDescent="0.25">
      <c r="A11696">
        <v>800024390</v>
      </c>
      <c r="B11696" t="s">
        <v>22</v>
      </c>
      <c r="C11696">
        <v>1906069389</v>
      </c>
      <c r="D11696" t="s">
        <v>10685</v>
      </c>
      <c r="E11696" t="s">
        <v>10932</v>
      </c>
      <c r="F11696" t="s">
        <v>10967</v>
      </c>
      <c r="G11696" t="s">
        <v>15967</v>
      </c>
      <c r="H11696">
        <v>69181</v>
      </c>
      <c r="I11696" t="s">
        <v>22191</v>
      </c>
      <c r="J11696" s="1">
        <v>-21952</v>
      </c>
      <c r="K11696">
        <v>4800038236</v>
      </c>
      <c r="L11696" t="s">
        <v>11683</v>
      </c>
      <c r="M11696">
        <v>11</v>
      </c>
      <c r="N11696">
        <v>2020</v>
      </c>
      <c r="O11696">
        <v>4</v>
      </c>
      <c r="Q11696">
        <v>2305010000</v>
      </c>
      <c r="R11696" t="s">
        <v>10689</v>
      </c>
      <c r="S11696">
        <v>1906069389</v>
      </c>
      <c r="T11696" t="s">
        <v>12101</v>
      </c>
    </row>
    <row r="11697" spans="1:20" x14ac:dyDescent="0.25">
      <c r="A11697">
        <v>800024390</v>
      </c>
      <c r="B11697" t="s">
        <v>22</v>
      </c>
      <c r="C11697">
        <v>1906069390</v>
      </c>
      <c r="D11697" t="s">
        <v>10685</v>
      </c>
      <c r="E11697" t="s">
        <v>10932</v>
      </c>
      <c r="F11697" t="s">
        <v>10968</v>
      </c>
      <c r="G11697" t="s">
        <v>15967</v>
      </c>
      <c r="H11697">
        <v>69237</v>
      </c>
      <c r="I11697" t="s">
        <v>22192</v>
      </c>
      <c r="J11697" s="1">
        <v>-122775</v>
      </c>
      <c r="K11697">
        <v>4800038236</v>
      </c>
      <c r="L11697" t="s">
        <v>11683</v>
      </c>
      <c r="M11697">
        <v>11</v>
      </c>
      <c r="N11697">
        <v>2020</v>
      </c>
      <c r="O11697">
        <v>4</v>
      </c>
      <c r="Q11697">
        <v>2305010000</v>
      </c>
      <c r="R11697" t="s">
        <v>10689</v>
      </c>
      <c r="S11697">
        <v>1906069390</v>
      </c>
      <c r="T11697" t="s">
        <v>12102</v>
      </c>
    </row>
    <row r="11698" spans="1:20" x14ac:dyDescent="0.25">
      <c r="A11698">
        <v>800024390</v>
      </c>
      <c r="B11698" t="s">
        <v>22</v>
      </c>
      <c r="C11698">
        <v>1906069391</v>
      </c>
      <c r="D11698" t="s">
        <v>10685</v>
      </c>
      <c r="E11698" t="s">
        <v>10932</v>
      </c>
      <c r="F11698" t="s">
        <v>10969</v>
      </c>
      <c r="G11698" t="s">
        <v>15967</v>
      </c>
      <c r="H11698">
        <v>72660</v>
      </c>
      <c r="I11698" t="s">
        <v>22193</v>
      </c>
      <c r="J11698" s="1">
        <v>-92594</v>
      </c>
      <c r="K11698">
        <v>4800038236</v>
      </c>
      <c r="L11698" t="s">
        <v>11683</v>
      </c>
      <c r="M11698">
        <v>11</v>
      </c>
      <c r="N11698">
        <v>2020</v>
      </c>
      <c r="O11698">
        <v>4</v>
      </c>
      <c r="Q11698">
        <v>2305010000</v>
      </c>
      <c r="R11698" t="s">
        <v>10689</v>
      </c>
      <c r="S11698">
        <v>1906069391</v>
      </c>
      <c r="T11698" t="s">
        <v>12103</v>
      </c>
    </row>
    <row r="11699" spans="1:20" x14ac:dyDescent="0.25">
      <c r="A11699">
        <v>800024390</v>
      </c>
      <c r="B11699" t="s">
        <v>22</v>
      </c>
      <c r="C11699">
        <v>1906069392</v>
      </c>
      <c r="D11699" t="s">
        <v>10685</v>
      </c>
      <c r="E11699" t="s">
        <v>10932</v>
      </c>
      <c r="F11699" t="s">
        <v>10970</v>
      </c>
      <c r="G11699" t="s">
        <v>15967</v>
      </c>
      <c r="H11699">
        <v>72669</v>
      </c>
      <c r="I11699" t="s">
        <v>22194</v>
      </c>
      <c r="J11699" s="1">
        <v>-105911</v>
      </c>
      <c r="K11699">
        <v>4800038236</v>
      </c>
      <c r="L11699" t="s">
        <v>11683</v>
      </c>
      <c r="M11699">
        <v>11</v>
      </c>
      <c r="N11699">
        <v>2020</v>
      </c>
      <c r="O11699">
        <v>4</v>
      </c>
      <c r="Q11699">
        <v>2305010000</v>
      </c>
      <c r="R11699" t="s">
        <v>10689</v>
      </c>
      <c r="S11699">
        <v>1906069392</v>
      </c>
      <c r="T11699" t="s">
        <v>12104</v>
      </c>
    </row>
    <row r="11700" spans="1:20" x14ac:dyDescent="0.25">
      <c r="A11700">
        <v>800024390</v>
      </c>
      <c r="B11700" t="s">
        <v>22</v>
      </c>
      <c r="C11700">
        <v>1906069393</v>
      </c>
      <c r="D11700" t="s">
        <v>10685</v>
      </c>
      <c r="E11700" t="s">
        <v>10932</v>
      </c>
      <c r="F11700" t="s">
        <v>10971</v>
      </c>
      <c r="G11700" t="s">
        <v>15967</v>
      </c>
      <c r="H11700">
        <v>69240</v>
      </c>
      <c r="I11700" t="s">
        <v>22195</v>
      </c>
      <c r="J11700" s="1">
        <v>-252156</v>
      </c>
      <c r="K11700">
        <v>4800038236</v>
      </c>
      <c r="L11700" t="s">
        <v>11683</v>
      </c>
      <c r="M11700">
        <v>11</v>
      </c>
      <c r="N11700">
        <v>2020</v>
      </c>
      <c r="O11700">
        <v>4</v>
      </c>
      <c r="Q11700">
        <v>2305010000</v>
      </c>
      <c r="R11700" t="s">
        <v>10689</v>
      </c>
      <c r="S11700">
        <v>1906069393</v>
      </c>
      <c r="T11700" t="s">
        <v>12105</v>
      </c>
    </row>
    <row r="11701" spans="1:20" x14ac:dyDescent="0.25">
      <c r="A11701">
        <v>800024390</v>
      </c>
      <c r="B11701" t="s">
        <v>22</v>
      </c>
      <c r="C11701">
        <v>1906069394</v>
      </c>
      <c r="D11701" t="s">
        <v>10685</v>
      </c>
      <c r="E11701" t="s">
        <v>10932</v>
      </c>
      <c r="F11701" t="s">
        <v>10972</v>
      </c>
      <c r="G11701" t="s">
        <v>15967</v>
      </c>
      <c r="H11701">
        <v>70163</v>
      </c>
      <c r="I11701" t="s">
        <v>22196</v>
      </c>
      <c r="J11701" s="1">
        <v>-116628</v>
      </c>
      <c r="K11701">
        <v>4800038236</v>
      </c>
      <c r="L11701" t="s">
        <v>11683</v>
      </c>
      <c r="M11701">
        <v>11</v>
      </c>
      <c r="N11701">
        <v>2020</v>
      </c>
      <c r="O11701">
        <v>4</v>
      </c>
      <c r="Q11701">
        <v>2305010000</v>
      </c>
      <c r="R11701" t="s">
        <v>10689</v>
      </c>
      <c r="S11701">
        <v>1906069394</v>
      </c>
      <c r="T11701" t="s">
        <v>12106</v>
      </c>
    </row>
    <row r="11702" spans="1:20" x14ac:dyDescent="0.25">
      <c r="A11702">
        <v>800024390</v>
      </c>
      <c r="B11702" t="s">
        <v>22</v>
      </c>
      <c r="C11702">
        <v>1906069395</v>
      </c>
      <c r="D11702" t="s">
        <v>10685</v>
      </c>
      <c r="E11702" t="s">
        <v>10932</v>
      </c>
      <c r="F11702" t="s">
        <v>10973</v>
      </c>
      <c r="G11702" t="s">
        <v>15967</v>
      </c>
      <c r="H11702">
        <v>70201</v>
      </c>
      <c r="I11702" t="s">
        <v>22197</v>
      </c>
      <c r="J11702" s="1">
        <v>-109883</v>
      </c>
      <c r="K11702">
        <v>4800038236</v>
      </c>
      <c r="L11702" t="s">
        <v>11683</v>
      </c>
      <c r="M11702">
        <v>11</v>
      </c>
      <c r="N11702">
        <v>2020</v>
      </c>
      <c r="O11702">
        <v>4</v>
      </c>
      <c r="Q11702">
        <v>2305010000</v>
      </c>
      <c r="R11702" t="s">
        <v>10689</v>
      </c>
      <c r="S11702">
        <v>1906069395</v>
      </c>
      <c r="T11702" t="s">
        <v>12107</v>
      </c>
    </row>
    <row r="11703" spans="1:20" x14ac:dyDescent="0.25">
      <c r="A11703">
        <v>800024390</v>
      </c>
      <c r="B11703" t="s">
        <v>22</v>
      </c>
      <c r="C11703">
        <v>1906069396</v>
      </c>
      <c r="D11703" t="s">
        <v>10685</v>
      </c>
      <c r="E11703" t="s">
        <v>10932</v>
      </c>
      <c r="F11703" t="s">
        <v>10974</v>
      </c>
      <c r="G11703" t="s">
        <v>15967</v>
      </c>
      <c r="H11703">
        <v>70205</v>
      </c>
      <c r="I11703" t="s">
        <v>22198</v>
      </c>
      <c r="J11703" s="1">
        <v>-54390</v>
      </c>
      <c r="K11703">
        <v>4800038236</v>
      </c>
      <c r="L11703" t="s">
        <v>11683</v>
      </c>
      <c r="M11703">
        <v>11</v>
      </c>
      <c r="N11703">
        <v>2020</v>
      </c>
      <c r="O11703">
        <v>4</v>
      </c>
      <c r="Q11703">
        <v>2305010000</v>
      </c>
      <c r="R11703" t="s">
        <v>10689</v>
      </c>
      <c r="S11703">
        <v>1906069396</v>
      </c>
      <c r="T11703" t="s">
        <v>12108</v>
      </c>
    </row>
    <row r="11704" spans="1:20" x14ac:dyDescent="0.25">
      <c r="A11704">
        <v>800024390</v>
      </c>
      <c r="B11704" t="s">
        <v>22</v>
      </c>
      <c r="C11704">
        <v>1906069397</v>
      </c>
      <c r="D11704" t="s">
        <v>10685</v>
      </c>
      <c r="E11704" t="s">
        <v>10932</v>
      </c>
      <c r="F11704" t="s">
        <v>10975</v>
      </c>
      <c r="G11704" t="s">
        <v>15967</v>
      </c>
      <c r="H11704">
        <v>69581</v>
      </c>
      <c r="I11704" t="s">
        <v>22199</v>
      </c>
      <c r="J11704" s="1">
        <v>-96562</v>
      </c>
      <c r="K11704">
        <v>4800038236</v>
      </c>
      <c r="L11704" t="s">
        <v>11683</v>
      </c>
      <c r="M11704">
        <v>11</v>
      </c>
      <c r="N11704">
        <v>2020</v>
      </c>
      <c r="O11704">
        <v>4</v>
      </c>
      <c r="Q11704">
        <v>2305010000</v>
      </c>
      <c r="R11704" t="s">
        <v>10689</v>
      </c>
      <c r="S11704">
        <v>1906069397</v>
      </c>
      <c r="T11704" t="s">
        <v>12109</v>
      </c>
    </row>
    <row r="11705" spans="1:20" x14ac:dyDescent="0.25">
      <c r="A11705">
        <v>800024390</v>
      </c>
      <c r="B11705" t="s">
        <v>22</v>
      </c>
      <c r="C11705">
        <v>1906069398</v>
      </c>
      <c r="D11705" t="s">
        <v>10685</v>
      </c>
      <c r="E11705" t="s">
        <v>10932</v>
      </c>
      <c r="F11705" t="s">
        <v>10978</v>
      </c>
      <c r="G11705" t="s">
        <v>15967</v>
      </c>
      <c r="H11705">
        <v>69593</v>
      </c>
      <c r="I11705" t="s">
        <v>22202</v>
      </c>
      <c r="J11705" s="1">
        <v>-194189</v>
      </c>
      <c r="K11705">
        <v>4800038236</v>
      </c>
      <c r="L11705" t="s">
        <v>11683</v>
      </c>
      <c r="M11705">
        <v>11</v>
      </c>
      <c r="N11705">
        <v>2020</v>
      </c>
      <c r="O11705">
        <v>4</v>
      </c>
      <c r="Q11705">
        <v>2305010000</v>
      </c>
      <c r="R11705" t="s">
        <v>10689</v>
      </c>
      <c r="S11705">
        <v>1906069398</v>
      </c>
      <c r="T11705" t="s">
        <v>12110</v>
      </c>
    </row>
    <row r="11706" spans="1:20" x14ac:dyDescent="0.25">
      <c r="A11706">
        <v>800024390</v>
      </c>
      <c r="B11706" t="s">
        <v>22</v>
      </c>
      <c r="C11706">
        <v>1906069399</v>
      </c>
      <c r="D11706" t="s">
        <v>10685</v>
      </c>
      <c r="E11706" t="s">
        <v>10932</v>
      </c>
      <c r="F11706" t="s">
        <v>10979</v>
      </c>
      <c r="G11706" t="s">
        <v>15967</v>
      </c>
      <c r="H11706">
        <v>70208</v>
      </c>
      <c r="I11706" t="s">
        <v>22203</v>
      </c>
      <c r="J11706" s="1">
        <v>-50903</v>
      </c>
      <c r="K11706">
        <v>4800038236</v>
      </c>
      <c r="L11706" t="s">
        <v>11683</v>
      </c>
      <c r="M11706">
        <v>11</v>
      </c>
      <c r="N11706">
        <v>2020</v>
      </c>
      <c r="O11706">
        <v>4</v>
      </c>
      <c r="Q11706">
        <v>2305010000</v>
      </c>
      <c r="R11706" t="s">
        <v>10689</v>
      </c>
      <c r="S11706">
        <v>1906069399</v>
      </c>
      <c r="T11706" t="s">
        <v>12111</v>
      </c>
    </row>
    <row r="11707" spans="1:20" x14ac:dyDescent="0.25">
      <c r="A11707">
        <v>800024390</v>
      </c>
      <c r="B11707" t="s">
        <v>22</v>
      </c>
      <c r="C11707">
        <v>1906069400</v>
      </c>
      <c r="D11707" t="s">
        <v>10685</v>
      </c>
      <c r="E11707" t="s">
        <v>10932</v>
      </c>
      <c r="F11707" t="s">
        <v>10980</v>
      </c>
      <c r="G11707" t="s">
        <v>15967</v>
      </c>
      <c r="H11707">
        <v>70210</v>
      </c>
      <c r="I11707" t="s">
        <v>22204</v>
      </c>
      <c r="J11707" s="1">
        <v>-42679</v>
      </c>
      <c r="K11707">
        <v>4800038236</v>
      </c>
      <c r="L11707" t="s">
        <v>11683</v>
      </c>
      <c r="M11707">
        <v>11</v>
      </c>
      <c r="N11707">
        <v>2020</v>
      </c>
      <c r="O11707">
        <v>4</v>
      </c>
      <c r="Q11707">
        <v>2305010000</v>
      </c>
      <c r="R11707" t="s">
        <v>10689</v>
      </c>
      <c r="S11707">
        <v>1906069400</v>
      </c>
      <c r="T11707" t="s">
        <v>12112</v>
      </c>
    </row>
    <row r="11708" spans="1:20" x14ac:dyDescent="0.25">
      <c r="A11708">
        <v>800024390</v>
      </c>
      <c r="B11708" t="s">
        <v>22</v>
      </c>
      <c r="C11708">
        <v>1906069401</v>
      </c>
      <c r="D11708" t="s">
        <v>10685</v>
      </c>
      <c r="E11708" t="s">
        <v>10932</v>
      </c>
      <c r="F11708" t="s">
        <v>10981</v>
      </c>
      <c r="G11708" t="s">
        <v>15967</v>
      </c>
      <c r="H11708">
        <v>69282</v>
      </c>
      <c r="I11708" t="s">
        <v>22205</v>
      </c>
      <c r="J11708" s="1">
        <v>-119400</v>
      </c>
      <c r="K11708">
        <v>4800038236</v>
      </c>
      <c r="L11708" t="s">
        <v>11683</v>
      </c>
      <c r="M11708">
        <v>11</v>
      </c>
      <c r="N11708">
        <v>2020</v>
      </c>
      <c r="O11708">
        <v>4</v>
      </c>
      <c r="Q11708">
        <v>2305010000</v>
      </c>
      <c r="R11708" t="s">
        <v>10689</v>
      </c>
      <c r="S11708">
        <v>1906069401</v>
      </c>
      <c r="T11708" t="s">
        <v>12113</v>
      </c>
    </row>
    <row r="11709" spans="1:20" x14ac:dyDescent="0.25">
      <c r="A11709">
        <v>800024390</v>
      </c>
      <c r="B11709" t="s">
        <v>22</v>
      </c>
      <c r="C11709">
        <v>1906069402</v>
      </c>
      <c r="D11709" t="s">
        <v>10685</v>
      </c>
      <c r="E11709" t="s">
        <v>10932</v>
      </c>
      <c r="F11709" t="s">
        <v>10982</v>
      </c>
      <c r="G11709" t="s">
        <v>15967</v>
      </c>
      <c r="H11709">
        <v>69318</v>
      </c>
      <c r="I11709" t="s">
        <v>22206</v>
      </c>
      <c r="J11709" s="1">
        <v>-122048</v>
      </c>
      <c r="K11709">
        <v>4800038236</v>
      </c>
      <c r="L11709" t="s">
        <v>11683</v>
      </c>
      <c r="M11709">
        <v>11</v>
      </c>
      <c r="N11709">
        <v>2020</v>
      </c>
      <c r="O11709">
        <v>4</v>
      </c>
      <c r="Q11709">
        <v>2305010000</v>
      </c>
      <c r="R11709" t="s">
        <v>10689</v>
      </c>
      <c r="S11709">
        <v>1906069402</v>
      </c>
      <c r="T11709" t="s">
        <v>12114</v>
      </c>
    </row>
    <row r="11710" spans="1:20" x14ac:dyDescent="0.25">
      <c r="A11710">
        <v>800024390</v>
      </c>
      <c r="B11710" t="s">
        <v>22</v>
      </c>
      <c r="C11710">
        <v>1906069403</v>
      </c>
      <c r="D11710" t="s">
        <v>10685</v>
      </c>
      <c r="E11710" t="s">
        <v>10932</v>
      </c>
      <c r="F11710" t="s">
        <v>10983</v>
      </c>
      <c r="G11710" t="s">
        <v>15967</v>
      </c>
      <c r="H11710">
        <v>69329</v>
      </c>
      <c r="I11710" t="s">
        <v>22207</v>
      </c>
      <c r="J11710" s="1">
        <v>-107144</v>
      </c>
      <c r="K11710">
        <v>4800038236</v>
      </c>
      <c r="L11710" t="s">
        <v>11683</v>
      </c>
      <c r="M11710">
        <v>11</v>
      </c>
      <c r="N11710">
        <v>2020</v>
      </c>
      <c r="O11710">
        <v>4</v>
      </c>
      <c r="Q11710">
        <v>2305010000</v>
      </c>
      <c r="R11710" t="s">
        <v>10689</v>
      </c>
      <c r="S11710">
        <v>1906069403</v>
      </c>
      <c r="T11710" t="s">
        <v>12115</v>
      </c>
    </row>
    <row r="11711" spans="1:20" x14ac:dyDescent="0.25">
      <c r="A11711">
        <v>800024390</v>
      </c>
      <c r="B11711" t="s">
        <v>22</v>
      </c>
      <c r="C11711">
        <v>1906069404</v>
      </c>
      <c r="D11711" t="s">
        <v>10685</v>
      </c>
      <c r="E11711" t="s">
        <v>10932</v>
      </c>
      <c r="F11711" t="s">
        <v>10985</v>
      </c>
      <c r="G11711" t="s">
        <v>15967</v>
      </c>
      <c r="H11711">
        <v>69608</v>
      </c>
      <c r="I11711" t="s">
        <v>22208</v>
      </c>
      <c r="J11711" s="1">
        <v>-122775</v>
      </c>
      <c r="K11711">
        <v>4800038236</v>
      </c>
      <c r="L11711" t="s">
        <v>11683</v>
      </c>
      <c r="M11711">
        <v>11</v>
      </c>
      <c r="N11711">
        <v>2020</v>
      </c>
      <c r="O11711">
        <v>4</v>
      </c>
      <c r="Q11711">
        <v>2305010000</v>
      </c>
      <c r="R11711" t="s">
        <v>10689</v>
      </c>
      <c r="S11711">
        <v>1906069404</v>
      </c>
      <c r="T11711" t="s">
        <v>12116</v>
      </c>
    </row>
    <row r="11712" spans="1:20" x14ac:dyDescent="0.25">
      <c r="A11712">
        <v>800024390</v>
      </c>
      <c r="B11712" t="s">
        <v>22</v>
      </c>
      <c r="C11712">
        <v>1906069405</v>
      </c>
      <c r="D11712" t="s">
        <v>10685</v>
      </c>
      <c r="E11712" t="s">
        <v>10932</v>
      </c>
      <c r="F11712" t="s">
        <v>10986</v>
      </c>
      <c r="G11712" t="s">
        <v>15967</v>
      </c>
      <c r="H11712">
        <v>69331</v>
      </c>
      <c r="I11712" t="s">
        <v>22209</v>
      </c>
      <c r="J11712" s="1">
        <v>-111207</v>
      </c>
      <c r="K11712">
        <v>4800038236</v>
      </c>
      <c r="L11712" t="s">
        <v>11683</v>
      </c>
      <c r="M11712">
        <v>11</v>
      </c>
      <c r="N11712">
        <v>2020</v>
      </c>
      <c r="O11712">
        <v>4</v>
      </c>
      <c r="Q11712">
        <v>2305010000</v>
      </c>
      <c r="R11712" t="s">
        <v>10689</v>
      </c>
      <c r="S11712">
        <v>1906069405</v>
      </c>
      <c r="T11712" t="s">
        <v>12117</v>
      </c>
    </row>
    <row r="11713" spans="1:20" x14ac:dyDescent="0.25">
      <c r="A11713">
        <v>800024390</v>
      </c>
      <c r="B11713" t="s">
        <v>22</v>
      </c>
      <c r="C11713">
        <v>1906069406</v>
      </c>
      <c r="D11713" t="s">
        <v>10685</v>
      </c>
      <c r="E11713" t="s">
        <v>10932</v>
      </c>
      <c r="F11713" t="s">
        <v>10987</v>
      </c>
      <c r="G11713" t="s">
        <v>15967</v>
      </c>
      <c r="H11713">
        <v>69337</v>
      </c>
      <c r="I11713" t="s">
        <v>22210</v>
      </c>
      <c r="J11713" s="1">
        <v>-60172</v>
      </c>
      <c r="K11713">
        <v>4800038236</v>
      </c>
      <c r="L11713" t="s">
        <v>11683</v>
      </c>
      <c r="M11713">
        <v>11</v>
      </c>
      <c r="N11713">
        <v>2020</v>
      </c>
      <c r="O11713">
        <v>4</v>
      </c>
      <c r="Q11713">
        <v>2305010000</v>
      </c>
      <c r="R11713" t="s">
        <v>10689</v>
      </c>
      <c r="S11713">
        <v>1906069406</v>
      </c>
      <c r="T11713" t="s">
        <v>12118</v>
      </c>
    </row>
    <row r="11714" spans="1:20" x14ac:dyDescent="0.25">
      <c r="A11714">
        <v>800024390</v>
      </c>
      <c r="B11714" t="s">
        <v>22</v>
      </c>
      <c r="C11714">
        <v>1906069407</v>
      </c>
      <c r="D11714" t="s">
        <v>10685</v>
      </c>
      <c r="E11714" t="s">
        <v>10932</v>
      </c>
      <c r="F11714" t="s">
        <v>10988</v>
      </c>
      <c r="G11714" t="s">
        <v>15967</v>
      </c>
      <c r="H11714">
        <v>69345</v>
      </c>
      <c r="I11714" t="s">
        <v>22211</v>
      </c>
      <c r="J11714" s="1">
        <v>-138000</v>
      </c>
      <c r="K11714">
        <v>4800038236</v>
      </c>
      <c r="L11714" t="s">
        <v>11683</v>
      </c>
      <c r="M11714">
        <v>11</v>
      </c>
      <c r="N11714">
        <v>2020</v>
      </c>
      <c r="O11714">
        <v>4</v>
      </c>
      <c r="Q11714">
        <v>2305010000</v>
      </c>
      <c r="R11714" t="s">
        <v>10689</v>
      </c>
      <c r="S11714">
        <v>1906069407</v>
      </c>
      <c r="T11714" t="s">
        <v>12119</v>
      </c>
    </row>
    <row r="11715" spans="1:20" x14ac:dyDescent="0.25">
      <c r="A11715">
        <v>800024390</v>
      </c>
      <c r="B11715" t="s">
        <v>22</v>
      </c>
      <c r="C11715">
        <v>1906069408</v>
      </c>
      <c r="D11715" t="s">
        <v>10685</v>
      </c>
      <c r="E11715" t="s">
        <v>10932</v>
      </c>
      <c r="F11715" t="s">
        <v>10989</v>
      </c>
      <c r="G11715" t="s">
        <v>15967</v>
      </c>
      <c r="H11715">
        <v>69351</v>
      </c>
      <c r="I11715" t="s">
        <v>22212</v>
      </c>
      <c r="J11715" s="1">
        <v>-54192</v>
      </c>
      <c r="K11715">
        <v>4800038236</v>
      </c>
      <c r="L11715" t="s">
        <v>11683</v>
      </c>
      <c r="M11715">
        <v>11</v>
      </c>
      <c r="N11715">
        <v>2020</v>
      </c>
      <c r="O11715">
        <v>4</v>
      </c>
      <c r="Q11715">
        <v>2305010000</v>
      </c>
      <c r="R11715" t="s">
        <v>10689</v>
      </c>
      <c r="S11715">
        <v>1906069408</v>
      </c>
      <c r="T11715" t="s">
        <v>12120</v>
      </c>
    </row>
    <row r="11716" spans="1:20" x14ac:dyDescent="0.25">
      <c r="A11716">
        <v>800024390</v>
      </c>
      <c r="B11716" t="s">
        <v>22</v>
      </c>
      <c r="C11716">
        <v>1906069409</v>
      </c>
      <c r="D11716" t="s">
        <v>10685</v>
      </c>
      <c r="E11716" t="s">
        <v>10932</v>
      </c>
      <c r="F11716" t="s">
        <v>10990</v>
      </c>
      <c r="G11716" t="s">
        <v>15967</v>
      </c>
      <c r="H11716">
        <v>69361</v>
      </c>
      <c r="I11716" t="s">
        <v>22213</v>
      </c>
      <c r="J11716" s="1">
        <v>-62420</v>
      </c>
      <c r="K11716">
        <v>4800038236</v>
      </c>
      <c r="L11716" t="s">
        <v>11683</v>
      </c>
      <c r="M11716">
        <v>11</v>
      </c>
      <c r="N11716">
        <v>2020</v>
      </c>
      <c r="O11716">
        <v>4</v>
      </c>
      <c r="Q11716">
        <v>2305010000</v>
      </c>
      <c r="R11716" t="s">
        <v>10689</v>
      </c>
      <c r="S11716">
        <v>1906069409</v>
      </c>
      <c r="T11716" t="s">
        <v>12121</v>
      </c>
    </row>
    <row r="11717" spans="1:20" x14ac:dyDescent="0.25">
      <c r="A11717">
        <v>800024390</v>
      </c>
      <c r="B11717" t="s">
        <v>22</v>
      </c>
      <c r="C11717">
        <v>1906069410</v>
      </c>
      <c r="D11717" t="s">
        <v>10685</v>
      </c>
      <c r="E11717" t="s">
        <v>10932</v>
      </c>
      <c r="F11717" t="s">
        <v>10991</v>
      </c>
      <c r="G11717" t="s">
        <v>15967</v>
      </c>
      <c r="H11717">
        <v>69418</v>
      </c>
      <c r="I11717" t="s">
        <v>22214</v>
      </c>
      <c r="J11717" s="1">
        <v>-44801</v>
      </c>
      <c r="K11717">
        <v>4800038236</v>
      </c>
      <c r="L11717" t="s">
        <v>11683</v>
      </c>
      <c r="M11717">
        <v>11</v>
      </c>
      <c r="N11717">
        <v>2020</v>
      </c>
      <c r="O11717">
        <v>4</v>
      </c>
      <c r="Q11717">
        <v>2305010000</v>
      </c>
      <c r="R11717" t="s">
        <v>10689</v>
      </c>
      <c r="S11717">
        <v>1906069410</v>
      </c>
      <c r="T11717" t="s">
        <v>12122</v>
      </c>
    </row>
    <row r="11718" spans="1:20" x14ac:dyDescent="0.25">
      <c r="A11718">
        <v>800024390</v>
      </c>
      <c r="B11718" t="s">
        <v>22</v>
      </c>
      <c r="C11718">
        <v>1906069411</v>
      </c>
      <c r="D11718" t="s">
        <v>10685</v>
      </c>
      <c r="E11718" t="s">
        <v>10932</v>
      </c>
      <c r="F11718" t="s">
        <v>10992</v>
      </c>
      <c r="G11718" t="s">
        <v>15967</v>
      </c>
      <c r="H11718">
        <v>69421</v>
      </c>
      <c r="I11718" t="s">
        <v>22215</v>
      </c>
      <c r="J11718" s="1">
        <v>-112531</v>
      </c>
      <c r="K11718">
        <v>4800038236</v>
      </c>
      <c r="L11718" t="s">
        <v>11683</v>
      </c>
      <c r="M11718">
        <v>11</v>
      </c>
      <c r="N11718">
        <v>2020</v>
      </c>
      <c r="O11718">
        <v>4</v>
      </c>
      <c r="Q11718">
        <v>2305010000</v>
      </c>
      <c r="R11718" t="s">
        <v>10689</v>
      </c>
      <c r="S11718">
        <v>1906069411</v>
      </c>
      <c r="T11718" t="s">
        <v>12123</v>
      </c>
    </row>
    <row r="11719" spans="1:20" x14ac:dyDescent="0.25">
      <c r="A11719">
        <v>800024390</v>
      </c>
      <c r="B11719" t="s">
        <v>22</v>
      </c>
      <c r="C11719">
        <v>1906069412</v>
      </c>
      <c r="D11719" t="s">
        <v>10685</v>
      </c>
      <c r="E11719" t="s">
        <v>10932</v>
      </c>
      <c r="F11719" t="s">
        <v>10993</v>
      </c>
      <c r="G11719" t="s">
        <v>15967</v>
      </c>
      <c r="H11719">
        <v>68710</v>
      </c>
      <c r="I11719" t="s">
        <v>22216</v>
      </c>
      <c r="J11719" s="1">
        <v>-62420</v>
      </c>
      <c r="K11719">
        <v>4800038236</v>
      </c>
      <c r="L11719" t="s">
        <v>11683</v>
      </c>
      <c r="M11719">
        <v>11</v>
      </c>
      <c r="N11719">
        <v>2020</v>
      </c>
      <c r="O11719">
        <v>4</v>
      </c>
      <c r="Q11719">
        <v>2305010000</v>
      </c>
      <c r="R11719" t="s">
        <v>10689</v>
      </c>
      <c r="S11719">
        <v>1906069412</v>
      </c>
      <c r="T11719" t="s">
        <v>12124</v>
      </c>
    </row>
    <row r="11720" spans="1:20" x14ac:dyDescent="0.25">
      <c r="A11720">
        <v>800024390</v>
      </c>
      <c r="B11720" t="s">
        <v>22</v>
      </c>
      <c r="C11720">
        <v>1906069413</v>
      </c>
      <c r="D11720" t="s">
        <v>10685</v>
      </c>
      <c r="E11720" t="s">
        <v>10932</v>
      </c>
      <c r="F11720" t="s">
        <v>10994</v>
      </c>
      <c r="G11720" t="s">
        <v>15967</v>
      </c>
      <c r="H11720">
        <v>68830</v>
      </c>
      <c r="I11720" t="s">
        <v>22217</v>
      </c>
      <c r="J11720" s="1">
        <v>-32091</v>
      </c>
      <c r="K11720">
        <v>4800038236</v>
      </c>
      <c r="L11720" t="s">
        <v>11683</v>
      </c>
      <c r="M11720">
        <v>11</v>
      </c>
      <c r="N11720">
        <v>2020</v>
      </c>
      <c r="O11720">
        <v>4</v>
      </c>
      <c r="Q11720">
        <v>2305010000</v>
      </c>
      <c r="R11720" t="s">
        <v>10689</v>
      </c>
      <c r="S11720">
        <v>1906069413</v>
      </c>
      <c r="T11720" t="s">
        <v>12125</v>
      </c>
    </row>
    <row r="11721" spans="1:20" x14ac:dyDescent="0.25">
      <c r="A11721">
        <v>800024390</v>
      </c>
      <c r="B11721" t="s">
        <v>22</v>
      </c>
      <c r="C11721">
        <v>1906069414</v>
      </c>
      <c r="D11721" t="s">
        <v>10685</v>
      </c>
      <c r="E11721" t="s">
        <v>10932</v>
      </c>
      <c r="F11721" t="s">
        <v>10995</v>
      </c>
      <c r="G11721" t="s">
        <v>15967</v>
      </c>
      <c r="H11721">
        <v>68899</v>
      </c>
      <c r="I11721" t="s">
        <v>22218</v>
      </c>
      <c r="J11721" s="1">
        <v>-28475</v>
      </c>
      <c r="K11721">
        <v>4800038236</v>
      </c>
      <c r="L11721" t="s">
        <v>11683</v>
      </c>
      <c r="M11721">
        <v>11</v>
      </c>
      <c r="N11721">
        <v>2020</v>
      </c>
      <c r="O11721">
        <v>4</v>
      </c>
      <c r="Q11721">
        <v>2305010000</v>
      </c>
      <c r="R11721" t="s">
        <v>10689</v>
      </c>
      <c r="S11721">
        <v>1906069414</v>
      </c>
      <c r="T11721" t="s">
        <v>12126</v>
      </c>
    </row>
    <row r="11722" spans="1:20" x14ac:dyDescent="0.25">
      <c r="A11722">
        <v>800024390</v>
      </c>
      <c r="B11722" t="s">
        <v>22</v>
      </c>
      <c r="C11722">
        <v>1906069415</v>
      </c>
      <c r="D11722" t="s">
        <v>10685</v>
      </c>
      <c r="E11722" t="s">
        <v>10932</v>
      </c>
      <c r="F11722" t="s">
        <v>10998</v>
      </c>
      <c r="G11722" t="s">
        <v>15967</v>
      </c>
      <c r="H11722">
        <v>69450</v>
      </c>
      <c r="I11722" t="s">
        <v>22221</v>
      </c>
      <c r="J11722" s="1">
        <v>-122048</v>
      </c>
      <c r="K11722">
        <v>4800038236</v>
      </c>
      <c r="L11722" t="s">
        <v>11683</v>
      </c>
      <c r="M11722">
        <v>11</v>
      </c>
      <c r="N11722">
        <v>2020</v>
      </c>
      <c r="O11722">
        <v>4</v>
      </c>
      <c r="Q11722">
        <v>2305010000</v>
      </c>
      <c r="R11722" t="s">
        <v>10689</v>
      </c>
      <c r="S11722">
        <v>1906069415</v>
      </c>
      <c r="T11722" t="s">
        <v>12127</v>
      </c>
    </row>
    <row r="11723" spans="1:20" x14ac:dyDescent="0.25">
      <c r="A11723">
        <v>800024390</v>
      </c>
      <c r="B11723" t="s">
        <v>22</v>
      </c>
      <c r="C11723">
        <v>1906069416</v>
      </c>
      <c r="D11723" t="s">
        <v>10685</v>
      </c>
      <c r="E11723" t="s">
        <v>10932</v>
      </c>
      <c r="F11723" t="s">
        <v>11000</v>
      </c>
      <c r="G11723" t="s">
        <v>15967</v>
      </c>
      <c r="H11723">
        <v>69485</v>
      </c>
      <c r="I11723" t="s">
        <v>22223</v>
      </c>
      <c r="J11723" s="1">
        <v>-113118</v>
      </c>
      <c r="K11723">
        <v>4800038236</v>
      </c>
      <c r="L11723" t="s">
        <v>11683</v>
      </c>
      <c r="M11723">
        <v>11</v>
      </c>
      <c r="N11723">
        <v>2020</v>
      </c>
      <c r="O11723">
        <v>4</v>
      </c>
      <c r="Q11723">
        <v>2305010000</v>
      </c>
      <c r="R11723" t="s">
        <v>10689</v>
      </c>
      <c r="S11723">
        <v>1906069416</v>
      </c>
      <c r="T11723" t="s">
        <v>12128</v>
      </c>
    </row>
    <row r="11724" spans="1:20" x14ac:dyDescent="0.25">
      <c r="A11724">
        <v>800024390</v>
      </c>
      <c r="B11724" t="s">
        <v>22</v>
      </c>
      <c r="C11724">
        <v>1906069417</v>
      </c>
      <c r="D11724" t="s">
        <v>10685</v>
      </c>
      <c r="E11724" t="s">
        <v>10932</v>
      </c>
      <c r="F11724" t="s">
        <v>11002</v>
      </c>
      <c r="G11724" t="s">
        <v>15967</v>
      </c>
      <c r="H11724">
        <v>69503</v>
      </c>
      <c r="I11724" t="s">
        <v>22225</v>
      </c>
      <c r="J11724" s="1">
        <v>-112531</v>
      </c>
      <c r="K11724">
        <v>4800038236</v>
      </c>
      <c r="L11724" t="s">
        <v>11683</v>
      </c>
      <c r="M11724">
        <v>11</v>
      </c>
      <c r="N11724">
        <v>2020</v>
      </c>
      <c r="O11724">
        <v>4</v>
      </c>
      <c r="Q11724">
        <v>2305010000</v>
      </c>
      <c r="R11724" t="s">
        <v>10689</v>
      </c>
      <c r="S11724">
        <v>1906069417</v>
      </c>
      <c r="T11724" t="s">
        <v>12129</v>
      </c>
    </row>
    <row r="11725" spans="1:20" x14ac:dyDescent="0.25">
      <c r="A11725">
        <v>800024390</v>
      </c>
      <c r="B11725" t="s">
        <v>22</v>
      </c>
      <c r="C11725">
        <v>1906069418</v>
      </c>
      <c r="D11725" t="s">
        <v>10685</v>
      </c>
      <c r="E11725" t="s">
        <v>10932</v>
      </c>
      <c r="F11725" t="s">
        <v>11003</v>
      </c>
      <c r="G11725" t="s">
        <v>15967</v>
      </c>
      <c r="H11725">
        <v>69505</v>
      </c>
      <c r="I11725" t="s">
        <v>22226</v>
      </c>
      <c r="J11725" s="1">
        <v>-66637</v>
      </c>
      <c r="K11725">
        <v>4800038236</v>
      </c>
      <c r="L11725" t="s">
        <v>11683</v>
      </c>
      <c r="M11725">
        <v>11</v>
      </c>
      <c r="N11725">
        <v>2020</v>
      </c>
      <c r="O11725">
        <v>4</v>
      </c>
      <c r="Q11725">
        <v>2305010000</v>
      </c>
      <c r="R11725" t="s">
        <v>10689</v>
      </c>
      <c r="S11725">
        <v>1906069418</v>
      </c>
      <c r="T11725" t="s">
        <v>12130</v>
      </c>
    </row>
    <row r="11726" spans="1:20" x14ac:dyDescent="0.25">
      <c r="A11726">
        <v>800024390</v>
      </c>
      <c r="B11726" t="s">
        <v>22</v>
      </c>
      <c r="C11726">
        <v>1906069419</v>
      </c>
      <c r="D11726" t="s">
        <v>10685</v>
      </c>
      <c r="E11726" t="s">
        <v>10932</v>
      </c>
      <c r="F11726" t="s">
        <v>11004</v>
      </c>
      <c r="G11726" t="s">
        <v>15967</v>
      </c>
      <c r="H11726">
        <v>70403</v>
      </c>
      <c r="I11726" t="s">
        <v>22227</v>
      </c>
      <c r="J11726" s="1">
        <v>-54390</v>
      </c>
      <c r="K11726">
        <v>4800038236</v>
      </c>
      <c r="L11726" t="s">
        <v>11683</v>
      </c>
      <c r="M11726">
        <v>11</v>
      </c>
      <c r="N11726">
        <v>2020</v>
      </c>
      <c r="O11726">
        <v>4</v>
      </c>
      <c r="Q11726">
        <v>2305010000</v>
      </c>
      <c r="R11726" t="s">
        <v>10689</v>
      </c>
      <c r="S11726">
        <v>1906069419</v>
      </c>
      <c r="T11726" t="s">
        <v>12131</v>
      </c>
    </row>
    <row r="11727" spans="1:20" x14ac:dyDescent="0.25">
      <c r="A11727">
        <v>800024390</v>
      </c>
      <c r="B11727" t="s">
        <v>22</v>
      </c>
      <c r="C11727">
        <v>1906069420</v>
      </c>
      <c r="D11727" t="s">
        <v>10685</v>
      </c>
      <c r="E11727" t="s">
        <v>10932</v>
      </c>
      <c r="F11727" t="s">
        <v>11005</v>
      </c>
      <c r="G11727" t="s">
        <v>15967</v>
      </c>
      <c r="H11727">
        <v>70406</v>
      </c>
      <c r="I11727" t="s">
        <v>22228</v>
      </c>
      <c r="J11727" s="1">
        <v>-109883</v>
      </c>
      <c r="K11727">
        <v>4800038236</v>
      </c>
      <c r="L11727" t="s">
        <v>11683</v>
      </c>
      <c r="M11727">
        <v>11</v>
      </c>
      <c r="N11727">
        <v>2020</v>
      </c>
      <c r="O11727">
        <v>4</v>
      </c>
      <c r="Q11727">
        <v>2305010000</v>
      </c>
      <c r="R11727" t="s">
        <v>10689</v>
      </c>
      <c r="S11727">
        <v>1906069420</v>
      </c>
      <c r="T11727" t="s">
        <v>12132</v>
      </c>
    </row>
    <row r="11728" spans="1:20" x14ac:dyDescent="0.25">
      <c r="A11728">
        <v>800024390</v>
      </c>
      <c r="B11728" t="s">
        <v>22</v>
      </c>
      <c r="C11728">
        <v>1906069421</v>
      </c>
      <c r="D11728" t="s">
        <v>10685</v>
      </c>
      <c r="E11728" t="s">
        <v>10932</v>
      </c>
      <c r="F11728" t="s">
        <v>11006</v>
      </c>
      <c r="G11728" t="s">
        <v>15967</v>
      </c>
      <c r="H11728">
        <v>70411</v>
      </c>
      <c r="I11728" t="s">
        <v>22229</v>
      </c>
      <c r="J11728" s="1">
        <v>-21952</v>
      </c>
      <c r="K11728">
        <v>4800038236</v>
      </c>
      <c r="L11728" t="s">
        <v>11683</v>
      </c>
      <c r="M11728">
        <v>11</v>
      </c>
      <c r="N11728">
        <v>2020</v>
      </c>
      <c r="O11728">
        <v>4</v>
      </c>
      <c r="Q11728">
        <v>2305010000</v>
      </c>
      <c r="R11728" t="s">
        <v>10689</v>
      </c>
      <c r="S11728">
        <v>1906069421</v>
      </c>
      <c r="T11728" t="s">
        <v>12133</v>
      </c>
    </row>
    <row r="11729" spans="1:20" x14ac:dyDescent="0.25">
      <c r="A11729">
        <v>800024390</v>
      </c>
      <c r="B11729" t="s">
        <v>22</v>
      </c>
      <c r="C11729">
        <v>1906069422</v>
      </c>
      <c r="D11729" t="s">
        <v>10685</v>
      </c>
      <c r="E11729" t="s">
        <v>10932</v>
      </c>
      <c r="F11729" t="s">
        <v>11011</v>
      </c>
      <c r="G11729" t="s">
        <v>15967</v>
      </c>
      <c r="H11729">
        <v>70548</v>
      </c>
      <c r="I11729" t="s">
        <v>22234</v>
      </c>
      <c r="J11729" s="1">
        <v>-111828</v>
      </c>
      <c r="K11729">
        <v>4800038236</v>
      </c>
      <c r="L11729" t="s">
        <v>11683</v>
      </c>
      <c r="M11729">
        <v>11</v>
      </c>
      <c r="N11729">
        <v>2020</v>
      </c>
      <c r="O11729">
        <v>4</v>
      </c>
      <c r="Q11729">
        <v>2305010000</v>
      </c>
      <c r="R11729" t="s">
        <v>10689</v>
      </c>
      <c r="S11729">
        <v>1906069422</v>
      </c>
      <c r="T11729" t="s">
        <v>12134</v>
      </c>
    </row>
    <row r="11730" spans="1:20" x14ac:dyDescent="0.25">
      <c r="A11730">
        <v>800024390</v>
      </c>
      <c r="B11730" t="s">
        <v>22</v>
      </c>
      <c r="C11730">
        <v>1906069423</v>
      </c>
      <c r="D11730" t="s">
        <v>10685</v>
      </c>
      <c r="E11730" t="s">
        <v>10932</v>
      </c>
      <c r="F11730" t="s">
        <v>11012</v>
      </c>
      <c r="G11730" t="s">
        <v>15967</v>
      </c>
      <c r="H11730">
        <v>70551</v>
      </c>
      <c r="I11730" t="s">
        <v>22235</v>
      </c>
      <c r="J11730" s="1">
        <v>-27566</v>
      </c>
      <c r="K11730">
        <v>4800038236</v>
      </c>
      <c r="L11730" t="s">
        <v>11683</v>
      </c>
      <c r="M11730">
        <v>11</v>
      </c>
      <c r="N11730">
        <v>2020</v>
      </c>
      <c r="O11730">
        <v>4</v>
      </c>
      <c r="Q11730">
        <v>2305010000</v>
      </c>
      <c r="R11730" t="s">
        <v>10689</v>
      </c>
      <c r="S11730">
        <v>1906069423</v>
      </c>
      <c r="T11730" t="s">
        <v>12135</v>
      </c>
    </row>
    <row r="11731" spans="1:20" x14ac:dyDescent="0.25">
      <c r="A11731">
        <v>800024390</v>
      </c>
      <c r="B11731" t="s">
        <v>22</v>
      </c>
      <c r="C11731">
        <v>1906069424</v>
      </c>
      <c r="D11731" t="s">
        <v>10685</v>
      </c>
      <c r="E11731" t="s">
        <v>10932</v>
      </c>
      <c r="F11731" t="s">
        <v>11013</v>
      </c>
      <c r="G11731" t="s">
        <v>15967</v>
      </c>
      <c r="H11731">
        <v>70276</v>
      </c>
      <c r="I11731" t="s">
        <v>22236</v>
      </c>
      <c r="J11731" s="1">
        <v>-60558</v>
      </c>
      <c r="K11731">
        <v>4800038236</v>
      </c>
      <c r="L11731" t="s">
        <v>11683</v>
      </c>
      <c r="M11731">
        <v>11</v>
      </c>
      <c r="N11731">
        <v>2020</v>
      </c>
      <c r="O11731">
        <v>4</v>
      </c>
      <c r="Q11731">
        <v>2305010000</v>
      </c>
      <c r="R11731" t="s">
        <v>10689</v>
      </c>
      <c r="S11731">
        <v>1906069424</v>
      </c>
      <c r="T11731" t="s">
        <v>12136</v>
      </c>
    </row>
    <row r="11732" spans="1:20" x14ac:dyDescent="0.25">
      <c r="A11732">
        <v>800024390</v>
      </c>
      <c r="B11732" t="s">
        <v>22</v>
      </c>
      <c r="C11732">
        <v>1906069425</v>
      </c>
      <c r="D11732" t="s">
        <v>10685</v>
      </c>
      <c r="E11732" t="s">
        <v>10932</v>
      </c>
      <c r="F11732" t="s">
        <v>11014</v>
      </c>
      <c r="G11732" t="s">
        <v>15967</v>
      </c>
      <c r="H11732">
        <v>70278</v>
      </c>
      <c r="I11732" t="s">
        <v>22237</v>
      </c>
      <c r="J11732" s="1">
        <v>-37321</v>
      </c>
      <c r="K11732">
        <v>4800038236</v>
      </c>
      <c r="L11732" t="s">
        <v>11683</v>
      </c>
      <c r="M11732">
        <v>11</v>
      </c>
      <c r="N11732">
        <v>2020</v>
      </c>
      <c r="O11732">
        <v>4</v>
      </c>
      <c r="Q11732">
        <v>2305010000</v>
      </c>
      <c r="R11732" t="s">
        <v>10689</v>
      </c>
      <c r="S11732">
        <v>1906069425</v>
      </c>
      <c r="T11732" t="s">
        <v>12137</v>
      </c>
    </row>
    <row r="11733" spans="1:20" x14ac:dyDescent="0.25">
      <c r="A11733">
        <v>800024390</v>
      </c>
      <c r="B11733" t="s">
        <v>22</v>
      </c>
      <c r="C11733">
        <v>1906069426</v>
      </c>
      <c r="D11733" t="s">
        <v>10685</v>
      </c>
      <c r="E11733" t="s">
        <v>10932</v>
      </c>
      <c r="F11733" t="s">
        <v>11015</v>
      </c>
      <c r="G11733" t="s">
        <v>15967</v>
      </c>
      <c r="H11733">
        <v>70279</v>
      </c>
      <c r="I11733" t="s">
        <v>22238</v>
      </c>
      <c r="J11733" s="1">
        <v>-40468</v>
      </c>
      <c r="K11733">
        <v>4800038236</v>
      </c>
      <c r="L11733" t="s">
        <v>11683</v>
      </c>
      <c r="M11733">
        <v>11</v>
      </c>
      <c r="N11733">
        <v>2020</v>
      </c>
      <c r="O11733">
        <v>4</v>
      </c>
      <c r="Q11733">
        <v>2305010000</v>
      </c>
      <c r="R11733" t="s">
        <v>10689</v>
      </c>
      <c r="S11733">
        <v>1906069426</v>
      </c>
      <c r="T11733" t="s">
        <v>12138</v>
      </c>
    </row>
    <row r="11734" spans="1:20" x14ac:dyDescent="0.25">
      <c r="A11734">
        <v>800024390</v>
      </c>
      <c r="B11734" t="s">
        <v>22</v>
      </c>
      <c r="C11734">
        <v>1906069427</v>
      </c>
      <c r="D11734" t="s">
        <v>10685</v>
      </c>
      <c r="E11734" t="s">
        <v>10932</v>
      </c>
      <c r="F11734" t="s">
        <v>11016</v>
      </c>
      <c r="G11734" t="s">
        <v>15967</v>
      </c>
      <c r="H11734">
        <v>70300</v>
      </c>
      <c r="I11734" t="s">
        <v>22239</v>
      </c>
      <c r="J11734" s="1">
        <v>-116502</v>
      </c>
      <c r="K11734">
        <v>4800038236</v>
      </c>
      <c r="L11734" t="s">
        <v>11683</v>
      </c>
      <c r="M11734">
        <v>11</v>
      </c>
      <c r="N11734">
        <v>2020</v>
      </c>
      <c r="O11734">
        <v>4</v>
      </c>
      <c r="Q11734">
        <v>2305010000</v>
      </c>
      <c r="R11734" t="s">
        <v>10689</v>
      </c>
      <c r="S11734">
        <v>1906069427</v>
      </c>
      <c r="T11734" t="s">
        <v>12139</v>
      </c>
    </row>
    <row r="11735" spans="1:20" x14ac:dyDescent="0.25">
      <c r="A11735">
        <v>800024390</v>
      </c>
      <c r="B11735" t="s">
        <v>22</v>
      </c>
      <c r="C11735">
        <v>1906069428</v>
      </c>
      <c r="D11735" t="s">
        <v>10685</v>
      </c>
      <c r="E11735" t="s">
        <v>10932</v>
      </c>
      <c r="F11735" t="s">
        <v>11017</v>
      </c>
      <c r="G11735" t="s">
        <v>15967</v>
      </c>
      <c r="H11735">
        <v>70308</v>
      </c>
      <c r="I11735" t="s">
        <v>22240</v>
      </c>
      <c r="J11735" s="1">
        <v>-42679</v>
      </c>
      <c r="K11735">
        <v>4800038236</v>
      </c>
      <c r="L11735" t="s">
        <v>11683</v>
      </c>
      <c r="M11735">
        <v>11</v>
      </c>
      <c r="N11735">
        <v>2020</v>
      </c>
      <c r="O11735">
        <v>4</v>
      </c>
      <c r="Q11735">
        <v>2305010000</v>
      </c>
      <c r="R11735" t="s">
        <v>10689</v>
      </c>
      <c r="S11735">
        <v>1906069428</v>
      </c>
      <c r="T11735" t="s">
        <v>12140</v>
      </c>
    </row>
    <row r="11736" spans="1:20" x14ac:dyDescent="0.25">
      <c r="A11736">
        <v>800024390</v>
      </c>
      <c r="B11736" t="s">
        <v>22</v>
      </c>
      <c r="C11736">
        <v>1906069429</v>
      </c>
      <c r="D11736" t="s">
        <v>10685</v>
      </c>
      <c r="E11736" t="s">
        <v>10932</v>
      </c>
      <c r="F11736" t="s">
        <v>11018</v>
      </c>
      <c r="G11736" t="s">
        <v>15967</v>
      </c>
      <c r="H11736">
        <v>70318</v>
      </c>
      <c r="I11736" t="s">
        <v>22241</v>
      </c>
      <c r="J11736" s="1">
        <v>-113118</v>
      </c>
      <c r="K11736">
        <v>4800038236</v>
      </c>
      <c r="L11736" t="s">
        <v>11683</v>
      </c>
      <c r="M11736">
        <v>11</v>
      </c>
      <c r="N11736">
        <v>2020</v>
      </c>
      <c r="O11736">
        <v>4</v>
      </c>
      <c r="Q11736">
        <v>2305010000</v>
      </c>
      <c r="R11736" t="s">
        <v>10689</v>
      </c>
      <c r="S11736">
        <v>1906069429</v>
      </c>
      <c r="T11736" t="s">
        <v>12141</v>
      </c>
    </row>
    <row r="11737" spans="1:20" x14ac:dyDescent="0.25">
      <c r="A11737">
        <v>800024390</v>
      </c>
      <c r="B11737" t="s">
        <v>22</v>
      </c>
      <c r="C11737">
        <v>1906069430</v>
      </c>
      <c r="D11737" t="s">
        <v>10685</v>
      </c>
      <c r="E11737" t="s">
        <v>10932</v>
      </c>
      <c r="F11737" t="s">
        <v>11019</v>
      </c>
      <c r="G11737" t="s">
        <v>15967</v>
      </c>
      <c r="H11737">
        <v>70335</v>
      </c>
      <c r="I11737" t="s">
        <v>22242</v>
      </c>
      <c r="J11737" s="1">
        <v>-21952</v>
      </c>
      <c r="K11737">
        <v>4800038236</v>
      </c>
      <c r="L11737" t="s">
        <v>11683</v>
      </c>
      <c r="M11737">
        <v>11</v>
      </c>
      <c r="N11737">
        <v>2020</v>
      </c>
      <c r="O11737">
        <v>4</v>
      </c>
      <c r="Q11737">
        <v>2305010000</v>
      </c>
      <c r="R11737" t="s">
        <v>10689</v>
      </c>
      <c r="S11737">
        <v>1906069430</v>
      </c>
      <c r="T11737" t="s">
        <v>12142</v>
      </c>
    </row>
    <row r="11738" spans="1:20" x14ac:dyDescent="0.25">
      <c r="A11738">
        <v>800024390</v>
      </c>
      <c r="B11738" t="s">
        <v>22</v>
      </c>
      <c r="C11738">
        <v>1906069431</v>
      </c>
      <c r="D11738" t="s">
        <v>10685</v>
      </c>
      <c r="E11738" t="s">
        <v>10932</v>
      </c>
      <c r="F11738" t="s">
        <v>11020</v>
      </c>
      <c r="G11738" t="s">
        <v>15967</v>
      </c>
      <c r="H11738">
        <v>70355</v>
      </c>
      <c r="I11738" t="s">
        <v>22243</v>
      </c>
      <c r="J11738" s="1">
        <v>-86214</v>
      </c>
      <c r="K11738">
        <v>4800038236</v>
      </c>
      <c r="L11738" t="s">
        <v>11683</v>
      </c>
      <c r="M11738">
        <v>11</v>
      </c>
      <c r="N11738">
        <v>2020</v>
      </c>
      <c r="O11738">
        <v>4</v>
      </c>
      <c r="Q11738">
        <v>2305010000</v>
      </c>
      <c r="R11738" t="s">
        <v>10689</v>
      </c>
      <c r="S11738">
        <v>1906069431</v>
      </c>
      <c r="T11738" t="s">
        <v>12143</v>
      </c>
    </row>
    <row r="11739" spans="1:20" x14ac:dyDescent="0.25">
      <c r="A11739">
        <v>800024390</v>
      </c>
      <c r="B11739" t="s">
        <v>22</v>
      </c>
      <c r="C11739">
        <v>1906069432</v>
      </c>
      <c r="D11739" t="s">
        <v>10685</v>
      </c>
      <c r="E11739" t="s">
        <v>10932</v>
      </c>
      <c r="F11739" t="s">
        <v>11022</v>
      </c>
      <c r="G11739" t="s">
        <v>15967</v>
      </c>
      <c r="H11739">
        <v>70369</v>
      </c>
      <c r="I11739" t="s">
        <v>22245</v>
      </c>
      <c r="J11739" s="1">
        <v>-111828</v>
      </c>
      <c r="K11739">
        <v>4800038236</v>
      </c>
      <c r="L11739" t="s">
        <v>11683</v>
      </c>
      <c r="M11739">
        <v>11</v>
      </c>
      <c r="N11739">
        <v>2020</v>
      </c>
      <c r="O11739">
        <v>4</v>
      </c>
      <c r="Q11739">
        <v>2305010000</v>
      </c>
      <c r="R11739" t="s">
        <v>10689</v>
      </c>
      <c r="S11739">
        <v>1906069432</v>
      </c>
      <c r="T11739" t="s">
        <v>12144</v>
      </c>
    </row>
    <row r="11740" spans="1:20" x14ac:dyDescent="0.25">
      <c r="A11740">
        <v>800024390</v>
      </c>
      <c r="B11740" t="s">
        <v>22</v>
      </c>
      <c r="C11740">
        <v>1906069433</v>
      </c>
      <c r="D11740" t="s">
        <v>10685</v>
      </c>
      <c r="E11740" t="s">
        <v>10932</v>
      </c>
      <c r="F11740" t="s">
        <v>11023</v>
      </c>
      <c r="G11740" t="s">
        <v>15967</v>
      </c>
      <c r="H11740">
        <v>69693</v>
      </c>
      <c r="I11740" t="s">
        <v>22246</v>
      </c>
      <c r="J11740" s="1">
        <v>-236182</v>
      </c>
      <c r="K11740">
        <v>4800038236</v>
      </c>
      <c r="L11740" t="s">
        <v>11683</v>
      </c>
      <c r="M11740">
        <v>11</v>
      </c>
      <c r="N11740">
        <v>2020</v>
      </c>
      <c r="O11740">
        <v>4</v>
      </c>
      <c r="Q11740">
        <v>2305010000</v>
      </c>
      <c r="R11740" t="s">
        <v>10689</v>
      </c>
      <c r="S11740">
        <v>1906069433</v>
      </c>
      <c r="T11740" t="s">
        <v>12145</v>
      </c>
    </row>
    <row r="11741" spans="1:20" x14ac:dyDescent="0.25">
      <c r="A11741">
        <v>800024390</v>
      </c>
      <c r="B11741" t="s">
        <v>22</v>
      </c>
      <c r="C11741">
        <v>1906069434</v>
      </c>
      <c r="D11741" t="s">
        <v>10685</v>
      </c>
      <c r="E11741" t="s">
        <v>10932</v>
      </c>
      <c r="F11741" t="s">
        <v>11025</v>
      </c>
      <c r="G11741" t="s">
        <v>15967</v>
      </c>
      <c r="H11741">
        <v>69703</v>
      </c>
      <c r="I11741" t="s">
        <v>22248</v>
      </c>
      <c r="J11741" s="1">
        <v>-105911</v>
      </c>
      <c r="K11741">
        <v>4800038236</v>
      </c>
      <c r="L11741" t="s">
        <v>11683</v>
      </c>
      <c r="M11741">
        <v>11</v>
      </c>
      <c r="N11741">
        <v>2020</v>
      </c>
      <c r="O11741">
        <v>4</v>
      </c>
      <c r="Q11741">
        <v>2305010000</v>
      </c>
      <c r="R11741" t="s">
        <v>10689</v>
      </c>
      <c r="S11741">
        <v>1906069434</v>
      </c>
      <c r="T11741" t="s">
        <v>12146</v>
      </c>
    </row>
    <row r="11742" spans="1:20" x14ac:dyDescent="0.25">
      <c r="A11742">
        <v>800024390</v>
      </c>
      <c r="B11742" t="s">
        <v>22</v>
      </c>
      <c r="C11742">
        <v>1906069435</v>
      </c>
      <c r="D11742" t="s">
        <v>10685</v>
      </c>
      <c r="E11742" t="s">
        <v>10932</v>
      </c>
      <c r="F11742" t="s">
        <v>11026</v>
      </c>
      <c r="G11742" t="s">
        <v>15967</v>
      </c>
      <c r="H11742">
        <v>69713</v>
      </c>
      <c r="I11742" t="s">
        <v>22249</v>
      </c>
      <c r="J11742" s="1">
        <v>-112531</v>
      </c>
      <c r="K11742">
        <v>4800038236</v>
      </c>
      <c r="L11742" t="s">
        <v>11683</v>
      </c>
      <c r="M11742">
        <v>11</v>
      </c>
      <c r="N11742">
        <v>2020</v>
      </c>
      <c r="O11742">
        <v>4</v>
      </c>
      <c r="Q11742">
        <v>2305010000</v>
      </c>
      <c r="R11742" t="s">
        <v>10689</v>
      </c>
      <c r="S11742">
        <v>1906069435</v>
      </c>
      <c r="T11742" t="s">
        <v>12147</v>
      </c>
    </row>
    <row r="11743" spans="1:20" x14ac:dyDescent="0.25">
      <c r="A11743">
        <v>800024390</v>
      </c>
      <c r="B11743" t="s">
        <v>22</v>
      </c>
      <c r="C11743">
        <v>1906069436</v>
      </c>
      <c r="D11743" t="s">
        <v>10685</v>
      </c>
      <c r="E11743" t="s">
        <v>10932</v>
      </c>
      <c r="F11743" t="s">
        <v>11027</v>
      </c>
      <c r="G11743" t="s">
        <v>15967</v>
      </c>
      <c r="H11743">
        <v>69756</v>
      </c>
      <c r="I11743" t="s">
        <v>22250</v>
      </c>
      <c r="J11743" s="1">
        <v>-42679</v>
      </c>
      <c r="K11743">
        <v>4800038236</v>
      </c>
      <c r="L11743" t="s">
        <v>11683</v>
      </c>
      <c r="M11743">
        <v>11</v>
      </c>
      <c r="N11743">
        <v>2020</v>
      </c>
      <c r="O11743">
        <v>4</v>
      </c>
      <c r="Q11743">
        <v>2305010000</v>
      </c>
      <c r="R11743" t="s">
        <v>10689</v>
      </c>
      <c r="S11743">
        <v>1906069436</v>
      </c>
      <c r="T11743" t="s">
        <v>12148</v>
      </c>
    </row>
    <row r="11744" spans="1:20" x14ac:dyDescent="0.25">
      <c r="A11744">
        <v>800024390</v>
      </c>
      <c r="B11744" t="s">
        <v>22</v>
      </c>
      <c r="C11744">
        <v>1906069437</v>
      </c>
      <c r="D11744" t="s">
        <v>10685</v>
      </c>
      <c r="E11744" t="s">
        <v>10932</v>
      </c>
      <c r="F11744" t="s">
        <v>11028</v>
      </c>
      <c r="G11744" t="s">
        <v>15967</v>
      </c>
      <c r="H11744">
        <v>69757</v>
      </c>
      <c r="I11744" t="s">
        <v>22251</v>
      </c>
      <c r="J11744" s="1">
        <v>-42679</v>
      </c>
      <c r="K11744">
        <v>4800038236</v>
      </c>
      <c r="L11744" t="s">
        <v>11683</v>
      </c>
      <c r="M11744">
        <v>11</v>
      </c>
      <c r="N11744">
        <v>2020</v>
      </c>
      <c r="O11744">
        <v>4</v>
      </c>
      <c r="Q11744">
        <v>2305010000</v>
      </c>
      <c r="R11744" t="s">
        <v>10689</v>
      </c>
      <c r="S11744">
        <v>1906069437</v>
      </c>
      <c r="T11744" t="s">
        <v>12149</v>
      </c>
    </row>
    <row r="11745" spans="1:20" x14ac:dyDescent="0.25">
      <c r="A11745">
        <v>800024390</v>
      </c>
      <c r="B11745" t="s">
        <v>22</v>
      </c>
      <c r="C11745">
        <v>1906069438</v>
      </c>
      <c r="D11745" t="s">
        <v>10685</v>
      </c>
      <c r="E11745" t="s">
        <v>10932</v>
      </c>
      <c r="F11745" t="s">
        <v>11029</v>
      </c>
      <c r="G11745" t="s">
        <v>15967</v>
      </c>
      <c r="H11745">
        <v>68917</v>
      </c>
      <c r="I11745" t="s">
        <v>22252</v>
      </c>
      <c r="J11745" s="1">
        <v>-59375</v>
      </c>
      <c r="K11745">
        <v>4800038236</v>
      </c>
      <c r="L11745" t="s">
        <v>11683</v>
      </c>
      <c r="M11745">
        <v>11</v>
      </c>
      <c r="N11745">
        <v>2020</v>
      </c>
      <c r="O11745">
        <v>4</v>
      </c>
      <c r="Q11745">
        <v>2305010000</v>
      </c>
      <c r="R11745" t="s">
        <v>10689</v>
      </c>
      <c r="S11745">
        <v>1906069438</v>
      </c>
      <c r="T11745" t="s">
        <v>12150</v>
      </c>
    </row>
    <row r="11746" spans="1:20" x14ac:dyDescent="0.25">
      <c r="A11746">
        <v>800024390</v>
      </c>
      <c r="B11746" t="s">
        <v>22</v>
      </c>
      <c r="C11746">
        <v>1906069439</v>
      </c>
      <c r="D11746" t="s">
        <v>10685</v>
      </c>
      <c r="E11746" t="s">
        <v>10932</v>
      </c>
      <c r="F11746" t="s">
        <v>11030</v>
      </c>
      <c r="G11746" t="s">
        <v>15967</v>
      </c>
      <c r="H11746">
        <v>69059</v>
      </c>
      <c r="I11746" t="s">
        <v>22253</v>
      </c>
      <c r="J11746" s="1">
        <v>-60558</v>
      </c>
      <c r="K11746">
        <v>4800038236</v>
      </c>
      <c r="L11746" t="s">
        <v>11683</v>
      </c>
      <c r="M11746">
        <v>11</v>
      </c>
      <c r="N11746">
        <v>2020</v>
      </c>
      <c r="O11746">
        <v>4</v>
      </c>
      <c r="Q11746">
        <v>2305010000</v>
      </c>
      <c r="R11746" t="s">
        <v>10689</v>
      </c>
      <c r="S11746">
        <v>1906069439</v>
      </c>
      <c r="T11746" t="s">
        <v>12151</v>
      </c>
    </row>
    <row r="11747" spans="1:20" x14ac:dyDescent="0.25">
      <c r="A11747">
        <v>800024390</v>
      </c>
      <c r="B11747" t="s">
        <v>22</v>
      </c>
      <c r="C11747">
        <v>1906069440</v>
      </c>
      <c r="D11747" t="s">
        <v>10685</v>
      </c>
      <c r="E11747" t="s">
        <v>10932</v>
      </c>
      <c r="F11747" t="s">
        <v>11031</v>
      </c>
      <c r="G11747" t="s">
        <v>15967</v>
      </c>
      <c r="H11747">
        <v>69067</v>
      </c>
      <c r="I11747" t="s">
        <v>22254</v>
      </c>
      <c r="J11747" s="1">
        <v>-32091</v>
      </c>
      <c r="K11747">
        <v>4800038236</v>
      </c>
      <c r="L11747" t="s">
        <v>11683</v>
      </c>
      <c r="M11747">
        <v>11</v>
      </c>
      <c r="N11747">
        <v>2020</v>
      </c>
      <c r="O11747">
        <v>4</v>
      </c>
      <c r="Q11747">
        <v>2305010000</v>
      </c>
      <c r="R11747" t="s">
        <v>10689</v>
      </c>
      <c r="S11747">
        <v>1906069440</v>
      </c>
      <c r="T11747" t="s">
        <v>12152</v>
      </c>
    </row>
    <row r="11748" spans="1:20" x14ac:dyDescent="0.25">
      <c r="A11748">
        <v>800024390</v>
      </c>
      <c r="B11748" t="s">
        <v>22</v>
      </c>
      <c r="C11748">
        <v>1906069441</v>
      </c>
      <c r="D11748" t="s">
        <v>10685</v>
      </c>
      <c r="E11748" t="s">
        <v>10932</v>
      </c>
      <c r="F11748" t="s">
        <v>11032</v>
      </c>
      <c r="G11748" t="s">
        <v>15967</v>
      </c>
      <c r="H11748">
        <v>69126</v>
      </c>
      <c r="I11748" t="s">
        <v>22255</v>
      </c>
      <c r="J11748" s="1">
        <v>-21952</v>
      </c>
      <c r="K11748">
        <v>4800038236</v>
      </c>
      <c r="L11748" t="s">
        <v>11683</v>
      </c>
      <c r="M11748">
        <v>11</v>
      </c>
      <c r="N11748">
        <v>2020</v>
      </c>
      <c r="O11748">
        <v>4</v>
      </c>
      <c r="Q11748">
        <v>2305010000</v>
      </c>
      <c r="R11748" t="s">
        <v>10689</v>
      </c>
      <c r="S11748">
        <v>1906069441</v>
      </c>
      <c r="T11748" t="s">
        <v>12153</v>
      </c>
    </row>
    <row r="11749" spans="1:20" x14ac:dyDescent="0.25">
      <c r="A11749">
        <v>800024390</v>
      </c>
      <c r="B11749" t="s">
        <v>22</v>
      </c>
      <c r="C11749">
        <v>1906069442</v>
      </c>
      <c r="D11749" t="s">
        <v>10685</v>
      </c>
      <c r="E11749" t="s">
        <v>10932</v>
      </c>
      <c r="F11749" t="s">
        <v>11034</v>
      </c>
      <c r="G11749" t="s">
        <v>15967</v>
      </c>
      <c r="H11749">
        <v>72417</v>
      </c>
      <c r="I11749" t="s">
        <v>22257</v>
      </c>
      <c r="J11749" s="1">
        <v>-109883</v>
      </c>
      <c r="K11749">
        <v>4800038236</v>
      </c>
      <c r="L11749" t="s">
        <v>11683</v>
      </c>
      <c r="M11749">
        <v>11</v>
      </c>
      <c r="N11749">
        <v>2020</v>
      </c>
      <c r="O11749">
        <v>4</v>
      </c>
      <c r="Q11749">
        <v>2305010000</v>
      </c>
      <c r="R11749" t="s">
        <v>10689</v>
      </c>
      <c r="S11749">
        <v>1906069442</v>
      </c>
      <c r="T11749" t="s">
        <v>12154</v>
      </c>
    </row>
    <row r="11750" spans="1:20" x14ac:dyDescent="0.25">
      <c r="A11750">
        <v>800024390</v>
      </c>
      <c r="B11750" t="s">
        <v>22</v>
      </c>
      <c r="C11750">
        <v>1906069443</v>
      </c>
      <c r="D11750" t="s">
        <v>10685</v>
      </c>
      <c r="E11750" t="s">
        <v>10932</v>
      </c>
      <c r="F11750" t="s">
        <v>11035</v>
      </c>
      <c r="G11750" t="s">
        <v>15967</v>
      </c>
      <c r="H11750">
        <v>72436</v>
      </c>
      <c r="I11750" t="s">
        <v>22258</v>
      </c>
      <c r="J11750" s="1">
        <v>-225478</v>
      </c>
      <c r="K11750">
        <v>4800038236</v>
      </c>
      <c r="L11750" t="s">
        <v>11683</v>
      </c>
      <c r="M11750">
        <v>11</v>
      </c>
      <c r="N11750">
        <v>2020</v>
      </c>
      <c r="O11750">
        <v>4</v>
      </c>
      <c r="Q11750">
        <v>2305010000</v>
      </c>
      <c r="R11750" t="s">
        <v>10689</v>
      </c>
      <c r="S11750">
        <v>1906069443</v>
      </c>
      <c r="T11750" t="s">
        <v>12155</v>
      </c>
    </row>
    <row r="11751" spans="1:20" x14ac:dyDescent="0.25">
      <c r="A11751">
        <v>800024390</v>
      </c>
      <c r="B11751" t="s">
        <v>22</v>
      </c>
      <c r="C11751">
        <v>1906069444</v>
      </c>
      <c r="D11751" t="s">
        <v>10685</v>
      </c>
      <c r="E11751" t="s">
        <v>10932</v>
      </c>
      <c r="F11751" t="s">
        <v>11036</v>
      </c>
      <c r="G11751" t="s">
        <v>15967</v>
      </c>
      <c r="H11751">
        <v>69244</v>
      </c>
      <c r="I11751" t="s">
        <v>22259</v>
      </c>
      <c r="J11751" s="1">
        <v>-173842</v>
      </c>
      <c r="K11751">
        <v>4800038236</v>
      </c>
      <c r="L11751" t="s">
        <v>11683</v>
      </c>
      <c r="M11751">
        <v>11</v>
      </c>
      <c r="N11751">
        <v>2020</v>
      </c>
      <c r="O11751">
        <v>4</v>
      </c>
      <c r="Q11751">
        <v>2305010000</v>
      </c>
      <c r="R11751" t="s">
        <v>10689</v>
      </c>
      <c r="S11751">
        <v>1906069444</v>
      </c>
      <c r="T11751" t="s">
        <v>12156</v>
      </c>
    </row>
    <row r="11752" spans="1:20" x14ac:dyDescent="0.25">
      <c r="A11752">
        <v>800024390</v>
      </c>
      <c r="B11752" t="s">
        <v>22</v>
      </c>
      <c r="C11752">
        <v>1906069445</v>
      </c>
      <c r="D11752" t="s">
        <v>10685</v>
      </c>
      <c r="E11752" t="s">
        <v>10932</v>
      </c>
      <c r="F11752" t="s">
        <v>11037</v>
      </c>
      <c r="G11752" t="s">
        <v>15967</v>
      </c>
      <c r="H11752">
        <v>69250</v>
      </c>
      <c r="I11752" t="s">
        <v>22260</v>
      </c>
      <c r="J11752" s="1">
        <v>-112531</v>
      </c>
      <c r="K11752">
        <v>4800038236</v>
      </c>
      <c r="L11752" t="s">
        <v>11683</v>
      </c>
      <c r="M11752">
        <v>11</v>
      </c>
      <c r="N11752">
        <v>2020</v>
      </c>
      <c r="O11752">
        <v>4</v>
      </c>
      <c r="Q11752">
        <v>2305010000</v>
      </c>
      <c r="R11752" t="s">
        <v>10689</v>
      </c>
      <c r="S11752">
        <v>1906069445</v>
      </c>
      <c r="T11752" t="s">
        <v>12157</v>
      </c>
    </row>
    <row r="11753" spans="1:20" x14ac:dyDescent="0.25">
      <c r="A11753">
        <v>800024390</v>
      </c>
      <c r="B11753" t="s">
        <v>22</v>
      </c>
      <c r="C11753">
        <v>1906069446</v>
      </c>
      <c r="D11753" t="s">
        <v>10685</v>
      </c>
      <c r="E11753" t="s">
        <v>10932</v>
      </c>
      <c r="F11753" t="s">
        <v>11038</v>
      </c>
      <c r="G11753" t="s">
        <v>15967</v>
      </c>
      <c r="H11753">
        <v>69258</v>
      </c>
      <c r="I11753" t="s">
        <v>22261</v>
      </c>
      <c r="J11753" s="1">
        <v>-40468</v>
      </c>
      <c r="K11753">
        <v>4800038236</v>
      </c>
      <c r="L11753" t="s">
        <v>11683</v>
      </c>
      <c r="M11753">
        <v>11</v>
      </c>
      <c r="N11753">
        <v>2020</v>
      </c>
      <c r="O11753">
        <v>4</v>
      </c>
      <c r="Q11753">
        <v>2305010000</v>
      </c>
      <c r="R11753" t="s">
        <v>10689</v>
      </c>
      <c r="S11753">
        <v>1906069446</v>
      </c>
      <c r="T11753" t="s">
        <v>12158</v>
      </c>
    </row>
    <row r="11754" spans="1:20" x14ac:dyDescent="0.25">
      <c r="A11754">
        <v>800024390</v>
      </c>
      <c r="B11754" t="s">
        <v>22</v>
      </c>
      <c r="C11754">
        <v>1906069447</v>
      </c>
      <c r="D11754" t="s">
        <v>10685</v>
      </c>
      <c r="E11754" t="s">
        <v>10932</v>
      </c>
      <c r="F11754" t="s">
        <v>11039</v>
      </c>
      <c r="G11754" t="s">
        <v>15967</v>
      </c>
      <c r="H11754">
        <v>70558</v>
      </c>
      <c r="I11754" t="s">
        <v>22262</v>
      </c>
      <c r="J11754" s="1">
        <v>-139352</v>
      </c>
      <c r="K11754">
        <v>4800038236</v>
      </c>
      <c r="L11754" t="s">
        <v>11683</v>
      </c>
      <c r="M11754">
        <v>11</v>
      </c>
      <c r="N11754">
        <v>2020</v>
      </c>
      <c r="O11754">
        <v>4</v>
      </c>
      <c r="Q11754">
        <v>2305010000</v>
      </c>
      <c r="R11754" t="s">
        <v>10689</v>
      </c>
      <c r="S11754">
        <v>1906069447</v>
      </c>
      <c r="T11754" t="s">
        <v>12159</v>
      </c>
    </row>
    <row r="11755" spans="1:20" x14ac:dyDescent="0.25">
      <c r="A11755">
        <v>800024390</v>
      </c>
      <c r="B11755" t="s">
        <v>22</v>
      </c>
      <c r="C11755">
        <v>1906069448</v>
      </c>
      <c r="D11755" t="s">
        <v>10685</v>
      </c>
      <c r="E11755" t="s">
        <v>10932</v>
      </c>
      <c r="F11755" t="s">
        <v>11040</v>
      </c>
      <c r="G11755" t="s">
        <v>15967</v>
      </c>
      <c r="H11755">
        <v>70571</v>
      </c>
      <c r="I11755" t="s">
        <v>22263</v>
      </c>
      <c r="J11755" s="1">
        <v>-44801</v>
      </c>
      <c r="K11755">
        <v>4800038236</v>
      </c>
      <c r="L11755" t="s">
        <v>11683</v>
      </c>
      <c r="M11755">
        <v>11</v>
      </c>
      <c r="N11755">
        <v>2020</v>
      </c>
      <c r="O11755">
        <v>4</v>
      </c>
      <c r="Q11755">
        <v>2305010000</v>
      </c>
      <c r="R11755" t="s">
        <v>10689</v>
      </c>
      <c r="S11755">
        <v>1906069448</v>
      </c>
      <c r="T11755" t="s">
        <v>12160</v>
      </c>
    </row>
    <row r="11756" spans="1:20" x14ac:dyDescent="0.25">
      <c r="A11756">
        <v>800024390</v>
      </c>
      <c r="B11756" t="s">
        <v>22</v>
      </c>
      <c r="C11756">
        <v>1906069449</v>
      </c>
      <c r="D11756" t="s">
        <v>10685</v>
      </c>
      <c r="E11756" t="s">
        <v>10932</v>
      </c>
      <c r="F11756" t="s">
        <v>11042</v>
      </c>
      <c r="G11756" t="s">
        <v>15967</v>
      </c>
      <c r="H11756">
        <v>72440</v>
      </c>
      <c r="I11756" t="s">
        <v>22265</v>
      </c>
      <c r="J11756" s="1">
        <v>-67501</v>
      </c>
      <c r="K11756">
        <v>4800038236</v>
      </c>
      <c r="L11756" t="s">
        <v>11683</v>
      </c>
      <c r="M11756">
        <v>11</v>
      </c>
      <c r="N11756">
        <v>2020</v>
      </c>
      <c r="O11756">
        <v>4</v>
      </c>
      <c r="Q11756">
        <v>2305010000</v>
      </c>
      <c r="R11756" t="s">
        <v>10689</v>
      </c>
      <c r="S11756">
        <v>1906069449</v>
      </c>
      <c r="T11756" t="s">
        <v>12161</v>
      </c>
    </row>
    <row r="11757" spans="1:20" x14ac:dyDescent="0.25">
      <c r="A11757">
        <v>800024390</v>
      </c>
      <c r="B11757" t="s">
        <v>22</v>
      </c>
      <c r="C11757">
        <v>1906069450</v>
      </c>
      <c r="D11757" t="s">
        <v>10685</v>
      </c>
      <c r="E11757" t="s">
        <v>10932</v>
      </c>
      <c r="F11757" t="s">
        <v>11043</v>
      </c>
      <c r="G11757" t="s">
        <v>15967</v>
      </c>
      <c r="H11757">
        <v>69262</v>
      </c>
      <c r="I11757" t="s">
        <v>22266</v>
      </c>
      <c r="J11757" s="1">
        <v>-111828</v>
      </c>
      <c r="K11757">
        <v>4800038236</v>
      </c>
      <c r="L11757" t="s">
        <v>11683</v>
      </c>
      <c r="M11757">
        <v>11</v>
      </c>
      <c r="N11757">
        <v>2020</v>
      </c>
      <c r="O11757">
        <v>4</v>
      </c>
      <c r="Q11757">
        <v>2305010000</v>
      </c>
      <c r="R11757" t="s">
        <v>10689</v>
      </c>
      <c r="S11757">
        <v>1906069450</v>
      </c>
      <c r="T11757" t="s">
        <v>12162</v>
      </c>
    </row>
    <row r="11758" spans="1:20" x14ac:dyDescent="0.25">
      <c r="A11758">
        <v>800024390</v>
      </c>
      <c r="B11758" t="s">
        <v>22</v>
      </c>
      <c r="C11758">
        <v>1906069451</v>
      </c>
      <c r="D11758" t="s">
        <v>10685</v>
      </c>
      <c r="E11758" t="s">
        <v>10932</v>
      </c>
      <c r="F11758" t="s">
        <v>11044</v>
      </c>
      <c r="G11758" t="s">
        <v>15967</v>
      </c>
      <c r="H11758">
        <v>72469</v>
      </c>
      <c r="I11758" t="s">
        <v>21995</v>
      </c>
      <c r="J11758" s="1">
        <v>-99645</v>
      </c>
      <c r="K11758">
        <v>4800038236</v>
      </c>
      <c r="L11758" t="s">
        <v>11683</v>
      </c>
      <c r="M11758">
        <v>11</v>
      </c>
      <c r="N11758">
        <v>2020</v>
      </c>
      <c r="O11758">
        <v>4</v>
      </c>
      <c r="Q11758">
        <v>2305010000</v>
      </c>
      <c r="R11758" t="s">
        <v>10689</v>
      </c>
      <c r="S11758">
        <v>1906069451</v>
      </c>
      <c r="T11758" t="s">
        <v>12163</v>
      </c>
    </row>
    <row r="11759" spans="1:20" x14ac:dyDescent="0.25">
      <c r="A11759">
        <v>800024390</v>
      </c>
      <c r="B11759" t="s">
        <v>22</v>
      </c>
      <c r="C11759">
        <v>1906069452</v>
      </c>
      <c r="D11759" t="s">
        <v>10685</v>
      </c>
      <c r="E11759" t="s">
        <v>10932</v>
      </c>
      <c r="F11759" t="s">
        <v>11045</v>
      </c>
      <c r="G11759" t="s">
        <v>15967</v>
      </c>
      <c r="H11759">
        <v>69759</v>
      </c>
      <c r="I11759" t="s">
        <v>22267</v>
      </c>
      <c r="J11759" s="1">
        <v>-28475</v>
      </c>
      <c r="K11759">
        <v>4800038236</v>
      </c>
      <c r="L11759" t="s">
        <v>11683</v>
      </c>
      <c r="M11759">
        <v>11</v>
      </c>
      <c r="N11759">
        <v>2020</v>
      </c>
      <c r="O11759">
        <v>4</v>
      </c>
      <c r="Q11759">
        <v>2305010000</v>
      </c>
      <c r="R11759" t="s">
        <v>10689</v>
      </c>
      <c r="S11759">
        <v>1906069452</v>
      </c>
      <c r="T11759" t="s">
        <v>12164</v>
      </c>
    </row>
    <row r="11760" spans="1:20" x14ac:dyDescent="0.25">
      <c r="A11760">
        <v>800024390</v>
      </c>
      <c r="B11760" t="s">
        <v>22</v>
      </c>
      <c r="C11760">
        <v>1906069453</v>
      </c>
      <c r="D11760" t="s">
        <v>10685</v>
      </c>
      <c r="E11760" t="s">
        <v>10932</v>
      </c>
      <c r="F11760" t="s">
        <v>11046</v>
      </c>
      <c r="G11760" t="s">
        <v>15967</v>
      </c>
      <c r="H11760">
        <v>69767</v>
      </c>
      <c r="I11760" t="s">
        <v>21989</v>
      </c>
      <c r="J11760" s="1">
        <v>-19624</v>
      </c>
      <c r="K11760">
        <v>4800038236</v>
      </c>
      <c r="L11760" t="s">
        <v>11683</v>
      </c>
      <c r="M11760">
        <v>11</v>
      </c>
      <c r="N11760">
        <v>2020</v>
      </c>
      <c r="O11760">
        <v>4</v>
      </c>
      <c r="Q11760">
        <v>2305010000</v>
      </c>
      <c r="R11760" t="s">
        <v>10689</v>
      </c>
      <c r="S11760">
        <v>1906069453</v>
      </c>
      <c r="T11760" t="s">
        <v>12165</v>
      </c>
    </row>
    <row r="11761" spans="1:20" x14ac:dyDescent="0.25">
      <c r="A11761">
        <v>800024390</v>
      </c>
      <c r="B11761" t="s">
        <v>22</v>
      </c>
      <c r="C11761">
        <v>1906069454</v>
      </c>
      <c r="D11761" t="s">
        <v>10685</v>
      </c>
      <c r="E11761" t="s">
        <v>10932</v>
      </c>
      <c r="F11761" t="s">
        <v>11047</v>
      </c>
      <c r="G11761" t="s">
        <v>15967</v>
      </c>
      <c r="H11761">
        <v>72472</v>
      </c>
      <c r="I11761" t="s">
        <v>22268</v>
      </c>
      <c r="J11761" s="1">
        <v>-76445</v>
      </c>
      <c r="K11761">
        <v>4800038236</v>
      </c>
      <c r="L11761" t="s">
        <v>11683</v>
      </c>
      <c r="M11761">
        <v>11</v>
      </c>
      <c r="N11761">
        <v>2020</v>
      </c>
      <c r="O11761">
        <v>4</v>
      </c>
      <c r="Q11761">
        <v>2305010000</v>
      </c>
      <c r="R11761" t="s">
        <v>10689</v>
      </c>
      <c r="S11761">
        <v>1906069454</v>
      </c>
      <c r="T11761" t="s">
        <v>12166</v>
      </c>
    </row>
    <row r="11762" spans="1:20" x14ac:dyDescent="0.25">
      <c r="A11762">
        <v>800024390</v>
      </c>
      <c r="B11762" t="s">
        <v>22</v>
      </c>
      <c r="C11762">
        <v>1906069455</v>
      </c>
      <c r="D11762" t="s">
        <v>10685</v>
      </c>
      <c r="E11762" t="s">
        <v>10932</v>
      </c>
      <c r="F11762" t="s">
        <v>11048</v>
      </c>
      <c r="G11762" t="s">
        <v>15967</v>
      </c>
      <c r="H11762">
        <v>69780</v>
      </c>
      <c r="I11762" t="s">
        <v>22269</v>
      </c>
      <c r="J11762" s="1">
        <v>-103861</v>
      </c>
      <c r="K11762">
        <v>4800038236</v>
      </c>
      <c r="L11762" t="s">
        <v>11683</v>
      </c>
      <c r="M11762">
        <v>11</v>
      </c>
      <c r="N11762">
        <v>2020</v>
      </c>
      <c r="O11762">
        <v>4</v>
      </c>
      <c r="Q11762">
        <v>2305010000</v>
      </c>
      <c r="R11762" t="s">
        <v>10689</v>
      </c>
      <c r="S11762">
        <v>1906069455</v>
      </c>
      <c r="T11762" t="s">
        <v>12167</v>
      </c>
    </row>
    <row r="11763" spans="1:20" x14ac:dyDescent="0.25">
      <c r="A11763">
        <v>800024390</v>
      </c>
      <c r="B11763" t="s">
        <v>22</v>
      </c>
      <c r="C11763">
        <v>1906069456</v>
      </c>
      <c r="D11763" t="s">
        <v>10685</v>
      </c>
      <c r="E11763" t="s">
        <v>10932</v>
      </c>
      <c r="F11763" t="s">
        <v>11049</v>
      </c>
      <c r="G11763" t="s">
        <v>15967</v>
      </c>
      <c r="H11763">
        <v>69795</v>
      </c>
      <c r="I11763" t="s">
        <v>22270</v>
      </c>
      <c r="J11763" s="1">
        <v>-54390</v>
      </c>
      <c r="K11763">
        <v>4800038236</v>
      </c>
      <c r="L11763" t="s">
        <v>11683</v>
      </c>
      <c r="M11763">
        <v>11</v>
      </c>
      <c r="N11763">
        <v>2020</v>
      </c>
      <c r="O11763">
        <v>4</v>
      </c>
      <c r="Q11763">
        <v>2305010000</v>
      </c>
      <c r="R11763" t="s">
        <v>10689</v>
      </c>
      <c r="S11763">
        <v>1906069456</v>
      </c>
      <c r="T11763" t="s">
        <v>12168</v>
      </c>
    </row>
    <row r="11764" spans="1:20" x14ac:dyDescent="0.25">
      <c r="A11764">
        <v>800024390</v>
      </c>
      <c r="B11764" t="s">
        <v>22</v>
      </c>
      <c r="C11764">
        <v>1906069457</v>
      </c>
      <c r="D11764" t="s">
        <v>10685</v>
      </c>
      <c r="E11764" t="s">
        <v>10932</v>
      </c>
      <c r="F11764" t="s">
        <v>11050</v>
      </c>
      <c r="G11764" t="s">
        <v>15967</v>
      </c>
      <c r="H11764">
        <v>69798</v>
      </c>
      <c r="I11764" t="s">
        <v>22271</v>
      </c>
      <c r="J11764" s="1">
        <v>-445235</v>
      </c>
      <c r="K11764">
        <v>4800038236</v>
      </c>
      <c r="L11764" t="s">
        <v>11683</v>
      </c>
      <c r="M11764">
        <v>11</v>
      </c>
      <c r="N11764">
        <v>2020</v>
      </c>
      <c r="O11764">
        <v>4</v>
      </c>
      <c r="Q11764">
        <v>2305010000</v>
      </c>
      <c r="R11764" t="s">
        <v>10689</v>
      </c>
      <c r="S11764">
        <v>1906069457</v>
      </c>
      <c r="T11764" t="s">
        <v>12169</v>
      </c>
    </row>
    <row r="11765" spans="1:20" x14ac:dyDescent="0.25">
      <c r="A11765">
        <v>800024390</v>
      </c>
      <c r="B11765" t="s">
        <v>22</v>
      </c>
      <c r="C11765">
        <v>1906069458</v>
      </c>
      <c r="D11765" t="s">
        <v>10685</v>
      </c>
      <c r="E11765" t="s">
        <v>10932</v>
      </c>
      <c r="F11765" t="s">
        <v>11051</v>
      </c>
      <c r="G11765" t="s">
        <v>15967</v>
      </c>
      <c r="H11765">
        <v>69807</v>
      </c>
      <c r="I11765" t="s">
        <v>22272</v>
      </c>
      <c r="J11765" s="1">
        <v>-176042</v>
      </c>
      <c r="K11765">
        <v>4800038236</v>
      </c>
      <c r="L11765" t="s">
        <v>11683</v>
      </c>
      <c r="M11765">
        <v>11</v>
      </c>
      <c r="N11765">
        <v>2020</v>
      </c>
      <c r="O11765">
        <v>4</v>
      </c>
      <c r="Q11765">
        <v>2305010000</v>
      </c>
      <c r="R11765" t="s">
        <v>10689</v>
      </c>
      <c r="S11765">
        <v>1906069458</v>
      </c>
      <c r="T11765" t="s">
        <v>12170</v>
      </c>
    </row>
    <row r="11766" spans="1:20" x14ac:dyDescent="0.25">
      <c r="A11766">
        <v>800024390</v>
      </c>
      <c r="B11766" t="s">
        <v>22</v>
      </c>
      <c r="C11766">
        <v>1906069459</v>
      </c>
      <c r="D11766" t="s">
        <v>10685</v>
      </c>
      <c r="E11766" t="s">
        <v>10932</v>
      </c>
      <c r="F11766" t="s">
        <v>11052</v>
      </c>
      <c r="G11766" t="s">
        <v>15967</v>
      </c>
      <c r="H11766">
        <v>69844</v>
      </c>
      <c r="I11766" t="s">
        <v>22273</v>
      </c>
      <c r="J11766" s="1">
        <v>-44801</v>
      </c>
      <c r="K11766">
        <v>4800038236</v>
      </c>
      <c r="L11766" t="s">
        <v>11683</v>
      </c>
      <c r="M11766">
        <v>11</v>
      </c>
      <c r="N11766">
        <v>2020</v>
      </c>
      <c r="O11766">
        <v>4</v>
      </c>
      <c r="Q11766">
        <v>2305010000</v>
      </c>
      <c r="R11766" t="s">
        <v>10689</v>
      </c>
      <c r="S11766">
        <v>1906069459</v>
      </c>
      <c r="T11766" t="s">
        <v>12171</v>
      </c>
    </row>
    <row r="11767" spans="1:20" x14ac:dyDescent="0.25">
      <c r="A11767">
        <v>800024390</v>
      </c>
      <c r="B11767" t="s">
        <v>22</v>
      </c>
      <c r="C11767">
        <v>1906069460</v>
      </c>
      <c r="D11767" t="s">
        <v>10685</v>
      </c>
      <c r="E11767" t="s">
        <v>10932</v>
      </c>
      <c r="F11767" t="s">
        <v>11053</v>
      </c>
      <c r="G11767" t="s">
        <v>15967</v>
      </c>
      <c r="H11767">
        <v>72476</v>
      </c>
      <c r="I11767" t="s">
        <v>22274</v>
      </c>
      <c r="J11767" s="1">
        <v>-40800</v>
      </c>
      <c r="K11767">
        <v>4800038236</v>
      </c>
      <c r="L11767" t="s">
        <v>11683</v>
      </c>
      <c r="M11767">
        <v>11</v>
      </c>
      <c r="N11767">
        <v>2020</v>
      </c>
      <c r="O11767">
        <v>4</v>
      </c>
      <c r="Q11767">
        <v>2305010000</v>
      </c>
      <c r="R11767" t="s">
        <v>10689</v>
      </c>
      <c r="S11767">
        <v>1906069460</v>
      </c>
      <c r="T11767" t="s">
        <v>12172</v>
      </c>
    </row>
    <row r="11768" spans="1:20" x14ac:dyDescent="0.25">
      <c r="A11768">
        <v>800024390</v>
      </c>
      <c r="B11768" t="s">
        <v>22</v>
      </c>
      <c r="C11768">
        <v>1906069461</v>
      </c>
      <c r="D11768" t="s">
        <v>10685</v>
      </c>
      <c r="E11768" t="s">
        <v>10932</v>
      </c>
      <c r="F11768" t="s">
        <v>11054</v>
      </c>
      <c r="G11768" t="s">
        <v>15967</v>
      </c>
      <c r="H11768">
        <v>72505</v>
      </c>
      <c r="I11768" t="s">
        <v>22275</v>
      </c>
      <c r="J11768" s="1">
        <v>-238618</v>
      </c>
      <c r="K11768">
        <v>4800038236</v>
      </c>
      <c r="L11768" t="s">
        <v>11683</v>
      </c>
      <c r="M11768">
        <v>11</v>
      </c>
      <c r="N11768">
        <v>2020</v>
      </c>
      <c r="O11768">
        <v>4</v>
      </c>
      <c r="Q11768">
        <v>2305010000</v>
      </c>
      <c r="R11768" t="s">
        <v>10689</v>
      </c>
      <c r="S11768">
        <v>1906069461</v>
      </c>
      <c r="T11768" t="s">
        <v>12173</v>
      </c>
    </row>
    <row r="11769" spans="1:20" x14ac:dyDescent="0.25">
      <c r="A11769">
        <v>800024390</v>
      </c>
      <c r="B11769" t="s">
        <v>22</v>
      </c>
      <c r="C11769">
        <v>1906069462</v>
      </c>
      <c r="D11769" t="s">
        <v>10685</v>
      </c>
      <c r="E11769" t="s">
        <v>10932</v>
      </c>
      <c r="F11769" t="s">
        <v>11055</v>
      </c>
      <c r="G11769" t="s">
        <v>15967</v>
      </c>
      <c r="H11769">
        <v>72524</v>
      </c>
      <c r="I11769" t="s">
        <v>22276</v>
      </c>
      <c r="J11769" s="1">
        <v>-270379</v>
      </c>
      <c r="K11769">
        <v>4800038236</v>
      </c>
      <c r="L11769" t="s">
        <v>11683</v>
      </c>
      <c r="M11769">
        <v>11</v>
      </c>
      <c r="N11769">
        <v>2020</v>
      </c>
      <c r="O11769">
        <v>4</v>
      </c>
      <c r="Q11769">
        <v>2305010000</v>
      </c>
      <c r="R11769" t="s">
        <v>10689</v>
      </c>
      <c r="S11769">
        <v>1906069462</v>
      </c>
      <c r="T11769" t="s">
        <v>12174</v>
      </c>
    </row>
    <row r="11770" spans="1:20" x14ac:dyDescent="0.25">
      <c r="A11770">
        <v>800024390</v>
      </c>
      <c r="B11770" t="s">
        <v>22</v>
      </c>
      <c r="C11770">
        <v>1906069463</v>
      </c>
      <c r="D11770" t="s">
        <v>10685</v>
      </c>
      <c r="E11770" t="s">
        <v>10932</v>
      </c>
      <c r="F11770" t="s">
        <v>11057</v>
      </c>
      <c r="G11770" t="s">
        <v>15967</v>
      </c>
      <c r="H11770">
        <v>72542</v>
      </c>
      <c r="I11770" t="s">
        <v>22278</v>
      </c>
      <c r="J11770" s="1">
        <v>-2503881</v>
      </c>
      <c r="K11770">
        <v>4800038236</v>
      </c>
      <c r="L11770" t="s">
        <v>11683</v>
      </c>
      <c r="M11770">
        <v>11</v>
      </c>
      <c r="N11770">
        <v>2020</v>
      </c>
      <c r="O11770">
        <v>4</v>
      </c>
      <c r="Q11770">
        <v>2305010000</v>
      </c>
      <c r="R11770" t="s">
        <v>10689</v>
      </c>
      <c r="S11770">
        <v>1906069463</v>
      </c>
      <c r="T11770" t="s">
        <v>12175</v>
      </c>
    </row>
    <row r="11771" spans="1:20" x14ac:dyDescent="0.25">
      <c r="A11771">
        <v>800024390</v>
      </c>
      <c r="B11771" t="s">
        <v>22</v>
      </c>
      <c r="C11771">
        <v>1906069464</v>
      </c>
      <c r="D11771" t="s">
        <v>10685</v>
      </c>
      <c r="E11771" t="s">
        <v>10932</v>
      </c>
      <c r="F11771" t="s">
        <v>11058</v>
      </c>
      <c r="G11771" t="s">
        <v>15967</v>
      </c>
      <c r="H11771">
        <v>72565</v>
      </c>
      <c r="I11771" t="s">
        <v>22279</v>
      </c>
      <c r="J11771" s="1">
        <v>-34438</v>
      </c>
      <c r="K11771">
        <v>4800038236</v>
      </c>
      <c r="L11771" t="s">
        <v>11683</v>
      </c>
      <c r="M11771">
        <v>11</v>
      </c>
      <c r="N11771">
        <v>2020</v>
      </c>
      <c r="O11771">
        <v>4</v>
      </c>
      <c r="Q11771">
        <v>2305010000</v>
      </c>
      <c r="R11771" t="s">
        <v>10689</v>
      </c>
      <c r="S11771">
        <v>1906069464</v>
      </c>
      <c r="T11771" t="s">
        <v>12176</v>
      </c>
    </row>
    <row r="11772" spans="1:20" x14ac:dyDescent="0.25">
      <c r="A11772">
        <v>800024390</v>
      </c>
      <c r="B11772" t="s">
        <v>22</v>
      </c>
      <c r="C11772">
        <v>1906069465</v>
      </c>
      <c r="D11772" t="s">
        <v>10685</v>
      </c>
      <c r="E11772" t="s">
        <v>10932</v>
      </c>
      <c r="F11772" t="s">
        <v>11059</v>
      </c>
      <c r="G11772" t="s">
        <v>15967</v>
      </c>
      <c r="H11772">
        <v>70511</v>
      </c>
      <c r="I11772" t="s">
        <v>22280</v>
      </c>
      <c r="J11772" s="1">
        <v>-235166</v>
      </c>
      <c r="K11772">
        <v>4800038236</v>
      </c>
      <c r="L11772" t="s">
        <v>11683</v>
      </c>
      <c r="M11772">
        <v>11</v>
      </c>
      <c r="N11772">
        <v>2020</v>
      </c>
      <c r="O11772">
        <v>4</v>
      </c>
      <c r="Q11772">
        <v>2305010000</v>
      </c>
      <c r="R11772" t="s">
        <v>10689</v>
      </c>
      <c r="S11772">
        <v>1906069465</v>
      </c>
      <c r="T11772" t="s">
        <v>12177</v>
      </c>
    </row>
    <row r="11773" spans="1:20" x14ac:dyDescent="0.25">
      <c r="A11773">
        <v>800024390</v>
      </c>
      <c r="B11773" t="s">
        <v>22</v>
      </c>
      <c r="C11773">
        <v>1906069466</v>
      </c>
      <c r="D11773" t="s">
        <v>10685</v>
      </c>
      <c r="E11773" t="s">
        <v>10932</v>
      </c>
      <c r="F11773" t="s">
        <v>11060</v>
      </c>
      <c r="G11773" t="s">
        <v>15967</v>
      </c>
      <c r="H11773">
        <v>70515</v>
      </c>
      <c r="I11773" t="s">
        <v>22281</v>
      </c>
      <c r="J11773" s="1">
        <v>-109883</v>
      </c>
      <c r="K11773">
        <v>4800038236</v>
      </c>
      <c r="L11773" t="s">
        <v>11683</v>
      </c>
      <c r="M11773">
        <v>11</v>
      </c>
      <c r="N11773">
        <v>2020</v>
      </c>
      <c r="O11773">
        <v>4</v>
      </c>
      <c r="Q11773">
        <v>2305010000</v>
      </c>
      <c r="R11773" t="s">
        <v>10689</v>
      </c>
      <c r="S11773">
        <v>1906069466</v>
      </c>
      <c r="T11773" t="s">
        <v>12178</v>
      </c>
    </row>
    <row r="11774" spans="1:20" x14ac:dyDescent="0.25">
      <c r="A11774">
        <v>800024390</v>
      </c>
      <c r="B11774" t="s">
        <v>22</v>
      </c>
      <c r="C11774">
        <v>1906069467</v>
      </c>
      <c r="D11774" t="s">
        <v>10685</v>
      </c>
      <c r="E11774" t="s">
        <v>10932</v>
      </c>
      <c r="F11774" t="s">
        <v>11062</v>
      </c>
      <c r="G11774" t="s">
        <v>15967</v>
      </c>
      <c r="H11774">
        <v>70539</v>
      </c>
      <c r="I11774" t="s">
        <v>22283</v>
      </c>
      <c r="J11774" s="1">
        <v>-315972</v>
      </c>
      <c r="K11774">
        <v>4800038236</v>
      </c>
      <c r="L11774" t="s">
        <v>11683</v>
      </c>
      <c r="M11774">
        <v>11</v>
      </c>
      <c r="N11774">
        <v>2020</v>
      </c>
      <c r="O11774">
        <v>4</v>
      </c>
      <c r="Q11774">
        <v>2305010000</v>
      </c>
      <c r="R11774" t="s">
        <v>10689</v>
      </c>
      <c r="S11774">
        <v>1906069467</v>
      </c>
      <c r="T11774" t="s">
        <v>12179</v>
      </c>
    </row>
    <row r="11775" spans="1:20" x14ac:dyDescent="0.25">
      <c r="A11775">
        <v>800024390</v>
      </c>
      <c r="B11775" t="s">
        <v>22</v>
      </c>
      <c r="C11775">
        <v>1906069468</v>
      </c>
      <c r="D11775" t="s">
        <v>10685</v>
      </c>
      <c r="E11775" t="s">
        <v>10932</v>
      </c>
      <c r="F11775" t="s">
        <v>11063</v>
      </c>
      <c r="G11775" t="s">
        <v>15967</v>
      </c>
      <c r="H11775">
        <v>70547</v>
      </c>
      <c r="I11775" t="s">
        <v>22284</v>
      </c>
      <c r="J11775" s="1">
        <v>-27566</v>
      </c>
      <c r="K11775">
        <v>4800038236</v>
      </c>
      <c r="L11775" t="s">
        <v>11683</v>
      </c>
      <c r="M11775">
        <v>11</v>
      </c>
      <c r="N11775">
        <v>2020</v>
      </c>
      <c r="O11775">
        <v>4</v>
      </c>
      <c r="Q11775">
        <v>2305010000</v>
      </c>
      <c r="R11775" t="s">
        <v>10689</v>
      </c>
      <c r="S11775">
        <v>1906069468</v>
      </c>
      <c r="T11775" t="s">
        <v>12180</v>
      </c>
    </row>
    <row r="11776" spans="1:20" x14ac:dyDescent="0.25">
      <c r="A11776">
        <v>800024390</v>
      </c>
      <c r="B11776" t="s">
        <v>22</v>
      </c>
      <c r="C11776">
        <v>1906069469</v>
      </c>
      <c r="D11776" t="s">
        <v>10685</v>
      </c>
      <c r="E11776" t="s">
        <v>10932</v>
      </c>
      <c r="F11776" t="s">
        <v>11064</v>
      </c>
      <c r="G11776" t="s">
        <v>15967</v>
      </c>
      <c r="H11776">
        <v>69508</v>
      </c>
      <c r="I11776" t="s">
        <v>22285</v>
      </c>
      <c r="J11776" s="1">
        <v>-31698</v>
      </c>
      <c r="K11776">
        <v>4800038236</v>
      </c>
      <c r="L11776" t="s">
        <v>11683</v>
      </c>
      <c r="M11776">
        <v>11</v>
      </c>
      <c r="N11776">
        <v>2020</v>
      </c>
      <c r="O11776">
        <v>4</v>
      </c>
      <c r="Q11776">
        <v>2305010000</v>
      </c>
      <c r="R11776" t="s">
        <v>10689</v>
      </c>
      <c r="S11776">
        <v>1906069469</v>
      </c>
      <c r="T11776" t="s">
        <v>12181</v>
      </c>
    </row>
    <row r="11777" spans="1:20" x14ac:dyDescent="0.25">
      <c r="A11777">
        <v>800024390</v>
      </c>
      <c r="B11777" t="s">
        <v>22</v>
      </c>
      <c r="C11777">
        <v>1906069470</v>
      </c>
      <c r="D11777" t="s">
        <v>10685</v>
      </c>
      <c r="E11777" t="s">
        <v>10932</v>
      </c>
      <c r="F11777" t="s">
        <v>11065</v>
      </c>
      <c r="G11777" t="s">
        <v>15967</v>
      </c>
      <c r="H11777">
        <v>69512</v>
      </c>
      <c r="I11777" t="s">
        <v>22286</v>
      </c>
      <c r="J11777" s="1">
        <v>-54390</v>
      </c>
      <c r="K11777">
        <v>4800038236</v>
      </c>
      <c r="L11777" t="s">
        <v>11683</v>
      </c>
      <c r="M11777">
        <v>11</v>
      </c>
      <c r="N11777">
        <v>2020</v>
      </c>
      <c r="O11777">
        <v>4</v>
      </c>
      <c r="Q11777">
        <v>2305010000</v>
      </c>
      <c r="R11777" t="s">
        <v>10689</v>
      </c>
      <c r="S11777">
        <v>1906069470</v>
      </c>
      <c r="T11777" t="s">
        <v>12182</v>
      </c>
    </row>
    <row r="11778" spans="1:20" x14ac:dyDescent="0.25">
      <c r="A11778">
        <v>800024390</v>
      </c>
      <c r="B11778" t="s">
        <v>22</v>
      </c>
      <c r="C11778">
        <v>1906069471</v>
      </c>
      <c r="D11778" t="s">
        <v>10685</v>
      </c>
      <c r="E11778" t="s">
        <v>10932</v>
      </c>
      <c r="F11778" t="s">
        <v>11066</v>
      </c>
      <c r="G11778" t="s">
        <v>15967</v>
      </c>
      <c r="H11778">
        <v>69533</v>
      </c>
      <c r="I11778" t="s">
        <v>22287</v>
      </c>
      <c r="J11778" s="1">
        <v>-149447</v>
      </c>
      <c r="K11778">
        <v>4800038236</v>
      </c>
      <c r="L11778" t="s">
        <v>11683</v>
      </c>
      <c r="M11778">
        <v>11</v>
      </c>
      <c r="N11778">
        <v>2020</v>
      </c>
      <c r="O11778">
        <v>4</v>
      </c>
      <c r="Q11778">
        <v>2305010000</v>
      </c>
      <c r="R11778" t="s">
        <v>10689</v>
      </c>
      <c r="S11778">
        <v>1906069471</v>
      </c>
      <c r="T11778" t="s">
        <v>12183</v>
      </c>
    </row>
    <row r="11779" spans="1:20" x14ac:dyDescent="0.25">
      <c r="A11779">
        <v>800024390</v>
      </c>
      <c r="B11779" t="s">
        <v>22</v>
      </c>
      <c r="C11779">
        <v>1906069472</v>
      </c>
      <c r="D11779" t="s">
        <v>10685</v>
      </c>
      <c r="E11779" t="s">
        <v>10932</v>
      </c>
      <c r="F11779" t="s">
        <v>11067</v>
      </c>
      <c r="G11779" t="s">
        <v>15967</v>
      </c>
      <c r="H11779">
        <v>69544</v>
      </c>
      <c r="I11779" t="s">
        <v>22288</v>
      </c>
      <c r="J11779" s="1">
        <v>-58039</v>
      </c>
      <c r="K11779">
        <v>4800038236</v>
      </c>
      <c r="L11779" t="s">
        <v>11683</v>
      </c>
      <c r="M11779">
        <v>11</v>
      </c>
      <c r="N11779">
        <v>2020</v>
      </c>
      <c r="O11779">
        <v>4</v>
      </c>
      <c r="Q11779">
        <v>2305010000</v>
      </c>
      <c r="R11779" t="s">
        <v>10689</v>
      </c>
      <c r="S11779">
        <v>1906069472</v>
      </c>
      <c r="T11779" t="s">
        <v>12184</v>
      </c>
    </row>
    <row r="11780" spans="1:20" x14ac:dyDescent="0.25">
      <c r="A11780">
        <v>800024390</v>
      </c>
      <c r="B11780" t="s">
        <v>22</v>
      </c>
      <c r="C11780">
        <v>1906069473</v>
      </c>
      <c r="D11780" t="s">
        <v>10685</v>
      </c>
      <c r="E11780" t="s">
        <v>10932</v>
      </c>
      <c r="F11780" t="s">
        <v>11068</v>
      </c>
      <c r="G11780" t="s">
        <v>15967</v>
      </c>
      <c r="H11780">
        <v>69548</v>
      </c>
      <c r="I11780" t="s">
        <v>22289</v>
      </c>
      <c r="J11780" s="1">
        <v>-113118</v>
      </c>
      <c r="K11780">
        <v>4800038236</v>
      </c>
      <c r="L11780" t="s">
        <v>11683</v>
      </c>
      <c r="M11780">
        <v>11</v>
      </c>
      <c r="N11780">
        <v>2020</v>
      </c>
      <c r="O11780">
        <v>4</v>
      </c>
      <c r="Q11780">
        <v>2305010000</v>
      </c>
      <c r="R11780" t="s">
        <v>10689</v>
      </c>
      <c r="S11780">
        <v>1906069473</v>
      </c>
      <c r="T11780" t="s">
        <v>12185</v>
      </c>
    </row>
    <row r="11781" spans="1:20" x14ac:dyDescent="0.25">
      <c r="A11781">
        <v>800024390</v>
      </c>
      <c r="B11781" t="s">
        <v>22</v>
      </c>
      <c r="C11781">
        <v>1906069474</v>
      </c>
      <c r="D11781" t="s">
        <v>10685</v>
      </c>
      <c r="E11781" t="s">
        <v>10932</v>
      </c>
      <c r="F11781" t="s">
        <v>11069</v>
      </c>
      <c r="G11781" t="s">
        <v>15967</v>
      </c>
      <c r="H11781">
        <v>69549</v>
      </c>
      <c r="I11781" t="s">
        <v>22290</v>
      </c>
      <c r="J11781" s="1">
        <v>-54149</v>
      </c>
      <c r="K11781">
        <v>4800038236</v>
      </c>
      <c r="L11781" t="s">
        <v>11683</v>
      </c>
      <c r="M11781">
        <v>11</v>
      </c>
      <c r="N11781">
        <v>2020</v>
      </c>
      <c r="O11781">
        <v>4</v>
      </c>
      <c r="Q11781">
        <v>2305010000</v>
      </c>
      <c r="R11781" t="s">
        <v>10689</v>
      </c>
      <c r="S11781">
        <v>1906069474</v>
      </c>
      <c r="T11781" t="s">
        <v>12186</v>
      </c>
    </row>
    <row r="11782" spans="1:20" x14ac:dyDescent="0.25">
      <c r="A11782">
        <v>800024390</v>
      </c>
      <c r="B11782" t="s">
        <v>22</v>
      </c>
      <c r="C11782">
        <v>1906069475</v>
      </c>
      <c r="D11782" t="s">
        <v>10685</v>
      </c>
      <c r="E11782" t="s">
        <v>10932</v>
      </c>
      <c r="F11782" t="s">
        <v>11070</v>
      </c>
      <c r="G11782" t="s">
        <v>15967</v>
      </c>
      <c r="H11782">
        <v>69555</v>
      </c>
      <c r="I11782" t="s">
        <v>22291</v>
      </c>
      <c r="J11782" s="1">
        <v>-93272</v>
      </c>
      <c r="K11782">
        <v>4800038236</v>
      </c>
      <c r="L11782" t="s">
        <v>11683</v>
      </c>
      <c r="M11782">
        <v>11</v>
      </c>
      <c r="N11782">
        <v>2020</v>
      </c>
      <c r="O11782">
        <v>4</v>
      </c>
      <c r="Q11782">
        <v>2305010000</v>
      </c>
      <c r="R11782" t="s">
        <v>10689</v>
      </c>
      <c r="S11782">
        <v>1906069475</v>
      </c>
      <c r="T11782" t="s">
        <v>12187</v>
      </c>
    </row>
    <row r="11783" spans="1:20" x14ac:dyDescent="0.25">
      <c r="A11783">
        <v>800024390</v>
      </c>
      <c r="B11783" t="s">
        <v>22</v>
      </c>
      <c r="C11783">
        <v>1906069476</v>
      </c>
      <c r="D11783" t="s">
        <v>10685</v>
      </c>
      <c r="E11783" t="s">
        <v>10932</v>
      </c>
      <c r="F11783" t="s">
        <v>11071</v>
      </c>
      <c r="G11783" t="s">
        <v>15967</v>
      </c>
      <c r="H11783">
        <v>70585</v>
      </c>
      <c r="I11783" t="s">
        <v>22292</v>
      </c>
      <c r="J11783" s="1">
        <v>-62485</v>
      </c>
      <c r="K11783">
        <v>4800038236</v>
      </c>
      <c r="L11783" t="s">
        <v>11683</v>
      </c>
      <c r="M11783">
        <v>11</v>
      </c>
      <c r="N11783">
        <v>2020</v>
      </c>
      <c r="O11783">
        <v>4</v>
      </c>
      <c r="Q11783">
        <v>2305010000</v>
      </c>
      <c r="R11783" t="s">
        <v>10689</v>
      </c>
      <c r="S11783">
        <v>1906069476</v>
      </c>
      <c r="T11783" t="s">
        <v>12188</v>
      </c>
    </row>
    <row r="11784" spans="1:20" x14ac:dyDescent="0.25">
      <c r="A11784">
        <v>800024390</v>
      </c>
      <c r="B11784" t="s">
        <v>22</v>
      </c>
      <c r="C11784">
        <v>1906069477</v>
      </c>
      <c r="D11784" t="s">
        <v>10685</v>
      </c>
      <c r="E11784" t="s">
        <v>10932</v>
      </c>
      <c r="F11784" t="s">
        <v>11072</v>
      </c>
      <c r="G11784" t="s">
        <v>15967</v>
      </c>
      <c r="H11784">
        <v>70637</v>
      </c>
      <c r="I11784" t="s">
        <v>22293</v>
      </c>
      <c r="J11784" s="1">
        <v>-165369</v>
      </c>
      <c r="K11784">
        <v>4800038236</v>
      </c>
      <c r="L11784" t="s">
        <v>11683</v>
      </c>
      <c r="M11784">
        <v>11</v>
      </c>
      <c r="N11784">
        <v>2020</v>
      </c>
      <c r="O11784">
        <v>4</v>
      </c>
      <c r="Q11784">
        <v>2305010000</v>
      </c>
      <c r="R11784" t="s">
        <v>10689</v>
      </c>
      <c r="S11784">
        <v>1906069477</v>
      </c>
      <c r="T11784" t="s">
        <v>12189</v>
      </c>
    </row>
    <row r="11785" spans="1:20" x14ac:dyDescent="0.25">
      <c r="A11785">
        <v>800024390</v>
      </c>
      <c r="B11785" t="s">
        <v>22</v>
      </c>
      <c r="C11785">
        <v>1906069478</v>
      </c>
      <c r="D11785" t="s">
        <v>10685</v>
      </c>
      <c r="E11785" t="s">
        <v>10932</v>
      </c>
      <c r="F11785" t="s">
        <v>11073</v>
      </c>
      <c r="G11785" t="s">
        <v>15967</v>
      </c>
      <c r="H11785">
        <v>70638</v>
      </c>
      <c r="I11785" t="s">
        <v>22294</v>
      </c>
      <c r="J11785" s="1">
        <v>-40468</v>
      </c>
      <c r="K11785">
        <v>4800038236</v>
      </c>
      <c r="L11785" t="s">
        <v>11683</v>
      </c>
      <c r="M11785">
        <v>11</v>
      </c>
      <c r="N11785">
        <v>2020</v>
      </c>
      <c r="O11785">
        <v>4</v>
      </c>
      <c r="Q11785">
        <v>2305010000</v>
      </c>
      <c r="R11785" t="s">
        <v>10689</v>
      </c>
      <c r="S11785">
        <v>1906069478</v>
      </c>
      <c r="T11785" t="s">
        <v>12190</v>
      </c>
    </row>
    <row r="11786" spans="1:20" x14ac:dyDescent="0.25">
      <c r="A11786">
        <v>800024390</v>
      </c>
      <c r="B11786" t="s">
        <v>22</v>
      </c>
      <c r="C11786">
        <v>1906069479</v>
      </c>
      <c r="D11786" t="s">
        <v>10685</v>
      </c>
      <c r="E11786" t="s">
        <v>10932</v>
      </c>
      <c r="F11786" t="s">
        <v>11074</v>
      </c>
      <c r="G11786" t="s">
        <v>15967</v>
      </c>
      <c r="H11786">
        <v>70669</v>
      </c>
      <c r="I11786" t="s">
        <v>22295</v>
      </c>
      <c r="J11786" s="1">
        <v>-104217</v>
      </c>
      <c r="K11786">
        <v>4800038236</v>
      </c>
      <c r="L11786" t="s">
        <v>11683</v>
      </c>
      <c r="M11786">
        <v>11</v>
      </c>
      <c r="N11786">
        <v>2020</v>
      </c>
      <c r="O11786">
        <v>4</v>
      </c>
      <c r="Q11786">
        <v>2305010000</v>
      </c>
      <c r="R11786" t="s">
        <v>10689</v>
      </c>
      <c r="S11786">
        <v>1906069479</v>
      </c>
      <c r="T11786" t="s">
        <v>12191</v>
      </c>
    </row>
    <row r="11787" spans="1:20" x14ac:dyDescent="0.25">
      <c r="A11787">
        <v>800024390</v>
      </c>
      <c r="B11787" t="s">
        <v>22</v>
      </c>
      <c r="C11787">
        <v>1906069480</v>
      </c>
      <c r="D11787" t="s">
        <v>10685</v>
      </c>
      <c r="E11787" t="s">
        <v>10932</v>
      </c>
      <c r="F11787" t="s">
        <v>11075</v>
      </c>
      <c r="G11787" t="s">
        <v>15967</v>
      </c>
      <c r="H11787">
        <v>70674</v>
      </c>
      <c r="I11787" t="s">
        <v>22296</v>
      </c>
      <c r="J11787" s="1">
        <v>-54390</v>
      </c>
      <c r="K11787">
        <v>4800038236</v>
      </c>
      <c r="L11787" t="s">
        <v>11683</v>
      </c>
      <c r="M11787">
        <v>11</v>
      </c>
      <c r="N11787">
        <v>2020</v>
      </c>
      <c r="O11787">
        <v>4</v>
      </c>
      <c r="Q11787">
        <v>2305010000</v>
      </c>
      <c r="R11787" t="s">
        <v>10689</v>
      </c>
      <c r="S11787">
        <v>1906069480</v>
      </c>
      <c r="T11787" t="s">
        <v>12192</v>
      </c>
    </row>
    <row r="11788" spans="1:20" x14ac:dyDescent="0.25">
      <c r="A11788">
        <v>800024390</v>
      </c>
      <c r="B11788" t="s">
        <v>22</v>
      </c>
      <c r="C11788">
        <v>1906069481</v>
      </c>
      <c r="D11788" t="s">
        <v>10685</v>
      </c>
      <c r="E11788" t="s">
        <v>10932</v>
      </c>
      <c r="F11788" t="s">
        <v>11076</v>
      </c>
      <c r="G11788" t="s">
        <v>15967</v>
      </c>
      <c r="H11788">
        <v>70675</v>
      </c>
      <c r="I11788" t="s">
        <v>22297</v>
      </c>
      <c r="J11788" s="1">
        <v>-21952</v>
      </c>
      <c r="K11788">
        <v>4800038236</v>
      </c>
      <c r="L11788" t="s">
        <v>11683</v>
      </c>
      <c r="M11788">
        <v>11</v>
      </c>
      <c r="N11788">
        <v>2020</v>
      </c>
      <c r="O11788">
        <v>4</v>
      </c>
      <c r="Q11788">
        <v>2305010000</v>
      </c>
      <c r="R11788" t="s">
        <v>10689</v>
      </c>
      <c r="S11788">
        <v>1906069481</v>
      </c>
      <c r="T11788" t="s">
        <v>12193</v>
      </c>
    </row>
    <row r="11789" spans="1:20" x14ac:dyDescent="0.25">
      <c r="A11789">
        <v>800024390</v>
      </c>
      <c r="B11789" t="s">
        <v>22</v>
      </c>
      <c r="C11789">
        <v>1906069482</v>
      </c>
      <c r="D11789" t="s">
        <v>10685</v>
      </c>
      <c r="E11789" t="s">
        <v>10932</v>
      </c>
      <c r="F11789" t="s">
        <v>11078</v>
      </c>
      <c r="G11789" t="s">
        <v>15967</v>
      </c>
      <c r="H11789">
        <v>70699</v>
      </c>
      <c r="I11789" t="s">
        <v>22299</v>
      </c>
      <c r="J11789" s="1">
        <v>-59375</v>
      </c>
      <c r="K11789">
        <v>4800038236</v>
      </c>
      <c r="L11789" t="s">
        <v>11683</v>
      </c>
      <c r="M11789">
        <v>11</v>
      </c>
      <c r="N11789">
        <v>2020</v>
      </c>
      <c r="O11789">
        <v>4</v>
      </c>
      <c r="Q11789">
        <v>2305010000</v>
      </c>
      <c r="R11789" t="s">
        <v>10689</v>
      </c>
      <c r="S11789">
        <v>1906069482</v>
      </c>
      <c r="T11789" t="s">
        <v>12194</v>
      </c>
    </row>
    <row r="11790" spans="1:20" x14ac:dyDescent="0.25">
      <c r="A11790">
        <v>800024390</v>
      </c>
      <c r="B11790" t="s">
        <v>22</v>
      </c>
      <c r="C11790">
        <v>1906069483</v>
      </c>
      <c r="D11790" t="s">
        <v>10685</v>
      </c>
      <c r="E11790" t="s">
        <v>10932</v>
      </c>
      <c r="F11790" t="s">
        <v>11080</v>
      </c>
      <c r="G11790" t="s">
        <v>15967</v>
      </c>
      <c r="H11790">
        <v>70711</v>
      </c>
      <c r="I11790" t="s">
        <v>22301</v>
      </c>
      <c r="J11790" s="1">
        <v>-108980</v>
      </c>
      <c r="K11790">
        <v>4800038236</v>
      </c>
      <c r="L11790" t="s">
        <v>11683</v>
      </c>
      <c r="M11790">
        <v>11</v>
      </c>
      <c r="N11790">
        <v>2020</v>
      </c>
      <c r="O11790">
        <v>4</v>
      </c>
      <c r="Q11790">
        <v>2305010000</v>
      </c>
      <c r="R11790" t="s">
        <v>10689</v>
      </c>
      <c r="S11790">
        <v>1906069483</v>
      </c>
      <c r="T11790" t="s">
        <v>12195</v>
      </c>
    </row>
    <row r="11791" spans="1:20" x14ac:dyDescent="0.25">
      <c r="A11791">
        <v>800024390</v>
      </c>
      <c r="B11791" t="s">
        <v>22</v>
      </c>
      <c r="C11791">
        <v>1906069484</v>
      </c>
      <c r="D11791" t="s">
        <v>10685</v>
      </c>
      <c r="E11791" t="s">
        <v>10932</v>
      </c>
      <c r="F11791" t="s">
        <v>11082</v>
      </c>
      <c r="G11791" t="s">
        <v>15967</v>
      </c>
      <c r="H11791">
        <v>70768</v>
      </c>
      <c r="I11791" t="s">
        <v>22303</v>
      </c>
      <c r="J11791" s="1">
        <v>-113118</v>
      </c>
      <c r="K11791">
        <v>4800038236</v>
      </c>
      <c r="L11791" t="s">
        <v>11683</v>
      </c>
      <c r="M11791">
        <v>11</v>
      </c>
      <c r="N11791">
        <v>2020</v>
      </c>
      <c r="O11791">
        <v>4</v>
      </c>
      <c r="Q11791">
        <v>2305010000</v>
      </c>
      <c r="R11791" t="s">
        <v>10689</v>
      </c>
      <c r="S11791">
        <v>1906069484</v>
      </c>
      <c r="T11791" t="s">
        <v>12196</v>
      </c>
    </row>
    <row r="11792" spans="1:20" x14ac:dyDescent="0.25">
      <c r="A11792">
        <v>800024390</v>
      </c>
      <c r="B11792" t="s">
        <v>22</v>
      </c>
      <c r="C11792">
        <v>1906069485</v>
      </c>
      <c r="D11792" t="s">
        <v>10685</v>
      </c>
      <c r="E11792" t="s">
        <v>10932</v>
      </c>
      <c r="F11792" t="s">
        <v>11083</v>
      </c>
      <c r="G11792" t="s">
        <v>15967</v>
      </c>
      <c r="H11792">
        <v>70778</v>
      </c>
      <c r="I11792" t="s">
        <v>22304</v>
      </c>
      <c r="J11792" s="1">
        <v>-112531</v>
      </c>
      <c r="K11792">
        <v>4800038236</v>
      </c>
      <c r="L11792" t="s">
        <v>11683</v>
      </c>
      <c r="M11792">
        <v>11</v>
      </c>
      <c r="N11792">
        <v>2020</v>
      </c>
      <c r="O11792">
        <v>4</v>
      </c>
      <c r="Q11792">
        <v>2305010000</v>
      </c>
      <c r="R11792" t="s">
        <v>10689</v>
      </c>
      <c r="S11792">
        <v>1906069485</v>
      </c>
      <c r="T11792" t="s">
        <v>12197</v>
      </c>
    </row>
    <row r="11793" spans="1:20" x14ac:dyDescent="0.25">
      <c r="A11793">
        <v>800024390</v>
      </c>
      <c r="B11793" t="s">
        <v>22</v>
      </c>
      <c r="C11793">
        <v>1906069486</v>
      </c>
      <c r="D11793" t="s">
        <v>10685</v>
      </c>
      <c r="E11793" t="s">
        <v>10932</v>
      </c>
      <c r="F11793" t="s">
        <v>11085</v>
      </c>
      <c r="G11793" t="s">
        <v>15967</v>
      </c>
      <c r="H11793">
        <v>70804</v>
      </c>
      <c r="I11793" t="s">
        <v>22306</v>
      </c>
      <c r="J11793" s="1">
        <v>-122775</v>
      </c>
      <c r="K11793">
        <v>4800038236</v>
      </c>
      <c r="L11793" t="s">
        <v>11683</v>
      </c>
      <c r="M11793">
        <v>11</v>
      </c>
      <c r="N11793">
        <v>2020</v>
      </c>
      <c r="O11793">
        <v>4</v>
      </c>
      <c r="Q11793">
        <v>2305010000</v>
      </c>
      <c r="R11793" t="s">
        <v>10689</v>
      </c>
      <c r="S11793">
        <v>1906069486</v>
      </c>
      <c r="T11793" t="s">
        <v>12198</v>
      </c>
    </row>
    <row r="11794" spans="1:20" x14ac:dyDescent="0.25">
      <c r="A11794">
        <v>800024390</v>
      </c>
      <c r="B11794" t="s">
        <v>22</v>
      </c>
      <c r="C11794">
        <v>1906069487</v>
      </c>
      <c r="D11794" t="s">
        <v>10685</v>
      </c>
      <c r="E11794" t="s">
        <v>10932</v>
      </c>
      <c r="F11794" t="s">
        <v>11086</v>
      </c>
      <c r="G11794" t="s">
        <v>15967</v>
      </c>
      <c r="H11794">
        <v>70820</v>
      </c>
      <c r="I11794" t="s">
        <v>22307</v>
      </c>
      <c r="J11794" s="1">
        <v>-93064</v>
      </c>
      <c r="K11794">
        <v>4800038236</v>
      </c>
      <c r="L11794" t="s">
        <v>11683</v>
      </c>
      <c r="M11794">
        <v>11</v>
      </c>
      <c r="N11794">
        <v>2020</v>
      </c>
      <c r="O11794">
        <v>4</v>
      </c>
      <c r="Q11794">
        <v>2305010000</v>
      </c>
      <c r="R11794" t="s">
        <v>10689</v>
      </c>
      <c r="S11794">
        <v>1906069487</v>
      </c>
      <c r="T11794" t="s">
        <v>12199</v>
      </c>
    </row>
    <row r="11795" spans="1:20" x14ac:dyDescent="0.25">
      <c r="A11795">
        <v>800024390</v>
      </c>
      <c r="B11795" t="s">
        <v>22</v>
      </c>
      <c r="C11795">
        <v>1906069488</v>
      </c>
      <c r="D11795" t="s">
        <v>10685</v>
      </c>
      <c r="E11795" t="s">
        <v>10932</v>
      </c>
      <c r="F11795" t="s">
        <v>11087</v>
      </c>
      <c r="G11795" t="s">
        <v>15967</v>
      </c>
      <c r="H11795">
        <v>70868</v>
      </c>
      <c r="I11795" t="s">
        <v>22308</v>
      </c>
      <c r="J11795" s="1">
        <v>-103032</v>
      </c>
      <c r="K11795">
        <v>4800038236</v>
      </c>
      <c r="L11795" t="s">
        <v>11683</v>
      </c>
      <c r="M11795">
        <v>11</v>
      </c>
      <c r="N11795">
        <v>2020</v>
      </c>
      <c r="O11795">
        <v>4</v>
      </c>
      <c r="Q11795">
        <v>2305010000</v>
      </c>
      <c r="R11795" t="s">
        <v>10689</v>
      </c>
      <c r="S11795">
        <v>1906069488</v>
      </c>
      <c r="T11795" t="s">
        <v>12200</v>
      </c>
    </row>
    <row r="11796" spans="1:20" x14ac:dyDescent="0.25">
      <c r="A11796">
        <v>800024390</v>
      </c>
      <c r="B11796" t="s">
        <v>22</v>
      </c>
      <c r="C11796">
        <v>1906069489</v>
      </c>
      <c r="D11796" t="s">
        <v>10685</v>
      </c>
      <c r="E11796" t="s">
        <v>10932</v>
      </c>
      <c r="F11796" t="s">
        <v>11092</v>
      </c>
      <c r="G11796" t="s">
        <v>15967</v>
      </c>
      <c r="H11796">
        <v>70212</v>
      </c>
      <c r="I11796" t="s">
        <v>22313</v>
      </c>
      <c r="J11796" s="1">
        <v>-122048</v>
      </c>
      <c r="K11796">
        <v>4800038236</v>
      </c>
      <c r="L11796" t="s">
        <v>11683</v>
      </c>
      <c r="M11796">
        <v>11</v>
      </c>
      <c r="N11796">
        <v>2020</v>
      </c>
      <c r="O11796">
        <v>4</v>
      </c>
      <c r="Q11796">
        <v>2305010000</v>
      </c>
      <c r="R11796" t="s">
        <v>10689</v>
      </c>
      <c r="S11796">
        <v>1906069489</v>
      </c>
      <c r="T11796" t="s">
        <v>12201</v>
      </c>
    </row>
    <row r="11797" spans="1:20" x14ac:dyDescent="0.25">
      <c r="A11797">
        <v>800024390</v>
      </c>
      <c r="B11797" t="s">
        <v>22</v>
      </c>
      <c r="C11797">
        <v>1906069490</v>
      </c>
      <c r="D11797" t="s">
        <v>10685</v>
      </c>
      <c r="E11797" t="s">
        <v>10932</v>
      </c>
      <c r="F11797" t="s">
        <v>11093</v>
      </c>
      <c r="G11797" t="s">
        <v>15967</v>
      </c>
      <c r="H11797">
        <v>70236</v>
      </c>
      <c r="I11797" t="s">
        <v>22314</v>
      </c>
      <c r="J11797" s="1">
        <v>-122775</v>
      </c>
      <c r="K11797">
        <v>4800038236</v>
      </c>
      <c r="L11797" t="s">
        <v>11683</v>
      </c>
      <c r="M11797">
        <v>11</v>
      </c>
      <c r="N11797">
        <v>2020</v>
      </c>
      <c r="O11797">
        <v>4</v>
      </c>
      <c r="Q11797">
        <v>2305010000</v>
      </c>
      <c r="R11797" t="s">
        <v>10689</v>
      </c>
      <c r="S11797">
        <v>1906069490</v>
      </c>
      <c r="T11797" t="s">
        <v>12202</v>
      </c>
    </row>
    <row r="11798" spans="1:20" x14ac:dyDescent="0.25">
      <c r="A11798">
        <v>800024390</v>
      </c>
      <c r="B11798" t="s">
        <v>22</v>
      </c>
      <c r="C11798">
        <v>1906069491</v>
      </c>
      <c r="D11798" t="s">
        <v>10685</v>
      </c>
      <c r="E11798" t="s">
        <v>10932</v>
      </c>
      <c r="F11798" t="s">
        <v>11094</v>
      </c>
      <c r="G11798" t="s">
        <v>15967</v>
      </c>
      <c r="H11798">
        <v>70483</v>
      </c>
      <c r="I11798" t="s">
        <v>22315</v>
      </c>
      <c r="J11798" s="1">
        <v>-112531</v>
      </c>
      <c r="K11798">
        <v>4800038236</v>
      </c>
      <c r="L11798" t="s">
        <v>11683</v>
      </c>
      <c r="M11798">
        <v>11</v>
      </c>
      <c r="N11798">
        <v>2020</v>
      </c>
      <c r="O11798">
        <v>4</v>
      </c>
      <c r="Q11798">
        <v>2305010000</v>
      </c>
      <c r="R11798" t="s">
        <v>10689</v>
      </c>
      <c r="S11798">
        <v>1906069491</v>
      </c>
      <c r="T11798" t="s">
        <v>12203</v>
      </c>
    </row>
    <row r="11799" spans="1:20" x14ac:dyDescent="0.25">
      <c r="A11799">
        <v>800024390</v>
      </c>
      <c r="B11799" t="s">
        <v>22</v>
      </c>
      <c r="C11799">
        <v>1906069492</v>
      </c>
      <c r="D11799" t="s">
        <v>10685</v>
      </c>
      <c r="E11799" t="s">
        <v>10932</v>
      </c>
      <c r="F11799" t="s">
        <v>11095</v>
      </c>
      <c r="G11799" t="s">
        <v>15967</v>
      </c>
      <c r="H11799">
        <v>70492</v>
      </c>
      <c r="I11799" t="s">
        <v>22316</v>
      </c>
      <c r="J11799" s="1">
        <v>-110078</v>
      </c>
      <c r="K11799">
        <v>4800038236</v>
      </c>
      <c r="L11799" t="s">
        <v>11683</v>
      </c>
      <c r="M11799">
        <v>11</v>
      </c>
      <c r="N11799">
        <v>2020</v>
      </c>
      <c r="O11799">
        <v>4</v>
      </c>
      <c r="Q11799">
        <v>2305010000</v>
      </c>
      <c r="R11799" t="s">
        <v>10689</v>
      </c>
      <c r="S11799">
        <v>1906069492</v>
      </c>
      <c r="T11799" t="s">
        <v>12204</v>
      </c>
    </row>
    <row r="11800" spans="1:20" x14ac:dyDescent="0.25">
      <c r="A11800">
        <v>800024390</v>
      </c>
      <c r="B11800" t="s">
        <v>22</v>
      </c>
      <c r="C11800">
        <v>1906069493</v>
      </c>
      <c r="D11800" t="s">
        <v>10685</v>
      </c>
      <c r="E11800" t="s">
        <v>10932</v>
      </c>
      <c r="F11800" t="s">
        <v>11096</v>
      </c>
      <c r="G11800" t="s">
        <v>15967</v>
      </c>
      <c r="H11800">
        <v>70495</v>
      </c>
      <c r="I11800" t="s">
        <v>22317</v>
      </c>
      <c r="J11800" s="1">
        <v>-82837</v>
      </c>
      <c r="K11800">
        <v>4800038236</v>
      </c>
      <c r="L11800" t="s">
        <v>11683</v>
      </c>
      <c r="M11800">
        <v>11</v>
      </c>
      <c r="N11800">
        <v>2020</v>
      </c>
      <c r="O11800">
        <v>4</v>
      </c>
      <c r="Q11800">
        <v>2305010000</v>
      </c>
      <c r="R11800" t="s">
        <v>10689</v>
      </c>
      <c r="S11800">
        <v>1906069493</v>
      </c>
      <c r="T11800" t="s">
        <v>12205</v>
      </c>
    </row>
    <row r="11801" spans="1:20" x14ac:dyDescent="0.25">
      <c r="A11801">
        <v>800024390</v>
      </c>
      <c r="B11801" t="s">
        <v>22</v>
      </c>
      <c r="C11801">
        <v>1906069494</v>
      </c>
      <c r="D11801" t="s">
        <v>10685</v>
      </c>
      <c r="E11801" t="s">
        <v>10932</v>
      </c>
      <c r="F11801" t="s">
        <v>11097</v>
      </c>
      <c r="G11801" t="s">
        <v>15967</v>
      </c>
      <c r="H11801">
        <v>70496</v>
      </c>
      <c r="I11801" t="s">
        <v>22318</v>
      </c>
      <c r="J11801" s="1">
        <v>-97038</v>
      </c>
      <c r="K11801">
        <v>4800038236</v>
      </c>
      <c r="L11801" t="s">
        <v>11683</v>
      </c>
      <c r="M11801">
        <v>11</v>
      </c>
      <c r="N11801">
        <v>2020</v>
      </c>
      <c r="O11801">
        <v>4</v>
      </c>
      <c r="Q11801">
        <v>2305010000</v>
      </c>
      <c r="R11801" t="s">
        <v>10689</v>
      </c>
      <c r="S11801">
        <v>1906069494</v>
      </c>
      <c r="T11801" t="s">
        <v>12206</v>
      </c>
    </row>
    <row r="11802" spans="1:20" x14ac:dyDescent="0.25">
      <c r="A11802">
        <v>800024390</v>
      </c>
      <c r="B11802" t="s">
        <v>22</v>
      </c>
      <c r="C11802">
        <v>1906069495</v>
      </c>
      <c r="D11802" t="s">
        <v>10685</v>
      </c>
      <c r="E11802" t="s">
        <v>10932</v>
      </c>
      <c r="F11802" t="s">
        <v>11098</v>
      </c>
      <c r="G11802" t="s">
        <v>15967</v>
      </c>
      <c r="H11802">
        <v>70252</v>
      </c>
      <c r="I11802" t="s">
        <v>22319</v>
      </c>
      <c r="J11802" s="1">
        <v>-50903</v>
      </c>
      <c r="K11802">
        <v>4800038236</v>
      </c>
      <c r="L11802" t="s">
        <v>11683</v>
      </c>
      <c r="M11802">
        <v>11</v>
      </c>
      <c r="N11802">
        <v>2020</v>
      </c>
      <c r="O11802">
        <v>4</v>
      </c>
      <c r="Q11802">
        <v>2305010000</v>
      </c>
      <c r="R11802" t="s">
        <v>10689</v>
      </c>
      <c r="S11802">
        <v>1906069495</v>
      </c>
      <c r="T11802" t="s">
        <v>12207</v>
      </c>
    </row>
    <row r="11803" spans="1:20" x14ac:dyDescent="0.25">
      <c r="A11803">
        <v>800024390</v>
      </c>
      <c r="B11803" t="s">
        <v>22</v>
      </c>
      <c r="C11803">
        <v>1906069496</v>
      </c>
      <c r="D11803" t="s">
        <v>10685</v>
      </c>
      <c r="E11803" t="s">
        <v>10932</v>
      </c>
      <c r="F11803" t="s">
        <v>11099</v>
      </c>
      <c r="G11803" t="s">
        <v>15967</v>
      </c>
      <c r="H11803">
        <v>70259</v>
      </c>
      <c r="I11803" t="s">
        <v>22320</v>
      </c>
      <c r="J11803" s="1">
        <v>-115603</v>
      </c>
      <c r="K11803">
        <v>4800038236</v>
      </c>
      <c r="L11803" t="s">
        <v>11683</v>
      </c>
      <c r="M11803">
        <v>11</v>
      </c>
      <c r="N11803">
        <v>2020</v>
      </c>
      <c r="O11803">
        <v>4</v>
      </c>
      <c r="Q11803">
        <v>2305010000</v>
      </c>
      <c r="R11803" t="s">
        <v>10689</v>
      </c>
      <c r="S11803">
        <v>1906069496</v>
      </c>
      <c r="T11803" t="s">
        <v>12208</v>
      </c>
    </row>
    <row r="11804" spans="1:20" x14ac:dyDescent="0.25">
      <c r="A11804">
        <v>800024390</v>
      </c>
      <c r="B11804" t="s">
        <v>22</v>
      </c>
      <c r="C11804">
        <v>1906069497</v>
      </c>
      <c r="D11804" t="s">
        <v>10685</v>
      </c>
      <c r="E11804" t="s">
        <v>10932</v>
      </c>
      <c r="F11804" t="s">
        <v>11100</v>
      </c>
      <c r="G11804" t="s">
        <v>15967</v>
      </c>
      <c r="H11804">
        <v>71342</v>
      </c>
      <c r="I11804" t="s">
        <v>22321</v>
      </c>
      <c r="J11804" s="1">
        <v>-79563</v>
      </c>
      <c r="K11804">
        <v>4800038236</v>
      </c>
      <c r="L11804" t="s">
        <v>11683</v>
      </c>
      <c r="M11804">
        <v>11</v>
      </c>
      <c r="N11804">
        <v>2020</v>
      </c>
      <c r="O11804">
        <v>4</v>
      </c>
      <c r="Q11804">
        <v>2305010000</v>
      </c>
      <c r="R11804" t="s">
        <v>10689</v>
      </c>
      <c r="S11804">
        <v>1906069497</v>
      </c>
      <c r="T11804" t="s">
        <v>12209</v>
      </c>
    </row>
    <row r="11805" spans="1:20" x14ac:dyDescent="0.25">
      <c r="A11805">
        <v>800024390</v>
      </c>
      <c r="B11805" t="s">
        <v>22</v>
      </c>
      <c r="C11805">
        <v>1906069498</v>
      </c>
      <c r="D11805" t="s">
        <v>10685</v>
      </c>
      <c r="E11805" t="s">
        <v>10932</v>
      </c>
      <c r="F11805" t="s">
        <v>11101</v>
      </c>
      <c r="G11805" t="s">
        <v>15967</v>
      </c>
      <c r="H11805">
        <v>71365</v>
      </c>
      <c r="I11805" t="s">
        <v>22322</v>
      </c>
      <c r="J11805" s="1">
        <v>-266728</v>
      </c>
      <c r="K11805">
        <v>4800038236</v>
      </c>
      <c r="L11805" t="s">
        <v>11683</v>
      </c>
      <c r="M11805">
        <v>11</v>
      </c>
      <c r="N11805">
        <v>2020</v>
      </c>
      <c r="O11805">
        <v>4</v>
      </c>
      <c r="Q11805">
        <v>2305010000</v>
      </c>
      <c r="R11805" t="s">
        <v>10689</v>
      </c>
      <c r="S11805">
        <v>1906069498</v>
      </c>
      <c r="T11805" t="s">
        <v>12210</v>
      </c>
    </row>
    <row r="11806" spans="1:20" x14ac:dyDescent="0.25">
      <c r="A11806">
        <v>800024390</v>
      </c>
      <c r="B11806" t="s">
        <v>22</v>
      </c>
      <c r="C11806">
        <v>1906069499</v>
      </c>
      <c r="D11806" t="s">
        <v>10685</v>
      </c>
      <c r="E11806" t="s">
        <v>10932</v>
      </c>
      <c r="F11806" t="s">
        <v>11103</v>
      </c>
      <c r="G11806" t="s">
        <v>15967</v>
      </c>
      <c r="H11806">
        <v>70390</v>
      </c>
      <c r="I11806" t="s">
        <v>22324</v>
      </c>
      <c r="J11806" s="1">
        <v>-50903</v>
      </c>
      <c r="K11806">
        <v>4800038236</v>
      </c>
      <c r="L11806" t="s">
        <v>11683</v>
      </c>
      <c r="M11806">
        <v>11</v>
      </c>
      <c r="N11806">
        <v>2020</v>
      </c>
      <c r="O11806">
        <v>4</v>
      </c>
      <c r="Q11806">
        <v>2305010000</v>
      </c>
      <c r="R11806" t="s">
        <v>10689</v>
      </c>
      <c r="S11806">
        <v>1906069499</v>
      </c>
      <c r="T11806" t="s">
        <v>12211</v>
      </c>
    </row>
    <row r="11807" spans="1:20" x14ac:dyDescent="0.25">
      <c r="A11807">
        <v>800024390</v>
      </c>
      <c r="B11807" t="s">
        <v>22</v>
      </c>
      <c r="C11807">
        <v>1906069500</v>
      </c>
      <c r="D11807" t="s">
        <v>10685</v>
      </c>
      <c r="E11807" t="s">
        <v>10932</v>
      </c>
      <c r="F11807" t="s">
        <v>11105</v>
      </c>
      <c r="G11807" t="s">
        <v>15967</v>
      </c>
      <c r="H11807">
        <v>71700</v>
      </c>
      <c r="I11807" t="s">
        <v>22326</v>
      </c>
      <c r="J11807" s="1">
        <v>-237271</v>
      </c>
      <c r="K11807">
        <v>4800038236</v>
      </c>
      <c r="L11807" t="s">
        <v>11683</v>
      </c>
      <c r="M11807">
        <v>11</v>
      </c>
      <c r="N11807">
        <v>2020</v>
      </c>
      <c r="O11807">
        <v>4</v>
      </c>
      <c r="Q11807">
        <v>2305010000</v>
      </c>
      <c r="R11807" t="s">
        <v>10689</v>
      </c>
      <c r="S11807">
        <v>1906069500</v>
      </c>
      <c r="T11807" t="s">
        <v>12212</v>
      </c>
    </row>
    <row r="11808" spans="1:20" x14ac:dyDescent="0.25">
      <c r="A11808">
        <v>800024390</v>
      </c>
      <c r="B11808" t="s">
        <v>22</v>
      </c>
      <c r="C11808">
        <v>1906069501</v>
      </c>
      <c r="D11808" t="s">
        <v>10685</v>
      </c>
      <c r="E11808" t="s">
        <v>10932</v>
      </c>
      <c r="F11808" t="s">
        <v>11106</v>
      </c>
      <c r="G11808" t="s">
        <v>15967</v>
      </c>
      <c r="H11808">
        <v>69869</v>
      </c>
      <c r="I11808" t="s">
        <v>22327</v>
      </c>
      <c r="J11808" s="1">
        <v>-27566</v>
      </c>
      <c r="K11808">
        <v>4800038236</v>
      </c>
      <c r="L11808" t="s">
        <v>11683</v>
      </c>
      <c r="M11808">
        <v>11</v>
      </c>
      <c r="N11808">
        <v>2020</v>
      </c>
      <c r="O11808">
        <v>4</v>
      </c>
      <c r="Q11808">
        <v>2305010000</v>
      </c>
      <c r="R11808" t="s">
        <v>10689</v>
      </c>
      <c r="S11808">
        <v>1906069501</v>
      </c>
      <c r="T11808" t="s">
        <v>12213</v>
      </c>
    </row>
    <row r="11809" spans="1:20" x14ac:dyDescent="0.25">
      <c r="A11809">
        <v>800024390</v>
      </c>
      <c r="B11809" t="s">
        <v>22</v>
      </c>
      <c r="C11809">
        <v>1906069502</v>
      </c>
      <c r="D11809" t="s">
        <v>10685</v>
      </c>
      <c r="E11809" t="s">
        <v>10932</v>
      </c>
      <c r="F11809" t="s">
        <v>11107</v>
      </c>
      <c r="G11809" t="s">
        <v>15967</v>
      </c>
      <c r="H11809">
        <v>69880</v>
      </c>
      <c r="I11809" t="s">
        <v>22328</v>
      </c>
      <c r="J11809" s="1">
        <v>-47440</v>
      </c>
      <c r="K11809">
        <v>4800038236</v>
      </c>
      <c r="L11809" t="s">
        <v>11683</v>
      </c>
      <c r="M11809">
        <v>11</v>
      </c>
      <c r="N11809">
        <v>2020</v>
      </c>
      <c r="O11809">
        <v>4</v>
      </c>
      <c r="Q11809">
        <v>2305010000</v>
      </c>
      <c r="R11809" t="s">
        <v>10689</v>
      </c>
      <c r="S11809">
        <v>1906069502</v>
      </c>
      <c r="T11809" t="s">
        <v>12214</v>
      </c>
    </row>
    <row r="11810" spans="1:20" x14ac:dyDescent="0.25">
      <c r="A11810">
        <v>800024390</v>
      </c>
      <c r="B11810" t="s">
        <v>22</v>
      </c>
      <c r="C11810">
        <v>1906069503</v>
      </c>
      <c r="D11810" t="s">
        <v>10685</v>
      </c>
      <c r="E11810" t="s">
        <v>10932</v>
      </c>
      <c r="F11810" t="s">
        <v>11108</v>
      </c>
      <c r="G11810" t="s">
        <v>15967</v>
      </c>
      <c r="H11810">
        <v>69882</v>
      </c>
      <c r="I11810" t="s">
        <v>22329</v>
      </c>
      <c r="J11810" s="1">
        <v>-85234</v>
      </c>
      <c r="K11810">
        <v>4800038236</v>
      </c>
      <c r="L11810" t="s">
        <v>11683</v>
      </c>
      <c r="M11810">
        <v>11</v>
      </c>
      <c r="N11810">
        <v>2020</v>
      </c>
      <c r="O11810">
        <v>4</v>
      </c>
      <c r="Q11810">
        <v>2305010000</v>
      </c>
      <c r="R11810" t="s">
        <v>10689</v>
      </c>
      <c r="S11810">
        <v>1906069503</v>
      </c>
      <c r="T11810" t="s">
        <v>12215</v>
      </c>
    </row>
    <row r="11811" spans="1:20" x14ac:dyDescent="0.25">
      <c r="A11811">
        <v>800024390</v>
      </c>
      <c r="B11811" t="s">
        <v>22</v>
      </c>
      <c r="C11811">
        <v>1906069504</v>
      </c>
      <c r="D11811" t="s">
        <v>10685</v>
      </c>
      <c r="E11811" t="s">
        <v>10932</v>
      </c>
      <c r="F11811" t="s">
        <v>11109</v>
      </c>
      <c r="G11811" t="s">
        <v>15967</v>
      </c>
      <c r="H11811">
        <v>69888</v>
      </c>
      <c r="I11811" t="s">
        <v>22330</v>
      </c>
      <c r="J11811" s="1">
        <v>-112531</v>
      </c>
      <c r="K11811">
        <v>4800038236</v>
      </c>
      <c r="L11811" t="s">
        <v>11683</v>
      </c>
      <c r="M11811">
        <v>11</v>
      </c>
      <c r="N11811">
        <v>2020</v>
      </c>
      <c r="O11811">
        <v>4</v>
      </c>
      <c r="Q11811">
        <v>2305010000</v>
      </c>
      <c r="R11811" t="s">
        <v>10689</v>
      </c>
      <c r="S11811">
        <v>1906069504</v>
      </c>
      <c r="T11811" t="s">
        <v>12216</v>
      </c>
    </row>
    <row r="11812" spans="1:20" x14ac:dyDescent="0.25">
      <c r="A11812">
        <v>800024390</v>
      </c>
      <c r="B11812" t="s">
        <v>22</v>
      </c>
      <c r="C11812">
        <v>1906069505</v>
      </c>
      <c r="D11812" t="s">
        <v>10685</v>
      </c>
      <c r="E11812" t="s">
        <v>10932</v>
      </c>
      <c r="F11812" t="s">
        <v>11110</v>
      </c>
      <c r="G11812" t="s">
        <v>15967</v>
      </c>
      <c r="H11812">
        <v>69913</v>
      </c>
      <c r="I11812" t="s">
        <v>22331</v>
      </c>
      <c r="J11812" s="1">
        <v>-49535</v>
      </c>
      <c r="K11812">
        <v>4800038236</v>
      </c>
      <c r="L11812" t="s">
        <v>11683</v>
      </c>
      <c r="M11812">
        <v>11</v>
      </c>
      <c r="N11812">
        <v>2020</v>
      </c>
      <c r="O11812">
        <v>4</v>
      </c>
      <c r="Q11812">
        <v>2305010000</v>
      </c>
      <c r="R11812" t="s">
        <v>10689</v>
      </c>
      <c r="S11812">
        <v>1906069505</v>
      </c>
      <c r="T11812" t="s">
        <v>12217</v>
      </c>
    </row>
    <row r="11813" spans="1:20" x14ac:dyDescent="0.25">
      <c r="A11813">
        <v>800024390</v>
      </c>
      <c r="B11813" t="s">
        <v>22</v>
      </c>
      <c r="C11813">
        <v>1906069506</v>
      </c>
      <c r="D11813" t="s">
        <v>10685</v>
      </c>
      <c r="E11813" t="s">
        <v>10932</v>
      </c>
      <c r="F11813" t="s">
        <v>11111</v>
      </c>
      <c r="G11813" t="s">
        <v>15967</v>
      </c>
      <c r="H11813">
        <v>69919</v>
      </c>
      <c r="I11813" t="s">
        <v>22332</v>
      </c>
      <c r="J11813" s="1">
        <v>-100531</v>
      </c>
      <c r="K11813">
        <v>4800038236</v>
      </c>
      <c r="L11813" t="s">
        <v>11683</v>
      </c>
      <c r="M11813">
        <v>11</v>
      </c>
      <c r="N11813">
        <v>2020</v>
      </c>
      <c r="O11813">
        <v>4</v>
      </c>
      <c r="Q11813">
        <v>2305010000</v>
      </c>
      <c r="R11813" t="s">
        <v>10689</v>
      </c>
      <c r="S11813">
        <v>1906069506</v>
      </c>
      <c r="T11813" t="s">
        <v>12218</v>
      </c>
    </row>
    <row r="11814" spans="1:20" x14ac:dyDescent="0.25">
      <c r="A11814">
        <v>800024390</v>
      </c>
      <c r="B11814" t="s">
        <v>22</v>
      </c>
      <c r="C11814">
        <v>1906069507</v>
      </c>
      <c r="D11814" t="s">
        <v>10685</v>
      </c>
      <c r="E11814" t="s">
        <v>10932</v>
      </c>
      <c r="F11814" t="s">
        <v>11112</v>
      </c>
      <c r="G11814" t="s">
        <v>15967</v>
      </c>
      <c r="H11814">
        <v>69924</v>
      </c>
      <c r="I11814" t="s">
        <v>22333</v>
      </c>
      <c r="J11814" s="1">
        <v>-116628</v>
      </c>
      <c r="K11814">
        <v>4800038236</v>
      </c>
      <c r="L11814" t="s">
        <v>11683</v>
      </c>
      <c r="M11814">
        <v>11</v>
      </c>
      <c r="N11814">
        <v>2020</v>
      </c>
      <c r="O11814">
        <v>4</v>
      </c>
      <c r="Q11814">
        <v>2305010000</v>
      </c>
      <c r="R11814" t="s">
        <v>10689</v>
      </c>
      <c r="S11814">
        <v>1906069507</v>
      </c>
      <c r="T11814" t="s">
        <v>12219</v>
      </c>
    </row>
    <row r="11815" spans="1:20" x14ac:dyDescent="0.25">
      <c r="A11815">
        <v>800024390</v>
      </c>
      <c r="B11815" t="s">
        <v>22</v>
      </c>
      <c r="C11815">
        <v>1906069508</v>
      </c>
      <c r="D11815" t="s">
        <v>10685</v>
      </c>
      <c r="E11815" t="s">
        <v>10932</v>
      </c>
      <c r="F11815" t="s">
        <v>11113</v>
      </c>
      <c r="G11815" t="s">
        <v>15967</v>
      </c>
      <c r="H11815">
        <v>68687</v>
      </c>
      <c r="I11815" t="s">
        <v>22334</v>
      </c>
      <c r="J11815" s="1">
        <v>-40468</v>
      </c>
      <c r="K11815">
        <v>4800038236</v>
      </c>
      <c r="L11815" t="s">
        <v>11683</v>
      </c>
      <c r="M11815">
        <v>11</v>
      </c>
      <c r="N11815">
        <v>2020</v>
      </c>
      <c r="O11815">
        <v>4</v>
      </c>
      <c r="Q11815">
        <v>2305010000</v>
      </c>
      <c r="R11815" t="s">
        <v>10689</v>
      </c>
      <c r="S11815">
        <v>1906069508</v>
      </c>
      <c r="T11815" t="s">
        <v>12220</v>
      </c>
    </row>
    <row r="11816" spans="1:20" x14ac:dyDescent="0.25">
      <c r="A11816">
        <v>800024390</v>
      </c>
      <c r="B11816" t="s">
        <v>22</v>
      </c>
      <c r="C11816">
        <v>1906069509</v>
      </c>
      <c r="D11816" t="s">
        <v>10685</v>
      </c>
      <c r="E11816" t="s">
        <v>10932</v>
      </c>
      <c r="F11816" t="s">
        <v>11114</v>
      </c>
      <c r="G11816" t="s">
        <v>15967</v>
      </c>
      <c r="H11816">
        <v>72042</v>
      </c>
      <c r="I11816" t="s">
        <v>22335</v>
      </c>
      <c r="J11816" s="1">
        <v>-28475</v>
      </c>
      <c r="K11816">
        <v>4800038236</v>
      </c>
      <c r="L11816" t="s">
        <v>11683</v>
      </c>
      <c r="M11816">
        <v>11</v>
      </c>
      <c r="N11816">
        <v>2020</v>
      </c>
      <c r="O11816">
        <v>4</v>
      </c>
      <c r="Q11816">
        <v>2305010000</v>
      </c>
      <c r="R11816" t="s">
        <v>10689</v>
      </c>
      <c r="S11816">
        <v>1906069509</v>
      </c>
      <c r="T11816" t="s">
        <v>12221</v>
      </c>
    </row>
    <row r="11817" spans="1:20" x14ac:dyDescent="0.25">
      <c r="A11817">
        <v>800024390</v>
      </c>
      <c r="B11817" t="s">
        <v>22</v>
      </c>
      <c r="C11817">
        <v>1906069510</v>
      </c>
      <c r="D11817" t="s">
        <v>10685</v>
      </c>
      <c r="E11817" t="s">
        <v>10932</v>
      </c>
      <c r="F11817" t="s">
        <v>11116</v>
      </c>
      <c r="G11817" t="s">
        <v>15967</v>
      </c>
      <c r="H11817">
        <v>72243</v>
      </c>
      <c r="I11817" t="s">
        <v>22337</v>
      </c>
      <c r="J11817" s="1">
        <v>-59375</v>
      </c>
      <c r="K11817">
        <v>4800038236</v>
      </c>
      <c r="L11817" t="s">
        <v>11683</v>
      </c>
      <c r="M11817">
        <v>11</v>
      </c>
      <c r="N11817">
        <v>2020</v>
      </c>
      <c r="O11817">
        <v>4</v>
      </c>
      <c r="Q11817">
        <v>2305010000</v>
      </c>
      <c r="R11817" t="s">
        <v>10689</v>
      </c>
      <c r="S11817">
        <v>1906069510</v>
      </c>
      <c r="T11817" t="s">
        <v>12222</v>
      </c>
    </row>
    <row r="11818" spans="1:20" x14ac:dyDescent="0.25">
      <c r="A11818">
        <v>800024390</v>
      </c>
      <c r="B11818" t="s">
        <v>22</v>
      </c>
      <c r="C11818">
        <v>1906069511</v>
      </c>
      <c r="D11818" t="s">
        <v>10685</v>
      </c>
      <c r="E11818" t="s">
        <v>10932</v>
      </c>
      <c r="F11818" t="s">
        <v>11117</v>
      </c>
      <c r="G11818" t="s">
        <v>15967</v>
      </c>
      <c r="H11818">
        <v>72302</v>
      </c>
      <c r="I11818" t="s">
        <v>22338</v>
      </c>
      <c r="J11818" s="1">
        <v>-122775</v>
      </c>
      <c r="K11818">
        <v>4800038236</v>
      </c>
      <c r="L11818" t="s">
        <v>11683</v>
      </c>
      <c r="M11818">
        <v>11</v>
      </c>
      <c r="N11818">
        <v>2020</v>
      </c>
      <c r="O11818">
        <v>4</v>
      </c>
      <c r="Q11818">
        <v>2305010000</v>
      </c>
      <c r="R11818" t="s">
        <v>10689</v>
      </c>
      <c r="S11818">
        <v>1906069511</v>
      </c>
      <c r="T11818" t="s">
        <v>12223</v>
      </c>
    </row>
    <row r="11819" spans="1:20" x14ac:dyDescent="0.25">
      <c r="A11819">
        <v>800024390</v>
      </c>
      <c r="B11819" t="s">
        <v>22</v>
      </c>
      <c r="C11819">
        <v>1906069512</v>
      </c>
      <c r="D11819" t="s">
        <v>10685</v>
      </c>
      <c r="E11819" t="s">
        <v>10932</v>
      </c>
      <c r="F11819" t="s">
        <v>11118</v>
      </c>
      <c r="G11819" t="s">
        <v>15967</v>
      </c>
      <c r="H11819">
        <v>72334</v>
      </c>
      <c r="I11819" t="s">
        <v>22339</v>
      </c>
      <c r="J11819" s="1">
        <v>-54390</v>
      </c>
      <c r="K11819">
        <v>4800038236</v>
      </c>
      <c r="L11819" t="s">
        <v>11683</v>
      </c>
      <c r="M11819">
        <v>11</v>
      </c>
      <c r="N11819">
        <v>2020</v>
      </c>
      <c r="O11819">
        <v>4</v>
      </c>
      <c r="Q11819">
        <v>2305010000</v>
      </c>
      <c r="R11819" t="s">
        <v>10689</v>
      </c>
      <c r="S11819">
        <v>1906069512</v>
      </c>
      <c r="T11819" t="s">
        <v>12224</v>
      </c>
    </row>
    <row r="11820" spans="1:20" x14ac:dyDescent="0.25">
      <c r="A11820">
        <v>800024390</v>
      </c>
      <c r="B11820" t="s">
        <v>22</v>
      </c>
      <c r="C11820">
        <v>1906069513</v>
      </c>
      <c r="D11820" t="s">
        <v>10685</v>
      </c>
      <c r="E11820" t="s">
        <v>10932</v>
      </c>
      <c r="F11820" t="s">
        <v>11119</v>
      </c>
      <c r="G11820" t="s">
        <v>15967</v>
      </c>
      <c r="H11820">
        <v>72336</v>
      </c>
      <c r="I11820" t="s">
        <v>22340</v>
      </c>
      <c r="J11820" s="1">
        <v>-94134</v>
      </c>
      <c r="K11820">
        <v>4800038236</v>
      </c>
      <c r="L11820" t="s">
        <v>11683</v>
      </c>
      <c r="M11820">
        <v>11</v>
      </c>
      <c r="N11820">
        <v>2020</v>
      </c>
      <c r="O11820">
        <v>4</v>
      </c>
      <c r="Q11820">
        <v>2305010000</v>
      </c>
      <c r="R11820" t="s">
        <v>10689</v>
      </c>
      <c r="S11820">
        <v>1906069513</v>
      </c>
      <c r="T11820" t="s">
        <v>12225</v>
      </c>
    </row>
    <row r="11821" spans="1:20" x14ac:dyDescent="0.25">
      <c r="A11821">
        <v>800024390</v>
      </c>
      <c r="B11821" t="s">
        <v>22</v>
      </c>
      <c r="C11821">
        <v>1906069514</v>
      </c>
      <c r="D11821" t="s">
        <v>10685</v>
      </c>
      <c r="E11821" t="s">
        <v>10932</v>
      </c>
      <c r="F11821" t="s">
        <v>11120</v>
      </c>
      <c r="G11821" t="s">
        <v>15967</v>
      </c>
      <c r="H11821">
        <v>72349</v>
      </c>
      <c r="I11821" t="s">
        <v>22341</v>
      </c>
      <c r="J11821" s="1">
        <v>-135012</v>
      </c>
      <c r="K11821">
        <v>4800038236</v>
      </c>
      <c r="L11821" t="s">
        <v>11683</v>
      </c>
      <c r="M11821">
        <v>11</v>
      </c>
      <c r="N11821">
        <v>2020</v>
      </c>
      <c r="O11821">
        <v>4</v>
      </c>
      <c r="Q11821">
        <v>2305010000</v>
      </c>
      <c r="R11821" t="s">
        <v>10689</v>
      </c>
      <c r="S11821">
        <v>1906069514</v>
      </c>
      <c r="T11821" t="s">
        <v>12226</v>
      </c>
    </row>
    <row r="11822" spans="1:20" x14ac:dyDescent="0.25">
      <c r="A11822">
        <v>800024390</v>
      </c>
      <c r="B11822" t="s">
        <v>22</v>
      </c>
      <c r="C11822">
        <v>1906069515</v>
      </c>
      <c r="D11822" t="s">
        <v>10685</v>
      </c>
      <c r="E11822" t="s">
        <v>10932</v>
      </c>
      <c r="F11822" t="s">
        <v>11121</v>
      </c>
      <c r="G11822" t="s">
        <v>15967</v>
      </c>
      <c r="H11822">
        <v>72360</v>
      </c>
      <c r="I11822" t="s">
        <v>22342</v>
      </c>
      <c r="J11822" s="1">
        <v>-164692</v>
      </c>
      <c r="K11822">
        <v>4800038236</v>
      </c>
      <c r="L11822" t="s">
        <v>11683</v>
      </c>
      <c r="M11822">
        <v>11</v>
      </c>
      <c r="N11822">
        <v>2020</v>
      </c>
      <c r="O11822">
        <v>4</v>
      </c>
      <c r="Q11822">
        <v>2305010000</v>
      </c>
      <c r="R11822" t="s">
        <v>10689</v>
      </c>
      <c r="S11822">
        <v>1906069515</v>
      </c>
      <c r="T11822" t="s">
        <v>12227</v>
      </c>
    </row>
    <row r="11823" spans="1:20" x14ac:dyDescent="0.25">
      <c r="A11823">
        <v>800024390</v>
      </c>
      <c r="B11823" t="s">
        <v>22</v>
      </c>
      <c r="C11823">
        <v>1906069516</v>
      </c>
      <c r="D11823" t="s">
        <v>10685</v>
      </c>
      <c r="E11823" t="s">
        <v>10932</v>
      </c>
      <c r="F11823" t="s">
        <v>11122</v>
      </c>
      <c r="G11823" t="s">
        <v>15967</v>
      </c>
      <c r="H11823">
        <v>72381</v>
      </c>
      <c r="I11823" t="s">
        <v>22343</v>
      </c>
      <c r="J11823" s="1">
        <v>-21952</v>
      </c>
      <c r="K11823">
        <v>4800038236</v>
      </c>
      <c r="L11823" t="s">
        <v>11683</v>
      </c>
      <c r="M11823">
        <v>11</v>
      </c>
      <c r="N11823">
        <v>2020</v>
      </c>
      <c r="O11823">
        <v>4</v>
      </c>
      <c r="Q11823">
        <v>2305010000</v>
      </c>
      <c r="R11823" t="s">
        <v>10689</v>
      </c>
      <c r="S11823">
        <v>1906069516</v>
      </c>
      <c r="T11823" t="s">
        <v>12228</v>
      </c>
    </row>
    <row r="11824" spans="1:20" x14ac:dyDescent="0.25">
      <c r="A11824">
        <v>800024390</v>
      </c>
      <c r="B11824" t="s">
        <v>22</v>
      </c>
      <c r="C11824">
        <v>1906076601</v>
      </c>
      <c r="D11824" t="s">
        <v>10685</v>
      </c>
      <c r="E11824" t="s">
        <v>11125</v>
      </c>
      <c r="F11824" t="s">
        <v>11126</v>
      </c>
      <c r="G11824" t="s">
        <v>15967</v>
      </c>
      <c r="H11824">
        <v>70060</v>
      </c>
      <c r="I11824" t="s">
        <v>22346</v>
      </c>
      <c r="J11824" s="1">
        <v>-216750</v>
      </c>
      <c r="K11824">
        <v>4800038236</v>
      </c>
      <c r="L11824" t="s">
        <v>11683</v>
      </c>
      <c r="M11824">
        <v>11</v>
      </c>
      <c r="N11824">
        <v>2020</v>
      </c>
      <c r="O11824">
        <v>4</v>
      </c>
      <c r="Q11824">
        <v>2305010000</v>
      </c>
      <c r="R11824" t="s">
        <v>10689</v>
      </c>
      <c r="S11824">
        <v>1906076601</v>
      </c>
      <c r="T11824" t="s">
        <v>12229</v>
      </c>
    </row>
    <row r="11825" spans="1:20" x14ac:dyDescent="0.25">
      <c r="A11825">
        <v>800024390</v>
      </c>
      <c r="B11825" t="s">
        <v>22</v>
      </c>
      <c r="C11825">
        <v>1906076602</v>
      </c>
      <c r="D11825" t="s">
        <v>10685</v>
      </c>
      <c r="E11825" t="s">
        <v>11125</v>
      </c>
      <c r="F11825" t="s">
        <v>11127</v>
      </c>
      <c r="G11825" t="s">
        <v>15967</v>
      </c>
      <c r="H11825">
        <v>70097</v>
      </c>
      <c r="I11825" t="s">
        <v>22347</v>
      </c>
      <c r="J11825" s="1">
        <v>-236294</v>
      </c>
      <c r="K11825">
        <v>4800038236</v>
      </c>
      <c r="L11825" t="s">
        <v>11683</v>
      </c>
      <c r="M11825">
        <v>11</v>
      </c>
      <c r="N11825">
        <v>2020</v>
      </c>
      <c r="O11825">
        <v>4</v>
      </c>
      <c r="Q11825">
        <v>2305010000</v>
      </c>
      <c r="R11825" t="s">
        <v>10689</v>
      </c>
      <c r="S11825">
        <v>1906076602</v>
      </c>
      <c r="T11825" t="s">
        <v>12230</v>
      </c>
    </row>
    <row r="11826" spans="1:20" x14ac:dyDescent="0.25">
      <c r="A11826">
        <v>800024390</v>
      </c>
      <c r="B11826" t="s">
        <v>22</v>
      </c>
      <c r="C11826">
        <v>1906076603</v>
      </c>
      <c r="D11826" t="s">
        <v>10685</v>
      </c>
      <c r="E11826" t="s">
        <v>11125</v>
      </c>
      <c r="F11826" t="s">
        <v>11128</v>
      </c>
      <c r="G11826" t="s">
        <v>15967</v>
      </c>
      <c r="H11826">
        <v>70896</v>
      </c>
      <c r="I11826" t="s">
        <v>22348</v>
      </c>
      <c r="J11826" s="1">
        <v>-62420</v>
      </c>
      <c r="K11826">
        <v>4800038236</v>
      </c>
      <c r="L11826" t="s">
        <v>11683</v>
      </c>
      <c r="M11826">
        <v>11</v>
      </c>
      <c r="N11826">
        <v>2020</v>
      </c>
      <c r="O11826">
        <v>4</v>
      </c>
      <c r="Q11826">
        <v>2305010000</v>
      </c>
      <c r="R11826" t="s">
        <v>10689</v>
      </c>
      <c r="S11826">
        <v>1906076603</v>
      </c>
      <c r="T11826" t="s">
        <v>12231</v>
      </c>
    </row>
    <row r="11827" spans="1:20" x14ac:dyDescent="0.25">
      <c r="A11827">
        <v>800024390</v>
      </c>
      <c r="B11827" t="s">
        <v>22</v>
      </c>
      <c r="C11827">
        <v>1906076604</v>
      </c>
      <c r="D11827" t="s">
        <v>10685</v>
      </c>
      <c r="E11827" t="s">
        <v>11125</v>
      </c>
      <c r="F11827" t="s">
        <v>11130</v>
      </c>
      <c r="G11827" t="s">
        <v>15967</v>
      </c>
      <c r="H11827">
        <v>70943</v>
      </c>
      <c r="I11827" t="s">
        <v>22350</v>
      </c>
      <c r="J11827" s="1">
        <v>-55558</v>
      </c>
      <c r="K11827">
        <v>4800038236</v>
      </c>
      <c r="L11827" t="s">
        <v>11683</v>
      </c>
      <c r="M11827">
        <v>11</v>
      </c>
      <c r="N11827">
        <v>2020</v>
      </c>
      <c r="O11827">
        <v>4</v>
      </c>
      <c r="Q11827">
        <v>2305010000</v>
      </c>
      <c r="R11827" t="s">
        <v>10689</v>
      </c>
      <c r="S11827">
        <v>1906076604</v>
      </c>
      <c r="T11827" t="s">
        <v>12232</v>
      </c>
    </row>
    <row r="11828" spans="1:20" x14ac:dyDescent="0.25">
      <c r="A11828">
        <v>800024390</v>
      </c>
      <c r="B11828" t="s">
        <v>22</v>
      </c>
      <c r="C11828">
        <v>1906076605</v>
      </c>
      <c r="D11828" t="s">
        <v>10685</v>
      </c>
      <c r="E11828" t="s">
        <v>11125</v>
      </c>
      <c r="F11828" t="s">
        <v>11131</v>
      </c>
      <c r="G11828" t="s">
        <v>15967</v>
      </c>
      <c r="H11828">
        <v>70946</v>
      </c>
      <c r="I11828" t="s">
        <v>22351</v>
      </c>
      <c r="J11828" s="1">
        <v>-28475</v>
      </c>
      <c r="K11828">
        <v>4800038236</v>
      </c>
      <c r="L11828" t="s">
        <v>11683</v>
      </c>
      <c r="M11828">
        <v>11</v>
      </c>
      <c r="N11828">
        <v>2020</v>
      </c>
      <c r="O11828">
        <v>4</v>
      </c>
      <c r="Q11828">
        <v>2305010000</v>
      </c>
      <c r="R11828" t="s">
        <v>10689</v>
      </c>
      <c r="S11828">
        <v>1906076605</v>
      </c>
      <c r="T11828" t="s">
        <v>12233</v>
      </c>
    </row>
    <row r="11829" spans="1:20" x14ac:dyDescent="0.25">
      <c r="A11829">
        <v>800024390</v>
      </c>
      <c r="B11829" t="s">
        <v>22</v>
      </c>
      <c r="C11829">
        <v>1906076606</v>
      </c>
      <c r="D11829" t="s">
        <v>10685</v>
      </c>
      <c r="E11829" t="s">
        <v>11125</v>
      </c>
      <c r="F11829" t="s">
        <v>11132</v>
      </c>
      <c r="G11829" t="s">
        <v>15967</v>
      </c>
      <c r="H11829">
        <v>70987</v>
      </c>
      <c r="I11829" t="s">
        <v>22352</v>
      </c>
      <c r="J11829" s="1">
        <v>-122048</v>
      </c>
      <c r="K11829">
        <v>4800038236</v>
      </c>
      <c r="L11829" t="s">
        <v>11683</v>
      </c>
      <c r="M11829">
        <v>11</v>
      </c>
      <c r="N11829">
        <v>2020</v>
      </c>
      <c r="O11829">
        <v>4</v>
      </c>
      <c r="Q11829">
        <v>2305010000</v>
      </c>
      <c r="R11829" t="s">
        <v>10689</v>
      </c>
      <c r="S11829">
        <v>1906076606</v>
      </c>
      <c r="T11829" t="s">
        <v>12234</v>
      </c>
    </row>
    <row r="11830" spans="1:20" x14ac:dyDescent="0.25">
      <c r="A11830">
        <v>800024390</v>
      </c>
      <c r="B11830" t="s">
        <v>22</v>
      </c>
      <c r="C11830">
        <v>1906076607</v>
      </c>
      <c r="D11830" t="s">
        <v>10685</v>
      </c>
      <c r="E11830" t="s">
        <v>11125</v>
      </c>
      <c r="F11830" t="s">
        <v>11133</v>
      </c>
      <c r="G11830" t="s">
        <v>15967</v>
      </c>
      <c r="H11830">
        <v>70988</v>
      </c>
      <c r="I11830" t="s">
        <v>22353</v>
      </c>
      <c r="J11830" s="1">
        <v>-130778</v>
      </c>
      <c r="K11830">
        <v>4800038236</v>
      </c>
      <c r="L11830" t="s">
        <v>11683</v>
      </c>
      <c r="M11830">
        <v>11</v>
      </c>
      <c r="N11830">
        <v>2020</v>
      </c>
      <c r="O11830">
        <v>4</v>
      </c>
      <c r="Q11830">
        <v>2305010000</v>
      </c>
      <c r="R11830" t="s">
        <v>10689</v>
      </c>
      <c r="S11830">
        <v>1906076607</v>
      </c>
      <c r="T11830" t="s">
        <v>12235</v>
      </c>
    </row>
    <row r="11831" spans="1:20" x14ac:dyDescent="0.25">
      <c r="A11831">
        <v>800024390</v>
      </c>
      <c r="B11831" t="s">
        <v>22</v>
      </c>
      <c r="C11831">
        <v>1906076608</v>
      </c>
      <c r="D11831" t="s">
        <v>10685</v>
      </c>
      <c r="E11831" t="s">
        <v>11125</v>
      </c>
      <c r="F11831" t="s">
        <v>11134</v>
      </c>
      <c r="G11831" t="s">
        <v>15967</v>
      </c>
      <c r="H11831">
        <v>70996</v>
      </c>
      <c r="I11831" t="s">
        <v>22354</v>
      </c>
      <c r="J11831" s="1">
        <v>-93064</v>
      </c>
      <c r="K11831">
        <v>4800038236</v>
      </c>
      <c r="L11831" t="s">
        <v>11683</v>
      </c>
      <c r="M11831">
        <v>11</v>
      </c>
      <c r="N11831">
        <v>2020</v>
      </c>
      <c r="O11831">
        <v>4</v>
      </c>
      <c r="Q11831">
        <v>2305010000</v>
      </c>
      <c r="R11831" t="s">
        <v>10689</v>
      </c>
      <c r="S11831">
        <v>1906076608</v>
      </c>
      <c r="T11831" t="s">
        <v>12236</v>
      </c>
    </row>
    <row r="11832" spans="1:20" x14ac:dyDescent="0.25">
      <c r="A11832">
        <v>800024390</v>
      </c>
      <c r="B11832" t="s">
        <v>22</v>
      </c>
      <c r="C11832">
        <v>1906076609</v>
      </c>
      <c r="D11832" t="s">
        <v>10685</v>
      </c>
      <c r="E11832" t="s">
        <v>11125</v>
      </c>
      <c r="F11832" t="s">
        <v>11135</v>
      </c>
      <c r="G11832" t="s">
        <v>15967</v>
      </c>
      <c r="H11832">
        <v>71000</v>
      </c>
      <c r="I11832" t="s">
        <v>22355</v>
      </c>
      <c r="J11832" s="1">
        <v>-62420</v>
      </c>
      <c r="K11832">
        <v>4800038236</v>
      </c>
      <c r="L11832" t="s">
        <v>11683</v>
      </c>
      <c r="M11832">
        <v>11</v>
      </c>
      <c r="N11832">
        <v>2020</v>
      </c>
      <c r="O11832">
        <v>4</v>
      </c>
      <c r="Q11832">
        <v>2305010000</v>
      </c>
      <c r="R11832" t="s">
        <v>10689</v>
      </c>
      <c r="S11832">
        <v>1906076609</v>
      </c>
      <c r="T11832" t="s">
        <v>12237</v>
      </c>
    </row>
    <row r="11833" spans="1:20" x14ac:dyDescent="0.25">
      <c r="A11833">
        <v>800024390</v>
      </c>
      <c r="B11833" t="s">
        <v>22</v>
      </c>
      <c r="C11833">
        <v>1906076610</v>
      </c>
      <c r="D11833" t="s">
        <v>10685</v>
      </c>
      <c r="E11833" t="s">
        <v>11125</v>
      </c>
      <c r="F11833" t="s">
        <v>11136</v>
      </c>
      <c r="G11833" t="s">
        <v>15967</v>
      </c>
      <c r="H11833">
        <v>73519</v>
      </c>
      <c r="I11833" t="s">
        <v>22356</v>
      </c>
      <c r="J11833" s="1">
        <v>-130769</v>
      </c>
      <c r="K11833">
        <v>4800038236</v>
      </c>
      <c r="L11833" t="s">
        <v>11683</v>
      </c>
      <c r="M11833">
        <v>11</v>
      </c>
      <c r="N11833">
        <v>2020</v>
      </c>
      <c r="O11833">
        <v>4</v>
      </c>
      <c r="Q11833">
        <v>2305010000</v>
      </c>
      <c r="R11833" t="s">
        <v>10689</v>
      </c>
      <c r="S11833">
        <v>1906076610</v>
      </c>
      <c r="T11833" t="s">
        <v>12238</v>
      </c>
    </row>
    <row r="11834" spans="1:20" x14ac:dyDescent="0.25">
      <c r="A11834">
        <v>800024390</v>
      </c>
      <c r="B11834" t="s">
        <v>22</v>
      </c>
      <c r="C11834">
        <v>1906076611</v>
      </c>
      <c r="D11834" t="s">
        <v>10685</v>
      </c>
      <c r="E11834" t="s">
        <v>11125</v>
      </c>
      <c r="F11834" t="s">
        <v>11137</v>
      </c>
      <c r="G11834" t="s">
        <v>15967</v>
      </c>
      <c r="H11834">
        <v>73371</v>
      </c>
      <c r="I11834" t="s">
        <v>22357</v>
      </c>
      <c r="J11834" s="1">
        <v>-54390</v>
      </c>
      <c r="K11834">
        <v>4800038236</v>
      </c>
      <c r="L11834" t="s">
        <v>11683</v>
      </c>
      <c r="M11834">
        <v>11</v>
      </c>
      <c r="N11834">
        <v>2020</v>
      </c>
      <c r="O11834">
        <v>4</v>
      </c>
      <c r="Q11834">
        <v>2305010000</v>
      </c>
      <c r="R11834" t="s">
        <v>10689</v>
      </c>
      <c r="S11834">
        <v>1906076611</v>
      </c>
      <c r="T11834" t="s">
        <v>12239</v>
      </c>
    </row>
    <row r="11835" spans="1:20" x14ac:dyDescent="0.25">
      <c r="A11835">
        <v>800024390</v>
      </c>
      <c r="B11835" t="s">
        <v>22</v>
      </c>
      <c r="C11835">
        <v>1906076612</v>
      </c>
      <c r="D11835" t="s">
        <v>10685</v>
      </c>
      <c r="E11835" t="s">
        <v>11125</v>
      </c>
      <c r="F11835" t="s">
        <v>11138</v>
      </c>
      <c r="G11835" t="s">
        <v>15967</v>
      </c>
      <c r="H11835">
        <v>73421</v>
      </c>
      <c r="I11835" t="s">
        <v>22358</v>
      </c>
      <c r="J11835" s="1">
        <v>-34438</v>
      </c>
      <c r="K11835">
        <v>4800038236</v>
      </c>
      <c r="L11835" t="s">
        <v>11683</v>
      </c>
      <c r="M11835">
        <v>11</v>
      </c>
      <c r="N11835">
        <v>2020</v>
      </c>
      <c r="O11835">
        <v>4</v>
      </c>
      <c r="Q11835">
        <v>2305010000</v>
      </c>
      <c r="R11835" t="s">
        <v>10689</v>
      </c>
      <c r="S11835">
        <v>1906076612</v>
      </c>
      <c r="T11835" t="s">
        <v>12240</v>
      </c>
    </row>
    <row r="11836" spans="1:20" x14ac:dyDescent="0.25">
      <c r="A11836">
        <v>800024390</v>
      </c>
      <c r="B11836" t="s">
        <v>22</v>
      </c>
      <c r="C11836">
        <v>1906076613</v>
      </c>
      <c r="D11836" t="s">
        <v>10685</v>
      </c>
      <c r="E11836" t="s">
        <v>11125</v>
      </c>
      <c r="F11836" t="s">
        <v>11139</v>
      </c>
      <c r="G11836" t="s">
        <v>15967</v>
      </c>
      <c r="H11836">
        <v>73431</v>
      </c>
      <c r="I11836" t="s">
        <v>22359</v>
      </c>
      <c r="J11836" s="1">
        <v>-28475</v>
      </c>
      <c r="K11836">
        <v>4800038236</v>
      </c>
      <c r="L11836" t="s">
        <v>11683</v>
      </c>
      <c r="M11836">
        <v>11</v>
      </c>
      <c r="N11836">
        <v>2020</v>
      </c>
      <c r="O11836">
        <v>4</v>
      </c>
      <c r="Q11836">
        <v>2305010000</v>
      </c>
      <c r="R11836" t="s">
        <v>10689</v>
      </c>
      <c r="S11836">
        <v>1906076613</v>
      </c>
      <c r="T11836" t="s">
        <v>12241</v>
      </c>
    </row>
    <row r="11837" spans="1:20" x14ac:dyDescent="0.25">
      <c r="A11837">
        <v>800024390</v>
      </c>
      <c r="B11837" t="s">
        <v>22</v>
      </c>
      <c r="C11837">
        <v>1906076614</v>
      </c>
      <c r="D11837" t="s">
        <v>10685</v>
      </c>
      <c r="E11837" t="s">
        <v>11125</v>
      </c>
      <c r="F11837" t="s">
        <v>11140</v>
      </c>
      <c r="G11837" t="s">
        <v>15967</v>
      </c>
      <c r="H11837">
        <v>73436</v>
      </c>
      <c r="I11837" t="s">
        <v>22360</v>
      </c>
      <c r="J11837" s="1">
        <v>-27566</v>
      </c>
      <c r="K11837">
        <v>4800038236</v>
      </c>
      <c r="L11837" t="s">
        <v>11683</v>
      </c>
      <c r="M11837">
        <v>11</v>
      </c>
      <c r="N11837">
        <v>2020</v>
      </c>
      <c r="O11837">
        <v>4</v>
      </c>
      <c r="Q11837">
        <v>2305010000</v>
      </c>
      <c r="R11837" t="s">
        <v>10689</v>
      </c>
      <c r="S11837">
        <v>1906076614</v>
      </c>
      <c r="T11837" t="s">
        <v>12242</v>
      </c>
    </row>
    <row r="11838" spans="1:20" x14ac:dyDescent="0.25">
      <c r="A11838">
        <v>800024390</v>
      </c>
      <c r="B11838" t="s">
        <v>22</v>
      </c>
      <c r="C11838">
        <v>1906076615</v>
      </c>
      <c r="D11838" t="s">
        <v>10685</v>
      </c>
      <c r="E11838" t="s">
        <v>11125</v>
      </c>
      <c r="F11838" t="s">
        <v>11141</v>
      </c>
      <c r="G11838" t="s">
        <v>15967</v>
      </c>
      <c r="H11838">
        <v>73437</v>
      </c>
      <c r="I11838" t="s">
        <v>22361</v>
      </c>
      <c r="J11838" s="1">
        <v>-22892</v>
      </c>
      <c r="K11838">
        <v>4800038236</v>
      </c>
      <c r="L11838" t="s">
        <v>11683</v>
      </c>
      <c r="M11838">
        <v>11</v>
      </c>
      <c r="N11838">
        <v>2020</v>
      </c>
      <c r="O11838">
        <v>4</v>
      </c>
      <c r="Q11838">
        <v>2305010000</v>
      </c>
      <c r="R11838" t="s">
        <v>10689</v>
      </c>
      <c r="S11838">
        <v>1906076615</v>
      </c>
      <c r="T11838" t="s">
        <v>12243</v>
      </c>
    </row>
    <row r="11839" spans="1:20" x14ac:dyDescent="0.25">
      <c r="A11839">
        <v>800024390</v>
      </c>
      <c r="B11839" t="s">
        <v>22</v>
      </c>
      <c r="C11839">
        <v>1906076616</v>
      </c>
      <c r="D11839" t="s">
        <v>10685</v>
      </c>
      <c r="E11839" t="s">
        <v>11125</v>
      </c>
      <c r="F11839" t="s">
        <v>11142</v>
      </c>
      <c r="G11839" t="s">
        <v>15967</v>
      </c>
      <c r="H11839">
        <v>73454</v>
      </c>
      <c r="I11839" t="s">
        <v>22362</v>
      </c>
      <c r="J11839" s="1">
        <v>-49131</v>
      </c>
      <c r="K11839">
        <v>4800038236</v>
      </c>
      <c r="L11839" t="s">
        <v>11683</v>
      </c>
      <c r="M11839">
        <v>11</v>
      </c>
      <c r="N11839">
        <v>2020</v>
      </c>
      <c r="O11839">
        <v>4</v>
      </c>
      <c r="Q11839">
        <v>2305010000</v>
      </c>
      <c r="R11839" t="s">
        <v>10689</v>
      </c>
      <c r="S11839">
        <v>1906076616</v>
      </c>
      <c r="T11839" t="s">
        <v>12244</v>
      </c>
    </row>
    <row r="11840" spans="1:20" x14ac:dyDescent="0.25">
      <c r="A11840">
        <v>800024390</v>
      </c>
      <c r="B11840" t="s">
        <v>22</v>
      </c>
      <c r="C11840">
        <v>1906076617</v>
      </c>
      <c r="D11840" t="s">
        <v>10685</v>
      </c>
      <c r="E11840" t="s">
        <v>11125</v>
      </c>
      <c r="F11840" t="s">
        <v>11143</v>
      </c>
      <c r="G11840" t="s">
        <v>15967</v>
      </c>
      <c r="H11840">
        <v>73459</v>
      </c>
      <c r="I11840" t="s">
        <v>22363</v>
      </c>
      <c r="J11840" s="1">
        <v>-110102</v>
      </c>
      <c r="K11840">
        <v>4800038236</v>
      </c>
      <c r="L11840" t="s">
        <v>11683</v>
      </c>
      <c r="M11840">
        <v>11</v>
      </c>
      <c r="N11840">
        <v>2020</v>
      </c>
      <c r="O11840">
        <v>4</v>
      </c>
      <c r="Q11840">
        <v>2305010000</v>
      </c>
      <c r="R11840" t="s">
        <v>10689</v>
      </c>
      <c r="S11840">
        <v>1906076617</v>
      </c>
      <c r="T11840" t="s">
        <v>12245</v>
      </c>
    </row>
    <row r="11841" spans="1:20" x14ac:dyDescent="0.25">
      <c r="A11841">
        <v>800024390</v>
      </c>
      <c r="B11841" t="s">
        <v>22</v>
      </c>
      <c r="C11841">
        <v>1906076618</v>
      </c>
      <c r="D11841" t="s">
        <v>10685</v>
      </c>
      <c r="E11841" t="s">
        <v>11125</v>
      </c>
      <c r="F11841" t="s">
        <v>11144</v>
      </c>
      <c r="G11841" t="s">
        <v>15967</v>
      </c>
      <c r="H11841">
        <v>72994</v>
      </c>
      <c r="I11841" t="s">
        <v>22364</v>
      </c>
      <c r="J11841" s="1">
        <v>-122775</v>
      </c>
      <c r="K11841">
        <v>4800038236</v>
      </c>
      <c r="L11841" t="s">
        <v>11683</v>
      </c>
      <c r="M11841">
        <v>11</v>
      </c>
      <c r="N11841">
        <v>2020</v>
      </c>
      <c r="O11841">
        <v>4</v>
      </c>
      <c r="Q11841">
        <v>2305010000</v>
      </c>
      <c r="R11841" t="s">
        <v>10689</v>
      </c>
      <c r="S11841">
        <v>1906076618</v>
      </c>
      <c r="T11841" t="s">
        <v>12246</v>
      </c>
    </row>
    <row r="11842" spans="1:20" x14ac:dyDescent="0.25">
      <c r="A11842">
        <v>800024390</v>
      </c>
      <c r="B11842" t="s">
        <v>22</v>
      </c>
      <c r="C11842">
        <v>1906076619</v>
      </c>
      <c r="D11842" t="s">
        <v>10685</v>
      </c>
      <c r="E11842" t="s">
        <v>11125</v>
      </c>
      <c r="F11842" t="s">
        <v>11145</v>
      </c>
      <c r="G11842" t="s">
        <v>15967</v>
      </c>
      <c r="H11842">
        <v>73345</v>
      </c>
      <c r="I11842" t="s">
        <v>22365</v>
      </c>
      <c r="J11842" s="1">
        <v>-40468</v>
      </c>
      <c r="K11842">
        <v>4800038236</v>
      </c>
      <c r="L11842" t="s">
        <v>11683</v>
      </c>
      <c r="M11842">
        <v>11</v>
      </c>
      <c r="N11842">
        <v>2020</v>
      </c>
      <c r="O11842">
        <v>4</v>
      </c>
      <c r="Q11842">
        <v>2305010000</v>
      </c>
      <c r="R11842" t="s">
        <v>10689</v>
      </c>
      <c r="S11842">
        <v>1906076619</v>
      </c>
      <c r="T11842" t="s">
        <v>12247</v>
      </c>
    </row>
    <row r="11843" spans="1:20" x14ac:dyDescent="0.25">
      <c r="A11843">
        <v>800024390</v>
      </c>
      <c r="B11843" t="s">
        <v>22</v>
      </c>
      <c r="C11843">
        <v>1906076620</v>
      </c>
      <c r="D11843" t="s">
        <v>10685</v>
      </c>
      <c r="E11843" t="s">
        <v>11125</v>
      </c>
      <c r="F11843" t="s">
        <v>11146</v>
      </c>
      <c r="G11843" t="s">
        <v>15967</v>
      </c>
      <c r="H11843">
        <v>73238</v>
      </c>
      <c r="I11843" t="s">
        <v>22366</v>
      </c>
      <c r="J11843" s="1">
        <v>-109883</v>
      </c>
      <c r="K11843">
        <v>4800038236</v>
      </c>
      <c r="L11843" t="s">
        <v>11683</v>
      </c>
      <c r="M11843">
        <v>11</v>
      </c>
      <c r="N11843">
        <v>2020</v>
      </c>
      <c r="O11843">
        <v>4</v>
      </c>
      <c r="Q11843">
        <v>2305010000</v>
      </c>
      <c r="R11843" t="s">
        <v>10689</v>
      </c>
      <c r="S11843">
        <v>1906076620</v>
      </c>
      <c r="T11843" t="s">
        <v>12248</v>
      </c>
    </row>
    <row r="11844" spans="1:20" x14ac:dyDescent="0.25">
      <c r="A11844">
        <v>800024390</v>
      </c>
      <c r="B11844" t="s">
        <v>22</v>
      </c>
      <c r="C11844">
        <v>1906076621</v>
      </c>
      <c r="D11844" t="s">
        <v>10685</v>
      </c>
      <c r="E11844" t="s">
        <v>11125</v>
      </c>
      <c r="F11844" t="s">
        <v>11147</v>
      </c>
      <c r="G11844" t="s">
        <v>15967</v>
      </c>
      <c r="H11844">
        <v>71227</v>
      </c>
      <c r="I11844" t="s">
        <v>22367</v>
      </c>
      <c r="J11844" s="1">
        <v>-62420</v>
      </c>
      <c r="K11844">
        <v>4800038236</v>
      </c>
      <c r="L11844" t="s">
        <v>11683</v>
      </c>
      <c r="M11844">
        <v>11</v>
      </c>
      <c r="N11844">
        <v>2020</v>
      </c>
      <c r="O11844">
        <v>4</v>
      </c>
      <c r="Q11844">
        <v>2305010000</v>
      </c>
      <c r="R11844" t="s">
        <v>10689</v>
      </c>
      <c r="S11844">
        <v>1906076621</v>
      </c>
      <c r="T11844" t="s">
        <v>12249</v>
      </c>
    </row>
    <row r="11845" spans="1:20" x14ac:dyDescent="0.25">
      <c r="A11845">
        <v>800024390</v>
      </c>
      <c r="B11845" t="s">
        <v>22</v>
      </c>
      <c r="C11845">
        <v>1906076622</v>
      </c>
      <c r="D11845" t="s">
        <v>10685</v>
      </c>
      <c r="E11845" t="s">
        <v>11125</v>
      </c>
      <c r="F11845" t="s">
        <v>11148</v>
      </c>
      <c r="G11845" t="s">
        <v>15967</v>
      </c>
      <c r="H11845">
        <v>71267</v>
      </c>
      <c r="I11845" t="s">
        <v>22368</v>
      </c>
      <c r="J11845" s="1">
        <v>-377158</v>
      </c>
      <c r="K11845">
        <v>4800038236</v>
      </c>
      <c r="L11845" t="s">
        <v>11683</v>
      </c>
      <c r="M11845">
        <v>11</v>
      </c>
      <c r="N11845">
        <v>2020</v>
      </c>
      <c r="O11845">
        <v>4</v>
      </c>
      <c r="Q11845">
        <v>2305010000</v>
      </c>
      <c r="R11845" t="s">
        <v>10689</v>
      </c>
      <c r="S11845">
        <v>1906076622</v>
      </c>
      <c r="T11845" t="s">
        <v>12250</v>
      </c>
    </row>
    <row r="11846" spans="1:20" x14ac:dyDescent="0.25">
      <c r="A11846">
        <v>800024390</v>
      </c>
      <c r="B11846" t="s">
        <v>22</v>
      </c>
      <c r="C11846">
        <v>1906076623</v>
      </c>
      <c r="D11846" t="s">
        <v>10685</v>
      </c>
      <c r="E11846" t="s">
        <v>11125</v>
      </c>
      <c r="F11846" t="s">
        <v>11149</v>
      </c>
      <c r="G11846" t="s">
        <v>15967</v>
      </c>
      <c r="H11846">
        <v>71291</v>
      </c>
      <c r="I11846" t="s">
        <v>22369</v>
      </c>
      <c r="J11846" s="1">
        <v>-113495</v>
      </c>
      <c r="K11846">
        <v>4800038236</v>
      </c>
      <c r="L11846" t="s">
        <v>11683</v>
      </c>
      <c r="M11846">
        <v>11</v>
      </c>
      <c r="N11846">
        <v>2020</v>
      </c>
      <c r="O11846">
        <v>4</v>
      </c>
      <c r="Q11846">
        <v>2305010000</v>
      </c>
      <c r="R11846" t="s">
        <v>10689</v>
      </c>
      <c r="S11846">
        <v>1906076623</v>
      </c>
      <c r="T11846" t="s">
        <v>12251</v>
      </c>
    </row>
    <row r="11847" spans="1:20" x14ac:dyDescent="0.25">
      <c r="A11847">
        <v>800024390</v>
      </c>
      <c r="B11847" t="s">
        <v>22</v>
      </c>
      <c r="C11847">
        <v>1906076624</v>
      </c>
      <c r="D11847" t="s">
        <v>10685</v>
      </c>
      <c r="E11847" t="s">
        <v>11125</v>
      </c>
      <c r="F11847" t="s">
        <v>11150</v>
      </c>
      <c r="G11847" t="s">
        <v>15967</v>
      </c>
      <c r="H11847">
        <v>71324</v>
      </c>
      <c r="I11847" t="s">
        <v>22370</v>
      </c>
      <c r="J11847" s="1">
        <v>-67946</v>
      </c>
      <c r="K11847">
        <v>4800038236</v>
      </c>
      <c r="L11847" t="s">
        <v>11683</v>
      </c>
      <c r="M11847">
        <v>11</v>
      </c>
      <c r="N11847">
        <v>2020</v>
      </c>
      <c r="O11847">
        <v>4</v>
      </c>
      <c r="Q11847">
        <v>2305010000</v>
      </c>
      <c r="R11847" t="s">
        <v>10689</v>
      </c>
      <c r="S11847">
        <v>1906076624</v>
      </c>
      <c r="T11847" t="s">
        <v>12252</v>
      </c>
    </row>
    <row r="11848" spans="1:20" x14ac:dyDescent="0.25">
      <c r="A11848">
        <v>800024390</v>
      </c>
      <c r="B11848" t="s">
        <v>22</v>
      </c>
      <c r="C11848">
        <v>1906076625</v>
      </c>
      <c r="D11848" t="s">
        <v>10685</v>
      </c>
      <c r="E11848" t="s">
        <v>11125</v>
      </c>
      <c r="F11848" t="s">
        <v>11151</v>
      </c>
      <c r="G11848" t="s">
        <v>15967</v>
      </c>
      <c r="H11848">
        <v>71355</v>
      </c>
      <c r="I11848" t="s">
        <v>22371</v>
      </c>
      <c r="J11848" s="1">
        <v>-44801</v>
      </c>
      <c r="K11848">
        <v>4800038236</v>
      </c>
      <c r="L11848" t="s">
        <v>11683</v>
      </c>
      <c r="M11848">
        <v>11</v>
      </c>
      <c r="N11848">
        <v>2020</v>
      </c>
      <c r="O11848">
        <v>4</v>
      </c>
      <c r="Q11848">
        <v>2305010000</v>
      </c>
      <c r="R11848" t="s">
        <v>10689</v>
      </c>
      <c r="S11848">
        <v>1906076625</v>
      </c>
      <c r="T11848" t="s">
        <v>12253</v>
      </c>
    </row>
    <row r="11849" spans="1:20" x14ac:dyDescent="0.25">
      <c r="A11849">
        <v>800024390</v>
      </c>
      <c r="B11849" t="s">
        <v>22</v>
      </c>
      <c r="C11849">
        <v>1906076626</v>
      </c>
      <c r="D11849" t="s">
        <v>10685</v>
      </c>
      <c r="E11849" t="s">
        <v>11125</v>
      </c>
      <c r="F11849" t="s">
        <v>11152</v>
      </c>
      <c r="G11849" t="s">
        <v>15967</v>
      </c>
      <c r="H11849">
        <v>71364</v>
      </c>
      <c r="I11849" t="s">
        <v>22372</v>
      </c>
      <c r="J11849" s="1">
        <v>-112531</v>
      </c>
      <c r="K11849">
        <v>4800038236</v>
      </c>
      <c r="L11849" t="s">
        <v>11683</v>
      </c>
      <c r="M11849">
        <v>11</v>
      </c>
      <c r="N11849">
        <v>2020</v>
      </c>
      <c r="O11849">
        <v>4</v>
      </c>
      <c r="Q11849">
        <v>2305010000</v>
      </c>
      <c r="R11849" t="s">
        <v>10689</v>
      </c>
      <c r="S11849">
        <v>1906076626</v>
      </c>
      <c r="T11849" t="s">
        <v>12254</v>
      </c>
    </row>
    <row r="11850" spans="1:20" x14ac:dyDescent="0.25">
      <c r="A11850">
        <v>800024390</v>
      </c>
      <c r="B11850" t="s">
        <v>22</v>
      </c>
      <c r="C11850">
        <v>1906076627</v>
      </c>
      <c r="D11850" t="s">
        <v>10685</v>
      </c>
      <c r="E11850" t="s">
        <v>11125</v>
      </c>
      <c r="F11850" t="s">
        <v>11153</v>
      </c>
      <c r="G11850" t="s">
        <v>15967</v>
      </c>
      <c r="H11850">
        <v>71402</v>
      </c>
      <c r="I11850" t="s">
        <v>22373</v>
      </c>
      <c r="J11850" s="1">
        <v>-262228</v>
      </c>
      <c r="K11850">
        <v>4800038236</v>
      </c>
      <c r="L11850" t="s">
        <v>11683</v>
      </c>
      <c r="M11850">
        <v>11</v>
      </c>
      <c r="N11850">
        <v>2020</v>
      </c>
      <c r="O11850">
        <v>4</v>
      </c>
      <c r="Q11850">
        <v>2305010000</v>
      </c>
      <c r="R11850" t="s">
        <v>10689</v>
      </c>
      <c r="S11850">
        <v>1906076627</v>
      </c>
      <c r="T11850" t="s">
        <v>12255</v>
      </c>
    </row>
    <row r="11851" spans="1:20" x14ac:dyDescent="0.25">
      <c r="A11851">
        <v>800024390</v>
      </c>
      <c r="B11851" t="s">
        <v>22</v>
      </c>
      <c r="C11851">
        <v>1906076628</v>
      </c>
      <c r="D11851" t="s">
        <v>10685</v>
      </c>
      <c r="E11851" t="s">
        <v>11125</v>
      </c>
      <c r="F11851" t="s">
        <v>11154</v>
      </c>
      <c r="G11851" t="s">
        <v>15967</v>
      </c>
      <c r="H11851">
        <v>71409</v>
      </c>
      <c r="I11851" t="s">
        <v>22374</v>
      </c>
      <c r="J11851" s="1">
        <v>-60558</v>
      </c>
      <c r="K11851">
        <v>4800038236</v>
      </c>
      <c r="L11851" t="s">
        <v>11683</v>
      </c>
      <c r="M11851">
        <v>11</v>
      </c>
      <c r="N11851">
        <v>2020</v>
      </c>
      <c r="O11851">
        <v>4</v>
      </c>
      <c r="Q11851">
        <v>2305010000</v>
      </c>
      <c r="R11851" t="s">
        <v>10689</v>
      </c>
      <c r="S11851">
        <v>1906076628</v>
      </c>
      <c r="T11851" t="s">
        <v>12256</v>
      </c>
    </row>
    <row r="11852" spans="1:20" x14ac:dyDescent="0.25">
      <c r="A11852">
        <v>800024390</v>
      </c>
      <c r="B11852" t="s">
        <v>22</v>
      </c>
      <c r="C11852">
        <v>1906076629</v>
      </c>
      <c r="D11852" t="s">
        <v>10685</v>
      </c>
      <c r="E11852" t="s">
        <v>11125</v>
      </c>
      <c r="F11852" t="s">
        <v>11155</v>
      </c>
      <c r="G11852" t="s">
        <v>15967</v>
      </c>
      <c r="H11852">
        <v>71481</v>
      </c>
      <c r="I11852" t="s">
        <v>22375</v>
      </c>
      <c r="J11852" s="1">
        <v>-40468</v>
      </c>
      <c r="K11852">
        <v>4800038236</v>
      </c>
      <c r="L11852" t="s">
        <v>11683</v>
      </c>
      <c r="M11852">
        <v>11</v>
      </c>
      <c r="N11852">
        <v>2020</v>
      </c>
      <c r="O11852">
        <v>4</v>
      </c>
      <c r="Q11852">
        <v>2305010000</v>
      </c>
      <c r="R11852" t="s">
        <v>10689</v>
      </c>
      <c r="S11852">
        <v>1906076629</v>
      </c>
      <c r="T11852" t="s">
        <v>12257</v>
      </c>
    </row>
    <row r="11853" spans="1:20" x14ac:dyDescent="0.25">
      <c r="A11853">
        <v>800024390</v>
      </c>
      <c r="B11853" t="s">
        <v>22</v>
      </c>
      <c r="C11853">
        <v>1906076630</v>
      </c>
      <c r="D11853" t="s">
        <v>10685</v>
      </c>
      <c r="E11853" t="s">
        <v>11125</v>
      </c>
      <c r="F11853" t="s">
        <v>11156</v>
      </c>
      <c r="G11853" t="s">
        <v>15967</v>
      </c>
      <c r="H11853">
        <v>71488</v>
      </c>
      <c r="I11853" t="s">
        <v>22376</v>
      </c>
      <c r="J11853" s="1">
        <v>-76925</v>
      </c>
      <c r="K11853">
        <v>4800038236</v>
      </c>
      <c r="L11853" t="s">
        <v>11683</v>
      </c>
      <c r="M11853">
        <v>11</v>
      </c>
      <c r="N11853">
        <v>2020</v>
      </c>
      <c r="O11853">
        <v>4</v>
      </c>
      <c r="Q11853">
        <v>2305010000</v>
      </c>
      <c r="R11853" t="s">
        <v>10689</v>
      </c>
      <c r="S11853">
        <v>1906076630</v>
      </c>
      <c r="T11853" t="s">
        <v>12258</v>
      </c>
    </row>
    <row r="11854" spans="1:20" x14ac:dyDescent="0.25">
      <c r="A11854">
        <v>800024390</v>
      </c>
      <c r="B11854" t="s">
        <v>22</v>
      </c>
      <c r="C11854">
        <v>1906076631</v>
      </c>
      <c r="D11854" t="s">
        <v>10685</v>
      </c>
      <c r="E11854" t="s">
        <v>11125</v>
      </c>
      <c r="F11854" t="s">
        <v>11157</v>
      </c>
      <c r="G11854" t="s">
        <v>15967</v>
      </c>
      <c r="H11854">
        <v>71538</v>
      </c>
      <c r="I11854" t="s">
        <v>22377</v>
      </c>
      <c r="J11854" s="1">
        <v>-53655</v>
      </c>
      <c r="K11854">
        <v>4800038236</v>
      </c>
      <c r="L11854" t="s">
        <v>11683</v>
      </c>
      <c r="M11854">
        <v>11</v>
      </c>
      <c r="N11854">
        <v>2020</v>
      </c>
      <c r="O11854">
        <v>4</v>
      </c>
      <c r="Q11854">
        <v>2305010000</v>
      </c>
      <c r="R11854" t="s">
        <v>10689</v>
      </c>
      <c r="S11854">
        <v>1906076631</v>
      </c>
      <c r="T11854" t="s">
        <v>12259</v>
      </c>
    </row>
    <row r="11855" spans="1:20" x14ac:dyDescent="0.25">
      <c r="A11855">
        <v>800024390</v>
      </c>
      <c r="B11855" t="s">
        <v>22</v>
      </c>
      <c r="C11855">
        <v>1906076632</v>
      </c>
      <c r="D11855" t="s">
        <v>10685</v>
      </c>
      <c r="E11855" t="s">
        <v>11125</v>
      </c>
      <c r="F11855" t="s">
        <v>11158</v>
      </c>
      <c r="G11855" t="s">
        <v>15967</v>
      </c>
      <c r="H11855">
        <v>71540</v>
      </c>
      <c r="I11855" t="s">
        <v>22378</v>
      </c>
      <c r="J11855" s="1">
        <v>-115287</v>
      </c>
      <c r="K11855">
        <v>4800038236</v>
      </c>
      <c r="L11855" t="s">
        <v>11683</v>
      </c>
      <c r="M11855">
        <v>11</v>
      </c>
      <c r="N11855">
        <v>2020</v>
      </c>
      <c r="O11855">
        <v>4</v>
      </c>
      <c r="Q11855">
        <v>2305010000</v>
      </c>
      <c r="R11855" t="s">
        <v>10689</v>
      </c>
      <c r="S11855">
        <v>1906076632</v>
      </c>
      <c r="T11855" t="s">
        <v>12260</v>
      </c>
    </row>
    <row r="11856" spans="1:20" x14ac:dyDescent="0.25">
      <c r="A11856">
        <v>800024390</v>
      </c>
      <c r="B11856" t="s">
        <v>22</v>
      </c>
      <c r="C11856">
        <v>1906076633</v>
      </c>
      <c r="D11856" t="s">
        <v>10685</v>
      </c>
      <c r="E11856" t="s">
        <v>11125</v>
      </c>
      <c r="F11856" t="s">
        <v>11160</v>
      </c>
      <c r="G11856" t="s">
        <v>15967</v>
      </c>
      <c r="H11856">
        <v>71549</v>
      </c>
      <c r="I11856" t="s">
        <v>22380</v>
      </c>
      <c r="J11856" s="1">
        <v>-91636</v>
      </c>
      <c r="K11856">
        <v>4800038236</v>
      </c>
      <c r="L11856" t="s">
        <v>11683</v>
      </c>
      <c r="M11856">
        <v>11</v>
      </c>
      <c r="N11856">
        <v>2020</v>
      </c>
      <c r="O11856">
        <v>4</v>
      </c>
      <c r="Q11856">
        <v>2305010000</v>
      </c>
      <c r="R11856" t="s">
        <v>10689</v>
      </c>
      <c r="S11856">
        <v>1906076633</v>
      </c>
      <c r="T11856" t="s">
        <v>12261</v>
      </c>
    </row>
    <row r="11857" spans="1:20" x14ac:dyDescent="0.25">
      <c r="A11857">
        <v>800024390</v>
      </c>
      <c r="B11857" t="s">
        <v>22</v>
      </c>
      <c r="C11857">
        <v>1906076634</v>
      </c>
      <c r="D11857" t="s">
        <v>10685</v>
      </c>
      <c r="E11857" t="s">
        <v>11125</v>
      </c>
      <c r="F11857" t="s">
        <v>11161</v>
      </c>
      <c r="G11857" t="s">
        <v>15967</v>
      </c>
      <c r="H11857">
        <v>73859</v>
      </c>
      <c r="I11857" t="s">
        <v>22381</v>
      </c>
      <c r="J11857" s="1">
        <v>-34438</v>
      </c>
      <c r="K11857">
        <v>4800038236</v>
      </c>
      <c r="L11857" t="s">
        <v>11683</v>
      </c>
      <c r="M11857">
        <v>11</v>
      </c>
      <c r="N11857">
        <v>2020</v>
      </c>
      <c r="O11857">
        <v>4</v>
      </c>
      <c r="Q11857">
        <v>2305010000</v>
      </c>
      <c r="R11857" t="s">
        <v>10689</v>
      </c>
      <c r="S11857">
        <v>1906076634</v>
      </c>
      <c r="T11857" t="s">
        <v>12262</v>
      </c>
    </row>
    <row r="11858" spans="1:20" x14ac:dyDescent="0.25">
      <c r="A11858">
        <v>800024390</v>
      </c>
      <c r="B11858" t="s">
        <v>22</v>
      </c>
      <c r="C11858">
        <v>1906076635</v>
      </c>
      <c r="D11858" t="s">
        <v>10685</v>
      </c>
      <c r="E11858" t="s">
        <v>11125</v>
      </c>
      <c r="F11858" t="s">
        <v>11162</v>
      </c>
      <c r="G11858" t="s">
        <v>15967</v>
      </c>
      <c r="H11858">
        <v>73885</v>
      </c>
      <c r="I11858" t="s">
        <v>22382</v>
      </c>
      <c r="J11858" s="1">
        <v>-208930</v>
      </c>
      <c r="K11858">
        <v>4800038236</v>
      </c>
      <c r="L11858" t="s">
        <v>11683</v>
      </c>
      <c r="M11858">
        <v>11</v>
      </c>
      <c r="N11858">
        <v>2020</v>
      </c>
      <c r="O11858">
        <v>4</v>
      </c>
      <c r="Q11858">
        <v>2305010000</v>
      </c>
      <c r="R11858" t="s">
        <v>10689</v>
      </c>
      <c r="S11858">
        <v>1906076635</v>
      </c>
      <c r="T11858" t="s">
        <v>12263</v>
      </c>
    </row>
    <row r="11859" spans="1:20" x14ac:dyDescent="0.25">
      <c r="A11859">
        <v>800024390</v>
      </c>
      <c r="B11859" t="s">
        <v>22</v>
      </c>
      <c r="C11859">
        <v>1906076636</v>
      </c>
      <c r="D11859" t="s">
        <v>10685</v>
      </c>
      <c r="E11859" t="s">
        <v>11125</v>
      </c>
      <c r="F11859" t="s">
        <v>11163</v>
      </c>
      <c r="G11859" t="s">
        <v>15967</v>
      </c>
      <c r="H11859">
        <v>73917</v>
      </c>
      <c r="I11859" t="s">
        <v>22383</v>
      </c>
      <c r="J11859" s="1">
        <v>-122775</v>
      </c>
      <c r="K11859">
        <v>4800038236</v>
      </c>
      <c r="L11859" t="s">
        <v>11683</v>
      </c>
      <c r="M11859">
        <v>11</v>
      </c>
      <c r="N11859">
        <v>2020</v>
      </c>
      <c r="O11859">
        <v>4</v>
      </c>
      <c r="Q11859">
        <v>2305010000</v>
      </c>
      <c r="R11859" t="s">
        <v>10689</v>
      </c>
      <c r="S11859">
        <v>1906076636</v>
      </c>
      <c r="T11859" t="s">
        <v>12264</v>
      </c>
    </row>
    <row r="11860" spans="1:20" x14ac:dyDescent="0.25">
      <c r="A11860">
        <v>800024390</v>
      </c>
      <c r="B11860" t="s">
        <v>22</v>
      </c>
      <c r="C11860">
        <v>1906076637</v>
      </c>
      <c r="D11860" t="s">
        <v>10685</v>
      </c>
      <c r="E11860" t="s">
        <v>11125</v>
      </c>
      <c r="F11860" t="s">
        <v>11164</v>
      </c>
      <c r="G11860" t="s">
        <v>15967</v>
      </c>
      <c r="H11860">
        <v>73918</v>
      </c>
      <c r="I11860" t="s">
        <v>22384</v>
      </c>
      <c r="J11860" s="1">
        <v>-109883</v>
      </c>
      <c r="K11860">
        <v>4800038236</v>
      </c>
      <c r="L11860" t="s">
        <v>11683</v>
      </c>
      <c r="M11860">
        <v>11</v>
      </c>
      <c r="N11860">
        <v>2020</v>
      </c>
      <c r="O11860">
        <v>4</v>
      </c>
      <c r="Q11860">
        <v>2305010000</v>
      </c>
      <c r="R11860" t="s">
        <v>10689</v>
      </c>
      <c r="S11860">
        <v>1906076637</v>
      </c>
      <c r="T11860" t="s">
        <v>12265</v>
      </c>
    </row>
    <row r="11861" spans="1:20" x14ac:dyDescent="0.25">
      <c r="A11861">
        <v>800024390</v>
      </c>
      <c r="B11861" t="s">
        <v>22</v>
      </c>
      <c r="C11861">
        <v>1906076638</v>
      </c>
      <c r="D11861" t="s">
        <v>10685</v>
      </c>
      <c r="E11861" t="s">
        <v>11125</v>
      </c>
      <c r="F11861" t="s">
        <v>11165</v>
      </c>
      <c r="G11861" t="s">
        <v>15967</v>
      </c>
      <c r="H11861">
        <v>73920</v>
      </c>
      <c r="I11861" t="s">
        <v>22385</v>
      </c>
      <c r="J11861" s="1">
        <v>-140683</v>
      </c>
      <c r="K11861">
        <v>4800038236</v>
      </c>
      <c r="L11861" t="s">
        <v>11683</v>
      </c>
      <c r="M11861">
        <v>11</v>
      </c>
      <c r="N11861">
        <v>2020</v>
      </c>
      <c r="O11861">
        <v>4</v>
      </c>
      <c r="Q11861">
        <v>2305010000</v>
      </c>
      <c r="R11861" t="s">
        <v>10689</v>
      </c>
      <c r="S11861">
        <v>1906076638</v>
      </c>
      <c r="T11861" t="s">
        <v>12266</v>
      </c>
    </row>
    <row r="11862" spans="1:20" x14ac:dyDescent="0.25">
      <c r="A11862">
        <v>800024390</v>
      </c>
      <c r="B11862" t="s">
        <v>22</v>
      </c>
      <c r="C11862">
        <v>1906076639</v>
      </c>
      <c r="D11862" t="s">
        <v>10685</v>
      </c>
      <c r="E11862" t="s">
        <v>11125</v>
      </c>
      <c r="F11862" t="s">
        <v>11166</v>
      </c>
      <c r="G11862" t="s">
        <v>15967</v>
      </c>
      <c r="H11862">
        <v>73928</v>
      </c>
      <c r="I11862" t="s">
        <v>22386</v>
      </c>
      <c r="J11862" s="1">
        <v>-40800</v>
      </c>
      <c r="K11862">
        <v>4800038236</v>
      </c>
      <c r="L11862" t="s">
        <v>11683</v>
      </c>
      <c r="M11862">
        <v>11</v>
      </c>
      <c r="N11862">
        <v>2020</v>
      </c>
      <c r="O11862">
        <v>4</v>
      </c>
      <c r="Q11862">
        <v>2305010000</v>
      </c>
      <c r="R11862" t="s">
        <v>10689</v>
      </c>
      <c r="S11862">
        <v>1906076639</v>
      </c>
      <c r="T11862" t="s">
        <v>12267</v>
      </c>
    </row>
    <row r="11863" spans="1:20" x14ac:dyDescent="0.25">
      <c r="A11863">
        <v>800024390</v>
      </c>
      <c r="B11863" t="s">
        <v>22</v>
      </c>
      <c r="C11863">
        <v>1906076640</v>
      </c>
      <c r="D11863" t="s">
        <v>10685</v>
      </c>
      <c r="E11863" t="s">
        <v>11125</v>
      </c>
      <c r="F11863" t="s">
        <v>11167</v>
      </c>
      <c r="G11863" t="s">
        <v>15967</v>
      </c>
      <c r="H11863">
        <v>73940</v>
      </c>
      <c r="I11863" t="s">
        <v>22387</v>
      </c>
      <c r="J11863" s="1">
        <v>-122775</v>
      </c>
      <c r="K11863">
        <v>4800038236</v>
      </c>
      <c r="L11863" t="s">
        <v>11683</v>
      </c>
      <c r="M11863">
        <v>11</v>
      </c>
      <c r="N11863">
        <v>2020</v>
      </c>
      <c r="O11863">
        <v>4</v>
      </c>
      <c r="Q11863">
        <v>2305010000</v>
      </c>
      <c r="R11863" t="s">
        <v>10689</v>
      </c>
      <c r="S11863">
        <v>1906076640</v>
      </c>
      <c r="T11863" t="s">
        <v>12268</v>
      </c>
    </row>
    <row r="11864" spans="1:20" x14ac:dyDescent="0.25">
      <c r="A11864">
        <v>800024390</v>
      </c>
      <c r="B11864" t="s">
        <v>22</v>
      </c>
      <c r="C11864">
        <v>1906076641</v>
      </c>
      <c r="D11864" t="s">
        <v>10685</v>
      </c>
      <c r="E11864" t="s">
        <v>11125</v>
      </c>
      <c r="F11864" t="s">
        <v>11168</v>
      </c>
      <c r="G11864" t="s">
        <v>15967</v>
      </c>
      <c r="H11864">
        <v>71850</v>
      </c>
      <c r="I11864" t="s">
        <v>22388</v>
      </c>
      <c r="J11864" s="1">
        <v>-77336</v>
      </c>
      <c r="K11864">
        <v>4800038236</v>
      </c>
      <c r="L11864" t="s">
        <v>11683</v>
      </c>
      <c r="M11864">
        <v>11</v>
      </c>
      <c r="N11864">
        <v>2020</v>
      </c>
      <c r="O11864">
        <v>4</v>
      </c>
      <c r="Q11864">
        <v>2305010000</v>
      </c>
      <c r="R11864" t="s">
        <v>10689</v>
      </c>
      <c r="S11864">
        <v>1906076641</v>
      </c>
      <c r="T11864" t="s">
        <v>12269</v>
      </c>
    </row>
    <row r="11865" spans="1:20" x14ac:dyDescent="0.25">
      <c r="A11865">
        <v>800024390</v>
      </c>
      <c r="B11865" t="s">
        <v>22</v>
      </c>
      <c r="C11865">
        <v>1906076642</v>
      </c>
      <c r="D11865" t="s">
        <v>10685</v>
      </c>
      <c r="E11865" t="s">
        <v>11125</v>
      </c>
      <c r="F11865" t="s">
        <v>11169</v>
      </c>
      <c r="G11865" t="s">
        <v>15967</v>
      </c>
      <c r="H11865">
        <v>71855</v>
      </c>
      <c r="I11865" t="s">
        <v>22389</v>
      </c>
      <c r="J11865" s="1">
        <v>-310726</v>
      </c>
      <c r="K11865">
        <v>4800038236</v>
      </c>
      <c r="L11865" t="s">
        <v>11683</v>
      </c>
      <c r="M11865">
        <v>11</v>
      </c>
      <c r="N11865">
        <v>2020</v>
      </c>
      <c r="O11865">
        <v>4</v>
      </c>
      <c r="Q11865">
        <v>2305010000</v>
      </c>
      <c r="R11865" t="s">
        <v>10689</v>
      </c>
      <c r="S11865">
        <v>1906076642</v>
      </c>
      <c r="T11865" t="s">
        <v>12270</v>
      </c>
    </row>
    <row r="11866" spans="1:20" x14ac:dyDescent="0.25">
      <c r="A11866">
        <v>800024390</v>
      </c>
      <c r="B11866" t="s">
        <v>22</v>
      </c>
      <c r="C11866">
        <v>1906076643</v>
      </c>
      <c r="D11866" t="s">
        <v>10685</v>
      </c>
      <c r="E11866" t="s">
        <v>11125</v>
      </c>
      <c r="F11866" t="s">
        <v>11170</v>
      </c>
      <c r="G11866" t="s">
        <v>15967</v>
      </c>
      <c r="H11866">
        <v>71883</v>
      </c>
      <c r="I11866" t="s">
        <v>22390</v>
      </c>
      <c r="J11866" s="1">
        <v>-243134</v>
      </c>
      <c r="K11866">
        <v>4800038236</v>
      </c>
      <c r="L11866" t="s">
        <v>11683</v>
      </c>
      <c r="M11866">
        <v>11</v>
      </c>
      <c r="N11866">
        <v>2020</v>
      </c>
      <c r="O11866">
        <v>4</v>
      </c>
      <c r="Q11866">
        <v>2305010000</v>
      </c>
      <c r="R11866" t="s">
        <v>10689</v>
      </c>
      <c r="S11866">
        <v>1906076643</v>
      </c>
      <c r="T11866" t="s">
        <v>12271</v>
      </c>
    </row>
    <row r="11867" spans="1:20" x14ac:dyDescent="0.25">
      <c r="A11867">
        <v>800024390</v>
      </c>
      <c r="B11867" t="s">
        <v>22</v>
      </c>
      <c r="C11867">
        <v>1906076644</v>
      </c>
      <c r="D11867" t="s">
        <v>10685</v>
      </c>
      <c r="E11867" t="s">
        <v>11125</v>
      </c>
      <c r="F11867" t="s">
        <v>11171</v>
      </c>
      <c r="G11867" t="s">
        <v>15967</v>
      </c>
      <c r="H11867">
        <v>71955</v>
      </c>
      <c r="I11867" t="s">
        <v>22391</v>
      </c>
      <c r="J11867" s="1">
        <v>-119838</v>
      </c>
      <c r="K11867">
        <v>4800038236</v>
      </c>
      <c r="L11867" t="s">
        <v>11683</v>
      </c>
      <c r="M11867">
        <v>11</v>
      </c>
      <c r="N11867">
        <v>2020</v>
      </c>
      <c r="O11867">
        <v>4</v>
      </c>
      <c r="Q11867">
        <v>2305010000</v>
      </c>
      <c r="R11867" t="s">
        <v>10689</v>
      </c>
      <c r="S11867">
        <v>1906076644</v>
      </c>
      <c r="T11867" t="s">
        <v>12272</v>
      </c>
    </row>
    <row r="11868" spans="1:20" x14ac:dyDescent="0.25">
      <c r="A11868">
        <v>800024390</v>
      </c>
      <c r="B11868" t="s">
        <v>22</v>
      </c>
      <c r="C11868">
        <v>1906076645</v>
      </c>
      <c r="D11868" t="s">
        <v>10685</v>
      </c>
      <c r="E11868" t="s">
        <v>11125</v>
      </c>
      <c r="F11868" t="s">
        <v>11172</v>
      </c>
      <c r="G11868" t="s">
        <v>15967</v>
      </c>
      <c r="H11868">
        <v>71959</v>
      </c>
      <c r="I11868" t="s">
        <v>22392</v>
      </c>
      <c r="J11868" s="1">
        <v>-57598</v>
      </c>
      <c r="K11868">
        <v>4800038236</v>
      </c>
      <c r="L11868" t="s">
        <v>11683</v>
      </c>
      <c r="M11868">
        <v>11</v>
      </c>
      <c r="N11868">
        <v>2020</v>
      </c>
      <c r="O11868">
        <v>4</v>
      </c>
      <c r="Q11868">
        <v>2305010000</v>
      </c>
      <c r="R11868" t="s">
        <v>10689</v>
      </c>
      <c r="S11868">
        <v>1906076645</v>
      </c>
      <c r="T11868" t="s">
        <v>12273</v>
      </c>
    </row>
    <row r="11869" spans="1:20" x14ac:dyDescent="0.25">
      <c r="A11869">
        <v>800024390</v>
      </c>
      <c r="B11869" t="s">
        <v>22</v>
      </c>
      <c r="C11869">
        <v>1906076646</v>
      </c>
      <c r="D11869" t="s">
        <v>10685</v>
      </c>
      <c r="E11869" t="s">
        <v>11125</v>
      </c>
      <c r="F11869" t="s">
        <v>11173</v>
      </c>
      <c r="G11869" t="s">
        <v>15967</v>
      </c>
      <c r="H11869">
        <v>71972</v>
      </c>
      <c r="I11869" t="s">
        <v>22393</v>
      </c>
      <c r="J11869" s="1">
        <v>-119342</v>
      </c>
      <c r="K11869">
        <v>4800038236</v>
      </c>
      <c r="L11869" t="s">
        <v>11683</v>
      </c>
      <c r="M11869">
        <v>11</v>
      </c>
      <c r="N11869">
        <v>2020</v>
      </c>
      <c r="O11869">
        <v>4</v>
      </c>
      <c r="Q11869">
        <v>2305010000</v>
      </c>
      <c r="R11869" t="s">
        <v>10689</v>
      </c>
      <c r="S11869">
        <v>1906076646</v>
      </c>
      <c r="T11869" t="s">
        <v>12274</v>
      </c>
    </row>
    <row r="11870" spans="1:20" x14ac:dyDescent="0.25">
      <c r="A11870">
        <v>800024390</v>
      </c>
      <c r="B11870" t="s">
        <v>22</v>
      </c>
      <c r="C11870">
        <v>1906076647</v>
      </c>
      <c r="D11870" t="s">
        <v>10685</v>
      </c>
      <c r="E11870" t="s">
        <v>11125</v>
      </c>
      <c r="F11870" t="s">
        <v>11174</v>
      </c>
      <c r="G11870" t="s">
        <v>15967</v>
      </c>
      <c r="H11870">
        <v>73471</v>
      </c>
      <c r="I11870" t="s">
        <v>22394</v>
      </c>
      <c r="J11870" s="1">
        <v>-97038</v>
      </c>
      <c r="K11870">
        <v>4800038236</v>
      </c>
      <c r="L11870" t="s">
        <v>11683</v>
      </c>
      <c r="M11870">
        <v>11</v>
      </c>
      <c r="N11870">
        <v>2020</v>
      </c>
      <c r="O11870">
        <v>4</v>
      </c>
      <c r="Q11870">
        <v>2305010000</v>
      </c>
      <c r="R11870" t="s">
        <v>10689</v>
      </c>
      <c r="S11870">
        <v>1906076647</v>
      </c>
      <c r="T11870" t="s">
        <v>12275</v>
      </c>
    </row>
    <row r="11871" spans="1:20" x14ac:dyDescent="0.25">
      <c r="A11871">
        <v>800024390</v>
      </c>
      <c r="B11871" t="s">
        <v>22</v>
      </c>
      <c r="C11871">
        <v>1906076648</v>
      </c>
      <c r="D11871" t="s">
        <v>10685</v>
      </c>
      <c r="E11871" t="s">
        <v>11125</v>
      </c>
      <c r="F11871" t="s">
        <v>11175</v>
      </c>
      <c r="G11871" t="s">
        <v>15967</v>
      </c>
      <c r="H11871">
        <v>73479</v>
      </c>
      <c r="I11871" t="s">
        <v>22395</v>
      </c>
      <c r="J11871" s="1">
        <v>-27566</v>
      </c>
      <c r="K11871">
        <v>4800038236</v>
      </c>
      <c r="L11871" t="s">
        <v>11683</v>
      </c>
      <c r="M11871">
        <v>11</v>
      </c>
      <c r="N11871">
        <v>2020</v>
      </c>
      <c r="O11871">
        <v>4</v>
      </c>
      <c r="Q11871">
        <v>2305010000</v>
      </c>
      <c r="R11871" t="s">
        <v>10689</v>
      </c>
      <c r="S11871">
        <v>1906076648</v>
      </c>
      <c r="T11871" t="s">
        <v>12276</v>
      </c>
    </row>
    <row r="11872" spans="1:20" x14ac:dyDescent="0.25">
      <c r="A11872">
        <v>800024390</v>
      </c>
      <c r="B11872" t="s">
        <v>22</v>
      </c>
      <c r="C11872">
        <v>1906076649</v>
      </c>
      <c r="D11872" t="s">
        <v>10685</v>
      </c>
      <c r="E11872" t="s">
        <v>11125</v>
      </c>
      <c r="F11872" t="s">
        <v>11176</v>
      </c>
      <c r="G11872" t="s">
        <v>15967</v>
      </c>
      <c r="H11872">
        <v>73279</v>
      </c>
      <c r="I11872" t="s">
        <v>22396</v>
      </c>
      <c r="J11872" s="1">
        <v>-109883</v>
      </c>
      <c r="K11872">
        <v>4800038236</v>
      </c>
      <c r="L11872" t="s">
        <v>11683</v>
      </c>
      <c r="M11872">
        <v>11</v>
      </c>
      <c r="N11872">
        <v>2020</v>
      </c>
      <c r="O11872">
        <v>4</v>
      </c>
      <c r="Q11872">
        <v>2305010000</v>
      </c>
      <c r="R11872" t="s">
        <v>10689</v>
      </c>
      <c r="S11872">
        <v>1906076649</v>
      </c>
      <c r="T11872" t="s">
        <v>12277</v>
      </c>
    </row>
    <row r="11873" spans="1:20" x14ac:dyDescent="0.25">
      <c r="A11873">
        <v>800024390</v>
      </c>
      <c r="B11873" t="s">
        <v>22</v>
      </c>
      <c r="C11873">
        <v>1906076650</v>
      </c>
      <c r="D11873" t="s">
        <v>10685</v>
      </c>
      <c r="E11873" t="s">
        <v>11125</v>
      </c>
      <c r="F11873" t="s">
        <v>11177</v>
      </c>
      <c r="G11873" t="s">
        <v>15967</v>
      </c>
      <c r="H11873">
        <v>73314</v>
      </c>
      <c r="I11873" t="s">
        <v>21997</v>
      </c>
      <c r="J11873" s="1">
        <v>-99645</v>
      </c>
      <c r="K11873">
        <v>4800038236</v>
      </c>
      <c r="L11873" t="s">
        <v>11683</v>
      </c>
      <c r="M11873">
        <v>11</v>
      </c>
      <c r="N11873">
        <v>2020</v>
      </c>
      <c r="O11873">
        <v>4</v>
      </c>
      <c r="Q11873">
        <v>2305010000</v>
      </c>
      <c r="R11873" t="s">
        <v>10689</v>
      </c>
      <c r="S11873">
        <v>1906076650</v>
      </c>
      <c r="T11873" t="s">
        <v>12278</v>
      </c>
    </row>
    <row r="11874" spans="1:20" x14ac:dyDescent="0.25">
      <c r="A11874">
        <v>800024390</v>
      </c>
      <c r="B11874" t="s">
        <v>22</v>
      </c>
      <c r="C11874">
        <v>1906076651</v>
      </c>
      <c r="D11874" t="s">
        <v>10685</v>
      </c>
      <c r="E11874" t="s">
        <v>11125</v>
      </c>
      <c r="F11874" t="s">
        <v>11178</v>
      </c>
      <c r="G11874" t="s">
        <v>15967</v>
      </c>
      <c r="H11874">
        <v>73335</v>
      </c>
      <c r="I11874" t="s">
        <v>22397</v>
      </c>
      <c r="J11874" s="1">
        <v>-34438</v>
      </c>
      <c r="K11874">
        <v>4800038236</v>
      </c>
      <c r="L11874" t="s">
        <v>11683</v>
      </c>
      <c r="M11874">
        <v>11</v>
      </c>
      <c r="N11874">
        <v>2020</v>
      </c>
      <c r="O11874">
        <v>4</v>
      </c>
      <c r="Q11874">
        <v>2305010000</v>
      </c>
      <c r="R11874" t="s">
        <v>10689</v>
      </c>
      <c r="S11874">
        <v>1906076651</v>
      </c>
      <c r="T11874" t="s">
        <v>12279</v>
      </c>
    </row>
    <row r="11875" spans="1:20" x14ac:dyDescent="0.25">
      <c r="A11875">
        <v>800024390</v>
      </c>
      <c r="B11875" t="s">
        <v>22</v>
      </c>
      <c r="C11875">
        <v>1906076652</v>
      </c>
      <c r="D11875" t="s">
        <v>10685</v>
      </c>
      <c r="E11875" t="s">
        <v>11125</v>
      </c>
      <c r="F11875" t="s">
        <v>11179</v>
      </c>
      <c r="G11875" t="s">
        <v>15967</v>
      </c>
      <c r="H11875">
        <v>73465</v>
      </c>
      <c r="I11875" t="s">
        <v>22398</v>
      </c>
      <c r="J11875" s="1">
        <v>-40468</v>
      </c>
      <c r="K11875">
        <v>4800038236</v>
      </c>
      <c r="L11875" t="s">
        <v>11683</v>
      </c>
      <c r="M11875">
        <v>11</v>
      </c>
      <c r="N11875">
        <v>2020</v>
      </c>
      <c r="O11875">
        <v>4</v>
      </c>
      <c r="Q11875">
        <v>2305010000</v>
      </c>
      <c r="R11875" t="s">
        <v>10689</v>
      </c>
      <c r="S11875">
        <v>1906076652</v>
      </c>
      <c r="T11875" t="s">
        <v>12280</v>
      </c>
    </row>
    <row r="11876" spans="1:20" x14ac:dyDescent="0.25">
      <c r="A11876">
        <v>800024390</v>
      </c>
      <c r="B11876" t="s">
        <v>22</v>
      </c>
      <c r="C11876">
        <v>1906076653</v>
      </c>
      <c r="D11876" t="s">
        <v>10685</v>
      </c>
      <c r="E11876" t="s">
        <v>11125</v>
      </c>
      <c r="F11876" t="s">
        <v>11180</v>
      </c>
      <c r="G11876" t="s">
        <v>15967</v>
      </c>
      <c r="H11876">
        <v>73557</v>
      </c>
      <c r="I11876" t="s">
        <v>22399</v>
      </c>
      <c r="J11876" s="1">
        <v>-112531</v>
      </c>
      <c r="K11876">
        <v>4800038236</v>
      </c>
      <c r="L11876" t="s">
        <v>11683</v>
      </c>
      <c r="M11876">
        <v>11</v>
      </c>
      <c r="N11876">
        <v>2020</v>
      </c>
      <c r="O11876">
        <v>4</v>
      </c>
      <c r="Q11876">
        <v>2305010000</v>
      </c>
      <c r="R11876" t="s">
        <v>10689</v>
      </c>
      <c r="S11876">
        <v>1906076653</v>
      </c>
      <c r="T11876" t="s">
        <v>12281</v>
      </c>
    </row>
    <row r="11877" spans="1:20" x14ac:dyDescent="0.25">
      <c r="A11877">
        <v>800024390</v>
      </c>
      <c r="B11877" t="s">
        <v>22</v>
      </c>
      <c r="C11877">
        <v>1906076654</v>
      </c>
      <c r="D11877" t="s">
        <v>10685</v>
      </c>
      <c r="E11877" t="s">
        <v>11125</v>
      </c>
      <c r="F11877" t="s">
        <v>11181</v>
      </c>
      <c r="G11877" t="s">
        <v>15967</v>
      </c>
      <c r="H11877">
        <v>73569</v>
      </c>
      <c r="I11877" t="s">
        <v>22400</v>
      </c>
      <c r="J11877" s="1">
        <v>-105911</v>
      </c>
      <c r="K11877">
        <v>4800038236</v>
      </c>
      <c r="L11877" t="s">
        <v>11683</v>
      </c>
      <c r="M11877">
        <v>11</v>
      </c>
      <c r="N11877">
        <v>2020</v>
      </c>
      <c r="O11877">
        <v>4</v>
      </c>
      <c r="Q11877">
        <v>2305010000</v>
      </c>
      <c r="R11877" t="s">
        <v>10689</v>
      </c>
      <c r="S11877">
        <v>1906076654</v>
      </c>
      <c r="T11877" t="s">
        <v>12282</v>
      </c>
    </row>
    <row r="11878" spans="1:20" x14ac:dyDescent="0.25">
      <c r="A11878">
        <v>800024390</v>
      </c>
      <c r="B11878" t="s">
        <v>22</v>
      </c>
      <c r="C11878">
        <v>1906076655</v>
      </c>
      <c r="D11878" t="s">
        <v>10685</v>
      </c>
      <c r="E11878" t="s">
        <v>11125</v>
      </c>
      <c r="F11878" t="s">
        <v>11182</v>
      </c>
      <c r="G11878" t="s">
        <v>15967</v>
      </c>
      <c r="H11878">
        <v>73602</v>
      </c>
      <c r="I11878" t="s">
        <v>22401</v>
      </c>
      <c r="J11878" s="1">
        <v>-119838</v>
      </c>
      <c r="K11878">
        <v>4800038236</v>
      </c>
      <c r="L11878" t="s">
        <v>11683</v>
      </c>
      <c r="M11878">
        <v>11</v>
      </c>
      <c r="N11878">
        <v>2020</v>
      </c>
      <c r="O11878">
        <v>4</v>
      </c>
      <c r="Q11878">
        <v>2305010000</v>
      </c>
      <c r="R11878" t="s">
        <v>10689</v>
      </c>
      <c r="S11878">
        <v>1906076655</v>
      </c>
      <c r="T11878" t="s">
        <v>12283</v>
      </c>
    </row>
    <row r="11879" spans="1:20" x14ac:dyDescent="0.25">
      <c r="A11879">
        <v>800024390</v>
      </c>
      <c r="B11879" t="s">
        <v>22</v>
      </c>
      <c r="C11879">
        <v>1906076656</v>
      </c>
      <c r="D11879" t="s">
        <v>10685</v>
      </c>
      <c r="E11879" t="s">
        <v>11125</v>
      </c>
      <c r="F11879" t="s">
        <v>11183</v>
      </c>
      <c r="G11879" t="s">
        <v>15967</v>
      </c>
      <c r="H11879">
        <v>70095</v>
      </c>
      <c r="I11879" t="s">
        <v>22402</v>
      </c>
      <c r="J11879" s="1">
        <v>-60172</v>
      </c>
      <c r="K11879">
        <v>4800038236</v>
      </c>
      <c r="L11879" t="s">
        <v>11683</v>
      </c>
      <c r="M11879">
        <v>11</v>
      </c>
      <c r="N11879">
        <v>2020</v>
      </c>
      <c r="O11879">
        <v>4</v>
      </c>
      <c r="Q11879">
        <v>2305010000</v>
      </c>
      <c r="R11879" t="s">
        <v>10689</v>
      </c>
      <c r="S11879">
        <v>1906076656</v>
      </c>
      <c r="T11879" t="s">
        <v>12284</v>
      </c>
    </row>
    <row r="11880" spans="1:20" x14ac:dyDescent="0.25">
      <c r="A11880">
        <v>800024390</v>
      </c>
      <c r="B11880" t="s">
        <v>22</v>
      </c>
      <c r="C11880">
        <v>1906076657</v>
      </c>
      <c r="D11880" t="s">
        <v>10685</v>
      </c>
      <c r="E11880" t="s">
        <v>11125</v>
      </c>
      <c r="F11880" t="s">
        <v>11184</v>
      </c>
      <c r="G11880" t="s">
        <v>15967</v>
      </c>
      <c r="H11880">
        <v>72964</v>
      </c>
      <c r="I11880" t="s">
        <v>22403</v>
      </c>
      <c r="J11880" s="1">
        <v>-100875</v>
      </c>
      <c r="K11880">
        <v>4800038236</v>
      </c>
      <c r="L11880" t="s">
        <v>11683</v>
      </c>
      <c r="M11880">
        <v>11</v>
      </c>
      <c r="N11880">
        <v>2020</v>
      </c>
      <c r="O11880">
        <v>4</v>
      </c>
      <c r="Q11880">
        <v>2305010000</v>
      </c>
      <c r="R11880" t="s">
        <v>10689</v>
      </c>
      <c r="S11880">
        <v>1906076657</v>
      </c>
      <c r="T11880" t="s">
        <v>12285</v>
      </c>
    </row>
    <row r="11881" spans="1:20" x14ac:dyDescent="0.25">
      <c r="A11881">
        <v>800024390</v>
      </c>
      <c r="B11881" t="s">
        <v>22</v>
      </c>
      <c r="C11881">
        <v>1906076658</v>
      </c>
      <c r="D11881" t="s">
        <v>10685</v>
      </c>
      <c r="E11881" t="s">
        <v>11125</v>
      </c>
      <c r="F11881" t="s">
        <v>11185</v>
      </c>
      <c r="G11881" t="s">
        <v>15967</v>
      </c>
      <c r="H11881">
        <v>73009</v>
      </c>
      <c r="I11881" t="s">
        <v>22404</v>
      </c>
      <c r="J11881" s="1">
        <v>-62420</v>
      </c>
      <c r="K11881">
        <v>4800038236</v>
      </c>
      <c r="L11881" t="s">
        <v>11683</v>
      </c>
      <c r="M11881">
        <v>11</v>
      </c>
      <c r="N11881">
        <v>2020</v>
      </c>
      <c r="O11881">
        <v>4</v>
      </c>
      <c r="Q11881">
        <v>2305010000</v>
      </c>
      <c r="R11881" t="s">
        <v>10689</v>
      </c>
      <c r="S11881">
        <v>1906076658</v>
      </c>
      <c r="T11881" t="s">
        <v>12286</v>
      </c>
    </row>
    <row r="11882" spans="1:20" x14ac:dyDescent="0.25">
      <c r="A11882">
        <v>800024390</v>
      </c>
      <c r="B11882" t="s">
        <v>22</v>
      </c>
      <c r="C11882">
        <v>1906076659</v>
      </c>
      <c r="D11882" t="s">
        <v>10685</v>
      </c>
      <c r="E11882" t="s">
        <v>11125</v>
      </c>
      <c r="F11882" t="s">
        <v>11186</v>
      </c>
      <c r="G11882" t="s">
        <v>15967</v>
      </c>
      <c r="H11882">
        <v>73651</v>
      </c>
      <c r="I11882" t="s">
        <v>22405</v>
      </c>
      <c r="J11882" s="1">
        <v>-103861</v>
      </c>
      <c r="K11882">
        <v>4800038236</v>
      </c>
      <c r="L11882" t="s">
        <v>11683</v>
      </c>
      <c r="M11882">
        <v>11</v>
      </c>
      <c r="N11882">
        <v>2020</v>
      </c>
      <c r="O11882">
        <v>4</v>
      </c>
      <c r="Q11882">
        <v>2305010000</v>
      </c>
      <c r="R11882" t="s">
        <v>10689</v>
      </c>
      <c r="S11882">
        <v>1906076659</v>
      </c>
      <c r="T11882" t="s">
        <v>12287</v>
      </c>
    </row>
    <row r="11883" spans="1:20" x14ac:dyDescent="0.25">
      <c r="A11883">
        <v>800024390</v>
      </c>
      <c r="B11883" t="s">
        <v>22</v>
      </c>
      <c r="C11883">
        <v>1906076660</v>
      </c>
      <c r="D11883" t="s">
        <v>10685</v>
      </c>
      <c r="E11883" t="s">
        <v>11125</v>
      </c>
      <c r="F11883" t="s">
        <v>11188</v>
      </c>
      <c r="G11883" t="s">
        <v>15967</v>
      </c>
      <c r="H11883">
        <v>73836</v>
      </c>
      <c r="I11883" t="s">
        <v>22407</v>
      </c>
      <c r="J11883" s="1">
        <v>-119838</v>
      </c>
      <c r="K11883">
        <v>4800038236</v>
      </c>
      <c r="L11883" t="s">
        <v>11683</v>
      </c>
      <c r="M11883">
        <v>11</v>
      </c>
      <c r="N11883">
        <v>2020</v>
      </c>
      <c r="O11883">
        <v>4</v>
      </c>
      <c r="Q11883">
        <v>2305010000</v>
      </c>
      <c r="R11883" t="s">
        <v>10689</v>
      </c>
      <c r="S11883">
        <v>1906076660</v>
      </c>
      <c r="T11883" t="s">
        <v>12288</v>
      </c>
    </row>
    <row r="11884" spans="1:20" x14ac:dyDescent="0.25">
      <c r="A11884">
        <v>800024390</v>
      </c>
      <c r="B11884" t="s">
        <v>22</v>
      </c>
      <c r="C11884">
        <v>1906076661</v>
      </c>
      <c r="D11884" t="s">
        <v>10685</v>
      </c>
      <c r="E11884" t="s">
        <v>11125</v>
      </c>
      <c r="F11884" t="s">
        <v>11191</v>
      </c>
      <c r="G11884" t="s">
        <v>15967</v>
      </c>
      <c r="H11884">
        <v>71608</v>
      </c>
      <c r="I11884" t="s">
        <v>22410</v>
      </c>
      <c r="J11884" s="1">
        <v>-122775</v>
      </c>
      <c r="K11884">
        <v>4800038236</v>
      </c>
      <c r="L11884" t="s">
        <v>11683</v>
      </c>
      <c r="M11884">
        <v>11</v>
      </c>
      <c r="N11884">
        <v>2020</v>
      </c>
      <c r="O11884">
        <v>4</v>
      </c>
      <c r="Q11884">
        <v>2305010000</v>
      </c>
      <c r="R11884" t="s">
        <v>10689</v>
      </c>
      <c r="S11884">
        <v>1906076661</v>
      </c>
      <c r="T11884" t="s">
        <v>12289</v>
      </c>
    </row>
    <row r="11885" spans="1:20" x14ac:dyDescent="0.25">
      <c r="A11885">
        <v>800024390</v>
      </c>
      <c r="B11885" t="s">
        <v>22</v>
      </c>
      <c r="C11885">
        <v>1906076662</v>
      </c>
      <c r="D11885" t="s">
        <v>10685</v>
      </c>
      <c r="E11885" t="s">
        <v>11125</v>
      </c>
      <c r="F11885" t="s">
        <v>11192</v>
      </c>
      <c r="G11885" t="s">
        <v>15967</v>
      </c>
      <c r="H11885">
        <v>71621</v>
      </c>
      <c r="I11885" t="s">
        <v>22411</v>
      </c>
      <c r="J11885" s="1">
        <v>-42679</v>
      </c>
      <c r="K11885">
        <v>4800038236</v>
      </c>
      <c r="L11885" t="s">
        <v>11683</v>
      </c>
      <c r="M11885">
        <v>11</v>
      </c>
      <c r="N11885">
        <v>2020</v>
      </c>
      <c r="O11885">
        <v>4</v>
      </c>
      <c r="Q11885">
        <v>2305010000</v>
      </c>
      <c r="R11885" t="s">
        <v>10689</v>
      </c>
      <c r="S11885">
        <v>1906076662</v>
      </c>
      <c r="T11885" t="s">
        <v>12290</v>
      </c>
    </row>
    <row r="11886" spans="1:20" x14ac:dyDescent="0.25">
      <c r="A11886">
        <v>800024390</v>
      </c>
      <c r="B11886" t="s">
        <v>22</v>
      </c>
      <c r="C11886">
        <v>1906076663</v>
      </c>
      <c r="D11886" t="s">
        <v>10685</v>
      </c>
      <c r="E11886" t="s">
        <v>11125</v>
      </c>
      <c r="F11886" t="s">
        <v>11193</v>
      </c>
      <c r="G11886" t="s">
        <v>15967</v>
      </c>
      <c r="H11886">
        <v>71629</v>
      </c>
      <c r="I11886" t="s">
        <v>22412</v>
      </c>
      <c r="J11886" s="1">
        <v>-21952</v>
      </c>
      <c r="K11886">
        <v>4800038236</v>
      </c>
      <c r="L11886" t="s">
        <v>11683</v>
      </c>
      <c r="M11886">
        <v>11</v>
      </c>
      <c r="N11886">
        <v>2020</v>
      </c>
      <c r="O11886">
        <v>4</v>
      </c>
      <c r="Q11886">
        <v>2305010000</v>
      </c>
      <c r="R11886" t="s">
        <v>10689</v>
      </c>
      <c r="S11886">
        <v>1906076663</v>
      </c>
      <c r="T11886" t="s">
        <v>12291</v>
      </c>
    </row>
    <row r="11887" spans="1:20" x14ac:dyDescent="0.25">
      <c r="A11887">
        <v>800024390</v>
      </c>
      <c r="B11887" t="s">
        <v>22</v>
      </c>
      <c r="C11887">
        <v>1906076664</v>
      </c>
      <c r="D11887" t="s">
        <v>10685</v>
      </c>
      <c r="E11887" t="s">
        <v>11125</v>
      </c>
      <c r="F11887" t="s">
        <v>11194</v>
      </c>
      <c r="G11887" t="s">
        <v>15967</v>
      </c>
      <c r="H11887">
        <v>71630</v>
      </c>
      <c r="I11887" t="s">
        <v>22413</v>
      </c>
      <c r="J11887" s="1">
        <v>-119838</v>
      </c>
      <c r="K11887">
        <v>4800038236</v>
      </c>
      <c r="L11887" t="s">
        <v>11683</v>
      </c>
      <c r="M11887">
        <v>11</v>
      </c>
      <c r="N11887">
        <v>2020</v>
      </c>
      <c r="O11887">
        <v>4</v>
      </c>
      <c r="Q11887">
        <v>2305010000</v>
      </c>
      <c r="R11887" t="s">
        <v>10689</v>
      </c>
      <c r="S11887">
        <v>1906076664</v>
      </c>
      <c r="T11887" t="s">
        <v>12292</v>
      </c>
    </row>
    <row r="11888" spans="1:20" x14ac:dyDescent="0.25">
      <c r="A11888">
        <v>800024390</v>
      </c>
      <c r="B11888" t="s">
        <v>22</v>
      </c>
      <c r="C11888">
        <v>1906076665</v>
      </c>
      <c r="D11888" t="s">
        <v>10685</v>
      </c>
      <c r="E11888" t="s">
        <v>11125</v>
      </c>
      <c r="F11888" t="s">
        <v>11195</v>
      </c>
      <c r="G11888" t="s">
        <v>15967</v>
      </c>
      <c r="H11888">
        <v>71633</v>
      </c>
      <c r="I11888" t="s">
        <v>22414</v>
      </c>
      <c r="J11888" s="1">
        <v>-112531</v>
      </c>
      <c r="K11888">
        <v>4800038236</v>
      </c>
      <c r="L11888" t="s">
        <v>11683</v>
      </c>
      <c r="M11888">
        <v>11</v>
      </c>
      <c r="N11888">
        <v>2020</v>
      </c>
      <c r="O11888">
        <v>4</v>
      </c>
      <c r="Q11888">
        <v>2305010000</v>
      </c>
      <c r="R11888" t="s">
        <v>10689</v>
      </c>
      <c r="S11888">
        <v>1906076665</v>
      </c>
      <c r="T11888" t="s">
        <v>12293</v>
      </c>
    </row>
    <row r="11889" spans="1:20" x14ac:dyDescent="0.25">
      <c r="A11889">
        <v>800024390</v>
      </c>
      <c r="B11889" t="s">
        <v>22</v>
      </c>
      <c r="C11889">
        <v>1906076666</v>
      </c>
      <c r="D11889" t="s">
        <v>10685</v>
      </c>
      <c r="E11889" t="s">
        <v>11125</v>
      </c>
      <c r="F11889" t="s">
        <v>11196</v>
      </c>
      <c r="G11889" t="s">
        <v>15967</v>
      </c>
      <c r="H11889">
        <v>71683</v>
      </c>
      <c r="I11889" t="s">
        <v>22415</v>
      </c>
      <c r="J11889" s="1">
        <v>-21952</v>
      </c>
      <c r="K11889">
        <v>4800038236</v>
      </c>
      <c r="L11889" t="s">
        <v>11683</v>
      </c>
      <c r="M11889">
        <v>11</v>
      </c>
      <c r="N11889">
        <v>2020</v>
      </c>
      <c r="O11889">
        <v>4</v>
      </c>
      <c r="Q11889">
        <v>2305010000</v>
      </c>
      <c r="R11889" t="s">
        <v>10689</v>
      </c>
      <c r="S11889">
        <v>1906076666</v>
      </c>
      <c r="T11889" t="s">
        <v>12294</v>
      </c>
    </row>
    <row r="11890" spans="1:20" x14ac:dyDescent="0.25">
      <c r="A11890">
        <v>800024390</v>
      </c>
      <c r="B11890" t="s">
        <v>22</v>
      </c>
      <c r="C11890">
        <v>1906076667</v>
      </c>
      <c r="D11890" t="s">
        <v>10685</v>
      </c>
      <c r="E11890" t="s">
        <v>11125</v>
      </c>
      <c r="F11890" t="s">
        <v>11197</v>
      </c>
      <c r="G11890" t="s">
        <v>15967</v>
      </c>
      <c r="H11890">
        <v>71685</v>
      </c>
      <c r="I11890" t="s">
        <v>22416</v>
      </c>
      <c r="J11890" s="1">
        <v>-136859</v>
      </c>
      <c r="K11890">
        <v>4800038236</v>
      </c>
      <c r="L11890" t="s">
        <v>11683</v>
      </c>
      <c r="M11890">
        <v>11</v>
      </c>
      <c r="N11890">
        <v>2020</v>
      </c>
      <c r="O11890">
        <v>4</v>
      </c>
      <c r="Q11890">
        <v>2305010000</v>
      </c>
      <c r="R11890" t="s">
        <v>10689</v>
      </c>
      <c r="S11890">
        <v>1906076667</v>
      </c>
      <c r="T11890" t="s">
        <v>12295</v>
      </c>
    </row>
    <row r="11891" spans="1:20" x14ac:dyDescent="0.25">
      <c r="A11891">
        <v>800024390</v>
      </c>
      <c r="B11891" t="s">
        <v>22</v>
      </c>
      <c r="C11891">
        <v>1906076668</v>
      </c>
      <c r="D11891" t="s">
        <v>10685</v>
      </c>
      <c r="E11891" t="s">
        <v>11125</v>
      </c>
      <c r="F11891" t="s">
        <v>11198</v>
      </c>
      <c r="G11891" t="s">
        <v>15967</v>
      </c>
      <c r="H11891">
        <v>73105</v>
      </c>
      <c r="I11891" t="s">
        <v>22417</v>
      </c>
      <c r="J11891" s="1">
        <v>-40468</v>
      </c>
      <c r="K11891">
        <v>4800038236</v>
      </c>
      <c r="L11891" t="s">
        <v>11683</v>
      </c>
      <c r="M11891">
        <v>11</v>
      </c>
      <c r="N11891">
        <v>2020</v>
      </c>
      <c r="O11891">
        <v>4</v>
      </c>
      <c r="Q11891">
        <v>2305010000</v>
      </c>
      <c r="R11891" t="s">
        <v>10689</v>
      </c>
      <c r="S11891">
        <v>1906076668</v>
      </c>
      <c r="T11891" t="s">
        <v>12296</v>
      </c>
    </row>
    <row r="11892" spans="1:20" x14ac:dyDescent="0.25">
      <c r="A11892">
        <v>800024390</v>
      </c>
      <c r="B11892" t="s">
        <v>22</v>
      </c>
      <c r="C11892">
        <v>1906076669</v>
      </c>
      <c r="D11892" t="s">
        <v>10685</v>
      </c>
      <c r="E11892" t="s">
        <v>11125</v>
      </c>
      <c r="F11892" t="s">
        <v>11199</v>
      </c>
      <c r="G11892" t="s">
        <v>15967</v>
      </c>
      <c r="H11892">
        <v>71763</v>
      </c>
      <c r="I11892" t="s">
        <v>22418</v>
      </c>
      <c r="J11892" s="1">
        <v>-60558</v>
      </c>
      <c r="K11892">
        <v>4800038236</v>
      </c>
      <c r="L11892" t="s">
        <v>11683</v>
      </c>
      <c r="M11892">
        <v>11</v>
      </c>
      <c r="N11892">
        <v>2020</v>
      </c>
      <c r="O11892">
        <v>4</v>
      </c>
      <c r="Q11892">
        <v>2305010000</v>
      </c>
      <c r="R11892" t="s">
        <v>10689</v>
      </c>
      <c r="S11892">
        <v>1906076669</v>
      </c>
      <c r="T11892" t="s">
        <v>12297</v>
      </c>
    </row>
    <row r="11893" spans="1:20" x14ac:dyDescent="0.25">
      <c r="A11893">
        <v>800024390</v>
      </c>
      <c r="B11893" t="s">
        <v>22</v>
      </c>
      <c r="C11893">
        <v>1906076670</v>
      </c>
      <c r="D11893" t="s">
        <v>10685</v>
      </c>
      <c r="E11893" t="s">
        <v>11125</v>
      </c>
      <c r="F11893" t="s">
        <v>11201</v>
      </c>
      <c r="G11893" t="s">
        <v>15967</v>
      </c>
      <c r="H11893">
        <v>70106</v>
      </c>
      <c r="I11893" t="s">
        <v>22420</v>
      </c>
      <c r="J11893" s="1">
        <v>-67946</v>
      </c>
      <c r="K11893">
        <v>4800038236</v>
      </c>
      <c r="L11893" t="s">
        <v>11683</v>
      </c>
      <c r="M11893">
        <v>11</v>
      </c>
      <c r="N11893">
        <v>2020</v>
      </c>
      <c r="O11893">
        <v>4</v>
      </c>
      <c r="Q11893">
        <v>2305010000</v>
      </c>
      <c r="R11893" t="s">
        <v>10689</v>
      </c>
      <c r="S11893">
        <v>1906076670</v>
      </c>
      <c r="T11893" t="s">
        <v>12298</v>
      </c>
    </row>
    <row r="11894" spans="1:20" x14ac:dyDescent="0.25">
      <c r="A11894">
        <v>800024390</v>
      </c>
      <c r="B11894" t="s">
        <v>22</v>
      </c>
      <c r="C11894">
        <v>1906076671</v>
      </c>
      <c r="D11894" t="s">
        <v>10685</v>
      </c>
      <c r="E11894" t="s">
        <v>11125</v>
      </c>
      <c r="F11894" t="s">
        <v>11202</v>
      </c>
      <c r="G11894" t="s">
        <v>15967</v>
      </c>
      <c r="H11894">
        <v>70460</v>
      </c>
      <c r="I11894" t="s">
        <v>22421</v>
      </c>
      <c r="J11894" s="1">
        <v>-60558</v>
      </c>
      <c r="K11894">
        <v>4800038236</v>
      </c>
      <c r="L11894" t="s">
        <v>11683</v>
      </c>
      <c r="M11894">
        <v>11</v>
      </c>
      <c r="N11894">
        <v>2020</v>
      </c>
      <c r="O11894">
        <v>4</v>
      </c>
      <c r="Q11894">
        <v>2305010000</v>
      </c>
      <c r="R11894" t="s">
        <v>10689</v>
      </c>
      <c r="S11894">
        <v>1906076671</v>
      </c>
      <c r="T11894" t="s">
        <v>12299</v>
      </c>
    </row>
    <row r="11895" spans="1:20" x14ac:dyDescent="0.25">
      <c r="A11895">
        <v>800024390</v>
      </c>
      <c r="B11895" t="s">
        <v>22</v>
      </c>
      <c r="C11895">
        <v>1906076672</v>
      </c>
      <c r="D11895" t="s">
        <v>10685</v>
      </c>
      <c r="E11895" t="s">
        <v>11125</v>
      </c>
      <c r="F11895" t="s">
        <v>11203</v>
      </c>
      <c r="G11895" t="s">
        <v>15967</v>
      </c>
      <c r="H11895">
        <v>70519</v>
      </c>
      <c r="I11895" t="s">
        <v>22422</v>
      </c>
      <c r="J11895" s="1">
        <v>-47775</v>
      </c>
      <c r="K11895">
        <v>4800038236</v>
      </c>
      <c r="L11895" t="s">
        <v>11683</v>
      </c>
      <c r="M11895">
        <v>11</v>
      </c>
      <c r="N11895">
        <v>2020</v>
      </c>
      <c r="O11895">
        <v>4</v>
      </c>
      <c r="Q11895">
        <v>2305010000</v>
      </c>
      <c r="R11895" t="s">
        <v>10689</v>
      </c>
      <c r="S11895">
        <v>1906076672</v>
      </c>
      <c r="T11895" t="s">
        <v>12300</v>
      </c>
    </row>
    <row r="11896" spans="1:20" x14ac:dyDescent="0.25">
      <c r="A11896">
        <v>800024390</v>
      </c>
      <c r="B11896" t="s">
        <v>22</v>
      </c>
      <c r="C11896">
        <v>1906076673</v>
      </c>
      <c r="D11896" t="s">
        <v>10685</v>
      </c>
      <c r="E11896" t="s">
        <v>11125</v>
      </c>
      <c r="F11896" t="s">
        <v>11204</v>
      </c>
      <c r="G11896" t="s">
        <v>15967</v>
      </c>
      <c r="H11896">
        <v>70525</v>
      </c>
      <c r="I11896" t="s">
        <v>22423</v>
      </c>
      <c r="J11896" s="1">
        <v>-49131</v>
      </c>
      <c r="K11896">
        <v>4800038236</v>
      </c>
      <c r="L11896" t="s">
        <v>11683</v>
      </c>
      <c r="M11896">
        <v>11</v>
      </c>
      <c r="N11896">
        <v>2020</v>
      </c>
      <c r="O11896">
        <v>4</v>
      </c>
      <c r="Q11896">
        <v>2305010000</v>
      </c>
      <c r="R11896" t="s">
        <v>10689</v>
      </c>
      <c r="S11896">
        <v>1906076673</v>
      </c>
      <c r="T11896" t="s">
        <v>12301</v>
      </c>
    </row>
    <row r="11897" spans="1:20" x14ac:dyDescent="0.25">
      <c r="A11897">
        <v>800024390</v>
      </c>
      <c r="B11897" t="s">
        <v>22</v>
      </c>
      <c r="C11897">
        <v>1906076674</v>
      </c>
      <c r="D11897" t="s">
        <v>10685</v>
      </c>
      <c r="E11897" t="s">
        <v>11125</v>
      </c>
      <c r="F11897" t="s">
        <v>11206</v>
      </c>
      <c r="G11897" t="s">
        <v>15967</v>
      </c>
      <c r="H11897">
        <v>70762</v>
      </c>
      <c r="I11897" t="s">
        <v>22425</v>
      </c>
      <c r="J11897" s="1">
        <v>-21952</v>
      </c>
      <c r="K11897">
        <v>4800038236</v>
      </c>
      <c r="L11897" t="s">
        <v>11683</v>
      </c>
      <c r="M11897">
        <v>11</v>
      </c>
      <c r="N11897">
        <v>2020</v>
      </c>
      <c r="O11897">
        <v>4</v>
      </c>
      <c r="Q11897">
        <v>2305010000</v>
      </c>
      <c r="R11897" t="s">
        <v>10689</v>
      </c>
      <c r="S11897">
        <v>1906076674</v>
      </c>
      <c r="T11897" t="s">
        <v>12302</v>
      </c>
    </row>
    <row r="11898" spans="1:20" x14ac:dyDescent="0.25">
      <c r="A11898">
        <v>800024390</v>
      </c>
      <c r="B11898" t="s">
        <v>22</v>
      </c>
      <c r="C11898">
        <v>1906076675</v>
      </c>
      <c r="D11898" t="s">
        <v>10685</v>
      </c>
      <c r="E11898" t="s">
        <v>11125</v>
      </c>
      <c r="F11898" t="s">
        <v>11207</v>
      </c>
      <c r="G11898" t="s">
        <v>15967</v>
      </c>
      <c r="H11898">
        <v>70765</v>
      </c>
      <c r="I11898" t="s">
        <v>22426</v>
      </c>
      <c r="J11898" s="1">
        <v>-34438</v>
      </c>
      <c r="K11898">
        <v>4800038236</v>
      </c>
      <c r="L11898" t="s">
        <v>11683</v>
      </c>
      <c r="M11898">
        <v>11</v>
      </c>
      <c r="N11898">
        <v>2020</v>
      </c>
      <c r="O11898">
        <v>4</v>
      </c>
      <c r="Q11898">
        <v>2305010000</v>
      </c>
      <c r="R11898" t="s">
        <v>10689</v>
      </c>
      <c r="S11898">
        <v>1906076675</v>
      </c>
      <c r="T11898" t="s">
        <v>12303</v>
      </c>
    </row>
    <row r="11899" spans="1:20" x14ac:dyDescent="0.25">
      <c r="A11899">
        <v>800024390</v>
      </c>
      <c r="B11899" t="s">
        <v>22</v>
      </c>
      <c r="C11899">
        <v>1906076676</v>
      </c>
      <c r="D11899" t="s">
        <v>10685</v>
      </c>
      <c r="E11899" t="s">
        <v>11125</v>
      </c>
      <c r="F11899" t="s">
        <v>11208</v>
      </c>
      <c r="G11899" t="s">
        <v>15967</v>
      </c>
      <c r="H11899">
        <v>70767</v>
      </c>
      <c r="I11899" t="s">
        <v>22427</v>
      </c>
      <c r="J11899" s="1">
        <v>-34438</v>
      </c>
      <c r="K11899">
        <v>4800038236</v>
      </c>
      <c r="L11899" t="s">
        <v>11683</v>
      </c>
      <c r="M11899">
        <v>11</v>
      </c>
      <c r="N11899">
        <v>2020</v>
      </c>
      <c r="O11899">
        <v>4</v>
      </c>
      <c r="Q11899">
        <v>2305010000</v>
      </c>
      <c r="R11899" t="s">
        <v>10689</v>
      </c>
      <c r="S11899">
        <v>1906076676</v>
      </c>
      <c r="T11899" t="s">
        <v>12304</v>
      </c>
    </row>
    <row r="11900" spans="1:20" x14ac:dyDescent="0.25">
      <c r="A11900">
        <v>800024390</v>
      </c>
      <c r="B11900" t="s">
        <v>22</v>
      </c>
      <c r="C11900">
        <v>1906076677</v>
      </c>
      <c r="D11900" t="s">
        <v>10685</v>
      </c>
      <c r="E11900" t="s">
        <v>11125</v>
      </c>
      <c r="F11900" t="s">
        <v>11209</v>
      </c>
      <c r="G11900" t="s">
        <v>15967</v>
      </c>
      <c r="H11900">
        <v>72262</v>
      </c>
      <c r="I11900" t="s">
        <v>22428</v>
      </c>
      <c r="J11900" s="1">
        <v>-138000</v>
      </c>
      <c r="K11900">
        <v>4800038236</v>
      </c>
      <c r="L11900" t="s">
        <v>11683</v>
      </c>
      <c r="M11900">
        <v>11</v>
      </c>
      <c r="N11900">
        <v>2020</v>
      </c>
      <c r="O11900">
        <v>4</v>
      </c>
      <c r="Q11900">
        <v>2305010000</v>
      </c>
      <c r="R11900" t="s">
        <v>10689</v>
      </c>
      <c r="S11900">
        <v>1906076677</v>
      </c>
      <c r="T11900" t="s">
        <v>12305</v>
      </c>
    </row>
    <row r="11901" spans="1:20" x14ac:dyDescent="0.25">
      <c r="A11901">
        <v>800024390</v>
      </c>
      <c r="B11901" t="s">
        <v>22</v>
      </c>
      <c r="C11901">
        <v>1906076678</v>
      </c>
      <c r="D11901" t="s">
        <v>10685</v>
      </c>
      <c r="E11901" t="s">
        <v>11125</v>
      </c>
      <c r="F11901" t="s">
        <v>11210</v>
      </c>
      <c r="G11901" t="s">
        <v>15967</v>
      </c>
      <c r="H11901">
        <v>72264</v>
      </c>
      <c r="I11901" t="s">
        <v>22429</v>
      </c>
      <c r="J11901" s="1">
        <v>-26312</v>
      </c>
      <c r="K11901">
        <v>4800038236</v>
      </c>
      <c r="L11901" t="s">
        <v>11683</v>
      </c>
      <c r="M11901">
        <v>11</v>
      </c>
      <c r="N11901">
        <v>2020</v>
      </c>
      <c r="O11901">
        <v>4</v>
      </c>
      <c r="Q11901">
        <v>2305010000</v>
      </c>
      <c r="R11901" t="s">
        <v>10689</v>
      </c>
      <c r="S11901">
        <v>1906076678</v>
      </c>
      <c r="T11901" t="s">
        <v>12306</v>
      </c>
    </row>
    <row r="11902" spans="1:20" x14ac:dyDescent="0.25">
      <c r="A11902">
        <v>800024390</v>
      </c>
      <c r="B11902" t="s">
        <v>22</v>
      </c>
      <c r="C11902">
        <v>1906076679</v>
      </c>
      <c r="D11902" t="s">
        <v>10685</v>
      </c>
      <c r="E11902" t="s">
        <v>11125</v>
      </c>
      <c r="F11902" t="s">
        <v>11211</v>
      </c>
      <c r="G11902" t="s">
        <v>15967</v>
      </c>
      <c r="H11902">
        <v>72304</v>
      </c>
      <c r="I11902" t="s">
        <v>22430</v>
      </c>
      <c r="J11902" s="1">
        <v>-40468</v>
      </c>
      <c r="K11902">
        <v>4800038236</v>
      </c>
      <c r="L11902" t="s">
        <v>11683</v>
      </c>
      <c r="M11902">
        <v>11</v>
      </c>
      <c r="N11902">
        <v>2020</v>
      </c>
      <c r="O11902">
        <v>4</v>
      </c>
      <c r="Q11902">
        <v>2305010000</v>
      </c>
      <c r="R11902" t="s">
        <v>10689</v>
      </c>
      <c r="S11902">
        <v>1906076679</v>
      </c>
      <c r="T11902" t="s">
        <v>12307</v>
      </c>
    </row>
    <row r="11903" spans="1:20" x14ac:dyDescent="0.25">
      <c r="A11903">
        <v>800024390</v>
      </c>
      <c r="B11903" t="s">
        <v>22</v>
      </c>
      <c r="C11903">
        <v>1906076680</v>
      </c>
      <c r="D11903" t="s">
        <v>10685</v>
      </c>
      <c r="E11903" t="s">
        <v>11125</v>
      </c>
      <c r="F11903" t="s">
        <v>11212</v>
      </c>
      <c r="G11903" t="s">
        <v>15967</v>
      </c>
      <c r="H11903">
        <v>72323</v>
      </c>
      <c r="I11903" t="s">
        <v>22431</v>
      </c>
      <c r="J11903" s="1">
        <v>-34438</v>
      </c>
      <c r="K11903">
        <v>4800038236</v>
      </c>
      <c r="L11903" t="s">
        <v>11683</v>
      </c>
      <c r="M11903">
        <v>11</v>
      </c>
      <c r="N11903">
        <v>2020</v>
      </c>
      <c r="O11903">
        <v>4</v>
      </c>
      <c r="Q11903">
        <v>2305010000</v>
      </c>
      <c r="R11903" t="s">
        <v>10689</v>
      </c>
      <c r="S11903">
        <v>1906076680</v>
      </c>
      <c r="T11903" t="s">
        <v>12308</v>
      </c>
    </row>
    <row r="11904" spans="1:20" x14ac:dyDescent="0.25">
      <c r="A11904">
        <v>800024390</v>
      </c>
      <c r="B11904" t="s">
        <v>22</v>
      </c>
      <c r="C11904">
        <v>1906076681</v>
      </c>
      <c r="D11904" t="s">
        <v>10685</v>
      </c>
      <c r="E11904" t="s">
        <v>11125</v>
      </c>
      <c r="F11904" t="s">
        <v>11213</v>
      </c>
      <c r="G11904" t="s">
        <v>15967</v>
      </c>
      <c r="H11904">
        <v>70830</v>
      </c>
      <c r="I11904" t="s">
        <v>22432</v>
      </c>
      <c r="J11904" s="1">
        <v>-34438</v>
      </c>
      <c r="K11904">
        <v>4800038236</v>
      </c>
      <c r="L11904" t="s">
        <v>11683</v>
      </c>
      <c r="M11904">
        <v>11</v>
      </c>
      <c r="N11904">
        <v>2020</v>
      </c>
      <c r="O11904">
        <v>4</v>
      </c>
      <c r="Q11904">
        <v>2305010000</v>
      </c>
      <c r="R11904" t="s">
        <v>10689</v>
      </c>
      <c r="S11904">
        <v>1906076681</v>
      </c>
      <c r="T11904" t="s">
        <v>12309</v>
      </c>
    </row>
    <row r="11905" spans="1:20" x14ac:dyDescent="0.25">
      <c r="A11905">
        <v>800024390</v>
      </c>
      <c r="B11905" t="s">
        <v>22</v>
      </c>
      <c r="C11905">
        <v>1906076682</v>
      </c>
      <c r="D11905" t="s">
        <v>10685</v>
      </c>
      <c r="E11905" t="s">
        <v>11125</v>
      </c>
      <c r="F11905" t="s">
        <v>11214</v>
      </c>
      <c r="G11905" t="s">
        <v>15967</v>
      </c>
      <c r="H11905">
        <v>70835</v>
      </c>
      <c r="I11905" t="s">
        <v>22433</v>
      </c>
      <c r="J11905" s="1">
        <v>-109883</v>
      </c>
      <c r="K11905">
        <v>4800038236</v>
      </c>
      <c r="L11905" t="s">
        <v>11683</v>
      </c>
      <c r="M11905">
        <v>11</v>
      </c>
      <c r="N11905">
        <v>2020</v>
      </c>
      <c r="O11905">
        <v>4</v>
      </c>
      <c r="Q11905">
        <v>2305010000</v>
      </c>
      <c r="R11905" t="s">
        <v>10689</v>
      </c>
      <c r="S11905">
        <v>1906076682</v>
      </c>
      <c r="T11905" t="s">
        <v>12310</v>
      </c>
    </row>
    <row r="11906" spans="1:20" x14ac:dyDescent="0.25">
      <c r="A11906">
        <v>800024390</v>
      </c>
      <c r="B11906" t="s">
        <v>22</v>
      </c>
      <c r="C11906">
        <v>1906076683</v>
      </c>
      <c r="D11906" t="s">
        <v>10685</v>
      </c>
      <c r="E11906" t="s">
        <v>11125</v>
      </c>
      <c r="F11906" t="s">
        <v>11215</v>
      </c>
      <c r="G11906" t="s">
        <v>15967</v>
      </c>
      <c r="H11906">
        <v>70849</v>
      </c>
      <c r="I11906" t="s">
        <v>22434</v>
      </c>
      <c r="J11906" s="1">
        <v>-138000</v>
      </c>
      <c r="K11906">
        <v>4800038236</v>
      </c>
      <c r="L11906" t="s">
        <v>11683</v>
      </c>
      <c r="M11906">
        <v>11</v>
      </c>
      <c r="N11906">
        <v>2020</v>
      </c>
      <c r="O11906">
        <v>4</v>
      </c>
      <c r="Q11906">
        <v>2305010000</v>
      </c>
      <c r="R11906" t="s">
        <v>10689</v>
      </c>
      <c r="S11906">
        <v>1906076683</v>
      </c>
      <c r="T11906" t="s">
        <v>12311</v>
      </c>
    </row>
    <row r="11907" spans="1:20" x14ac:dyDescent="0.25">
      <c r="A11907">
        <v>800024390</v>
      </c>
      <c r="B11907" t="s">
        <v>22</v>
      </c>
      <c r="C11907">
        <v>1906076684</v>
      </c>
      <c r="D11907" t="s">
        <v>10685</v>
      </c>
      <c r="E11907" t="s">
        <v>11125</v>
      </c>
      <c r="F11907" t="s">
        <v>11216</v>
      </c>
      <c r="G11907" t="s">
        <v>15967</v>
      </c>
      <c r="H11907">
        <v>70853</v>
      </c>
      <c r="I11907" t="s">
        <v>22435</v>
      </c>
      <c r="J11907" s="1">
        <v>-28475</v>
      </c>
      <c r="K11907">
        <v>4800038236</v>
      </c>
      <c r="L11907" t="s">
        <v>11683</v>
      </c>
      <c r="M11907">
        <v>11</v>
      </c>
      <c r="N11907">
        <v>2020</v>
      </c>
      <c r="O11907">
        <v>4</v>
      </c>
      <c r="Q11907">
        <v>2305010000</v>
      </c>
      <c r="R11907" t="s">
        <v>10689</v>
      </c>
      <c r="S11907">
        <v>1906076684</v>
      </c>
      <c r="T11907" t="s">
        <v>12312</v>
      </c>
    </row>
    <row r="11908" spans="1:20" x14ac:dyDescent="0.25">
      <c r="A11908">
        <v>800024390</v>
      </c>
      <c r="B11908" t="s">
        <v>22</v>
      </c>
      <c r="C11908">
        <v>1906076685</v>
      </c>
      <c r="D11908" t="s">
        <v>10685</v>
      </c>
      <c r="E11908" t="s">
        <v>11125</v>
      </c>
      <c r="F11908" t="s">
        <v>11217</v>
      </c>
      <c r="G11908" t="s">
        <v>15967</v>
      </c>
      <c r="H11908">
        <v>70879</v>
      </c>
      <c r="I11908" t="s">
        <v>22436</v>
      </c>
      <c r="J11908" s="1">
        <v>-109883</v>
      </c>
      <c r="K11908">
        <v>4800038236</v>
      </c>
      <c r="L11908" t="s">
        <v>11683</v>
      </c>
      <c r="M11908">
        <v>11</v>
      </c>
      <c r="N11908">
        <v>2020</v>
      </c>
      <c r="O11908">
        <v>4</v>
      </c>
      <c r="Q11908">
        <v>2305010000</v>
      </c>
      <c r="R11908" t="s">
        <v>10689</v>
      </c>
      <c r="S11908">
        <v>1906076685</v>
      </c>
      <c r="T11908" t="s">
        <v>12313</v>
      </c>
    </row>
    <row r="11909" spans="1:20" x14ac:dyDescent="0.25">
      <c r="A11909">
        <v>800024390</v>
      </c>
      <c r="B11909" t="s">
        <v>22</v>
      </c>
      <c r="C11909">
        <v>1906076686</v>
      </c>
      <c r="D11909" t="s">
        <v>10685</v>
      </c>
      <c r="E11909" t="s">
        <v>11125</v>
      </c>
      <c r="F11909" t="s">
        <v>11218</v>
      </c>
      <c r="G11909" t="s">
        <v>15967</v>
      </c>
      <c r="H11909">
        <v>70880</v>
      </c>
      <c r="I11909" t="s">
        <v>22437</v>
      </c>
      <c r="J11909" s="1">
        <v>-21952</v>
      </c>
      <c r="K11909">
        <v>4800038236</v>
      </c>
      <c r="L11909" t="s">
        <v>11683</v>
      </c>
      <c r="M11909">
        <v>11</v>
      </c>
      <c r="N11909">
        <v>2020</v>
      </c>
      <c r="O11909">
        <v>4</v>
      </c>
      <c r="Q11909">
        <v>2305010000</v>
      </c>
      <c r="R11909" t="s">
        <v>10689</v>
      </c>
      <c r="S11909">
        <v>1906076686</v>
      </c>
      <c r="T11909" t="s">
        <v>12314</v>
      </c>
    </row>
    <row r="11910" spans="1:20" x14ac:dyDescent="0.25">
      <c r="A11910">
        <v>800024390</v>
      </c>
      <c r="B11910" t="s">
        <v>22</v>
      </c>
      <c r="C11910">
        <v>1906076687</v>
      </c>
      <c r="D11910" t="s">
        <v>10685</v>
      </c>
      <c r="E11910" t="s">
        <v>11125</v>
      </c>
      <c r="F11910" t="s">
        <v>11219</v>
      </c>
      <c r="G11910" t="s">
        <v>15967</v>
      </c>
      <c r="H11910">
        <v>70892</v>
      </c>
      <c r="I11910" t="s">
        <v>22438</v>
      </c>
      <c r="J11910" s="1">
        <v>-218938</v>
      </c>
      <c r="K11910">
        <v>4800038236</v>
      </c>
      <c r="L11910" t="s">
        <v>11683</v>
      </c>
      <c r="M11910">
        <v>11</v>
      </c>
      <c r="N11910">
        <v>2020</v>
      </c>
      <c r="O11910">
        <v>4</v>
      </c>
      <c r="Q11910">
        <v>2305010000</v>
      </c>
      <c r="R11910" t="s">
        <v>10689</v>
      </c>
      <c r="S11910">
        <v>1906076687</v>
      </c>
      <c r="T11910" t="s">
        <v>12315</v>
      </c>
    </row>
    <row r="11911" spans="1:20" x14ac:dyDescent="0.25">
      <c r="A11911">
        <v>800024390</v>
      </c>
      <c r="B11911" t="s">
        <v>22</v>
      </c>
      <c r="C11911">
        <v>1906076688</v>
      </c>
      <c r="D11911" t="s">
        <v>10685</v>
      </c>
      <c r="E11911" t="s">
        <v>11125</v>
      </c>
      <c r="F11911" t="s">
        <v>11220</v>
      </c>
      <c r="G11911" t="s">
        <v>15967</v>
      </c>
      <c r="H11911">
        <v>70893</v>
      </c>
      <c r="I11911" t="s">
        <v>22439</v>
      </c>
      <c r="J11911" s="1">
        <v>-22892</v>
      </c>
      <c r="K11911">
        <v>4800038236</v>
      </c>
      <c r="L11911" t="s">
        <v>11683</v>
      </c>
      <c r="M11911">
        <v>11</v>
      </c>
      <c r="N11911">
        <v>2020</v>
      </c>
      <c r="O11911">
        <v>4</v>
      </c>
      <c r="Q11911">
        <v>2305010000</v>
      </c>
      <c r="R11911" t="s">
        <v>10689</v>
      </c>
      <c r="S11911">
        <v>1906076688</v>
      </c>
      <c r="T11911" t="s">
        <v>12316</v>
      </c>
    </row>
    <row r="11912" spans="1:20" x14ac:dyDescent="0.25">
      <c r="A11912">
        <v>800024390</v>
      </c>
      <c r="B11912" t="s">
        <v>22</v>
      </c>
      <c r="C11912">
        <v>1906076689</v>
      </c>
      <c r="D11912" t="s">
        <v>10685</v>
      </c>
      <c r="E11912" t="s">
        <v>11125</v>
      </c>
      <c r="F11912" t="s">
        <v>11221</v>
      </c>
      <c r="G11912" t="s">
        <v>15967</v>
      </c>
      <c r="H11912">
        <v>72781</v>
      </c>
      <c r="I11912" t="s">
        <v>22440</v>
      </c>
      <c r="J11912" s="1">
        <v>-231595</v>
      </c>
      <c r="K11912">
        <v>4800038236</v>
      </c>
      <c r="L11912" t="s">
        <v>11683</v>
      </c>
      <c r="M11912">
        <v>11</v>
      </c>
      <c r="N11912">
        <v>2020</v>
      </c>
      <c r="O11912">
        <v>4</v>
      </c>
      <c r="Q11912">
        <v>2305010000</v>
      </c>
      <c r="R11912" t="s">
        <v>10689</v>
      </c>
      <c r="S11912">
        <v>1906076689</v>
      </c>
      <c r="T11912" t="s">
        <v>12317</v>
      </c>
    </row>
    <row r="11913" spans="1:20" x14ac:dyDescent="0.25">
      <c r="A11913">
        <v>800024390</v>
      </c>
      <c r="B11913" t="s">
        <v>22</v>
      </c>
      <c r="C11913">
        <v>1906076690</v>
      </c>
      <c r="D11913" t="s">
        <v>10685</v>
      </c>
      <c r="E11913" t="s">
        <v>11125</v>
      </c>
      <c r="F11913" t="s">
        <v>11222</v>
      </c>
      <c r="G11913" t="s">
        <v>15967</v>
      </c>
      <c r="H11913">
        <v>72741</v>
      </c>
      <c r="I11913" t="s">
        <v>22441</v>
      </c>
      <c r="J11913" s="1">
        <v>-205324</v>
      </c>
      <c r="K11913">
        <v>4800038236</v>
      </c>
      <c r="L11913" t="s">
        <v>11683</v>
      </c>
      <c r="M11913">
        <v>11</v>
      </c>
      <c r="N11913">
        <v>2020</v>
      </c>
      <c r="O11913">
        <v>4</v>
      </c>
      <c r="Q11913">
        <v>2305010000</v>
      </c>
      <c r="R11913" t="s">
        <v>10689</v>
      </c>
      <c r="S11913">
        <v>1906076690</v>
      </c>
      <c r="T11913" t="s">
        <v>12318</v>
      </c>
    </row>
    <row r="11914" spans="1:20" x14ac:dyDescent="0.25">
      <c r="A11914">
        <v>800024390</v>
      </c>
      <c r="B11914" t="s">
        <v>22</v>
      </c>
      <c r="C11914">
        <v>1906076691</v>
      </c>
      <c r="D11914" t="s">
        <v>10685</v>
      </c>
      <c r="E11914" t="s">
        <v>11125</v>
      </c>
      <c r="F11914" t="s">
        <v>11223</v>
      </c>
      <c r="G11914" t="s">
        <v>15967</v>
      </c>
      <c r="H11914">
        <v>72776</v>
      </c>
      <c r="I11914" t="s">
        <v>22442</v>
      </c>
      <c r="J11914" s="1">
        <v>-113118</v>
      </c>
      <c r="K11914">
        <v>4800038236</v>
      </c>
      <c r="L11914" t="s">
        <v>11683</v>
      </c>
      <c r="M11914">
        <v>11</v>
      </c>
      <c r="N11914">
        <v>2020</v>
      </c>
      <c r="O11914">
        <v>4</v>
      </c>
      <c r="Q11914">
        <v>2305010000</v>
      </c>
      <c r="R11914" t="s">
        <v>10689</v>
      </c>
      <c r="S11914">
        <v>1906076691</v>
      </c>
      <c r="T11914" t="s">
        <v>12319</v>
      </c>
    </row>
    <row r="11915" spans="1:20" x14ac:dyDescent="0.25">
      <c r="A11915">
        <v>800024390</v>
      </c>
      <c r="B11915" t="s">
        <v>22</v>
      </c>
      <c r="C11915">
        <v>1906076692</v>
      </c>
      <c r="D11915" t="s">
        <v>10685</v>
      </c>
      <c r="E11915" t="s">
        <v>11125</v>
      </c>
      <c r="F11915" t="s">
        <v>11224</v>
      </c>
      <c r="G11915" t="s">
        <v>15967</v>
      </c>
      <c r="H11915">
        <v>72778</v>
      </c>
      <c r="I11915" t="s">
        <v>22443</v>
      </c>
      <c r="J11915" s="1">
        <v>-42679</v>
      </c>
      <c r="K11915">
        <v>4800038236</v>
      </c>
      <c r="L11915" t="s">
        <v>11683</v>
      </c>
      <c r="M11915">
        <v>11</v>
      </c>
      <c r="N11915">
        <v>2020</v>
      </c>
      <c r="O11915">
        <v>4</v>
      </c>
      <c r="Q11915">
        <v>2305010000</v>
      </c>
      <c r="R11915" t="s">
        <v>10689</v>
      </c>
      <c r="S11915">
        <v>1906076692</v>
      </c>
      <c r="T11915" t="s">
        <v>12320</v>
      </c>
    </row>
    <row r="11916" spans="1:20" x14ac:dyDescent="0.25">
      <c r="A11916">
        <v>800024390</v>
      </c>
      <c r="B11916" t="s">
        <v>22</v>
      </c>
      <c r="C11916">
        <v>1906076693</v>
      </c>
      <c r="D11916" t="s">
        <v>10685</v>
      </c>
      <c r="E11916" t="s">
        <v>11125</v>
      </c>
      <c r="F11916" t="s">
        <v>11225</v>
      </c>
      <c r="G11916" t="s">
        <v>15967</v>
      </c>
      <c r="H11916">
        <v>73649</v>
      </c>
      <c r="I11916" t="s">
        <v>22444</v>
      </c>
      <c r="J11916" s="1">
        <v>-37008</v>
      </c>
      <c r="K11916">
        <v>4800038236</v>
      </c>
      <c r="L11916" t="s">
        <v>11683</v>
      </c>
      <c r="M11916">
        <v>11</v>
      </c>
      <c r="N11916">
        <v>2020</v>
      </c>
      <c r="O11916">
        <v>4</v>
      </c>
      <c r="Q11916">
        <v>2305010000</v>
      </c>
      <c r="R11916" t="s">
        <v>10689</v>
      </c>
      <c r="S11916">
        <v>1906076693</v>
      </c>
      <c r="T11916" t="s">
        <v>12321</v>
      </c>
    </row>
    <row r="11917" spans="1:20" x14ac:dyDescent="0.25">
      <c r="A11917">
        <v>800024390</v>
      </c>
      <c r="B11917" t="s">
        <v>22</v>
      </c>
      <c r="C11917">
        <v>1906076694</v>
      </c>
      <c r="D11917" t="s">
        <v>10685</v>
      </c>
      <c r="E11917" t="s">
        <v>11125</v>
      </c>
      <c r="F11917" t="s">
        <v>11226</v>
      </c>
      <c r="G11917" t="s">
        <v>15967</v>
      </c>
      <c r="H11917">
        <v>73650</v>
      </c>
      <c r="I11917" t="s">
        <v>22445</v>
      </c>
      <c r="J11917" s="1">
        <v>-42679</v>
      </c>
      <c r="K11917">
        <v>4800038236</v>
      </c>
      <c r="L11917" t="s">
        <v>11683</v>
      </c>
      <c r="M11917">
        <v>11</v>
      </c>
      <c r="N11917">
        <v>2020</v>
      </c>
      <c r="O11917">
        <v>4</v>
      </c>
      <c r="Q11917">
        <v>2305010000</v>
      </c>
      <c r="R11917" t="s">
        <v>10689</v>
      </c>
      <c r="S11917">
        <v>1906076694</v>
      </c>
      <c r="T11917" t="s">
        <v>12322</v>
      </c>
    </row>
    <row r="11918" spans="1:20" x14ac:dyDescent="0.25">
      <c r="A11918">
        <v>800024390</v>
      </c>
      <c r="B11918" t="s">
        <v>22</v>
      </c>
      <c r="C11918">
        <v>1906076695</v>
      </c>
      <c r="D11918" t="s">
        <v>10685</v>
      </c>
      <c r="E11918" t="s">
        <v>11125</v>
      </c>
      <c r="F11918" t="s">
        <v>11227</v>
      </c>
      <c r="G11918" t="s">
        <v>15967</v>
      </c>
      <c r="H11918">
        <v>73313</v>
      </c>
      <c r="I11918" t="s">
        <v>22446</v>
      </c>
      <c r="J11918" s="1">
        <v>-44455</v>
      </c>
      <c r="K11918">
        <v>4800038236</v>
      </c>
      <c r="L11918" t="s">
        <v>11683</v>
      </c>
      <c r="M11918">
        <v>11</v>
      </c>
      <c r="N11918">
        <v>2020</v>
      </c>
      <c r="O11918">
        <v>4</v>
      </c>
      <c r="Q11918">
        <v>2305010000</v>
      </c>
      <c r="R11918" t="s">
        <v>10689</v>
      </c>
      <c r="S11918">
        <v>1906076695</v>
      </c>
      <c r="T11918" t="s">
        <v>12323</v>
      </c>
    </row>
    <row r="11919" spans="1:20" x14ac:dyDescent="0.25">
      <c r="A11919">
        <v>800024390</v>
      </c>
      <c r="B11919" t="s">
        <v>22</v>
      </c>
      <c r="C11919">
        <v>1906076696</v>
      </c>
      <c r="D11919" t="s">
        <v>10685</v>
      </c>
      <c r="E11919" t="s">
        <v>11125</v>
      </c>
      <c r="F11919" t="s">
        <v>11228</v>
      </c>
      <c r="G11919" t="s">
        <v>15967</v>
      </c>
      <c r="H11919">
        <v>72785</v>
      </c>
      <c r="I11919" t="s">
        <v>22447</v>
      </c>
      <c r="J11919" s="1">
        <v>-25791</v>
      </c>
      <c r="K11919">
        <v>4800038236</v>
      </c>
      <c r="L11919" t="s">
        <v>11683</v>
      </c>
      <c r="M11919">
        <v>11</v>
      </c>
      <c r="N11919">
        <v>2020</v>
      </c>
      <c r="O11919">
        <v>4</v>
      </c>
      <c r="Q11919">
        <v>2305010000</v>
      </c>
      <c r="R11919" t="s">
        <v>10689</v>
      </c>
      <c r="S11919">
        <v>1906076696</v>
      </c>
      <c r="T11919" t="s">
        <v>12324</v>
      </c>
    </row>
    <row r="11920" spans="1:20" x14ac:dyDescent="0.25">
      <c r="A11920">
        <v>800024390</v>
      </c>
      <c r="B11920" t="s">
        <v>22</v>
      </c>
      <c r="C11920">
        <v>1906076697</v>
      </c>
      <c r="D11920" t="s">
        <v>10685</v>
      </c>
      <c r="E11920" t="s">
        <v>11125</v>
      </c>
      <c r="F11920" t="s">
        <v>11229</v>
      </c>
      <c r="G11920" t="s">
        <v>15967</v>
      </c>
      <c r="H11920">
        <v>72795</v>
      </c>
      <c r="I11920" t="s">
        <v>22448</v>
      </c>
      <c r="J11920" s="1">
        <v>-42679</v>
      </c>
      <c r="K11920">
        <v>4800038236</v>
      </c>
      <c r="L11920" t="s">
        <v>11683</v>
      </c>
      <c r="M11920">
        <v>11</v>
      </c>
      <c r="N11920">
        <v>2020</v>
      </c>
      <c r="O11920">
        <v>4</v>
      </c>
      <c r="Q11920">
        <v>2305010000</v>
      </c>
      <c r="R11920" t="s">
        <v>10689</v>
      </c>
      <c r="S11920">
        <v>1906076697</v>
      </c>
      <c r="T11920" t="s">
        <v>12325</v>
      </c>
    </row>
    <row r="11921" spans="1:20" x14ac:dyDescent="0.25">
      <c r="A11921">
        <v>800024390</v>
      </c>
      <c r="B11921" t="s">
        <v>22</v>
      </c>
      <c r="C11921">
        <v>1906076698</v>
      </c>
      <c r="D11921" t="s">
        <v>10685</v>
      </c>
      <c r="E11921" t="s">
        <v>11125</v>
      </c>
      <c r="F11921" t="s">
        <v>11230</v>
      </c>
      <c r="G11921" t="s">
        <v>15967</v>
      </c>
      <c r="H11921">
        <v>72800</v>
      </c>
      <c r="I11921" t="s">
        <v>22449</v>
      </c>
      <c r="J11921" s="1">
        <v>-62420</v>
      </c>
      <c r="K11921">
        <v>4800038236</v>
      </c>
      <c r="L11921" t="s">
        <v>11683</v>
      </c>
      <c r="M11921">
        <v>11</v>
      </c>
      <c r="N11921">
        <v>2020</v>
      </c>
      <c r="O11921">
        <v>4</v>
      </c>
      <c r="Q11921">
        <v>2305010000</v>
      </c>
      <c r="R11921" t="s">
        <v>10689</v>
      </c>
      <c r="S11921">
        <v>1906076698</v>
      </c>
      <c r="T11921" t="s">
        <v>12326</v>
      </c>
    </row>
    <row r="11922" spans="1:20" x14ac:dyDescent="0.25">
      <c r="A11922">
        <v>800024390</v>
      </c>
      <c r="B11922" t="s">
        <v>22</v>
      </c>
      <c r="C11922">
        <v>1906076699</v>
      </c>
      <c r="D11922" t="s">
        <v>10685</v>
      </c>
      <c r="E11922" t="s">
        <v>11125</v>
      </c>
      <c r="F11922" t="s">
        <v>11231</v>
      </c>
      <c r="G11922" t="s">
        <v>15967</v>
      </c>
      <c r="H11922">
        <v>72838</v>
      </c>
      <c r="I11922" t="s">
        <v>22450</v>
      </c>
      <c r="J11922" s="1">
        <v>-28475</v>
      </c>
      <c r="K11922">
        <v>4800038236</v>
      </c>
      <c r="L11922" t="s">
        <v>11683</v>
      </c>
      <c r="M11922">
        <v>11</v>
      </c>
      <c r="N11922">
        <v>2020</v>
      </c>
      <c r="O11922">
        <v>4</v>
      </c>
      <c r="Q11922">
        <v>2305010000</v>
      </c>
      <c r="R11922" t="s">
        <v>10689</v>
      </c>
      <c r="S11922">
        <v>1906076699</v>
      </c>
      <c r="T11922" t="s">
        <v>12327</v>
      </c>
    </row>
    <row r="11923" spans="1:20" x14ac:dyDescent="0.25">
      <c r="A11923">
        <v>800024390</v>
      </c>
      <c r="B11923" t="s">
        <v>22</v>
      </c>
      <c r="C11923">
        <v>1906076700</v>
      </c>
      <c r="D11923" t="s">
        <v>10685</v>
      </c>
      <c r="E11923" t="s">
        <v>11125</v>
      </c>
      <c r="F11923" t="s">
        <v>11232</v>
      </c>
      <c r="G11923" t="s">
        <v>15967</v>
      </c>
      <c r="H11923">
        <v>72845</v>
      </c>
      <c r="I11923" t="s">
        <v>22451</v>
      </c>
      <c r="J11923" s="1">
        <v>-146269</v>
      </c>
      <c r="K11923">
        <v>4800038236</v>
      </c>
      <c r="L11923" t="s">
        <v>11683</v>
      </c>
      <c r="M11923">
        <v>11</v>
      </c>
      <c r="N11923">
        <v>2020</v>
      </c>
      <c r="O11923">
        <v>4</v>
      </c>
      <c r="Q11923">
        <v>2305010000</v>
      </c>
      <c r="R11923" t="s">
        <v>10689</v>
      </c>
      <c r="S11923">
        <v>1906076700</v>
      </c>
      <c r="T11923" t="s">
        <v>12328</v>
      </c>
    </row>
    <row r="11924" spans="1:20" x14ac:dyDescent="0.25">
      <c r="A11924">
        <v>800024390</v>
      </c>
      <c r="B11924" t="s">
        <v>22</v>
      </c>
      <c r="C11924">
        <v>1906076701</v>
      </c>
      <c r="D11924" t="s">
        <v>10685</v>
      </c>
      <c r="E11924" t="s">
        <v>11125</v>
      </c>
      <c r="F11924" t="s">
        <v>11233</v>
      </c>
      <c r="G11924" t="s">
        <v>15967</v>
      </c>
      <c r="H11924">
        <v>72851</v>
      </c>
      <c r="I11924" t="s">
        <v>22452</v>
      </c>
      <c r="J11924" s="1">
        <v>-42679</v>
      </c>
      <c r="K11924">
        <v>4800038236</v>
      </c>
      <c r="L11924" t="s">
        <v>11683</v>
      </c>
      <c r="M11924">
        <v>11</v>
      </c>
      <c r="N11924">
        <v>2020</v>
      </c>
      <c r="O11924">
        <v>4</v>
      </c>
      <c r="Q11924">
        <v>2305010000</v>
      </c>
      <c r="R11924" t="s">
        <v>10689</v>
      </c>
      <c r="S11924">
        <v>1906076701</v>
      </c>
      <c r="T11924" t="s">
        <v>12329</v>
      </c>
    </row>
    <row r="11925" spans="1:20" x14ac:dyDescent="0.25">
      <c r="A11925">
        <v>800024390</v>
      </c>
      <c r="B11925" t="s">
        <v>22</v>
      </c>
      <c r="C11925">
        <v>1906076702</v>
      </c>
      <c r="D11925" t="s">
        <v>10685</v>
      </c>
      <c r="E11925" t="s">
        <v>11125</v>
      </c>
      <c r="F11925" t="s">
        <v>11234</v>
      </c>
      <c r="G11925" t="s">
        <v>15967</v>
      </c>
      <c r="H11925">
        <v>72916</v>
      </c>
      <c r="I11925" t="s">
        <v>22453</v>
      </c>
      <c r="J11925" s="1">
        <v>-122775</v>
      </c>
      <c r="K11925">
        <v>4800038236</v>
      </c>
      <c r="L11925" t="s">
        <v>11683</v>
      </c>
      <c r="M11925">
        <v>11</v>
      </c>
      <c r="N11925">
        <v>2020</v>
      </c>
      <c r="O11925">
        <v>4</v>
      </c>
      <c r="Q11925">
        <v>2305010000</v>
      </c>
      <c r="R11925" t="s">
        <v>10689</v>
      </c>
      <c r="S11925">
        <v>1906076702</v>
      </c>
      <c r="T11925" t="s">
        <v>12330</v>
      </c>
    </row>
    <row r="11926" spans="1:20" x14ac:dyDescent="0.25">
      <c r="A11926">
        <v>800024390</v>
      </c>
      <c r="B11926" t="s">
        <v>22</v>
      </c>
      <c r="C11926">
        <v>1906076703</v>
      </c>
      <c r="D11926" t="s">
        <v>10685</v>
      </c>
      <c r="E11926" t="s">
        <v>11125</v>
      </c>
      <c r="F11926" t="s">
        <v>11235</v>
      </c>
      <c r="G11926" t="s">
        <v>15967</v>
      </c>
      <c r="H11926">
        <v>72965</v>
      </c>
      <c r="I11926" t="s">
        <v>22454</v>
      </c>
      <c r="J11926" s="1">
        <v>-113118</v>
      </c>
      <c r="K11926">
        <v>4800038236</v>
      </c>
      <c r="L11926" t="s">
        <v>11683</v>
      </c>
      <c r="M11926">
        <v>11</v>
      </c>
      <c r="N11926">
        <v>2020</v>
      </c>
      <c r="O11926">
        <v>4</v>
      </c>
      <c r="Q11926">
        <v>2305010000</v>
      </c>
      <c r="R11926" t="s">
        <v>10689</v>
      </c>
      <c r="S11926">
        <v>1906076703</v>
      </c>
      <c r="T11926" t="s">
        <v>12331</v>
      </c>
    </row>
    <row r="11927" spans="1:20" x14ac:dyDescent="0.25">
      <c r="A11927">
        <v>800024390</v>
      </c>
      <c r="B11927" t="s">
        <v>22</v>
      </c>
      <c r="C11927">
        <v>1906076704</v>
      </c>
      <c r="D11927" t="s">
        <v>10685</v>
      </c>
      <c r="E11927" t="s">
        <v>11125</v>
      </c>
      <c r="F11927" t="s">
        <v>11236</v>
      </c>
      <c r="G11927" t="s">
        <v>15967</v>
      </c>
      <c r="H11927">
        <v>72977</v>
      </c>
      <c r="I11927" t="s">
        <v>22455</v>
      </c>
      <c r="J11927" s="1">
        <v>-109883</v>
      </c>
      <c r="K11927">
        <v>4800038236</v>
      </c>
      <c r="L11927" t="s">
        <v>11683</v>
      </c>
      <c r="M11927">
        <v>11</v>
      </c>
      <c r="N11927">
        <v>2020</v>
      </c>
      <c r="O11927">
        <v>4</v>
      </c>
      <c r="Q11927">
        <v>2305010000</v>
      </c>
      <c r="R11927" t="s">
        <v>10689</v>
      </c>
      <c r="S11927">
        <v>1906076704</v>
      </c>
      <c r="T11927" t="s">
        <v>12332</v>
      </c>
    </row>
    <row r="11928" spans="1:20" x14ac:dyDescent="0.25">
      <c r="A11928">
        <v>800024390</v>
      </c>
      <c r="B11928" t="s">
        <v>22</v>
      </c>
      <c r="C11928">
        <v>1906076705</v>
      </c>
      <c r="D11928" t="s">
        <v>10685</v>
      </c>
      <c r="E11928" t="s">
        <v>11125</v>
      </c>
      <c r="F11928" t="s">
        <v>11237</v>
      </c>
      <c r="G11928" t="s">
        <v>15967</v>
      </c>
      <c r="H11928">
        <v>73067</v>
      </c>
      <c r="I11928" t="s">
        <v>22456</v>
      </c>
      <c r="J11928" s="1">
        <v>-55558</v>
      </c>
      <c r="K11928">
        <v>4800038236</v>
      </c>
      <c r="L11928" t="s">
        <v>11683</v>
      </c>
      <c r="M11928">
        <v>11</v>
      </c>
      <c r="N11928">
        <v>2020</v>
      </c>
      <c r="O11928">
        <v>4</v>
      </c>
      <c r="Q11928">
        <v>2305010000</v>
      </c>
      <c r="R11928" t="s">
        <v>10689</v>
      </c>
      <c r="S11928">
        <v>1906076705</v>
      </c>
      <c r="T11928" t="s">
        <v>12333</v>
      </c>
    </row>
    <row r="11929" spans="1:20" x14ac:dyDescent="0.25">
      <c r="A11929">
        <v>800024390</v>
      </c>
      <c r="B11929" t="s">
        <v>22</v>
      </c>
      <c r="C11929">
        <v>1906076706</v>
      </c>
      <c r="D11929" t="s">
        <v>10685</v>
      </c>
      <c r="E11929" t="s">
        <v>11125</v>
      </c>
      <c r="F11929" t="s">
        <v>11238</v>
      </c>
      <c r="G11929" t="s">
        <v>15967</v>
      </c>
      <c r="H11929">
        <v>73078</v>
      </c>
      <c r="I11929" t="s">
        <v>22457</v>
      </c>
      <c r="J11929" s="1">
        <v>-468832</v>
      </c>
      <c r="K11929">
        <v>4800038236</v>
      </c>
      <c r="L11929" t="s">
        <v>11683</v>
      </c>
      <c r="M11929">
        <v>11</v>
      </c>
      <c r="N11929">
        <v>2020</v>
      </c>
      <c r="O11929">
        <v>4</v>
      </c>
      <c r="Q11929">
        <v>2305010000</v>
      </c>
      <c r="R11929" t="s">
        <v>10689</v>
      </c>
      <c r="S11929">
        <v>1906076706</v>
      </c>
      <c r="T11929" t="s">
        <v>12334</v>
      </c>
    </row>
    <row r="11930" spans="1:20" x14ac:dyDescent="0.25">
      <c r="A11930">
        <v>800024390</v>
      </c>
      <c r="B11930" t="s">
        <v>22</v>
      </c>
      <c r="C11930">
        <v>1906076707</v>
      </c>
      <c r="D11930" t="s">
        <v>10685</v>
      </c>
      <c r="E11930" t="s">
        <v>11125</v>
      </c>
      <c r="F11930" t="s">
        <v>11239</v>
      </c>
      <c r="G11930" t="s">
        <v>15967</v>
      </c>
      <c r="H11930">
        <v>73084</v>
      </c>
      <c r="I11930" t="s">
        <v>22458</v>
      </c>
      <c r="J11930" s="1">
        <v>-60172</v>
      </c>
      <c r="K11930">
        <v>4800038236</v>
      </c>
      <c r="L11930" t="s">
        <v>11683</v>
      </c>
      <c r="M11930">
        <v>11</v>
      </c>
      <c r="N11930">
        <v>2020</v>
      </c>
      <c r="O11930">
        <v>4</v>
      </c>
      <c r="Q11930">
        <v>2305010000</v>
      </c>
      <c r="R11930" t="s">
        <v>10689</v>
      </c>
      <c r="S11930">
        <v>1906076707</v>
      </c>
      <c r="T11930" t="s">
        <v>12335</v>
      </c>
    </row>
    <row r="11931" spans="1:20" x14ac:dyDescent="0.25">
      <c r="A11931">
        <v>800024390</v>
      </c>
      <c r="B11931" t="s">
        <v>22</v>
      </c>
      <c r="C11931">
        <v>1906076708</v>
      </c>
      <c r="D11931" t="s">
        <v>10685</v>
      </c>
      <c r="E11931" t="s">
        <v>11125</v>
      </c>
      <c r="F11931" t="s">
        <v>11241</v>
      </c>
      <c r="G11931" t="s">
        <v>15967</v>
      </c>
      <c r="H11931">
        <v>73149</v>
      </c>
      <c r="I11931" t="s">
        <v>22460</v>
      </c>
      <c r="J11931" s="1">
        <v>-44801</v>
      </c>
      <c r="K11931">
        <v>4800038236</v>
      </c>
      <c r="L11931" t="s">
        <v>11683</v>
      </c>
      <c r="M11931">
        <v>11</v>
      </c>
      <c r="N11931">
        <v>2020</v>
      </c>
      <c r="O11931">
        <v>4</v>
      </c>
      <c r="Q11931">
        <v>2305010000</v>
      </c>
      <c r="R11931" t="s">
        <v>10689</v>
      </c>
      <c r="S11931">
        <v>1906076708</v>
      </c>
      <c r="T11931" t="s">
        <v>12336</v>
      </c>
    </row>
    <row r="11932" spans="1:20" x14ac:dyDescent="0.25">
      <c r="A11932">
        <v>800024390</v>
      </c>
      <c r="B11932" t="s">
        <v>22</v>
      </c>
      <c r="C11932">
        <v>1906076709</v>
      </c>
      <c r="D11932" t="s">
        <v>10685</v>
      </c>
      <c r="E11932" t="s">
        <v>11125</v>
      </c>
      <c r="F11932" t="s">
        <v>11242</v>
      </c>
      <c r="G11932" t="s">
        <v>15967</v>
      </c>
      <c r="H11932">
        <v>73166</v>
      </c>
      <c r="I11932" t="s">
        <v>22461</v>
      </c>
      <c r="J11932" s="1">
        <v>-42679</v>
      </c>
      <c r="K11932">
        <v>4800038236</v>
      </c>
      <c r="L11932" t="s">
        <v>11683</v>
      </c>
      <c r="M11932">
        <v>11</v>
      </c>
      <c r="N11932">
        <v>2020</v>
      </c>
      <c r="O11932">
        <v>4</v>
      </c>
      <c r="Q11932">
        <v>2305010000</v>
      </c>
      <c r="R11932" t="s">
        <v>10689</v>
      </c>
      <c r="S11932">
        <v>1906076709</v>
      </c>
      <c r="T11932" t="s">
        <v>12337</v>
      </c>
    </row>
    <row r="11933" spans="1:20" x14ac:dyDescent="0.25">
      <c r="A11933">
        <v>800024390</v>
      </c>
      <c r="B11933" t="s">
        <v>22</v>
      </c>
      <c r="C11933">
        <v>1906076710</v>
      </c>
      <c r="D11933" t="s">
        <v>10685</v>
      </c>
      <c r="E11933" t="s">
        <v>11125</v>
      </c>
      <c r="F11933" t="s">
        <v>11243</v>
      </c>
      <c r="G11933" t="s">
        <v>15967</v>
      </c>
      <c r="H11933">
        <v>73286</v>
      </c>
      <c r="I11933" t="s">
        <v>22462</v>
      </c>
      <c r="J11933" s="1">
        <v>-116628</v>
      </c>
      <c r="K11933">
        <v>4800038236</v>
      </c>
      <c r="L11933" t="s">
        <v>11683</v>
      </c>
      <c r="M11933">
        <v>11</v>
      </c>
      <c r="N11933">
        <v>2020</v>
      </c>
      <c r="O11933">
        <v>4</v>
      </c>
      <c r="Q11933">
        <v>2305010000</v>
      </c>
      <c r="R11933" t="s">
        <v>10689</v>
      </c>
      <c r="S11933">
        <v>1906076710</v>
      </c>
      <c r="T11933" t="s">
        <v>12338</v>
      </c>
    </row>
    <row r="11934" spans="1:20" x14ac:dyDescent="0.25">
      <c r="A11934">
        <v>800024390</v>
      </c>
      <c r="B11934" t="s">
        <v>22</v>
      </c>
      <c r="C11934">
        <v>1906076711</v>
      </c>
      <c r="D11934" t="s">
        <v>10685</v>
      </c>
      <c r="E11934" t="s">
        <v>11125</v>
      </c>
      <c r="F11934" t="s">
        <v>11244</v>
      </c>
      <c r="G11934" t="s">
        <v>15967</v>
      </c>
      <c r="H11934">
        <v>72861</v>
      </c>
      <c r="I11934" t="s">
        <v>22463</v>
      </c>
      <c r="J11934" s="1">
        <v>-103271</v>
      </c>
      <c r="K11934">
        <v>4800038236</v>
      </c>
      <c r="L11934" t="s">
        <v>11683</v>
      </c>
      <c r="M11934">
        <v>11</v>
      </c>
      <c r="N11934">
        <v>2020</v>
      </c>
      <c r="O11934">
        <v>4</v>
      </c>
      <c r="Q11934">
        <v>2305010000</v>
      </c>
      <c r="R11934" t="s">
        <v>10689</v>
      </c>
      <c r="S11934">
        <v>1906076711</v>
      </c>
      <c r="T11934" t="s">
        <v>12339</v>
      </c>
    </row>
    <row r="11935" spans="1:20" x14ac:dyDescent="0.25">
      <c r="A11935">
        <v>800024390</v>
      </c>
      <c r="B11935" t="s">
        <v>22</v>
      </c>
      <c r="C11935">
        <v>1906076712</v>
      </c>
      <c r="D11935" t="s">
        <v>10685</v>
      </c>
      <c r="E11935" t="s">
        <v>11125</v>
      </c>
      <c r="F11935" t="s">
        <v>11245</v>
      </c>
      <c r="G11935" t="s">
        <v>15967</v>
      </c>
      <c r="H11935">
        <v>72886</v>
      </c>
      <c r="I11935" t="s">
        <v>22464</v>
      </c>
      <c r="J11935" s="1">
        <v>-59375</v>
      </c>
      <c r="K11935">
        <v>4800038236</v>
      </c>
      <c r="L11935" t="s">
        <v>11683</v>
      </c>
      <c r="M11935">
        <v>11</v>
      </c>
      <c r="N11935">
        <v>2020</v>
      </c>
      <c r="O11935">
        <v>4</v>
      </c>
      <c r="Q11935">
        <v>2305010000</v>
      </c>
      <c r="R11935" t="s">
        <v>10689</v>
      </c>
      <c r="S11935">
        <v>1906076712</v>
      </c>
      <c r="T11935" t="s">
        <v>12340</v>
      </c>
    </row>
    <row r="11936" spans="1:20" x14ac:dyDescent="0.25">
      <c r="A11936">
        <v>800024390</v>
      </c>
      <c r="B11936" t="s">
        <v>22</v>
      </c>
      <c r="C11936">
        <v>1906076713</v>
      </c>
      <c r="D11936" t="s">
        <v>10685</v>
      </c>
      <c r="E11936" t="s">
        <v>11125</v>
      </c>
      <c r="F11936" t="s">
        <v>11246</v>
      </c>
      <c r="G11936" t="s">
        <v>15967</v>
      </c>
      <c r="H11936">
        <v>72910</v>
      </c>
      <c r="I11936" t="s">
        <v>22465</v>
      </c>
      <c r="J11936" s="1">
        <v>-28475</v>
      </c>
      <c r="K11936">
        <v>4800038236</v>
      </c>
      <c r="L11936" t="s">
        <v>11683</v>
      </c>
      <c r="M11936">
        <v>11</v>
      </c>
      <c r="N11936">
        <v>2020</v>
      </c>
      <c r="O11936">
        <v>4</v>
      </c>
      <c r="Q11936">
        <v>2305010000</v>
      </c>
      <c r="R11936" t="s">
        <v>10689</v>
      </c>
      <c r="S11936">
        <v>1906076713</v>
      </c>
      <c r="T11936" t="s">
        <v>12341</v>
      </c>
    </row>
    <row r="11937" spans="1:20" x14ac:dyDescent="0.25">
      <c r="A11937">
        <v>800024390</v>
      </c>
      <c r="B11937" t="s">
        <v>22</v>
      </c>
      <c r="C11937">
        <v>1906076714</v>
      </c>
      <c r="D11937" t="s">
        <v>10685</v>
      </c>
      <c r="E11937" t="s">
        <v>11125</v>
      </c>
      <c r="F11937" t="s">
        <v>11247</v>
      </c>
      <c r="G11937" t="s">
        <v>15967</v>
      </c>
      <c r="H11937">
        <v>72914</v>
      </c>
      <c r="I11937" t="s">
        <v>22466</v>
      </c>
      <c r="J11937" s="1">
        <v>-31698</v>
      </c>
      <c r="K11937">
        <v>4800038236</v>
      </c>
      <c r="L11937" t="s">
        <v>11683</v>
      </c>
      <c r="M11937">
        <v>11</v>
      </c>
      <c r="N11937">
        <v>2020</v>
      </c>
      <c r="O11937">
        <v>4</v>
      </c>
      <c r="Q11937">
        <v>2305010000</v>
      </c>
      <c r="R11937" t="s">
        <v>10689</v>
      </c>
      <c r="S11937">
        <v>1906076714</v>
      </c>
      <c r="T11937" t="s">
        <v>12342</v>
      </c>
    </row>
    <row r="11938" spans="1:20" x14ac:dyDescent="0.25">
      <c r="A11938">
        <v>800024390</v>
      </c>
      <c r="B11938" t="s">
        <v>22</v>
      </c>
      <c r="C11938">
        <v>1906076715</v>
      </c>
      <c r="D11938" t="s">
        <v>10685</v>
      </c>
      <c r="E11938" t="s">
        <v>11125</v>
      </c>
      <c r="F11938" t="s">
        <v>11248</v>
      </c>
      <c r="G11938" t="s">
        <v>15967</v>
      </c>
      <c r="H11938">
        <v>73130</v>
      </c>
      <c r="I11938" t="s">
        <v>22467</v>
      </c>
      <c r="J11938" s="1">
        <v>-146041</v>
      </c>
      <c r="K11938">
        <v>4800038236</v>
      </c>
      <c r="L11938" t="s">
        <v>11683</v>
      </c>
      <c r="M11938">
        <v>11</v>
      </c>
      <c r="N11938">
        <v>2020</v>
      </c>
      <c r="O11938">
        <v>4</v>
      </c>
      <c r="Q11938">
        <v>2305010000</v>
      </c>
      <c r="R11938" t="s">
        <v>10689</v>
      </c>
      <c r="S11938">
        <v>1906076715</v>
      </c>
      <c r="T11938" t="s">
        <v>12343</v>
      </c>
    </row>
    <row r="11939" spans="1:20" x14ac:dyDescent="0.25">
      <c r="A11939">
        <v>800024390</v>
      </c>
      <c r="B11939" t="s">
        <v>22</v>
      </c>
      <c r="C11939">
        <v>1906076716</v>
      </c>
      <c r="D11939" t="s">
        <v>10685</v>
      </c>
      <c r="E11939" t="s">
        <v>11125</v>
      </c>
      <c r="F11939" t="s">
        <v>11249</v>
      </c>
      <c r="G11939" t="s">
        <v>15967</v>
      </c>
      <c r="H11939">
        <v>73133</v>
      </c>
      <c r="I11939" t="s">
        <v>22468</v>
      </c>
      <c r="J11939" s="1">
        <v>-50903</v>
      </c>
      <c r="K11939">
        <v>4800038236</v>
      </c>
      <c r="L11939" t="s">
        <v>11683</v>
      </c>
      <c r="M11939">
        <v>11</v>
      </c>
      <c r="N11939">
        <v>2020</v>
      </c>
      <c r="O11939">
        <v>4</v>
      </c>
      <c r="Q11939">
        <v>2305010000</v>
      </c>
      <c r="R11939" t="s">
        <v>10689</v>
      </c>
      <c r="S11939">
        <v>1906076716</v>
      </c>
      <c r="T11939" t="s">
        <v>12344</v>
      </c>
    </row>
    <row r="11940" spans="1:20" x14ac:dyDescent="0.25">
      <c r="A11940">
        <v>800024390</v>
      </c>
      <c r="B11940" t="s">
        <v>22</v>
      </c>
      <c r="C11940">
        <v>1906076717</v>
      </c>
      <c r="D11940" t="s">
        <v>10685</v>
      </c>
      <c r="E11940" t="s">
        <v>11125</v>
      </c>
      <c r="F11940" t="s">
        <v>11250</v>
      </c>
      <c r="G11940" t="s">
        <v>15967</v>
      </c>
      <c r="H11940">
        <v>73140</v>
      </c>
      <c r="I11940" t="s">
        <v>22469</v>
      </c>
      <c r="J11940" s="1">
        <v>-21952</v>
      </c>
      <c r="K11940">
        <v>4800038236</v>
      </c>
      <c r="L11940" t="s">
        <v>11683</v>
      </c>
      <c r="M11940">
        <v>11</v>
      </c>
      <c r="N11940">
        <v>2020</v>
      </c>
      <c r="O11940">
        <v>4</v>
      </c>
      <c r="Q11940">
        <v>2305010000</v>
      </c>
      <c r="R11940" t="s">
        <v>10689</v>
      </c>
      <c r="S11940">
        <v>1906076717</v>
      </c>
      <c r="T11940" t="s">
        <v>12345</v>
      </c>
    </row>
    <row r="11941" spans="1:20" x14ac:dyDescent="0.25">
      <c r="A11941">
        <v>800024390</v>
      </c>
      <c r="B11941" t="s">
        <v>22</v>
      </c>
      <c r="C11941">
        <v>1906076718</v>
      </c>
      <c r="D11941" t="s">
        <v>10685</v>
      </c>
      <c r="E11941" t="s">
        <v>11125</v>
      </c>
      <c r="F11941" t="s">
        <v>11251</v>
      </c>
      <c r="G11941" t="s">
        <v>15967</v>
      </c>
      <c r="H11941">
        <v>73116</v>
      </c>
      <c r="I11941" t="s">
        <v>22470</v>
      </c>
      <c r="J11941" s="1">
        <v>-217118</v>
      </c>
      <c r="K11941">
        <v>4800038236</v>
      </c>
      <c r="L11941" t="s">
        <v>11683</v>
      </c>
      <c r="M11941">
        <v>11</v>
      </c>
      <c r="N11941">
        <v>2020</v>
      </c>
      <c r="O11941">
        <v>4</v>
      </c>
      <c r="Q11941">
        <v>2305010000</v>
      </c>
      <c r="R11941" t="s">
        <v>10689</v>
      </c>
      <c r="S11941">
        <v>1906076718</v>
      </c>
      <c r="T11941" t="s">
        <v>12346</v>
      </c>
    </row>
    <row r="11942" spans="1:20" x14ac:dyDescent="0.25">
      <c r="A11942">
        <v>800024390</v>
      </c>
      <c r="B11942" t="s">
        <v>22</v>
      </c>
      <c r="C11942">
        <v>1906076719</v>
      </c>
      <c r="D11942" t="s">
        <v>10685</v>
      </c>
      <c r="E11942" t="s">
        <v>11125</v>
      </c>
      <c r="F11942" t="s">
        <v>11252</v>
      </c>
      <c r="G11942" t="s">
        <v>15967</v>
      </c>
      <c r="H11942">
        <v>71002</v>
      </c>
      <c r="I11942" t="s">
        <v>22471</v>
      </c>
      <c r="J11942" s="1">
        <v>-62420</v>
      </c>
      <c r="K11942">
        <v>4800038236</v>
      </c>
      <c r="L11942" t="s">
        <v>11683</v>
      </c>
      <c r="M11942">
        <v>11</v>
      </c>
      <c r="N11942">
        <v>2020</v>
      </c>
      <c r="O11942">
        <v>4</v>
      </c>
      <c r="Q11942">
        <v>2305010000</v>
      </c>
      <c r="R11942" t="s">
        <v>10689</v>
      </c>
      <c r="S11942">
        <v>1906076719</v>
      </c>
      <c r="T11942" t="s">
        <v>12347</v>
      </c>
    </row>
    <row r="11943" spans="1:20" x14ac:dyDescent="0.25">
      <c r="A11943">
        <v>800024390</v>
      </c>
      <c r="B11943" t="s">
        <v>22</v>
      </c>
      <c r="C11943">
        <v>1906076720</v>
      </c>
      <c r="D11943" t="s">
        <v>10685</v>
      </c>
      <c r="E11943" t="s">
        <v>11125</v>
      </c>
      <c r="F11943" t="s">
        <v>11253</v>
      </c>
      <c r="G11943" t="s">
        <v>15967</v>
      </c>
      <c r="H11943">
        <v>71016</v>
      </c>
      <c r="I11943" t="s">
        <v>22472</v>
      </c>
      <c r="J11943" s="1">
        <v>-60558</v>
      </c>
      <c r="K11943">
        <v>4800038236</v>
      </c>
      <c r="L11943" t="s">
        <v>11683</v>
      </c>
      <c r="M11943">
        <v>11</v>
      </c>
      <c r="N11943">
        <v>2020</v>
      </c>
      <c r="O11943">
        <v>4</v>
      </c>
      <c r="Q11943">
        <v>2305010000</v>
      </c>
      <c r="R11943" t="s">
        <v>10689</v>
      </c>
      <c r="S11943">
        <v>1906076720</v>
      </c>
      <c r="T11943" t="s">
        <v>12348</v>
      </c>
    </row>
    <row r="11944" spans="1:20" x14ac:dyDescent="0.25">
      <c r="A11944">
        <v>800024390</v>
      </c>
      <c r="B11944" t="s">
        <v>22</v>
      </c>
      <c r="C11944">
        <v>1906076721</v>
      </c>
      <c r="D11944" t="s">
        <v>10685</v>
      </c>
      <c r="E11944" t="s">
        <v>11125</v>
      </c>
      <c r="F11944" t="s">
        <v>11254</v>
      </c>
      <c r="G11944" t="s">
        <v>15967</v>
      </c>
      <c r="H11944">
        <v>71020</v>
      </c>
      <c r="I11944" t="s">
        <v>22473</v>
      </c>
      <c r="J11944" s="1">
        <v>-82837</v>
      </c>
      <c r="K11944">
        <v>4800038236</v>
      </c>
      <c r="L11944" t="s">
        <v>11683</v>
      </c>
      <c r="M11944">
        <v>11</v>
      </c>
      <c r="N11944">
        <v>2020</v>
      </c>
      <c r="O11944">
        <v>4</v>
      </c>
      <c r="Q11944">
        <v>2305010000</v>
      </c>
      <c r="R11944" t="s">
        <v>10689</v>
      </c>
      <c r="S11944">
        <v>1906076721</v>
      </c>
      <c r="T11944" t="s">
        <v>12349</v>
      </c>
    </row>
    <row r="11945" spans="1:20" x14ac:dyDescent="0.25">
      <c r="A11945">
        <v>800024390</v>
      </c>
      <c r="B11945" t="s">
        <v>22</v>
      </c>
      <c r="C11945">
        <v>1906076722</v>
      </c>
      <c r="D11945" t="s">
        <v>10685</v>
      </c>
      <c r="E11945" t="s">
        <v>11125</v>
      </c>
      <c r="F11945" t="s">
        <v>11255</v>
      </c>
      <c r="G11945" t="s">
        <v>15967</v>
      </c>
      <c r="H11945">
        <v>71025</v>
      </c>
      <c r="I11945" t="s">
        <v>22474</v>
      </c>
      <c r="J11945" s="1">
        <v>-62420</v>
      </c>
      <c r="K11945">
        <v>4800038236</v>
      </c>
      <c r="L11945" t="s">
        <v>11683</v>
      </c>
      <c r="M11945">
        <v>11</v>
      </c>
      <c r="N11945">
        <v>2020</v>
      </c>
      <c r="O11945">
        <v>4</v>
      </c>
      <c r="Q11945">
        <v>2305010000</v>
      </c>
      <c r="R11945" t="s">
        <v>10689</v>
      </c>
      <c r="S11945">
        <v>1906076722</v>
      </c>
      <c r="T11945" t="s">
        <v>12350</v>
      </c>
    </row>
    <row r="11946" spans="1:20" x14ac:dyDescent="0.25">
      <c r="A11946">
        <v>800024390</v>
      </c>
      <c r="B11946" t="s">
        <v>22</v>
      </c>
      <c r="C11946">
        <v>1906076723</v>
      </c>
      <c r="D11946" t="s">
        <v>10685</v>
      </c>
      <c r="E11946" t="s">
        <v>11125</v>
      </c>
      <c r="F11946" t="s">
        <v>11256</v>
      </c>
      <c r="G11946" t="s">
        <v>15967</v>
      </c>
      <c r="H11946">
        <v>71032</v>
      </c>
      <c r="I11946" t="s">
        <v>22475</v>
      </c>
      <c r="J11946" s="1">
        <v>-139544</v>
      </c>
      <c r="K11946">
        <v>4800038236</v>
      </c>
      <c r="L11946" t="s">
        <v>11683</v>
      </c>
      <c r="M11946">
        <v>11</v>
      </c>
      <c r="N11946">
        <v>2020</v>
      </c>
      <c r="O11946">
        <v>4</v>
      </c>
      <c r="Q11946">
        <v>2305010000</v>
      </c>
      <c r="R11946" t="s">
        <v>10689</v>
      </c>
      <c r="S11946">
        <v>1906076723</v>
      </c>
      <c r="T11946" t="s">
        <v>12351</v>
      </c>
    </row>
    <row r="11947" spans="1:20" x14ac:dyDescent="0.25">
      <c r="A11947">
        <v>800024390</v>
      </c>
      <c r="B11947" t="s">
        <v>22</v>
      </c>
      <c r="C11947">
        <v>1906076724</v>
      </c>
      <c r="D11947" t="s">
        <v>10685</v>
      </c>
      <c r="E11947" t="s">
        <v>11125</v>
      </c>
      <c r="F11947" t="s">
        <v>11257</v>
      </c>
      <c r="G11947" t="s">
        <v>15967</v>
      </c>
      <c r="H11947">
        <v>71041</v>
      </c>
      <c r="I11947" t="s">
        <v>22476</v>
      </c>
      <c r="J11947" s="1">
        <v>-445235</v>
      </c>
      <c r="K11947">
        <v>4800038236</v>
      </c>
      <c r="L11947" t="s">
        <v>11683</v>
      </c>
      <c r="M11947">
        <v>11</v>
      </c>
      <c r="N11947">
        <v>2020</v>
      </c>
      <c r="O11947">
        <v>4</v>
      </c>
      <c r="Q11947">
        <v>2305010000</v>
      </c>
      <c r="R11947" t="s">
        <v>10689</v>
      </c>
      <c r="S11947">
        <v>1906076724</v>
      </c>
      <c r="T11947" t="s">
        <v>12352</v>
      </c>
    </row>
    <row r="11948" spans="1:20" x14ac:dyDescent="0.25">
      <c r="A11948">
        <v>800024390</v>
      </c>
      <c r="B11948" t="s">
        <v>22</v>
      </c>
      <c r="C11948">
        <v>1906076725</v>
      </c>
      <c r="D11948" t="s">
        <v>10685</v>
      </c>
      <c r="E11948" t="s">
        <v>11125</v>
      </c>
      <c r="F11948" t="s">
        <v>11258</v>
      </c>
      <c r="G11948" t="s">
        <v>15967</v>
      </c>
      <c r="H11948">
        <v>71045</v>
      </c>
      <c r="I11948" t="s">
        <v>22477</v>
      </c>
      <c r="J11948" s="1">
        <v>-57746</v>
      </c>
      <c r="K11948">
        <v>4800038236</v>
      </c>
      <c r="L11948" t="s">
        <v>11683</v>
      </c>
      <c r="M11948">
        <v>11</v>
      </c>
      <c r="N11948">
        <v>2020</v>
      </c>
      <c r="O11948">
        <v>4</v>
      </c>
      <c r="Q11948">
        <v>2305010000</v>
      </c>
      <c r="R11948" t="s">
        <v>10689</v>
      </c>
      <c r="S11948">
        <v>1906076725</v>
      </c>
      <c r="T11948" t="s">
        <v>12353</v>
      </c>
    </row>
    <row r="11949" spans="1:20" x14ac:dyDescent="0.25">
      <c r="A11949">
        <v>800024390</v>
      </c>
      <c r="B11949" t="s">
        <v>22</v>
      </c>
      <c r="C11949">
        <v>1906076726</v>
      </c>
      <c r="D11949" t="s">
        <v>10685</v>
      </c>
      <c r="E11949" t="s">
        <v>11125</v>
      </c>
      <c r="F11949" t="s">
        <v>11259</v>
      </c>
      <c r="G11949" t="s">
        <v>15967</v>
      </c>
      <c r="H11949">
        <v>73838</v>
      </c>
      <c r="I11949" t="s">
        <v>22478</v>
      </c>
      <c r="J11949" s="1">
        <v>-40468</v>
      </c>
      <c r="K11949">
        <v>4800038236</v>
      </c>
      <c r="L11949" t="s">
        <v>11683</v>
      </c>
      <c r="M11949">
        <v>11</v>
      </c>
      <c r="N11949">
        <v>2020</v>
      </c>
      <c r="O11949">
        <v>4</v>
      </c>
      <c r="Q11949">
        <v>2305010000</v>
      </c>
      <c r="R11949" t="s">
        <v>10689</v>
      </c>
      <c r="S11949">
        <v>1906076726</v>
      </c>
      <c r="T11949" t="s">
        <v>12354</v>
      </c>
    </row>
    <row r="11950" spans="1:20" x14ac:dyDescent="0.25">
      <c r="A11950">
        <v>800024390</v>
      </c>
      <c r="B11950" t="s">
        <v>22</v>
      </c>
      <c r="C11950">
        <v>1906076727</v>
      </c>
      <c r="D11950" t="s">
        <v>10685</v>
      </c>
      <c r="E11950" t="s">
        <v>11125</v>
      </c>
      <c r="F11950" t="s">
        <v>11260</v>
      </c>
      <c r="G11950" t="s">
        <v>15967</v>
      </c>
      <c r="H11950">
        <v>73845</v>
      </c>
      <c r="I11950" t="s">
        <v>22479</v>
      </c>
      <c r="J11950" s="1">
        <v>-119838</v>
      </c>
      <c r="K11950">
        <v>4800038236</v>
      </c>
      <c r="L11950" t="s">
        <v>11683</v>
      </c>
      <c r="M11950">
        <v>11</v>
      </c>
      <c r="N11950">
        <v>2020</v>
      </c>
      <c r="O11950">
        <v>4</v>
      </c>
      <c r="Q11950">
        <v>2305010000</v>
      </c>
      <c r="R11950" t="s">
        <v>10689</v>
      </c>
      <c r="S11950">
        <v>1906076727</v>
      </c>
      <c r="T11950" t="s">
        <v>12355</v>
      </c>
    </row>
    <row r="11951" spans="1:20" x14ac:dyDescent="0.25">
      <c r="A11951">
        <v>800024390</v>
      </c>
      <c r="B11951" t="s">
        <v>22</v>
      </c>
      <c r="C11951">
        <v>1906076728</v>
      </c>
      <c r="D11951" t="s">
        <v>10685</v>
      </c>
      <c r="E11951" t="s">
        <v>11125</v>
      </c>
      <c r="F11951" t="s">
        <v>11261</v>
      </c>
      <c r="G11951" t="s">
        <v>15967</v>
      </c>
      <c r="H11951">
        <v>73847</v>
      </c>
      <c r="I11951" t="s">
        <v>22480</v>
      </c>
      <c r="J11951" s="1">
        <v>-24262</v>
      </c>
      <c r="K11951">
        <v>4800038236</v>
      </c>
      <c r="L11951" t="s">
        <v>11683</v>
      </c>
      <c r="M11951">
        <v>11</v>
      </c>
      <c r="N11951">
        <v>2020</v>
      </c>
      <c r="O11951">
        <v>4</v>
      </c>
      <c r="Q11951">
        <v>2305010000</v>
      </c>
      <c r="R11951" t="s">
        <v>10689</v>
      </c>
      <c r="S11951">
        <v>1906076728</v>
      </c>
      <c r="T11951" t="s">
        <v>12356</v>
      </c>
    </row>
    <row r="11952" spans="1:20" x14ac:dyDescent="0.25">
      <c r="A11952">
        <v>800024390</v>
      </c>
      <c r="B11952" t="s">
        <v>22</v>
      </c>
      <c r="C11952">
        <v>1906076729</v>
      </c>
      <c r="D11952" t="s">
        <v>10685</v>
      </c>
      <c r="E11952" t="s">
        <v>11125</v>
      </c>
      <c r="F11952" t="s">
        <v>11262</v>
      </c>
      <c r="G11952" t="s">
        <v>15967</v>
      </c>
      <c r="H11952">
        <v>71056</v>
      </c>
      <c r="I11952" t="s">
        <v>22481</v>
      </c>
      <c r="J11952" s="1">
        <v>-67946</v>
      </c>
      <c r="K11952">
        <v>4800038236</v>
      </c>
      <c r="L11952" t="s">
        <v>11683</v>
      </c>
      <c r="M11952">
        <v>11</v>
      </c>
      <c r="N11952">
        <v>2020</v>
      </c>
      <c r="O11952">
        <v>4</v>
      </c>
      <c r="Q11952">
        <v>2305010000</v>
      </c>
      <c r="R11952" t="s">
        <v>10689</v>
      </c>
      <c r="S11952">
        <v>1906076729</v>
      </c>
      <c r="T11952" t="s">
        <v>12357</v>
      </c>
    </row>
    <row r="11953" spans="1:20" x14ac:dyDescent="0.25">
      <c r="A11953">
        <v>800024390</v>
      </c>
      <c r="B11953" t="s">
        <v>22</v>
      </c>
      <c r="C11953">
        <v>1906076730</v>
      </c>
      <c r="D11953" t="s">
        <v>10685</v>
      </c>
      <c r="E11953" t="s">
        <v>11125</v>
      </c>
      <c r="F11953" t="s">
        <v>11263</v>
      </c>
      <c r="G11953" t="s">
        <v>15967</v>
      </c>
      <c r="H11953">
        <v>71078</v>
      </c>
      <c r="I11953" t="s">
        <v>22482</v>
      </c>
      <c r="J11953" s="1">
        <v>-126367</v>
      </c>
      <c r="K11953">
        <v>4800038236</v>
      </c>
      <c r="L11953" t="s">
        <v>11683</v>
      </c>
      <c r="M11953">
        <v>11</v>
      </c>
      <c r="N11953">
        <v>2020</v>
      </c>
      <c r="O11953">
        <v>4</v>
      </c>
      <c r="Q11953">
        <v>2305010000</v>
      </c>
      <c r="R11953" t="s">
        <v>10689</v>
      </c>
      <c r="S11953">
        <v>1906076730</v>
      </c>
      <c r="T11953" t="s">
        <v>12358</v>
      </c>
    </row>
    <row r="11954" spans="1:20" x14ac:dyDescent="0.25">
      <c r="A11954">
        <v>800024390</v>
      </c>
      <c r="B11954" t="s">
        <v>22</v>
      </c>
      <c r="C11954">
        <v>1906076731</v>
      </c>
      <c r="D11954" t="s">
        <v>10685</v>
      </c>
      <c r="E11954" t="s">
        <v>11125</v>
      </c>
      <c r="F11954" t="s">
        <v>11264</v>
      </c>
      <c r="G11954" t="s">
        <v>15967</v>
      </c>
      <c r="H11954">
        <v>71136</v>
      </c>
      <c r="I11954" t="s">
        <v>22483</v>
      </c>
      <c r="J11954" s="1">
        <v>-130769</v>
      </c>
      <c r="K11954">
        <v>4800038236</v>
      </c>
      <c r="L11954" t="s">
        <v>11683</v>
      </c>
      <c r="M11954">
        <v>11</v>
      </c>
      <c r="N11954">
        <v>2020</v>
      </c>
      <c r="O11954">
        <v>4</v>
      </c>
      <c r="Q11954">
        <v>2305010000</v>
      </c>
      <c r="R11954" t="s">
        <v>10689</v>
      </c>
      <c r="S11954">
        <v>1906076731</v>
      </c>
      <c r="T11954" t="s">
        <v>12359</v>
      </c>
    </row>
    <row r="11955" spans="1:20" x14ac:dyDescent="0.25">
      <c r="A11955">
        <v>800024390</v>
      </c>
      <c r="B11955" t="s">
        <v>22</v>
      </c>
      <c r="C11955">
        <v>1906076732</v>
      </c>
      <c r="D11955" t="s">
        <v>10685</v>
      </c>
      <c r="E11955" t="s">
        <v>11125</v>
      </c>
      <c r="F11955" t="s">
        <v>11265</v>
      </c>
      <c r="G11955" t="s">
        <v>15967</v>
      </c>
      <c r="H11955">
        <v>71141</v>
      </c>
      <c r="I11955" t="s">
        <v>22484</v>
      </c>
      <c r="J11955" s="1">
        <v>-138000</v>
      </c>
      <c r="K11955">
        <v>4800038236</v>
      </c>
      <c r="L11955" t="s">
        <v>11683</v>
      </c>
      <c r="M11955">
        <v>11</v>
      </c>
      <c r="N11955">
        <v>2020</v>
      </c>
      <c r="O11955">
        <v>4</v>
      </c>
      <c r="Q11955">
        <v>2305010000</v>
      </c>
      <c r="R11955" t="s">
        <v>10689</v>
      </c>
      <c r="S11955">
        <v>1906076732</v>
      </c>
      <c r="T11955" t="s">
        <v>12360</v>
      </c>
    </row>
    <row r="11956" spans="1:20" x14ac:dyDescent="0.25">
      <c r="A11956">
        <v>800024390</v>
      </c>
      <c r="B11956" t="s">
        <v>22</v>
      </c>
      <c r="C11956">
        <v>1906076733</v>
      </c>
      <c r="D11956" t="s">
        <v>10685</v>
      </c>
      <c r="E11956" t="s">
        <v>11125</v>
      </c>
      <c r="F11956" t="s">
        <v>11266</v>
      </c>
      <c r="G11956" t="s">
        <v>15967</v>
      </c>
      <c r="H11956">
        <v>71156</v>
      </c>
      <c r="I11956" t="s">
        <v>22485</v>
      </c>
      <c r="J11956" s="1">
        <v>-40800</v>
      </c>
      <c r="K11956">
        <v>4800038236</v>
      </c>
      <c r="L11956" t="s">
        <v>11683</v>
      </c>
      <c r="M11956">
        <v>11</v>
      </c>
      <c r="N11956">
        <v>2020</v>
      </c>
      <c r="O11956">
        <v>4</v>
      </c>
      <c r="Q11956">
        <v>2305010000</v>
      </c>
      <c r="R11956" t="s">
        <v>10689</v>
      </c>
      <c r="S11956">
        <v>1906076733</v>
      </c>
      <c r="T11956" t="s">
        <v>12361</v>
      </c>
    </row>
    <row r="11957" spans="1:20" x14ac:dyDescent="0.25">
      <c r="A11957">
        <v>800024390</v>
      </c>
      <c r="B11957" t="s">
        <v>22</v>
      </c>
      <c r="C11957">
        <v>1906076734</v>
      </c>
      <c r="D11957" t="s">
        <v>10685</v>
      </c>
      <c r="E11957" t="s">
        <v>11125</v>
      </c>
      <c r="F11957" t="s">
        <v>11267</v>
      </c>
      <c r="G11957" t="s">
        <v>15967</v>
      </c>
      <c r="H11957">
        <v>71159</v>
      </c>
      <c r="I11957" t="s">
        <v>22486</v>
      </c>
      <c r="J11957" s="1">
        <v>-82072</v>
      </c>
      <c r="K11957">
        <v>4800038236</v>
      </c>
      <c r="L11957" t="s">
        <v>11683</v>
      </c>
      <c r="M11957">
        <v>11</v>
      </c>
      <c r="N11957">
        <v>2020</v>
      </c>
      <c r="O11957">
        <v>4</v>
      </c>
      <c r="Q11957">
        <v>2305010000</v>
      </c>
      <c r="R11957" t="s">
        <v>10689</v>
      </c>
      <c r="S11957">
        <v>1906076734</v>
      </c>
      <c r="T11957" t="s">
        <v>12362</v>
      </c>
    </row>
    <row r="11958" spans="1:20" x14ac:dyDescent="0.25">
      <c r="A11958">
        <v>800024390</v>
      </c>
      <c r="B11958" t="s">
        <v>22</v>
      </c>
      <c r="C11958">
        <v>1906076735</v>
      </c>
      <c r="D11958" t="s">
        <v>10685</v>
      </c>
      <c r="E11958" t="s">
        <v>11125</v>
      </c>
      <c r="F11958" t="s">
        <v>11268</v>
      </c>
      <c r="G11958" t="s">
        <v>15967</v>
      </c>
      <c r="H11958">
        <v>71161</v>
      </c>
      <c r="I11958" t="s">
        <v>22487</v>
      </c>
      <c r="J11958" s="1">
        <v>-39395</v>
      </c>
      <c r="K11958">
        <v>4800038236</v>
      </c>
      <c r="L11958" t="s">
        <v>11683</v>
      </c>
      <c r="M11958">
        <v>11</v>
      </c>
      <c r="N11958">
        <v>2020</v>
      </c>
      <c r="O11958">
        <v>4</v>
      </c>
      <c r="Q11958">
        <v>2305010000</v>
      </c>
      <c r="R11958" t="s">
        <v>10689</v>
      </c>
      <c r="S11958">
        <v>1906076735</v>
      </c>
      <c r="T11958" t="s">
        <v>12363</v>
      </c>
    </row>
    <row r="11959" spans="1:20" x14ac:dyDescent="0.25">
      <c r="A11959">
        <v>800024390</v>
      </c>
      <c r="B11959" t="s">
        <v>22</v>
      </c>
      <c r="C11959">
        <v>1906076736</v>
      </c>
      <c r="D11959" t="s">
        <v>10685</v>
      </c>
      <c r="E11959" t="s">
        <v>11125</v>
      </c>
      <c r="F11959" t="s">
        <v>11269</v>
      </c>
      <c r="G11959" t="s">
        <v>15967</v>
      </c>
      <c r="H11959">
        <v>70084</v>
      </c>
      <c r="I11959" t="s">
        <v>22488</v>
      </c>
      <c r="J11959" s="1">
        <v>-51948</v>
      </c>
      <c r="K11959">
        <v>4800038236</v>
      </c>
      <c r="L11959" t="s">
        <v>11683</v>
      </c>
      <c r="M11959">
        <v>11</v>
      </c>
      <c r="N11959">
        <v>2020</v>
      </c>
      <c r="O11959">
        <v>4</v>
      </c>
      <c r="Q11959">
        <v>2305010000</v>
      </c>
      <c r="R11959" t="s">
        <v>10689</v>
      </c>
      <c r="S11959">
        <v>1906076736</v>
      </c>
      <c r="T11959" t="s">
        <v>12364</v>
      </c>
    </row>
    <row r="11960" spans="1:20" x14ac:dyDescent="0.25">
      <c r="A11960">
        <v>800024390</v>
      </c>
      <c r="B11960" t="s">
        <v>22</v>
      </c>
      <c r="C11960">
        <v>1906076737</v>
      </c>
      <c r="D11960" t="s">
        <v>10685</v>
      </c>
      <c r="E11960" t="s">
        <v>11125</v>
      </c>
      <c r="F11960" t="s">
        <v>11270</v>
      </c>
      <c r="G11960" t="s">
        <v>15967</v>
      </c>
      <c r="H11960">
        <v>73659</v>
      </c>
      <c r="I11960" t="s">
        <v>22489</v>
      </c>
      <c r="J11960" s="1">
        <v>-57594</v>
      </c>
      <c r="K11960">
        <v>4800038236</v>
      </c>
      <c r="L11960" t="s">
        <v>11683</v>
      </c>
      <c r="M11960">
        <v>11</v>
      </c>
      <c r="N11960">
        <v>2020</v>
      </c>
      <c r="O11960">
        <v>4</v>
      </c>
      <c r="Q11960">
        <v>2305010000</v>
      </c>
      <c r="R11960" t="s">
        <v>10689</v>
      </c>
      <c r="S11960">
        <v>1906076737</v>
      </c>
      <c r="T11960" t="s">
        <v>12365</v>
      </c>
    </row>
    <row r="11961" spans="1:20" x14ac:dyDescent="0.25">
      <c r="A11961">
        <v>800024390</v>
      </c>
      <c r="B11961" t="s">
        <v>22</v>
      </c>
      <c r="C11961">
        <v>1906076738</v>
      </c>
      <c r="D11961" t="s">
        <v>10685</v>
      </c>
      <c r="E11961" t="s">
        <v>11125</v>
      </c>
      <c r="F11961" t="s">
        <v>11271</v>
      </c>
      <c r="G11961" t="s">
        <v>15967</v>
      </c>
      <c r="H11961">
        <v>73674</v>
      </c>
      <c r="I11961" t="s">
        <v>22490</v>
      </c>
      <c r="J11961" s="1">
        <v>-42679</v>
      </c>
      <c r="K11961">
        <v>4800038236</v>
      </c>
      <c r="L11961" t="s">
        <v>11683</v>
      </c>
      <c r="M11961">
        <v>11</v>
      </c>
      <c r="N11961">
        <v>2020</v>
      </c>
      <c r="O11961">
        <v>4</v>
      </c>
      <c r="Q11961">
        <v>2305010000</v>
      </c>
      <c r="R11961" t="s">
        <v>10689</v>
      </c>
      <c r="S11961">
        <v>1906076738</v>
      </c>
      <c r="T11961" t="s">
        <v>12366</v>
      </c>
    </row>
    <row r="11962" spans="1:20" x14ac:dyDescent="0.25">
      <c r="A11962">
        <v>800024390</v>
      </c>
      <c r="B11962" t="s">
        <v>22</v>
      </c>
      <c r="C11962">
        <v>1906076739</v>
      </c>
      <c r="D11962" t="s">
        <v>10685</v>
      </c>
      <c r="E11962" t="s">
        <v>11125</v>
      </c>
      <c r="F11962" t="s">
        <v>11272</v>
      </c>
      <c r="G11962" t="s">
        <v>15967</v>
      </c>
      <c r="H11962">
        <v>73677</v>
      </c>
      <c r="I11962" t="s">
        <v>22491</v>
      </c>
      <c r="J11962" s="1">
        <v>-21952</v>
      </c>
      <c r="K11962">
        <v>4800038236</v>
      </c>
      <c r="L11962" t="s">
        <v>11683</v>
      </c>
      <c r="M11962">
        <v>11</v>
      </c>
      <c r="N11962">
        <v>2020</v>
      </c>
      <c r="O11962">
        <v>4</v>
      </c>
      <c r="Q11962">
        <v>2305010000</v>
      </c>
      <c r="R11962" t="s">
        <v>10689</v>
      </c>
      <c r="S11962">
        <v>1906076739</v>
      </c>
      <c r="T11962" t="s">
        <v>12367</v>
      </c>
    </row>
    <row r="11963" spans="1:20" x14ac:dyDescent="0.25">
      <c r="A11963">
        <v>800024390</v>
      </c>
      <c r="B11963" t="s">
        <v>22</v>
      </c>
      <c r="C11963">
        <v>1906076740</v>
      </c>
      <c r="D11963" t="s">
        <v>10685</v>
      </c>
      <c r="E11963" t="s">
        <v>11125</v>
      </c>
      <c r="F11963" t="s">
        <v>11273</v>
      </c>
      <c r="G11963" t="s">
        <v>15967</v>
      </c>
      <c r="H11963">
        <v>73719</v>
      </c>
      <c r="I11963" t="s">
        <v>22492</v>
      </c>
      <c r="J11963" s="1">
        <v>-98647</v>
      </c>
      <c r="K11963">
        <v>4800038236</v>
      </c>
      <c r="L11963" t="s">
        <v>11683</v>
      </c>
      <c r="M11963">
        <v>11</v>
      </c>
      <c r="N11963">
        <v>2020</v>
      </c>
      <c r="O11963">
        <v>4</v>
      </c>
      <c r="Q11963">
        <v>2305010000</v>
      </c>
      <c r="R11963" t="s">
        <v>10689</v>
      </c>
      <c r="S11963">
        <v>1906076740</v>
      </c>
      <c r="T11963" t="s">
        <v>12368</v>
      </c>
    </row>
    <row r="11964" spans="1:20" x14ac:dyDescent="0.25">
      <c r="A11964">
        <v>800024390</v>
      </c>
      <c r="B11964" t="s">
        <v>22</v>
      </c>
      <c r="C11964">
        <v>1906076741</v>
      </c>
      <c r="D11964" t="s">
        <v>10685</v>
      </c>
      <c r="E11964" t="s">
        <v>11125</v>
      </c>
      <c r="F11964" t="s">
        <v>11274</v>
      </c>
      <c r="G11964" t="s">
        <v>15967</v>
      </c>
      <c r="H11964">
        <v>73743</v>
      </c>
      <c r="I11964" t="s">
        <v>22493</v>
      </c>
      <c r="J11964" s="1">
        <v>-111207</v>
      </c>
      <c r="K11964">
        <v>4800038236</v>
      </c>
      <c r="L11964" t="s">
        <v>11683</v>
      </c>
      <c r="M11964">
        <v>11</v>
      </c>
      <c r="N11964">
        <v>2020</v>
      </c>
      <c r="O11964">
        <v>4</v>
      </c>
      <c r="Q11964">
        <v>2305010000</v>
      </c>
      <c r="R11964" t="s">
        <v>10689</v>
      </c>
      <c r="S11964">
        <v>1906076741</v>
      </c>
      <c r="T11964" t="s">
        <v>12369</v>
      </c>
    </row>
    <row r="11965" spans="1:20" x14ac:dyDescent="0.25">
      <c r="A11965">
        <v>800024390</v>
      </c>
      <c r="B11965" t="s">
        <v>22</v>
      </c>
      <c r="C11965">
        <v>1906076742</v>
      </c>
      <c r="D11965" t="s">
        <v>10685</v>
      </c>
      <c r="E11965" t="s">
        <v>11125</v>
      </c>
      <c r="F11965" t="s">
        <v>11275</v>
      </c>
      <c r="G11965" t="s">
        <v>15967</v>
      </c>
      <c r="H11965">
        <v>73759</v>
      </c>
      <c r="I11965" t="s">
        <v>22494</v>
      </c>
      <c r="J11965" s="1">
        <v>-217118</v>
      </c>
      <c r="K11965">
        <v>4800038236</v>
      </c>
      <c r="L11965" t="s">
        <v>11683</v>
      </c>
      <c r="M11965">
        <v>11</v>
      </c>
      <c r="N11965">
        <v>2020</v>
      </c>
      <c r="O11965">
        <v>4</v>
      </c>
      <c r="Q11965">
        <v>2305010000</v>
      </c>
      <c r="R11965" t="s">
        <v>10689</v>
      </c>
      <c r="S11965">
        <v>1906076742</v>
      </c>
      <c r="T11965" t="s">
        <v>12370</v>
      </c>
    </row>
    <row r="11966" spans="1:20" x14ac:dyDescent="0.25">
      <c r="A11966">
        <v>800024390</v>
      </c>
      <c r="B11966" t="s">
        <v>22</v>
      </c>
      <c r="C11966">
        <v>1906076743</v>
      </c>
      <c r="D11966" t="s">
        <v>10685</v>
      </c>
      <c r="E11966" t="s">
        <v>11125</v>
      </c>
      <c r="F11966" t="s">
        <v>11276</v>
      </c>
      <c r="G11966" t="s">
        <v>15967</v>
      </c>
      <c r="H11966">
        <v>73795</v>
      </c>
      <c r="I11966" t="s">
        <v>22495</v>
      </c>
      <c r="J11966" s="1">
        <v>-57594</v>
      </c>
      <c r="K11966">
        <v>4800038236</v>
      </c>
      <c r="L11966" t="s">
        <v>11683</v>
      </c>
      <c r="M11966">
        <v>11</v>
      </c>
      <c r="N11966">
        <v>2020</v>
      </c>
      <c r="O11966">
        <v>4</v>
      </c>
      <c r="Q11966">
        <v>2305010000</v>
      </c>
      <c r="R11966" t="s">
        <v>10689</v>
      </c>
      <c r="S11966">
        <v>1906076743</v>
      </c>
      <c r="T11966" t="s">
        <v>12371</v>
      </c>
    </row>
    <row r="11967" spans="1:20" x14ac:dyDescent="0.25">
      <c r="A11967">
        <v>800024390</v>
      </c>
      <c r="B11967" t="s">
        <v>22</v>
      </c>
      <c r="C11967">
        <v>1906076744</v>
      </c>
      <c r="D11967" t="s">
        <v>10685</v>
      </c>
      <c r="E11967" t="s">
        <v>11125</v>
      </c>
      <c r="F11967" t="s">
        <v>11277</v>
      </c>
      <c r="G11967" t="s">
        <v>15967</v>
      </c>
      <c r="H11967">
        <v>72887</v>
      </c>
      <c r="I11967" t="s">
        <v>22496</v>
      </c>
      <c r="J11967" s="1">
        <v>-54149</v>
      </c>
      <c r="K11967">
        <v>4800038236</v>
      </c>
      <c r="L11967" t="s">
        <v>11683</v>
      </c>
      <c r="M11967">
        <v>11</v>
      </c>
      <c r="N11967">
        <v>2020</v>
      </c>
      <c r="O11967">
        <v>4</v>
      </c>
      <c r="Q11967">
        <v>2305010000</v>
      </c>
      <c r="R11967" t="s">
        <v>10689</v>
      </c>
      <c r="S11967">
        <v>1906076744</v>
      </c>
      <c r="T11967" t="s">
        <v>12372</v>
      </c>
    </row>
    <row r="11968" spans="1:20" x14ac:dyDescent="0.25">
      <c r="A11968">
        <v>800024390</v>
      </c>
      <c r="B11968" t="s">
        <v>22</v>
      </c>
      <c r="C11968">
        <v>1906076745</v>
      </c>
      <c r="D11968" t="s">
        <v>10685</v>
      </c>
      <c r="E11968" t="s">
        <v>11125</v>
      </c>
      <c r="F11968" t="s">
        <v>11278</v>
      </c>
      <c r="G11968" t="s">
        <v>15967</v>
      </c>
      <c r="H11968">
        <v>71985</v>
      </c>
      <c r="I11968" t="s">
        <v>22497</v>
      </c>
      <c r="J11968" s="1">
        <v>-60558</v>
      </c>
      <c r="K11968">
        <v>4800038236</v>
      </c>
      <c r="L11968" t="s">
        <v>11683</v>
      </c>
      <c r="M11968">
        <v>11</v>
      </c>
      <c r="N11968">
        <v>2020</v>
      </c>
      <c r="O11968">
        <v>4</v>
      </c>
      <c r="Q11968">
        <v>2305010000</v>
      </c>
      <c r="R11968" t="s">
        <v>10689</v>
      </c>
      <c r="S11968">
        <v>1906076745</v>
      </c>
      <c r="T11968" t="s">
        <v>12373</v>
      </c>
    </row>
    <row r="11969" spans="1:20" x14ac:dyDescent="0.25">
      <c r="A11969">
        <v>800024390</v>
      </c>
      <c r="B11969" t="s">
        <v>22</v>
      </c>
      <c r="C11969">
        <v>1906076746</v>
      </c>
      <c r="D11969" t="s">
        <v>10685</v>
      </c>
      <c r="E11969" t="s">
        <v>11125</v>
      </c>
      <c r="F11969" t="s">
        <v>11279</v>
      </c>
      <c r="G11969" t="s">
        <v>15967</v>
      </c>
      <c r="H11969">
        <v>72003</v>
      </c>
      <c r="I11969" t="s">
        <v>22498</v>
      </c>
      <c r="J11969" s="1">
        <v>-55558</v>
      </c>
      <c r="K11969">
        <v>4800038236</v>
      </c>
      <c r="L11969" t="s">
        <v>11683</v>
      </c>
      <c r="M11969">
        <v>11</v>
      </c>
      <c r="N11969">
        <v>2020</v>
      </c>
      <c r="O11969">
        <v>4</v>
      </c>
      <c r="Q11969">
        <v>2305010000</v>
      </c>
      <c r="R11969" t="s">
        <v>10689</v>
      </c>
      <c r="S11969">
        <v>1906076746</v>
      </c>
      <c r="T11969" t="s">
        <v>12374</v>
      </c>
    </row>
    <row r="11970" spans="1:20" x14ac:dyDescent="0.25">
      <c r="A11970">
        <v>800024390</v>
      </c>
      <c r="B11970" t="s">
        <v>22</v>
      </c>
      <c r="C11970">
        <v>1906076747</v>
      </c>
      <c r="D11970" t="s">
        <v>10685</v>
      </c>
      <c r="E11970" t="s">
        <v>11125</v>
      </c>
      <c r="F11970" t="s">
        <v>11280</v>
      </c>
      <c r="G11970" t="s">
        <v>15967</v>
      </c>
      <c r="H11970">
        <v>72049</v>
      </c>
      <c r="I11970" t="s">
        <v>22499</v>
      </c>
      <c r="J11970" s="1">
        <v>-27566</v>
      </c>
      <c r="K11970">
        <v>4800038236</v>
      </c>
      <c r="L11970" t="s">
        <v>11683</v>
      </c>
      <c r="M11970">
        <v>11</v>
      </c>
      <c r="N11970">
        <v>2020</v>
      </c>
      <c r="O11970">
        <v>4</v>
      </c>
      <c r="Q11970">
        <v>2305010000</v>
      </c>
      <c r="R11970" t="s">
        <v>10689</v>
      </c>
      <c r="S11970">
        <v>1906076747</v>
      </c>
      <c r="T11970" t="s">
        <v>12375</v>
      </c>
    </row>
    <row r="11971" spans="1:20" x14ac:dyDescent="0.25">
      <c r="A11971">
        <v>800024390</v>
      </c>
      <c r="B11971" t="s">
        <v>22</v>
      </c>
      <c r="C11971">
        <v>1906076748</v>
      </c>
      <c r="D11971" t="s">
        <v>10685</v>
      </c>
      <c r="E11971" t="s">
        <v>11125</v>
      </c>
      <c r="F11971" t="s">
        <v>11281</v>
      </c>
      <c r="G11971" t="s">
        <v>15967</v>
      </c>
      <c r="H11971">
        <v>72123</v>
      </c>
      <c r="I11971" t="s">
        <v>22500</v>
      </c>
      <c r="J11971" s="1">
        <v>-25323</v>
      </c>
      <c r="K11971">
        <v>4800038236</v>
      </c>
      <c r="L11971" t="s">
        <v>11683</v>
      </c>
      <c r="M11971">
        <v>11</v>
      </c>
      <c r="N11971">
        <v>2020</v>
      </c>
      <c r="O11971">
        <v>4</v>
      </c>
      <c r="Q11971">
        <v>2305010000</v>
      </c>
      <c r="R11971" t="s">
        <v>10689</v>
      </c>
      <c r="S11971">
        <v>1906076748</v>
      </c>
      <c r="T11971" t="s">
        <v>12376</v>
      </c>
    </row>
    <row r="11972" spans="1:20" x14ac:dyDescent="0.25">
      <c r="A11972">
        <v>800024390</v>
      </c>
      <c r="B11972" t="s">
        <v>22</v>
      </c>
      <c r="C11972">
        <v>1906076749</v>
      </c>
      <c r="D11972" t="s">
        <v>10685</v>
      </c>
      <c r="E11972" t="s">
        <v>11125</v>
      </c>
      <c r="F11972" t="s">
        <v>11282</v>
      </c>
      <c r="G11972" t="s">
        <v>15967</v>
      </c>
      <c r="H11972">
        <v>72151</v>
      </c>
      <c r="I11972" t="s">
        <v>22501</v>
      </c>
      <c r="J11972" s="1">
        <v>-121477</v>
      </c>
      <c r="K11972">
        <v>4800038236</v>
      </c>
      <c r="L11972" t="s">
        <v>11683</v>
      </c>
      <c r="M11972">
        <v>11</v>
      </c>
      <c r="N11972">
        <v>2020</v>
      </c>
      <c r="O11972">
        <v>4</v>
      </c>
      <c r="Q11972">
        <v>2305010000</v>
      </c>
      <c r="R11972" t="s">
        <v>10689</v>
      </c>
      <c r="S11972">
        <v>1906076749</v>
      </c>
      <c r="T11972" t="s">
        <v>12377</v>
      </c>
    </row>
    <row r="11973" spans="1:20" x14ac:dyDescent="0.25">
      <c r="A11973">
        <v>800024390</v>
      </c>
      <c r="B11973" t="s">
        <v>22</v>
      </c>
      <c r="C11973">
        <v>1906076750</v>
      </c>
      <c r="D11973" t="s">
        <v>10685</v>
      </c>
      <c r="E11973" t="s">
        <v>11125</v>
      </c>
      <c r="F11973" t="s">
        <v>11283</v>
      </c>
      <c r="G11973" t="s">
        <v>15967</v>
      </c>
      <c r="H11973">
        <v>72157</v>
      </c>
      <c r="I11973" t="s">
        <v>22502</v>
      </c>
      <c r="J11973" s="1">
        <v>-27566</v>
      </c>
      <c r="K11973">
        <v>4800038236</v>
      </c>
      <c r="L11973" t="s">
        <v>11683</v>
      </c>
      <c r="M11973">
        <v>11</v>
      </c>
      <c r="N11973">
        <v>2020</v>
      </c>
      <c r="O11973">
        <v>4</v>
      </c>
      <c r="Q11973">
        <v>2305010000</v>
      </c>
      <c r="R11973" t="s">
        <v>10689</v>
      </c>
      <c r="S11973">
        <v>1906076750</v>
      </c>
      <c r="T11973" t="s">
        <v>12378</v>
      </c>
    </row>
    <row r="11974" spans="1:20" x14ac:dyDescent="0.25">
      <c r="A11974">
        <v>800024390</v>
      </c>
      <c r="B11974" t="s">
        <v>22</v>
      </c>
      <c r="C11974">
        <v>1906076751</v>
      </c>
      <c r="D11974" t="s">
        <v>10685</v>
      </c>
      <c r="E11974" t="s">
        <v>11125</v>
      </c>
      <c r="F11974" t="s">
        <v>11284</v>
      </c>
      <c r="G11974" t="s">
        <v>15967</v>
      </c>
      <c r="H11974">
        <v>72171</v>
      </c>
      <c r="I11974" t="s">
        <v>22503</v>
      </c>
      <c r="J11974" s="1">
        <v>-122775</v>
      </c>
      <c r="K11974">
        <v>4800038236</v>
      </c>
      <c r="L11974" t="s">
        <v>11683</v>
      </c>
      <c r="M11974">
        <v>11</v>
      </c>
      <c r="N11974">
        <v>2020</v>
      </c>
      <c r="O11974">
        <v>4</v>
      </c>
      <c r="Q11974">
        <v>2305010000</v>
      </c>
      <c r="R11974" t="s">
        <v>10689</v>
      </c>
      <c r="S11974">
        <v>1906076751</v>
      </c>
      <c r="T11974" t="s">
        <v>12379</v>
      </c>
    </row>
    <row r="11975" spans="1:20" x14ac:dyDescent="0.25">
      <c r="A11975">
        <v>800024390</v>
      </c>
      <c r="B11975" t="s">
        <v>22</v>
      </c>
      <c r="C11975">
        <v>1906076752</v>
      </c>
      <c r="D11975" t="s">
        <v>10685</v>
      </c>
      <c r="E11975" t="s">
        <v>11125</v>
      </c>
      <c r="F11975" t="s">
        <v>11285</v>
      </c>
      <c r="G11975" t="s">
        <v>15967</v>
      </c>
      <c r="H11975">
        <v>72175</v>
      </c>
      <c r="I11975" t="s">
        <v>22504</v>
      </c>
      <c r="J11975" s="1">
        <v>-62622</v>
      </c>
      <c r="K11975">
        <v>4800038236</v>
      </c>
      <c r="L11975" t="s">
        <v>11683</v>
      </c>
      <c r="M11975">
        <v>11</v>
      </c>
      <c r="N11975">
        <v>2020</v>
      </c>
      <c r="O11975">
        <v>4</v>
      </c>
      <c r="Q11975">
        <v>2305010000</v>
      </c>
      <c r="R11975" t="s">
        <v>10689</v>
      </c>
      <c r="S11975">
        <v>1906076752</v>
      </c>
      <c r="T11975" t="s">
        <v>12380</v>
      </c>
    </row>
    <row r="11976" spans="1:20" x14ac:dyDescent="0.25">
      <c r="A11976">
        <v>800024390</v>
      </c>
      <c r="B11976" t="s">
        <v>22</v>
      </c>
      <c r="C11976">
        <v>1906076753</v>
      </c>
      <c r="D11976" t="s">
        <v>10685</v>
      </c>
      <c r="E11976" t="s">
        <v>11125</v>
      </c>
      <c r="F11976" t="s">
        <v>11286</v>
      </c>
      <c r="G11976" t="s">
        <v>15967</v>
      </c>
      <c r="H11976">
        <v>72190</v>
      </c>
      <c r="I11976" t="s">
        <v>22505</v>
      </c>
      <c r="J11976" s="1">
        <v>-25791</v>
      </c>
      <c r="K11976">
        <v>4800038236</v>
      </c>
      <c r="L11976" t="s">
        <v>11683</v>
      </c>
      <c r="M11976">
        <v>11</v>
      </c>
      <c r="N11976">
        <v>2020</v>
      </c>
      <c r="O11976">
        <v>4</v>
      </c>
      <c r="Q11976">
        <v>2305010000</v>
      </c>
      <c r="R11976" t="s">
        <v>10689</v>
      </c>
      <c r="S11976">
        <v>1906076753</v>
      </c>
      <c r="T11976" t="s">
        <v>12381</v>
      </c>
    </row>
    <row r="11977" spans="1:20" x14ac:dyDescent="0.25">
      <c r="A11977">
        <v>800024390</v>
      </c>
      <c r="B11977" t="s">
        <v>22</v>
      </c>
      <c r="C11977">
        <v>1906076754</v>
      </c>
      <c r="D11977" t="s">
        <v>10685</v>
      </c>
      <c r="E11977" t="s">
        <v>11125</v>
      </c>
      <c r="F11977" t="s">
        <v>11287</v>
      </c>
      <c r="G11977" t="s">
        <v>15967</v>
      </c>
      <c r="H11977">
        <v>72192</v>
      </c>
      <c r="I11977" t="s">
        <v>22506</v>
      </c>
      <c r="J11977" s="1">
        <v>-42679</v>
      </c>
      <c r="K11977">
        <v>4800038236</v>
      </c>
      <c r="L11977" t="s">
        <v>11683</v>
      </c>
      <c r="M11977">
        <v>11</v>
      </c>
      <c r="N11977">
        <v>2020</v>
      </c>
      <c r="O11977">
        <v>4</v>
      </c>
      <c r="Q11977">
        <v>2305010000</v>
      </c>
      <c r="R11977" t="s">
        <v>10689</v>
      </c>
      <c r="S11977">
        <v>1906076754</v>
      </c>
      <c r="T11977" t="s">
        <v>12382</v>
      </c>
    </row>
    <row r="11978" spans="1:20" x14ac:dyDescent="0.25">
      <c r="A11978">
        <v>800024390</v>
      </c>
      <c r="B11978" t="s">
        <v>22</v>
      </c>
      <c r="C11978">
        <v>1906076755</v>
      </c>
      <c r="D11978" t="s">
        <v>10685</v>
      </c>
      <c r="E11978" t="s">
        <v>11125</v>
      </c>
      <c r="F11978" t="s">
        <v>11288</v>
      </c>
      <c r="G11978" t="s">
        <v>15967</v>
      </c>
      <c r="H11978">
        <v>72218</v>
      </c>
      <c r="I11978" t="s">
        <v>22507</v>
      </c>
      <c r="J11978" s="1">
        <v>-40468</v>
      </c>
      <c r="K11978">
        <v>4800038236</v>
      </c>
      <c r="L11978" t="s">
        <v>11683</v>
      </c>
      <c r="M11978">
        <v>11</v>
      </c>
      <c r="N11978">
        <v>2020</v>
      </c>
      <c r="O11978">
        <v>4</v>
      </c>
      <c r="Q11978">
        <v>2305010000</v>
      </c>
      <c r="R11978" t="s">
        <v>10689</v>
      </c>
      <c r="S11978">
        <v>1906076755</v>
      </c>
      <c r="T11978" t="s">
        <v>12383</v>
      </c>
    </row>
    <row r="11979" spans="1:20" x14ac:dyDescent="0.25">
      <c r="A11979">
        <v>800024390</v>
      </c>
      <c r="B11979" t="s">
        <v>22</v>
      </c>
      <c r="C11979">
        <v>1906076756</v>
      </c>
      <c r="D11979" t="s">
        <v>10685</v>
      </c>
      <c r="E11979" t="s">
        <v>11125</v>
      </c>
      <c r="F11979" t="s">
        <v>11289</v>
      </c>
      <c r="G11979" t="s">
        <v>15967</v>
      </c>
      <c r="H11979">
        <v>72233</v>
      </c>
      <c r="I11979" t="s">
        <v>22508</v>
      </c>
      <c r="J11979" s="1">
        <v>-54390</v>
      </c>
      <c r="K11979">
        <v>4800038236</v>
      </c>
      <c r="L11979" t="s">
        <v>11683</v>
      </c>
      <c r="M11979">
        <v>11</v>
      </c>
      <c r="N11979">
        <v>2020</v>
      </c>
      <c r="O11979">
        <v>4</v>
      </c>
      <c r="Q11979">
        <v>2305010000</v>
      </c>
      <c r="R11979" t="s">
        <v>10689</v>
      </c>
      <c r="S11979">
        <v>1906076756</v>
      </c>
      <c r="T11979" t="s">
        <v>12384</v>
      </c>
    </row>
    <row r="11980" spans="1:20" x14ac:dyDescent="0.25">
      <c r="A11980">
        <v>800024390</v>
      </c>
      <c r="B11980" t="s">
        <v>22</v>
      </c>
      <c r="C11980">
        <v>1906076757</v>
      </c>
      <c r="D11980" t="s">
        <v>10685</v>
      </c>
      <c r="E11980" t="s">
        <v>11125</v>
      </c>
      <c r="F11980" t="s">
        <v>11290</v>
      </c>
      <c r="G11980" t="s">
        <v>15967</v>
      </c>
      <c r="H11980">
        <v>72261</v>
      </c>
      <c r="I11980" t="s">
        <v>22509</v>
      </c>
      <c r="J11980" s="1">
        <v>-45288</v>
      </c>
      <c r="K11980">
        <v>4800038236</v>
      </c>
      <c r="L11980" t="s">
        <v>11683</v>
      </c>
      <c r="M11980">
        <v>11</v>
      </c>
      <c r="N11980">
        <v>2020</v>
      </c>
      <c r="O11980">
        <v>4</v>
      </c>
      <c r="Q11980">
        <v>2305010000</v>
      </c>
      <c r="R11980" t="s">
        <v>10689</v>
      </c>
      <c r="S11980">
        <v>1906076757</v>
      </c>
      <c r="T11980" t="s">
        <v>12385</v>
      </c>
    </row>
    <row r="11981" spans="1:20" x14ac:dyDescent="0.25">
      <c r="A11981">
        <v>800024390</v>
      </c>
      <c r="B11981" t="s">
        <v>22</v>
      </c>
      <c r="C11981">
        <v>1906076758</v>
      </c>
      <c r="D11981" t="s">
        <v>10685</v>
      </c>
      <c r="E11981" t="s">
        <v>11125</v>
      </c>
      <c r="F11981" t="s">
        <v>11291</v>
      </c>
      <c r="G11981" t="s">
        <v>15967</v>
      </c>
      <c r="H11981">
        <v>73289</v>
      </c>
      <c r="I11981" t="s">
        <v>22510</v>
      </c>
      <c r="J11981" s="1">
        <v>-109883</v>
      </c>
      <c r="K11981">
        <v>4800038236</v>
      </c>
      <c r="L11981" t="s">
        <v>11683</v>
      </c>
      <c r="M11981">
        <v>11</v>
      </c>
      <c r="N11981">
        <v>2020</v>
      </c>
      <c r="O11981">
        <v>4</v>
      </c>
      <c r="Q11981">
        <v>2305010000</v>
      </c>
      <c r="R11981" t="s">
        <v>10689</v>
      </c>
      <c r="S11981">
        <v>1906076758</v>
      </c>
      <c r="T11981" t="s">
        <v>12386</v>
      </c>
    </row>
    <row r="11982" spans="1:20" x14ac:dyDescent="0.25">
      <c r="A11982">
        <v>800024390</v>
      </c>
      <c r="B11982" t="s">
        <v>22</v>
      </c>
      <c r="C11982">
        <v>1906076759</v>
      </c>
      <c r="D11982" t="s">
        <v>10685</v>
      </c>
      <c r="E11982" t="s">
        <v>11125</v>
      </c>
      <c r="F11982" t="s">
        <v>11292</v>
      </c>
      <c r="G11982" t="s">
        <v>15967</v>
      </c>
      <c r="H11982">
        <v>73603</v>
      </c>
      <c r="I11982" t="s">
        <v>22511</v>
      </c>
      <c r="J11982" s="1">
        <v>-109883</v>
      </c>
      <c r="K11982">
        <v>4800038236</v>
      </c>
      <c r="L11982" t="s">
        <v>11683</v>
      </c>
      <c r="M11982">
        <v>11</v>
      </c>
      <c r="N11982">
        <v>2020</v>
      </c>
      <c r="O11982">
        <v>4</v>
      </c>
      <c r="Q11982">
        <v>2305010000</v>
      </c>
      <c r="R11982" t="s">
        <v>10689</v>
      </c>
      <c r="S11982">
        <v>1906076759</v>
      </c>
      <c r="T11982" t="s">
        <v>12387</v>
      </c>
    </row>
    <row r="11983" spans="1:20" x14ac:dyDescent="0.25">
      <c r="A11983">
        <v>800024390</v>
      </c>
      <c r="B11983" t="s">
        <v>22</v>
      </c>
      <c r="C11983">
        <v>1906076760</v>
      </c>
      <c r="D11983" t="s">
        <v>10685</v>
      </c>
      <c r="E11983" t="s">
        <v>11125</v>
      </c>
      <c r="F11983" t="s">
        <v>11293</v>
      </c>
      <c r="G11983" t="s">
        <v>15967</v>
      </c>
      <c r="H11983">
        <v>73611</v>
      </c>
      <c r="I11983" t="s">
        <v>22512</v>
      </c>
      <c r="J11983" s="1">
        <v>-122775</v>
      </c>
      <c r="K11983">
        <v>4800038236</v>
      </c>
      <c r="L11983" t="s">
        <v>11683</v>
      </c>
      <c r="M11983">
        <v>11</v>
      </c>
      <c r="N11983">
        <v>2020</v>
      </c>
      <c r="O11983">
        <v>4</v>
      </c>
      <c r="Q11983">
        <v>2305010000</v>
      </c>
      <c r="R11983" t="s">
        <v>10689</v>
      </c>
      <c r="S11983">
        <v>1906076760</v>
      </c>
      <c r="T11983" t="s">
        <v>12388</v>
      </c>
    </row>
    <row r="11984" spans="1:20" x14ac:dyDescent="0.25">
      <c r="A11984">
        <v>800024390</v>
      </c>
      <c r="B11984" t="s">
        <v>22</v>
      </c>
      <c r="C11984">
        <v>1906076761</v>
      </c>
      <c r="D11984" t="s">
        <v>10685</v>
      </c>
      <c r="E11984" t="s">
        <v>11125</v>
      </c>
      <c r="F11984" t="s">
        <v>11294</v>
      </c>
      <c r="G11984" t="s">
        <v>15967</v>
      </c>
      <c r="H11984">
        <v>72950</v>
      </c>
      <c r="I11984" t="s">
        <v>22513</v>
      </c>
      <c r="J11984" s="1">
        <v>-146041</v>
      </c>
      <c r="K11984">
        <v>4800038236</v>
      </c>
      <c r="L11984" t="s">
        <v>11683</v>
      </c>
      <c r="M11984">
        <v>11</v>
      </c>
      <c r="N11984">
        <v>2020</v>
      </c>
      <c r="O11984">
        <v>4</v>
      </c>
      <c r="Q11984">
        <v>2305010000</v>
      </c>
      <c r="R11984" t="s">
        <v>10689</v>
      </c>
      <c r="S11984">
        <v>1906076761</v>
      </c>
      <c r="T11984" t="s">
        <v>12389</v>
      </c>
    </row>
    <row r="11985" spans="1:20" x14ac:dyDescent="0.25">
      <c r="A11985">
        <v>800024390</v>
      </c>
      <c r="B11985" t="s">
        <v>22</v>
      </c>
      <c r="C11985">
        <v>1906076762</v>
      </c>
      <c r="D11985" t="s">
        <v>10685</v>
      </c>
      <c r="E11985" t="s">
        <v>11125</v>
      </c>
      <c r="F11985" t="s">
        <v>11295</v>
      </c>
      <c r="G11985" t="s">
        <v>15967</v>
      </c>
      <c r="H11985">
        <v>72906</v>
      </c>
      <c r="I11985" t="s">
        <v>22514</v>
      </c>
      <c r="J11985" s="1">
        <v>-609656</v>
      </c>
      <c r="K11985">
        <v>4800038236</v>
      </c>
      <c r="L11985" t="s">
        <v>11683</v>
      </c>
      <c r="M11985">
        <v>11</v>
      </c>
      <c r="N11985">
        <v>2020</v>
      </c>
      <c r="O11985">
        <v>4</v>
      </c>
      <c r="Q11985">
        <v>2305010000</v>
      </c>
      <c r="R11985" t="s">
        <v>10689</v>
      </c>
      <c r="S11985">
        <v>1906076762</v>
      </c>
      <c r="T11985" t="s">
        <v>12390</v>
      </c>
    </row>
    <row r="11986" spans="1:20" x14ac:dyDescent="0.25">
      <c r="A11986">
        <v>800024390</v>
      </c>
      <c r="B11986" t="s">
        <v>22</v>
      </c>
      <c r="C11986">
        <v>1906076763</v>
      </c>
      <c r="D11986" t="s">
        <v>10685</v>
      </c>
      <c r="E11986" t="s">
        <v>11125</v>
      </c>
      <c r="F11986" t="s">
        <v>11296</v>
      </c>
      <c r="G11986" t="s">
        <v>15967</v>
      </c>
      <c r="H11986">
        <v>73942</v>
      </c>
      <c r="I11986" t="s">
        <v>22515</v>
      </c>
      <c r="J11986" s="1">
        <v>-58229</v>
      </c>
      <c r="K11986">
        <v>4800038236</v>
      </c>
      <c r="L11986" t="s">
        <v>11683</v>
      </c>
      <c r="M11986">
        <v>11</v>
      </c>
      <c r="N11986">
        <v>2020</v>
      </c>
      <c r="O11986">
        <v>4</v>
      </c>
      <c r="Q11986">
        <v>2305010000</v>
      </c>
      <c r="R11986" t="s">
        <v>10689</v>
      </c>
      <c r="S11986">
        <v>1906076763</v>
      </c>
      <c r="T11986" t="s">
        <v>12391</v>
      </c>
    </row>
    <row r="11987" spans="1:20" x14ac:dyDescent="0.25">
      <c r="A11987">
        <v>800024390</v>
      </c>
      <c r="B11987" t="s">
        <v>22</v>
      </c>
      <c r="C11987">
        <v>1906076764</v>
      </c>
      <c r="D11987" t="s">
        <v>10685</v>
      </c>
      <c r="E11987" t="s">
        <v>11125</v>
      </c>
      <c r="F11987" t="s">
        <v>11297</v>
      </c>
      <c r="G11987" t="s">
        <v>15967</v>
      </c>
      <c r="H11987">
        <v>69379</v>
      </c>
      <c r="I11987" t="s">
        <v>22516</v>
      </c>
      <c r="J11987" s="1">
        <v>-21952</v>
      </c>
      <c r="K11987">
        <v>4800038236</v>
      </c>
      <c r="L11987" t="s">
        <v>11683</v>
      </c>
      <c r="M11987">
        <v>11</v>
      </c>
      <c r="N11987">
        <v>2020</v>
      </c>
      <c r="O11987">
        <v>4</v>
      </c>
      <c r="Q11987">
        <v>2305010000</v>
      </c>
      <c r="R11987" t="s">
        <v>10689</v>
      </c>
      <c r="S11987">
        <v>1906076764</v>
      </c>
      <c r="T11987" t="s">
        <v>12392</v>
      </c>
    </row>
    <row r="11988" spans="1:20" x14ac:dyDescent="0.25">
      <c r="A11988">
        <v>800024390</v>
      </c>
      <c r="B11988" t="s">
        <v>22</v>
      </c>
      <c r="C11988">
        <v>1906076765</v>
      </c>
      <c r="D11988" t="s">
        <v>10685</v>
      </c>
      <c r="E11988" t="s">
        <v>11125</v>
      </c>
      <c r="F11988" t="s">
        <v>11298</v>
      </c>
      <c r="G11988" t="s">
        <v>15967</v>
      </c>
      <c r="H11988">
        <v>69443</v>
      </c>
      <c r="I11988" t="s">
        <v>22517</v>
      </c>
      <c r="J11988" s="1">
        <v>-21952</v>
      </c>
      <c r="K11988">
        <v>4800038236</v>
      </c>
      <c r="L11988" t="s">
        <v>11683</v>
      </c>
      <c r="M11988">
        <v>11</v>
      </c>
      <c r="N11988">
        <v>2020</v>
      </c>
      <c r="O11988">
        <v>4</v>
      </c>
      <c r="Q11988">
        <v>2305010000</v>
      </c>
      <c r="R11988" t="s">
        <v>10689</v>
      </c>
      <c r="S11988">
        <v>1906076765</v>
      </c>
      <c r="T11988" t="s">
        <v>12393</v>
      </c>
    </row>
    <row r="11989" spans="1:20" x14ac:dyDescent="0.25">
      <c r="A11989">
        <v>800024390</v>
      </c>
      <c r="B11989" t="s">
        <v>22</v>
      </c>
      <c r="C11989">
        <v>1906076766</v>
      </c>
      <c r="D11989" t="s">
        <v>10685</v>
      </c>
      <c r="E11989" t="s">
        <v>11125</v>
      </c>
      <c r="F11989" t="s">
        <v>11299</v>
      </c>
      <c r="G11989" t="s">
        <v>15967</v>
      </c>
      <c r="H11989">
        <v>69475</v>
      </c>
      <c r="I11989" t="s">
        <v>22518</v>
      </c>
      <c r="J11989" s="1">
        <v>-112531</v>
      </c>
      <c r="K11989">
        <v>4800038236</v>
      </c>
      <c r="L11989" t="s">
        <v>11683</v>
      </c>
      <c r="M11989">
        <v>11</v>
      </c>
      <c r="N11989">
        <v>2020</v>
      </c>
      <c r="O11989">
        <v>4</v>
      </c>
      <c r="Q11989">
        <v>2305010000</v>
      </c>
      <c r="R11989" t="s">
        <v>10689</v>
      </c>
      <c r="S11989">
        <v>1906076766</v>
      </c>
      <c r="T11989" t="s">
        <v>12394</v>
      </c>
    </row>
    <row r="11990" spans="1:20" x14ac:dyDescent="0.25">
      <c r="A11990">
        <v>800024390</v>
      </c>
      <c r="B11990" t="s">
        <v>22</v>
      </c>
      <c r="C11990">
        <v>1906076767</v>
      </c>
      <c r="D11990" t="s">
        <v>10685</v>
      </c>
      <c r="E11990" t="s">
        <v>11125</v>
      </c>
      <c r="F11990" t="s">
        <v>11300</v>
      </c>
      <c r="G11990" t="s">
        <v>15967</v>
      </c>
      <c r="H11990">
        <v>70014</v>
      </c>
      <c r="I11990" t="s">
        <v>22519</v>
      </c>
      <c r="J11990" s="1">
        <v>-45288</v>
      </c>
      <c r="K11990">
        <v>4800038236</v>
      </c>
      <c r="L11990" t="s">
        <v>11683</v>
      </c>
      <c r="M11990">
        <v>11</v>
      </c>
      <c r="N11990">
        <v>2020</v>
      </c>
      <c r="O11990">
        <v>4</v>
      </c>
      <c r="Q11990">
        <v>2305010000</v>
      </c>
      <c r="R11990" t="s">
        <v>10689</v>
      </c>
      <c r="S11990">
        <v>1906076767</v>
      </c>
      <c r="T11990" t="s">
        <v>12395</v>
      </c>
    </row>
    <row r="11991" spans="1:20" x14ac:dyDescent="0.25">
      <c r="A11991">
        <v>800024390</v>
      </c>
      <c r="B11991" t="s">
        <v>22</v>
      </c>
      <c r="C11991">
        <v>1906076768</v>
      </c>
      <c r="D11991" t="s">
        <v>10685</v>
      </c>
      <c r="E11991" t="s">
        <v>11125</v>
      </c>
      <c r="F11991" t="s">
        <v>11301</v>
      </c>
      <c r="G11991" t="s">
        <v>15967</v>
      </c>
      <c r="H11991">
        <v>70027</v>
      </c>
      <c r="I11991" t="s">
        <v>22520</v>
      </c>
      <c r="J11991" s="1">
        <v>-92287</v>
      </c>
      <c r="K11991">
        <v>4800038236</v>
      </c>
      <c r="L11991" t="s">
        <v>11683</v>
      </c>
      <c r="M11991">
        <v>11</v>
      </c>
      <c r="N11991">
        <v>2020</v>
      </c>
      <c r="O11991">
        <v>4</v>
      </c>
      <c r="Q11991">
        <v>2305010000</v>
      </c>
      <c r="R11991" t="s">
        <v>10689</v>
      </c>
      <c r="S11991">
        <v>1906076768</v>
      </c>
      <c r="T11991" t="s">
        <v>12396</v>
      </c>
    </row>
    <row r="11992" spans="1:20" x14ac:dyDescent="0.25">
      <c r="A11992">
        <v>800024390</v>
      </c>
      <c r="B11992" t="s">
        <v>22</v>
      </c>
      <c r="C11992">
        <v>1906076769</v>
      </c>
      <c r="D11992" t="s">
        <v>10685</v>
      </c>
      <c r="E11992" t="s">
        <v>11125</v>
      </c>
      <c r="F11992" t="s">
        <v>11302</v>
      </c>
      <c r="G11992" t="s">
        <v>15967</v>
      </c>
      <c r="H11992">
        <v>70055</v>
      </c>
      <c r="I11992" t="s">
        <v>22521</v>
      </c>
      <c r="J11992" s="1">
        <v>-94832</v>
      </c>
      <c r="K11992">
        <v>4800038236</v>
      </c>
      <c r="L11992" t="s">
        <v>11683</v>
      </c>
      <c r="M11992">
        <v>11</v>
      </c>
      <c r="N11992">
        <v>2020</v>
      </c>
      <c r="O11992">
        <v>4</v>
      </c>
      <c r="Q11992">
        <v>2305010000</v>
      </c>
      <c r="R11992" t="s">
        <v>10689</v>
      </c>
      <c r="S11992">
        <v>1906076769</v>
      </c>
      <c r="T11992" t="s">
        <v>12397</v>
      </c>
    </row>
    <row r="11993" spans="1:20" x14ac:dyDescent="0.25">
      <c r="A11993">
        <v>800024390</v>
      </c>
      <c r="B11993" t="s">
        <v>22</v>
      </c>
      <c r="C11993">
        <v>1906076770</v>
      </c>
      <c r="D11993" t="s">
        <v>10685</v>
      </c>
      <c r="E11993" t="s">
        <v>11125</v>
      </c>
      <c r="F11993" t="s">
        <v>11303</v>
      </c>
      <c r="G11993" t="s">
        <v>15967</v>
      </c>
      <c r="H11993">
        <v>73261</v>
      </c>
      <c r="I11993" t="s">
        <v>22522</v>
      </c>
      <c r="J11993" s="1">
        <v>-60172</v>
      </c>
      <c r="K11993">
        <v>4800038236</v>
      </c>
      <c r="L11993" t="s">
        <v>11683</v>
      </c>
      <c r="M11993">
        <v>11</v>
      </c>
      <c r="N11993">
        <v>2020</v>
      </c>
      <c r="O11993">
        <v>4</v>
      </c>
      <c r="Q11993">
        <v>2305010000</v>
      </c>
      <c r="R11993" t="s">
        <v>10689</v>
      </c>
      <c r="S11993">
        <v>1906076770</v>
      </c>
      <c r="T11993" t="s">
        <v>12398</v>
      </c>
    </row>
    <row r="11994" spans="1:20" x14ac:dyDescent="0.25">
      <c r="A11994">
        <v>800024390</v>
      </c>
      <c r="B11994" t="s">
        <v>22</v>
      </c>
      <c r="C11994">
        <v>1906076771</v>
      </c>
      <c r="D11994" t="s">
        <v>10685</v>
      </c>
      <c r="E11994" t="s">
        <v>11125</v>
      </c>
      <c r="F11994" t="s">
        <v>11304</v>
      </c>
      <c r="G11994" t="s">
        <v>15967</v>
      </c>
      <c r="H11994">
        <v>72959</v>
      </c>
      <c r="I11994" t="s">
        <v>22523</v>
      </c>
      <c r="J11994" s="1">
        <v>-109883</v>
      </c>
      <c r="K11994">
        <v>4800038236</v>
      </c>
      <c r="L11994" t="s">
        <v>11683</v>
      </c>
      <c r="M11994">
        <v>11</v>
      </c>
      <c r="N11994">
        <v>2020</v>
      </c>
      <c r="O11994">
        <v>4</v>
      </c>
      <c r="Q11994">
        <v>2305010000</v>
      </c>
      <c r="R11994" t="s">
        <v>10689</v>
      </c>
      <c r="S11994">
        <v>1906076771</v>
      </c>
      <c r="T11994" t="s">
        <v>12399</v>
      </c>
    </row>
    <row r="11995" spans="1:20" x14ac:dyDescent="0.25">
      <c r="A11995">
        <v>800024390</v>
      </c>
      <c r="B11995" t="s">
        <v>22</v>
      </c>
      <c r="C11995">
        <v>1906076772</v>
      </c>
      <c r="D11995" t="s">
        <v>10685</v>
      </c>
      <c r="E11995" t="s">
        <v>11125</v>
      </c>
      <c r="F11995" t="s">
        <v>11305</v>
      </c>
      <c r="G11995" t="s">
        <v>15967</v>
      </c>
      <c r="H11995">
        <v>73011</v>
      </c>
      <c r="I11995" t="s">
        <v>22524</v>
      </c>
      <c r="J11995" s="1">
        <v>-40468</v>
      </c>
      <c r="K11995">
        <v>4800038236</v>
      </c>
      <c r="L11995" t="s">
        <v>11683</v>
      </c>
      <c r="M11995">
        <v>11</v>
      </c>
      <c r="N11995">
        <v>2020</v>
      </c>
      <c r="O11995">
        <v>4</v>
      </c>
      <c r="Q11995">
        <v>2305010000</v>
      </c>
      <c r="R11995" t="s">
        <v>10689</v>
      </c>
      <c r="S11995">
        <v>1906076772</v>
      </c>
      <c r="T11995" t="s">
        <v>12400</v>
      </c>
    </row>
    <row r="11996" spans="1:20" x14ac:dyDescent="0.25">
      <c r="A11996">
        <v>800024390</v>
      </c>
      <c r="B11996" t="s">
        <v>22</v>
      </c>
      <c r="C11996">
        <v>1906078916</v>
      </c>
      <c r="D11996" t="s">
        <v>10685</v>
      </c>
      <c r="E11996" t="s">
        <v>10932</v>
      </c>
      <c r="F11996" t="s">
        <v>11308</v>
      </c>
      <c r="G11996" t="s">
        <v>15967</v>
      </c>
      <c r="H11996">
        <v>70009</v>
      </c>
      <c r="I11996" t="s">
        <v>22526</v>
      </c>
      <c r="J11996" s="1">
        <v>-138000</v>
      </c>
      <c r="K11996">
        <v>4800038236</v>
      </c>
      <c r="L11996" t="s">
        <v>11683</v>
      </c>
      <c r="M11996">
        <v>11</v>
      </c>
      <c r="N11996">
        <v>2020</v>
      </c>
      <c r="O11996">
        <v>4</v>
      </c>
      <c r="Q11996">
        <v>2305010000</v>
      </c>
      <c r="R11996" t="s">
        <v>10689</v>
      </c>
      <c r="S11996">
        <v>1906078916</v>
      </c>
      <c r="T11996" t="s">
        <v>12401</v>
      </c>
    </row>
    <row r="11997" spans="1:20" x14ac:dyDescent="0.25">
      <c r="A11997">
        <v>800024390</v>
      </c>
      <c r="B11997" t="s">
        <v>22</v>
      </c>
      <c r="C11997">
        <v>1906078974</v>
      </c>
      <c r="D11997" t="s">
        <v>10685</v>
      </c>
      <c r="E11997" t="s">
        <v>11125</v>
      </c>
      <c r="F11997" t="s">
        <v>11310</v>
      </c>
      <c r="G11997" t="s">
        <v>15967</v>
      </c>
      <c r="H11997">
        <v>69808</v>
      </c>
      <c r="I11997" t="s">
        <v>22528</v>
      </c>
      <c r="J11997" s="1">
        <v>-109883</v>
      </c>
      <c r="K11997">
        <v>4800038236</v>
      </c>
      <c r="L11997" t="s">
        <v>11683</v>
      </c>
      <c r="M11997">
        <v>11</v>
      </c>
      <c r="N11997">
        <v>2020</v>
      </c>
      <c r="O11997">
        <v>4</v>
      </c>
      <c r="Q11997">
        <v>2305010000</v>
      </c>
      <c r="R11997" t="s">
        <v>10689</v>
      </c>
      <c r="S11997">
        <v>1906078974</v>
      </c>
      <c r="T11997" t="s">
        <v>12402</v>
      </c>
    </row>
    <row r="11998" spans="1:20" x14ac:dyDescent="0.25">
      <c r="A11998">
        <v>800024390</v>
      </c>
      <c r="B11998" t="s">
        <v>22</v>
      </c>
      <c r="C11998">
        <v>1906078975</v>
      </c>
      <c r="D11998" t="s">
        <v>10685</v>
      </c>
      <c r="E11998" t="s">
        <v>11125</v>
      </c>
      <c r="F11998" t="s">
        <v>11311</v>
      </c>
      <c r="G11998" t="s">
        <v>15967</v>
      </c>
      <c r="H11998">
        <v>69879</v>
      </c>
      <c r="I11998" t="s">
        <v>22529</v>
      </c>
      <c r="J11998" s="1">
        <v>-293901</v>
      </c>
      <c r="K11998">
        <v>4800038236</v>
      </c>
      <c r="L11998" t="s">
        <v>11683</v>
      </c>
      <c r="M11998">
        <v>11</v>
      </c>
      <c r="N11998">
        <v>2020</v>
      </c>
      <c r="O11998">
        <v>4</v>
      </c>
      <c r="Q11998">
        <v>2305010000</v>
      </c>
      <c r="R11998" t="s">
        <v>10689</v>
      </c>
      <c r="S11998">
        <v>1906078975</v>
      </c>
      <c r="T11998" t="s">
        <v>12403</v>
      </c>
    </row>
    <row r="11999" spans="1:20" x14ac:dyDescent="0.25">
      <c r="A11999">
        <v>800024390</v>
      </c>
      <c r="B11999" t="s">
        <v>22</v>
      </c>
      <c r="C11999">
        <v>1906078976</v>
      </c>
      <c r="D11999" t="s">
        <v>10685</v>
      </c>
      <c r="E11999" t="s">
        <v>11125</v>
      </c>
      <c r="F11999" t="s">
        <v>11312</v>
      </c>
      <c r="G11999" t="s">
        <v>15967</v>
      </c>
      <c r="H11999">
        <v>69890</v>
      </c>
      <c r="I11999" t="s">
        <v>22530</v>
      </c>
      <c r="J11999" s="1">
        <v>-275860</v>
      </c>
      <c r="K11999">
        <v>4800038236</v>
      </c>
      <c r="L11999" t="s">
        <v>11683</v>
      </c>
      <c r="M11999">
        <v>11</v>
      </c>
      <c r="N11999">
        <v>2020</v>
      </c>
      <c r="O11999">
        <v>4</v>
      </c>
      <c r="Q11999">
        <v>2305010000</v>
      </c>
      <c r="R11999" t="s">
        <v>10689</v>
      </c>
      <c r="S11999">
        <v>1906078976</v>
      </c>
      <c r="T11999" t="s">
        <v>12404</v>
      </c>
    </row>
    <row r="12000" spans="1:20" x14ac:dyDescent="0.25">
      <c r="A12000">
        <v>800024390</v>
      </c>
      <c r="B12000" t="s">
        <v>22</v>
      </c>
      <c r="C12000">
        <v>1906078977</v>
      </c>
      <c r="D12000" t="s">
        <v>10685</v>
      </c>
      <c r="E12000" t="s">
        <v>11125</v>
      </c>
      <c r="F12000" t="s">
        <v>11313</v>
      </c>
      <c r="G12000" t="s">
        <v>15967</v>
      </c>
      <c r="H12000">
        <v>70004</v>
      </c>
      <c r="I12000" t="s">
        <v>22531</v>
      </c>
      <c r="J12000" s="1">
        <v>-117490</v>
      </c>
      <c r="K12000">
        <v>4800038236</v>
      </c>
      <c r="L12000" t="s">
        <v>11683</v>
      </c>
      <c r="M12000">
        <v>11</v>
      </c>
      <c r="N12000">
        <v>2020</v>
      </c>
      <c r="O12000">
        <v>4</v>
      </c>
      <c r="Q12000">
        <v>2305010000</v>
      </c>
      <c r="R12000" t="s">
        <v>10689</v>
      </c>
      <c r="S12000">
        <v>1906078977</v>
      </c>
      <c r="T12000" t="s">
        <v>12405</v>
      </c>
    </row>
    <row r="12001" spans="1:20" x14ac:dyDescent="0.25">
      <c r="A12001">
        <v>800024390</v>
      </c>
      <c r="B12001" t="s">
        <v>22</v>
      </c>
      <c r="C12001">
        <v>1906078978</v>
      </c>
      <c r="D12001" t="s">
        <v>10685</v>
      </c>
      <c r="E12001" t="s">
        <v>11125</v>
      </c>
      <c r="F12001" t="s">
        <v>11314</v>
      </c>
      <c r="G12001" t="s">
        <v>15967</v>
      </c>
      <c r="H12001">
        <v>70008</v>
      </c>
      <c r="I12001" t="s">
        <v>22532</v>
      </c>
      <c r="J12001" s="1">
        <v>-119342</v>
      </c>
      <c r="K12001">
        <v>4800038236</v>
      </c>
      <c r="L12001" t="s">
        <v>11683</v>
      </c>
      <c r="M12001">
        <v>11</v>
      </c>
      <c r="N12001">
        <v>2020</v>
      </c>
      <c r="O12001">
        <v>4</v>
      </c>
      <c r="Q12001">
        <v>2305010000</v>
      </c>
      <c r="R12001" t="s">
        <v>10689</v>
      </c>
      <c r="S12001">
        <v>1906078978</v>
      </c>
      <c r="T12001" t="s">
        <v>12406</v>
      </c>
    </row>
    <row r="12002" spans="1:20" x14ac:dyDescent="0.25">
      <c r="A12002">
        <v>800024390</v>
      </c>
      <c r="B12002" t="s">
        <v>22</v>
      </c>
      <c r="C12002">
        <v>1906078979</v>
      </c>
      <c r="D12002" t="s">
        <v>10685</v>
      </c>
      <c r="E12002" t="s">
        <v>11125</v>
      </c>
      <c r="F12002" t="s">
        <v>11315</v>
      </c>
      <c r="G12002" t="s">
        <v>15967</v>
      </c>
      <c r="H12002">
        <v>70230</v>
      </c>
      <c r="I12002" t="s">
        <v>22533</v>
      </c>
      <c r="J12002" s="1">
        <v>-376320</v>
      </c>
      <c r="K12002">
        <v>4800038236</v>
      </c>
      <c r="L12002" t="s">
        <v>11683</v>
      </c>
      <c r="M12002">
        <v>11</v>
      </c>
      <c r="N12002">
        <v>2020</v>
      </c>
      <c r="O12002">
        <v>4</v>
      </c>
      <c r="Q12002">
        <v>2305010000</v>
      </c>
      <c r="R12002" t="s">
        <v>10689</v>
      </c>
      <c r="S12002">
        <v>1906078979</v>
      </c>
      <c r="T12002" t="s">
        <v>12407</v>
      </c>
    </row>
    <row r="12003" spans="1:20" x14ac:dyDescent="0.25">
      <c r="A12003">
        <v>800024390</v>
      </c>
      <c r="B12003" t="s">
        <v>22</v>
      </c>
      <c r="C12003">
        <v>1906078980</v>
      </c>
      <c r="D12003" t="s">
        <v>10685</v>
      </c>
      <c r="E12003" t="s">
        <v>11125</v>
      </c>
      <c r="F12003" t="s">
        <v>11316</v>
      </c>
      <c r="G12003" t="s">
        <v>15967</v>
      </c>
      <c r="H12003">
        <v>70392</v>
      </c>
      <c r="I12003" t="s">
        <v>22534</v>
      </c>
      <c r="J12003" s="1">
        <v>-76445</v>
      </c>
      <c r="K12003">
        <v>4800038236</v>
      </c>
      <c r="L12003" t="s">
        <v>11683</v>
      </c>
      <c r="M12003">
        <v>11</v>
      </c>
      <c r="N12003">
        <v>2020</v>
      </c>
      <c r="O12003">
        <v>4</v>
      </c>
      <c r="Q12003">
        <v>2305010000</v>
      </c>
      <c r="R12003" t="s">
        <v>10689</v>
      </c>
      <c r="S12003">
        <v>1906078980</v>
      </c>
      <c r="T12003" t="s">
        <v>12408</v>
      </c>
    </row>
    <row r="12004" spans="1:20" x14ac:dyDescent="0.25">
      <c r="A12004">
        <v>800024390</v>
      </c>
      <c r="B12004" t="s">
        <v>22</v>
      </c>
      <c r="C12004">
        <v>1906078981</v>
      </c>
      <c r="D12004" t="s">
        <v>10685</v>
      </c>
      <c r="E12004" t="s">
        <v>11125</v>
      </c>
      <c r="F12004" t="s">
        <v>11317</v>
      </c>
      <c r="G12004" t="s">
        <v>15967</v>
      </c>
      <c r="H12004">
        <v>70400</v>
      </c>
      <c r="I12004" t="s">
        <v>21992</v>
      </c>
      <c r="J12004" s="1">
        <v>-212790</v>
      </c>
      <c r="K12004">
        <v>4800038236</v>
      </c>
      <c r="L12004" t="s">
        <v>11683</v>
      </c>
      <c r="M12004">
        <v>11</v>
      </c>
      <c r="N12004">
        <v>2020</v>
      </c>
      <c r="O12004">
        <v>4</v>
      </c>
      <c r="Q12004">
        <v>2305010000</v>
      </c>
      <c r="R12004" t="s">
        <v>10689</v>
      </c>
      <c r="S12004">
        <v>1906078981</v>
      </c>
      <c r="T12004" t="s">
        <v>12409</v>
      </c>
    </row>
    <row r="12005" spans="1:20" x14ac:dyDescent="0.25">
      <c r="A12005">
        <v>800024390</v>
      </c>
      <c r="B12005" t="s">
        <v>22</v>
      </c>
      <c r="C12005">
        <v>1906078982</v>
      </c>
      <c r="D12005" t="s">
        <v>10685</v>
      </c>
      <c r="E12005" t="s">
        <v>11125</v>
      </c>
      <c r="F12005" t="s">
        <v>11318</v>
      </c>
      <c r="G12005" t="s">
        <v>15967</v>
      </c>
      <c r="H12005">
        <v>70446</v>
      </c>
      <c r="I12005" t="s">
        <v>22535</v>
      </c>
      <c r="J12005" s="1">
        <v>-60558</v>
      </c>
      <c r="K12005">
        <v>4800038236</v>
      </c>
      <c r="L12005" t="s">
        <v>11683</v>
      </c>
      <c r="M12005">
        <v>11</v>
      </c>
      <c r="N12005">
        <v>2020</v>
      </c>
      <c r="O12005">
        <v>4</v>
      </c>
      <c r="Q12005">
        <v>2305010000</v>
      </c>
      <c r="R12005" t="s">
        <v>10689</v>
      </c>
      <c r="S12005">
        <v>1906078982</v>
      </c>
      <c r="T12005" t="s">
        <v>12410</v>
      </c>
    </row>
    <row r="12006" spans="1:20" x14ac:dyDescent="0.25">
      <c r="A12006">
        <v>800024390</v>
      </c>
      <c r="B12006" t="s">
        <v>22</v>
      </c>
      <c r="C12006">
        <v>1906078983</v>
      </c>
      <c r="D12006" t="s">
        <v>10685</v>
      </c>
      <c r="E12006" t="s">
        <v>11125</v>
      </c>
      <c r="F12006" t="s">
        <v>11319</v>
      </c>
      <c r="G12006" t="s">
        <v>15967</v>
      </c>
      <c r="H12006">
        <v>70480</v>
      </c>
      <c r="I12006" t="s">
        <v>22536</v>
      </c>
      <c r="J12006" s="1">
        <v>-59375</v>
      </c>
      <c r="K12006">
        <v>4800038236</v>
      </c>
      <c r="L12006" t="s">
        <v>11683</v>
      </c>
      <c r="M12006">
        <v>11</v>
      </c>
      <c r="N12006">
        <v>2020</v>
      </c>
      <c r="O12006">
        <v>4</v>
      </c>
      <c r="Q12006">
        <v>2305010000</v>
      </c>
      <c r="R12006" t="s">
        <v>10689</v>
      </c>
      <c r="S12006">
        <v>1906078983</v>
      </c>
      <c r="T12006" t="s">
        <v>12411</v>
      </c>
    </row>
    <row r="12007" spans="1:20" x14ac:dyDescent="0.25">
      <c r="A12007">
        <v>800024390</v>
      </c>
      <c r="B12007" t="s">
        <v>22</v>
      </c>
      <c r="C12007">
        <v>1906078984</v>
      </c>
      <c r="D12007" t="s">
        <v>10685</v>
      </c>
      <c r="E12007" t="s">
        <v>11125</v>
      </c>
      <c r="F12007" t="s">
        <v>11320</v>
      </c>
      <c r="G12007" t="s">
        <v>15967</v>
      </c>
      <c r="H12007">
        <v>71027</v>
      </c>
      <c r="I12007" t="s">
        <v>22537</v>
      </c>
      <c r="J12007" s="1">
        <v>-40468</v>
      </c>
      <c r="K12007">
        <v>4800038236</v>
      </c>
      <c r="L12007" t="s">
        <v>11683</v>
      </c>
      <c r="M12007">
        <v>11</v>
      </c>
      <c r="N12007">
        <v>2020</v>
      </c>
      <c r="O12007">
        <v>4</v>
      </c>
      <c r="Q12007">
        <v>2305010000</v>
      </c>
      <c r="R12007" t="s">
        <v>10689</v>
      </c>
      <c r="S12007">
        <v>1906078984</v>
      </c>
      <c r="T12007" t="s">
        <v>12412</v>
      </c>
    </row>
    <row r="12008" spans="1:20" x14ac:dyDescent="0.25">
      <c r="A12008">
        <v>800024390</v>
      </c>
      <c r="B12008" t="s">
        <v>22</v>
      </c>
      <c r="C12008">
        <v>1906078985</v>
      </c>
      <c r="D12008" t="s">
        <v>10685</v>
      </c>
      <c r="E12008" t="s">
        <v>11125</v>
      </c>
      <c r="F12008" t="s">
        <v>11321</v>
      </c>
      <c r="G12008" t="s">
        <v>15967</v>
      </c>
      <c r="H12008">
        <v>71126</v>
      </c>
      <c r="I12008" t="s">
        <v>21993</v>
      </c>
      <c r="J12008" s="1">
        <v>-89935</v>
      </c>
      <c r="K12008">
        <v>4800038236</v>
      </c>
      <c r="L12008" t="s">
        <v>11683</v>
      </c>
      <c r="M12008">
        <v>11</v>
      </c>
      <c r="N12008">
        <v>2020</v>
      </c>
      <c r="O12008">
        <v>4</v>
      </c>
      <c r="Q12008">
        <v>2305010000</v>
      </c>
      <c r="R12008" t="s">
        <v>10689</v>
      </c>
      <c r="S12008">
        <v>1906078985</v>
      </c>
      <c r="T12008" t="s">
        <v>12413</v>
      </c>
    </row>
    <row r="12009" spans="1:20" x14ac:dyDescent="0.25">
      <c r="A12009">
        <v>800024390</v>
      </c>
      <c r="B12009" t="s">
        <v>22</v>
      </c>
      <c r="C12009">
        <v>1906078986</v>
      </c>
      <c r="D12009" t="s">
        <v>10685</v>
      </c>
      <c r="E12009" t="s">
        <v>11125</v>
      </c>
      <c r="F12009" t="s">
        <v>11322</v>
      </c>
      <c r="G12009" t="s">
        <v>15967</v>
      </c>
      <c r="H12009">
        <v>71168</v>
      </c>
      <c r="I12009" t="s">
        <v>21994</v>
      </c>
      <c r="J12009" s="1">
        <v>-99645</v>
      </c>
      <c r="K12009">
        <v>4800038236</v>
      </c>
      <c r="L12009" t="s">
        <v>11683</v>
      </c>
      <c r="M12009">
        <v>11</v>
      </c>
      <c r="N12009">
        <v>2020</v>
      </c>
      <c r="O12009">
        <v>4</v>
      </c>
      <c r="Q12009">
        <v>2305010000</v>
      </c>
      <c r="R12009" t="s">
        <v>10689</v>
      </c>
      <c r="S12009">
        <v>1906078986</v>
      </c>
      <c r="T12009" t="s">
        <v>12414</v>
      </c>
    </row>
    <row r="12010" spans="1:20" x14ac:dyDescent="0.25">
      <c r="A12010">
        <v>800024390</v>
      </c>
      <c r="B12010" t="s">
        <v>22</v>
      </c>
      <c r="C12010">
        <v>1906078987</v>
      </c>
      <c r="D12010" t="s">
        <v>10685</v>
      </c>
      <c r="E12010" t="s">
        <v>11125</v>
      </c>
      <c r="F12010" t="s">
        <v>11323</v>
      </c>
      <c r="G12010" t="s">
        <v>15967</v>
      </c>
      <c r="H12010">
        <v>71410</v>
      </c>
      <c r="I12010" t="s">
        <v>22538</v>
      </c>
      <c r="J12010" s="1">
        <v>-40468</v>
      </c>
      <c r="K12010">
        <v>4800038236</v>
      </c>
      <c r="L12010" t="s">
        <v>11683</v>
      </c>
      <c r="M12010">
        <v>11</v>
      </c>
      <c r="N12010">
        <v>2020</v>
      </c>
      <c r="O12010">
        <v>4</v>
      </c>
      <c r="Q12010">
        <v>2305010000</v>
      </c>
      <c r="R12010" t="s">
        <v>10689</v>
      </c>
      <c r="S12010">
        <v>1906078987</v>
      </c>
      <c r="T12010" t="s">
        <v>12415</v>
      </c>
    </row>
    <row r="12011" spans="1:20" x14ac:dyDescent="0.25">
      <c r="A12011">
        <v>800024390</v>
      </c>
      <c r="B12011" t="s">
        <v>22</v>
      </c>
      <c r="C12011">
        <v>1906078988</v>
      </c>
      <c r="D12011" t="s">
        <v>10685</v>
      </c>
      <c r="E12011" t="s">
        <v>11125</v>
      </c>
      <c r="F12011" t="s">
        <v>11324</v>
      </c>
      <c r="G12011" t="s">
        <v>15967</v>
      </c>
      <c r="H12011">
        <v>71550</v>
      </c>
      <c r="I12011" t="s">
        <v>22539</v>
      </c>
      <c r="J12011" s="1">
        <v>-59375</v>
      </c>
      <c r="K12011">
        <v>4800038236</v>
      </c>
      <c r="L12011" t="s">
        <v>11683</v>
      </c>
      <c r="M12011">
        <v>11</v>
      </c>
      <c r="N12011">
        <v>2020</v>
      </c>
      <c r="O12011">
        <v>4</v>
      </c>
      <c r="Q12011">
        <v>2305010000</v>
      </c>
      <c r="R12011" t="s">
        <v>10689</v>
      </c>
      <c r="S12011">
        <v>1906078988</v>
      </c>
      <c r="T12011" t="s">
        <v>12416</v>
      </c>
    </row>
    <row r="12012" spans="1:20" x14ac:dyDescent="0.25">
      <c r="A12012">
        <v>800024390</v>
      </c>
      <c r="B12012" t="s">
        <v>22</v>
      </c>
      <c r="C12012">
        <v>1906078989</v>
      </c>
      <c r="D12012" t="s">
        <v>10685</v>
      </c>
      <c r="E12012" t="s">
        <v>11125</v>
      </c>
      <c r="F12012" t="s">
        <v>11325</v>
      </c>
      <c r="G12012" t="s">
        <v>15967</v>
      </c>
      <c r="H12012">
        <v>71573</v>
      </c>
      <c r="I12012" t="s">
        <v>22540</v>
      </c>
      <c r="J12012" s="1">
        <v>-59375</v>
      </c>
      <c r="K12012">
        <v>4800038236</v>
      </c>
      <c r="L12012" t="s">
        <v>11683</v>
      </c>
      <c r="M12012">
        <v>11</v>
      </c>
      <c r="N12012">
        <v>2020</v>
      </c>
      <c r="O12012">
        <v>4</v>
      </c>
      <c r="Q12012">
        <v>2305010000</v>
      </c>
      <c r="R12012" t="s">
        <v>10689</v>
      </c>
      <c r="S12012">
        <v>1906078989</v>
      </c>
      <c r="T12012" t="s">
        <v>12417</v>
      </c>
    </row>
    <row r="12013" spans="1:20" x14ac:dyDescent="0.25">
      <c r="A12013">
        <v>800024390</v>
      </c>
      <c r="B12013" t="s">
        <v>22</v>
      </c>
      <c r="C12013">
        <v>1906078990</v>
      </c>
      <c r="D12013" t="s">
        <v>10685</v>
      </c>
      <c r="E12013" t="s">
        <v>11125</v>
      </c>
      <c r="F12013" t="s">
        <v>11327</v>
      </c>
      <c r="G12013" t="s">
        <v>15967</v>
      </c>
      <c r="H12013">
        <v>71748</v>
      </c>
      <c r="I12013" t="s">
        <v>22542</v>
      </c>
      <c r="J12013" s="1">
        <v>-76445</v>
      </c>
      <c r="K12013">
        <v>4800038236</v>
      </c>
      <c r="L12013" t="s">
        <v>11683</v>
      </c>
      <c r="M12013">
        <v>11</v>
      </c>
      <c r="N12013">
        <v>2020</v>
      </c>
      <c r="O12013">
        <v>4</v>
      </c>
      <c r="Q12013">
        <v>2305010000</v>
      </c>
      <c r="R12013" t="s">
        <v>10689</v>
      </c>
      <c r="S12013">
        <v>1906078990</v>
      </c>
      <c r="T12013" t="s">
        <v>12418</v>
      </c>
    </row>
    <row r="12014" spans="1:20" x14ac:dyDescent="0.25">
      <c r="A12014">
        <v>800024390</v>
      </c>
      <c r="B12014" t="s">
        <v>22</v>
      </c>
      <c r="C12014">
        <v>1906078991</v>
      </c>
      <c r="D12014" t="s">
        <v>10685</v>
      </c>
      <c r="E12014" t="s">
        <v>11125</v>
      </c>
      <c r="F12014" t="s">
        <v>11328</v>
      </c>
      <c r="G12014" t="s">
        <v>15967</v>
      </c>
      <c r="H12014">
        <v>71758</v>
      </c>
      <c r="I12014" t="s">
        <v>22543</v>
      </c>
      <c r="J12014" s="1">
        <v>-120281</v>
      </c>
      <c r="K12014">
        <v>4800038236</v>
      </c>
      <c r="L12014" t="s">
        <v>11683</v>
      </c>
      <c r="M12014">
        <v>11</v>
      </c>
      <c r="N12014">
        <v>2020</v>
      </c>
      <c r="O12014">
        <v>4</v>
      </c>
      <c r="Q12014">
        <v>2305010000</v>
      </c>
      <c r="R12014" t="s">
        <v>10689</v>
      </c>
      <c r="S12014">
        <v>1906078991</v>
      </c>
      <c r="T12014" t="s">
        <v>12419</v>
      </c>
    </row>
    <row r="12015" spans="1:20" x14ac:dyDescent="0.25">
      <c r="A12015">
        <v>800024390</v>
      </c>
      <c r="B12015" t="s">
        <v>22</v>
      </c>
      <c r="C12015">
        <v>1906078992</v>
      </c>
      <c r="D12015" t="s">
        <v>10685</v>
      </c>
      <c r="E12015" t="s">
        <v>11125</v>
      </c>
      <c r="F12015" t="s">
        <v>11329</v>
      </c>
      <c r="G12015" t="s">
        <v>15967</v>
      </c>
      <c r="H12015">
        <v>71856</v>
      </c>
      <c r="I12015" t="s">
        <v>22544</v>
      </c>
      <c r="J12015" s="1">
        <v>-62420</v>
      </c>
      <c r="K12015">
        <v>4800038236</v>
      </c>
      <c r="L12015" t="s">
        <v>11683</v>
      </c>
      <c r="M12015">
        <v>11</v>
      </c>
      <c r="N12015">
        <v>2020</v>
      </c>
      <c r="O12015">
        <v>4</v>
      </c>
      <c r="Q12015">
        <v>2305010000</v>
      </c>
      <c r="R12015" t="s">
        <v>10689</v>
      </c>
      <c r="S12015">
        <v>1906078992</v>
      </c>
      <c r="T12015" t="s">
        <v>12420</v>
      </c>
    </row>
    <row r="12016" spans="1:20" x14ac:dyDescent="0.25">
      <c r="A12016">
        <v>800024390</v>
      </c>
      <c r="B12016" t="s">
        <v>22</v>
      </c>
      <c r="C12016">
        <v>1906078993</v>
      </c>
      <c r="D12016" t="s">
        <v>10685</v>
      </c>
      <c r="E12016" t="s">
        <v>11125</v>
      </c>
      <c r="F12016" t="s">
        <v>11331</v>
      </c>
      <c r="G12016" t="s">
        <v>15967</v>
      </c>
      <c r="H12016">
        <v>72048</v>
      </c>
      <c r="I12016" t="s">
        <v>22546</v>
      </c>
      <c r="J12016" s="1">
        <v>-234619</v>
      </c>
      <c r="K12016">
        <v>4800038236</v>
      </c>
      <c r="L12016" t="s">
        <v>11683</v>
      </c>
      <c r="M12016">
        <v>11</v>
      </c>
      <c r="N12016">
        <v>2020</v>
      </c>
      <c r="O12016">
        <v>4</v>
      </c>
      <c r="Q12016">
        <v>2305010000</v>
      </c>
      <c r="R12016" t="s">
        <v>10689</v>
      </c>
      <c r="S12016">
        <v>1906078993</v>
      </c>
      <c r="T12016" t="s">
        <v>12421</v>
      </c>
    </row>
    <row r="12017" spans="1:20" x14ac:dyDescent="0.25">
      <c r="A12017">
        <v>800024390</v>
      </c>
      <c r="B12017" t="s">
        <v>22</v>
      </c>
      <c r="C12017">
        <v>1906078994</v>
      </c>
      <c r="D12017" t="s">
        <v>10685</v>
      </c>
      <c r="E12017" t="s">
        <v>11125</v>
      </c>
      <c r="F12017" t="s">
        <v>11332</v>
      </c>
      <c r="G12017" t="s">
        <v>15967</v>
      </c>
      <c r="H12017">
        <v>72080</v>
      </c>
      <c r="I12017" t="s">
        <v>22547</v>
      </c>
      <c r="J12017" s="1">
        <v>-76445</v>
      </c>
      <c r="K12017">
        <v>4800038236</v>
      </c>
      <c r="L12017" t="s">
        <v>11683</v>
      </c>
      <c r="M12017">
        <v>11</v>
      </c>
      <c r="N12017">
        <v>2020</v>
      </c>
      <c r="O12017">
        <v>4</v>
      </c>
      <c r="Q12017">
        <v>2305010000</v>
      </c>
      <c r="R12017" t="s">
        <v>10689</v>
      </c>
      <c r="S12017">
        <v>1906078994</v>
      </c>
      <c r="T12017" t="s">
        <v>12422</v>
      </c>
    </row>
    <row r="12018" spans="1:20" x14ac:dyDescent="0.25">
      <c r="A12018">
        <v>800024390</v>
      </c>
      <c r="B12018" t="s">
        <v>22</v>
      </c>
      <c r="C12018">
        <v>1906078995</v>
      </c>
      <c r="D12018" t="s">
        <v>10685</v>
      </c>
      <c r="E12018" t="s">
        <v>11125</v>
      </c>
      <c r="F12018" t="s">
        <v>11333</v>
      </c>
      <c r="G12018" t="s">
        <v>15967</v>
      </c>
      <c r="H12018">
        <v>72143</v>
      </c>
      <c r="I12018" t="s">
        <v>22548</v>
      </c>
      <c r="J12018" s="1">
        <v>-76445</v>
      </c>
      <c r="K12018">
        <v>4800038236</v>
      </c>
      <c r="L12018" t="s">
        <v>11683</v>
      </c>
      <c r="M12018">
        <v>11</v>
      </c>
      <c r="N12018">
        <v>2020</v>
      </c>
      <c r="O12018">
        <v>4</v>
      </c>
      <c r="Q12018">
        <v>2305010000</v>
      </c>
      <c r="R12018" t="s">
        <v>10689</v>
      </c>
      <c r="S12018">
        <v>1906078995</v>
      </c>
      <c r="T12018" t="s">
        <v>12423</v>
      </c>
    </row>
    <row r="12019" spans="1:20" x14ac:dyDescent="0.25">
      <c r="A12019">
        <v>800024390</v>
      </c>
      <c r="B12019" t="s">
        <v>22</v>
      </c>
      <c r="C12019">
        <v>1906078996</v>
      </c>
      <c r="D12019" t="s">
        <v>10685</v>
      </c>
      <c r="E12019" t="s">
        <v>11125</v>
      </c>
      <c r="F12019" t="s">
        <v>11334</v>
      </c>
      <c r="G12019" t="s">
        <v>15967</v>
      </c>
      <c r="H12019">
        <v>72260</v>
      </c>
      <c r="I12019" t="s">
        <v>22549</v>
      </c>
      <c r="J12019" s="1">
        <v>-96202</v>
      </c>
      <c r="K12019">
        <v>4800038236</v>
      </c>
      <c r="L12019" t="s">
        <v>11683</v>
      </c>
      <c r="M12019">
        <v>11</v>
      </c>
      <c r="N12019">
        <v>2020</v>
      </c>
      <c r="O12019">
        <v>4</v>
      </c>
      <c r="Q12019">
        <v>2305010000</v>
      </c>
      <c r="R12019" t="s">
        <v>10689</v>
      </c>
      <c r="S12019">
        <v>1906078996</v>
      </c>
      <c r="T12019" t="s">
        <v>12424</v>
      </c>
    </row>
    <row r="12020" spans="1:20" x14ac:dyDescent="0.25">
      <c r="A12020">
        <v>800024390</v>
      </c>
      <c r="B12020" t="s">
        <v>22</v>
      </c>
      <c r="C12020">
        <v>1906078997</v>
      </c>
      <c r="D12020" t="s">
        <v>10685</v>
      </c>
      <c r="E12020" t="s">
        <v>11125</v>
      </c>
      <c r="F12020" t="s">
        <v>11335</v>
      </c>
      <c r="G12020" t="s">
        <v>15967</v>
      </c>
      <c r="H12020">
        <v>72303</v>
      </c>
      <c r="I12020" t="s">
        <v>22550</v>
      </c>
      <c r="J12020" s="1">
        <v>-40468</v>
      </c>
      <c r="K12020">
        <v>4800038236</v>
      </c>
      <c r="L12020" t="s">
        <v>11683</v>
      </c>
      <c r="M12020">
        <v>11</v>
      </c>
      <c r="N12020">
        <v>2020</v>
      </c>
      <c r="O12020">
        <v>4</v>
      </c>
      <c r="Q12020">
        <v>2305010000</v>
      </c>
      <c r="R12020" t="s">
        <v>10689</v>
      </c>
      <c r="S12020">
        <v>1906078997</v>
      </c>
      <c r="T12020" t="s">
        <v>12425</v>
      </c>
    </row>
    <row r="12021" spans="1:20" x14ac:dyDescent="0.25">
      <c r="A12021">
        <v>800024390</v>
      </c>
      <c r="B12021" t="s">
        <v>22</v>
      </c>
      <c r="C12021">
        <v>1906078998</v>
      </c>
      <c r="D12021" t="s">
        <v>10685</v>
      </c>
      <c r="E12021" t="s">
        <v>11125</v>
      </c>
      <c r="F12021" t="s">
        <v>11336</v>
      </c>
      <c r="G12021" t="s">
        <v>15967</v>
      </c>
      <c r="H12021">
        <v>72313</v>
      </c>
      <c r="I12021" t="s">
        <v>22551</v>
      </c>
      <c r="J12021" s="1">
        <v>-28475</v>
      </c>
      <c r="K12021">
        <v>4800038236</v>
      </c>
      <c r="L12021" t="s">
        <v>11683</v>
      </c>
      <c r="M12021">
        <v>11</v>
      </c>
      <c r="N12021">
        <v>2020</v>
      </c>
      <c r="O12021">
        <v>4</v>
      </c>
      <c r="Q12021">
        <v>2305010000</v>
      </c>
      <c r="R12021" t="s">
        <v>10689</v>
      </c>
      <c r="S12021">
        <v>1906078998</v>
      </c>
      <c r="T12021" t="s">
        <v>12426</v>
      </c>
    </row>
    <row r="12022" spans="1:20" x14ac:dyDescent="0.25">
      <c r="A12022">
        <v>800024390</v>
      </c>
      <c r="B12022" t="s">
        <v>22</v>
      </c>
      <c r="C12022">
        <v>1906078999</v>
      </c>
      <c r="D12022" t="s">
        <v>10685</v>
      </c>
      <c r="E12022" t="s">
        <v>11125</v>
      </c>
      <c r="F12022" t="s">
        <v>11337</v>
      </c>
      <c r="G12022" t="s">
        <v>15967</v>
      </c>
      <c r="H12022">
        <v>72322</v>
      </c>
      <c r="I12022" t="s">
        <v>22552</v>
      </c>
      <c r="J12022" s="1">
        <v>-59375</v>
      </c>
      <c r="K12022">
        <v>4800038236</v>
      </c>
      <c r="L12022" t="s">
        <v>11683</v>
      </c>
      <c r="M12022">
        <v>11</v>
      </c>
      <c r="N12022">
        <v>2020</v>
      </c>
      <c r="O12022">
        <v>4</v>
      </c>
      <c r="Q12022">
        <v>2305010000</v>
      </c>
      <c r="R12022" t="s">
        <v>10689</v>
      </c>
      <c r="S12022">
        <v>1906078999</v>
      </c>
      <c r="T12022" t="s">
        <v>12427</v>
      </c>
    </row>
    <row r="12023" spans="1:20" x14ac:dyDescent="0.25">
      <c r="A12023">
        <v>800024390</v>
      </c>
      <c r="B12023" t="s">
        <v>22</v>
      </c>
      <c r="C12023">
        <v>1906079000</v>
      </c>
      <c r="D12023" t="s">
        <v>10685</v>
      </c>
      <c r="E12023" t="s">
        <v>11125</v>
      </c>
      <c r="F12023" t="s">
        <v>11338</v>
      </c>
      <c r="G12023" t="s">
        <v>15967</v>
      </c>
      <c r="H12023">
        <v>72372</v>
      </c>
      <c r="I12023" t="s">
        <v>22553</v>
      </c>
      <c r="J12023" s="1">
        <v>-59375</v>
      </c>
      <c r="K12023">
        <v>4800038236</v>
      </c>
      <c r="L12023" t="s">
        <v>11683</v>
      </c>
      <c r="M12023">
        <v>11</v>
      </c>
      <c r="N12023">
        <v>2020</v>
      </c>
      <c r="O12023">
        <v>4</v>
      </c>
      <c r="Q12023">
        <v>2305010000</v>
      </c>
      <c r="R12023" t="s">
        <v>10689</v>
      </c>
      <c r="S12023">
        <v>1906079000</v>
      </c>
      <c r="T12023" t="s">
        <v>12428</v>
      </c>
    </row>
    <row r="12024" spans="1:20" x14ac:dyDescent="0.25">
      <c r="A12024">
        <v>800024390</v>
      </c>
      <c r="B12024" t="s">
        <v>22</v>
      </c>
      <c r="C12024">
        <v>1906079001</v>
      </c>
      <c r="D12024" t="s">
        <v>10685</v>
      </c>
      <c r="E12024" t="s">
        <v>11125</v>
      </c>
      <c r="F12024" t="s">
        <v>11347</v>
      </c>
      <c r="G12024" t="s">
        <v>15967</v>
      </c>
      <c r="H12024">
        <v>73564</v>
      </c>
      <c r="I12024" t="s">
        <v>22562</v>
      </c>
      <c r="J12024" s="1">
        <v>-88951</v>
      </c>
      <c r="K12024">
        <v>4800038236</v>
      </c>
      <c r="L12024" t="s">
        <v>11683</v>
      </c>
      <c r="M12024">
        <v>11</v>
      </c>
      <c r="N12024">
        <v>2020</v>
      </c>
      <c r="O12024">
        <v>4</v>
      </c>
      <c r="Q12024">
        <v>2305010000</v>
      </c>
      <c r="R12024" t="s">
        <v>10689</v>
      </c>
      <c r="S12024">
        <v>1906079001</v>
      </c>
      <c r="T12024" t="s">
        <v>12429</v>
      </c>
    </row>
    <row r="12025" spans="1:20" x14ac:dyDescent="0.25">
      <c r="A12025">
        <v>800024390</v>
      </c>
      <c r="B12025" t="s">
        <v>22</v>
      </c>
      <c r="C12025">
        <v>1906079002</v>
      </c>
      <c r="D12025" t="s">
        <v>10685</v>
      </c>
      <c r="E12025" t="s">
        <v>11125</v>
      </c>
      <c r="F12025" t="s">
        <v>11348</v>
      </c>
      <c r="G12025" t="s">
        <v>15967</v>
      </c>
      <c r="H12025">
        <v>73801</v>
      </c>
      <c r="I12025" t="s">
        <v>22563</v>
      </c>
      <c r="J12025" s="1">
        <v>-71375</v>
      </c>
      <c r="K12025">
        <v>4800038236</v>
      </c>
      <c r="L12025" t="s">
        <v>11683</v>
      </c>
      <c r="M12025">
        <v>11</v>
      </c>
      <c r="N12025">
        <v>2020</v>
      </c>
      <c r="O12025">
        <v>4</v>
      </c>
      <c r="Q12025">
        <v>2305010000</v>
      </c>
      <c r="R12025" t="s">
        <v>10689</v>
      </c>
      <c r="S12025">
        <v>1906079002</v>
      </c>
      <c r="T12025" t="s">
        <v>12430</v>
      </c>
    </row>
    <row r="12026" spans="1:20" x14ac:dyDescent="0.25">
      <c r="A12026">
        <v>800024390</v>
      </c>
      <c r="B12026" t="s">
        <v>22</v>
      </c>
      <c r="C12026">
        <v>1906079003</v>
      </c>
      <c r="D12026" t="s">
        <v>10685</v>
      </c>
      <c r="E12026" t="s">
        <v>10686</v>
      </c>
      <c r="F12026" t="s">
        <v>10690</v>
      </c>
      <c r="G12026" t="s">
        <v>15967</v>
      </c>
      <c r="H12026">
        <v>74031</v>
      </c>
      <c r="I12026" t="s">
        <v>22006</v>
      </c>
      <c r="J12026" s="1">
        <v>-8384</v>
      </c>
      <c r="K12026">
        <v>4800038236</v>
      </c>
      <c r="L12026" t="s">
        <v>11683</v>
      </c>
      <c r="M12026">
        <v>11</v>
      </c>
      <c r="N12026">
        <v>2020</v>
      </c>
      <c r="O12026">
        <v>4</v>
      </c>
      <c r="Q12026">
        <v>2305010000</v>
      </c>
      <c r="R12026" t="s">
        <v>10689</v>
      </c>
      <c r="S12026">
        <v>1906079003</v>
      </c>
      <c r="T12026" t="s">
        <v>12431</v>
      </c>
    </row>
    <row r="12027" spans="1:20" x14ac:dyDescent="0.25">
      <c r="A12027">
        <v>800024390</v>
      </c>
      <c r="B12027" t="s">
        <v>22</v>
      </c>
      <c r="C12027">
        <v>1906079004</v>
      </c>
      <c r="D12027" t="s">
        <v>10685</v>
      </c>
      <c r="E12027" t="s">
        <v>10686</v>
      </c>
      <c r="F12027" t="s">
        <v>10691</v>
      </c>
      <c r="G12027" t="s">
        <v>15967</v>
      </c>
      <c r="H12027">
        <v>74032</v>
      </c>
      <c r="I12027" t="s">
        <v>22007</v>
      </c>
      <c r="J12027" s="1">
        <v>-154137</v>
      </c>
      <c r="K12027">
        <v>4800038236</v>
      </c>
      <c r="L12027" t="s">
        <v>11683</v>
      </c>
      <c r="M12027">
        <v>11</v>
      </c>
      <c r="N12027">
        <v>2020</v>
      </c>
      <c r="O12027">
        <v>4</v>
      </c>
      <c r="Q12027">
        <v>2305010000</v>
      </c>
      <c r="R12027" t="s">
        <v>10689</v>
      </c>
      <c r="S12027">
        <v>1906079004</v>
      </c>
      <c r="T12027" t="s">
        <v>12432</v>
      </c>
    </row>
    <row r="12028" spans="1:20" x14ac:dyDescent="0.25">
      <c r="A12028">
        <v>800024390</v>
      </c>
      <c r="B12028" t="s">
        <v>22</v>
      </c>
      <c r="C12028">
        <v>1906079005</v>
      </c>
      <c r="D12028" t="s">
        <v>10685</v>
      </c>
      <c r="E12028" t="s">
        <v>10686</v>
      </c>
      <c r="F12028" t="s">
        <v>10692</v>
      </c>
      <c r="G12028" t="s">
        <v>15967</v>
      </c>
      <c r="H12028">
        <v>74038</v>
      </c>
      <c r="I12028" t="s">
        <v>22008</v>
      </c>
      <c r="J12028" s="1">
        <v>-32091</v>
      </c>
      <c r="K12028">
        <v>4800038236</v>
      </c>
      <c r="L12028" t="s">
        <v>11683</v>
      </c>
      <c r="M12028">
        <v>11</v>
      </c>
      <c r="N12028">
        <v>2020</v>
      </c>
      <c r="O12028">
        <v>4</v>
      </c>
      <c r="Q12028">
        <v>2305010000</v>
      </c>
      <c r="R12028" t="s">
        <v>10689</v>
      </c>
      <c r="S12028">
        <v>1906079005</v>
      </c>
      <c r="T12028" t="s">
        <v>12433</v>
      </c>
    </row>
    <row r="12029" spans="1:20" x14ac:dyDescent="0.25">
      <c r="A12029">
        <v>800024390</v>
      </c>
      <c r="B12029" t="s">
        <v>22</v>
      </c>
      <c r="C12029">
        <v>1906079006</v>
      </c>
      <c r="D12029" t="s">
        <v>10685</v>
      </c>
      <c r="E12029" t="s">
        <v>10686</v>
      </c>
      <c r="F12029" t="s">
        <v>10693</v>
      </c>
      <c r="G12029" t="s">
        <v>15967</v>
      </c>
      <c r="H12029">
        <v>74067</v>
      </c>
      <c r="I12029" t="s">
        <v>22009</v>
      </c>
      <c r="J12029" s="1">
        <v>-103907</v>
      </c>
      <c r="K12029">
        <v>4800038236</v>
      </c>
      <c r="L12029" t="s">
        <v>11683</v>
      </c>
      <c r="M12029">
        <v>11</v>
      </c>
      <c r="N12029">
        <v>2020</v>
      </c>
      <c r="O12029">
        <v>4</v>
      </c>
      <c r="Q12029">
        <v>2305010000</v>
      </c>
      <c r="R12029" t="s">
        <v>10689</v>
      </c>
      <c r="S12029">
        <v>1906079006</v>
      </c>
      <c r="T12029" t="s">
        <v>12434</v>
      </c>
    </row>
    <row r="12030" spans="1:20" x14ac:dyDescent="0.25">
      <c r="A12030">
        <v>800024390</v>
      </c>
      <c r="B12030" t="s">
        <v>22</v>
      </c>
      <c r="C12030">
        <v>1906079007</v>
      </c>
      <c r="D12030" t="s">
        <v>10685</v>
      </c>
      <c r="E12030" t="s">
        <v>10686</v>
      </c>
      <c r="F12030" t="s">
        <v>10694</v>
      </c>
      <c r="G12030" t="s">
        <v>15967</v>
      </c>
      <c r="H12030">
        <v>74073</v>
      </c>
      <c r="I12030" t="s">
        <v>22010</v>
      </c>
      <c r="J12030" s="1">
        <v>-131676</v>
      </c>
      <c r="K12030">
        <v>4800038236</v>
      </c>
      <c r="L12030" t="s">
        <v>11683</v>
      </c>
      <c r="M12030">
        <v>11</v>
      </c>
      <c r="N12030">
        <v>2020</v>
      </c>
      <c r="O12030">
        <v>4</v>
      </c>
      <c r="Q12030">
        <v>2305010000</v>
      </c>
      <c r="R12030" t="s">
        <v>10689</v>
      </c>
      <c r="S12030">
        <v>1906079007</v>
      </c>
      <c r="T12030" t="s">
        <v>12435</v>
      </c>
    </row>
    <row r="12031" spans="1:20" x14ac:dyDescent="0.25">
      <c r="A12031">
        <v>800024390</v>
      </c>
      <c r="B12031" t="s">
        <v>22</v>
      </c>
      <c r="C12031">
        <v>1906079008</v>
      </c>
      <c r="D12031" t="s">
        <v>10685</v>
      </c>
      <c r="E12031" t="s">
        <v>10686</v>
      </c>
      <c r="F12031" t="s">
        <v>10695</v>
      </c>
      <c r="G12031" t="s">
        <v>15967</v>
      </c>
      <c r="H12031">
        <v>74075</v>
      </c>
      <c r="I12031" t="s">
        <v>22011</v>
      </c>
      <c r="J12031" s="1">
        <v>-119838</v>
      </c>
      <c r="K12031">
        <v>4800038236</v>
      </c>
      <c r="L12031" t="s">
        <v>11683</v>
      </c>
      <c r="M12031">
        <v>11</v>
      </c>
      <c r="N12031">
        <v>2020</v>
      </c>
      <c r="O12031">
        <v>4</v>
      </c>
      <c r="Q12031">
        <v>2305010000</v>
      </c>
      <c r="R12031" t="s">
        <v>10689</v>
      </c>
      <c r="S12031">
        <v>1906079008</v>
      </c>
      <c r="T12031" t="s">
        <v>12436</v>
      </c>
    </row>
    <row r="12032" spans="1:20" x14ac:dyDescent="0.25">
      <c r="A12032">
        <v>800024390</v>
      </c>
      <c r="B12032" t="s">
        <v>22</v>
      </c>
      <c r="C12032">
        <v>1906079009</v>
      </c>
      <c r="D12032" t="s">
        <v>10685</v>
      </c>
      <c r="E12032" t="s">
        <v>10686</v>
      </c>
      <c r="F12032" t="s">
        <v>10696</v>
      </c>
      <c r="G12032" t="s">
        <v>15967</v>
      </c>
      <c r="H12032">
        <v>74088</v>
      </c>
      <c r="I12032" t="s">
        <v>22012</v>
      </c>
      <c r="J12032" s="1">
        <v>-40468</v>
      </c>
      <c r="K12032">
        <v>4800038236</v>
      </c>
      <c r="L12032" t="s">
        <v>11683</v>
      </c>
      <c r="M12032">
        <v>11</v>
      </c>
      <c r="N12032">
        <v>2020</v>
      </c>
      <c r="O12032">
        <v>4</v>
      </c>
      <c r="Q12032">
        <v>2305010000</v>
      </c>
      <c r="R12032" t="s">
        <v>10689</v>
      </c>
      <c r="S12032">
        <v>1906079009</v>
      </c>
      <c r="T12032" t="s">
        <v>12437</v>
      </c>
    </row>
    <row r="12033" spans="1:20" x14ac:dyDescent="0.25">
      <c r="A12033">
        <v>800024390</v>
      </c>
      <c r="B12033" t="s">
        <v>22</v>
      </c>
      <c r="C12033">
        <v>1906079010</v>
      </c>
      <c r="D12033" t="s">
        <v>10685</v>
      </c>
      <c r="E12033" t="s">
        <v>10686</v>
      </c>
      <c r="F12033" t="s">
        <v>10697</v>
      </c>
      <c r="G12033" t="s">
        <v>15967</v>
      </c>
      <c r="H12033">
        <v>74093</v>
      </c>
      <c r="I12033" t="s">
        <v>22013</v>
      </c>
      <c r="J12033" s="1">
        <v>-112531</v>
      </c>
      <c r="K12033">
        <v>4800038236</v>
      </c>
      <c r="L12033" t="s">
        <v>11683</v>
      </c>
      <c r="M12033">
        <v>11</v>
      </c>
      <c r="N12033">
        <v>2020</v>
      </c>
      <c r="O12033">
        <v>4</v>
      </c>
      <c r="Q12033">
        <v>2305010000</v>
      </c>
      <c r="R12033" t="s">
        <v>10689</v>
      </c>
      <c r="S12033">
        <v>1906079010</v>
      </c>
      <c r="T12033" t="s">
        <v>12438</v>
      </c>
    </row>
    <row r="12034" spans="1:20" x14ac:dyDescent="0.25">
      <c r="A12034">
        <v>800024390</v>
      </c>
      <c r="B12034" t="s">
        <v>22</v>
      </c>
      <c r="C12034">
        <v>1906079011</v>
      </c>
      <c r="D12034" t="s">
        <v>10685</v>
      </c>
      <c r="E12034" t="s">
        <v>10686</v>
      </c>
      <c r="F12034" t="s">
        <v>10698</v>
      </c>
      <c r="G12034" t="s">
        <v>15967</v>
      </c>
      <c r="H12034">
        <v>74097</v>
      </c>
      <c r="I12034" t="s">
        <v>22014</v>
      </c>
      <c r="J12034" s="1">
        <v>-54390</v>
      </c>
      <c r="K12034">
        <v>4800038236</v>
      </c>
      <c r="L12034" t="s">
        <v>11683</v>
      </c>
      <c r="M12034">
        <v>11</v>
      </c>
      <c r="N12034">
        <v>2020</v>
      </c>
      <c r="O12034">
        <v>4</v>
      </c>
      <c r="Q12034">
        <v>2305010000</v>
      </c>
      <c r="R12034" t="s">
        <v>10689</v>
      </c>
      <c r="S12034">
        <v>1906079011</v>
      </c>
      <c r="T12034" t="s">
        <v>12439</v>
      </c>
    </row>
    <row r="12035" spans="1:20" x14ac:dyDescent="0.25">
      <c r="A12035">
        <v>800024390</v>
      </c>
      <c r="B12035" t="s">
        <v>22</v>
      </c>
      <c r="C12035">
        <v>1906079012</v>
      </c>
      <c r="D12035" t="s">
        <v>10685</v>
      </c>
      <c r="E12035" t="s">
        <v>10686</v>
      </c>
      <c r="F12035" t="s">
        <v>10699</v>
      </c>
      <c r="G12035" t="s">
        <v>15967</v>
      </c>
      <c r="H12035">
        <v>74145</v>
      </c>
      <c r="I12035" t="s">
        <v>22015</v>
      </c>
      <c r="J12035" s="1">
        <v>-42679</v>
      </c>
      <c r="K12035">
        <v>4800038236</v>
      </c>
      <c r="L12035" t="s">
        <v>11683</v>
      </c>
      <c r="M12035">
        <v>11</v>
      </c>
      <c r="N12035">
        <v>2020</v>
      </c>
      <c r="O12035">
        <v>4</v>
      </c>
      <c r="Q12035">
        <v>2305010000</v>
      </c>
      <c r="R12035" t="s">
        <v>10689</v>
      </c>
      <c r="S12035">
        <v>1906079012</v>
      </c>
      <c r="T12035" t="s">
        <v>12440</v>
      </c>
    </row>
    <row r="12036" spans="1:20" x14ac:dyDescent="0.25">
      <c r="A12036">
        <v>800024390</v>
      </c>
      <c r="B12036" t="s">
        <v>22</v>
      </c>
      <c r="C12036">
        <v>1906079013</v>
      </c>
      <c r="D12036" t="s">
        <v>10685</v>
      </c>
      <c r="E12036" t="s">
        <v>10686</v>
      </c>
      <c r="F12036" t="s">
        <v>10700</v>
      </c>
      <c r="G12036" t="s">
        <v>15967</v>
      </c>
      <c r="H12036">
        <v>74151</v>
      </c>
      <c r="I12036" t="s">
        <v>22016</v>
      </c>
      <c r="J12036" s="1">
        <v>-381290</v>
      </c>
      <c r="K12036">
        <v>4800038236</v>
      </c>
      <c r="L12036" t="s">
        <v>11683</v>
      </c>
      <c r="M12036">
        <v>11</v>
      </c>
      <c r="N12036">
        <v>2020</v>
      </c>
      <c r="O12036">
        <v>4</v>
      </c>
      <c r="Q12036">
        <v>2305010000</v>
      </c>
      <c r="R12036" t="s">
        <v>10689</v>
      </c>
      <c r="S12036">
        <v>1906079013</v>
      </c>
      <c r="T12036" t="s">
        <v>12441</v>
      </c>
    </row>
    <row r="12037" spans="1:20" x14ac:dyDescent="0.25">
      <c r="A12037">
        <v>800024390</v>
      </c>
      <c r="B12037" t="s">
        <v>22</v>
      </c>
      <c r="C12037">
        <v>1906079014</v>
      </c>
      <c r="D12037" t="s">
        <v>10685</v>
      </c>
      <c r="E12037" t="s">
        <v>10686</v>
      </c>
      <c r="F12037" t="s">
        <v>10701</v>
      </c>
      <c r="G12037" t="s">
        <v>15967</v>
      </c>
      <c r="H12037">
        <v>74174</v>
      </c>
      <c r="I12037" t="s">
        <v>22017</v>
      </c>
      <c r="J12037" s="1">
        <v>-42679</v>
      </c>
      <c r="K12037">
        <v>4800038236</v>
      </c>
      <c r="L12037" t="s">
        <v>11683</v>
      </c>
      <c r="M12037">
        <v>11</v>
      </c>
      <c r="N12037">
        <v>2020</v>
      </c>
      <c r="O12037">
        <v>4</v>
      </c>
      <c r="Q12037">
        <v>2305010000</v>
      </c>
      <c r="R12037" t="s">
        <v>10689</v>
      </c>
      <c r="S12037">
        <v>1906079014</v>
      </c>
      <c r="T12037" t="s">
        <v>12442</v>
      </c>
    </row>
    <row r="12038" spans="1:20" x14ac:dyDescent="0.25">
      <c r="A12038">
        <v>800024390</v>
      </c>
      <c r="B12038" t="s">
        <v>22</v>
      </c>
      <c r="C12038">
        <v>1906079015</v>
      </c>
      <c r="D12038" t="s">
        <v>10685</v>
      </c>
      <c r="E12038" t="s">
        <v>10686</v>
      </c>
      <c r="F12038" t="s">
        <v>10702</v>
      </c>
      <c r="G12038" t="s">
        <v>15967</v>
      </c>
      <c r="H12038">
        <v>74177</v>
      </c>
      <c r="I12038" t="s">
        <v>22018</v>
      </c>
      <c r="J12038" s="1">
        <v>-32091</v>
      </c>
      <c r="K12038">
        <v>4800038236</v>
      </c>
      <c r="L12038" t="s">
        <v>11683</v>
      </c>
      <c r="M12038">
        <v>11</v>
      </c>
      <c r="N12038">
        <v>2020</v>
      </c>
      <c r="O12038">
        <v>4</v>
      </c>
      <c r="Q12038">
        <v>2305010000</v>
      </c>
      <c r="R12038" t="s">
        <v>10689</v>
      </c>
      <c r="S12038">
        <v>1906079015</v>
      </c>
      <c r="T12038" t="s">
        <v>12443</v>
      </c>
    </row>
    <row r="12039" spans="1:20" x14ac:dyDescent="0.25">
      <c r="A12039">
        <v>800024390</v>
      </c>
      <c r="B12039" t="s">
        <v>22</v>
      </c>
      <c r="C12039">
        <v>1906079016</v>
      </c>
      <c r="D12039" t="s">
        <v>10685</v>
      </c>
      <c r="E12039" t="s">
        <v>10686</v>
      </c>
      <c r="F12039" t="s">
        <v>10703</v>
      </c>
      <c r="G12039" t="s">
        <v>15967</v>
      </c>
      <c r="H12039">
        <v>74182</v>
      </c>
      <c r="I12039" t="s">
        <v>22019</v>
      </c>
      <c r="J12039" s="1">
        <v>-28475</v>
      </c>
      <c r="K12039">
        <v>4800038236</v>
      </c>
      <c r="L12039" t="s">
        <v>11683</v>
      </c>
      <c r="M12039">
        <v>11</v>
      </c>
      <c r="N12039">
        <v>2020</v>
      </c>
      <c r="O12039">
        <v>4</v>
      </c>
      <c r="Q12039">
        <v>2305010000</v>
      </c>
      <c r="R12039" t="s">
        <v>10689</v>
      </c>
      <c r="S12039">
        <v>1906079016</v>
      </c>
      <c r="T12039" t="s">
        <v>12444</v>
      </c>
    </row>
    <row r="12040" spans="1:20" x14ac:dyDescent="0.25">
      <c r="A12040">
        <v>800024390</v>
      </c>
      <c r="B12040" t="s">
        <v>22</v>
      </c>
      <c r="C12040">
        <v>1906079017</v>
      </c>
      <c r="D12040" t="s">
        <v>10685</v>
      </c>
      <c r="E12040" t="s">
        <v>10686</v>
      </c>
      <c r="F12040" t="s">
        <v>10704</v>
      </c>
      <c r="G12040" t="s">
        <v>15967</v>
      </c>
      <c r="H12040">
        <v>74201</v>
      </c>
      <c r="I12040" t="s">
        <v>22020</v>
      </c>
      <c r="J12040" s="1">
        <v>-34438</v>
      </c>
      <c r="K12040">
        <v>4800038236</v>
      </c>
      <c r="L12040" t="s">
        <v>11683</v>
      </c>
      <c r="M12040">
        <v>11</v>
      </c>
      <c r="N12040">
        <v>2020</v>
      </c>
      <c r="O12040">
        <v>4</v>
      </c>
      <c r="Q12040">
        <v>2305010000</v>
      </c>
      <c r="R12040" t="s">
        <v>10689</v>
      </c>
      <c r="S12040">
        <v>1906079017</v>
      </c>
      <c r="T12040" t="s">
        <v>12445</v>
      </c>
    </row>
    <row r="12041" spans="1:20" x14ac:dyDescent="0.25">
      <c r="A12041">
        <v>800024390</v>
      </c>
      <c r="B12041" t="s">
        <v>22</v>
      </c>
      <c r="C12041">
        <v>1906079018</v>
      </c>
      <c r="D12041" t="s">
        <v>10685</v>
      </c>
      <c r="E12041" t="s">
        <v>10686</v>
      </c>
      <c r="F12041" t="s">
        <v>10705</v>
      </c>
      <c r="G12041" t="s">
        <v>15967</v>
      </c>
      <c r="H12041">
        <v>74204</v>
      </c>
      <c r="I12041" t="s">
        <v>22021</v>
      </c>
      <c r="J12041" s="1">
        <v>-103861</v>
      </c>
      <c r="K12041">
        <v>4800038236</v>
      </c>
      <c r="L12041" t="s">
        <v>11683</v>
      </c>
      <c r="M12041">
        <v>11</v>
      </c>
      <c r="N12041">
        <v>2020</v>
      </c>
      <c r="O12041">
        <v>4</v>
      </c>
      <c r="Q12041">
        <v>2305010000</v>
      </c>
      <c r="R12041" t="s">
        <v>10689</v>
      </c>
      <c r="S12041">
        <v>1906079018</v>
      </c>
      <c r="T12041" t="s">
        <v>12446</v>
      </c>
    </row>
    <row r="12042" spans="1:20" x14ac:dyDescent="0.25">
      <c r="A12042">
        <v>800024390</v>
      </c>
      <c r="B12042" t="s">
        <v>22</v>
      </c>
      <c r="C12042">
        <v>1906079019</v>
      </c>
      <c r="D12042" t="s">
        <v>10685</v>
      </c>
      <c r="E12042" t="s">
        <v>10686</v>
      </c>
      <c r="F12042" t="s">
        <v>10706</v>
      </c>
      <c r="G12042" t="s">
        <v>15967</v>
      </c>
      <c r="H12042">
        <v>74213</v>
      </c>
      <c r="I12042" t="s">
        <v>22022</v>
      </c>
      <c r="J12042" s="1">
        <v>-130769</v>
      </c>
      <c r="K12042">
        <v>4800038236</v>
      </c>
      <c r="L12042" t="s">
        <v>11683</v>
      </c>
      <c r="M12042">
        <v>11</v>
      </c>
      <c r="N12042">
        <v>2020</v>
      </c>
      <c r="O12042">
        <v>4</v>
      </c>
      <c r="Q12042">
        <v>2305010000</v>
      </c>
      <c r="R12042" t="s">
        <v>10689</v>
      </c>
      <c r="S12042">
        <v>1906079019</v>
      </c>
      <c r="T12042" t="s">
        <v>12447</v>
      </c>
    </row>
    <row r="12043" spans="1:20" x14ac:dyDescent="0.25">
      <c r="A12043">
        <v>800024390</v>
      </c>
      <c r="B12043" t="s">
        <v>22</v>
      </c>
      <c r="C12043">
        <v>1906079020</v>
      </c>
      <c r="D12043" t="s">
        <v>10685</v>
      </c>
      <c r="E12043" t="s">
        <v>10686</v>
      </c>
      <c r="F12043" t="s">
        <v>10707</v>
      </c>
      <c r="G12043" t="s">
        <v>15967</v>
      </c>
      <c r="H12043">
        <v>74216</v>
      </c>
      <c r="I12043" t="s">
        <v>22023</v>
      </c>
      <c r="J12043" s="1">
        <v>-92287</v>
      </c>
      <c r="K12043">
        <v>4800038236</v>
      </c>
      <c r="L12043" t="s">
        <v>11683</v>
      </c>
      <c r="M12043">
        <v>11</v>
      </c>
      <c r="N12043">
        <v>2020</v>
      </c>
      <c r="O12043">
        <v>4</v>
      </c>
      <c r="Q12043">
        <v>2305010000</v>
      </c>
      <c r="R12043" t="s">
        <v>10689</v>
      </c>
      <c r="S12043">
        <v>1906079020</v>
      </c>
      <c r="T12043" t="s">
        <v>12448</v>
      </c>
    </row>
    <row r="12044" spans="1:20" x14ac:dyDescent="0.25">
      <c r="A12044">
        <v>800024390</v>
      </c>
      <c r="B12044" t="s">
        <v>22</v>
      </c>
      <c r="C12044">
        <v>1906079021</v>
      </c>
      <c r="D12044" t="s">
        <v>10685</v>
      </c>
      <c r="E12044" t="s">
        <v>10686</v>
      </c>
      <c r="F12044" t="s">
        <v>10708</v>
      </c>
      <c r="G12044" t="s">
        <v>15967</v>
      </c>
      <c r="H12044">
        <v>74221</v>
      </c>
      <c r="I12044" t="s">
        <v>22024</v>
      </c>
      <c r="J12044" s="1">
        <v>-110412</v>
      </c>
      <c r="K12044">
        <v>4800038236</v>
      </c>
      <c r="L12044" t="s">
        <v>11683</v>
      </c>
      <c r="M12044">
        <v>11</v>
      </c>
      <c r="N12044">
        <v>2020</v>
      </c>
      <c r="O12044">
        <v>4</v>
      </c>
      <c r="Q12044">
        <v>2305010000</v>
      </c>
      <c r="R12044" t="s">
        <v>10689</v>
      </c>
      <c r="S12044">
        <v>1906079021</v>
      </c>
      <c r="T12044" t="s">
        <v>12449</v>
      </c>
    </row>
    <row r="12045" spans="1:20" x14ac:dyDescent="0.25">
      <c r="A12045">
        <v>800024390</v>
      </c>
      <c r="B12045" t="s">
        <v>22</v>
      </c>
      <c r="C12045">
        <v>1906079022</v>
      </c>
      <c r="D12045" t="s">
        <v>10685</v>
      </c>
      <c r="E12045" t="s">
        <v>10686</v>
      </c>
      <c r="F12045" t="s">
        <v>10709</v>
      </c>
      <c r="G12045" t="s">
        <v>15967</v>
      </c>
      <c r="H12045">
        <v>74259</v>
      </c>
      <c r="I12045" t="s">
        <v>22025</v>
      </c>
      <c r="J12045" s="1">
        <v>-52966</v>
      </c>
      <c r="K12045">
        <v>4800038236</v>
      </c>
      <c r="L12045" t="s">
        <v>11683</v>
      </c>
      <c r="M12045">
        <v>11</v>
      </c>
      <c r="N12045">
        <v>2020</v>
      </c>
      <c r="O12045">
        <v>4</v>
      </c>
      <c r="Q12045">
        <v>2305010000</v>
      </c>
      <c r="R12045" t="s">
        <v>10689</v>
      </c>
      <c r="S12045">
        <v>1906079022</v>
      </c>
      <c r="T12045" t="s">
        <v>12450</v>
      </c>
    </row>
    <row r="12046" spans="1:20" x14ac:dyDescent="0.25">
      <c r="A12046">
        <v>800024390</v>
      </c>
      <c r="B12046" t="s">
        <v>22</v>
      </c>
      <c r="C12046">
        <v>1906079023</v>
      </c>
      <c r="D12046" t="s">
        <v>10685</v>
      </c>
      <c r="E12046" t="s">
        <v>10686</v>
      </c>
      <c r="F12046" t="s">
        <v>10710</v>
      </c>
      <c r="G12046" t="s">
        <v>15967</v>
      </c>
      <c r="H12046">
        <v>74272</v>
      </c>
      <c r="I12046" t="s">
        <v>22026</v>
      </c>
      <c r="J12046" s="1">
        <v>-56473</v>
      </c>
      <c r="K12046">
        <v>4800038236</v>
      </c>
      <c r="L12046" t="s">
        <v>11683</v>
      </c>
      <c r="M12046">
        <v>11</v>
      </c>
      <c r="N12046">
        <v>2020</v>
      </c>
      <c r="O12046">
        <v>4</v>
      </c>
      <c r="Q12046">
        <v>2305010000</v>
      </c>
      <c r="R12046" t="s">
        <v>10689</v>
      </c>
      <c r="S12046">
        <v>1906079023</v>
      </c>
      <c r="T12046" t="s">
        <v>12451</v>
      </c>
    </row>
    <row r="12047" spans="1:20" x14ac:dyDescent="0.25">
      <c r="A12047">
        <v>800024390</v>
      </c>
      <c r="B12047" t="s">
        <v>22</v>
      </c>
      <c r="C12047">
        <v>1906079024</v>
      </c>
      <c r="D12047" t="s">
        <v>10685</v>
      </c>
      <c r="E12047" t="s">
        <v>10686</v>
      </c>
      <c r="F12047" t="s">
        <v>11351</v>
      </c>
      <c r="G12047" t="s">
        <v>15967</v>
      </c>
      <c r="H12047">
        <v>74315</v>
      </c>
      <c r="I12047" t="s">
        <v>22566</v>
      </c>
      <c r="J12047" s="1">
        <v>-42679</v>
      </c>
      <c r="K12047">
        <v>4800038236</v>
      </c>
      <c r="L12047" t="s">
        <v>11683</v>
      </c>
      <c r="M12047">
        <v>11</v>
      </c>
      <c r="N12047">
        <v>2020</v>
      </c>
      <c r="O12047">
        <v>4</v>
      </c>
      <c r="Q12047">
        <v>2305010000</v>
      </c>
      <c r="R12047" t="s">
        <v>10689</v>
      </c>
      <c r="S12047">
        <v>1906079024</v>
      </c>
      <c r="T12047" t="s">
        <v>12452</v>
      </c>
    </row>
    <row r="12048" spans="1:20" x14ac:dyDescent="0.25">
      <c r="A12048">
        <v>800024390</v>
      </c>
      <c r="B12048" t="s">
        <v>22</v>
      </c>
      <c r="C12048">
        <v>1906079025</v>
      </c>
      <c r="D12048" t="s">
        <v>10685</v>
      </c>
      <c r="E12048" t="s">
        <v>10686</v>
      </c>
      <c r="F12048" t="s">
        <v>11352</v>
      </c>
      <c r="G12048" t="s">
        <v>15967</v>
      </c>
      <c r="H12048">
        <v>74349</v>
      </c>
      <c r="I12048" t="s">
        <v>22567</v>
      </c>
      <c r="J12048" s="1">
        <v>-67501</v>
      </c>
      <c r="K12048">
        <v>4800038236</v>
      </c>
      <c r="L12048" t="s">
        <v>11683</v>
      </c>
      <c r="M12048">
        <v>11</v>
      </c>
      <c r="N12048">
        <v>2020</v>
      </c>
      <c r="O12048">
        <v>4</v>
      </c>
      <c r="Q12048">
        <v>2305010000</v>
      </c>
      <c r="R12048" t="s">
        <v>10689</v>
      </c>
      <c r="S12048">
        <v>1906079025</v>
      </c>
      <c r="T12048" t="s">
        <v>12453</v>
      </c>
    </row>
    <row r="12049" spans="1:20" x14ac:dyDescent="0.25">
      <c r="A12049">
        <v>800024390</v>
      </c>
      <c r="B12049" t="s">
        <v>22</v>
      </c>
      <c r="C12049">
        <v>1906079026</v>
      </c>
      <c r="D12049" t="s">
        <v>10685</v>
      </c>
      <c r="E12049" t="s">
        <v>10686</v>
      </c>
      <c r="F12049" t="s">
        <v>11353</v>
      </c>
      <c r="G12049" t="s">
        <v>15967</v>
      </c>
      <c r="H12049">
        <v>74354</v>
      </c>
      <c r="I12049" t="s">
        <v>22568</v>
      </c>
      <c r="J12049" s="1">
        <v>-47335</v>
      </c>
      <c r="K12049">
        <v>4800038236</v>
      </c>
      <c r="L12049" t="s">
        <v>11683</v>
      </c>
      <c r="M12049">
        <v>11</v>
      </c>
      <c r="N12049">
        <v>2020</v>
      </c>
      <c r="O12049">
        <v>4</v>
      </c>
      <c r="Q12049">
        <v>2305010000</v>
      </c>
      <c r="R12049" t="s">
        <v>10689</v>
      </c>
      <c r="S12049">
        <v>1906079026</v>
      </c>
      <c r="T12049" t="s">
        <v>12454</v>
      </c>
    </row>
    <row r="12050" spans="1:20" x14ac:dyDescent="0.25">
      <c r="A12050">
        <v>800024390</v>
      </c>
      <c r="B12050" t="s">
        <v>22</v>
      </c>
      <c r="C12050">
        <v>1906079027</v>
      </c>
      <c r="D12050" t="s">
        <v>10685</v>
      </c>
      <c r="E12050" t="s">
        <v>10686</v>
      </c>
      <c r="F12050" t="s">
        <v>11354</v>
      </c>
      <c r="G12050" t="s">
        <v>15967</v>
      </c>
      <c r="H12050">
        <v>74355</v>
      </c>
      <c r="I12050" t="s">
        <v>22569</v>
      </c>
      <c r="J12050" s="1">
        <v>-51948</v>
      </c>
      <c r="K12050">
        <v>4800038236</v>
      </c>
      <c r="L12050" t="s">
        <v>11683</v>
      </c>
      <c r="M12050">
        <v>11</v>
      </c>
      <c r="N12050">
        <v>2020</v>
      </c>
      <c r="O12050">
        <v>4</v>
      </c>
      <c r="Q12050">
        <v>2305010000</v>
      </c>
      <c r="R12050" t="s">
        <v>10689</v>
      </c>
      <c r="S12050">
        <v>1906079027</v>
      </c>
      <c r="T12050" t="s">
        <v>12455</v>
      </c>
    </row>
    <row r="12051" spans="1:20" x14ac:dyDescent="0.25">
      <c r="A12051">
        <v>800024390</v>
      </c>
      <c r="B12051" t="s">
        <v>22</v>
      </c>
      <c r="C12051">
        <v>1906079028</v>
      </c>
      <c r="D12051" t="s">
        <v>10685</v>
      </c>
      <c r="E12051" t="s">
        <v>10686</v>
      </c>
      <c r="F12051" t="s">
        <v>11355</v>
      </c>
      <c r="G12051" t="s">
        <v>15967</v>
      </c>
      <c r="H12051">
        <v>74356</v>
      </c>
      <c r="I12051" t="s">
        <v>22570</v>
      </c>
      <c r="J12051" s="1">
        <v>-133411</v>
      </c>
      <c r="K12051">
        <v>4800038236</v>
      </c>
      <c r="L12051" t="s">
        <v>11683</v>
      </c>
      <c r="M12051">
        <v>11</v>
      </c>
      <c r="N12051">
        <v>2020</v>
      </c>
      <c r="O12051">
        <v>4</v>
      </c>
      <c r="Q12051">
        <v>2305010000</v>
      </c>
      <c r="R12051" t="s">
        <v>10689</v>
      </c>
      <c r="S12051">
        <v>1906079028</v>
      </c>
      <c r="T12051" t="s">
        <v>12456</v>
      </c>
    </row>
    <row r="12052" spans="1:20" x14ac:dyDescent="0.25">
      <c r="A12052">
        <v>800024390</v>
      </c>
      <c r="B12052" t="s">
        <v>22</v>
      </c>
      <c r="C12052">
        <v>1906079029</v>
      </c>
      <c r="D12052" t="s">
        <v>10685</v>
      </c>
      <c r="E12052" t="s">
        <v>10686</v>
      </c>
      <c r="F12052" t="s">
        <v>11356</v>
      </c>
      <c r="G12052" t="s">
        <v>15967</v>
      </c>
      <c r="H12052">
        <v>74369</v>
      </c>
      <c r="I12052" t="s">
        <v>22571</v>
      </c>
      <c r="J12052" s="1">
        <v>-57594</v>
      </c>
      <c r="K12052">
        <v>4800038236</v>
      </c>
      <c r="L12052" t="s">
        <v>11683</v>
      </c>
      <c r="M12052">
        <v>11</v>
      </c>
      <c r="N12052">
        <v>2020</v>
      </c>
      <c r="O12052">
        <v>4</v>
      </c>
      <c r="Q12052">
        <v>2305010000</v>
      </c>
      <c r="R12052" t="s">
        <v>10689</v>
      </c>
      <c r="S12052">
        <v>1906079029</v>
      </c>
      <c r="T12052" t="s">
        <v>12457</v>
      </c>
    </row>
    <row r="12053" spans="1:20" x14ac:dyDescent="0.25">
      <c r="A12053">
        <v>800024390</v>
      </c>
      <c r="B12053" t="s">
        <v>22</v>
      </c>
      <c r="C12053">
        <v>1906079030</v>
      </c>
      <c r="D12053" t="s">
        <v>10685</v>
      </c>
      <c r="E12053" t="s">
        <v>10686</v>
      </c>
      <c r="F12053" t="s">
        <v>11357</v>
      </c>
      <c r="G12053" t="s">
        <v>15967</v>
      </c>
      <c r="H12053">
        <v>74375</v>
      </c>
      <c r="I12053" t="s">
        <v>22572</v>
      </c>
      <c r="J12053" s="1">
        <v>-122775</v>
      </c>
      <c r="K12053">
        <v>4800038236</v>
      </c>
      <c r="L12053" t="s">
        <v>11683</v>
      </c>
      <c r="M12053">
        <v>11</v>
      </c>
      <c r="N12053">
        <v>2020</v>
      </c>
      <c r="O12053">
        <v>4</v>
      </c>
      <c r="Q12053">
        <v>2305010000</v>
      </c>
      <c r="R12053" t="s">
        <v>10689</v>
      </c>
      <c r="S12053">
        <v>1906079030</v>
      </c>
      <c r="T12053" t="s">
        <v>12458</v>
      </c>
    </row>
    <row r="12054" spans="1:20" x14ac:dyDescent="0.25">
      <c r="A12054">
        <v>800024390</v>
      </c>
      <c r="B12054" t="s">
        <v>22</v>
      </c>
      <c r="C12054">
        <v>1906079031</v>
      </c>
      <c r="D12054" t="s">
        <v>10685</v>
      </c>
      <c r="E12054" t="s">
        <v>10686</v>
      </c>
      <c r="F12054" t="s">
        <v>11358</v>
      </c>
      <c r="G12054" t="s">
        <v>15967</v>
      </c>
      <c r="H12054">
        <v>74396</v>
      </c>
      <c r="I12054" t="s">
        <v>22573</v>
      </c>
      <c r="J12054" s="1">
        <v>-53905</v>
      </c>
      <c r="K12054">
        <v>4800038236</v>
      </c>
      <c r="L12054" t="s">
        <v>11683</v>
      </c>
      <c r="M12054">
        <v>11</v>
      </c>
      <c r="N12054">
        <v>2020</v>
      </c>
      <c r="O12054">
        <v>4</v>
      </c>
      <c r="Q12054">
        <v>2305010000</v>
      </c>
      <c r="R12054" t="s">
        <v>10689</v>
      </c>
      <c r="S12054">
        <v>1906079031</v>
      </c>
      <c r="T12054" t="s">
        <v>12459</v>
      </c>
    </row>
    <row r="12055" spans="1:20" x14ac:dyDescent="0.25">
      <c r="A12055">
        <v>800024390</v>
      </c>
      <c r="B12055" t="s">
        <v>22</v>
      </c>
      <c r="C12055">
        <v>1906079032</v>
      </c>
      <c r="D12055" t="s">
        <v>10685</v>
      </c>
      <c r="E12055" t="s">
        <v>10686</v>
      </c>
      <c r="F12055" t="s">
        <v>11359</v>
      </c>
      <c r="G12055" t="s">
        <v>15967</v>
      </c>
      <c r="H12055">
        <v>74398</v>
      </c>
      <c r="I12055" t="s">
        <v>22574</v>
      </c>
      <c r="J12055" s="1">
        <v>-194302</v>
      </c>
      <c r="K12055">
        <v>4800038236</v>
      </c>
      <c r="L12055" t="s">
        <v>11683</v>
      </c>
      <c r="M12055">
        <v>11</v>
      </c>
      <c r="N12055">
        <v>2020</v>
      </c>
      <c r="O12055">
        <v>4</v>
      </c>
      <c r="Q12055">
        <v>2305010000</v>
      </c>
      <c r="R12055" t="s">
        <v>10689</v>
      </c>
      <c r="S12055">
        <v>1906079032</v>
      </c>
      <c r="T12055" t="s">
        <v>12460</v>
      </c>
    </row>
    <row r="12056" spans="1:20" x14ac:dyDescent="0.25">
      <c r="A12056">
        <v>800024390</v>
      </c>
      <c r="B12056" t="s">
        <v>22</v>
      </c>
      <c r="C12056">
        <v>1906079033</v>
      </c>
      <c r="D12056" t="s">
        <v>10685</v>
      </c>
      <c r="E12056" t="s">
        <v>10686</v>
      </c>
      <c r="F12056" t="s">
        <v>11361</v>
      </c>
      <c r="G12056" t="s">
        <v>15967</v>
      </c>
      <c r="H12056">
        <v>74412</v>
      </c>
      <c r="I12056" t="s">
        <v>22576</v>
      </c>
      <c r="J12056" s="1">
        <v>-40468</v>
      </c>
      <c r="K12056">
        <v>4800038236</v>
      </c>
      <c r="L12056" t="s">
        <v>11683</v>
      </c>
      <c r="M12056">
        <v>11</v>
      </c>
      <c r="N12056">
        <v>2020</v>
      </c>
      <c r="O12056">
        <v>4</v>
      </c>
      <c r="Q12056">
        <v>2305010000</v>
      </c>
      <c r="R12056" t="s">
        <v>10689</v>
      </c>
      <c r="S12056">
        <v>1906079033</v>
      </c>
      <c r="T12056" t="s">
        <v>12461</v>
      </c>
    </row>
    <row r="12057" spans="1:20" x14ac:dyDescent="0.25">
      <c r="A12057">
        <v>800024390</v>
      </c>
      <c r="B12057" t="s">
        <v>22</v>
      </c>
      <c r="C12057">
        <v>1906079034</v>
      </c>
      <c r="D12057" t="s">
        <v>10685</v>
      </c>
      <c r="E12057" t="s">
        <v>10686</v>
      </c>
      <c r="F12057" t="s">
        <v>11362</v>
      </c>
      <c r="G12057" t="s">
        <v>15967</v>
      </c>
      <c r="H12057">
        <v>74416</v>
      </c>
      <c r="I12057" t="s">
        <v>22577</v>
      </c>
      <c r="J12057" s="1">
        <v>-40468</v>
      </c>
      <c r="K12057">
        <v>4800038236</v>
      </c>
      <c r="L12057" t="s">
        <v>11683</v>
      </c>
      <c r="M12057">
        <v>11</v>
      </c>
      <c r="N12057">
        <v>2020</v>
      </c>
      <c r="O12057">
        <v>4</v>
      </c>
      <c r="Q12057">
        <v>2305010000</v>
      </c>
      <c r="R12057" t="s">
        <v>10689</v>
      </c>
      <c r="S12057">
        <v>1906079034</v>
      </c>
      <c r="T12057" t="s">
        <v>12462</v>
      </c>
    </row>
    <row r="12058" spans="1:20" x14ac:dyDescent="0.25">
      <c r="A12058">
        <v>800024390</v>
      </c>
      <c r="B12058" t="s">
        <v>22</v>
      </c>
      <c r="C12058">
        <v>1906079035</v>
      </c>
      <c r="D12058" t="s">
        <v>10685</v>
      </c>
      <c r="E12058" t="s">
        <v>10686</v>
      </c>
      <c r="F12058" t="s">
        <v>11363</v>
      </c>
      <c r="G12058" t="s">
        <v>15967</v>
      </c>
      <c r="H12058">
        <v>74417</v>
      </c>
      <c r="I12058" t="s">
        <v>22578</v>
      </c>
      <c r="J12058" s="1">
        <v>-21952</v>
      </c>
      <c r="K12058">
        <v>4800038236</v>
      </c>
      <c r="L12058" t="s">
        <v>11683</v>
      </c>
      <c r="M12058">
        <v>11</v>
      </c>
      <c r="N12058">
        <v>2020</v>
      </c>
      <c r="O12058">
        <v>4</v>
      </c>
      <c r="Q12058">
        <v>2305010000</v>
      </c>
      <c r="R12058" t="s">
        <v>10689</v>
      </c>
      <c r="S12058">
        <v>1906079035</v>
      </c>
      <c r="T12058" t="s">
        <v>12463</v>
      </c>
    </row>
    <row r="12059" spans="1:20" x14ac:dyDescent="0.25">
      <c r="A12059">
        <v>800024390</v>
      </c>
      <c r="B12059" t="s">
        <v>22</v>
      </c>
      <c r="C12059">
        <v>1906079036</v>
      </c>
      <c r="D12059" t="s">
        <v>10685</v>
      </c>
      <c r="E12059" t="s">
        <v>10686</v>
      </c>
      <c r="F12059" t="s">
        <v>10711</v>
      </c>
      <c r="G12059" t="s">
        <v>15967</v>
      </c>
      <c r="H12059">
        <v>74423</v>
      </c>
      <c r="I12059" t="s">
        <v>22027</v>
      </c>
      <c r="J12059" s="1">
        <v>-631251</v>
      </c>
      <c r="K12059">
        <v>4800038236</v>
      </c>
      <c r="L12059" t="s">
        <v>11683</v>
      </c>
      <c r="M12059">
        <v>11</v>
      </c>
      <c r="N12059">
        <v>2020</v>
      </c>
      <c r="O12059">
        <v>4</v>
      </c>
      <c r="Q12059">
        <v>2305010000</v>
      </c>
      <c r="R12059" t="s">
        <v>10689</v>
      </c>
      <c r="S12059">
        <v>1906079036</v>
      </c>
      <c r="T12059" t="s">
        <v>12464</v>
      </c>
    </row>
    <row r="12060" spans="1:20" x14ac:dyDescent="0.25">
      <c r="A12060">
        <v>800024390</v>
      </c>
      <c r="B12060" t="s">
        <v>22</v>
      </c>
      <c r="C12060">
        <v>1906079037</v>
      </c>
      <c r="D12060" t="s">
        <v>10685</v>
      </c>
      <c r="E12060" t="s">
        <v>10686</v>
      </c>
      <c r="F12060" t="s">
        <v>10712</v>
      </c>
      <c r="G12060" t="s">
        <v>15967</v>
      </c>
      <c r="H12060">
        <v>74453</v>
      </c>
      <c r="I12060" t="s">
        <v>22028</v>
      </c>
      <c r="J12060" s="1">
        <v>-34438</v>
      </c>
      <c r="K12060">
        <v>4800038236</v>
      </c>
      <c r="L12060" t="s">
        <v>11683</v>
      </c>
      <c r="M12060">
        <v>11</v>
      </c>
      <c r="N12060">
        <v>2020</v>
      </c>
      <c r="O12060">
        <v>4</v>
      </c>
      <c r="Q12060">
        <v>2305010000</v>
      </c>
      <c r="R12060" t="s">
        <v>10689</v>
      </c>
      <c r="S12060">
        <v>1906079037</v>
      </c>
      <c r="T12060" t="s">
        <v>12465</v>
      </c>
    </row>
    <row r="12061" spans="1:20" x14ac:dyDescent="0.25">
      <c r="A12061">
        <v>800024390</v>
      </c>
      <c r="B12061" t="s">
        <v>22</v>
      </c>
      <c r="C12061">
        <v>1906079038</v>
      </c>
      <c r="D12061" t="s">
        <v>10685</v>
      </c>
      <c r="E12061" t="s">
        <v>10686</v>
      </c>
      <c r="F12061" t="s">
        <v>10713</v>
      </c>
      <c r="G12061" t="s">
        <v>15967</v>
      </c>
      <c r="H12061">
        <v>74460</v>
      </c>
      <c r="I12061" t="s">
        <v>22029</v>
      </c>
      <c r="J12061" s="1">
        <v>-265463</v>
      </c>
      <c r="K12061">
        <v>4800038236</v>
      </c>
      <c r="L12061" t="s">
        <v>11683</v>
      </c>
      <c r="M12061">
        <v>11</v>
      </c>
      <c r="N12061">
        <v>2020</v>
      </c>
      <c r="O12061">
        <v>4</v>
      </c>
      <c r="Q12061">
        <v>2305010000</v>
      </c>
      <c r="R12061" t="s">
        <v>10689</v>
      </c>
      <c r="S12061">
        <v>1906079038</v>
      </c>
      <c r="T12061" t="s">
        <v>12466</v>
      </c>
    </row>
    <row r="12062" spans="1:20" x14ac:dyDescent="0.25">
      <c r="A12062">
        <v>800024390</v>
      </c>
      <c r="B12062" t="s">
        <v>22</v>
      </c>
      <c r="C12062">
        <v>1906079039</v>
      </c>
      <c r="D12062" t="s">
        <v>10685</v>
      </c>
      <c r="E12062" t="s">
        <v>10686</v>
      </c>
      <c r="F12062" t="s">
        <v>10714</v>
      </c>
      <c r="G12062" t="s">
        <v>15967</v>
      </c>
      <c r="H12062">
        <v>74478</v>
      </c>
      <c r="I12062" t="s">
        <v>22030</v>
      </c>
      <c r="J12062" s="1">
        <v>-122048</v>
      </c>
      <c r="K12062">
        <v>4800038236</v>
      </c>
      <c r="L12062" t="s">
        <v>11683</v>
      </c>
      <c r="M12062">
        <v>11</v>
      </c>
      <c r="N12062">
        <v>2020</v>
      </c>
      <c r="O12062">
        <v>4</v>
      </c>
      <c r="Q12062">
        <v>2305010000</v>
      </c>
      <c r="R12062" t="s">
        <v>10689</v>
      </c>
      <c r="S12062">
        <v>1906079039</v>
      </c>
      <c r="T12062" t="s">
        <v>12467</v>
      </c>
    </row>
    <row r="12063" spans="1:20" x14ac:dyDescent="0.25">
      <c r="A12063">
        <v>800024390</v>
      </c>
      <c r="B12063" t="s">
        <v>22</v>
      </c>
      <c r="C12063">
        <v>1906079040</v>
      </c>
      <c r="D12063" t="s">
        <v>10685</v>
      </c>
      <c r="E12063" t="s">
        <v>10686</v>
      </c>
      <c r="F12063" t="s">
        <v>10715</v>
      </c>
      <c r="G12063" t="s">
        <v>15967</v>
      </c>
      <c r="H12063">
        <v>74502</v>
      </c>
      <c r="I12063" t="s">
        <v>22031</v>
      </c>
      <c r="J12063" s="1">
        <v>-113118</v>
      </c>
      <c r="K12063">
        <v>4800038236</v>
      </c>
      <c r="L12063" t="s">
        <v>11683</v>
      </c>
      <c r="M12063">
        <v>11</v>
      </c>
      <c r="N12063">
        <v>2020</v>
      </c>
      <c r="O12063">
        <v>4</v>
      </c>
      <c r="Q12063">
        <v>2305010000</v>
      </c>
      <c r="R12063" t="s">
        <v>10689</v>
      </c>
      <c r="S12063">
        <v>1906079040</v>
      </c>
      <c r="T12063" t="s">
        <v>12468</v>
      </c>
    </row>
    <row r="12064" spans="1:20" x14ac:dyDescent="0.25">
      <c r="A12064">
        <v>800024390</v>
      </c>
      <c r="B12064" t="s">
        <v>22</v>
      </c>
      <c r="C12064">
        <v>1906079041</v>
      </c>
      <c r="D12064" t="s">
        <v>10685</v>
      </c>
      <c r="E12064" t="s">
        <v>10686</v>
      </c>
      <c r="F12064" t="s">
        <v>10716</v>
      </c>
      <c r="G12064" t="s">
        <v>15967</v>
      </c>
      <c r="H12064">
        <v>74503</v>
      </c>
      <c r="I12064" t="s">
        <v>22032</v>
      </c>
      <c r="J12064" s="1">
        <v>-122048</v>
      </c>
      <c r="K12064">
        <v>4800038236</v>
      </c>
      <c r="L12064" t="s">
        <v>11683</v>
      </c>
      <c r="M12064">
        <v>11</v>
      </c>
      <c r="N12064">
        <v>2020</v>
      </c>
      <c r="O12064">
        <v>4</v>
      </c>
      <c r="Q12064">
        <v>2305010000</v>
      </c>
      <c r="R12064" t="s">
        <v>10689</v>
      </c>
      <c r="S12064">
        <v>1906079041</v>
      </c>
      <c r="T12064" t="s">
        <v>12469</v>
      </c>
    </row>
    <row r="12065" spans="1:20" x14ac:dyDescent="0.25">
      <c r="A12065">
        <v>800024390</v>
      </c>
      <c r="B12065" t="s">
        <v>22</v>
      </c>
      <c r="C12065">
        <v>1906079042</v>
      </c>
      <c r="D12065" t="s">
        <v>10685</v>
      </c>
      <c r="E12065" t="s">
        <v>10686</v>
      </c>
      <c r="F12065" t="s">
        <v>10717</v>
      </c>
      <c r="G12065" t="s">
        <v>15967</v>
      </c>
      <c r="H12065">
        <v>74510</v>
      </c>
      <c r="I12065" t="s">
        <v>22033</v>
      </c>
      <c r="J12065" s="1">
        <v>-40833</v>
      </c>
      <c r="K12065">
        <v>4800038236</v>
      </c>
      <c r="L12065" t="s">
        <v>11683</v>
      </c>
      <c r="M12065">
        <v>11</v>
      </c>
      <c r="N12065">
        <v>2020</v>
      </c>
      <c r="O12065">
        <v>4</v>
      </c>
      <c r="Q12065">
        <v>2305010000</v>
      </c>
      <c r="R12065" t="s">
        <v>10689</v>
      </c>
      <c r="S12065">
        <v>1906079042</v>
      </c>
      <c r="T12065" t="s">
        <v>12470</v>
      </c>
    </row>
    <row r="12066" spans="1:20" x14ac:dyDescent="0.25">
      <c r="A12066">
        <v>800024390</v>
      </c>
      <c r="B12066" t="s">
        <v>22</v>
      </c>
      <c r="C12066">
        <v>1906079043</v>
      </c>
      <c r="D12066" t="s">
        <v>10685</v>
      </c>
      <c r="E12066" t="s">
        <v>10686</v>
      </c>
      <c r="F12066" t="s">
        <v>10718</v>
      </c>
      <c r="G12066" t="s">
        <v>15967</v>
      </c>
      <c r="H12066">
        <v>74513</v>
      </c>
      <c r="I12066" t="s">
        <v>22034</v>
      </c>
      <c r="J12066" s="1">
        <v>-27566</v>
      </c>
      <c r="K12066">
        <v>4800038236</v>
      </c>
      <c r="L12066" t="s">
        <v>11683</v>
      </c>
      <c r="M12066">
        <v>11</v>
      </c>
      <c r="N12066">
        <v>2020</v>
      </c>
      <c r="O12066">
        <v>4</v>
      </c>
      <c r="Q12066">
        <v>2305010000</v>
      </c>
      <c r="R12066" t="s">
        <v>10689</v>
      </c>
      <c r="S12066">
        <v>1906079043</v>
      </c>
      <c r="T12066" t="s">
        <v>12471</v>
      </c>
    </row>
    <row r="12067" spans="1:20" x14ac:dyDescent="0.25">
      <c r="A12067">
        <v>800024390</v>
      </c>
      <c r="B12067" t="s">
        <v>22</v>
      </c>
      <c r="C12067">
        <v>1906079044</v>
      </c>
      <c r="D12067" t="s">
        <v>10685</v>
      </c>
      <c r="E12067" t="s">
        <v>10686</v>
      </c>
      <c r="F12067" t="s">
        <v>10719</v>
      </c>
      <c r="G12067" t="s">
        <v>15967</v>
      </c>
      <c r="H12067">
        <v>74552</v>
      </c>
      <c r="I12067" t="s">
        <v>22035</v>
      </c>
      <c r="J12067" s="1">
        <v>-122048</v>
      </c>
      <c r="K12067">
        <v>4800038236</v>
      </c>
      <c r="L12067" t="s">
        <v>11683</v>
      </c>
      <c r="M12067">
        <v>11</v>
      </c>
      <c r="N12067">
        <v>2020</v>
      </c>
      <c r="O12067">
        <v>4</v>
      </c>
      <c r="Q12067">
        <v>2305010000</v>
      </c>
      <c r="R12067" t="s">
        <v>10689</v>
      </c>
      <c r="S12067">
        <v>1906079044</v>
      </c>
      <c r="T12067" t="s">
        <v>12472</v>
      </c>
    </row>
    <row r="12068" spans="1:20" x14ac:dyDescent="0.25">
      <c r="A12068">
        <v>800024390</v>
      </c>
      <c r="B12068" t="s">
        <v>22</v>
      </c>
      <c r="C12068">
        <v>1906079045</v>
      </c>
      <c r="D12068" t="s">
        <v>10685</v>
      </c>
      <c r="E12068" t="s">
        <v>10686</v>
      </c>
      <c r="F12068" t="s">
        <v>10721</v>
      </c>
      <c r="G12068" t="s">
        <v>15967</v>
      </c>
      <c r="H12068">
        <v>74567</v>
      </c>
      <c r="I12068" t="s">
        <v>22037</v>
      </c>
      <c r="J12068" s="1">
        <v>-186966</v>
      </c>
      <c r="K12068">
        <v>4800038236</v>
      </c>
      <c r="L12068" t="s">
        <v>11683</v>
      </c>
      <c r="M12068">
        <v>11</v>
      </c>
      <c r="N12068">
        <v>2020</v>
      </c>
      <c r="O12068">
        <v>4</v>
      </c>
      <c r="Q12068">
        <v>2305010000</v>
      </c>
      <c r="R12068" t="s">
        <v>10689</v>
      </c>
      <c r="S12068">
        <v>1906079045</v>
      </c>
      <c r="T12068" t="s">
        <v>12473</v>
      </c>
    </row>
    <row r="12069" spans="1:20" x14ac:dyDescent="0.25">
      <c r="A12069">
        <v>800024390</v>
      </c>
      <c r="B12069" t="s">
        <v>22</v>
      </c>
      <c r="C12069">
        <v>1906079046</v>
      </c>
      <c r="D12069" t="s">
        <v>10685</v>
      </c>
      <c r="E12069" t="s">
        <v>10686</v>
      </c>
      <c r="F12069" t="s">
        <v>10722</v>
      </c>
      <c r="G12069" t="s">
        <v>15967</v>
      </c>
      <c r="H12069">
        <v>74597</v>
      </c>
      <c r="I12069" t="s">
        <v>22038</v>
      </c>
      <c r="J12069" s="1">
        <v>-4052</v>
      </c>
      <c r="K12069">
        <v>4800038236</v>
      </c>
      <c r="L12069" t="s">
        <v>11683</v>
      </c>
      <c r="M12069">
        <v>11</v>
      </c>
      <c r="N12069">
        <v>2020</v>
      </c>
      <c r="O12069">
        <v>4</v>
      </c>
      <c r="Q12069">
        <v>2305010000</v>
      </c>
      <c r="R12069" t="s">
        <v>10689</v>
      </c>
      <c r="S12069">
        <v>1906079046</v>
      </c>
      <c r="T12069" t="s">
        <v>12474</v>
      </c>
    </row>
    <row r="12070" spans="1:20" x14ac:dyDescent="0.25">
      <c r="A12070">
        <v>800024390</v>
      </c>
      <c r="B12070" t="s">
        <v>22</v>
      </c>
      <c r="C12070">
        <v>1906079047</v>
      </c>
      <c r="D12070" t="s">
        <v>10685</v>
      </c>
      <c r="E12070" t="s">
        <v>10686</v>
      </c>
      <c r="F12070" t="s">
        <v>10723</v>
      </c>
      <c r="G12070" t="s">
        <v>15967</v>
      </c>
      <c r="H12070">
        <v>74623</v>
      </c>
      <c r="I12070" t="s">
        <v>22039</v>
      </c>
      <c r="J12070" s="1">
        <v>-111962</v>
      </c>
      <c r="K12070">
        <v>4800038236</v>
      </c>
      <c r="L12070" t="s">
        <v>11683</v>
      </c>
      <c r="M12070">
        <v>11</v>
      </c>
      <c r="N12070">
        <v>2020</v>
      </c>
      <c r="O12070">
        <v>4</v>
      </c>
      <c r="Q12070">
        <v>2305010000</v>
      </c>
      <c r="R12070" t="s">
        <v>10689</v>
      </c>
      <c r="S12070">
        <v>1906079047</v>
      </c>
      <c r="T12070" t="s">
        <v>12475</v>
      </c>
    </row>
    <row r="12071" spans="1:20" x14ac:dyDescent="0.25">
      <c r="A12071">
        <v>800024390</v>
      </c>
      <c r="B12071" t="s">
        <v>22</v>
      </c>
      <c r="C12071">
        <v>1906079048</v>
      </c>
      <c r="D12071" t="s">
        <v>10685</v>
      </c>
      <c r="E12071" t="s">
        <v>10686</v>
      </c>
      <c r="F12071" t="s">
        <v>10724</v>
      </c>
      <c r="G12071" t="s">
        <v>15967</v>
      </c>
      <c r="H12071">
        <v>74641</v>
      </c>
      <c r="I12071" t="s">
        <v>22040</v>
      </c>
      <c r="J12071" s="1">
        <v>-235194</v>
      </c>
      <c r="K12071">
        <v>4800038236</v>
      </c>
      <c r="L12071" t="s">
        <v>11683</v>
      </c>
      <c r="M12071">
        <v>11</v>
      </c>
      <c r="N12071">
        <v>2020</v>
      </c>
      <c r="O12071">
        <v>4</v>
      </c>
      <c r="Q12071">
        <v>2305010000</v>
      </c>
      <c r="R12071" t="s">
        <v>10689</v>
      </c>
      <c r="S12071">
        <v>1906079048</v>
      </c>
      <c r="T12071" t="s">
        <v>12476</v>
      </c>
    </row>
    <row r="12072" spans="1:20" x14ac:dyDescent="0.25">
      <c r="A12072">
        <v>800024390</v>
      </c>
      <c r="B12072" t="s">
        <v>22</v>
      </c>
      <c r="C12072">
        <v>1906079049</v>
      </c>
      <c r="D12072" t="s">
        <v>10685</v>
      </c>
      <c r="E12072" t="s">
        <v>10686</v>
      </c>
      <c r="F12072" t="s">
        <v>10725</v>
      </c>
      <c r="G12072" t="s">
        <v>15967</v>
      </c>
      <c r="H12072">
        <v>74657</v>
      </c>
      <c r="I12072" t="s">
        <v>22041</v>
      </c>
      <c r="J12072" s="1">
        <v>-122048</v>
      </c>
      <c r="K12072">
        <v>4800038236</v>
      </c>
      <c r="L12072" t="s">
        <v>11683</v>
      </c>
      <c r="M12072">
        <v>11</v>
      </c>
      <c r="N12072">
        <v>2020</v>
      </c>
      <c r="O12072">
        <v>4</v>
      </c>
      <c r="Q12072">
        <v>2305010000</v>
      </c>
      <c r="R12072" t="s">
        <v>10689</v>
      </c>
      <c r="S12072">
        <v>1906079049</v>
      </c>
      <c r="T12072" t="s">
        <v>12477</v>
      </c>
    </row>
    <row r="12073" spans="1:20" x14ac:dyDescent="0.25">
      <c r="A12073">
        <v>800024390</v>
      </c>
      <c r="B12073" t="s">
        <v>22</v>
      </c>
      <c r="C12073">
        <v>1906079050</v>
      </c>
      <c r="D12073" t="s">
        <v>10685</v>
      </c>
      <c r="E12073" t="s">
        <v>10686</v>
      </c>
      <c r="F12073" t="s">
        <v>10726</v>
      </c>
      <c r="G12073" t="s">
        <v>15967</v>
      </c>
      <c r="H12073">
        <v>74658</v>
      </c>
      <c r="I12073" t="s">
        <v>22042</v>
      </c>
      <c r="J12073" s="1">
        <v>-119838</v>
      </c>
      <c r="K12073">
        <v>4800038236</v>
      </c>
      <c r="L12073" t="s">
        <v>11683</v>
      </c>
      <c r="M12073">
        <v>11</v>
      </c>
      <c r="N12073">
        <v>2020</v>
      </c>
      <c r="O12073">
        <v>4</v>
      </c>
      <c r="Q12073">
        <v>2305010000</v>
      </c>
      <c r="R12073" t="s">
        <v>10689</v>
      </c>
      <c r="S12073">
        <v>1906079050</v>
      </c>
      <c r="T12073" t="s">
        <v>12478</v>
      </c>
    </row>
    <row r="12074" spans="1:20" x14ac:dyDescent="0.25">
      <c r="A12074">
        <v>800024390</v>
      </c>
      <c r="B12074" t="s">
        <v>22</v>
      </c>
      <c r="C12074">
        <v>1906079051</v>
      </c>
      <c r="D12074" t="s">
        <v>10685</v>
      </c>
      <c r="E12074" t="s">
        <v>10686</v>
      </c>
      <c r="F12074" t="s">
        <v>10727</v>
      </c>
      <c r="G12074" t="s">
        <v>15967</v>
      </c>
      <c r="H12074">
        <v>74668</v>
      </c>
      <c r="I12074" t="s">
        <v>22043</v>
      </c>
      <c r="J12074" s="1">
        <v>-235194</v>
      </c>
      <c r="K12074">
        <v>4800038236</v>
      </c>
      <c r="L12074" t="s">
        <v>11683</v>
      </c>
      <c r="M12074">
        <v>11</v>
      </c>
      <c r="N12074">
        <v>2020</v>
      </c>
      <c r="O12074">
        <v>4</v>
      </c>
      <c r="Q12074">
        <v>2305010000</v>
      </c>
      <c r="R12074" t="s">
        <v>10689</v>
      </c>
      <c r="S12074">
        <v>1906079051</v>
      </c>
      <c r="T12074" t="s">
        <v>12479</v>
      </c>
    </row>
    <row r="12075" spans="1:20" x14ac:dyDescent="0.25">
      <c r="A12075">
        <v>800024390</v>
      </c>
      <c r="B12075" t="s">
        <v>22</v>
      </c>
      <c r="C12075">
        <v>1906079052</v>
      </c>
      <c r="D12075" t="s">
        <v>10685</v>
      </c>
      <c r="E12075" t="s">
        <v>10686</v>
      </c>
      <c r="F12075" t="s">
        <v>10729</v>
      </c>
      <c r="G12075" t="s">
        <v>15967</v>
      </c>
      <c r="H12075">
        <v>74691</v>
      </c>
      <c r="I12075" t="s">
        <v>22045</v>
      </c>
      <c r="J12075" s="1">
        <v>-212020</v>
      </c>
      <c r="K12075">
        <v>4800038236</v>
      </c>
      <c r="L12075" t="s">
        <v>11683</v>
      </c>
      <c r="M12075">
        <v>11</v>
      </c>
      <c r="N12075">
        <v>2020</v>
      </c>
      <c r="O12075">
        <v>4</v>
      </c>
      <c r="Q12075">
        <v>2305010000</v>
      </c>
      <c r="R12075" t="s">
        <v>10689</v>
      </c>
      <c r="S12075">
        <v>1906079052</v>
      </c>
      <c r="T12075" t="s">
        <v>12480</v>
      </c>
    </row>
    <row r="12076" spans="1:20" x14ac:dyDescent="0.25">
      <c r="A12076">
        <v>800024390</v>
      </c>
      <c r="B12076" t="s">
        <v>22</v>
      </c>
      <c r="C12076">
        <v>1906079053</v>
      </c>
      <c r="D12076" t="s">
        <v>10685</v>
      </c>
      <c r="E12076" t="s">
        <v>10686</v>
      </c>
      <c r="F12076" t="s">
        <v>10730</v>
      </c>
      <c r="G12076" t="s">
        <v>15967</v>
      </c>
      <c r="H12076">
        <v>74694</v>
      </c>
      <c r="I12076" t="s">
        <v>22046</v>
      </c>
      <c r="J12076" s="1">
        <v>-42679</v>
      </c>
      <c r="K12076">
        <v>4800038236</v>
      </c>
      <c r="L12076" t="s">
        <v>11683</v>
      </c>
      <c r="M12076">
        <v>11</v>
      </c>
      <c r="N12076">
        <v>2020</v>
      </c>
      <c r="O12076">
        <v>4</v>
      </c>
      <c r="Q12076">
        <v>2305010000</v>
      </c>
      <c r="R12076" t="s">
        <v>10689</v>
      </c>
      <c r="S12076">
        <v>1906079053</v>
      </c>
      <c r="T12076" t="s">
        <v>12481</v>
      </c>
    </row>
    <row r="12077" spans="1:20" x14ac:dyDescent="0.25">
      <c r="A12077">
        <v>800024390</v>
      </c>
      <c r="B12077" t="s">
        <v>22</v>
      </c>
      <c r="C12077">
        <v>1906079054</v>
      </c>
      <c r="D12077" t="s">
        <v>10685</v>
      </c>
      <c r="E12077" t="s">
        <v>10686</v>
      </c>
      <c r="F12077" t="s">
        <v>10731</v>
      </c>
      <c r="G12077" t="s">
        <v>15967</v>
      </c>
      <c r="H12077">
        <v>74699</v>
      </c>
      <c r="I12077" t="s">
        <v>22047</v>
      </c>
      <c r="J12077" s="1">
        <v>-34438</v>
      </c>
      <c r="K12077">
        <v>4800038236</v>
      </c>
      <c r="L12077" t="s">
        <v>11683</v>
      </c>
      <c r="M12077">
        <v>11</v>
      </c>
      <c r="N12077">
        <v>2020</v>
      </c>
      <c r="O12077">
        <v>4</v>
      </c>
      <c r="Q12077">
        <v>2305010000</v>
      </c>
      <c r="R12077" t="s">
        <v>10689</v>
      </c>
      <c r="S12077">
        <v>1906079054</v>
      </c>
      <c r="T12077" t="s">
        <v>12482</v>
      </c>
    </row>
    <row r="12078" spans="1:20" x14ac:dyDescent="0.25">
      <c r="A12078">
        <v>800024390</v>
      </c>
      <c r="B12078" t="s">
        <v>22</v>
      </c>
      <c r="C12078">
        <v>1906079055</v>
      </c>
      <c r="D12078" t="s">
        <v>10685</v>
      </c>
      <c r="E12078" t="s">
        <v>10686</v>
      </c>
      <c r="F12078" t="s">
        <v>10732</v>
      </c>
      <c r="G12078" t="s">
        <v>15967</v>
      </c>
      <c r="H12078">
        <v>74708</v>
      </c>
      <c r="I12078" t="s">
        <v>22048</v>
      </c>
      <c r="J12078" s="1">
        <v>-96554</v>
      </c>
      <c r="K12078">
        <v>4800038236</v>
      </c>
      <c r="L12078" t="s">
        <v>11683</v>
      </c>
      <c r="M12078">
        <v>11</v>
      </c>
      <c r="N12078">
        <v>2020</v>
      </c>
      <c r="O12078">
        <v>4</v>
      </c>
      <c r="Q12078">
        <v>2305010000</v>
      </c>
      <c r="R12078" t="s">
        <v>10689</v>
      </c>
      <c r="S12078">
        <v>1906079055</v>
      </c>
      <c r="T12078" t="s">
        <v>12483</v>
      </c>
    </row>
    <row r="12079" spans="1:20" x14ac:dyDescent="0.25">
      <c r="A12079">
        <v>800024390</v>
      </c>
      <c r="B12079" t="s">
        <v>22</v>
      </c>
      <c r="C12079">
        <v>1906079056</v>
      </c>
      <c r="D12079" t="s">
        <v>10685</v>
      </c>
      <c r="E12079" t="s">
        <v>10686</v>
      </c>
      <c r="F12079" t="s">
        <v>10733</v>
      </c>
      <c r="G12079" t="s">
        <v>15967</v>
      </c>
      <c r="H12079">
        <v>74742</v>
      </c>
      <c r="I12079" t="s">
        <v>22049</v>
      </c>
      <c r="J12079" s="1">
        <v>-243134</v>
      </c>
      <c r="K12079">
        <v>4800038236</v>
      </c>
      <c r="L12079" t="s">
        <v>11683</v>
      </c>
      <c r="M12079">
        <v>11</v>
      </c>
      <c r="N12079">
        <v>2020</v>
      </c>
      <c r="O12079">
        <v>4</v>
      </c>
      <c r="Q12079">
        <v>2305010000</v>
      </c>
      <c r="R12079" t="s">
        <v>10689</v>
      </c>
      <c r="S12079">
        <v>1906079056</v>
      </c>
      <c r="T12079" t="s">
        <v>12484</v>
      </c>
    </row>
    <row r="12080" spans="1:20" x14ac:dyDescent="0.25">
      <c r="A12080">
        <v>800024390</v>
      </c>
      <c r="B12080" t="s">
        <v>22</v>
      </c>
      <c r="C12080">
        <v>1906079057</v>
      </c>
      <c r="D12080" t="s">
        <v>10685</v>
      </c>
      <c r="E12080" t="s">
        <v>10686</v>
      </c>
      <c r="F12080" t="s">
        <v>10735</v>
      </c>
      <c r="G12080" t="s">
        <v>15967</v>
      </c>
      <c r="H12080">
        <v>73446</v>
      </c>
      <c r="I12080" t="s">
        <v>22051</v>
      </c>
      <c r="J12080" s="1">
        <v>-163289</v>
      </c>
      <c r="K12080">
        <v>4800038236</v>
      </c>
      <c r="L12080" t="s">
        <v>11683</v>
      </c>
      <c r="M12080">
        <v>11</v>
      </c>
      <c r="N12080">
        <v>2020</v>
      </c>
      <c r="O12080">
        <v>4</v>
      </c>
      <c r="Q12080">
        <v>2305010000</v>
      </c>
      <c r="R12080" t="s">
        <v>10689</v>
      </c>
      <c r="S12080">
        <v>1906079057</v>
      </c>
      <c r="T12080" t="s">
        <v>12485</v>
      </c>
    </row>
    <row r="12081" spans="1:20" x14ac:dyDescent="0.25">
      <c r="A12081">
        <v>800024390</v>
      </c>
      <c r="B12081" t="s">
        <v>22</v>
      </c>
      <c r="C12081">
        <v>1906079058</v>
      </c>
      <c r="D12081" t="s">
        <v>10685</v>
      </c>
      <c r="E12081" t="s">
        <v>10686</v>
      </c>
      <c r="F12081" t="s">
        <v>10736</v>
      </c>
      <c r="G12081" t="s">
        <v>15967</v>
      </c>
      <c r="H12081">
        <v>73728</v>
      </c>
      <c r="I12081" t="s">
        <v>22052</v>
      </c>
      <c r="J12081" s="1">
        <v>-81783</v>
      </c>
      <c r="K12081">
        <v>4800038236</v>
      </c>
      <c r="L12081" t="s">
        <v>11683</v>
      </c>
      <c r="M12081">
        <v>11</v>
      </c>
      <c r="N12081">
        <v>2020</v>
      </c>
      <c r="O12081">
        <v>4</v>
      </c>
      <c r="Q12081">
        <v>2305010000</v>
      </c>
      <c r="R12081" t="s">
        <v>10689</v>
      </c>
      <c r="S12081">
        <v>1906079058</v>
      </c>
      <c r="T12081" t="s">
        <v>12486</v>
      </c>
    </row>
    <row r="12082" spans="1:20" x14ac:dyDescent="0.25">
      <c r="A12082">
        <v>800024390</v>
      </c>
      <c r="B12082" t="s">
        <v>22</v>
      </c>
      <c r="C12082">
        <v>1906079059</v>
      </c>
      <c r="D12082" t="s">
        <v>10685</v>
      </c>
      <c r="E12082" t="s">
        <v>10686</v>
      </c>
      <c r="F12082" t="s">
        <v>10737</v>
      </c>
      <c r="G12082" t="s">
        <v>15967</v>
      </c>
      <c r="H12082">
        <v>73733</v>
      </c>
      <c r="I12082" t="s">
        <v>22053</v>
      </c>
      <c r="J12082" s="1">
        <v>-109883</v>
      </c>
      <c r="K12082">
        <v>4800038236</v>
      </c>
      <c r="L12082" t="s">
        <v>11683</v>
      </c>
      <c r="M12082">
        <v>11</v>
      </c>
      <c r="N12082">
        <v>2020</v>
      </c>
      <c r="O12082">
        <v>4</v>
      </c>
      <c r="Q12082">
        <v>2305010000</v>
      </c>
      <c r="R12082" t="s">
        <v>10689</v>
      </c>
      <c r="S12082">
        <v>1906079059</v>
      </c>
      <c r="T12082" t="s">
        <v>12487</v>
      </c>
    </row>
    <row r="12083" spans="1:20" x14ac:dyDescent="0.25">
      <c r="A12083">
        <v>800024390</v>
      </c>
      <c r="B12083" t="s">
        <v>22</v>
      </c>
      <c r="C12083">
        <v>1906079060</v>
      </c>
      <c r="D12083" t="s">
        <v>10685</v>
      </c>
      <c r="E12083" t="s">
        <v>10686</v>
      </c>
      <c r="F12083" t="s">
        <v>10738</v>
      </c>
      <c r="G12083" t="s">
        <v>15967</v>
      </c>
      <c r="H12083">
        <v>73755</v>
      </c>
      <c r="I12083" t="s">
        <v>22054</v>
      </c>
      <c r="J12083" s="1">
        <v>-235194</v>
      </c>
      <c r="K12083">
        <v>4800038236</v>
      </c>
      <c r="L12083" t="s">
        <v>11683</v>
      </c>
      <c r="M12083">
        <v>11</v>
      </c>
      <c r="N12083">
        <v>2020</v>
      </c>
      <c r="O12083">
        <v>4</v>
      </c>
      <c r="Q12083">
        <v>2305010000</v>
      </c>
      <c r="R12083" t="s">
        <v>10689</v>
      </c>
      <c r="S12083">
        <v>1906079060</v>
      </c>
      <c r="T12083" t="s">
        <v>12488</v>
      </c>
    </row>
    <row r="12084" spans="1:20" x14ac:dyDescent="0.25">
      <c r="A12084">
        <v>800024390</v>
      </c>
      <c r="B12084" t="s">
        <v>22</v>
      </c>
      <c r="C12084">
        <v>1906079061</v>
      </c>
      <c r="D12084" t="s">
        <v>10685</v>
      </c>
      <c r="E12084" t="s">
        <v>10686</v>
      </c>
      <c r="F12084" t="s">
        <v>10739</v>
      </c>
      <c r="G12084" t="s">
        <v>15967</v>
      </c>
      <c r="H12084">
        <v>73767</v>
      </c>
      <c r="I12084" t="s">
        <v>22055</v>
      </c>
      <c r="J12084" s="1">
        <v>-235194</v>
      </c>
      <c r="K12084">
        <v>4800038236</v>
      </c>
      <c r="L12084" t="s">
        <v>11683</v>
      </c>
      <c r="M12084">
        <v>11</v>
      </c>
      <c r="N12084">
        <v>2020</v>
      </c>
      <c r="O12084">
        <v>4</v>
      </c>
      <c r="Q12084">
        <v>2305010000</v>
      </c>
      <c r="R12084" t="s">
        <v>10689</v>
      </c>
      <c r="S12084">
        <v>1906079061</v>
      </c>
      <c r="T12084" t="s">
        <v>12489</v>
      </c>
    </row>
    <row r="12085" spans="1:20" x14ac:dyDescent="0.25">
      <c r="A12085">
        <v>800024390</v>
      </c>
      <c r="B12085" t="s">
        <v>22</v>
      </c>
      <c r="C12085">
        <v>1906079062</v>
      </c>
      <c r="D12085" t="s">
        <v>10685</v>
      </c>
      <c r="E12085" t="s">
        <v>10686</v>
      </c>
      <c r="F12085" t="s">
        <v>10740</v>
      </c>
      <c r="G12085" t="s">
        <v>15967</v>
      </c>
      <c r="H12085">
        <v>73812</v>
      </c>
      <c r="I12085" t="s">
        <v>22056</v>
      </c>
      <c r="J12085" s="1">
        <v>-32091</v>
      </c>
      <c r="K12085">
        <v>4800038236</v>
      </c>
      <c r="L12085" t="s">
        <v>11683</v>
      </c>
      <c r="M12085">
        <v>11</v>
      </c>
      <c r="N12085">
        <v>2020</v>
      </c>
      <c r="O12085">
        <v>4</v>
      </c>
      <c r="Q12085">
        <v>2305010000</v>
      </c>
      <c r="R12085" t="s">
        <v>10689</v>
      </c>
      <c r="S12085">
        <v>1906079062</v>
      </c>
      <c r="T12085" t="s">
        <v>12490</v>
      </c>
    </row>
    <row r="12086" spans="1:20" x14ac:dyDescent="0.25">
      <c r="A12086">
        <v>800024390</v>
      </c>
      <c r="B12086" t="s">
        <v>22</v>
      </c>
      <c r="C12086">
        <v>1906079063</v>
      </c>
      <c r="D12086" t="s">
        <v>10685</v>
      </c>
      <c r="E12086" t="s">
        <v>10686</v>
      </c>
      <c r="F12086" t="s">
        <v>10741</v>
      </c>
      <c r="G12086" t="s">
        <v>15967</v>
      </c>
      <c r="H12086">
        <v>73827</v>
      </c>
      <c r="I12086" t="s">
        <v>22057</v>
      </c>
      <c r="J12086" s="1">
        <v>-185886</v>
      </c>
      <c r="K12086">
        <v>4800038236</v>
      </c>
      <c r="L12086" t="s">
        <v>11683</v>
      </c>
      <c r="M12086">
        <v>11</v>
      </c>
      <c r="N12086">
        <v>2020</v>
      </c>
      <c r="O12086">
        <v>4</v>
      </c>
      <c r="Q12086">
        <v>2305010000</v>
      </c>
      <c r="R12086" t="s">
        <v>10689</v>
      </c>
      <c r="S12086">
        <v>1906079063</v>
      </c>
      <c r="T12086" t="s">
        <v>12491</v>
      </c>
    </row>
    <row r="12087" spans="1:20" x14ac:dyDescent="0.25">
      <c r="A12087">
        <v>800024390</v>
      </c>
      <c r="B12087" t="s">
        <v>22</v>
      </c>
      <c r="C12087">
        <v>1906079064</v>
      </c>
      <c r="D12087" t="s">
        <v>10685</v>
      </c>
      <c r="E12087" t="s">
        <v>10686</v>
      </c>
      <c r="F12087" t="s">
        <v>10742</v>
      </c>
      <c r="G12087" t="s">
        <v>15967</v>
      </c>
      <c r="H12087">
        <v>73930</v>
      </c>
      <c r="I12087" t="s">
        <v>22058</v>
      </c>
      <c r="J12087" s="1">
        <v>-111962</v>
      </c>
      <c r="K12087">
        <v>4800038236</v>
      </c>
      <c r="L12087" t="s">
        <v>11683</v>
      </c>
      <c r="M12087">
        <v>11</v>
      </c>
      <c r="N12087">
        <v>2020</v>
      </c>
      <c r="O12087">
        <v>4</v>
      </c>
      <c r="Q12087">
        <v>2305010000</v>
      </c>
      <c r="R12087" t="s">
        <v>10689</v>
      </c>
      <c r="S12087">
        <v>1906079064</v>
      </c>
      <c r="T12087" t="s">
        <v>12492</v>
      </c>
    </row>
    <row r="12088" spans="1:20" x14ac:dyDescent="0.25">
      <c r="A12088">
        <v>800024390</v>
      </c>
      <c r="B12088" t="s">
        <v>22</v>
      </c>
      <c r="C12088">
        <v>1906079065</v>
      </c>
      <c r="D12088" t="s">
        <v>10685</v>
      </c>
      <c r="E12088" t="s">
        <v>10686</v>
      </c>
      <c r="F12088" t="s">
        <v>10744</v>
      </c>
      <c r="G12088" t="s">
        <v>15967</v>
      </c>
      <c r="H12088">
        <v>73983</v>
      </c>
      <c r="I12088" t="s">
        <v>22060</v>
      </c>
      <c r="J12088" s="1">
        <v>-113118</v>
      </c>
      <c r="K12088">
        <v>4800038236</v>
      </c>
      <c r="L12088" t="s">
        <v>11683</v>
      </c>
      <c r="M12088">
        <v>11</v>
      </c>
      <c r="N12088">
        <v>2020</v>
      </c>
      <c r="O12088">
        <v>4</v>
      </c>
      <c r="Q12088">
        <v>2305010000</v>
      </c>
      <c r="R12088" t="s">
        <v>10689</v>
      </c>
      <c r="S12088">
        <v>1906079065</v>
      </c>
      <c r="T12088" t="s">
        <v>12493</v>
      </c>
    </row>
    <row r="12089" spans="1:20" x14ac:dyDescent="0.25">
      <c r="A12089">
        <v>800024390</v>
      </c>
      <c r="B12089" t="s">
        <v>22</v>
      </c>
      <c r="C12089">
        <v>1906079066</v>
      </c>
      <c r="D12089" t="s">
        <v>10685</v>
      </c>
      <c r="E12089" t="s">
        <v>10686</v>
      </c>
      <c r="F12089" t="s">
        <v>10745</v>
      </c>
      <c r="G12089" t="s">
        <v>15967</v>
      </c>
      <c r="H12089">
        <v>73998</v>
      </c>
      <c r="I12089" t="s">
        <v>22061</v>
      </c>
      <c r="J12089" s="1">
        <v>-138000</v>
      </c>
      <c r="K12089">
        <v>4800038236</v>
      </c>
      <c r="L12089" t="s">
        <v>11683</v>
      </c>
      <c r="M12089">
        <v>11</v>
      </c>
      <c r="N12089">
        <v>2020</v>
      </c>
      <c r="O12089">
        <v>4</v>
      </c>
      <c r="Q12089">
        <v>2305010000</v>
      </c>
      <c r="R12089" t="s">
        <v>10689</v>
      </c>
      <c r="S12089">
        <v>1906079066</v>
      </c>
      <c r="T12089" t="s">
        <v>12494</v>
      </c>
    </row>
    <row r="12090" spans="1:20" x14ac:dyDescent="0.25">
      <c r="A12090">
        <v>800024390</v>
      </c>
      <c r="B12090" t="s">
        <v>22</v>
      </c>
      <c r="C12090">
        <v>1906080556</v>
      </c>
      <c r="D12090" t="s">
        <v>10685</v>
      </c>
      <c r="E12090" t="s">
        <v>11125</v>
      </c>
      <c r="F12090" t="s">
        <v>11364</v>
      </c>
      <c r="G12090" t="s">
        <v>15967</v>
      </c>
      <c r="H12090">
        <v>70096</v>
      </c>
      <c r="I12090" t="s">
        <v>22579</v>
      </c>
      <c r="J12090" s="1">
        <v>-146041</v>
      </c>
      <c r="K12090">
        <v>4800038236</v>
      </c>
      <c r="L12090" t="s">
        <v>11683</v>
      </c>
      <c r="M12090">
        <v>11</v>
      </c>
      <c r="N12090">
        <v>2020</v>
      </c>
      <c r="O12090">
        <v>4</v>
      </c>
      <c r="Q12090">
        <v>2305010000</v>
      </c>
      <c r="R12090" t="s">
        <v>10689</v>
      </c>
      <c r="S12090">
        <v>1906080556</v>
      </c>
      <c r="T12090" t="s">
        <v>12495</v>
      </c>
    </row>
    <row r="12091" spans="1:20" x14ac:dyDescent="0.25">
      <c r="A12091">
        <v>800024390</v>
      </c>
      <c r="B12091" t="s">
        <v>22</v>
      </c>
      <c r="C12091">
        <v>1906080557</v>
      </c>
      <c r="D12091" t="s">
        <v>10685</v>
      </c>
      <c r="E12091" t="s">
        <v>11125</v>
      </c>
      <c r="F12091" t="s">
        <v>11365</v>
      </c>
      <c r="G12091" t="s">
        <v>15967</v>
      </c>
      <c r="H12091">
        <v>70102</v>
      </c>
      <c r="I12091" t="s">
        <v>22580</v>
      </c>
      <c r="J12091" s="1">
        <v>-67501</v>
      </c>
      <c r="K12091">
        <v>4800038236</v>
      </c>
      <c r="L12091" t="s">
        <v>11683</v>
      </c>
      <c r="M12091">
        <v>11</v>
      </c>
      <c r="N12091">
        <v>2020</v>
      </c>
      <c r="O12091">
        <v>4</v>
      </c>
      <c r="Q12091">
        <v>2305010000</v>
      </c>
      <c r="R12091" t="s">
        <v>10689</v>
      </c>
      <c r="S12091">
        <v>1906080557</v>
      </c>
      <c r="T12091" t="s">
        <v>12496</v>
      </c>
    </row>
    <row r="12092" spans="1:20" x14ac:dyDescent="0.25">
      <c r="A12092">
        <v>800024390</v>
      </c>
      <c r="B12092" t="s">
        <v>22</v>
      </c>
      <c r="C12092">
        <v>1906080558</v>
      </c>
      <c r="D12092" t="s">
        <v>10685</v>
      </c>
      <c r="E12092" t="s">
        <v>11125</v>
      </c>
      <c r="F12092" t="s">
        <v>11366</v>
      </c>
      <c r="G12092" t="s">
        <v>15967</v>
      </c>
      <c r="H12092">
        <v>70107</v>
      </c>
      <c r="I12092" t="s">
        <v>22581</v>
      </c>
      <c r="J12092" s="1">
        <v>-117257</v>
      </c>
      <c r="K12092">
        <v>4800038236</v>
      </c>
      <c r="L12092" t="s">
        <v>11683</v>
      </c>
      <c r="M12092">
        <v>11</v>
      </c>
      <c r="N12092">
        <v>2020</v>
      </c>
      <c r="O12092">
        <v>4</v>
      </c>
      <c r="Q12092">
        <v>2305010000</v>
      </c>
      <c r="R12092" t="s">
        <v>10689</v>
      </c>
      <c r="S12092">
        <v>1906080558</v>
      </c>
      <c r="T12092" t="s">
        <v>12497</v>
      </c>
    </row>
    <row r="12093" spans="1:20" x14ac:dyDescent="0.25">
      <c r="A12093">
        <v>800024390</v>
      </c>
      <c r="B12093" t="s">
        <v>22</v>
      </c>
      <c r="C12093">
        <v>1906080559</v>
      </c>
      <c r="D12093" t="s">
        <v>10685</v>
      </c>
      <c r="E12093" t="s">
        <v>11125</v>
      </c>
      <c r="F12093" t="s">
        <v>11367</v>
      </c>
      <c r="G12093" t="s">
        <v>15967</v>
      </c>
      <c r="H12093">
        <v>71587</v>
      </c>
      <c r="I12093" t="s">
        <v>22582</v>
      </c>
      <c r="J12093" s="1">
        <v>-750974</v>
      </c>
      <c r="K12093">
        <v>4800038236</v>
      </c>
      <c r="L12093" t="s">
        <v>11683</v>
      </c>
      <c r="M12093">
        <v>11</v>
      </c>
      <c r="N12093">
        <v>2020</v>
      </c>
      <c r="O12093">
        <v>4</v>
      </c>
      <c r="Q12093">
        <v>2305010000</v>
      </c>
      <c r="R12093" t="s">
        <v>10689</v>
      </c>
      <c r="S12093">
        <v>1906080559</v>
      </c>
      <c r="T12093" t="s">
        <v>12498</v>
      </c>
    </row>
    <row r="12094" spans="1:20" x14ac:dyDescent="0.25">
      <c r="A12094">
        <v>800024390</v>
      </c>
      <c r="B12094" t="s">
        <v>83</v>
      </c>
      <c r="C12094">
        <v>1906080780</v>
      </c>
      <c r="D12094" t="s">
        <v>10685</v>
      </c>
      <c r="E12094" t="s">
        <v>10932</v>
      </c>
      <c r="F12094" t="s">
        <v>11371</v>
      </c>
      <c r="G12094" t="s">
        <v>15967</v>
      </c>
      <c r="H12094">
        <v>63030</v>
      </c>
      <c r="I12094" t="s">
        <v>22584</v>
      </c>
      <c r="J12094" s="1">
        <v>-113118</v>
      </c>
      <c r="K12094">
        <v>4800038236</v>
      </c>
      <c r="L12094" t="s">
        <v>11683</v>
      </c>
      <c r="M12094">
        <v>11</v>
      </c>
      <c r="N12094">
        <v>2020</v>
      </c>
      <c r="O12094">
        <v>4</v>
      </c>
      <c r="Q12094">
        <v>2305010000</v>
      </c>
      <c r="R12094" t="s">
        <v>10689</v>
      </c>
      <c r="S12094">
        <v>1906080780</v>
      </c>
      <c r="T12094" t="s">
        <v>12499</v>
      </c>
    </row>
    <row r="12095" spans="1:20" x14ac:dyDescent="0.25">
      <c r="A12095">
        <v>800024390</v>
      </c>
      <c r="B12095" t="s">
        <v>83</v>
      </c>
      <c r="C12095">
        <v>1906080781</v>
      </c>
      <c r="D12095" t="s">
        <v>10685</v>
      </c>
      <c r="E12095" t="s">
        <v>11125</v>
      </c>
      <c r="F12095" t="s">
        <v>11372</v>
      </c>
      <c r="G12095" t="s">
        <v>15967</v>
      </c>
      <c r="H12095">
        <v>64164</v>
      </c>
      <c r="I12095" t="s">
        <v>22585</v>
      </c>
      <c r="J12095" s="1">
        <v>-41903</v>
      </c>
      <c r="K12095">
        <v>4800038236</v>
      </c>
      <c r="L12095" t="s">
        <v>11683</v>
      </c>
      <c r="M12095">
        <v>11</v>
      </c>
      <c r="N12095">
        <v>2020</v>
      </c>
      <c r="O12095">
        <v>4</v>
      </c>
      <c r="Q12095">
        <v>2305010000</v>
      </c>
      <c r="R12095" t="s">
        <v>10689</v>
      </c>
      <c r="S12095">
        <v>1906080781</v>
      </c>
      <c r="T12095" t="s">
        <v>12500</v>
      </c>
    </row>
    <row r="12096" spans="1:20" x14ac:dyDescent="0.25">
      <c r="A12096">
        <v>800024390</v>
      </c>
      <c r="B12096" t="s">
        <v>83</v>
      </c>
      <c r="C12096">
        <v>1906080782</v>
      </c>
      <c r="D12096" t="s">
        <v>10685</v>
      </c>
      <c r="E12096" t="s">
        <v>11125</v>
      </c>
      <c r="F12096" t="s">
        <v>11373</v>
      </c>
      <c r="G12096" t="s">
        <v>15967</v>
      </c>
      <c r="H12096">
        <v>65852</v>
      </c>
      <c r="I12096" t="s">
        <v>22586</v>
      </c>
      <c r="J12096" s="1">
        <v>-50903</v>
      </c>
      <c r="K12096">
        <v>4800038236</v>
      </c>
      <c r="L12096" t="s">
        <v>11683</v>
      </c>
      <c r="M12096">
        <v>11</v>
      </c>
      <c r="N12096">
        <v>2020</v>
      </c>
      <c r="O12096">
        <v>4</v>
      </c>
      <c r="Q12096">
        <v>2305010000</v>
      </c>
      <c r="R12096" t="s">
        <v>10689</v>
      </c>
      <c r="S12096">
        <v>1906080782</v>
      </c>
      <c r="T12096" t="s">
        <v>12501</v>
      </c>
    </row>
    <row r="12097" spans="1:20" x14ac:dyDescent="0.25">
      <c r="A12097">
        <v>800024390</v>
      </c>
      <c r="B12097" t="s">
        <v>83</v>
      </c>
      <c r="C12097">
        <v>1906080783</v>
      </c>
      <c r="D12097" t="s">
        <v>10685</v>
      </c>
      <c r="E12097" t="s">
        <v>11125</v>
      </c>
      <c r="F12097" t="s">
        <v>11374</v>
      </c>
      <c r="G12097" t="s">
        <v>15967</v>
      </c>
      <c r="H12097">
        <v>66734</v>
      </c>
      <c r="I12097" t="s">
        <v>22587</v>
      </c>
      <c r="J12097" s="1">
        <v>-108980</v>
      </c>
      <c r="K12097">
        <v>4800038236</v>
      </c>
      <c r="L12097" t="s">
        <v>11683</v>
      </c>
      <c r="M12097">
        <v>11</v>
      </c>
      <c r="N12097">
        <v>2020</v>
      </c>
      <c r="O12097">
        <v>4</v>
      </c>
      <c r="Q12097">
        <v>2305010000</v>
      </c>
      <c r="R12097" t="s">
        <v>10689</v>
      </c>
      <c r="S12097">
        <v>1906080783</v>
      </c>
      <c r="T12097" t="s">
        <v>12502</v>
      </c>
    </row>
    <row r="12098" spans="1:20" x14ac:dyDescent="0.25">
      <c r="A12098">
        <v>800024390</v>
      </c>
      <c r="B12098" t="s">
        <v>83</v>
      </c>
      <c r="C12098">
        <v>1906080784</v>
      </c>
      <c r="D12098" t="s">
        <v>10685</v>
      </c>
      <c r="E12098" t="s">
        <v>11375</v>
      </c>
      <c r="F12098" t="s">
        <v>11379</v>
      </c>
      <c r="G12098" t="s">
        <v>15967</v>
      </c>
      <c r="H12098">
        <v>66668</v>
      </c>
      <c r="I12098" t="s">
        <v>22591</v>
      </c>
      <c r="J12098" s="1">
        <v>-54032</v>
      </c>
      <c r="K12098">
        <v>4800038236</v>
      </c>
      <c r="L12098" t="s">
        <v>11683</v>
      </c>
      <c r="M12098">
        <v>11</v>
      </c>
      <c r="N12098">
        <v>2020</v>
      </c>
      <c r="O12098">
        <v>4</v>
      </c>
      <c r="Q12098">
        <v>2305010000</v>
      </c>
      <c r="R12098" t="s">
        <v>10689</v>
      </c>
      <c r="S12098">
        <v>1906080784</v>
      </c>
      <c r="T12098" t="s">
        <v>12503</v>
      </c>
    </row>
    <row r="12099" spans="1:20" x14ac:dyDescent="0.25">
      <c r="A12099">
        <v>800024390</v>
      </c>
      <c r="B12099" t="s">
        <v>1826</v>
      </c>
      <c r="C12099">
        <v>1221550174</v>
      </c>
      <c r="D12099" t="s">
        <v>12504</v>
      </c>
      <c r="E12099" t="s">
        <v>11682</v>
      </c>
      <c r="F12099" t="s">
        <v>12506</v>
      </c>
      <c r="G12099" t="s">
        <v>15967</v>
      </c>
      <c r="H12099">
        <v>67576</v>
      </c>
      <c r="I12099" t="s">
        <v>22602</v>
      </c>
      <c r="J12099" s="1">
        <v>-644952</v>
      </c>
      <c r="K12099">
        <v>4800037550</v>
      </c>
      <c r="L12099" t="s">
        <v>12505</v>
      </c>
      <c r="M12099">
        <v>11</v>
      </c>
      <c r="N12099">
        <v>2020</v>
      </c>
      <c r="O12099">
        <v>2</v>
      </c>
      <c r="Q12099">
        <v>2305010000</v>
      </c>
      <c r="R12099" t="s">
        <v>12507</v>
      </c>
      <c r="S12099">
        <v>1221550174</v>
      </c>
      <c r="T12099">
        <v>2555377</v>
      </c>
    </row>
    <row r="12100" spans="1:20" x14ac:dyDescent="0.25">
      <c r="A12100">
        <v>800024390</v>
      </c>
      <c r="B12100" t="s">
        <v>1826</v>
      </c>
      <c r="C12100">
        <v>1221550175</v>
      </c>
      <c r="D12100" t="s">
        <v>12504</v>
      </c>
      <c r="E12100" t="s">
        <v>12508</v>
      </c>
      <c r="F12100" t="s">
        <v>12509</v>
      </c>
      <c r="G12100" t="s">
        <v>15967</v>
      </c>
      <c r="H12100">
        <v>69012</v>
      </c>
      <c r="I12100" t="s">
        <v>22603</v>
      </c>
      <c r="J12100" s="1">
        <v>-579052</v>
      </c>
      <c r="K12100">
        <v>4800037550</v>
      </c>
      <c r="L12100" t="s">
        <v>12505</v>
      </c>
      <c r="M12100">
        <v>11</v>
      </c>
      <c r="N12100">
        <v>2020</v>
      </c>
      <c r="O12100">
        <v>2</v>
      </c>
      <c r="Q12100">
        <v>2305010000</v>
      </c>
      <c r="R12100" t="s">
        <v>12507</v>
      </c>
      <c r="S12100">
        <v>1221550175</v>
      </c>
      <c r="T12100">
        <v>2555378</v>
      </c>
    </row>
    <row r="12101" spans="1:20" x14ac:dyDescent="0.25">
      <c r="A12101">
        <v>800024390</v>
      </c>
      <c r="B12101" t="s">
        <v>161</v>
      </c>
      <c r="C12101">
        <v>1221444726</v>
      </c>
      <c r="D12101" t="s">
        <v>12510</v>
      </c>
      <c r="E12101" t="s">
        <v>12511</v>
      </c>
      <c r="F12101" t="s">
        <v>12512</v>
      </c>
      <c r="G12101" t="s">
        <v>15967</v>
      </c>
      <c r="H12101">
        <v>27593</v>
      </c>
      <c r="I12101" t="s">
        <v>22829</v>
      </c>
      <c r="J12101" s="1">
        <v>-92043</v>
      </c>
      <c r="K12101">
        <v>4800036836</v>
      </c>
      <c r="L12101" t="s">
        <v>11606</v>
      </c>
      <c r="M12101">
        <v>11</v>
      </c>
      <c r="N12101">
        <v>2019</v>
      </c>
      <c r="O12101">
        <v>7</v>
      </c>
      <c r="Q12101">
        <v>2305010000</v>
      </c>
      <c r="R12101" t="s">
        <v>12513</v>
      </c>
      <c r="S12101">
        <v>1221444726</v>
      </c>
      <c r="T12101">
        <v>2330411</v>
      </c>
    </row>
    <row r="12102" spans="1:20" x14ac:dyDescent="0.25">
      <c r="A12102">
        <v>800024390</v>
      </c>
      <c r="B12102" t="s">
        <v>161</v>
      </c>
      <c r="C12102">
        <v>1221490565</v>
      </c>
      <c r="D12102" t="s">
        <v>12515</v>
      </c>
      <c r="E12102" t="s">
        <v>12516</v>
      </c>
      <c r="F12102" t="s">
        <v>12517</v>
      </c>
      <c r="G12102" t="s">
        <v>15967</v>
      </c>
      <c r="H12102">
        <v>42218</v>
      </c>
      <c r="I12102" t="s">
        <v>22830</v>
      </c>
      <c r="J12102" s="1">
        <v>-24831</v>
      </c>
      <c r="K12102">
        <v>4800036836</v>
      </c>
      <c r="L12102" t="s">
        <v>11606</v>
      </c>
      <c r="M12102">
        <v>11</v>
      </c>
      <c r="N12102">
        <v>2019</v>
      </c>
      <c r="O12102">
        <v>10</v>
      </c>
      <c r="Q12102">
        <v>2305010000</v>
      </c>
      <c r="R12102" t="s">
        <v>12518</v>
      </c>
      <c r="S12102">
        <v>1221490565</v>
      </c>
      <c r="T12102">
        <v>2431210</v>
      </c>
    </row>
    <row r="12103" spans="1:20" x14ac:dyDescent="0.25">
      <c r="A12103">
        <v>800024390</v>
      </c>
      <c r="B12103" t="s">
        <v>161</v>
      </c>
      <c r="C12103">
        <v>1221490566</v>
      </c>
      <c r="D12103" t="s">
        <v>12515</v>
      </c>
      <c r="E12103" t="s">
        <v>12516</v>
      </c>
      <c r="F12103" t="s">
        <v>12519</v>
      </c>
      <c r="G12103" t="s">
        <v>15967</v>
      </c>
      <c r="H12103">
        <v>42299</v>
      </c>
      <c r="I12103" t="s">
        <v>22831</v>
      </c>
      <c r="J12103" s="1">
        <v>-26791</v>
      </c>
      <c r="K12103">
        <v>4800036836</v>
      </c>
      <c r="L12103" t="s">
        <v>11606</v>
      </c>
      <c r="M12103">
        <v>11</v>
      </c>
      <c r="N12103">
        <v>2019</v>
      </c>
      <c r="O12103">
        <v>10</v>
      </c>
      <c r="Q12103">
        <v>2305010000</v>
      </c>
      <c r="R12103" t="s">
        <v>12518</v>
      </c>
      <c r="S12103">
        <v>1221490566</v>
      </c>
      <c r="T12103">
        <v>2431211</v>
      </c>
    </row>
    <row r="12104" spans="1:20" x14ac:dyDescent="0.25">
      <c r="A12104">
        <v>800024390</v>
      </c>
      <c r="B12104" t="s">
        <v>161</v>
      </c>
      <c r="C12104">
        <v>1221490567</v>
      </c>
      <c r="D12104" t="s">
        <v>12515</v>
      </c>
      <c r="E12104" t="s">
        <v>12516</v>
      </c>
      <c r="F12104" t="s">
        <v>12520</v>
      </c>
      <c r="G12104" t="s">
        <v>15967</v>
      </c>
      <c r="H12104">
        <v>42381</v>
      </c>
      <c r="I12104" t="s">
        <v>22832</v>
      </c>
      <c r="J12104" s="1">
        <v>-26791</v>
      </c>
      <c r="K12104">
        <v>4800036836</v>
      </c>
      <c r="L12104" t="s">
        <v>11606</v>
      </c>
      <c r="M12104">
        <v>11</v>
      </c>
      <c r="N12104">
        <v>2019</v>
      </c>
      <c r="O12104">
        <v>10</v>
      </c>
      <c r="Q12104">
        <v>2305010000</v>
      </c>
      <c r="R12104" t="s">
        <v>12518</v>
      </c>
      <c r="S12104">
        <v>1221490567</v>
      </c>
      <c r="T12104">
        <v>2431212</v>
      </c>
    </row>
    <row r="12105" spans="1:20" x14ac:dyDescent="0.25">
      <c r="A12105">
        <v>800024390</v>
      </c>
      <c r="B12105" t="s">
        <v>161</v>
      </c>
      <c r="C12105">
        <v>1221490568</v>
      </c>
      <c r="D12105" t="s">
        <v>12515</v>
      </c>
      <c r="E12105" t="s">
        <v>12516</v>
      </c>
      <c r="F12105" t="s">
        <v>12521</v>
      </c>
      <c r="G12105" t="s">
        <v>15967</v>
      </c>
      <c r="H12105">
        <v>42382</v>
      </c>
      <c r="I12105" t="s">
        <v>22833</v>
      </c>
      <c r="J12105" s="1">
        <v>-13232</v>
      </c>
      <c r="K12105">
        <v>4800036836</v>
      </c>
      <c r="L12105" t="s">
        <v>11606</v>
      </c>
      <c r="M12105">
        <v>11</v>
      </c>
      <c r="N12105">
        <v>2019</v>
      </c>
      <c r="O12105">
        <v>10</v>
      </c>
      <c r="Q12105">
        <v>2305010000</v>
      </c>
      <c r="R12105" t="s">
        <v>12518</v>
      </c>
      <c r="S12105">
        <v>1221490568</v>
      </c>
      <c r="T12105">
        <v>2431213</v>
      </c>
    </row>
    <row r="12106" spans="1:20" x14ac:dyDescent="0.25">
      <c r="A12106">
        <v>800024390</v>
      </c>
      <c r="B12106" t="s">
        <v>161</v>
      </c>
      <c r="C12106">
        <v>1221490569</v>
      </c>
      <c r="D12106" t="s">
        <v>12515</v>
      </c>
      <c r="E12106" t="s">
        <v>12516</v>
      </c>
      <c r="F12106" t="s">
        <v>12522</v>
      </c>
      <c r="G12106" t="s">
        <v>15967</v>
      </c>
      <c r="H12106">
        <v>42686</v>
      </c>
      <c r="I12106" t="s">
        <v>22834</v>
      </c>
      <c r="J12106" s="1">
        <v>-16971</v>
      </c>
      <c r="K12106">
        <v>4800036836</v>
      </c>
      <c r="L12106" t="s">
        <v>11606</v>
      </c>
      <c r="M12106">
        <v>11</v>
      </c>
      <c r="N12106">
        <v>2019</v>
      </c>
      <c r="O12106">
        <v>10</v>
      </c>
      <c r="Q12106">
        <v>2305010000</v>
      </c>
      <c r="R12106" t="s">
        <v>12518</v>
      </c>
      <c r="S12106">
        <v>1221490569</v>
      </c>
      <c r="T12106">
        <v>2431214</v>
      </c>
    </row>
    <row r="12107" spans="1:20" x14ac:dyDescent="0.25">
      <c r="A12107">
        <v>800024390</v>
      </c>
      <c r="B12107" t="s">
        <v>161</v>
      </c>
      <c r="C12107">
        <v>1221490570</v>
      </c>
      <c r="D12107" t="s">
        <v>12515</v>
      </c>
      <c r="E12107" t="s">
        <v>12516</v>
      </c>
      <c r="F12107" t="s">
        <v>12523</v>
      </c>
      <c r="G12107" t="s">
        <v>15967</v>
      </c>
      <c r="H12107">
        <v>42687</v>
      </c>
      <c r="I12107" t="s">
        <v>22835</v>
      </c>
      <c r="J12107" s="1">
        <v>-21182</v>
      </c>
      <c r="K12107">
        <v>4800036836</v>
      </c>
      <c r="L12107" t="s">
        <v>11606</v>
      </c>
      <c r="M12107">
        <v>11</v>
      </c>
      <c r="N12107">
        <v>2019</v>
      </c>
      <c r="O12107">
        <v>10</v>
      </c>
      <c r="Q12107">
        <v>2305010000</v>
      </c>
      <c r="R12107" t="s">
        <v>12518</v>
      </c>
      <c r="S12107">
        <v>1221490570</v>
      </c>
      <c r="T12107">
        <v>2431215</v>
      </c>
    </row>
    <row r="12108" spans="1:20" x14ac:dyDescent="0.25">
      <c r="A12108">
        <v>800024390</v>
      </c>
      <c r="B12108" t="s">
        <v>161</v>
      </c>
      <c r="C12108">
        <v>1221490571</v>
      </c>
      <c r="D12108" t="s">
        <v>12515</v>
      </c>
      <c r="E12108" t="s">
        <v>12516</v>
      </c>
      <c r="F12108" t="s">
        <v>12524</v>
      </c>
      <c r="G12108" t="s">
        <v>15967</v>
      </c>
      <c r="H12108">
        <v>42755</v>
      </c>
      <c r="I12108" t="s">
        <v>22836</v>
      </c>
      <c r="J12108" s="1">
        <v>-14335</v>
      </c>
      <c r="K12108">
        <v>4800036836</v>
      </c>
      <c r="L12108" t="s">
        <v>11606</v>
      </c>
      <c r="M12108">
        <v>11</v>
      </c>
      <c r="N12108">
        <v>2019</v>
      </c>
      <c r="O12108">
        <v>10</v>
      </c>
      <c r="Q12108">
        <v>2305010000</v>
      </c>
      <c r="R12108" t="s">
        <v>12518</v>
      </c>
      <c r="S12108">
        <v>1221490571</v>
      </c>
      <c r="T12108">
        <v>2431216</v>
      </c>
    </row>
    <row r="12109" spans="1:20" x14ac:dyDescent="0.25">
      <c r="A12109">
        <v>800024390</v>
      </c>
      <c r="B12109" t="s">
        <v>161</v>
      </c>
      <c r="C12109">
        <v>1221490572</v>
      </c>
      <c r="D12109" t="s">
        <v>12515</v>
      </c>
      <c r="E12109" t="s">
        <v>12516</v>
      </c>
      <c r="F12109" t="s">
        <v>12525</v>
      </c>
      <c r="G12109" t="s">
        <v>15967</v>
      </c>
      <c r="H12109">
        <v>42765</v>
      </c>
      <c r="I12109" t="s">
        <v>22837</v>
      </c>
      <c r="J12109" s="1">
        <v>-250507</v>
      </c>
      <c r="K12109">
        <v>4800036836</v>
      </c>
      <c r="L12109" t="s">
        <v>11606</v>
      </c>
      <c r="M12109">
        <v>11</v>
      </c>
      <c r="N12109">
        <v>2019</v>
      </c>
      <c r="O12109">
        <v>10</v>
      </c>
      <c r="Q12109">
        <v>2305010000</v>
      </c>
      <c r="R12109" t="s">
        <v>12518</v>
      </c>
      <c r="S12109">
        <v>1221490572</v>
      </c>
      <c r="T12109">
        <v>2431217</v>
      </c>
    </row>
    <row r="12110" spans="1:20" x14ac:dyDescent="0.25">
      <c r="A12110">
        <v>800024390</v>
      </c>
      <c r="B12110" t="s">
        <v>161</v>
      </c>
      <c r="C12110">
        <v>1221490573</v>
      </c>
      <c r="D12110" t="s">
        <v>12515</v>
      </c>
      <c r="E12110" t="s">
        <v>12516</v>
      </c>
      <c r="F12110" t="s">
        <v>12526</v>
      </c>
      <c r="G12110" t="s">
        <v>15967</v>
      </c>
      <c r="H12110">
        <v>42787</v>
      </c>
      <c r="I12110" t="s">
        <v>22838</v>
      </c>
      <c r="J12110" s="1">
        <v>-205800</v>
      </c>
      <c r="K12110">
        <v>4800036836</v>
      </c>
      <c r="L12110" t="s">
        <v>11606</v>
      </c>
      <c r="M12110">
        <v>11</v>
      </c>
      <c r="N12110">
        <v>2019</v>
      </c>
      <c r="O12110">
        <v>10</v>
      </c>
      <c r="Q12110">
        <v>2305010000</v>
      </c>
      <c r="R12110" t="s">
        <v>12518</v>
      </c>
      <c r="S12110">
        <v>1221490573</v>
      </c>
      <c r="T12110">
        <v>2431218</v>
      </c>
    </row>
    <row r="12111" spans="1:20" x14ac:dyDescent="0.25">
      <c r="A12111">
        <v>800024390</v>
      </c>
      <c r="B12111" t="s">
        <v>161</v>
      </c>
      <c r="C12111">
        <v>1221490574</v>
      </c>
      <c r="D12111" t="s">
        <v>12515</v>
      </c>
      <c r="E12111" t="s">
        <v>12516</v>
      </c>
      <c r="F12111" t="s">
        <v>12527</v>
      </c>
      <c r="G12111" t="s">
        <v>15967</v>
      </c>
      <c r="H12111">
        <v>42865</v>
      </c>
      <c r="I12111" t="s">
        <v>22839</v>
      </c>
      <c r="J12111" s="1">
        <v>-44975</v>
      </c>
      <c r="K12111">
        <v>4800036836</v>
      </c>
      <c r="L12111" t="s">
        <v>11606</v>
      </c>
      <c r="M12111">
        <v>11</v>
      </c>
      <c r="N12111">
        <v>2019</v>
      </c>
      <c r="O12111">
        <v>10</v>
      </c>
      <c r="Q12111">
        <v>2305010000</v>
      </c>
      <c r="R12111" t="s">
        <v>12518</v>
      </c>
      <c r="S12111">
        <v>1221490574</v>
      </c>
      <c r="T12111">
        <v>2431219</v>
      </c>
    </row>
    <row r="12112" spans="1:20" x14ac:dyDescent="0.25">
      <c r="A12112">
        <v>800024390</v>
      </c>
      <c r="B12112" t="s">
        <v>161</v>
      </c>
      <c r="C12112">
        <v>1221490575</v>
      </c>
      <c r="D12112" t="s">
        <v>12515</v>
      </c>
      <c r="E12112" t="s">
        <v>12516</v>
      </c>
      <c r="F12112" t="s">
        <v>12528</v>
      </c>
      <c r="G12112" t="s">
        <v>15967</v>
      </c>
      <c r="H12112">
        <v>42867</v>
      </c>
      <c r="I12112" t="s">
        <v>22840</v>
      </c>
      <c r="J12112" s="1">
        <v>-20163</v>
      </c>
      <c r="K12112">
        <v>4800036836</v>
      </c>
      <c r="L12112" t="s">
        <v>11606</v>
      </c>
      <c r="M12112">
        <v>11</v>
      </c>
      <c r="N12112">
        <v>2019</v>
      </c>
      <c r="O12112">
        <v>10</v>
      </c>
      <c r="Q12112">
        <v>2305010000</v>
      </c>
      <c r="R12112" t="s">
        <v>12518</v>
      </c>
      <c r="S12112">
        <v>1221490575</v>
      </c>
      <c r="T12112">
        <v>2431220</v>
      </c>
    </row>
    <row r="12113" spans="1:20" x14ac:dyDescent="0.25">
      <c r="A12113">
        <v>800024390</v>
      </c>
      <c r="B12113" t="s">
        <v>161</v>
      </c>
      <c r="C12113">
        <v>1221490576</v>
      </c>
      <c r="D12113" t="s">
        <v>12515</v>
      </c>
      <c r="E12113" t="s">
        <v>12516</v>
      </c>
      <c r="F12113" t="s">
        <v>12529</v>
      </c>
      <c r="G12113" t="s">
        <v>15967</v>
      </c>
      <c r="H12113">
        <v>42872</v>
      </c>
      <c r="I12113" t="s">
        <v>22841</v>
      </c>
      <c r="J12113" s="1">
        <v>-24831</v>
      </c>
      <c r="K12113">
        <v>4800036836</v>
      </c>
      <c r="L12113" t="s">
        <v>11606</v>
      </c>
      <c r="M12113">
        <v>11</v>
      </c>
      <c r="N12113">
        <v>2019</v>
      </c>
      <c r="O12113">
        <v>10</v>
      </c>
      <c r="Q12113">
        <v>2305010000</v>
      </c>
      <c r="R12113" t="s">
        <v>12518</v>
      </c>
      <c r="S12113">
        <v>1221490576</v>
      </c>
      <c r="T12113">
        <v>2431221</v>
      </c>
    </row>
    <row r="12114" spans="1:20" x14ac:dyDescent="0.25">
      <c r="A12114">
        <v>800024390</v>
      </c>
      <c r="B12114" t="s">
        <v>161</v>
      </c>
      <c r="C12114">
        <v>1221490577</v>
      </c>
      <c r="D12114" t="s">
        <v>12515</v>
      </c>
      <c r="E12114" t="s">
        <v>12516</v>
      </c>
      <c r="F12114" t="s">
        <v>12530</v>
      </c>
      <c r="G12114" t="s">
        <v>15967</v>
      </c>
      <c r="H12114">
        <v>42881</v>
      </c>
      <c r="I12114" t="s">
        <v>22842</v>
      </c>
      <c r="J12114" s="1">
        <v>-24831</v>
      </c>
      <c r="K12114">
        <v>4800036836</v>
      </c>
      <c r="L12114" t="s">
        <v>11606</v>
      </c>
      <c r="M12114">
        <v>11</v>
      </c>
      <c r="N12114">
        <v>2019</v>
      </c>
      <c r="O12114">
        <v>10</v>
      </c>
      <c r="Q12114">
        <v>2305010000</v>
      </c>
      <c r="R12114" t="s">
        <v>12518</v>
      </c>
      <c r="S12114">
        <v>1221490577</v>
      </c>
      <c r="T12114">
        <v>2431222</v>
      </c>
    </row>
    <row r="12115" spans="1:20" x14ac:dyDescent="0.25">
      <c r="A12115">
        <v>800024390</v>
      </c>
      <c r="B12115" t="s">
        <v>161</v>
      </c>
      <c r="C12115">
        <v>1221490578</v>
      </c>
      <c r="D12115" t="s">
        <v>12515</v>
      </c>
      <c r="E12115" t="s">
        <v>12516</v>
      </c>
      <c r="F12115" t="s">
        <v>12531</v>
      </c>
      <c r="G12115" t="s">
        <v>15967</v>
      </c>
      <c r="H12115">
        <v>42909</v>
      </c>
      <c r="I12115" t="s">
        <v>22843</v>
      </c>
      <c r="J12115" s="1">
        <v>-15174</v>
      </c>
      <c r="K12115">
        <v>4800036836</v>
      </c>
      <c r="L12115" t="s">
        <v>11606</v>
      </c>
      <c r="M12115">
        <v>11</v>
      </c>
      <c r="N12115">
        <v>2019</v>
      </c>
      <c r="O12115">
        <v>10</v>
      </c>
      <c r="Q12115">
        <v>2305010000</v>
      </c>
      <c r="R12115" t="s">
        <v>12518</v>
      </c>
      <c r="S12115">
        <v>1221490578</v>
      </c>
      <c r="T12115">
        <v>2431223</v>
      </c>
    </row>
    <row r="12116" spans="1:20" x14ac:dyDescent="0.25">
      <c r="A12116">
        <v>800024390</v>
      </c>
      <c r="B12116" t="s">
        <v>161</v>
      </c>
      <c r="C12116">
        <v>1221490579</v>
      </c>
      <c r="D12116" t="s">
        <v>12515</v>
      </c>
      <c r="E12116" t="s">
        <v>12516</v>
      </c>
      <c r="F12116" t="s">
        <v>12532</v>
      </c>
      <c r="G12116" t="s">
        <v>15967</v>
      </c>
      <c r="H12116">
        <v>42948</v>
      </c>
      <c r="I12116" t="s">
        <v>22844</v>
      </c>
      <c r="J12116" s="1">
        <v>-19858</v>
      </c>
      <c r="K12116">
        <v>4800036836</v>
      </c>
      <c r="L12116" t="s">
        <v>11606</v>
      </c>
      <c r="M12116">
        <v>11</v>
      </c>
      <c r="N12116">
        <v>2019</v>
      </c>
      <c r="O12116">
        <v>10</v>
      </c>
      <c r="Q12116">
        <v>2305010000</v>
      </c>
      <c r="R12116" t="s">
        <v>12518</v>
      </c>
      <c r="S12116">
        <v>1221490579</v>
      </c>
      <c r="T12116">
        <v>2431224</v>
      </c>
    </row>
    <row r="12117" spans="1:20" x14ac:dyDescent="0.25">
      <c r="A12117">
        <v>800024390</v>
      </c>
      <c r="B12117" t="s">
        <v>161</v>
      </c>
      <c r="C12117">
        <v>1221490580</v>
      </c>
      <c r="D12117" t="s">
        <v>12515</v>
      </c>
      <c r="E12117" t="s">
        <v>12516</v>
      </c>
      <c r="F12117" t="s">
        <v>12533</v>
      </c>
      <c r="G12117" t="s">
        <v>15967</v>
      </c>
      <c r="H12117">
        <v>43044</v>
      </c>
      <c r="I12117" t="s">
        <v>22845</v>
      </c>
      <c r="J12117" s="1">
        <v>-7444</v>
      </c>
      <c r="K12117">
        <v>4800036836</v>
      </c>
      <c r="L12117" t="s">
        <v>11606</v>
      </c>
      <c r="M12117">
        <v>11</v>
      </c>
      <c r="N12117">
        <v>2019</v>
      </c>
      <c r="O12117">
        <v>10</v>
      </c>
      <c r="Q12117">
        <v>2305010000</v>
      </c>
      <c r="R12117" t="s">
        <v>12518</v>
      </c>
      <c r="S12117">
        <v>1221490580</v>
      </c>
      <c r="T12117">
        <v>2431225</v>
      </c>
    </row>
    <row r="12118" spans="1:20" x14ac:dyDescent="0.25">
      <c r="A12118">
        <v>800024390</v>
      </c>
      <c r="B12118" t="s">
        <v>161</v>
      </c>
      <c r="C12118">
        <v>1221490581</v>
      </c>
      <c r="D12118" t="s">
        <v>12515</v>
      </c>
      <c r="E12118" t="s">
        <v>12516</v>
      </c>
      <c r="F12118" t="s">
        <v>12534</v>
      </c>
      <c r="G12118" t="s">
        <v>15967</v>
      </c>
      <c r="H12118">
        <v>43089</v>
      </c>
      <c r="I12118" t="s">
        <v>22846</v>
      </c>
      <c r="J12118" s="1">
        <v>-18062</v>
      </c>
      <c r="K12118">
        <v>4800036836</v>
      </c>
      <c r="L12118" t="s">
        <v>11606</v>
      </c>
      <c r="M12118">
        <v>11</v>
      </c>
      <c r="N12118">
        <v>2019</v>
      </c>
      <c r="O12118">
        <v>10</v>
      </c>
      <c r="Q12118">
        <v>2305010000</v>
      </c>
      <c r="R12118" t="s">
        <v>12518</v>
      </c>
      <c r="S12118">
        <v>1221490581</v>
      </c>
      <c r="T12118">
        <v>2431226</v>
      </c>
    </row>
    <row r="12119" spans="1:20" x14ac:dyDescent="0.25">
      <c r="A12119">
        <v>800024390</v>
      </c>
      <c r="B12119" t="s">
        <v>161</v>
      </c>
      <c r="C12119">
        <v>1221490582</v>
      </c>
      <c r="D12119" t="s">
        <v>12515</v>
      </c>
      <c r="E12119" t="s">
        <v>12516</v>
      </c>
      <c r="F12119" t="s">
        <v>12535</v>
      </c>
      <c r="G12119" t="s">
        <v>15967</v>
      </c>
      <c r="H12119">
        <v>43151</v>
      </c>
      <c r="I12119" t="s">
        <v>22847</v>
      </c>
      <c r="J12119" s="1">
        <v>-22506</v>
      </c>
      <c r="K12119">
        <v>4800036836</v>
      </c>
      <c r="L12119" t="s">
        <v>11606</v>
      </c>
      <c r="M12119">
        <v>11</v>
      </c>
      <c r="N12119">
        <v>2019</v>
      </c>
      <c r="O12119">
        <v>10</v>
      </c>
      <c r="Q12119">
        <v>2305010000</v>
      </c>
      <c r="R12119" t="s">
        <v>12518</v>
      </c>
      <c r="S12119">
        <v>1221490582</v>
      </c>
      <c r="T12119">
        <v>2431227</v>
      </c>
    </row>
    <row r="12120" spans="1:20" x14ac:dyDescent="0.25">
      <c r="A12120">
        <v>800024390</v>
      </c>
      <c r="B12120" t="s">
        <v>161</v>
      </c>
      <c r="C12120">
        <v>1221490583</v>
      </c>
      <c r="D12120" t="s">
        <v>12515</v>
      </c>
      <c r="E12120" t="s">
        <v>12516</v>
      </c>
      <c r="F12120" t="s">
        <v>12536</v>
      </c>
      <c r="G12120" t="s">
        <v>15967</v>
      </c>
      <c r="H12120">
        <v>43204</v>
      </c>
      <c r="I12120" t="s">
        <v>22848</v>
      </c>
      <c r="J12120" s="1">
        <v>-14335</v>
      </c>
      <c r="K12120">
        <v>4800036836</v>
      </c>
      <c r="L12120" t="s">
        <v>11606</v>
      </c>
      <c r="M12120">
        <v>11</v>
      </c>
      <c r="N12120">
        <v>2019</v>
      </c>
      <c r="O12120">
        <v>10</v>
      </c>
      <c r="Q12120">
        <v>2305010000</v>
      </c>
      <c r="R12120" t="s">
        <v>12518</v>
      </c>
      <c r="S12120">
        <v>1221490583</v>
      </c>
      <c r="T12120">
        <v>2431228</v>
      </c>
    </row>
    <row r="12121" spans="1:20" x14ac:dyDescent="0.25">
      <c r="A12121">
        <v>800024390</v>
      </c>
      <c r="B12121" t="s">
        <v>161</v>
      </c>
      <c r="C12121">
        <v>1221490584</v>
      </c>
      <c r="D12121" t="s">
        <v>12515</v>
      </c>
      <c r="E12121" t="s">
        <v>12516</v>
      </c>
      <c r="F12121" t="s">
        <v>12537</v>
      </c>
      <c r="G12121" t="s">
        <v>15967</v>
      </c>
      <c r="H12121">
        <v>43214</v>
      </c>
      <c r="I12121" t="s">
        <v>22849</v>
      </c>
      <c r="J12121" s="1">
        <v>-26791</v>
      </c>
      <c r="K12121">
        <v>4800036836</v>
      </c>
      <c r="L12121" t="s">
        <v>11606</v>
      </c>
      <c r="M12121">
        <v>11</v>
      </c>
      <c r="N12121">
        <v>2019</v>
      </c>
      <c r="O12121">
        <v>10</v>
      </c>
      <c r="Q12121">
        <v>2305010000</v>
      </c>
      <c r="R12121" t="s">
        <v>12518</v>
      </c>
      <c r="S12121">
        <v>1221490584</v>
      </c>
      <c r="T12121">
        <v>2431229</v>
      </c>
    </row>
    <row r="12122" spans="1:20" x14ac:dyDescent="0.25">
      <c r="A12122">
        <v>800024390</v>
      </c>
      <c r="B12122" t="s">
        <v>161</v>
      </c>
      <c r="C12122">
        <v>1221490585</v>
      </c>
      <c r="D12122" t="s">
        <v>12515</v>
      </c>
      <c r="E12122" t="s">
        <v>12516</v>
      </c>
      <c r="F12122" t="s">
        <v>12538</v>
      </c>
      <c r="G12122" t="s">
        <v>15967</v>
      </c>
      <c r="H12122">
        <v>43252</v>
      </c>
      <c r="I12122" t="s">
        <v>22850</v>
      </c>
      <c r="J12122" s="1">
        <v>-20765</v>
      </c>
      <c r="K12122">
        <v>4800036836</v>
      </c>
      <c r="L12122" t="s">
        <v>11606</v>
      </c>
      <c r="M12122">
        <v>11</v>
      </c>
      <c r="N12122">
        <v>2019</v>
      </c>
      <c r="O12122">
        <v>10</v>
      </c>
      <c r="Q12122">
        <v>2305010000</v>
      </c>
      <c r="R12122" t="s">
        <v>12518</v>
      </c>
      <c r="S12122">
        <v>1221490585</v>
      </c>
      <c r="T12122">
        <v>2431230</v>
      </c>
    </row>
    <row r="12123" spans="1:20" x14ac:dyDescent="0.25">
      <c r="A12123">
        <v>800024390</v>
      </c>
      <c r="B12123" t="s">
        <v>161</v>
      </c>
      <c r="C12123">
        <v>1221490586</v>
      </c>
      <c r="D12123" t="s">
        <v>12515</v>
      </c>
      <c r="E12123" t="s">
        <v>12516</v>
      </c>
      <c r="F12123" t="s">
        <v>12539</v>
      </c>
      <c r="G12123" t="s">
        <v>15967</v>
      </c>
      <c r="H12123">
        <v>43267</v>
      </c>
      <c r="I12123" t="s">
        <v>22851</v>
      </c>
      <c r="J12123" s="1">
        <v>-17833</v>
      </c>
      <c r="K12123">
        <v>4800036836</v>
      </c>
      <c r="L12123" t="s">
        <v>11606</v>
      </c>
      <c r="M12123">
        <v>11</v>
      </c>
      <c r="N12123">
        <v>2019</v>
      </c>
      <c r="O12123">
        <v>10</v>
      </c>
      <c r="Q12123">
        <v>2305010000</v>
      </c>
      <c r="R12123" t="s">
        <v>12518</v>
      </c>
      <c r="S12123">
        <v>1221490586</v>
      </c>
      <c r="T12123">
        <v>2431231</v>
      </c>
    </row>
    <row r="12124" spans="1:20" x14ac:dyDescent="0.25">
      <c r="A12124">
        <v>800024390</v>
      </c>
      <c r="B12124" t="s">
        <v>161</v>
      </c>
      <c r="C12124">
        <v>1221490587</v>
      </c>
      <c r="D12124" t="s">
        <v>12515</v>
      </c>
      <c r="E12124" t="s">
        <v>12516</v>
      </c>
      <c r="F12124" t="s">
        <v>12540</v>
      </c>
      <c r="G12124" t="s">
        <v>15967</v>
      </c>
      <c r="H12124">
        <v>43322</v>
      </c>
      <c r="I12124" t="s">
        <v>22852</v>
      </c>
      <c r="J12124" s="1">
        <v>-15174</v>
      </c>
      <c r="K12124">
        <v>4800036836</v>
      </c>
      <c r="L12124" t="s">
        <v>11606</v>
      </c>
      <c r="M12124">
        <v>11</v>
      </c>
      <c r="N12124">
        <v>2019</v>
      </c>
      <c r="O12124">
        <v>10</v>
      </c>
      <c r="Q12124">
        <v>2305010000</v>
      </c>
      <c r="R12124" t="s">
        <v>12518</v>
      </c>
      <c r="S12124">
        <v>1221490587</v>
      </c>
      <c r="T12124">
        <v>2431232</v>
      </c>
    </row>
    <row r="12125" spans="1:20" x14ac:dyDescent="0.25">
      <c r="A12125">
        <v>800024390</v>
      </c>
      <c r="B12125" t="s">
        <v>161</v>
      </c>
      <c r="C12125">
        <v>1221490588</v>
      </c>
      <c r="D12125" t="s">
        <v>12515</v>
      </c>
      <c r="E12125" t="s">
        <v>12516</v>
      </c>
      <c r="F12125" t="s">
        <v>12541</v>
      </c>
      <c r="G12125" t="s">
        <v>15967</v>
      </c>
      <c r="H12125">
        <v>43329</v>
      </c>
      <c r="I12125" t="s">
        <v>22853</v>
      </c>
      <c r="J12125" s="1">
        <v>-4497</v>
      </c>
      <c r="K12125">
        <v>4800036836</v>
      </c>
      <c r="L12125" t="s">
        <v>11606</v>
      </c>
      <c r="M12125">
        <v>11</v>
      </c>
      <c r="N12125">
        <v>2019</v>
      </c>
      <c r="O12125">
        <v>10</v>
      </c>
      <c r="Q12125">
        <v>2305010000</v>
      </c>
      <c r="R12125" t="s">
        <v>12518</v>
      </c>
      <c r="S12125">
        <v>1221490588</v>
      </c>
      <c r="T12125">
        <v>2431233</v>
      </c>
    </row>
    <row r="12126" spans="1:20" x14ac:dyDescent="0.25">
      <c r="A12126">
        <v>800024390</v>
      </c>
      <c r="B12126" t="s">
        <v>161</v>
      </c>
      <c r="C12126">
        <v>1221490589</v>
      </c>
      <c r="D12126" t="s">
        <v>12515</v>
      </c>
      <c r="E12126" t="s">
        <v>12516</v>
      </c>
      <c r="F12126" t="s">
        <v>12542</v>
      </c>
      <c r="G12126" t="s">
        <v>15967</v>
      </c>
      <c r="H12126">
        <v>43401</v>
      </c>
      <c r="I12126" t="s">
        <v>22854</v>
      </c>
      <c r="J12126" s="1">
        <v>-26478</v>
      </c>
      <c r="K12126">
        <v>4800036836</v>
      </c>
      <c r="L12126" t="s">
        <v>11606</v>
      </c>
      <c r="M12126">
        <v>11</v>
      </c>
      <c r="N12126">
        <v>2019</v>
      </c>
      <c r="O12126">
        <v>10</v>
      </c>
      <c r="Q12126">
        <v>2305010000</v>
      </c>
      <c r="R12126" t="s">
        <v>12518</v>
      </c>
      <c r="S12126">
        <v>1221490589</v>
      </c>
      <c r="T12126">
        <v>2431234</v>
      </c>
    </row>
    <row r="12127" spans="1:20" x14ac:dyDescent="0.25">
      <c r="A12127">
        <v>800024390</v>
      </c>
      <c r="B12127" t="s">
        <v>161</v>
      </c>
      <c r="C12127">
        <v>1221490590</v>
      </c>
      <c r="D12127" t="s">
        <v>12515</v>
      </c>
      <c r="E12127" t="s">
        <v>12516</v>
      </c>
      <c r="F12127" t="s">
        <v>12543</v>
      </c>
      <c r="G12127" t="s">
        <v>15967</v>
      </c>
      <c r="H12127">
        <v>43474</v>
      </c>
      <c r="I12127" t="s">
        <v>22855</v>
      </c>
      <c r="J12127" s="1">
        <v>-19110</v>
      </c>
      <c r="K12127">
        <v>4800036836</v>
      </c>
      <c r="L12127" t="s">
        <v>11606</v>
      </c>
      <c r="M12127">
        <v>11</v>
      </c>
      <c r="N12127">
        <v>2019</v>
      </c>
      <c r="O12127">
        <v>10</v>
      </c>
      <c r="Q12127">
        <v>2305010000</v>
      </c>
      <c r="R12127" t="s">
        <v>12518</v>
      </c>
      <c r="S12127">
        <v>1221490590</v>
      </c>
      <c r="T12127">
        <v>2431235</v>
      </c>
    </row>
    <row r="12128" spans="1:20" x14ac:dyDescent="0.25">
      <c r="A12128">
        <v>800024390</v>
      </c>
      <c r="B12128" t="s">
        <v>161</v>
      </c>
      <c r="C12128">
        <v>1221490591</v>
      </c>
      <c r="D12128" t="s">
        <v>12515</v>
      </c>
      <c r="E12128" t="s">
        <v>12516</v>
      </c>
      <c r="F12128" t="s">
        <v>12544</v>
      </c>
      <c r="G12128" t="s">
        <v>15967</v>
      </c>
      <c r="H12128">
        <v>43587</v>
      </c>
      <c r="I12128" t="s">
        <v>22856</v>
      </c>
      <c r="J12128" s="1">
        <v>-84580</v>
      </c>
      <c r="K12128">
        <v>4800036836</v>
      </c>
      <c r="L12128" t="s">
        <v>11606</v>
      </c>
      <c r="M12128">
        <v>11</v>
      </c>
      <c r="N12128">
        <v>2019</v>
      </c>
      <c r="O12128">
        <v>10</v>
      </c>
      <c r="Q12128">
        <v>2305010000</v>
      </c>
      <c r="R12128" t="s">
        <v>12518</v>
      </c>
      <c r="S12128">
        <v>1221490591</v>
      </c>
      <c r="T12128">
        <v>2431236</v>
      </c>
    </row>
    <row r="12129" spans="1:20" x14ac:dyDescent="0.25">
      <c r="A12129">
        <v>800024390</v>
      </c>
      <c r="B12129" t="s">
        <v>161</v>
      </c>
      <c r="C12129">
        <v>1221490592</v>
      </c>
      <c r="D12129" t="s">
        <v>12515</v>
      </c>
      <c r="E12129" t="s">
        <v>12516</v>
      </c>
      <c r="F12129" t="s">
        <v>12545</v>
      </c>
      <c r="G12129" t="s">
        <v>15967</v>
      </c>
      <c r="H12129">
        <v>43597</v>
      </c>
      <c r="I12129" t="s">
        <v>22857</v>
      </c>
      <c r="J12129" s="1">
        <v>-33464</v>
      </c>
      <c r="K12129">
        <v>4800036836</v>
      </c>
      <c r="L12129" t="s">
        <v>11606</v>
      </c>
      <c r="M12129">
        <v>11</v>
      </c>
      <c r="N12129">
        <v>2019</v>
      </c>
      <c r="O12129">
        <v>10</v>
      </c>
      <c r="Q12129">
        <v>2305010000</v>
      </c>
      <c r="R12129" t="s">
        <v>12518</v>
      </c>
      <c r="S12129">
        <v>1221490592</v>
      </c>
      <c r="T12129">
        <v>2431237</v>
      </c>
    </row>
    <row r="12130" spans="1:20" x14ac:dyDescent="0.25">
      <c r="A12130">
        <v>800024390</v>
      </c>
      <c r="B12130" t="s">
        <v>161</v>
      </c>
      <c r="C12130">
        <v>1221490593</v>
      </c>
      <c r="D12130" t="s">
        <v>12515</v>
      </c>
      <c r="E12130" t="s">
        <v>12516</v>
      </c>
      <c r="F12130" t="s">
        <v>12546</v>
      </c>
      <c r="G12130" t="s">
        <v>15967</v>
      </c>
      <c r="H12130">
        <v>43599</v>
      </c>
      <c r="I12130" t="s">
        <v>22858</v>
      </c>
      <c r="J12130" s="1">
        <v>-22506</v>
      </c>
      <c r="K12130">
        <v>4800036836</v>
      </c>
      <c r="L12130" t="s">
        <v>11606</v>
      </c>
      <c r="M12130">
        <v>11</v>
      </c>
      <c r="N12130">
        <v>2019</v>
      </c>
      <c r="O12130">
        <v>10</v>
      </c>
      <c r="Q12130">
        <v>2305010000</v>
      </c>
      <c r="R12130" t="s">
        <v>12518</v>
      </c>
      <c r="S12130">
        <v>1221490593</v>
      </c>
      <c r="T12130">
        <v>2431238</v>
      </c>
    </row>
    <row r="12131" spans="1:20" x14ac:dyDescent="0.25">
      <c r="A12131">
        <v>800024390</v>
      </c>
      <c r="B12131" t="s">
        <v>161</v>
      </c>
      <c r="C12131">
        <v>1221490594</v>
      </c>
      <c r="D12131" t="s">
        <v>12515</v>
      </c>
      <c r="E12131" t="s">
        <v>12516</v>
      </c>
      <c r="F12131" t="s">
        <v>12547</v>
      </c>
      <c r="G12131" t="s">
        <v>15967</v>
      </c>
      <c r="H12131">
        <v>43633</v>
      </c>
      <c r="I12131" t="s">
        <v>22859</v>
      </c>
      <c r="J12131" s="1">
        <v>-64258</v>
      </c>
      <c r="K12131">
        <v>4800036836</v>
      </c>
      <c r="L12131" t="s">
        <v>11606</v>
      </c>
      <c r="M12131">
        <v>11</v>
      </c>
      <c r="N12131">
        <v>2019</v>
      </c>
      <c r="O12131">
        <v>10</v>
      </c>
      <c r="Q12131">
        <v>2305010000</v>
      </c>
      <c r="R12131" t="s">
        <v>12518</v>
      </c>
      <c r="S12131">
        <v>1221490594</v>
      </c>
      <c r="T12131">
        <v>2431239</v>
      </c>
    </row>
    <row r="12132" spans="1:20" x14ac:dyDescent="0.25">
      <c r="A12132">
        <v>800024390</v>
      </c>
      <c r="B12132" t="s">
        <v>161</v>
      </c>
      <c r="C12132">
        <v>1221490595</v>
      </c>
      <c r="D12132" t="s">
        <v>12515</v>
      </c>
      <c r="E12132" t="s">
        <v>12516</v>
      </c>
      <c r="F12132" t="s">
        <v>12548</v>
      </c>
      <c r="G12132" t="s">
        <v>15967</v>
      </c>
      <c r="H12132">
        <v>43668</v>
      </c>
      <c r="I12132" t="s">
        <v>22860</v>
      </c>
      <c r="J12132" s="1">
        <v>-47328</v>
      </c>
      <c r="K12132">
        <v>4800036836</v>
      </c>
      <c r="L12132" t="s">
        <v>11606</v>
      </c>
      <c r="M12132">
        <v>11</v>
      </c>
      <c r="N12132">
        <v>2019</v>
      </c>
      <c r="O12132">
        <v>10</v>
      </c>
      <c r="Q12132">
        <v>2305010000</v>
      </c>
      <c r="R12132" t="s">
        <v>12518</v>
      </c>
      <c r="S12132">
        <v>1221490595</v>
      </c>
      <c r="T12132">
        <v>2431240</v>
      </c>
    </row>
    <row r="12133" spans="1:20" x14ac:dyDescent="0.25">
      <c r="A12133">
        <v>800024390</v>
      </c>
      <c r="B12133" t="s">
        <v>161</v>
      </c>
      <c r="C12133">
        <v>1221490596</v>
      </c>
      <c r="D12133" t="s">
        <v>12515</v>
      </c>
      <c r="E12133" t="s">
        <v>12516</v>
      </c>
      <c r="F12133" t="s">
        <v>12549</v>
      </c>
      <c r="G12133" t="s">
        <v>15967</v>
      </c>
      <c r="H12133">
        <v>43764</v>
      </c>
      <c r="I12133" t="s">
        <v>22861</v>
      </c>
      <c r="J12133" s="1">
        <v>-102735</v>
      </c>
      <c r="K12133">
        <v>4800036836</v>
      </c>
      <c r="L12133" t="s">
        <v>11606</v>
      </c>
      <c r="M12133">
        <v>11</v>
      </c>
      <c r="N12133">
        <v>2019</v>
      </c>
      <c r="O12133">
        <v>10</v>
      </c>
      <c r="Q12133">
        <v>2305010000</v>
      </c>
      <c r="R12133" t="s">
        <v>12518</v>
      </c>
      <c r="S12133">
        <v>1221490596</v>
      </c>
      <c r="T12133">
        <v>2431241</v>
      </c>
    </row>
    <row r="12134" spans="1:20" x14ac:dyDescent="0.25">
      <c r="A12134">
        <v>800024390</v>
      </c>
      <c r="B12134" t="s">
        <v>161</v>
      </c>
      <c r="C12134">
        <v>1221490597</v>
      </c>
      <c r="D12134" t="s">
        <v>12515</v>
      </c>
      <c r="E12134" t="s">
        <v>12516</v>
      </c>
      <c r="F12134" t="s">
        <v>12550</v>
      </c>
      <c r="G12134" t="s">
        <v>15967</v>
      </c>
      <c r="H12134">
        <v>43795</v>
      </c>
      <c r="I12134" t="s">
        <v>22862</v>
      </c>
      <c r="J12134" s="1">
        <v>-84580</v>
      </c>
      <c r="K12134">
        <v>4800036836</v>
      </c>
      <c r="L12134" t="s">
        <v>11606</v>
      </c>
      <c r="M12134">
        <v>11</v>
      </c>
      <c r="N12134">
        <v>2019</v>
      </c>
      <c r="O12134">
        <v>10</v>
      </c>
      <c r="Q12134">
        <v>2305010000</v>
      </c>
      <c r="R12134" t="s">
        <v>12518</v>
      </c>
      <c r="S12134">
        <v>1221490597</v>
      </c>
      <c r="T12134">
        <v>2431242</v>
      </c>
    </row>
    <row r="12135" spans="1:20" x14ac:dyDescent="0.25">
      <c r="A12135">
        <v>800024390</v>
      </c>
      <c r="B12135" t="s">
        <v>161</v>
      </c>
      <c r="C12135">
        <v>1221490598</v>
      </c>
      <c r="D12135" t="s">
        <v>12515</v>
      </c>
      <c r="E12135" t="s">
        <v>12516</v>
      </c>
      <c r="F12135" t="s">
        <v>12551</v>
      </c>
      <c r="G12135" t="s">
        <v>15967</v>
      </c>
      <c r="H12135">
        <v>43796</v>
      </c>
      <c r="I12135" t="s">
        <v>22863</v>
      </c>
      <c r="J12135" s="1">
        <v>-644952</v>
      </c>
      <c r="K12135">
        <v>4800036836</v>
      </c>
      <c r="L12135" t="s">
        <v>11606</v>
      </c>
      <c r="M12135">
        <v>11</v>
      </c>
      <c r="N12135">
        <v>2019</v>
      </c>
      <c r="O12135">
        <v>10</v>
      </c>
      <c r="Q12135">
        <v>2305010000</v>
      </c>
      <c r="R12135" t="s">
        <v>12518</v>
      </c>
      <c r="S12135">
        <v>1221490598</v>
      </c>
      <c r="T12135">
        <v>2431243</v>
      </c>
    </row>
    <row r="12136" spans="1:20" x14ac:dyDescent="0.25">
      <c r="A12136">
        <v>800024390</v>
      </c>
      <c r="B12136" t="s">
        <v>161</v>
      </c>
      <c r="C12136">
        <v>1221490599</v>
      </c>
      <c r="D12136" t="s">
        <v>12515</v>
      </c>
      <c r="E12136" t="s">
        <v>12516</v>
      </c>
      <c r="F12136" t="s">
        <v>12552</v>
      </c>
      <c r="G12136" t="s">
        <v>15967</v>
      </c>
      <c r="H12136">
        <v>43797</v>
      </c>
      <c r="I12136" t="s">
        <v>22864</v>
      </c>
      <c r="J12136" s="1">
        <v>-35144</v>
      </c>
      <c r="K12136">
        <v>4800036836</v>
      </c>
      <c r="L12136" t="s">
        <v>11606</v>
      </c>
      <c r="M12136">
        <v>11</v>
      </c>
      <c r="N12136">
        <v>2019</v>
      </c>
      <c r="O12136">
        <v>10</v>
      </c>
      <c r="Q12136">
        <v>2305010000</v>
      </c>
      <c r="R12136" t="s">
        <v>12518</v>
      </c>
      <c r="S12136">
        <v>1221490599</v>
      </c>
      <c r="T12136">
        <v>2431244</v>
      </c>
    </row>
    <row r="12137" spans="1:20" x14ac:dyDescent="0.25">
      <c r="A12137">
        <v>800024390</v>
      </c>
      <c r="B12137" t="s">
        <v>161</v>
      </c>
      <c r="C12137">
        <v>1221490600</v>
      </c>
      <c r="D12137" t="s">
        <v>12515</v>
      </c>
      <c r="E12137" t="s">
        <v>12516</v>
      </c>
      <c r="F12137" t="s">
        <v>12553</v>
      </c>
      <c r="G12137" t="s">
        <v>15967</v>
      </c>
      <c r="H12137">
        <v>43832</v>
      </c>
      <c r="I12137" t="s">
        <v>22865</v>
      </c>
      <c r="J12137" s="1">
        <v>-26478</v>
      </c>
      <c r="K12137">
        <v>4800036836</v>
      </c>
      <c r="L12137" t="s">
        <v>11606</v>
      </c>
      <c r="M12137">
        <v>11</v>
      </c>
      <c r="N12137">
        <v>2019</v>
      </c>
      <c r="O12137">
        <v>10</v>
      </c>
      <c r="Q12137">
        <v>2305010000</v>
      </c>
      <c r="R12137" t="s">
        <v>12518</v>
      </c>
      <c r="S12137">
        <v>1221490600</v>
      </c>
      <c r="T12137">
        <v>2431245</v>
      </c>
    </row>
    <row r="12138" spans="1:20" x14ac:dyDescent="0.25">
      <c r="A12138">
        <v>800024390</v>
      </c>
      <c r="B12138" t="s">
        <v>161</v>
      </c>
      <c r="C12138">
        <v>1221490601</v>
      </c>
      <c r="D12138" t="s">
        <v>12515</v>
      </c>
      <c r="E12138" t="s">
        <v>12516</v>
      </c>
      <c r="F12138" t="s">
        <v>12554</v>
      </c>
      <c r="G12138" t="s">
        <v>15967</v>
      </c>
      <c r="H12138">
        <v>43836</v>
      </c>
      <c r="I12138" t="s">
        <v>22866</v>
      </c>
      <c r="J12138" s="1">
        <v>-19110</v>
      </c>
      <c r="K12138">
        <v>4800036836</v>
      </c>
      <c r="L12138" t="s">
        <v>11606</v>
      </c>
      <c r="M12138">
        <v>11</v>
      </c>
      <c r="N12138">
        <v>2019</v>
      </c>
      <c r="O12138">
        <v>10</v>
      </c>
      <c r="Q12138">
        <v>2305010000</v>
      </c>
      <c r="R12138" t="s">
        <v>12518</v>
      </c>
      <c r="S12138">
        <v>1221490601</v>
      </c>
      <c r="T12138">
        <v>2431246</v>
      </c>
    </row>
    <row r="12139" spans="1:20" x14ac:dyDescent="0.25">
      <c r="A12139">
        <v>800024390</v>
      </c>
      <c r="B12139" t="s">
        <v>161</v>
      </c>
      <c r="C12139">
        <v>1221490602</v>
      </c>
      <c r="D12139" t="s">
        <v>12515</v>
      </c>
      <c r="E12139" t="s">
        <v>12516</v>
      </c>
      <c r="F12139" t="s">
        <v>12555</v>
      </c>
      <c r="G12139" t="s">
        <v>15967</v>
      </c>
      <c r="H12139">
        <v>43857</v>
      </c>
      <c r="I12139" t="s">
        <v>22867</v>
      </c>
      <c r="J12139" s="1">
        <v>-27802</v>
      </c>
      <c r="K12139">
        <v>4800036836</v>
      </c>
      <c r="L12139" t="s">
        <v>11606</v>
      </c>
      <c r="M12139">
        <v>11</v>
      </c>
      <c r="N12139">
        <v>2019</v>
      </c>
      <c r="O12139">
        <v>10</v>
      </c>
      <c r="Q12139">
        <v>2305010000</v>
      </c>
      <c r="R12139" t="s">
        <v>12518</v>
      </c>
      <c r="S12139">
        <v>1221490602</v>
      </c>
      <c r="T12139">
        <v>2431247</v>
      </c>
    </row>
    <row r="12140" spans="1:20" x14ac:dyDescent="0.25">
      <c r="A12140">
        <v>800024390</v>
      </c>
      <c r="B12140" t="s">
        <v>161</v>
      </c>
      <c r="C12140">
        <v>1221490603</v>
      </c>
      <c r="D12140" t="s">
        <v>12515</v>
      </c>
      <c r="E12140" t="s">
        <v>12516</v>
      </c>
      <c r="F12140" t="s">
        <v>12556</v>
      </c>
      <c r="G12140" t="s">
        <v>15967</v>
      </c>
      <c r="H12140">
        <v>43888</v>
      </c>
      <c r="I12140" t="s">
        <v>22868</v>
      </c>
      <c r="J12140" s="1">
        <v>-47328</v>
      </c>
      <c r="K12140">
        <v>4800036836</v>
      </c>
      <c r="L12140" t="s">
        <v>11606</v>
      </c>
      <c r="M12140">
        <v>11</v>
      </c>
      <c r="N12140">
        <v>2019</v>
      </c>
      <c r="O12140">
        <v>10</v>
      </c>
      <c r="Q12140">
        <v>2305010000</v>
      </c>
      <c r="R12140" t="s">
        <v>12518</v>
      </c>
      <c r="S12140">
        <v>1221490603</v>
      </c>
      <c r="T12140">
        <v>2431248</v>
      </c>
    </row>
    <row r="12141" spans="1:20" x14ac:dyDescent="0.25">
      <c r="A12141">
        <v>800024390</v>
      </c>
      <c r="B12141" t="s">
        <v>161</v>
      </c>
      <c r="C12141">
        <v>1221490604</v>
      </c>
      <c r="D12141" t="s">
        <v>12515</v>
      </c>
      <c r="E12141" t="s">
        <v>12516</v>
      </c>
      <c r="F12141" t="s">
        <v>12557</v>
      </c>
      <c r="G12141" t="s">
        <v>15967</v>
      </c>
      <c r="H12141">
        <v>43911</v>
      </c>
      <c r="I12141" t="s">
        <v>22869</v>
      </c>
      <c r="J12141" s="1">
        <v>-19110</v>
      </c>
      <c r="K12141">
        <v>4800036836</v>
      </c>
      <c r="L12141" t="s">
        <v>11606</v>
      </c>
      <c r="M12141">
        <v>11</v>
      </c>
      <c r="N12141">
        <v>2019</v>
      </c>
      <c r="O12141">
        <v>10</v>
      </c>
      <c r="Q12141">
        <v>2305010000</v>
      </c>
      <c r="R12141" t="s">
        <v>12518</v>
      </c>
      <c r="S12141">
        <v>1221490604</v>
      </c>
      <c r="T12141">
        <v>2431249</v>
      </c>
    </row>
    <row r="12142" spans="1:20" x14ac:dyDescent="0.25">
      <c r="A12142">
        <v>800024390</v>
      </c>
      <c r="B12142" t="s">
        <v>161</v>
      </c>
      <c r="C12142">
        <v>1221490605</v>
      </c>
      <c r="D12142" t="s">
        <v>12515</v>
      </c>
      <c r="E12142" t="s">
        <v>12516</v>
      </c>
      <c r="F12142" t="s">
        <v>12558</v>
      </c>
      <c r="G12142" t="s">
        <v>15967</v>
      </c>
      <c r="H12142">
        <v>43927</v>
      </c>
      <c r="I12142" t="s">
        <v>22870</v>
      </c>
      <c r="J12142" s="1">
        <v>-26791</v>
      </c>
      <c r="K12142">
        <v>4800036836</v>
      </c>
      <c r="L12142" t="s">
        <v>11606</v>
      </c>
      <c r="M12142">
        <v>11</v>
      </c>
      <c r="N12142">
        <v>2019</v>
      </c>
      <c r="O12142">
        <v>10</v>
      </c>
      <c r="Q12142">
        <v>2305010000</v>
      </c>
      <c r="R12142" t="s">
        <v>12518</v>
      </c>
      <c r="S12142">
        <v>1221490605</v>
      </c>
      <c r="T12142">
        <v>2431250</v>
      </c>
    </row>
    <row r="12143" spans="1:20" x14ac:dyDescent="0.25">
      <c r="A12143">
        <v>800024390</v>
      </c>
      <c r="B12143" t="s">
        <v>161</v>
      </c>
      <c r="C12143">
        <v>1221490606</v>
      </c>
      <c r="D12143" t="s">
        <v>12515</v>
      </c>
      <c r="E12143" t="s">
        <v>12516</v>
      </c>
      <c r="F12143" t="s">
        <v>12559</v>
      </c>
      <c r="G12143" t="s">
        <v>15967</v>
      </c>
      <c r="H12143">
        <v>44056</v>
      </c>
      <c r="I12143" t="s">
        <v>22871</v>
      </c>
      <c r="J12143" s="1">
        <v>-13232</v>
      </c>
      <c r="K12143">
        <v>4800036836</v>
      </c>
      <c r="L12143" t="s">
        <v>11606</v>
      </c>
      <c r="M12143">
        <v>11</v>
      </c>
      <c r="N12143">
        <v>2019</v>
      </c>
      <c r="O12143">
        <v>10</v>
      </c>
      <c r="Q12143">
        <v>2305010000</v>
      </c>
      <c r="R12143" t="s">
        <v>12518</v>
      </c>
      <c r="S12143">
        <v>1221490606</v>
      </c>
      <c r="T12143">
        <v>2431251</v>
      </c>
    </row>
    <row r="12144" spans="1:20" x14ac:dyDescent="0.25">
      <c r="A12144">
        <v>800024390</v>
      </c>
      <c r="B12144" t="s">
        <v>161</v>
      </c>
      <c r="C12144">
        <v>1221490607</v>
      </c>
      <c r="D12144" t="s">
        <v>12515</v>
      </c>
      <c r="E12144" t="s">
        <v>12516</v>
      </c>
      <c r="F12144" t="s">
        <v>12560</v>
      </c>
      <c r="G12144" t="s">
        <v>15967</v>
      </c>
      <c r="H12144">
        <v>44214</v>
      </c>
      <c r="I12144" t="s">
        <v>22872</v>
      </c>
      <c r="J12144" s="1">
        <v>-171810</v>
      </c>
      <c r="K12144">
        <v>4800036836</v>
      </c>
      <c r="L12144" t="s">
        <v>11606</v>
      </c>
      <c r="M12144">
        <v>11</v>
      </c>
      <c r="N12144">
        <v>2019</v>
      </c>
      <c r="O12144">
        <v>10</v>
      </c>
      <c r="Q12144">
        <v>2305010000</v>
      </c>
      <c r="R12144" t="s">
        <v>12518</v>
      </c>
      <c r="S12144">
        <v>1221490607</v>
      </c>
      <c r="T12144">
        <v>2431252</v>
      </c>
    </row>
    <row r="12145" spans="1:20" x14ac:dyDescent="0.25">
      <c r="A12145">
        <v>800024390</v>
      </c>
      <c r="B12145" t="s">
        <v>161</v>
      </c>
      <c r="C12145">
        <v>1221490608</v>
      </c>
      <c r="D12145" t="s">
        <v>12515</v>
      </c>
      <c r="E12145" t="s">
        <v>12516</v>
      </c>
      <c r="F12145" t="s">
        <v>12561</v>
      </c>
      <c r="G12145" t="s">
        <v>15967</v>
      </c>
      <c r="H12145">
        <v>44263</v>
      </c>
      <c r="I12145" t="s">
        <v>22873</v>
      </c>
      <c r="J12145" s="1">
        <v>-15174</v>
      </c>
      <c r="K12145">
        <v>4800036836</v>
      </c>
      <c r="L12145" t="s">
        <v>11606</v>
      </c>
      <c r="M12145">
        <v>11</v>
      </c>
      <c r="N12145">
        <v>2019</v>
      </c>
      <c r="O12145">
        <v>10</v>
      </c>
      <c r="Q12145">
        <v>2305010000</v>
      </c>
      <c r="R12145" t="s">
        <v>12518</v>
      </c>
      <c r="S12145">
        <v>1221490608</v>
      </c>
      <c r="T12145">
        <v>2431253</v>
      </c>
    </row>
    <row r="12146" spans="1:20" x14ac:dyDescent="0.25">
      <c r="A12146">
        <v>800024390</v>
      </c>
      <c r="B12146" t="s">
        <v>161</v>
      </c>
      <c r="C12146">
        <v>1221490609</v>
      </c>
      <c r="D12146" t="s">
        <v>12515</v>
      </c>
      <c r="E12146" t="s">
        <v>12516</v>
      </c>
      <c r="F12146" t="s">
        <v>12562</v>
      </c>
      <c r="G12146" t="s">
        <v>15967</v>
      </c>
      <c r="H12146">
        <v>44283</v>
      </c>
      <c r="I12146" t="s">
        <v>22874</v>
      </c>
      <c r="J12146" s="1">
        <v>-26791</v>
      </c>
      <c r="K12146">
        <v>4800036836</v>
      </c>
      <c r="L12146" t="s">
        <v>11606</v>
      </c>
      <c r="M12146">
        <v>11</v>
      </c>
      <c r="N12146">
        <v>2019</v>
      </c>
      <c r="O12146">
        <v>10</v>
      </c>
      <c r="Q12146">
        <v>2305010000</v>
      </c>
      <c r="R12146" t="s">
        <v>12518</v>
      </c>
      <c r="S12146">
        <v>1221490609</v>
      </c>
      <c r="T12146">
        <v>2431254</v>
      </c>
    </row>
    <row r="12147" spans="1:20" x14ac:dyDescent="0.25">
      <c r="A12147">
        <v>800024390</v>
      </c>
      <c r="B12147" t="s">
        <v>161</v>
      </c>
      <c r="C12147">
        <v>1221490610</v>
      </c>
      <c r="D12147" t="s">
        <v>12515</v>
      </c>
      <c r="E12147" t="s">
        <v>12516</v>
      </c>
      <c r="F12147" t="s">
        <v>12563</v>
      </c>
      <c r="G12147" t="s">
        <v>15967</v>
      </c>
      <c r="H12147">
        <v>44310</v>
      </c>
      <c r="I12147" t="s">
        <v>22875</v>
      </c>
      <c r="J12147" s="1">
        <v>-21182</v>
      </c>
      <c r="K12147">
        <v>4800036836</v>
      </c>
      <c r="L12147" t="s">
        <v>11606</v>
      </c>
      <c r="M12147">
        <v>11</v>
      </c>
      <c r="N12147">
        <v>2019</v>
      </c>
      <c r="O12147">
        <v>10</v>
      </c>
      <c r="Q12147">
        <v>2305010000</v>
      </c>
      <c r="R12147" t="s">
        <v>12518</v>
      </c>
      <c r="S12147">
        <v>1221490610</v>
      </c>
      <c r="T12147">
        <v>2431255</v>
      </c>
    </row>
    <row r="12148" spans="1:20" x14ac:dyDescent="0.25">
      <c r="A12148">
        <v>800024390</v>
      </c>
      <c r="B12148" t="s">
        <v>161</v>
      </c>
      <c r="C12148">
        <v>1221490611</v>
      </c>
      <c r="D12148" t="s">
        <v>12515</v>
      </c>
      <c r="E12148" t="s">
        <v>12516</v>
      </c>
      <c r="F12148" t="s">
        <v>12564</v>
      </c>
      <c r="G12148" t="s">
        <v>15967</v>
      </c>
      <c r="H12148">
        <v>44317</v>
      </c>
      <c r="I12148" t="s">
        <v>22876</v>
      </c>
      <c r="J12148" s="1">
        <v>-26478</v>
      </c>
      <c r="K12148">
        <v>4800036836</v>
      </c>
      <c r="L12148" t="s">
        <v>11606</v>
      </c>
      <c r="M12148">
        <v>11</v>
      </c>
      <c r="N12148">
        <v>2019</v>
      </c>
      <c r="O12148">
        <v>10</v>
      </c>
      <c r="Q12148">
        <v>2305010000</v>
      </c>
      <c r="R12148" t="s">
        <v>12518</v>
      </c>
      <c r="S12148">
        <v>1221490611</v>
      </c>
      <c r="T12148">
        <v>2431256</v>
      </c>
    </row>
    <row r="12149" spans="1:20" x14ac:dyDescent="0.25">
      <c r="A12149">
        <v>800024390</v>
      </c>
      <c r="B12149" t="s">
        <v>161</v>
      </c>
      <c r="C12149">
        <v>1221490612</v>
      </c>
      <c r="D12149" t="s">
        <v>12515</v>
      </c>
      <c r="E12149" t="s">
        <v>12516</v>
      </c>
      <c r="F12149" t="s">
        <v>12565</v>
      </c>
      <c r="G12149" t="s">
        <v>15967</v>
      </c>
      <c r="H12149">
        <v>44490</v>
      </c>
      <c r="I12149" t="s">
        <v>22877</v>
      </c>
      <c r="J12149" s="1">
        <v>-79647</v>
      </c>
      <c r="K12149">
        <v>4800036836</v>
      </c>
      <c r="L12149" t="s">
        <v>11606</v>
      </c>
      <c r="M12149">
        <v>11</v>
      </c>
      <c r="N12149">
        <v>2019</v>
      </c>
      <c r="O12149">
        <v>10</v>
      </c>
      <c r="Q12149">
        <v>2305010000</v>
      </c>
      <c r="R12149" t="s">
        <v>12518</v>
      </c>
      <c r="S12149">
        <v>1221490612</v>
      </c>
      <c r="T12149">
        <v>2431257</v>
      </c>
    </row>
    <row r="12150" spans="1:20" x14ac:dyDescent="0.25">
      <c r="A12150">
        <v>800024390</v>
      </c>
      <c r="B12150" t="s">
        <v>161</v>
      </c>
      <c r="C12150">
        <v>1221490613</v>
      </c>
      <c r="D12150" t="s">
        <v>12515</v>
      </c>
      <c r="E12150" t="s">
        <v>12516</v>
      </c>
      <c r="F12150" t="s">
        <v>12566</v>
      </c>
      <c r="G12150" t="s">
        <v>15967</v>
      </c>
      <c r="H12150">
        <v>44548</v>
      </c>
      <c r="I12150" t="s">
        <v>22878</v>
      </c>
      <c r="J12150" s="1">
        <v>-44975</v>
      </c>
      <c r="K12150">
        <v>4800036836</v>
      </c>
      <c r="L12150" t="s">
        <v>11606</v>
      </c>
      <c r="M12150">
        <v>11</v>
      </c>
      <c r="N12150">
        <v>2019</v>
      </c>
      <c r="O12150">
        <v>10</v>
      </c>
      <c r="Q12150">
        <v>2305010000</v>
      </c>
      <c r="R12150" t="s">
        <v>12518</v>
      </c>
      <c r="S12150">
        <v>1221490613</v>
      </c>
      <c r="T12150">
        <v>2431258</v>
      </c>
    </row>
    <row r="12151" spans="1:20" x14ac:dyDescent="0.25">
      <c r="A12151">
        <v>800024390</v>
      </c>
      <c r="B12151" t="s">
        <v>161</v>
      </c>
      <c r="C12151">
        <v>1221490614</v>
      </c>
      <c r="D12151" t="s">
        <v>12515</v>
      </c>
      <c r="E12151" t="s">
        <v>12516</v>
      </c>
      <c r="F12151" t="s">
        <v>12567</v>
      </c>
      <c r="G12151" t="s">
        <v>15967</v>
      </c>
      <c r="H12151">
        <v>44553</v>
      </c>
      <c r="I12151" t="s">
        <v>22879</v>
      </c>
      <c r="J12151" s="1">
        <v>-35144</v>
      </c>
      <c r="K12151">
        <v>4800036836</v>
      </c>
      <c r="L12151" t="s">
        <v>11606</v>
      </c>
      <c r="M12151">
        <v>11</v>
      </c>
      <c r="N12151">
        <v>2019</v>
      </c>
      <c r="O12151">
        <v>10</v>
      </c>
      <c r="Q12151">
        <v>2305010000</v>
      </c>
      <c r="R12151" t="s">
        <v>12518</v>
      </c>
      <c r="S12151">
        <v>1221490614</v>
      </c>
      <c r="T12151">
        <v>2431259</v>
      </c>
    </row>
    <row r="12152" spans="1:20" x14ac:dyDescent="0.25">
      <c r="A12152">
        <v>800024390</v>
      </c>
      <c r="B12152" t="s">
        <v>161</v>
      </c>
      <c r="C12152">
        <v>1221490615</v>
      </c>
      <c r="D12152" t="s">
        <v>12515</v>
      </c>
      <c r="E12152" t="s">
        <v>12516</v>
      </c>
      <c r="F12152" t="s">
        <v>12568</v>
      </c>
      <c r="G12152" t="s">
        <v>15967</v>
      </c>
      <c r="H12152">
        <v>44598</v>
      </c>
      <c r="I12152" t="s">
        <v>22880</v>
      </c>
      <c r="J12152" s="1">
        <v>-21182</v>
      </c>
      <c r="K12152">
        <v>4800036836</v>
      </c>
      <c r="L12152" t="s">
        <v>11606</v>
      </c>
      <c r="M12152">
        <v>11</v>
      </c>
      <c r="N12152">
        <v>2019</v>
      </c>
      <c r="O12152">
        <v>10</v>
      </c>
      <c r="Q12152">
        <v>2305010000</v>
      </c>
      <c r="R12152" t="s">
        <v>12518</v>
      </c>
      <c r="S12152">
        <v>1221490615</v>
      </c>
      <c r="T12152">
        <v>2431260</v>
      </c>
    </row>
    <row r="12153" spans="1:20" x14ac:dyDescent="0.25">
      <c r="A12153">
        <v>800024390</v>
      </c>
      <c r="B12153" t="s">
        <v>161</v>
      </c>
      <c r="C12153">
        <v>1221490616</v>
      </c>
      <c r="D12153" t="s">
        <v>12515</v>
      </c>
      <c r="E12153" t="s">
        <v>12516</v>
      </c>
      <c r="F12153" t="s">
        <v>12569</v>
      </c>
      <c r="G12153" t="s">
        <v>15967</v>
      </c>
      <c r="H12153">
        <v>44621</v>
      </c>
      <c r="I12153" t="s">
        <v>22881</v>
      </c>
      <c r="J12153" s="1">
        <v>-1768332</v>
      </c>
      <c r="K12153">
        <v>4800036836</v>
      </c>
      <c r="L12153" t="s">
        <v>11606</v>
      </c>
      <c r="M12153">
        <v>11</v>
      </c>
      <c r="N12153">
        <v>2019</v>
      </c>
      <c r="O12153">
        <v>10</v>
      </c>
      <c r="Q12153">
        <v>2305010000</v>
      </c>
      <c r="R12153" t="s">
        <v>12518</v>
      </c>
      <c r="S12153">
        <v>1221490616</v>
      </c>
      <c r="T12153">
        <v>2431261</v>
      </c>
    </row>
    <row r="12154" spans="1:20" x14ac:dyDescent="0.25">
      <c r="A12154">
        <v>800024390</v>
      </c>
      <c r="B12154" t="s">
        <v>161</v>
      </c>
      <c r="C12154">
        <v>1221491125</v>
      </c>
      <c r="D12154" t="s">
        <v>12515</v>
      </c>
      <c r="E12154" t="s">
        <v>12516</v>
      </c>
      <c r="F12154" t="s">
        <v>12570</v>
      </c>
      <c r="G12154" t="s">
        <v>15967</v>
      </c>
      <c r="H12154">
        <v>43789</v>
      </c>
      <c r="I12154" t="s">
        <v>22882</v>
      </c>
      <c r="J12154" s="1">
        <v>-19410</v>
      </c>
      <c r="K12154">
        <v>4800036836</v>
      </c>
      <c r="L12154" t="s">
        <v>11606</v>
      </c>
      <c r="M12154">
        <v>11</v>
      </c>
      <c r="N12154">
        <v>2019</v>
      </c>
      <c r="O12154">
        <v>10</v>
      </c>
      <c r="Q12154">
        <v>2305010000</v>
      </c>
      <c r="R12154" t="s">
        <v>12518</v>
      </c>
      <c r="S12154">
        <v>1221491125</v>
      </c>
      <c r="T12154">
        <v>2431831</v>
      </c>
    </row>
    <row r="12155" spans="1:20" x14ac:dyDescent="0.25">
      <c r="A12155">
        <v>800024390</v>
      </c>
      <c r="B12155" t="s">
        <v>161</v>
      </c>
      <c r="C12155">
        <v>1221491126</v>
      </c>
      <c r="D12155" t="s">
        <v>12515</v>
      </c>
      <c r="E12155" t="s">
        <v>12516</v>
      </c>
      <c r="F12155" t="s">
        <v>12571</v>
      </c>
      <c r="G12155" t="s">
        <v>15967</v>
      </c>
      <c r="H12155">
        <v>43817</v>
      </c>
      <c r="I12155" t="s">
        <v>22883</v>
      </c>
      <c r="J12155" s="1">
        <v>-89823</v>
      </c>
      <c r="K12155">
        <v>4800036836</v>
      </c>
      <c r="L12155" t="s">
        <v>11606</v>
      </c>
      <c r="M12155">
        <v>11</v>
      </c>
      <c r="N12155">
        <v>2019</v>
      </c>
      <c r="O12155">
        <v>10</v>
      </c>
      <c r="Q12155">
        <v>2305010000</v>
      </c>
      <c r="R12155" t="s">
        <v>12518</v>
      </c>
      <c r="S12155">
        <v>1221491126</v>
      </c>
      <c r="T12155">
        <v>2431832</v>
      </c>
    </row>
    <row r="12156" spans="1:20" x14ac:dyDescent="0.25">
      <c r="A12156">
        <v>800024390</v>
      </c>
      <c r="B12156" t="s">
        <v>161</v>
      </c>
      <c r="C12156">
        <v>1221491127</v>
      </c>
      <c r="D12156" t="s">
        <v>12515</v>
      </c>
      <c r="E12156" t="s">
        <v>12516</v>
      </c>
      <c r="F12156" t="s">
        <v>12572</v>
      </c>
      <c r="G12156" t="s">
        <v>15967</v>
      </c>
      <c r="H12156">
        <v>43833</v>
      </c>
      <c r="I12156" t="s">
        <v>22884</v>
      </c>
      <c r="J12156" s="1">
        <v>-57439</v>
      </c>
      <c r="K12156">
        <v>4800036836</v>
      </c>
      <c r="L12156" t="s">
        <v>11606</v>
      </c>
      <c r="M12156">
        <v>11</v>
      </c>
      <c r="N12156">
        <v>2019</v>
      </c>
      <c r="O12156">
        <v>10</v>
      </c>
      <c r="Q12156">
        <v>2305010000</v>
      </c>
      <c r="R12156" t="s">
        <v>12518</v>
      </c>
      <c r="S12156">
        <v>1221491127</v>
      </c>
      <c r="T12156">
        <v>2431833</v>
      </c>
    </row>
    <row r="12157" spans="1:20" x14ac:dyDescent="0.25">
      <c r="A12157">
        <v>800024390</v>
      </c>
      <c r="B12157" t="s">
        <v>161</v>
      </c>
      <c r="C12157">
        <v>1221491128</v>
      </c>
      <c r="D12157" t="s">
        <v>12515</v>
      </c>
      <c r="E12157" t="s">
        <v>12516</v>
      </c>
      <c r="F12157" t="s">
        <v>12573</v>
      </c>
      <c r="G12157" t="s">
        <v>15967</v>
      </c>
      <c r="H12157">
        <v>43840</v>
      </c>
      <c r="I12157" t="s">
        <v>22885</v>
      </c>
      <c r="J12157" s="1">
        <v>-948006</v>
      </c>
      <c r="K12157">
        <v>4800036836</v>
      </c>
      <c r="L12157" t="s">
        <v>11606</v>
      </c>
      <c r="M12157">
        <v>11</v>
      </c>
      <c r="N12157">
        <v>2019</v>
      </c>
      <c r="O12157">
        <v>10</v>
      </c>
      <c r="Q12157">
        <v>2305010000</v>
      </c>
      <c r="R12157" t="s">
        <v>12518</v>
      </c>
      <c r="S12157">
        <v>1221491128</v>
      </c>
      <c r="T12157">
        <v>2431834</v>
      </c>
    </row>
    <row r="12158" spans="1:20" x14ac:dyDescent="0.25">
      <c r="A12158">
        <v>800024390</v>
      </c>
      <c r="B12158" t="s">
        <v>161</v>
      </c>
      <c r="C12158">
        <v>1221491129</v>
      </c>
      <c r="D12158" t="s">
        <v>12515</v>
      </c>
      <c r="E12158" t="s">
        <v>12516</v>
      </c>
      <c r="F12158" t="s">
        <v>12574</v>
      </c>
      <c r="G12158" t="s">
        <v>15967</v>
      </c>
      <c r="H12158">
        <v>43847</v>
      </c>
      <c r="I12158" t="s">
        <v>22886</v>
      </c>
      <c r="J12158" s="1">
        <v>-32575</v>
      </c>
      <c r="K12158">
        <v>4800036836</v>
      </c>
      <c r="L12158" t="s">
        <v>11606</v>
      </c>
      <c r="M12158">
        <v>11</v>
      </c>
      <c r="N12158">
        <v>2019</v>
      </c>
      <c r="O12158">
        <v>10</v>
      </c>
      <c r="Q12158">
        <v>2305010000</v>
      </c>
      <c r="R12158" t="s">
        <v>12518</v>
      </c>
      <c r="S12158">
        <v>1221491129</v>
      </c>
      <c r="T12158">
        <v>2431835</v>
      </c>
    </row>
    <row r="12159" spans="1:20" x14ac:dyDescent="0.25">
      <c r="A12159">
        <v>800024390</v>
      </c>
      <c r="B12159" t="s">
        <v>161</v>
      </c>
      <c r="C12159">
        <v>1221491130</v>
      </c>
      <c r="D12159" t="s">
        <v>12515</v>
      </c>
      <c r="E12159" t="s">
        <v>12516</v>
      </c>
      <c r="F12159" t="s">
        <v>12575</v>
      </c>
      <c r="G12159" t="s">
        <v>15967</v>
      </c>
      <c r="H12159">
        <v>43859</v>
      </c>
      <c r="I12159" t="s">
        <v>22887</v>
      </c>
      <c r="J12159" s="1">
        <v>-81661</v>
      </c>
      <c r="K12159">
        <v>4800036836</v>
      </c>
      <c r="L12159" t="s">
        <v>11606</v>
      </c>
      <c r="M12159">
        <v>11</v>
      </c>
      <c r="N12159">
        <v>2019</v>
      </c>
      <c r="O12159">
        <v>10</v>
      </c>
      <c r="Q12159">
        <v>2305010000</v>
      </c>
      <c r="R12159" t="s">
        <v>12518</v>
      </c>
      <c r="S12159">
        <v>1221491130</v>
      </c>
      <c r="T12159">
        <v>2431836</v>
      </c>
    </row>
    <row r="12160" spans="1:20" x14ac:dyDescent="0.25">
      <c r="A12160">
        <v>800024390</v>
      </c>
      <c r="B12160" t="s">
        <v>161</v>
      </c>
      <c r="C12160">
        <v>1221491131</v>
      </c>
      <c r="D12160" t="s">
        <v>12515</v>
      </c>
      <c r="E12160" t="s">
        <v>12516</v>
      </c>
      <c r="F12160" t="s">
        <v>12576</v>
      </c>
      <c r="G12160" t="s">
        <v>15967</v>
      </c>
      <c r="H12160">
        <v>43873</v>
      </c>
      <c r="I12160" t="s">
        <v>22888</v>
      </c>
      <c r="J12160" s="1">
        <v>-19998</v>
      </c>
      <c r="K12160">
        <v>4800036836</v>
      </c>
      <c r="L12160" t="s">
        <v>11606</v>
      </c>
      <c r="M12160">
        <v>11</v>
      </c>
      <c r="N12160">
        <v>2019</v>
      </c>
      <c r="O12160">
        <v>10</v>
      </c>
      <c r="Q12160">
        <v>2305010000</v>
      </c>
      <c r="R12160" t="s">
        <v>12518</v>
      </c>
      <c r="S12160">
        <v>1221491131</v>
      </c>
      <c r="T12160">
        <v>2431837</v>
      </c>
    </row>
    <row r="12161" spans="1:20" x14ac:dyDescent="0.25">
      <c r="A12161">
        <v>800024390</v>
      </c>
      <c r="B12161" t="s">
        <v>161</v>
      </c>
      <c r="C12161">
        <v>1221491132</v>
      </c>
      <c r="D12161" t="s">
        <v>12515</v>
      </c>
      <c r="E12161" t="s">
        <v>12516</v>
      </c>
      <c r="F12161" t="s">
        <v>12577</v>
      </c>
      <c r="G12161" t="s">
        <v>15967</v>
      </c>
      <c r="H12161">
        <v>43876</v>
      </c>
      <c r="I12161" t="s">
        <v>22889</v>
      </c>
      <c r="J12161" s="1">
        <v>-261909</v>
      </c>
      <c r="K12161">
        <v>4800036836</v>
      </c>
      <c r="L12161" t="s">
        <v>11606</v>
      </c>
      <c r="M12161">
        <v>11</v>
      </c>
      <c r="N12161">
        <v>2019</v>
      </c>
      <c r="O12161">
        <v>10</v>
      </c>
      <c r="Q12161">
        <v>2305010000</v>
      </c>
      <c r="R12161" t="s">
        <v>12518</v>
      </c>
      <c r="S12161">
        <v>1221491132</v>
      </c>
      <c r="T12161">
        <v>2431838</v>
      </c>
    </row>
    <row r="12162" spans="1:20" x14ac:dyDescent="0.25">
      <c r="A12162">
        <v>800024390</v>
      </c>
      <c r="B12162" t="s">
        <v>161</v>
      </c>
      <c r="C12162">
        <v>1221491133</v>
      </c>
      <c r="D12162" t="s">
        <v>12515</v>
      </c>
      <c r="E12162" t="s">
        <v>12516</v>
      </c>
      <c r="F12162" t="s">
        <v>12578</v>
      </c>
      <c r="G12162" t="s">
        <v>15967</v>
      </c>
      <c r="H12162">
        <v>43878</v>
      </c>
      <c r="I12162" t="s">
        <v>22890</v>
      </c>
      <c r="J12162" s="1">
        <v>-311400</v>
      </c>
      <c r="K12162">
        <v>4800036836</v>
      </c>
      <c r="L12162" t="s">
        <v>11606</v>
      </c>
      <c r="M12162">
        <v>11</v>
      </c>
      <c r="N12162">
        <v>2019</v>
      </c>
      <c r="O12162">
        <v>10</v>
      </c>
      <c r="Q12162">
        <v>2305010000</v>
      </c>
      <c r="R12162" t="s">
        <v>12518</v>
      </c>
      <c r="S12162">
        <v>1221491133</v>
      </c>
      <c r="T12162">
        <v>2431839</v>
      </c>
    </row>
    <row r="12163" spans="1:20" x14ac:dyDescent="0.25">
      <c r="A12163">
        <v>800024390</v>
      </c>
      <c r="B12163" t="s">
        <v>161</v>
      </c>
      <c r="C12163">
        <v>1221491134</v>
      </c>
      <c r="D12163" t="s">
        <v>12515</v>
      </c>
      <c r="E12163" t="s">
        <v>12516</v>
      </c>
      <c r="F12163" t="s">
        <v>12579</v>
      </c>
      <c r="G12163" t="s">
        <v>15967</v>
      </c>
      <c r="H12163">
        <v>43890</v>
      </c>
      <c r="I12163" t="s">
        <v>22891</v>
      </c>
      <c r="J12163" s="1">
        <v>-18304</v>
      </c>
      <c r="K12163">
        <v>4800036836</v>
      </c>
      <c r="L12163" t="s">
        <v>11606</v>
      </c>
      <c r="M12163">
        <v>11</v>
      </c>
      <c r="N12163">
        <v>2019</v>
      </c>
      <c r="O12163">
        <v>10</v>
      </c>
      <c r="Q12163">
        <v>2305010000</v>
      </c>
      <c r="R12163" t="s">
        <v>12518</v>
      </c>
      <c r="S12163">
        <v>1221491134</v>
      </c>
      <c r="T12163">
        <v>2431840</v>
      </c>
    </row>
    <row r="12164" spans="1:20" x14ac:dyDescent="0.25">
      <c r="A12164">
        <v>800024390</v>
      </c>
      <c r="B12164" t="s">
        <v>161</v>
      </c>
      <c r="C12164">
        <v>1221491135</v>
      </c>
      <c r="D12164" t="s">
        <v>12515</v>
      </c>
      <c r="E12164" t="s">
        <v>12516</v>
      </c>
      <c r="F12164" t="s">
        <v>12580</v>
      </c>
      <c r="G12164" t="s">
        <v>15967</v>
      </c>
      <c r="H12164">
        <v>43892</v>
      </c>
      <c r="I12164" t="s">
        <v>22892</v>
      </c>
      <c r="J12164" s="1">
        <v>-11232</v>
      </c>
      <c r="K12164">
        <v>4800036836</v>
      </c>
      <c r="L12164" t="s">
        <v>11606</v>
      </c>
      <c r="M12164">
        <v>11</v>
      </c>
      <c r="N12164">
        <v>2019</v>
      </c>
      <c r="O12164">
        <v>10</v>
      </c>
      <c r="Q12164">
        <v>2305010000</v>
      </c>
      <c r="R12164" t="s">
        <v>12518</v>
      </c>
      <c r="S12164">
        <v>1221491135</v>
      </c>
      <c r="T12164">
        <v>2431841</v>
      </c>
    </row>
    <row r="12165" spans="1:20" x14ac:dyDescent="0.25">
      <c r="A12165">
        <v>800024390</v>
      </c>
      <c r="B12165" t="s">
        <v>161</v>
      </c>
      <c r="C12165">
        <v>1221491136</v>
      </c>
      <c r="D12165" t="s">
        <v>12515</v>
      </c>
      <c r="E12165" t="s">
        <v>12516</v>
      </c>
      <c r="F12165" t="s">
        <v>12581</v>
      </c>
      <c r="G12165" t="s">
        <v>15967</v>
      </c>
      <c r="H12165">
        <v>43901</v>
      </c>
      <c r="I12165" t="s">
        <v>22893</v>
      </c>
      <c r="J12165" s="1">
        <v>-2671149</v>
      </c>
      <c r="K12165">
        <v>4800036836</v>
      </c>
      <c r="L12165" t="s">
        <v>11606</v>
      </c>
      <c r="M12165">
        <v>11</v>
      </c>
      <c r="N12165">
        <v>2019</v>
      </c>
      <c r="O12165">
        <v>10</v>
      </c>
      <c r="Q12165">
        <v>2305010000</v>
      </c>
      <c r="R12165" t="s">
        <v>12518</v>
      </c>
      <c r="S12165">
        <v>1221491136</v>
      </c>
      <c r="T12165">
        <v>2431842</v>
      </c>
    </row>
    <row r="12166" spans="1:20" x14ac:dyDescent="0.25">
      <c r="A12166">
        <v>800024390</v>
      </c>
      <c r="B12166" t="s">
        <v>161</v>
      </c>
      <c r="C12166">
        <v>1221491137</v>
      </c>
      <c r="D12166" t="s">
        <v>12515</v>
      </c>
      <c r="E12166" t="s">
        <v>12516</v>
      </c>
      <c r="F12166" t="s">
        <v>12582</v>
      </c>
      <c r="G12166" t="s">
        <v>15967</v>
      </c>
      <c r="H12166">
        <v>43904</v>
      </c>
      <c r="I12166" t="s">
        <v>22894</v>
      </c>
      <c r="J12166" s="1">
        <v>-373291</v>
      </c>
      <c r="K12166">
        <v>4800036836</v>
      </c>
      <c r="L12166" t="s">
        <v>11606</v>
      </c>
      <c r="M12166">
        <v>11</v>
      </c>
      <c r="N12166">
        <v>2019</v>
      </c>
      <c r="O12166">
        <v>10</v>
      </c>
      <c r="Q12166">
        <v>2305010000</v>
      </c>
      <c r="R12166" t="s">
        <v>12518</v>
      </c>
      <c r="S12166">
        <v>1221491137</v>
      </c>
      <c r="T12166">
        <v>2431843</v>
      </c>
    </row>
    <row r="12167" spans="1:20" x14ac:dyDescent="0.25">
      <c r="A12167">
        <v>800024390</v>
      </c>
      <c r="B12167" t="s">
        <v>161</v>
      </c>
      <c r="C12167">
        <v>1221491138</v>
      </c>
      <c r="D12167" t="s">
        <v>12515</v>
      </c>
      <c r="E12167" t="s">
        <v>12516</v>
      </c>
      <c r="F12167" t="s">
        <v>12583</v>
      </c>
      <c r="G12167" t="s">
        <v>15967</v>
      </c>
      <c r="H12167">
        <v>43907</v>
      </c>
      <c r="I12167" t="s">
        <v>22895</v>
      </c>
      <c r="J12167" s="1">
        <v>-2635893</v>
      </c>
      <c r="K12167">
        <v>4800036836</v>
      </c>
      <c r="L12167" t="s">
        <v>11606</v>
      </c>
      <c r="M12167">
        <v>11</v>
      </c>
      <c r="N12167">
        <v>2019</v>
      </c>
      <c r="O12167">
        <v>10</v>
      </c>
      <c r="Q12167">
        <v>2305010000</v>
      </c>
      <c r="R12167" t="s">
        <v>12518</v>
      </c>
      <c r="S12167">
        <v>1221491138</v>
      </c>
      <c r="T12167">
        <v>2431844</v>
      </c>
    </row>
    <row r="12168" spans="1:20" x14ac:dyDescent="0.25">
      <c r="A12168">
        <v>800024390</v>
      </c>
      <c r="B12168" t="s">
        <v>161</v>
      </c>
      <c r="C12168">
        <v>1221491139</v>
      </c>
      <c r="D12168" t="s">
        <v>12515</v>
      </c>
      <c r="E12168" t="s">
        <v>12516</v>
      </c>
      <c r="F12168" t="s">
        <v>12584</v>
      </c>
      <c r="G12168" t="s">
        <v>15967</v>
      </c>
      <c r="H12168">
        <v>43945</v>
      </c>
      <c r="I12168" t="s">
        <v>22896</v>
      </c>
      <c r="J12168" s="1">
        <v>-19998</v>
      </c>
      <c r="K12168">
        <v>4800036836</v>
      </c>
      <c r="L12168" t="s">
        <v>11606</v>
      </c>
      <c r="M12168">
        <v>11</v>
      </c>
      <c r="N12168">
        <v>2019</v>
      </c>
      <c r="O12168">
        <v>10</v>
      </c>
      <c r="Q12168">
        <v>2305010000</v>
      </c>
      <c r="R12168" t="s">
        <v>12518</v>
      </c>
      <c r="S12168">
        <v>1221491139</v>
      </c>
      <c r="T12168">
        <v>2431845</v>
      </c>
    </row>
    <row r="12169" spans="1:20" x14ac:dyDescent="0.25">
      <c r="A12169">
        <v>800024390</v>
      </c>
      <c r="B12169" t="s">
        <v>161</v>
      </c>
      <c r="C12169">
        <v>1221491140</v>
      </c>
      <c r="D12169" t="s">
        <v>12515</v>
      </c>
      <c r="E12169" t="s">
        <v>12516</v>
      </c>
      <c r="F12169" t="s">
        <v>12585</v>
      </c>
      <c r="G12169" t="s">
        <v>15967</v>
      </c>
      <c r="H12169">
        <v>43993</v>
      </c>
      <c r="I12169" t="s">
        <v>22897</v>
      </c>
      <c r="J12169" s="1">
        <v>-18328</v>
      </c>
      <c r="K12169">
        <v>4800036836</v>
      </c>
      <c r="L12169" t="s">
        <v>11606</v>
      </c>
      <c r="M12169">
        <v>11</v>
      </c>
      <c r="N12169">
        <v>2019</v>
      </c>
      <c r="O12169">
        <v>10</v>
      </c>
      <c r="Q12169">
        <v>2305010000</v>
      </c>
      <c r="R12169" t="s">
        <v>12518</v>
      </c>
      <c r="S12169">
        <v>1221491140</v>
      </c>
      <c r="T12169">
        <v>2431846</v>
      </c>
    </row>
    <row r="12170" spans="1:20" x14ac:dyDescent="0.25">
      <c r="A12170">
        <v>800024390</v>
      </c>
      <c r="B12170" t="s">
        <v>161</v>
      </c>
      <c r="C12170">
        <v>1221491141</v>
      </c>
      <c r="D12170" t="s">
        <v>12515</v>
      </c>
      <c r="E12170" t="s">
        <v>12516</v>
      </c>
      <c r="F12170" t="s">
        <v>12586</v>
      </c>
      <c r="G12170" t="s">
        <v>15967</v>
      </c>
      <c r="H12170">
        <v>43996</v>
      </c>
      <c r="I12170" t="s">
        <v>22898</v>
      </c>
      <c r="J12170" s="1">
        <v>-2141859</v>
      </c>
      <c r="K12170">
        <v>4800036836</v>
      </c>
      <c r="L12170" t="s">
        <v>11606</v>
      </c>
      <c r="M12170">
        <v>11</v>
      </c>
      <c r="N12170">
        <v>2019</v>
      </c>
      <c r="O12170">
        <v>10</v>
      </c>
      <c r="Q12170">
        <v>2305010000</v>
      </c>
      <c r="R12170" t="s">
        <v>12518</v>
      </c>
      <c r="S12170">
        <v>1221491141</v>
      </c>
      <c r="T12170">
        <v>2431847</v>
      </c>
    </row>
    <row r="12171" spans="1:20" x14ac:dyDescent="0.25">
      <c r="A12171">
        <v>800024390</v>
      </c>
      <c r="B12171" t="s">
        <v>161</v>
      </c>
      <c r="C12171">
        <v>1221491142</v>
      </c>
      <c r="D12171" t="s">
        <v>12515</v>
      </c>
      <c r="E12171" t="s">
        <v>12516</v>
      </c>
      <c r="F12171" t="s">
        <v>12587</v>
      </c>
      <c r="G12171" t="s">
        <v>15967</v>
      </c>
      <c r="H12171">
        <v>44017</v>
      </c>
      <c r="I12171" t="s">
        <v>22899</v>
      </c>
      <c r="J12171" s="1">
        <v>-531052</v>
      </c>
      <c r="K12171">
        <v>4800036836</v>
      </c>
      <c r="L12171" t="s">
        <v>11606</v>
      </c>
      <c r="M12171">
        <v>11</v>
      </c>
      <c r="N12171">
        <v>2019</v>
      </c>
      <c r="O12171">
        <v>10</v>
      </c>
      <c r="Q12171">
        <v>2305010000</v>
      </c>
      <c r="R12171" t="s">
        <v>12518</v>
      </c>
      <c r="S12171">
        <v>1221491142</v>
      </c>
      <c r="T12171">
        <v>2431848</v>
      </c>
    </row>
    <row r="12172" spans="1:20" x14ac:dyDescent="0.25">
      <c r="A12172">
        <v>800024390</v>
      </c>
      <c r="B12172" t="s">
        <v>161</v>
      </c>
      <c r="C12172">
        <v>1221491143</v>
      </c>
      <c r="D12172" t="s">
        <v>12515</v>
      </c>
      <c r="E12172" t="s">
        <v>12516</v>
      </c>
      <c r="F12172" t="s">
        <v>12588</v>
      </c>
      <c r="G12172" t="s">
        <v>15967</v>
      </c>
      <c r="H12172">
        <v>44027</v>
      </c>
      <c r="I12172" t="s">
        <v>22900</v>
      </c>
      <c r="J12172" s="1">
        <v>-44975</v>
      </c>
      <c r="K12172">
        <v>4800036836</v>
      </c>
      <c r="L12172" t="s">
        <v>11606</v>
      </c>
      <c r="M12172">
        <v>11</v>
      </c>
      <c r="N12172">
        <v>2019</v>
      </c>
      <c r="O12172">
        <v>10</v>
      </c>
      <c r="Q12172">
        <v>2305010000</v>
      </c>
      <c r="R12172" t="s">
        <v>12518</v>
      </c>
      <c r="S12172">
        <v>1221491143</v>
      </c>
      <c r="T12172">
        <v>2431849</v>
      </c>
    </row>
    <row r="12173" spans="1:20" x14ac:dyDescent="0.25">
      <c r="A12173">
        <v>800024390</v>
      </c>
      <c r="B12173" t="s">
        <v>161</v>
      </c>
      <c r="C12173">
        <v>1221491144</v>
      </c>
      <c r="D12173" t="s">
        <v>12515</v>
      </c>
      <c r="E12173" t="s">
        <v>12516</v>
      </c>
      <c r="F12173" t="s">
        <v>12589</v>
      </c>
      <c r="G12173" t="s">
        <v>15967</v>
      </c>
      <c r="H12173">
        <v>44032</v>
      </c>
      <c r="I12173" t="s">
        <v>22901</v>
      </c>
      <c r="J12173" s="1">
        <v>-12348</v>
      </c>
      <c r="K12173">
        <v>4800036836</v>
      </c>
      <c r="L12173" t="s">
        <v>11606</v>
      </c>
      <c r="M12173">
        <v>11</v>
      </c>
      <c r="N12173">
        <v>2019</v>
      </c>
      <c r="O12173">
        <v>10</v>
      </c>
      <c r="Q12173">
        <v>2305010000</v>
      </c>
      <c r="R12173" t="s">
        <v>12518</v>
      </c>
      <c r="S12173">
        <v>1221491144</v>
      </c>
      <c r="T12173">
        <v>2431850</v>
      </c>
    </row>
    <row r="12174" spans="1:20" x14ac:dyDescent="0.25">
      <c r="A12174">
        <v>800024390</v>
      </c>
      <c r="B12174" t="s">
        <v>161</v>
      </c>
      <c r="C12174">
        <v>1221491145</v>
      </c>
      <c r="D12174" t="s">
        <v>12515</v>
      </c>
      <c r="E12174" t="s">
        <v>12516</v>
      </c>
      <c r="F12174" t="s">
        <v>12590</v>
      </c>
      <c r="G12174" t="s">
        <v>15967</v>
      </c>
      <c r="H12174">
        <v>44068</v>
      </c>
      <c r="I12174" t="s">
        <v>22902</v>
      </c>
      <c r="J12174" s="1">
        <v>-13932</v>
      </c>
      <c r="K12174">
        <v>4800036836</v>
      </c>
      <c r="L12174" t="s">
        <v>11606</v>
      </c>
      <c r="M12174">
        <v>11</v>
      </c>
      <c r="N12174">
        <v>2019</v>
      </c>
      <c r="O12174">
        <v>10</v>
      </c>
      <c r="Q12174">
        <v>2305010000</v>
      </c>
      <c r="R12174" t="s">
        <v>12518</v>
      </c>
      <c r="S12174">
        <v>1221491145</v>
      </c>
      <c r="T12174">
        <v>2431851</v>
      </c>
    </row>
    <row r="12175" spans="1:20" x14ac:dyDescent="0.25">
      <c r="A12175">
        <v>800024390</v>
      </c>
      <c r="B12175" t="s">
        <v>161</v>
      </c>
      <c r="C12175">
        <v>1221491146</v>
      </c>
      <c r="D12175" t="s">
        <v>12515</v>
      </c>
      <c r="E12175" t="s">
        <v>12516</v>
      </c>
      <c r="F12175" t="s">
        <v>12591</v>
      </c>
      <c r="G12175" t="s">
        <v>15967</v>
      </c>
      <c r="H12175">
        <v>44109</v>
      </c>
      <c r="I12175" t="s">
        <v>22903</v>
      </c>
      <c r="J12175" s="1">
        <v>-62295</v>
      </c>
      <c r="K12175">
        <v>4800036836</v>
      </c>
      <c r="L12175" t="s">
        <v>11606</v>
      </c>
      <c r="M12175">
        <v>11</v>
      </c>
      <c r="N12175">
        <v>2019</v>
      </c>
      <c r="O12175">
        <v>10</v>
      </c>
      <c r="Q12175">
        <v>2305010000</v>
      </c>
      <c r="R12175" t="s">
        <v>12518</v>
      </c>
      <c r="S12175">
        <v>1221491146</v>
      </c>
      <c r="T12175">
        <v>2431852</v>
      </c>
    </row>
    <row r="12176" spans="1:20" x14ac:dyDescent="0.25">
      <c r="A12176">
        <v>800024390</v>
      </c>
      <c r="B12176" t="s">
        <v>161</v>
      </c>
      <c r="C12176">
        <v>1221491147</v>
      </c>
      <c r="D12176" t="s">
        <v>12515</v>
      </c>
      <c r="E12176" t="s">
        <v>12516</v>
      </c>
      <c r="F12176" t="s">
        <v>12592</v>
      </c>
      <c r="G12176" t="s">
        <v>15967</v>
      </c>
      <c r="H12176">
        <v>44159</v>
      </c>
      <c r="I12176" t="s">
        <v>22904</v>
      </c>
      <c r="J12176" s="1">
        <v>-644952</v>
      </c>
      <c r="K12176">
        <v>4800036836</v>
      </c>
      <c r="L12176" t="s">
        <v>11606</v>
      </c>
      <c r="M12176">
        <v>11</v>
      </c>
      <c r="N12176">
        <v>2019</v>
      </c>
      <c r="O12176">
        <v>10</v>
      </c>
      <c r="Q12176">
        <v>2305010000</v>
      </c>
      <c r="R12176" t="s">
        <v>12518</v>
      </c>
      <c r="S12176">
        <v>1221491147</v>
      </c>
      <c r="T12176">
        <v>2431853</v>
      </c>
    </row>
    <row r="12177" spans="1:20" x14ac:dyDescent="0.25">
      <c r="A12177">
        <v>800024390</v>
      </c>
      <c r="B12177" t="s">
        <v>161</v>
      </c>
      <c r="C12177">
        <v>1221491148</v>
      </c>
      <c r="D12177" t="s">
        <v>12515</v>
      </c>
      <c r="E12177" t="s">
        <v>12516</v>
      </c>
      <c r="F12177" t="s">
        <v>12593</v>
      </c>
      <c r="G12177" t="s">
        <v>15967</v>
      </c>
      <c r="H12177">
        <v>44221</v>
      </c>
      <c r="I12177" t="s">
        <v>22905</v>
      </c>
      <c r="J12177" s="1">
        <v>-38560</v>
      </c>
      <c r="K12177">
        <v>4800036836</v>
      </c>
      <c r="L12177" t="s">
        <v>11606</v>
      </c>
      <c r="M12177">
        <v>11</v>
      </c>
      <c r="N12177">
        <v>2019</v>
      </c>
      <c r="O12177">
        <v>10</v>
      </c>
      <c r="Q12177">
        <v>2305010000</v>
      </c>
      <c r="R12177" t="s">
        <v>12518</v>
      </c>
      <c r="S12177">
        <v>1221491148</v>
      </c>
      <c r="T12177">
        <v>2431854</v>
      </c>
    </row>
    <row r="12178" spans="1:20" x14ac:dyDescent="0.25">
      <c r="A12178">
        <v>800024390</v>
      </c>
      <c r="B12178" t="s">
        <v>161</v>
      </c>
      <c r="C12178">
        <v>1221491149</v>
      </c>
      <c r="D12178" t="s">
        <v>12515</v>
      </c>
      <c r="E12178" t="s">
        <v>12516</v>
      </c>
      <c r="F12178" t="s">
        <v>12594</v>
      </c>
      <c r="G12178" t="s">
        <v>15967</v>
      </c>
      <c r="H12178">
        <v>44308</v>
      </c>
      <c r="I12178" t="s">
        <v>22906</v>
      </c>
      <c r="J12178" s="1">
        <v>-12974</v>
      </c>
      <c r="K12178">
        <v>4800036836</v>
      </c>
      <c r="L12178" t="s">
        <v>11606</v>
      </c>
      <c r="M12178">
        <v>11</v>
      </c>
      <c r="N12178">
        <v>2019</v>
      </c>
      <c r="O12178">
        <v>10</v>
      </c>
      <c r="Q12178">
        <v>2305010000</v>
      </c>
      <c r="R12178" t="s">
        <v>12518</v>
      </c>
      <c r="S12178">
        <v>1221491149</v>
      </c>
      <c r="T12178">
        <v>2431855</v>
      </c>
    </row>
    <row r="12179" spans="1:20" x14ac:dyDescent="0.25">
      <c r="A12179">
        <v>800024390</v>
      </c>
      <c r="B12179" t="s">
        <v>161</v>
      </c>
      <c r="C12179">
        <v>1221491150</v>
      </c>
      <c r="D12179" t="s">
        <v>12515</v>
      </c>
      <c r="E12179" t="s">
        <v>12516</v>
      </c>
      <c r="F12179" t="s">
        <v>12595</v>
      </c>
      <c r="G12179" t="s">
        <v>15967</v>
      </c>
      <c r="H12179">
        <v>44325</v>
      </c>
      <c r="I12179" t="s">
        <v>22907</v>
      </c>
      <c r="J12179" s="1">
        <v>-24656</v>
      </c>
      <c r="K12179">
        <v>4800036836</v>
      </c>
      <c r="L12179" t="s">
        <v>11606</v>
      </c>
      <c r="M12179">
        <v>11</v>
      </c>
      <c r="N12179">
        <v>2019</v>
      </c>
      <c r="O12179">
        <v>10</v>
      </c>
      <c r="Q12179">
        <v>2305010000</v>
      </c>
      <c r="R12179" t="s">
        <v>12518</v>
      </c>
      <c r="S12179">
        <v>1221491150</v>
      </c>
      <c r="T12179">
        <v>2431856</v>
      </c>
    </row>
    <row r="12180" spans="1:20" x14ac:dyDescent="0.25">
      <c r="A12180">
        <v>800024390</v>
      </c>
      <c r="B12180" t="s">
        <v>161</v>
      </c>
      <c r="C12180">
        <v>1221491151</v>
      </c>
      <c r="D12180" t="s">
        <v>12515</v>
      </c>
      <c r="E12180" t="s">
        <v>12516</v>
      </c>
      <c r="F12180" t="s">
        <v>12596</v>
      </c>
      <c r="G12180" t="s">
        <v>15967</v>
      </c>
      <c r="H12180">
        <v>44406</v>
      </c>
      <c r="I12180" t="s">
        <v>22908</v>
      </c>
      <c r="J12180" s="1">
        <v>-14421</v>
      </c>
      <c r="K12180">
        <v>4800036836</v>
      </c>
      <c r="L12180" t="s">
        <v>11606</v>
      </c>
      <c r="M12180">
        <v>11</v>
      </c>
      <c r="N12180">
        <v>2019</v>
      </c>
      <c r="O12180">
        <v>10</v>
      </c>
      <c r="Q12180">
        <v>2305010000</v>
      </c>
      <c r="R12180" t="s">
        <v>12518</v>
      </c>
      <c r="S12180">
        <v>1221491151</v>
      </c>
      <c r="T12180">
        <v>2431857</v>
      </c>
    </row>
    <row r="12181" spans="1:20" x14ac:dyDescent="0.25">
      <c r="A12181">
        <v>800024390</v>
      </c>
      <c r="B12181" t="s">
        <v>161</v>
      </c>
      <c r="C12181">
        <v>1221491152</v>
      </c>
      <c r="D12181" t="s">
        <v>12515</v>
      </c>
      <c r="E12181" t="s">
        <v>12516</v>
      </c>
      <c r="F12181" t="s">
        <v>12597</v>
      </c>
      <c r="G12181" t="s">
        <v>15967</v>
      </c>
      <c r="H12181">
        <v>44430</v>
      </c>
      <c r="I12181" t="s">
        <v>22909</v>
      </c>
      <c r="J12181" s="1">
        <v>-6263</v>
      </c>
      <c r="K12181">
        <v>4800036836</v>
      </c>
      <c r="L12181" t="s">
        <v>11606</v>
      </c>
      <c r="M12181">
        <v>11</v>
      </c>
      <c r="N12181">
        <v>2019</v>
      </c>
      <c r="O12181">
        <v>10</v>
      </c>
      <c r="Q12181">
        <v>2305010000</v>
      </c>
      <c r="R12181" t="s">
        <v>12518</v>
      </c>
      <c r="S12181">
        <v>1221491152</v>
      </c>
      <c r="T12181">
        <v>2431858</v>
      </c>
    </row>
    <row r="12182" spans="1:20" x14ac:dyDescent="0.25">
      <c r="A12182">
        <v>800024390</v>
      </c>
      <c r="B12182" t="s">
        <v>161</v>
      </c>
      <c r="C12182">
        <v>1221491153</v>
      </c>
      <c r="D12182" t="s">
        <v>12515</v>
      </c>
      <c r="E12182" t="s">
        <v>12516</v>
      </c>
      <c r="F12182" t="s">
        <v>12598</v>
      </c>
      <c r="G12182" t="s">
        <v>15967</v>
      </c>
      <c r="H12182">
        <v>44456</v>
      </c>
      <c r="I12182" t="s">
        <v>22910</v>
      </c>
      <c r="J12182" s="1">
        <v>-326646</v>
      </c>
      <c r="K12182">
        <v>4800036836</v>
      </c>
      <c r="L12182" t="s">
        <v>11606</v>
      </c>
      <c r="M12182">
        <v>11</v>
      </c>
      <c r="N12182">
        <v>2019</v>
      </c>
      <c r="O12182">
        <v>10</v>
      </c>
      <c r="Q12182">
        <v>2305010000</v>
      </c>
      <c r="R12182" t="s">
        <v>12518</v>
      </c>
      <c r="S12182">
        <v>1221491153</v>
      </c>
      <c r="T12182">
        <v>2431859</v>
      </c>
    </row>
    <row r="12183" spans="1:20" x14ac:dyDescent="0.25">
      <c r="A12183">
        <v>800024390</v>
      </c>
      <c r="B12183" t="s">
        <v>161</v>
      </c>
      <c r="C12183">
        <v>1221491154</v>
      </c>
      <c r="D12183" t="s">
        <v>12515</v>
      </c>
      <c r="E12183" t="s">
        <v>12516</v>
      </c>
      <c r="F12183" t="s">
        <v>12599</v>
      </c>
      <c r="G12183" t="s">
        <v>15967</v>
      </c>
      <c r="H12183">
        <v>44481</v>
      </c>
      <c r="I12183" t="s">
        <v>22911</v>
      </c>
      <c r="J12183" s="1">
        <v>-16530</v>
      </c>
      <c r="K12183">
        <v>4800036836</v>
      </c>
      <c r="L12183" t="s">
        <v>11606</v>
      </c>
      <c r="M12183">
        <v>11</v>
      </c>
      <c r="N12183">
        <v>2019</v>
      </c>
      <c r="O12183">
        <v>10</v>
      </c>
      <c r="Q12183">
        <v>2305010000</v>
      </c>
      <c r="R12183" t="s">
        <v>12518</v>
      </c>
      <c r="S12183">
        <v>1221491154</v>
      </c>
      <c r="T12183">
        <v>2431860</v>
      </c>
    </row>
    <row r="12184" spans="1:20" x14ac:dyDescent="0.25">
      <c r="A12184">
        <v>800024390</v>
      </c>
      <c r="B12184" t="s">
        <v>161</v>
      </c>
      <c r="C12184">
        <v>1221491155</v>
      </c>
      <c r="D12184" t="s">
        <v>12515</v>
      </c>
      <c r="E12184" t="s">
        <v>12516</v>
      </c>
      <c r="F12184" t="s">
        <v>12600</v>
      </c>
      <c r="G12184" t="s">
        <v>15967</v>
      </c>
      <c r="H12184">
        <v>44542</v>
      </c>
      <c r="I12184" t="s">
        <v>22912</v>
      </c>
      <c r="J12184" s="1">
        <v>-481921</v>
      </c>
      <c r="K12184">
        <v>4800036836</v>
      </c>
      <c r="L12184" t="s">
        <v>11606</v>
      </c>
      <c r="M12184">
        <v>11</v>
      </c>
      <c r="N12184">
        <v>2019</v>
      </c>
      <c r="O12184">
        <v>10</v>
      </c>
      <c r="Q12184">
        <v>2305010000</v>
      </c>
      <c r="R12184" t="s">
        <v>12518</v>
      </c>
      <c r="S12184">
        <v>1221491155</v>
      </c>
      <c r="T12184">
        <v>2431861</v>
      </c>
    </row>
    <row r="12185" spans="1:20" x14ac:dyDescent="0.25">
      <c r="A12185">
        <v>800024390</v>
      </c>
      <c r="B12185" t="s">
        <v>161</v>
      </c>
      <c r="C12185">
        <v>1221491156</v>
      </c>
      <c r="D12185" t="s">
        <v>12515</v>
      </c>
      <c r="E12185" t="s">
        <v>12516</v>
      </c>
      <c r="F12185" t="s">
        <v>12601</v>
      </c>
      <c r="G12185" t="s">
        <v>15967</v>
      </c>
      <c r="H12185">
        <v>44578</v>
      </c>
      <c r="I12185" t="s">
        <v>22913</v>
      </c>
      <c r="J12185" s="1">
        <v>-80704</v>
      </c>
      <c r="K12185">
        <v>4800036836</v>
      </c>
      <c r="L12185" t="s">
        <v>11606</v>
      </c>
      <c r="M12185">
        <v>11</v>
      </c>
      <c r="N12185">
        <v>2019</v>
      </c>
      <c r="O12185">
        <v>10</v>
      </c>
      <c r="Q12185">
        <v>2305010000</v>
      </c>
      <c r="R12185" t="s">
        <v>12518</v>
      </c>
      <c r="S12185">
        <v>1221491156</v>
      </c>
      <c r="T12185">
        <v>2431862</v>
      </c>
    </row>
    <row r="12186" spans="1:20" x14ac:dyDescent="0.25">
      <c r="A12186">
        <v>800024390</v>
      </c>
      <c r="B12186" t="s">
        <v>161</v>
      </c>
      <c r="C12186">
        <v>1221491157</v>
      </c>
      <c r="D12186" t="s">
        <v>12515</v>
      </c>
      <c r="E12186" t="s">
        <v>12516</v>
      </c>
      <c r="F12186" t="s">
        <v>12602</v>
      </c>
      <c r="G12186" t="s">
        <v>15967</v>
      </c>
      <c r="H12186">
        <v>44599</v>
      </c>
      <c r="I12186" t="s">
        <v>22914</v>
      </c>
      <c r="J12186" s="1">
        <v>-15174</v>
      </c>
      <c r="K12186">
        <v>4800036836</v>
      </c>
      <c r="L12186" t="s">
        <v>11606</v>
      </c>
      <c r="M12186">
        <v>11</v>
      </c>
      <c r="N12186">
        <v>2019</v>
      </c>
      <c r="O12186">
        <v>10</v>
      </c>
      <c r="Q12186">
        <v>2305010000</v>
      </c>
      <c r="R12186" t="s">
        <v>12518</v>
      </c>
      <c r="S12186">
        <v>1221491157</v>
      </c>
      <c r="T12186">
        <v>2431863</v>
      </c>
    </row>
    <row r="12187" spans="1:20" x14ac:dyDescent="0.25">
      <c r="A12187">
        <v>800024390</v>
      </c>
      <c r="B12187" t="s">
        <v>161</v>
      </c>
      <c r="C12187">
        <v>1221491158</v>
      </c>
      <c r="D12187" t="s">
        <v>12515</v>
      </c>
      <c r="E12187" t="s">
        <v>12516</v>
      </c>
      <c r="F12187" t="s">
        <v>12603</v>
      </c>
      <c r="G12187" t="s">
        <v>15967</v>
      </c>
      <c r="H12187">
        <v>44605</v>
      </c>
      <c r="I12187" t="s">
        <v>22915</v>
      </c>
      <c r="J12187" s="1">
        <v>-14335</v>
      </c>
      <c r="K12187">
        <v>4800036836</v>
      </c>
      <c r="L12187" t="s">
        <v>11606</v>
      </c>
      <c r="M12187">
        <v>11</v>
      </c>
      <c r="N12187">
        <v>2019</v>
      </c>
      <c r="O12187">
        <v>10</v>
      </c>
      <c r="Q12187">
        <v>2305010000</v>
      </c>
      <c r="R12187" t="s">
        <v>12518</v>
      </c>
      <c r="S12187">
        <v>1221491158</v>
      </c>
      <c r="T12187">
        <v>2431864</v>
      </c>
    </row>
    <row r="12188" spans="1:20" x14ac:dyDescent="0.25">
      <c r="A12188">
        <v>800024390</v>
      </c>
      <c r="B12188" t="s">
        <v>161</v>
      </c>
      <c r="C12188">
        <v>1221491159</v>
      </c>
      <c r="D12188" t="s">
        <v>12515</v>
      </c>
      <c r="E12188" t="s">
        <v>12516</v>
      </c>
      <c r="F12188" t="s">
        <v>12604</v>
      </c>
      <c r="G12188" t="s">
        <v>15967</v>
      </c>
      <c r="H12188">
        <v>44606</v>
      </c>
      <c r="I12188" t="s">
        <v>22916</v>
      </c>
      <c r="J12188" s="1">
        <v>-541769</v>
      </c>
      <c r="K12188">
        <v>4800036836</v>
      </c>
      <c r="L12188" t="s">
        <v>11606</v>
      </c>
      <c r="M12188">
        <v>11</v>
      </c>
      <c r="N12188">
        <v>2019</v>
      </c>
      <c r="O12188">
        <v>10</v>
      </c>
      <c r="Q12188">
        <v>2305010000</v>
      </c>
      <c r="R12188" t="s">
        <v>12518</v>
      </c>
      <c r="S12188">
        <v>1221491159</v>
      </c>
      <c r="T12188">
        <v>2431865</v>
      </c>
    </row>
    <row r="12189" spans="1:20" x14ac:dyDescent="0.25">
      <c r="A12189">
        <v>800024390</v>
      </c>
      <c r="B12189" t="s">
        <v>161</v>
      </c>
      <c r="C12189">
        <v>1221491160</v>
      </c>
      <c r="D12189" t="s">
        <v>12515</v>
      </c>
      <c r="E12189" t="s">
        <v>12516</v>
      </c>
      <c r="F12189" t="s">
        <v>12605</v>
      </c>
      <c r="G12189" t="s">
        <v>15967</v>
      </c>
      <c r="H12189">
        <v>43149</v>
      </c>
      <c r="I12189" t="s">
        <v>22917</v>
      </c>
      <c r="J12189" s="1">
        <v>-19649</v>
      </c>
      <c r="K12189">
        <v>4800036836</v>
      </c>
      <c r="L12189" t="s">
        <v>11606</v>
      </c>
      <c r="M12189">
        <v>11</v>
      </c>
      <c r="N12189">
        <v>2019</v>
      </c>
      <c r="O12189">
        <v>10</v>
      </c>
      <c r="Q12189">
        <v>2305010000</v>
      </c>
      <c r="R12189" t="s">
        <v>12518</v>
      </c>
      <c r="S12189">
        <v>1221491160</v>
      </c>
      <c r="T12189">
        <v>2431866</v>
      </c>
    </row>
    <row r="12190" spans="1:20" x14ac:dyDescent="0.25">
      <c r="A12190">
        <v>800024390</v>
      </c>
      <c r="B12190" t="s">
        <v>161</v>
      </c>
      <c r="C12190">
        <v>1221491161</v>
      </c>
      <c r="D12190" t="s">
        <v>12515</v>
      </c>
      <c r="E12190" t="s">
        <v>12516</v>
      </c>
      <c r="F12190" t="s">
        <v>12606</v>
      </c>
      <c r="G12190" t="s">
        <v>15967</v>
      </c>
      <c r="H12190">
        <v>39441</v>
      </c>
      <c r="I12190" t="s">
        <v>22918</v>
      </c>
      <c r="J12190" s="1">
        <v>-755212</v>
      </c>
      <c r="K12190">
        <v>4800036836</v>
      </c>
      <c r="L12190" t="s">
        <v>11606</v>
      </c>
      <c r="M12190">
        <v>11</v>
      </c>
      <c r="N12190">
        <v>2019</v>
      </c>
      <c r="O12190">
        <v>10</v>
      </c>
      <c r="Q12190">
        <v>2305010000</v>
      </c>
      <c r="R12190" t="s">
        <v>12518</v>
      </c>
      <c r="S12190">
        <v>1221491161</v>
      </c>
      <c r="T12190">
        <v>2431867</v>
      </c>
    </row>
    <row r="12191" spans="1:20" x14ac:dyDescent="0.25">
      <c r="A12191">
        <v>800024390</v>
      </c>
      <c r="B12191" t="s">
        <v>161</v>
      </c>
      <c r="C12191">
        <v>1221491162</v>
      </c>
      <c r="D12191" t="s">
        <v>12515</v>
      </c>
      <c r="E12191" t="s">
        <v>12516</v>
      </c>
      <c r="F12191" t="s">
        <v>12607</v>
      </c>
      <c r="G12191" t="s">
        <v>15967</v>
      </c>
      <c r="H12191">
        <v>40128</v>
      </c>
      <c r="I12191" t="s">
        <v>22919</v>
      </c>
      <c r="J12191" s="1">
        <v>-946355</v>
      </c>
      <c r="K12191">
        <v>4800036836</v>
      </c>
      <c r="L12191" t="s">
        <v>11606</v>
      </c>
      <c r="M12191">
        <v>11</v>
      </c>
      <c r="N12191">
        <v>2019</v>
      </c>
      <c r="O12191">
        <v>10</v>
      </c>
      <c r="Q12191">
        <v>2305010000</v>
      </c>
      <c r="R12191" t="s">
        <v>12518</v>
      </c>
      <c r="S12191">
        <v>1221491162</v>
      </c>
      <c r="T12191">
        <v>2431868</v>
      </c>
    </row>
    <row r="12192" spans="1:20" x14ac:dyDescent="0.25">
      <c r="A12192">
        <v>800024390</v>
      </c>
      <c r="B12192" t="s">
        <v>161</v>
      </c>
      <c r="C12192">
        <v>1221491163</v>
      </c>
      <c r="D12192" t="s">
        <v>12515</v>
      </c>
      <c r="E12192" t="s">
        <v>12516</v>
      </c>
      <c r="F12192" t="s">
        <v>12608</v>
      </c>
      <c r="G12192" t="s">
        <v>15967</v>
      </c>
      <c r="H12192">
        <v>41340</v>
      </c>
      <c r="I12192" t="s">
        <v>22920</v>
      </c>
      <c r="J12192" s="1">
        <v>-946355</v>
      </c>
      <c r="K12192">
        <v>4800036836</v>
      </c>
      <c r="L12192" t="s">
        <v>11606</v>
      </c>
      <c r="M12192">
        <v>11</v>
      </c>
      <c r="N12192">
        <v>2019</v>
      </c>
      <c r="O12192">
        <v>10</v>
      </c>
      <c r="Q12192">
        <v>2305010000</v>
      </c>
      <c r="R12192" t="s">
        <v>12518</v>
      </c>
      <c r="S12192">
        <v>1221491163</v>
      </c>
      <c r="T12192">
        <v>2431869</v>
      </c>
    </row>
    <row r="12193" spans="1:20" x14ac:dyDescent="0.25">
      <c r="A12193">
        <v>800024390</v>
      </c>
      <c r="B12193" t="s">
        <v>161</v>
      </c>
      <c r="C12193">
        <v>1221491164</v>
      </c>
      <c r="D12193" t="s">
        <v>12515</v>
      </c>
      <c r="E12193" t="s">
        <v>12516</v>
      </c>
      <c r="F12193" t="s">
        <v>12609</v>
      </c>
      <c r="G12193" t="s">
        <v>15967</v>
      </c>
      <c r="H12193">
        <v>42224</v>
      </c>
      <c r="I12193" t="s">
        <v>22921</v>
      </c>
      <c r="J12193" s="1">
        <v>-11500</v>
      </c>
      <c r="K12193">
        <v>4800036836</v>
      </c>
      <c r="L12193" t="s">
        <v>11606</v>
      </c>
      <c r="M12193">
        <v>11</v>
      </c>
      <c r="N12193">
        <v>2019</v>
      </c>
      <c r="O12193">
        <v>10</v>
      </c>
      <c r="Q12193">
        <v>2305010000</v>
      </c>
      <c r="R12193" t="s">
        <v>12518</v>
      </c>
      <c r="S12193">
        <v>1221491164</v>
      </c>
      <c r="T12193">
        <v>2431870</v>
      </c>
    </row>
    <row r="12194" spans="1:20" x14ac:dyDescent="0.25">
      <c r="A12194">
        <v>800024390</v>
      </c>
      <c r="B12194" t="s">
        <v>161</v>
      </c>
      <c r="C12194">
        <v>1221491165</v>
      </c>
      <c r="D12194" t="s">
        <v>12515</v>
      </c>
      <c r="E12194" t="s">
        <v>12516</v>
      </c>
      <c r="F12194" t="s">
        <v>12610</v>
      </c>
      <c r="G12194" t="s">
        <v>15967</v>
      </c>
      <c r="H12194">
        <v>42312</v>
      </c>
      <c r="I12194" t="s">
        <v>22922</v>
      </c>
      <c r="J12194" s="1">
        <v>-583526</v>
      </c>
      <c r="K12194">
        <v>4800036836</v>
      </c>
      <c r="L12194" t="s">
        <v>11606</v>
      </c>
      <c r="M12194">
        <v>11</v>
      </c>
      <c r="N12194">
        <v>2019</v>
      </c>
      <c r="O12194">
        <v>10</v>
      </c>
      <c r="Q12194">
        <v>2305010000</v>
      </c>
      <c r="R12194" t="s">
        <v>12518</v>
      </c>
      <c r="S12194">
        <v>1221491165</v>
      </c>
      <c r="T12194">
        <v>2431871</v>
      </c>
    </row>
    <row r="12195" spans="1:20" x14ac:dyDescent="0.25">
      <c r="A12195">
        <v>800024390</v>
      </c>
      <c r="B12195" t="s">
        <v>161</v>
      </c>
      <c r="C12195">
        <v>1221491166</v>
      </c>
      <c r="D12195" t="s">
        <v>12515</v>
      </c>
      <c r="E12195" t="s">
        <v>12516</v>
      </c>
      <c r="F12195" t="s">
        <v>12611</v>
      </c>
      <c r="G12195" t="s">
        <v>15967</v>
      </c>
      <c r="H12195">
        <v>42412</v>
      </c>
      <c r="I12195" t="s">
        <v>22923</v>
      </c>
      <c r="J12195" s="1">
        <v>-11500</v>
      </c>
      <c r="K12195">
        <v>4800036836</v>
      </c>
      <c r="L12195" t="s">
        <v>11606</v>
      </c>
      <c r="M12195">
        <v>11</v>
      </c>
      <c r="N12195">
        <v>2019</v>
      </c>
      <c r="O12195">
        <v>10</v>
      </c>
      <c r="Q12195">
        <v>2305010000</v>
      </c>
      <c r="R12195" t="s">
        <v>12518</v>
      </c>
      <c r="S12195">
        <v>1221491166</v>
      </c>
      <c r="T12195">
        <v>2431872</v>
      </c>
    </row>
    <row r="12196" spans="1:20" x14ac:dyDescent="0.25">
      <c r="A12196">
        <v>800024390</v>
      </c>
      <c r="B12196" t="s">
        <v>161</v>
      </c>
      <c r="C12196">
        <v>1221491167</v>
      </c>
      <c r="D12196" t="s">
        <v>12515</v>
      </c>
      <c r="E12196" t="s">
        <v>12516</v>
      </c>
      <c r="F12196" t="s">
        <v>12612</v>
      </c>
      <c r="G12196" t="s">
        <v>15967</v>
      </c>
      <c r="H12196">
        <v>42428</v>
      </c>
      <c r="I12196" t="s">
        <v>22924</v>
      </c>
      <c r="J12196" s="1">
        <v>-493017</v>
      </c>
      <c r="K12196">
        <v>4800036836</v>
      </c>
      <c r="L12196" t="s">
        <v>11606</v>
      </c>
      <c r="M12196">
        <v>11</v>
      </c>
      <c r="N12196">
        <v>2019</v>
      </c>
      <c r="O12196">
        <v>10</v>
      </c>
      <c r="Q12196">
        <v>2305010000</v>
      </c>
      <c r="R12196" t="s">
        <v>12518</v>
      </c>
      <c r="S12196">
        <v>1221491167</v>
      </c>
      <c r="T12196">
        <v>2431873</v>
      </c>
    </row>
    <row r="12197" spans="1:20" x14ac:dyDescent="0.25">
      <c r="A12197">
        <v>800024390</v>
      </c>
      <c r="B12197" t="s">
        <v>161</v>
      </c>
      <c r="C12197">
        <v>1221491168</v>
      </c>
      <c r="D12197" t="s">
        <v>12515</v>
      </c>
      <c r="E12197" t="s">
        <v>12516</v>
      </c>
      <c r="F12197" t="s">
        <v>12613</v>
      </c>
      <c r="G12197" t="s">
        <v>15967</v>
      </c>
      <c r="H12197">
        <v>42434</v>
      </c>
      <c r="I12197" t="s">
        <v>22925</v>
      </c>
      <c r="J12197" s="1">
        <v>-569252</v>
      </c>
      <c r="K12197">
        <v>4800036836</v>
      </c>
      <c r="L12197" t="s">
        <v>11606</v>
      </c>
      <c r="M12197">
        <v>11</v>
      </c>
      <c r="N12197">
        <v>2019</v>
      </c>
      <c r="O12197">
        <v>10</v>
      </c>
      <c r="Q12197">
        <v>2305010000</v>
      </c>
      <c r="R12197" t="s">
        <v>12518</v>
      </c>
      <c r="S12197">
        <v>1221491168</v>
      </c>
      <c r="T12197">
        <v>2431874</v>
      </c>
    </row>
    <row r="12198" spans="1:20" x14ac:dyDescent="0.25">
      <c r="A12198">
        <v>800024390</v>
      </c>
      <c r="B12198" t="s">
        <v>161</v>
      </c>
      <c r="C12198">
        <v>1221491169</v>
      </c>
      <c r="D12198" t="s">
        <v>12515</v>
      </c>
      <c r="E12198" t="s">
        <v>12516</v>
      </c>
      <c r="F12198" t="s">
        <v>12614</v>
      </c>
      <c r="G12198" t="s">
        <v>15967</v>
      </c>
      <c r="H12198">
        <v>42459</v>
      </c>
      <c r="I12198" t="s">
        <v>22926</v>
      </c>
      <c r="J12198" s="1">
        <v>-373291</v>
      </c>
      <c r="K12198">
        <v>4800036836</v>
      </c>
      <c r="L12198" t="s">
        <v>11606</v>
      </c>
      <c r="M12198">
        <v>11</v>
      </c>
      <c r="N12198">
        <v>2019</v>
      </c>
      <c r="O12198">
        <v>10</v>
      </c>
      <c r="Q12198">
        <v>2305010000</v>
      </c>
      <c r="R12198" t="s">
        <v>12518</v>
      </c>
      <c r="S12198">
        <v>1221491169</v>
      </c>
      <c r="T12198">
        <v>2431875</v>
      </c>
    </row>
    <row r="12199" spans="1:20" x14ac:dyDescent="0.25">
      <c r="A12199">
        <v>800024390</v>
      </c>
      <c r="B12199" t="s">
        <v>161</v>
      </c>
      <c r="C12199">
        <v>1221491170</v>
      </c>
      <c r="D12199" t="s">
        <v>12515</v>
      </c>
      <c r="E12199" t="s">
        <v>12516</v>
      </c>
      <c r="F12199" t="s">
        <v>12615</v>
      </c>
      <c r="G12199" t="s">
        <v>15967</v>
      </c>
      <c r="H12199">
        <v>42610</v>
      </c>
      <c r="I12199" t="s">
        <v>22927</v>
      </c>
      <c r="J12199" s="1">
        <v>-168610</v>
      </c>
      <c r="K12199">
        <v>4800036836</v>
      </c>
      <c r="L12199" t="s">
        <v>11606</v>
      </c>
      <c r="M12199">
        <v>11</v>
      </c>
      <c r="N12199">
        <v>2019</v>
      </c>
      <c r="O12199">
        <v>10</v>
      </c>
      <c r="Q12199">
        <v>2305010000</v>
      </c>
      <c r="R12199" t="s">
        <v>12518</v>
      </c>
      <c r="S12199">
        <v>1221491170</v>
      </c>
      <c r="T12199">
        <v>2431876</v>
      </c>
    </row>
    <row r="12200" spans="1:20" x14ac:dyDescent="0.25">
      <c r="A12200">
        <v>800024390</v>
      </c>
      <c r="B12200" t="s">
        <v>161</v>
      </c>
      <c r="C12200">
        <v>1221491171</v>
      </c>
      <c r="D12200" t="s">
        <v>12515</v>
      </c>
      <c r="E12200" t="s">
        <v>12516</v>
      </c>
      <c r="F12200" t="s">
        <v>12616</v>
      </c>
      <c r="G12200" t="s">
        <v>15967</v>
      </c>
      <c r="H12200">
        <v>42669</v>
      </c>
      <c r="I12200" t="s">
        <v>22928</v>
      </c>
      <c r="J12200" s="1">
        <v>-17193</v>
      </c>
      <c r="K12200">
        <v>4800036836</v>
      </c>
      <c r="L12200" t="s">
        <v>11606</v>
      </c>
      <c r="M12200">
        <v>11</v>
      </c>
      <c r="N12200">
        <v>2019</v>
      </c>
      <c r="O12200">
        <v>10</v>
      </c>
      <c r="Q12200">
        <v>2305010000</v>
      </c>
      <c r="R12200" t="s">
        <v>12518</v>
      </c>
      <c r="S12200">
        <v>1221491171</v>
      </c>
      <c r="T12200">
        <v>2431877</v>
      </c>
    </row>
    <row r="12201" spans="1:20" x14ac:dyDescent="0.25">
      <c r="A12201">
        <v>800024390</v>
      </c>
      <c r="B12201" t="s">
        <v>161</v>
      </c>
      <c r="C12201">
        <v>1221491172</v>
      </c>
      <c r="D12201" t="s">
        <v>12515</v>
      </c>
      <c r="E12201" t="s">
        <v>12516</v>
      </c>
      <c r="F12201" t="s">
        <v>12617</v>
      </c>
      <c r="G12201" t="s">
        <v>15967</v>
      </c>
      <c r="H12201">
        <v>42720</v>
      </c>
      <c r="I12201" t="s">
        <v>22929</v>
      </c>
      <c r="J12201" s="1">
        <v>-11232</v>
      </c>
      <c r="K12201">
        <v>4800036836</v>
      </c>
      <c r="L12201" t="s">
        <v>11606</v>
      </c>
      <c r="M12201">
        <v>11</v>
      </c>
      <c r="N12201">
        <v>2019</v>
      </c>
      <c r="O12201">
        <v>10</v>
      </c>
      <c r="Q12201">
        <v>2305010000</v>
      </c>
      <c r="R12201" t="s">
        <v>12518</v>
      </c>
      <c r="S12201">
        <v>1221491172</v>
      </c>
      <c r="T12201">
        <v>2431878</v>
      </c>
    </row>
    <row r="12202" spans="1:20" x14ac:dyDescent="0.25">
      <c r="A12202">
        <v>800024390</v>
      </c>
      <c r="B12202" t="s">
        <v>161</v>
      </c>
      <c r="C12202">
        <v>1221491173</v>
      </c>
      <c r="D12202" t="s">
        <v>12515</v>
      </c>
      <c r="E12202" t="s">
        <v>12516</v>
      </c>
      <c r="F12202" t="s">
        <v>12618</v>
      </c>
      <c r="G12202" t="s">
        <v>15967</v>
      </c>
      <c r="H12202">
        <v>42769</v>
      </c>
      <c r="I12202" t="s">
        <v>22930</v>
      </c>
      <c r="J12202" s="1">
        <v>-394260</v>
      </c>
      <c r="K12202">
        <v>4800036836</v>
      </c>
      <c r="L12202" t="s">
        <v>11606</v>
      </c>
      <c r="M12202">
        <v>11</v>
      </c>
      <c r="N12202">
        <v>2019</v>
      </c>
      <c r="O12202">
        <v>10</v>
      </c>
      <c r="Q12202">
        <v>2305010000</v>
      </c>
      <c r="R12202" t="s">
        <v>12518</v>
      </c>
      <c r="S12202">
        <v>1221491173</v>
      </c>
      <c r="T12202">
        <v>2431879</v>
      </c>
    </row>
    <row r="12203" spans="1:20" x14ac:dyDescent="0.25">
      <c r="A12203">
        <v>800024390</v>
      </c>
      <c r="B12203" t="s">
        <v>161</v>
      </c>
      <c r="C12203">
        <v>1221491174</v>
      </c>
      <c r="D12203" t="s">
        <v>12515</v>
      </c>
      <c r="E12203" t="s">
        <v>12516</v>
      </c>
      <c r="F12203" t="s">
        <v>12619</v>
      </c>
      <c r="G12203" t="s">
        <v>15967</v>
      </c>
      <c r="H12203">
        <v>42816</v>
      </c>
      <c r="I12203" t="s">
        <v>22931</v>
      </c>
      <c r="J12203" s="1">
        <v>-326646</v>
      </c>
      <c r="K12203">
        <v>4800036836</v>
      </c>
      <c r="L12203" t="s">
        <v>11606</v>
      </c>
      <c r="M12203">
        <v>11</v>
      </c>
      <c r="N12203">
        <v>2019</v>
      </c>
      <c r="O12203">
        <v>10</v>
      </c>
      <c r="Q12203">
        <v>2305010000</v>
      </c>
      <c r="R12203" t="s">
        <v>12518</v>
      </c>
      <c r="S12203">
        <v>1221491174</v>
      </c>
      <c r="T12203">
        <v>2431880</v>
      </c>
    </row>
    <row r="12204" spans="1:20" x14ac:dyDescent="0.25">
      <c r="A12204">
        <v>800024390</v>
      </c>
      <c r="B12204" t="s">
        <v>161</v>
      </c>
      <c r="C12204">
        <v>1221491175</v>
      </c>
      <c r="D12204" t="s">
        <v>12515</v>
      </c>
      <c r="E12204" t="s">
        <v>12516</v>
      </c>
      <c r="F12204" t="s">
        <v>12620</v>
      </c>
      <c r="G12204" t="s">
        <v>15967</v>
      </c>
      <c r="H12204">
        <v>42837</v>
      </c>
      <c r="I12204" t="s">
        <v>22932</v>
      </c>
      <c r="J12204" s="1">
        <v>-775069</v>
      </c>
      <c r="K12204">
        <v>4800036836</v>
      </c>
      <c r="L12204" t="s">
        <v>11606</v>
      </c>
      <c r="M12204">
        <v>11</v>
      </c>
      <c r="N12204">
        <v>2019</v>
      </c>
      <c r="O12204">
        <v>10</v>
      </c>
      <c r="Q12204">
        <v>2305010000</v>
      </c>
      <c r="R12204" t="s">
        <v>12518</v>
      </c>
      <c r="S12204">
        <v>1221491175</v>
      </c>
      <c r="T12204">
        <v>2431881</v>
      </c>
    </row>
    <row r="12205" spans="1:20" x14ac:dyDescent="0.25">
      <c r="A12205">
        <v>800024390</v>
      </c>
      <c r="B12205" t="s">
        <v>161</v>
      </c>
      <c r="C12205">
        <v>1221491176</v>
      </c>
      <c r="D12205" t="s">
        <v>12515</v>
      </c>
      <c r="E12205" t="s">
        <v>12516</v>
      </c>
      <c r="F12205" t="s">
        <v>12621</v>
      </c>
      <c r="G12205" t="s">
        <v>15967</v>
      </c>
      <c r="H12205">
        <v>42883</v>
      </c>
      <c r="I12205" t="s">
        <v>22933</v>
      </c>
      <c r="J12205" s="1">
        <v>-19998</v>
      </c>
      <c r="K12205">
        <v>4800036836</v>
      </c>
      <c r="L12205" t="s">
        <v>11606</v>
      </c>
      <c r="M12205">
        <v>11</v>
      </c>
      <c r="N12205">
        <v>2019</v>
      </c>
      <c r="O12205">
        <v>10</v>
      </c>
      <c r="Q12205">
        <v>2305010000</v>
      </c>
      <c r="R12205" t="s">
        <v>12518</v>
      </c>
      <c r="S12205">
        <v>1221491176</v>
      </c>
      <c r="T12205">
        <v>2431882</v>
      </c>
    </row>
    <row r="12206" spans="1:20" x14ac:dyDescent="0.25">
      <c r="A12206">
        <v>800024390</v>
      </c>
      <c r="B12206" t="s">
        <v>161</v>
      </c>
      <c r="C12206">
        <v>1221491177</v>
      </c>
      <c r="D12206" t="s">
        <v>12515</v>
      </c>
      <c r="E12206" t="s">
        <v>12516</v>
      </c>
      <c r="F12206" t="s">
        <v>12622</v>
      </c>
      <c r="G12206" t="s">
        <v>15967</v>
      </c>
      <c r="H12206">
        <v>42938</v>
      </c>
      <c r="I12206" t="s">
        <v>22934</v>
      </c>
      <c r="J12206" s="1">
        <v>-19998</v>
      </c>
      <c r="K12206">
        <v>4800036836</v>
      </c>
      <c r="L12206" t="s">
        <v>11606</v>
      </c>
      <c r="M12206">
        <v>11</v>
      </c>
      <c r="N12206">
        <v>2019</v>
      </c>
      <c r="O12206">
        <v>10</v>
      </c>
      <c r="Q12206">
        <v>2305010000</v>
      </c>
      <c r="R12206" t="s">
        <v>12518</v>
      </c>
      <c r="S12206">
        <v>1221491177</v>
      </c>
      <c r="T12206">
        <v>2431883</v>
      </c>
    </row>
    <row r="12207" spans="1:20" x14ac:dyDescent="0.25">
      <c r="A12207">
        <v>800024390</v>
      </c>
      <c r="B12207" t="s">
        <v>161</v>
      </c>
      <c r="C12207">
        <v>1221491178</v>
      </c>
      <c r="D12207" t="s">
        <v>12515</v>
      </c>
      <c r="E12207" t="s">
        <v>12516</v>
      </c>
      <c r="F12207" t="s">
        <v>12623</v>
      </c>
      <c r="G12207" t="s">
        <v>15967</v>
      </c>
      <c r="H12207">
        <v>42942</v>
      </c>
      <c r="I12207" t="s">
        <v>22935</v>
      </c>
      <c r="J12207" s="1">
        <v>-92868</v>
      </c>
      <c r="K12207">
        <v>4800036836</v>
      </c>
      <c r="L12207" t="s">
        <v>11606</v>
      </c>
      <c r="M12207">
        <v>11</v>
      </c>
      <c r="N12207">
        <v>2019</v>
      </c>
      <c r="O12207">
        <v>10</v>
      </c>
      <c r="Q12207">
        <v>2305010000</v>
      </c>
      <c r="R12207" t="s">
        <v>12518</v>
      </c>
      <c r="S12207">
        <v>1221491178</v>
      </c>
      <c r="T12207">
        <v>2431884</v>
      </c>
    </row>
    <row r="12208" spans="1:20" x14ac:dyDescent="0.25">
      <c r="A12208">
        <v>800024390</v>
      </c>
      <c r="B12208" t="s">
        <v>161</v>
      </c>
      <c r="C12208">
        <v>1221491179</v>
      </c>
      <c r="D12208" t="s">
        <v>12515</v>
      </c>
      <c r="E12208" t="s">
        <v>12516</v>
      </c>
      <c r="F12208" t="s">
        <v>12624</v>
      </c>
      <c r="G12208" t="s">
        <v>15967</v>
      </c>
      <c r="H12208">
        <v>43046</v>
      </c>
      <c r="I12208" t="s">
        <v>22936</v>
      </c>
      <c r="J12208" s="1">
        <v>-33381</v>
      </c>
      <c r="K12208">
        <v>4800036836</v>
      </c>
      <c r="L12208" t="s">
        <v>11606</v>
      </c>
      <c r="M12208">
        <v>11</v>
      </c>
      <c r="N12208">
        <v>2019</v>
      </c>
      <c r="O12208">
        <v>10</v>
      </c>
      <c r="Q12208">
        <v>2305010000</v>
      </c>
      <c r="R12208" t="s">
        <v>12518</v>
      </c>
      <c r="S12208">
        <v>1221491179</v>
      </c>
      <c r="T12208">
        <v>2431885</v>
      </c>
    </row>
    <row r="12209" spans="1:20" x14ac:dyDescent="0.25">
      <c r="A12209">
        <v>800024390</v>
      </c>
      <c r="B12209" t="s">
        <v>161</v>
      </c>
      <c r="C12209">
        <v>1221491180</v>
      </c>
      <c r="D12209" t="s">
        <v>12515</v>
      </c>
      <c r="E12209" t="s">
        <v>12516</v>
      </c>
      <c r="F12209" t="s">
        <v>12625</v>
      </c>
      <c r="G12209" t="s">
        <v>15967</v>
      </c>
      <c r="H12209">
        <v>43233</v>
      </c>
      <c r="I12209" t="s">
        <v>22937</v>
      </c>
      <c r="J12209" s="1">
        <v>-2611913</v>
      </c>
      <c r="K12209">
        <v>4800036836</v>
      </c>
      <c r="L12209" t="s">
        <v>11606</v>
      </c>
      <c r="M12209">
        <v>11</v>
      </c>
      <c r="N12209">
        <v>2019</v>
      </c>
      <c r="O12209">
        <v>10</v>
      </c>
      <c r="Q12209">
        <v>2305010000</v>
      </c>
      <c r="R12209" t="s">
        <v>12518</v>
      </c>
      <c r="S12209">
        <v>1221491180</v>
      </c>
      <c r="T12209">
        <v>2431886</v>
      </c>
    </row>
    <row r="12210" spans="1:20" x14ac:dyDescent="0.25">
      <c r="A12210">
        <v>800024390</v>
      </c>
      <c r="B12210" t="s">
        <v>161</v>
      </c>
      <c r="C12210">
        <v>1221491181</v>
      </c>
      <c r="D12210" t="s">
        <v>12515</v>
      </c>
      <c r="E12210" t="s">
        <v>12516</v>
      </c>
      <c r="F12210" t="s">
        <v>12626</v>
      </c>
      <c r="G12210" t="s">
        <v>15967</v>
      </c>
      <c r="H12210">
        <v>43237</v>
      </c>
      <c r="I12210" t="s">
        <v>22938</v>
      </c>
      <c r="J12210" s="1">
        <v>-19998</v>
      </c>
      <c r="K12210">
        <v>4800036836</v>
      </c>
      <c r="L12210" t="s">
        <v>11606</v>
      </c>
      <c r="M12210">
        <v>11</v>
      </c>
      <c r="N12210">
        <v>2019</v>
      </c>
      <c r="O12210">
        <v>10</v>
      </c>
      <c r="Q12210">
        <v>2305010000</v>
      </c>
      <c r="R12210" t="s">
        <v>12518</v>
      </c>
      <c r="S12210">
        <v>1221491181</v>
      </c>
      <c r="T12210">
        <v>2431887</v>
      </c>
    </row>
    <row r="12211" spans="1:20" x14ac:dyDescent="0.25">
      <c r="A12211">
        <v>800024390</v>
      </c>
      <c r="B12211" t="s">
        <v>161</v>
      </c>
      <c r="C12211">
        <v>1221491182</v>
      </c>
      <c r="D12211" t="s">
        <v>12515</v>
      </c>
      <c r="E12211" t="s">
        <v>12516</v>
      </c>
      <c r="F12211" t="s">
        <v>12627</v>
      </c>
      <c r="G12211" t="s">
        <v>15967</v>
      </c>
      <c r="H12211">
        <v>43268</v>
      </c>
      <c r="I12211" t="s">
        <v>22939</v>
      </c>
      <c r="J12211" s="1">
        <v>-172359</v>
      </c>
      <c r="K12211">
        <v>4800036836</v>
      </c>
      <c r="L12211" t="s">
        <v>11606</v>
      </c>
      <c r="M12211">
        <v>11</v>
      </c>
      <c r="N12211">
        <v>2019</v>
      </c>
      <c r="O12211">
        <v>10</v>
      </c>
      <c r="Q12211">
        <v>2305010000</v>
      </c>
      <c r="R12211" t="s">
        <v>12518</v>
      </c>
      <c r="S12211">
        <v>1221491182</v>
      </c>
      <c r="T12211">
        <v>2431888</v>
      </c>
    </row>
    <row r="12212" spans="1:20" x14ac:dyDescent="0.25">
      <c r="A12212">
        <v>800024390</v>
      </c>
      <c r="B12212" t="s">
        <v>161</v>
      </c>
      <c r="C12212">
        <v>1221491183</v>
      </c>
      <c r="D12212" t="s">
        <v>12515</v>
      </c>
      <c r="E12212" t="s">
        <v>12516</v>
      </c>
      <c r="F12212" t="s">
        <v>12628</v>
      </c>
      <c r="G12212" t="s">
        <v>15967</v>
      </c>
      <c r="H12212">
        <v>43272</v>
      </c>
      <c r="I12212" t="s">
        <v>22940</v>
      </c>
      <c r="J12212" s="1">
        <v>-19998</v>
      </c>
      <c r="K12212">
        <v>4800036836</v>
      </c>
      <c r="L12212" t="s">
        <v>11606</v>
      </c>
      <c r="M12212">
        <v>11</v>
      </c>
      <c r="N12212">
        <v>2019</v>
      </c>
      <c r="O12212">
        <v>10</v>
      </c>
      <c r="Q12212">
        <v>2305010000</v>
      </c>
      <c r="R12212" t="s">
        <v>12518</v>
      </c>
      <c r="S12212">
        <v>1221491183</v>
      </c>
      <c r="T12212">
        <v>2431889</v>
      </c>
    </row>
    <row r="12213" spans="1:20" x14ac:dyDescent="0.25">
      <c r="A12213">
        <v>800024390</v>
      </c>
      <c r="B12213" t="s">
        <v>161</v>
      </c>
      <c r="C12213">
        <v>1221491184</v>
      </c>
      <c r="D12213" t="s">
        <v>12515</v>
      </c>
      <c r="E12213" t="s">
        <v>12516</v>
      </c>
      <c r="F12213" t="s">
        <v>12629</v>
      </c>
      <c r="G12213" t="s">
        <v>15967</v>
      </c>
      <c r="H12213">
        <v>43273</v>
      </c>
      <c r="I12213" t="s">
        <v>22941</v>
      </c>
      <c r="J12213" s="1">
        <v>-19998</v>
      </c>
      <c r="K12213">
        <v>4800036836</v>
      </c>
      <c r="L12213" t="s">
        <v>11606</v>
      </c>
      <c r="M12213">
        <v>11</v>
      </c>
      <c r="N12213">
        <v>2019</v>
      </c>
      <c r="O12213">
        <v>10</v>
      </c>
      <c r="Q12213">
        <v>2305010000</v>
      </c>
      <c r="R12213" t="s">
        <v>12518</v>
      </c>
      <c r="S12213">
        <v>1221491184</v>
      </c>
      <c r="T12213">
        <v>2431890</v>
      </c>
    </row>
    <row r="12214" spans="1:20" x14ac:dyDescent="0.25">
      <c r="A12214">
        <v>800024390</v>
      </c>
      <c r="B12214" t="s">
        <v>161</v>
      </c>
      <c r="C12214">
        <v>1221491185</v>
      </c>
      <c r="D12214" t="s">
        <v>12515</v>
      </c>
      <c r="E12214" t="s">
        <v>12516</v>
      </c>
      <c r="F12214" t="s">
        <v>12630</v>
      </c>
      <c r="G12214" t="s">
        <v>15967</v>
      </c>
      <c r="H12214">
        <v>43304</v>
      </c>
      <c r="I12214" t="s">
        <v>22942</v>
      </c>
      <c r="J12214" s="1">
        <v>-18554</v>
      </c>
      <c r="K12214">
        <v>4800036836</v>
      </c>
      <c r="L12214" t="s">
        <v>11606</v>
      </c>
      <c r="M12214">
        <v>11</v>
      </c>
      <c r="N12214">
        <v>2019</v>
      </c>
      <c r="O12214">
        <v>10</v>
      </c>
      <c r="Q12214">
        <v>2305010000</v>
      </c>
      <c r="R12214" t="s">
        <v>12518</v>
      </c>
      <c r="S12214">
        <v>1221491185</v>
      </c>
      <c r="T12214">
        <v>2431891</v>
      </c>
    </row>
    <row r="12215" spans="1:20" x14ac:dyDescent="0.25">
      <c r="A12215">
        <v>800024390</v>
      </c>
      <c r="B12215" t="s">
        <v>161</v>
      </c>
      <c r="C12215">
        <v>1221491186</v>
      </c>
      <c r="D12215" t="s">
        <v>12515</v>
      </c>
      <c r="E12215" t="s">
        <v>12516</v>
      </c>
      <c r="F12215" t="s">
        <v>12631</v>
      </c>
      <c r="G12215" t="s">
        <v>15967</v>
      </c>
      <c r="H12215">
        <v>43400</v>
      </c>
      <c r="I12215" t="s">
        <v>22943</v>
      </c>
      <c r="J12215" s="1">
        <v>-83097</v>
      </c>
      <c r="K12215">
        <v>4800036836</v>
      </c>
      <c r="L12215" t="s">
        <v>11606</v>
      </c>
      <c r="M12215">
        <v>11</v>
      </c>
      <c r="N12215">
        <v>2019</v>
      </c>
      <c r="O12215">
        <v>10</v>
      </c>
      <c r="Q12215">
        <v>2305010000</v>
      </c>
      <c r="R12215" t="s">
        <v>12518</v>
      </c>
      <c r="S12215">
        <v>1221491186</v>
      </c>
      <c r="T12215">
        <v>2431892</v>
      </c>
    </row>
    <row r="12216" spans="1:20" x14ac:dyDescent="0.25">
      <c r="A12216">
        <v>800024390</v>
      </c>
      <c r="B12216" t="s">
        <v>161</v>
      </c>
      <c r="C12216">
        <v>1221491187</v>
      </c>
      <c r="D12216" t="s">
        <v>12515</v>
      </c>
      <c r="E12216" t="s">
        <v>12516</v>
      </c>
      <c r="F12216" t="s">
        <v>12632</v>
      </c>
      <c r="G12216" t="s">
        <v>15967</v>
      </c>
      <c r="H12216">
        <v>43407</v>
      </c>
      <c r="I12216" t="s">
        <v>22944</v>
      </c>
      <c r="J12216" s="1">
        <v>-89823</v>
      </c>
      <c r="K12216">
        <v>4800036836</v>
      </c>
      <c r="L12216" t="s">
        <v>11606</v>
      </c>
      <c r="M12216">
        <v>11</v>
      </c>
      <c r="N12216">
        <v>2019</v>
      </c>
      <c r="O12216">
        <v>10</v>
      </c>
      <c r="Q12216">
        <v>2305010000</v>
      </c>
      <c r="R12216" t="s">
        <v>12518</v>
      </c>
      <c r="S12216">
        <v>1221491187</v>
      </c>
      <c r="T12216">
        <v>2431893</v>
      </c>
    </row>
    <row r="12217" spans="1:20" x14ac:dyDescent="0.25">
      <c r="A12217">
        <v>800024390</v>
      </c>
      <c r="B12217" t="s">
        <v>161</v>
      </c>
      <c r="C12217">
        <v>1221491188</v>
      </c>
      <c r="D12217" t="s">
        <v>12515</v>
      </c>
      <c r="E12217" t="s">
        <v>12516</v>
      </c>
      <c r="F12217" t="s">
        <v>12633</v>
      </c>
      <c r="G12217" t="s">
        <v>15967</v>
      </c>
      <c r="H12217">
        <v>43411</v>
      </c>
      <c r="I12217" t="s">
        <v>22945</v>
      </c>
      <c r="J12217" s="1">
        <v>-166538</v>
      </c>
      <c r="K12217">
        <v>4800036836</v>
      </c>
      <c r="L12217" t="s">
        <v>11606</v>
      </c>
      <c r="M12217">
        <v>11</v>
      </c>
      <c r="N12217">
        <v>2019</v>
      </c>
      <c r="O12217">
        <v>10</v>
      </c>
      <c r="Q12217">
        <v>2305010000</v>
      </c>
      <c r="R12217" t="s">
        <v>12518</v>
      </c>
      <c r="S12217">
        <v>1221491188</v>
      </c>
      <c r="T12217">
        <v>2431894</v>
      </c>
    </row>
    <row r="12218" spans="1:20" x14ac:dyDescent="0.25">
      <c r="A12218">
        <v>800024390</v>
      </c>
      <c r="B12218" t="s">
        <v>161</v>
      </c>
      <c r="C12218">
        <v>1221491189</v>
      </c>
      <c r="D12218" t="s">
        <v>12515</v>
      </c>
      <c r="E12218" t="s">
        <v>12516</v>
      </c>
      <c r="F12218" t="s">
        <v>12634</v>
      </c>
      <c r="G12218" t="s">
        <v>15967</v>
      </c>
      <c r="H12218">
        <v>43424</v>
      </c>
      <c r="I12218" t="s">
        <v>22946</v>
      </c>
      <c r="J12218" s="1">
        <v>-59472</v>
      </c>
      <c r="K12218">
        <v>4800036836</v>
      </c>
      <c r="L12218" t="s">
        <v>11606</v>
      </c>
      <c r="M12218">
        <v>11</v>
      </c>
      <c r="N12218">
        <v>2019</v>
      </c>
      <c r="O12218">
        <v>10</v>
      </c>
      <c r="Q12218">
        <v>2305010000</v>
      </c>
      <c r="R12218" t="s">
        <v>12518</v>
      </c>
      <c r="S12218">
        <v>1221491189</v>
      </c>
      <c r="T12218">
        <v>2431895</v>
      </c>
    </row>
    <row r="12219" spans="1:20" x14ac:dyDescent="0.25">
      <c r="A12219">
        <v>800024390</v>
      </c>
      <c r="B12219" t="s">
        <v>161</v>
      </c>
      <c r="C12219">
        <v>1221491190</v>
      </c>
      <c r="D12219" t="s">
        <v>12515</v>
      </c>
      <c r="E12219" t="s">
        <v>12516</v>
      </c>
      <c r="F12219" t="s">
        <v>12635</v>
      </c>
      <c r="G12219" t="s">
        <v>15967</v>
      </c>
      <c r="H12219">
        <v>43453</v>
      </c>
      <c r="I12219" t="s">
        <v>22947</v>
      </c>
      <c r="J12219" s="1">
        <v>-84694</v>
      </c>
      <c r="K12219">
        <v>4800036836</v>
      </c>
      <c r="L12219" t="s">
        <v>11606</v>
      </c>
      <c r="M12219">
        <v>11</v>
      </c>
      <c r="N12219">
        <v>2019</v>
      </c>
      <c r="O12219">
        <v>10</v>
      </c>
      <c r="Q12219">
        <v>2305010000</v>
      </c>
      <c r="R12219" t="s">
        <v>12518</v>
      </c>
      <c r="S12219">
        <v>1221491190</v>
      </c>
      <c r="T12219">
        <v>2431896</v>
      </c>
    </row>
    <row r="12220" spans="1:20" x14ac:dyDescent="0.25">
      <c r="A12220">
        <v>800024390</v>
      </c>
      <c r="B12220" t="s">
        <v>161</v>
      </c>
      <c r="C12220">
        <v>1221491191</v>
      </c>
      <c r="D12220" t="s">
        <v>12515</v>
      </c>
      <c r="E12220" t="s">
        <v>12516</v>
      </c>
      <c r="F12220" t="s">
        <v>12636</v>
      </c>
      <c r="G12220" t="s">
        <v>15967</v>
      </c>
      <c r="H12220">
        <v>43470</v>
      </c>
      <c r="I12220" t="s">
        <v>22948</v>
      </c>
      <c r="J12220" s="1">
        <v>-74694</v>
      </c>
      <c r="K12220">
        <v>4800036836</v>
      </c>
      <c r="L12220" t="s">
        <v>11606</v>
      </c>
      <c r="M12220">
        <v>11</v>
      </c>
      <c r="N12220">
        <v>2019</v>
      </c>
      <c r="O12220">
        <v>10</v>
      </c>
      <c r="Q12220">
        <v>2305010000</v>
      </c>
      <c r="R12220" t="s">
        <v>12518</v>
      </c>
      <c r="S12220">
        <v>1221491191</v>
      </c>
      <c r="T12220">
        <v>2431897</v>
      </c>
    </row>
    <row r="12221" spans="1:20" x14ac:dyDescent="0.25">
      <c r="A12221">
        <v>800024390</v>
      </c>
      <c r="B12221" t="s">
        <v>161</v>
      </c>
      <c r="C12221">
        <v>1221491192</v>
      </c>
      <c r="D12221" t="s">
        <v>12515</v>
      </c>
      <c r="E12221" t="s">
        <v>12516</v>
      </c>
      <c r="F12221" t="s">
        <v>12637</v>
      </c>
      <c r="G12221" t="s">
        <v>15967</v>
      </c>
      <c r="H12221">
        <v>43489</v>
      </c>
      <c r="I12221" t="s">
        <v>22949</v>
      </c>
      <c r="J12221" s="1">
        <v>-17193</v>
      </c>
      <c r="K12221">
        <v>4800036836</v>
      </c>
      <c r="L12221" t="s">
        <v>11606</v>
      </c>
      <c r="M12221">
        <v>11</v>
      </c>
      <c r="N12221">
        <v>2019</v>
      </c>
      <c r="O12221">
        <v>10</v>
      </c>
      <c r="Q12221">
        <v>2305010000</v>
      </c>
      <c r="R12221" t="s">
        <v>12518</v>
      </c>
      <c r="S12221">
        <v>1221491192</v>
      </c>
      <c r="T12221">
        <v>2431898</v>
      </c>
    </row>
    <row r="12222" spans="1:20" x14ac:dyDescent="0.25">
      <c r="A12222">
        <v>800024390</v>
      </c>
      <c r="B12222" t="s">
        <v>161</v>
      </c>
      <c r="C12222">
        <v>1221491193</v>
      </c>
      <c r="D12222" t="s">
        <v>12515</v>
      </c>
      <c r="E12222" t="s">
        <v>12516</v>
      </c>
      <c r="F12222" t="s">
        <v>12638</v>
      </c>
      <c r="G12222" t="s">
        <v>15967</v>
      </c>
      <c r="H12222">
        <v>43527</v>
      </c>
      <c r="I12222" t="s">
        <v>22950</v>
      </c>
      <c r="J12222" s="1">
        <v>-26132</v>
      </c>
      <c r="K12222">
        <v>4800036836</v>
      </c>
      <c r="L12222" t="s">
        <v>11606</v>
      </c>
      <c r="M12222">
        <v>11</v>
      </c>
      <c r="N12222">
        <v>2019</v>
      </c>
      <c r="O12222">
        <v>10</v>
      </c>
      <c r="Q12222">
        <v>2305010000</v>
      </c>
      <c r="R12222" t="s">
        <v>12518</v>
      </c>
      <c r="S12222">
        <v>1221491193</v>
      </c>
      <c r="T12222">
        <v>2431899</v>
      </c>
    </row>
    <row r="12223" spans="1:20" x14ac:dyDescent="0.25">
      <c r="A12223">
        <v>800024390</v>
      </c>
      <c r="B12223" t="s">
        <v>161</v>
      </c>
      <c r="C12223">
        <v>1221491194</v>
      </c>
      <c r="D12223" t="s">
        <v>12515</v>
      </c>
      <c r="E12223" t="s">
        <v>12516</v>
      </c>
      <c r="F12223" t="s">
        <v>12639</v>
      </c>
      <c r="G12223" t="s">
        <v>15967</v>
      </c>
      <c r="H12223">
        <v>43602</v>
      </c>
      <c r="I12223" t="s">
        <v>22951</v>
      </c>
      <c r="J12223" s="1">
        <v>-345346</v>
      </c>
      <c r="K12223">
        <v>4800036836</v>
      </c>
      <c r="L12223" t="s">
        <v>11606</v>
      </c>
      <c r="M12223">
        <v>11</v>
      </c>
      <c r="N12223">
        <v>2019</v>
      </c>
      <c r="O12223">
        <v>10</v>
      </c>
      <c r="Q12223">
        <v>2305010000</v>
      </c>
      <c r="R12223" t="s">
        <v>12518</v>
      </c>
      <c r="S12223">
        <v>1221491194</v>
      </c>
      <c r="T12223">
        <v>2431900</v>
      </c>
    </row>
    <row r="12224" spans="1:20" x14ac:dyDescent="0.25">
      <c r="A12224">
        <v>800024390</v>
      </c>
      <c r="B12224" t="s">
        <v>161</v>
      </c>
      <c r="C12224">
        <v>1221491195</v>
      </c>
      <c r="D12224" t="s">
        <v>12515</v>
      </c>
      <c r="E12224" t="s">
        <v>12516</v>
      </c>
      <c r="F12224" t="s">
        <v>12640</v>
      </c>
      <c r="G12224" t="s">
        <v>15967</v>
      </c>
      <c r="H12224">
        <v>43628</v>
      </c>
      <c r="I12224" t="s">
        <v>22952</v>
      </c>
      <c r="J12224" s="1">
        <v>-12348</v>
      </c>
      <c r="K12224">
        <v>4800036836</v>
      </c>
      <c r="L12224" t="s">
        <v>11606</v>
      </c>
      <c r="M12224">
        <v>11</v>
      </c>
      <c r="N12224">
        <v>2019</v>
      </c>
      <c r="O12224">
        <v>10</v>
      </c>
      <c r="Q12224">
        <v>2305010000</v>
      </c>
      <c r="R12224" t="s">
        <v>12518</v>
      </c>
      <c r="S12224">
        <v>1221491195</v>
      </c>
      <c r="T12224">
        <v>2431901</v>
      </c>
    </row>
    <row r="12225" spans="1:20" x14ac:dyDescent="0.25">
      <c r="A12225">
        <v>800024390</v>
      </c>
      <c r="B12225" t="s">
        <v>161</v>
      </c>
      <c r="C12225">
        <v>1221491196</v>
      </c>
      <c r="D12225" t="s">
        <v>12515</v>
      </c>
      <c r="E12225" t="s">
        <v>12516</v>
      </c>
      <c r="F12225" t="s">
        <v>12641</v>
      </c>
      <c r="G12225" t="s">
        <v>15967</v>
      </c>
      <c r="H12225">
        <v>43630</v>
      </c>
      <c r="I12225" t="s">
        <v>22953</v>
      </c>
      <c r="J12225" s="1">
        <v>-13898</v>
      </c>
      <c r="K12225">
        <v>4800036836</v>
      </c>
      <c r="L12225" t="s">
        <v>11606</v>
      </c>
      <c r="M12225">
        <v>11</v>
      </c>
      <c r="N12225">
        <v>2019</v>
      </c>
      <c r="O12225">
        <v>10</v>
      </c>
      <c r="Q12225">
        <v>2305010000</v>
      </c>
      <c r="R12225" t="s">
        <v>12518</v>
      </c>
      <c r="S12225">
        <v>1221491196</v>
      </c>
      <c r="T12225">
        <v>2431902</v>
      </c>
    </row>
    <row r="12226" spans="1:20" x14ac:dyDescent="0.25">
      <c r="A12226">
        <v>800024390</v>
      </c>
      <c r="B12226" t="s">
        <v>161</v>
      </c>
      <c r="C12226">
        <v>1221491197</v>
      </c>
      <c r="D12226" t="s">
        <v>12515</v>
      </c>
      <c r="E12226" t="s">
        <v>12516</v>
      </c>
      <c r="F12226" t="s">
        <v>12642</v>
      </c>
      <c r="G12226" t="s">
        <v>15967</v>
      </c>
      <c r="H12226">
        <v>43637</v>
      </c>
      <c r="I12226" t="s">
        <v>22954</v>
      </c>
      <c r="J12226" s="1">
        <v>-7881315</v>
      </c>
      <c r="K12226">
        <v>4800036836</v>
      </c>
      <c r="L12226" t="s">
        <v>11606</v>
      </c>
      <c r="M12226">
        <v>11</v>
      </c>
      <c r="N12226">
        <v>2019</v>
      </c>
      <c r="O12226">
        <v>10</v>
      </c>
      <c r="Q12226">
        <v>2305010000</v>
      </c>
      <c r="R12226" t="s">
        <v>12518</v>
      </c>
      <c r="S12226">
        <v>1221491197</v>
      </c>
      <c r="T12226">
        <v>2431903</v>
      </c>
    </row>
    <row r="12227" spans="1:20" x14ac:dyDescent="0.25">
      <c r="A12227">
        <v>800024390</v>
      </c>
      <c r="B12227" t="s">
        <v>161</v>
      </c>
      <c r="C12227">
        <v>1221491198</v>
      </c>
      <c r="D12227" t="s">
        <v>12515</v>
      </c>
      <c r="E12227" t="s">
        <v>12516</v>
      </c>
      <c r="F12227" t="s">
        <v>12643</v>
      </c>
      <c r="G12227" t="s">
        <v>15967</v>
      </c>
      <c r="H12227">
        <v>43703</v>
      </c>
      <c r="I12227" t="s">
        <v>22955</v>
      </c>
      <c r="J12227" s="1">
        <v>-10459</v>
      </c>
      <c r="K12227">
        <v>4800036836</v>
      </c>
      <c r="L12227" t="s">
        <v>11606</v>
      </c>
      <c r="M12227">
        <v>11</v>
      </c>
      <c r="N12227">
        <v>2019</v>
      </c>
      <c r="O12227">
        <v>10</v>
      </c>
      <c r="Q12227">
        <v>2305010000</v>
      </c>
      <c r="R12227" t="s">
        <v>12518</v>
      </c>
      <c r="S12227">
        <v>1221491198</v>
      </c>
      <c r="T12227">
        <v>2431904</v>
      </c>
    </row>
    <row r="12228" spans="1:20" x14ac:dyDescent="0.25">
      <c r="A12228">
        <v>800024390</v>
      </c>
      <c r="B12228" t="s">
        <v>161</v>
      </c>
      <c r="C12228">
        <v>1221491199</v>
      </c>
      <c r="D12228" t="s">
        <v>12515</v>
      </c>
      <c r="E12228" t="s">
        <v>12516</v>
      </c>
      <c r="F12228" t="s">
        <v>12644</v>
      </c>
      <c r="G12228" t="s">
        <v>15967</v>
      </c>
      <c r="H12228">
        <v>43737</v>
      </c>
      <c r="I12228" t="s">
        <v>22956</v>
      </c>
      <c r="J12228" s="1">
        <v>-84694</v>
      </c>
      <c r="K12228">
        <v>4800036836</v>
      </c>
      <c r="L12228" t="s">
        <v>11606</v>
      </c>
      <c r="M12228">
        <v>11</v>
      </c>
      <c r="N12228">
        <v>2019</v>
      </c>
      <c r="O12228">
        <v>10</v>
      </c>
      <c r="Q12228">
        <v>2305010000</v>
      </c>
      <c r="R12228" t="s">
        <v>12518</v>
      </c>
      <c r="S12228">
        <v>1221491199</v>
      </c>
      <c r="T12228">
        <v>2431905</v>
      </c>
    </row>
    <row r="12229" spans="1:20" x14ac:dyDescent="0.25">
      <c r="A12229">
        <v>800024390</v>
      </c>
      <c r="B12229" t="s">
        <v>161</v>
      </c>
      <c r="C12229">
        <v>1221491200</v>
      </c>
      <c r="D12229" t="s">
        <v>12515</v>
      </c>
      <c r="E12229" t="s">
        <v>12516</v>
      </c>
      <c r="F12229" t="s">
        <v>12645</v>
      </c>
      <c r="G12229" t="s">
        <v>15967</v>
      </c>
      <c r="H12229">
        <v>43740</v>
      </c>
      <c r="I12229" t="s">
        <v>22957</v>
      </c>
      <c r="J12229" s="1">
        <v>-363259</v>
      </c>
      <c r="K12229">
        <v>4800036836</v>
      </c>
      <c r="L12229" t="s">
        <v>11606</v>
      </c>
      <c r="M12229">
        <v>11</v>
      </c>
      <c r="N12229">
        <v>2019</v>
      </c>
      <c r="O12229">
        <v>10</v>
      </c>
      <c r="Q12229">
        <v>2305010000</v>
      </c>
      <c r="R12229" t="s">
        <v>12518</v>
      </c>
      <c r="S12229">
        <v>1221491200</v>
      </c>
      <c r="T12229">
        <v>2431906</v>
      </c>
    </row>
    <row r="12230" spans="1:20" x14ac:dyDescent="0.25">
      <c r="A12230">
        <v>800024390</v>
      </c>
      <c r="B12230" t="s">
        <v>161</v>
      </c>
      <c r="C12230">
        <v>1221491201</v>
      </c>
      <c r="D12230" t="s">
        <v>12515</v>
      </c>
      <c r="E12230" t="s">
        <v>12516</v>
      </c>
      <c r="F12230" t="s">
        <v>12646</v>
      </c>
      <c r="G12230" t="s">
        <v>15967</v>
      </c>
      <c r="H12230">
        <v>43781</v>
      </c>
      <c r="I12230" t="s">
        <v>22958</v>
      </c>
      <c r="J12230" s="1">
        <v>-41164</v>
      </c>
      <c r="K12230">
        <v>4800036836</v>
      </c>
      <c r="L12230" t="s">
        <v>11606</v>
      </c>
      <c r="M12230">
        <v>11</v>
      </c>
      <c r="N12230">
        <v>2019</v>
      </c>
      <c r="O12230">
        <v>10</v>
      </c>
      <c r="Q12230">
        <v>2305010000</v>
      </c>
      <c r="R12230" t="s">
        <v>12518</v>
      </c>
      <c r="S12230">
        <v>1221491201</v>
      </c>
      <c r="T12230">
        <v>2431907</v>
      </c>
    </row>
    <row r="12231" spans="1:20" x14ac:dyDescent="0.25">
      <c r="A12231">
        <v>800024390</v>
      </c>
      <c r="B12231" t="s">
        <v>161</v>
      </c>
      <c r="C12231">
        <v>1221491202</v>
      </c>
      <c r="D12231" t="s">
        <v>12515</v>
      </c>
      <c r="E12231" t="s">
        <v>12516</v>
      </c>
      <c r="F12231" t="s">
        <v>12647</v>
      </c>
      <c r="G12231" t="s">
        <v>15967</v>
      </c>
      <c r="H12231">
        <v>43785</v>
      </c>
      <c r="I12231" t="s">
        <v>22959</v>
      </c>
      <c r="J12231" s="1">
        <v>-14771</v>
      </c>
      <c r="K12231">
        <v>4800036836</v>
      </c>
      <c r="L12231" t="s">
        <v>11606</v>
      </c>
      <c r="M12231">
        <v>11</v>
      </c>
      <c r="N12231">
        <v>2019</v>
      </c>
      <c r="O12231">
        <v>10</v>
      </c>
      <c r="Q12231">
        <v>2305010000</v>
      </c>
      <c r="R12231" t="s">
        <v>12518</v>
      </c>
      <c r="S12231">
        <v>1221491202</v>
      </c>
      <c r="T12231">
        <v>2431908</v>
      </c>
    </row>
    <row r="12232" spans="1:20" x14ac:dyDescent="0.25">
      <c r="A12232">
        <v>800024390</v>
      </c>
      <c r="B12232" t="s">
        <v>161</v>
      </c>
      <c r="C12232">
        <v>1221491549</v>
      </c>
      <c r="D12232" t="s">
        <v>12515</v>
      </c>
      <c r="E12232" t="s">
        <v>12648</v>
      </c>
      <c r="F12232" t="s">
        <v>12649</v>
      </c>
      <c r="G12232" t="s">
        <v>15967</v>
      </c>
      <c r="H12232">
        <v>43305</v>
      </c>
      <c r="I12232" t="s">
        <v>22960</v>
      </c>
      <c r="J12232" s="1">
        <v>-2480173</v>
      </c>
      <c r="K12232">
        <v>4800036836</v>
      </c>
      <c r="L12232" t="s">
        <v>11606</v>
      </c>
      <c r="M12232">
        <v>11</v>
      </c>
      <c r="N12232">
        <v>2019</v>
      </c>
      <c r="O12232">
        <v>10</v>
      </c>
      <c r="Q12232">
        <v>2305010000</v>
      </c>
      <c r="R12232" t="s">
        <v>12518</v>
      </c>
      <c r="S12232">
        <v>1221491549</v>
      </c>
      <c r="T12232">
        <v>2432335</v>
      </c>
    </row>
    <row r="12233" spans="1:20" x14ac:dyDescent="0.25">
      <c r="A12233">
        <v>800024390</v>
      </c>
      <c r="B12233" t="s">
        <v>161</v>
      </c>
      <c r="C12233">
        <v>1221491550</v>
      </c>
      <c r="D12233" t="s">
        <v>12515</v>
      </c>
      <c r="E12233" t="s">
        <v>12516</v>
      </c>
      <c r="F12233" t="s">
        <v>12650</v>
      </c>
      <c r="G12233" t="s">
        <v>15967</v>
      </c>
      <c r="H12233">
        <v>44053</v>
      </c>
      <c r="I12233" t="s">
        <v>22961</v>
      </c>
      <c r="J12233" s="1">
        <v>-599596</v>
      </c>
      <c r="K12233">
        <v>4800036836</v>
      </c>
      <c r="L12233" t="s">
        <v>11606</v>
      </c>
      <c r="M12233">
        <v>11</v>
      </c>
      <c r="N12233">
        <v>2019</v>
      </c>
      <c r="O12233">
        <v>10</v>
      </c>
      <c r="Q12233">
        <v>2305010000</v>
      </c>
      <c r="R12233" t="s">
        <v>12518</v>
      </c>
      <c r="S12233">
        <v>1221491550</v>
      </c>
      <c r="T12233">
        <v>2432336</v>
      </c>
    </row>
    <row r="12234" spans="1:20" x14ac:dyDescent="0.25">
      <c r="A12234">
        <v>800024390</v>
      </c>
      <c r="B12234" t="s">
        <v>161</v>
      </c>
      <c r="C12234">
        <v>1221492383</v>
      </c>
      <c r="D12234" t="s">
        <v>12515</v>
      </c>
      <c r="E12234" t="s">
        <v>12648</v>
      </c>
      <c r="F12234" t="s">
        <v>12651</v>
      </c>
      <c r="G12234" t="s">
        <v>15967</v>
      </c>
      <c r="H12234">
        <v>43717</v>
      </c>
      <c r="I12234" t="s">
        <v>22962</v>
      </c>
      <c r="J12234" s="1">
        <v>-13862</v>
      </c>
      <c r="K12234">
        <v>4800036836</v>
      </c>
      <c r="L12234" t="s">
        <v>11606</v>
      </c>
      <c r="M12234">
        <v>11</v>
      </c>
      <c r="N12234">
        <v>2019</v>
      </c>
      <c r="O12234">
        <v>10</v>
      </c>
      <c r="Q12234">
        <v>2305010000</v>
      </c>
      <c r="R12234" t="s">
        <v>12518</v>
      </c>
      <c r="S12234">
        <v>1221492383</v>
      </c>
      <c r="T12234">
        <v>2437363</v>
      </c>
    </row>
    <row r="12235" spans="1:20" x14ac:dyDescent="0.25">
      <c r="A12235">
        <v>800024390</v>
      </c>
      <c r="B12235" t="s">
        <v>161</v>
      </c>
      <c r="C12235">
        <v>1221492384</v>
      </c>
      <c r="D12235" t="s">
        <v>12515</v>
      </c>
      <c r="E12235" t="s">
        <v>12648</v>
      </c>
      <c r="F12235" t="s">
        <v>12652</v>
      </c>
      <c r="G12235" t="s">
        <v>15967</v>
      </c>
      <c r="H12235">
        <v>43776</v>
      </c>
      <c r="I12235" t="s">
        <v>22963</v>
      </c>
      <c r="J12235" s="1">
        <v>-15174</v>
      </c>
      <c r="K12235">
        <v>4800036836</v>
      </c>
      <c r="L12235" t="s">
        <v>11606</v>
      </c>
      <c r="M12235">
        <v>11</v>
      </c>
      <c r="N12235">
        <v>2019</v>
      </c>
      <c r="O12235">
        <v>10</v>
      </c>
      <c r="Q12235">
        <v>2305010000</v>
      </c>
      <c r="R12235" t="s">
        <v>12518</v>
      </c>
      <c r="S12235">
        <v>1221492384</v>
      </c>
      <c r="T12235">
        <v>2437364</v>
      </c>
    </row>
    <row r="12236" spans="1:20" x14ac:dyDescent="0.25">
      <c r="A12236">
        <v>800024390</v>
      </c>
      <c r="B12236" t="s">
        <v>161</v>
      </c>
      <c r="C12236">
        <v>1221492385</v>
      </c>
      <c r="D12236" t="s">
        <v>12515</v>
      </c>
      <c r="E12236" t="s">
        <v>12648</v>
      </c>
      <c r="F12236" t="s">
        <v>12653</v>
      </c>
      <c r="G12236" t="s">
        <v>15967</v>
      </c>
      <c r="H12236">
        <v>44668</v>
      </c>
      <c r="I12236" t="s">
        <v>22964</v>
      </c>
      <c r="J12236" s="1">
        <v>-26478</v>
      </c>
      <c r="K12236">
        <v>4800036836</v>
      </c>
      <c r="L12236" t="s">
        <v>11606</v>
      </c>
      <c r="M12236">
        <v>11</v>
      </c>
      <c r="N12236">
        <v>2019</v>
      </c>
      <c r="O12236">
        <v>10</v>
      </c>
      <c r="Q12236">
        <v>2305010000</v>
      </c>
      <c r="R12236" t="s">
        <v>12518</v>
      </c>
      <c r="S12236">
        <v>1221492385</v>
      </c>
      <c r="T12236">
        <v>2437365</v>
      </c>
    </row>
    <row r="12237" spans="1:20" x14ac:dyDescent="0.25">
      <c r="A12237">
        <v>800024390</v>
      </c>
      <c r="B12237" t="s">
        <v>161</v>
      </c>
      <c r="C12237">
        <v>1221492386</v>
      </c>
      <c r="D12237" t="s">
        <v>12515</v>
      </c>
      <c r="E12237" t="s">
        <v>12648</v>
      </c>
      <c r="F12237" t="s">
        <v>12654</v>
      </c>
      <c r="G12237" t="s">
        <v>15967</v>
      </c>
      <c r="H12237">
        <v>44700</v>
      </c>
      <c r="I12237" t="s">
        <v>22965</v>
      </c>
      <c r="J12237" s="1">
        <v>-84580</v>
      </c>
      <c r="K12237">
        <v>4800036836</v>
      </c>
      <c r="L12237" t="s">
        <v>11606</v>
      </c>
      <c r="M12237">
        <v>11</v>
      </c>
      <c r="N12237">
        <v>2019</v>
      </c>
      <c r="O12237">
        <v>10</v>
      </c>
      <c r="Q12237">
        <v>2305010000</v>
      </c>
      <c r="R12237" t="s">
        <v>12518</v>
      </c>
      <c r="S12237">
        <v>1221492386</v>
      </c>
      <c r="T12237">
        <v>2437366</v>
      </c>
    </row>
    <row r="12238" spans="1:20" x14ac:dyDescent="0.25">
      <c r="A12238">
        <v>800024390</v>
      </c>
      <c r="B12238" t="s">
        <v>161</v>
      </c>
      <c r="C12238">
        <v>1221492387</v>
      </c>
      <c r="D12238" t="s">
        <v>12515</v>
      </c>
      <c r="E12238" t="s">
        <v>12648</v>
      </c>
      <c r="F12238" t="s">
        <v>12655</v>
      </c>
      <c r="G12238" t="s">
        <v>15967</v>
      </c>
      <c r="H12238">
        <v>43544</v>
      </c>
      <c r="I12238" t="s">
        <v>22966</v>
      </c>
      <c r="J12238" s="1">
        <v>-11319</v>
      </c>
      <c r="K12238">
        <v>4800036836</v>
      </c>
      <c r="L12238" t="s">
        <v>11606</v>
      </c>
      <c r="M12238">
        <v>11</v>
      </c>
      <c r="N12238">
        <v>2019</v>
      </c>
      <c r="O12238">
        <v>10</v>
      </c>
      <c r="Q12238">
        <v>2305010000</v>
      </c>
      <c r="R12238" t="s">
        <v>12518</v>
      </c>
      <c r="S12238">
        <v>1221492387</v>
      </c>
      <c r="T12238">
        <v>2437367</v>
      </c>
    </row>
    <row r="12239" spans="1:20" x14ac:dyDescent="0.25">
      <c r="A12239">
        <v>800024390</v>
      </c>
      <c r="B12239" t="s">
        <v>161</v>
      </c>
      <c r="C12239">
        <v>1221492388</v>
      </c>
      <c r="D12239" t="s">
        <v>12515</v>
      </c>
      <c r="E12239" t="s">
        <v>12648</v>
      </c>
      <c r="F12239" t="s">
        <v>12656</v>
      </c>
      <c r="G12239" t="s">
        <v>15967</v>
      </c>
      <c r="H12239">
        <v>43555</v>
      </c>
      <c r="I12239" t="s">
        <v>22967</v>
      </c>
      <c r="J12239" s="1">
        <v>-74464</v>
      </c>
      <c r="K12239">
        <v>4800036836</v>
      </c>
      <c r="L12239" t="s">
        <v>11606</v>
      </c>
      <c r="M12239">
        <v>11</v>
      </c>
      <c r="N12239">
        <v>2019</v>
      </c>
      <c r="O12239">
        <v>10</v>
      </c>
      <c r="Q12239">
        <v>2305010000</v>
      </c>
      <c r="R12239" t="s">
        <v>12518</v>
      </c>
      <c r="S12239">
        <v>1221492388</v>
      </c>
      <c r="T12239">
        <v>2437368</v>
      </c>
    </row>
    <row r="12240" spans="1:20" x14ac:dyDescent="0.25">
      <c r="A12240">
        <v>800024390</v>
      </c>
      <c r="B12240" t="s">
        <v>161</v>
      </c>
      <c r="C12240">
        <v>1221492389</v>
      </c>
      <c r="D12240" t="s">
        <v>12515</v>
      </c>
      <c r="E12240" t="s">
        <v>12648</v>
      </c>
      <c r="F12240" t="s">
        <v>12657</v>
      </c>
      <c r="G12240" t="s">
        <v>15967</v>
      </c>
      <c r="H12240">
        <v>44607</v>
      </c>
      <c r="I12240" t="s">
        <v>22968</v>
      </c>
      <c r="J12240" s="1">
        <v>-101395</v>
      </c>
      <c r="K12240">
        <v>4800036836</v>
      </c>
      <c r="L12240" t="s">
        <v>11606</v>
      </c>
      <c r="M12240">
        <v>11</v>
      </c>
      <c r="N12240">
        <v>2019</v>
      </c>
      <c r="O12240">
        <v>10</v>
      </c>
      <c r="Q12240">
        <v>2305010000</v>
      </c>
      <c r="R12240" t="s">
        <v>12518</v>
      </c>
      <c r="S12240">
        <v>1221492389</v>
      </c>
      <c r="T12240">
        <v>2437369</v>
      </c>
    </row>
    <row r="12241" spans="1:20" x14ac:dyDescent="0.25">
      <c r="A12241">
        <v>800024390</v>
      </c>
      <c r="B12241" t="s">
        <v>161</v>
      </c>
      <c r="C12241">
        <v>1221492390</v>
      </c>
      <c r="D12241" t="s">
        <v>12515</v>
      </c>
      <c r="E12241" t="s">
        <v>12648</v>
      </c>
      <c r="F12241" t="s">
        <v>12658</v>
      </c>
      <c r="G12241" t="s">
        <v>15967</v>
      </c>
      <c r="H12241">
        <v>44865</v>
      </c>
      <c r="I12241" t="s">
        <v>22969</v>
      </c>
      <c r="J12241" s="1">
        <v>-24831</v>
      </c>
      <c r="K12241">
        <v>4800036836</v>
      </c>
      <c r="L12241" t="s">
        <v>11606</v>
      </c>
      <c r="M12241">
        <v>11</v>
      </c>
      <c r="N12241">
        <v>2019</v>
      </c>
      <c r="O12241">
        <v>10</v>
      </c>
      <c r="Q12241">
        <v>2305010000</v>
      </c>
      <c r="R12241" t="s">
        <v>12518</v>
      </c>
      <c r="S12241">
        <v>1221492390</v>
      </c>
      <c r="T12241">
        <v>2437370</v>
      </c>
    </row>
    <row r="12242" spans="1:20" x14ac:dyDescent="0.25">
      <c r="A12242">
        <v>800024390</v>
      </c>
      <c r="B12242" t="s">
        <v>161</v>
      </c>
      <c r="C12242">
        <v>1221492391</v>
      </c>
      <c r="D12242" t="s">
        <v>12515</v>
      </c>
      <c r="E12242" t="s">
        <v>12648</v>
      </c>
      <c r="F12242" t="s">
        <v>12659</v>
      </c>
      <c r="G12242" t="s">
        <v>15967</v>
      </c>
      <c r="H12242">
        <v>44887</v>
      </c>
      <c r="I12242" t="s">
        <v>22970</v>
      </c>
      <c r="J12242" s="1">
        <v>-20163</v>
      </c>
      <c r="K12242">
        <v>4800036836</v>
      </c>
      <c r="L12242" t="s">
        <v>11606</v>
      </c>
      <c r="M12242">
        <v>11</v>
      </c>
      <c r="N12242">
        <v>2019</v>
      </c>
      <c r="O12242">
        <v>10</v>
      </c>
      <c r="Q12242">
        <v>2305010000</v>
      </c>
      <c r="R12242" t="s">
        <v>12518</v>
      </c>
      <c r="S12242">
        <v>1221492391</v>
      </c>
      <c r="T12242">
        <v>2437371</v>
      </c>
    </row>
    <row r="12243" spans="1:20" x14ac:dyDescent="0.25">
      <c r="A12243">
        <v>800024390</v>
      </c>
      <c r="B12243" t="s">
        <v>161</v>
      </c>
      <c r="C12243">
        <v>1221492392</v>
      </c>
      <c r="D12243" t="s">
        <v>12515</v>
      </c>
      <c r="E12243" t="s">
        <v>12648</v>
      </c>
      <c r="F12243" t="s">
        <v>12660</v>
      </c>
      <c r="G12243" t="s">
        <v>15967</v>
      </c>
      <c r="H12243">
        <v>44645</v>
      </c>
      <c r="I12243" t="s">
        <v>22971</v>
      </c>
      <c r="J12243" s="1">
        <v>-413328</v>
      </c>
      <c r="K12243">
        <v>4800036836</v>
      </c>
      <c r="L12243" t="s">
        <v>11606</v>
      </c>
      <c r="M12243">
        <v>11</v>
      </c>
      <c r="N12243">
        <v>2019</v>
      </c>
      <c r="O12243">
        <v>10</v>
      </c>
      <c r="Q12243">
        <v>2305010000</v>
      </c>
      <c r="R12243" t="s">
        <v>12518</v>
      </c>
      <c r="S12243">
        <v>1221492392</v>
      </c>
      <c r="T12243">
        <v>2437372</v>
      </c>
    </row>
    <row r="12244" spans="1:20" x14ac:dyDescent="0.25">
      <c r="A12244">
        <v>800024390</v>
      </c>
      <c r="B12244" t="s">
        <v>161</v>
      </c>
      <c r="C12244">
        <v>1221492393</v>
      </c>
      <c r="D12244" t="s">
        <v>12515</v>
      </c>
      <c r="E12244" t="s">
        <v>12648</v>
      </c>
      <c r="F12244" t="s">
        <v>12661</v>
      </c>
      <c r="G12244" t="s">
        <v>15967</v>
      </c>
      <c r="H12244">
        <v>44893</v>
      </c>
      <c r="I12244" t="s">
        <v>22972</v>
      </c>
      <c r="J12244" s="1">
        <v>-164276</v>
      </c>
      <c r="K12244">
        <v>4800036836</v>
      </c>
      <c r="L12244" t="s">
        <v>11606</v>
      </c>
      <c r="M12244">
        <v>11</v>
      </c>
      <c r="N12244">
        <v>2019</v>
      </c>
      <c r="O12244">
        <v>10</v>
      </c>
      <c r="Q12244">
        <v>2305010000</v>
      </c>
      <c r="R12244" t="s">
        <v>12518</v>
      </c>
      <c r="S12244">
        <v>1221492393</v>
      </c>
      <c r="T12244">
        <v>2437373</v>
      </c>
    </row>
    <row r="12245" spans="1:20" x14ac:dyDescent="0.25">
      <c r="A12245">
        <v>800024390</v>
      </c>
      <c r="B12245" t="s">
        <v>161</v>
      </c>
      <c r="C12245">
        <v>1221492394</v>
      </c>
      <c r="D12245" t="s">
        <v>12515</v>
      </c>
      <c r="E12245" t="s">
        <v>12648</v>
      </c>
      <c r="F12245" t="s">
        <v>12662</v>
      </c>
      <c r="G12245" t="s">
        <v>15967</v>
      </c>
      <c r="H12245">
        <v>44901</v>
      </c>
      <c r="I12245" t="s">
        <v>22973</v>
      </c>
      <c r="J12245" s="1">
        <v>-24831</v>
      </c>
      <c r="K12245">
        <v>4800036836</v>
      </c>
      <c r="L12245" t="s">
        <v>11606</v>
      </c>
      <c r="M12245">
        <v>11</v>
      </c>
      <c r="N12245">
        <v>2019</v>
      </c>
      <c r="O12245">
        <v>10</v>
      </c>
      <c r="Q12245">
        <v>2305010000</v>
      </c>
      <c r="R12245" t="s">
        <v>12518</v>
      </c>
      <c r="S12245">
        <v>1221492394</v>
      </c>
      <c r="T12245">
        <v>2437374</v>
      </c>
    </row>
    <row r="12246" spans="1:20" x14ac:dyDescent="0.25">
      <c r="A12246">
        <v>800024390</v>
      </c>
      <c r="B12246" t="s">
        <v>161</v>
      </c>
      <c r="C12246">
        <v>1221492395</v>
      </c>
      <c r="D12246" t="s">
        <v>12515</v>
      </c>
      <c r="E12246" t="s">
        <v>12648</v>
      </c>
      <c r="F12246" t="s">
        <v>12663</v>
      </c>
      <c r="G12246" t="s">
        <v>15967</v>
      </c>
      <c r="H12246">
        <v>42177</v>
      </c>
      <c r="I12246" t="s">
        <v>22974</v>
      </c>
      <c r="J12246" s="1">
        <v>-23801845</v>
      </c>
      <c r="K12246">
        <v>4800036836</v>
      </c>
      <c r="L12246" t="s">
        <v>11606</v>
      </c>
      <c r="M12246">
        <v>11</v>
      </c>
      <c r="N12246">
        <v>2019</v>
      </c>
      <c r="O12246">
        <v>10</v>
      </c>
      <c r="Q12246">
        <v>2305010000</v>
      </c>
      <c r="R12246" t="s">
        <v>12518</v>
      </c>
      <c r="S12246">
        <v>1221492395</v>
      </c>
      <c r="T12246">
        <v>2437375</v>
      </c>
    </row>
    <row r="12247" spans="1:20" x14ac:dyDescent="0.25">
      <c r="A12247">
        <v>800024390</v>
      </c>
      <c r="B12247" t="s">
        <v>161</v>
      </c>
      <c r="C12247">
        <v>1221492396</v>
      </c>
      <c r="D12247" t="s">
        <v>12515</v>
      </c>
      <c r="E12247" t="s">
        <v>12648</v>
      </c>
      <c r="F12247" t="s">
        <v>12664</v>
      </c>
      <c r="G12247" t="s">
        <v>15967</v>
      </c>
      <c r="H12247">
        <v>42546</v>
      </c>
      <c r="I12247" t="s">
        <v>22975</v>
      </c>
      <c r="J12247" s="1">
        <v>-569252</v>
      </c>
      <c r="K12247">
        <v>4800036836</v>
      </c>
      <c r="L12247" t="s">
        <v>11606</v>
      </c>
      <c r="M12247">
        <v>11</v>
      </c>
      <c r="N12247">
        <v>2019</v>
      </c>
      <c r="O12247">
        <v>10</v>
      </c>
      <c r="Q12247">
        <v>2305010000</v>
      </c>
      <c r="R12247" t="s">
        <v>12518</v>
      </c>
      <c r="S12247">
        <v>1221492396</v>
      </c>
      <c r="T12247">
        <v>2437376</v>
      </c>
    </row>
    <row r="12248" spans="1:20" x14ac:dyDescent="0.25">
      <c r="A12248">
        <v>800024390</v>
      </c>
      <c r="B12248" t="s">
        <v>161</v>
      </c>
      <c r="C12248">
        <v>1221492397</v>
      </c>
      <c r="D12248" t="s">
        <v>12515</v>
      </c>
      <c r="E12248" t="s">
        <v>12648</v>
      </c>
      <c r="F12248" t="s">
        <v>12665</v>
      </c>
      <c r="G12248" t="s">
        <v>15967</v>
      </c>
      <c r="H12248">
        <v>42876</v>
      </c>
      <c r="I12248" t="s">
        <v>22976</v>
      </c>
      <c r="J12248" s="1">
        <v>-158994</v>
      </c>
      <c r="K12248">
        <v>4800036836</v>
      </c>
      <c r="L12248" t="s">
        <v>11606</v>
      </c>
      <c r="M12248">
        <v>11</v>
      </c>
      <c r="N12248">
        <v>2019</v>
      </c>
      <c r="O12248">
        <v>10</v>
      </c>
      <c r="Q12248">
        <v>2305010000</v>
      </c>
      <c r="R12248" t="s">
        <v>12518</v>
      </c>
      <c r="S12248">
        <v>1221492397</v>
      </c>
      <c r="T12248">
        <v>2437377</v>
      </c>
    </row>
    <row r="12249" spans="1:20" x14ac:dyDescent="0.25">
      <c r="A12249">
        <v>800024390</v>
      </c>
      <c r="B12249" t="s">
        <v>161</v>
      </c>
      <c r="C12249">
        <v>1221492398</v>
      </c>
      <c r="D12249" t="s">
        <v>12515</v>
      </c>
      <c r="E12249" t="s">
        <v>12648</v>
      </c>
      <c r="F12249" t="s">
        <v>12666</v>
      </c>
      <c r="G12249" t="s">
        <v>15967</v>
      </c>
      <c r="H12249">
        <v>44977</v>
      </c>
      <c r="I12249" t="s">
        <v>22977</v>
      </c>
      <c r="J12249" s="1">
        <v>-30617</v>
      </c>
      <c r="K12249">
        <v>4800036836</v>
      </c>
      <c r="L12249" t="s">
        <v>11606</v>
      </c>
      <c r="M12249">
        <v>11</v>
      </c>
      <c r="N12249">
        <v>2019</v>
      </c>
      <c r="O12249">
        <v>10</v>
      </c>
      <c r="Q12249">
        <v>2305010000</v>
      </c>
      <c r="R12249" t="s">
        <v>12518</v>
      </c>
      <c r="S12249">
        <v>1221492398</v>
      </c>
      <c r="T12249">
        <v>2437378</v>
      </c>
    </row>
    <row r="12250" spans="1:20" x14ac:dyDescent="0.25">
      <c r="A12250">
        <v>800024390</v>
      </c>
      <c r="B12250" t="s">
        <v>161</v>
      </c>
      <c r="C12250">
        <v>1221492399</v>
      </c>
      <c r="D12250" t="s">
        <v>12515</v>
      </c>
      <c r="E12250" t="s">
        <v>12648</v>
      </c>
      <c r="F12250" t="s">
        <v>12667</v>
      </c>
      <c r="G12250" t="s">
        <v>15967</v>
      </c>
      <c r="H12250">
        <v>45019</v>
      </c>
      <c r="I12250" t="s">
        <v>22978</v>
      </c>
      <c r="J12250" s="1">
        <v>-63445</v>
      </c>
      <c r="K12250">
        <v>4800036836</v>
      </c>
      <c r="L12250" t="s">
        <v>11606</v>
      </c>
      <c r="M12250">
        <v>11</v>
      </c>
      <c r="N12250">
        <v>2019</v>
      </c>
      <c r="O12250">
        <v>10</v>
      </c>
      <c r="Q12250">
        <v>2305010000</v>
      </c>
      <c r="R12250" t="s">
        <v>12518</v>
      </c>
      <c r="S12250">
        <v>1221492399</v>
      </c>
      <c r="T12250">
        <v>2437379</v>
      </c>
    </row>
    <row r="12251" spans="1:20" x14ac:dyDescent="0.25">
      <c r="A12251">
        <v>800024390</v>
      </c>
      <c r="B12251" t="s">
        <v>161</v>
      </c>
      <c r="C12251">
        <v>1221492400</v>
      </c>
      <c r="D12251" t="s">
        <v>12515</v>
      </c>
      <c r="E12251" t="s">
        <v>12648</v>
      </c>
      <c r="F12251" t="s">
        <v>12668</v>
      </c>
      <c r="G12251" t="s">
        <v>15967</v>
      </c>
      <c r="H12251">
        <v>45052</v>
      </c>
      <c r="I12251" t="s">
        <v>22979</v>
      </c>
      <c r="J12251" s="1">
        <v>-40134</v>
      </c>
      <c r="K12251">
        <v>4800036836</v>
      </c>
      <c r="L12251" t="s">
        <v>11606</v>
      </c>
      <c r="M12251">
        <v>11</v>
      </c>
      <c r="N12251">
        <v>2019</v>
      </c>
      <c r="O12251">
        <v>10</v>
      </c>
      <c r="Q12251">
        <v>2305010000</v>
      </c>
      <c r="R12251" t="s">
        <v>12518</v>
      </c>
      <c r="S12251">
        <v>1221492400</v>
      </c>
      <c r="T12251">
        <v>2437380</v>
      </c>
    </row>
    <row r="12252" spans="1:20" x14ac:dyDescent="0.25">
      <c r="A12252">
        <v>800024390</v>
      </c>
      <c r="B12252" t="s">
        <v>161</v>
      </c>
      <c r="C12252">
        <v>1221492401</v>
      </c>
      <c r="D12252" t="s">
        <v>12515</v>
      </c>
      <c r="E12252" t="s">
        <v>12648</v>
      </c>
      <c r="F12252" t="s">
        <v>12669</v>
      </c>
      <c r="G12252" t="s">
        <v>15967</v>
      </c>
      <c r="H12252">
        <v>45054</v>
      </c>
      <c r="I12252" t="s">
        <v>22980</v>
      </c>
      <c r="J12252" s="1">
        <v>-61908</v>
      </c>
      <c r="K12252">
        <v>4800036836</v>
      </c>
      <c r="L12252" t="s">
        <v>11606</v>
      </c>
      <c r="M12252">
        <v>11</v>
      </c>
      <c r="N12252">
        <v>2019</v>
      </c>
      <c r="O12252">
        <v>10</v>
      </c>
      <c r="Q12252">
        <v>2305010000</v>
      </c>
      <c r="R12252" t="s">
        <v>12518</v>
      </c>
      <c r="S12252">
        <v>1221492401</v>
      </c>
      <c r="T12252">
        <v>2437381</v>
      </c>
    </row>
    <row r="12253" spans="1:20" x14ac:dyDescent="0.25">
      <c r="A12253">
        <v>800024390</v>
      </c>
      <c r="B12253" t="s">
        <v>161</v>
      </c>
      <c r="C12253">
        <v>1221492402</v>
      </c>
      <c r="D12253" t="s">
        <v>12515</v>
      </c>
      <c r="E12253" t="s">
        <v>12648</v>
      </c>
      <c r="F12253" t="s">
        <v>12670</v>
      </c>
      <c r="G12253" t="s">
        <v>15967</v>
      </c>
      <c r="H12253">
        <v>43073</v>
      </c>
      <c r="I12253" t="s">
        <v>22981</v>
      </c>
      <c r="J12253" s="1">
        <v>-326646</v>
      </c>
      <c r="K12253">
        <v>4800036836</v>
      </c>
      <c r="L12253" t="s">
        <v>11606</v>
      </c>
      <c r="M12253">
        <v>11</v>
      </c>
      <c r="N12253">
        <v>2019</v>
      </c>
      <c r="O12253">
        <v>10</v>
      </c>
      <c r="Q12253">
        <v>2305010000</v>
      </c>
      <c r="R12253" t="s">
        <v>12518</v>
      </c>
      <c r="S12253">
        <v>1221492402</v>
      </c>
      <c r="T12253">
        <v>2437382</v>
      </c>
    </row>
    <row r="12254" spans="1:20" x14ac:dyDescent="0.25">
      <c r="A12254">
        <v>800024390</v>
      </c>
      <c r="B12254" t="s">
        <v>161</v>
      </c>
      <c r="C12254">
        <v>1221492403</v>
      </c>
      <c r="D12254" t="s">
        <v>12515</v>
      </c>
      <c r="E12254" t="s">
        <v>12648</v>
      </c>
      <c r="F12254" t="s">
        <v>12671</v>
      </c>
      <c r="G12254" t="s">
        <v>15967</v>
      </c>
      <c r="H12254">
        <v>43075</v>
      </c>
      <c r="I12254" t="s">
        <v>22982</v>
      </c>
      <c r="J12254" s="1">
        <v>-73512</v>
      </c>
      <c r="K12254">
        <v>4800036836</v>
      </c>
      <c r="L12254" t="s">
        <v>11606</v>
      </c>
      <c r="M12254">
        <v>11</v>
      </c>
      <c r="N12254">
        <v>2019</v>
      </c>
      <c r="O12254">
        <v>10</v>
      </c>
      <c r="Q12254">
        <v>2305010000</v>
      </c>
      <c r="R12254" t="s">
        <v>12518</v>
      </c>
      <c r="S12254">
        <v>1221492403</v>
      </c>
      <c r="T12254">
        <v>2437383</v>
      </c>
    </row>
    <row r="12255" spans="1:20" x14ac:dyDescent="0.25">
      <c r="A12255">
        <v>800024390</v>
      </c>
      <c r="B12255" t="s">
        <v>161</v>
      </c>
      <c r="C12255">
        <v>1221492404</v>
      </c>
      <c r="D12255" t="s">
        <v>12515</v>
      </c>
      <c r="E12255" t="s">
        <v>12648</v>
      </c>
      <c r="F12255" t="s">
        <v>12672</v>
      </c>
      <c r="G12255" t="s">
        <v>15967</v>
      </c>
      <c r="H12255">
        <v>45055</v>
      </c>
      <c r="I12255" t="s">
        <v>22983</v>
      </c>
      <c r="J12255" s="1">
        <v>-47328</v>
      </c>
      <c r="K12255">
        <v>4800036836</v>
      </c>
      <c r="L12255" t="s">
        <v>11606</v>
      </c>
      <c r="M12255">
        <v>11</v>
      </c>
      <c r="N12255">
        <v>2019</v>
      </c>
      <c r="O12255">
        <v>10</v>
      </c>
      <c r="Q12255">
        <v>2305010000</v>
      </c>
      <c r="R12255" t="s">
        <v>12518</v>
      </c>
      <c r="S12255">
        <v>1221492404</v>
      </c>
      <c r="T12255">
        <v>2437384</v>
      </c>
    </row>
    <row r="12256" spans="1:20" x14ac:dyDescent="0.25">
      <c r="A12256">
        <v>800024390</v>
      </c>
      <c r="B12256" t="s">
        <v>161</v>
      </c>
      <c r="C12256">
        <v>1221492405</v>
      </c>
      <c r="D12256" t="s">
        <v>12515</v>
      </c>
      <c r="E12256" t="s">
        <v>12648</v>
      </c>
      <c r="F12256" t="s">
        <v>12673</v>
      </c>
      <c r="G12256" t="s">
        <v>15967</v>
      </c>
      <c r="H12256">
        <v>45074</v>
      </c>
      <c r="I12256" t="s">
        <v>22984</v>
      </c>
      <c r="J12256" s="1">
        <v>-68230</v>
      </c>
      <c r="K12256">
        <v>4800036836</v>
      </c>
      <c r="L12256" t="s">
        <v>11606</v>
      </c>
      <c r="M12256">
        <v>11</v>
      </c>
      <c r="N12256">
        <v>2019</v>
      </c>
      <c r="O12256">
        <v>10</v>
      </c>
      <c r="Q12256">
        <v>2305010000</v>
      </c>
      <c r="R12256" t="s">
        <v>12518</v>
      </c>
      <c r="S12256">
        <v>1221492405</v>
      </c>
      <c r="T12256">
        <v>2437385</v>
      </c>
    </row>
    <row r="12257" spans="1:20" x14ac:dyDescent="0.25">
      <c r="A12257">
        <v>800024390</v>
      </c>
      <c r="B12257" t="s">
        <v>161</v>
      </c>
      <c r="C12257">
        <v>1221492406</v>
      </c>
      <c r="D12257" t="s">
        <v>12515</v>
      </c>
      <c r="E12257" t="s">
        <v>12648</v>
      </c>
      <c r="F12257" t="s">
        <v>12674</v>
      </c>
      <c r="G12257" t="s">
        <v>15967</v>
      </c>
      <c r="H12257">
        <v>45086</v>
      </c>
      <c r="I12257" t="s">
        <v>22985</v>
      </c>
      <c r="J12257" s="1">
        <v>-7444</v>
      </c>
      <c r="K12257">
        <v>4800036836</v>
      </c>
      <c r="L12257" t="s">
        <v>11606</v>
      </c>
      <c r="M12257">
        <v>11</v>
      </c>
      <c r="N12257">
        <v>2019</v>
      </c>
      <c r="O12257">
        <v>10</v>
      </c>
      <c r="Q12257">
        <v>2305010000</v>
      </c>
      <c r="R12257" t="s">
        <v>12518</v>
      </c>
      <c r="S12257">
        <v>1221492406</v>
      </c>
      <c r="T12257">
        <v>2437386</v>
      </c>
    </row>
    <row r="12258" spans="1:20" x14ac:dyDescent="0.25">
      <c r="A12258">
        <v>800024390</v>
      </c>
      <c r="B12258" t="s">
        <v>161</v>
      </c>
      <c r="C12258">
        <v>1221492407</v>
      </c>
      <c r="D12258" t="s">
        <v>12515</v>
      </c>
      <c r="E12258" t="s">
        <v>12648</v>
      </c>
      <c r="F12258" t="s">
        <v>12675</v>
      </c>
      <c r="G12258" t="s">
        <v>15967</v>
      </c>
      <c r="H12258">
        <v>45093</v>
      </c>
      <c r="I12258" t="s">
        <v>22986</v>
      </c>
      <c r="J12258" s="1">
        <v>-162090</v>
      </c>
      <c r="K12258">
        <v>4800036836</v>
      </c>
      <c r="L12258" t="s">
        <v>11606</v>
      </c>
      <c r="M12258">
        <v>11</v>
      </c>
      <c r="N12258">
        <v>2019</v>
      </c>
      <c r="O12258">
        <v>10</v>
      </c>
      <c r="Q12258">
        <v>2305010000</v>
      </c>
      <c r="R12258" t="s">
        <v>12518</v>
      </c>
      <c r="S12258">
        <v>1221492407</v>
      </c>
      <c r="T12258">
        <v>2437387</v>
      </c>
    </row>
    <row r="12259" spans="1:20" x14ac:dyDescent="0.25">
      <c r="A12259">
        <v>800024390</v>
      </c>
      <c r="B12259" t="s">
        <v>161</v>
      </c>
      <c r="C12259">
        <v>1221492408</v>
      </c>
      <c r="D12259" t="s">
        <v>12515</v>
      </c>
      <c r="E12259" t="s">
        <v>12648</v>
      </c>
      <c r="F12259" t="s">
        <v>12676</v>
      </c>
      <c r="G12259" t="s">
        <v>15967</v>
      </c>
      <c r="H12259">
        <v>45116</v>
      </c>
      <c r="I12259" t="s">
        <v>22987</v>
      </c>
      <c r="J12259" s="1">
        <v>-44975</v>
      </c>
      <c r="K12259">
        <v>4800036836</v>
      </c>
      <c r="L12259" t="s">
        <v>11606</v>
      </c>
      <c r="M12259">
        <v>11</v>
      </c>
      <c r="N12259">
        <v>2019</v>
      </c>
      <c r="O12259">
        <v>10</v>
      </c>
      <c r="Q12259">
        <v>2305010000</v>
      </c>
      <c r="R12259" t="s">
        <v>12518</v>
      </c>
      <c r="S12259">
        <v>1221492408</v>
      </c>
      <c r="T12259">
        <v>2437388</v>
      </c>
    </row>
    <row r="12260" spans="1:20" x14ac:dyDescent="0.25">
      <c r="A12260">
        <v>800024390</v>
      </c>
      <c r="B12260" t="s">
        <v>161</v>
      </c>
      <c r="C12260">
        <v>1221492409</v>
      </c>
      <c r="D12260" t="s">
        <v>12515</v>
      </c>
      <c r="E12260" t="s">
        <v>12648</v>
      </c>
      <c r="F12260" t="s">
        <v>12677</v>
      </c>
      <c r="G12260" t="s">
        <v>15967</v>
      </c>
      <c r="H12260">
        <v>44905</v>
      </c>
      <c r="I12260" t="s">
        <v>22988</v>
      </c>
      <c r="J12260" s="1">
        <v>-19110</v>
      </c>
      <c r="K12260">
        <v>4800036836</v>
      </c>
      <c r="L12260" t="s">
        <v>11606</v>
      </c>
      <c r="M12260">
        <v>11</v>
      </c>
      <c r="N12260">
        <v>2019</v>
      </c>
      <c r="O12260">
        <v>10</v>
      </c>
      <c r="Q12260">
        <v>2305010000</v>
      </c>
      <c r="R12260" t="s">
        <v>12518</v>
      </c>
      <c r="S12260">
        <v>1221492409</v>
      </c>
      <c r="T12260">
        <v>2437389</v>
      </c>
    </row>
    <row r="12261" spans="1:20" x14ac:dyDescent="0.25">
      <c r="A12261">
        <v>800024390</v>
      </c>
      <c r="B12261" t="s">
        <v>161</v>
      </c>
      <c r="C12261">
        <v>1221492410</v>
      </c>
      <c r="D12261" t="s">
        <v>12515</v>
      </c>
      <c r="E12261" t="s">
        <v>12648</v>
      </c>
      <c r="F12261" t="s">
        <v>12678</v>
      </c>
      <c r="G12261" t="s">
        <v>15967</v>
      </c>
      <c r="H12261">
        <v>44919</v>
      </c>
      <c r="I12261" t="s">
        <v>22989</v>
      </c>
      <c r="J12261" s="1">
        <v>-73119</v>
      </c>
      <c r="K12261">
        <v>4800036836</v>
      </c>
      <c r="L12261" t="s">
        <v>11606</v>
      </c>
      <c r="M12261">
        <v>11</v>
      </c>
      <c r="N12261">
        <v>2019</v>
      </c>
      <c r="O12261">
        <v>10</v>
      </c>
      <c r="Q12261">
        <v>2305010000</v>
      </c>
      <c r="R12261" t="s">
        <v>12518</v>
      </c>
      <c r="S12261">
        <v>1221492410</v>
      </c>
      <c r="T12261">
        <v>2437390</v>
      </c>
    </row>
    <row r="12262" spans="1:20" x14ac:dyDescent="0.25">
      <c r="A12262">
        <v>800024390</v>
      </c>
      <c r="B12262" t="s">
        <v>161</v>
      </c>
      <c r="C12262">
        <v>1221492411</v>
      </c>
      <c r="D12262" t="s">
        <v>12515</v>
      </c>
      <c r="E12262" t="s">
        <v>12648</v>
      </c>
      <c r="F12262" t="s">
        <v>12679</v>
      </c>
      <c r="G12262" t="s">
        <v>15967</v>
      </c>
      <c r="H12262">
        <v>44761</v>
      </c>
      <c r="I12262" t="s">
        <v>22990</v>
      </c>
      <c r="J12262" s="1">
        <v>-17193</v>
      </c>
      <c r="K12262">
        <v>4800036836</v>
      </c>
      <c r="L12262" t="s">
        <v>11606</v>
      </c>
      <c r="M12262">
        <v>11</v>
      </c>
      <c r="N12262">
        <v>2019</v>
      </c>
      <c r="O12262">
        <v>10</v>
      </c>
      <c r="Q12262">
        <v>2305010000</v>
      </c>
      <c r="R12262" t="s">
        <v>12518</v>
      </c>
      <c r="S12262">
        <v>1221492411</v>
      </c>
      <c r="T12262">
        <v>2437391</v>
      </c>
    </row>
    <row r="12263" spans="1:20" x14ac:dyDescent="0.25">
      <c r="A12263">
        <v>800024390</v>
      </c>
      <c r="B12263" t="s">
        <v>161</v>
      </c>
      <c r="C12263">
        <v>1221492412</v>
      </c>
      <c r="D12263" t="s">
        <v>12515</v>
      </c>
      <c r="E12263" t="s">
        <v>12648</v>
      </c>
      <c r="F12263" t="s">
        <v>12680</v>
      </c>
      <c r="G12263" t="s">
        <v>15967</v>
      </c>
      <c r="H12263">
        <v>44785</v>
      </c>
      <c r="I12263" t="s">
        <v>22991</v>
      </c>
      <c r="J12263" s="1">
        <v>-13898</v>
      </c>
      <c r="K12263">
        <v>4800036836</v>
      </c>
      <c r="L12263" t="s">
        <v>11606</v>
      </c>
      <c r="M12263">
        <v>11</v>
      </c>
      <c r="N12263">
        <v>2019</v>
      </c>
      <c r="O12263">
        <v>10</v>
      </c>
      <c r="Q12263">
        <v>2305010000</v>
      </c>
      <c r="R12263" t="s">
        <v>12518</v>
      </c>
      <c r="S12263">
        <v>1221492412</v>
      </c>
      <c r="T12263">
        <v>2437392</v>
      </c>
    </row>
    <row r="12264" spans="1:20" x14ac:dyDescent="0.25">
      <c r="A12264">
        <v>800024390</v>
      </c>
      <c r="B12264" t="s">
        <v>161</v>
      </c>
      <c r="C12264">
        <v>1221492413</v>
      </c>
      <c r="D12264" t="s">
        <v>12515</v>
      </c>
      <c r="E12264" t="s">
        <v>12648</v>
      </c>
      <c r="F12264" t="s">
        <v>12681</v>
      </c>
      <c r="G12264" t="s">
        <v>15967</v>
      </c>
      <c r="H12264">
        <v>42924</v>
      </c>
      <c r="I12264" t="s">
        <v>22992</v>
      </c>
      <c r="J12264" s="1">
        <v>-19998</v>
      </c>
      <c r="K12264">
        <v>4800036836</v>
      </c>
      <c r="L12264" t="s">
        <v>11606</v>
      </c>
      <c r="M12264">
        <v>11</v>
      </c>
      <c r="N12264">
        <v>2019</v>
      </c>
      <c r="O12264">
        <v>10</v>
      </c>
      <c r="Q12264">
        <v>2305010000</v>
      </c>
      <c r="R12264" t="s">
        <v>12518</v>
      </c>
      <c r="S12264">
        <v>1221492413</v>
      </c>
      <c r="T12264">
        <v>2437393</v>
      </c>
    </row>
    <row r="12265" spans="1:20" x14ac:dyDescent="0.25">
      <c r="A12265">
        <v>800024390</v>
      </c>
      <c r="B12265" t="s">
        <v>161</v>
      </c>
      <c r="C12265">
        <v>1221492414</v>
      </c>
      <c r="D12265" t="s">
        <v>12515</v>
      </c>
      <c r="E12265" t="s">
        <v>12648</v>
      </c>
      <c r="F12265" t="s">
        <v>12682</v>
      </c>
      <c r="G12265" t="s">
        <v>15967</v>
      </c>
      <c r="H12265">
        <v>42932</v>
      </c>
      <c r="I12265" t="s">
        <v>22993</v>
      </c>
      <c r="J12265" s="1">
        <v>-24050</v>
      </c>
      <c r="K12265">
        <v>4800036836</v>
      </c>
      <c r="L12265" t="s">
        <v>11606</v>
      </c>
      <c r="M12265">
        <v>11</v>
      </c>
      <c r="N12265">
        <v>2019</v>
      </c>
      <c r="O12265">
        <v>10</v>
      </c>
      <c r="Q12265">
        <v>2305010000</v>
      </c>
      <c r="R12265" t="s">
        <v>12518</v>
      </c>
      <c r="S12265">
        <v>1221492414</v>
      </c>
      <c r="T12265">
        <v>2437394</v>
      </c>
    </row>
    <row r="12266" spans="1:20" x14ac:dyDescent="0.25">
      <c r="A12266">
        <v>800024390</v>
      </c>
      <c r="B12266" t="s">
        <v>161</v>
      </c>
      <c r="C12266">
        <v>1221492415</v>
      </c>
      <c r="D12266" t="s">
        <v>12515</v>
      </c>
      <c r="E12266" t="s">
        <v>12648</v>
      </c>
      <c r="F12266" t="s">
        <v>12683</v>
      </c>
      <c r="G12266" t="s">
        <v>15967</v>
      </c>
      <c r="H12266">
        <v>43071</v>
      </c>
      <c r="I12266" t="s">
        <v>22994</v>
      </c>
      <c r="J12266" s="1">
        <v>-326646</v>
      </c>
      <c r="K12266">
        <v>4800036836</v>
      </c>
      <c r="L12266" t="s">
        <v>11606</v>
      </c>
      <c r="M12266">
        <v>11</v>
      </c>
      <c r="N12266">
        <v>2019</v>
      </c>
      <c r="O12266">
        <v>10</v>
      </c>
      <c r="Q12266">
        <v>2305010000</v>
      </c>
      <c r="R12266" t="s">
        <v>12518</v>
      </c>
      <c r="S12266">
        <v>1221492415</v>
      </c>
      <c r="T12266">
        <v>2437395</v>
      </c>
    </row>
    <row r="12267" spans="1:20" x14ac:dyDescent="0.25">
      <c r="A12267">
        <v>800024390</v>
      </c>
      <c r="B12267" t="s">
        <v>161</v>
      </c>
      <c r="C12267">
        <v>1221492416</v>
      </c>
      <c r="D12267" t="s">
        <v>12515</v>
      </c>
      <c r="E12267" t="s">
        <v>12648</v>
      </c>
      <c r="F12267" t="s">
        <v>12684</v>
      </c>
      <c r="G12267" t="s">
        <v>15967</v>
      </c>
      <c r="H12267">
        <v>44725</v>
      </c>
      <c r="I12267" t="s">
        <v>22995</v>
      </c>
      <c r="J12267" s="1">
        <v>-19998</v>
      </c>
      <c r="K12267">
        <v>4800036836</v>
      </c>
      <c r="L12267" t="s">
        <v>11606</v>
      </c>
      <c r="M12267">
        <v>11</v>
      </c>
      <c r="N12267">
        <v>2019</v>
      </c>
      <c r="O12267">
        <v>10</v>
      </c>
      <c r="Q12267">
        <v>2305010000</v>
      </c>
      <c r="R12267" t="s">
        <v>12518</v>
      </c>
      <c r="S12267">
        <v>1221492416</v>
      </c>
      <c r="T12267">
        <v>2437396</v>
      </c>
    </row>
    <row r="12268" spans="1:20" x14ac:dyDescent="0.25">
      <c r="A12268">
        <v>800024390</v>
      </c>
      <c r="B12268" t="s">
        <v>161</v>
      </c>
      <c r="C12268">
        <v>1221492417</v>
      </c>
      <c r="D12268" t="s">
        <v>12515</v>
      </c>
      <c r="E12268" t="s">
        <v>12648</v>
      </c>
      <c r="F12268" t="s">
        <v>12685</v>
      </c>
      <c r="G12268" t="s">
        <v>15967</v>
      </c>
      <c r="H12268">
        <v>44737</v>
      </c>
      <c r="I12268" t="s">
        <v>22996</v>
      </c>
      <c r="J12268" s="1">
        <v>-1062630</v>
      </c>
      <c r="K12268">
        <v>4800036836</v>
      </c>
      <c r="L12268" t="s">
        <v>11606</v>
      </c>
      <c r="M12268">
        <v>11</v>
      </c>
      <c r="N12268">
        <v>2019</v>
      </c>
      <c r="O12268">
        <v>10</v>
      </c>
      <c r="Q12268">
        <v>2305010000</v>
      </c>
      <c r="R12268" t="s">
        <v>12518</v>
      </c>
      <c r="S12268">
        <v>1221492417</v>
      </c>
      <c r="T12268">
        <v>2437397</v>
      </c>
    </row>
    <row r="12269" spans="1:20" x14ac:dyDescent="0.25">
      <c r="A12269">
        <v>800024390</v>
      </c>
      <c r="B12269" t="s">
        <v>161</v>
      </c>
      <c r="C12269">
        <v>1221492418</v>
      </c>
      <c r="D12269" t="s">
        <v>12515</v>
      </c>
      <c r="E12269" t="s">
        <v>12648</v>
      </c>
      <c r="F12269" t="s">
        <v>12686</v>
      </c>
      <c r="G12269" t="s">
        <v>15967</v>
      </c>
      <c r="H12269">
        <v>43689</v>
      </c>
      <c r="I12269" t="s">
        <v>22997</v>
      </c>
      <c r="J12269" s="1">
        <v>-171810</v>
      </c>
      <c r="K12269">
        <v>4800036836</v>
      </c>
      <c r="L12269" t="s">
        <v>11606</v>
      </c>
      <c r="M12269">
        <v>11</v>
      </c>
      <c r="N12269">
        <v>2019</v>
      </c>
      <c r="O12269">
        <v>10</v>
      </c>
      <c r="Q12269">
        <v>2305010000</v>
      </c>
      <c r="R12269" t="s">
        <v>12518</v>
      </c>
      <c r="S12269">
        <v>1221492418</v>
      </c>
      <c r="T12269">
        <v>2437398</v>
      </c>
    </row>
    <row r="12270" spans="1:20" x14ac:dyDescent="0.25">
      <c r="A12270">
        <v>800024390</v>
      </c>
      <c r="B12270" t="s">
        <v>161</v>
      </c>
      <c r="C12270">
        <v>1221492419</v>
      </c>
      <c r="D12270" t="s">
        <v>12515</v>
      </c>
      <c r="E12270" t="s">
        <v>12648</v>
      </c>
      <c r="F12270" t="s">
        <v>12687</v>
      </c>
      <c r="G12270" t="s">
        <v>15967</v>
      </c>
      <c r="H12270">
        <v>43699</v>
      </c>
      <c r="I12270" t="s">
        <v>22998</v>
      </c>
      <c r="J12270" s="1">
        <v>-19992</v>
      </c>
      <c r="K12270">
        <v>4800036836</v>
      </c>
      <c r="L12270" t="s">
        <v>11606</v>
      </c>
      <c r="M12270">
        <v>11</v>
      </c>
      <c r="N12270">
        <v>2019</v>
      </c>
      <c r="O12270">
        <v>10</v>
      </c>
      <c r="Q12270">
        <v>2305010000</v>
      </c>
      <c r="R12270" t="s">
        <v>12518</v>
      </c>
      <c r="S12270">
        <v>1221492419</v>
      </c>
      <c r="T12270">
        <v>2437399</v>
      </c>
    </row>
    <row r="12271" spans="1:20" x14ac:dyDescent="0.25">
      <c r="A12271">
        <v>800024390</v>
      </c>
      <c r="B12271" t="s">
        <v>161</v>
      </c>
      <c r="C12271">
        <v>1221492420</v>
      </c>
      <c r="D12271" t="s">
        <v>12515</v>
      </c>
      <c r="E12271" t="s">
        <v>12648</v>
      </c>
      <c r="F12271" t="s">
        <v>12688</v>
      </c>
      <c r="G12271" t="s">
        <v>15967</v>
      </c>
      <c r="H12271">
        <v>44930</v>
      </c>
      <c r="I12271" t="s">
        <v>22999</v>
      </c>
      <c r="J12271" s="1">
        <v>-73119</v>
      </c>
      <c r="K12271">
        <v>4800036836</v>
      </c>
      <c r="L12271" t="s">
        <v>11606</v>
      </c>
      <c r="M12271">
        <v>11</v>
      </c>
      <c r="N12271">
        <v>2019</v>
      </c>
      <c r="O12271">
        <v>10</v>
      </c>
      <c r="Q12271">
        <v>2305010000</v>
      </c>
      <c r="R12271" t="s">
        <v>12518</v>
      </c>
      <c r="S12271">
        <v>1221492420</v>
      </c>
      <c r="T12271">
        <v>2437400</v>
      </c>
    </row>
    <row r="12272" spans="1:20" x14ac:dyDescent="0.25">
      <c r="A12272">
        <v>800024390</v>
      </c>
      <c r="B12272" t="s">
        <v>161</v>
      </c>
      <c r="C12272">
        <v>1221492421</v>
      </c>
      <c r="D12272" t="s">
        <v>12515</v>
      </c>
      <c r="E12272" t="s">
        <v>12648</v>
      </c>
      <c r="F12272" t="s">
        <v>12689</v>
      </c>
      <c r="G12272" t="s">
        <v>15967</v>
      </c>
      <c r="H12272">
        <v>44933</v>
      </c>
      <c r="I12272" t="s">
        <v>23000</v>
      </c>
      <c r="J12272" s="1">
        <v>-36348</v>
      </c>
      <c r="K12272">
        <v>4800036836</v>
      </c>
      <c r="L12272" t="s">
        <v>11606</v>
      </c>
      <c r="M12272">
        <v>11</v>
      </c>
      <c r="N12272">
        <v>2019</v>
      </c>
      <c r="O12272">
        <v>10</v>
      </c>
      <c r="Q12272">
        <v>2305010000</v>
      </c>
      <c r="R12272" t="s">
        <v>12518</v>
      </c>
      <c r="S12272">
        <v>1221492421</v>
      </c>
      <c r="T12272">
        <v>2437401</v>
      </c>
    </row>
    <row r="12273" spans="1:20" x14ac:dyDescent="0.25">
      <c r="A12273">
        <v>800024390</v>
      </c>
      <c r="B12273" t="s">
        <v>161</v>
      </c>
      <c r="C12273">
        <v>1221493099</v>
      </c>
      <c r="D12273" t="s">
        <v>12515</v>
      </c>
      <c r="E12273" t="s">
        <v>12648</v>
      </c>
      <c r="F12273" t="s">
        <v>12690</v>
      </c>
      <c r="G12273" t="s">
        <v>15967</v>
      </c>
      <c r="H12273">
        <v>44673</v>
      </c>
      <c r="I12273" t="s">
        <v>23001</v>
      </c>
      <c r="J12273" s="1">
        <v>-43001</v>
      </c>
      <c r="K12273">
        <v>4800036836</v>
      </c>
      <c r="L12273" t="s">
        <v>11606</v>
      </c>
      <c r="M12273">
        <v>11</v>
      </c>
      <c r="N12273">
        <v>2019</v>
      </c>
      <c r="O12273">
        <v>10</v>
      </c>
      <c r="Q12273">
        <v>2305010000</v>
      </c>
      <c r="R12273" t="s">
        <v>12518</v>
      </c>
      <c r="S12273">
        <v>1221493099</v>
      </c>
      <c r="T12273">
        <v>2438906</v>
      </c>
    </row>
    <row r="12274" spans="1:20" x14ac:dyDescent="0.25">
      <c r="A12274">
        <v>800024390</v>
      </c>
      <c r="B12274" t="s">
        <v>161</v>
      </c>
      <c r="C12274">
        <v>1221506577</v>
      </c>
      <c r="D12274" t="s">
        <v>12691</v>
      </c>
      <c r="E12274" t="s">
        <v>12692</v>
      </c>
      <c r="F12274" t="s">
        <v>12693</v>
      </c>
      <c r="G12274" t="s">
        <v>15967</v>
      </c>
      <c r="H12274">
        <v>48083</v>
      </c>
      <c r="I12274" t="s">
        <v>23002</v>
      </c>
      <c r="J12274" s="1">
        <v>-25858</v>
      </c>
      <c r="K12274">
        <v>4800036836</v>
      </c>
      <c r="L12274" t="s">
        <v>11606</v>
      </c>
      <c r="M12274">
        <v>11</v>
      </c>
      <c r="N12274">
        <v>2019</v>
      </c>
      <c r="O12274">
        <v>11</v>
      </c>
      <c r="Q12274">
        <v>2305010000</v>
      </c>
      <c r="R12274" t="s">
        <v>12694</v>
      </c>
      <c r="S12274">
        <v>1221506577</v>
      </c>
      <c r="T12274">
        <v>2457220</v>
      </c>
    </row>
    <row r="12275" spans="1:20" x14ac:dyDescent="0.25">
      <c r="A12275">
        <v>800024390</v>
      </c>
      <c r="B12275" t="s">
        <v>161</v>
      </c>
      <c r="C12275">
        <v>1221506578</v>
      </c>
      <c r="D12275" t="s">
        <v>12691</v>
      </c>
      <c r="E12275" t="s">
        <v>12692</v>
      </c>
      <c r="F12275" t="s">
        <v>12695</v>
      </c>
      <c r="G12275" t="s">
        <v>15967</v>
      </c>
      <c r="H12275">
        <v>48110</v>
      </c>
      <c r="I12275" t="s">
        <v>23003</v>
      </c>
      <c r="J12275" s="1">
        <v>-19998</v>
      </c>
      <c r="K12275">
        <v>4800036836</v>
      </c>
      <c r="L12275" t="s">
        <v>11606</v>
      </c>
      <c r="M12275">
        <v>11</v>
      </c>
      <c r="N12275">
        <v>2019</v>
      </c>
      <c r="O12275">
        <v>11</v>
      </c>
      <c r="Q12275">
        <v>2305010000</v>
      </c>
      <c r="R12275" t="s">
        <v>12694</v>
      </c>
      <c r="S12275">
        <v>1221506578</v>
      </c>
      <c r="T12275">
        <v>2457221</v>
      </c>
    </row>
    <row r="12276" spans="1:20" x14ac:dyDescent="0.25">
      <c r="A12276">
        <v>800024390</v>
      </c>
      <c r="B12276" t="s">
        <v>161</v>
      </c>
      <c r="C12276">
        <v>1221506579</v>
      </c>
      <c r="D12276" t="s">
        <v>12691</v>
      </c>
      <c r="E12276" t="s">
        <v>12692</v>
      </c>
      <c r="F12276" t="s">
        <v>12696</v>
      </c>
      <c r="G12276" t="s">
        <v>15967</v>
      </c>
      <c r="H12276">
        <v>48125</v>
      </c>
      <c r="I12276" t="s">
        <v>23004</v>
      </c>
      <c r="J12276" s="1">
        <v>-26233</v>
      </c>
      <c r="K12276">
        <v>4800036836</v>
      </c>
      <c r="L12276" t="s">
        <v>11606</v>
      </c>
      <c r="M12276">
        <v>11</v>
      </c>
      <c r="N12276">
        <v>2019</v>
      </c>
      <c r="O12276">
        <v>11</v>
      </c>
      <c r="Q12276">
        <v>2305010000</v>
      </c>
      <c r="R12276" t="s">
        <v>12694</v>
      </c>
      <c r="S12276">
        <v>1221506579</v>
      </c>
      <c r="T12276">
        <v>2457222</v>
      </c>
    </row>
    <row r="12277" spans="1:20" x14ac:dyDescent="0.25">
      <c r="A12277">
        <v>800024390</v>
      </c>
      <c r="B12277" t="s">
        <v>161</v>
      </c>
      <c r="C12277">
        <v>1221506580</v>
      </c>
      <c r="D12277" t="s">
        <v>12691</v>
      </c>
      <c r="E12277" t="s">
        <v>12692</v>
      </c>
      <c r="F12277" t="s">
        <v>12697</v>
      </c>
      <c r="G12277" t="s">
        <v>15967</v>
      </c>
      <c r="H12277">
        <v>48178</v>
      </c>
      <c r="I12277" t="s">
        <v>23005</v>
      </c>
      <c r="J12277" s="1">
        <v>-22506</v>
      </c>
      <c r="K12277">
        <v>4800036836</v>
      </c>
      <c r="L12277" t="s">
        <v>11606</v>
      </c>
      <c r="M12277">
        <v>11</v>
      </c>
      <c r="N12277">
        <v>2019</v>
      </c>
      <c r="O12277">
        <v>11</v>
      </c>
      <c r="Q12277">
        <v>2305010000</v>
      </c>
      <c r="R12277" t="s">
        <v>12694</v>
      </c>
      <c r="S12277">
        <v>1221506580</v>
      </c>
      <c r="T12277">
        <v>2457223</v>
      </c>
    </row>
    <row r="12278" spans="1:20" x14ac:dyDescent="0.25">
      <c r="A12278">
        <v>800024390</v>
      </c>
      <c r="B12278" t="s">
        <v>161</v>
      </c>
      <c r="C12278">
        <v>1221506581</v>
      </c>
      <c r="D12278" t="s">
        <v>12691</v>
      </c>
      <c r="E12278" t="s">
        <v>12692</v>
      </c>
      <c r="F12278" t="s">
        <v>12698</v>
      </c>
      <c r="G12278" t="s">
        <v>15967</v>
      </c>
      <c r="H12278">
        <v>48128</v>
      </c>
      <c r="I12278" t="s">
        <v>23006</v>
      </c>
      <c r="J12278" s="1">
        <v>-16630</v>
      </c>
      <c r="K12278">
        <v>4800036836</v>
      </c>
      <c r="L12278" t="s">
        <v>11606</v>
      </c>
      <c r="M12278">
        <v>11</v>
      </c>
      <c r="N12278">
        <v>2019</v>
      </c>
      <c r="O12278">
        <v>11</v>
      </c>
      <c r="Q12278">
        <v>2305010000</v>
      </c>
      <c r="R12278" t="s">
        <v>12694</v>
      </c>
      <c r="S12278">
        <v>1221506581</v>
      </c>
      <c r="T12278">
        <v>2457224</v>
      </c>
    </row>
    <row r="12279" spans="1:20" x14ac:dyDescent="0.25">
      <c r="A12279">
        <v>800024390</v>
      </c>
      <c r="B12279" t="s">
        <v>161</v>
      </c>
      <c r="C12279">
        <v>1221506582</v>
      </c>
      <c r="D12279" t="s">
        <v>12691</v>
      </c>
      <c r="E12279" t="s">
        <v>12692</v>
      </c>
      <c r="F12279" t="s">
        <v>12699</v>
      </c>
      <c r="G12279" t="s">
        <v>15967</v>
      </c>
      <c r="H12279">
        <v>48130</v>
      </c>
      <c r="I12279" t="s">
        <v>23007</v>
      </c>
      <c r="J12279" s="1">
        <v>-20163</v>
      </c>
      <c r="K12279">
        <v>4800036836</v>
      </c>
      <c r="L12279" t="s">
        <v>11606</v>
      </c>
      <c r="M12279">
        <v>11</v>
      </c>
      <c r="N12279">
        <v>2019</v>
      </c>
      <c r="O12279">
        <v>11</v>
      </c>
      <c r="Q12279">
        <v>2305010000</v>
      </c>
      <c r="R12279" t="s">
        <v>12694</v>
      </c>
      <c r="S12279">
        <v>1221506582</v>
      </c>
      <c r="T12279">
        <v>2457225</v>
      </c>
    </row>
    <row r="12280" spans="1:20" x14ac:dyDescent="0.25">
      <c r="A12280">
        <v>800024390</v>
      </c>
      <c r="B12280" t="s">
        <v>161</v>
      </c>
      <c r="C12280">
        <v>1221506583</v>
      </c>
      <c r="D12280" t="s">
        <v>12691</v>
      </c>
      <c r="E12280" t="s">
        <v>12692</v>
      </c>
      <c r="F12280" t="s">
        <v>12700</v>
      </c>
      <c r="G12280" t="s">
        <v>15967</v>
      </c>
      <c r="H12280">
        <v>48137</v>
      </c>
      <c r="I12280" t="s">
        <v>23008</v>
      </c>
      <c r="J12280" s="1">
        <v>-11232</v>
      </c>
      <c r="K12280">
        <v>4800036836</v>
      </c>
      <c r="L12280" t="s">
        <v>11606</v>
      </c>
      <c r="M12280">
        <v>11</v>
      </c>
      <c r="N12280">
        <v>2019</v>
      </c>
      <c r="O12280">
        <v>11</v>
      </c>
      <c r="Q12280">
        <v>2305010000</v>
      </c>
      <c r="R12280" t="s">
        <v>12694</v>
      </c>
      <c r="S12280">
        <v>1221506583</v>
      </c>
      <c r="T12280">
        <v>2457226</v>
      </c>
    </row>
    <row r="12281" spans="1:20" x14ac:dyDescent="0.25">
      <c r="A12281">
        <v>800024390</v>
      </c>
      <c r="B12281" t="s">
        <v>161</v>
      </c>
      <c r="C12281">
        <v>1221506584</v>
      </c>
      <c r="D12281" t="s">
        <v>12691</v>
      </c>
      <c r="E12281" t="s">
        <v>12692</v>
      </c>
      <c r="F12281" t="s">
        <v>12701</v>
      </c>
      <c r="G12281" t="s">
        <v>15967</v>
      </c>
      <c r="H12281">
        <v>48468</v>
      </c>
      <c r="I12281" t="s">
        <v>23009</v>
      </c>
      <c r="J12281" s="1">
        <v>-24831</v>
      </c>
      <c r="K12281">
        <v>4800036836</v>
      </c>
      <c r="L12281" t="s">
        <v>11606</v>
      </c>
      <c r="M12281">
        <v>11</v>
      </c>
      <c r="N12281">
        <v>2019</v>
      </c>
      <c r="O12281">
        <v>11</v>
      </c>
      <c r="Q12281">
        <v>2305010000</v>
      </c>
      <c r="R12281" t="s">
        <v>12694</v>
      </c>
      <c r="S12281">
        <v>1221506584</v>
      </c>
      <c r="T12281">
        <v>2457227</v>
      </c>
    </row>
    <row r="12282" spans="1:20" x14ac:dyDescent="0.25">
      <c r="A12282">
        <v>800024390</v>
      </c>
      <c r="B12282" t="s">
        <v>161</v>
      </c>
      <c r="C12282">
        <v>1221506585</v>
      </c>
      <c r="D12282" t="s">
        <v>12691</v>
      </c>
      <c r="E12282" t="s">
        <v>12692</v>
      </c>
      <c r="F12282" t="s">
        <v>12702</v>
      </c>
      <c r="G12282" t="s">
        <v>15967</v>
      </c>
      <c r="H12282">
        <v>47864</v>
      </c>
      <c r="I12282" t="s">
        <v>23010</v>
      </c>
      <c r="J12282" s="1">
        <v>-644952</v>
      </c>
      <c r="K12282">
        <v>4800036836</v>
      </c>
      <c r="L12282" t="s">
        <v>11606</v>
      </c>
      <c r="M12282">
        <v>11</v>
      </c>
      <c r="N12282">
        <v>2019</v>
      </c>
      <c r="O12282">
        <v>11</v>
      </c>
      <c r="Q12282">
        <v>2305010000</v>
      </c>
      <c r="R12282" t="s">
        <v>12694</v>
      </c>
      <c r="S12282">
        <v>1221506585</v>
      </c>
      <c r="T12282">
        <v>2457228</v>
      </c>
    </row>
    <row r="12283" spans="1:20" x14ac:dyDescent="0.25">
      <c r="A12283">
        <v>800024390</v>
      </c>
      <c r="B12283" t="s">
        <v>161</v>
      </c>
      <c r="C12283">
        <v>1221506586</v>
      </c>
      <c r="D12283" t="s">
        <v>12691</v>
      </c>
      <c r="E12283" t="s">
        <v>12692</v>
      </c>
      <c r="F12283" t="s">
        <v>12703</v>
      </c>
      <c r="G12283" t="s">
        <v>15967</v>
      </c>
      <c r="H12283">
        <v>47933</v>
      </c>
      <c r="I12283" t="s">
        <v>23011</v>
      </c>
      <c r="J12283" s="1">
        <v>-79647</v>
      </c>
      <c r="K12283">
        <v>4800036836</v>
      </c>
      <c r="L12283" t="s">
        <v>11606</v>
      </c>
      <c r="M12283">
        <v>11</v>
      </c>
      <c r="N12283">
        <v>2019</v>
      </c>
      <c r="O12283">
        <v>11</v>
      </c>
      <c r="Q12283">
        <v>2305010000</v>
      </c>
      <c r="R12283" t="s">
        <v>12694</v>
      </c>
      <c r="S12283">
        <v>1221506586</v>
      </c>
      <c r="T12283">
        <v>2457229</v>
      </c>
    </row>
    <row r="12284" spans="1:20" x14ac:dyDescent="0.25">
      <c r="A12284">
        <v>800024390</v>
      </c>
      <c r="B12284" t="s">
        <v>161</v>
      </c>
      <c r="C12284">
        <v>1221506587</v>
      </c>
      <c r="D12284" t="s">
        <v>12691</v>
      </c>
      <c r="E12284" t="s">
        <v>12692</v>
      </c>
      <c r="F12284" t="s">
        <v>12704</v>
      </c>
      <c r="G12284" t="s">
        <v>15967</v>
      </c>
      <c r="H12284">
        <v>47961</v>
      </c>
      <c r="I12284" t="s">
        <v>23012</v>
      </c>
      <c r="J12284" s="1">
        <v>-62295</v>
      </c>
      <c r="K12284">
        <v>4800036836</v>
      </c>
      <c r="L12284" t="s">
        <v>11606</v>
      </c>
      <c r="M12284">
        <v>11</v>
      </c>
      <c r="N12284">
        <v>2019</v>
      </c>
      <c r="O12284">
        <v>11</v>
      </c>
      <c r="Q12284">
        <v>2305010000</v>
      </c>
      <c r="R12284" t="s">
        <v>12694</v>
      </c>
      <c r="S12284">
        <v>1221506587</v>
      </c>
      <c r="T12284">
        <v>2457230</v>
      </c>
    </row>
    <row r="12285" spans="1:20" x14ac:dyDescent="0.25">
      <c r="A12285">
        <v>800024390</v>
      </c>
      <c r="B12285" t="s">
        <v>161</v>
      </c>
      <c r="C12285">
        <v>1221506588</v>
      </c>
      <c r="D12285" t="s">
        <v>12691</v>
      </c>
      <c r="E12285" t="s">
        <v>12692</v>
      </c>
      <c r="F12285" t="s">
        <v>12705</v>
      </c>
      <c r="G12285" t="s">
        <v>15967</v>
      </c>
      <c r="H12285">
        <v>47982</v>
      </c>
      <c r="I12285" t="s">
        <v>23013</v>
      </c>
      <c r="J12285" s="1">
        <v>-26791</v>
      </c>
      <c r="K12285">
        <v>4800036836</v>
      </c>
      <c r="L12285" t="s">
        <v>11606</v>
      </c>
      <c r="M12285">
        <v>11</v>
      </c>
      <c r="N12285">
        <v>2019</v>
      </c>
      <c r="O12285">
        <v>11</v>
      </c>
      <c r="Q12285">
        <v>2305010000</v>
      </c>
      <c r="R12285" t="s">
        <v>12694</v>
      </c>
      <c r="S12285">
        <v>1221506588</v>
      </c>
      <c r="T12285">
        <v>2457231</v>
      </c>
    </row>
    <row r="12286" spans="1:20" x14ac:dyDescent="0.25">
      <c r="A12286">
        <v>800024390</v>
      </c>
      <c r="B12286" t="s">
        <v>161</v>
      </c>
      <c r="C12286">
        <v>1221506589</v>
      </c>
      <c r="D12286" t="s">
        <v>12691</v>
      </c>
      <c r="E12286" t="s">
        <v>12692</v>
      </c>
      <c r="F12286" t="s">
        <v>12706</v>
      </c>
      <c r="G12286" t="s">
        <v>15967</v>
      </c>
      <c r="H12286">
        <v>47983</v>
      </c>
      <c r="I12286" t="s">
        <v>23014</v>
      </c>
      <c r="J12286" s="1">
        <v>-22506</v>
      </c>
      <c r="K12286">
        <v>4800036836</v>
      </c>
      <c r="L12286" t="s">
        <v>11606</v>
      </c>
      <c r="M12286">
        <v>11</v>
      </c>
      <c r="N12286">
        <v>2019</v>
      </c>
      <c r="O12286">
        <v>11</v>
      </c>
      <c r="Q12286">
        <v>2305010000</v>
      </c>
      <c r="R12286" t="s">
        <v>12694</v>
      </c>
      <c r="S12286">
        <v>1221506589</v>
      </c>
      <c r="T12286">
        <v>2457232</v>
      </c>
    </row>
    <row r="12287" spans="1:20" x14ac:dyDescent="0.25">
      <c r="A12287">
        <v>800024390</v>
      </c>
      <c r="B12287" t="s">
        <v>161</v>
      </c>
      <c r="C12287">
        <v>1221506590</v>
      </c>
      <c r="D12287" t="s">
        <v>12691</v>
      </c>
      <c r="E12287" t="s">
        <v>12692</v>
      </c>
      <c r="F12287" t="s">
        <v>12707</v>
      </c>
      <c r="G12287" t="s">
        <v>15967</v>
      </c>
      <c r="H12287">
        <v>47986</v>
      </c>
      <c r="I12287" t="s">
        <v>23015</v>
      </c>
      <c r="J12287" s="1">
        <v>-15174</v>
      </c>
      <c r="K12287">
        <v>4800036836</v>
      </c>
      <c r="L12287" t="s">
        <v>11606</v>
      </c>
      <c r="M12287">
        <v>11</v>
      </c>
      <c r="N12287">
        <v>2019</v>
      </c>
      <c r="O12287">
        <v>11</v>
      </c>
      <c r="Q12287">
        <v>2305010000</v>
      </c>
      <c r="R12287" t="s">
        <v>12694</v>
      </c>
      <c r="S12287">
        <v>1221506590</v>
      </c>
      <c r="T12287">
        <v>2457233</v>
      </c>
    </row>
    <row r="12288" spans="1:20" x14ac:dyDescent="0.25">
      <c r="A12288">
        <v>800024390</v>
      </c>
      <c r="B12288" t="s">
        <v>161</v>
      </c>
      <c r="C12288">
        <v>1221506591</v>
      </c>
      <c r="D12288" t="s">
        <v>12691</v>
      </c>
      <c r="E12288" t="s">
        <v>12692</v>
      </c>
      <c r="F12288" t="s">
        <v>12708</v>
      </c>
      <c r="G12288" t="s">
        <v>15967</v>
      </c>
      <c r="H12288">
        <v>47988</v>
      </c>
      <c r="I12288" t="s">
        <v>23016</v>
      </c>
      <c r="J12288" s="1">
        <v>-15174</v>
      </c>
      <c r="K12288">
        <v>4800036836</v>
      </c>
      <c r="L12288" t="s">
        <v>11606</v>
      </c>
      <c r="M12288">
        <v>11</v>
      </c>
      <c r="N12288">
        <v>2019</v>
      </c>
      <c r="O12288">
        <v>11</v>
      </c>
      <c r="Q12288">
        <v>2305010000</v>
      </c>
      <c r="R12288" t="s">
        <v>12694</v>
      </c>
      <c r="S12288">
        <v>1221506591</v>
      </c>
      <c r="T12288">
        <v>2457234</v>
      </c>
    </row>
    <row r="12289" spans="1:20" x14ac:dyDescent="0.25">
      <c r="A12289">
        <v>800024390</v>
      </c>
      <c r="B12289" t="s">
        <v>161</v>
      </c>
      <c r="C12289">
        <v>1221506592</v>
      </c>
      <c r="D12289" t="s">
        <v>12691</v>
      </c>
      <c r="E12289" t="s">
        <v>12692</v>
      </c>
      <c r="F12289" t="s">
        <v>12709</v>
      </c>
      <c r="G12289" t="s">
        <v>15967</v>
      </c>
      <c r="H12289">
        <v>47997</v>
      </c>
      <c r="I12289" t="s">
        <v>23017</v>
      </c>
      <c r="J12289" s="1">
        <v>-19858</v>
      </c>
      <c r="K12289">
        <v>4800036836</v>
      </c>
      <c r="L12289" t="s">
        <v>11606</v>
      </c>
      <c r="M12289">
        <v>11</v>
      </c>
      <c r="N12289">
        <v>2019</v>
      </c>
      <c r="O12289">
        <v>11</v>
      </c>
      <c r="Q12289">
        <v>2305010000</v>
      </c>
      <c r="R12289" t="s">
        <v>12694</v>
      </c>
      <c r="S12289">
        <v>1221506592</v>
      </c>
      <c r="T12289">
        <v>2457235</v>
      </c>
    </row>
    <row r="12290" spans="1:20" x14ac:dyDescent="0.25">
      <c r="A12290">
        <v>800024390</v>
      </c>
      <c r="B12290" t="s">
        <v>161</v>
      </c>
      <c r="C12290">
        <v>1221506593</v>
      </c>
      <c r="D12290" t="s">
        <v>12691</v>
      </c>
      <c r="E12290" t="s">
        <v>12692</v>
      </c>
      <c r="F12290" t="s">
        <v>12710</v>
      </c>
      <c r="G12290" t="s">
        <v>15967</v>
      </c>
      <c r="H12290">
        <v>48010</v>
      </c>
      <c r="I12290" t="s">
        <v>23018</v>
      </c>
      <c r="J12290" s="1">
        <v>-172359</v>
      </c>
      <c r="K12290">
        <v>4800036836</v>
      </c>
      <c r="L12290" t="s">
        <v>11606</v>
      </c>
      <c r="M12290">
        <v>11</v>
      </c>
      <c r="N12290">
        <v>2019</v>
      </c>
      <c r="O12290">
        <v>11</v>
      </c>
      <c r="Q12290">
        <v>2305010000</v>
      </c>
      <c r="R12290" t="s">
        <v>12694</v>
      </c>
      <c r="S12290">
        <v>1221506593</v>
      </c>
      <c r="T12290">
        <v>2457236</v>
      </c>
    </row>
    <row r="12291" spans="1:20" x14ac:dyDescent="0.25">
      <c r="A12291">
        <v>800024390</v>
      </c>
      <c r="B12291" t="s">
        <v>161</v>
      </c>
      <c r="C12291">
        <v>1221506594</v>
      </c>
      <c r="D12291" t="s">
        <v>12691</v>
      </c>
      <c r="E12291" t="s">
        <v>12692</v>
      </c>
      <c r="F12291" t="s">
        <v>12711</v>
      </c>
      <c r="G12291" t="s">
        <v>15967</v>
      </c>
      <c r="H12291">
        <v>48244</v>
      </c>
      <c r="I12291" t="s">
        <v>23019</v>
      </c>
      <c r="J12291" s="1">
        <v>-29497</v>
      </c>
      <c r="K12291">
        <v>4800036836</v>
      </c>
      <c r="L12291" t="s">
        <v>11606</v>
      </c>
      <c r="M12291">
        <v>11</v>
      </c>
      <c r="N12291">
        <v>2019</v>
      </c>
      <c r="O12291">
        <v>11</v>
      </c>
      <c r="Q12291">
        <v>2305010000</v>
      </c>
      <c r="R12291" t="s">
        <v>12694</v>
      </c>
      <c r="S12291">
        <v>1221506594</v>
      </c>
      <c r="T12291">
        <v>2457237</v>
      </c>
    </row>
    <row r="12292" spans="1:20" x14ac:dyDescent="0.25">
      <c r="A12292">
        <v>800024390</v>
      </c>
      <c r="B12292" t="s">
        <v>161</v>
      </c>
      <c r="C12292">
        <v>1221506595</v>
      </c>
      <c r="D12292" t="s">
        <v>12691</v>
      </c>
      <c r="E12292" t="s">
        <v>12692</v>
      </c>
      <c r="F12292" t="s">
        <v>12712</v>
      </c>
      <c r="G12292" t="s">
        <v>15967</v>
      </c>
      <c r="H12292">
        <v>48269</v>
      </c>
      <c r="I12292" t="s">
        <v>23020</v>
      </c>
      <c r="J12292" s="1">
        <v>-26791</v>
      </c>
      <c r="K12292">
        <v>4800036836</v>
      </c>
      <c r="L12292" t="s">
        <v>11606</v>
      </c>
      <c r="M12292">
        <v>11</v>
      </c>
      <c r="N12292">
        <v>2019</v>
      </c>
      <c r="O12292">
        <v>11</v>
      </c>
      <c r="Q12292">
        <v>2305010000</v>
      </c>
      <c r="R12292" t="s">
        <v>12694</v>
      </c>
      <c r="S12292">
        <v>1221506595</v>
      </c>
      <c r="T12292">
        <v>2457238</v>
      </c>
    </row>
    <row r="12293" spans="1:20" x14ac:dyDescent="0.25">
      <c r="A12293">
        <v>800024390</v>
      </c>
      <c r="B12293" t="s">
        <v>161</v>
      </c>
      <c r="C12293">
        <v>1221506596</v>
      </c>
      <c r="D12293" t="s">
        <v>12691</v>
      </c>
      <c r="E12293" t="s">
        <v>12692</v>
      </c>
      <c r="F12293" t="s">
        <v>12713</v>
      </c>
      <c r="G12293" t="s">
        <v>15967</v>
      </c>
      <c r="H12293">
        <v>48566</v>
      </c>
      <c r="I12293" t="s">
        <v>23021</v>
      </c>
      <c r="J12293" s="1">
        <v>-2883374</v>
      </c>
      <c r="K12293">
        <v>4800036836</v>
      </c>
      <c r="L12293" t="s">
        <v>11606</v>
      </c>
      <c r="M12293">
        <v>11</v>
      </c>
      <c r="N12293">
        <v>2019</v>
      </c>
      <c r="O12293">
        <v>11</v>
      </c>
      <c r="Q12293">
        <v>2305010000</v>
      </c>
      <c r="R12293" t="s">
        <v>12694</v>
      </c>
      <c r="S12293">
        <v>1221506596</v>
      </c>
      <c r="T12293">
        <v>2457239</v>
      </c>
    </row>
    <row r="12294" spans="1:20" x14ac:dyDescent="0.25">
      <c r="A12294">
        <v>800024390</v>
      </c>
      <c r="B12294" t="s">
        <v>161</v>
      </c>
      <c r="C12294">
        <v>1221506597</v>
      </c>
      <c r="D12294" t="s">
        <v>12691</v>
      </c>
      <c r="E12294" t="s">
        <v>12692</v>
      </c>
      <c r="F12294" t="s">
        <v>12714</v>
      </c>
      <c r="G12294" t="s">
        <v>15967</v>
      </c>
      <c r="H12294">
        <v>48647</v>
      </c>
      <c r="I12294" t="s">
        <v>23022</v>
      </c>
      <c r="J12294" s="1">
        <v>-2027009</v>
      </c>
      <c r="K12294">
        <v>4800036836</v>
      </c>
      <c r="L12294" t="s">
        <v>11606</v>
      </c>
      <c r="M12294">
        <v>11</v>
      </c>
      <c r="N12294">
        <v>2019</v>
      </c>
      <c r="O12294">
        <v>11</v>
      </c>
      <c r="Q12294">
        <v>2305010000</v>
      </c>
      <c r="R12294" t="s">
        <v>12694</v>
      </c>
      <c r="S12294">
        <v>1221506597</v>
      </c>
      <c r="T12294">
        <v>2457240</v>
      </c>
    </row>
    <row r="12295" spans="1:20" x14ac:dyDescent="0.25">
      <c r="A12295">
        <v>800024390</v>
      </c>
      <c r="B12295" t="s">
        <v>161</v>
      </c>
      <c r="C12295">
        <v>1221506598</v>
      </c>
      <c r="D12295" t="s">
        <v>12691</v>
      </c>
      <c r="E12295" t="s">
        <v>12692</v>
      </c>
      <c r="F12295" t="s">
        <v>12715</v>
      </c>
      <c r="G12295" t="s">
        <v>15967</v>
      </c>
      <c r="H12295">
        <v>48663</v>
      </c>
      <c r="I12295" t="s">
        <v>23023</v>
      </c>
      <c r="J12295" s="1">
        <v>-9105</v>
      </c>
      <c r="K12295">
        <v>4800036836</v>
      </c>
      <c r="L12295" t="s">
        <v>11606</v>
      </c>
      <c r="M12295">
        <v>11</v>
      </c>
      <c r="N12295">
        <v>2019</v>
      </c>
      <c r="O12295">
        <v>11</v>
      </c>
      <c r="Q12295">
        <v>2305010000</v>
      </c>
      <c r="R12295" t="s">
        <v>12694</v>
      </c>
      <c r="S12295">
        <v>1221506598</v>
      </c>
      <c r="T12295">
        <v>2457241</v>
      </c>
    </row>
    <row r="12296" spans="1:20" x14ac:dyDescent="0.25">
      <c r="A12296">
        <v>800024390</v>
      </c>
      <c r="B12296" t="s">
        <v>161</v>
      </c>
      <c r="C12296">
        <v>1221506599</v>
      </c>
      <c r="D12296" t="s">
        <v>12691</v>
      </c>
      <c r="E12296" t="s">
        <v>12692</v>
      </c>
      <c r="F12296" t="s">
        <v>12716</v>
      </c>
      <c r="G12296" t="s">
        <v>15967</v>
      </c>
      <c r="H12296">
        <v>48700</v>
      </c>
      <c r="I12296" t="s">
        <v>23024</v>
      </c>
      <c r="J12296" s="1">
        <v>-44975</v>
      </c>
      <c r="K12296">
        <v>4800036836</v>
      </c>
      <c r="L12296" t="s">
        <v>11606</v>
      </c>
      <c r="M12296">
        <v>11</v>
      </c>
      <c r="N12296">
        <v>2019</v>
      </c>
      <c r="O12296">
        <v>11</v>
      </c>
      <c r="Q12296">
        <v>2305010000</v>
      </c>
      <c r="R12296" t="s">
        <v>12694</v>
      </c>
      <c r="S12296">
        <v>1221506599</v>
      </c>
      <c r="T12296">
        <v>2457242</v>
      </c>
    </row>
    <row r="12297" spans="1:20" x14ac:dyDescent="0.25">
      <c r="A12297">
        <v>800024390</v>
      </c>
      <c r="B12297" t="s">
        <v>161</v>
      </c>
      <c r="C12297">
        <v>1221506600</v>
      </c>
      <c r="D12297" t="s">
        <v>12691</v>
      </c>
      <c r="E12297" t="s">
        <v>12692</v>
      </c>
      <c r="F12297" t="s">
        <v>12717</v>
      </c>
      <c r="G12297" t="s">
        <v>15967</v>
      </c>
      <c r="H12297">
        <v>48717</v>
      </c>
      <c r="I12297" t="s">
        <v>23025</v>
      </c>
      <c r="J12297" s="1">
        <v>-22506</v>
      </c>
      <c r="K12297">
        <v>4800036836</v>
      </c>
      <c r="L12297" t="s">
        <v>11606</v>
      </c>
      <c r="M12297">
        <v>11</v>
      </c>
      <c r="N12297">
        <v>2019</v>
      </c>
      <c r="O12297">
        <v>11</v>
      </c>
      <c r="Q12297">
        <v>2305010000</v>
      </c>
      <c r="R12297" t="s">
        <v>12694</v>
      </c>
      <c r="S12297">
        <v>1221506600</v>
      </c>
      <c r="T12297">
        <v>2457243</v>
      </c>
    </row>
    <row r="12298" spans="1:20" x14ac:dyDescent="0.25">
      <c r="A12298">
        <v>800024390</v>
      </c>
      <c r="B12298" t="s">
        <v>161</v>
      </c>
      <c r="C12298">
        <v>1221506601</v>
      </c>
      <c r="D12298" t="s">
        <v>12691</v>
      </c>
      <c r="E12298" t="s">
        <v>12692</v>
      </c>
      <c r="F12298" t="s">
        <v>12718</v>
      </c>
      <c r="G12298" t="s">
        <v>15967</v>
      </c>
      <c r="H12298">
        <v>48719</v>
      </c>
      <c r="I12298" t="s">
        <v>23026</v>
      </c>
      <c r="J12298" s="1">
        <v>-172359</v>
      </c>
      <c r="K12298">
        <v>4800036836</v>
      </c>
      <c r="L12298" t="s">
        <v>11606</v>
      </c>
      <c r="M12298">
        <v>11</v>
      </c>
      <c r="N12298">
        <v>2019</v>
      </c>
      <c r="O12298">
        <v>11</v>
      </c>
      <c r="Q12298">
        <v>2305010000</v>
      </c>
      <c r="R12298" t="s">
        <v>12694</v>
      </c>
      <c r="S12298">
        <v>1221506601</v>
      </c>
      <c r="T12298">
        <v>2457244</v>
      </c>
    </row>
    <row r="12299" spans="1:20" x14ac:dyDescent="0.25">
      <c r="A12299">
        <v>800024390</v>
      </c>
      <c r="B12299" t="s">
        <v>161</v>
      </c>
      <c r="C12299">
        <v>1221506602</v>
      </c>
      <c r="D12299" t="s">
        <v>12691</v>
      </c>
      <c r="E12299" t="s">
        <v>12692</v>
      </c>
      <c r="F12299" t="s">
        <v>12719</v>
      </c>
      <c r="G12299" t="s">
        <v>15967</v>
      </c>
      <c r="H12299">
        <v>48723</v>
      </c>
      <c r="I12299" t="s">
        <v>23027</v>
      </c>
      <c r="J12299" s="1">
        <v>-22506</v>
      </c>
      <c r="K12299">
        <v>4800036836</v>
      </c>
      <c r="L12299" t="s">
        <v>11606</v>
      </c>
      <c r="M12299">
        <v>11</v>
      </c>
      <c r="N12299">
        <v>2019</v>
      </c>
      <c r="O12299">
        <v>11</v>
      </c>
      <c r="Q12299">
        <v>2305010000</v>
      </c>
      <c r="R12299" t="s">
        <v>12694</v>
      </c>
      <c r="S12299">
        <v>1221506602</v>
      </c>
      <c r="T12299">
        <v>2457245</v>
      </c>
    </row>
    <row r="12300" spans="1:20" x14ac:dyDescent="0.25">
      <c r="A12300">
        <v>800024390</v>
      </c>
      <c r="B12300" t="s">
        <v>161</v>
      </c>
      <c r="C12300">
        <v>1221506603</v>
      </c>
      <c r="D12300" t="s">
        <v>12691</v>
      </c>
      <c r="E12300" t="s">
        <v>12692</v>
      </c>
      <c r="F12300" t="s">
        <v>12720</v>
      </c>
      <c r="G12300" t="s">
        <v>15967</v>
      </c>
      <c r="H12300">
        <v>48737</v>
      </c>
      <c r="I12300" t="s">
        <v>23028</v>
      </c>
      <c r="J12300" s="1">
        <v>-17193</v>
      </c>
      <c r="K12300">
        <v>4800036836</v>
      </c>
      <c r="L12300" t="s">
        <v>11606</v>
      </c>
      <c r="M12300">
        <v>11</v>
      </c>
      <c r="N12300">
        <v>2019</v>
      </c>
      <c r="O12300">
        <v>11</v>
      </c>
      <c r="Q12300">
        <v>2305010000</v>
      </c>
      <c r="R12300" t="s">
        <v>12694</v>
      </c>
      <c r="S12300">
        <v>1221506603</v>
      </c>
      <c r="T12300">
        <v>2457246</v>
      </c>
    </row>
    <row r="12301" spans="1:20" x14ac:dyDescent="0.25">
      <c r="A12301">
        <v>800024390</v>
      </c>
      <c r="B12301" t="s">
        <v>161</v>
      </c>
      <c r="C12301">
        <v>1221506604</v>
      </c>
      <c r="D12301" t="s">
        <v>12691</v>
      </c>
      <c r="E12301" t="s">
        <v>12692</v>
      </c>
      <c r="F12301" t="s">
        <v>12721</v>
      </c>
      <c r="G12301" t="s">
        <v>15967</v>
      </c>
      <c r="H12301">
        <v>48303</v>
      </c>
      <c r="I12301" t="s">
        <v>23029</v>
      </c>
      <c r="J12301" s="1">
        <v>-318412</v>
      </c>
      <c r="K12301">
        <v>4800036836</v>
      </c>
      <c r="L12301" t="s">
        <v>11606</v>
      </c>
      <c r="M12301">
        <v>11</v>
      </c>
      <c r="N12301">
        <v>2019</v>
      </c>
      <c r="O12301">
        <v>11</v>
      </c>
      <c r="Q12301">
        <v>2305010000</v>
      </c>
      <c r="R12301" t="s">
        <v>12694</v>
      </c>
      <c r="S12301">
        <v>1221506604</v>
      </c>
      <c r="T12301">
        <v>2457247</v>
      </c>
    </row>
    <row r="12302" spans="1:20" x14ac:dyDescent="0.25">
      <c r="A12302">
        <v>800024390</v>
      </c>
      <c r="B12302" t="s">
        <v>161</v>
      </c>
      <c r="C12302">
        <v>1221506605</v>
      </c>
      <c r="D12302" t="s">
        <v>12691</v>
      </c>
      <c r="E12302" t="s">
        <v>12692</v>
      </c>
      <c r="F12302" t="s">
        <v>12722</v>
      </c>
      <c r="G12302" t="s">
        <v>15967</v>
      </c>
      <c r="H12302">
        <v>48329</v>
      </c>
      <c r="I12302" t="s">
        <v>23030</v>
      </c>
      <c r="J12302" s="1">
        <v>-31860</v>
      </c>
      <c r="K12302">
        <v>4800036836</v>
      </c>
      <c r="L12302" t="s">
        <v>11606</v>
      </c>
      <c r="M12302">
        <v>11</v>
      </c>
      <c r="N12302">
        <v>2019</v>
      </c>
      <c r="O12302">
        <v>11</v>
      </c>
      <c r="Q12302">
        <v>2305010000</v>
      </c>
      <c r="R12302" t="s">
        <v>12694</v>
      </c>
      <c r="S12302">
        <v>1221506605</v>
      </c>
      <c r="T12302">
        <v>2457248</v>
      </c>
    </row>
    <row r="12303" spans="1:20" x14ac:dyDescent="0.25">
      <c r="A12303">
        <v>800024390</v>
      </c>
      <c r="B12303" t="s">
        <v>161</v>
      </c>
      <c r="C12303">
        <v>1221506606</v>
      </c>
      <c r="D12303" t="s">
        <v>12691</v>
      </c>
      <c r="E12303" t="s">
        <v>12692</v>
      </c>
      <c r="F12303" t="s">
        <v>12723</v>
      </c>
      <c r="G12303" t="s">
        <v>15967</v>
      </c>
      <c r="H12303">
        <v>48475</v>
      </c>
      <c r="I12303" t="s">
        <v>23031</v>
      </c>
      <c r="J12303" s="1">
        <v>-47328</v>
      </c>
      <c r="K12303">
        <v>4800036836</v>
      </c>
      <c r="L12303" t="s">
        <v>11606</v>
      </c>
      <c r="M12303">
        <v>11</v>
      </c>
      <c r="N12303">
        <v>2019</v>
      </c>
      <c r="O12303">
        <v>11</v>
      </c>
      <c r="Q12303">
        <v>2305010000</v>
      </c>
      <c r="R12303" t="s">
        <v>12694</v>
      </c>
      <c r="S12303">
        <v>1221506606</v>
      </c>
      <c r="T12303">
        <v>2457249</v>
      </c>
    </row>
    <row r="12304" spans="1:20" x14ac:dyDescent="0.25">
      <c r="A12304">
        <v>800024390</v>
      </c>
      <c r="B12304" t="s">
        <v>161</v>
      </c>
      <c r="C12304">
        <v>1221506607</v>
      </c>
      <c r="D12304" t="s">
        <v>12691</v>
      </c>
      <c r="E12304" t="s">
        <v>12692</v>
      </c>
      <c r="F12304" t="s">
        <v>12724</v>
      </c>
      <c r="G12304" t="s">
        <v>15967</v>
      </c>
      <c r="H12304">
        <v>48484</v>
      </c>
      <c r="I12304" t="s">
        <v>23032</v>
      </c>
      <c r="J12304" s="1">
        <v>-19649</v>
      </c>
      <c r="K12304">
        <v>4800036836</v>
      </c>
      <c r="L12304" t="s">
        <v>11606</v>
      </c>
      <c r="M12304">
        <v>11</v>
      </c>
      <c r="N12304">
        <v>2019</v>
      </c>
      <c r="O12304">
        <v>11</v>
      </c>
      <c r="Q12304">
        <v>2305010000</v>
      </c>
      <c r="R12304" t="s">
        <v>12694</v>
      </c>
      <c r="S12304">
        <v>1221506607</v>
      </c>
      <c r="T12304">
        <v>2457250</v>
      </c>
    </row>
    <row r="12305" spans="1:20" x14ac:dyDescent="0.25">
      <c r="A12305">
        <v>800024390</v>
      </c>
      <c r="B12305" t="s">
        <v>161</v>
      </c>
      <c r="C12305">
        <v>1221506608</v>
      </c>
      <c r="D12305" t="s">
        <v>12691</v>
      </c>
      <c r="E12305" t="s">
        <v>12692</v>
      </c>
      <c r="F12305" t="s">
        <v>12725</v>
      </c>
      <c r="G12305" t="s">
        <v>15967</v>
      </c>
      <c r="H12305">
        <v>48499</v>
      </c>
      <c r="I12305" t="s">
        <v>23033</v>
      </c>
      <c r="J12305" s="1">
        <v>-4497</v>
      </c>
      <c r="K12305">
        <v>4800036836</v>
      </c>
      <c r="L12305" t="s">
        <v>11606</v>
      </c>
      <c r="M12305">
        <v>11</v>
      </c>
      <c r="N12305">
        <v>2019</v>
      </c>
      <c r="O12305">
        <v>11</v>
      </c>
      <c r="Q12305">
        <v>2305010000</v>
      </c>
      <c r="R12305" t="s">
        <v>12694</v>
      </c>
      <c r="S12305">
        <v>1221506608</v>
      </c>
      <c r="T12305">
        <v>2457251</v>
      </c>
    </row>
    <row r="12306" spans="1:20" x14ac:dyDescent="0.25">
      <c r="A12306">
        <v>800024390</v>
      </c>
      <c r="B12306" t="s">
        <v>161</v>
      </c>
      <c r="C12306">
        <v>1221506609</v>
      </c>
      <c r="D12306" t="s">
        <v>12691</v>
      </c>
      <c r="E12306" t="s">
        <v>12692</v>
      </c>
      <c r="F12306" t="s">
        <v>12726</v>
      </c>
      <c r="G12306" t="s">
        <v>15967</v>
      </c>
      <c r="H12306">
        <v>48515</v>
      </c>
      <c r="I12306" t="s">
        <v>23034</v>
      </c>
      <c r="J12306" s="1">
        <v>-20604</v>
      </c>
      <c r="K12306">
        <v>4800036836</v>
      </c>
      <c r="L12306" t="s">
        <v>11606</v>
      </c>
      <c r="M12306">
        <v>11</v>
      </c>
      <c r="N12306">
        <v>2019</v>
      </c>
      <c r="O12306">
        <v>11</v>
      </c>
      <c r="Q12306">
        <v>2305010000</v>
      </c>
      <c r="R12306" t="s">
        <v>12694</v>
      </c>
      <c r="S12306">
        <v>1221506609</v>
      </c>
      <c r="T12306">
        <v>2457252</v>
      </c>
    </row>
    <row r="12307" spans="1:20" x14ac:dyDescent="0.25">
      <c r="A12307">
        <v>800024390</v>
      </c>
      <c r="B12307" t="s">
        <v>161</v>
      </c>
      <c r="C12307">
        <v>1221506610</v>
      </c>
      <c r="D12307" t="s">
        <v>12691</v>
      </c>
      <c r="E12307" t="s">
        <v>12692</v>
      </c>
      <c r="F12307" t="s">
        <v>12727</v>
      </c>
      <c r="G12307" t="s">
        <v>15967</v>
      </c>
      <c r="H12307">
        <v>48523</v>
      </c>
      <c r="I12307" t="s">
        <v>23035</v>
      </c>
      <c r="J12307" s="1">
        <v>-15174</v>
      </c>
      <c r="K12307">
        <v>4800036836</v>
      </c>
      <c r="L12307" t="s">
        <v>11606</v>
      </c>
      <c r="M12307">
        <v>11</v>
      </c>
      <c r="N12307">
        <v>2019</v>
      </c>
      <c r="O12307">
        <v>11</v>
      </c>
      <c r="Q12307">
        <v>2305010000</v>
      </c>
      <c r="R12307" t="s">
        <v>12694</v>
      </c>
      <c r="S12307">
        <v>1221506610</v>
      </c>
      <c r="T12307">
        <v>2457253</v>
      </c>
    </row>
    <row r="12308" spans="1:20" x14ac:dyDescent="0.25">
      <c r="A12308">
        <v>800024390</v>
      </c>
      <c r="B12308" t="s">
        <v>161</v>
      </c>
      <c r="C12308">
        <v>1221506611</v>
      </c>
      <c r="D12308" t="s">
        <v>12691</v>
      </c>
      <c r="E12308" t="s">
        <v>12692</v>
      </c>
      <c r="F12308" t="s">
        <v>12728</v>
      </c>
      <c r="G12308" t="s">
        <v>15967</v>
      </c>
      <c r="H12308">
        <v>48524</v>
      </c>
      <c r="I12308" t="s">
        <v>23036</v>
      </c>
      <c r="J12308" s="1">
        <v>-26478</v>
      </c>
      <c r="K12308">
        <v>4800036836</v>
      </c>
      <c r="L12308" t="s">
        <v>11606</v>
      </c>
      <c r="M12308">
        <v>11</v>
      </c>
      <c r="N12308">
        <v>2019</v>
      </c>
      <c r="O12308">
        <v>11</v>
      </c>
      <c r="Q12308">
        <v>2305010000</v>
      </c>
      <c r="R12308" t="s">
        <v>12694</v>
      </c>
      <c r="S12308">
        <v>1221506611</v>
      </c>
      <c r="T12308">
        <v>2457254</v>
      </c>
    </row>
    <row r="12309" spans="1:20" x14ac:dyDescent="0.25">
      <c r="A12309">
        <v>800024390</v>
      </c>
      <c r="B12309" t="s">
        <v>161</v>
      </c>
      <c r="C12309">
        <v>1221506612</v>
      </c>
      <c r="D12309" t="s">
        <v>12691</v>
      </c>
      <c r="E12309" t="s">
        <v>12692</v>
      </c>
      <c r="F12309" t="s">
        <v>12729</v>
      </c>
      <c r="G12309" t="s">
        <v>15967</v>
      </c>
      <c r="H12309">
        <v>48541</v>
      </c>
      <c r="I12309" t="s">
        <v>23037</v>
      </c>
      <c r="J12309" s="1">
        <v>-79647</v>
      </c>
      <c r="K12309">
        <v>4800036836</v>
      </c>
      <c r="L12309" t="s">
        <v>11606</v>
      </c>
      <c r="M12309">
        <v>11</v>
      </c>
      <c r="N12309">
        <v>2019</v>
      </c>
      <c r="O12309">
        <v>11</v>
      </c>
      <c r="Q12309">
        <v>2305010000</v>
      </c>
      <c r="R12309" t="s">
        <v>12694</v>
      </c>
      <c r="S12309">
        <v>1221506612</v>
      </c>
      <c r="T12309">
        <v>2457255</v>
      </c>
    </row>
    <row r="12310" spans="1:20" x14ac:dyDescent="0.25">
      <c r="A12310">
        <v>800024390</v>
      </c>
      <c r="B12310" t="s">
        <v>161</v>
      </c>
      <c r="C12310">
        <v>1221506613</v>
      </c>
      <c r="D12310" t="s">
        <v>12691</v>
      </c>
      <c r="E12310" t="s">
        <v>12692</v>
      </c>
      <c r="F12310" t="s">
        <v>12730</v>
      </c>
      <c r="G12310" t="s">
        <v>15967</v>
      </c>
      <c r="H12310">
        <v>48563</v>
      </c>
      <c r="I12310" t="s">
        <v>23038</v>
      </c>
      <c r="J12310" s="1">
        <v>-44975</v>
      </c>
      <c r="K12310">
        <v>4800036836</v>
      </c>
      <c r="L12310" t="s">
        <v>11606</v>
      </c>
      <c r="M12310">
        <v>11</v>
      </c>
      <c r="N12310">
        <v>2019</v>
      </c>
      <c r="O12310">
        <v>11</v>
      </c>
      <c r="Q12310">
        <v>2305010000</v>
      </c>
      <c r="R12310" t="s">
        <v>12694</v>
      </c>
      <c r="S12310">
        <v>1221506613</v>
      </c>
      <c r="T12310">
        <v>2457256</v>
      </c>
    </row>
    <row r="12311" spans="1:20" x14ac:dyDescent="0.25">
      <c r="A12311">
        <v>800024390</v>
      </c>
      <c r="B12311" t="s">
        <v>161</v>
      </c>
      <c r="C12311">
        <v>1221506614</v>
      </c>
      <c r="D12311" t="s">
        <v>12691</v>
      </c>
      <c r="E12311" t="s">
        <v>12692</v>
      </c>
      <c r="F12311" t="s">
        <v>12731</v>
      </c>
      <c r="G12311" t="s">
        <v>15967</v>
      </c>
      <c r="H12311">
        <v>48272</v>
      </c>
      <c r="I12311" t="s">
        <v>23039</v>
      </c>
      <c r="J12311" s="1">
        <v>-17193</v>
      </c>
      <c r="K12311">
        <v>4800036836</v>
      </c>
      <c r="L12311" t="s">
        <v>11606</v>
      </c>
      <c r="M12311">
        <v>11</v>
      </c>
      <c r="N12311">
        <v>2019</v>
      </c>
      <c r="O12311">
        <v>11</v>
      </c>
      <c r="Q12311">
        <v>2305010000</v>
      </c>
      <c r="R12311" t="s">
        <v>12694</v>
      </c>
      <c r="S12311">
        <v>1221506614</v>
      </c>
      <c r="T12311">
        <v>2457257</v>
      </c>
    </row>
    <row r="12312" spans="1:20" x14ac:dyDescent="0.25">
      <c r="A12312">
        <v>800024390</v>
      </c>
      <c r="B12312" t="s">
        <v>161</v>
      </c>
      <c r="C12312">
        <v>1221506615</v>
      </c>
      <c r="D12312" t="s">
        <v>12691</v>
      </c>
      <c r="E12312" t="s">
        <v>12692</v>
      </c>
      <c r="F12312" t="s">
        <v>12732</v>
      </c>
      <c r="G12312" t="s">
        <v>15967</v>
      </c>
      <c r="H12312">
        <v>48297</v>
      </c>
      <c r="I12312" t="s">
        <v>23040</v>
      </c>
      <c r="J12312" s="1">
        <v>-289867</v>
      </c>
      <c r="K12312">
        <v>4800036836</v>
      </c>
      <c r="L12312" t="s">
        <v>11606</v>
      </c>
      <c r="M12312">
        <v>11</v>
      </c>
      <c r="N12312">
        <v>2019</v>
      </c>
      <c r="O12312">
        <v>11</v>
      </c>
      <c r="Q12312">
        <v>2305010000</v>
      </c>
      <c r="R12312" t="s">
        <v>12694</v>
      </c>
      <c r="S12312">
        <v>1221506615</v>
      </c>
      <c r="T12312">
        <v>2457258</v>
      </c>
    </row>
    <row r="12313" spans="1:20" x14ac:dyDescent="0.25">
      <c r="A12313">
        <v>800024390</v>
      </c>
      <c r="B12313" t="s">
        <v>161</v>
      </c>
      <c r="C12313">
        <v>1221506616</v>
      </c>
      <c r="D12313" t="s">
        <v>12691</v>
      </c>
      <c r="E12313" t="s">
        <v>12692</v>
      </c>
      <c r="F12313" t="s">
        <v>12733</v>
      </c>
      <c r="G12313" t="s">
        <v>15967</v>
      </c>
      <c r="H12313">
        <v>48015</v>
      </c>
      <c r="I12313" t="s">
        <v>23041</v>
      </c>
      <c r="J12313" s="1">
        <v>-80704</v>
      </c>
      <c r="K12313">
        <v>4800036836</v>
      </c>
      <c r="L12313" t="s">
        <v>11606</v>
      </c>
      <c r="M12313">
        <v>11</v>
      </c>
      <c r="N12313">
        <v>2019</v>
      </c>
      <c r="O12313">
        <v>11</v>
      </c>
      <c r="Q12313">
        <v>2305010000</v>
      </c>
      <c r="R12313" t="s">
        <v>12694</v>
      </c>
      <c r="S12313">
        <v>1221506616</v>
      </c>
      <c r="T12313">
        <v>2457259</v>
      </c>
    </row>
    <row r="12314" spans="1:20" x14ac:dyDescent="0.25">
      <c r="A12314">
        <v>800024390</v>
      </c>
      <c r="B12314" t="s">
        <v>161</v>
      </c>
      <c r="C12314">
        <v>1221506617</v>
      </c>
      <c r="D12314" t="s">
        <v>12691</v>
      </c>
      <c r="E12314" t="s">
        <v>12692</v>
      </c>
      <c r="F12314" t="s">
        <v>12734</v>
      </c>
      <c r="G12314" t="s">
        <v>15967</v>
      </c>
      <c r="H12314">
        <v>48019</v>
      </c>
      <c r="I12314" t="s">
        <v>23042</v>
      </c>
      <c r="J12314" s="1">
        <v>-12348</v>
      </c>
      <c r="K12314">
        <v>4800036836</v>
      </c>
      <c r="L12314" t="s">
        <v>11606</v>
      </c>
      <c r="M12314">
        <v>11</v>
      </c>
      <c r="N12314">
        <v>2019</v>
      </c>
      <c r="O12314">
        <v>11</v>
      </c>
      <c r="Q12314">
        <v>2305010000</v>
      </c>
      <c r="R12314" t="s">
        <v>12694</v>
      </c>
      <c r="S12314">
        <v>1221506617</v>
      </c>
      <c r="T12314">
        <v>2457260</v>
      </c>
    </row>
    <row r="12315" spans="1:20" x14ac:dyDescent="0.25">
      <c r="A12315">
        <v>800024390</v>
      </c>
      <c r="B12315" t="s">
        <v>161</v>
      </c>
      <c r="C12315">
        <v>1221506618</v>
      </c>
      <c r="D12315" t="s">
        <v>12691</v>
      </c>
      <c r="E12315" t="s">
        <v>12692</v>
      </c>
      <c r="F12315" t="s">
        <v>12735</v>
      </c>
      <c r="G12315" t="s">
        <v>15967</v>
      </c>
      <c r="H12315">
        <v>48025</v>
      </c>
      <c r="I12315" t="s">
        <v>23043</v>
      </c>
      <c r="J12315" s="1">
        <v>-19998</v>
      </c>
      <c r="K12315">
        <v>4800036836</v>
      </c>
      <c r="L12315" t="s">
        <v>11606</v>
      </c>
      <c r="M12315">
        <v>11</v>
      </c>
      <c r="N12315">
        <v>2019</v>
      </c>
      <c r="O12315">
        <v>11</v>
      </c>
      <c r="Q12315">
        <v>2305010000</v>
      </c>
      <c r="R12315" t="s">
        <v>12694</v>
      </c>
      <c r="S12315">
        <v>1221506618</v>
      </c>
      <c r="T12315">
        <v>2457261</v>
      </c>
    </row>
    <row r="12316" spans="1:20" x14ac:dyDescent="0.25">
      <c r="A12316">
        <v>800024390</v>
      </c>
      <c r="B12316" t="s">
        <v>161</v>
      </c>
      <c r="C12316">
        <v>1221506619</v>
      </c>
      <c r="D12316" t="s">
        <v>12691</v>
      </c>
      <c r="E12316" t="s">
        <v>12692</v>
      </c>
      <c r="F12316" t="s">
        <v>12736</v>
      </c>
      <c r="G12316" t="s">
        <v>15967</v>
      </c>
      <c r="H12316">
        <v>48738</v>
      </c>
      <c r="I12316" t="s">
        <v>23044</v>
      </c>
      <c r="J12316" s="1">
        <v>-70583</v>
      </c>
      <c r="K12316">
        <v>4800036836</v>
      </c>
      <c r="L12316" t="s">
        <v>11606</v>
      </c>
      <c r="M12316">
        <v>11</v>
      </c>
      <c r="N12316">
        <v>2019</v>
      </c>
      <c r="O12316">
        <v>11</v>
      </c>
      <c r="Q12316">
        <v>2305010000</v>
      </c>
      <c r="R12316" t="s">
        <v>12694</v>
      </c>
      <c r="S12316">
        <v>1221506619</v>
      </c>
      <c r="T12316">
        <v>2457262</v>
      </c>
    </row>
    <row r="12317" spans="1:20" x14ac:dyDescent="0.25">
      <c r="A12317">
        <v>800024390</v>
      </c>
      <c r="B12317" t="s">
        <v>161</v>
      </c>
      <c r="C12317">
        <v>1221506620</v>
      </c>
      <c r="D12317" t="s">
        <v>12691</v>
      </c>
      <c r="E12317" t="s">
        <v>12692</v>
      </c>
      <c r="F12317" t="s">
        <v>12737</v>
      </c>
      <c r="G12317" t="s">
        <v>15967</v>
      </c>
      <c r="H12317">
        <v>48761</v>
      </c>
      <c r="I12317" t="s">
        <v>23045</v>
      </c>
      <c r="J12317" s="1">
        <v>-15174</v>
      </c>
      <c r="K12317">
        <v>4800036836</v>
      </c>
      <c r="L12317" t="s">
        <v>11606</v>
      </c>
      <c r="M12317">
        <v>11</v>
      </c>
      <c r="N12317">
        <v>2019</v>
      </c>
      <c r="O12317">
        <v>11</v>
      </c>
      <c r="Q12317">
        <v>2305010000</v>
      </c>
      <c r="R12317" t="s">
        <v>12694</v>
      </c>
      <c r="S12317">
        <v>1221506620</v>
      </c>
      <c r="T12317">
        <v>2457263</v>
      </c>
    </row>
    <row r="12318" spans="1:20" x14ac:dyDescent="0.25">
      <c r="A12318">
        <v>800024390</v>
      </c>
      <c r="B12318" t="s">
        <v>161</v>
      </c>
      <c r="C12318">
        <v>1221506621</v>
      </c>
      <c r="D12318" t="s">
        <v>12691</v>
      </c>
      <c r="E12318" t="s">
        <v>12692</v>
      </c>
      <c r="F12318" t="s">
        <v>12738</v>
      </c>
      <c r="G12318" t="s">
        <v>15967</v>
      </c>
      <c r="H12318">
        <v>43405</v>
      </c>
      <c r="I12318" t="s">
        <v>23046</v>
      </c>
      <c r="J12318" s="1">
        <v>-12348</v>
      </c>
      <c r="K12318">
        <v>4800036836</v>
      </c>
      <c r="L12318" t="s">
        <v>11606</v>
      </c>
      <c r="M12318">
        <v>11</v>
      </c>
      <c r="N12318">
        <v>2019</v>
      </c>
      <c r="O12318">
        <v>11</v>
      </c>
      <c r="Q12318">
        <v>2305010000</v>
      </c>
      <c r="R12318" t="s">
        <v>12694</v>
      </c>
      <c r="S12318">
        <v>1221506621</v>
      </c>
      <c r="T12318">
        <v>2457264</v>
      </c>
    </row>
    <row r="12319" spans="1:20" x14ac:dyDescent="0.25">
      <c r="A12319">
        <v>800024390</v>
      </c>
      <c r="B12319" t="s">
        <v>161</v>
      </c>
      <c r="C12319">
        <v>1221506622</v>
      </c>
      <c r="D12319" t="s">
        <v>12691</v>
      </c>
      <c r="E12319" t="s">
        <v>12692</v>
      </c>
      <c r="F12319" t="s">
        <v>12739</v>
      </c>
      <c r="G12319" t="s">
        <v>15967</v>
      </c>
      <c r="H12319">
        <v>47451</v>
      </c>
      <c r="I12319" t="s">
        <v>23047</v>
      </c>
      <c r="J12319" s="1">
        <v>-172359</v>
      </c>
      <c r="K12319">
        <v>4800036836</v>
      </c>
      <c r="L12319" t="s">
        <v>11606</v>
      </c>
      <c r="M12319">
        <v>11</v>
      </c>
      <c r="N12319">
        <v>2019</v>
      </c>
      <c r="O12319">
        <v>11</v>
      </c>
      <c r="Q12319">
        <v>2305010000</v>
      </c>
      <c r="R12319" t="s">
        <v>12694</v>
      </c>
      <c r="S12319">
        <v>1221506622</v>
      </c>
      <c r="T12319">
        <v>2457265</v>
      </c>
    </row>
    <row r="12320" spans="1:20" x14ac:dyDescent="0.25">
      <c r="A12320">
        <v>800024390</v>
      </c>
      <c r="B12320" t="s">
        <v>161</v>
      </c>
      <c r="C12320">
        <v>1221506623</v>
      </c>
      <c r="D12320" t="s">
        <v>12691</v>
      </c>
      <c r="E12320" t="s">
        <v>12692</v>
      </c>
      <c r="F12320" t="s">
        <v>12740</v>
      </c>
      <c r="G12320" t="s">
        <v>15967</v>
      </c>
      <c r="H12320">
        <v>47554</v>
      </c>
      <c r="I12320" t="s">
        <v>23048</v>
      </c>
      <c r="J12320" s="1">
        <v>-12348</v>
      </c>
      <c r="K12320">
        <v>4800036836</v>
      </c>
      <c r="L12320" t="s">
        <v>11606</v>
      </c>
      <c r="M12320">
        <v>11</v>
      </c>
      <c r="N12320">
        <v>2019</v>
      </c>
      <c r="O12320">
        <v>11</v>
      </c>
      <c r="Q12320">
        <v>2305010000</v>
      </c>
      <c r="R12320" t="s">
        <v>12694</v>
      </c>
      <c r="S12320">
        <v>1221506623</v>
      </c>
      <c r="T12320">
        <v>2457266</v>
      </c>
    </row>
    <row r="12321" spans="1:20" x14ac:dyDescent="0.25">
      <c r="A12321">
        <v>800024390</v>
      </c>
      <c r="B12321" t="s">
        <v>161</v>
      </c>
      <c r="C12321">
        <v>1221506624</v>
      </c>
      <c r="D12321" t="s">
        <v>12691</v>
      </c>
      <c r="E12321" t="s">
        <v>12692</v>
      </c>
      <c r="F12321" t="s">
        <v>12741</v>
      </c>
      <c r="G12321" t="s">
        <v>15967</v>
      </c>
      <c r="H12321">
        <v>47746</v>
      </c>
      <c r="I12321" t="s">
        <v>23049</v>
      </c>
      <c r="J12321" s="1">
        <v>-644952</v>
      </c>
      <c r="K12321">
        <v>4800036836</v>
      </c>
      <c r="L12321" t="s">
        <v>11606</v>
      </c>
      <c r="M12321">
        <v>11</v>
      </c>
      <c r="N12321">
        <v>2019</v>
      </c>
      <c r="O12321">
        <v>11</v>
      </c>
      <c r="Q12321">
        <v>2305010000</v>
      </c>
      <c r="R12321" t="s">
        <v>12694</v>
      </c>
      <c r="S12321">
        <v>1221506624</v>
      </c>
      <c r="T12321">
        <v>2457267</v>
      </c>
    </row>
    <row r="12322" spans="1:20" x14ac:dyDescent="0.25">
      <c r="A12322">
        <v>800024390</v>
      </c>
      <c r="B12322" t="s">
        <v>161</v>
      </c>
      <c r="C12322">
        <v>1221506625</v>
      </c>
      <c r="D12322" t="s">
        <v>12691</v>
      </c>
      <c r="E12322" t="s">
        <v>12692</v>
      </c>
      <c r="F12322" t="s">
        <v>12742</v>
      </c>
      <c r="G12322" t="s">
        <v>15967</v>
      </c>
      <c r="H12322">
        <v>47771</v>
      </c>
      <c r="I12322" t="s">
        <v>23050</v>
      </c>
      <c r="J12322" s="1">
        <v>-37525</v>
      </c>
      <c r="K12322">
        <v>4800036836</v>
      </c>
      <c r="L12322" t="s">
        <v>11606</v>
      </c>
      <c r="M12322">
        <v>11</v>
      </c>
      <c r="N12322">
        <v>2019</v>
      </c>
      <c r="O12322">
        <v>11</v>
      </c>
      <c r="Q12322">
        <v>2305010000</v>
      </c>
      <c r="R12322" t="s">
        <v>12694</v>
      </c>
      <c r="S12322">
        <v>1221506625</v>
      </c>
      <c r="T12322">
        <v>2457268</v>
      </c>
    </row>
    <row r="12323" spans="1:20" x14ac:dyDescent="0.25">
      <c r="A12323">
        <v>800024390</v>
      </c>
      <c r="B12323" t="s">
        <v>161</v>
      </c>
      <c r="C12323">
        <v>1221506626</v>
      </c>
      <c r="D12323" t="s">
        <v>12691</v>
      </c>
      <c r="E12323" t="s">
        <v>12692</v>
      </c>
      <c r="F12323" t="s">
        <v>12743</v>
      </c>
      <c r="G12323" t="s">
        <v>15967</v>
      </c>
      <c r="H12323">
        <v>47805</v>
      </c>
      <c r="I12323" t="s">
        <v>23051</v>
      </c>
      <c r="J12323" s="1">
        <v>-24175</v>
      </c>
      <c r="K12323">
        <v>4800036836</v>
      </c>
      <c r="L12323" t="s">
        <v>11606</v>
      </c>
      <c r="M12323">
        <v>11</v>
      </c>
      <c r="N12323">
        <v>2019</v>
      </c>
      <c r="O12323">
        <v>11</v>
      </c>
      <c r="Q12323">
        <v>2305010000</v>
      </c>
      <c r="R12323" t="s">
        <v>12694</v>
      </c>
      <c r="S12323">
        <v>1221506626</v>
      </c>
      <c r="T12323">
        <v>2457269</v>
      </c>
    </row>
    <row r="12324" spans="1:20" x14ac:dyDescent="0.25">
      <c r="A12324">
        <v>800024390</v>
      </c>
      <c r="B12324" t="s">
        <v>161</v>
      </c>
      <c r="C12324">
        <v>1221506627</v>
      </c>
      <c r="D12324" t="s">
        <v>12691</v>
      </c>
      <c r="E12324" t="s">
        <v>12692</v>
      </c>
      <c r="F12324" t="s">
        <v>12744</v>
      </c>
      <c r="G12324" t="s">
        <v>15967</v>
      </c>
      <c r="H12324">
        <v>47852</v>
      </c>
      <c r="I12324" t="s">
        <v>23052</v>
      </c>
      <c r="J12324" s="1">
        <v>-80704</v>
      </c>
      <c r="K12324">
        <v>4800036836</v>
      </c>
      <c r="L12324" t="s">
        <v>11606</v>
      </c>
      <c r="M12324">
        <v>11</v>
      </c>
      <c r="N12324">
        <v>2019</v>
      </c>
      <c r="O12324">
        <v>11</v>
      </c>
      <c r="Q12324">
        <v>2305010000</v>
      </c>
      <c r="R12324" t="s">
        <v>12694</v>
      </c>
      <c r="S12324">
        <v>1221506627</v>
      </c>
      <c r="T12324">
        <v>2457270</v>
      </c>
    </row>
    <row r="12325" spans="1:20" x14ac:dyDescent="0.25">
      <c r="A12325">
        <v>800024390</v>
      </c>
      <c r="B12325" t="s">
        <v>161</v>
      </c>
      <c r="C12325">
        <v>1221506628</v>
      </c>
      <c r="D12325" t="s">
        <v>12691</v>
      </c>
      <c r="E12325" t="s">
        <v>12692</v>
      </c>
      <c r="F12325" t="s">
        <v>12745</v>
      </c>
      <c r="G12325" t="s">
        <v>15967</v>
      </c>
      <c r="H12325">
        <v>47853</v>
      </c>
      <c r="I12325" t="s">
        <v>23053</v>
      </c>
      <c r="J12325" s="1">
        <v>-15174</v>
      </c>
      <c r="K12325">
        <v>4800036836</v>
      </c>
      <c r="L12325" t="s">
        <v>11606</v>
      </c>
      <c r="M12325">
        <v>11</v>
      </c>
      <c r="N12325">
        <v>2019</v>
      </c>
      <c r="O12325">
        <v>11</v>
      </c>
      <c r="Q12325">
        <v>2305010000</v>
      </c>
      <c r="R12325" t="s">
        <v>12694</v>
      </c>
      <c r="S12325">
        <v>1221506628</v>
      </c>
      <c r="T12325">
        <v>2457271</v>
      </c>
    </row>
    <row r="12326" spans="1:20" x14ac:dyDescent="0.25">
      <c r="A12326">
        <v>800024390</v>
      </c>
      <c r="B12326" t="s">
        <v>161</v>
      </c>
      <c r="C12326">
        <v>1221506629</v>
      </c>
      <c r="D12326" t="s">
        <v>12691</v>
      </c>
      <c r="E12326" t="s">
        <v>12692</v>
      </c>
      <c r="F12326" t="s">
        <v>12746</v>
      </c>
      <c r="G12326" t="s">
        <v>15967</v>
      </c>
      <c r="H12326">
        <v>48187</v>
      </c>
      <c r="I12326" t="s">
        <v>23054</v>
      </c>
      <c r="J12326" s="1">
        <v>-36154</v>
      </c>
      <c r="K12326">
        <v>4800036836</v>
      </c>
      <c r="L12326" t="s">
        <v>11606</v>
      </c>
      <c r="M12326">
        <v>11</v>
      </c>
      <c r="N12326">
        <v>2019</v>
      </c>
      <c r="O12326">
        <v>11</v>
      </c>
      <c r="Q12326">
        <v>2305010000</v>
      </c>
      <c r="R12326" t="s">
        <v>12694</v>
      </c>
      <c r="S12326">
        <v>1221506629</v>
      </c>
      <c r="T12326">
        <v>2457272</v>
      </c>
    </row>
    <row r="12327" spans="1:20" x14ac:dyDescent="0.25">
      <c r="A12327">
        <v>800024390</v>
      </c>
      <c r="B12327" t="s">
        <v>161</v>
      </c>
      <c r="C12327">
        <v>1221506630</v>
      </c>
      <c r="D12327" t="s">
        <v>12691</v>
      </c>
      <c r="E12327" t="s">
        <v>12692</v>
      </c>
      <c r="F12327" t="s">
        <v>12747</v>
      </c>
      <c r="G12327" t="s">
        <v>15967</v>
      </c>
      <c r="H12327">
        <v>48195</v>
      </c>
      <c r="I12327" t="s">
        <v>23055</v>
      </c>
      <c r="J12327" s="1">
        <v>-25412</v>
      </c>
      <c r="K12327">
        <v>4800036836</v>
      </c>
      <c r="L12327" t="s">
        <v>11606</v>
      </c>
      <c r="M12327">
        <v>11</v>
      </c>
      <c r="N12327">
        <v>2019</v>
      </c>
      <c r="O12327">
        <v>11</v>
      </c>
      <c r="Q12327">
        <v>2305010000</v>
      </c>
      <c r="R12327" t="s">
        <v>12694</v>
      </c>
      <c r="S12327">
        <v>1221506630</v>
      </c>
      <c r="T12327">
        <v>2457273</v>
      </c>
    </row>
    <row r="12328" spans="1:20" x14ac:dyDescent="0.25">
      <c r="A12328">
        <v>800024390</v>
      </c>
      <c r="B12328" t="s">
        <v>161</v>
      </c>
      <c r="C12328">
        <v>1221506631</v>
      </c>
      <c r="D12328" t="s">
        <v>12691</v>
      </c>
      <c r="E12328" t="s">
        <v>12692</v>
      </c>
      <c r="F12328" t="s">
        <v>12748</v>
      </c>
      <c r="G12328" t="s">
        <v>15967</v>
      </c>
      <c r="H12328">
        <v>48212</v>
      </c>
      <c r="I12328" t="s">
        <v>23056</v>
      </c>
      <c r="J12328" s="1">
        <v>-15174</v>
      </c>
      <c r="K12328">
        <v>4800036836</v>
      </c>
      <c r="L12328" t="s">
        <v>11606</v>
      </c>
      <c r="M12328">
        <v>11</v>
      </c>
      <c r="N12328">
        <v>2019</v>
      </c>
      <c r="O12328">
        <v>11</v>
      </c>
      <c r="Q12328">
        <v>2305010000</v>
      </c>
      <c r="R12328" t="s">
        <v>12694</v>
      </c>
      <c r="S12328">
        <v>1221506631</v>
      </c>
      <c r="T12328">
        <v>2457274</v>
      </c>
    </row>
    <row r="12329" spans="1:20" x14ac:dyDescent="0.25">
      <c r="A12329">
        <v>800024390</v>
      </c>
      <c r="B12329" t="s">
        <v>161</v>
      </c>
      <c r="C12329">
        <v>1221506632</v>
      </c>
      <c r="D12329" t="s">
        <v>12691</v>
      </c>
      <c r="E12329" t="s">
        <v>12692</v>
      </c>
      <c r="F12329" t="s">
        <v>12749</v>
      </c>
      <c r="G12329" t="s">
        <v>15967</v>
      </c>
      <c r="H12329">
        <v>41424</v>
      </c>
      <c r="I12329" t="s">
        <v>23057</v>
      </c>
      <c r="J12329" s="1">
        <v>-6034331</v>
      </c>
      <c r="K12329">
        <v>4800036836</v>
      </c>
      <c r="L12329" t="s">
        <v>11606</v>
      </c>
      <c r="M12329">
        <v>11</v>
      </c>
      <c r="N12329">
        <v>2019</v>
      </c>
      <c r="O12329">
        <v>11</v>
      </c>
      <c r="Q12329">
        <v>2305010000</v>
      </c>
      <c r="R12329" t="s">
        <v>12694</v>
      </c>
      <c r="S12329">
        <v>1221506632</v>
      </c>
      <c r="T12329">
        <v>2457275</v>
      </c>
    </row>
    <row r="12330" spans="1:20" x14ac:dyDescent="0.25">
      <c r="A12330">
        <v>800024390</v>
      </c>
      <c r="B12330" t="s">
        <v>161</v>
      </c>
      <c r="C12330">
        <v>1221506633</v>
      </c>
      <c r="D12330" t="s">
        <v>12691</v>
      </c>
      <c r="E12330" t="s">
        <v>12692</v>
      </c>
      <c r="F12330" t="s">
        <v>12750</v>
      </c>
      <c r="G12330" t="s">
        <v>15967</v>
      </c>
      <c r="H12330">
        <v>48214</v>
      </c>
      <c r="I12330" t="s">
        <v>23058</v>
      </c>
      <c r="J12330" s="1">
        <v>-17193</v>
      </c>
      <c r="K12330">
        <v>4800036836</v>
      </c>
      <c r="L12330" t="s">
        <v>11606</v>
      </c>
      <c r="M12330">
        <v>11</v>
      </c>
      <c r="N12330">
        <v>2019</v>
      </c>
      <c r="O12330">
        <v>11</v>
      </c>
      <c r="Q12330">
        <v>2305010000</v>
      </c>
      <c r="R12330" t="s">
        <v>12694</v>
      </c>
      <c r="S12330">
        <v>1221506633</v>
      </c>
      <c r="T12330">
        <v>2457276</v>
      </c>
    </row>
    <row r="12331" spans="1:20" x14ac:dyDescent="0.25">
      <c r="A12331">
        <v>800024390</v>
      </c>
      <c r="B12331" t="s">
        <v>161</v>
      </c>
      <c r="C12331">
        <v>1221506634</v>
      </c>
      <c r="D12331" t="s">
        <v>12691</v>
      </c>
      <c r="E12331" t="s">
        <v>12692</v>
      </c>
      <c r="F12331" t="s">
        <v>12751</v>
      </c>
      <c r="G12331" t="s">
        <v>15967</v>
      </c>
      <c r="H12331">
        <v>48217</v>
      </c>
      <c r="I12331" t="s">
        <v>23059</v>
      </c>
      <c r="J12331" s="1">
        <v>-35905</v>
      </c>
      <c r="K12331">
        <v>4800036836</v>
      </c>
      <c r="L12331" t="s">
        <v>11606</v>
      </c>
      <c r="M12331">
        <v>11</v>
      </c>
      <c r="N12331">
        <v>2019</v>
      </c>
      <c r="O12331">
        <v>11</v>
      </c>
      <c r="Q12331">
        <v>2305010000</v>
      </c>
      <c r="R12331" t="s">
        <v>12694</v>
      </c>
      <c r="S12331">
        <v>1221506634</v>
      </c>
      <c r="T12331">
        <v>2457277</v>
      </c>
    </row>
    <row r="12332" spans="1:20" x14ac:dyDescent="0.25">
      <c r="A12332">
        <v>800024390</v>
      </c>
      <c r="B12332" t="s">
        <v>161</v>
      </c>
      <c r="C12332">
        <v>1221506635</v>
      </c>
      <c r="D12332" t="s">
        <v>12691</v>
      </c>
      <c r="E12332" t="s">
        <v>12692</v>
      </c>
      <c r="F12332" t="s">
        <v>12752</v>
      </c>
      <c r="G12332" t="s">
        <v>15967</v>
      </c>
      <c r="H12332">
        <v>48242</v>
      </c>
      <c r="I12332" t="s">
        <v>23060</v>
      </c>
      <c r="J12332" s="1">
        <v>-7444</v>
      </c>
      <c r="K12332">
        <v>4800036836</v>
      </c>
      <c r="L12332" t="s">
        <v>11606</v>
      </c>
      <c r="M12332">
        <v>11</v>
      </c>
      <c r="N12332">
        <v>2019</v>
      </c>
      <c r="O12332">
        <v>11</v>
      </c>
      <c r="Q12332">
        <v>2305010000</v>
      </c>
      <c r="R12332" t="s">
        <v>12694</v>
      </c>
      <c r="S12332">
        <v>1221506635</v>
      </c>
      <c r="T12332">
        <v>2457278</v>
      </c>
    </row>
    <row r="12333" spans="1:20" x14ac:dyDescent="0.25">
      <c r="A12333">
        <v>800024390</v>
      </c>
      <c r="B12333" t="s">
        <v>161</v>
      </c>
      <c r="C12333">
        <v>1221506636</v>
      </c>
      <c r="D12333" t="s">
        <v>12691</v>
      </c>
      <c r="E12333" t="s">
        <v>12692</v>
      </c>
      <c r="F12333" t="s">
        <v>12753</v>
      </c>
      <c r="G12333" t="s">
        <v>15967</v>
      </c>
      <c r="H12333">
        <v>48033</v>
      </c>
      <c r="I12333" t="s">
        <v>23061</v>
      </c>
      <c r="J12333" s="1">
        <v>-172359</v>
      </c>
      <c r="K12333">
        <v>4800036836</v>
      </c>
      <c r="L12333" t="s">
        <v>11606</v>
      </c>
      <c r="M12333">
        <v>11</v>
      </c>
      <c r="N12333">
        <v>2019</v>
      </c>
      <c r="O12333">
        <v>11</v>
      </c>
      <c r="Q12333">
        <v>2305010000</v>
      </c>
      <c r="R12333" t="s">
        <v>12694</v>
      </c>
      <c r="S12333">
        <v>1221506636</v>
      </c>
      <c r="T12333">
        <v>2457279</v>
      </c>
    </row>
    <row r="12334" spans="1:20" x14ac:dyDescent="0.25">
      <c r="A12334">
        <v>800024390</v>
      </c>
      <c r="B12334" t="s">
        <v>161</v>
      </c>
      <c r="C12334">
        <v>1221506637</v>
      </c>
      <c r="D12334" t="s">
        <v>12691</v>
      </c>
      <c r="E12334" t="s">
        <v>12692</v>
      </c>
      <c r="F12334" t="s">
        <v>12754</v>
      </c>
      <c r="G12334" t="s">
        <v>15967</v>
      </c>
      <c r="H12334">
        <v>48034</v>
      </c>
      <c r="I12334" t="s">
        <v>23062</v>
      </c>
      <c r="J12334" s="1">
        <v>-172359</v>
      </c>
      <c r="K12334">
        <v>4800036836</v>
      </c>
      <c r="L12334" t="s">
        <v>11606</v>
      </c>
      <c r="M12334">
        <v>11</v>
      </c>
      <c r="N12334">
        <v>2019</v>
      </c>
      <c r="O12334">
        <v>11</v>
      </c>
      <c r="Q12334">
        <v>2305010000</v>
      </c>
      <c r="R12334" t="s">
        <v>12694</v>
      </c>
      <c r="S12334">
        <v>1221506637</v>
      </c>
      <c r="T12334">
        <v>2457280</v>
      </c>
    </row>
    <row r="12335" spans="1:20" x14ac:dyDescent="0.25">
      <c r="A12335">
        <v>800024390</v>
      </c>
      <c r="B12335" t="s">
        <v>161</v>
      </c>
      <c r="C12335">
        <v>1221506638</v>
      </c>
      <c r="D12335" t="s">
        <v>12691</v>
      </c>
      <c r="E12335" t="s">
        <v>12692</v>
      </c>
      <c r="F12335" t="s">
        <v>12755</v>
      </c>
      <c r="G12335" t="s">
        <v>15967</v>
      </c>
      <c r="H12335">
        <v>48064</v>
      </c>
      <c r="I12335" t="s">
        <v>23063</v>
      </c>
      <c r="J12335" s="1">
        <v>-22506</v>
      </c>
      <c r="K12335">
        <v>4800036836</v>
      </c>
      <c r="L12335" t="s">
        <v>11606</v>
      </c>
      <c r="M12335">
        <v>11</v>
      </c>
      <c r="N12335">
        <v>2019</v>
      </c>
      <c r="O12335">
        <v>11</v>
      </c>
      <c r="Q12335">
        <v>2305010000</v>
      </c>
      <c r="R12335" t="s">
        <v>12694</v>
      </c>
      <c r="S12335">
        <v>1221506638</v>
      </c>
      <c r="T12335">
        <v>2457281</v>
      </c>
    </row>
    <row r="12336" spans="1:20" x14ac:dyDescent="0.25">
      <c r="A12336">
        <v>800024390</v>
      </c>
      <c r="B12336" t="s">
        <v>161</v>
      </c>
      <c r="C12336">
        <v>1221506639</v>
      </c>
      <c r="D12336" t="s">
        <v>12691</v>
      </c>
      <c r="E12336" t="s">
        <v>12692</v>
      </c>
      <c r="F12336" t="s">
        <v>12756</v>
      </c>
      <c r="G12336" t="s">
        <v>15967</v>
      </c>
      <c r="H12336">
        <v>48336</v>
      </c>
      <c r="I12336" t="s">
        <v>23064</v>
      </c>
      <c r="J12336" s="1">
        <v>-26157</v>
      </c>
      <c r="K12336">
        <v>4800036836</v>
      </c>
      <c r="L12336" t="s">
        <v>11606</v>
      </c>
      <c r="M12336">
        <v>11</v>
      </c>
      <c r="N12336">
        <v>2019</v>
      </c>
      <c r="O12336">
        <v>11</v>
      </c>
      <c r="Q12336">
        <v>2305010000</v>
      </c>
      <c r="R12336" t="s">
        <v>12694</v>
      </c>
      <c r="S12336">
        <v>1221506639</v>
      </c>
      <c r="T12336">
        <v>2457282</v>
      </c>
    </row>
    <row r="12337" spans="1:20" x14ac:dyDescent="0.25">
      <c r="A12337">
        <v>800024390</v>
      </c>
      <c r="B12337" t="s">
        <v>161</v>
      </c>
      <c r="C12337">
        <v>1221506640</v>
      </c>
      <c r="D12337" t="s">
        <v>12691</v>
      </c>
      <c r="E12337" t="s">
        <v>12692</v>
      </c>
      <c r="F12337" t="s">
        <v>12757</v>
      </c>
      <c r="G12337" t="s">
        <v>15967</v>
      </c>
      <c r="H12337">
        <v>48341</v>
      </c>
      <c r="I12337" t="s">
        <v>23065</v>
      </c>
      <c r="J12337" s="1">
        <v>-48444</v>
      </c>
      <c r="K12337">
        <v>4800036836</v>
      </c>
      <c r="L12337" t="s">
        <v>11606</v>
      </c>
      <c r="M12337">
        <v>11</v>
      </c>
      <c r="N12337">
        <v>2019</v>
      </c>
      <c r="O12337">
        <v>11</v>
      </c>
      <c r="Q12337">
        <v>2305010000</v>
      </c>
      <c r="R12337" t="s">
        <v>12694</v>
      </c>
      <c r="S12337">
        <v>1221506640</v>
      </c>
      <c r="T12337">
        <v>2457283</v>
      </c>
    </row>
    <row r="12338" spans="1:20" x14ac:dyDescent="0.25">
      <c r="A12338">
        <v>800024390</v>
      </c>
      <c r="B12338" t="s">
        <v>161</v>
      </c>
      <c r="C12338">
        <v>1221506641</v>
      </c>
      <c r="D12338" t="s">
        <v>12691</v>
      </c>
      <c r="E12338" t="s">
        <v>12692</v>
      </c>
      <c r="F12338" t="s">
        <v>12758</v>
      </c>
      <c r="G12338" t="s">
        <v>15967</v>
      </c>
      <c r="H12338">
        <v>48352</v>
      </c>
      <c r="I12338" t="s">
        <v>23066</v>
      </c>
      <c r="J12338" s="1">
        <v>-16289</v>
      </c>
      <c r="K12338">
        <v>4800036836</v>
      </c>
      <c r="L12338" t="s">
        <v>11606</v>
      </c>
      <c r="M12338">
        <v>11</v>
      </c>
      <c r="N12338">
        <v>2019</v>
      </c>
      <c r="O12338">
        <v>11</v>
      </c>
      <c r="Q12338">
        <v>2305010000</v>
      </c>
      <c r="R12338" t="s">
        <v>12694</v>
      </c>
      <c r="S12338">
        <v>1221506641</v>
      </c>
      <c r="T12338">
        <v>2457284</v>
      </c>
    </row>
    <row r="12339" spans="1:20" x14ac:dyDescent="0.25">
      <c r="A12339">
        <v>800024390</v>
      </c>
      <c r="B12339" t="s">
        <v>161</v>
      </c>
      <c r="C12339">
        <v>1221506642</v>
      </c>
      <c r="D12339" t="s">
        <v>12691</v>
      </c>
      <c r="E12339" t="s">
        <v>12692</v>
      </c>
      <c r="F12339" t="s">
        <v>12759</v>
      </c>
      <c r="G12339" t="s">
        <v>15967</v>
      </c>
      <c r="H12339">
        <v>48363</v>
      </c>
      <c r="I12339" t="s">
        <v>23067</v>
      </c>
      <c r="J12339" s="1">
        <v>-162090</v>
      </c>
      <c r="K12339">
        <v>4800036836</v>
      </c>
      <c r="L12339" t="s">
        <v>11606</v>
      </c>
      <c r="M12339">
        <v>11</v>
      </c>
      <c r="N12339">
        <v>2019</v>
      </c>
      <c r="O12339">
        <v>11</v>
      </c>
      <c r="Q12339">
        <v>2305010000</v>
      </c>
      <c r="R12339" t="s">
        <v>12694</v>
      </c>
      <c r="S12339">
        <v>1221506642</v>
      </c>
      <c r="T12339">
        <v>2457285</v>
      </c>
    </row>
    <row r="12340" spans="1:20" x14ac:dyDescent="0.25">
      <c r="A12340">
        <v>800024390</v>
      </c>
      <c r="B12340" t="s">
        <v>161</v>
      </c>
      <c r="C12340">
        <v>1221506643</v>
      </c>
      <c r="D12340" t="s">
        <v>12691</v>
      </c>
      <c r="E12340" t="s">
        <v>12692</v>
      </c>
      <c r="F12340" t="s">
        <v>12760</v>
      </c>
      <c r="G12340" t="s">
        <v>15967</v>
      </c>
      <c r="H12340">
        <v>48382</v>
      </c>
      <c r="I12340" t="s">
        <v>23068</v>
      </c>
      <c r="J12340" s="1">
        <v>-44975</v>
      </c>
      <c r="K12340">
        <v>4800036836</v>
      </c>
      <c r="L12340" t="s">
        <v>11606</v>
      </c>
      <c r="M12340">
        <v>11</v>
      </c>
      <c r="N12340">
        <v>2019</v>
      </c>
      <c r="O12340">
        <v>11</v>
      </c>
      <c r="Q12340">
        <v>2305010000</v>
      </c>
      <c r="R12340" t="s">
        <v>12694</v>
      </c>
      <c r="S12340">
        <v>1221506643</v>
      </c>
      <c r="T12340">
        <v>2457286</v>
      </c>
    </row>
    <row r="12341" spans="1:20" x14ac:dyDescent="0.25">
      <c r="A12341">
        <v>800024390</v>
      </c>
      <c r="B12341" t="s">
        <v>161</v>
      </c>
      <c r="C12341">
        <v>1221506644</v>
      </c>
      <c r="D12341" t="s">
        <v>12691</v>
      </c>
      <c r="E12341" t="s">
        <v>12692</v>
      </c>
      <c r="F12341" t="s">
        <v>12761</v>
      </c>
      <c r="G12341" t="s">
        <v>15967</v>
      </c>
      <c r="H12341">
        <v>48386</v>
      </c>
      <c r="I12341" t="s">
        <v>23069</v>
      </c>
      <c r="J12341" s="1">
        <v>-24831</v>
      </c>
      <c r="K12341">
        <v>4800036836</v>
      </c>
      <c r="L12341" t="s">
        <v>11606</v>
      </c>
      <c r="M12341">
        <v>11</v>
      </c>
      <c r="N12341">
        <v>2019</v>
      </c>
      <c r="O12341">
        <v>11</v>
      </c>
      <c r="Q12341">
        <v>2305010000</v>
      </c>
      <c r="R12341" t="s">
        <v>12694</v>
      </c>
      <c r="S12341">
        <v>1221506644</v>
      </c>
      <c r="T12341">
        <v>2457287</v>
      </c>
    </row>
    <row r="12342" spans="1:20" x14ac:dyDescent="0.25">
      <c r="A12342">
        <v>800024390</v>
      </c>
      <c r="B12342" t="s">
        <v>161</v>
      </c>
      <c r="C12342">
        <v>1221506645</v>
      </c>
      <c r="D12342" t="s">
        <v>12691</v>
      </c>
      <c r="E12342" t="s">
        <v>12692</v>
      </c>
      <c r="F12342" t="s">
        <v>12762</v>
      </c>
      <c r="G12342" t="s">
        <v>15967</v>
      </c>
      <c r="H12342">
        <v>48392</v>
      </c>
      <c r="I12342" t="s">
        <v>23070</v>
      </c>
      <c r="J12342" s="1">
        <v>-68230</v>
      </c>
      <c r="K12342">
        <v>4800036836</v>
      </c>
      <c r="L12342" t="s">
        <v>11606</v>
      </c>
      <c r="M12342">
        <v>11</v>
      </c>
      <c r="N12342">
        <v>2019</v>
      </c>
      <c r="O12342">
        <v>11</v>
      </c>
      <c r="Q12342">
        <v>2305010000</v>
      </c>
      <c r="R12342" t="s">
        <v>12694</v>
      </c>
      <c r="S12342">
        <v>1221506645</v>
      </c>
      <c r="T12342">
        <v>2457288</v>
      </c>
    </row>
    <row r="12343" spans="1:20" x14ac:dyDescent="0.25">
      <c r="A12343">
        <v>800024390</v>
      </c>
      <c r="B12343" t="s">
        <v>161</v>
      </c>
      <c r="C12343">
        <v>1221506646</v>
      </c>
      <c r="D12343" t="s">
        <v>12691</v>
      </c>
      <c r="E12343" t="s">
        <v>12692</v>
      </c>
      <c r="F12343" t="s">
        <v>12763</v>
      </c>
      <c r="G12343" t="s">
        <v>15967</v>
      </c>
      <c r="H12343">
        <v>48774</v>
      </c>
      <c r="I12343" t="s">
        <v>23071</v>
      </c>
      <c r="J12343" s="1">
        <v>-71013</v>
      </c>
      <c r="K12343">
        <v>4800036836</v>
      </c>
      <c r="L12343" t="s">
        <v>11606</v>
      </c>
      <c r="M12343">
        <v>11</v>
      </c>
      <c r="N12343">
        <v>2019</v>
      </c>
      <c r="O12343">
        <v>11</v>
      </c>
      <c r="Q12343">
        <v>2305010000</v>
      </c>
      <c r="R12343" t="s">
        <v>12694</v>
      </c>
      <c r="S12343">
        <v>1221506646</v>
      </c>
      <c r="T12343">
        <v>2457289</v>
      </c>
    </row>
    <row r="12344" spans="1:20" x14ac:dyDescent="0.25">
      <c r="A12344">
        <v>800024390</v>
      </c>
      <c r="B12344" t="s">
        <v>161</v>
      </c>
      <c r="C12344">
        <v>1221506647</v>
      </c>
      <c r="D12344" t="s">
        <v>12691</v>
      </c>
      <c r="E12344" t="s">
        <v>12692</v>
      </c>
      <c r="F12344" t="s">
        <v>12764</v>
      </c>
      <c r="G12344" t="s">
        <v>15967</v>
      </c>
      <c r="H12344">
        <v>48797</v>
      </c>
      <c r="I12344" t="s">
        <v>23072</v>
      </c>
      <c r="J12344" s="1">
        <v>-19858</v>
      </c>
      <c r="K12344">
        <v>4800036836</v>
      </c>
      <c r="L12344" t="s">
        <v>11606</v>
      </c>
      <c r="M12344">
        <v>11</v>
      </c>
      <c r="N12344">
        <v>2019</v>
      </c>
      <c r="O12344">
        <v>11</v>
      </c>
      <c r="Q12344">
        <v>2305010000</v>
      </c>
      <c r="R12344" t="s">
        <v>12694</v>
      </c>
      <c r="S12344">
        <v>1221506647</v>
      </c>
      <c r="T12344">
        <v>2457290</v>
      </c>
    </row>
    <row r="12345" spans="1:20" x14ac:dyDescent="0.25">
      <c r="A12345">
        <v>800024390</v>
      </c>
      <c r="B12345" t="s">
        <v>161</v>
      </c>
      <c r="C12345">
        <v>1221506648</v>
      </c>
      <c r="D12345" t="s">
        <v>12691</v>
      </c>
      <c r="E12345" t="s">
        <v>12692</v>
      </c>
      <c r="F12345" t="s">
        <v>12765</v>
      </c>
      <c r="G12345" t="s">
        <v>15967</v>
      </c>
      <c r="H12345">
        <v>48804</v>
      </c>
      <c r="I12345" t="s">
        <v>23073</v>
      </c>
      <c r="J12345" s="1">
        <v>-43053</v>
      </c>
      <c r="K12345">
        <v>4800036836</v>
      </c>
      <c r="L12345" t="s">
        <v>11606</v>
      </c>
      <c r="M12345">
        <v>11</v>
      </c>
      <c r="N12345">
        <v>2019</v>
      </c>
      <c r="O12345">
        <v>11</v>
      </c>
      <c r="Q12345">
        <v>2305010000</v>
      </c>
      <c r="R12345" t="s">
        <v>12694</v>
      </c>
      <c r="S12345">
        <v>1221506648</v>
      </c>
      <c r="T12345">
        <v>2457291</v>
      </c>
    </row>
    <row r="12346" spans="1:20" x14ac:dyDescent="0.25">
      <c r="A12346">
        <v>800024390</v>
      </c>
      <c r="B12346" t="s">
        <v>161</v>
      </c>
      <c r="C12346">
        <v>1221506649</v>
      </c>
      <c r="D12346" t="s">
        <v>12691</v>
      </c>
      <c r="E12346" t="s">
        <v>12692</v>
      </c>
      <c r="F12346" t="s">
        <v>12766</v>
      </c>
      <c r="G12346" t="s">
        <v>15967</v>
      </c>
      <c r="H12346">
        <v>48815</v>
      </c>
      <c r="I12346" t="s">
        <v>23074</v>
      </c>
      <c r="J12346" s="1">
        <v>-25858</v>
      </c>
      <c r="K12346">
        <v>4800036836</v>
      </c>
      <c r="L12346" t="s">
        <v>11606</v>
      </c>
      <c r="M12346">
        <v>11</v>
      </c>
      <c r="N12346">
        <v>2019</v>
      </c>
      <c r="O12346">
        <v>11</v>
      </c>
      <c r="Q12346">
        <v>2305010000</v>
      </c>
      <c r="R12346" t="s">
        <v>12694</v>
      </c>
      <c r="S12346">
        <v>1221506649</v>
      </c>
      <c r="T12346">
        <v>2457292</v>
      </c>
    </row>
    <row r="12347" spans="1:20" x14ac:dyDescent="0.25">
      <c r="A12347">
        <v>800024390</v>
      </c>
      <c r="B12347" t="s">
        <v>161</v>
      </c>
      <c r="C12347">
        <v>1221506650</v>
      </c>
      <c r="D12347" t="s">
        <v>12691</v>
      </c>
      <c r="E12347" t="s">
        <v>12692</v>
      </c>
      <c r="F12347" t="s">
        <v>12767</v>
      </c>
      <c r="G12347" t="s">
        <v>15967</v>
      </c>
      <c r="H12347">
        <v>48824</v>
      </c>
      <c r="I12347" t="s">
        <v>23075</v>
      </c>
      <c r="J12347" s="1">
        <v>-433188</v>
      </c>
      <c r="K12347">
        <v>4800036836</v>
      </c>
      <c r="L12347" t="s">
        <v>11606</v>
      </c>
      <c r="M12347">
        <v>11</v>
      </c>
      <c r="N12347">
        <v>2019</v>
      </c>
      <c r="O12347">
        <v>11</v>
      </c>
      <c r="Q12347">
        <v>2305010000</v>
      </c>
      <c r="R12347" t="s">
        <v>12694</v>
      </c>
      <c r="S12347">
        <v>1221506650</v>
      </c>
      <c r="T12347">
        <v>2457293</v>
      </c>
    </row>
    <row r="12348" spans="1:20" x14ac:dyDescent="0.25">
      <c r="A12348">
        <v>800024390</v>
      </c>
      <c r="B12348" t="s">
        <v>161</v>
      </c>
      <c r="C12348">
        <v>1221506651</v>
      </c>
      <c r="D12348" t="s">
        <v>12691</v>
      </c>
      <c r="E12348" t="s">
        <v>12692</v>
      </c>
      <c r="F12348" t="s">
        <v>12768</v>
      </c>
      <c r="G12348" t="s">
        <v>15967</v>
      </c>
      <c r="H12348">
        <v>48833</v>
      </c>
      <c r="I12348" t="s">
        <v>23076</v>
      </c>
      <c r="J12348" s="1">
        <v>-44975</v>
      </c>
      <c r="K12348">
        <v>4800036836</v>
      </c>
      <c r="L12348" t="s">
        <v>11606</v>
      </c>
      <c r="M12348">
        <v>11</v>
      </c>
      <c r="N12348">
        <v>2019</v>
      </c>
      <c r="O12348">
        <v>11</v>
      </c>
      <c r="Q12348">
        <v>2305010000</v>
      </c>
      <c r="R12348" t="s">
        <v>12694</v>
      </c>
      <c r="S12348">
        <v>1221506651</v>
      </c>
      <c r="T12348">
        <v>2457294</v>
      </c>
    </row>
    <row r="12349" spans="1:20" x14ac:dyDescent="0.25">
      <c r="A12349">
        <v>800024390</v>
      </c>
      <c r="B12349" t="s">
        <v>161</v>
      </c>
      <c r="C12349">
        <v>1221506652</v>
      </c>
      <c r="D12349" t="s">
        <v>12691</v>
      </c>
      <c r="E12349" t="s">
        <v>12692</v>
      </c>
      <c r="F12349" t="s">
        <v>12769</v>
      </c>
      <c r="G12349" t="s">
        <v>15967</v>
      </c>
      <c r="H12349">
        <v>48149</v>
      </c>
      <c r="I12349" t="s">
        <v>23077</v>
      </c>
      <c r="J12349" s="1">
        <v>-12348</v>
      </c>
      <c r="K12349">
        <v>4800036836</v>
      </c>
      <c r="L12349" t="s">
        <v>11606</v>
      </c>
      <c r="M12349">
        <v>11</v>
      </c>
      <c r="N12349">
        <v>2019</v>
      </c>
      <c r="O12349">
        <v>11</v>
      </c>
      <c r="Q12349">
        <v>2305010000</v>
      </c>
      <c r="R12349" t="s">
        <v>12694</v>
      </c>
      <c r="S12349">
        <v>1221506652</v>
      </c>
      <c r="T12349">
        <v>2457295</v>
      </c>
    </row>
    <row r="12350" spans="1:20" x14ac:dyDescent="0.25">
      <c r="A12350">
        <v>800024390</v>
      </c>
      <c r="B12350" t="s">
        <v>161</v>
      </c>
      <c r="C12350">
        <v>1221506653</v>
      </c>
      <c r="D12350" t="s">
        <v>12691</v>
      </c>
      <c r="E12350" t="s">
        <v>12692</v>
      </c>
      <c r="F12350" t="s">
        <v>12770</v>
      </c>
      <c r="G12350" t="s">
        <v>15967</v>
      </c>
      <c r="H12350">
        <v>48154</v>
      </c>
      <c r="I12350" t="s">
        <v>23078</v>
      </c>
      <c r="J12350" s="1">
        <v>-47660</v>
      </c>
      <c r="K12350">
        <v>4800036836</v>
      </c>
      <c r="L12350" t="s">
        <v>11606</v>
      </c>
      <c r="M12350">
        <v>11</v>
      </c>
      <c r="N12350">
        <v>2019</v>
      </c>
      <c r="O12350">
        <v>11</v>
      </c>
      <c r="Q12350">
        <v>2305010000</v>
      </c>
      <c r="R12350" t="s">
        <v>12694</v>
      </c>
      <c r="S12350">
        <v>1221506653</v>
      </c>
      <c r="T12350">
        <v>2457296</v>
      </c>
    </row>
    <row r="12351" spans="1:20" x14ac:dyDescent="0.25">
      <c r="A12351">
        <v>800024390</v>
      </c>
      <c r="B12351" t="s">
        <v>161</v>
      </c>
      <c r="C12351">
        <v>1221506654</v>
      </c>
      <c r="D12351" t="s">
        <v>12691</v>
      </c>
      <c r="E12351" t="s">
        <v>12692</v>
      </c>
      <c r="F12351" t="s">
        <v>12771</v>
      </c>
      <c r="G12351" t="s">
        <v>15967</v>
      </c>
      <c r="H12351">
        <v>48177</v>
      </c>
      <c r="I12351" t="s">
        <v>23079</v>
      </c>
      <c r="J12351" s="1">
        <v>-35144</v>
      </c>
      <c r="K12351">
        <v>4800036836</v>
      </c>
      <c r="L12351" t="s">
        <v>11606</v>
      </c>
      <c r="M12351">
        <v>11</v>
      </c>
      <c r="N12351">
        <v>2019</v>
      </c>
      <c r="O12351">
        <v>11</v>
      </c>
      <c r="Q12351">
        <v>2305010000</v>
      </c>
      <c r="R12351" t="s">
        <v>12694</v>
      </c>
      <c r="S12351">
        <v>1221506654</v>
      </c>
      <c r="T12351">
        <v>2457297</v>
      </c>
    </row>
    <row r="12352" spans="1:20" x14ac:dyDescent="0.25">
      <c r="A12352">
        <v>800024390</v>
      </c>
      <c r="B12352" t="s">
        <v>161</v>
      </c>
      <c r="C12352">
        <v>1221507038</v>
      </c>
      <c r="D12352" t="s">
        <v>12691</v>
      </c>
      <c r="E12352" t="s">
        <v>12692</v>
      </c>
      <c r="F12352" t="s">
        <v>12772</v>
      </c>
      <c r="G12352" t="s">
        <v>15967</v>
      </c>
      <c r="H12352">
        <v>48530</v>
      </c>
      <c r="I12352" t="s">
        <v>23080</v>
      </c>
      <c r="J12352" s="1">
        <v>-24302</v>
      </c>
      <c r="K12352">
        <v>4800036836</v>
      </c>
      <c r="L12352" t="s">
        <v>11606</v>
      </c>
      <c r="M12352">
        <v>11</v>
      </c>
      <c r="N12352">
        <v>2019</v>
      </c>
      <c r="O12352">
        <v>11</v>
      </c>
      <c r="Q12352">
        <v>2305010000</v>
      </c>
      <c r="R12352" t="s">
        <v>12694</v>
      </c>
      <c r="S12352">
        <v>1221507038</v>
      </c>
      <c r="T12352">
        <v>2463077</v>
      </c>
    </row>
    <row r="12353" spans="1:20" x14ac:dyDescent="0.25">
      <c r="A12353">
        <v>800024390</v>
      </c>
      <c r="B12353" t="s">
        <v>161</v>
      </c>
      <c r="C12353">
        <v>1221507039</v>
      </c>
      <c r="D12353" t="s">
        <v>12691</v>
      </c>
      <c r="E12353" t="s">
        <v>12773</v>
      </c>
      <c r="F12353" t="s">
        <v>12774</v>
      </c>
      <c r="G12353" t="s">
        <v>15967</v>
      </c>
      <c r="H12353">
        <v>44852</v>
      </c>
      <c r="I12353" t="s">
        <v>23081</v>
      </c>
      <c r="J12353" s="1">
        <v>-89823</v>
      </c>
      <c r="K12353">
        <v>4800036836</v>
      </c>
      <c r="L12353" t="s">
        <v>11606</v>
      </c>
      <c r="M12353">
        <v>11</v>
      </c>
      <c r="N12353">
        <v>2019</v>
      </c>
      <c r="O12353">
        <v>11</v>
      </c>
      <c r="Q12353">
        <v>2305010000</v>
      </c>
      <c r="R12353" t="s">
        <v>12694</v>
      </c>
      <c r="S12353">
        <v>1221507039</v>
      </c>
      <c r="T12353">
        <v>2463078</v>
      </c>
    </row>
    <row r="12354" spans="1:20" x14ac:dyDescent="0.25">
      <c r="A12354">
        <v>800024390</v>
      </c>
      <c r="B12354" t="s">
        <v>161</v>
      </c>
      <c r="C12354">
        <v>1221507040</v>
      </c>
      <c r="D12354" t="s">
        <v>12691</v>
      </c>
      <c r="E12354" t="s">
        <v>12773</v>
      </c>
      <c r="F12354" t="s">
        <v>12775</v>
      </c>
      <c r="G12354" t="s">
        <v>15967</v>
      </c>
      <c r="H12354">
        <v>44963</v>
      </c>
      <c r="I12354" t="s">
        <v>23082</v>
      </c>
      <c r="J12354" s="1">
        <v>-83097</v>
      </c>
      <c r="K12354">
        <v>4800036836</v>
      </c>
      <c r="L12354" t="s">
        <v>11606</v>
      </c>
      <c r="M12354">
        <v>11</v>
      </c>
      <c r="N12354">
        <v>2019</v>
      </c>
      <c r="O12354">
        <v>11</v>
      </c>
      <c r="Q12354">
        <v>2305010000</v>
      </c>
      <c r="R12354" t="s">
        <v>12694</v>
      </c>
      <c r="S12354">
        <v>1221507040</v>
      </c>
      <c r="T12354">
        <v>2463079</v>
      </c>
    </row>
    <row r="12355" spans="1:20" x14ac:dyDescent="0.25">
      <c r="A12355">
        <v>800024390</v>
      </c>
      <c r="B12355" t="s">
        <v>161</v>
      </c>
      <c r="C12355">
        <v>1221507041</v>
      </c>
      <c r="D12355" t="s">
        <v>12691</v>
      </c>
      <c r="E12355" t="s">
        <v>12773</v>
      </c>
      <c r="F12355" t="s">
        <v>12776</v>
      </c>
      <c r="G12355" t="s">
        <v>15967</v>
      </c>
      <c r="H12355">
        <v>42973</v>
      </c>
      <c r="I12355" t="s">
        <v>23083</v>
      </c>
      <c r="J12355" s="1">
        <v>-165118</v>
      </c>
      <c r="K12355">
        <v>4800036836</v>
      </c>
      <c r="L12355" t="s">
        <v>11606</v>
      </c>
      <c r="M12355">
        <v>11</v>
      </c>
      <c r="N12355">
        <v>2019</v>
      </c>
      <c r="O12355">
        <v>11</v>
      </c>
      <c r="Q12355">
        <v>2305010000</v>
      </c>
      <c r="R12355" t="s">
        <v>12694</v>
      </c>
      <c r="S12355">
        <v>1221507041</v>
      </c>
      <c r="T12355">
        <v>2463080</v>
      </c>
    </row>
    <row r="12356" spans="1:20" x14ac:dyDescent="0.25">
      <c r="A12356">
        <v>800024390</v>
      </c>
      <c r="B12356" t="s">
        <v>161</v>
      </c>
      <c r="C12356">
        <v>1221507042</v>
      </c>
      <c r="D12356" t="s">
        <v>12691</v>
      </c>
      <c r="E12356" t="s">
        <v>12773</v>
      </c>
      <c r="F12356" t="s">
        <v>12777</v>
      </c>
      <c r="G12356" t="s">
        <v>15967</v>
      </c>
      <c r="H12356">
        <v>44733</v>
      </c>
      <c r="I12356" t="s">
        <v>23084</v>
      </c>
      <c r="J12356" s="1">
        <v>-948006</v>
      </c>
      <c r="K12356">
        <v>4800036836</v>
      </c>
      <c r="L12356" t="s">
        <v>11606</v>
      </c>
      <c r="M12356">
        <v>11</v>
      </c>
      <c r="N12356">
        <v>2019</v>
      </c>
      <c r="O12356">
        <v>11</v>
      </c>
      <c r="Q12356">
        <v>2305010000</v>
      </c>
      <c r="R12356" t="s">
        <v>12694</v>
      </c>
      <c r="S12356">
        <v>1221507042</v>
      </c>
      <c r="T12356">
        <v>2463081</v>
      </c>
    </row>
    <row r="12357" spans="1:20" x14ac:dyDescent="0.25">
      <c r="A12357">
        <v>800024390</v>
      </c>
      <c r="B12357" t="s">
        <v>161</v>
      </c>
      <c r="C12357">
        <v>1221507043</v>
      </c>
      <c r="D12357" t="s">
        <v>12691</v>
      </c>
      <c r="E12357" t="s">
        <v>12773</v>
      </c>
      <c r="F12357" t="s">
        <v>12778</v>
      </c>
      <c r="G12357" t="s">
        <v>15967</v>
      </c>
      <c r="H12357">
        <v>45050</v>
      </c>
      <c r="I12357" t="s">
        <v>23085</v>
      </c>
      <c r="J12357" s="1">
        <v>-44409</v>
      </c>
      <c r="K12357">
        <v>4800036836</v>
      </c>
      <c r="L12357" t="s">
        <v>11606</v>
      </c>
      <c r="M12357">
        <v>11</v>
      </c>
      <c r="N12357">
        <v>2019</v>
      </c>
      <c r="O12357">
        <v>11</v>
      </c>
      <c r="Q12357">
        <v>2305010000</v>
      </c>
      <c r="R12357" t="s">
        <v>12694</v>
      </c>
      <c r="S12357">
        <v>1221507043</v>
      </c>
      <c r="T12357">
        <v>2463082</v>
      </c>
    </row>
    <row r="12358" spans="1:20" x14ac:dyDescent="0.25">
      <c r="A12358">
        <v>800024390</v>
      </c>
      <c r="B12358" t="s">
        <v>161</v>
      </c>
      <c r="C12358">
        <v>1221507044</v>
      </c>
      <c r="D12358" t="s">
        <v>12691</v>
      </c>
      <c r="E12358" t="s">
        <v>12773</v>
      </c>
      <c r="F12358" t="s">
        <v>12779</v>
      </c>
      <c r="G12358" t="s">
        <v>15967</v>
      </c>
      <c r="H12358">
        <v>45079</v>
      </c>
      <c r="I12358" t="s">
        <v>23086</v>
      </c>
      <c r="J12358" s="1">
        <v>-326646</v>
      </c>
      <c r="K12358">
        <v>4800036836</v>
      </c>
      <c r="L12358" t="s">
        <v>11606</v>
      </c>
      <c r="M12358">
        <v>11</v>
      </c>
      <c r="N12358">
        <v>2019</v>
      </c>
      <c r="O12358">
        <v>11</v>
      </c>
      <c r="Q12358">
        <v>2305010000</v>
      </c>
      <c r="R12358" t="s">
        <v>12694</v>
      </c>
      <c r="S12358">
        <v>1221507044</v>
      </c>
      <c r="T12358">
        <v>2463083</v>
      </c>
    </row>
    <row r="12359" spans="1:20" x14ac:dyDescent="0.25">
      <c r="A12359">
        <v>800024390</v>
      </c>
      <c r="B12359" t="s">
        <v>161</v>
      </c>
      <c r="C12359">
        <v>1221507045</v>
      </c>
      <c r="D12359" t="s">
        <v>12691</v>
      </c>
      <c r="E12359" t="s">
        <v>12773</v>
      </c>
      <c r="F12359" t="s">
        <v>12780</v>
      </c>
      <c r="G12359" t="s">
        <v>15967</v>
      </c>
      <c r="H12359">
        <v>45092</v>
      </c>
      <c r="I12359" t="s">
        <v>23087</v>
      </c>
      <c r="J12359" s="1">
        <v>-644952</v>
      </c>
      <c r="K12359">
        <v>4800036836</v>
      </c>
      <c r="L12359" t="s">
        <v>11606</v>
      </c>
      <c r="M12359">
        <v>11</v>
      </c>
      <c r="N12359">
        <v>2019</v>
      </c>
      <c r="O12359">
        <v>11</v>
      </c>
      <c r="Q12359">
        <v>2305010000</v>
      </c>
      <c r="R12359" t="s">
        <v>12694</v>
      </c>
      <c r="S12359">
        <v>1221507045</v>
      </c>
      <c r="T12359">
        <v>2463084</v>
      </c>
    </row>
    <row r="12360" spans="1:20" x14ac:dyDescent="0.25">
      <c r="A12360">
        <v>800024390</v>
      </c>
      <c r="B12360" t="s">
        <v>161</v>
      </c>
      <c r="C12360">
        <v>1221507046</v>
      </c>
      <c r="D12360" t="s">
        <v>12691</v>
      </c>
      <c r="E12360" t="s">
        <v>12773</v>
      </c>
      <c r="F12360" t="s">
        <v>12781</v>
      </c>
      <c r="G12360" t="s">
        <v>15967</v>
      </c>
      <c r="H12360">
        <v>45821</v>
      </c>
      <c r="I12360" t="s">
        <v>23088</v>
      </c>
      <c r="J12360" s="1">
        <v>-16971</v>
      </c>
      <c r="K12360">
        <v>4800036836</v>
      </c>
      <c r="L12360" t="s">
        <v>11606</v>
      </c>
      <c r="M12360">
        <v>11</v>
      </c>
      <c r="N12360">
        <v>2019</v>
      </c>
      <c r="O12360">
        <v>11</v>
      </c>
      <c r="Q12360">
        <v>2305010000</v>
      </c>
      <c r="R12360" t="s">
        <v>12694</v>
      </c>
      <c r="S12360">
        <v>1221507046</v>
      </c>
      <c r="T12360">
        <v>2463085</v>
      </c>
    </row>
    <row r="12361" spans="1:20" x14ac:dyDescent="0.25">
      <c r="A12361">
        <v>800024390</v>
      </c>
      <c r="B12361" t="s">
        <v>161</v>
      </c>
      <c r="C12361">
        <v>1221507047</v>
      </c>
      <c r="D12361" t="s">
        <v>12691</v>
      </c>
      <c r="E12361" t="s">
        <v>12773</v>
      </c>
      <c r="F12361" t="s">
        <v>12782</v>
      </c>
      <c r="G12361" t="s">
        <v>15967</v>
      </c>
      <c r="H12361">
        <v>45971</v>
      </c>
      <c r="I12361" t="s">
        <v>23089</v>
      </c>
      <c r="J12361" s="1">
        <v>-41810</v>
      </c>
      <c r="K12361">
        <v>4800036836</v>
      </c>
      <c r="L12361" t="s">
        <v>11606</v>
      </c>
      <c r="M12361">
        <v>11</v>
      </c>
      <c r="N12361">
        <v>2019</v>
      </c>
      <c r="O12361">
        <v>11</v>
      </c>
      <c r="Q12361">
        <v>2305010000</v>
      </c>
      <c r="R12361" t="s">
        <v>12694</v>
      </c>
      <c r="S12361">
        <v>1221507047</v>
      </c>
      <c r="T12361">
        <v>2463086</v>
      </c>
    </row>
    <row r="12362" spans="1:20" x14ac:dyDescent="0.25">
      <c r="A12362">
        <v>800024390</v>
      </c>
      <c r="B12362" t="s">
        <v>161</v>
      </c>
      <c r="C12362">
        <v>1221507048</v>
      </c>
      <c r="D12362" t="s">
        <v>12691</v>
      </c>
      <c r="E12362" t="s">
        <v>12773</v>
      </c>
      <c r="F12362" t="s">
        <v>12783</v>
      </c>
      <c r="G12362" t="s">
        <v>15967</v>
      </c>
      <c r="H12362">
        <v>45819</v>
      </c>
      <c r="I12362" t="s">
        <v>23090</v>
      </c>
      <c r="J12362" s="1">
        <v>-4497</v>
      </c>
      <c r="K12362">
        <v>4800036836</v>
      </c>
      <c r="L12362" t="s">
        <v>11606</v>
      </c>
      <c r="M12362">
        <v>11</v>
      </c>
      <c r="N12362">
        <v>2019</v>
      </c>
      <c r="O12362">
        <v>11</v>
      </c>
      <c r="Q12362">
        <v>2305010000</v>
      </c>
      <c r="R12362" t="s">
        <v>12694</v>
      </c>
      <c r="S12362">
        <v>1221507048</v>
      </c>
      <c r="T12362">
        <v>2463087</v>
      </c>
    </row>
    <row r="12363" spans="1:20" x14ac:dyDescent="0.25">
      <c r="A12363">
        <v>800024390</v>
      </c>
      <c r="B12363" t="s">
        <v>161</v>
      </c>
      <c r="C12363">
        <v>1221507049</v>
      </c>
      <c r="D12363" t="s">
        <v>12691</v>
      </c>
      <c r="E12363" t="s">
        <v>12773</v>
      </c>
      <c r="F12363" t="s">
        <v>12784</v>
      </c>
      <c r="G12363" t="s">
        <v>15967</v>
      </c>
      <c r="H12363">
        <v>45675</v>
      </c>
      <c r="I12363" t="s">
        <v>23091</v>
      </c>
      <c r="J12363" s="1">
        <v>-18328</v>
      </c>
      <c r="K12363">
        <v>4800036836</v>
      </c>
      <c r="L12363" t="s">
        <v>11606</v>
      </c>
      <c r="M12363">
        <v>11</v>
      </c>
      <c r="N12363">
        <v>2019</v>
      </c>
      <c r="O12363">
        <v>11</v>
      </c>
      <c r="Q12363">
        <v>2305010000</v>
      </c>
      <c r="R12363" t="s">
        <v>12694</v>
      </c>
      <c r="S12363">
        <v>1221507049</v>
      </c>
      <c r="T12363">
        <v>2463088</v>
      </c>
    </row>
    <row r="12364" spans="1:20" x14ac:dyDescent="0.25">
      <c r="A12364">
        <v>800024390</v>
      </c>
      <c r="B12364" t="s">
        <v>161</v>
      </c>
      <c r="C12364">
        <v>1221507050</v>
      </c>
      <c r="D12364" t="s">
        <v>12691</v>
      </c>
      <c r="E12364" t="s">
        <v>12773</v>
      </c>
      <c r="F12364" t="s">
        <v>12785</v>
      </c>
      <c r="G12364" t="s">
        <v>15967</v>
      </c>
      <c r="H12364">
        <v>45680</v>
      </c>
      <c r="I12364" t="s">
        <v>23092</v>
      </c>
      <c r="J12364" s="1">
        <v>-19858</v>
      </c>
      <c r="K12364">
        <v>4800036836</v>
      </c>
      <c r="L12364" t="s">
        <v>11606</v>
      </c>
      <c r="M12364">
        <v>11</v>
      </c>
      <c r="N12364">
        <v>2019</v>
      </c>
      <c r="O12364">
        <v>11</v>
      </c>
      <c r="Q12364">
        <v>2305010000</v>
      </c>
      <c r="R12364" t="s">
        <v>12694</v>
      </c>
      <c r="S12364">
        <v>1221507050</v>
      </c>
      <c r="T12364">
        <v>2463089</v>
      </c>
    </row>
    <row r="12365" spans="1:20" x14ac:dyDescent="0.25">
      <c r="A12365">
        <v>800024390</v>
      </c>
      <c r="B12365" t="s">
        <v>161</v>
      </c>
      <c r="C12365">
        <v>1221507051</v>
      </c>
      <c r="D12365" t="s">
        <v>12691</v>
      </c>
      <c r="E12365" t="s">
        <v>12773</v>
      </c>
      <c r="F12365" t="s">
        <v>12786</v>
      </c>
      <c r="G12365" t="s">
        <v>15967</v>
      </c>
      <c r="H12365">
        <v>45693</v>
      </c>
      <c r="I12365" t="s">
        <v>23093</v>
      </c>
      <c r="J12365" s="1">
        <v>-172359</v>
      </c>
      <c r="K12365">
        <v>4800036836</v>
      </c>
      <c r="L12365" t="s">
        <v>11606</v>
      </c>
      <c r="M12365">
        <v>11</v>
      </c>
      <c r="N12365">
        <v>2019</v>
      </c>
      <c r="O12365">
        <v>11</v>
      </c>
      <c r="Q12365">
        <v>2305010000</v>
      </c>
      <c r="R12365" t="s">
        <v>12694</v>
      </c>
      <c r="S12365">
        <v>1221507051</v>
      </c>
      <c r="T12365">
        <v>2463090</v>
      </c>
    </row>
    <row r="12366" spans="1:20" x14ac:dyDescent="0.25">
      <c r="A12366">
        <v>800024390</v>
      </c>
      <c r="B12366" t="s">
        <v>161</v>
      </c>
      <c r="C12366">
        <v>1221507052</v>
      </c>
      <c r="D12366" t="s">
        <v>12691</v>
      </c>
      <c r="E12366" t="s">
        <v>12773</v>
      </c>
      <c r="F12366" t="s">
        <v>12787</v>
      </c>
      <c r="G12366" t="s">
        <v>15967</v>
      </c>
      <c r="H12366">
        <v>45644</v>
      </c>
      <c r="I12366" t="s">
        <v>23094</v>
      </c>
      <c r="J12366" s="1">
        <v>-26791</v>
      </c>
      <c r="K12366">
        <v>4800036836</v>
      </c>
      <c r="L12366" t="s">
        <v>11606</v>
      </c>
      <c r="M12366">
        <v>11</v>
      </c>
      <c r="N12366">
        <v>2019</v>
      </c>
      <c r="O12366">
        <v>11</v>
      </c>
      <c r="Q12366">
        <v>2305010000</v>
      </c>
      <c r="R12366" t="s">
        <v>12694</v>
      </c>
      <c r="S12366">
        <v>1221507052</v>
      </c>
      <c r="T12366">
        <v>2463091</v>
      </c>
    </row>
    <row r="12367" spans="1:20" x14ac:dyDescent="0.25">
      <c r="A12367">
        <v>800024390</v>
      </c>
      <c r="B12367" t="s">
        <v>161</v>
      </c>
      <c r="C12367">
        <v>1221507053</v>
      </c>
      <c r="D12367" t="s">
        <v>12691</v>
      </c>
      <c r="E12367" t="s">
        <v>12773</v>
      </c>
      <c r="F12367" t="s">
        <v>12788</v>
      </c>
      <c r="G12367" t="s">
        <v>15967</v>
      </c>
      <c r="H12367">
        <v>45664</v>
      </c>
      <c r="I12367" t="s">
        <v>23095</v>
      </c>
      <c r="J12367" s="1">
        <v>-405224</v>
      </c>
      <c r="K12367">
        <v>4800036836</v>
      </c>
      <c r="L12367" t="s">
        <v>11606</v>
      </c>
      <c r="M12367">
        <v>11</v>
      </c>
      <c r="N12367">
        <v>2019</v>
      </c>
      <c r="O12367">
        <v>11</v>
      </c>
      <c r="Q12367">
        <v>2305010000</v>
      </c>
      <c r="R12367" t="s">
        <v>12694</v>
      </c>
      <c r="S12367">
        <v>1221507053</v>
      </c>
      <c r="T12367">
        <v>2463092</v>
      </c>
    </row>
    <row r="12368" spans="1:20" x14ac:dyDescent="0.25">
      <c r="A12368">
        <v>800024390</v>
      </c>
      <c r="B12368" t="s">
        <v>161</v>
      </c>
      <c r="C12368">
        <v>1221507054</v>
      </c>
      <c r="D12368" t="s">
        <v>12691</v>
      </c>
      <c r="E12368" t="s">
        <v>12773</v>
      </c>
      <c r="F12368" t="s">
        <v>12789</v>
      </c>
      <c r="G12368" t="s">
        <v>15967</v>
      </c>
      <c r="H12368">
        <v>45668</v>
      </c>
      <c r="I12368" t="s">
        <v>23096</v>
      </c>
      <c r="J12368" s="1">
        <v>-14833</v>
      </c>
      <c r="K12368">
        <v>4800036836</v>
      </c>
      <c r="L12368" t="s">
        <v>11606</v>
      </c>
      <c r="M12368">
        <v>11</v>
      </c>
      <c r="N12368">
        <v>2019</v>
      </c>
      <c r="O12368">
        <v>11</v>
      </c>
      <c r="Q12368">
        <v>2305010000</v>
      </c>
      <c r="R12368" t="s">
        <v>12694</v>
      </c>
      <c r="S12368">
        <v>1221507054</v>
      </c>
      <c r="T12368">
        <v>2463093</v>
      </c>
    </row>
    <row r="12369" spans="1:20" x14ac:dyDescent="0.25">
      <c r="A12369">
        <v>800024390</v>
      </c>
      <c r="B12369" t="s">
        <v>161</v>
      </c>
      <c r="C12369">
        <v>1221507055</v>
      </c>
      <c r="D12369" t="s">
        <v>12691</v>
      </c>
      <c r="E12369" t="s">
        <v>12773</v>
      </c>
      <c r="F12369" t="s">
        <v>12790</v>
      </c>
      <c r="G12369" t="s">
        <v>15967</v>
      </c>
      <c r="H12369">
        <v>45938</v>
      </c>
      <c r="I12369" t="s">
        <v>23097</v>
      </c>
      <c r="J12369" s="1">
        <v>-289446</v>
      </c>
      <c r="K12369">
        <v>4800036836</v>
      </c>
      <c r="L12369" t="s">
        <v>11606</v>
      </c>
      <c r="M12369">
        <v>11</v>
      </c>
      <c r="N12369">
        <v>2019</v>
      </c>
      <c r="O12369">
        <v>11</v>
      </c>
      <c r="Q12369">
        <v>2305010000</v>
      </c>
      <c r="R12369" t="s">
        <v>12694</v>
      </c>
      <c r="S12369">
        <v>1221507055</v>
      </c>
      <c r="T12369">
        <v>2463094</v>
      </c>
    </row>
    <row r="12370" spans="1:20" x14ac:dyDescent="0.25">
      <c r="A12370">
        <v>800024390</v>
      </c>
      <c r="B12370" t="s">
        <v>161</v>
      </c>
      <c r="C12370">
        <v>1221507056</v>
      </c>
      <c r="D12370" t="s">
        <v>12691</v>
      </c>
      <c r="E12370" t="s">
        <v>12773</v>
      </c>
      <c r="F12370" t="s">
        <v>12791</v>
      </c>
      <c r="G12370" t="s">
        <v>15967</v>
      </c>
      <c r="H12370">
        <v>45994</v>
      </c>
      <c r="I12370" t="s">
        <v>23098</v>
      </c>
      <c r="J12370" s="1">
        <v>-879880</v>
      </c>
      <c r="K12370">
        <v>4800036836</v>
      </c>
      <c r="L12370" t="s">
        <v>11606</v>
      </c>
      <c r="M12370">
        <v>11</v>
      </c>
      <c r="N12370">
        <v>2019</v>
      </c>
      <c r="O12370">
        <v>11</v>
      </c>
      <c r="Q12370">
        <v>2305010000</v>
      </c>
      <c r="R12370" t="s">
        <v>12694</v>
      </c>
      <c r="S12370">
        <v>1221507056</v>
      </c>
      <c r="T12370">
        <v>2463095</v>
      </c>
    </row>
    <row r="12371" spans="1:20" x14ac:dyDescent="0.25">
      <c r="A12371">
        <v>800024390</v>
      </c>
      <c r="B12371" t="s">
        <v>161</v>
      </c>
      <c r="C12371">
        <v>1221507057</v>
      </c>
      <c r="D12371" t="s">
        <v>12691</v>
      </c>
      <c r="E12371" t="s">
        <v>12773</v>
      </c>
      <c r="F12371" t="s">
        <v>12792</v>
      </c>
      <c r="G12371" t="s">
        <v>15967</v>
      </c>
      <c r="H12371">
        <v>46033</v>
      </c>
      <c r="I12371" t="s">
        <v>23099</v>
      </c>
      <c r="J12371" s="1">
        <v>-326646</v>
      </c>
      <c r="K12371">
        <v>4800036836</v>
      </c>
      <c r="L12371" t="s">
        <v>11606</v>
      </c>
      <c r="M12371">
        <v>11</v>
      </c>
      <c r="N12371">
        <v>2019</v>
      </c>
      <c r="O12371">
        <v>11</v>
      </c>
      <c r="Q12371">
        <v>2305010000</v>
      </c>
      <c r="R12371" t="s">
        <v>12694</v>
      </c>
      <c r="S12371">
        <v>1221507057</v>
      </c>
      <c r="T12371">
        <v>2463096</v>
      </c>
    </row>
    <row r="12372" spans="1:20" x14ac:dyDescent="0.25">
      <c r="A12372">
        <v>800024390</v>
      </c>
      <c r="B12372" t="s">
        <v>161</v>
      </c>
      <c r="C12372">
        <v>1221507058</v>
      </c>
      <c r="D12372" t="s">
        <v>12691</v>
      </c>
      <c r="E12372" t="s">
        <v>12773</v>
      </c>
      <c r="F12372" t="s">
        <v>12793</v>
      </c>
      <c r="G12372" t="s">
        <v>15967</v>
      </c>
      <c r="H12372">
        <v>46170</v>
      </c>
      <c r="I12372" t="s">
        <v>23100</v>
      </c>
      <c r="J12372" s="1">
        <v>-35144</v>
      </c>
      <c r="K12372">
        <v>4800036836</v>
      </c>
      <c r="L12372" t="s">
        <v>11606</v>
      </c>
      <c r="M12372">
        <v>11</v>
      </c>
      <c r="N12372">
        <v>2019</v>
      </c>
      <c r="O12372">
        <v>11</v>
      </c>
      <c r="Q12372">
        <v>2305010000</v>
      </c>
      <c r="R12372" t="s">
        <v>12694</v>
      </c>
      <c r="S12372">
        <v>1221507058</v>
      </c>
      <c r="T12372">
        <v>2463097</v>
      </c>
    </row>
    <row r="12373" spans="1:20" x14ac:dyDescent="0.25">
      <c r="A12373">
        <v>800024390</v>
      </c>
      <c r="B12373" t="s">
        <v>161</v>
      </c>
      <c r="C12373">
        <v>1221507059</v>
      </c>
      <c r="D12373" t="s">
        <v>12691</v>
      </c>
      <c r="E12373" t="s">
        <v>12773</v>
      </c>
      <c r="F12373" t="s">
        <v>12794</v>
      </c>
      <c r="G12373" t="s">
        <v>15967</v>
      </c>
      <c r="H12373">
        <v>46232</v>
      </c>
      <c r="I12373" t="s">
        <v>23101</v>
      </c>
      <c r="J12373" s="1">
        <v>-644952</v>
      </c>
      <c r="K12373">
        <v>4800036836</v>
      </c>
      <c r="L12373" t="s">
        <v>11606</v>
      </c>
      <c r="M12373">
        <v>11</v>
      </c>
      <c r="N12373">
        <v>2019</v>
      </c>
      <c r="O12373">
        <v>11</v>
      </c>
      <c r="Q12373">
        <v>2305010000</v>
      </c>
      <c r="R12373" t="s">
        <v>12694</v>
      </c>
      <c r="S12373">
        <v>1221507059</v>
      </c>
      <c r="T12373">
        <v>2463098</v>
      </c>
    </row>
    <row r="12374" spans="1:20" x14ac:dyDescent="0.25">
      <c r="A12374">
        <v>800024390</v>
      </c>
      <c r="B12374" t="s">
        <v>161</v>
      </c>
      <c r="C12374">
        <v>1221507060</v>
      </c>
      <c r="D12374" t="s">
        <v>12691</v>
      </c>
      <c r="E12374" t="s">
        <v>12773</v>
      </c>
      <c r="F12374" t="s">
        <v>12795</v>
      </c>
      <c r="G12374" t="s">
        <v>15967</v>
      </c>
      <c r="H12374">
        <v>46253</v>
      </c>
      <c r="I12374" t="s">
        <v>23102</v>
      </c>
      <c r="J12374" s="1">
        <v>-326646</v>
      </c>
      <c r="K12374">
        <v>4800036836</v>
      </c>
      <c r="L12374" t="s">
        <v>11606</v>
      </c>
      <c r="M12374">
        <v>11</v>
      </c>
      <c r="N12374">
        <v>2019</v>
      </c>
      <c r="O12374">
        <v>11</v>
      </c>
      <c r="Q12374">
        <v>2305010000</v>
      </c>
      <c r="R12374" t="s">
        <v>12694</v>
      </c>
      <c r="S12374">
        <v>1221507060</v>
      </c>
      <c r="T12374">
        <v>2463099</v>
      </c>
    </row>
    <row r="12375" spans="1:20" x14ac:dyDescent="0.25">
      <c r="A12375">
        <v>800024390</v>
      </c>
      <c r="B12375" t="s">
        <v>161</v>
      </c>
      <c r="C12375">
        <v>1221507061</v>
      </c>
      <c r="D12375" t="s">
        <v>12691</v>
      </c>
      <c r="E12375" t="s">
        <v>12773</v>
      </c>
      <c r="F12375" t="s">
        <v>12796</v>
      </c>
      <c r="G12375" t="s">
        <v>15967</v>
      </c>
      <c r="H12375">
        <v>46306</v>
      </c>
      <c r="I12375" t="s">
        <v>23103</v>
      </c>
      <c r="J12375" s="1">
        <v>-16971</v>
      </c>
      <c r="K12375">
        <v>4800036836</v>
      </c>
      <c r="L12375" t="s">
        <v>11606</v>
      </c>
      <c r="M12375">
        <v>11</v>
      </c>
      <c r="N12375">
        <v>2019</v>
      </c>
      <c r="O12375">
        <v>11</v>
      </c>
      <c r="Q12375">
        <v>2305010000</v>
      </c>
      <c r="R12375" t="s">
        <v>12694</v>
      </c>
      <c r="S12375">
        <v>1221507061</v>
      </c>
      <c r="T12375">
        <v>2463100</v>
      </c>
    </row>
    <row r="12376" spans="1:20" x14ac:dyDescent="0.25">
      <c r="A12376">
        <v>800024390</v>
      </c>
      <c r="B12376" t="s">
        <v>161</v>
      </c>
      <c r="C12376">
        <v>1221507062</v>
      </c>
      <c r="D12376" t="s">
        <v>12691</v>
      </c>
      <c r="E12376" t="s">
        <v>12773</v>
      </c>
      <c r="F12376" t="s">
        <v>12797</v>
      </c>
      <c r="G12376" t="s">
        <v>15967</v>
      </c>
      <c r="H12376">
        <v>46357</v>
      </c>
      <c r="I12376" t="s">
        <v>23104</v>
      </c>
      <c r="J12376" s="1">
        <v>-92868</v>
      </c>
      <c r="K12376">
        <v>4800036836</v>
      </c>
      <c r="L12376" t="s">
        <v>11606</v>
      </c>
      <c r="M12376">
        <v>11</v>
      </c>
      <c r="N12376">
        <v>2019</v>
      </c>
      <c r="O12376">
        <v>11</v>
      </c>
      <c r="Q12376">
        <v>2305010000</v>
      </c>
      <c r="R12376" t="s">
        <v>12694</v>
      </c>
      <c r="S12376">
        <v>1221507062</v>
      </c>
      <c r="T12376">
        <v>2463101</v>
      </c>
    </row>
    <row r="12377" spans="1:20" x14ac:dyDescent="0.25">
      <c r="A12377">
        <v>800024390</v>
      </c>
      <c r="B12377" t="s">
        <v>161</v>
      </c>
      <c r="C12377">
        <v>1221507063</v>
      </c>
      <c r="D12377" t="s">
        <v>12691</v>
      </c>
      <c r="E12377" t="s">
        <v>12773</v>
      </c>
      <c r="F12377" t="s">
        <v>12798</v>
      </c>
      <c r="G12377" t="s">
        <v>15967</v>
      </c>
      <c r="H12377">
        <v>43090</v>
      </c>
      <c r="I12377" t="s">
        <v>23105</v>
      </c>
      <c r="J12377" s="1">
        <v>-23031</v>
      </c>
      <c r="K12377">
        <v>4800036836</v>
      </c>
      <c r="L12377" t="s">
        <v>11606</v>
      </c>
      <c r="M12377">
        <v>11</v>
      </c>
      <c r="N12377">
        <v>2019</v>
      </c>
      <c r="O12377">
        <v>11</v>
      </c>
      <c r="Q12377">
        <v>2305010000</v>
      </c>
      <c r="R12377" t="s">
        <v>12694</v>
      </c>
      <c r="S12377">
        <v>1221507063</v>
      </c>
      <c r="T12377">
        <v>2463102</v>
      </c>
    </row>
    <row r="12378" spans="1:20" x14ac:dyDescent="0.25">
      <c r="A12378">
        <v>800024390</v>
      </c>
      <c r="B12378" t="s">
        <v>161</v>
      </c>
      <c r="C12378">
        <v>1221507064</v>
      </c>
      <c r="D12378" t="s">
        <v>12691</v>
      </c>
      <c r="E12378" t="s">
        <v>12773</v>
      </c>
      <c r="F12378" t="s">
        <v>12799</v>
      </c>
      <c r="G12378" t="s">
        <v>15967</v>
      </c>
      <c r="H12378">
        <v>43696</v>
      </c>
      <c r="I12378" t="s">
        <v>23106</v>
      </c>
      <c r="J12378" s="1">
        <v>-595765</v>
      </c>
      <c r="K12378">
        <v>4800036836</v>
      </c>
      <c r="L12378" t="s">
        <v>11606</v>
      </c>
      <c r="M12378">
        <v>11</v>
      </c>
      <c r="N12378">
        <v>2019</v>
      </c>
      <c r="O12378">
        <v>11</v>
      </c>
      <c r="Q12378">
        <v>2305010000</v>
      </c>
      <c r="R12378" t="s">
        <v>12694</v>
      </c>
      <c r="S12378">
        <v>1221507064</v>
      </c>
      <c r="T12378">
        <v>2463103</v>
      </c>
    </row>
    <row r="12379" spans="1:20" x14ac:dyDescent="0.25">
      <c r="A12379">
        <v>800024390</v>
      </c>
      <c r="B12379" t="s">
        <v>161</v>
      </c>
      <c r="C12379">
        <v>1221507065</v>
      </c>
      <c r="D12379" t="s">
        <v>12691</v>
      </c>
      <c r="E12379" t="s">
        <v>12773</v>
      </c>
      <c r="F12379" t="s">
        <v>12800</v>
      </c>
      <c r="G12379" t="s">
        <v>15967</v>
      </c>
      <c r="H12379">
        <v>45038</v>
      </c>
      <c r="I12379" t="s">
        <v>23107</v>
      </c>
      <c r="J12379" s="1">
        <v>-313231</v>
      </c>
      <c r="K12379">
        <v>4800036836</v>
      </c>
      <c r="L12379" t="s">
        <v>11606</v>
      </c>
      <c r="M12379">
        <v>11</v>
      </c>
      <c r="N12379">
        <v>2019</v>
      </c>
      <c r="O12379">
        <v>11</v>
      </c>
      <c r="Q12379">
        <v>2305010000</v>
      </c>
      <c r="R12379" t="s">
        <v>12694</v>
      </c>
      <c r="S12379">
        <v>1221507065</v>
      </c>
      <c r="T12379">
        <v>2463104</v>
      </c>
    </row>
    <row r="12380" spans="1:20" x14ac:dyDescent="0.25">
      <c r="A12380">
        <v>800024390</v>
      </c>
      <c r="B12380" t="s">
        <v>161</v>
      </c>
      <c r="C12380">
        <v>1221507066</v>
      </c>
      <c r="D12380" t="s">
        <v>12691</v>
      </c>
      <c r="E12380" t="s">
        <v>12773</v>
      </c>
      <c r="F12380" t="s">
        <v>12801</v>
      </c>
      <c r="G12380" t="s">
        <v>15967</v>
      </c>
      <c r="H12380">
        <v>45176</v>
      </c>
      <c r="I12380" t="s">
        <v>23108</v>
      </c>
      <c r="J12380" s="1">
        <v>-488824</v>
      </c>
      <c r="K12380">
        <v>4800036836</v>
      </c>
      <c r="L12380" t="s">
        <v>11606</v>
      </c>
      <c r="M12380">
        <v>11</v>
      </c>
      <c r="N12380">
        <v>2019</v>
      </c>
      <c r="O12380">
        <v>11</v>
      </c>
      <c r="Q12380">
        <v>2305010000</v>
      </c>
      <c r="R12380" t="s">
        <v>12694</v>
      </c>
      <c r="S12380">
        <v>1221507066</v>
      </c>
      <c r="T12380">
        <v>2463105</v>
      </c>
    </row>
    <row r="12381" spans="1:20" x14ac:dyDescent="0.25">
      <c r="A12381">
        <v>800024390</v>
      </c>
      <c r="B12381" t="s">
        <v>161</v>
      </c>
      <c r="C12381">
        <v>1221507067</v>
      </c>
      <c r="D12381" t="s">
        <v>12691</v>
      </c>
      <c r="E12381" t="s">
        <v>12773</v>
      </c>
      <c r="F12381" t="s">
        <v>12802</v>
      </c>
      <c r="G12381" t="s">
        <v>15967</v>
      </c>
      <c r="H12381">
        <v>45188</v>
      </c>
      <c r="I12381" t="s">
        <v>23109</v>
      </c>
      <c r="J12381" s="1">
        <v>-488824</v>
      </c>
      <c r="K12381">
        <v>4800036836</v>
      </c>
      <c r="L12381" t="s">
        <v>11606</v>
      </c>
      <c r="M12381">
        <v>11</v>
      </c>
      <c r="N12381">
        <v>2019</v>
      </c>
      <c r="O12381">
        <v>11</v>
      </c>
      <c r="Q12381">
        <v>2305010000</v>
      </c>
      <c r="R12381" t="s">
        <v>12694</v>
      </c>
      <c r="S12381">
        <v>1221507067</v>
      </c>
      <c r="T12381">
        <v>2463106</v>
      </c>
    </row>
    <row r="12382" spans="1:20" x14ac:dyDescent="0.25">
      <c r="A12382">
        <v>800024390</v>
      </c>
      <c r="B12382" t="s">
        <v>161</v>
      </c>
      <c r="C12382">
        <v>1221507068</v>
      </c>
      <c r="D12382" t="s">
        <v>12691</v>
      </c>
      <c r="E12382" t="s">
        <v>12773</v>
      </c>
      <c r="F12382" t="s">
        <v>12803</v>
      </c>
      <c r="G12382" t="s">
        <v>15967</v>
      </c>
      <c r="H12382">
        <v>45376</v>
      </c>
      <c r="I12382" t="s">
        <v>23110</v>
      </c>
      <c r="J12382" s="1">
        <v>-2761993</v>
      </c>
      <c r="K12382">
        <v>4800036836</v>
      </c>
      <c r="L12382" t="s">
        <v>11606</v>
      </c>
      <c r="M12382">
        <v>11</v>
      </c>
      <c r="N12382">
        <v>2019</v>
      </c>
      <c r="O12382">
        <v>11</v>
      </c>
      <c r="Q12382">
        <v>2305010000</v>
      </c>
      <c r="R12382" t="s">
        <v>12694</v>
      </c>
      <c r="S12382">
        <v>1221507068</v>
      </c>
      <c r="T12382">
        <v>2463107</v>
      </c>
    </row>
    <row r="12383" spans="1:20" x14ac:dyDescent="0.25">
      <c r="A12383">
        <v>800024390</v>
      </c>
      <c r="B12383" t="s">
        <v>161</v>
      </c>
      <c r="C12383">
        <v>1221507069</v>
      </c>
      <c r="D12383" t="s">
        <v>12691</v>
      </c>
      <c r="E12383" t="s">
        <v>12773</v>
      </c>
      <c r="F12383" t="s">
        <v>12804</v>
      </c>
      <c r="G12383" t="s">
        <v>15967</v>
      </c>
      <c r="H12383">
        <v>45378</v>
      </c>
      <c r="I12383" t="s">
        <v>23111</v>
      </c>
      <c r="J12383" s="1">
        <v>-76423</v>
      </c>
      <c r="K12383">
        <v>4800036836</v>
      </c>
      <c r="L12383" t="s">
        <v>11606</v>
      </c>
      <c r="M12383">
        <v>11</v>
      </c>
      <c r="N12383">
        <v>2019</v>
      </c>
      <c r="O12383">
        <v>11</v>
      </c>
      <c r="Q12383">
        <v>2305010000</v>
      </c>
      <c r="R12383" t="s">
        <v>12694</v>
      </c>
      <c r="S12383">
        <v>1221507069</v>
      </c>
      <c r="T12383">
        <v>2463108</v>
      </c>
    </row>
    <row r="12384" spans="1:20" x14ac:dyDescent="0.25">
      <c r="A12384">
        <v>800024390</v>
      </c>
      <c r="B12384" t="s">
        <v>161</v>
      </c>
      <c r="C12384">
        <v>1221507070</v>
      </c>
      <c r="D12384" t="s">
        <v>12691</v>
      </c>
      <c r="E12384" t="s">
        <v>12773</v>
      </c>
      <c r="F12384" t="s">
        <v>12805</v>
      </c>
      <c r="G12384" t="s">
        <v>15967</v>
      </c>
      <c r="H12384">
        <v>45858</v>
      </c>
      <c r="I12384" t="s">
        <v>23112</v>
      </c>
      <c r="J12384" s="1">
        <v>-169736</v>
      </c>
      <c r="K12384">
        <v>4800036836</v>
      </c>
      <c r="L12384" t="s">
        <v>11606</v>
      </c>
      <c r="M12384">
        <v>11</v>
      </c>
      <c r="N12384">
        <v>2019</v>
      </c>
      <c r="O12384">
        <v>11</v>
      </c>
      <c r="Q12384">
        <v>2305010000</v>
      </c>
      <c r="R12384" t="s">
        <v>12694</v>
      </c>
      <c r="S12384">
        <v>1221507070</v>
      </c>
      <c r="T12384">
        <v>2463109</v>
      </c>
    </row>
    <row r="12385" spans="1:20" x14ac:dyDescent="0.25">
      <c r="A12385">
        <v>800024390</v>
      </c>
      <c r="B12385" t="s">
        <v>161</v>
      </c>
      <c r="C12385">
        <v>1221507071</v>
      </c>
      <c r="D12385" t="s">
        <v>12691</v>
      </c>
      <c r="E12385" t="s">
        <v>12773</v>
      </c>
      <c r="F12385" t="s">
        <v>12806</v>
      </c>
      <c r="G12385" t="s">
        <v>15967</v>
      </c>
      <c r="H12385">
        <v>45909</v>
      </c>
      <c r="I12385" t="s">
        <v>23113</v>
      </c>
      <c r="J12385" s="1">
        <v>-89823</v>
      </c>
      <c r="K12385">
        <v>4800036836</v>
      </c>
      <c r="L12385" t="s">
        <v>11606</v>
      </c>
      <c r="M12385">
        <v>11</v>
      </c>
      <c r="N12385">
        <v>2019</v>
      </c>
      <c r="O12385">
        <v>11</v>
      </c>
      <c r="Q12385">
        <v>2305010000</v>
      </c>
      <c r="R12385" t="s">
        <v>12694</v>
      </c>
      <c r="S12385">
        <v>1221507071</v>
      </c>
      <c r="T12385">
        <v>2463110</v>
      </c>
    </row>
    <row r="12386" spans="1:20" x14ac:dyDescent="0.25">
      <c r="A12386">
        <v>800024390</v>
      </c>
      <c r="B12386" t="s">
        <v>161</v>
      </c>
      <c r="C12386">
        <v>1221507072</v>
      </c>
      <c r="D12386" t="s">
        <v>12691</v>
      </c>
      <c r="E12386" t="s">
        <v>12773</v>
      </c>
      <c r="F12386" t="s">
        <v>12807</v>
      </c>
      <c r="G12386" t="s">
        <v>15967</v>
      </c>
      <c r="H12386">
        <v>45927</v>
      </c>
      <c r="I12386" t="s">
        <v>23114</v>
      </c>
      <c r="J12386" s="1">
        <v>-20604</v>
      </c>
      <c r="K12386">
        <v>4800036836</v>
      </c>
      <c r="L12386" t="s">
        <v>11606</v>
      </c>
      <c r="M12386">
        <v>11</v>
      </c>
      <c r="N12386">
        <v>2019</v>
      </c>
      <c r="O12386">
        <v>11</v>
      </c>
      <c r="Q12386">
        <v>2305010000</v>
      </c>
      <c r="R12386" t="s">
        <v>12694</v>
      </c>
      <c r="S12386">
        <v>1221507072</v>
      </c>
      <c r="T12386">
        <v>2463111</v>
      </c>
    </row>
    <row r="12387" spans="1:20" x14ac:dyDescent="0.25">
      <c r="A12387">
        <v>800024390</v>
      </c>
      <c r="B12387" t="s">
        <v>161</v>
      </c>
      <c r="C12387">
        <v>1221507073</v>
      </c>
      <c r="D12387" t="s">
        <v>12691</v>
      </c>
      <c r="E12387" t="s">
        <v>12773</v>
      </c>
      <c r="F12387" t="s">
        <v>12808</v>
      </c>
      <c r="G12387" t="s">
        <v>15967</v>
      </c>
      <c r="H12387">
        <v>45989</v>
      </c>
      <c r="I12387" t="s">
        <v>23115</v>
      </c>
      <c r="J12387" s="1">
        <v>-8172</v>
      </c>
      <c r="K12387">
        <v>4800036836</v>
      </c>
      <c r="L12387" t="s">
        <v>11606</v>
      </c>
      <c r="M12387">
        <v>11</v>
      </c>
      <c r="N12387">
        <v>2019</v>
      </c>
      <c r="O12387">
        <v>11</v>
      </c>
      <c r="Q12387">
        <v>2305010000</v>
      </c>
      <c r="R12387" t="s">
        <v>12694</v>
      </c>
      <c r="S12387">
        <v>1221507073</v>
      </c>
      <c r="T12387">
        <v>2463112</v>
      </c>
    </row>
    <row r="12388" spans="1:20" x14ac:dyDescent="0.25">
      <c r="A12388">
        <v>800024390</v>
      </c>
      <c r="B12388" t="s">
        <v>161</v>
      </c>
      <c r="C12388">
        <v>1221507074</v>
      </c>
      <c r="D12388" t="s">
        <v>12691</v>
      </c>
      <c r="E12388" t="s">
        <v>12773</v>
      </c>
      <c r="F12388" t="s">
        <v>12809</v>
      </c>
      <c r="G12388" t="s">
        <v>15967</v>
      </c>
      <c r="H12388">
        <v>46029</v>
      </c>
      <c r="I12388" t="s">
        <v>23116</v>
      </c>
      <c r="J12388" s="1">
        <v>-363259</v>
      </c>
      <c r="K12388">
        <v>4800036836</v>
      </c>
      <c r="L12388" t="s">
        <v>11606</v>
      </c>
      <c r="M12388">
        <v>11</v>
      </c>
      <c r="N12388">
        <v>2019</v>
      </c>
      <c r="O12388">
        <v>11</v>
      </c>
      <c r="Q12388">
        <v>2305010000</v>
      </c>
      <c r="R12388" t="s">
        <v>12694</v>
      </c>
      <c r="S12388">
        <v>1221507074</v>
      </c>
      <c r="T12388">
        <v>2463113</v>
      </c>
    </row>
    <row r="12389" spans="1:20" x14ac:dyDescent="0.25">
      <c r="A12389">
        <v>800024390</v>
      </c>
      <c r="B12389" t="s">
        <v>161</v>
      </c>
      <c r="C12389">
        <v>1221507075</v>
      </c>
      <c r="D12389" t="s">
        <v>12691</v>
      </c>
      <c r="E12389" t="s">
        <v>12773</v>
      </c>
      <c r="F12389" t="s">
        <v>12810</v>
      </c>
      <c r="G12389" t="s">
        <v>15967</v>
      </c>
      <c r="H12389">
        <v>46099</v>
      </c>
      <c r="I12389" t="s">
        <v>23117</v>
      </c>
      <c r="J12389" s="1">
        <v>-19858</v>
      </c>
      <c r="K12389">
        <v>4800036836</v>
      </c>
      <c r="L12389" t="s">
        <v>11606</v>
      </c>
      <c r="M12389">
        <v>11</v>
      </c>
      <c r="N12389">
        <v>2019</v>
      </c>
      <c r="O12389">
        <v>11</v>
      </c>
      <c r="Q12389">
        <v>2305010000</v>
      </c>
      <c r="R12389" t="s">
        <v>12694</v>
      </c>
      <c r="S12389">
        <v>1221507075</v>
      </c>
      <c r="T12389">
        <v>2463114</v>
      </c>
    </row>
    <row r="12390" spans="1:20" x14ac:dyDescent="0.25">
      <c r="A12390">
        <v>800024390</v>
      </c>
      <c r="B12390" t="s">
        <v>161</v>
      </c>
      <c r="C12390">
        <v>1221507076</v>
      </c>
      <c r="D12390" t="s">
        <v>12691</v>
      </c>
      <c r="E12390" t="s">
        <v>12773</v>
      </c>
      <c r="F12390" t="s">
        <v>12811</v>
      </c>
      <c r="G12390" t="s">
        <v>15967</v>
      </c>
      <c r="H12390">
        <v>46411</v>
      </c>
      <c r="I12390" t="s">
        <v>23118</v>
      </c>
      <c r="J12390" s="1">
        <v>-92868</v>
      </c>
      <c r="K12390">
        <v>4800036836</v>
      </c>
      <c r="L12390" t="s">
        <v>11606</v>
      </c>
      <c r="M12390">
        <v>11</v>
      </c>
      <c r="N12390">
        <v>2019</v>
      </c>
      <c r="O12390">
        <v>11</v>
      </c>
      <c r="Q12390">
        <v>2305010000</v>
      </c>
      <c r="R12390" t="s">
        <v>12694</v>
      </c>
      <c r="S12390">
        <v>1221507076</v>
      </c>
      <c r="T12390">
        <v>2463115</v>
      </c>
    </row>
    <row r="12391" spans="1:20" x14ac:dyDescent="0.25">
      <c r="A12391">
        <v>800024390</v>
      </c>
      <c r="B12391" t="s">
        <v>161</v>
      </c>
      <c r="C12391">
        <v>1221507077</v>
      </c>
      <c r="D12391" t="s">
        <v>12691</v>
      </c>
      <c r="E12391" t="s">
        <v>12773</v>
      </c>
      <c r="F12391" t="s">
        <v>12812</v>
      </c>
      <c r="G12391" t="s">
        <v>15967</v>
      </c>
      <c r="H12391">
        <v>46449</v>
      </c>
      <c r="I12391" t="s">
        <v>23119</v>
      </c>
      <c r="J12391" s="1">
        <v>-12415</v>
      </c>
      <c r="K12391">
        <v>4800036836</v>
      </c>
      <c r="L12391" t="s">
        <v>11606</v>
      </c>
      <c r="M12391">
        <v>11</v>
      </c>
      <c r="N12391">
        <v>2019</v>
      </c>
      <c r="O12391">
        <v>11</v>
      </c>
      <c r="Q12391">
        <v>2305010000</v>
      </c>
      <c r="R12391" t="s">
        <v>12694</v>
      </c>
      <c r="S12391">
        <v>1221507077</v>
      </c>
      <c r="T12391">
        <v>2463116</v>
      </c>
    </row>
    <row r="12392" spans="1:20" x14ac:dyDescent="0.25">
      <c r="A12392">
        <v>800024390</v>
      </c>
      <c r="B12392" t="s">
        <v>161</v>
      </c>
      <c r="C12392">
        <v>1221507078</v>
      </c>
      <c r="D12392" t="s">
        <v>12691</v>
      </c>
      <c r="E12392" t="s">
        <v>12773</v>
      </c>
      <c r="F12392" t="s">
        <v>12813</v>
      </c>
      <c r="G12392" t="s">
        <v>15967</v>
      </c>
      <c r="H12392">
        <v>46452</v>
      </c>
      <c r="I12392" t="s">
        <v>23120</v>
      </c>
      <c r="J12392" s="1">
        <v>-14421</v>
      </c>
      <c r="K12392">
        <v>4800036836</v>
      </c>
      <c r="L12392" t="s">
        <v>11606</v>
      </c>
      <c r="M12392">
        <v>11</v>
      </c>
      <c r="N12392">
        <v>2019</v>
      </c>
      <c r="O12392">
        <v>11</v>
      </c>
      <c r="Q12392">
        <v>2305010000</v>
      </c>
      <c r="R12392" t="s">
        <v>12694</v>
      </c>
      <c r="S12392">
        <v>1221507078</v>
      </c>
      <c r="T12392">
        <v>2463117</v>
      </c>
    </row>
    <row r="12393" spans="1:20" x14ac:dyDescent="0.25">
      <c r="A12393">
        <v>800024390</v>
      </c>
      <c r="B12393" t="s">
        <v>161</v>
      </c>
      <c r="C12393">
        <v>1221507079</v>
      </c>
      <c r="D12393" t="s">
        <v>12691</v>
      </c>
      <c r="E12393" t="s">
        <v>12773</v>
      </c>
      <c r="F12393" t="s">
        <v>12814</v>
      </c>
      <c r="G12393" t="s">
        <v>15967</v>
      </c>
      <c r="H12393">
        <v>46466</v>
      </c>
      <c r="I12393" t="s">
        <v>23121</v>
      </c>
      <c r="J12393" s="1">
        <v>-32575</v>
      </c>
      <c r="K12393">
        <v>4800036836</v>
      </c>
      <c r="L12393" t="s">
        <v>11606</v>
      </c>
      <c r="M12393">
        <v>11</v>
      </c>
      <c r="N12393">
        <v>2019</v>
      </c>
      <c r="O12393">
        <v>11</v>
      </c>
      <c r="Q12393">
        <v>2305010000</v>
      </c>
      <c r="R12393" t="s">
        <v>12694</v>
      </c>
      <c r="S12393">
        <v>1221507079</v>
      </c>
      <c r="T12393">
        <v>2463118</v>
      </c>
    </row>
    <row r="12394" spans="1:20" x14ac:dyDescent="0.25">
      <c r="A12394">
        <v>800024390</v>
      </c>
      <c r="B12394" t="s">
        <v>161</v>
      </c>
      <c r="C12394">
        <v>1221507080</v>
      </c>
      <c r="D12394" t="s">
        <v>12691</v>
      </c>
      <c r="E12394" t="s">
        <v>12773</v>
      </c>
      <c r="F12394" t="s">
        <v>12815</v>
      </c>
      <c r="G12394" t="s">
        <v>15967</v>
      </c>
      <c r="H12394">
        <v>46491</v>
      </c>
      <c r="I12394" t="s">
        <v>23122</v>
      </c>
      <c r="J12394" s="1">
        <v>-49284</v>
      </c>
      <c r="K12394">
        <v>4800036836</v>
      </c>
      <c r="L12394" t="s">
        <v>11606</v>
      </c>
      <c r="M12394">
        <v>11</v>
      </c>
      <c r="N12394">
        <v>2019</v>
      </c>
      <c r="O12394">
        <v>11</v>
      </c>
      <c r="Q12394">
        <v>2305010000</v>
      </c>
      <c r="R12394" t="s">
        <v>12694</v>
      </c>
      <c r="S12394">
        <v>1221507080</v>
      </c>
      <c r="T12394">
        <v>2463119</v>
      </c>
    </row>
    <row r="12395" spans="1:20" x14ac:dyDescent="0.25">
      <c r="A12395">
        <v>800024390</v>
      </c>
      <c r="B12395" t="s">
        <v>161</v>
      </c>
      <c r="C12395">
        <v>1221507081</v>
      </c>
      <c r="D12395" t="s">
        <v>12691</v>
      </c>
      <c r="E12395" t="s">
        <v>12773</v>
      </c>
      <c r="F12395" t="s">
        <v>12816</v>
      </c>
      <c r="G12395" t="s">
        <v>15967</v>
      </c>
      <c r="H12395">
        <v>46715</v>
      </c>
      <c r="I12395" t="s">
        <v>23123</v>
      </c>
      <c r="J12395" s="1">
        <v>-653292</v>
      </c>
      <c r="K12395">
        <v>4800036836</v>
      </c>
      <c r="L12395" t="s">
        <v>11606</v>
      </c>
      <c r="M12395">
        <v>11</v>
      </c>
      <c r="N12395">
        <v>2019</v>
      </c>
      <c r="O12395">
        <v>11</v>
      </c>
      <c r="Q12395">
        <v>2305010000</v>
      </c>
      <c r="R12395" t="s">
        <v>12694</v>
      </c>
      <c r="S12395">
        <v>1221507081</v>
      </c>
      <c r="T12395">
        <v>2463120</v>
      </c>
    </row>
    <row r="12396" spans="1:20" x14ac:dyDescent="0.25">
      <c r="A12396">
        <v>800024390</v>
      </c>
      <c r="B12396" t="s">
        <v>161</v>
      </c>
      <c r="C12396">
        <v>1221507082</v>
      </c>
      <c r="D12396" t="s">
        <v>12691</v>
      </c>
      <c r="E12396" t="s">
        <v>12773</v>
      </c>
      <c r="F12396" t="s">
        <v>12817</v>
      </c>
      <c r="G12396" t="s">
        <v>15967</v>
      </c>
      <c r="H12396">
        <v>46747</v>
      </c>
      <c r="I12396" t="s">
        <v>23124</v>
      </c>
      <c r="J12396" s="1">
        <v>-644952</v>
      </c>
      <c r="K12396">
        <v>4800036836</v>
      </c>
      <c r="L12396" t="s">
        <v>11606</v>
      </c>
      <c r="M12396">
        <v>11</v>
      </c>
      <c r="N12396">
        <v>2019</v>
      </c>
      <c r="O12396">
        <v>11</v>
      </c>
      <c r="Q12396">
        <v>2305010000</v>
      </c>
      <c r="R12396" t="s">
        <v>12694</v>
      </c>
      <c r="S12396">
        <v>1221507082</v>
      </c>
      <c r="T12396">
        <v>2463121</v>
      </c>
    </row>
    <row r="12397" spans="1:20" x14ac:dyDescent="0.25">
      <c r="A12397">
        <v>800024390</v>
      </c>
      <c r="B12397" t="s">
        <v>161</v>
      </c>
      <c r="C12397">
        <v>1221507083</v>
      </c>
      <c r="D12397" t="s">
        <v>12691</v>
      </c>
      <c r="E12397" t="s">
        <v>12773</v>
      </c>
      <c r="F12397" t="s">
        <v>12818</v>
      </c>
      <c r="G12397" t="s">
        <v>15967</v>
      </c>
      <c r="H12397">
        <v>45371</v>
      </c>
      <c r="I12397" t="s">
        <v>23125</v>
      </c>
      <c r="J12397" s="1">
        <v>-14335</v>
      </c>
      <c r="K12397">
        <v>4800036836</v>
      </c>
      <c r="L12397" t="s">
        <v>11606</v>
      </c>
      <c r="M12397">
        <v>11</v>
      </c>
      <c r="N12397">
        <v>2019</v>
      </c>
      <c r="O12397">
        <v>11</v>
      </c>
      <c r="Q12397">
        <v>2305010000</v>
      </c>
      <c r="R12397" t="s">
        <v>12694</v>
      </c>
      <c r="S12397">
        <v>1221507083</v>
      </c>
      <c r="T12397">
        <v>2463122</v>
      </c>
    </row>
    <row r="12398" spans="1:20" x14ac:dyDescent="0.25">
      <c r="A12398">
        <v>800024390</v>
      </c>
      <c r="B12398" t="s">
        <v>161</v>
      </c>
      <c r="C12398">
        <v>1221507084</v>
      </c>
      <c r="D12398" t="s">
        <v>12691</v>
      </c>
      <c r="E12398" t="s">
        <v>12773</v>
      </c>
      <c r="F12398" t="s">
        <v>12819</v>
      </c>
      <c r="G12398" t="s">
        <v>15967</v>
      </c>
      <c r="H12398">
        <v>45439</v>
      </c>
      <c r="I12398" t="s">
        <v>23126</v>
      </c>
      <c r="J12398" s="1">
        <v>-24831</v>
      </c>
      <c r="K12398">
        <v>4800036836</v>
      </c>
      <c r="L12398" t="s">
        <v>11606</v>
      </c>
      <c r="M12398">
        <v>11</v>
      </c>
      <c r="N12398">
        <v>2019</v>
      </c>
      <c r="O12398">
        <v>11</v>
      </c>
      <c r="Q12398">
        <v>2305010000</v>
      </c>
      <c r="R12398" t="s">
        <v>12694</v>
      </c>
      <c r="S12398">
        <v>1221507084</v>
      </c>
      <c r="T12398">
        <v>2463123</v>
      </c>
    </row>
    <row r="12399" spans="1:20" x14ac:dyDescent="0.25">
      <c r="A12399">
        <v>800024390</v>
      </c>
      <c r="B12399" t="s">
        <v>161</v>
      </c>
      <c r="C12399">
        <v>1221507085</v>
      </c>
      <c r="D12399" t="s">
        <v>12691</v>
      </c>
      <c r="E12399" t="s">
        <v>12773</v>
      </c>
      <c r="F12399" t="s">
        <v>12820</v>
      </c>
      <c r="G12399" t="s">
        <v>15967</v>
      </c>
      <c r="H12399">
        <v>46748</v>
      </c>
      <c r="I12399" t="s">
        <v>23127</v>
      </c>
      <c r="J12399" s="1">
        <v>-194396</v>
      </c>
      <c r="K12399">
        <v>4800036836</v>
      </c>
      <c r="L12399" t="s">
        <v>11606</v>
      </c>
      <c r="M12399">
        <v>11</v>
      </c>
      <c r="N12399">
        <v>2019</v>
      </c>
      <c r="O12399">
        <v>11</v>
      </c>
      <c r="Q12399">
        <v>2305010000</v>
      </c>
      <c r="R12399" t="s">
        <v>12694</v>
      </c>
      <c r="S12399">
        <v>1221507085</v>
      </c>
      <c r="T12399">
        <v>2463124</v>
      </c>
    </row>
    <row r="12400" spans="1:20" x14ac:dyDescent="0.25">
      <c r="A12400">
        <v>800024390</v>
      </c>
      <c r="B12400" t="s">
        <v>161</v>
      </c>
      <c r="C12400">
        <v>1221507086</v>
      </c>
      <c r="D12400" t="s">
        <v>12691</v>
      </c>
      <c r="E12400" t="s">
        <v>12773</v>
      </c>
      <c r="F12400" t="s">
        <v>12821</v>
      </c>
      <c r="G12400" t="s">
        <v>15967</v>
      </c>
      <c r="H12400">
        <v>46842</v>
      </c>
      <c r="I12400" t="s">
        <v>23128</v>
      </c>
      <c r="J12400" s="1">
        <v>-13232</v>
      </c>
      <c r="K12400">
        <v>4800036836</v>
      </c>
      <c r="L12400" t="s">
        <v>11606</v>
      </c>
      <c r="M12400">
        <v>11</v>
      </c>
      <c r="N12400">
        <v>2019</v>
      </c>
      <c r="O12400">
        <v>11</v>
      </c>
      <c r="Q12400">
        <v>2305010000</v>
      </c>
      <c r="R12400" t="s">
        <v>12694</v>
      </c>
      <c r="S12400">
        <v>1221507086</v>
      </c>
      <c r="T12400">
        <v>2463125</v>
      </c>
    </row>
    <row r="12401" spans="1:20" x14ac:dyDescent="0.25">
      <c r="A12401">
        <v>800024390</v>
      </c>
      <c r="B12401" t="s">
        <v>161</v>
      </c>
      <c r="C12401">
        <v>1221507087</v>
      </c>
      <c r="D12401" t="s">
        <v>12691</v>
      </c>
      <c r="E12401" t="s">
        <v>12773</v>
      </c>
      <c r="F12401" t="s">
        <v>12822</v>
      </c>
      <c r="G12401" t="s">
        <v>15967</v>
      </c>
      <c r="H12401">
        <v>46884</v>
      </c>
      <c r="I12401" t="s">
        <v>23129</v>
      </c>
      <c r="J12401" s="1">
        <v>-18328</v>
      </c>
      <c r="K12401">
        <v>4800036836</v>
      </c>
      <c r="L12401" t="s">
        <v>11606</v>
      </c>
      <c r="M12401">
        <v>11</v>
      </c>
      <c r="N12401">
        <v>2019</v>
      </c>
      <c r="O12401">
        <v>11</v>
      </c>
      <c r="Q12401">
        <v>2305010000</v>
      </c>
      <c r="R12401" t="s">
        <v>12694</v>
      </c>
      <c r="S12401">
        <v>1221507087</v>
      </c>
      <c r="T12401">
        <v>2463126</v>
      </c>
    </row>
    <row r="12402" spans="1:20" x14ac:dyDescent="0.25">
      <c r="A12402">
        <v>800024390</v>
      </c>
      <c r="B12402" t="s">
        <v>161</v>
      </c>
      <c r="C12402">
        <v>1221507088</v>
      </c>
      <c r="D12402" t="s">
        <v>12691</v>
      </c>
      <c r="E12402" t="s">
        <v>12773</v>
      </c>
      <c r="F12402" t="s">
        <v>12823</v>
      </c>
      <c r="G12402" t="s">
        <v>15967</v>
      </c>
      <c r="H12402">
        <v>46951</v>
      </c>
      <c r="I12402" t="s">
        <v>23130</v>
      </c>
      <c r="J12402" s="1">
        <v>-26233</v>
      </c>
      <c r="K12402">
        <v>4800036836</v>
      </c>
      <c r="L12402" t="s">
        <v>11606</v>
      </c>
      <c r="M12402">
        <v>11</v>
      </c>
      <c r="N12402">
        <v>2019</v>
      </c>
      <c r="O12402">
        <v>11</v>
      </c>
      <c r="Q12402">
        <v>2305010000</v>
      </c>
      <c r="R12402" t="s">
        <v>12694</v>
      </c>
      <c r="S12402">
        <v>1221507088</v>
      </c>
      <c r="T12402">
        <v>2463127</v>
      </c>
    </row>
    <row r="12403" spans="1:20" x14ac:dyDescent="0.25">
      <c r="A12403">
        <v>800024390</v>
      </c>
      <c r="B12403" t="s">
        <v>161</v>
      </c>
      <c r="C12403">
        <v>1221507089</v>
      </c>
      <c r="D12403" t="s">
        <v>12691</v>
      </c>
      <c r="E12403" t="s">
        <v>12773</v>
      </c>
      <c r="F12403" t="s">
        <v>12824</v>
      </c>
      <c r="G12403" t="s">
        <v>15967</v>
      </c>
      <c r="H12403">
        <v>46964</v>
      </c>
      <c r="I12403" t="s">
        <v>23131</v>
      </c>
      <c r="J12403" s="1">
        <v>-836761</v>
      </c>
      <c r="K12403">
        <v>4800036836</v>
      </c>
      <c r="L12403" t="s">
        <v>11606</v>
      </c>
      <c r="M12403">
        <v>11</v>
      </c>
      <c r="N12403">
        <v>2019</v>
      </c>
      <c r="O12403">
        <v>11</v>
      </c>
      <c r="Q12403">
        <v>2305010000</v>
      </c>
      <c r="R12403" t="s">
        <v>12694</v>
      </c>
      <c r="S12403">
        <v>1221507089</v>
      </c>
      <c r="T12403">
        <v>2463128</v>
      </c>
    </row>
    <row r="12404" spans="1:20" x14ac:dyDescent="0.25">
      <c r="A12404">
        <v>800024390</v>
      </c>
      <c r="B12404" t="s">
        <v>161</v>
      </c>
      <c r="C12404">
        <v>1221507090</v>
      </c>
      <c r="D12404" t="s">
        <v>12691</v>
      </c>
      <c r="E12404" t="s">
        <v>12773</v>
      </c>
      <c r="F12404" t="s">
        <v>12825</v>
      </c>
      <c r="G12404" t="s">
        <v>15967</v>
      </c>
      <c r="H12404">
        <v>46972</v>
      </c>
      <c r="I12404" t="s">
        <v>23132</v>
      </c>
      <c r="J12404" s="1">
        <v>-21182</v>
      </c>
      <c r="K12404">
        <v>4800036836</v>
      </c>
      <c r="L12404" t="s">
        <v>11606</v>
      </c>
      <c r="M12404">
        <v>11</v>
      </c>
      <c r="N12404">
        <v>2019</v>
      </c>
      <c r="O12404">
        <v>11</v>
      </c>
      <c r="Q12404">
        <v>2305010000</v>
      </c>
      <c r="R12404" t="s">
        <v>12694</v>
      </c>
      <c r="S12404">
        <v>1221507090</v>
      </c>
      <c r="T12404">
        <v>2463129</v>
      </c>
    </row>
    <row r="12405" spans="1:20" x14ac:dyDescent="0.25">
      <c r="A12405">
        <v>800024390</v>
      </c>
      <c r="B12405" t="s">
        <v>161</v>
      </c>
      <c r="C12405">
        <v>1221507091</v>
      </c>
      <c r="D12405" t="s">
        <v>12691</v>
      </c>
      <c r="E12405" t="s">
        <v>12773</v>
      </c>
      <c r="F12405" t="s">
        <v>12826</v>
      </c>
      <c r="G12405" t="s">
        <v>15967</v>
      </c>
      <c r="H12405">
        <v>46985</v>
      </c>
      <c r="I12405" t="s">
        <v>23133</v>
      </c>
      <c r="J12405" s="1">
        <v>-19858</v>
      </c>
      <c r="K12405">
        <v>4800036836</v>
      </c>
      <c r="L12405" t="s">
        <v>11606</v>
      </c>
      <c r="M12405">
        <v>11</v>
      </c>
      <c r="N12405">
        <v>2019</v>
      </c>
      <c r="O12405">
        <v>11</v>
      </c>
      <c r="Q12405">
        <v>2305010000</v>
      </c>
      <c r="R12405" t="s">
        <v>12694</v>
      </c>
      <c r="S12405">
        <v>1221507091</v>
      </c>
      <c r="T12405">
        <v>2463130</v>
      </c>
    </row>
    <row r="12406" spans="1:20" x14ac:dyDescent="0.25">
      <c r="A12406">
        <v>800024390</v>
      </c>
      <c r="B12406" t="s">
        <v>161</v>
      </c>
      <c r="C12406">
        <v>1221507092</v>
      </c>
      <c r="D12406" t="s">
        <v>12691</v>
      </c>
      <c r="E12406" t="s">
        <v>12773</v>
      </c>
      <c r="F12406" t="s">
        <v>12827</v>
      </c>
      <c r="G12406" t="s">
        <v>15967</v>
      </c>
      <c r="H12406">
        <v>46988</v>
      </c>
      <c r="I12406" t="s">
        <v>23134</v>
      </c>
      <c r="J12406" s="1">
        <v>-84580</v>
      </c>
      <c r="K12406">
        <v>4800036836</v>
      </c>
      <c r="L12406" t="s">
        <v>11606</v>
      </c>
      <c r="M12406">
        <v>11</v>
      </c>
      <c r="N12406">
        <v>2019</v>
      </c>
      <c r="O12406">
        <v>11</v>
      </c>
      <c r="Q12406">
        <v>2305010000</v>
      </c>
      <c r="R12406" t="s">
        <v>12694</v>
      </c>
      <c r="S12406">
        <v>1221507092</v>
      </c>
      <c r="T12406">
        <v>2463131</v>
      </c>
    </row>
    <row r="12407" spans="1:20" x14ac:dyDescent="0.25">
      <c r="A12407">
        <v>800024390</v>
      </c>
      <c r="B12407" t="s">
        <v>161</v>
      </c>
      <c r="C12407">
        <v>1221507093</v>
      </c>
      <c r="D12407" t="s">
        <v>12691</v>
      </c>
      <c r="E12407" t="s">
        <v>12773</v>
      </c>
      <c r="F12407" t="s">
        <v>12828</v>
      </c>
      <c r="G12407" t="s">
        <v>15967</v>
      </c>
      <c r="H12407">
        <v>46997</v>
      </c>
      <c r="I12407" t="s">
        <v>23135</v>
      </c>
      <c r="J12407" s="1">
        <v>-26791</v>
      </c>
      <c r="K12407">
        <v>4800036836</v>
      </c>
      <c r="L12407" t="s">
        <v>11606</v>
      </c>
      <c r="M12407">
        <v>11</v>
      </c>
      <c r="N12407">
        <v>2019</v>
      </c>
      <c r="O12407">
        <v>11</v>
      </c>
      <c r="Q12407">
        <v>2305010000</v>
      </c>
      <c r="R12407" t="s">
        <v>12694</v>
      </c>
      <c r="S12407">
        <v>1221507093</v>
      </c>
      <c r="T12407">
        <v>2463132</v>
      </c>
    </row>
    <row r="12408" spans="1:20" x14ac:dyDescent="0.25">
      <c r="A12408">
        <v>800024390</v>
      </c>
      <c r="B12408" t="s">
        <v>161</v>
      </c>
      <c r="C12408">
        <v>1221507094</v>
      </c>
      <c r="D12408" t="s">
        <v>12691</v>
      </c>
      <c r="E12408" t="s">
        <v>12773</v>
      </c>
      <c r="F12408" t="s">
        <v>12829</v>
      </c>
      <c r="G12408" t="s">
        <v>15967</v>
      </c>
      <c r="H12408">
        <v>47022</v>
      </c>
      <c r="I12408" t="s">
        <v>23136</v>
      </c>
      <c r="J12408" s="1">
        <v>-42104</v>
      </c>
      <c r="K12408">
        <v>4800036836</v>
      </c>
      <c r="L12408" t="s">
        <v>11606</v>
      </c>
      <c r="M12408">
        <v>11</v>
      </c>
      <c r="N12408">
        <v>2019</v>
      </c>
      <c r="O12408">
        <v>11</v>
      </c>
      <c r="Q12408">
        <v>2305010000</v>
      </c>
      <c r="R12408" t="s">
        <v>12694</v>
      </c>
      <c r="S12408">
        <v>1221507094</v>
      </c>
      <c r="T12408">
        <v>2463133</v>
      </c>
    </row>
    <row r="12409" spans="1:20" x14ac:dyDescent="0.25">
      <c r="A12409">
        <v>800024390</v>
      </c>
      <c r="B12409" t="s">
        <v>161</v>
      </c>
      <c r="C12409">
        <v>1221507095</v>
      </c>
      <c r="D12409" t="s">
        <v>12691</v>
      </c>
      <c r="E12409" t="s">
        <v>12773</v>
      </c>
      <c r="F12409" t="s">
        <v>12830</v>
      </c>
      <c r="G12409" t="s">
        <v>15967</v>
      </c>
      <c r="H12409">
        <v>47024</v>
      </c>
      <c r="I12409" t="s">
        <v>23137</v>
      </c>
      <c r="J12409" s="1">
        <v>-19858</v>
      </c>
      <c r="K12409">
        <v>4800036836</v>
      </c>
      <c r="L12409" t="s">
        <v>11606</v>
      </c>
      <c r="M12409">
        <v>11</v>
      </c>
      <c r="N12409">
        <v>2019</v>
      </c>
      <c r="O12409">
        <v>11</v>
      </c>
      <c r="Q12409">
        <v>2305010000</v>
      </c>
      <c r="R12409" t="s">
        <v>12694</v>
      </c>
      <c r="S12409">
        <v>1221507095</v>
      </c>
      <c r="T12409">
        <v>2463134</v>
      </c>
    </row>
    <row r="12410" spans="1:20" x14ac:dyDescent="0.25">
      <c r="A12410">
        <v>800024390</v>
      </c>
      <c r="B12410" t="s">
        <v>161</v>
      </c>
      <c r="C12410">
        <v>1221507096</v>
      </c>
      <c r="D12410" t="s">
        <v>12691</v>
      </c>
      <c r="E12410" t="s">
        <v>12773</v>
      </c>
      <c r="F12410" t="s">
        <v>12831</v>
      </c>
      <c r="G12410" t="s">
        <v>15967</v>
      </c>
      <c r="H12410">
        <v>47028</v>
      </c>
      <c r="I12410" t="s">
        <v>23138</v>
      </c>
      <c r="J12410" s="1">
        <v>-18062</v>
      </c>
      <c r="K12410">
        <v>4800036836</v>
      </c>
      <c r="L12410" t="s">
        <v>11606</v>
      </c>
      <c r="M12410">
        <v>11</v>
      </c>
      <c r="N12410">
        <v>2019</v>
      </c>
      <c r="O12410">
        <v>11</v>
      </c>
      <c r="Q12410">
        <v>2305010000</v>
      </c>
      <c r="R12410" t="s">
        <v>12694</v>
      </c>
      <c r="S12410">
        <v>1221507096</v>
      </c>
      <c r="T12410">
        <v>2463135</v>
      </c>
    </row>
    <row r="12411" spans="1:20" x14ac:dyDescent="0.25">
      <c r="A12411">
        <v>800024390</v>
      </c>
      <c r="B12411" t="s">
        <v>161</v>
      </c>
      <c r="C12411">
        <v>1221507097</v>
      </c>
      <c r="D12411" t="s">
        <v>12691</v>
      </c>
      <c r="E12411" t="s">
        <v>12773</v>
      </c>
      <c r="F12411" t="s">
        <v>12832</v>
      </c>
      <c r="G12411" t="s">
        <v>15967</v>
      </c>
      <c r="H12411">
        <v>47030</v>
      </c>
      <c r="I12411" t="s">
        <v>23139</v>
      </c>
      <c r="J12411" s="1">
        <v>-16971</v>
      </c>
      <c r="K12411">
        <v>4800036836</v>
      </c>
      <c r="L12411" t="s">
        <v>11606</v>
      </c>
      <c r="M12411">
        <v>11</v>
      </c>
      <c r="N12411">
        <v>2019</v>
      </c>
      <c r="O12411">
        <v>11</v>
      </c>
      <c r="Q12411">
        <v>2305010000</v>
      </c>
      <c r="R12411" t="s">
        <v>12694</v>
      </c>
      <c r="S12411">
        <v>1221507097</v>
      </c>
      <c r="T12411">
        <v>2463136</v>
      </c>
    </row>
    <row r="12412" spans="1:20" x14ac:dyDescent="0.25">
      <c r="A12412">
        <v>800024390</v>
      </c>
      <c r="B12412" t="s">
        <v>161</v>
      </c>
      <c r="C12412">
        <v>1221507098</v>
      </c>
      <c r="D12412" t="s">
        <v>12691</v>
      </c>
      <c r="E12412" t="s">
        <v>12773</v>
      </c>
      <c r="F12412" t="s">
        <v>12833</v>
      </c>
      <c r="G12412" t="s">
        <v>15967</v>
      </c>
      <c r="H12412">
        <v>47037</v>
      </c>
      <c r="I12412" t="s">
        <v>23140</v>
      </c>
      <c r="J12412" s="1">
        <v>-37377</v>
      </c>
      <c r="K12412">
        <v>4800036836</v>
      </c>
      <c r="L12412" t="s">
        <v>11606</v>
      </c>
      <c r="M12412">
        <v>11</v>
      </c>
      <c r="N12412">
        <v>2019</v>
      </c>
      <c r="O12412">
        <v>11</v>
      </c>
      <c r="Q12412">
        <v>2305010000</v>
      </c>
      <c r="R12412" t="s">
        <v>12694</v>
      </c>
      <c r="S12412">
        <v>1221507098</v>
      </c>
      <c r="T12412">
        <v>2463137</v>
      </c>
    </row>
    <row r="12413" spans="1:20" x14ac:dyDescent="0.25">
      <c r="A12413">
        <v>800024390</v>
      </c>
      <c r="B12413" t="s">
        <v>161</v>
      </c>
      <c r="C12413">
        <v>1221507099</v>
      </c>
      <c r="D12413" t="s">
        <v>12691</v>
      </c>
      <c r="E12413" t="s">
        <v>12773</v>
      </c>
      <c r="F12413" t="s">
        <v>12834</v>
      </c>
      <c r="G12413" t="s">
        <v>15967</v>
      </c>
      <c r="H12413">
        <v>47178</v>
      </c>
      <c r="I12413" t="s">
        <v>23141</v>
      </c>
      <c r="J12413" s="1">
        <v>-380182</v>
      </c>
      <c r="K12413">
        <v>4800036836</v>
      </c>
      <c r="L12413" t="s">
        <v>11606</v>
      </c>
      <c r="M12413">
        <v>11</v>
      </c>
      <c r="N12413">
        <v>2019</v>
      </c>
      <c r="O12413">
        <v>11</v>
      </c>
      <c r="Q12413">
        <v>2305010000</v>
      </c>
      <c r="R12413" t="s">
        <v>12694</v>
      </c>
      <c r="S12413">
        <v>1221507099</v>
      </c>
      <c r="T12413">
        <v>2463138</v>
      </c>
    </row>
    <row r="12414" spans="1:20" x14ac:dyDescent="0.25">
      <c r="A12414">
        <v>800024390</v>
      </c>
      <c r="B12414" t="s">
        <v>161</v>
      </c>
      <c r="C12414">
        <v>1221507100</v>
      </c>
      <c r="D12414" t="s">
        <v>12691</v>
      </c>
      <c r="E12414" t="s">
        <v>12773</v>
      </c>
      <c r="F12414" t="s">
        <v>12835</v>
      </c>
      <c r="G12414" t="s">
        <v>15967</v>
      </c>
      <c r="H12414">
        <v>47313</v>
      </c>
      <c r="I12414" t="s">
        <v>23142</v>
      </c>
      <c r="J12414" s="1">
        <v>-19998</v>
      </c>
      <c r="K12414">
        <v>4800036836</v>
      </c>
      <c r="L12414" t="s">
        <v>11606</v>
      </c>
      <c r="M12414">
        <v>11</v>
      </c>
      <c r="N12414">
        <v>2019</v>
      </c>
      <c r="O12414">
        <v>11</v>
      </c>
      <c r="Q12414">
        <v>2305010000</v>
      </c>
      <c r="R12414" t="s">
        <v>12694</v>
      </c>
      <c r="S12414">
        <v>1221507100</v>
      </c>
      <c r="T12414">
        <v>2463139</v>
      </c>
    </row>
    <row r="12415" spans="1:20" x14ac:dyDescent="0.25">
      <c r="A12415">
        <v>800024390</v>
      </c>
      <c r="B12415" t="s">
        <v>161</v>
      </c>
      <c r="C12415">
        <v>1221507101</v>
      </c>
      <c r="D12415" t="s">
        <v>12691</v>
      </c>
      <c r="E12415" t="s">
        <v>12773</v>
      </c>
      <c r="F12415" t="s">
        <v>12836</v>
      </c>
      <c r="G12415" t="s">
        <v>15967</v>
      </c>
      <c r="H12415">
        <v>47321</v>
      </c>
      <c r="I12415" t="s">
        <v>23143</v>
      </c>
      <c r="J12415" s="1">
        <v>-19998</v>
      </c>
      <c r="K12415">
        <v>4800036836</v>
      </c>
      <c r="L12415" t="s">
        <v>11606</v>
      </c>
      <c r="M12415">
        <v>11</v>
      </c>
      <c r="N12415">
        <v>2019</v>
      </c>
      <c r="O12415">
        <v>11</v>
      </c>
      <c r="Q12415">
        <v>2305010000</v>
      </c>
      <c r="R12415" t="s">
        <v>12694</v>
      </c>
      <c r="S12415">
        <v>1221507101</v>
      </c>
      <c r="T12415">
        <v>2463140</v>
      </c>
    </row>
    <row r="12416" spans="1:20" x14ac:dyDescent="0.25">
      <c r="A12416">
        <v>800024390</v>
      </c>
      <c r="B12416" t="s">
        <v>161</v>
      </c>
      <c r="C12416">
        <v>1221507102</v>
      </c>
      <c r="D12416" t="s">
        <v>12691</v>
      </c>
      <c r="E12416" t="s">
        <v>12773</v>
      </c>
      <c r="F12416" t="s">
        <v>12837</v>
      </c>
      <c r="G12416" t="s">
        <v>15967</v>
      </c>
      <c r="H12416">
        <v>46185</v>
      </c>
      <c r="I12416" t="s">
        <v>23144</v>
      </c>
      <c r="J12416" s="1">
        <v>-310726</v>
      </c>
      <c r="K12416">
        <v>4800036836</v>
      </c>
      <c r="L12416" t="s">
        <v>11606</v>
      </c>
      <c r="M12416">
        <v>11</v>
      </c>
      <c r="N12416">
        <v>2019</v>
      </c>
      <c r="O12416">
        <v>11</v>
      </c>
      <c r="Q12416">
        <v>2305010000</v>
      </c>
      <c r="R12416" t="s">
        <v>12694</v>
      </c>
      <c r="S12416">
        <v>1221507102</v>
      </c>
      <c r="T12416">
        <v>2463141</v>
      </c>
    </row>
    <row r="12417" spans="1:20" x14ac:dyDescent="0.25">
      <c r="A12417">
        <v>800024390</v>
      </c>
      <c r="B12417" t="s">
        <v>161</v>
      </c>
      <c r="C12417">
        <v>1221507103</v>
      </c>
      <c r="D12417" t="s">
        <v>12691</v>
      </c>
      <c r="E12417" t="s">
        <v>12773</v>
      </c>
      <c r="F12417" t="s">
        <v>12838</v>
      </c>
      <c r="G12417" t="s">
        <v>15967</v>
      </c>
      <c r="H12417">
        <v>46248</v>
      </c>
      <c r="I12417" t="s">
        <v>23145</v>
      </c>
      <c r="J12417" s="1">
        <v>-37783</v>
      </c>
      <c r="K12417">
        <v>4800036836</v>
      </c>
      <c r="L12417" t="s">
        <v>11606</v>
      </c>
      <c r="M12417">
        <v>11</v>
      </c>
      <c r="N12417">
        <v>2019</v>
      </c>
      <c r="O12417">
        <v>11</v>
      </c>
      <c r="Q12417">
        <v>2305010000</v>
      </c>
      <c r="R12417" t="s">
        <v>12694</v>
      </c>
      <c r="S12417">
        <v>1221507103</v>
      </c>
      <c r="T12417">
        <v>2463142</v>
      </c>
    </row>
    <row r="12418" spans="1:20" x14ac:dyDescent="0.25">
      <c r="A12418">
        <v>800024390</v>
      </c>
      <c r="B12418" t="s">
        <v>161</v>
      </c>
      <c r="C12418">
        <v>1221507104</v>
      </c>
      <c r="D12418" t="s">
        <v>12691</v>
      </c>
      <c r="E12418" t="s">
        <v>12773</v>
      </c>
      <c r="F12418" t="s">
        <v>12839</v>
      </c>
      <c r="G12418" t="s">
        <v>15967</v>
      </c>
      <c r="H12418">
        <v>46277</v>
      </c>
      <c r="I12418" t="s">
        <v>23146</v>
      </c>
      <c r="J12418" s="1">
        <v>-317559</v>
      </c>
      <c r="K12418">
        <v>4800036836</v>
      </c>
      <c r="L12418" t="s">
        <v>11606</v>
      </c>
      <c r="M12418">
        <v>11</v>
      </c>
      <c r="N12418">
        <v>2019</v>
      </c>
      <c r="O12418">
        <v>11</v>
      </c>
      <c r="Q12418">
        <v>2305010000</v>
      </c>
      <c r="R12418" t="s">
        <v>12694</v>
      </c>
      <c r="S12418">
        <v>1221507104</v>
      </c>
      <c r="T12418">
        <v>2463143</v>
      </c>
    </row>
    <row r="12419" spans="1:20" x14ac:dyDescent="0.25">
      <c r="A12419">
        <v>800024390</v>
      </c>
      <c r="B12419" t="s">
        <v>161</v>
      </c>
      <c r="C12419">
        <v>1221507105</v>
      </c>
      <c r="D12419" t="s">
        <v>12691</v>
      </c>
      <c r="E12419" t="s">
        <v>12773</v>
      </c>
      <c r="F12419" t="s">
        <v>12840</v>
      </c>
      <c r="G12419" t="s">
        <v>15967</v>
      </c>
      <c r="H12419">
        <v>46284</v>
      </c>
      <c r="I12419" t="s">
        <v>23147</v>
      </c>
      <c r="J12419" s="1">
        <v>-12348</v>
      </c>
      <c r="K12419">
        <v>4800036836</v>
      </c>
      <c r="L12419" t="s">
        <v>11606</v>
      </c>
      <c r="M12419">
        <v>11</v>
      </c>
      <c r="N12419">
        <v>2019</v>
      </c>
      <c r="O12419">
        <v>11</v>
      </c>
      <c r="Q12419">
        <v>2305010000</v>
      </c>
      <c r="R12419" t="s">
        <v>12694</v>
      </c>
      <c r="S12419">
        <v>1221507105</v>
      </c>
      <c r="T12419">
        <v>2463144</v>
      </c>
    </row>
    <row r="12420" spans="1:20" x14ac:dyDescent="0.25">
      <c r="A12420">
        <v>800024390</v>
      </c>
      <c r="B12420" t="s">
        <v>161</v>
      </c>
      <c r="C12420">
        <v>1221507106</v>
      </c>
      <c r="D12420" t="s">
        <v>12691</v>
      </c>
      <c r="E12420" t="s">
        <v>12773</v>
      </c>
      <c r="F12420" t="s">
        <v>12841</v>
      </c>
      <c r="G12420" t="s">
        <v>15967</v>
      </c>
      <c r="H12420">
        <v>46314</v>
      </c>
      <c r="I12420" t="s">
        <v>23148</v>
      </c>
      <c r="J12420" s="1">
        <v>-17193</v>
      </c>
      <c r="K12420">
        <v>4800036836</v>
      </c>
      <c r="L12420" t="s">
        <v>11606</v>
      </c>
      <c r="M12420">
        <v>11</v>
      </c>
      <c r="N12420">
        <v>2019</v>
      </c>
      <c r="O12420">
        <v>11</v>
      </c>
      <c r="Q12420">
        <v>2305010000</v>
      </c>
      <c r="R12420" t="s">
        <v>12694</v>
      </c>
      <c r="S12420">
        <v>1221507106</v>
      </c>
      <c r="T12420">
        <v>2463145</v>
      </c>
    </row>
    <row r="12421" spans="1:20" x14ac:dyDescent="0.25">
      <c r="A12421">
        <v>800024390</v>
      </c>
      <c r="B12421" t="s">
        <v>161</v>
      </c>
      <c r="C12421">
        <v>1221507107</v>
      </c>
      <c r="D12421" t="s">
        <v>12691</v>
      </c>
      <c r="E12421" t="s">
        <v>12773</v>
      </c>
      <c r="F12421" t="s">
        <v>12842</v>
      </c>
      <c r="G12421" t="s">
        <v>15967</v>
      </c>
      <c r="H12421">
        <v>46315</v>
      </c>
      <c r="I12421" t="s">
        <v>23149</v>
      </c>
      <c r="J12421" s="1">
        <v>-87344</v>
      </c>
      <c r="K12421">
        <v>4800036836</v>
      </c>
      <c r="L12421" t="s">
        <v>11606</v>
      </c>
      <c r="M12421">
        <v>11</v>
      </c>
      <c r="N12421">
        <v>2019</v>
      </c>
      <c r="O12421">
        <v>11</v>
      </c>
      <c r="Q12421">
        <v>2305010000</v>
      </c>
      <c r="R12421" t="s">
        <v>12694</v>
      </c>
      <c r="S12421">
        <v>1221507107</v>
      </c>
      <c r="T12421">
        <v>2463146</v>
      </c>
    </row>
    <row r="12422" spans="1:20" x14ac:dyDescent="0.25">
      <c r="A12422">
        <v>800024390</v>
      </c>
      <c r="B12422" t="s">
        <v>161</v>
      </c>
      <c r="C12422">
        <v>1221507108</v>
      </c>
      <c r="D12422" t="s">
        <v>12691</v>
      </c>
      <c r="E12422" t="s">
        <v>12773</v>
      </c>
      <c r="F12422" t="s">
        <v>12843</v>
      </c>
      <c r="G12422" t="s">
        <v>15967</v>
      </c>
      <c r="H12422">
        <v>46329</v>
      </c>
      <c r="I12422" t="s">
        <v>23150</v>
      </c>
      <c r="J12422" s="1">
        <v>-73119</v>
      </c>
      <c r="K12422">
        <v>4800036836</v>
      </c>
      <c r="L12422" t="s">
        <v>11606</v>
      </c>
      <c r="M12422">
        <v>11</v>
      </c>
      <c r="N12422">
        <v>2019</v>
      </c>
      <c r="O12422">
        <v>11</v>
      </c>
      <c r="Q12422">
        <v>2305010000</v>
      </c>
      <c r="R12422" t="s">
        <v>12694</v>
      </c>
      <c r="S12422">
        <v>1221507108</v>
      </c>
      <c r="T12422">
        <v>2463147</v>
      </c>
    </row>
    <row r="12423" spans="1:20" x14ac:dyDescent="0.25">
      <c r="A12423">
        <v>800024390</v>
      </c>
      <c r="B12423" t="s">
        <v>161</v>
      </c>
      <c r="C12423">
        <v>1221507109</v>
      </c>
      <c r="D12423" t="s">
        <v>12691</v>
      </c>
      <c r="E12423" t="s">
        <v>12773</v>
      </c>
      <c r="F12423" t="s">
        <v>12844</v>
      </c>
      <c r="G12423" t="s">
        <v>15967</v>
      </c>
      <c r="H12423">
        <v>46335</v>
      </c>
      <c r="I12423" t="s">
        <v>23151</v>
      </c>
      <c r="J12423" s="1">
        <v>-19998</v>
      </c>
      <c r="K12423">
        <v>4800036836</v>
      </c>
      <c r="L12423" t="s">
        <v>11606</v>
      </c>
      <c r="M12423">
        <v>11</v>
      </c>
      <c r="N12423">
        <v>2019</v>
      </c>
      <c r="O12423">
        <v>11</v>
      </c>
      <c r="Q12423">
        <v>2305010000</v>
      </c>
      <c r="R12423" t="s">
        <v>12694</v>
      </c>
      <c r="S12423">
        <v>1221507109</v>
      </c>
      <c r="T12423">
        <v>2463148</v>
      </c>
    </row>
    <row r="12424" spans="1:20" x14ac:dyDescent="0.25">
      <c r="A12424">
        <v>800024390</v>
      </c>
      <c r="B12424" t="s">
        <v>161</v>
      </c>
      <c r="C12424">
        <v>1221507110</v>
      </c>
      <c r="D12424" t="s">
        <v>12691</v>
      </c>
      <c r="E12424" t="s">
        <v>12773</v>
      </c>
      <c r="F12424" t="s">
        <v>12845</v>
      </c>
      <c r="G12424" t="s">
        <v>15967</v>
      </c>
      <c r="H12424">
        <v>45217</v>
      </c>
      <c r="I12424" t="s">
        <v>23152</v>
      </c>
      <c r="J12424" s="1">
        <v>-19998</v>
      </c>
      <c r="K12424">
        <v>4800036836</v>
      </c>
      <c r="L12424" t="s">
        <v>11606</v>
      </c>
      <c r="M12424">
        <v>11</v>
      </c>
      <c r="N12424">
        <v>2019</v>
      </c>
      <c r="O12424">
        <v>11</v>
      </c>
      <c r="Q12424">
        <v>2305010000</v>
      </c>
      <c r="R12424" t="s">
        <v>12694</v>
      </c>
      <c r="S12424">
        <v>1221507110</v>
      </c>
      <c r="T12424">
        <v>2463149</v>
      </c>
    </row>
    <row r="12425" spans="1:20" x14ac:dyDescent="0.25">
      <c r="A12425">
        <v>800024390</v>
      </c>
      <c r="B12425" t="s">
        <v>161</v>
      </c>
      <c r="C12425">
        <v>1221507111</v>
      </c>
      <c r="D12425" t="s">
        <v>12691</v>
      </c>
      <c r="E12425" t="s">
        <v>12773</v>
      </c>
      <c r="F12425" t="s">
        <v>12846</v>
      </c>
      <c r="G12425" t="s">
        <v>15967</v>
      </c>
      <c r="H12425">
        <v>45263</v>
      </c>
      <c r="I12425" t="s">
        <v>23153</v>
      </c>
      <c r="J12425" s="1">
        <v>-63700</v>
      </c>
      <c r="K12425">
        <v>4800036836</v>
      </c>
      <c r="L12425" t="s">
        <v>11606</v>
      </c>
      <c r="M12425">
        <v>11</v>
      </c>
      <c r="N12425">
        <v>2019</v>
      </c>
      <c r="O12425">
        <v>11</v>
      </c>
      <c r="Q12425">
        <v>2305010000</v>
      </c>
      <c r="R12425" t="s">
        <v>12694</v>
      </c>
      <c r="S12425">
        <v>1221507111</v>
      </c>
      <c r="T12425">
        <v>2463150</v>
      </c>
    </row>
    <row r="12426" spans="1:20" x14ac:dyDescent="0.25">
      <c r="A12426">
        <v>800024390</v>
      </c>
      <c r="B12426" t="s">
        <v>161</v>
      </c>
      <c r="C12426">
        <v>1221507112</v>
      </c>
      <c r="D12426" t="s">
        <v>12691</v>
      </c>
      <c r="E12426" t="s">
        <v>12773</v>
      </c>
      <c r="F12426" t="s">
        <v>12847</v>
      </c>
      <c r="G12426" t="s">
        <v>15967</v>
      </c>
      <c r="H12426">
        <v>45266</v>
      </c>
      <c r="I12426" t="s">
        <v>23154</v>
      </c>
      <c r="J12426" s="1">
        <v>-63700</v>
      </c>
      <c r="K12426">
        <v>4800036836</v>
      </c>
      <c r="L12426" t="s">
        <v>11606</v>
      </c>
      <c r="M12426">
        <v>11</v>
      </c>
      <c r="N12426">
        <v>2019</v>
      </c>
      <c r="O12426">
        <v>11</v>
      </c>
      <c r="Q12426">
        <v>2305010000</v>
      </c>
      <c r="R12426" t="s">
        <v>12694</v>
      </c>
      <c r="S12426">
        <v>1221507112</v>
      </c>
      <c r="T12426">
        <v>2463151</v>
      </c>
    </row>
    <row r="12427" spans="1:20" x14ac:dyDescent="0.25">
      <c r="A12427">
        <v>800024390</v>
      </c>
      <c r="B12427" t="s">
        <v>161</v>
      </c>
      <c r="C12427">
        <v>1221507113</v>
      </c>
      <c r="D12427" t="s">
        <v>12691</v>
      </c>
      <c r="E12427" t="s">
        <v>12773</v>
      </c>
      <c r="F12427" t="s">
        <v>12848</v>
      </c>
      <c r="G12427" t="s">
        <v>15967</v>
      </c>
      <c r="H12427">
        <v>45332</v>
      </c>
      <c r="I12427" t="s">
        <v>23155</v>
      </c>
      <c r="J12427" s="1">
        <v>-67627</v>
      </c>
      <c r="K12427">
        <v>4800036836</v>
      </c>
      <c r="L12427" t="s">
        <v>11606</v>
      </c>
      <c r="M12427">
        <v>11</v>
      </c>
      <c r="N12427">
        <v>2019</v>
      </c>
      <c r="O12427">
        <v>11</v>
      </c>
      <c r="Q12427">
        <v>2305010000</v>
      </c>
      <c r="R12427" t="s">
        <v>12694</v>
      </c>
      <c r="S12427">
        <v>1221507113</v>
      </c>
      <c r="T12427">
        <v>2463152</v>
      </c>
    </row>
    <row r="12428" spans="1:20" x14ac:dyDescent="0.25">
      <c r="A12428">
        <v>800024390</v>
      </c>
      <c r="B12428" t="s">
        <v>161</v>
      </c>
      <c r="C12428">
        <v>1221507114</v>
      </c>
      <c r="D12428" t="s">
        <v>12691</v>
      </c>
      <c r="E12428" t="s">
        <v>12773</v>
      </c>
      <c r="F12428" t="s">
        <v>12849</v>
      </c>
      <c r="G12428" t="s">
        <v>15967</v>
      </c>
      <c r="H12428">
        <v>45334</v>
      </c>
      <c r="I12428" t="s">
        <v>23156</v>
      </c>
      <c r="J12428" s="1">
        <v>-326646</v>
      </c>
      <c r="K12428">
        <v>4800036836</v>
      </c>
      <c r="L12428" t="s">
        <v>11606</v>
      </c>
      <c r="M12428">
        <v>11</v>
      </c>
      <c r="N12428">
        <v>2019</v>
      </c>
      <c r="O12428">
        <v>11</v>
      </c>
      <c r="Q12428">
        <v>2305010000</v>
      </c>
      <c r="R12428" t="s">
        <v>12694</v>
      </c>
      <c r="S12428">
        <v>1221507114</v>
      </c>
      <c r="T12428">
        <v>2463153</v>
      </c>
    </row>
    <row r="12429" spans="1:20" x14ac:dyDescent="0.25">
      <c r="A12429">
        <v>800024390</v>
      </c>
      <c r="B12429" t="s">
        <v>161</v>
      </c>
      <c r="C12429">
        <v>1221507115</v>
      </c>
      <c r="D12429" t="s">
        <v>12691</v>
      </c>
      <c r="E12429" t="s">
        <v>12773</v>
      </c>
      <c r="F12429" t="s">
        <v>12850</v>
      </c>
      <c r="G12429" t="s">
        <v>15967</v>
      </c>
      <c r="H12429">
        <v>45602</v>
      </c>
      <c r="I12429" t="s">
        <v>23157</v>
      </c>
      <c r="J12429" s="1">
        <v>-63700</v>
      </c>
      <c r="K12429">
        <v>4800036836</v>
      </c>
      <c r="L12429" t="s">
        <v>11606</v>
      </c>
      <c r="M12429">
        <v>11</v>
      </c>
      <c r="N12429">
        <v>2019</v>
      </c>
      <c r="O12429">
        <v>11</v>
      </c>
      <c r="Q12429">
        <v>2305010000</v>
      </c>
      <c r="R12429" t="s">
        <v>12694</v>
      </c>
      <c r="S12429">
        <v>1221507115</v>
      </c>
      <c r="T12429">
        <v>2463154</v>
      </c>
    </row>
    <row r="12430" spans="1:20" x14ac:dyDescent="0.25">
      <c r="A12430">
        <v>800024390</v>
      </c>
      <c r="B12430" t="s">
        <v>161</v>
      </c>
      <c r="C12430">
        <v>1221507116</v>
      </c>
      <c r="D12430" t="s">
        <v>12691</v>
      </c>
      <c r="E12430" t="s">
        <v>12773</v>
      </c>
      <c r="F12430" t="s">
        <v>12851</v>
      </c>
      <c r="G12430" t="s">
        <v>15967</v>
      </c>
      <c r="H12430">
        <v>45699</v>
      </c>
      <c r="I12430" t="s">
        <v>23158</v>
      </c>
      <c r="J12430" s="1">
        <v>-299425</v>
      </c>
      <c r="K12430">
        <v>4800036836</v>
      </c>
      <c r="L12430" t="s">
        <v>11606</v>
      </c>
      <c r="M12430">
        <v>11</v>
      </c>
      <c r="N12430">
        <v>2019</v>
      </c>
      <c r="O12430">
        <v>11</v>
      </c>
      <c r="Q12430">
        <v>2305010000</v>
      </c>
      <c r="R12430" t="s">
        <v>12694</v>
      </c>
      <c r="S12430">
        <v>1221507116</v>
      </c>
      <c r="T12430">
        <v>2463155</v>
      </c>
    </row>
    <row r="12431" spans="1:20" x14ac:dyDescent="0.25">
      <c r="A12431">
        <v>800024390</v>
      </c>
      <c r="B12431" t="s">
        <v>161</v>
      </c>
      <c r="C12431">
        <v>1221507117</v>
      </c>
      <c r="D12431" t="s">
        <v>12691</v>
      </c>
      <c r="E12431" t="s">
        <v>12773</v>
      </c>
      <c r="F12431" t="s">
        <v>12852</v>
      </c>
      <c r="G12431" t="s">
        <v>15967</v>
      </c>
      <c r="H12431">
        <v>45755</v>
      </c>
      <c r="I12431" t="s">
        <v>23159</v>
      </c>
      <c r="J12431" s="1">
        <v>-168610</v>
      </c>
      <c r="K12431">
        <v>4800036836</v>
      </c>
      <c r="L12431" t="s">
        <v>11606</v>
      </c>
      <c r="M12431">
        <v>11</v>
      </c>
      <c r="N12431">
        <v>2019</v>
      </c>
      <c r="O12431">
        <v>11</v>
      </c>
      <c r="Q12431">
        <v>2305010000</v>
      </c>
      <c r="R12431" t="s">
        <v>12694</v>
      </c>
      <c r="S12431">
        <v>1221507117</v>
      </c>
      <c r="T12431">
        <v>2463156</v>
      </c>
    </row>
    <row r="12432" spans="1:20" x14ac:dyDescent="0.25">
      <c r="A12432">
        <v>800024390</v>
      </c>
      <c r="B12432" t="s">
        <v>161</v>
      </c>
      <c r="C12432">
        <v>1221507118</v>
      </c>
      <c r="D12432" t="s">
        <v>12691</v>
      </c>
      <c r="E12432" t="s">
        <v>12773</v>
      </c>
      <c r="F12432" t="s">
        <v>12853</v>
      </c>
      <c r="G12432" t="s">
        <v>15967</v>
      </c>
      <c r="H12432">
        <v>45761</v>
      </c>
      <c r="I12432" t="s">
        <v>23160</v>
      </c>
      <c r="J12432" s="1">
        <v>-43228</v>
      </c>
      <c r="K12432">
        <v>4800036836</v>
      </c>
      <c r="L12432" t="s">
        <v>11606</v>
      </c>
      <c r="M12432">
        <v>11</v>
      </c>
      <c r="N12432">
        <v>2019</v>
      </c>
      <c r="O12432">
        <v>11</v>
      </c>
      <c r="Q12432">
        <v>2305010000</v>
      </c>
      <c r="R12432" t="s">
        <v>12694</v>
      </c>
      <c r="S12432">
        <v>1221507118</v>
      </c>
      <c r="T12432">
        <v>2463157</v>
      </c>
    </row>
    <row r="12433" spans="1:20" x14ac:dyDescent="0.25">
      <c r="A12433">
        <v>800024390</v>
      </c>
      <c r="B12433" t="s">
        <v>161</v>
      </c>
      <c r="C12433">
        <v>1221507119</v>
      </c>
      <c r="D12433" t="s">
        <v>12691</v>
      </c>
      <c r="E12433" t="s">
        <v>12773</v>
      </c>
      <c r="F12433" t="s">
        <v>12854</v>
      </c>
      <c r="G12433" t="s">
        <v>15967</v>
      </c>
      <c r="H12433">
        <v>45839</v>
      </c>
      <c r="I12433" t="s">
        <v>23161</v>
      </c>
      <c r="J12433" s="1">
        <v>-35261</v>
      </c>
      <c r="K12433">
        <v>4800036836</v>
      </c>
      <c r="L12433" t="s">
        <v>11606</v>
      </c>
      <c r="M12433">
        <v>11</v>
      </c>
      <c r="N12433">
        <v>2019</v>
      </c>
      <c r="O12433">
        <v>11</v>
      </c>
      <c r="Q12433">
        <v>2305010000</v>
      </c>
      <c r="R12433" t="s">
        <v>12694</v>
      </c>
      <c r="S12433">
        <v>1221507119</v>
      </c>
      <c r="T12433">
        <v>2463158</v>
      </c>
    </row>
    <row r="12434" spans="1:20" x14ac:dyDescent="0.25">
      <c r="A12434">
        <v>800024390</v>
      </c>
      <c r="B12434" t="s">
        <v>161</v>
      </c>
      <c r="C12434">
        <v>1221507120</v>
      </c>
      <c r="D12434" t="s">
        <v>12691</v>
      </c>
      <c r="E12434" t="s">
        <v>12773</v>
      </c>
      <c r="F12434" t="s">
        <v>12855</v>
      </c>
      <c r="G12434" t="s">
        <v>15967</v>
      </c>
      <c r="H12434">
        <v>45007</v>
      </c>
      <c r="I12434" t="s">
        <v>23162</v>
      </c>
      <c r="J12434" s="1">
        <v>-16971</v>
      </c>
      <c r="K12434">
        <v>4800036836</v>
      </c>
      <c r="L12434" t="s">
        <v>11606</v>
      </c>
      <c r="M12434">
        <v>11</v>
      </c>
      <c r="N12434">
        <v>2019</v>
      </c>
      <c r="O12434">
        <v>11</v>
      </c>
      <c r="Q12434">
        <v>2305010000</v>
      </c>
      <c r="R12434" t="s">
        <v>12694</v>
      </c>
      <c r="S12434">
        <v>1221507120</v>
      </c>
      <c r="T12434">
        <v>2463159</v>
      </c>
    </row>
    <row r="12435" spans="1:20" x14ac:dyDescent="0.25">
      <c r="A12435">
        <v>800024390</v>
      </c>
      <c r="B12435" t="s">
        <v>161</v>
      </c>
      <c r="C12435">
        <v>1221507121</v>
      </c>
      <c r="D12435" t="s">
        <v>12691</v>
      </c>
      <c r="E12435" t="s">
        <v>12773</v>
      </c>
      <c r="F12435" t="s">
        <v>12856</v>
      </c>
      <c r="G12435" t="s">
        <v>15967</v>
      </c>
      <c r="H12435">
        <v>45525</v>
      </c>
      <c r="I12435" t="s">
        <v>23163</v>
      </c>
      <c r="J12435" s="1">
        <v>-19858</v>
      </c>
      <c r="K12435">
        <v>4800036836</v>
      </c>
      <c r="L12435" t="s">
        <v>11606</v>
      </c>
      <c r="M12435">
        <v>11</v>
      </c>
      <c r="N12435">
        <v>2019</v>
      </c>
      <c r="O12435">
        <v>11</v>
      </c>
      <c r="Q12435">
        <v>2305010000</v>
      </c>
      <c r="R12435" t="s">
        <v>12694</v>
      </c>
      <c r="S12435">
        <v>1221507121</v>
      </c>
      <c r="T12435">
        <v>2463160</v>
      </c>
    </row>
    <row r="12436" spans="1:20" x14ac:dyDescent="0.25">
      <c r="A12436">
        <v>800024390</v>
      </c>
      <c r="B12436" t="s">
        <v>161</v>
      </c>
      <c r="C12436">
        <v>1221507122</v>
      </c>
      <c r="D12436" t="s">
        <v>12691</v>
      </c>
      <c r="E12436" t="s">
        <v>12773</v>
      </c>
      <c r="F12436" t="s">
        <v>12857</v>
      </c>
      <c r="G12436" t="s">
        <v>15967</v>
      </c>
      <c r="H12436">
        <v>45544</v>
      </c>
      <c r="I12436" t="s">
        <v>23164</v>
      </c>
      <c r="J12436" s="1">
        <v>-53228</v>
      </c>
      <c r="K12436">
        <v>4800036836</v>
      </c>
      <c r="L12436" t="s">
        <v>11606</v>
      </c>
      <c r="M12436">
        <v>11</v>
      </c>
      <c r="N12436">
        <v>2019</v>
      </c>
      <c r="O12436">
        <v>11</v>
      </c>
      <c r="Q12436">
        <v>2305010000</v>
      </c>
      <c r="R12436" t="s">
        <v>12694</v>
      </c>
      <c r="S12436">
        <v>1221507122</v>
      </c>
      <c r="T12436">
        <v>2463161</v>
      </c>
    </row>
    <row r="12437" spans="1:20" x14ac:dyDescent="0.25">
      <c r="A12437">
        <v>800024390</v>
      </c>
      <c r="B12437" t="s">
        <v>161</v>
      </c>
      <c r="C12437">
        <v>1221507123</v>
      </c>
      <c r="D12437" t="s">
        <v>12691</v>
      </c>
      <c r="E12437" t="s">
        <v>12773</v>
      </c>
      <c r="F12437" t="s">
        <v>12858</v>
      </c>
      <c r="G12437" t="s">
        <v>15967</v>
      </c>
      <c r="H12437">
        <v>45566</v>
      </c>
      <c r="I12437" t="s">
        <v>23165</v>
      </c>
      <c r="J12437" s="1">
        <v>-17193</v>
      </c>
      <c r="K12437">
        <v>4800036836</v>
      </c>
      <c r="L12437" t="s">
        <v>11606</v>
      </c>
      <c r="M12437">
        <v>11</v>
      </c>
      <c r="N12437">
        <v>2019</v>
      </c>
      <c r="O12437">
        <v>11</v>
      </c>
      <c r="Q12437">
        <v>2305010000</v>
      </c>
      <c r="R12437" t="s">
        <v>12694</v>
      </c>
      <c r="S12437">
        <v>1221507123</v>
      </c>
      <c r="T12437">
        <v>2463162</v>
      </c>
    </row>
    <row r="12438" spans="1:20" x14ac:dyDescent="0.25">
      <c r="A12438">
        <v>800024390</v>
      </c>
      <c r="B12438" t="s">
        <v>161</v>
      </c>
      <c r="C12438">
        <v>1221507124</v>
      </c>
      <c r="D12438" t="s">
        <v>12691</v>
      </c>
      <c r="E12438" t="s">
        <v>12773</v>
      </c>
      <c r="F12438" t="s">
        <v>12859</v>
      </c>
      <c r="G12438" t="s">
        <v>15967</v>
      </c>
      <c r="H12438">
        <v>45075</v>
      </c>
      <c r="I12438" t="s">
        <v>23166</v>
      </c>
      <c r="J12438" s="1">
        <v>-164685</v>
      </c>
      <c r="K12438">
        <v>4800036836</v>
      </c>
      <c r="L12438" t="s">
        <v>11606</v>
      </c>
      <c r="M12438">
        <v>11</v>
      </c>
      <c r="N12438">
        <v>2019</v>
      </c>
      <c r="O12438">
        <v>11</v>
      </c>
      <c r="Q12438">
        <v>2305010000</v>
      </c>
      <c r="R12438" t="s">
        <v>12694</v>
      </c>
      <c r="S12438">
        <v>1221507124</v>
      </c>
      <c r="T12438">
        <v>2463163</v>
      </c>
    </row>
    <row r="12439" spans="1:20" x14ac:dyDescent="0.25">
      <c r="A12439">
        <v>800024390</v>
      </c>
      <c r="B12439" t="s">
        <v>161</v>
      </c>
      <c r="C12439">
        <v>1221507125</v>
      </c>
      <c r="D12439" t="s">
        <v>12691</v>
      </c>
      <c r="E12439" t="s">
        <v>12773</v>
      </c>
      <c r="F12439" t="s">
        <v>12860</v>
      </c>
      <c r="G12439" t="s">
        <v>15967</v>
      </c>
      <c r="H12439">
        <v>45100</v>
      </c>
      <c r="I12439" t="s">
        <v>23167</v>
      </c>
      <c r="J12439" s="1">
        <v>-22506</v>
      </c>
      <c r="K12439">
        <v>4800036836</v>
      </c>
      <c r="L12439" t="s">
        <v>11606</v>
      </c>
      <c r="M12439">
        <v>11</v>
      </c>
      <c r="N12439">
        <v>2019</v>
      </c>
      <c r="O12439">
        <v>11</v>
      </c>
      <c r="Q12439">
        <v>2305010000</v>
      </c>
      <c r="R12439" t="s">
        <v>12694</v>
      </c>
      <c r="S12439">
        <v>1221507125</v>
      </c>
      <c r="T12439">
        <v>2463164</v>
      </c>
    </row>
    <row r="12440" spans="1:20" x14ac:dyDescent="0.25">
      <c r="A12440">
        <v>800024390</v>
      </c>
      <c r="B12440" t="s">
        <v>161</v>
      </c>
      <c r="C12440">
        <v>1221507126</v>
      </c>
      <c r="D12440" t="s">
        <v>12691</v>
      </c>
      <c r="E12440" t="s">
        <v>12773</v>
      </c>
      <c r="F12440" t="s">
        <v>12861</v>
      </c>
      <c r="G12440" t="s">
        <v>15967</v>
      </c>
      <c r="H12440">
        <v>45131</v>
      </c>
      <c r="I12440" t="s">
        <v>23168</v>
      </c>
      <c r="J12440" s="1">
        <v>-15174</v>
      </c>
      <c r="K12440">
        <v>4800036836</v>
      </c>
      <c r="L12440" t="s">
        <v>11606</v>
      </c>
      <c r="M12440">
        <v>11</v>
      </c>
      <c r="N12440">
        <v>2019</v>
      </c>
      <c r="O12440">
        <v>11</v>
      </c>
      <c r="Q12440">
        <v>2305010000</v>
      </c>
      <c r="R12440" t="s">
        <v>12694</v>
      </c>
      <c r="S12440">
        <v>1221507126</v>
      </c>
      <c r="T12440">
        <v>2463165</v>
      </c>
    </row>
    <row r="12441" spans="1:20" x14ac:dyDescent="0.25">
      <c r="A12441">
        <v>800024390</v>
      </c>
      <c r="B12441" t="s">
        <v>161</v>
      </c>
      <c r="C12441">
        <v>1221507127</v>
      </c>
      <c r="D12441" t="s">
        <v>12691</v>
      </c>
      <c r="E12441" t="s">
        <v>12773</v>
      </c>
      <c r="F12441" t="s">
        <v>12862</v>
      </c>
      <c r="G12441" t="s">
        <v>15967</v>
      </c>
      <c r="H12441">
        <v>45132</v>
      </c>
      <c r="I12441" t="s">
        <v>23169</v>
      </c>
      <c r="J12441" s="1">
        <v>-82253</v>
      </c>
      <c r="K12441">
        <v>4800036836</v>
      </c>
      <c r="L12441" t="s">
        <v>11606</v>
      </c>
      <c r="M12441">
        <v>11</v>
      </c>
      <c r="N12441">
        <v>2019</v>
      </c>
      <c r="O12441">
        <v>11</v>
      </c>
      <c r="Q12441">
        <v>2305010000</v>
      </c>
      <c r="R12441" t="s">
        <v>12694</v>
      </c>
      <c r="S12441">
        <v>1221507127</v>
      </c>
      <c r="T12441">
        <v>2463166</v>
      </c>
    </row>
    <row r="12442" spans="1:20" x14ac:dyDescent="0.25">
      <c r="A12442">
        <v>800024390</v>
      </c>
      <c r="B12442" t="s">
        <v>161</v>
      </c>
      <c r="C12442">
        <v>1221507128</v>
      </c>
      <c r="D12442" t="s">
        <v>12691</v>
      </c>
      <c r="E12442" t="s">
        <v>12773</v>
      </c>
      <c r="F12442" t="s">
        <v>12863</v>
      </c>
      <c r="G12442" t="s">
        <v>15967</v>
      </c>
      <c r="H12442">
        <v>45159</v>
      </c>
      <c r="I12442" t="s">
        <v>23170</v>
      </c>
      <c r="J12442" s="1">
        <v>-163923</v>
      </c>
      <c r="K12442">
        <v>4800036836</v>
      </c>
      <c r="L12442" t="s">
        <v>11606</v>
      </c>
      <c r="M12442">
        <v>11</v>
      </c>
      <c r="N12442">
        <v>2019</v>
      </c>
      <c r="O12442">
        <v>11</v>
      </c>
      <c r="Q12442">
        <v>2305010000</v>
      </c>
      <c r="R12442" t="s">
        <v>12694</v>
      </c>
      <c r="S12442">
        <v>1221507128</v>
      </c>
      <c r="T12442">
        <v>2463167</v>
      </c>
    </row>
    <row r="12443" spans="1:20" x14ac:dyDescent="0.25">
      <c r="A12443">
        <v>800024390</v>
      </c>
      <c r="B12443" t="s">
        <v>161</v>
      </c>
      <c r="C12443">
        <v>1221507129</v>
      </c>
      <c r="D12443" t="s">
        <v>12691</v>
      </c>
      <c r="E12443" t="s">
        <v>12773</v>
      </c>
      <c r="F12443" t="s">
        <v>12864</v>
      </c>
      <c r="G12443" t="s">
        <v>15967</v>
      </c>
      <c r="H12443">
        <v>45162</v>
      </c>
      <c r="I12443" t="s">
        <v>23171</v>
      </c>
      <c r="J12443" s="1">
        <v>-277841</v>
      </c>
      <c r="K12443">
        <v>4800036836</v>
      </c>
      <c r="L12443" t="s">
        <v>11606</v>
      </c>
      <c r="M12443">
        <v>11</v>
      </c>
      <c r="N12443">
        <v>2019</v>
      </c>
      <c r="O12443">
        <v>11</v>
      </c>
      <c r="Q12443">
        <v>2305010000</v>
      </c>
      <c r="R12443" t="s">
        <v>12694</v>
      </c>
      <c r="S12443">
        <v>1221507129</v>
      </c>
      <c r="T12443">
        <v>2463168</v>
      </c>
    </row>
    <row r="12444" spans="1:20" x14ac:dyDescent="0.25">
      <c r="A12444">
        <v>800024390</v>
      </c>
      <c r="B12444" t="s">
        <v>161</v>
      </c>
      <c r="C12444">
        <v>1221507130</v>
      </c>
      <c r="D12444" t="s">
        <v>12691</v>
      </c>
      <c r="E12444" t="s">
        <v>12773</v>
      </c>
      <c r="F12444" t="s">
        <v>12865</v>
      </c>
      <c r="G12444" t="s">
        <v>15967</v>
      </c>
      <c r="H12444">
        <v>45169</v>
      </c>
      <c r="I12444" t="s">
        <v>23172</v>
      </c>
      <c r="J12444" s="1">
        <v>-531981</v>
      </c>
      <c r="K12444">
        <v>4800036836</v>
      </c>
      <c r="L12444" t="s">
        <v>11606</v>
      </c>
      <c r="M12444">
        <v>11</v>
      </c>
      <c r="N12444">
        <v>2019</v>
      </c>
      <c r="O12444">
        <v>11</v>
      </c>
      <c r="Q12444">
        <v>2305010000</v>
      </c>
      <c r="R12444" t="s">
        <v>12694</v>
      </c>
      <c r="S12444">
        <v>1221507130</v>
      </c>
      <c r="T12444">
        <v>2463169</v>
      </c>
    </row>
    <row r="12445" spans="1:20" x14ac:dyDescent="0.25">
      <c r="A12445">
        <v>800024390</v>
      </c>
      <c r="B12445" t="s">
        <v>161</v>
      </c>
      <c r="C12445">
        <v>1221507131</v>
      </c>
      <c r="D12445" t="s">
        <v>12691</v>
      </c>
      <c r="E12445" t="s">
        <v>12773</v>
      </c>
      <c r="F12445" t="s">
        <v>12866</v>
      </c>
      <c r="G12445" t="s">
        <v>15967</v>
      </c>
      <c r="H12445">
        <v>45198</v>
      </c>
      <c r="I12445" t="s">
        <v>23173</v>
      </c>
      <c r="J12445" s="1">
        <v>-62295</v>
      </c>
      <c r="K12445">
        <v>4800036836</v>
      </c>
      <c r="L12445" t="s">
        <v>11606</v>
      </c>
      <c r="M12445">
        <v>11</v>
      </c>
      <c r="N12445">
        <v>2019</v>
      </c>
      <c r="O12445">
        <v>11</v>
      </c>
      <c r="Q12445">
        <v>2305010000</v>
      </c>
      <c r="R12445" t="s">
        <v>12694</v>
      </c>
      <c r="S12445">
        <v>1221507131</v>
      </c>
      <c r="T12445">
        <v>2463170</v>
      </c>
    </row>
    <row r="12446" spans="1:20" x14ac:dyDescent="0.25">
      <c r="A12446">
        <v>800024390</v>
      </c>
      <c r="B12446" t="s">
        <v>161</v>
      </c>
      <c r="C12446">
        <v>1221507132</v>
      </c>
      <c r="D12446" t="s">
        <v>12691</v>
      </c>
      <c r="E12446" t="s">
        <v>12773</v>
      </c>
      <c r="F12446" t="s">
        <v>12867</v>
      </c>
      <c r="G12446" t="s">
        <v>15967</v>
      </c>
      <c r="H12446">
        <v>45211</v>
      </c>
      <c r="I12446" t="s">
        <v>23174</v>
      </c>
      <c r="J12446" s="1">
        <v>-74464</v>
      </c>
      <c r="K12446">
        <v>4800036836</v>
      </c>
      <c r="L12446" t="s">
        <v>11606</v>
      </c>
      <c r="M12446">
        <v>11</v>
      </c>
      <c r="N12446">
        <v>2019</v>
      </c>
      <c r="O12446">
        <v>11</v>
      </c>
      <c r="Q12446">
        <v>2305010000</v>
      </c>
      <c r="R12446" t="s">
        <v>12694</v>
      </c>
      <c r="S12446">
        <v>1221507132</v>
      </c>
      <c r="T12446">
        <v>2463171</v>
      </c>
    </row>
    <row r="12447" spans="1:20" x14ac:dyDescent="0.25">
      <c r="A12447">
        <v>800024390</v>
      </c>
      <c r="B12447" t="s">
        <v>161</v>
      </c>
      <c r="C12447">
        <v>1221507133</v>
      </c>
      <c r="D12447" t="s">
        <v>12691</v>
      </c>
      <c r="E12447" t="s">
        <v>12773</v>
      </c>
      <c r="F12447" t="s">
        <v>12868</v>
      </c>
      <c r="G12447" t="s">
        <v>15967</v>
      </c>
      <c r="H12447">
        <v>46184</v>
      </c>
      <c r="I12447" t="s">
        <v>23175</v>
      </c>
      <c r="J12447" s="1">
        <v>-17193</v>
      </c>
      <c r="K12447">
        <v>4800036836</v>
      </c>
      <c r="L12447" t="s">
        <v>11606</v>
      </c>
      <c r="M12447">
        <v>11</v>
      </c>
      <c r="N12447">
        <v>2019</v>
      </c>
      <c r="O12447">
        <v>11</v>
      </c>
      <c r="Q12447">
        <v>2305010000</v>
      </c>
      <c r="R12447" t="s">
        <v>12694</v>
      </c>
      <c r="S12447">
        <v>1221507133</v>
      </c>
      <c r="T12447">
        <v>2463172</v>
      </c>
    </row>
    <row r="12448" spans="1:20" x14ac:dyDescent="0.25">
      <c r="A12448">
        <v>800024390</v>
      </c>
      <c r="B12448" t="s">
        <v>161</v>
      </c>
      <c r="C12448">
        <v>1221507134</v>
      </c>
      <c r="D12448" t="s">
        <v>12691</v>
      </c>
      <c r="E12448" t="s">
        <v>12773</v>
      </c>
      <c r="F12448" t="s">
        <v>12869</v>
      </c>
      <c r="G12448" t="s">
        <v>15967</v>
      </c>
      <c r="H12448">
        <v>46227</v>
      </c>
      <c r="I12448" t="s">
        <v>23176</v>
      </c>
      <c r="J12448" s="1">
        <v>-17089</v>
      </c>
      <c r="K12448">
        <v>4800036836</v>
      </c>
      <c r="L12448" t="s">
        <v>11606</v>
      </c>
      <c r="M12448">
        <v>11</v>
      </c>
      <c r="N12448">
        <v>2019</v>
      </c>
      <c r="O12448">
        <v>11</v>
      </c>
      <c r="Q12448">
        <v>2305010000</v>
      </c>
      <c r="R12448" t="s">
        <v>12694</v>
      </c>
      <c r="S12448">
        <v>1221507134</v>
      </c>
      <c r="T12448">
        <v>2463173</v>
      </c>
    </row>
    <row r="12449" spans="1:20" x14ac:dyDescent="0.25">
      <c r="A12449">
        <v>800024390</v>
      </c>
      <c r="B12449" t="s">
        <v>161</v>
      </c>
      <c r="C12449">
        <v>1221507135</v>
      </c>
      <c r="D12449" t="s">
        <v>12691</v>
      </c>
      <c r="E12449" t="s">
        <v>12773</v>
      </c>
      <c r="F12449" t="s">
        <v>12870</v>
      </c>
      <c r="G12449" t="s">
        <v>15967</v>
      </c>
      <c r="H12449">
        <v>46283</v>
      </c>
      <c r="I12449" t="s">
        <v>23177</v>
      </c>
      <c r="J12449" s="1">
        <v>-41178</v>
      </c>
      <c r="K12449">
        <v>4800036836</v>
      </c>
      <c r="L12449" t="s">
        <v>11606</v>
      </c>
      <c r="M12449">
        <v>11</v>
      </c>
      <c r="N12449">
        <v>2019</v>
      </c>
      <c r="O12449">
        <v>11</v>
      </c>
      <c r="Q12449">
        <v>2305010000</v>
      </c>
      <c r="R12449" t="s">
        <v>12694</v>
      </c>
      <c r="S12449">
        <v>1221507135</v>
      </c>
      <c r="T12449">
        <v>2463174</v>
      </c>
    </row>
    <row r="12450" spans="1:20" x14ac:dyDescent="0.25">
      <c r="A12450">
        <v>800024390</v>
      </c>
      <c r="B12450" t="s">
        <v>161</v>
      </c>
      <c r="C12450">
        <v>1221507136</v>
      </c>
      <c r="D12450" t="s">
        <v>12691</v>
      </c>
      <c r="E12450" t="s">
        <v>12773</v>
      </c>
      <c r="F12450" t="s">
        <v>12871</v>
      </c>
      <c r="G12450" t="s">
        <v>15967</v>
      </c>
      <c r="H12450">
        <v>46493</v>
      </c>
      <c r="I12450" t="s">
        <v>23178</v>
      </c>
      <c r="J12450" s="1">
        <v>-89823</v>
      </c>
      <c r="K12450">
        <v>4800036836</v>
      </c>
      <c r="L12450" t="s">
        <v>11606</v>
      </c>
      <c r="M12450">
        <v>11</v>
      </c>
      <c r="N12450">
        <v>2019</v>
      </c>
      <c r="O12450">
        <v>11</v>
      </c>
      <c r="Q12450">
        <v>2305010000</v>
      </c>
      <c r="R12450" t="s">
        <v>12694</v>
      </c>
      <c r="S12450">
        <v>1221507136</v>
      </c>
      <c r="T12450">
        <v>2463175</v>
      </c>
    </row>
    <row r="12451" spans="1:20" x14ac:dyDescent="0.25">
      <c r="A12451">
        <v>800024390</v>
      </c>
      <c r="B12451" t="s">
        <v>161</v>
      </c>
      <c r="C12451">
        <v>1221507137</v>
      </c>
      <c r="D12451" t="s">
        <v>12691</v>
      </c>
      <c r="E12451" t="s">
        <v>12773</v>
      </c>
      <c r="F12451" t="s">
        <v>12872</v>
      </c>
      <c r="G12451" t="s">
        <v>15967</v>
      </c>
      <c r="H12451">
        <v>46555</v>
      </c>
      <c r="I12451" t="s">
        <v>23179</v>
      </c>
      <c r="J12451" s="1">
        <v>-307047</v>
      </c>
      <c r="K12451">
        <v>4800036836</v>
      </c>
      <c r="L12451" t="s">
        <v>11606</v>
      </c>
      <c r="M12451">
        <v>11</v>
      </c>
      <c r="N12451">
        <v>2019</v>
      </c>
      <c r="O12451">
        <v>11</v>
      </c>
      <c r="Q12451">
        <v>2305010000</v>
      </c>
      <c r="R12451" t="s">
        <v>12694</v>
      </c>
      <c r="S12451">
        <v>1221507137</v>
      </c>
      <c r="T12451">
        <v>2463176</v>
      </c>
    </row>
    <row r="12452" spans="1:20" x14ac:dyDescent="0.25">
      <c r="A12452">
        <v>800024390</v>
      </c>
      <c r="B12452" t="s">
        <v>161</v>
      </c>
      <c r="C12452">
        <v>1221507138</v>
      </c>
      <c r="D12452" t="s">
        <v>12691</v>
      </c>
      <c r="E12452" t="s">
        <v>12773</v>
      </c>
      <c r="F12452" t="s">
        <v>12873</v>
      </c>
      <c r="G12452" t="s">
        <v>15967</v>
      </c>
      <c r="H12452">
        <v>46609</v>
      </c>
      <c r="I12452" t="s">
        <v>23180</v>
      </c>
      <c r="J12452" s="1">
        <v>-62295</v>
      </c>
      <c r="K12452">
        <v>4800036836</v>
      </c>
      <c r="L12452" t="s">
        <v>11606</v>
      </c>
      <c r="M12452">
        <v>11</v>
      </c>
      <c r="N12452">
        <v>2019</v>
      </c>
      <c r="O12452">
        <v>11</v>
      </c>
      <c r="Q12452">
        <v>2305010000</v>
      </c>
      <c r="R12452" t="s">
        <v>12694</v>
      </c>
      <c r="S12452">
        <v>1221507138</v>
      </c>
      <c r="T12452">
        <v>2463177</v>
      </c>
    </row>
    <row r="12453" spans="1:20" x14ac:dyDescent="0.25">
      <c r="A12453">
        <v>800024390</v>
      </c>
      <c r="B12453" t="s">
        <v>161</v>
      </c>
      <c r="C12453">
        <v>1221507139</v>
      </c>
      <c r="D12453" t="s">
        <v>12691</v>
      </c>
      <c r="E12453" t="s">
        <v>12773</v>
      </c>
      <c r="F12453" t="s">
        <v>12874</v>
      </c>
      <c r="G12453" t="s">
        <v>15967</v>
      </c>
      <c r="H12453">
        <v>46612</v>
      </c>
      <c r="I12453" t="s">
        <v>23181</v>
      </c>
      <c r="J12453" s="1">
        <v>-24831</v>
      </c>
      <c r="K12453">
        <v>4800036836</v>
      </c>
      <c r="L12453" t="s">
        <v>11606</v>
      </c>
      <c r="M12453">
        <v>11</v>
      </c>
      <c r="N12453">
        <v>2019</v>
      </c>
      <c r="O12453">
        <v>11</v>
      </c>
      <c r="Q12453">
        <v>2305010000</v>
      </c>
      <c r="R12453" t="s">
        <v>12694</v>
      </c>
      <c r="S12453">
        <v>1221507139</v>
      </c>
      <c r="T12453">
        <v>2463178</v>
      </c>
    </row>
    <row r="12454" spans="1:20" x14ac:dyDescent="0.25">
      <c r="A12454">
        <v>800024390</v>
      </c>
      <c r="B12454" t="s">
        <v>161</v>
      </c>
      <c r="C12454">
        <v>1221507140</v>
      </c>
      <c r="D12454" t="s">
        <v>12691</v>
      </c>
      <c r="E12454" t="s">
        <v>12773</v>
      </c>
      <c r="F12454" t="s">
        <v>12875</v>
      </c>
      <c r="G12454" t="s">
        <v>15967</v>
      </c>
      <c r="H12454">
        <v>46616</v>
      </c>
      <c r="I12454" t="s">
        <v>23182</v>
      </c>
      <c r="J12454" s="1">
        <v>-41164</v>
      </c>
      <c r="K12454">
        <v>4800036836</v>
      </c>
      <c r="L12454" t="s">
        <v>11606</v>
      </c>
      <c r="M12454">
        <v>11</v>
      </c>
      <c r="N12454">
        <v>2019</v>
      </c>
      <c r="O12454">
        <v>11</v>
      </c>
      <c r="Q12454">
        <v>2305010000</v>
      </c>
      <c r="R12454" t="s">
        <v>12694</v>
      </c>
      <c r="S12454">
        <v>1221507140</v>
      </c>
      <c r="T12454">
        <v>2463179</v>
      </c>
    </row>
    <row r="12455" spans="1:20" x14ac:dyDescent="0.25">
      <c r="A12455">
        <v>800024390</v>
      </c>
      <c r="B12455" t="s">
        <v>161</v>
      </c>
      <c r="C12455">
        <v>1221507141</v>
      </c>
      <c r="D12455" t="s">
        <v>12691</v>
      </c>
      <c r="E12455" t="s">
        <v>12773</v>
      </c>
      <c r="F12455" t="s">
        <v>12876</v>
      </c>
      <c r="G12455" t="s">
        <v>15967</v>
      </c>
      <c r="H12455">
        <v>45225</v>
      </c>
      <c r="I12455" t="s">
        <v>23183</v>
      </c>
      <c r="J12455" s="1">
        <v>-28542</v>
      </c>
      <c r="K12455">
        <v>4800036836</v>
      </c>
      <c r="L12455" t="s">
        <v>11606</v>
      </c>
      <c r="M12455">
        <v>11</v>
      </c>
      <c r="N12455">
        <v>2019</v>
      </c>
      <c r="O12455">
        <v>11</v>
      </c>
      <c r="Q12455">
        <v>2305010000</v>
      </c>
      <c r="R12455" t="s">
        <v>12694</v>
      </c>
      <c r="S12455">
        <v>1221507141</v>
      </c>
      <c r="T12455">
        <v>2463180</v>
      </c>
    </row>
    <row r="12456" spans="1:20" x14ac:dyDescent="0.25">
      <c r="A12456">
        <v>800024390</v>
      </c>
      <c r="B12456" t="s">
        <v>161</v>
      </c>
      <c r="C12456">
        <v>1221507142</v>
      </c>
      <c r="D12456" t="s">
        <v>12691</v>
      </c>
      <c r="E12456" t="s">
        <v>12773</v>
      </c>
      <c r="F12456" t="s">
        <v>12877</v>
      </c>
      <c r="G12456" t="s">
        <v>15967</v>
      </c>
      <c r="H12456">
        <v>45230</v>
      </c>
      <c r="I12456" t="s">
        <v>23184</v>
      </c>
      <c r="J12456" s="1">
        <v>-163923</v>
      </c>
      <c r="K12456">
        <v>4800036836</v>
      </c>
      <c r="L12456" t="s">
        <v>11606</v>
      </c>
      <c r="M12456">
        <v>11</v>
      </c>
      <c r="N12456">
        <v>2019</v>
      </c>
      <c r="O12456">
        <v>11</v>
      </c>
      <c r="Q12456">
        <v>2305010000</v>
      </c>
      <c r="R12456" t="s">
        <v>12694</v>
      </c>
      <c r="S12456">
        <v>1221507142</v>
      </c>
      <c r="T12456">
        <v>2463181</v>
      </c>
    </row>
    <row r="12457" spans="1:20" x14ac:dyDescent="0.25">
      <c r="A12457">
        <v>800024390</v>
      </c>
      <c r="B12457" t="s">
        <v>161</v>
      </c>
      <c r="C12457">
        <v>1221507143</v>
      </c>
      <c r="D12457" t="s">
        <v>12691</v>
      </c>
      <c r="E12457" t="s">
        <v>12773</v>
      </c>
      <c r="F12457" t="s">
        <v>12878</v>
      </c>
      <c r="G12457" t="s">
        <v>15967</v>
      </c>
      <c r="H12457">
        <v>45258</v>
      </c>
      <c r="I12457" t="s">
        <v>23185</v>
      </c>
      <c r="J12457" s="1">
        <v>-15174</v>
      </c>
      <c r="K12457">
        <v>4800036836</v>
      </c>
      <c r="L12457" t="s">
        <v>11606</v>
      </c>
      <c r="M12457">
        <v>11</v>
      </c>
      <c r="N12457">
        <v>2019</v>
      </c>
      <c r="O12457">
        <v>11</v>
      </c>
      <c r="Q12457">
        <v>2305010000</v>
      </c>
      <c r="R12457" t="s">
        <v>12694</v>
      </c>
      <c r="S12457">
        <v>1221507143</v>
      </c>
      <c r="T12457">
        <v>2463182</v>
      </c>
    </row>
    <row r="12458" spans="1:20" x14ac:dyDescent="0.25">
      <c r="A12458">
        <v>800024390</v>
      </c>
      <c r="B12458" t="s">
        <v>161</v>
      </c>
      <c r="C12458">
        <v>1221507144</v>
      </c>
      <c r="D12458" t="s">
        <v>12691</v>
      </c>
      <c r="E12458" t="s">
        <v>12773</v>
      </c>
      <c r="F12458" t="s">
        <v>12879</v>
      </c>
      <c r="G12458" t="s">
        <v>15967</v>
      </c>
      <c r="H12458">
        <v>45264</v>
      </c>
      <c r="I12458" t="s">
        <v>23186</v>
      </c>
      <c r="J12458" s="1">
        <v>-84580</v>
      </c>
      <c r="K12458">
        <v>4800036836</v>
      </c>
      <c r="L12458" t="s">
        <v>11606</v>
      </c>
      <c r="M12458">
        <v>11</v>
      </c>
      <c r="N12458">
        <v>2019</v>
      </c>
      <c r="O12458">
        <v>11</v>
      </c>
      <c r="Q12458">
        <v>2305010000</v>
      </c>
      <c r="R12458" t="s">
        <v>12694</v>
      </c>
      <c r="S12458">
        <v>1221507144</v>
      </c>
      <c r="T12458">
        <v>2463183</v>
      </c>
    </row>
    <row r="12459" spans="1:20" x14ac:dyDescent="0.25">
      <c r="A12459">
        <v>800024390</v>
      </c>
      <c r="B12459" t="s">
        <v>161</v>
      </c>
      <c r="C12459">
        <v>1221507145</v>
      </c>
      <c r="D12459" t="s">
        <v>12691</v>
      </c>
      <c r="E12459" t="s">
        <v>12773</v>
      </c>
      <c r="F12459" t="s">
        <v>12880</v>
      </c>
      <c r="G12459" t="s">
        <v>15967</v>
      </c>
      <c r="H12459">
        <v>45299</v>
      </c>
      <c r="I12459" t="s">
        <v>23187</v>
      </c>
      <c r="J12459" s="1">
        <v>-12348</v>
      </c>
      <c r="K12459">
        <v>4800036836</v>
      </c>
      <c r="L12459" t="s">
        <v>11606</v>
      </c>
      <c r="M12459">
        <v>11</v>
      </c>
      <c r="N12459">
        <v>2019</v>
      </c>
      <c r="O12459">
        <v>11</v>
      </c>
      <c r="Q12459">
        <v>2305010000</v>
      </c>
      <c r="R12459" t="s">
        <v>12694</v>
      </c>
      <c r="S12459">
        <v>1221507145</v>
      </c>
      <c r="T12459">
        <v>2463184</v>
      </c>
    </row>
    <row r="12460" spans="1:20" x14ac:dyDescent="0.25">
      <c r="A12460">
        <v>800024390</v>
      </c>
      <c r="B12460" t="s">
        <v>161</v>
      </c>
      <c r="C12460">
        <v>1221507146</v>
      </c>
      <c r="D12460" t="s">
        <v>12691</v>
      </c>
      <c r="E12460" t="s">
        <v>12773</v>
      </c>
      <c r="F12460" t="s">
        <v>12881</v>
      </c>
      <c r="G12460" t="s">
        <v>15967</v>
      </c>
      <c r="H12460">
        <v>45339</v>
      </c>
      <c r="I12460" t="s">
        <v>23188</v>
      </c>
      <c r="J12460" s="1">
        <v>-83097</v>
      </c>
      <c r="K12460">
        <v>4800036836</v>
      </c>
      <c r="L12460" t="s">
        <v>11606</v>
      </c>
      <c r="M12460">
        <v>11</v>
      </c>
      <c r="N12460">
        <v>2019</v>
      </c>
      <c r="O12460">
        <v>11</v>
      </c>
      <c r="Q12460">
        <v>2305010000</v>
      </c>
      <c r="R12460" t="s">
        <v>12694</v>
      </c>
      <c r="S12460">
        <v>1221507146</v>
      </c>
      <c r="T12460">
        <v>2463185</v>
      </c>
    </row>
    <row r="12461" spans="1:20" x14ac:dyDescent="0.25">
      <c r="A12461">
        <v>800024390</v>
      </c>
      <c r="B12461" t="s">
        <v>161</v>
      </c>
      <c r="C12461">
        <v>1221507147</v>
      </c>
      <c r="D12461" t="s">
        <v>12691</v>
      </c>
      <c r="E12461" t="s">
        <v>12773</v>
      </c>
      <c r="F12461" t="s">
        <v>12882</v>
      </c>
      <c r="G12461" t="s">
        <v>15967</v>
      </c>
      <c r="H12461">
        <v>45365</v>
      </c>
      <c r="I12461" t="s">
        <v>23189</v>
      </c>
      <c r="J12461" s="1">
        <v>-44975</v>
      </c>
      <c r="K12461">
        <v>4800036836</v>
      </c>
      <c r="L12461" t="s">
        <v>11606</v>
      </c>
      <c r="M12461">
        <v>11</v>
      </c>
      <c r="N12461">
        <v>2019</v>
      </c>
      <c r="O12461">
        <v>11</v>
      </c>
      <c r="Q12461">
        <v>2305010000</v>
      </c>
      <c r="R12461" t="s">
        <v>12694</v>
      </c>
      <c r="S12461">
        <v>1221507147</v>
      </c>
      <c r="T12461">
        <v>2463186</v>
      </c>
    </row>
    <row r="12462" spans="1:20" x14ac:dyDescent="0.25">
      <c r="A12462">
        <v>800024390</v>
      </c>
      <c r="B12462" t="s">
        <v>161</v>
      </c>
      <c r="C12462">
        <v>1221507148</v>
      </c>
      <c r="D12462" t="s">
        <v>12691</v>
      </c>
      <c r="E12462" t="s">
        <v>12773</v>
      </c>
      <c r="F12462" t="s">
        <v>12883</v>
      </c>
      <c r="G12462" t="s">
        <v>15967</v>
      </c>
      <c r="H12462">
        <v>45370</v>
      </c>
      <c r="I12462" t="s">
        <v>23190</v>
      </c>
      <c r="J12462" s="1">
        <v>-79647</v>
      </c>
      <c r="K12462">
        <v>4800036836</v>
      </c>
      <c r="L12462" t="s">
        <v>11606</v>
      </c>
      <c r="M12462">
        <v>11</v>
      </c>
      <c r="N12462">
        <v>2019</v>
      </c>
      <c r="O12462">
        <v>11</v>
      </c>
      <c r="Q12462">
        <v>2305010000</v>
      </c>
      <c r="R12462" t="s">
        <v>12694</v>
      </c>
      <c r="S12462">
        <v>1221507148</v>
      </c>
      <c r="T12462">
        <v>2463187</v>
      </c>
    </row>
    <row r="12463" spans="1:20" x14ac:dyDescent="0.25">
      <c r="A12463">
        <v>800024390</v>
      </c>
      <c r="B12463" t="s">
        <v>161</v>
      </c>
      <c r="C12463">
        <v>1221507149</v>
      </c>
      <c r="D12463" t="s">
        <v>12691</v>
      </c>
      <c r="E12463" t="s">
        <v>12773</v>
      </c>
      <c r="F12463" t="s">
        <v>12884</v>
      </c>
      <c r="G12463" t="s">
        <v>15967</v>
      </c>
      <c r="H12463">
        <v>45768</v>
      </c>
      <c r="I12463" t="s">
        <v>23191</v>
      </c>
      <c r="J12463" s="1">
        <v>-245604</v>
      </c>
      <c r="K12463">
        <v>4800036836</v>
      </c>
      <c r="L12463" t="s">
        <v>11606</v>
      </c>
      <c r="M12463">
        <v>11</v>
      </c>
      <c r="N12463">
        <v>2019</v>
      </c>
      <c r="O12463">
        <v>11</v>
      </c>
      <c r="Q12463">
        <v>2305010000</v>
      </c>
      <c r="R12463" t="s">
        <v>12694</v>
      </c>
      <c r="S12463">
        <v>1221507149</v>
      </c>
      <c r="T12463">
        <v>2463188</v>
      </c>
    </row>
    <row r="12464" spans="1:20" x14ac:dyDescent="0.25">
      <c r="A12464">
        <v>800024390</v>
      </c>
      <c r="B12464" t="s">
        <v>161</v>
      </c>
      <c r="C12464">
        <v>1221507150</v>
      </c>
      <c r="D12464" t="s">
        <v>12691</v>
      </c>
      <c r="E12464" t="s">
        <v>12773</v>
      </c>
      <c r="F12464" t="s">
        <v>12885</v>
      </c>
      <c r="G12464" t="s">
        <v>15967</v>
      </c>
      <c r="H12464">
        <v>45779</v>
      </c>
      <c r="I12464" t="s">
        <v>23192</v>
      </c>
      <c r="J12464" s="1">
        <v>-363259</v>
      </c>
      <c r="K12464">
        <v>4800036836</v>
      </c>
      <c r="L12464" t="s">
        <v>11606</v>
      </c>
      <c r="M12464">
        <v>11</v>
      </c>
      <c r="N12464">
        <v>2019</v>
      </c>
      <c r="O12464">
        <v>11</v>
      </c>
      <c r="Q12464">
        <v>2305010000</v>
      </c>
      <c r="R12464" t="s">
        <v>12694</v>
      </c>
      <c r="S12464">
        <v>1221507150</v>
      </c>
      <c r="T12464">
        <v>2463189</v>
      </c>
    </row>
    <row r="12465" spans="1:20" x14ac:dyDescent="0.25">
      <c r="A12465">
        <v>800024390</v>
      </c>
      <c r="B12465" t="s">
        <v>161</v>
      </c>
      <c r="C12465">
        <v>1221507151</v>
      </c>
      <c r="D12465" t="s">
        <v>12691</v>
      </c>
      <c r="E12465" t="s">
        <v>12773</v>
      </c>
      <c r="F12465" t="s">
        <v>12886</v>
      </c>
      <c r="G12465" t="s">
        <v>15967</v>
      </c>
      <c r="H12465">
        <v>46626</v>
      </c>
      <c r="I12465" t="s">
        <v>23193</v>
      </c>
      <c r="J12465" s="1">
        <v>-44975</v>
      </c>
      <c r="K12465">
        <v>4800036836</v>
      </c>
      <c r="L12465" t="s">
        <v>11606</v>
      </c>
      <c r="M12465">
        <v>11</v>
      </c>
      <c r="N12465">
        <v>2019</v>
      </c>
      <c r="O12465">
        <v>11</v>
      </c>
      <c r="Q12465">
        <v>2305010000</v>
      </c>
      <c r="R12465" t="s">
        <v>12694</v>
      </c>
      <c r="S12465">
        <v>1221507151</v>
      </c>
      <c r="T12465">
        <v>2463190</v>
      </c>
    </row>
    <row r="12466" spans="1:20" x14ac:dyDescent="0.25">
      <c r="A12466">
        <v>800024390</v>
      </c>
      <c r="B12466" t="s">
        <v>161</v>
      </c>
      <c r="C12466">
        <v>1221507152</v>
      </c>
      <c r="D12466" t="s">
        <v>12691</v>
      </c>
      <c r="E12466" t="s">
        <v>12773</v>
      </c>
      <c r="F12466" t="s">
        <v>12887</v>
      </c>
      <c r="G12466" t="s">
        <v>15967</v>
      </c>
      <c r="H12466">
        <v>46674</v>
      </c>
      <c r="I12466" t="s">
        <v>23194</v>
      </c>
      <c r="J12466" s="1">
        <v>-14421</v>
      </c>
      <c r="K12466">
        <v>4800036836</v>
      </c>
      <c r="L12466" t="s">
        <v>11606</v>
      </c>
      <c r="M12466">
        <v>11</v>
      </c>
      <c r="N12466">
        <v>2019</v>
      </c>
      <c r="O12466">
        <v>11</v>
      </c>
      <c r="Q12466">
        <v>2305010000</v>
      </c>
      <c r="R12466" t="s">
        <v>12694</v>
      </c>
      <c r="S12466">
        <v>1221507152</v>
      </c>
      <c r="T12466">
        <v>2463191</v>
      </c>
    </row>
    <row r="12467" spans="1:20" x14ac:dyDescent="0.25">
      <c r="A12467">
        <v>800024390</v>
      </c>
      <c r="B12467" t="s">
        <v>161</v>
      </c>
      <c r="C12467">
        <v>1221507153</v>
      </c>
      <c r="D12467" t="s">
        <v>12691</v>
      </c>
      <c r="E12467" t="s">
        <v>12773</v>
      </c>
      <c r="F12467" t="s">
        <v>12888</v>
      </c>
      <c r="G12467" t="s">
        <v>15967</v>
      </c>
      <c r="H12467">
        <v>46676</v>
      </c>
      <c r="I12467" t="s">
        <v>23195</v>
      </c>
      <c r="J12467" s="1">
        <v>-19998</v>
      </c>
      <c r="K12467">
        <v>4800036836</v>
      </c>
      <c r="L12467" t="s">
        <v>11606</v>
      </c>
      <c r="M12467">
        <v>11</v>
      </c>
      <c r="N12467">
        <v>2019</v>
      </c>
      <c r="O12467">
        <v>11</v>
      </c>
      <c r="Q12467">
        <v>2305010000</v>
      </c>
      <c r="R12467" t="s">
        <v>12694</v>
      </c>
      <c r="S12467">
        <v>1221507153</v>
      </c>
      <c r="T12467">
        <v>2463192</v>
      </c>
    </row>
    <row r="12468" spans="1:20" x14ac:dyDescent="0.25">
      <c r="A12468">
        <v>800024390</v>
      </c>
      <c r="B12468" t="s">
        <v>161</v>
      </c>
      <c r="C12468">
        <v>1221507154</v>
      </c>
      <c r="D12468" t="s">
        <v>12691</v>
      </c>
      <c r="E12468" t="s">
        <v>12773</v>
      </c>
      <c r="F12468" t="s">
        <v>12889</v>
      </c>
      <c r="G12468" t="s">
        <v>15967</v>
      </c>
      <c r="H12468">
        <v>46679</v>
      </c>
      <c r="I12468" t="s">
        <v>23196</v>
      </c>
      <c r="J12468" s="1">
        <v>-172359</v>
      </c>
      <c r="K12468">
        <v>4800036836</v>
      </c>
      <c r="L12468" t="s">
        <v>11606</v>
      </c>
      <c r="M12468">
        <v>11</v>
      </c>
      <c r="N12468">
        <v>2019</v>
      </c>
      <c r="O12468">
        <v>11</v>
      </c>
      <c r="Q12468">
        <v>2305010000</v>
      </c>
      <c r="R12468" t="s">
        <v>12694</v>
      </c>
      <c r="S12468">
        <v>1221507154</v>
      </c>
      <c r="T12468">
        <v>2463193</v>
      </c>
    </row>
    <row r="12469" spans="1:20" x14ac:dyDescent="0.25">
      <c r="A12469">
        <v>800024390</v>
      </c>
      <c r="B12469" t="s">
        <v>161</v>
      </c>
      <c r="C12469">
        <v>1221507155</v>
      </c>
      <c r="D12469" t="s">
        <v>12691</v>
      </c>
      <c r="E12469" t="s">
        <v>12773</v>
      </c>
      <c r="F12469" t="s">
        <v>12890</v>
      </c>
      <c r="G12469" t="s">
        <v>15967</v>
      </c>
      <c r="H12469">
        <v>46688</v>
      </c>
      <c r="I12469" t="s">
        <v>23197</v>
      </c>
      <c r="J12469" s="1">
        <v>-15174</v>
      </c>
      <c r="K12469">
        <v>4800036836</v>
      </c>
      <c r="L12469" t="s">
        <v>11606</v>
      </c>
      <c r="M12469">
        <v>11</v>
      </c>
      <c r="N12469">
        <v>2019</v>
      </c>
      <c r="O12469">
        <v>11</v>
      </c>
      <c r="Q12469">
        <v>2305010000</v>
      </c>
      <c r="R12469" t="s">
        <v>12694</v>
      </c>
      <c r="S12469">
        <v>1221507155</v>
      </c>
      <c r="T12469">
        <v>2463194</v>
      </c>
    </row>
    <row r="12470" spans="1:20" x14ac:dyDescent="0.25">
      <c r="A12470">
        <v>800024390</v>
      </c>
      <c r="B12470" t="s">
        <v>161</v>
      </c>
      <c r="C12470">
        <v>1221507156</v>
      </c>
      <c r="D12470" t="s">
        <v>12691</v>
      </c>
      <c r="E12470" t="s">
        <v>12773</v>
      </c>
      <c r="F12470" t="s">
        <v>12891</v>
      </c>
      <c r="G12470" t="s">
        <v>15967</v>
      </c>
      <c r="H12470">
        <v>46693</v>
      </c>
      <c r="I12470" t="s">
        <v>23198</v>
      </c>
      <c r="J12470" s="1">
        <v>-37650</v>
      </c>
      <c r="K12470">
        <v>4800036836</v>
      </c>
      <c r="L12470" t="s">
        <v>11606</v>
      </c>
      <c r="M12470">
        <v>11</v>
      </c>
      <c r="N12470">
        <v>2019</v>
      </c>
      <c r="O12470">
        <v>11</v>
      </c>
      <c r="Q12470">
        <v>2305010000</v>
      </c>
      <c r="R12470" t="s">
        <v>12694</v>
      </c>
      <c r="S12470">
        <v>1221507156</v>
      </c>
      <c r="T12470">
        <v>2463195</v>
      </c>
    </row>
    <row r="12471" spans="1:20" x14ac:dyDescent="0.25">
      <c r="A12471">
        <v>800024390</v>
      </c>
      <c r="B12471" t="s">
        <v>161</v>
      </c>
      <c r="C12471">
        <v>1221507157</v>
      </c>
      <c r="D12471" t="s">
        <v>12691</v>
      </c>
      <c r="E12471" t="s">
        <v>12773</v>
      </c>
      <c r="F12471" t="s">
        <v>12892</v>
      </c>
      <c r="G12471" t="s">
        <v>15967</v>
      </c>
      <c r="H12471">
        <v>46699</v>
      </c>
      <c r="I12471" t="s">
        <v>23199</v>
      </c>
      <c r="J12471" s="1">
        <v>-308276</v>
      </c>
      <c r="K12471">
        <v>4800036836</v>
      </c>
      <c r="L12471" t="s">
        <v>11606</v>
      </c>
      <c r="M12471">
        <v>11</v>
      </c>
      <c r="N12471">
        <v>2019</v>
      </c>
      <c r="O12471">
        <v>11</v>
      </c>
      <c r="Q12471">
        <v>2305010000</v>
      </c>
      <c r="R12471" t="s">
        <v>12694</v>
      </c>
      <c r="S12471">
        <v>1221507157</v>
      </c>
      <c r="T12471">
        <v>2463196</v>
      </c>
    </row>
    <row r="12472" spans="1:20" x14ac:dyDescent="0.25">
      <c r="A12472">
        <v>800024390</v>
      </c>
      <c r="B12472" t="s">
        <v>161</v>
      </c>
      <c r="C12472">
        <v>1221507158</v>
      </c>
      <c r="D12472" t="s">
        <v>12691</v>
      </c>
      <c r="E12472" t="s">
        <v>12773</v>
      </c>
      <c r="F12472" t="s">
        <v>12893</v>
      </c>
      <c r="G12472" t="s">
        <v>15967</v>
      </c>
      <c r="H12472">
        <v>46724</v>
      </c>
      <c r="I12472" t="s">
        <v>23200</v>
      </c>
      <c r="J12472" s="1">
        <v>-163923</v>
      </c>
      <c r="K12472">
        <v>4800036836</v>
      </c>
      <c r="L12472" t="s">
        <v>11606</v>
      </c>
      <c r="M12472">
        <v>11</v>
      </c>
      <c r="N12472">
        <v>2019</v>
      </c>
      <c r="O12472">
        <v>11</v>
      </c>
      <c r="Q12472">
        <v>2305010000</v>
      </c>
      <c r="R12472" t="s">
        <v>12694</v>
      </c>
      <c r="S12472">
        <v>1221507158</v>
      </c>
      <c r="T12472">
        <v>2463197</v>
      </c>
    </row>
    <row r="12473" spans="1:20" x14ac:dyDescent="0.25">
      <c r="A12473">
        <v>800024390</v>
      </c>
      <c r="B12473" t="s">
        <v>161</v>
      </c>
      <c r="C12473">
        <v>1221507159</v>
      </c>
      <c r="D12473" t="s">
        <v>12691</v>
      </c>
      <c r="E12473" t="s">
        <v>12773</v>
      </c>
      <c r="F12473" t="s">
        <v>12894</v>
      </c>
      <c r="G12473" t="s">
        <v>15967</v>
      </c>
      <c r="H12473">
        <v>46730</v>
      </c>
      <c r="I12473" t="s">
        <v>23201</v>
      </c>
      <c r="J12473" s="1">
        <v>-19998</v>
      </c>
      <c r="K12473">
        <v>4800036836</v>
      </c>
      <c r="L12473" t="s">
        <v>11606</v>
      </c>
      <c r="M12473">
        <v>11</v>
      </c>
      <c r="N12473">
        <v>2019</v>
      </c>
      <c r="O12473">
        <v>11</v>
      </c>
      <c r="Q12473">
        <v>2305010000</v>
      </c>
      <c r="R12473" t="s">
        <v>12694</v>
      </c>
      <c r="S12473">
        <v>1221507159</v>
      </c>
      <c r="T12473">
        <v>2463198</v>
      </c>
    </row>
    <row r="12474" spans="1:20" x14ac:dyDescent="0.25">
      <c r="A12474">
        <v>800024390</v>
      </c>
      <c r="B12474" t="s">
        <v>161</v>
      </c>
      <c r="C12474">
        <v>1221507160</v>
      </c>
      <c r="D12474" t="s">
        <v>12691</v>
      </c>
      <c r="E12474" t="s">
        <v>12773</v>
      </c>
      <c r="F12474" t="s">
        <v>12895</v>
      </c>
      <c r="G12474" t="s">
        <v>15967</v>
      </c>
      <c r="H12474">
        <v>46736</v>
      </c>
      <c r="I12474" t="s">
        <v>23202</v>
      </c>
      <c r="J12474" s="1">
        <v>-68230</v>
      </c>
      <c r="K12474">
        <v>4800036836</v>
      </c>
      <c r="L12474" t="s">
        <v>11606</v>
      </c>
      <c r="M12474">
        <v>11</v>
      </c>
      <c r="N12474">
        <v>2019</v>
      </c>
      <c r="O12474">
        <v>11</v>
      </c>
      <c r="Q12474">
        <v>2305010000</v>
      </c>
      <c r="R12474" t="s">
        <v>12694</v>
      </c>
      <c r="S12474">
        <v>1221507160</v>
      </c>
      <c r="T12474">
        <v>2463199</v>
      </c>
    </row>
    <row r="12475" spans="1:20" x14ac:dyDescent="0.25">
      <c r="A12475">
        <v>800024390</v>
      </c>
      <c r="B12475" t="s">
        <v>161</v>
      </c>
      <c r="C12475">
        <v>1221507161</v>
      </c>
      <c r="D12475" t="s">
        <v>12691</v>
      </c>
      <c r="E12475" t="s">
        <v>12773</v>
      </c>
      <c r="F12475" t="s">
        <v>12896</v>
      </c>
      <c r="G12475" t="s">
        <v>15967</v>
      </c>
      <c r="H12475">
        <v>46749</v>
      </c>
      <c r="I12475" t="s">
        <v>23203</v>
      </c>
      <c r="J12475" s="1">
        <v>-15174</v>
      </c>
      <c r="K12475">
        <v>4800036836</v>
      </c>
      <c r="L12475" t="s">
        <v>11606</v>
      </c>
      <c r="M12475">
        <v>11</v>
      </c>
      <c r="N12475">
        <v>2019</v>
      </c>
      <c r="O12475">
        <v>11</v>
      </c>
      <c r="Q12475">
        <v>2305010000</v>
      </c>
      <c r="R12475" t="s">
        <v>12694</v>
      </c>
      <c r="S12475">
        <v>1221507161</v>
      </c>
      <c r="T12475">
        <v>2463200</v>
      </c>
    </row>
    <row r="12476" spans="1:20" x14ac:dyDescent="0.25">
      <c r="A12476">
        <v>800024390</v>
      </c>
      <c r="B12476" t="s">
        <v>161</v>
      </c>
      <c r="C12476">
        <v>1221507162</v>
      </c>
      <c r="D12476" t="s">
        <v>12691</v>
      </c>
      <c r="E12476" t="s">
        <v>12773</v>
      </c>
      <c r="F12476" t="s">
        <v>12897</v>
      </c>
      <c r="G12476" t="s">
        <v>15967</v>
      </c>
      <c r="H12476">
        <v>46759</v>
      </c>
      <c r="I12476" t="s">
        <v>23204</v>
      </c>
      <c r="J12476" s="1">
        <v>-12974</v>
      </c>
      <c r="K12476">
        <v>4800036836</v>
      </c>
      <c r="L12476" t="s">
        <v>11606</v>
      </c>
      <c r="M12476">
        <v>11</v>
      </c>
      <c r="N12476">
        <v>2019</v>
      </c>
      <c r="O12476">
        <v>11</v>
      </c>
      <c r="Q12476">
        <v>2305010000</v>
      </c>
      <c r="R12476" t="s">
        <v>12694</v>
      </c>
      <c r="S12476">
        <v>1221507162</v>
      </c>
      <c r="T12476">
        <v>2463201</v>
      </c>
    </row>
    <row r="12477" spans="1:20" x14ac:dyDescent="0.25">
      <c r="A12477">
        <v>800024390</v>
      </c>
      <c r="B12477" t="s">
        <v>161</v>
      </c>
      <c r="C12477">
        <v>1221507163</v>
      </c>
      <c r="D12477" t="s">
        <v>12691</v>
      </c>
      <c r="E12477" t="s">
        <v>12773</v>
      </c>
      <c r="F12477" t="s">
        <v>12898</v>
      </c>
      <c r="G12477" t="s">
        <v>15967</v>
      </c>
      <c r="H12477">
        <v>46760</v>
      </c>
      <c r="I12477" t="s">
        <v>23205</v>
      </c>
      <c r="J12477" s="1">
        <v>-163923</v>
      </c>
      <c r="K12477">
        <v>4800036836</v>
      </c>
      <c r="L12477" t="s">
        <v>11606</v>
      </c>
      <c r="M12477">
        <v>11</v>
      </c>
      <c r="N12477">
        <v>2019</v>
      </c>
      <c r="O12477">
        <v>11</v>
      </c>
      <c r="Q12477">
        <v>2305010000</v>
      </c>
      <c r="R12477" t="s">
        <v>12694</v>
      </c>
      <c r="S12477">
        <v>1221507163</v>
      </c>
      <c r="T12477">
        <v>2463202</v>
      </c>
    </row>
    <row r="12478" spans="1:20" x14ac:dyDescent="0.25">
      <c r="A12478">
        <v>800024390</v>
      </c>
      <c r="B12478" t="s">
        <v>161</v>
      </c>
      <c r="C12478">
        <v>1221507164</v>
      </c>
      <c r="D12478" t="s">
        <v>12691</v>
      </c>
      <c r="E12478" t="s">
        <v>12773</v>
      </c>
      <c r="F12478" t="s">
        <v>12899</v>
      </c>
      <c r="G12478" t="s">
        <v>15967</v>
      </c>
      <c r="H12478">
        <v>46813</v>
      </c>
      <c r="I12478" t="s">
        <v>23206</v>
      </c>
      <c r="J12478" s="1">
        <v>-12348</v>
      </c>
      <c r="K12478">
        <v>4800036836</v>
      </c>
      <c r="L12478" t="s">
        <v>11606</v>
      </c>
      <c r="M12478">
        <v>11</v>
      </c>
      <c r="N12478">
        <v>2019</v>
      </c>
      <c r="O12478">
        <v>11</v>
      </c>
      <c r="Q12478">
        <v>2305010000</v>
      </c>
      <c r="R12478" t="s">
        <v>12694</v>
      </c>
      <c r="S12478">
        <v>1221507164</v>
      </c>
      <c r="T12478">
        <v>2463203</v>
      </c>
    </row>
    <row r="12479" spans="1:20" x14ac:dyDescent="0.25">
      <c r="A12479">
        <v>800024390</v>
      </c>
      <c r="B12479" t="s">
        <v>161</v>
      </c>
      <c r="C12479">
        <v>1221507165</v>
      </c>
      <c r="D12479" t="s">
        <v>12691</v>
      </c>
      <c r="E12479" t="s">
        <v>12773</v>
      </c>
      <c r="F12479" t="s">
        <v>12900</v>
      </c>
      <c r="G12479" t="s">
        <v>15967</v>
      </c>
      <c r="H12479">
        <v>46840</v>
      </c>
      <c r="I12479" t="s">
        <v>23207</v>
      </c>
      <c r="J12479" s="1">
        <v>-19998</v>
      </c>
      <c r="K12479">
        <v>4800036836</v>
      </c>
      <c r="L12479" t="s">
        <v>11606</v>
      </c>
      <c r="M12479">
        <v>11</v>
      </c>
      <c r="N12479">
        <v>2019</v>
      </c>
      <c r="O12479">
        <v>11</v>
      </c>
      <c r="Q12479">
        <v>2305010000</v>
      </c>
      <c r="R12479" t="s">
        <v>12694</v>
      </c>
      <c r="S12479">
        <v>1221507165</v>
      </c>
      <c r="T12479">
        <v>2463204</v>
      </c>
    </row>
    <row r="12480" spans="1:20" x14ac:dyDescent="0.25">
      <c r="A12480">
        <v>800024390</v>
      </c>
      <c r="B12480" t="s">
        <v>161</v>
      </c>
      <c r="C12480">
        <v>1221507166</v>
      </c>
      <c r="D12480" t="s">
        <v>12691</v>
      </c>
      <c r="E12480" t="s">
        <v>12773</v>
      </c>
      <c r="F12480" t="s">
        <v>12901</v>
      </c>
      <c r="G12480" t="s">
        <v>15967</v>
      </c>
      <c r="H12480">
        <v>45701</v>
      </c>
      <c r="I12480" t="s">
        <v>23208</v>
      </c>
      <c r="J12480" s="1">
        <v>-24831</v>
      </c>
      <c r="K12480">
        <v>4800036836</v>
      </c>
      <c r="L12480" t="s">
        <v>11606</v>
      </c>
      <c r="M12480">
        <v>11</v>
      </c>
      <c r="N12480">
        <v>2019</v>
      </c>
      <c r="O12480">
        <v>11</v>
      </c>
      <c r="Q12480">
        <v>2305010000</v>
      </c>
      <c r="R12480" t="s">
        <v>12694</v>
      </c>
      <c r="S12480">
        <v>1221507166</v>
      </c>
      <c r="T12480">
        <v>2463205</v>
      </c>
    </row>
    <row r="12481" spans="1:20" x14ac:dyDescent="0.25">
      <c r="A12481">
        <v>800024390</v>
      </c>
      <c r="B12481" t="s">
        <v>161</v>
      </c>
      <c r="C12481">
        <v>1221507167</v>
      </c>
      <c r="D12481" t="s">
        <v>12691</v>
      </c>
      <c r="E12481" t="s">
        <v>12773</v>
      </c>
      <c r="F12481" t="s">
        <v>12902</v>
      </c>
      <c r="G12481" t="s">
        <v>15967</v>
      </c>
      <c r="H12481">
        <v>45702</v>
      </c>
      <c r="I12481" t="s">
        <v>23209</v>
      </c>
      <c r="J12481" s="1">
        <v>-163923</v>
      </c>
      <c r="K12481">
        <v>4800036836</v>
      </c>
      <c r="L12481" t="s">
        <v>11606</v>
      </c>
      <c r="M12481">
        <v>11</v>
      </c>
      <c r="N12481">
        <v>2019</v>
      </c>
      <c r="O12481">
        <v>11</v>
      </c>
      <c r="Q12481">
        <v>2305010000</v>
      </c>
      <c r="R12481" t="s">
        <v>12694</v>
      </c>
      <c r="S12481">
        <v>1221507167</v>
      </c>
      <c r="T12481">
        <v>2463206</v>
      </c>
    </row>
    <row r="12482" spans="1:20" x14ac:dyDescent="0.25">
      <c r="A12482">
        <v>800024390</v>
      </c>
      <c r="B12482" t="s">
        <v>161</v>
      </c>
      <c r="C12482">
        <v>1221507168</v>
      </c>
      <c r="D12482" t="s">
        <v>12691</v>
      </c>
      <c r="E12482" t="s">
        <v>12773</v>
      </c>
      <c r="F12482" t="s">
        <v>12903</v>
      </c>
      <c r="G12482" t="s">
        <v>15967</v>
      </c>
      <c r="H12482">
        <v>45800</v>
      </c>
      <c r="I12482" t="s">
        <v>23210</v>
      </c>
      <c r="J12482" s="1">
        <v>-24302</v>
      </c>
      <c r="K12482">
        <v>4800036836</v>
      </c>
      <c r="L12482" t="s">
        <v>11606</v>
      </c>
      <c r="M12482">
        <v>11</v>
      </c>
      <c r="N12482">
        <v>2019</v>
      </c>
      <c r="O12482">
        <v>11</v>
      </c>
      <c r="Q12482">
        <v>2305010000</v>
      </c>
      <c r="R12482" t="s">
        <v>12694</v>
      </c>
      <c r="S12482">
        <v>1221507168</v>
      </c>
      <c r="T12482">
        <v>2463207</v>
      </c>
    </row>
    <row r="12483" spans="1:20" x14ac:dyDescent="0.25">
      <c r="A12483">
        <v>800024390</v>
      </c>
      <c r="B12483" t="s">
        <v>161</v>
      </c>
      <c r="C12483">
        <v>1221507169</v>
      </c>
      <c r="D12483" t="s">
        <v>12691</v>
      </c>
      <c r="E12483" t="s">
        <v>12773</v>
      </c>
      <c r="F12483" t="s">
        <v>12904</v>
      </c>
      <c r="G12483" t="s">
        <v>15967</v>
      </c>
      <c r="H12483">
        <v>45801</v>
      </c>
      <c r="I12483" t="s">
        <v>23211</v>
      </c>
      <c r="J12483" s="1">
        <v>-11500</v>
      </c>
      <c r="K12483">
        <v>4800036836</v>
      </c>
      <c r="L12483" t="s">
        <v>11606</v>
      </c>
      <c r="M12483">
        <v>11</v>
      </c>
      <c r="N12483">
        <v>2019</v>
      </c>
      <c r="O12483">
        <v>11</v>
      </c>
      <c r="Q12483">
        <v>2305010000</v>
      </c>
      <c r="R12483" t="s">
        <v>12694</v>
      </c>
      <c r="S12483">
        <v>1221507169</v>
      </c>
      <c r="T12483">
        <v>2463208</v>
      </c>
    </row>
    <row r="12484" spans="1:20" x14ac:dyDescent="0.25">
      <c r="A12484">
        <v>800024390</v>
      </c>
      <c r="B12484" t="s">
        <v>161</v>
      </c>
      <c r="C12484">
        <v>1221507170</v>
      </c>
      <c r="D12484" t="s">
        <v>12691</v>
      </c>
      <c r="E12484" t="s">
        <v>12773</v>
      </c>
      <c r="F12484" t="s">
        <v>12905</v>
      </c>
      <c r="G12484" t="s">
        <v>15967</v>
      </c>
      <c r="H12484">
        <v>45822</v>
      </c>
      <c r="I12484" t="s">
        <v>23212</v>
      </c>
      <c r="J12484" s="1">
        <v>-25721</v>
      </c>
      <c r="K12484">
        <v>4800036836</v>
      </c>
      <c r="L12484" t="s">
        <v>11606</v>
      </c>
      <c r="M12484">
        <v>11</v>
      </c>
      <c r="N12484">
        <v>2019</v>
      </c>
      <c r="O12484">
        <v>11</v>
      </c>
      <c r="Q12484">
        <v>2305010000</v>
      </c>
      <c r="R12484" t="s">
        <v>12694</v>
      </c>
      <c r="S12484">
        <v>1221507170</v>
      </c>
      <c r="T12484">
        <v>2463209</v>
      </c>
    </row>
    <row r="12485" spans="1:20" x14ac:dyDescent="0.25">
      <c r="A12485">
        <v>800024390</v>
      </c>
      <c r="B12485" t="s">
        <v>161</v>
      </c>
      <c r="C12485">
        <v>1221507171</v>
      </c>
      <c r="D12485" t="s">
        <v>12691</v>
      </c>
      <c r="E12485" t="s">
        <v>12773</v>
      </c>
      <c r="F12485" t="s">
        <v>12906</v>
      </c>
      <c r="G12485" t="s">
        <v>15967</v>
      </c>
      <c r="H12485">
        <v>45828</v>
      </c>
      <c r="I12485" t="s">
        <v>23213</v>
      </c>
      <c r="J12485" s="1">
        <v>-20163</v>
      </c>
      <c r="K12485">
        <v>4800036836</v>
      </c>
      <c r="L12485" t="s">
        <v>11606</v>
      </c>
      <c r="M12485">
        <v>11</v>
      </c>
      <c r="N12485">
        <v>2019</v>
      </c>
      <c r="O12485">
        <v>11</v>
      </c>
      <c r="Q12485">
        <v>2305010000</v>
      </c>
      <c r="R12485" t="s">
        <v>12694</v>
      </c>
      <c r="S12485">
        <v>1221507171</v>
      </c>
      <c r="T12485">
        <v>2463210</v>
      </c>
    </row>
    <row r="12486" spans="1:20" x14ac:dyDescent="0.25">
      <c r="A12486">
        <v>800024390</v>
      </c>
      <c r="B12486" t="s">
        <v>161</v>
      </c>
      <c r="C12486">
        <v>1221507172</v>
      </c>
      <c r="D12486" t="s">
        <v>12691</v>
      </c>
      <c r="E12486" t="s">
        <v>12773</v>
      </c>
      <c r="F12486" t="s">
        <v>12907</v>
      </c>
      <c r="G12486" t="s">
        <v>15967</v>
      </c>
      <c r="H12486">
        <v>46056</v>
      </c>
      <c r="I12486" t="s">
        <v>23214</v>
      </c>
      <c r="J12486" s="1">
        <v>-19858</v>
      </c>
      <c r="K12486">
        <v>4800036836</v>
      </c>
      <c r="L12486" t="s">
        <v>11606</v>
      </c>
      <c r="M12486">
        <v>11</v>
      </c>
      <c r="N12486">
        <v>2019</v>
      </c>
      <c r="O12486">
        <v>11</v>
      </c>
      <c r="Q12486">
        <v>2305010000</v>
      </c>
      <c r="R12486" t="s">
        <v>12694</v>
      </c>
      <c r="S12486">
        <v>1221507172</v>
      </c>
      <c r="T12486">
        <v>2463211</v>
      </c>
    </row>
    <row r="12487" spans="1:20" x14ac:dyDescent="0.25">
      <c r="A12487">
        <v>800024390</v>
      </c>
      <c r="B12487" t="s">
        <v>161</v>
      </c>
      <c r="C12487">
        <v>1221507173</v>
      </c>
      <c r="D12487" t="s">
        <v>12691</v>
      </c>
      <c r="E12487" t="s">
        <v>12773</v>
      </c>
      <c r="F12487" t="s">
        <v>12908</v>
      </c>
      <c r="G12487" t="s">
        <v>15967</v>
      </c>
      <c r="H12487">
        <v>46068</v>
      </c>
      <c r="I12487" t="s">
        <v>23215</v>
      </c>
      <c r="J12487" s="1">
        <v>-13661</v>
      </c>
      <c r="K12487">
        <v>4800036836</v>
      </c>
      <c r="L12487" t="s">
        <v>11606</v>
      </c>
      <c r="M12487">
        <v>11</v>
      </c>
      <c r="N12487">
        <v>2019</v>
      </c>
      <c r="O12487">
        <v>11</v>
      </c>
      <c r="Q12487">
        <v>2305010000</v>
      </c>
      <c r="R12487" t="s">
        <v>12694</v>
      </c>
      <c r="S12487">
        <v>1221507173</v>
      </c>
      <c r="T12487">
        <v>2463212</v>
      </c>
    </row>
    <row r="12488" spans="1:20" x14ac:dyDescent="0.25">
      <c r="A12488">
        <v>800024390</v>
      </c>
      <c r="B12488" t="s">
        <v>161</v>
      </c>
      <c r="C12488">
        <v>1221507174</v>
      </c>
      <c r="D12488" t="s">
        <v>12691</v>
      </c>
      <c r="E12488" t="s">
        <v>12773</v>
      </c>
      <c r="F12488" t="s">
        <v>12909</v>
      </c>
      <c r="G12488" t="s">
        <v>15967</v>
      </c>
      <c r="H12488">
        <v>46069</v>
      </c>
      <c r="I12488" t="s">
        <v>23216</v>
      </c>
      <c r="J12488" s="1">
        <v>-15174</v>
      </c>
      <c r="K12488">
        <v>4800036836</v>
      </c>
      <c r="L12488" t="s">
        <v>11606</v>
      </c>
      <c r="M12488">
        <v>11</v>
      </c>
      <c r="N12488">
        <v>2019</v>
      </c>
      <c r="O12488">
        <v>11</v>
      </c>
      <c r="Q12488">
        <v>2305010000</v>
      </c>
      <c r="R12488" t="s">
        <v>12694</v>
      </c>
      <c r="S12488">
        <v>1221507174</v>
      </c>
      <c r="T12488">
        <v>2463213</v>
      </c>
    </row>
    <row r="12489" spans="1:20" x14ac:dyDescent="0.25">
      <c r="A12489">
        <v>800024390</v>
      </c>
      <c r="B12489" t="s">
        <v>161</v>
      </c>
      <c r="C12489">
        <v>1221507175</v>
      </c>
      <c r="D12489" t="s">
        <v>12691</v>
      </c>
      <c r="E12489" t="s">
        <v>12773</v>
      </c>
      <c r="F12489" t="s">
        <v>12910</v>
      </c>
      <c r="G12489" t="s">
        <v>15967</v>
      </c>
      <c r="H12489">
        <v>45480</v>
      </c>
      <c r="I12489" t="s">
        <v>23217</v>
      </c>
      <c r="J12489" s="1">
        <v>-26791</v>
      </c>
      <c r="K12489">
        <v>4800036836</v>
      </c>
      <c r="L12489" t="s">
        <v>11606</v>
      </c>
      <c r="M12489">
        <v>11</v>
      </c>
      <c r="N12489">
        <v>2019</v>
      </c>
      <c r="O12489">
        <v>11</v>
      </c>
      <c r="Q12489">
        <v>2305010000</v>
      </c>
      <c r="R12489" t="s">
        <v>12694</v>
      </c>
      <c r="S12489">
        <v>1221507175</v>
      </c>
      <c r="T12489">
        <v>2463214</v>
      </c>
    </row>
    <row r="12490" spans="1:20" x14ac:dyDescent="0.25">
      <c r="A12490">
        <v>800024390</v>
      </c>
      <c r="B12490" t="s">
        <v>161</v>
      </c>
      <c r="C12490">
        <v>1221507176</v>
      </c>
      <c r="D12490" t="s">
        <v>12691</v>
      </c>
      <c r="E12490" t="s">
        <v>12773</v>
      </c>
      <c r="F12490" t="s">
        <v>12911</v>
      </c>
      <c r="G12490" t="s">
        <v>15967</v>
      </c>
      <c r="H12490">
        <v>45498</v>
      </c>
      <c r="I12490" t="s">
        <v>23218</v>
      </c>
      <c r="J12490" s="1">
        <v>-18304</v>
      </c>
      <c r="K12490">
        <v>4800036836</v>
      </c>
      <c r="L12490" t="s">
        <v>11606</v>
      </c>
      <c r="M12490">
        <v>11</v>
      </c>
      <c r="N12490">
        <v>2019</v>
      </c>
      <c r="O12490">
        <v>11</v>
      </c>
      <c r="Q12490">
        <v>2305010000</v>
      </c>
      <c r="R12490" t="s">
        <v>12694</v>
      </c>
      <c r="S12490">
        <v>1221507176</v>
      </c>
      <c r="T12490">
        <v>2463215</v>
      </c>
    </row>
    <row r="12491" spans="1:20" x14ac:dyDescent="0.25">
      <c r="A12491">
        <v>800024390</v>
      </c>
      <c r="B12491" t="s">
        <v>161</v>
      </c>
      <c r="C12491">
        <v>1221507177</v>
      </c>
      <c r="D12491" t="s">
        <v>12691</v>
      </c>
      <c r="E12491" t="s">
        <v>12773</v>
      </c>
      <c r="F12491" t="s">
        <v>12912</v>
      </c>
      <c r="G12491" t="s">
        <v>15967</v>
      </c>
      <c r="H12491">
        <v>45504</v>
      </c>
      <c r="I12491" t="s">
        <v>23219</v>
      </c>
      <c r="J12491" s="1">
        <v>-24158</v>
      </c>
      <c r="K12491">
        <v>4800036836</v>
      </c>
      <c r="L12491" t="s">
        <v>11606</v>
      </c>
      <c r="M12491">
        <v>11</v>
      </c>
      <c r="N12491">
        <v>2019</v>
      </c>
      <c r="O12491">
        <v>11</v>
      </c>
      <c r="Q12491">
        <v>2305010000</v>
      </c>
      <c r="R12491" t="s">
        <v>12694</v>
      </c>
      <c r="S12491">
        <v>1221507177</v>
      </c>
      <c r="T12491">
        <v>2463216</v>
      </c>
    </row>
    <row r="12492" spans="1:20" x14ac:dyDescent="0.25">
      <c r="A12492">
        <v>800024390</v>
      </c>
      <c r="B12492" t="s">
        <v>161</v>
      </c>
      <c r="C12492">
        <v>1221507178</v>
      </c>
      <c r="D12492" t="s">
        <v>12691</v>
      </c>
      <c r="E12492" t="s">
        <v>12773</v>
      </c>
      <c r="F12492" t="s">
        <v>12913</v>
      </c>
      <c r="G12492" t="s">
        <v>15967</v>
      </c>
      <c r="H12492">
        <v>45508</v>
      </c>
      <c r="I12492" t="s">
        <v>23220</v>
      </c>
      <c r="J12492" s="1">
        <v>-15174</v>
      </c>
      <c r="K12492">
        <v>4800036836</v>
      </c>
      <c r="L12492" t="s">
        <v>11606</v>
      </c>
      <c r="M12492">
        <v>11</v>
      </c>
      <c r="N12492">
        <v>2019</v>
      </c>
      <c r="O12492">
        <v>11</v>
      </c>
      <c r="Q12492">
        <v>2305010000</v>
      </c>
      <c r="R12492" t="s">
        <v>12694</v>
      </c>
      <c r="S12492">
        <v>1221507178</v>
      </c>
      <c r="T12492">
        <v>2463217</v>
      </c>
    </row>
    <row r="12493" spans="1:20" x14ac:dyDescent="0.25">
      <c r="A12493">
        <v>800024390</v>
      </c>
      <c r="B12493" t="s">
        <v>161</v>
      </c>
      <c r="C12493">
        <v>1221507179</v>
      </c>
      <c r="D12493" t="s">
        <v>12691</v>
      </c>
      <c r="E12493" t="s">
        <v>12773</v>
      </c>
      <c r="F12493" t="s">
        <v>12914</v>
      </c>
      <c r="G12493" t="s">
        <v>15967</v>
      </c>
      <c r="H12493">
        <v>45595</v>
      </c>
      <c r="I12493" t="s">
        <v>23221</v>
      </c>
      <c r="J12493" s="1">
        <v>-47328</v>
      </c>
      <c r="K12493">
        <v>4800036836</v>
      </c>
      <c r="L12493" t="s">
        <v>11606</v>
      </c>
      <c r="M12493">
        <v>11</v>
      </c>
      <c r="N12493">
        <v>2019</v>
      </c>
      <c r="O12493">
        <v>11</v>
      </c>
      <c r="Q12493">
        <v>2305010000</v>
      </c>
      <c r="R12493" t="s">
        <v>12694</v>
      </c>
      <c r="S12493">
        <v>1221507179</v>
      </c>
      <c r="T12493">
        <v>2463218</v>
      </c>
    </row>
    <row r="12494" spans="1:20" x14ac:dyDescent="0.25">
      <c r="A12494">
        <v>800024390</v>
      </c>
      <c r="B12494" t="s">
        <v>161</v>
      </c>
      <c r="C12494">
        <v>1221507180</v>
      </c>
      <c r="D12494" t="s">
        <v>12691</v>
      </c>
      <c r="E12494" t="s">
        <v>12773</v>
      </c>
      <c r="F12494" t="s">
        <v>12915</v>
      </c>
      <c r="G12494" t="s">
        <v>15967</v>
      </c>
      <c r="H12494">
        <v>45626</v>
      </c>
      <c r="I12494" t="s">
        <v>23222</v>
      </c>
      <c r="J12494" s="1">
        <v>-19110</v>
      </c>
      <c r="K12494">
        <v>4800036836</v>
      </c>
      <c r="L12494" t="s">
        <v>11606</v>
      </c>
      <c r="M12494">
        <v>11</v>
      </c>
      <c r="N12494">
        <v>2019</v>
      </c>
      <c r="O12494">
        <v>11</v>
      </c>
      <c r="Q12494">
        <v>2305010000</v>
      </c>
      <c r="R12494" t="s">
        <v>12694</v>
      </c>
      <c r="S12494">
        <v>1221507180</v>
      </c>
      <c r="T12494">
        <v>2463219</v>
      </c>
    </row>
    <row r="12495" spans="1:20" x14ac:dyDescent="0.25">
      <c r="A12495">
        <v>800024390</v>
      </c>
      <c r="B12495" t="s">
        <v>161</v>
      </c>
      <c r="C12495">
        <v>1221507181</v>
      </c>
      <c r="D12495" t="s">
        <v>12691</v>
      </c>
      <c r="E12495" t="s">
        <v>12773</v>
      </c>
      <c r="F12495" t="s">
        <v>12916</v>
      </c>
      <c r="G12495" t="s">
        <v>15967</v>
      </c>
      <c r="H12495">
        <v>45711</v>
      </c>
      <c r="I12495" t="s">
        <v>23223</v>
      </c>
      <c r="J12495" s="1">
        <v>-47809</v>
      </c>
      <c r="K12495">
        <v>4800036836</v>
      </c>
      <c r="L12495" t="s">
        <v>11606</v>
      </c>
      <c r="M12495">
        <v>11</v>
      </c>
      <c r="N12495">
        <v>2019</v>
      </c>
      <c r="O12495">
        <v>11</v>
      </c>
      <c r="Q12495">
        <v>2305010000</v>
      </c>
      <c r="R12495" t="s">
        <v>12694</v>
      </c>
      <c r="S12495">
        <v>1221507181</v>
      </c>
      <c r="T12495">
        <v>2463220</v>
      </c>
    </row>
    <row r="12496" spans="1:20" x14ac:dyDescent="0.25">
      <c r="A12496">
        <v>800024390</v>
      </c>
      <c r="B12496" t="s">
        <v>161</v>
      </c>
      <c r="C12496">
        <v>1221507182</v>
      </c>
      <c r="D12496" t="s">
        <v>12691</v>
      </c>
      <c r="E12496" t="s">
        <v>12773</v>
      </c>
      <c r="F12496" t="s">
        <v>12917</v>
      </c>
      <c r="G12496" t="s">
        <v>15967</v>
      </c>
      <c r="H12496">
        <v>47438</v>
      </c>
      <c r="I12496" t="s">
        <v>23224</v>
      </c>
      <c r="J12496" s="1">
        <v>-172359</v>
      </c>
      <c r="K12496">
        <v>4800036836</v>
      </c>
      <c r="L12496" t="s">
        <v>11606</v>
      </c>
      <c r="M12496">
        <v>11</v>
      </c>
      <c r="N12496">
        <v>2019</v>
      </c>
      <c r="O12496">
        <v>11</v>
      </c>
      <c r="Q12496">
        <v>2305010000</v>
      </c>
      <c r="R12496" t="s">
        <v>12694</v>
      </c>
      <c r="S12496">
        <v>1221507182</v>
      </c>
      <c r="T12496">
        <v>2463221</v>
      </c>
    </row>
    <row r="12497" spans="1:20" x14ac:dyDescent="0.25">
      <c r="A12497">
        <v>800024390</v>
      </c>
      <c r="B12497" t="s">
        <v>161</v>
      </c>
      <c r="C12497">
        <v>1221507183</v>
      </c>
      <c r="D12497" t="s">
        <v>12691</v>
      </c>
      <c r="E12497" t="s">
        <v>12773</v>
      </c>
      <c r="F12497" t="s">
        <v>12918</v>
      </c>
      <c r="G12497" t="s">
        <v>15967</v>
      </c>
      <c r="H12497">
        <v>47440</v>
      </c>
      <c r="I12497" t="s">
        <v>23225</v>
      </c>
      <c r="J12497" s="1">
        <v>-24831</v>
      </c>
      <c r="K12497">
        <v>4800036836</v>
      </c>
      <c r="L12497" t="s">
        <v>11606</v>
      </c>
      <c r="M12497">
        <v>11</v>
      </c>
      <c r="N12497">
        <v>2019</v>
      </c>
      <c r="O12497">
        <v>11</v>
      </c>
      <c r="Q12497">
        <v>2305010000</v>
      </c>
      <c r="R12497" t="s">
        <v>12694</v>
      </c>
      <c r="S12497">
        <v>1221507183</v>
      </c>
      <c r="T12497">
        <v>2463222</v>
      </c>
    </row>
    <row r="12498" spans="1:20" x14ac:dyDescent="0.25">
      <c r="A12498">
        <v>800024390</v>
      </c>
      <c r="B12498" t="s">
        <v>161</v>
      </c>
      <c r="C12498">
        <v>1221507184</v>
      </c>
      <c r="D12498" t="s">
        <v>12691</v>
      </c>
      <c r="E12498" t="s">
        <v>12773</v>
      </c>
      <c r="F12498" t="s">
        <v>12919</v>
      </c>
      <c r="G12498" t="s">
        <v>15967</v>
      </c>
      <c r="H12498">
        <v>47502</v>
      </c>
      <c r="I12498" t="s">
        <v>23226</v>
      </c>
      <c r="J12498" s="1">
        <v>-22506</v>
      </c>
      <c r="K12498">
        <v>4800036836</v>
      </c>
      <c r="L12498" t="s">
        <v>11606</v>
      </c>
      <c r="M12498">
        <v>11</v>
      </c>
      <c r="N12498">
        <v>2019</v>
      </c>
      <c r="O12498">
        <v>11</v>
      </c>
      <c r="Q12498">
        <v>2305010000</v>
      </c>
      <c r="R12498" t="s">
        <v>12694</v>
      </c>
      <c r="S12498">
        <v>1221507184</v>
      </c>
      <c r="T12498">
        <v>2463223</v>
      </c>
    </row>
    <row r="12499" spans="1:20" x14ac:dyDescent="0.25">
      <c r="A12499">
        <v>800024390</v>
      </c>
      <c r="B12499" t="s">
        <v>161</v>
      </c>
      <c r="C12499">
        <v>1221507185</v>
      </c>
      <c r="D12499" t="s">
        <v>12691</v>
      </c>
      <c r="E12499" t="s">
        <v>12773</v>
      </c>
      <c r="F12499" t="s">
        <v>12920</v>
      </c>
      <c r="G12499" t="s">
        <v>15967</v>
      </c>
      <c r="H12499">
        <v>47512</v>
      </c>
      <c r="I12499" t="s">
        <v>23227</v>
      </c>
      <c r="J12499" s="1">
        <v>-19110</v>
      </c>
      <c r="K12499">
        <v>4800036836</v>
      </c>
      <c r="L12499" t="s">
        <v>11606</v>
      </c>
      <c r="M12499">
        <v>11</v>
      </c>
      <c r="N12499">
        <v>2019</v>
      </c>
      <c r="O12499">
        <v>11</v>
      </c>
      <c r="Q12499">
        <v>2305010000</v>
      </c>
      <c r="R12499" t="s">
        <v>12694</v>
      </c>
      <c r="S12499">
        <v>1221507185</v>
      </c>
      <c r="T12499">
        <v>2463224</v>
      </c>
    </row>
    <row r="12500" spans="1:20" x14ac:dyDescent="0.25">
      <c r="A12500">
        <v>800024390</v>
      </c>
      <c r="B12500" t="s">
        <v>161</v>
      </c>
      <c r="C12500">
        <v>1221507186</v>
      </c>
      <c r="D12500" t="s">
        <v>12691</v>
      </c>
      <c r="E12500" t="s">
        <v>12773</v>
      </c>
      <c r="F12500" t="s">
        <v>12921</v>
      </c>
      <c r="G12500" t="s">
        <v>15967</v>
      </c>
      <c r="H12500">
        <v>47515</v>
      </c>
      <c r="I12500" t="s">
        <v>23228</v>
      </c>
      <c r="J12500" s="1">
        <v>-16971</v>
      </c>
      <c r="K12500">
        <v>4800036836</v>
      </c>
      <c r="L12500" t="s">
        <v>11606</v>
      </c>
      <c r="M12500">
        <v>11</v>
      </c>
      <c r="N12500">
        <v>2019</v>
      </c>
      <c r="O12500">
        <v>11</v>
      </c>
      <c r="Q12500">
        <v>2305010000</v>
      </c>
      <c r="R12500" t="s">
        <v>12694</v>
      </c>
      <c r="S12500">
        <v>1221507186</v>
      </c>
      <c r="T12500">
        <v>2463225</v>
      </c>
    </row>
    <row r="12501" spans="1:20" x14ac:dyDescent="0.25">
      <c r="A12501">
        <v>800024390</v>
      </c>
      <c r="B12501" t="s">
        <v>161</v>
      </c>
      <c r="C12501">
        <v>1221507187</v>
      </c>
      <c r="D12501" t="s">
        <v>12691</v>
      </c>
      <c r="E12501" t="s">
        <v>12773</v>
      </c>
      <c r="F12501" t="s">
        <v>12922</v>
      </c>
      <c r="G12501" t="s">
        <v>15967</v>
      </c>
      <c r="H12501">
        <v>47520</v>
      </c>
      <c r="I12501" t="s">
        <v>23229</v>
      </c>
      <c r="J12501" s="1">
        <v>-33754</v>
      </c>
      <c r="K12501">
        <v>4800036836</v>
      </c>
      <c r="L12501" t="s">
        <v>11606</v>
      </c>
      <c r="M12501">
        <v>11</v>
      </c>
      <c r="N12501">
        <v>2019</v>
      </c>
      <c r="O12501">
        <v>11</v>
      </c>
      <c r="Q12501">
        <v>2305010000</v>
      </c>
      <c r="R12501" t="s">
        <v>12694</v>
      </c>
      <c r="S12501">
        <v>1221507187</v>
      </c>
      <c r="T12501">
        <v>2463226</v>
      </c>
    </row>
    <row r="12502" spans="1:20" x14ac:dyDescent="0.25">
      <c r="A12502">
        <v>800024390</v>
      </c>
      <c r="B12502" t="s">
        <v>161</v>
      </c>
      <c r="C12502">
        <v>1221507188</v>
      </c>
      <c r="D12502" t="s">
        <v>12691</v>
      </c>
      <c r="E12502" t="s">
        <v>12773</v>
      </c>
      <c r="F12502" t="s">
        <v>12923</v>
      </c>
      <c r="G12502" t="s">
        <v>15967</v>
      </c>
      <c r="H12502">
        <v>47534</v>
      </c>
      <c r="I12502" t="s">
        <v>23230</v>
      </c>
      <c r="J12502" s="1">
        <v>-47328</v>
      </c>
      <c r="K12502">
        <v>4800036836</v>
      </c>
      <c r="L12502" t="s">
        <v>11606</v>
      </c>
      <c r="M12502">
        <v>11</v>
      </c>
      <c r="N12502">
        <v>2019</v>
      </c>
      <c r="O12502">
        <v>11</v>
      </c>
      <c r="Q12502">
        <v>2305010000</v>
      </c>
      <c r="R12502" t="s">
        <v>12694</v>
      </c>
      <c r="S12502">
        <v>1221507188</v>
      </c>
      <c r="T12502">
        <v>2463227</v>
      </c>
    </row>
    <row r="12503" spans="1:20" x14ac:dyDescent="0.25">
      <c r="A12503">
        <v>800024390</v>
      </c>
      <c r="B12503" t="s">
        <v>161</v>
      </c>
      <c r="C12503">
        <v>1221507189</v>
      </c>
      <c r="D12503" t="s">
        <v>12691</v>
      </c>
      <c r="E12503" t="s">
        <v>12773</v>
      </c>
      <c r="F12503" t="s">
        <v>12924</v>
      </c>
      <c r="G12503" t="s">
        <v>15967</v>
      </c>
      <c r="H12503">
        <v>47539</v>
      </c>
      <c r="I12503" t="s">
        <v>23231</v>
      </c>
      <c r="J12503" s="1">
        <v>-15174</v>
      </c>
      <c r="K12503">
        <v>4800036836</v>
      </c>
      <c r="L12503" t="s">
        <v>11606</v>
      </c>
      <c r="M12503">
        <v>11</v>
      </c>
      <c r="N12503">
        <v>2019</v>
      </c>
      <c r="O12503">
        <v>11</v>
      </c>
      <c r="Q12503">
        <v>2305010000</v>
      </c>
      <c r="R12503" t="s">
        <v>12694</v>
      </c>
      <c r="S12503">
        <v>1221507189</v>
      </c>
      <c r="T12503">
        <v>2463228</v>
      </c>
    </row>
    <row r="12504" spans="1:20" x14ac:dyDescent="0.25">
      <c r="A12504">
        <v>800024390</v>
      </c>
      <c r="B12504" t="s">
        <v>161</v>
      </c>
      <c r="C12504">
        <v>1221507190</v>
      </c>
      <c r="D12504" t="s">
        <v>12691</v>
      </c>
      <c r="E12504" t="s">
        <v>12773</v>
      </c>
      <c r="F12504" t="s">
        <v>12925</v>
      </c>
      <c r="G12504" t="s">
        <v>15967</v>
      </c>
      <c r="H12504">
        <v>47542</v>
      </c>
      <c r="I12504" t="s">
        <v>23232</v>
      </c>
      <c r="J12504" s="1">
        <v>-84580</v>
      </c>
      <c r="K12504">
        <v>4800036836</v>
      </c>
      <c r="L12504" t="s">
        <v>11606</v>
      </c>
      <c r="M12504">
        <v>11</v>
      </c>
      <c r="N12504">
        <v>2019</v>
      </c>
      <c r="O12504">
        <v>11</v>
      </c>
      <c r="Q12504">
        <v>2305010000</v>
      </c>
      <c r="R12504" t="s">
        <v>12694</v>
      </c>
      <c r="S12504">
        <v>1221507190</v>
      </c>
      <c r="T12504">
        <v>2463229</v>
      </c>
    </row>
    <row r="12505" spans="1:20" x14ac:dyDescent="0.25">
      <c r="A12505">
        <v>800024390</v>
      </c>
      <c r="B12505" t="s">
        <v>161</v>
      </c>
      <c r="C12505">
        <v>1221507191</v>
      </c>
      <c r="D12505" t="s">
        <v>12691</v>
      </c>
      <c r="E12505" t="s">
        <v>12773</v>
      </c>
      <c r="F12505" t="s">
        <v>12926</v>
      </c>
      <c r="G12505" t="s">
        <v>15967</v>
      </c>
      <c r="H12505">
        <v>47543</v>
      </c>
      <c r="I12505" t="s">
        <v>23233</v>
      </c>
      <c r="J12505" s="1">
        <v>-22506</v>
      </c>
      <c r="K12505">
        <v>4800036836</v>
      </c>
      <c r="L12505" t="s">
        <v>11606</v>
      </c>
      <c r="M12505">
        <v>11</v>
      </c>
      <c r="N12505">
        <v>2019</v>
      </c>
      <c r="O12505">
        <v>11</v>
      </c>
      <c r="Q12505">
        <v>2305010000</v>
      </c>
      <c r="R12505" t="s">
        <v>12694</v>
      </c>
      <c r="S12505">
        <v>1221507191</v>
      </c>
      <c r="T12505">
        <v>2463230</v>
      </c>
    </row>
    <row r="12506" spans="1:20" x14ac:dyDescent="0.25">
      <c r="A12506">
        <v>800024390</v>
      </c>
      <c r="B12506" t="s">
        <v>161</v>
      </c>
      <c r="C12506">
        <v>1221507192</v>
      </c>
      <c r="D12506" t="s">
        <v>12691</v>
      </c>
      <c r="E12506" t="s">
        <v>12773</v>
      </c>
      <c r="F12506" t="s">
        <v>12927</v>
      </c>
      <c r="G12506" t="s">
        <v>15967</v>
      </c>
      <c r="H12506">
        <v>47571</v>
      </c>
      <c r="I12506" t="s">
        <v>23234</v>
      </c>
      <c r="J12506" s="1">
        <v>-19858</v>
      </c>
      <c r="K12506">
        <v>4800036836</v>
      </c>
      <c r="L12506" t="s">
        <v>11606</v>
      </c>
      <c r="M12506">
        <v>11</v>
      </c>
      <c r="N12506">
        <v>2019</v>
      </c>
      <c r="O12506">
        <v>11</v>
      </c>
      <c r="Q12506">
        <v>2305010000</v>
      </c>
      <c r="R12506" t="s">
        <v>12694</v>
      </c>
      <c r="S12506">
        <v>1221507192</v>
      </c>
      <c r="T12506">
        <v>2463231</v>
      </c>
    </row>
    <row r="12507" spans="1:20" x14ac:dyDescent="0.25">
      <c r="A12507">
        <v>800024390</v>
      </c>
      <c r="B12507" t="s">
        <v>161</v>
      </c>
      <c r="C12507">
        <v>1221507193</v>
      </c>
      <c r="D12507" t="s">
        <v>12691</v>
      </c>
      <c r="E12507" t="s">
        <v>12773</v>
      </c>
      <c r="F12507" t="s">
        <v>12928</v>
      </c>
      <c r="G12507" t="s">
        <v>15967</v>
      </c>
      <c r="H12507">
        <v>47575</v>
      </c>
      <c r="I12507" t="s">
        <v>23235</v>
      </c>
      <c r="J12507" s="1">
        <v>-19858</v>
      </c>
      <c r="K12507">
        <v>4800036836</v>
      </c>
      <c r="L12507" t="s">
        <v>11606</v>
      </c>
      <c r="M12507">
        <v>11</v>
      </c>
      <c r="N12507">
        <v>2019</v>
      </c>
      <c r="O12507">
        <v>11</v>
      </c>
      <c r="Q12507">
        <v>2305010000</v>
      </c>
      <c r="R12507" t="s">
        <v>12694</v>
      </c>
      <c r="S12507">
        <v>1221507193</v>
      </c>
      <c r="T12507">
        <v>2463232</v>
      </c>
    </row>
    <row r="12508" spans="1:20" x14ac:dyDescent="0.25">
      <c r="A12508">
        <v>800024390</v>
      </c>
      <c r="B12508" t="s">
        <v>161</v>
      </c>
      <c r="C12508">
        <v>1221507194</v>
      </c>
      <c r="D12508" t="s">
        <v>12691</v>
      </c>
      <c r="E12508" t="s">
        <v>12773</v>
      </c>
      <c r="F12508" t="s">
        <v>12929</v>
      </c>
      <c r="G12508" t="s">
        <v>15967</v>
      </c>
      <c r="H12508">
        <v>47595</v>
      </c>
      <c r="I12508" t="s">
        <v>23236</v>
      </c>
      <c r="J12508" s="1">
        <v>-36300</v>
      </c>
      <c r="K12508">
        <v>4800036836</v>
      </c>
      <c r="L12508" t="s">
        <v>11606</v>
      </c>
      <c r="M12508">
        <v>11</v>
      </c>
      <c r="N12508">
        <v>2019</v>
      </c>
      <c r="O12508">
        <v>11</v>
      </c>
      <c r="Q12508">
        <v>2305010000</v>
      </c>
      <c r="R12508" t="s">
        <v>12694</v>
      </c>
      <c r="S12508">
        <v>1221507194</v>
      </c>
      <c r="T12508">
        <v>2463233</v>
      </c>
    </row>
    <row r="12509" spans="1:20" x14ac:dyDescent="0.25">
      <c r="A12509">
        <v>800024390</v>
      </c>
      <c r="B12509" t="s">
        <v>161</v>
      </c>
      <c r="C12509">
        <v>1221507195</v>
      </c>
      <c r="D12509" t="s">
        <v>12691</v>
      </c>
      <c r="E12509" t="s">
        <v>12773</v>
      </c>
      <c r="F12509" t="s">
        <v>12930</v>
      </c>
      <c r="G12509" t="s">
        <v>15967</v>
      </c>
      <c r="H12509">
        <v>47620</v>
      </c>
      <c r="I12509" t="s">
        <v>23237</v>
      </c>
      <c r="J12509" s="1">
        <v>-433188</v>
      </c>
      <c r="K12509">
        <v>4800036836</v>
      </c>
      <c r="L12509" t="s">
        <v>11606</v>
      </c>
      <c r="M12509">
        <v>11</v>
      </c>
      <c r="N12509">
        <v>2019</v>
      </c>
      <c r="O12509">
        <v>11</v>
      </c>
      <c r="Q12509">
        <v>2305010000</v>
      </c>
      <c r="R12509" t="s">
        <v>12694</v>
      </c>
      <c r="S12509">
        <v>1221507195</v>
      </c>
      <c r="T12509">
        <v>2463234</v>
      </c>
    </row>
    <row r="12510" spans="1:20" x14ac:dyDescent="0.25">
      <c r="A12510">
        <v>800024390</v>
      </c>
      <c r="B12510" t="s">
        <v>161</v>
      </c>
      <c r="C12510">
        <v>1221507196</v>
      </c>
      <c r="D12510" t="s">
        <v>12691</v>
      </c>
      <c r="E12510" t="s">
        <v>12773</v>
      </c>
      <c r="F12510" t="s">
        <v>12931</v>
      </c>
      <c r="G12510" t="s">
        <v>15967</v>
      </c>
      <c r="H12510">
        <v>47656</v>
      </c>
      <c r="I12510" t="s">
        <v>23238</v>
      </c>
      <c r="J12510" s="1">
        <v>-14421</v>
      </c>
      <c r="K12510">
        <v>4800036836</v>
      </c>
      <c r="L12510" t="s">
        <v>11606</v>
      </c>
      <c r="M12510">
        <v>11</v>
      </c>
      <c r="N12510">
        <v>2019</v>
      </c>
      <c r="O12510">
        <v>11</v>
      </c>
      <c r="Q12510">
        <v>2305010000</v>
      </c>
      <c r="R12510" t="s">
        <v>12694</v>
      </c>
      <c r="S12510">
        <v>1221507196</v>
      </c>
      <c r="T12510">
        <v>2463235</v>
      </c>
    </row>
    <row r="12511" spans="1:20" x14ac:dyDescent="0.25">
      <c r="A12511">
        <v>800024390</v>
      </c>
      <c r="B12511" t="s">
        <v>161</v>
      </c>
      <c r="C12511">
        <v>1221507197</v>
      </c>
      <c r="D12511" t="s">
        <v>12691</v>
      </c>
      <c r="E12511" t="s">
        <v>12773</v>
      </c>
      <c r="F12511" t="s">
        <v>12932</v>
      </c>
      <c r="G12511" t="s">
        <v>15967</v>
      </c>
      <c r="H12511">
        <v>47728</v>
      </c>
      <c r="I12511" t="s">
        <v>23239</v>
      </c>
      <c r="J12511" s="1">
        <v>-49947</v>
      </c>
      <c r="K12511">
        <v>4800036836</v>
      </c>
      <c r="L12511" t="s">
        <v>11606</v>
      </c>
      <c r="M12511">
        <v>11</v>
      </c>
      <c r="N12511">
        <v>2019</v>
      </c>
      <c r="O12511">
        <v>11</v>
      </c>
      <c r="Q12511">
        <v>2305010000</v>
      </c>
      <c r="R12511" t="s">
        <v>12694</v>
      </c>
      <c r="S12511">
        <v>1221507197</v>
      </c>
      <c r="T12511">
        <v>2463236</v>
      </c>
    </row>
    <row r="12512" spans="1:20" x14ac:dyDescent="0.25">
      <c r="A12512">
        <v>800024390</v>
      </c>
      <c r="B12512" t="s">
        <v>161</v>
      </c>
      <c r="C12512">
        <v>1221507198</v>
      </c>
      <c r="D12512" t="s">
        <v>12691</v>
      </c>
      <c r="E12512" t="s">
        <v>12773</v>
      </c>
      <c r="F12512" t="s">
        <v>12933</v>
      </c>
      <c r="G12512" t="s">
        <v>15967</v>
      </c>
      <c r="H12512">
        <v>47778</v>
      </c>
      <c r="I12512" t="s">
        <v>23240</v>
      </c>
      <c r="J12512" s="1">
        <v>-284200</v>
      </c>
      <c r="K12512">
        <v>4800036836</v>
      </c>
      <c r="L12512" t="s">
        <v>11606</v>
      </c>
      <c r="M12512">
        <v>11</v>
      </c>
      <c r="N12512">
        <v>2019</v>
      </c>
      <c r="O12512">
        <v>11</v>
      </c>
      <c r="Q12512">
        <v>2305010000</v>
      </c>
      <c r="R12512" t="s">
        <v>12694</v>
      </c>
      <c r="S12512">
        <v>1221507198</v>
      </c>
      <c r="T12512">
        <v>2463237</v>
      </c>
    </row>
    <row r="12513" spans="1:20" x14ac:dyDescent="0.25">
      <c r="A12513">
        <v>800024390</v>
      </c>
      <c r="B12513" t="s">
        <v>161</v>
      </c>
      <c r="C12513">
        <v>1221507199</v>
      </c>
      <c r="D12513" t="s">
        <v>12691</v>
      </c>
      <c r="E12513" t="s">
        <v>12773</v>
      </c>
      <c r="F12513" t="s">
        <v>12934</v>
      </c>
      <c r="G12513" t="s">
        <v>15967</v>
      </c>
      <c r="H12513">
        <v>47791</v>
      </c>
      <c r="I12513" t="s">
        <v>23241</v>
      </c>
      <c r="J12513" s="1">
        <v>-19998</v>
      </c>
      <c r="K12513">
        <v>4800036836</v>
      </c>
      <c r="L12513" t="s">
        <v>11606</v>
      </c>
      <c r="M12513">
        <v>11</v>
      </c>
      <c r="N12513">
        <v>2019</v>
      </c>
      <c r="O12513">
        <v>11</v>
      </c>
      <c r="Q12513">
        <v>2305010000</v>
      </c>
      <c r="R12513" t="s">
        <v>12694</v>
      </c>
      <c r="S12513">
        <v>1221507199</v>
      </c>
      <c r="T12513">
        <v>2463238</v>
      </c>
    </row>
    <row r="12514" spans="1:20" x14ac:dyDescent="0.25">
      <c r="A12514">
        <v>800024390</v>
      </c>
      <c r="B12514" t="s">
        <v>161</v>
      </c>
      <c r="C12514">
        <v>1221507200</v>
      </c>
      <c r="D12514" t="s">
        <v>12691</v>
      </c>
      <c r="E12514" t="s">
        <v>12773</v>
      </c>
      <c r="F12514" t="s">
        <v>12935</v>
      </c>
      <c r="G12514" t="s">
        <v>15967</v>
      </c>
      <c r="H12514">
        <v>47801</v>
      </c>
      <c r="I12514" t="s">
        <v>23242</v>
      </c>
      <c r="J12514" s="1">
        <v>-17193</v>
      </c>
      <c r="K12514">
        <v>4800036836</v>
      </c>
      <c r="L12514" t="s">
        <v>11606</v>
      </c>
      <c r="M12514">
        <v>11</v>
      </c>
      <c r="N12514">
        <v>2019</v>
      </c>
      <c r="O12514">
        <v>11</v>
      </c>
      <c r="Q12514">
        <v>2305010000</v>
      </c>
      <c r="R12514" t="s">
        <v>12694</v>
      </c>
      <c r="S12514">
        <v>1221507200</v>
      </c>
      <c r="T12514">
        <v>2463239</v>
      </c>
    </row>
    <row r="12515" spans="1:20" x14ac:dyDescent="0.25">
      <c r="A12515">
        <v>800024390</v>
      </c>
      <c r="B12515" t="s">
        <v>161</v>
      </c>
      <c r="C12515">
        <v>1221507201</v>
      </c>
      <c r="D12515" t="s">
        <v>12691</v>
      </c>
      <c r="E12515" t="s">
        <v>12773</v>
      </c>
      <c r="F12515" t="s">
        <v>12936</v>
      </c>
      <c r="G12515" t="s">
        <v>15967</v>
      </c>
      <c r="H12515">
        <v>47859</v>
      </c>
      <c r="I12515" t="s">
        <v>23243</v>
      </c>
      <c r="J12515" s="1">
        <v>-32575</v>
      </c>
      <c r="K12515">
        <v>4800036836</v>
      </c>
      <c r="L12515" t="s">
        <v>11606</v>
      </c>
      <c r="M12515">
        <v>11</v>
      </c>
      <c r="N12515">
        <v>2019</v>
      </c>
      <c r="O12515">
        <v>11</v>
      </c>
      <c r="Q12515">
        <v>2305010000</v>
      </c>
      <c r="R12515" t="s">
        <v>12694</v>
      </c>
      <c r="S12515">
        <v>1221507201</v>
      </c>
      <c r="T12515">
        <v>2463240</v>
      </c>
    </row>
    <row r="12516" spans="1:20" x14ac:dyDescent="0.25">
      <c r="A12516">
        <v>800024390</v>
      </c>
      <c r="B12516" t="s">
        <v>161</v>
      </c>
      <c r="C12516">
        <v>1221507202</v>
      </c>
      <c r="D12516" t="s">
        <v>12691</v>
      </c>
      <c r="E12516" t="s">
        <v>12773</v>
      </c>
      <c r="F12516" t="s">
        <v>12937</v>
      </c>
      <c r="G12516" t="s">
        <v>15967</v>
      </c>
      <c r="H12516">
        <v>46358</v>
      </c>
      <c r="I12516" t="s">
        <v>23244</v>
      </c>
      <c r="J12516" s="1">
        <v>-24831</v>
      </c>
      <c r="K12516">
        <v>4800036836</v>
      </c>
      <c r="L12516" t="s">
        <v>11606</v>
      </c>
      <c r="M12516">
        <v>11</v>
      </c>
      <c r="N12516">
        <v>2019</v>
      </c>
      <c r="O12516">
        <v>11</v>
      </c>
      <c r="Q12516">
        <v>2305010000</v>
      </c>
      <c r="R12516" t="s">
        <v>12694</v>
      </c>
      <c r="S12516">
        <v>1221507202</v>
      </c>
      <c r="T12516">
        <v>2463241</v>
      </c>
    </row>
    <row r="12517" spans="1:20" x14ac:dyDescent="0.25">
      <c r="A12517">
        <v>800024390</v>
      </c>
      <c r="B12517" t="s">
        <v>161</v>
      </c>
      <c r="C12517">
        <v>1221507203</v>
      </c>
      <c r="D12517" t="s">
        <v>12691</v>
      </c>
      <c r="E12517" t="s">
        <v>12773</v>
      </c>
      <c r="F12517" t="s">
        <v>12938</v>
      </c>
      <c r="G12517" t="s">
        <v>15967</v>
      </c>
      <c r="H12517">
        <v>46359</v>
      </c>
      <c r="I12517" t="s">
        <v>23245</v>
      </c>
      <c r="J12517" s="1">
        <v>-15174</v>
      </c>
      <c r="K12517">
        <v>4800036836</v>
      </c>
      <c r="L12517" t="s">
        <v>11606</v>
      </c>
      <c r="M12517">
        <v>11</v>
      </c>
      <c r="N12517">
        <v>2019</v>
      </c>
      <c r="O12517">
        <v>11</v>
      </c>
      <c r="Q12517">
        <v>2305010000</v>
      </c>
      <c r="R12517" t="s">
        <v>12694</v>
      </c>
      <c r="S12517">
        <v>1221507203</v>
      </c>
      <c r="T12517">
        <v>2463242</v>
      </c>
    </row>
    <row r="12518" spans="1:20" x14ac:dyDescent="0.25">
      <c r="A12518">
        <v>800024390</v>
      </c>
      <c r="B12518" t="s">
        <v>161</v>
      </c>
      <c r="C12518">
        <v>1221507204</v>
      </c>
      <c r="D12518" t="s">
        <v>12691</v>
      </c>
      <c r="E12518" t="s">
        <v>12773</v>
      </c>
      <c r="F12518" t="s">
        <v>12939</v>
      </c>
      <c r="G12518" t="s">
        <v>15967</v>
      </c>
      <c r="H12518">
        <v>46369</v>
      </c>
      <c r="I12518" t="s">
        <v>23246</v>
      </c>
      <c r="J12518" s="1">
        <v>-104168</v>
      </c>
      <c r="K12518">
        <v>4800036836</v>
      </c>
      <c r="L12518" t="s">
        <v>11606</v>
      </c>
      <c r="M12518">
        <v>11</v>
      </c>
      <c r="N12518">
        <v>2019</v>
      </c>
      <c r="O12518">
        <v>11</v>
      </c>
      <c r="Q12518">
        <v>2305010000</v>
      </c>
      <c r="R12518" t="s">
        <v>12694</v>
      </c>
      <c r="S12518">
        <v>1221507204</v>
      </c>
      <c r="T12518">
        <v>2463243</v>
      </c>
    </row>
    <row r="12519" spans="1:20" x14ac:dyDescent="0.25">
      <c r="A12519">
        <v>800024390</v>
      </c>
      <c r="B12519" t="s">
        <v>161</v>
      </c>
      <c r="C12519">
        <v>1221507205</v>
      </c>
      <c r="D12519" t="s">
        <v>12691</v>
      </c>
      <c r="E12519" t="s">
        <v>12773</v>
      </c>
      <c r="F12519" t="s">
        <v>12940</v>
      </c>
      <c r="G12519" t="s">
        <v>15967</v>
      </c>
      <c r="H12519">
        <v>46415</v>
      </c>
      <c r="I12519" t="s">
        <v>23247</v>
      </c>
      <c r="J12519" s="1">
        <v>-237728</v>
      </c>
      <c r="K12519">
        <v>4800036836</v>
      </c>
      <c r="L12519" t="s">
        <v>11606</v>
      </c>
      <c r="M12519">
        <v>11</v>
      </c>
      <c r="N12519">
        <v>2019</v>
      </c>
      <c r="O12519">
        <v>11</v>
      </c>
      <c r="Q12519">
        <v>2305010000</v>
      </c>
      <c r="R12519" t="s">
        <v>12694</v>
      </c>
      <c r="S12519">
        <v>1221507205</v>
      </c>
      <c r="T12519">
        <v>2463244</v>
      </c>
    </row>
    <row r="12520" spans="1:20" x14ac:dyDescent="0.25">
      <c r="A12520">
        <v>800024390</v>
      </c>
      <c r="B12520" t="s">
        <v>161</v>
      </c>
      <c r="C12520">
        <v>1221507206</v>
      </c>
      <c r="D12520" t="s">
        <v>12691</v>
      </c>
      <c r="E12520" t="s">
        <v>12773</v>
      </c>
      <c r="F12520" t="s">
        <v>12941</v>
      </c>
      <c r="G12520" t="s">
        <v>15967</v>
      </c>
      <c r="H12520">
        <v>46417</v>
      </c>
      <c r="I12520" t="s">
        <v>23248</v>
      </c>
      <c r="J12520" s="1">
        <v>-44975</v>
      </c>
      <c r="K12520">
        <v>4800036836</v>
      </c>
      <c r="L12520" t="s">
        <v>11606</v>
      </c>
      <c r="M12520">
        <v>11</v>
      </c>
      <c r="N12520">
        <v>2019</v>
      </c>
      <c r="O12520">
        <v>11</v>
      </c>
      <c r="Q12520">
        <v>2305010000</v>
      </c>
      <c r="R12520" t="s">
        <v>12694</v>
      </c>
      <c r="S12520">
        <v>1221507206</v>
      </c>
      <c r="T12520">
        <v>2463245</v>
      </c>
    </row>
    <row r="12521" spans="1:20" x14ac:dyDescent="0.25">
      <c r="A12521">
        <v>800024390</v>
      </c>
      <c r="B12521" t="s">
        <v>161</v>
      </c>
      <c r="C12521">
        <v>1221507207</v>
      </c>
      <c r="D12521" t="s">
        <v>12691</v>
      </c>
      <c r="E12521" t="s">
        <v>12773</v>
      </c>
      <c r="F12521" t="s">
        <v>12942</v>
      </c>
      <c r="G12521" t="s">
        <v>15967</v>
      </c>
      <c r="H12521">
        <v>46446</v>
      </c>
      <c r="I12521" t="s">
        <v>23249</v>
      </c>
      <c r="J12521" s="1">
        <v>-84580</v>
      </c>
      <c r="K12521">
        <v>4800036836</v>
      </c>
      <c r="L12521" t="s">
        <v>11606</v>
      </c>
      <c r="M12521">
        <v>11</v>
      </c>
      <c r="N12521">
        <v>2019</v>
      </c>
      <c r="O12521">
        <v>11</v>
      </c>
      <c r="Q12521">
        <v>2305010000</v>
      </c>
      <c r="R12521" t="s">
        <v>12694</v>
      </c>
      <c r="S12521">
        <v>1221507207</v>
      </c>
      <c r="T12521">
        <v>2463246</v>
      </c>
    </row>
    <row r="12522" spans="1:20" x14ac:dyDescent="0.25">
      <c r="A12522">
        <v>800024390</v>
      </c>
      <c r="B12522" t="s">
        <v>161</v>
      </c>
      <c r="C12522">
        <v>1221507208</v>
      </c>
      <c r="D12522" t="s">
        <v>12691</v>
      </c>
      <c r="E12522" t="s">
        <v>12773</v>
      </c>
      <c r="F12522" t="s">
        <v>12943</v>
      </c>
      <c r="G12522" t="s">
        <v>15967</v>
      </c>
      <c r="H12522">
        <v>46455</v>
      </c>
      <c r="I12522" t="s">
        <v>23250</v>
      </c>
      <c r="J12522" s="1">
        <v>-21231</v>
      </c>
      <c r="K12522">
        <v>4800036836</v>
      </c>
      <c r="L12522" t="s">
        <v>11606</v>
      </c>
      <c r="M12522">
        <v>11</v>
      </c>
      <c r="N12522">
        <v>2019</v>
      </c>
      <c r="O12522">
        <v>11</v>
      </c>
      <c r="Q12522">
        <v>2305010000</v>
      </c>
      <c r="R12522" t="s">
        <v>12694</v>
      </c>
      <c r="S12522">
        <v>1221507208</v>
      </c>
      <c r="T12522">
        <v>2463247</v>
      </c>
    </row>
    <row r="12523" spans="1:20" x14ac:dyDescent="0.25">
      <c r="A12523">
        <v>800024390</v>
      </c>
      <c r="B12523" t="s">
        <v>161</v>
      </c>
      <c r="C12523">
        <v>1221507209</v>
      </c>
      <c r="D12523" t="s">
        <v>12691</v>
      </c>
      <c r="E12523" t="s">
        <v>12773</v>
      </c>
      <c r="F12523" t="s">
        <v>12944</v>
      </c>
      <c r="G12523" t="s">
        <v>15967</v>
      </c>
      <c r="H12523">
        <v>46479</v>
      </c>
      <c r="I12523" t="s">
        <v>23251</v>
      </c>
      <c r="J12523" s="1">
        <v>-24831</v>
      </c>
      <c r="K12523">
        <v>4800036836</v>
      </c>
      <c r="L12523" t="s">
        <v>11606</v>
      </c>
      <c r="M12523">
        <v>11</v>
      </c>
      <c r="N12523">
        <v>2019</v>
      </c>
      <c r="O12523">
        <v>11</v>
      </c>
      <c r="Q12523">
        <v>2305010000</v>
      </c>
      <c r="R12523" t="s">
        <v>12694</v>
      </c>
      <c r="S12523">
        <v>1221507209</v>
      </c>
      <c r="T12523">
        <v>2463248</v>
      </c>
    </row>
    <row r="12524" spans="1:20" x14ac:dyDescent="0.25">
      <c r="A12524">
        <v>800024390</v>
      </c>
      <c r="B12524" t="s">
        <v>161</v>
      </c>
      <c r="C12524">
        <v>1221507210</v>
      </c>
      <c r="D12524" t="s">
        <v>12691</v>
      </c>
      <c r="E12524" t="s">
        <v>12773</v>
      </c>
      <c r="F12524" t="s">
        <v>12945</v>
      </c>
      <c r="G12524" t="s">
        <v>15967</v>
      </c>
      <c r="H12524">
        <v>46487</v>
      </c>
      <c r="I12524" t="s">
        <v>23252</v>
      </c>
      <c r="J12524" s="1">
        <v>-26478</v>
      </c>
      <c r="K12524">
        <v>4800036836</v>
      </c>
      <c r="L12524" t="s">
        <v>11606</v>
      </c>
      <c r="M12524">
        <v>11</v>
      </c>
      <c r="N12524">
        <v>2019</v>
      </c>
      <c r="O12524">
        <v>11</v>
      </c>
      <c r="Q12524">
        <v>2305010000</v>
      </c>
      <c r="R12524" t="s">
        <v>12694</v>
      </c>
      <c r="S12524">
        <v>1221507210</v>
      </c>
      <c r="T12524">
        <v>2463249</v>
      </c>
    </row>
    <row r="12525" spans="1:20" x14ac:dyDescent="0.25">
      <c r="A12525">
        <v>800024390</v>
      </c>
      <c r="B12525" t="s">
        <v>161</v>
      </c>
      <c r="C12525">
        <v>1221507211</v>
      </c>
      <c r="D12525" t="s">
        <v>12691</v>
      </c>
      <c r="E12525" t="s">
        <v>12773</v>
      </c>
      <c r="F12525" t="s">
        <v>12946</v>
      </c>
      <c r="G12525" t="s">
        <v>15967</v>
      </c>
      <c r="H12525">
        <v>46504</v>
      </c>
      <c r="I12525" t="s">
        <v>23253</v>
      </c>
      <c r="J12525" s="1">
        <v>-73512</v>
      </c>
      <c r="K12525">
        <v>4800036836</v>
      </c>
      <c r="L12525" t="s">
        <v>11606</v>
      </c>
      <c r="M12525">
        <v>11</v>
      </c>
      <c r="N12525">
        <v>2019</v>
      </c>
      <c r="O12525">
        <v>11</v>
      </c>
      <c r="Q12525">
        <v>2305010000</v>
      </c>
      <c r="R12525" t="s">
        <v>12694</v>
      </c>
      <c r="S12525">
        <v>1221507211</v>
      </c>
      <c r="T12525">
        <v>2463250</v>
      </c>
    </row>
    <row r="12526" spans="1:20" x14ac:dyDescent="0.25">
      <c r="A12526">
        <v>800024390</v>
      </c>
      <c r="B12526" t="s">
        <v>161</v>
      </c>
      <c r="C12526">
        <v>1221507212</v>
      </c>
      <c r="D12526" t="s">
        <v>12691</v>
      </c>
      <c r="E12526" t="s">
        <v>12773</v>
      </c>
      <c r="F12526" t="s">
        <v>12947</v>
      </c>
      <c r="G12526" t="s">
        <v>15967</v>
      </c>
      <c r="H12526">
        <v>46507</v>
      </c>
      <c r="I12526" t="s">
        <v>23254</v>
      </c>
      <c r="J12526" s="1">
        <v>-26865</v>
      </c>
      <c r="K12526">
        <v>4800036836</v>
      </c>
      <c r="L12526" t="s">
        <v>11606</v>
      </c>
      <c r="M12526">
        <v>11</v>
      </c>
      <c r="N12526">
        <v>2019</v>
      </c>
      <c r="O12526">
        <v>11</v>
      </c>
      <c r="Q12526">
        <v>2305010000</v>
      </c>
      <c r="R12526" t="s">
        <v>12694</v>
      </c>
      <c r="S12526">
        <v>1221507212</v>
      </c>
      <c r="T12526">
        <v>2463251</v>
      </c>
    </row>
    <row r="12527" spans="1:20" x14ac:dyDescent="0.25">
      <c r="A12527">
        <v>800024390</v>
      </c>
      <c r="B12527" t="s">
        <v>161</v>
      </c>
      <c r="C12527">
        <v>1221507213</v>
      </c>
      <c r="D12527" t="s">
        <v>12691</v>
      </c>
      <c r="E12527" t="s">
        <v>12773</v>
      </c>
      <c r="F12527" t="s">
        <v>12948</v>
      </c>
      <c r="G12527" t="s">
        <v>15967</v>
      </c>
      <c r="H12527">
        <v>46514</v>
      </c>
      <c r="I12527" t="s">
        <v>23255</v>
      </c>
      <c r="J12527" s="1">
        <v>-47328</v>
      </c>
      <c r="K12527">
        <v>4800036836</v>
      </c>
      <c r="L12527" t="s">
        <v>11606</v>
      </c>
      <c r="M12527">
        <v>11</v>
      </c>
      <c r="N12527">
        <v>2019</v>
      </c>
      <c r="O12527">
        <v>11</v>
      </c>
      <c r="Q12527">
        <v>2305010000</v>
      </c>
      <c r="R12527" t="s">
        <v>12694</v>
      </c>
      <c r="S12527">
        <v>1221507213</v>
      </c>
      <c r="T12527">
        <v>2463252</v>
      </c>
    </row>
    <row r="12528" spans="1:20" x14ac:dyDescent="0.25">
      <c r="A12528">
        <v>800024390</v>
      </c>
      <c r="B12528" t="s">
        <v>161</v>
      </c>
      <c r="C12528">
        <v>1221507214</v>
      </c>
      <c r="D12528" t="s">
        <v>12691</v>
      </c>
      <c r="E12528" t="s">
        <v>12773</v>
      </c>
      <c r="F12528" t="s">
        <v>12949</v>
      </c>
      <c r="G12528" t="s">
        <v>15967</v>
      </c>
      <c r="H12528">
        <v>46516</v>
      </c>
      <c r="I12528" t="s">
        <v>23256</v>
      </c>
      <c r="J12528" s="1">
        <v>-84580</v>
      </c>
      <c r="K12528">
        <v>4800036836</v>
      </c>
      <c r="L12528" t="s">
        <v>11606</v>
      </c>
      <c r="M12528">
        <v>11</v>
      </c>
      <c r="N12528">
        <v>2019</v>
      </c>
      <c r="O12528">
        <v>11</v>
      </c>
      <c r="Q12528">
        <v>2305010000</v>
      </c>
      <c r="R12528" t="s">
        <v>12694</v>
      </c>
      <c r="S12528">
        <v>1221507214</v>
      </c>
      <c r="T12528">
        <v>2463253</v>
      </c>
    </row>
    <row r="12529" spans="1:20" x14ac:dyDescent="0.25">
      <c r="A12529">
        <v>800024390</v>
      </c>
      <c r="B12529" t="s">
        <v>161</v>
      </c>
      <c r="C12529">
        <v>1221507215</v>
      </c>
      <c r="D12529" t="s">
        <v>12691</v>
      </c>
      <c r="E12529" t="s">
        <v>12773</v>
      </c>
      <c r="F12529" t="s">
        <v>12950</v>
      </c>
      <c r="G12529" t="s">
        <v>15967</v>
      </c>
      <c r="H12529">
        <v>46520</v>
      </c>
      <c r="I12529" t="s">
        <v>23257</v>
      </c>
      <c r="J12529" s="1">
        <v>-16971</v>
      </c>
      <c r="K12529">
        <v>4800036836</v>
      </c>
      <c r="L12529" t="s">
        <v>11606</v>
      </c>
      <c r="M12529">
        <v>11</v>
      </c>
      <c r="N12529">
        <v>2019</v>
      </c>
      <c r="O12529">
        <v>11</v>
      </c>
      <c r="Q12529">
        <v>2305010000</v>
      </c>
      <c r="R12529" t="s">
        <v>12694</v>
      </c>
      <c r="S12529">
        <v>1221507215</v>
      </c>
      <c r="T12529">
        <v>2463254</v>
      </c>
    </row>
    <row r="12530" spans="1:20" x14ac:dyDescent="0.25">
      <c r="A12530">
        <v>800024390</v>
      </c>
      <c r="B12530" t="s">
        <v>161</v>
      </c>
      <c r="C12530">
        <v>1221507216</v>
      </c>
      <c r="D12530" t="s">
        <v>12691</v>
      </c>
      <c r="E12530" t="s">
        <v>12773</v>
      </c>
      <c r="F12530" t="s">
        <v>12951</v>
      </c>
      <c r="G12530" t="s">
        <v>15967</v>
      </c>
      <c r="H12530">
        <v>46525</v>
      </c>
      <c r="I12530" t="s">
        <v>23258</v>
      </c>
      <c r="J12530" s="1">
        <v>-17982</v>
      </c>
      <c r="K12530">
        <v>4800036836</v>
      </c>
      <c r="L12530" t="s">
        <v>11606</v>
      </c>
      <c r="M12530">
        <v>11</v>
      </c>
      <c r="N12530">
        <v>2019</v>
      </c>
      <c r="O12530">
        <v>11</v>
      </c>
      <c r="Q12530">
        <v>2305010000</v>
      </c>
      <c r="R12530" t="s">
        <v>12694</v>
      </c>
      <c r="S12530">
        <v>1221507216</v>
      </c>
      <c r="T12530">
        <v>2463255</v>
      </c>
    </row>
    <row r="12531" spans="1:20" x14ac:dyDescent="0.25">
      <c r="A12531">
        <v>800024390</v>
      </c>
      <c r="B12531" t="s">
        <v>161</v>
      </c>
      <c r="C12531">
        <v>1221507217</v>
      </c>
      <c r="D12531" t="s">
        <v>12691</v>
      </c>
      <c r="E12531" t="s">
        <v>12773</v>
      </c>
      <c r="F12531" t="s">
        <v>12952</v>
      </c>
      <c r="G12531" t="s">
        <v>15967</v>
      </c>
      <c r="H12531">
        <v>46527</v>
      </c>
      <c r="I12531" t="s">
        <v>23259</v>
      </c>
      <c r="J12531" s="1">
        <v>-21979</v>
      </c>
      <c r="K12531">
        <v>4800036836</v>
      </c>
      <c r="L12531" t="s">
        <v>11606</v>
      </c>
      <c r="M12531">
        <v>11</v>
      </c>
      <c r="N12531">
        <v>2019</v>
      </c>
      <c r="O12531">
        <v>11</v>
      </c>
      <c r="Q12531">
        <v>2305010000</v>
      </c>
      <c r="R12531" t="s">
        <v>12694</v>
      </c>
      <c r="S12531">
        <v>1221507217</v>
      </c>
      <c r="T12531">
        <v>2463256</v>
      </c>
    </row>
    <row r="12532" spans="1:20" x14ac:dyDescent="0.25">
      <c r="A12532">
        <v>800024390</v>
      </c>
      <c r="B12532" t="s">
        <v>161</v>
      </c>
      <c r="C12532">
        <v>1221507218</v>
      </c>
      <c r="D12532" t="s">
        <v>12691</v>
      </c>
      <c r="E12532" t="s">
        <v>12773</v>
      </c>
      <c r="F12532" t="s">
        <v>12953</v>
      </c>
      <c r="G12532" t="s">
        <v>15967</v>
      </c>
      <c r="H12532">
        <v>46528</v>
      </c>
      <c r="I12532" t="s">
        <v>23260</v>
      </c>
      <c r="J12532" s="1">
        <v>-41164</v>
      </c>
      <c r="K12532">
        <v>4800036836</v>
      </c>
      <c r="L12532" t="s">
        <v>11606</v>
      </c>
      <c r="M12532">
        <v>11</v>
      </c>
      <c r="N12532">
        <v>2019</v>
      </c>
      <c r="O12532">
        <v>11</v>
      </c>
      <c r="Q12532">
        <v>2305010000</v>
      </c>
      <c r="R12532" t="s">
        <v>12694</v>
      </c>
      <c r="S12532">
        <v>1221507218</v>
      </c>
      <c r="T12532">
        <v>2463257</v>
      </c>
    </row>
    <row r="12533" spans="1:20" x14ac:dyDescent="0.25">
      <c r="A12533">
        <v>800024390</v>
      </c>
      <c r="B12533" t="s">
        <v>161</v>
      </c>
      <c r="C12533">
        <v>1221507219</v>
      </c>
      <c r="D12533" t="s">
        <v>12691</v>
      </c>
      <c r="E12533" t="s">
        <v>12773</v>
      </c>
      <c r="F12533" t="s">
        <v>12954</v>
      </c>
      <c r="G12533" t="s">
        <v>15967</v>
      </c>
      <c r="H12533">
        <v>46539</v>
      </c>
      <c r="I12533" t="s">
        <v>23261</v>
      </c>
      <c r="J12533" s="1">
        <v>-100913</v>
      </c>
      <c r="K12533">
        <v>4800036836</v>
      </c>
      <c r="L12533" t="s">
        <v>11606</v>
      </c>
      <c r="M12533">
        <v>11</v>
      </c>
      <c r="N12533">
        <v>2019</v>
      </c>
      <c r="O12533">
        <v>11</v>
      </c>
      <c r="Q12533">
        <v>2305010000</v>
      </c>
      <c r="R12533" t="s">
        <v>12694</v>
      </c>
      <c r="S12533">
        <v>1221507219</v>
      </c>
      <c r="T12533">
        <v>2463258</v>
      </c>
    </row>
    <row r="12534" spans="1:20" x14ac:dyDescent="0.25">
      <c r="A12534">
        <v>800024390</v>
      </c>
      <c r="B12534" t="s">
        <v>161</v>
      </c>
      <c r="C12534">
        <v>1221507220</v>
      </c>
      <c r="D12534" t="s">
        <v>12691</v>
      </c>
      <c r="E12534" t="s">
        <v>12773</v>
      </c>
      <c r="F12534" t="s">
        <v>12955</v>
      </c>
      <c r="G12534" t="s">
        <v>15967</v>
      </c>
      <c r="H12534">
        <v>46541</v>
      </c>
      <c r="I12534" t="s">
        <v>23262</v>
      </c>
      <c r="J12534" s="1">
        <v>-28318</v>
      </c>
      <c r="K12534">
        <v>4800036836</v>
      </c>
      <c r="L12534" t="s">
        <v>11606</v>
      </c>
      <c r="M12534">
        <v>11</v>
      </c>
      <c r="N12534">
        <v>2019</v>
      </c>
      <c r="O12534">
        <v>11</v>
      </c>
      <c r="Q12534">
        <v>2305010000</v>
      </c>
      <c r="R12534" t="s">
        <v>12694</v>
      </c>
      <c r="S12534">
        <v>1221507220</v>
      </c>
      <c r="T12534">
        <v>2463259</v>
      </c>
    </row>
    <row r="12535" spans="1:20" x14ac:dyDescent="0.25">
      <c r="A12535">
        <v>800024390</v>
      </c>
      <c r="B12535" t="s">
        <v>161</v>
      </c>
      <c r="C12535">
        <v>1221507221</v>
      </c>
      <c r="D12535" t="s">
        <v>12691</v>
      </c>
      <c r="E12535" t="s">
        <v>12773</v>
      </c>
      <c r="F12535" t="s">
        <v>12956</v>
      </c>
      <c r="G12535" t="s">
        <v>15967</v>
      </c>
      <c r="H12535">
        <v>46544</v>
      </c>
      <c r="I12535" t="s">
        <v>23263</v>
      </c>
      <c r="J12535" s="1">
        <v>-12348</v>
      </c>
      <c r="K12535">
        <v>4800036836</v>
      </c>
      <c r="L12535" t="s">
        <v>11606</v>
      </c>
      <c r="M12535">
        <v>11</v>
      </c>
      <c r="N12535">
        <v>2019</v>
      </c>
      <c r="O12535">
        <v>11</v>
      </c>
      <c r="Q12535">
        <v>2305010000</v>
      </c>
      <c r="R12535" t="s">
        <v>12694</v>
      </c>
      <c r="S12535">
        <v>1221507221</v>
      </c>
      <c r="T12535">
        <v>2463260</v>
      </c>
    </row>
    <row r="12536" spans="1:20" x14ac:dyDescent="0.25">
      <c r="A12536">
        <v>800024390</v>
      </c>
      <c r="B12536" t="s">
        <v>161</v>
      </c>
      <c r="C12536">
        <v>1221507222</v>
      </c>
      <c r="D12536" t="s">
        <v>12691</v>
      </c>
      <c r="E12536" t="s">
        <v>12773</v>
      </c>
      <c r="F12536" t="s">
        <v>12957</v>
      </c>
      <c r="G12536" t="s">
        <v>15967</v>
      </c>
      <c r="H12536">
        <v>46570</v>
      </c>
      <c r="I12536" t="s">
        <v>23264</v>
      </c>
      <c r="J12536" s="1">
        <v>-20029</v>
      </c>
      <c r="K12536">
        <v>4800036836</v>
      </c>
      <c r="L12536" t="s">
        <v>11606</v>
      </c>
      <c r="M12536">
        <v>11</v>
      </c>
      <c r="N12536">
        <v>2019</v>
      </c>
      <c r="O12536">
        <v>11</v>
      </c>
      <c r="Q12536">
        <v>2305010000</v>
      </c>
      <c r="R12536" t="s">
        <v>12694</v>
      </c>
      <c r="S12536">
        <v>1221507222</v>
      </c>
      <c r="T12536">
        <v>2463261</v>
      </c>
    </row>
    <row r="12537" spans="1:20" x14ac:dyDescent="0.25">
      <c r="A12537">
        <v>800024390</v>
      </c>
      <c r="B12537" t="s">
        <v>161</v>
      </c>
      <c r="C12537">
        <v>1221507223</v>
      </c>
      <c r="D12537" t="s">
        <v>12691</v>
      </c>
      <c r="E12537" t="s">
        <v>12773</v>
      </c>
      <c r="F12537" t="s">
        <v>12958</v>
      </c>
      <c r="G12537" t="s">
        <v>15967</v>
      </c>
      <c r="H12537">
        <v>46716</v>
      </c>
      <c r="I12537" t="s">
        <v>23265</v>
      </c>
      <c r="J12537" s="1">
        <v>-488824</v>
      </c>
      <c r="K12537">
        <v>4800036836</v>
      </c>
      <c r="L12537" t="s">
        <v>11606</v>
      </c>
      <c r="M12537">
        <v>11</v>
      </c>
      <c r="N12537">
        <v>2019</v>
      </c>
      <c r="O12537">
        <v>11</v>
      </c>
      <c r="Q12537">
        <v>2305010000</v>
      </c>
      <c r="R12537" t="s">
        <v>12694</v>
      </c>
      <c r="S12537">
        <v>1221507223</v>
      </c>
      <c r="T12537">
        <v>2463262</v>
      </c>
    </row>
    <row r="12538" spans="1:20" x14ac:dyDescent="0.25">
      <c r="A12538">
        <v>800024390</v>
      </c>
      <c r="B12538" t="s">
        <v>161</v>
      </c>
      <c r="C12538">
        <v>1221507224</v>
      </c>
      <c r="D12538" t="s">
        <v>12691</v>
      </c>
      <c r="E12538" t="s">
        <v>12773</v>
      </c>
      <c r="F12538" t="s">
        <v>12959</v>
      </c>
      <c r="G12538" t="s">
        <v>15967</v>
      </c>
      <c r="H12538">
        <v>46794</v>
      </c>
      <c r="I12538" t="s">
        <v>23266</v>
      </c>
      <c r="J12538" s="1">
        <v>-172359</v>
      </c>
      <c r="K12538">
        <v>4800036836</v>
      </c>
      <c r="L12538" t="s">
        <v>11606</v>
      </c>
      <c r="M12538">
        <v>11</v>
      </c>
      <c r="N12538">
        <v>2019</v>
      </c>
      <c r="O12538">
        <v>11</v>
      </c>
      <c r="Q12538">
        <v>2305010000</v>
      </c>
      <c r="R12538" t="s">
        <v>12694</v>
      </c>
      <c r="S12538">
        <v>1221507224</v>
      </c>
      <c r="T12538">
        <v>2463263</v>
      </c>
    </row>
    <row r="12539" spans="1:20" x14ac:dyDescent="0.25">
      <c r="A12539">
        <v>800024390</v>
      </c>
      <c r="B12539" t="s">
        <v>161</v>
      </c>
      <c r="C12539">
        <v>1221507225</v>
      </c>
      <c r="D12539" t="s">
        <v>12691</v>
      </c>
      <c r="E12539" t="s">
        <v>12773</v>
      </c>
      <c r="F12539" t="s">
        <v>12960</v>
      </c>
      <c r="G12539" t="s">
        <v>15967</v>
      </c>
      <c r="H12539">
        <v>46870</v>
      </c>
      <c r="I12539" t="s">
        <v>23267</v>
      </c>
      <c r="J12539" s="1">
        <v>-17193</v>
      </c>
      <c r="K12539">
        <v>4800036836</v>
      </c>
      <c r="L12539" t="s">
        <v>11606</v>
      </c>
      <c r="M12539">
        <v>11</v>
      </c>
      <c r="N12539">
        <v>2019</v>
      </c>
      <c r="O12539">
        <v>11</v>
      </c>
      <c r="Q12539">
        <v>2305010000</v>
      </c>
      <c r="R12539" t="s">
        <v>12694</v>
      </c>
      <c r="S12539">
        <v>1221507225</v>
      </c>
      <c r="T12539">
        <v>2463264</v>
      </c>
    </row>
    <row r="12540" spans="1:20" x14ac:dyDescent="0.25">
      <c r="A12540">
        <v>800024390</v>
      </c>
      <c r="B12540" t="s">
        <v>161</v>
      </c>
      <c r="C12540">
        <v>1221507226</v>
      </c>
      <c r="D12540" t="s">
        <v>12691</v>
      </c>
      <c r="E12540" t="s">
        <v>12773</v>
      </c>
      <c r="F12540" t="s">
        <v>12961</v>
      </c>
      <c r="G12540" t="s">
        <v>15967</v>
      </c>
      <c r="H12540">
        <v>46875</v>
      </c>
      <c r="I12540" t="s">
        <v>23268</v>
      </c>
      <c r="J12540" s="1">
        <v>-1702814</v>
      </c>
      <c r="K12540">
        <v>4800036836</v>
      </c>
      <c r="L12540" t="s">
        <v>11606</v>
      </c>
      <c r="M12540">
        <v>11</v>
      </c>
      <c r="N12540">
        <v>2019</v>
      </c>
      <c r="O12540">
        <v>11</v>
      </c>
      <c r="Q12540">
        <v>2305010000</v>
      </c>
      <c r="R12540" t="s">
        <v>12694</v>
      </c>
      <c r="S12540">
        <v>1221507226</v>
      </c>
      <c r="T12540">
        <v>2463265</v>
      </c>
    </row>
    <row r="12541" spans="1:20" x14ac:dyDescent="0.25">
      <c r="A12541">
        <v>800024390</v>
      </c>
      <c r="B12541" t="s">
        <v>161</v>
      </c>
      <c r="C12541">
        <v>1221507227</v>
      </c>
      <c r="D12541" t="s">
        <v>12691</v>
      </c>
      <c r="E12541" t="s">
        <v>12773</v>
      </c>
      <c r="F12541" t="s">
        <v>12962</v>
      </c>
      <c r="G12541" t="s">
        <v>15967</v>
      </c>
      <c r="H12541">
        <v>47067</v>
      </c>
      <c r="I12541" t="s">
        <v>23269</v>
      </c>
      <c r="J12541" s="1">
        <v>-299326</v>
      </c>
      <c r="K12541">
        <v>4800036836</v>
      </c>
      <c r="L12541" t="s">
        <v>11606</v>
      </c>
      <c r="M12541">
        <v>11</v>
      </c>
      <c r="N12541">
        <v>2019</v>
      </c>
      <c r="O12541">
        <v>11</v>
      </c>
      <c r="Q12541">
        <v>2305010000</v>
      </c>
      <c r="R12541" t="s">
        <v>12694</v>
      </c>
      <c r="S12541">
        <v>1221507227</v>
      </c>
      <c r="T12541">
        <v>2463266</v>
      </c>
    </row>
    <row r="12542" spans="1:20" x14ac:dyDescent="0.25">
      <c r="A12542">
        <v>800024390</v>
      </c>
      <c r="B12542" t="s">
        <v>161</v>
      </c>
      <c r="C12542">
        <v>1221507228</v>
      </c>
      <c r="D12542" t="s">
        <v>12691</v>
      </c>
      <c r="E12542" t="s">
        <v>12773</v>
      </c>
      <c r="F12542" t="s">
        <v>12963</v>
      </c>
      <c r="G12542" t="s">
        <v>15967</v>
      </c>
      <c r="H12542">
        <v>47123</v>
      </c>
      <c r="I12542" t="s">
        <v>23270</v>
      </c>
      <c r="J12542" s="1">
        <v>-488824</v>
      </c>
      <c r="K12542">
        <v>4800036836</v>
      </c>
      <c r="L12542" t="s">
        <v>11606</v>
      </c>
      <c r="M12542">
        <v>11</v>
      </c>
      <c r="N12542">
        <v>2019</v>
      </c>
      <c r="O12542">
        <v>11</v>
      </c>
      <c r="Q12542">
        <v>2305010000</v>
      </c>
      <c r="R12542" t="s">
        <v>12694</v>
      </c>
      <c r="S12542">
        <v>1221507228</v>
      </c>
      <c r="T12542">
        <v>2463267</v>
      </c>
    </row>
    <row r="12543" spans="1:20" x14ac:dyDescent="0.25">
      <c r="A12543">
        <v>800024390</v>
      </c>
      <c r="B12543" t="s">
        <v>161</v>
      </c>
      <c r="C12543">
        <v>1221507229</v>
      </c>
      <c r="D12543" t="s">
        <v>12691</v>
      </c>
      <c r="E12543" t="s">
        <v>12773</v>
      </c>
      <c r="F12543" t="s">
        <v>12964</v>
      </c>
      <c r="G12543" t="s">
        <v>15967</v>
      </c>
      <c r="H12543">
        <v>47130</v>
      </c>
      <c r="I12543" t="s">
        <v>23271</v>
      </c>
      <c r="J12543" s="1">
        <v>-44975</v>
      </c>
      <c r="K12543">
        <v>4800036836</v>
      </c>
      <c r="L12543" t="s">
        <v>11606</v>
      </c>
      <c r="M12543">
        <v>11</v>
      </c>
      <c r="N12543">
        <v>2019</v>
      </c>
      <c r="O12543">
        <v>11</v>
      </c>
      <c r="Q12543">
        <v>2305010000</v>
      </c>
      <c r="R12543" t="s">
        <v>12694</v>
      </c>
      <c r="S12543">
        <v>1221507229</v>
      </c>
      <c r="T12543">
        <v>2463268</v>
      </c>
    </row>
    <row r="12544" spans="1:20" x14ac:dyDescent="0.25">
      <c r="A12544">
        <v>800024390</v>
      </c>
      <c r="B12544" t="s">
        <v>161</v>
      </c>
      <c r="C12544">
        <v>1221507230</v>
      </c>
      <c r="D12544" t="s">
        <v>12691</v>
      </c>
      <c r="E12544" t="s">
        <v>12773</v>
      </c>
      <c r="F12544" t="s">
        <v>12965</v>
      </c>
      <c r="G12544" t="s">
        <v>15967</v>
      </c>
      <c r="H12544">
        <v>47151</v>
      </c>
      <c r="I12544" t="s">
        <v>23272</v>
      </c>
      <c r="J12544" s="1">
        <v>-15429</v>
      </c>
      <c r="K12544">
        <v>4800036836</v>
      </c>
      <c r="L12544" t="s">
        <v>11606</v>
      </c>
      <c r="M12544">
        <v>11</v>
      </c>
      <c r="N12544">
        <v>2019</v>
      </c>
      <c r="O12544">
        <v>11</v>
      </c>
      <c r="Q12544">
        <v>2305010000</v>
      </c>
      <c r="R12544" t="s">
        <v>12694</v>
      </c>
      <c r="S12544">
        <v>1221507230</v>
      </c>
      <c r="T12544">
        <v>2463269</v>
      </c>
    </row>
    <row r="12545" spans="1:20" x14ac:dyDescent="0.25">
      <c r="A12545">
        <v>800024390</v>
      </c>
      <c r="B12545" t="s">
        <v>161</v>
      </c>
      <c r="C12545">
        <v>1221507231</v>
      </c>
      <c r="D12545" t="s">
        <v>12691</v>
      </c>
      <c r="E12545" t="s">
        <v>12773</v>
      </c>
      <c r="F12545" t="s">
        <v>12966</v>
      </c>
      <c r="G12545" t="s">
        <v>15967</v>
      </c>
      <c r="H12545">
        <v>47164</v>
      </c>
      <c r="I12545" t="s">
        <v>23273</v>
      </c>
      <c r="J12545" s="1">
        <v>-30349</v>
      </c>
      <c r="K12545">
        <v>4800036836</v>
      </c>
      <c r="L12545" t="s">
        <v>11606</v>
      </c>
      <c r="M12545">
        <v>11</v>
      </c>
      <c r="N12545">
        <v>2019</v>
      </c>
      <c r="O12545">
        <v>11</v>
      </c>
      <c r="Q12545">
        <v>2305010000</v>
      </c>
      <c r="R12545" t="s">
        <v>12694</v>
      </c>
      <c r="S12545">
        <v>1221507231</v>
      </c>
      <c r="T12545">
        <v>2463270</v>
      </c>
    </row>
    <row r="12546" spans="1:20" x14ac:dyDescent="0.25">
      <c r="A12546">
        <v>800024390</v>
      </c>
      <c r="B12546" t="s">
        <v>161</v>
      </c>
      <c r="C12546">
        <v>1221507232</v>
      </c>
      <c r="D12546" t="s">
        <v>12691</v>
      </c>
      <c r="E12546" t="s">
        <v>12773</v>
      </c>
      <c r="F12546" t="s">
        <v>12967</v>
      </c>
      <c r="G12546" t="s">
        <v>15967</v>
      </c>
      <c r="H12546">
        <v>47169</v>
      </c>
      <c r="I12546" t="s">
        <v>23274</v>
      </c>
      <c r="J12546" s="1">
        <v>-47328</v>
      </c>
      <c r="K12546">
        <v>4800036836</v>
      </c>
      <c r="L12546" t="s">
        <v>11606</v>
      </c>
      <c r="M12546">
        <v>11</v>
      </c>
      <c r="N12546">
        <v>2019</v>
      </c>
      <c r="O12546">
        <v>11</v>
      </c>
      <c r="Q12546">
        <v>2305010000</v>
      </c>
      <c r="R12546" t="s">
        <v>12694</v>
      </c>
      <c r="S12546">
        <v>1221507232</v>
      </c>
      <c r="T12546">
        <v>2463271</v>
      </c>
    </row>
    <row r="12547" spans="1:20" x14ac:dyDescent="0.25">
      <c r="A12547">
        <v>800024390</v>
      </c>
      <c r="B12547" t="s">
        <v>161</v>
      </c>
      <c r="C12547">
        <v>1221507233</v>
      </c>
      <c r="D12547" t="s">
        <v>12691</v>
      </c>
      <c r="E12547" t="s">
        <v>12773</v>
      </c>
      <c r="F12547" t="s">
        <v>12968</v>
      </c>
      <c r="G12547" t="s">
        <v>15967</v>
      </c>
      <c r="H12547">
        <v>47171</v>
      </c>
      <c r="I12547" t="s">
        <v>23275</v>
      </c>
      <c r="J12547" s="1">
        <v>-25412</v>
      </c>
      <c r="K12547">
        <v>4800036836</v>
      </c>
      <c r="L12547" t="s">
        <v>11606</v>
      </c>
      <c r="M12547">
        <v>11</v>
      </c>
      <c r="N12547">
        <v>2019</v>
      </c>
      <c r="O12547">
        <v>11</v>
      </c>
      <c r="Q12547">
        <v>2305010000</v>
      </c>
      <c r="R12547" t="s">
        <v>12694</v>
      </c>
      <c r="S12547">
        <v>1221507233</v>
      </c>
      <c r="T12547">
        <v>2463272</v>
      </c>
    </row>
    <row r="12548" spans="1:20" x14ac:dyDescent="0.25">
      <c r="A12548">
        <v>800024390</v>
      </c>
      <c r="B12548" t="s">
        <v>161</v>
      </c>
      <c r="C12548">
        <v>1221507234</v>
      </c>
      <c r="D12548" t="s">
        <v>12691</v>
      </c>
      <c r="E12548" t="s">
        <v>12773</v>
      </c>
      <c r="F12548" t="s">
        <v>12969</v>
      </c>
      <c r="G12548" t="s">
        <v>15967</v>
      </c>
      <c r="H12548">
        <v>46002</v>
      </c>
      <c r="I12548" t="s">
        <v>23276</v>
      </c>
      <c r="J12548" s="1">
        <v>-15174</v>
      </c>
      <c r="K12548">
        <v>4800036836</v>
      </c>
      <c r="L12548" t="s">
        <v>11606</v>
      </c>
      <c r="M12548">
        <v>11</v>
      </c>
      <c r="N12548">
        <v>2019</v>
      </c>
      <c r="O12548">
        <v>11</v>
      </c>
      <c r="Q12548">
        <v>2305010000</v>
      </c>
      <c r="R12548" t="s">
        <v>12694</v>
      </c>
      <c r="S12548">
        <v>1221507234</v>
      </c>
      <c r="T12548">
        <v>2463273</v>
      </c>
    </row>
    <row r="12549" spans="1:20" x14ac:dyDescent="0.25">
      <c r="A12549">
        <v>800024390</v>
      </c>
      <c r="B12549" t="s">
        <v>161</v>
      </c>
      <c r="C12549">
        <v>1221507235</v>
      </c>
      <c r="D12549" t="s">
        <v>12691</v>
      </c>
      <c r="E12549" t="s">
        <v>12773</v>
      </c>
      <c r="F12549" t="s">
        <v>12970</v>
      </c>
      <c r="G12549" t="s">
        <v>15967</v>
      </c>
      <c r="H12549">
        <v>46989</v>
      </c>
      <c r="I12549" t="s">
        <v>23277</v>
      </c>
      <c r="J12549" s="1">
        <v>-43406</v>
      </c>
      <c r="K12549">
        <v>4800036836</v>
      </c>
      <c r="L12549" t="s">
        <v>11606</v>
      </c>
      <c r="M12549">
        <v>11</v>
      </c>
      <c r="N12549">
        <v>2019</v>
      </c>
      <c r="O12549">
        <v>11</v>
      </c>
      <c r="Q12549">
        <v>2305010000</v>
      </c>
      <c r="R12549" t="s">
        <v>12694</v>
      </c>
      <c r="S12549">
        <v>1221507235</v>
      </c>
      <c r="T12549">
        <v>2463274</v>
      </c>
    </row>
    <row r="12550" spans="1:20" x14ac:dyDescent="0.25">
      <c r="A12550">
        <v>800024390</v>
      </c>
      <c r="B12550" t="s">
        <v>161</v>
      </c>
      <c r="C12550">
        <v>1221507236</v>
      </c>
      <c r="D12550" t="s">
        <v>12691</v>
      </c>
      <c r="E12550" t="s">
        <v>12773</v>
      </c>
      <c r="F12550" t="s">
        <v>12971</v>
      </c>
      <c r="G12550" t="s">
        <v>15967</v>
      </c>
      <c r="H12550">
        <v>47061</v>
      </c>
      <c r="I12550" t="s">
        <v>23278</v>
      </c>
      <c r="J12550" s="1">
        <v>-433188</v>
      </c>
      <c r="K12550">
        <v>4800036836</v>
      </c>
      <c r="L12550" t="s">
        <v>11606</v>
      </c>
      <c r="M12550">
        <v>11</v>
      </c>
      <c r="N12550">
        <v>2019</v>
      </c>
      <c r="O12550">
        <v>11</v>
      </c>
      <c r="Q12550">
        <v>2305010000</v>
      </c>
      <c r="R12550" t="s">
        <v>12694</v>
      </c>
      <c r="S12550">
        <v>1221507236</v>
      </c>
      <c r="T12550">
        <v>2463275</v>
      </c>
    </row>
    <row r="12551" spans="1:20" x14ac:dyDescent="0.25">
      <c r="A12551">
        <v>800024390</v>
      </c>
      <c r="B12551" t="s">
        <v>161</v>
      </c>
      <c r="C12551">
        <v>1221507237</v>
      </c>
      <c r="D12551" t="s">
        <v>12691</v>
      </c>
      <c r="E12551" t="s">
        <v>12773</v>
      </c>
      <c r="F12551" t="s">
        <v>12972</v>
      </c>
      <c r="G12551" t="s">
        <v>15967</v>
      </c>
      <c r="H12551">
        <v>47064</v>
      </c>
      <c r="I12551" t="s">
        <v>23279</v>
      </c>
      <c r="J12551" s="1">
        <v>-310726</v>
      </c>
      <c r="K12551">
        <v>4800036836</v>
      </c>
      <c r="L12551" t="s">
        <v>11606</v>
      </c>
      <c r="M12551">
        <v>11</v>
      </c>
      <c r="N12551">
        <v>2019</v>
      </c>
      <c r="O12551">
        <v>11</v>
      </c>
      <c r="Q12551">
        <v>2305010000</v>
      </c>
      <c r="R12551" t="s">
        <v>12694</v>
      </c>
      <c r="S12551">
        <v>1221507237</v>
      </c>
      <c r="T12551">
        <v>2463276</v>
      </c>
    </row>
    <row r="12552" spans="1:20" x14ac:dyDescent="0.25">
      <c r="A12552">
        <v>800024390</v>
      </c>
      <c r="B12552" t="s">
        <v>161</v>
      </c>
      <c r="C12552">
        <v>1221507238</v>
      </c>
      <c r="D12552" t="s">
        <v>12691</v>
      </c>
      <c r="E12552" t="s">
        <v>12773</v>
      </c>
      <c r="F12552" t="s">
        <v>12973</v>
      </c>
      <c r="G12552" t="s">
        <v>15967</v>
      </c>
      <c r="H12552">
        <v>47117</v>
      </c>
      <c r="I12552" t="s">
        <v>23280</v>
      </c>
      <c r="J12552" s="1">
        <v>-136134</v>
      </c>
      <c r="K12552">
        <v>4800036836</v>
      </c>
      <c r="L12552" t="s">
        <v>11606</v>
      </c>
      <c r="M12552">
        <v>11</v>
      </c>
      <c r="N12552">
        <v>2019</v>
      </c>
      <c r="O12552">
        <v>11</v>
      </c>
      <c r="Q12552">
        <v>2305010000</v>
      </c>
      <c r="R12552" t="s">
        <v>12694</v>
      </c>
      <c r="S12552">
        <v>1221507238</v>
      </c>
      <c r="T12552">
        <v>2463277</v>
      </c>
    </row>
    <row r="12553" spans="1:20" x14ac:dyDescent="0.25">
      <c r="A12553">
        <v>800024390</v>
      </c>
      <c r="B12553" t="s">
        <v>161</v>
      </c>
      <c r="C12553">
        <v>1221507239</v>
      </c>
      <c r="D12553" t="s">
        <v>12691</v>
      </c>
      <c r="E12553" t="s">
        <v>12773</v>
      </c>
      <c r="F12553" t="s">
        <v>12974</v>
      </c>
      <c r="G12553" t="s">
        <v>15967</v>
      </c>
      <c r="H12553">
        <v>47459</v>
      </c>
      <c r="I12553" t="s">
        <v>23281</v>
      </c>
      <c r="J12553" s="1">
        <v>-68230</v>
      </c>
      <c r="K12553">
        <v>4800036836</v>
      </c>
      <c r="L12553" t="s">
        <v>11606</v>
      </c>
      <c r="M12553">
        <v>11</v>
      </c>
      <c r="N12553">
        <v>2019</v>
      </c>
      <c r="O12553">
        <v>11</v>
      </c>
      <c r="Q12553">
        <v>2305010000</v>
      </c>
      <c r="R12553" t="s">
        <v>12694</v>
      </c>
      <c r="S12553">
        <v>1221507239</v>
      </c>
      <c r="T12553">
        <v>2463278</v>
      </c>
    </row>
    <row r="12554" spans="1:20" x14ac:dyDescent="0.25">
      <c r="A12554">
        <v>800024390</v>
      </c>
      <c r="B12554" t="s">
        <v>161</v>
      </c>
      <c r="C12554">
        <v>1221507240</v>
      </c>
      <c r="D12554" t="s">
        <v>12691</v>
      </c>
      <c r="E12554" t="s">
        <v>12773</v>
      </c>
      <c r="F12554" t="s">
        <v>12975</v>
      </c>
      <c r="G12554" t="s">
        <v>15967</v>
      </c>
      <c r="H12554">
        <v>47583</v>
      </c>
      <c r="I12554" t="s">
        <v>23282</v>
      </c>
      <c r="J12554" s="1">
        <v>-31351</v>
      </c>
      <c r="K12554">
        <v>4800036836</v>
      </c>
      <c r="L12554" t="s">
        <v>11606</v>
      </c>
      <c r="M12554">
        <v>11</v>
      </c>
      <c r="N12554">
        <v>2019</v>
      </c>
      <c r="O12554">
        <v>11</v>
      </c>
      <c r="Q12554">
        <v>2305010000</v>
      </c>
      <c r="R12554" t="s">
        <v>12694</v>
      </c>
      <c r="S12554">
        <v>1221507240</v>
      </c>
      <c r="T12554">
        <v>2463279</v>
      </c>
    </row>
    <row r="12555" spans="1:20" x14ac:dyDescent="0.25">
      <c r="A12555">
        <v>800024390</v>
      </c>
      <c r="B12555" t="s">
        <v>161</v>
      </c>
      <c r="C12555">
        <v>1221507241</v>
      </c>
      <c r="D12555" t="s">
        <v>12691</v>
      </c>
      <c r="E12555" t="s">
        <v>12773</v>
      </c>
      <c r="F12555" t="s">
        <v>12976</v>
      </c>
      <c r="G12555" t="s">
        <v>15967</v>
      </c>
      <c r="H12555">
        <v>47214</v>
      </c>
      <c r="I12555" t="s">
        <v>23283</v>
      </c>
      <c r="J12555" s="1">
        <v>-15174</v>
      </c>
      <c r="K12555">
        <v>4800036836</v>
      </c>
      <c r="L12555" t="s">
        <v>11606</v>
      </c>
      <c r="M12555">
        <v>11</v>
      </c>
      <c r="N12555">
        <v>2019</v>
      </c>
      <c r="O12555">
        <v>11</v>
      </c>
      <c r="Q12555">
        <v>2305010000</v>
      </c>
      <c r="R12555" t="s">
        <v>12694</v>
      </c>
      <c r="S12555">
        <v>1221507241</v>
      </c>
      <c r="T12555">
        <v>2463280</v>
      </c>
    </row>
    <row r="12556" spans="1:20" x14ac:dyDescent="0.25">
      <c r="A12556">
        <v>800024390</v>
      </c>
      <c r="B12556" t="s">
        <v>161</v>
      </c>
      <c r="C12556">
        <v>1221507242</v>
      </c>
      <c r="D12556" t="s">
        <v>12691</v>
      </c>
      <c r="E12556" t="s">
        <v>12773</v>
      </c>
      <c r="F12556" t="s">
        <v>12977</v>
      </c>
      <c r="G12556" t="s">
        <v>15967</v>
      </c>
      <c r="H12556">
        <v>47239</v>
      </c>
      <c r="I12556" t="s">
        <v>23284</v>
      </c>
      <c r="J12556" s="1">
        <v>-40664</v>
      </c>
      <c r="K12556">
        <v>4800036836</v>
      </c>
      <c r="L12556" t="s">
        <v>11606</v>
      </c>
      <c r="M12556">
        <v>11</v>
      </c>
      <c r="N12556">
        <v>2019</v>
      </c>
      <c r="O12556">
        <v>11</v>
      </c>
      <c r="Q12556">
        <v>2305010000</v>
      </c>
      <c r="R12556" t="s">
        <v>12694</v>
      </c>
      <c r="S12556">
        <v>1221507242</v>
      </c>
      <c r="T12556">
        <v>2463281</v>
      </c>
    </row>
    <row r="12557" spans="1:20" x14ac:dyDescent="0.25">
      <c r="A12557">
        <v>800024390</v>
      </c>
      <c r="B12557" t="s">
        <v>161</v>
      </c>
      <c r="C12557">
        <v>1221507243</v>
      </c>
      <c r="D12557" t="s">
        <v>12691</v>
      </c>
      <c r="E12557" t="s">
        <v>12773</v>
      </c>
      <c r="F12557" t="s">
        <v>12978</v>
      </c>
      <c r="G12557" t="s">
        <v>15967</v>
      </c>
      <c r="H12557">
        <v>47273</v>
      </c>
      <c r="I12557" t="s">
        <v>23285</v>
      </c>
      <c r="J12557" s="1">
        <v>-19998</v>
      </c>
      <c r="K12557">
        <v>4800036836</v>
      </c>
      <c r="L12557" t="s">
        <v>11606</v>
      </c>
      <c r="M12557">
        <v>11</v>
      </c>
      <c r="N12557">
        <v>2019</v>
      </c>
      <c r="O12557">
        <v>11</v>
      </c>
      <c r="Q12557">
        <v>2305010000</v>
      </c>
      <c r="R12557" t="s">
        <v>12694</v>
      </c>
      <c r="S12557">
        <v>1221507243</v>
      </c>
      <c r="T12557">
        <v>2463282</v>
      </c>
    </row>
    <row r="12558" spans="1:20" x14ac:dyDescent="0.25">
      <c r="A12558">
        <v>800024390</v>
      </c>
      <c r="B12558" t="s">
        <v>161</v>
      </c>
      <c r="C12558">
        <v>1221507244</v>
      </c>
      <c r="D12558" t="s">
        <v>12691</v>
      </c>
      <c r="E12558" t="s">
        <v>12773</v>
      </c>
      <c r="F12558" t="s">
        <v>12979</v>
      </c>
      <c r="G12558" t="s">
        <v>15967</v>
      </c>
      <c r="H12558">
        <v>47283</v>
      </c>
      <c r="I12558" t="s">
        <v>23286</v>
      </c>
      <c r="J12558" s="1">
        <v>-18062</v>
      </c>
      <c r="K12558">
        <v>4800036836</v>
      </c>
      <c r="L12558" t="s">
        <v>11606</v>
      </c>
      <c r="M12558">
        <v>11</v>
      </c>
      <c r="N12558">
        <v>2019</v>
      </c>
      <c r="O12558">
        <v>11</v>
      </c>
      <c r="Q12558">
        <v>2305010000</v>
      </c>
      <c r="R12558" t="s">
        <v>12694</v>
      </c>
      <c r="S12558">
        <v>1221507244</v>
      </c>
      <c r="T12558">
        <v>2463283</v>
      </c>
    </row>
    <row r="12559" spans="1:20" x14ac:dyDescent="0.25">
      <c r="A12559">
        <v>800024390</v>
      </c>
      <c r="B12559" t="s">
        <v>161</v>
      </c>
      <c r="C12559">
        <v>1221507245</v>
      </c>
      <c r="D12559" t="s">
        <v>12691</v>
      </c>
      <c r="E12559" t="s">
        <v>12773</v>
      </c>
      <c r="F12559" t="s">
        <v>12980</v>
      </c>
      <c r="G12559" t="s">
        <v>15967</v>
      </c>
      <c r="H12559">
        <v>47296</v>
      </c>
      <c r="I12559" t="s">
        <v>23287</v>
      </c>
      <c r="J12559" s="1">
        <v>-11319</v>
      </c>
      <c r="K12559">
        <v>4800036836</v>
      </c>
      <c r="L12559" t="s">
        <v>11606</v>
      </c>
      <c r="M12559">
        <v>11</v>
      </c>
      <c r="N12559">
        <v>2019</v>
      </c>
      <c r="O12559">
        <v>11</v>
      </c>
      <c r="Q12559">
        <v>2305010000</v>
      </c>
      <c r="R12559" t="s">
        <v>12694</v>
      </c>
      <c r="S12559">
        <v>1221507245</v>
      </c>
      <c r="T12559">
        <v>2463284</v>
      </c>
    </row>
    <row r="12560" spans="1:20" x14ac:dyDescent="0.25">
      <c r="A12560">
        <v>800024390</v>
      </c>
      <c r="B12560" t="s">
        <v>161</v>
      </c>
      <c r="C12560">
        <v>1221507246</v>
      </c>
      <c r="D12560" t="s">
        <v>12691</v>
      </c>
      <c r="E12560" t="s">
        <v>12773</v>
      </c>
      <c r="F12560" t="s">
        <v>12981</v>
      </c>
      <c r="G12560" t="s">
        <v>15967</v>
      </c>
      <c r="H12560">
        <v>47335</v>
      </c>
      <c r="I12560" t="s">
        <v>23288</v>
      </c>
      <c r="J12560" s="1">
        <v>-19858</v>
      </c>
      <c r="K12560">
        <v>4800036836</v>
      </c>
      <c r="L12560" t="s">
        <v>11606</v>
      </c>
      <c r="M12560">
        <v>11</v>
      </c>
      <c r="N12560">
        <v>2019</v>
      </c>
      <c r="O12560">
        <v>11</v>
      </c>
      <c r="Q12560">
        <v>2305010000</v>
      </c>
      <c r="R12560" t="s">
        <v>12694</v>
      </c>
      <c r="S12560">
        <v>1221507246</v>
      </c>
      <c r="T12560">
        <v>2463285</v>
      </c>
    </row>
    <row r="12561" spans="1:20" x14ac:dyDescent="0.25">
      <c r="A12561">
        <v>800024390</v>
      </c>
      <c r="B12561" t="s">
        <v>161</v>
      </c>
      <c r="C12561">
        <v>1221507247</v>
      </c>
      <c r="D12561" t="s">
        <v>12691</v>
      </c>
      <c r="E12561" t="s">
        <v>12773</v>
      </c>
      <c r="F12561" t="s">
        <v>12982</v>
      </c>
      <c r="G12561" t="s">
        <v>15967</v>
      </c>
      <c r="H12561">
        <v>47413</v>
      </c>
      <c r="I12561" t="s">
        <v>23289</v>
      </c>
      <c r="J12561" s="1">
        <v>-2113587</v>
      </c>
      <c r="K12561">
        <v>4800036836</v>
      </c>
      <c r="L12561" t="s">
        <v>11606</v>
      </c>
      <c r="M12561">
        <v>11</v>
      </c>
      <c r="N12561">
        <v>2019</v>
      </c>
      <c r="O12561">
        <v>11</v>
      </c>
      <c r="Q12561">
        <v>2305010000</v>
      </c>
      <c r="R12561" t="s">
        <v>12694</v>
      </c>
      <c r="S12561">
        <v>1221507247</v>
      </c>
      <c r="T12561">
        <v>2463286</v>
      </c>
    </row>
    <row r="12562" spans="1:20" x14ac:dyDescent="0.25">
      <c r="A12562">
        <v>800024390</v>
      </c>
      <c r="B12562" t="s">
        <v>161</v>
      </c>
      <c r="C12562">
        <v>1221507248</v>
      </c>
      <c r="D12562" t="s">
        <v>12691</v>
      </c>
      <c r="E12562" t="s">
        <v>12773</v>
      </c>
      <c r="F12562" t="s">
        <v>12983</v>
      </c>
      <c r="G12562" t="s">
        <v>15967</v>
      </c>
      <c r="H12562">
        <v>47487</v>
      </c>
      <c r="I12562" t="s">
        <v>23290</v>
      </c>
      <c r="J12562" s="1">
        <v>-132389</v>
      </c>
      <c r="K12562">
        <v>4800036836</v>
      </c>
      <c r="L12562" t="s">
        <v>11606</v>
      </c>
      <c r="M12562">
        <v>11</v>
      </c>
      <c r="N12562">
        <v>2019</v>
      </c>
      <c r="O12562">
        <v>11</v>
      </c>
      <c r="Q12562">
        <v>2305010000</v>
      </c>
      <c r="R12562" t="s">
        <v>12694</v>
      </c>
      <c r="S12562">
        <v>1221507248</v>
      </c>
      <c r="T12562">
        <v>2463287</v>
      </c>
    </row>
    <row r="12563" spans="1:20" x14ac:dyDescent="0.25">
      <c r="A12563">
        <v>800024390</v>
      </c>
      <c r="B12563" t="s">
        <v>161</v>
      </c>
      <c r="C12563">
        <v>1221507249</v>
      </c>
      <c r="D12563" t="s">
        <v>12691</v>
      </c>
      <c r="E12563" t="s">
        <v>12773</v>
      </c>
      <c r="F12563" t="s">
        <v>12984</v>
      </c>
      <c r="G12563" t="s">
        <v>15967</v>
      </c>
      <c r="H12563">
        <v>47514</v>
      </c>
      <c r="I12563" t="s">
        <v>23291</v>
      </c>
      <c r="J12563" s="1">
        <v>-644952</v>
      </c>
      <c r="K12563">
        <v>4800036836</v>
      </c>
      <c r="L12563" t="s">
        <v>11606</v>
      </c>
      <c r="M12563">
        <v>11</v>
      </c>
      <c r="N12563">
        <v>2019</v>
      </c>
      <c r="O12563">
        <v>11</v>
      </c>
      <c r="Q12563">
        <v>2305010000</v>
      </c>
      <c r="R12563" t="s">
        <v>12694</v>
      </c>
      <c r="S12563">
        <v>1221507249</v>
      </c>
      <c r="T12563">
        <v>2463288</v>
      </c>
    </row>
    <row r="12564" spans="1:20" x14ac:dyDescent="0.25">
      <c r="A12564">
        <v>800024390</v>
      </c>
      <c r="B12564" t="s">
        <v>161</v>
      </c>
      <c r="C12564">
        <v>1221507250</v>
      </c>
      <c r="D12564" t="s">
        <v>12691</v>
      </c>
      <c r="E12564" t="s">
        <v>12773</v>
      </c>
      <c r="F12564" t="s">
        <v>12985</v>
      </c>
      <c r="G12564" t="s">
        <v>15967</v>
      </c>
      <c r="H12564">
        <v>47549</v>
      </c>
      <c r="I12564" t="s">
        <v>23292</v>
      </c>
      <c r="J12564" s="1">
        <v>-490512</v>
      </c>
      <c r="K12564">
        <v>4800036836</v>
      </c>
      <c r="L12564" t="s">
        <v>11606</v>
      </c>
      <c r="M12564">
        <v>11</v>
      </c>
      <c r="N12564">
        <v>2019</v>
      </c>
      <c r="O12564">
        <v>11</v>
      </c>
      <c r="Q12564">
        <v>2305010000</v>
      </c>
      <c r="R12564" t="s">
        <v>12694</v>
      </c>
      <c r="S12564">
        <v>1221507250</v>
      </c>
      <c r="T12564">
        <v>2463289</v>
      </c>
    </row>
    <row r="12565" spans="1:20" x14ac:dyDescent="0.25">
      <c r="A12565">
        <v>800024390</v>
      </c>
      <c r="B12565" t="s">
        <v>161</v>
      </c>
      <c r="C12565">
        <v>1221507251</v>
      </c>
      <c r="D12565" t="s">
        <v>12691</v>
      </c>
      <c r="E12565" t="s">
        <v>12773</v>
      </c>
      <c r="F12565" t="s">
        <v>12986</v>
      </c>
      <c r="G12565" t="s">
        <v>15967</v>
      </c>
      <c r="H12565">
        <v>47555</v>
      </c>
      <c r="I12565" t="s">
        <v>23293</v>
      </c>
      <c r="J12565" s="1">
        <v>-107426</v>
      </c>
      <c r="K12565">
        <v>4800036836</v>
      </c>
      <c r="L12565" t="s">
        <v>11606</v>
      </c>
      <c r="M12565">
        <v>11</v>
      </c>
      <c r="N12565">
        <v>2019</v>
      </c>
      <c r="O12565">
        <v>11</v>
      </c>
      <c r="Q12565">
        <v>2305010000</v>
      </c>
      <c r="R12565" t="s">
        <v>12694</v>
      </c>
      <c r="S12565">
        <v>1221507251</v>
      </c>
      <c r="T12565">
        <v>2463290</v>
      </c>
    </row>
    <row r="12566" spans="1:20" x14ac:dyDescent="0.25">
      <c r="A12566">
        <v>800024390</v>
      </c>
      <c r="B12566" t="s">
        <v>161</v>
      </c>
      <c r="C12566">
        <v>1221507252</v>
      </c>
      <c r="D12566" t="s">
        <v>12691</v>
      </c>
      <c r="E12566" t="s">
        <v>12773</v>
      </c>
      <c r="F12566" t="s">
        <v>12987</v>
      </c>
      <c r="G12566" t="s">
        <v>15967</v>
      </c>
      <c r="H12566">
        <v>47661</v>
      </c>
      <c r="I12566" t="s">
        <v>23294</v>
      </c>
      <c r="J12566" s="1">
        <v>-352800</v>
      </c>
      <c r="K12566">
        <v>4800036836</v>
      </c>
      <c r="L12566" t="s">
        <v>11606</v>
      </c>
      <c r="M12566">
        <v>11</v>
      </c>
      <c r="N12566">
        <v>2019</v>
      </c>
      <c r="O12566">
        <v>11</v>
      </c>
      <c r="Q12566">
        <v>2305010000</v>
      </c>
      <c r="R12566" t="s">
        <v>12694</v>
      </c>
      <c r="S12566">
        <v>1221507252</v>
      </c>
      <c r="T12566">
        <v>2463291</v>
      </c>
    </row>
    <row r="12567" spans="1:20" x14ac:dyDescent="0.25">
      <c r="A12567">
        <v>800024390</v>
      </c>
      <c r="B12567" t="s">
        <v>161</v>
      </c>
      <c r="C12567">
        <v>1221507253</v>
      </c>
      <c r="D12567" t="s">
        <v>12691</v>
      </c>
      <c r="E12567" t="s">
        <v>12773</v>
      </c>
      <c r="F12567" t="s">
        <v>12988</v>
      </c>
      <c r="G12567" t="s">
        <v>15967</v>
      </c>
      <c r="H12567">
        <v>47669</v>
      </c>
      <c r="I12567" t="s">
        <v>23295</v>
      </c>
      <c r="J12567" s="1">
        <v>-568871</v>
      </c>
      <c r="K12567">
        <v>4800036836</v>
      </c>
      <c r="L12567" t="s">
        <v>11606</v>
      </c>
      <c r="M12567">
        <v>11</v>
      </c>
      <c r="N12567">
        <v>2019</v>
      </c>
      <c r="O12567">
        <v>11</v>
      </c>
      <c r="Q12567">
        <v>2305010000</v>
      </c>
      <c r="R12567" t="s">
        <v>12694</v>
      </c>
      <c r="S12567">
        <v>1221507253</v>
      </c>
      <c r="T12567">
        <v>2463292</v>
      </c>
    </row>
    <row r="12568" spans="1:20" x14ac:dyDescent="0.25">
      <c r="A12568">
        <v>800024390</v>
      </c>
      <c r="B12568" t="s">
        <v>161</v>
      </c>
      <c r="C12568">
        <v>1221507254</v>
      </c>
      <c r="D12568" t="s">
        <v>12691</v>
      </c>
      <c r="E12568" t="s">
        <v>12773</v>
      </c>
      <c r="F12568" t="s">
        <v>12989</v>
      </c>
      <c r="G12568" t="s">
        <v>15967</v>
      </c>
      <c r="H12568">
        <v>45835</v>
      </c>
      <c r="I12568" t="s">
        <v>23296</v>
      </c>
      <c r="J12568" s="1">
        <v>-21231</v>
      </c>
      <c r="K12568">
        <v>4800036836</v>
      </c>
      <c r="L12568" t="s">
        <v>11606</v>
      </c>
      <c r="M12568">
        <v>11</v>
      </c>
      <c r="N12568">
        <v>2019</v>
      </c>
      <c r="O12568">
        <v>11</v>
      </c>
      <c r="Q12568">
        <v>2305010000</v>
      </c>
      <c r="R12568" t="s">
        <v>12694</v>
      </c>
      <c r="S12568">
        <v>1221507254</v>
      </c>
      <c r="T12568">
        <v>2463293</v>
      </c>
    </row>
    <row r="12569" spans="1:20" x14ac:dyDescent="0.25">
      <c r="A12569">
        <v>800024390</v>
      </c>
      <c r="B12569" t="s">
        <v>161</v>
      </c>
      <c r="C12569">
        <v>1221507255</v>
      </c>
      <c r="D12569" t="s">
        <v>12691</v>
      </c>
      <c r="E12569" t="s">
        <v>12773</v>
      </c>
      <c r="F12569" t="s">
        <v>12990</v>
      </c>
      <c r="G12569" t="s">
        <v>15967</v>
      </c>
      <c r="H12569">
        <v>46044</v>
      </c>
      <c r="I12569" t="s">
        <v>23297</v>
      </c>
      <c r="J12569" s="1">
        <v>-19998</v>
      </c>
      <c r="K12569">
        <v>4800036836</v>
      </c>
      <c r="L12569" t="s">
        <v>11606</v>
      </c>
      <c r="M12569">
        <v>11</v>
      </c>
      <c r="N12569">
        <v>2019</v>
      </c>
      <c r="O12569">
        <v>11</v>
      </c>
      <c r="Q12569">
        <v>2305010000</v>
      </c>
      <c r="R12569" t="s">
        <v>12694</v>
      </c>
      <c r="S12569">
        <v>1221507255</v>
      </c>
      <c r="T12569">
        <v>2463294</v>
      </c>
    </row>
    <row r="12570" spans="1:20" x14ac:dyDescent="0.25">
      <c r="A12570">
        <v>800024390</v>
      </c>
      <c r="B12570" t="s">
        <v>161</v>
      </c>
      <c r="C12570">
        <v>1221507256</v>
      </c>
      <c r="D12570" t="s">
        <v>12691</v>
      </c>
      <c r="E12570" t="s">
        <v>12991</v>
      </c>
      <c r="F12570" t="s">
        <v>12992</v>
      </c>
      <c r="G12570" t="s">
        <v>15967</v>
      </c>
      <c r="H12570">
        <v>49597</v>
      </c>
      <c r="I12570" t="s">
        <v>23298</v>
      </c>
      <c r="J12570" s="1">
        <v>-245604</v>
      </c>
      <c r="K12570">
        <v>4800036836</v>
      </c>
      <c r="L12570" t="s">
        <v>11606</v>
      </c>
      <c r="M12570">
        <v>11</v>
      </c>
      <c r="N12570">
        <v>2019</v>
      </c>
      <c r="O12570">
        <v>11</v>
      </c>
      <c r="Q12570">
        <v>2305010000</v>
      </c>
      <c r="R12570" t="s">
        <v>12694</v>
      </c>
      <c r="S12570">
        <v>1221507256</v>
      </c>
      <c r="T12570">
        <v>2463295</v>
      </c>
    </row>
    <row r="12571" spans="1:20" x14ac:dyDescent="0.25">
      <c r="A12571">
        <v>800024390</v>
      </c>
      <c r="B12571" t="s">
        <v>161</v>
      </c>
      <c r="C12571">
        <v>1221507257</v>
      </c>
      <c r="D12571" t="s">
        <v>12691</v>
      </c>
      <c r="E12571" t="s">
        <v>12991</v>
      </c>
      <c r="F12571" t="s">
        <v>12993</v>
      </c>
      <c r="G12571" t="s">
        <v>15967</v>
      </c>
      <c r="H12571">
        <v>49636</v>
      </c>
      <c r="I12571" t="s">
        <v>23299</v>
      </c>
      <c r="J12571" s="1">
        <v>-44975</v>
      </c>
      <c r="K12571">
        <v>4800036836</v>
      </c>
      <c r="L12571" t="s">
        <v>11606</v>
      </c>
      <c r="M12571">
        <v>11</v>
      </c>
      <c r="N12571">
        <v>2019</v>
      </c>
      <c r="O12571">
        <v>11</v>
      </c>
      <c r="Q12571">
        <v>2305010000</v>
      </c>
      <c r="R12571" t="s">
        <v>12694</v>
      </c>
      <c r="S12571">
        <v>1221507257</v>
      </c>
      <c r="T12571">
        <v>2463296</v>
      </c>
    </row>
    <row r="12572" spans="1:20" x14ac:dyDescent="0.25">
      <c r="A12572">
        <v>800024390</v>
      </c>
      <c r="B12572" t="s">
        <v>161</v>
      </c>
      <c r="C12572">
        <v>1221507258</v>
      </c>
      <c r="D12572" t="s">
        <v>12691</v>
      </c>
      <c r="E12572" t="s">
        <v>12991</v>
      </c>
      <c r="F12572" t="s">
        <v>12994</v>
      </c>
      <c r="G12572" t="s">
        <v>15967</v>
      </c>
      <c r="H12572">
        <v>49680</v>
      </c>
      <c r="I12572" t="s">
        <v>23300</v>
      </c>
      <c r="J12572" s="1">
        <v>-14335</v>
      </c>
      <c r="K12572">
        <v>4800036836</v>
      </c>
      <c r="L12572" t="s">
        <v>11606</v>
      </c>
      <c r="M12572">
        <v>11</v>
      </c>
      <c r="N12572">
        <v>2019</v>
      </c>
      <c r="O12572">
        <v>11</v>
      </c>
      <c r="Q12572">
        <v>2305010000</v>
      </c>
      <c r="R12572" t="s">
        <v>12694</v>
      </c>
      <c r="S12572">
        <v>1221507258</v>
      </c>
      <c r="T12572">
        <v>2463297</v>
      </c>
    </row>
    <row r="12573" spans="1:20" x14ac:dyDescent="0.25">
      <c r="A12573">
        <v>800024390</v>
      </c>
      <c r="B12573" t="s">
        <v>161</v>
      </c>
      <c r="C12573">
        <v>1221507259</v>
      </c>
      <c r="D12573" t="s">
        <v>12691</v>
      </c>
      <c r="E12573" t="s">
        <v>12991</v>
      </c>
      <c r="F12573" t="s">
        <v>12995</v>
      </c>
      <c r="G12573" t="s">
        <v>15967</v>
      </c>
      <c r="H12573">
        <v>49684</v>
      </c>
      <c r="I12573" t="s">
        <v>23301</v>
      </c>
      <c r="J12573" s="1">
        <v>-359193</v>
      </c>
      <c r="K12573">
        <v>4800036836</v>
      </c>
      <c r="L12573" t="s">
        <v>11606</v>
      </c>
      <c r="M12573">
        <v>11</v>
      </c>
      <c r="N12573">
        <v>2019</v>
      </c>
      <c r="O12573">
        <v>11</v>
      </c>
      <c r="Q12573">
        <v>2305010000</v>
      </c>
      <c r="R12573" t="s">
        <v>12694</v>
      </c>
      <c r="S12573">
        <v>1221507259</v>
      </c>
      <c r="T12573">
        <v>2463298</v>
      </c>
    </row>
    <row r="12574" spans="1:20" x14ac:dyDescent="0.25">
      <c r="A12574">
        <v>800024390</v>
      </c>
      <c r="B12574" t="s">
        <v>161</v>
      </c>
      <c r="C12574">
        <v>1221507260</v>
      </c>
      <c r="D12574" t="s">
        <v>12691</v>
      </c>
      <c r="E12574" t="s">
        <v>12991</v>
      </c>
      <c r="F12574" t="s">
        <v>12996</v>
      </c>
      <c r="G12574" t="s">
        <v>15967</v>
      </c>
      <c r="H12574">
        <v>49697</v>
      </c>
      <c r="I12574" t="s">
        <v>23302</v>
      </c>
      <c r="J12574" s="1">
        <v>-18062</v>
      </c>
      <c r="K12574">
        <v>4800036836</v>
      </c>
      <c r="L12574" t="s">
        <v>11606</v>
      </c>
      <c r="M12574">
        <v>11</v>
      </c>
      <c r="N12574">
        <v>2019</v>
      </c>
      <c r="O12574">
        <v>11</v>
      </c>
      <c r="Q12574">
        <v>2305010000</v>
      </c>
      <c r="R12574" t="s">
        <v>12694</v>
      </c>
      <c r="S12574">
        <v>1221507260</v>
      </c>
      <c r="T12574">
        <v>2463299</v>
      </c>
    </row>
    <row r="12575" spans="1:20" x14ac:dyDescent="0.25">
      <c r="A12575">
        <v>800024390</v>
      </c>
      <c r="B12575" t="s">
        <v>161</v>
      </c>
      <c r="C12575">
        <v>1221507261</v>
      </c>
      <c r="D12575" t="s">
        <v>12691</v>
      </c>
      <c r="E12575" t="s">
        <v>12991</v>
      </c>
      <c r="F12575" t="s">
        <v>12997</v>
      </c>
      <c r="G12575" t="s">
        <v>15967</v>
      </c>
      <c r="H12575">
        <v>49092</v>
      </c>
      <c r="I12575" t="s">
        <v>23303</v>
      </c>
      <c r="J12575" s="1">
        <v>-258281</v>
      </c>
      <c r="K12575">
        <v>4800036836</v>
      </c>
      <c r="L12575" t="s">
        <v>11606</v>
      </c>
      <c r="M12575">
        <v>11</v>
      </c>
      <c r="N12575">
        <v>2019</v>
      </c>
      <c r="O12575">
        <v>11</v>
      </c>
      <c r="Q12575">
        <v>2305010000</v>
      </c>
      <c r="R12575" t="s">
        <v>12694</v>
      </c>
      <c r="S12575">
        <v>1221507261</v>
      </c>
      <c r="T12575">
        <v>2463300</v>
      </c>
    </row>
    <row r="12576" spans="1:20" x14ac:dyDescent="0.25">
      <c r="A12576">
        <v>800024390</v>
      </c>
      <c r="B12576" t="s">
        <v>161</v>
      </c>
      <c r="C12576">
        <v>1221507262</v>
      </c>
      <c r="D12576" t="s">
        <v>12691</v>
      </c>
      <c r="E12576" t="s">
        <v>12991</v>
      </c>
      <c r="F12576" t="s">
        <v>12998</v>
      </c>
      <c r="G12576" t="s">
        <v>15967</v>
      </c>
      <c r="H12576">
        <v>49095</v>
      </c>
      <c r="I12576" t="s">
        <v>23304</v>
      </c>
      <c r="J12576" s="1">
        <v>-173736</v>
      </c>
      <c r="K12576">
        <v>4800036836</v>
      </c>
      <c r="L12576" t="s">
        <v>11606</v>
      </c>
      <c r="M12576">
        <v>11</v>
      </c>
      <c r="N12576">
        <v>2019</v>
      </c>
      <c r="O12576">
        <v>11</v>
      </c>
      <c r="Q12576">
        <v>2305010000</v>
      </c>
      <c r="R12576" t="s">
        <v>12694</v>
      </c>
      <c r="S12576">
        <v>1221507262</v>
      </c>
      <c r="T12576">
        <v>2463301</v>
      </c>
    </row>
    <row r="12577" spans="1:20" x14ac:dyDescent="0.25">
      <c r="A12577">
        <v>800024390</v>
      </c>
      <c r="B12577" t="s">
        <v>161</v>
      </c>
      <c r="C12577">
        <v>1221507263</v>
      </c>
      <c r="D12577" t="s">
        <v>12691</v>
      </c>
      <c r="E12577" t="s">
        <v>12991</v>
      </c>
      <c r="F12577" t="s">
        <v>12999</v>
      </c>
      <c r="G12577" t="s">
        <v>15967</v>
      </c>
      <c r="H12577">
        <v>49110</v>
      </c>
      <c r="I12577" t="s">
        <v>23305</v>
      </c>
      <c r="J12577" s="1">
        <v>-245604</v>
      </c>
      <c r="K12577">
        <v>4800036836</v>
      </c>
      <c r="L12577" t="s">
        <v>11606</v>
      </c>
      <c r="M12577">
        <v>11</v>
      </c>
      <c r="N12577">
        <v>2019</v>
      </c>
      <c r="O12577">
        <v>11</v>
      </c>
      <c r="Q12577">
        <v>2305010000</v>
      </c>
      <c r="R12577" t="s">
        <v>12694</v>
      </c>
      <c r="S12577">
        <v>1221507263</v>
      </c>
      <c r="T12577">
        <v>2463302</v>
      </c>
    </row>
    <row r="12578" spans="1:20" x14ac:dyDescent="0.25">
      <c r="A12578">
        <v>800024390</v>
      </c>
      <c r="B12578" t="s">
        <v>161</v>
      </c>
      <c r="C12578">
        <v>1221507264</v>
      </c>
      <c r="D12578" t="s">
        <v>12691</v>
      </c>
      <c r="E12578" t="s">
        <v>12991</v>
      </c>
      <c r="F12578" t="s">
        <v>13000</v>
      </c>
      <c r="G12578" t="s">
        <v>15967</v>
      </c>
      <c r="H12578">
        <v>49111</v>
      </c>
      <c r="I12578" t="s">
        <v>23306</v>
      </c>
      <c r="J12578" s="1">
        <v>-62617</v>
      </c>
      <c r="K12578">
        <v>4800036836</v>
      </c>
      <c r="L12578" t="s">
        <v>11606</v>
      </c>
      <c r="M12578">
        <v>11</v>
      </c>
      <c r="N12578">
        <v>2019</v>
      </c>
      <c r="O12578">
        <v>11</v>
      </c>
      <c r="Q12578">
        <v>2305010000</v>
      </c>
      <c r="R12578" t="s">
        <v>12694</v>
      </c>
      <c r="S12578">
        <v>1221507264</v>
      </c>
      <c r="T12578">
        <v>2463303</v>
      </c>
    </row>
    <row r="12579" spans="1:20" x14ac:dyDescent="0.25">
      <c r="A12579">
        <v>800024390</v>
      </c>
      <c r="B12579" t="s">
        <v>161</v>
      </c>
      <c r="C12579">
        <v>1221507265</v>
      </c>
      <c r="D12579" t="s">
        <v>12691</v>
      </c>
      <c r="E12579" t="s">
        <v>12991</v>
      </c>
      <c r="F12579" t="s">
        <v>13001</v>
      </c>
      <c r="G12579" t="s">
        <v>15967</v>
      </c>
      <c r="H12579">
        <v>49120</v>
      </c>
      <c r="I12579" t="s">
        <v>23307</v>
      </c>
      <c r="J12579" s="1">
        <v>-19998</v>
      </c>
      <c r="K12579">
        <v>4800036836</v>
      </c>
      <c r="L12579" t="s">
        <v>11606</v>
      </c>
      <c r="M12579">
        <v>11</v>
      </c>
      <c r="N12579">
        <v>2019</v>
      </c>
      <c r="O12579">
        <v>11</v>
      </c>
      <c r="Q12579">
        <v>2305010000</v>
      </c>
      <c r="R12579" t="s">
        <v>12694</v>
      </c>
      <c r="S12579">
        <v>1221507265</v>
      </c>
      <c r="T12579">
        <v>2463304</v>
      </c>
    </row>
    <row r="12580" spans="1:20" x14ac:dyDescent="0.25">
      <c r="A12580">
        <v>800024390</v>
      </c>
      <c r="B12580" t="s">
        <v>161</v>
      </c>
      <c r="C12580">
        <v>1221507266</v>
      </c>
      <c r="D12580" t="s">
        <v>12691</v>
      </c>
      <c r="E12580" t="s">
        <v>12991</v>
      </c>
      <c r="F12580" t="s">
        <v>13002</v>
      </c>
      <c r="G12580" t="s">
        <v>15967</v>
      </c>
      <c r="H12580">
        <v>49131</v>
      </c>
      <c r="I12580" t="s">
        <v>23308</v>
      </c>
      <c r="J12580" s="1">
        <v>-49312</v>
      </c>
      <c r="K12580">
        <v>4800036836</v>
      </c>
      <c r="L12580" t="s">
        <v>11606</v>
      </c>
      <c r="M12580">
        <v>11</v>
      </c>
      <c r="N12580">
        <v>2019</v>
      </c>
      <c r="O12580">
        <v>11</v>
      </c>
      <c r="Q12580">
        <v>2305010000</v>
      </c>
      <c r="R12580" t="s">
        <v>12694</v>
      </c>
      <c r="S12580">
        <v>1221507266</v>
      </c>
      <c r="T12580">
        <v>2463305</v>
      </c>
    </row>
    <row r="12581" spans="1:20" x14ac:dyDescent="0.25">
      <c r="A12581">
        <v>800024390</v>
      </c>
      <c r="B12581" t="s">
        <v>161</v>
      </c>
      <c r="C12581">
        <v>1221507267</v>
      </c>
      <c r="D12581" t="s">
        <v>12691</v>
      </c>
      <c r="E12581" t="s">
        <v>12991</v>
      </c>
      <c r="F12581" t="s">
        <v>13003</v>
      </c>
      <c r="G12581" t="s">
        <v>15967</v>
      </c>
      <c r="H12581">
        <v>48775</v>
      </c>
      <c r="I12581" t="s">
        <v>23309</v>
      </c>
      <c r="J12581" s="1">
        <v>-172359</v>
      </c>
      <c r="K12581">
        <v>4800036836</v>
      </c>
      <c r="L12581" t="s">
        <v>11606</v>
      </c>
      <c r="M12581">
        <v>11</v>
      </c>
      <c r="N12581">
        <v>2019</v>
      </c>
      <c r="O12581">
        <v>11</v>
      </c>
      <c r="Q12581">
        <v>2305010000</v>
      </c>
      <c r="R12581" t="s">
        <v>12694</v>
      </c>
      <c r="S12581">
        <v>1221507267</v>
      </c>
      <c r="T12581">
        <v>2463306</v>
      </c>
    </row>
    <row r="12582" spans="1:20" x14ac:dyDescent="0.25">
      <c r="A12582">
        <v>800024390</v>
      </c>
      <c r="B12582" t="s">
        <v>161</v>
      </c>
      <c r="C12582">
        <v>1221507268</v>
      </c>
      <c r="D12582" t="s">
        <v>12691</v>
      </c>
      <c r="E12582" t="s">
        <v>12991</v>
      </c>
      <c r="F12582" t="s">
        <v>13004</v>
      </c>
      <c r="G12582" t="s">
        <v>15967</v>
      </c>
      <c r="H12582">
        <v>48779</v>
      </c>
      <c r="I12582" t="s">
        <v>23310</v>
      </c>
      <c r="J12582" s="1">
        <v>-92868</v>
      </c>
      <c r="K12582">
        <v>4800036836</v>
      </c>
      <c r="L12582" t="s">
        <v>11606</v>
      </c>
      <c r="M12582">
        <v>11</v>
      </c>
      <c r="N12582">
        <v>2019</v>
      </c>
      <c r="O12582">
        <v>11</v>
      </c>
      <c r="Q12582">
        <v>2305010000</v>
      </c>
      <c r="R12582" t="s">
        <v>12694</v>
      </c>
      <c r="S12582">
        <v>1221507268</v>
      </c>
      <c r="T12582">
        <v>2463307</v>
      </c>
    </row>
    <row r="12583" spans="1:20" x14ac:dyDescent="0.25">
      <c r="A12583">
        <v>800024390</v>
      </c>
      <c r="B12583" t="s">
        <v>161</v>
      </c>
      <c r="C12583">
        <v>1221507269</v>
      </c>
      <c r="D12583" t="s">
        <v>12691</v>
      </c>
      <c r="E12583" t="s">
        <v>12991</v>
      </c>
      <c r="F12583" t="s">
        <v>13005</v>
      </c>
      <c r="G12583" t="s">
        <v>15967</v>
      </c>
      <c r="H12583">
        <v>48809</v>
      </c>
      <c r="I12583" t="s">
        <v>23311</v>
      </c>
      <c r="J12583" s="1">
        <v>-326646</v>
      </c>
      <c r="K12583">
        <v>4800036836</v>
      </c>
      <c r="L12583" t="s">
        <v>11606</v>
      </c>
      <c r="M12583">
        <v>11</v>
      </c>
      <c r="N12583">
        <v>2019</v>
      </c>
      <c r="O12583">
        <v>11</v>
      </c>
      <c r="Q12583">
        <v>2305010000</v>
      </c>
      <c r="R12583" t="s">
        <v>12694</v>
      </c>
      <c r="S12583">
        <v>1221507269</v>
      </c>
      <c r="T12583">
        <v>2463308</v>
      </c>
    </row>
    <row r="12584" spans="1:20" x14ac:dyDescent="0.25">
      <c r="A12584">
        <v>800024390</v>
      </c>
      <c r="B12584" t="s">
        <v>161</v>
      </c>
      <c r="C12584">
        <v>1221507270</v>
      </c>
      <c r="D12584" t="s">
        <v>12691</v>
      </c>
      <c r="E12584" t="s">
        <v>12991</v>
      </c>
      <c r="F12584" t="s">
        <v>13006</v>
      </c>
      <c r="G12584" t="s">
        <v>15967</v>
      </c>
      <c r="H12584">
        <v>48930</v>
      </c>
      <c r="I12584" t="s">
        <v>23312</v>
      </c>
      <c r="J12584" s="1">
        <v>-22506</v>
      </c>
      <c r="K12584">
        <v>4800036836</v>
      </c>
      <c r="L12584" t="s">
        <v>11606</v>
      </c>
      <c r="M12584">
        <v>11</v>
      </c>
      <c r="N12584">
        <v>2019</v>
      </c>
      <c r="O12584">
        <v>11</v>
      </c>
      <c r="Q12584">
        <v>2305010000</v>
      </c>
      <c r="R12584" t="s">
        <v>12694</v>
      </c>
      <c r="S12584">
        <v>1221507270</v>
      </c>
      <c r="T12584">
        <v>2463309</v>
      </c>
    </row>
    <row r="12585" spans="1:20" x14ac:dyDescent="0.25">
      <c r="A12585">
        <v>800024390</v>
      </c>
      <c r="B12585" t="s">
        <v>161</v>
      </c>
      <c r="C12585">
        <v>1221507271</v>
      </c>
      <c r="D12585" t="s">
        <v>12691</v>
      </c>
      <c r="E12585" t="s">
        <v>12991</v>
      </c>
      <c r="F12585" t="s">
        <v>13007</v>
      </c>
      <c r="G12585" t="s">
        <v>15967</v>
      </c>
      <c r="H12585">
        <v>48993</v>
      </c>
      <c r="I12585" t="s">
        <v>23313</v>
      </c>
      <c r="J12585" s="1">
        <v>-127308</v>
      </c>
      <c r="K12585">
        <v>4800036836</v>
      </c>
      <c r="L12585" t="s">
        <v>11606</v>
      </c>
      <c r="M12585">
        <v>11</v>
      </c>
      <c r="N12585">
        <v>2019</v>
      </c>
      <c r="O12585">
        <v>11</v>
      </c>
      <c r="Q12585">
        <v>2305010000</v>
      </c>
      <c r="R12585" t="s">
        <v>12694</v>
      </c>
      <c r="S12585">
        <v>1221507271</v>
      </c>
      <c r="T12585">
        <v>2463310</v>
      </c>
    </row>
    <row r="12586" spans="1:20" x14ac:dyDescent="0.25">
      <c r="A12586">
        <v>800024390</v>
      </c>
      <c r="B12586" t="s">
        <v>161</v>
      </c>
      <c r="C12586">
        <v>1221507272</v>
      </c>
      <c r="D12586" t="s">
        <v>12691</v>
      </c>
      <c r="E12586" t="s">
        <v>12991</v>
      </c>
      <c r="F12586" t="s">
        <v>13008</v>
      </c>
      <c r="G12586" t="s">
        <v>15967</v>
      </c>
      <c r="H12586">
        <v>48996</v>
      </c>
      <c r="I12586" t="s">
        <v>23314</v>
      </c>
      <c r="J12586" s="1">
        <v>-644952</v>
      </c>
      <c r="K12586">
        <v>4800036836</v>
      </c>
      <c r="L12586" t="s">
        <v>11606</v>
      </c>
      <c r="M12586">
        <v>11</v>
      </c>
      <c r="N12586">
        <v>2019</v>
      </c>
      <c r="O12586">
        <v>11</v>
      </c>
      <c r="Q12586">
        <v>2305010000</v>
      </c>
      <c r="R12586" t="s">
        <v>12694</v>
      </c>
      <c r="S12586">
        <v>1221507272</v>
      </c>
      <c r="T12586">
        <v>2463311</v>
      </c>
    </row>
    <row r="12587" spans="1:20" x14ac:dyDescent="0.25">
      <c r="A12587">
        <v>800024390</v>
      </c>
      <c r="B12587" t="s">
        <v>161</v>
      </c>
      <c r="C12587">
        <v>1221507273</v>
      </c>
      <c r="D12587" t="s">
        <v>12691</v>
      </c>
      <c r="E12587" t="s">
        <v>12991</v>
      </c>
      <c r="F12587" t="s">
        <v>13009</v>
      </c>
      <c r="G12587" t="s">
        <v>15967</v>
      </c>
      <c r="H12587">
        <v>48999</v>
      </c>
      <c r="I12587" t="s">
        <v>23315</v>
      </c>
      <c r="J12587" s="1">
        <v>-26791</v>
      </c>
      <c r="K12587">
        <v>4800036836</v>
      </c>
      <c r="L12587" t="s">
        <v>11606</v>
      </c>
      <c r="M12587">
        <v>11</v>
      </c>
      <c r="N12587">
        <v>2019</v>
      </c>
      <c r="O12587">
        <v>11</v>
      </c>
      <c r="Q12587">
        <v>2305010000</v>
      </c>
      <c r="R12587" t="s">
        <v>12694</v>
      </c>
      <c r="S12587">
        <v>1221507273</v>
      </c>
      <c r="T12587">
        <v>2463312</v>
      </c>
    </row>
    <row r="12588" spans="1:20" x14ac:dyDescent="0.25">
      <c r="A12588">
        <v>800024390</v>
      </c>
      <c r="B12588" t="s">
        <v>161</v>
      </c>
      <c r="C12588">
        <v>1221507274</v>
      </c>
      <c r="D12588" t="s">
        <v>12691</v>
      </c>
      <c r="E12588" t="s">
        <v>12991</v>
      </c>
      <c r="F12588" t="s">
        <v>13010</v>
      </c>
      <c r="G12588" t="s">
        <v>15967</v>
      </c>
      <c r="H12588">
        <v>49022</v>
      </c>
      <c r="I12588" t="s">
        <v>23316</v>
      </c>
      <c r="J12588" s="1">
        <v>-92868</v>
      </c>
      <c r="K12588">
        <v>4800036836</v>
      </c>
      <c r="L12588" t="s">
        <v>11606</v>
      </c>
      <c r="M12588">
        <v>11</v>
      </c>
      <c r="N12588">
        <v>2019</v>
      </c>
      <c r="O12588">
        <v>11</v>
      </c>
      <c r="Q12588">
        <v>2305010000</v>
      </c>
      <c r="R12588" t="s">
        <v>12694</v>
      </c>
      <c r="S12588">
        <v>1221507274</v>
      </c>
      <c r="T12588">
        <v>2463313</v>
      </c>
    </row>
    <row r="12589" spans="1:20" x14ac:dyDescent="0.25">
      <c r="A12589">
        <v>800024390</v>
      </c>
      <c r="B12589" t="s">
        <v>161</v>
      </c>
      <c r="C12589">
        <v>1221507275</v>
      </c>
      <c r="D12589" t="s">
        <v>12691</v>
      </c>
      <c r="E12589" t="s">
        <v>12991</v>
      </c>
      <c r="F12589" t="s">
        <v>13011</v>
      </c>
      <c r="G12589" t="s">
        <v>15967</v>
      </c>
      <c r="H12589">
        <v>49034</v>
      </c>
      <c r="I12589" t="s">
        <v>23317</v>
      </c>
      <c r="J12589" s="1">
        <v>-513324</v>
      </c>
      <c r="K12589">
        <v>4800036836</v>
      </c>
      <c r="L12589" t="s">
        <v>11606</v>
      </c>
      <c r="M12589">
        <v>11</v>
      </c>
      <c r="N12589">
        <v>2019</v>
      </c>
      <c r="O12589">
        <v>11</v>
      </c>
      <c r="Q12589">
        <v>2305010000</v>
      </c>
      <c r="R12589" t="s">
        <v>12694</v>
      </c>
      <c r="S12589">
        <v>1221507275</v>
      </c>
      <c r="T12589">
        <v>2463314</v>
      </c>
    </row>
    <row r="12590" spans="1:20" x14ac:dyDescent="0.25">
      <c r="A12590">
        <v>800024390</v>
      </c>
      <c r="B12590" t="s">
        <v>161</v>
      </c>
      <c r="C12590">
        <v>1221507276</v>
      </c>
      <c r="D12590" t="s">
        <v>12691</v>
      </c>
      <c r="E12590" t="s">
        <v>12991</v>
      </c>
      <c r="F12590" t="s">
        <v>13012</v>
      </c>
      <c r="G12590" t="s">
        <v>15967</v>
      </c>
      <c r="H12590">
        <v>49041</v>
      </c>
      <c r="I12590" t="s">
        <v>23318</v>
      </c>
      <c r="J12590" s="1">
        <v>-300848</v>
      </c>
      <c r="K12590">
        <v>4800036836</v>
      </c>
      <c r="L12590" t="s">
        <v>11606</v>
      </c>
      <c r="M12590">
        <v>11</v>
      </c>
      <c r="N12590">
        <v>2019</v>
      </c>
      <c r="O12590">
        <v>11</v>
      </c>
      <c r="Q12590">
        <v>2305010000</v>
      </c>
      <c r="R12590" t="s">
        <v>12694</v>
      </c>
      <c r="S12590">
        <v>1221507276</v>
      </c>
      <c r="T12590">
        <v>2463315</v>
      </c>
    </row>
    <row r="12591" spans="1:20" x14ac:dyDescent="0.25">
      <c r="A12591">
        <v>800024390</v>
      </c>
      <c r="B12591" t="s">
        <v>161</v>
      </c>
      <c r="C12591">
        <v>1221507277</v>
      </c>
      <c r="D12591" t="s">
        <v>12691</v>
      </c>
      <c r="E12591" t="s">
        <v>12991</v>
      </c>
      <c r="F12591" t="s">
        <v>13013</v>
      </c>
      <c r="G12591" t="s">
        <v>15967</v>
      </c>
      <c r="H12591">
        <v>49058</v>
      </c>
      <c r="I12591" t="s">
        <v>23319</v>
      </c>
      <c r="J12591" s="1">
        <v>-275896</v>
      </c>
      <c r="K12591">
        <v>4800036836</v>
      </c>
      <c r="L12591" t="s">
        <v>11606</v>
      </c>
      <c r="M12591">
        <v>11</v>
      </c>
      <c r="N12591">
        <v>2019</v>
      </c>
      <c r="O12591">
        <v>11</v>
      </c>
      <c r="Q12591">
        <v>2305010000</v>
      </c>
      <c r="R12591" t="s">
        <v>12694</v>
      </c>
      <c r="S12591">
        <v>1221507277</v>
      </c>
      <c r="T12591">
        <v>2463316</v>
      </c>
    </row>
    <row r="12592" spans="1:20" x14ac:dyDescent="0.25">
      <c r="A12592">
        <v>800024390</v>
      </c>
      <c r="B12592" t="s">
        <v>161</v>
      </c>
      <c r="C12592">
        <v>1221507278</v>
      </c>
      <c r="D12592" t="s">
        <v>12691</v>
      </c>
      <c r="E12592" t="s">
        <v>12991</v>
      </c>
      <c r="F12592" t="s">
        <v>13014</v>
      </c>
      <c r="G12592" t="s">
        <v>15967</v>
      </c>
      <c r="H12592">
        <v>49482</v>
      </c>
      <c r="I12592" t="s">
        <v>23320</v>
      </c>
      <c r="J12592" s="1">
        <v>-14833</v>
      </c>
      <c r="K12592">
        <v>4800036836</v>
      </c>
      <c r="L12592" t="s">
        <v>11606</v>
      </c>
      <c r="M12592">
        <v>11</v>
      </c>
      <c r="N12592">
        <v>2019</v>
      </c>
      <c r="O12592">
        <v>11</v>
      </c>
      <c r="Q12592">
        <v>2305010000</v>
      </c>
      <c r="R12592" t="s">
        <v>12694</v>
      </c>
      <c r="S12592">
        <v>1221507278</v>
      </c>
      <c r="T12592">
        <v>2463317</v>
      </c>
    </row>
    <row r="12593" spans="1:20" x14ac:dyDescent="0.25">
      <c r="A12593">
        <v>800024390</v>
      </c>
      <c r="B12593" t="s">
        <v>161</v>
      </c>
      <c r="C12593">
        <v>1221507279</v>
      </c>
      <c r="D12593" t="s">
        <v>12691</v>
      </c>
      <c r="E12593" t="s">
        <v>12991</v>
      </c>
      <c r="F12593" t="s">
        <v>13015</v>
      </c>
      <c r="G12593" t="s">
        <v>15967</v>
      </c>
      <c r="H12593">
        <v>49520</v>
      </c>
      <c r="I12593" t="s">
        <v>23321</v>
      </c>
      <c r="J12593" s="1">
        <v>-24831</v>
      </c>
      <c r="K12593">
        <v>4800036836</v>
      </c>
      <c r="L12593" t="s">
        <v>11606</v>
      </c>
      <c r="M12593">
        <v>11</v>
      </c>
      <c r="N12593">
        <v>2019</v>
      </c>
      <c r="O12593">
        <v>11</v>
      </c>
      <c r="Q12593">
        <v>2305010000</v>
      </c>
      <c r="R12593" t="s">
        <v>12694</v>
      </c>
      <c r="S12593">
        <v>1221507279</v>
      </c>
      <c r="T12593">
        <v>2463318</v>
      </c>
    </row>
    <row r="12594" spans="1:20" x14ac:dyDescent="0.25">
      <c r="A12594">
        <v>800024390</v>
      </c>
      <c r="B12594" t="s">
        <v>161</v>
      </c>
      <c r="C12594">
        <v>1221507280</v>
      </c>
      <c r="D12594" t="s">
        <v>12691</v>
      </c>
      <c r="E12594" t="s">
        <v>12991</v>
      </c>
      <c r="F12594" t="s">
        <v>13016</v>
      </c>
      <c r="G12594" t="s">
        <v>15967</v>
      </c>
      <c r="H12594">
        <v>49527</v>
      </c>
      <c r="I12594" t="s">
        <v>23322</v>
      </c>
      <c r="J12594" s="1">
        <v>-558617</v>
      </c>
      <c r="K12594">
        <v>4800036836</v>
      </c>
      <c r="L12594" t="s">
        <v>11606</v>
      </c>
      <c r="M12594">
        <v>11</v>
      </c>
      <c r="N12594">
        <v>2019</v>
      </c>
      <c r="O12594">
        <v>11</v>
      </c>
      <c r="Q12594">
        <v>2305010000</v>
      </c>
      <c r="R12594" t="s">
        <v>12694</v>
      </c>
      <c r="S12594">
        <v>1221507280</v>
      </c>
      <c r="T12594">
        <v>2463319</v>
      </c>
    </row>
    <row r="12595" spans="1:20" x14ac:dyDescent="0.25">
      <c r="A12595">
        <v>800024390</v>
      </c>
      <c r="B12595" t="s">
        <v>161</v>
      </c>
      <c r="C12595">
        <v>1221507281</v>
      </c>
      <c r="D12595" t="s">
        <v>12691</v>
      </c>
      <c r="E12595" t="s">
        <v>12991</v>
      </c>
      <c r="F12595" t="s">
        <v>13017</v>
      </c>
      <c r="G12595" t="s">
        <v>15967</v>
      </c>
      <c r="H12595">
        <v>49530</v>
      </c>
      <c r="I12595" t="s">
        <v>23323</v>
      </c>
      <c r="J12595" s="1">
        <v>-205800</v>
      </c>
      <c r="K12595">
        <v>4800036836</v>
      </c>
      <c r="L12595" t="s">
        <v>11606</v>
      </c>
      <c r="M12595">
        <v>11</v>
      </c>
      <c r="N12595">
        <v>2019</v>
      </c>
      <c r="O12595">
        <v>11</v>
      </c>
      <c r="Q12595">
        <v>2305010000</v>
      </c>
      <c r="R12595" t="s">
        <v>12694</v>
      </c>
      <c r="S12595">
        <v>1221507281</v>
      </c>
      <c r="T12595">
        <v>2463320</v>
      </c>
    </row>
    <row r="12596" spans="1:20" x14ac:dyDescent="0.25">
      <c r="A12596">
        <v>800024390</v>
      </c>
      <c r="B12596" t="s">
        <v>161</v>
      </c>
      <c r="C12596">
        <v>1221507282</v>
      </c>
      <c r="D12596" t="s">
        <v>12691</v>
      </c>
      <c r="E12596" t="s">
        <v>12991</v>
      </c>
      <c r="F12596" t="s">
        <v>13018</v>
      </c>
      <c r="G12596" t="s">
        <v>15967</v>
      </c>
      <c r="H12596">
        <v>49550</v>
      </c>
      <c r="I12596" t="s">
        <v>23324</v>
      </c>
      <c r="J12596" s="1">
        <v>-73119</v>
      </c>
      <c r="K12596">
        <v>4800036836</v>
      </c>
      <c r="L12596" t="s">
        <v>11606</v>
      </c>
      <c r="M12596">
        <v>11</v>
      </c>
      <c r="N12596">
        <v>2019</v>
      </c>
      <c r="O12596">
        <v>11</v>
      </c>
      <c r="Q12596">
        <v>2305010000</v>
      </c>
      <c r="R12596" t="s">
        <v>12694</v>
      </c>
      <c r="S12596">
        <v>1221507282</v>
      </c>
      <c r="T12596">
        <v>2463321</v>
      </c>
    </row>
    <row r="12597" spans="1:20" x14ac:dyDescent="0.25">
      <c r="A12597">
        <v>800024390</v>
      </c>
      <c r="B12597" t="s">
        <v>161</v>
      </c>
      <c r="C12597">
        <v>1221507283</v>
      </c>
      <c r="D12597" t="s">
        <v>12691</v>
      </c>
      <c r="E12597" t="s">
        <v>12991</v>
      </c>
      <c r="F12597" t="s">
        <v>13019</v>
      </c>
      <c r="G12597" t="s">
        <v>15967</v>
      </c>
      <c r="H12597">
        <v>49192</v>
      </c>
      <c r="I12597" t="s">
        <v>23325</v>
      </c>
      <c r="J12597" s="1">
        <v>-19992</v>
      </c>
      <c r="K12597">
        <v>4800036836</v>
      </c>
      <c r="L12597" t="s">
        <v>11606</v>
      </c>
      <c r="M12597">
        <v>11</v>
      </c>
      <c r="N12597">
        <v>2019</v>
      </c>
      <c r="O12597">
        <v>11</v>
      </c>
      <c r="Q12597">
        <v>2305010000</v>
      </c>
      <c r="R12597" t="s">
        <v>12694</v>
      </c>
      <c r="S12597">
        <v>1221507283</v>
      </c>
      <c r="T12597">
        <v>2463322</v>
      </c>
    </row>
    <row r="12598" spans="1:20" x14ac:dyDescent="0.25">
      <c r="A12598">
        <v>800024390</v>
      </c>
      <c r="B12598" t="s">
        <v>161</v>
      </c>
      <c r="C12598">
        <v>1221507284</v>
      </c>
      <c r="D12598" t="s">
        <v>12691</v>
      </c>
      <c r="E12598" t="s">
        <v>12991</v>
      </c>
      <c r="F12598" t="s">
        <v>13020</v>
      </c>
      <c r="G12598" t="s">
        <v>15967</v>
      </c>
      <c r="H12598">
        <v>49229</v>
      </c>
      <c r="I12598" t="s">
        <v>23326</v>
      </c>
      <c r="J12598" s="1">
        <v>-2883374</v>
      </c>
      <c r="K12598">
        <v>4800036836</v>
      </c>
      <c r="L12598" t="s">
        <v>11606</v>
      </c>
      <c r="M12598">
        <v>11</v>
      </c>
      <c r="N12598">
        <v>2019</v>
      </c>
      <c r="O12598">
        <v>11</v>
      </c>
      <c r="Q12598">
        <v>2305010000</v>
      </c>
      <c r="R12598" t="s">
        <v>12694</v>
      </c>
      <c r="S12598">
        <v>1221507284</v>
      </c>
      <c r="T12598">
        <v>2463323</v>
      </c>
    </row>
    <row r="12599" spans="1:20" x14ac:dyDescent="0.25">
      <c r="A12599">
        <v>800024390</v>
      </c>
      <c r="B12599" t="s">
        <v>161</v>
      </c>
      <c r="C12599">
        <v>1221507285</v>
      </c>
      <c r="D12599" t="s">
        <v>12691</v>
      </c>
      <c r="E12599" t="s">
        <v>12991</v>
      </c>
      <c r="F12599" t="s">
        <v>13021</v>
      </c>
      <c r="G12599" t="s">
        <v>15967</v>
      </c>
      <c r="H12599">
        <v>49267</v>
      </c>
      <c r="I12599" t="s">
        <v>23327</v>
      </c>
      <c r="J12599" s="1">
        <v>-26478</v>
      </c>
      <c r="K12599">
        <v>4800036836</v>
      </c>
      <c r="L12599" t="s">
        <v>11606</v>
      </c>
      <c r="M12599">
        <v>11</v>
      </c>
      <c r="N12599">
        <v>2019</v>
      </c>
      <c r="O12599">
        <v>11</v>
      </c>
      <c r="Q12599">
        <v>2305010000</v>
      </c>
      <c r="R12599" t="s">
        <v>12694</v>
      </c>
      <c r="S12599">
        <v>1221507285</v>
      </c>
      <c r="T12599">
        <v>2463324</v>
      </c>
    </row>
    <row r="12600" spans="1:20" x14ac:dyDescent="0.25">
      <c r="A12600">
        <v>800024390</v>
      </c>
      <c r="B12600" t="s">
        <v>161</v>
      </c>
      <c r="C12600">
        <v>1221507286</v>
      </c>
      <c r="D12600" t="s">
        <v>12691</v>
      </c>
      <c r="E12600" t="s">
        <v>12991</v>
      </c>
      <c r="F12600" t="s">
        <v>13022</v>
      </c>
      <c r="G12600" t="s">
        <v>15967</v>
      </c>
      <c r="H12600">
        <v>49279</v>
      </c>
      <c r="I12600" t="s">
        <v>23328</v>
      </c>
      <c r="J12600" s="1">
        <v>-20534</v>
      </c>
      <c r="K12600">
        <v>4800036836</v>
      </c>
      <c r="L12600" t="s">
        <v>11606</v>
      </c>
      <c r="M12600">
        <v>11</v>
      </c>
      <c r="N12600">
        <v>2019</v>
      </c>
      <c r="O12600">
        <v>11</v>
      </c>
      <c r="Q12600">
        <v>2305010000</v>
      </c>
      <c r="R12600" t="s">
        <v>12694</v>
      </c>
      <c r="S12600">
        <v>1221507286</v>
      </c>
      <c r="T12600">
        <v>2463325</v>
      </c>
    </row>
    <row r="12601" spans="1:20" x14ac:dyDescent="0.25">
      <c r="A12601">
        <v>800024390</v>
      </c>
      <c r="B12601" t="s">
        <v>161</v>
      </c>
      <c r="C12601">
        <v>1221507287</v>
      </c>
      <c r="D12601" t="s">
        <v>12691</v>
      </c>
      <c r="E12601" t="s">
        <v>12991</v>
      </c>
      <c r="F12601" t="s">
        <v>13023</v>
      </c>
      <c r="G12601" t="s">
        <v>15967</v>
      </c>
      <c r="H12601">
        <v>49560</v>
      </c>
      <c r="I12601" t="s">
        <v>23329</v>
      </c>
      <c r="J12601" s="1">
        <v>-644952</v>
      </c>
      <c r="K12601">
        <v>4800036836</v>
      </c>
      <c r="L12601" t="s">
        <v>11606</v>
      </c>
      <c r="M12601">
        <v>11</v>
      </c>
      <c r="N12601">
        <v>2019</v>
      </c>
      <c r="O12601">
        <v>11</v>
      </c>
      <c r="Q12601">
        <v>2305010000</v>
      </c>
      <c r="R12601" t="s">
        <v>12694</v>
      </c>
      <c r="S12601">
        <v>1221507287</v>
      </c>
      <c r="T12601">
        <v>2463326</v>
      </c>
    </row>
    <row r="12602" spans="1:20" x14ac:dyDescent="0.25">
      <c r="A12602">
        <v>800024390</v>
      </c>
      <c r="B12602" t="s">
        <v>161</v>
      </c>
      <c r="C12602">
        <v>1221507288</v>
      </c>
      <c r="D12602" t="s">
        <v>12691</v>
      </c>
      <c r="E12602" t="s">
        <v>12991</v>
      </c>
      <c r="F12602" t="s">
        <v>13024</v>
      </c>
      <c r="G12602" t="s">
        <v>15967</v>
      </c>
      <c r="H12602">
        <v>49577</v>
      </c>
      <c r="I12602" t="s">
        <v>23330</v>
      </c>
      <c r="J12602" s="1">
        <v>-509633</v>
      </c>
      <c r="K12602">
        <v>4800036836</v>
      </c>
      <c r="L12602" t="s">
        <v>11606</v>
      </c>
      <c r="M12602">
        <v>11</v>
      </c>
      <c r="N12602">
        <v>2019</v>
      </c>
      <c r="O12602">
        <v>11</v>
      </c>
      <c r="Q12602">
        <v>2305010000</v>
      </c>
      <c r="R12602" t="s">
        <v>12694</v>
      </c>
      <c r="S12602">
        <v>1221507288</v>
      </c>
      <c r="T12602">
        <v>2463327</v>
      </c>
    </row>
    <row r="12603" spans="1:20" x14ac:dyDescent="0.25">
      <c r="A12603">
        <v>800024390</v>
      </c>
      <c r="B12603" t="s">
        <v>161</v>
      </c>
      <c r="C12603">
        <v>1221507289</v>
      </c>
      <c r="D12603" t="s">
        <v>12691</v>
      </c>
      <c r="E12603" t="s">
        <v>12991</v>
      </c>
      <c r="F12603" t="s">
        <v>13025</v>
      </c>
      <c r="G12603" t="s">
        <v>15967</v>
      </c>
      <c r="H12603">
        <v>49834</v>
      </c>
      <c r="I12603" t="s">
        <v>23331</v>
      </c>
      <c r="J12603" s="1">
        <v>-490317</v>
      </c>
      <c r="K12603">
        <v>4800036836</v>
      </c>
      <c r="L12603" t="s">
        <v>11606</v>
      </c>
      <c r="M12603">
        <v>11</v>
      </c>
      <c r="N12603">
        <v>2019</v>
      </c>
      <c r="O12603">
        <v>11</v>
      </c>
      <c r="Q12603">
        <v>2305010000</v>
      </c>
      <c r="R12603" t="s">
        <v>12694</v>
      </c>
      <c r="S12603">
        <v>1221507289</v>
      </c>
      <c r="T12603">
        <v>2463328</v>
      </c>
    </row>
    <row r="12604" spans="1:20" x14ac:dyDescent="0.25">
      <c r="A12604">
        <v>800024390</v>
      </c>
      <c r="B12604" t="s">
        <v>161</v>
      </c>
      <c r="C12604">
        <v>1221507290</v>
      </c>
      <c r="D12604" t="s">
        <v>12691</v>
      </c>
      <c r="E12604" t="s">
        <v>12991</v>
      </c>
      <c r="F12604" t="s">
        <v>13026</v>
      </c>
      <c r="G12604" t="s">
        <v>15967</v>
      </c>
      <c r="H12604">
        <v>49379</v>
      </c>
      <c r="I12604" t="s">
        <v>23332</v>
      </c>
      <c r="J12604" s="1">
        <v>-44975</v>
      </c>
      <c r="K12604">
        <v>4800036836</v>
      </c>
      <c r="L12604" t="s">
        <v>11606</v>
      </c>
      <c r="M12604">
        <v>11</v>
      </c>
      <c r="N12604">
        <v>2019</v>
      </c>
      <c r="O12604">
        <v>11</v>
      </c>
      <c r="Q12604">
        <v>2305010000</v>
      </c>
      <c r="R12604" t="s">
        <v>12694</v>
      </c>
      <c r="S12604">
        <v>1221507290</v>
      </c>
      <c r="T12604">
        <v>2463329</v>
      </c>
    </row>
    <row r="12605" spans="1:20" x14ac:dyDescent="0.25">
      <c r="A12605">
        <v>800024390</v>
      </c>
      <c r="B12605" t="s">
        <v>161</v>
      </c>
      <c r="C12605">
        <v>1221507291</v>
      </c>
      <c r="D12605" t="s">
        <v>12691</v>
      </c>
      <c r="E12605" t="s">
        <v>12991</v>
      </c>
      <c r="F12605" t="s">
        <v>13027</v>
      </c>
      <c r="G12605" t="s">
        <v>15967</v>
      </c>
      <c r="H12605">
        <v>49410</v>
      </c>
      <c r="I12605" t="s">
        <v>23333</v>
      </c>
      <c r="J12605" s="1">
        <v>-134707</v>
      </c>
      <c r="K12605">
        <v>4800036836</v>
      </c>
      <c r="L12605" t="s">
        <v>11606</v>
      </c>
      <c r="M12605">
        <v>11</v>
      </c>
      <c r="N12605">
        <v>2019</v>
      </c>
      <c r="O12605">
        <v>11</v>
      </c>
      <c r="Q12605">
        <v>2305010000</v>
      </c>
      <c r="R12605" t="s">
        <v>12694</v>
      </c>
      <c r="S12605">
        <v>1221507291</v>
      </c>
      <c r="T12605">
        <v>2463330</v>
      </c>
    </row>
    <row r="12606" spans="1:20" x14ac:dyDescent="0.25">
      <c r="A12606">
        <v>800024390</v>
      </c>
      <c r="B12606" t="s">
        <v>161</v>
      </c>
      <c r="C12606">
        <v>1221507292</v>
      </c>
      <c r="D12606" t="s">
        <v>12691</v>
      </c>
      <c r="E12606" t="s">
        <v>12991</v>
      </c>
      <c r="F12606" t="s">
        <v>13028</v>
      </c>
      <c r="G12606" t="s">
        <v>15967</v>
      </c>
      <c r="H12606">
        <v>49432</v>
      </c>
      <c r="I12606" t="s">
        <v>23334</v>
      </c>
      <c r="J12606" s="1">
        <v>-557905</v>
      </c>
      <c r="K12606">
        <v>4800036836</v>
      </c>
      <c r="L12606" t="s">
        <v>11606</v>
      </c>
      <c r="M12606">
        <v>11</v>
      </c>
      <c r="N12606">
        <v>2019</v>
      </c>
      <c r="O12606">
        <v>11</v>
      </c>
      <c r="Q12606">
        <v>2305010000</v>
      </c>
      <c r="R12606" t="s">
        <v>12694</v>
      </c>
      <c r="S12606">
        <v>1221507292</v>
      </c>
      <c r="T12606">
        <v>2463331</v>
      </c>
    </row>
    <row r="12607" spans="1:20" x14ac:dyDescent="0.25">
      <c r="A12607">
        <v>800024390</v>
      </c>
      <c r="B12607" t="s">
        <v>161</v>
      </c>
      <c r="C12607">
        <v>1221507293</v>
      </c>
      <c r="D12607" t="s">
        <v>12691</v>
      </c>
      <c r="E12607" t="s">
        <v>12991</v>
      </c>
      <c r="F12607" t="s">
        <v>13029</v>
      </c>
      <c r="G12607" t="s">
        <v>15967</v>
      </c>
      <c r="H12607">
        <v>49453</v>
      </c>
      <c r="I12607" t="s">
        <v>23335</v>
      </c>
      <c r="J12607" s="1">
        <v>-62617</v>
      </c>
      <c r="K12607">
        <v>4800036836</v>
      </c>
      <c r="L12607" t="s">
        <v>11606</v>
      </c>
      <c r="M12607">
        <v>11</v>
      </c>
      <c r="N12607">
        <v>2019</v>
      </c>
      <c r="O12607">
        <v>11</v>
      </c>
      <c r="Q12607">
        <v>2305010000</v>
      </c>
      <c r="R12607" t="s">
        <v>12694</v>
      </c>
      <c r="S12607">
        <v>1221507293</v>
      </c>
      <c r="T12607">
        <v>2463332</v>
      </c>
    </row>
    <row r="12608" spans="1:20" x14ac:dyDescent="0.25">
      <c r="A12608">
        <v>800024390</v>
      </c>
      <c r="B12608" t="s">
        <v>161</v>
      </c>
      <c r="C12608">
        <v>1221507294</v>
      </c>
      <c r="D12608" t="s">
        <v>12691</v>
      </c>
      <c r="E12608" t="s">
        <v>12991</v>
      </c>
      <c r="F12608" t="s">
        <v>13030</v>
      </c>
      <c r="G12608" t="s">
        <v>15967</v>
      </c>
      <c r="H12608">
        <v>49552</v>
      </c>
      <c r="I12608" t="s">
        <v>23336</v>
      </c>
      <c r="J12608" s="1">
        <v>-20686</v>
      </c>
      <c r="K12608">
        <v>4800036836</v>
      </c>
      <c r="L12608" t="s">
        <v>11606</v>
      </c>
      <c r="M12608">
        <v>11</v>
      </c>
      <c r="N12608">
        <v>2019</v>
      </c>
      <c r="O12608">
        <v>11</v>
      </c>
      <c r="Q12608">
        <v>2305010000</v>
      </c>
      <c r="R12608" t="s">
        <v>12694</v>
      </c>
      <c r="S12608">
        <v>1221507294</v>
      </c>
      <c r="T12608">
        <v>2463333</v>
      </c>
    </row>
    <row r="12609" spans="1:20" x14ac:dyDescent="0.25">
      <c r="A12609">
        <v>800024390</v>
      </c>
      <c r="B12609" t="s">
        <v>161</v>
      </c>
      <c r="C12609">
        <v>1221507295</v>
      </c>
      <c r="D12609" t="s">
        <v>12691</v>
      </c>
      <c r="E12609" t="s">
        <v>12991</v>
      </c>
      <c r="F12609" t="s">
        <v>13031</v>
      </c>
      <c r="G12609" t="s">
        <v>15967</v>
      </c>
      <c r="H12609">
        <v>49569</v>
      </c>
      <c r="I12609" t="s">
        <v>23337</v>
      </c>
      <c r="J12609" s="1">
        <v>-19110</v>
      </c>
      <c r="K12609">
        <v>4800036836</v>
      </c>
      <c r="L12609" t="s">
        <v>11606</v>
      </c>
      <c r="M12609">
        <v>11</v>
      </c>
      <c r="N12609">
        <v>2019</v>
      </c>
      <c r="O12609">
        <v>11</v>
      </c>
      <c r="Q12609">
        <v>2305010000</v>
      </c>
      <c r="R12609" t="s">
        <v>12694</v>
      </c>
      <c r="S12609">
        <v>1221507295</v>
      </c>
      <c r="T12609">
        <v>2463334</v>
      </c>
    </row>
    <row r="12610" spans="1:20" x14ac:dyDescent="0.25">
      <c r="A12610">
        <v>800024390</v>
      </c>
      <c r="B12610" t="s">
        <v>161</v>
      </c>
      <c r="C12610">
        <v>1221507296</v>
      </c>
      <c r="D12610" t="s">
        <v>12691</v>
      </c>
      <c r="E12610" t="s">
        <v>12991</v>
      </c>
      <c r="F12610" t="s">
        <v>13032</v>
      </c>
      <c r="G12610" t="s">
        <v>15967</v>
      </c>
      <c r="H12610">
        <v>49590</v>
      </c>
      <c r="I12610" t="s">
        <v>23338</v>
      </c>
      <c r="J12610" s="1">
        <v>-14335</v>
      </c>
      <c r="K12610">
        <v>4800036836</v>
      </c>
      <c r="L12610" t="s">
        <v>11606</v>
      </c>
      <c r="M12610">
        <v>11</v>
      </c>
      <c r="N12610">
        <v>2019</v>
      </c>
      <c r="O12610">
        <v>11</v>
      </c>
      <c r="Q12610">
        <v>2305010000</v>
      </c>
      <c r="R12610" t="s">
        <v>12694</v>
      </c>
      <c r="S12610">
        <v>1221507296</v>
      </c>
      <c r="T12610">
        <v>2463335</v>
      </c>
    </row>
    <row r="12611" spans="1:20" x14ac:dyDescent="0.25">
      <c r="A12611">
        <v>800024390</v>
      </c>
      <c r="B12611" t="s">
        <v>161</v>
      </c>
      <c r="C12611">
        <v>1221507297</v>
      </c>
      <c r="D12611" t="s">
        <v>12691</v>
      </c>
      <c r="E12611" t="s">
        <v>12991</v>
      </c>
      <c r="F12611" t="s">
        <v>13033</v>
      </c>
      <c r="G12611" t="s">
        <v>15967</v>
      </c>
      <c r="H12611">
        <v>49596</v>
      </c>
      <c r="I12611" t="s">
        <v>23339</v>
      </c>
      <c r="J12611" s="1">
        <v>-47328</v>
      </c>
      <c r="K12611">
        <v>4800036836</v>
      </c>
      <c r="L12611" t="s">
        <v>11606</v>
      </c>
      <c r="M12611">
        <v>11</v>
      </c>
      <c r="N12611">
        <v>2019</v>
      </c>
      <c r="O12611">
        <v>11</v>
      </c>
      <c r="Q12611">
        <v>2305010000</v>
      </c>
      <c r="R12611" t="s">
        <v>12694</v>
      </c>
      <c r="S12611">
        <v>1221507297</v>
      </c>
      <c r="T12611">
        <v>2463336</v>
      </c>
    </row>
    <row r="12612" spans="1:20" x14ac:dyDescent="0.25">
      <c r="A12612">
        <v>800024390</v>
      </c>
      <c r="B12612" t="s">
        <v>161</v>
      </c>
      <c r="C12612">
        <v>1221507298</v>
      </c>
      <c r="D12612" t="s">
        <v>12691</v>
      </c>
      <c r="E12612" t="s">
        <v>12991</v>
      </c>
      <c r="F12612" t="s">
        <v>13034</v>
      </c>
      <c r="G12612" t="s">
        <v>15967</v>
      </c>
      <c r="H12612">
        <v>48151</v>
      </c>
      <c r="I12612" t="s">
        <v>23340</v>
      </c>
      <c r="J12612" s="1">
        <v>-92868</v>
      </c>
      <c r="K12612">
        <v>4800036836</v>
      </c>
      <c r="L12612" t="s">
        <v>11606</v>
      </c>
      <c r="M12612">
        <v>11</v>
      </c>
      <c r="N12612">
        <v>2019</v>
      </c>
      <c r="O12612">
        <v>11</v>
      </c>
      <c r="Q12612">
        <v>2305010000</v>
      </c>
      <c r="R12612" t="s">
        <v>12694</v>
      </c>
      <c r="S12612">
        <v>1221507298</v>
      </c>
      <c r="T12612">
        <v>2463337</v>
      </c>
    </row>
    <row r="12613" spans="1:20" x14ac:dyDescent="0.25">
      <c r="A12613">
        <v>800024390</v>
      </c>
      <c r="B12613" t="s">
        <v>161</v>
      </c>
      <c r="C12613">
        <v>1221507299</v>
      </c>
      <c r="D12613" t="s">
        <v>12691</v>
      </c>
      <c r="E12613" t="s">
        <v>12991</v>
      </c>
      <c r="F12613" t="s">
        <v>13035</v>
      </c>
      <c r="G12613" t="s">
        <v>15967</v>
      </c>
      <c r="H12613">
        <v>48845</v>
      </c>
      <c r="I12613" t="s">
        <v>23341</v>
      </c>
      <c r="J12613" s="1">
        <v>-44975</v>
      </c>
      <c r="K12613">
        <v>4800036836</v>
      </c>
      <c r="L12613" t="s">
        <v>11606</v>
      </c>
      <c r="M12613">
        <v>11</v>
      </c>
      <c r="N12613">
        <v>2019</v>
      </c>
      <c r="O12613">
        <v>11</v>
      </c>
      <c r="Q12613">
        <v>2305010000</v>
      </c>
      <c r="R12613" t="s">
        <v>12694</v>
      </c>
      <c r="S12613">
        <v>1221507299</v>
      </c>
      <c r="T12613">
        <v>2463338</v>
      </c>
    </row>
    <row r="12614" spans="1:20" x14ac:dyDescent="0.25">
      <c r="A12614">
        <v>800024390</v>
      </c>
      <c r="B12614" t="s">
        <v>161</v>
      </c>
      <c r="C12614">
        <v>1221507300</v>
      </c>
      <c r="D12614" t="s">
        <v>12691</v>
      </c>
      <c r="E12614" t="s">
        <v>12991</v>
      </c>
      <c r="F12614" t="s">
        <v>13036</v>
      </c>
      <c r="G12614" t="s">
        <v>15967</v>
      </c>
      <c r="H12614">
        <v>48857</v>
      </c>
      <c r="I12614" t="s">
        <v>23342</v>
      </c>
      <c r="J12614" s="1">
        <v>-2268764</v>
      </c>
      <c r="K12614">
        <v>4800036836</v>
      </c>
      <c r="L12614" t="s">
        <v>11606</v>
      </c>
      <c r="M12614">
        <v>11</v>
      </c>
      <c r="N12614">
        <v>2019</v>
      </c>
      <c r="O12614">
        <v>11</v>
      </c>
      <c r="Q12614">
        <v>2305010000</v>
      </c>
      <c r="R12614" t="s">
        <v>12694</v>
      </c>
      <c r="S12614">
        <v>1221507300</v>
      </c>
      <c r="T12614">
        <v>2463339</v>
      </c>
    </row>
    <row r="12615" spans="1:20" x14ac:dyDescent="0.25">
      <c r="A12615">
        <v>800024390</v>
      </c>
      <c r="B12615" t="s">
        <v>161</v>
      </c>
      <c r="C12615">
        <v>1221507301</v>
      </c>
      <c r="D12615" t="s">
        <v>12691</v>
      </c>
      <c r="E12615" t="s">
        <v>12991</v>
      </c>
      <c r="F12615" t="s">
        <v>13037</v>
      </c>
      <c r="G12615" t="s">
        <v>15967</v>
      </c>
      <c r="H12615">
        <v>48873</v>
      </c>
      <c r="I12615" t="s">
        <v>23343</v>
      </c>
      <c r="J12615" s="1">
        <v>-46500</v>
      </c>
      <c r="K12615">
        <v>4800036836</v>
      </c>
      <c r="L12615" t="s">
        <v>11606</v>
      </c>
      <c r="M12615">
        <v>11</v>
      </c>
      <c r="N12615">
        <v>2019</v>
      </c>
      <c r="O12615">
        <v>11</v>
      </c>
      <c r="Q12615">
        <v>2305010000</v>
      </c>
      <c r="R12615" t="s">
        <v>12694</v>
      </c>
      <c r="S12615">
        <v>1221507301</v>
      </c>
      <c r="T12615">
        <v>2463340</v>
      </c>
    </row>
    <row r="12616" spans="1:20" x14ac:dyDescent="0.25">
      <c r="A12616">
        <v>800024390</v>
      </c>
      <c r="B12616" t="s">
        <v>161</v>
      </c>
      <c r="C12616">
        <v>1221507302</v>
      </c>
      <c r="D12616" t="s">
        <v>12691</v>
      </c>
      <c r="E12616" t="s">
        <v>12991</v>
      </c>
      <c r="F12616" t="s">
        <v>13038</v>
      </c>
      <c r="G12616" t="s">
        <v>15967</v>
      </c>
      <c r="H12616">
        <v>48890</v>
      </c>
      <c r="I12616" t="s">
        <v>23344</v>
      </c>
      <c r="J12616" s="1">
        <v>-22506</v>
      </c>
      <c r="K12616">
        <v>4800036836</v>
      </c>
      <c r="L12616" t="s">
        <v>11606</v>
      </c>
      <c r="M12616">
        <v>11</v>
      </c>
      <c r="N12616">
        <v>2019</v>
      </c>
      <c r="O12616">
        <v>11</v>
      </c>
      <c r="Q12616">
        <v>2305010000</v>
      </c>
      <c r="R12616" t="s">
        <v>12694</v>
      </c>
      <c r="S12616">
        <v>1221507302</v>
      </c>
      <c r="T12616">
        <v>2463341</v>
      </c>
    </row>
    <row r="12617" spans="1:20" x14ac:dyDescent="0.25">
      <c r="A12617">
        <v>800024390</v>
      </c>
      <c r="B12617" t="s">
        <v>161</v>
      </c>
      <c r="C12617">
        <v>1221507303</v>
      </c>
      <c r="D12617" t="s">
        <v>12691</v>
      </c>
      <c r="E12617" t="s">
        <v>12991</v>
      </c>
      <c r="F12617" t="s">
        <v>13039</v>
      </c>
      <c r="G12617" t="s">
        <v>15967</v>
      </c>
      <c r="H12617">
        <v>48968</v>
      </c>
      <c r="I12617" t="s">
        <v>23345</v>
      </c>
      <c r="J12617" s="1">
        <v>-16971</v>
      </c>
      <c r="K12617">
        <v>4800036836</v>
      </c>
      <c r="L12617" t="s">
        <v>11606</v>
      </c>
      <c r="M12617">
        <v>11</v>
      </c>
      <c r="N12617">
        <v>2019</v>
      </c>
      <c r="O12617">
        <v>11</v>
      </c>
      <c r="Q12617">
        <v>2305010000</v>
      </c>
      <c r="R12617" t="s">
        <v>12694</v>
      </c>
      <c r="S12617">
        <v>1221507303</v>
      </c>
      <c r="T12617">
        <v>2463342</v>
      </c>
    </row>
    <row r="12618" spans="1:20" x14ac:dyDescent="0.25">
      <c r="A12618">
        <v>800024390</v>
      </c>
      <c r="B12618" t="s">
        <v>161</v>
      </c>
      <c r="C12618">
        <v>1221507304</v>
      </c>
      <c r="D12618" t="s">
        <v>12691</v>
      </c>
      <c r="E12618" t="s">
        <v>12991</v>
      </c>
      <c r="F12618" t="s">
        <v>13040</v>
      </c>
      <c r="G12618" t="s">
        <v>15967</v>
      </c>
      <c r="H12618">
        <v>49044</v>
      </c>
      <c r="I12618" t="s">
        <v>23346</v>
      </c>
      <c r="J12618" s="1">
        <v>-28318</v>
      </c>
      <c r="K12618">
        <v>4800036836</v>
      </c>
      <c r="L12618" t="s">
        <v>11606</v>
      </c>
      <c r="M12618">
        <v>11</v>
      </c>
      <c r="N12618">
        <v>2019</v>
      </c>
      <c r="O12618">
        <v>11</v>
      </c>
      <c r="Q12618">
        <v>2305010000</v>
      </c>
      <c r="R12618" t="s">
        <v>12694</v>
      </c>
      <c r="S12618">
        <v>1221507304</v>
      </c>
      <c r="T12618">
        <v>2463343</v>
      </c>
    </row>
    <row r="12619" spans="1:20" x14ac:dyDescent="0.25">
      <c r="A12619">
        <v>800024390</v>
      </c>
      <c r="B12619" t="s">
        <v>161</v>
      </c>
      <c r="C12619">
        <v>1221507305</v>
      </c>
      <c r="D12619" t="s">
        <v>12691</v>
      </c>
      <c r="E12619" t="s">
        <v>12991</v>
      </c>
      <c r="F12619" t="s">
        <v>13041</v>
      </c>
      <c r="G12619" t="s">
        <v>15967</v>
      </c>
      <c r="H12619">
        <v>49454</v>
      </c>
      <c r="I12619" t="s">
        <v>23347</v>
      </c>
      <c r="J12619" s="1">
        <v>-18062</v>
      </c>
      <c r="K12619">
        <v>4800036836</v>
      </c>
      <c r="L12619" t="s">
        <v>11606</v>
      </c>
      <c r="M12619">
        <v>11</v>
      </c>
      <c r="N12619">
        <v>2019</v>
      </c>
      <c r="O12619">
        <v>11</v>
      </c>
      <c r="Q12619">
        <v>2305010000</v>
      </c>
      <c r="R12619" t="s">
        <v>12694</v>
      </c>
      <c r="S12619">
        <v>1221507305</v>
      </c>
      <c r="T12619">
        <v>2463344</v>
      </c>
    </row>
    <row r="12620" spans="1:20" x14ac:dyDescent="0.25">
      <c r="A12620">
        <v>800024390</v>
      </c>
      <c r="B12620" t="s">
        <v>161</v>
      </c>
      <c r="C12620">
        <v>1221507306</v>
      </c>
      <c r="D12620" t="s">
        <v>12691</v>
      </c>
      <c r="E12620" t="s">
        <v>12991</v>
      </c>
      <c r="F12620" t="s">
        <v>13042</v>
      </c>
      <c r="G12620" t="s">
        <v>15967</v>
      </c>
      <c r="H12620">
        <v>49456</v>
      </c>
      <c r="I12620" t="s">
        <v>23348</v>
      </c>
      <c r="J12620" s="1">
        <v>-26478</v>
      </c>
      <c r="K12620">
        <v>4800036836</v>
      </c>
      <c r="L12620" t="s">
        <v>11606</v>
      </c>
      <c r="M12620">
        <v>11</v>
      </c>
      <c r="N12620">
        <v>2019</v>
      </c>
      <c r="O12620">
        <v>11</v>
      </c>
      <c r="Q12620">
        <v>2305010000</v>
      </c>
      <c r="R12620" t="s">
        <v>12694</v>
      </c>
      <c r="S12620">
        <v>1221507306</v>
      </c>
      <c r="T12620">
        <v>2463345</v>
      </c>
    </row>
    <row r="12621" spans="1:20" x14ac:dyDescent="0.25">
      <c r="A12621">
        <v>800024390</v>
      </c>
      <c r="B12621" t="s">
        <v>161</v>
      </c>
      <c r="C12621">
        <v>1221507307</v>
      </c>
      <c r="D12621" t="s">
        <v>12691</v>
      </c>
      <c r="E12621" t="s">
        <v>12991</v>
      </c>
      <c r="F12621" t="s">
        <v>13043</v>
      </c>
      <c r="G12621" t="s">
        <v>15967</v>
      </c>
      <c r="H12621">
        <v>50027</v>
      </c>
      <c r="I12621" t="s">
        <v>23349</v>
      </c>
      <c r="J12621" s="1">
        <v>-22506</v>
      </c>
      <c r="K12621">
        <v>4800036836</v>
      </c>
      <c r="L12621" t="s">
        <v>11606</v>
      </c>
      <c r="M12621">
        <v>11</v>
      </c>
      <c r="N12621">
        <v>2019</v>
      </c>
      <c r="O12621">
        <v>11</v>
      </c>
      <c r="Q12621">
        <v>2305010000</v>
      </c>
      <c r="R12621" t="s">
        <v>12694</v>
      </c>
      <c r="S12621">
        <v>1221507307</v>
      </c>
      <c r="T12621">
        <v>2463346</v>
      </c>
    </row>
    <row r="12622" spans="1:20" x14ac:dyDescent="0.25">
      <c r="A12622">
        <v>800024390</v>
      </c>
      <c r="B12622" t="s">
        <v>161</v>
      </c>
      <c r="C12622">
        <v>1221507308</v>
      </c>
      <c r="D12622" t="s">
        <v>12691</v>
      </c>
      <c r="E12622" t="s">
        <v>12991</v>
      </c>
      <c r="F12622" t="s">
        <v>13044</v>
      </c>
      <c r="G12622" t="s">
        <v>15967</v>
      </c>
      <c r="H12622">
        <v>50048</v>
      </c>
      <c r="I12622" t="s">
        <v>23350</v>
      </c>
      <c r="J12622" s="1">
        <v>-47328</v>
      </c>
      <c r="K12622">
        <v>4800036836</v>
      </c>
      <c r="L12622" t="s">
        <v>11606</v>
      </c>
      <c r="M12622">
        <v>11</v>
      </c>
      <c r="N12622">
        <v>2019</v>
      </c>
      <c r="O12622">
        <v>11</v>
      </c>
      <c r="Q12622">
        <v>2305010000</v>
      </c>
      <c r="R12622" t="s">
        <v>12694</v>
      </c>
      <c r="S12622">
        <v>1221507308</v>
      </c>
      <c r="T12622">
        <v>2463347</v>
      </c>
    </row>
    <row r="12623" spans="1:20" x14ac:dyDescent="0.25">
      <c r="A12623">
        <v>800024390</v>
      </c>
      <c r="B12623" t="s">
        <v>161</v>
      </c>
      <c r="C12623">
        <v>1221507309</v>
      </c>
      <c r="D12623" t="s">
        <v>12691</v>
      </c>
      <c r="E12623" t="s">
        <v>12991</v>
      </c>
      <c r="F12623" t="s">
        <v>13045</v>
      </c>
      <c r="G12623" t="s">
        <v>15967</v>
      </c>
      <c r="H12623">
        <v>50057</v>
      </c>
      <c r="I12623" t="s">
        <v>23351</v>
      </c>
      <c r="J12623" s="1">
        <v>-15174</v>
      </c>
      <c r="K12623">
        <v>4800036836</v>
      </c>
      <c r="L12623" t="s">
        <v>11606</v>
      </c>
      <c r="M12623">
        <v>11</v>
      </c>
      <c r="N12623">
        <v>2019</v>
      </c>
      <c r="O12623">
        <v>11</v>
      </c>
      <c r="Q12623">
        <v>2305010000</v>
      </c>
      <c r="R12623" t="s">
        <v>12694</v>
      </c>
      <c r="S12623">
        <v>1221507309</v>
      </c>
      <c r="T12623">
        <v>2463348</v>
      </c>
    </row>
    <row r="12624" spans="1:20" x14ac:dyDescent="0.25">
      <c r="A12624">
        <v>800024390</v>
      </c>
      <c r="B12624" t="s">
        <v>161</v>
      </c>
      <c r="C12624">
        <v>1221507310</v>
      </c>
      <c r="D12624" t="s">
        <v>12691</v>
      </c>
      <c r="E12624" t="s">
        <v>12991</v>
      </c>
      <c r="F12624" t="s">
        <v>13046</v>
      </c>
      <c r="G12624" t="s">
        <v>15967</v>
      </c>
      <c r="H12624">
        <v>49698</v>
      </c>
      <c r="I12624" t="s">
        <v>23352</v>
      </c>
      <c r="J12624" s="1">
        <v>-79647</v>
      </c>
      <c r="K12624">
        <v>4800036836</v>
      </c>
      <c r="L12624" t="s">
        <v>11606</v>
      </c>
      <c r="M12624">
        <v>11</v>
      </c>
      <c r="N12624">
        <v>2019</v>
      </c>
      <c r="O12624">
        <v>11</v>
      </c>
      <c r="Q12624">
        <v>2305010000</v>
      </c>
      <c r="R12624" t="s">
        <v>12694</v>
      </c>
      <c r="S12624">
        <v>1221507310</v>
      </c>
      <c r="T12624">
        <v>2463349</v>
      </c>
    </row>
    <row r="12625" spans="1:20" x14ac:dyDescent="0.25">
      <c r="A12625">
        <v>800024390</v>
      </c>
      <c r="B12625" t="s">
        <v>161</v>
      </c>
      <c r="C12625">
        <v>1221507311</v>
      </c>
      <c r="D12625" t="s">
        <v>12691</v>
      </c>
      <c r="E12625" t="s">
        <v>12991</v>
      </c>
      <c r="F12625" t="s">
        <v>13047</v>
      </c>
      <c r="G12625" t="s">
        <v>15967</v>
      </c>
      <c r="H12625">
        <v>49703</v>
      </c>
      <c r="I12625" t="s">
        <v>23353</v>
      </c>
      <c r="J12625" s="1">
        <v>-68067</v>
      </c>
      <c r="K12625">
        <v>4800036836</v>
      </c>
      <c r="L12625" t="s">
        <v>11606</v>
      </c>
      <c r="M12625">
        <v>11</v>
      </c>
      <c r="N12625">
        <v>2019</v>
      </c>
      <c r="O12625">
        <v>11</v>
      </c>
      <c r="Q12625">
        <v>2305010000</v>
      </c>
      <c r="R12625" t="s">
        <v>12694</v>
      </c>
      <c r="S12625">
        <v>1221507311</v>
      </c>
      <c r="T12625">
        <v>2463350</v>
      </c>
    </row>
    <row r="12626" spans="1:20" x14ac:dyDescent="0.25">
      <c r="A12626">
        <v>800024390</v>
      </c>
      <c r="B12626" t="s">
        <v>161</v>
      </c>
      <c r="C12626">
        <v>1221507312</v>
      </c>
      <c r="D12626" t="s">
        <v>12691</v>
      </c>
      <c r="E12626" t="s">
        <v>12991</v>
      </c>
      <c r="F12626" t="s">
        <v>13048</v>
      </c>
      <c r="G12626" t="s">
        <v>15967</v>
      </c>
      <c r="H12626">
        <v>49711</v>
      </c>
      <c r="I12626" t="s">
        <v>23354</v>
      </c>
      <c r="J12626" s="1">
        <v>-307047</v>
      </c>
      <c r="K12626">
        <v>4800036836</v>
      </c>
      <c r="L12626" t="s">
        <v>11606</v>
      </c>
      <c r="M12626">
        <v>11</v>
      </c>
      <c r="N12626">
        <v>2019</v>
      </c>
      <c r="O12626">
        <v>11</v>
      </c>
      <c r="Q12626">
        <v>2305010000</v>
      </c>
      <c r="R12626" t="s">
        <v>12694</v>
      </c>
      <c r="S12626">
        <v>1221507312</v>
      </c>
      <c r="T12626">
        <v>2463351</v>
      </c>
    </row>
    <row r="12627" spans="1:20" x14ac:dyDescent="0.25">
      <c r="A12627">
        <v>800024390</v>
      </c>
      <c r="B12627" t="s">
        <v>161</v>
      </c>
      <c r="C12627">
        <v>1221507313</v>
      </c>
      <c r="D12627" t="s">
        <v>12691</v>
      </c>
      <c r="E12627" t="s">
        <v>12991</v>
      </c>
      <c r="F12627" t="s">
        <v>13049</v>
      </c>
      <c r="G12627" t="s">
        <v>15967</v>
      </c>
      <c r="H12627">
        <v>49723</v>
      </c>
      <c r="I12627" t="s">
        <v>23355</v>
      </c>
      <c r="J12627" s="1">
        <v>-162090</v>
      </c>
      <c r="K12627">
        <v>4800036836</v>
      </c>
      <c r="L12627" t="s">
        <v>11606</v>
      </c>
      <c r="M12627">
        <v>11</v>
      </c>
      <c r="N12627">
        <v>2019</v>
      </c>
      <c r="O12627">
        <v>11</v>
      </c>
      <c r="Q12627">
        <v>2305010000</v>
      </c>
      <c r="R12627" t="s">
        <v>12694</v>
      </c>
      <c r="S12627">
        <v>1221507313</v>
      </c>
      <c r="T12627">
        <v>2463352</v>
      </c>
    </row>
    <row r="12628" spans="1:20" x14ac:dyDescent="0.25">
      <c r="A12628">
        <v>800024390</v>
      </c>
      <c r="B12628" t="s">
        <v>161</v>
      </c>
      <c r="C12628">
        <v>1221507314</v>
      </c>
      <c r="D12628" t="s">
        <v>12691</v>
      </c>
      <c r="E12628" t="s">
        <v>12991</v>
      </c>
      <c r="F12628" t="s">
        <v>13050</v>
      </c>
      <c r="G12628" t="s">
        <v>15967</v>
      </c>
      <c r="H12628">
        <v>49767</v>
      </c>
      <c r="I12628" t="s">
        <v>23356</v>
      </c>
      <c r="J12628" s="1">
        <v>-24831</v>
      </c>
      <c r="K12628">
        <v>4800036836</v>
      </c>
      <c r="L12628" t="s">
        <v>11606</v>
      </c>
      <c r="M12628">
        <v>11</v>
      </c>
      <c r="N12628">
        <v>2019</v>
      </c>
      <c r="O12628">
        <v>11</v>
      </c>
      <c r="Q12628">
        <v>2305010000</v>
      </c>
      <c r="R12628" t="s">
        <v>12694</v>
      </c>
      <c r="S12628">
        <v>1221507314</v>
      </c>
      <c r="T12628">
        <v>2463353</v>
      </c>
    </row>
    <row r="12629" spans="1:20" x14ac:dyDescent="0.25">
      <c r="A12629">
        <v>800024390</v>
      </c>
      <c r="B12629" t="s">
        <v>161</v>
      </c>
      <c r="C12629">
        <v>1221507315</v>
      </c>
      <c r="D12629" t="s">
        <v>12691</v>
      </c>
      <c r="E12629" t="s">
        <v>12991</v>
      </c>
      <c r="F12629" t="s">
        <v>13051</v>
      </c>
      <c r="G12629" t="s">
        <v>15967</v>
      </c>
      <c r="H12629">
        <v>49775</v>
      </c>
      <c r="I12629" t="s">
        <v>23357</v>
      </c>
      <c r="J12629" s="1">
        <v>-38633</v>
      </c>
      <c r="K12629">
        <v>4800036836</v>
      </c>
      <c r="L12629" t="s">
        <v>11606</v>
      </c>
      <c r="M12629">
        <v>11</v>
      </c>
      <c r="N12629">
        <v>2019</v>
      </c>
      <c r="O12629">
        <v>11</v>
      </c>
      <c r="Q12629">
        <v>2305010000</v>
      </c>
      <c r="R12629" t="s">
        <v>12694</v>
      </c>
      <c r="S12629">
        <v>1221507315</v>
      </c>
      <c r="T12629">
        <v>2463354</v>
      </c>
    </row>
    <row r="12630" spans="1:20" x14ac:dyDescent="0.25">
      <c r="A12630">
        <v>800024390</v>
      </c>
      <c r="B12630" t="s">
        <v>161</v>
      </c>
      <c r="C12630">
        <v>1221507316</v>
      </c>
      <c r="D12630" t="s">
        <v>12691</v>
      </c>
      <c r="E12630" t="s">
        <v>12991</v>
      </c>
      <c r="F12630" t="s">
        <v>13052</v>
      </c>
      <c r="G12630" t="s">
        <v>15967</v>
      </c>
      <c r="H12630">
        <v>49785</v>
      </c>
      <c r="I12630" t="s">
        <v>23358</v>
      </c>
      <c r="J12630" s="1">
        <v>-14335</v>
      </c>
      <c r="K12630">
        <v>4800036836</v>
      </c>
      <c r="L12630" t="s">
        <v>11606</v>
      </c>
      <c r="M12630">
        <v>11</v>
      </c>
      <c r="N12630">
        <v>2019</v>
      </c>
      <c r="O12630">
        <v>11</v>
      </c>
      <c r="Q12630">
        <v>2305010000</v>
      </c>
      <c r="R12630" t="s">
        <v>12694</v>
      </c>
      <c r="S12630">
        <v>1221507316</v>
      </c>
      <c r="T12630">
        <v>2463355</v>
      </c>
    </row>
    <row r="12631" spans="1:20" x14ac:dyDescent="0.25">
      <c r="A12631">
        <v>800024390</v>
      </c>
      <c r="B12631" t="s">
        <v>161</v>
      </c>
      <c r="C12631">
        <v>1221507317</v>
      </c>
      <c r="D12631" t="s">
        <v>12691</v>
      </c>
      <c r="E12631" t="s">
        <v>12991</v>
      </c>
      <c r="F12631" t="s">
        <v>13053</v>
      </c>
      <c r="G12631" t="s">
        <v>15967</v>
      </c>
      <c r="H12631">
        <v>49216</v>
      </c>
      <c r="I12631" t="s">
        <v>23359</v>
      </c>
      <c r="J12631" s="1">
        <v>-205800</v>
      </c>
      <c r="K12631">
        <v>4800036836</v>
      </c>
      <c r="L12631" t="s">
        <v>11606</v>
      </c>
      <c r="M12631">
        <v>11</v>
      </c>
      <c r="N12631">
        <v>2019</v>
      </c>
      <c r="O12631">
        <v>11</v>
      </c>
      <c r="Q12631">
        <v>2305010000</v>
      </c>
      <c r="R12631" t="s">
        <v>12694</v>
      </c>
      <c r="S12631">
        <v>1221507317</v>
      </c>
      <c r="T12631">
        <v>2463356</v>
      </c>
    </row>
    <row r="12632" spans="1:20" x14ac:dyDescent="0.25">
      <c r="A12632">
        <v>800024390</v>
      </c>
      <c r="B12632" t="s">
        <v>161</v>
      </c>
      <c r="C12632">
        <v>1221507318</v>
      </c>
      <c r="D12632" t="s">
        <v>12691</v>
      </c>
      <c r="E12632" t="s">
        <v>12991</v>
      </c>
      <c r="F12632" t="s">
        <v>13054</v>
      </c>
      <c r="G12632" t="s">
        <v>15967</v>
      </c>
      <c r="H12632">
        <v>49228</v>
      </c>
      <c r="I12632" t="s">
        <v>23360</v>
      </c>
      <c r="J12632" s="1">
        <v>-61530</v>
      </c>
      <c r="K12632">
        <v>4800036836</v>
      </c>
      <c r="L12632" t="s">
        <v>11606</v>
      </c>
      <c r="M12632">
        <v>11</v>
      </c>
      <c r="N12632">
        <v>2019</v>
      </c>
      <c r="O12632">
        <v>11</v>
      </c>
      <c r="Q12632">
        <v>2305010000</v>
      </c>
      <c r="R12632" t="s">
        <v>12694</v>
      </c>
      <c r="S12632">
        <v>1221507318</v>
      </c>
      <c r="T12632">
        <v>2463357</v>
      </c>
    </row>
    <row r="12633" spans="1:20" x14ac:dyDescent="0.25">
      <c r="A12633">
        <v>800024390</v>
      </c>
      <c r="B12633" t="s">
        <v>161</v>
      </c>
      <c r="C12633">
        <v>1221507319</v>
      </c>
      <c r="D12633" t="s">
        <v>12691</v>
      </c>
      <c r="E12633" t="s">
        <v>12991</v>
      </c>
      <c r="F12633" t="s">
        <v>13055</v>
      </c>
      <c r="G12633" t="s">
        <v>15967</v>
      </c>
      <c r="H12633">
        <v>49288</v>
      </c>
      <c r="I12633" t="s">
        <v>23361</v>
      </c>
      <c r="J12633" s="1">
        <v>-18564</v>
      </c>
      <c r="K12633">
        <v>4800036836</v>
      </c>
      <c r="L12633" t="s">
        <v>11606</v>
      </c>
      <c r="M12633">
        <v>11</v>
      </c>
      <c r="N12633">
        <v>2019</v>
      </c>
      <c r="O12633">
        <v>11</v>
      </c>
      <c r="Q12633">
        <v>2305010000</v>
      </c>
      <c r="R12633" t="s">
        <v>12694</v>
      </c>
      <c r="S12633">
        <v>1221507319</v>
      </c>
      <c r="T12633">
        <v>2463358</v>
      </c>
    </row>
    <row r="12634" spans="1:20" x14ac:dyDescent="0.25">
      <c r="A12634">
        <v>800024390</v>
      </c>
      <c r="B12634" t="s">
        <v>161</v>
      </c>
      <c r="C12634">
        <v>1221507320</v>
      </c>
      <c r="D12634" t="s">
        <v>12691</v>
      </c>
      <c r="E12634" t="s">
        <v>12991</v>
      </c>
      <c r="F12634" t="s">
        <v>13056</v>
      </c>
      <c r="G12634" t="s">
        <v>15967</v>
      </c>
      <c r="H12634">
        <v>49319</v>
      </c>
      <c r="I12634" t="s">
        <v>23362</v>
      </c>
      <c r="J12634" s="1">
        <v>-19992</v>
      </c>
      <c r="K12634">
        <v>4800036836</v>
      </c>
      <c r="L12634" t="s">
        <v>11606</v>
      </c>
      <c r="M12634">
        <v>11</v>
      </c>
      <c r="N12634">
        <v>2019</v>
      </c>
      <c r="O12634">
        <v>11</v>
      </c>
      <c r="Q12634">
        <v>2305010000</v>
      </c>
      <c r="R12634" t="s">
        <v>12694</v>
      </c>
      <c r="S12634">
        <v>1221507320</v>
      </c>
      <c r="T12634">
        <v>2463359</v>
      </c>
    </row>
    <row r="12635" spans="1:20" x14ac:dyDescent="0.25">
      <c r="A12635">
        <v>800024390</v>
      </c>
      <c r="B12635" t="s">
        <v>161</v>
      </c>
      <c r="C12635">
        <v>1221507321</v>
      </c>
      <c r="D12635" t="s">
        <v>12691</v>
      </c>
      <c r="E12635" t="s">
        <v>12991</v>
      </c>
      <c r="F12635" t="s">
        <v>13057</v>
      </c>
      <c r="G12635" t="s">
        <v>15967</v>
      </c>
      <c r="H12635">
        <v>49329</v>
      </c>
      <c r="I12635" t="s">
        <v>23363</v>
      </c>
      <c r="J12635" s="1">
        <v>-26791</v>
      </c>
      <c r="K12635">
        <v>4800036836</v>
      </c>
      <c r="L12635" t="s">
        <v>11606</v>
      </c>
      <c r="M12635">
        <v>11</v>
      </c>
      <c r="N12635">
        <v>2019</v>
      </c>
      <c r="O12635">
        <v>11</v>
      </c>
      <c r="Q12635">
        <v>2305010000</v>
      </c>
      <c r="R12635" t="s">
        <v>12694</v>
      </c>
      <c r="S12635">
        <v>1221507321</v>
      </c>
      <c r="T12635">
        <v>2463360</v>
      </c>
    </row>
    <row r="12636" spans="1:20" x14ac:dyDescent="0.25">
      <c r="A12636">
        <v>800024390</v>
      </c>
      <c r="B12636" t="s">
        <v>161</v>
      </c>
      <c r="C12636">
        <v>1221507322</v>
      </c>
      <c r="D12636" t="s">
        <v>12691</v>
      </c>
      <c r="E12636" t="s">
        <v>12991</v>
      </c>
      <c r="F12636" t="s">
        <v>13058</v>
      </c>
      <c r="G12636" t="s">
        <v>15967</v>
      </c>
      <c r="H12636">
        <v>49339</v>
      </c>
      <c r="I12636" t="s">
        <v>23364</v>
      </c>
      <c r="J12636" s="1">
        <v>-17193</v>
      </c>
      <c r="K12636">
        <v>4800036836</v>
      </c>
      <c r="L12636" t="s">
        <v>11606</v>
      </c>
      <c r="M12636">
        <v>11</v>
      </c>
      <c r="N12636">
        <v>2019</v>
      </c>
      <c r="O12636">
        <v>11</v>
      </c>
      <c r="Q12636">
        <v>2305010000</v>
      </c>
      <c r="R12636" t="s">
        <v>12694</v>
      </c>
      <c r="S12636">
        <v>1221507322</v>
      </c>
      <c r="T12636">
        <v>2463361</v>
      </c>
    </row>
    <row r="12637" spans="1:20" x14ac:dyDescent="0.25">
      <c r="A12637">
        <v>800024390</v>
      </c>
      <c r="B12637" t="s">
        <v>161</v>
      </c>
      <c r="C12637">
        <v>1221507323</v>
      </c>
      <c r="D12637" t="s">
        <v>12691</v>
      </c>
      <c r="E12637" t="s">
        <v>12991</v>
      </c>
      <c r="F12637" t="s">
        <v>13059</v>
      </c>
      <c r="G12637" t="s">
        <v>15967</v>
      </c>
      <c r="H12637">
        <v>49341</v>
      </c>
      <c r="I12637" t="s">
        <v>23365</v>
      </c>
      <c r="J12637" s="1">
        <v>-17193</v>
      </c>
      <c r="K12637">
        <v>4800036836</v>
      </c>
      <c r="L12637" t="s">
        <v>11606</v>
      </c>
      <c r="M12637">
        <v>11</v>
      </c>
      <c r="N12637">
        <v>2019</v>
      </c>
      <c r="O12637">
        <v>11</v>
      </c>
      <c r="Q12637">
        <v>2305010000</v>
      </c>
      <c r="R12637" t="s">
        <v>12694</v>
      </c>
      <c r="S12637">
        <v>1221507323</v>
      </c>
      <c r="T12637">
        <v>2463362</v>
      </c>
    </row>
    <row r="12638" spans="1:20" x14ac:dyDescent="0.25">
      <c r="A12638">
        <v>800024390</v>
      </c>
      <c r="B12638" t="s">
        <v>161</v>
      </c>
      <c r="C12638">
        <v>1221507324</v>
      </c>
      <c r="D12638" t="s">
        <v>12691</v>
      </c>
      <c r="E12638" t="s">
        <v>12991</v>
      </c>
      <c r="F12638" t="s">
        <v>13060</v>
      </c>
      <c r="G12638" t="s">
        <v>15967</v>
      </c>
      <c r="H12638">
        <v>49354</v>
      </c>
      <c r="I12638" t="s">
        <v>23366</v>
      </c>
      <c r="J12638" s="1">
        <v>-20163</v>
      </c>
      <c r="K12638">
        <v>4800036836</v>
      </c>
      <c r="L12638" t="s">
        <v>11606</v>
      </c>
      <c r="M12638">
        <v>11</v>
      </c>
      <c r="N12638">
        <v>2019</v>
      </c>
      <c r="O12638">
        <v>11</v>
      </c>
      <c r="Q12638">
        <v>2305010000</v>
      </c>
      <c r="R12638" t="s">
        <v>12694</v>
      </c>
      <c r="S12638">
        <v>1221507324</v>
      </c>
      <c r="T12638">
        <v>2463363</v>
      </c>
    </row>
    <row r="12639" spans="1:20" x14ac:dyDescent="0.25">
      <c r="A12639">
        <v>800024390</v>
      </c>
      <c r="B12639" t="s">
        <v>161</v>
      </c>
      <c r="C12639">
        <v>1221507325</v>
      </c>
      <c r="D12639" t="s">
        <v>12691</v>
      </c>
      <c r="E12639" t="s">
        <v>12991</v>
      </c>
      <c r="F12639" t="s">
        <v>13061</v>
      </c>
      <c r="G12639" t="s">
        <v>15967</v>
      </c>
      <c r="H12639">
        <v>49055</v>
      </c>
      <c r="I12639" t="s">
        <v>23367</v>
      </c>
      <c r="J12639" s="1">
        <v>-433188</v>
      </c>
      <c r="K12639">
        <v>4800036836</v>
      </c>
      <c r="L12639" t="s">
        <v>11606</v>
      </c>
      <c r="M12639">
        <v>11</v>
      </c>
      <c r="N12639">
        <v>2019</v>
      </c>
      <c r="O12639">
        <v>11</v>
      </c>
      <c r="Q12639">
        <v>2305010000</v>
      </c>
      <c r="R12639" t="s">
        <v>12694</v>
      </c>
      <c r="S12639">
        <v>1221507325</v>
      </c>
      <c r="T12639">
        <v>2463364</v>
      </c>
    </row>
    <row r="12640" spans="1:20" x14ac:dyDescent="0.25">
      <c r="A12640">
        <v>800024390</v>
      </c>
      <c r="B12640" t="s">
        <v>161</v>
      </c>
      <c r="C12640">
        <v>1221507326</v>
      </c>
      <c r="D12640" t="s">
        <v>12691</v>
      </c>
      <c r="E12640" t="s">
        <v>12991</v>
      </c>
      <c r="F12640" t="s">
        <v>13062</v>
      </c>
      <c r="G12640" t="s">
        <v>15967</v>
      </c>
      <c r="H12640">
        <v>49061</v>
      </c>
      <c r="I12640" t="s">
        <v>23368</v>
      </c>
      <c r="J12640" s="1">
        <v>-6844</v>
      </c>
      <c r="K12640">
        <v>4800036836</v>
      </c>
      <c r="L12640" t="s">
        <v>11606</v>
      </c>
      <c r="M12640">
        <v>11</v>
      </c>
      <c r="N12640">
        <v>2019</v>
      </c>
      <c r="O12640">
        <v>11</v>
      </c>
      <c r="Q12640">
        <v>2305010000</v>
      </c>
      <c r="R12640" t="s">
        <v>12694</v>
      </c>
      <c r="S12640">
        <v>1221507326</v>
      </c>
      <c r="T12640">
        <v>2463365</v>
      </c>
    </row>
    <row r="12641" spans="1:20" x14ac:dyDescent="0.25">
      <c r="A12641">
        <v>800024390</v>
      </c>
      <c r="B12641" t="s">
        <v>161</v>
      </c>
      <c r="C12641">
        <v>1221507327</v>
      </c>
      <c r="D12641" t="s">
        <v>12691</v>
      </c>
      <c r="E12641" t="s">
        <v>12991</v>
      </c>
      <c r="F12641" t="s">
        <v>13063</v>
      </c>
      <c r="G12641" t="s">
        <v>15967</v>
      </c>
      <c r="H12641">
        <v>49072</v>
      </c>
      <c r="I12641" t="s">
        <v>23369</v>
      </c>
      <c r="J12641" s="1">
        <v>-14421</v>
      </c>
      <c r="K12641">
        <v>4800036836</v>
      </c>
      <c r="L12641" t="s">
        <v>11606</v>
      </c>
      <c r="M12641">
        <v>11</v>
      </c>
      <c r="N12641">
        <v>2019</v>
      </c>
      <c r="O12641">
        <v>11</v>
      </c>
      <c r="Q12641">
        <v>2305010000</v>
      </c>
      <c r="R12641" t="s">
        <v>12694</v>
      </c>
      <c r="S12641">
        <v>1221507327</v>
      </c>
      <c r="T12641">
        <v>2463366</v>
      </c>
    </row>
    <row r="12642" spans="1:20" x14ac:dyDescent="0.25">
      <c r="A12642">
        <v>800024390</v>
      </c>
      <c r="B12642" t="s">
        <v>161</v>
      </c>
      <c r="C12642">
        <v>1221507328</v>
      </c>
      <c r="D12642" t="s">
        <v>12691</v>
      </c>
      <c r="E12642" t="s">
        <v>12991</v>
      </c>
      <c r="F12642" t="s">
        <v>13064</v>
      </c>
      <c r="G12642" t="s">
        <v>15967</v>
      </c>
      <c r="H12642">
        <v>49080</v>
      </c>
      <c r="I12642" t="s">
        <v>23370</v>
      </c>
      <c r="J12642" s="1">
        <v>-17193</v>
      </c>
      <c r="K12642">
        <v>4800036836</v>
      </c>
      <c r="L12642" t="s">
        <v>11606</v>
      </c>
      <c r="M12642">
        <v>11</v>
      </c>
      <c r="N12642">
        <v>2019</v>
      </c>
      <c r="O12642">
        <v>11</v>
      </c>
      <c r="Q12642">
        <v>2305010000</v>
      </c>
      <c r="R12642" t="s">
        <v>12694</v>
      </c>
      <c r="S12642">
        <v>1221507328</v>
      </c>
      <c r="T12642">
        <v>2463367</v>
      </c>
    </row>
    <row r="12643" spans="1:20" x14ac:dyDescent="0.25">
      <c r="A12643">
        <v>800024390</v>
      </c>
      <c r="B12643" t="s">
        <v>161</v>
      </c>
      <c r="C12643">
        <v>1221507329</v>
      </c>
      <c r="D12643" t="s">
        <v>12691</v>
      </c>
      <c r="E12643" t="s">
        <v>12991</v>
      </c>
      <c r="F12643" t="s">
        <v>13065</v>
      </c>
      <c r="G12643" t="s">
        <v>15967</v>
      </c>
      <c r="H12643">
        <v>49817</v>
      </c>
      <c r="I12643" t="s">
        <v>23371</v>
      </c>
      <c r="J12643" s="1">
        <v>-15174</v>
      </c>
      <c r="K12643">
        <v>4800036836</v>
      </c>
      <c r="L12643" t="s">
        <v>11606</v>
      </c>
      <c r="M12643">
        <v>11</v>
      </c>
      <c r="N12643">
        <v>2019</v>
      </c>
      <c r="O12643">
        <v>11</v>
      </c>
      <c r="Q12643">
        <v>2305010000</v>
      </c>
      <c r="R12643" t="s">
        <v>12694</v>
      </c>
      <c r="S12643">
        <v>1221507329</v>
      </c>
      <c r="T12643">
        <v>2463368</v>
      </c>
    </row>
    <row r="12644" spans="1:20" x14ac:dyDescent="0.25">
      <c r="A12644">
        <v>800024390</v>
      </c>
      <c r="B12644" t="s">
        <v>161</v>
      </c>
      <c r="C12644">
        <v>1221507330</v>
      </c>
      <c r="D12644" t="s">
        <v>12691</v>
      </c>
      <c r="E12644" t="s">
        <v>12991</v>
      </c>
      <c r="F12644" t="s">
        <v>13066</v>
      </c>
      <c r="G12644" t="s">
        <v>15967</v>
      </c>
      <c r="H12644">
        <v>49818</v>
      </c>
      <c r="I12644" t="s">
        <v>23372</v>
      </c>
      <c r="J12644" s="1">
        <v>-27802</v>
      </c>
      <c r="K12644">
        <v>4800036836</v>
      </c>
      <c r="L12644" t="s">
        <v>11606</v>
      </c>
      <c r="M12644">
        <v>11</v>
      </c>
      <c r="N12644">
        <v>2019</v>
      </c>
      <c r="O12644">
        <v>11</v>
      </c>
      <c r="Q12644">
        <v>2305010000</v>
      </c>
      <c r="R12644" t="s">
        <v>12694</v>
      </c>
      <c r="S12644">
        <v>1221507330</v>
      </c>
      <c r="T12644">
        <v>2463369</v>
      </c>
    </row>
    <row r="12645" spans="1:20" x14ac:dyDescent="0.25">
      <c r="A12645">
        <v>800024390</v>
      </c>
      <c r="B12645" t="s">
        <v>161</v>
      </c>
      <c r="C12645">
        <v>1221507331</v>
      </c>
      <c r="D12645" t="s">
        <v>12691</v>
      </c>
      <c r="E12645" t="s">
        <v>12991</v>
      </c>
      <c r="F12645" t="s">
        <v>13067</v>
      </c>
      <c r="G12645" t="s">
        <v>15967</v>
      </c>
      <c r="H12645">
        <v>49839</v>
      </c>
      <c r="I12645" t="s">
        <v>23373</v>
      </c>
      <c r="J12645" s="1">
        <v>-315395</v>
      </c>
      <c r="K12645">
        <v>4800036836</v>
      </c>
      <c r="L12645" t="s">
        <v>11606</v>
      </c>
      <c r="M12645">
        <v>11</v>
      </c>
      <c r="N12645">
        <v>2019</v>
      </c>
      <c r="O12645">
        <v>11</v>
      </c>
      <c r="Q12645">
        <v>2305010000</v>
      </c>
      <c r="R12645" t="s">
        <v>12694</v>
      </c>
      <c r="S12645">
        <v>1221507331</v>
      </c>
      <c r="T12645">
        <v>2463370</v>
      </c>
    </row>
    <row r="12646" spans="1:20" x14ac:dyDescent="0.25">
      <c r="A12646">
        <v>800024390</v>
      </c>
      <c r="B12646" t="s">
        <v>161</v>
      </c>
      <c r="C12646">
        <v>1221507332</v>
      </c>
      <c r="D12646" t="s">
        <v>12691</v>
      </c>
      <c r="E12646" t="s">
        <v>12991</v>
      </c>
      <c r="F12646" t="s">
        <v>13068</v>
      </c>
      <c r="G12646" t="s">
        <v>15967</v>
      </c>
      <c r="H12646">
        <v>49916</v>
      </c>
      <c r="I12646" t="s">
        <v>23374</v>
      </c>
      <c r="J12646" s="1">
        <v>-163701</v>
      </c>
      <c r="K12646">
        <v>4800036836</v>
      </c>
      <c r="L12646" t="s">
        <v>11606</v>
      </c>
      <c r="M12646">
        <v>11</v>
      </c>
      <c r="N12646">
        <v>2019</v>
      </c>
      <c r="O12646">
        <v>11</v>
      </c>
      <c r="Q12646">
        <v>2305010000</v>
      </c>
      <c r="R12646" t="s">
        <v>12694</v>
      </c>
      <c r="S12646">
        <v>1221507332</v>
      </c>
      <c r="T12646">
        <v>2463371</v>
      </c>
    </row>
    <row r="12647" spans="1:20" x14ac:dyDescent="0.25">
      <c r="A12647">
        <v>800024390</v>
      </c>
      <c r="B12647" t="s">
        <v>161</v>
      </c>
      <c r="C12647">
        <v>1221507333</v>
      </c>
      <c r="D12647" t="s">
        <v>12691</v>
      </c>
      <c r="E12647" t="s">
        <v>12991</v>
      </c>
      <c r="F12647" t="s">
        <v>13069</v>
      </c>
      <c r="G12647" t="s">
        <v>15967</v>
      </c>
      <c r="H12647">
        <v>49997</v>
      </c>
      <c r="I12647" t="s">
        <v>23375</v>
      </c>
      <c r="J12647" s="1">
        <v>-16971</v>
      </c>
      <c r="K12647">
        <v>4800036836</v>
      </c>
      <c r="L12647" t="s">
        <v>11606</v>
      </c>
      <c r="M12647">
        <v>11</v>
      </c>
      <c r="N12647">
        <v>2019</v>
      </c>
      <c r="O12647">
        <v>11</v>
      </c>
      <c r="Q12647">
        <v>2305010000</v>
      </c>
      <c r="R12647" t="s">
        <v>12694</v>
      </c>
      <c r="S12647">
        <v>1221507333</v>
      </c>
      <c r="T12647">
        <v>2463372</v>
      </c>
    </row>
    <row r="12648" spans="1:20" x14ac:dyDescent="0.25">
      <c r="A12648">
        <v>800024390</v>
      </c>
      <c r="B12648" t="s">
        <v>161</v>
      </c>
      <c r="C12648">
        <v>1221507334</v>
      </c>
      <c r="D12648" t="s">
        <v>12691</v>
      </c>
      <c r="E12648" t="s">
        <v>12991</v>
      </c>
      <c r="F12648" t="s">
        <v>13070</v>
      </c>
      <c r="G12648" t="s">
        <v>15967</v>
      </c>
      <c r="H12648">
        <v>50016</v>
      </c>
      <c r="I12648" t="s">
        <v>23376</v>
      </c>
      <c r="J12648" s="1">
        <v>-22506</v>
      </c>
      <c r="K12648">
        <v>4800036836</v>
      </c>
      <c r="L12648" t="s">
        <v>11606</v>
      </c>
      <c r="M12648">
        <v>11</v>
      </c>
      <c r="N12648">
        <v>2019</v>
      </c>
      <c r="O12648">
        <v>11</v>
      </c>
      <c r="Q12648">
        <v>2305010000</v>
      </c>
      <c r="R12648" t="s">
        <v>12694</v>
      </c>
      <c r="S12648">
        <v>1221507334</v>
      </c>
      <c r="T12648">
        <v>2463373</v>
      </c>
    </row>
    <row r="12649" spans="1:20" x14ac:dyDescent="0.25">
      <c r="A12649">
        <v>800024390</v>
      </c>
      <c r="B12649" t="s">
        <v>161</v>
      </c>
      <c r="C12649">
        <v>1221507335</v>
      </c>
      <c r="D12649" t="s">
        <v>12691</v>
      </c>
      <c r="E12649" t="s">
        <v>12991</v>
      </c>
      <c r="F12649" t="s">
        <v>13071</v>
      </c>
      <c r="G12649" t="s">
        <v>15967</v>
      </c>
      <c r="H12649">
        <v>47553</v>
      </c>
      <c r="I12649" t="s">
        <v>23377</v>
      </c>
      <c r="J12649" s="1">
        <v>-521114</v>
      </c>
      <c r="K12649">
        <v>4800036836</v>
      </c>
      <c r="L12649" t="s">
        <v>11606</v>
      </c>
      <c r="M12649">
        <v>11</v>
      </c>
      <c r="N12649">
        <v>2019</v>
      </c>
      <c r="O12649">
        <v>11</v>
      </c>
      <c r="Q12649">
        <v>2305010000</v>
      </c>
      <c r="R12649" t="s">
        <v>12694</v>
      </c>
      <c r="S12649">
        <v>1221507335</v>
      </c>
      <c r="T12649">
        <v>2463374</v>
      </c>
    </row>
    <row r="12650" spans="1:20" x14ac:dyDescent="0.25">
      <c r="A12650">
        <v>800024390</v>
      </c>
      <c r="B12650" t="s">
        <v>161</v>
      </c>
      <c r="C12650">
        <v>1221507336</v>
      </c>
      <c r="D12650" t="s">
        <v>12691</v>
      </c>
      <c r="E12650" t="s">
        <v>12991</v>
      </c>
      <c r="F12650" t="s">
        <v>13072</v>
      </c>
      <c r="G12650" t="s">
        <v>15967</v>
      </c>
      <c r="H12650">
        <v>48452</v>
      </c>
      <c r="I12650" t="s">
        <v>23378</v>
      </c>
      <c r="J12650" s="1">
        <v>-522361</v>
      </c>
      <c r="K12650">
        <v>4800036836</v>
      </c>
      <c r="L12650" t="s">
        <v>11606</v>
      </c>
      <c r="M12650">
        <v>11</v>
      </c>
      <c r="N12650">
        <v>2019</v>
      </c>
      <c r="O12650">
        <v>11</v>
      </c>
      <c r="Q12650">
        <v>2305010000</v>
      </c>
      <c r="R12650" t="s">
        <v>12694</v>
      </c>
      <c r="S12650">
        <v>1221507336</v>
      </c>
      <c r="T12650">
        <v>2463375</v>
      </c>
    </row>
    <row r="12651" spans="1:20" x14ac:dyDescent="0.25">
      <c r="A12651">
        <v>800024390</v>
      </c>
      <c r="B12651" t="s">
        <v>161</v>
      </c>
      <c r="C12651">
        <v>1221507337</v>
      </c>
      <c r="D12651" t="s">
        <v>12691</v>
      </c>
      <c r="E12651" t="s">
        <v>12991</v>
      </c>
      <c r="F12651" t="s">
        <v>13073</v>
      </c>
      <c r="G12651" t="s">
        <v>15967</v>
      </c>
      <c r="H12651">
        <v>49059</v>
      </c>
      <c r="I12651" t="s">
        <v>23379</v>
      </c>
      <c r="J12651" s="1">
        <v>-488824</v>
      </c>
      <c r="K12651">
        <v>4800036836</v>
      </c>
      <c r="L12651" t="s">
        <v>11606</v>
      </c>
      <c r="M12651">
        <v>11</v>
      </c>
      <c r="N12651">
        <v>2019</v>
      </c>
      <c r="O12651">
        <v>11</v>
      </c>
      <c r="Q12651">
        <v>2305010000</v>
      </c>
      <c r="R12651" t="s">
        <v>12694</v>
      </c>
      <c r="S12651">
        <v>1221507337</v>
      </c>
      <c r="T12651">
        <v>2463376</v>
      </c>
    </row>
    <row r="12652" spans="1:20" x14ac:dyDescent="0.25">
      <c r="A12652">
        <v>800024390</v>
      </c>
      <c r="B12652" t="s">
        <v>161</v>
      </c>
      <c r="C12652">
        <v>1221507338</v>
      </c>
      <c r="D12652" t="s">
        <v>12691</v>
      </c>
      <c r="E12652" t="s">
        <v>12991</v>
      </c>
      <c r="F12652" t="s">
        <v>13074</v>
      </c>
      <c r="G12652" t="s">
        <v>15967</v>
      </c>
      <c r="H12652">
        <v>49107</v>
      </c>
      <c r="I12652" t="s">
        <v>23380</v>
      </c>
      <c r="J12652" s="1">
        <v>-24831</v>
      </c>
      <c r="K12652">
        <v>4800036836</v>
      </c>
      <c r="L12652" t="s">
        <v>11606</v>
      </c>
      <c r="M12652">
        <v>11</v>
      </c>
      <c r="N12652">
        <v>2019</v>
      </c>
      <c r="O12652">
        <v>11</v>
      </c>
      <c r="Q12652">
        <v>2305010000</v>
      </c>
      <c r="R12652" t="s">
        <v>12694</v>
      </c>
      <c r="S12652">
        <v>1221507338</v>
      </c>
      <c r="T12652">
        <v>2463377</v>
      </c>
    </row>
    <row r="12653" spans="1:20" x14ac:dyDescent="0.25">
      <c r="A12653">
        <v>800024390</v>
      </c>
      <c r="B12653" t="s">
        <v>161</v>
      </c>
      <c r="C12653">
        <v>1221507339</v>
      </c>
      <c r="D12653" t="s">
        <v>12691</v>
      </c>
      <c r="E12653" t="s">
        <v>12991</v>
      </c>
      <c r="F12653" t="s">
        <v>13075</v>
      </c>
      <c r="G12653" t="s">
        <v>15967</v>
      </c>
      <c r="H12653">
        <v>49185</v>
      </c>
      <c r="I12653" t="s">
        <v>23381</v>
      </c>
      <c r="J12653" s="1">
        <v>-18062</v>
      </c>
      <c r="K12653">
        <v>4800036836</v>
      </c>
      <c r="L12653" t="s">
        <v>11606</v>
      </c>
      <c r="M12653">
        <v>11</v>
      </c>
      <c r="N12653">
        <v>2019</v>
      </c>
      <c r="O12653">
        <v>11</v>
      </c>
      <c r="Q12653">
        <v>2305010000</v>
      </c>
      <c r="R12653" t="s">
        <v>12694</v>
      </c>
      <c r="S12653">
        <v>1221507339</v>
      </c>
      <c r="T12653">
        <v>2463378</v>
      </c>
    </row>
    <row r="12654" spans="1:20" x14ac:dyDescent="0.25">
      <c r="A12654">
        <v>800024390</v>
      </c>
      <c r="B12654" t="s">
        <v>161</v>
      </c>
      <c r="C12654">
        <v>1221507340</v>
      </c>
      <c r="D12654" t="s">
        <v>12691</v>
      </c>
      <c r="E12654" t="s">
        <v>12991</v>
      </c>
      <c r="F12654" t="s">
        <v>13076</v>
      </c>
      <c r="G12654" t="s">
        <v>15967</v>
      </c>
      <c r="H12654">
        <v>49190</v>
      </c>
      <c r="I12654" t="s">
        <v>23382</v>
      </c>
      <c r="J12654" s="1">
        <v>-79647</v>
      </c>
      <c r="K12654">
        <v>4800036836</v>
      </c>
      <c r="L12654" t="s">
        <v>11606</v>
      </c>
      <c r="M12654">
        <v>11</v>
      </c>
      <c r="N12654">
        <v>2019</v>
      </c>
      <c r="O12654">
        <v>11</v>
      </c>
      <c r="Q12654">
        <v>2305010000</v>
      </c>
      <c r="R12654" t="s">
        <v>12694</v>
      </c>
      <c r="S12654">
        <v>1221507340</v>
      </c>
      <c r="T12654">
        <v>2463379</v>
      </c>
    </row>
    <row r="12655" spans="1:20" x14ac:dyDescent="0.25">
      <c r="A12655">
        <v>800024390</v>
      </c>
      <c r="B12655" t="s">
        <v>161</v>
      </c>
      <c r="C12655">
        <v>1221507341</v>
      </c>
      <c r="D12655" t="s">
        <v>12691</v>
      </c>
      <c r="E12655" t="s">
        <v>12991</v>
      </c>
      <c r="F12655" t="s">
        <v>13077</v>
      </c>
      <c r="G12655" t="s">
        <v>15967</v>
      </c>
      <c r="H12655">
        <v>49203</v>
      </c>
      <c r="I12655" t="s">
        <v>23383</v>
      </c>
      <c r="J12655" s="1">
        <v>-26233</v>
      </c>
      <c r="K12655">
        <v>4800036836</v>
      </c>
      <c r="L12655" t="s">
        <v>11606</v>
      </c>
      <c r="M12655">
        <v>11</v>
      </c>
      <c r="N12655">
        <v>2019</v>
      </c>
      <c r="O12655">
        <v>11</v>
      </c>
      <c r="Q12655">
        <v>2305010000</v>
      </c>
      <c r="R12655" t="s">
        <v>12694</v>
      </c>
      <c r="S12655">
        <v>1221507341</v>
      </c>
      <c r="T12655">
        <v>2463380</v>
      </c>
    </row>
    <row r="12656" spans="1:20" x14ac:dyDescent="0.25">
      <c r="A12656">
        <v>800024390</v>
      </c>
      <c r="B12656" t="s">
        <v>161</v>
      </c>
      <c r="C12656">
        <v>1221507342</v>
      </c>
      <c r="D12656" t="s">
        <v>12691</v>
      </c>
      <c r="E12656" t="s">
        <v>12991</v>
      </c>
      <c r="F12656" t="s">
        <v>13078</v>
      </c>
      <c r="G12656" t="s">
        <v>15967</v>
      </c>
      <c r="H12656">
        <v>49210</v>
      </c>
      <c r="I12656" t="s">
        <v>23384</v>
      </c>
      <c r="J12656" s="1">
        <v>-19858</v>
      </c>
      <c r="K12656">
        <v>4800036836</v>
      </c>
      <c r="L12656" t="s">
        <v>11606</v>
      </c>
      <c r="M12656">
        <v>11</v>
      </c>
      <c r="N12656">
        <v>2019</v>
      </c>
      <c r="O12656">
        <v>11</v>
      </c>
      <c r="Q12656">
        <v>2305010000</v>
      </c>
      <c r="R12656" t="s">
        <v>12694</v>
      </c>
      <c r="S12656">
        <v>1221507342</v>
      </c>
      <c r="T12656">
        <v>2463381</v>
      </c>
    </row>
    <row r="12657" spans="1:20" x14ac:dyDescent="0.25">
      <c r="A12657">
        <v>800024390</v>
      </c>
      <c r="B12657" t="s">
        <v>161</v>
      </c>
      <c r="C12657">
        <v>1221509947</v>
      </c>
      <c r="D12657" t="s">
        <v>12691</v>
      </c>
      <c r="E12657" t="s">
        <v>12773</v>
      </c>
      <c r="F12657" t="s">
        <v>13079</v>
      </c>
      <c r="G12657" t="s">
        <v>15967</v>
      </c>
      <c r="H12657">
        <v>45186</v>
      </c>
      <c r="I12657" t="s">
        <v>23385</v>
      </c>
      <c r="J12657" s="1">
        <v>-38626</v>
      </c>
      <c r="K12657">
        <v>4800036836</v>
      </c>
      <c r="L12657" t="s">
        <v>11606</v>
      </c>
      <c r="M12657">
        <v>11</v>
      </c>
      <c r="N12657">
        <v>2019</v>
      </c>
      <c r="O12657">
        <v>11</v>
      </c>
      <c r="Q12657">
        <v>2305010000</v>
      </c>
      <c r="R12657" t="s">
        <v>12694</v>
      </c>
      <c r="S12657">
        <v>1221509947</v>
      </c>
      <c r="T12657">
        <v>2469824</v>
      </c>
    </row>
    <row r="12658" spans="1:20" x14ac:dyDescent="0.25">
      <c r="A12658">
        <v>800024390</v>
      </c>
      <c r="B12658" t="s">
        <v>161</v>
      </c>
      <c r="C12658">
        <v>1221510917</v>
      </c>
      <c r="D12658" t="s">
        <v>12691</v>
      </c>
      <c r="E12658" t="s">
        <v>12773</v>
      </c>
      <c r="F12658" t="s">
        <v>13080</v>
      </c>
      <c r="G12658" t="s">
        <v>15967</v>
      </c>
      <c r="H12658">
        <v>47456</v>
      </c>
      <c r="I12658" t="s">
        <v>23386</v>
      </c>
      <c r="J12658" s="1">
        <v>-15174</v>
      </c>
      <c r="K12658">
        <v>4800036836</v>
      </c>
      <c r="L12658" t="s">
        <v>11606</v>
      </c>
      <c r="M12658">
        <v>11</v>
      </c>
      <c r="N12658">
        <v>2019</v>
      </c>
      <c r="O12658">
        <v>11</v>
      </c>
      <c r="Q12658">
        <v>2305010000</v>
      </c>
      <c r="R12658" t="s">
        <v>12694</v>
      </c>
      <c r="S12658">
        <v>1221510917</v>
      </c>
      <c r="T12658">
        <v>2471387</v>
      </c>
    </row>
    <row r="12659" spans="1:20" x14ac:dyDescent="0.25">
      <c r="A12659">
        <v>800024390</v>
      </c>
      <c r="B12659" t="s">
        <v>161</v>
      </c>
      <c r="C12659">
        <v>1221510918</v>
      </c>
      <c r="D12659" t="s">
        <v>12691</v>
      </c>
      <c r="E12659" t="s">
        <v>12991</v>
      </c>
      <c r="F12659" t="s">
        <v>13081</v>
      </c>
      <c r="G12659" t="s">
        <v>15967</v>
      </c>
      <c r="H12659">
        <v>45375</v>
      </c>
      <c r="I12659" t="s">
        <v>23387</v>
      </c>
      <c r="J12659" s="1">
        <v>-5179822</v>
      </c>
      <c r="K12659">
        <v>4800036836</v>
      </c>
      <c r="L12659" t="s">
        <v>11606</v>
      </c>
      <c r="M12659">
        <v>11</v>
      </c>
      <c r="N12659">
        <v>2019</v>
      </c>
      <c r="O12659">
        <v>11</v>
      </c>
      <c r="Q12659">
        <v>2305010000</v>
      </c>
      <c r="R12659" t="s">
        <v>12694</v>
      </c>
      <c r="S12659">
        <v>1221510918</v>
      </c>
      <c r="T12659">
        <v>2471388</v>
      </c>
    </row>
    <row r="12660" spans="1:20" x14ac:dyDescent="0.25">
      <c r="A12660">
        <v>800024390</v>
      </c>
      <c r="B12660" t="s">
        <v>161</v>
      </c>
      <c r="C12660">
        <v>1221510919</v>
      </c>
      <c r="D12660" t="s">
        <v>12691</v>
      </c>
      <c r="E12660" t="s">
        <v>12991</v>
      </c>
      <c r="F12660" t="s">
        <v>13082</v>
      </c>
      <c r="G12660" t="s">
        <v>15967</v>
      </c>
      <c r="H12660">
        <v>50033</v>
      </c>
      <c r="I12660" t="s">
        <v>23388</v>
      </c>
      <c r="J12660" s="1">
        <v>-82698260</v>
      </c>
      <c r="K12660">
        <v>4800036836</v>
      </c>
      <c r="L12660" t="s">
        <v>11606</v>
      </c>
      <c r="M12660">
        <v>11</v>
      </c>
      <c r="N12660">
        <v>2019</v>
      </c>
      <c r="O12660">
        <v>11</v>
      </c>
      <c r="Q12660">
        <v>2305010000</v>
      </c>
      <c r="R12660" t="s">
        <v>12694</v>
      </c>
      <c r="S12660">
        <v>1221510919</v>
      </c>
      <c r="T12660">
        <v>2471389</v>
      </c>
    </row>
    <row r="12661" spans="1:20" x14ac:dyDescent="0.25">
      <c r="A12661">
        <v>800024390</v>
      </c>
      <c r="B12661" t="s">
        <v>161</v>
      </c>
      <c r="C12661">
        <v>1221520610</v>
      </c>
      <c r="D12661" t="s">
        <v>13083</v>
      </c>
      <c r="E12661" t="s">
        <v>13084</v>
      </c>
      <c r="F12661" t="s">
        <v>13085</v>
      </c>
      <c r="G12661" t="s">
        <v>15967</v>
      </c>
      <c r="H12661">
        <v>50897</v>
      </c>
      <c r="I12661" t="s">
        <v>23389</v>
      </c>
      <c r="J12661" s="1">
        <v>-92868</v>
      </c>
      <c r="K12661">
        <v>4800036836</v>
      </c>
      <c r="L12661" t="s">
        <v>11606</v>
      </c>
      <c r="M12661">
        <v>11</v>
      </c>
      <c r="N12661">
        <v>2019</v>
      </c>
      <c r="O12661">
        <v>12</v>
      </c>
      <c r="Q12661">
        <v>2305010000</v>
      </c>
      <c r="R12661" t="s">
        <v>13086</v>
      </c>
      <c r="S12661">
        <v>1221520610</v>
      </c>
      <c r="T12661">
        <v>2487849</v>
      </c>
    </row>
    <row r="12662" spans="1:20" x14ac:dyDescent="0.25">
      <c r="A12662">
        <v>800024390</v>
      </c>
      <c r="B12662" t="s">
        <v>161</v>
      </c>
      <c r="C12662">
        <v>1221520611</v>
      </c>
      <c r="D12662" t="s">
        <v>13083</v>
      </c>
      <c r="E12662" t="s">
        <v>13084</v>
      </c>
      <c r="F12662" t="s">
        <v>13087</v>
      </c>
      <c r="G12662" t="s">
        <v>15967</v>
      </c>
      <c r="H12662">
        <v>50942</v>
      </c>
      <c r="I12662" t="s">
        <v>23390</v>
      </c>
      <c r="J12662" s="1">
        <v>-19998</v>
      </c>
      <c r="K12662">
        <v>4800036836</v>
      </c>
      <c r="L12662" t="s">
        <v>11606</v>
      </c>
      <c r="M12662">
        <v>11</v>
      </c>
      <c r="N12662">
        <v>2019</v>
      </c>
      <c r="O12662">
        <v>12</v>
      </c>
      <c r="Q12662">
        <v>2305010000</v>
      </c>
      <c r="R12662" t="s">
        <v>13086</v>
      </c>
      <c r="S12662">
        <v>1221520611</v>
      </c>
      <c r="T12662">
        <v>2487850</v>
      </c>
    </row>
    <row r="12663" spans="1:20" x14ac:dyDescent="0.25">
      <c r="A12663">
        <v>800024390</v>
      </c>
      <c r="B12663" t="s">
        <v>161</v>
      </c>
      <c r="C12663">
        <v>1221520612</v>
      </c>
      <c r="D12663" t="s">
        <v>13083</v>
      </c>
      <c r="E12663" t="s">
        <v>13084</v>
      </c>
      <c r="F12663" t="s">
        <v>13088</v>
      </c>
      <c r="G12663" t="s">
        <v>15967</v>
      </c>
      <c r="H12663">
        <v>50800</v>
      </c>
      <c r="I12663" t="s">
        <v>23391</v>
      </c>
      <c r="J12663" s="1">
        <v>-15174</v>
      </c>
      <c r="K12663">
        <v>4800036836</v>
      </c>
      <c r="L12663" t="s">
        <v>11606</v>
      </c>
      <c r="M12663">
        <v>11</v>
      </c>
      <c r="N12663">
        <v>2019</v>
      </c>
      <c r="O12663">
        <v>12</v>
      </c>
      <c r="Q12663">
        <v>2305010000</v>
      </c>
      <c r="R12663" t="s">
        <v>13086</v>
      </c>
      <c r="S12663">
        <v>1221520612</v>
      </c>
      <c r="T12663">
        <v>2487851</v>
      </c>
    </row>
    <row r="12664" spans="1:20" x14ac:dyDescent="0.25">
      <c r="A12664">
        <v>800024390</v>
      </c>
      <c r="B12664" t="s">
        <v>161</v>
      </c>
      <c r="C12664">
        <v>1221520613</v>
      </c>
      <c r="D12664" t="s">
        <v>13083</v>
      </c>
      <c r="E12664" t="s">
        <v>13084</v>
      </c>
      <c r="F12664" t="s">
        <v>13089</v>
      </c>
      <c r="G12664" t="s">
        <v>15967</v>
      </c>
      <c r="H12664">
        <v>52086</v>
      </c>
      <c r="I12664" t="s">
        <v>23392</v>
      </c>
      <c r="J12664" s="1">
        <v>-14421</v>
      </c>
      <c r="K12664">
        <v>4800036836</v>
      </c>
      <c r="L12664" t="s">
        <v>11606</v>
      </c>
      <c r="M12664">
        <v>11</v>
      </c>
      <c r="N12664">
        <v>2019</v>
      </c>
      <c r="O12664">
        <v>12</v>
      </c>
      <c r="Q12664">
        <v>2305010000</v>
      </c>
      <c r="R12664" t="s">
        <v>13086</v>
      </c>
      <c r="S12664">
        <v>1221520613</v>
      </c>
      <c r="T12664">
        <v>2487852</v>
      </c>
    </row>
    <row r="12665" spans="1:20" x14ac:dyDescent="0.25">
      <c r="A12665">
        <v>800024390</v>
      </c>
      <c r="B12665" t="s">
        <v>161</v>
      </c>
      <c r="C12665">
        <v>1221520614</v>
      </c>
      <c r="D12665" t="s">
        <v>13083</v>
      </c>
      <c r="E12665" t="s">
        <v>13084</v>
      </c>
      <c r="F12665" t="s">
        <v>13090</v>
      </c>
      <c r="G12665" t="s">
        <v>15967</v>
      </c>
      <c r="H12665">
        <v>52140</v>
      </c>
      <c r="I12665" t="s">
        <v>23393</v>
      </c>
      <c r="J12665" s="1">
        <v>-14421</v>
      </c>
      <c r="K12665">
        <v>4800036836</v>
      </c>
      <c r="L12665" t="s">
        <v>11606</v>
      </c>
      <c r="M12665">
        <v>11</v>
      </c>
      <c r="N12665">
        <v>2019</v>
      </c>
      <c r="O12665">
        <v>12</v>
      </c>
      <c r="Q12665">
        <v>2305010000</v>
      </c>
      <c r="R12665" t="s">
        <v>13086</v>
      </c>
      <c r="S12665">
        <v>1221520614</v>
      </c>
      <c r="T12665">
        <v>2487853</v>
      </c>
    </row>
    <row r="12666" spans="1:20" x14ac:dyDescent="0.25">
      <c r="A12666">
        <v>800024390</v>
      </c>
      <c r="B12666" t="s">
        <v>161</v>
      </c>
      <c r="C12666">
        <v>1221520615</v>
      </c>
      <c r="D12666" t="s">
        <v>13083</v>
      </c>
      <c r="E12666" t="s">
        <v>13084</v>
      </c>
      <c r="F12666" t="s">
        <v>13091</v>
      </c>
      <c r="G12666" t="s">
        <v>15967</v>
      </c>
      <c r="H12666">
        <v>52161</v>
      </c>
      <c r="I12666" t="s">
        <v>23394</v>
      </c>
      <c r="J12666" s="1">
        <v>-19858</v>
      </c>
      <c r="K12666">
        <v>4800036836</v>
      </c>
      <c r="L12666" t="s">
        <v>11606</v>
      </c>
      <c r="M12666">
        <v>11</v>
      </c>
      <c r="N12666">
        <v>2019</v>
      </c>
      <c r="O12666">
        <v>12</v>
      </c>
      <c r="Q12666">
        <v>2305010000</v>
      </c>
      <c r="R12666" t="s">
        <v>13086</v>
      </c>
      <c r="S12666">
        <v>1221520615</v>
      </c>
      <c r="T12666">
        <v>2487854</v>
      </c>
    </row>
    <row r="12667" spans="1:20" x14ac:dyDescent="0.25">
      <c r="A12667">
        <v>800024390</v>
      </c>
      <c r="B12667" t="s">
        <v>161</v>
      </c>
      <c r="C12667">
        <v>1221520616</v>
      </c>
      <c r="D12667" t="s">
        <v>13083</v>
      </c>
      <c r="E12667" t="s">
        <v>13084</v>
      </c>
      <c r="F12667" t="s">
        <v>13092</v>
      </c>
      <c r="G12667" t="s">
        <v>15967</v>
      </c>
      <c r="H12667">
        <v>52399</v>
      </c>
      <c r="I12667" t="s">
        <v>23395</v>
      </c>
      <c r="J12667" s="1">
        <v>-99063</v>
      </c>
      <c r="K12667">
        <v>4800036836</v>
      </c>
      <c r="L12667" t="s">
        <v>11606</v>
      </c>
      <c r="M12667">
        <v>11</v>
      </c>
      <c r="N12667">
        <v>2019</v>
      </c>
      <c r="O12667">
        <v>12</v>
      </c>
      <c r="Q12667">
        <v>2305010000</v>
      </c>
      <c r="R12667" t="s">
        <v>13086</v>
      </c>
      <c r="S12667">
        <v>1221520616</v>
      </c>
      <c r="T12667">
        <v>2487855</v>
      </c>
    </row>
    <row r="12668" spans="1:20" x14ac:dyDescent="0.25">
      <c r="A12668">
        <v>800024390</v>
      </c>
      <c r="B12668" t="s">
        <v>161</v>
      </c>
      <c r="C12668">
        <v>1221520617</v>
      </c>
      <c r="D12668" t="s">
        <v>13083</v>
      </c>
      <c r="E12668" t="s">
        <v>13084</v>
      </c>
      <c r="F12668" t="s">
        <v>13093</v>
      </c>
      <c r="G12668" t="s">
        <v>15967</v>
      </c>
      <c r="H12668">
        <v>50430</v>
      </c>
      <c r="I12668" t="s">
        <v>23396</v>
      </c>
      <c r="J12668" s="1">
        <v>-283800</v>
      </c>
      <c r="K12668">
        <v>4800036836</v>
      </c>
      <c r="L12668" t="s">
        <v>11606</v>
      </c>
      <c r="M12668">
        <v>11</v>
      </c>
      <c r="N12668">
        <v>2019</v>
      </c>
      <c r="O12668">
        <v>12</v>
      </c>
      <c r="Q12668">
        <v>2305010000</v>
      </c>
      <c r="R12668" t="s">
        <v>13086</v>
      </c>
      <c r="S12668">
        <v>1221520617</v>
      </c>
      <c r="T12668">
        <v>2487856</v>
      </c>
    </row>
    <row r="12669" spans="1:20" x14ac:dyDescent="0.25">
      <c r="A12669">
        <v>800024390</v>
      </c>
      <c r="B12669" t="s">
        <v>161</v>
      </c>
      <c r="C12669">
        <v>1221520618</v>
      </c>
      <c r="D12669" t="s">
        <v>13083</v>
      </c>
      <c r="E12669" t="s">
        <v>13084</v>
      </c>
      <c r="F12669" t="s">
        <v>13094</v>
      </c>
      <c r="G12669" t="s">
        <v>15967</v>
      </c>
      <c r="H12669">
        <v>50454</v>
      </c>
      <c r="I12669" t="s">
        <v>23397</v>
      </c>
      <c r="J12669" s="1">
        <v>-17495</v>
      </c>
      <c r="K12669">
        <v>4800036836</v>
      </c>
      <c r="L12669" t="s">
        <v>11606</v>
      </c>
      <c r="M12669">
        <v>11</v>
      </c>
      <c r="N12669">
        <v>2019</v>
      </c>
      <c r="O12669">
        <v>12</v>
      </c>
      <c r="Q12669">
        <v>2305010000</v>
      </c>
      <c r="R12669" t="s">
        <v>13086</v>
      </c>
      <c r="S12669">
        <v>1221520618</v>
      </c>
      <c r="T12669">
        <v>2487858</v>
      </c>
    </row>
    <row r="12670" spans="1:20" x14ac:dyDescent="0.25">
      <c r="A12670">
        <v>800024390</v>
      </c>
      <c r="B12670" t="s">
        <v>161</v>
      </c>
      <c r="C12670">
        <v>1221520619</v>
      </c>
      <c r="D12670" t="s">
        <v>13083</v>
      </c>
      <c r="E12670" t="s">
        <v>13084</v>
      </c>
      <c r="F12670" t="s">
        <v>13095</v>
      </c>
      <c r="G12670" t="s">
        <v>15967</v>
      </c>
      <c r="H12670">
        <v>50463</v>
      </c>
      <c r="I12670" t="s">
        <v>23398</v>
      </c>
      <c r="J12670" s="1">
        <v>-18062</v>
      </c>
      <c r="K12670">
        <v>4800036836</v>
      </c>
      <c r="L12670" t="s">
        <v>11606</v>
      </c>
      <c r="M12670">
        <v>11</v>
      </c>
      <c r="N12670">
        <v>2019</v>
      </c>
      <c r="O12670">
        <v>12</v>
      </c>
      <c r="Q12670">
        <v>2305010000</v>
      </c>
      <c r="R12670" t="s">
        <v>13086</v>
      </c>
      <c r="S12670">
        <v>1221520619</v>
      </c>
      <c r="T12670">
        <v>2487859</v>
      </c>
    </row>
    <row r="12671" spans="1:20" x14ac:dyDescent="0.25">
      <c r="A12671">
        <v>800024390</v>
      </c>
      <c r="B12671" t="s">
        <v>161</v>
      </c>
      <c r="C12671">
        <v>1221520620</v>
      </c>
      <c r="D12671" t="s">
        <v>13083</v>
      </c>
      <c r="E12671" t="s">
        <v>13084</v>
      </c>
      <c r="F12671" t="s">
        <v>13096</v>
      </c>
      <c r="G12671" t="s">
        <v>15967</v>
      </c>
      <c r="H12671">
        <v>50474</v>
      </c>
      <c r="I12671" t="s">
        <v>23399</v>
      </c>
      <c r="J12671" s="1">
        <v>-26791</v>
      </c>
      <c r="K12671">
        <v>4800036836</v>
      </c>
      <c r="L12671" t="s">
        <v>11606</v>
      </c>
      <c r="M12671">
        <v>11</v>
      </c>
      <c r="N12671">
        <v>2019</v>
      </c>
      <c r="O12671">
        <v>12</v>
      </c>
      <c r="Q12671">
        <v>2305010000</v>
      </c>
      <c r="R12671" t="s">
        <v>13086</v>
      </c>
      <c r="S12671">
        <v>1221520620</v>
      </c>
      <c r="T12671">
        <v>2487860</v>
      </c>
    </row>
    <row r="12672" spans="1:20" x14ac:dyDescent="0.25">
      <c r="A12672">
        <v>800024390</v>
      </c>
      <c r="B12672" t="s">
        <v>161</v>
      </c>
      <c r="C12672">
        <v>1221520621</v>
      </c>
      <c r="D12672" t="s">
        <v>13083</v>
      </c>
      <c r="E12672" t="s">
        <v>13084</v>
      </c>
      <c r="F12672" t="s">
        <v>13097</v>
      </c>
      <c r="G12672" t="s">
        <v>15967</v>
      </c>
      <c r="H12672">
        <v>50503</v>
      </c>
      <c r="I12672" t="s">
        <v>23400</v>
      </c>
      <c r="J12672" s="1">
        <v>-21182</v>
      </c>
      <c r="K12672">
        <v>4800036836</v>
      </c>
      <c r="L12672" t="s">
        <v>11606</v>
      </c>
      <c r="M12672">
        <v>11</v>
      </c>
      <c r="N12672">
        <v>2019</v>
      </c>
      <c r="O12672">
        <v>12</v>
      </c>
      <c r="Q12672">
        <v>2305010000</v>
      </c>
      <c r="R12672" t="s">
        <v>13086</v>
      </c>
      <c r="S12672">
        <v>1221520621</v>
      </c>
      <c r="T12672">
        <v>2487861</v>
      </c>
    </row>
    <row r="12673" spans="1:20" x14ac:dyDescent="0.25">
      <c r="A12673">
        <v>800024390</v>
      </c>
      <c r="B12673" t="s">
        <v>161</v>
      </c>
      <c r="C12673">
        <v>1221520622</v>
      </c>
      <c r="D12673" t="s">
        <v>13083</v>
      </c>
      <c r="E12673" t="s">
        <v>13084</v>
      </c>
      <c r="F12673" t="s">
        <v>13098</v>
      </c>
      <c r="G12673" t="s">
        <v>15967</v>
      </c>
      <c r="H12673">
        <v>50512</v>
      </c>
      <c r="I12673" t="s">
        <v>23401</v>
      </c>
      <c r="J12673" s="1">
        <v>-28969</v>
      </c>
      <c r="K12673">
        <v>4800036836</v>
      </c>
      <c r="L12673" t="s">
        <v>11606</v>
      </c>
      <c r="M12673">
        <v>11</v>
      </c>
      <c r="N12673">
        <v>2019</v>
      </c>
      <c r="O12673">
        <v>12</v>
      </c>
      <c r="Q12673">
        <v>2305010000</v>
      </c>
      <c r="R12673" t="s">
        <v>13086</v>
      </c>
      <c r="S12673">
        <v>1221520622</v>
      </c>
      <c r="T12673">
        <v>2487862</v>
      </c>
    </row>
    <row r="12674" spans="1:20" x14ac:dyDescent="0.25">
      <c r="A12674">
        <v>800024390</v>
      </c>
      <c r="B12674" t="s">
        <v>161</v>
      </c>
      <c r="C12674">
        <v>1221520623</v>
      </c>
      <c r="D12674" t="s">
        <v>13083</v>
      </c>
      <c r="E12674" t="s">
        <v>13084</v>
      </c>
      <c r="F12674" t="s">
        <v>13099</v>
      </c>
      <c r="G12674" t="s">
        <v>15967</v>
      </c>
      <c r="H12674">
        <v>50513</v>
      </c>
      <c r="I12674" t="s">
        <v>23402</v>
      </c>
      <c r="J12674" s="1">
        <v>-109848</v>
      </c>
      <c r="K12674">
        <v>4800036836</v>
      </c>
      <c r="L12674" t="s">
        <v>11606</v>
      </c>
      <c r="M12674">
        <v>11</v>
      </c>
      <c r="N12674">
        <v>2019</v>
      </c>
      <c r="O12674">
        <v>12</v>
      </c>
      <c r="Q12674">
        <v>2305010000</v>
      </c>
      <c r="R12674" t="s">
        <v>13086</v>
      </c>
      <c r="S12674">
        <v>1221520623</v>
      </c>
      <c r="T12674">
        <v>2487863</v>
      </c>
    </row>
    <row r="12675" spans="1:20" x14ac:dyDescent="0.25">
      <c r="A12675">
        <v>800024390</v>
      </c>
      <c r="B12675" t="s">
        <v>161</v>
      </c>
      <c r="C12675">
        <v>1221520624</v>
      </c>
      <c r="D12675" t="s">
        <v>13083</v>
      </c>
      <c r="E12675" t="s">
        <v>13084</v>
      </c>
      <c r="F12675" t="s">
        <v>13100</v>
      </c>
      <c r="G12675" t="s">
        <v>15967</v>
      </c>
      <c r="H12675">
        <v>47695</v>
      </c>
      <c r="I12675" t="s">
        <v>23403</v>
      </c>
      <c r="J12675" s="1">
        <v>-14421</v>
      </c>
      <c r="K12675">
        <v>4800036836</v>
      </c>
      <c r="L12675" t="s">
        <v>11606</v>
      </c>
      <c r="M12675">
        <v>11</v>
      </c>
      <c r="N12675">
        <v>2019</v>
      </c>
      <c r="O12675">
        <v>12</v>
      </c>
      <c r="Q12675">
        <v>2305010000</v>
      </c>
      <c r="R12675" t="s">
        <v>13086</v>
      </c>
      <c r="S12675">
        <v>1221520624</v>
      </c>
      <c r="T12675">
        <v>2487864</v>
      </c>
    </row>
    <row r="12676" spans="1:20" x14ac:dyDescent="0.25">
      <c r="A12676">
        <v>800024390</v>
      </c>
      <c r="B12676" t="s">
        <v>161</v>
      </c>
      <c r="C12676">
        <v>1221520625</v>
      </c>
      <c r="D12676" t="s">
        <v>13083</v>
      </c>
      <c r="E12676" t="s">
        <v>13084</v>
      </c>
      <c r="F12676" t="s">
        <v>13101</v>
      </c>
      <c r="G12676" t="s">
        <v>15967</v>
      </c>
      <c r="H12676">
        <v>49686</v>
      </c>
      <c r="I12676" t="s">
        <v>23404</v>
      </c>
      <c r="J12676" s="1">
        <v>-54771</v>
      </c>
      <c r="K12676">
        <v>4800036836</v>
      </c>
      <c r="L12676" t="s">
        <v>11606</v>
      </c>
      <c r="M12676">
        <v>11</v>
      </c>
      <c r="N12676">
        <v>2019</v>
      </c>
      <c r="O12676">
        <v>12</v>
      </c>
      <c r="Q12676">
        <v>2305010000</v>
      </c>
      <c r="R12676" t="s">
        <v>13086</v>
      </c>
      <c r="S12676">
        <v>1221520625</v>
      </c>
      <c r="T12676">
        <v>2487865</v>
      </c>
    </row>
    <row r="12677" spans="1:20" x14ac:dyDescent="0.25">
      <c r="A12677">
        <v>800024390</v>
      </c>
      <c r="B12677" t="s">
        <v>161</v>
      </c>
      <c r="C12677">
        <v>1221520626</v>
      </c>
      <c r="D12677" t="s">
        <v>13083</v>
      </c>
      <c r="E12677" t="s">
        <v>13084</v>
      </c>
      <c r="F12677" t="s">
        <v>13102</v>
      </c>
      <c r="G12677" t="s">
        <v>15967</v>
      </c>
      <c r="H12677">
        <v>52082</v>
      </c>
      <c r="I12677" t="s">
        <v>23405</v>
      </c>
      <c r="J12677" s="1">
        <v>-12348</v>
      </c>
      <c r="K12677">
        <v>4800036836</v>
      </c>
      <c r="L12677" t="s">
        <v>11606</v>
      </c>
      <c r="M12677">
        <v>11</v>
      </c>
      <c r="N12677">
        <v>2019</v>
      </c>
      <c r="O12677">
        <v>12</v>
      </c>
      <c r="Q12677">
        <v>2305010000</v>
      </c>
      <c r="R12677" t="s">
        <v>13086</v>
      </c>
      <c r="S12677">
        <v>1221520626</v>
      </c>
      <c r="T12677">
        <v>2487866</v>
      </c>
    </row>
    <row r="12678" spans="1:20" x14ac:dyDescent="0.25">
      <c r="A12678">
        <v>800024390</v>
      </c>
      <c r="B12678" t="s">
        <v>161</v>
      </c>
      <c r="C12678">
        <v>1221520627</v>
      </c>
      <c r="D12678" t="s">
        <v>13083</v>
      </c>
      <c r="E12678" t="s">
        <v>13084</v>
      </c>
      <c r="F12678" t="s">
        <v>13103</v>
      </c>
      <c r="G12678" t="s">
        <v>15967</v>
      </c>
      <c r="H12678">
        <v>51816</v>
      </c>
      <c r="I12678" t="s">
        <v>23406</v>
      </c>
      <c r="J12678" s="1">
        <v>-19998</v>
      </c>
      <c r="K12678">
        <v>4800036836</v>
      </c>
      <c r="L12678" t="s">
        <v>11606</v>
      </c>
      <c r="M12678">
        <v>11</v>
      </c>
      <c r="N12678">
        <v>2019</v>
      </c>
      <c r="O12678">
        <v>12</v>
      </c>
      <c r="Q12678">
        <v>2305010000</v>
      </c>
      <c r="R12678" t="s">
        <v>13086</v>
      </c>
      <c r="S12678">
        <v>1221520627</v>
      </c>
      <c r="T12678">
        <v>2487867</v>
      </c>
    </row>
    <row r="12679" spans="1:20" x14ac:dyDescent="0.25">
      <c r="A12679">
        <v>800024390</v>
      </c>
      <c r="B12679" t="s">
        <v>161</v>
      </c>
      <c r="C12679">
        <v>1221520628</v>
      </c>
      <c r="D12679" t="s">
        <v>13083</v>
      </c>
      <c r="E12679" t="s">
        <v>13084</v>
      </c>
      <c r="F12679" t="s">
        <v>13104</v>
      </c>
      <c r="G12679" t="s">
        <v>15967</v>
      </c>
      <c r="H12679">
        <v>51844</v>
      </c>
      <c r="I12679" t="s">
        <v>23407</v>
      </c>
      <c r="J12679" s="1">
        <v>-61530</v>
      </c>
      <c r="K12679">
        <v>4800036836</v>
      </c>
      <c r="L12679" t="s">
        <v>11606</v>
      </c>
      <c r="M12679">
        <v>11</v>
      </c>
      <c r="N12679">
        <v>2019</v>
      </c>
      <c r="O12679">
        <v>12</v>
      </c>
      <c r="Q12679">
        <v>2305010000</v>
      </c>
      <c r="R12679" t="s">
        <v>13086</v>
      </c>
      <c r="S12679">
        <v>1221520628</v>
      </c>
      <c r="T12679">
        <v>2487868</v>
      </c>
    </row>
    <row r="12680" spans="1:20" x14ac:dyDescent="0.25">
      <c r="A12680">
        <v>800024390</v>
      </c>
      <c r="B12680" t="s">
        <v>161</v>
      </c>
      <c r="C12680">
        <v>1221520629</v>
      </c>
      <c r="D12680" t="s">
        <v>13083</v>
      </c>
      <c r="E12680" t="s">
        <v>13084</v>
      </c>
      <c r="F12680" t="s">
        <v>13105</v>
      </c>
      <c r="G12680" t="s">
        <v>15967</v>
      </c>
      <c r="H12680">
        <v>51849</v>
      </c>
      <c r="I12680" t="s">
        <v>23408</v>
      </c>
      <c r="J12680" s="1">
        <v>-1119655</v>
      </c>
      <c r="K12680">
        <v>4800036836</v>
      </c>
      <c r="L12680" t="s">
        <v>11606</v>
      </c>
      <c r="M12680">
        <v>11</v>
      </c>
      <c r="N12680">
        <v>2019</v>
      </c>
      <c r="O12680">
        <v>12</v>
      </c>
      <c r="Q12680">
        <v>2305010000</v>
      </c>
      <c r="R12680" t="s">
        <v>13086</v>
      </c>
      <c r="S12680">
        <v>1221520629</v>
      </c>
      <c r="T12680">
        <v>2487869</v>
      </c>
    </row>
    <row r="12681" spans="1:20" x14ac:dyDescent="0.25">
      <c r="A12681">
        <v>800024390</v>
      </c>
      <c r="B12681" t="s">
        <v>161</v>
      </c>
      <c r="C12681">
        <v>1221520630</v>
      </c>
      <c r="D12681" t="s">
        <v>13083</v>
      </c>
      <c r="E12681" t="s">
        <v>13084</v>
      </c>
      <c r="F12681" t="s">
        <v>13106</v>
      </c>
      <c r="G12681" t="s">
        <v>15967</v>
      </c>
      <c r="H12681">
        <v>51875</v>
      </c>
      <c r="I12681" t="s">
        <v>23409</v>
      </c>
      <c r="J12681" s="1">
        <v>-92868</v>
      </c>
      <c r="K12681">
        <v>4800036836</v>
      </c>
      <c r="L12681" t="s">
        <v>11606</v>
      </c>
      <c r="M12681">
        <v>11</v>
      </c>
      <c r="N12681">
        <v>2019</v>
      </c>
      <c r="O12681">
        <v>12</v>
      </c>
      <c r="Q12681">
        <v>2305010000</v>
      </c>
      <c r="R12681" t="s">
        <v>13086</v>
      </c>
      <c r="S12681">
        <v>1221520630</v>
      </c>
      <c r="T12681">
        <v>2487870</v>
      </c>
    </row>
    <row r="12682" spans="1:20" x14ac:dyDescent="0.25">
      <c r="A12682">
        <v>800024390</v>
      </c>
      <c r="B12682" t="s">
        <v>161</v>
      </c>
      <c r="C12682">
        <v>1221520631</v>
      </c>
      <c r="D12682" t="s">
        <v>13083</v>
      </c>
      <c r="E12682" t="s">
        <v>13084</v>
      </c>
      <c r="F12682" t="s">
        <v>13107</v>
      </c>
      <c r="G12682" t="s">
        <v>15967</v>
      </c>
      <c r="H12682">
        <v>51894</v>
      </c>
      <c r="I12682" t="s">
        <v>23410</v>
      </c>
      <c r="J12682" s="1">
        <v>-14421</v>
      </c>
      <c r="K12682">
        <v>4800036836</v>
      </c>
      <c r="L12682" t="s">
        <v>11606</v>
      </c>
      <c r="M12682">
        <v>11</v>
      </c>
      <c r="N12682">
        <v>2019</v>
      </c>
      <c r="O12682">
        <v>12</v>
      </c>
      <c r="Q12682">
        <v>2305010000</v>
      </c>
      <c r="R12682" t="s">
        <v>13086</v>
      </c>
      <c r="S12682">
        <v>1221520631</v>
      </c>
      <c r="T12682">
        <v>2487871</v>
      </c>
    </row>
    <row r="12683" spans="1:20" x14ac:dyDescent="0.25">
      <c r="A12683">
        <v>800024390</v>
      </c>
      <c r="B12683" t="s">
        <v>161</v>
      </c>
      <c r="C12683">
        <v>1221520632</v>
      </c>
      <c r="D12683" t="s">
        <v>13083</v>
      </c>
      <c r="E12683" t="s">
        <v>13084</v>
      </c>
      <c r="F12683" t="s">
        <v>13108</v>
      </c>
      <c r="G12683" t="s">
        <v>15967</v>
      </c>
      <c r="H12683">
        <v>51943</v>
      </c>
      <c r="I12683" t="s">
        <v>23411</v>
      </c>
      <c r="J12683" s="1">
        <v>-36929</v>
      </c>
      <c r="K12683">
        <v>4800036836</v>
      </c>
      <c r="L12683" t="s">
        <v>11606</v>
      </c>
      <c r="M12683">
        <v>11</v>
      </c>
      <c r="N12683">
        <v>2019</v>
      </c>
      <c r="O12683">
        <v>12</v>
      </c>
      <c r="Q12683">
        <v>2305010000</v>
      </c>
      <c r="R12683" t="s">
        <v>13086</v>
      </c>
      <c r="S12683">
        <v>1221520632</v>
      </c>
      <c r="T12683">
        <v>2487872</v>
      </c>
    </row>
    <row r="12684" spans="1:20" x14ac:dyDescent="0.25">
      <c r="A12684">
        <v>800024390</v>
      </c>
      <c r="B12684" t="s">
        <v>161</v>
      </c>
      <c r="C12684">
        <v>1221520633</v>
      </c>
      <c r="D12684" t="s">
        <v>13083</v>
      </c>
      <c r="E12684" t="s">
        <v>13084</v>
      </c>
      <c r="F12684" t="s">
        <v>13109</v>
      </c>
      <c r="G12684" t="s">
        <v>15967</v>
      </c>
      <c r="H12684">
        <v>51977</v>
      </c>
      <c r="I12684" t="s">
        <v>23412</v>
      </c>
      <c r="J12684" s="1">
        <v>-27802</v>
      </c>
      <c r="K12684">
        <v>4800036836</v>
      </c>
      <c r="L12684" t="s">
        <v>11606</v>
      </c>
      <c r="M12684">
        <v>11</v>
      </c>
      <c r="N12684">
        <v>2019</v>
      </c>
      <c r="O12684">
        <v>12</v>
      </c>
      <c r="Q12684">
        <v>2305010000</v>
      </c>
      <c r="R12684" t="s">
        <v>13086</v>
      </c>
      <c r="S12684">
        <v>1221520633</v>
      </c>
      <c r="T12684">
        <v>2487873</v>
      </c>
    </row>
    <row r="12685" spans="1:20" x14ac:dyDescent="0.25">
      <c r="A12685">
        <v>800024390</v>
      </c>
      <c r="B12685" t="s">
        <v>161</v>
      </c>
      <c r="C12685">
        <v>1221520634</v>
      </c>
      <c r="D12685" t="s">
        <v>13083</v>
      </c>
      <c r="E12685" t="s">
        <v>13084</v>
      </c>
      <c r="F12685" t="s">
        <v>13110</v>
      </c>
      <c r="G12685" t="s">
        <v>15967</v>
      </c>
      <c r="H12685">
        <v>50525</v>
      </c>
      <c r="I12685" t="s">
        <v>23413</v>
      </c>
      <c r="J12685" s="1">
        <v>-433188</v>
      </c>
      <c r="K12685">
        <v>4800036836</v>
      </c>
      <c r="L12685" t="s">
        <v>11606</v>
      </c>
      <c r="M12685">
        <v>11</v>
      </c>
      <c r="N12685">
        <v>2019</v>
      </c>
      <c r="O12685">
        <v>12</v>
      </c>
      <c r="Q12685">
        <v>2305010000</v>
      </c>
      <c r="R12685" t="s">
        <v>13086</v>
      </c>
      <c r="S12685">
        <v>1221520634</v>
      </c>
      <c r="T12685">
        <v>2487874</v>
      </c>
    </row>
    <row r="12686" spans="1:20" x14ac:dyDescent="0.25">
      <c r="A12686">
        <v>800024390</v>
      </c>
      <c r="B12686" t="s">
        <v>161</v>
      </c>
      <c r="C12686">
        <v>1221520635</v>
      </c>
      <c r="D12686" t="s">
        <v>13083</v>
      </c>
      <c r="E12686" t="s">
        <v>13084</v>
      </c>
      <c r="F12686" t="s">
        <v>13111</v>
      </c>
      <c r="G12686" t="s">
        <v>15967</v>
      </c>
      <c r="H12686">
        <v>51563</v>
      </c>
      <c r="I12686" t="s">
        <v>23414</v>
      </c>
      <c r="J12686" s="1">
        <v>-29667</v>
      </c>
      <c r="K12686">
        <v>4800036836</v>
      </c>
      <c r="L12686" t="s">
        <v>11606</v>
      </c>
      <c r="M12686">
        <v>11</v>
      </c>
      <c r="N12686">
        <v>2019</v>
      </c>
      <c r="O12686">
        <v>12</v>
      </c>
      <c r="Q12686">
        <v>2305010000</v>
      </c>
      <c r="R12686" t="s">
        <v>13086</v>
      </c>
      <c r="S12686">
        <v>1221520635</v>
      </c>
      <c r="T12686">
        <v>2487875</v>
      </c>
    </row>
    <row r="12687" spans="1:20" x14ac:dyDescent="0.25">
      <c r="A12687">
        <v>800024390</v>
      </c>
      <c r="B12687" t="s">
        <v>161</v>
      </c>
      <c r="C12687">
        <v>1221520636</v>
      </c>
      <c r="D12687" t="s">
        <v>13083</v>
      </c>
      <c r="E12687" t="s">
        <v>13084</v>
      </c>
      <c r="F12687" t="s">
        <v>13112</v>
      </c>
      <c r="G12687" t="s">
        <v>15967</v>
      </c>
      <c r="H12687">
        <v>51575</v>
      </c>
      <c r="I12687" t="s">
        <v>23415</v>
      </c>
      <c r="J12687" s="1">
        <v>-19858</v>
      </c>
      <c r="K12687">
        <v>4800036836</v>
      </c>
      <c r="L12687" t="s">
        <v>11606</v>
      </c>
      <c r="M12687">
        <v>11</v>
      </c>
      <c r="N12687">
        <v>2019</v>
      </c>
      <c r="O12687">
        <v>12</v>
      </c>
      <c r="Q12687">
        <v>2305010000</v>
      </c>
      <c r="R12687" t="s">
        <v>13086</v>
      </c>
      <c r="S12687">
        <v>1221520636</v>
      </c>
      <c r="T12687">
        <v>2487876</v>
      </c>
    </row>
    <row r="12688" spans="1:20" x14ac:dyDescent="0.25">
      <c r="A12688">
        <v>800024390</v>
      </c>
      <c r="B12688" t="s">
        <v>161</v>
      </c>
      <c r="C12688">
        <v>1221520637</v>
      </c>
      <c r="D12688" t="s">
        <v>13083</v>
      </c>
      <c r="E12688" t="s">
        <v>13084</v>
      </c>
      <c r="F12688" t="s">
        <v>13113</v>
      </c>
      <c r="G12688" t="s">
        <v>15967</v>
      </c>
      <c r="H12688">
        <v>51665</v>
      </c>
      <c r="I12688" t="s">
        <v>23416</v>
      </c>
      <c r="J12688" s="1">
        <v>-14421</v>
      </c>
      <c r="K12688">
        <v>4800036836</v>
      </c>
      <c r="L12688" t="s">
        <v>11606</v>
      </c>
      <c r="M12688">
        <v>11</v>
      </c>
      <c r="N12688">
        <v>2019</v>
      </c>
      <c r="O12688">
        <v>12</v>
      </c>
      <c r="Q12688">
        <v>2305010000</v>
      </c>
      <c r="R12688" t="s">
        <v>13086</v>
      </c>
      <c r="S12688">
        <v>1221520637</v>
      </c>
      <c r="T12688">
        <v>2487877</v>
      </c>
    </row>
    <row r="12689" spans="1:20" x14ac:dyDescent="0.25">
      <c r="A12689">
        <v>800024390</v>
      </c>
      <c r="B12689" t="s">
        <v>161</v>
      </c>
      <c r="C12689">
        <v>1221520638</v>
      </c>
      <c r="D12689" t="s">
        <v>13083</v>
      </c>
      <c r="E12689" t="s">
        <v>13084</v>
      </c>
      <c r="F12689" t="s">
        <v>13114</v>
      </c>
      <c r="G12689" t="s">
        <v>15967</v>
      </c>
      <c r="H12689">
        <v>51675</v>
      </c>
      <c r="I12689" t="s">
        <v>23417</v>
      </c>
      <c r="J12689" s="1">
        <v>-487126</v>
      </c>
      <c r="K12689">
        <v>4800036836</v>
      </c>
      <c r="L12689" t="s">
        <v>11606</v>
      </c>
      <c r="M12689">
        <v>11</v>
      </c>
      <c r="N12689">
        <v>2019</v>
      </c>
      <c r="O12689">
        <v>12</v>
      </c>
      <c r="Q12689">
        <v>2305010000</v>
      </c>
      <c r="R12689" t="s">
        <v>13086</v>
      </c>
      <c r="S12689">
        <v>1221520638</v>
      </c>
      <c r="T12689">
        <v>2487878</v>
      </c>
    </row>
    <row r="12690" spans="1:20" x14ac:dyDescent="0.25">
      <c r="A12690">
        <v>800024390</v>
      </c>
      <c r="B12690" t="s">
        <v>161</v>
      </c>
      <c r="C12690">
        <v>1221520639</v>
      </c>
      <c r="D12690" t="s">
        <v>13083</v>
      </c>
      <c r="E12690" t="s">
        <v>13084</v>
      </c>
      <c r="F12690" t="s">
        <v>13115</v>
      </c>
      <c r="G12690" t="s">
        <v>15967</v>
      </c>
      <c r="H12690">
        <v>51724</v>
      </c>
      <c r="I12690" t="s">
        <v>23418</v>
      </c>
      <c r="J12690" s="1">
        <v>-74615</v>
      </c>
      <c r="K12690">
        <v>4800036836</v>
      </c>
      <c r="L12690" t="s">
        <v>11606</v>
      </c>
      <c r="M12690">
        <v>11</v>
      </c>
      <c r="N12690">
        <v>2019</v>
      </c>
      <c r="O12690">
        <v>12</v>
      </c>
      <c r="Q12690">
        <v>2305010000</v>
      </c>
      <c r="R12690" t="s">
        <v>13086</v>
      </c>
      <c r="S12690">
        <v>1221520639</v>
      </c>
      <c r="T12690">
        <v>2487879</v>
      </c>
    </row>
    <row r="12691" spans="1:20" x14ac:dyDescent="0.25">
      <c r="A12691">
        <v>800024390</v>
      </c>
      <c r="B12691" t="s">
        <v>161</v>
      </c>
      <c r="C12691">
        <v>1221520640</v>
      </c>
      <c r="D12691" t="s">
        <v>13083</v>
      </c>
      <c r="E12691" t="s">
        <v>13084</v>
      </c>
      <c r="F12691" t="s">
        <v>13116</v>
      </c>
      <c r="G12691" t="s">
        <v>15967</v>
      </c>
      <c r="H12691">
        <v>51741</v>
      </c>
      <c r="I12691" t="s">
        <v>23419</v>
      </c>
      <c r="J12691" s="1">
        <v>-16971</v>
      </c>
      <c r="K12691">
        <v>4800036836</v>
      </c>
      <c r="L12691" t="s">
        <v>11606</v>
      </c>
      <c r="M12691">
        <v>11</v>
      </c>
      <c r="N12691">
        <v>2019</v>
      </c>
      <c r="O12691">
        <v>12</v>
      </c>
      <c r="Q12691">
        <v>2305010000</v>
      </c>
      <c r="R12691" t="s">
        <v>13086</v>
      </c>
      <c r="S12691">
        <v>1221520640</v>
      </c>
      <c r="T12691">
        <v>2487880</v>
      </c>
    </row>
    <row r="12692" spans="1:20" x14ac:dyDescent="0.25">
      <c r="A12692">
        <v>800024390</v>
      </c>
      <c r="B12692" t="s">
        <v>161</v>
      </c>
      <c r="C12692">
        <v>1221520641</v>
      </c>
      <c r="D12692" t="s">
        <v>13083</v>
      </c>
      <c r="E12692" t="s">
        <v>13084</v>
      </c>
      <c r="F12692" t="s">
        <v>13117</v>
      </c>
      <c r="G12692" t="s">
        <v>15967</v>
      </c>
      <c r="H12692">
        <v>51869</v>
      </c>
      <c r="I12692" t="s">
        <v>23420</v>
      </c>
      <c r="J12692" s="1">
        <v>-68230</v>
      </c>
      <c r="K12692">
        <v>4800036836</v>
      </c>
      <c r="L12692" t="s">
        <v>11606</v>
      </c>
      <c r="M12692">
        <v>11</v>
      </c>
      <c r="N12692">
        <v>2019</v>
      </c>
      <c r="O12692">
        <v>12</v>
      </c>
      <c r="Q12692">
        <v>2305010000</v>
      </c>
      <c r="R12692" t="s">
        <v>13086</v>
      </c>
      <c r="S12692">
        <v>1221520641</v>
      </c>
      <c r="T12692">
        <v>2487881</v>
      </c>
    </row>
    <row r="12693" spans="1:20" x14ac:dyDescent="0.25">
      <c r="A12693">
        <v>800024390</v>
      </c>
      <c r="B12693" t="s">
        <v>161</v>
      </c>
      <c r="C12693">
        <v>1221520642</v>
      </c>
      <c r="D12693" t="s">
        <v>13083</v>
      </c>
      <c r="E12693" t="s">
        <v>13084</v>
      </c>
      <c r="F12693" t="s">
        <v>13118</v>
      </c>
      <c r="G12693" t="s">
        <v>15967</v>
      </c>
      <c r="H12693">
        <v>51882</v>
      </c>
      <c r="I12693" t="s">
        <v>23421</v>
      </c>
      <c r="J12693" s="1">
        <v>-373291</v>
      </c>
      <c r="K12693">
        <v>4800036836</v>
      </c>
      <c r="L12693" t="s">
        <v>11606</v>
      </c>
      <c r="M12693">
        <v>11</v>
      </c>
      <c r="N12693">
        <v>2019</v>
      </c>
      <c r="O12693">
        <v>12</v>
      </c>
      <c r="Q12693">
        <v>2305010000</v>
      </c>
      <c r="R12693" t="s">
        <v>13086</v>
      </c>
      <c r="S12693">
        <v>1221520642</v>
      </c>
      <c r="T12693">
        <v>2487882</v>
      </c>
    </row>
    <row r="12694" spans="1:20" x14ac:dyDescent="0.25">
      <c r="A12694">
        <v>800024390</v>
      </c>
      <c r="B12694" t="s">
        <v>161</v>
      </c>
      <c r="C12694">
        <v>1221520643</v>
      </c>
      <c r="D12694" t="s">
        <v>13083</v>
      </c>
      <c r="E12694" t="s">
        <v>13084</v>
      </c>
      <c r="F12694" t="s">
        <v>13119</v>
      </c>
      <c r="G12694" t="s">
        <v>15967</v>
      </c>
      <c r="H12694">
        <v>51891</v>
      </c>
      <c r="I12694" t="s">
        <v>23422</v>
      </c>
      <c r="J12694" s="1">
        <v>-24831</v>
      </c>
      <c r="K12694">
        <v>4800036836</v>
      </c>
      <c r="L12694" t="s">
        <v>11606</v>
      </c>
      <c r="M12694">
        <v>11</v>
      </c>
      <c r="N12694">
        <v>2019</v>
      </c>
      <c r="O12694">
        <v>12</v>
      </c>
      <c r="Q12694">
        <v>2305010000</v>
      </c>
      <c r="R12694" t="s">
        <v>13086</v>
      </c>
      <c r="S12694">
        <v>1221520643</v>
      </c>
      <c r="T12694">
        <v>2487883</v>
      </c>
    </row>
    <row r="12695" spans="1:20" x14ac:dyDescent="0.25">
      <c r="A12695">
        <v>800024390</v>
      </c>
      <c r="B12695" t="s">
        <v>161</v>
      </c>
      <c r="C12695">
        <v>1221520644</v>
      </c>
      <c r="D12695" t="s">
        <v>13083</v>
      </c>
      <c r="E12695" t="s">
        <v>13084</v>
      </c>
      <c r="F12695" t="s">
        <v>13120</v>
      </c>
      <c r="G12695" t="s">
        <v>15967</v>
      </c>
      <c r="H12695">
        <v>51893</v>
      </c>
      <c r="I12695" t="s">
        <v>23423</v>
      </c>
      <c r="J12695" s="1">
        <v>-8117</v>
      </c>
      <c r="K12695">
        <v>4800036836</v>
      </c>
      <c r="L12695" t="s">
        <v>11606</v>
      </c>
      <c r="M12695">
        <v>11</v>
      </c>
      <c r="N12695">
        <v>2019</v>
      </c>
      <c r="O12695">
        <v>12</v>
      </c>
      <c r="Q12695">
        <v>2305010000</v>
      </c>
      <c r="R12695" t="s">
        <v>13086</v>
      </c>
      <c r="S12695">
        <v>1221520644</v>
      </c>
      <c r="T12695">
        <v>2487884</v>
      </c>
    </row>
    <row r="12696" spans="1:20" x14ac:dyDescent="0.25">
      <c r="A12696">
        <v>800024390</v>
      </c>
      <c r="B12696" t="s">
        <v>161</v>
      </c>
      <c r="C12696">
        <v>1221520645</v>
      </c>
      <c r="D12696" t="s">
        <v>13083</v>
      </c>
      <c r="E12696" t="s">
        <v>13084</v>
      </c>
      <c r="F12696" t="s">
        <v>13121</v>
      </c>
      <c r="G12696" t="s">
        <v>15967</v>
      </c>
      <c r="H12696">
        <v>51899</v>
      </c>
      <c r="I12696" t="s">
        <v>23424</v>
      </c>
      <c r="J12696" s="1">
        <v>-44975</v>
      </c>
      <c r="K12696">
        <v>4800036836</v>
      </c>
      <c r="L12696" t="s">
        <v>11606</v>
      </c>
      <c r="M12696">
        <v>11</v>
      </c>
      <c r="N12696">
        <v>2019</v>
      </c>
      <c r="O12696">
        <v>12</v>
      </c>
      <c r="Q12696">
        <v>2305010000</v>
      </c>
      <c r="R12696" t="s">
        <v>13086</v>
      </c>
      <c r="S12696">
        <v>1221520645</v>
      </c>
      <c r="T12696">
        <v>2487885</v>
      </c>
    </row>
    <row r="12697" spans="1:20" x14ac:dyDescent="0.25">
      <c r="A12697">
        <v>800024390</v>
      </c>
      <c r="B12697" t="s">
        <v>161</v>
      </c>
      <c r="C12697">
        <v>1221520646</v>
      </c>
      <c r="D12697" t="s">
        <v>13083</v>
      </c>
      <c r="E12697" t="s">
        <v>13084</v>
      </c>
      <c r="F12697" t="s">
        <v>13122</v>
      </c>
      <c r="G12697" t="s">
        <v>15967</v>
      </c>
      <c r="H12697">
        <v>51901</v>
      </c>
      <c r="I12697" t="s">
        <v>23425</v>
      </c>
      <c r="J12697" s="1">
        <v>-22506</v>
      </c>
      <c r="K12697">
        <v>4800036836</v>
      </c>
      <c r="L12697" t="s">
        <v>11606</v>
      </c>
      <c r="M12697">
        <v>11</v>
      </c>
      <c r="N12697">
        <v>2019</v>
      </c>
      <c r="O12697">
        <v>12</v>
      </c>
      <c r="Q12697">
        <v>2305010000</v>
      </c>
      <c r="R12697" t="s">
        <v>13086</v>
      </c>
      <c r="S12697">
        <v>1221520646</v>
      </c>
      <c r="T12697">
        <v>2487886</v>
      </c>
    </row>
    <row r="12698" spans="1:20" x14ac:dyDescent="0.25">
      <c r="A12698">
        <v>800024390</v>
      </c>
      <c r="B12698" t="s">
        <v>161</v>
      </c>
      <c r="C12698">
        <v>1221520647</v>
      </c>
      <c r="D12698" t="s">
        <v>13083</v>
      </c>
      <c r="E12698" t="s">
        <v>13084</v>
      </c>
      <c r="F12698" t="s">
        <v>13123</v>
      </c>
      <c r="G12698" t="s">
        <v>15967</v>
      </c>
      <c r="H12698">
        <v>52006</v>
      </c>
      <c r="I12698" t="s">
        <v>23426</v>
      </c>
      <c r="J12698" s="1">
        <v>-483140</v>
      </c>
      <c r="K12698">
        <v>4800036836</v>
      </c>
      <c r="L12698" t="s">
        <v>11606</v>
      </c>
      <c r="M12698">
        <v>11</v>
      </c>
      <c r="N12698">
        <v>2019</v>
      </c>
      <c r="O12698">
        <v>12</v>
      </c>
      <c r="Q12698">
        <v>2305010000</v>
      </c>
      <c r="R12698" t="s">
        <v>13086</v>
      </c>
      <c r="S12698">
        <v>1221520647</v>
      </c>
      <c r="T12698">
        <v>2487887</v>
      </c>
    </row>
    <row r="12699" spans="1:20" x14ac:dyDescent="0.25">
      <c r="A12699">
        <v>800024390</v>
      </c>
      <c r="B12699" t="s">
        <v>161</v>
      </c>
      <c r="C12699">
        <v>1221520648</v>
      </c>
      <c r="D12699" t="s">
        <v>13083</v>
      </c>
      <c r="E12699" t="s">
        <v>13084</v>
      </c>
      <c r="F12699" t="s">
        <v>13124</v>
      </c>
      <c r="G12699" t="s">
        <v>15967</v>
      </c>
      <c r="H12699">
        <v>52013</v>
      </c>
      <c r="I12699" t="s">
        <v>23427</v>
      </c>
      <c r="J12699" s="1">
        <v>-179578</v>
      </c>
      <c r="K12699">
        <v>4800036836</v>
      </c>
      <c r="L12699" t="s">
        <v>11606</v>
      </c>
      <c r="M12699">
        <v>11</v>
      </c>
      <c r="N12699">
        <v>2019</v>
      </c>
      <c r="O12699">
        <v>12</v>
      </c>
      <c r="Q12699">
        <v>2305010000</v>
      </c>
      <c r="R12699" t="s">
        <v>13086</v>
      </c>
      <c r="S12699">
        <v>1221520648</v>
      </c>
      <c r="T12699">
        <v>2487888</v>
      </c>
    </row>
    <row r="12700" spans="1:20" x14ac:dyDescent="0.25">
      <c r="A12700">
        <v>800024390</v>
      </c>
      <c r="B12700" t="s">
        <v>161</v>
      </c>
      <c r="C12700">
        <v>1221520649</v>
      </c>
      <c r="D12700" t="s">
        <v>13083</v>
      </c>
      <c r="E12700" t="s">
        <v>13084</v>
      </c>
      <c r="F12700" t="s">
        <v>13125</v>
      </c>
      <c r="G12700" t="s">
        <v>15967</v>
      </c>
      <c r="H12700">
        <v>52024</v>
      </c>
      <c r="I12700" t="s">
        <v>23428</v>
      </c>
      <c r="J12700" s="1">
        <v>-518714</v>
      </c>
      <c r="K12700">
        <v>4800036836</v>
      </c>
      <c r="L12700" t="s">
        <v>11606</v>
      </c>
      <c r="M12700">
        <v>11</v>
      </c>
      <c r="N12700">
        <v>2019</v>
      </c>
      <c r="O12700">
        <v>12</v>
      </c>
      <c r="Q12700">
        <v>2305010000</v>
      </c>
      <c r="R12700" t="s">
        <v>13086</v>
      </c>
      <c r="S12700">
        <v>1221520649</v>
      </c>
      <c r="T12700">
        <v>2487889</v>
      </c>
    </row>
    <row r="12701" spans="1:20" x14ac:dyDescent="0.25">
      <c r="A12701">
        <v>800024390</v>
      </c>
      <c r="B12701" t="s">
        <v>161</v>
      </c>
      <c r="C12701">
        <v>1221520650</v>
      </c>
      <c r="D12701" t="s">
        <v>13083</v>
      </c>
      <c r="E12701" t="s">
        <v>13084</v>
      </c>
      <c r="F12701" t="s">
        <v>13126</v>
      </c>
      <c r="G12701" t="s">
        <v>15967</v>
      </c>
      <c r="H12701">
        <v>52031</v>
      </c>
      <c r="I12701" t="s">
        <v>23429</v>
      </c>
      <c r="J12701" s="1">
        <v>-79647</v>
      </c>
      <c r="K12701">
        <v>4800036836</v>
      </c>
      <c r="L12701" t="s">
        <v>11606</v>
      </c>
      <c r="M12701">
        <v>11</v>
      </c>
      <c r="N12701">
        <v>2019</v>
      </c>
      <c r="O12701">
        <v>12</v>
      </c>
      <c r="Q12701">
        <v>2305010000</v>
      </c>
      <c r="R12701" t="s">
        <v>13086</v>
      </c>
      <c r="S12701">
        <v>1221520650</v>
      </c>
      <c r="T12701">
        <v>2487890</v>
      </c>
    </row>
    <row r="12702" spans="1:20" x14ac:dyDescent="0.25">
      <c r="A12702">
        <v>800024390</v>
      </c>
      <c r="B12702" t="s">
        <v>161</v>
      </c>
      <c r="C12702">
        <v>1221520651</v>
      </c>
      <c r="D12702" t="s">
        <v>13083</v>
      </c>
      <c r="E12702" t="s">
        <v>13084</v>
      </c>
      <c r="F12702" t="s">
        <v>13127</v>
      </c>
      <c r="G12702" t="s">
        <v>15967</v>
      </c>
      <c r="H12702">
        <v>52087</v>
      </c>
      <c r="I12702" t="s">
        <v>23430</v>
      </c>
      <c r="J12702" s="1">
        <v>-644952</v>
      </c>
      <c r="K12702">
        <v>4800036836</v>
      </c>
      <c r="L12702" t="s">
        <v>11606</v>
      </c>
      <c r="M12702">
        <v>11</v>
      </c>
      <c r="N12702">
        <v>2019</v>
      </c>
      <c r="O12702">
        <v>12</v>
      </c>
      <c r="Q12702">
        <v>2305010000</v>
      </c>
      <c r="R12702" t="s">
        <v>13086</v>
      </c>
      <c r="S12702">
        <v>1221520651</v>
      </c>
      <c r="T12702">
        <v>2487891</v>
      </c>
    </row>
    <row r="12703" spans="1:20" x14ac:dyDescent="0.25">
      <c r="A12703">
        <v>800024390</v>
      </c>
      <c r="B12703" t="s">
        <v>161</v>
      </c>
      <c r="C12703">
        <v>1221520652</v>
      </c>
      <c r="D12703" t="s">
        <v>13083</v>
      </c>
      <c r="E12703" t="s">
        <v>13084</v>
      </c>
      <c r="F12703" t="s">
        <v>13128</v>
      </c>
      <c r="G12703" t="s">
        <v>15967</v>
      </c>
      <c r="H12703">
        <v>52100</v>
      </c>
      <c r="I12703" t="s">
        <v>23431</v>
      </c>
      <c r="J12703" s="1">
        <v>-24831</v>
      </c>
      <c r="K12703">
        <v>4800036836</v>
      </c>
      <c r="L12703" t="s">
        <v>11606</v>
      </c>
      <c r="M12703">
        <v>11</v>
      </c>
      <c r="N12703">
        <v>2019</v>
      </c>
      <c r="O12703">
        <v>12</v>
      </c>
      <c r="Q12703">
        <v>2305010000</v>
      </c>
      <c r="R12703" t="s">
        <v>13086</v>
      </c>
      <c r="S12703">
        <v>1221520652</v>
      </c>
      <c r="T12703">
        <v>2487892</v>
      </c>
    </row>
    <row r="12704" spans="1:20" x14ac:dyDescent="0.25">
      <c r="A12704">
        <v>800024390</v>
      </c>
      <c r="B12704" t="s">
        <v>161</v>
      </c>
      <c r="C12704">
        <v>1221520653</v>
      </c>
      <c r="D12704" t="s">
        <v>13083</v>
      </c>
      <c r="E12704" t="s">
        <v>13084</v>
      </c>
      <c r="F12704" t="s">
        <v>13129</v>
      </c>
      <c r="G12704" t="s">
        <v>15967</v>
      </c>
      <c r="H12704">
        <v>52101</v>
      </c>
      <c r="I12704" t="s">
        <v>23432</v>
      </c>
      <c r="J12704" s="1">
        <v>-1035153</v>
      </c>
      <c r="K12704">
        <v>4800036836</v>
      </c>
      <c r="L12704" t="s">
        <v>11606</v>
      </c>
      <c r="M12704">
        <v>11</v>
      </c>
      <c r="N12704">
        <v>2019</v>
      </c>
      <c r="O12704">
        <v>12</v>
      </c>
      <c r="Q12704">
        <v>2305010000</v>
      </c>
      <c r="R12704" t="s">
        <v>13086</v>
      </c>
      <c r="S12704">
        <v>1221520653</v>
      </c>
      <c r="T12704">
        <v>2487893</v>
      </c>
    </row>
    <row r="12705" spans="1:20" x14ac:dyDescent="0.25">
      <c r="A12705">
        <v>800024390</v>
      </c>
      <c r="B12705" t="s">
        <v>161</v>
      </c>
      <c r="C12705">
        <v>1221520654</v>
      </c>
      <c r="D12705" t="s">
        <v>13083</v>
      </c>
      <c r="E12705" t="s">
        <v>13084</v>
      </c>
      <c r="F12705" t="s">
        <v>13130</v>
      </c>
      <c r="G12705" t="s">
        <v>15967</v>
      </c>
      <c r="H12705">
        <v>52105</v>
      </c>
      <c r="I12705" t="s">
        <v>23433</v>
      </c>
      <c r="J12705" s="1">
        <v>-28456</v>
      </c>
      <c r="K12705">
        <v>4800036836</v>
      </c>
      <c r="L12705" t="s">
        <v>11606</v>
      </c>
      <c r="M12705">
        <v>11</v>
      </c>
      <c r="N12705">
        <v>2019</v>
      </c>
      <c r="O12705">
        <v>12</v>
      </c>
      <c r="Q12705">
        <v>2305010000</v>
      </c>
      <c r="R12705" t="s">
        <v>13086</v>
      </c>
      <c r="S12705">
        <v>1221520654</v>
      </c>
      <c r="T12705">
        <v>2487894</v>
      </c>
    </row>
    <row r="12706" spans="1:20" x14ac:dyDescent="0.25">
      <c r="A12706">
        <v>800024390</v>
      </c>
      <c r="B12706" t="s">
        <v>161</v>
      </c>
      <c r="C12706">
        <v>1221520655</v>
      </c>
      <c r="D12706" t="s">
        <v>13083</v>
      </c>
      <c r="E12706" t="s">
        <v>13084</v>
      </c>
      <c r="F12706" t="s">
        <v>13131</v>
      </c>
      <c r="G12706" t="s">
        <v>15967</v>
      </c>
      <c r="H12706">
        <v>50405</v>
      </c>
      <c r="I12706" t="s">
        <v>23434</v>
      </c>
      <c r="J12706" s="1">
        <v>-84580</v>
      </c>
      <c r="K12706">
        <v>4800036836</v>
      </c>
      <c r="L12706" t="s">
        <v>11606</v>
      </c>
      <c r="M12706">
        <v>11</v>
      </c>
      <c r="N12706">
        <v>2019</v>
      </c>
      <c r="O12706">
        <v>12</v>
      </c>
      <c r="Q12706">
        <v>2305010000</v>
      </c>
      <c r="R12706" t="s">
        <v>13086</v>
      </c>
      <c r="S12706">
        <v>1221520655</v>
      </c>
      <c r="T12706">
        <v>2487895</v>
      </c>
    </row>
    <row r="12707" spans="1:20" x14ac:dyDescent="0.25">
      <c r="A12707">
        <v>800024390</v>
      </c>
      <c r="B12707" t="s">
        <v>161</v>
      </c>
      <c r="C12707">
        <v>1221520656</v>
      </c>
      <c r="D12707" t="s">
        <v>13083</v>
      </c>
      <c r="E12707" t="s">
        <v>13084</v>
      </c>
      <c r="F12707" t="s">
        <v>13132</v>
      </c>
      <c r="G12707" t="s">
        <v>15967</v>
      </c>
      <c r="H12707">
        <v>50418</v>
      </c>
      <c r="I12707" t="s">
        <v>23435</v>
      </c>
      <c r="J12707" s="1">
        <v>-17193</v>
      </c>
      <c r="K12707">
        <v>4800036836</v>
      </c>
      <c r="L12707" t="s">
        <v>11606</v>
      </c>
      <c r="M12707">
        <v>11</v>
      </c>
      <c r="N12707">
        <v>2019</v>
      </c>
      <c r="O12707">
        <v>12</v>
      </c>
      <c r="Q12707">
        <v>2305010000</v>
      </c>
      <c r="R12707" t="s">
        <v>13086</v>
      </c>
      <c r="S12707">
        <v>1221520656</v>
      </c>
      <c r="T12707">
        <v>2487896</v>
      </c>
    </row>
    <row r="12708" spans="1:20" x14ac:dyDescent="0.25">
      <c r="A12708">
        <v>800024390</v>
      </c>
      <c r="B12708" t="s">
        <v>161</v>
      </c>
      <c r="C12708">
        <v>1221520657</v>
      </c>
      <c r="D12708" t="s">
        <v>13083</v>
      </c>
      <c r="E12708" t="s">
        <v>13084</v>
      </c>
      <c r="F12708" t="s">
        <v>13133</v>
      </c>
      <c r="G12708" t="s">
        <v>15967</v>
      </c>
      <c r="H12708">
        <v>50580</v>
      </c>
      <c r="I12708" t="s">
        <v>23436</v>
      </c>
      <c r="J12708" s="1">
        <v>-26622</v>
      </c>
      <c r="K12708">
        <v>4800036836</v>
      </c>
      <c r="L12708" t="s">
        <v>11606</v>
      </c>
      <c r="M12708">
        <v>11</v>
      </c>
      <c r="N12708">
        <v>2019</v>
      </c>
      <c r="O12708">
        <v>12</v>
      </c>
      <c r="Q12708">
        <v>2305010000</v>
      </c>
      <c r="R12708" t="s">
        <v>13086</v>
      </c>
      <c r="S12708">
        <v>1221520657</v>
      </c>
      <c r="T12708">
        <v>2487897</v>
      </c>
    </row>
    <row r="12709" spans="1:20" x14ac:dyDescent="0.25">
      <c r="A12709">
        <v>800024390</v>
      </c>
      <c r="B12709" t="s">
        <v>161</v>
      </c>
      <c r="C12709">
        <v>1221520658</v>
      </c>
      <c r="D12709" t="s">
        <v>13083</v>
      </c>
      <c r="E12709" t="s">
        <v>13084</v>
      </c>
      <c r="F12709" t="s">
        <v>13134</v>
      </c>
      <c r="G12709" t="s">
        <v>15967</v>
      </c>
      <c r="H12709">
        <v>50585</v>
      </c>
      <c r="I12709" t="s">
        <v>23437</v>
      </c>
      <c r="J12709" s="1">
        <v>-84580</v>
      </c>
      <c r="K12709">
        <v>4800036836</v>
      </c>
      <c r="L12709" t="s">
        <v>11606</v>
      </c>
      <c r="M12709">
        <v>11</v>
      </c>
      <c r="N12709">
        <v>2019</v>
      </c>
      <c r="O12709">
        <v>12</v>
      </c>
      <c r="Q12709">
        <v>2305010000</v>
      </c>
      <c r="R12709" t="s">
        <v>13086</v>
      </c>
      <c r="S12709">
        <v>1221520658</v>
      </c>
      <c r="T12709">
        <v>2487898</v>
      </c>
    </row>
    <row r="12710" spans="1:20" x14ac:dyDescent="0.25">
      <c r="A12710">
        <v>800024390</v>
      </c>
      <c r="B12710" t="s">
        <v>161</v>
      </c>
      <c r="C12710">
        <v>1221520659</v>
      </c>
      <c r="D12710" t="s">
        <v>13083</v>
      </c>
      <c r="E12710" t="s">
        <v>13084</v>
      </c>
      <c r="F12710" t="s">
        <v>13135</v>
      </c>
      <c r="G12710" t="s">
        <v>15967</v>
      </c>
      <c r="H12710">
        <v>50607</v>
      </c>
      <c r="I12710" t="s">
        <v>23438</v>
      </c>
      <c r="J12710" s="1">
        <v>-13932</v>
      </c>
      <c r="K12710">
        <v>4800036836</v>
      </c>
      <c r="L12710" t="s">
        <v>11606</v>
      </c>
      <c r="M12710">
        <v>11</v>
      </c>
      <c r="N12710">
        <v>2019</v>
      </c>
      <c r="O12710">
        <v>12</v>
      </c>
      <c r="Q12710">
        <v>2305010000</v>
      </c>
      <c r="R12710" t="s">
        <v>13086</v>
      </c>
      <c r="S12710">
        <v>1221520659</v>
      </c>
      <c r="T12710">
        <v>2487899</v>
      </c>
    </row>
    <row r="12711" spans="1:20" x14ac:dyDescent="0.25">
      <c r="A12711">
        <v>800024390</v>
      </c>
      <c r="B12711" t="s">
        <v>161</v>
      </c>
      <c r="C12711">
        <v>1221520660</v>
      </c>
      <c r="D12711" t="s">
        <v>13083</v>
      </c>
      <c r="E12711" t="s">
        <v>13084</v>
      </c>
      <c r="F12711" t="s">
        <v>13136</v>
      </c>
      <c r="G12711" t="s">
        <v>15967</v>
      </c>
      <c r="H12711">
        <v>50665</v>
      </c>
      <c r="I12711" t="s">
        <v>23439</v>
      </c>
      <c r="J12711" s="1">
        <v>-92868</v>
      </c>
      <c r="K12711">
        <v>4800036836</v>
      </c>
      <c r="L12711" t="s">
        <v>11606</v>
      </c>
      <c r="M12711">
        <v>11</v>
      </c>
      <c r="N12711">
        <v>2019</v>
      </c>
      <c r="O12711">
        <v>12</v>
      </c>
      <c r="Q12711">
        <v>2305010000</v>
      </c>
      <c r="R12711" t="s">
        <v>13086</v>
      </c>
      <c r="S12711">
        <v>1221520660</v>
      </c>
      <c r="T12711">
        <v>2487900</v>
      </c>
    </row>
    <row r="12712" spans="1:20" x14ac:dyDescent="0.25">
      <c r="A12712">
        <v>800024390</v>
      </c>
      <c r="B12712" t="s">
        <v>161</v>
      </c>
      <c r="C12712">
        <v>1221520661</v>
      </c>
      <c r="D12712" t="s">
        <v>13083</v>
      </c>
      <c r="E12712" t="s">
        <v>13084</v>
      </c>
      <c r="F12712" t="s">
        <v>13137</v>
      </c>
      <c r="G12712" t="s">
        <v>15967</v>
      </c>
      <c r="H12712">
        <v>50687</v>
      </c>
      <c r="I12712" t="s">
        <v>23440</v>
      </c>
      <c r="J12712" s="1">
        <v>-20254</v>
      </c>
      <c r="K12712">
        <v>4800036836</v>
      </c>
      <c r="L12712" t="s">
        <v>11606</v>
      </c>
      <c r="M12712">
        <v>11</v>
      </c>
      <c r="N12712">
        <v>2019</v>
      </c>
      <c r="O12712">
        <v>12</v>
      </c>
      <c r="Q12712">
        <v>2305010000</v>
      </c>
      <c r="R12712" t="s">
        <v>13086</v>
      </c>
      <c r="S12712">
        <v>1221520661</v>
      </c>
      <c r="T12712">
        <v>2487901</v>
      </c>
    </row>
    <row r="12713" spans="1:20" x14ac:dyDescent="0.25">
      <c r="A12713">
        <v>800024390</v>
      </c>
      <c r="B12713" t="s">
        <v>161</v>
      </c>
      <c r="C12713">
        <v>1221520662</v>
      </c>
      <c r="D12713" t="s">
        <v>13083</v>
      </c>
      <c r="E12713" t="s">
        <v>13084</v>
      </c>
      <c r="F12713" t="s">
        <v>13138</v>
      </c>
      <c r="G12713" t="s">
        <v>15967</v>
      </c>
      <c r="H12713">
        <v>50688</v>
      </c>
      <c r="I12713" t="s">
        <v>23441</v>
      </c>
      <c r="J12713" s="1">
        <v>-43053</v>
      </c>
      <c r="K12713">
        <v>4800036836</v>
      </c>
      <c r="L12713" t="s">
        <v>11606</v>
      </c>
      <c r="M12713">
        <v>11</v>
      </c>
      <c r="N12713">
        <v>2019</v>
      </c>
      <c r="O12713">
        <v>12</v>
      </c>
      <c r="Q12713">
        <v>2305010000</v>
      </c>
      <c r="R12713" t="s">
        <v>13086</v>
      </c>
      <c r="S12713">
        <v>1221520662</v>
      </c>
      <c r="T12713">
        <v>2487902</v>
      </c>
    </row>
    <row r="12714" spans="1:20" x14ac:dyDescent="0.25">
      <c r="A12714">
        <v>800024390</v>
      </c>
      <c r="B12714" t="s">
        <v>161</v>
      </c>
      <c r="C12714">
        <v>1221520663</v>
      </c>
      <c r="D12714" t="s">
        <v>13083</v>
      </c>
      <c r="E12714" t="s">
        <v>13084</v>
      </c>
      <c r="F12714" t="s">
        <v>13139</v>
      </c>
      <c r="G12714" t="s">
        <v>15967</v>
      </c>
      <c r="H12714">
        <v>52109</v>
      </c>
      <c r="I12714" t="s">
        <v>23442</v>
      </c>
      <c r="J12714" s="1">
        <v>-19858</v>
      </c>
      <c r="K12714">
        <v>4800036836</v>
      </c>
      <c r="L12714" t="s">
        <v>11606</v>
      </c>
      <c r="M12714">
        <v>11</v>
      </c>
      <c r="N12714">
        <v>2019</v>
      </c>
      <c r="O12714">
        <v>12</v>
      </c>
      <c r="Q12714">
        <v>2305010000</v>
      </c>
      <c r="R12714" t="s">
        <v>13086</v>
      </c>
      <c r="S12714">
        <v>1221520663</v>
      </c>
      <c r="T12714">
        <v>2487903</v>
      </c>
    </row>
    <row r="12715" spans="1:20" x14ac:dyDescent="0.25">
      <c r="A12715">
        <v>800024390</v>
      </c>
      <c r="B12715" t="s">
        <v>161</v>
      </c>
      <c r="C12715">
        <v>1221520664</v>
      </c>
      <c r="D12715" t="s">
        <v>13083</v>
      </c>
      <c r="E12715" t="s">
        <v>13084</v>
      </c>
      <c r="F12715" t="s">
        <v>13140</v>
      </c>
      <c r="G12715" t="s">
        <v>15967</v>
      </c>
      <c r="H12715">
        <v>52113</v>
      </c>
      <c r="I12715" t="s">
        <v>23443</v>
      </c>
      <c r="J12715" s="1">
        <v>-18583</v>
      </c>
      <c r="K12715">
        <v>4800036836</v>
      </c>
      <c r="L12715" t="s">
        <v>11606</v>
      </c>
      <c r="M12715">
        <v>11</v>
      </c>
      <c r="N12715">
        <v>2019</v>
      </c>
      <c r="O12715">
        <v>12</v>
      </c>
      <c r="Q12715">
        <v>2305010000</v>
      </c>
      <c r="R12715" t="s">
        <v>13086</v>
      </c>
      <c r="S12715">
        <v>1221520664</v>
      </c>
      <c r="T12715">
        <v>2487904</v>
      </c>
    </row>
    <row r="12716" spans="1:20" x14ac:dyDescent="0.25">
      <c r="A12716">
        <v>800024390</v>
      </c>
      <c r="B12716" t="s">
        <v>161</v>
      </c>
      <c r="C12716">
        <v>1221520665</v>
      </c>
      <c r="D12716" t="s">
        <v>13083</v>
      </c>
      <c r="E12716" t="s">
        <v>13084</v>
      </c>
      <c r="F12716" t="s">
        <v>13141</v>
      </c>
      <c r="G12716" t="s">
        <v>15967</v>
      </c>
      <c r="H12716">
        <v>52139</v>
      </c>
      <c r="I12716" t="s">
        <v>23444</v>
      </c>
      <c r="J12716" s="1">
        <v>-17697</v>
      </c>
      <c r="K12716">
        <v>4800036836</v>
      </c>
      <c r="L12716" t="s">
        <v>11606</v>
      </c>
      <c r="M12716">
        <v>11</v>
      </c>
      <c r="N12716">
        <v>2019</v>
      </c>
      <c r="O12716">
        <v>12</v>
      </c>
      <c r="Q12716">
        <v>2305010000</v>
      </c>
      <c r="R12716" t="s">
        <v>13086</v>
      </c>
      <c r="S12716">
        <v>1221520665</v>
      </c>
      <c r="T12716">
        <v>2487905</v>
      </c>
    </row>
    <row r="12717" spans="1:20" x14ac:dyDescent="0.25">
      <c r="A12717">
        <v>800024390</v>
      </c>
      <c r="B12717" t="s">
        <v>161</v>
      </c>
      <c r="C12717">
        <v>1221520666</v>
      </c>
      <c r="D12717" t="s">
        <v>13083</v>
      </c>
      <c r="E12717" t="s">
        <v>13084</v>
      </c>
      <c r="F12717" t="s">
        <v>13142</v>
      </c>
      <c r="G12717" t="s">
        <v>15967</v>
      </c>
      <c r="H12717">
        <v>52151</v>
      </c>
      <c r="I12717" t="s">
        <v>23445</v>
      </c>
      <c r="J12717" s="1">
        <v>-644952</v>
      </c>
      <c r="K12717">
        <v>4800036836</v>
      </c>
      <c r="L12717" t="s">
        <v>11606</v>
      </c>
      <c r="M12717">
        <v>11</v>
      </c>
      <c r="N12717">
        <v>2019</v>
      </c>
      <c r="O12717">
        <v>12</v>
      </c>
      <c r="Q12717">
        <v>2305010000</v>
      </c>
      <c r="R12717" t="s">
        <v>13086</v>
      </c>
      <c r="S12717">
        <v>1221520666</v>
      </c>
      <c r="T12717">
        <v>2487906</v>
      </c>
    </row>
    <row r="12718" spans="1:20" x14ac:dyDescent="0.25">
      <c r="A12718">
        <v>800024390</v>
      </c>
      <c r="B12718" t="s">
        <v>161</v>
      </c>
      <c r="C12718">
        <v>1221520667</v>
      </c>
      <c r="D12718" t="s">
        <v>13083</v>
      </c>
      <c r="E12718" t="s">
        <v>13084</v>
      </c>
      <c r="F12718" t="s">
        <v>13143</v>
      </c>
      <c r="G12718" t="s">
        <v>15967</v>
      </c>
      <c r="H12718">
        <v>51268</v>
      </c>
      <c r="I12718" t="s">
        <v>23446</v>
      </c>
      <c r="J12718" s="1">
        <v>-17193</v>
      </c>
      <c r="K12718">
        <v>4800036836</v>
      </c>
      <c r="L12718" t="s">
        <v>11606</v>
      </c>
      <c r="M12718">
        <v>11</v>
      </c>
      <c r="N12718">
        <v>2019</v>
      </c>
      <c r="O12718">
        <v>12</v>
      </c>
      <c r="Q12718">
        <v>2305010000</v>
      </c>
      <c r="R12718" t="s">
        <v>13086</v>
      </c>
      <c r="S12718">
        <v>1221520667</v>
      </c>
      <c r="T12718">
        <v>2487907</v>
      </c>
    </row>
    <row r="12719" spans="1:20" x14ac:dyDescent="0.25">
      <c r="A12719">
        <v>800024390</v>
      </c>
      <c r="B12719" t="s">
        <v>161</v>
      </c>
      <c r="C12719">
        <v>1221520668</v>
      </c>
      <c r="D12719" t="s">
        <v>13083</v>
      </c>
      <c r="E12719" t="s">
        <v>13084</v>
      </c>
      <c r="F12719" t="s">
        <v>13144</v>
      </c>
      <c r="G12719" t="s">
        <v>15967</v>
      </c>
      <c r="H12719">
        <v>51319</v>
      </c>
      <c r="I12719" t="s">
        <v>23447</v>
      </c>
      <c r="J12719" s="1">
        <v>-84694</v>
      </c>
      <c r="K12719">
        <v>4800036836</v>
      </c>
      <c r="L12719" t="s">
        <v>11606</v>
      </c>
      <c r="M12719">
        <v>11</v>
      </c>
      <c r="N12719">
        <v>2019</v>
      </c>
      <c r="O12719">
        <v>12</v>
      </c>
      <c r="Q12719">
        <v>2305010000</v>
      </c>
      <c r="R12719" t="s">
        <v>13086</v>
      </c>
      <c r="S12719">
        <v>1221520668</v>
      </c>
      <c r="T12719">
        <v>2487908</v>
      </c>
    </row>
    <row r="12720" spans="1:20" x14ac:dyDescent="0.25">
      <c r="A12720">
        <v>800024390</v>
      </c>
      <c r="B12720" t="s">
        <v>161</v>
      </c>
      <c r="C12720">
        <v>1221520669</v>
      </c>
      <c r="D12720" t="s">
        <v>13083</v>
      </c>
      <c r="E12720" t="s">
        <v>13084</v>
      </c>
      <c r="F12720" t="s">
        <v>13145</v>
      </c>
      <c r="G12720" t="s">
        <v>15967</v>
      </c>
      <c r="H12720">
        <v>50140</v>
      </c>
      <c r="I12720" t="s">
        <v>23448</v>
      </c>
      <c r="J12720" s="1">
        <v>-89823</v>
      </c>
      <c r="K12720">
        <v>4800036836</v>
      </c>
      <c r="L12720" t="s">
        <v>11606</v>
      </c>
      <c r="M12720">
        <v>11</v>
      </c>
      <c r="N12720">
        <v>2019</v>
      </c>
      <c r="O12720">
        <v>12</v>
      </c>
      <c r="Q12720">
        <v>2305010000</v>
      </c>
      <c r="R12720" t="s">
        <v>13086</v>
      </c>
      <c r="S12720">
        <v>1221520669</v>
      </c>
      <c r="T12720">
        <v>2487909</v>
      </c>
    </row>
    <row r="12721" spans="1:20" x14ac:dyDescent="0.25">
      <c r="A12721">
        <v>800024390</v>
      </c>
      <c r="B12721" t="s">
        <v>161</v>
      </c>
      <c r="C12721">
        <v>1221520670</v>
      </c>
      <c r="D12721" t="s">
        <v>13083</v>
      </c>
      <c r="E12721" t="s">
        <v>13084</v>
      </c>
      <c r="F12721" t="s">
        <v>13146</v>
      </c>
      <c r="G12721" t="s">
        <v>15967</v>
      </c>
      <c r="H12721">
        <v>50148</v>
      </c>
      <c r="I12721" t="s">
        <v>23449</v>
      </c>
      <c r="J12721" s="1">
        <v>-39380</v>
      </c>
      <c r="K12721">
        <v>4800036836</v>
      </c>
      <c r="L12721" t="s">
        <v>11606</v>
      </c>
      <c r="M12721">
        <v>11</v>
      </c>
      <c r="N12721">
        <v>2019</v>
      </c>
      <c r="O12721">
        <v>12</v>
      </c>
      <c r="Q12721">
        <v>2305010000</v>
      </c>
      <c r="R12721" t="s">
        <v>13086</v>
      </c>
      <c r="S12721">
        <v>1221520670</v>
      </c>
      <c r="T12721">
        <v>2487910</v>
      </c>
    </row>
    <row r="12722" spans="1:20" x14ac:dyDescent="0.25">
      <c r="A12722">
        <v>800024390</v>
      </c>
      <c r="B12722" t="s">
        <v>161</v>
      </c>
      <c r="C12722">
        <v>1221520671</v>
      </c>
      <c r="D12722" t="s">
        <v>13083</v>
      </c>
      <c r="E12722" t="s">
        <v>13084</v>
      </c>
      <c r="F12722" t="s">
        <v>13147</v>
      </c>
      <c r="G12722" t="s">
        <v>15967</v>
      </c>
      <c r="H12722">
        <v>50151</v>
      </c>
      <c r="I12722" t="s">
        <v>23450</v>
      </c>
      <c r="J12722" s="1">
        <v>-172359</v>
      </c>
      <c r="K12722">
        <v>4800036836</v>
      </c>
      <c r="L12722" t="s">
        <v>11606</v>
      </c>
      <c r="M12722">
        <v>11</v>
      </c>
      <c r="N12722">
        <v>2019</v>
      </c>
      <c r="O12722">
        <v>12</v>
      </c>
      <c r="Q12722">
        <v>2305010000</v>
      </c>
      <c r="R12722" t="s">
        <v>13086</v>
      </c>
      <c r="S12722">
        <v>1221520671</v>
      </c>
      <c r="T12722">
        <v>2487911</v>
      </c>
    </row>
    <row r="12723" spans="1:20" x14ac:dyDescent="0.25">
      <c r="A12723">
        <v>800024390</v>
      </c>
      <c r="B12723" t="s">
        <v>161</v>
      </c>
      <c r="C12723">
        <v>1221520672</v>
      </c>
      <c r="D12723" t="s">
        <v>13083</v>
      </c>
      <c r="E12723" t="s">
        <v>13084</v>
      </c>
      <c r="F12723" t="s">
        <v>13148</v>
      </c>
      <c r="G12723" t="s">
        <v>15967</v>
      </c>
      <c r="H12723">
        <v>50163</v>
      </c>
      <c r="I12723" t="s">
        <v>23451</v>
      </c>
      <c r="J12723" s="1">
        <v>-12348</v>
      </c>
      <c r="K12723">
        <v>4800036836</v>
      </c>
      <c r="L12723" t="s">
        <v>11606</v>
      </c>
      <c r="M12723">
        <v>11</v>
      </c>
      <c r="N12723">
        <v>2019</v>
      </c>
      <c r="O12723">
        <v>12</v>
      </c>
      <c r="Q12723">
        <v>2305010000</v>
      </c>
      <c r="R12723" t="s">
        <v>13086</v>
      </c>
      <c r="S12723">
        <v>1221520672</v>
      </c>
      <c r="T12723">
        <v>2487912</v>
      </c>
    </row>
    <row r="12724" spans="1:20" x14ac:dyDescent="0.25">
      <c r="A12724">
        <v>800024390</v>
      </c>
      <c r="B12724" t="s">
        <v>161</v>
      </c>
      <c r="C12724">
        <v>1221520673</v>
      </c>
      <c r="D12724" t="s">
        <v>13083</v>
      </c>
      <c r="E12724" t="s">
        <v>13084</v>
      </c>
      <c r="F12724" t="s">
        <v>13149</v>
      </c>
      <c r="G12724" t="s">
        <v>15967</v>
      </c>
      <c r="H12724">
        <v>50165</v>
      </c>
      <c r="I12724" t="s">
        <v>23452</v>
      </c>
      <c r="J12724" s="1">
        <v>-37847</v>
      </c>
      <c r="K12724">
        <v>4800036836</v>
      </c>
      <c r="L12724" t="s">
        <v>11606</v>
      </c>
      <c r="M12724">
        <v>11</v>
      </c>
      <c r="N12724">
        <v>2019</v>
      </c>
      <c r="O12724">
        <v>12</v>
      </c>
      <c r="Q12724">
        <v>2305010000</v>
      </c>
      <c r="R12724" t="s">
        <v>13086</v>
      </c>
      <c r="S12724">
        <v>1221520673</v>
      </c>
      <c r="T12724">
        <v>2487913</v>
      </c>
    </row>
    <row r="12725" spans="1:20" x14ac:dyDescent="0.25">
      <c r="A12725">
        <v>800024390</v>
      </c>
      <c r="B12725" t="s">
        <v>161</v>
      </c>
      <c r="C12725">
        <v>1221520674</v>
      </c>
      <c r="D12725" t="s">
        <v>13083</v>
      </c>
      <c r="E12725" t="s">
        <v>13084</v>
      </c>
      <c r="F12725" t="s">
        <v>13150</v>
      </c>
      <c r="G12725" t="s">
        <v>15967</v>
      </c>
      <c r="H12725">
        <v>50178</v>
      </c>
      <c r="I12725" t="s">
        <v>23453</v>
      </c>
      <c r="J12725" s="1">
        <v>-34215</v>
      </c>
      <c r="K12725">
        <v>4800036836</v>
      </c>
      <c r="L12725" t="s">
        <v>11606</v>
      </c>
      <c r="M12725">
        <v>11</v>
      </c>
      <c r="N12725">
        <v>2019</v>
      </c>
      <c r="O12725">
        <v>12</v>
      </c>
      <c r="Q12725">
        <v>2305010000</v>
      </c>
      <c r="R12725" t="s">
        <v>13086</v>
      </c>
      <c r="S12725">
        <v>1221520674</v>
      </c>
      <c r="T12725">
        <v>2487914</v>
      </c>
    </row>
    <row r="12726" spans="1:20" x14ac:dyDescent="0.25">
      <c r="A12726">
        <v>800024390</v>
      </c>
      <c r="B12726" t="s">
        <v>161</v>
      </c>
      <c r="C12726">
        <v>1221520675</v>
      </c>
      <c r="D12726" t="s">
        <v>13083</v>
      </c>
      <c r="E12726" t="s">
        <v>13084</v>
      </c>
      <c r="F12726" t="s">
        <v>13151</v>
      </c>
      <c r="G12726" t="s">
        <v>15967</v>
      </c>
      <c r="H12726">
        <v>50181</v>
      </c>
      <c r="I12726" t="s">
        <v>23454</v>
      </c>
      <c r="J12726" s="1">
        <v>-26478</v>
      </c>
      <c r="K12726">
        <v>4800036836</v>
      </c>
      <c r="L12726" t="s">
        <v>11606</v>
      </c>
      <c r="M12726">
        <v>11</v>
      </c>
      <c r="N12726">
        <v>2019</v>
      </c>
      <c r="O12726">
        <v>12</v>
      </c>
      <c r="Q12726">
        <v>2305010000</v>
      </c>
      <c r="R12726" t="s">
        <v>13086</v>
      </c>
      <c r="S12726">
        <v>1221520675</v>
      </c>
      <c r="T12726">
        <v>2487915</v>
      </c>
    </row>
    <row r="12727" spans="1:20" x14ac:dyDescent="0.25">
      <c r="A12727">
        <v>800024390</v>
      </c>
      <c r="B12727" t="s">
        <v>161</v>
      </c>
      <c r="C12727">
        <v>1221520676</v>
      </c>
      <c r="D12727" t="s">
        <v>13083</v>
      </c>
      <c r="E12727" t="s">
        <v>13084</v>
      </c>
      <c r="F12727" t="s">
        <v>13152</v>
      </c>
      <c r="G12727" t="s">
        <v>15967</v>
      </c>
      <c r="H12727">
        <v>50198</v>
      </c>
      <c r="I12727" t="s">
        <v>23455</v>
      </c>
      <c r="J12727" s="1">
        <v>-26478</v>
      </c>
      <c r="K12727">
        <v>4800036836</v>
      </c>
      <c r="L12727" t="s">
        <v>11606</v>
      </c>
      <c r="M12727">
        <v>11</v>
      </c>
      <c r="N12727">
        <v>2019</v>
      </c>
      <c r="O12727">
        <v>12</v>
      </c>
      <c r="Q12727">
        <v>2305010000</v>
      </c>
      <c r="R12727" t="s">
        <v>13086</v>
      </c>
      <c r="S12727">
        <v>1221520676</v>
      </c>
      <c r="T12727">
        <v>2487916</v>
      </c>
    </row>
    <row r="12728" spans="1:20" x14ac:dyDescent="0.25">
      <c r="A12728">
        <v>800024390</v>
      </c>
      <c r="B12728" t="s">
        <v>161</v>
      </c>
      <c r="C12728">
        <v>1221520677</v>
      </c>
      <c r="D12728" t="s">
        <v>13083</v>
      </c>
      <c r="E12728" t="s">
        <v>13084</v>
      </c>
      <c r="F12728" t="s">
        <v>13153</v>
      </c>
      <c r="G12728" t="s">
        <v>15967</v>
      </c>
      <c r="H12728">
        <v>50579</v>
      </c>
      <c r="I12728" t="s">
        <v>23456</v>
      </c>
      <c r="J12728" s="1">
        <v>-20534</v>
      </c>
      <c r="K12728">
        <v>4800036836</v>
      </c>
      <c r="L12728" t="s">
        <v>11606</v>
      </c>
      <c r="M12728">
        <v>11</v>
      </c>
      <c r="N12728">
        <v>2019</v>
      </c>
      <c r="O12728">
        <v>12</v>
      </c>
      <c r="Q12728">
        <v>2305010000</v>
      </c>
      <c r="R12728" t="s">
        <v>13086</v>
      </c>
      <c r="S12728">
        <v>1221520677</v>
      </c>
      <c r="T12728">
        <v>2487917</v>
      </c>
    </row>
    <row r="12729" spans="1:20" x14ac:dyDescent="0.25">
      <c r="A12729">
        <v>800024390</v>
      </c>
      <c r="B12729" t="s">
        <v>161</v>
      </c>
      <c r="C12729">
        <v>1221520678</v>
      </c>
      <c r="D12729" t="s">
        <v>13083</v>
      </c>
      <c r="E12729" t="s">
        <v>13084</v>
      </c>
      <c r="F12729" t="s">
        <v>13154</v>
      </c>
      <c r="G12729" t="s">
        <v>15967</v>
      </c>
      <c r="H12729">
        <v>50589</v>
      </c>
      <c r="I12729" t="s">
        <v>23457</v>
      </c>
      <c r="J12729" s="1">
        <v>-80048</v>
      </c>
      <c r="K12729">
        <v>4800036836</v>
      </c>
      <c r="L12729" t="s">
        <v>11606</v>
      </c>
      <c r="M12729">
        <v>11</v>
      </c>
      <c r="N12729">
        <v>2019</v>
      </c>
      <c r="O12729">
        <v>12</v>
      </c>
      <c r="Q12729">
        <v>2305010000</v>
      </c>
      <c r="R12729" t="s">
        <v>13086</v>
      </c>
      <c r="S12729">
        <v>1221520678</v>
      </c>
      <c r="T12729">
        <v>2487918</v>
      </c>
    </row>
    <row r="12730" spans="1:20" x14ac:dyDescent="0.25">
      <c r="A12730">
        <v>800024390</v>
      </c>
      <c r="B12730" t="s">
        <v>161</v>
      </c>
      <c r="C12730">
        <v>1221520679</v>
      </c>
      <c r="D12730" t="s">
        <v>13083</v>
      </c>
      <c r="E12730" t="s">
        <v>13084</v>
      </c>
      <c r="F12730" t="s">
        <v>13155</v>
      </c>
      <c r="G12730" t="s">
        <v>15967</v>
      </c>
      <c r="H12730">
        <v>49522</v>
      </c>
      <c r="I12730" t="s">
        <v>23458</v>
      </c>
      <c r="J12730" s="1">
        <v>-35075</v>
      </c>
      <c r="K12730">
        <v>4800036836</v>
      </c>
      <c r="L12730" t="s">
        <v>11606</v>
      </c>
      <c r="M12730">
        <v>11</v>
      </c>
      <c r="N12730">
        <v>2019</v>
      </c>
      <c r="O12730">
        <v>12</v>
      </c>
      <c r="Q12730">
        <v>2305010000</v>
      </c>
      <c r="R12730" t="s">
        <v>13086</v>
      </c>
      <c r="S12730">
        <v>1221520679</v>
      </c>
      <c r="T12730">
        <v>2487919</v>
      </c>
    </row>
    <row r="12731" spans="1:20" x14ac:dyDescent="0.25">
      <c r="A12731">
        <v>800024390</v>
      </c>
      <c r="B12731" t="s">
        <v>161</v>
      </c>
      <c r="C12731">
        <v>1221520680</v>
      </c>
      <c r="D12731" t="s">
        <v>13083</v>
      </c>
      <c r="E12731" t="s">
        <v>13084</v>
      </c>
      <c r="F12731" t="s">
        <v>13156</v>
      </c>
      <c r="G12731" t="s">
        <v>15967</v>
      </c>
      <c r="H12731">
        <v>49755</v>
      </c>
      <c r="I12731" t="s">
        <v>23459</v>
      </c>
      <c r="J12731" s="1">
        <v>-12348</v>
      </c>
      <c r="K12731">
        <v>4800036836</v>
      </c>
      <c r="L12731" t="s">
        <v>11606</v>
      </c>
      <c r="M12731">
        <v>11</v>
      </c>
      <c r="N12731">
        <v>2019</v>
      </c>
      <c r="O12731">
        <v>12</v>
      </c>
      <c r="Q12731">
        <v>2305010000</v>
      </c>
      <c r="R12731" t="s">
        <v>13086</v>
      </c>
      <c r="S12731">
        <v>1221520680</v>
      </c>
      <c r="T12731">
        <v>2487920</v>
      </c>
    </row>
    <row r="12732" spans="1:20" x14ac:dyDescent="0.25">
      <c r="A12732">
        <v>800024390</v>
      </c>
      <c r="B12732" t="s">
        <v>161</v>
      </c>
      <c r="C12732">
        <v>1221520681</v>
      </c>
      <c r="D12732" t="s">
        <v>13083</v>
      </c>
      <c r="E12732" t="s">
        <v>13084</v>
      </c>
      <c r="F12732" t="s">
        <v>13157</v>
      </c>
      <c r="G12732" t="s">
        <v>15967</v>
      </c>
      <c r="H12732">
        <v>49766</v>
      </c>
      <c r="I12732" t="s">
        <v>23460</v>
      </c>
      <c r="J12732" s="1">
        <v>-12348</v>
      </c>
      <c r="K12732">
        <v>4800036836</v>
      </c>
      <c r="L12732" t="s">
        <v>11606</v>
      </c>
      <c r="M12732">
        <v>11</v>
      </c>
      <c r="N12732">
        <v>2019</v>
      </c>
      <c r="O12732">
        <v>12</v>
      </c>
      <c r="Q12732">
        <v>2305010000</v>
      </c>
      <c r="R12732" t="s">
        <v>13086</v>
      </c>
      <c r="S12732">
        <v>1221520681</v>
      </c>
      <c r="T12732">
        <v>2487921</v>
      </c>
    </row>
    <row r="12733" spans="1:20" x14ac:dyDescent="0.25">
      <c r="A12733">
        <v>800024390</v>
      </c>
      <c r="B12733" t="s">
        <v>161</v>
      </c>
      <c r="C12733">
        <v>1221520682</v>
      </c>
      <c r="D12733" t="s">
        <v>13083</v>
      </c>
      <c r="E12733" t="s">
        <v>13084</v>
      </c>
      <c r="F12733" t="s">
        <v>13158</v>
      </c>
      <c r="G12733" t="s">
        <v>15967</v>
      </c>
      <c r="H12733">
        <v>49896</v>
      </c>
      <c r="I12733" t="s">
        <v>23461</v>
      </c>
      <c r="J12733" s="1">
        <v>-44975</v>
      </c>
      <c r="K12733">
        <v>4800036836</v>
      </c>
      <c r="L12733" t="s">
        <v>11606</v>
      </c>
      <c r="M12733">
        <v>11</v>
      </c>
      <c r="N12733">
        <v>2019</v>
      </c>
      <c r="O12733">
        <v>12</v>
      </c>
      <c r="Q12733">
        <v>2305010000</v>
      </c>
      <c r="R12733" t="s">
        <v>13086</v>
      </c>
      <c r="S12733">
        <v>1221520682</v>
      </c>
      <c r="T12733">
        <v>2487922</v>
      </c>
    </row>
    <row r="12734" spans="1:20" x14ac:dyDescent="0.25">
      <c r="A12734">
        <v>800024390</v>
      </c>
      <c r="B12734" t="s">
        <v>161</v>
      </c>
      <c r="C12734">
        <v>1221520683</v>
      </c>
      <c r="D12734" t="s">
        <v>13083</v>
      </c>
      <c r="E12734" t="s">
        <v>13084</v>
      </c>
      <c r="F12734" t="s">
        <v>13159</v>
      </c>
      <c r="G12734" t="s">
        <v>15967</v>
      </c>
      <c r="H12734">
        <v>50370</v>
      </c>
      <c r="I12734" t="s">
        <v>23462</v>
      </c>
      <c r="J12734" s="1">
        <v>-17193</v>
      </c>
      <c r="K12734">
        <v>4800036836</v>
      </c>
      <c r="L12734" t="s">
        <v>11606</v>
      </c>
      <c r="M12734">
        <v>11</v>
      </c>
      <c r="N12734">
        <v>2019</v>
      </c>
      <c r="O12734">
        <v>12</v>
      </c>
      <c r="Q12734">
        <v>2305010000</v>
      </c>
      <c r="R12734" t="s">
        <v>13086</v>
      </c>
      <c r="S12734">
        <v>1221520683</v>
      </c>
      <c r="T12734">
        <v>2487923</v>
      </c>
    </row>
    <row r="12735" spans="1:20" x14ac:dyDescent="0.25">
      <c r="A12735">
        <v>800024390</v>
      </c>
      <c r="B12735" t="s">
        <v>161</v>
      </c>
      <c r="C12735">
        <v>1221520684</v>
      </c>
      <c r="D12735" t="s">
        <v>13083</v>
      </c>
      <c r="E12735" t="s">
        <v>13084</v>
      </c>
      <c r="F12735" t="s">
        <v>13160</v>
      </c>
      <c r="G12735" t="s">
        <v>15967</v>
      </c>
      <c r="H12735">
        <v>50388</v>
      </c>
      <c r="I12735" t="s">
        <v>23463</v>
      </c>
      <c r="J12735" s="1">
        <v>-12348</v>
      </c>
      <c r="K12735">
        <v>4800036836</v>
      </c>
      <c r="L12735" t="s">
        <v>11606</v>
      </c>
      <c r="M12735">
        <v>11</v>
      </c>
      <c r="N12735">
        <v>2019</v>
      </c>
      <c r="O12735">
        <v>12</v>
      </c>
      <c r="Q12735">
        <v>2305010000</v>
      </c>
      <c r="R12735" t="s">
        <v>13086</v>
      </c>
      <c r="S12735">
        <v>1221520684</v>
      </c>
      <c r="T12735">
        <v>2487924</v>
      </c>
    </row>
    <row r="12736" spans="1:20" x14ac:dyDescent="0.25">
      <c r="A12736">
        <v>800024390</v>
      </c>
      <c r="B12736" t="s">
        <v>161</v>
      </c>
      <c r="C12736">
        <v>1221520685</v>
      </c>
      <c r="D12736" t="s">
        <v>13083</v>
      </c>
      <c r="E12736" t="s">
        <v>13084</v>
      </c>
      <c r="F12736" t="s">
        <v>13161</v>
      </c>
      <c r="G12736" t="s">
        <v>15967</v>
      </c>
      <c r="H12736">
        <v>50391</v>
      </c>
      <c r="I12736" t="s">
        <v>23464</v>
      </c>
      <c r="J12736" s="1">
        <v>-89823</v>
      </c>
      <c r="K12736">
        <v>4800036836</v>
      </c>
      <c r="L12736" t="s">
        <v>11606</v>
      </c>
      <c r="M12736">
        <v>11</v>
      </c>
      <c r="N12736">
        <v>2019</v>
      </c>
      <c r="O12736">
        <v>12</v>
      </c>
      <c r="Q12736">
        <v>2305010000</v>
      </c>
      <c r="R12736" t="s">
        <v>13086</v>
      </c>
      <c r="S12736">
        <v>1221520685</v>
      </c>
      <c r="T12736">
        <v>2487925</v>
      </c>
    </row>
    <row r="12737" spans="1:20" x14ac:dyDescent="0.25">
      <c r="A12737">
        <v>800024390</v>
      </c>
      <c r="B12737" t="s">
        <v>161</v>
      </c>
      <c r="C12737">
        <v>1221520686</v>
      </c>
      <c r="D12737" t="s">
        <v>13083</v>
      </c>
      <c r="E12737" t="s">
        <v>13084</v>
      </c>
      <c r="F12737" t="s">
        <v>13162</v>
      </c>
      <c r="G12737" t="s">
        <v>15967</v>
      </c>
      <c r="H12737">
        <v>50393</v>
      </c>
      <c r="I12737" t="s">
        <v>23465</v>
      </c>
      <c r="J12737" s="1">
        <v>-19110</v>
      </c>
      <c r="K12737">
        <v>4800036836</v>
      </c>
      <c r="L12737" t="s">
        <v>11606</v>
      </c>
      <c r="M12737">
        <v>11</v>
      </c>
      <c r="N12737">
        <v>2019</v>
      </c>
      <c r="O12737">
        <v>12</v>
      </c>
      <c r="Q12737">
        <v>2305010000</v>
      </c>
      <c r="R12737" t="s">
        <v>13086</v>
      </c>
      <c r="S12737">
        <v>1221520686</v>
      </c>
      <c r="T12737">
        <v>2487926</v>
      </c>
    </row>
    <row r="12738" spans="1:20" x14ac:dyDescent="0.25">
      <c r="A12738">
        <v>800024390</v>
      </c>
      <c r="B12738" t="s">
        <v>161</v>
      </c>
      <c r="C12738">
        <v>1221520687</v>
      </c>
      <c r="D12738" t="s">
        <v>13083</v>
      </c>
      <c r="E12738" t="s">
        <v>13084</v>
      </c>
      <c r="F12738" t="s">
        <v>13163</v>
      </c>
      <c r="G12738" t="s">
        <v>15967</v>
      </c>
      <c r="H12738">
        <v>50411</v>
      </c>
      <c r="I12738" t="s">
        <v>23466</v>
      </c>
      <c r="J12738" s="1">
        <v>-7444</v>
      </c>
      <c r="K12738">
        <v>4800036836</v>
      </c>
      <c r="L12738" t="s">
        <v>11606</v>
      </c>
      <c r="M12738">
        <v>11</v>
      </c>
      <c r="N12738">
        <v>2019</v>
      </c>
      <c r="O12738">
        <v>12</v>
      </c>
      <c r="Q12738">
        <v>2305010000</v>
      </c>
      <c r="R12738" t="s">
        <v>13086</v>
      </c>
      <c r="S12738">
        <v>1221520687</v>
      </c>
      <c r="T12738">
        <v>2487927</v>
      </c>
    </row>
    <row r="12739" spans="1:20" x14ac:dyDescent="0.25">
      <c r="A12739">
        <v>800024390</v>
      </c>
      <c r="B12739" t="s">
        <v>161</v>
      </c>
      <c r="C12739">
        <v>1221520688</v>
      </c>
      <c r="D12739" t="s">
        <v>13083</v>
      </c>
      <c r="E12739" t="s">
        <v>13084</v>
      </c>
      <c r="F12739" t="s">
        <v>13164</v>
      </c>
      <c r="G12739" t="s">
        <v>15967</v>
      </c>
      <c r="H12739">
        <v>50413</v>
      </c>
      <c r="I12739" t="s">
        <v>23467</v>
      </c>
      <c r="J12739" s="1">
        <v>-47328</v>
      </c>
      <c r="K12739">
        <v>4800036836</v>
      </c>
      <c r="L12739" t="s">
        <v>11606</v>
      </c>
      <c r="M12739">
        <v>11</v>
      </c>
      <c r="N12739">
        <v>2019</v>
      </c>
      <c r="O12739">
        <v>12</v>
      </c>
      <c r="Q12739">
        <v>2305010000</v>
      </c>
      <c r="R12739" t="s">
        <v>13086</v>
      </c>
      <c r="S12739">
        <v>1221520688</v>
      </c>
      <c r="T12739">
        <v>2487928</v>
      </c>
    </row>
    <row r="12740" spans="1:20" x14ac:dyDescent="0.25">
      <c r="A12740">
        <v>800024390</v>
      </c>
      <c r="B12740" t="s">
        <v>161</v>
      </c>
      <c r="C12740">
        <v>1221520689</v>
      </c>
      <c r="D12740" t="s">
        <v>13083</v>
      </c>
      <c r="E12740" t="s">
        <v>13084</v>
      </c>
      <c r="F12740" t="s">
        <v>13165</v>
      </c>
      <c r="G12740" t="s">
        <v>15967</v>
      </c>
      <c r="H12740">
        <v>50427</v>
      </c>
      <c r="I12740" t="s">
        <v>23468</v>
      </c>
      <c r="J12740" s="1">
        <v>-17193</v>
      </c>
      <c r="K12740">
        <v>4800036836</v>
      </c>
      <c r="L12740" t="s">
        <v>11606</v>
      </c>
      <c r="M12740">
        <v>11</v>
      </c>
      <c r="N12740">
        <v>2019</v>
      </c>
      <c r="O12740">
        <v>12</v>
      </c>
      <c r="Q12740">
        <v>2305010000</v>
      </c>
      <c r="R12740" t="s">
        <v>13086</v>
      </c>
      <c r="S12740">
        <v>1221520689</v>
      </c>
      <c r="T12740">
        <v>2487929</v>
      </c>
    </row>
    <row r="12741" spans="1:20" x14ac:dyDescent="0.25">
      <c r="A12741">
        <v>800024390</v>
      </c>
      <c r="B12741" t="s">
        <v>161</v>
      </c>
      <c r="C12741">
        <v>1221520690</v>
      </c>
      <c r="D12741" t="s">
        <v>13083</v>
      </c>
      <c r="E12741" t="s">
        <v>13084</v>
      </c>
      <c r="F12741" t="s">
        <v>13166</v>
      </c>
      <c r="G12741" t="s">
        <v>15967</v>
      </c>
      <c r="H12741">
        <v>50801</v>
      </c>
      <c r="I12741" t="s">
        <v>23469</v>
      </c>
      <c r="J12741" s="1">
        <v>-62295</v>
      </c>
      <c r="K12741">
        <v>4800036836</v>
      </c>
      <c r="L12741" t="s">
        <v>11606</v>
      </c>
      <c r="M12741">
        <v>11</v>
      </c>
      <c r="N12741">
        <v>2019</v>
      </c>
      <c r="O12741">
        <v>12</v>
      </c>
      <c r="Q12741">
        <v>2305010000</v>
      </c>
      <c r="R12741" t="s">
        <v>13086</v>
      </c>
      <c r="S12741">
        <v>1221520690</v>
      </c>
      <c r="T12741">
        <v>2487930</v>
      </c>
    </row>
    <row r="12742" spans="1:20" x14ac:dyDescent="0.25">
      <c r="A12742">
        <v>800024390</v>
      </c>
      <c r="B12742" t="s">
        <v>161</v>
      </c>
      <c r="C12742">
        <v>1221520691</v>
      </c>
      <c r="D12742" t="s">
        <v>13083</v>
      </c>
      <c r="E12742" t="s">
        <v>13084</v>
      </c>
      <c r="F12742" t="s">
        <v>13167</v>
      </c>
      <c r="G12742" t="s">
        <v>15967</v>
      </c>
      <c r="H12742">
        <v>50808</v>
      </c>
      <c r="I12742" t="s">
        <v>23470</v>
      </c>
      <c r="J12742" s="1">
        <v>-21182</v>
      </c>
      <c r="K12742">
        <v>4800036836</v>
      </c>
      <c r="L12742" t="s">
        <v>11606</v>
      </c>
      <c r="M12742">
        <v>11</v>
      </c>
      <c r="N12742">
        <v>2019</v>
      </c>
      <c r="O12742">
        <v>12</v>
      </c>
      <c r="Q12742">
        <v>2305010000</v>
      </c>
      <c r="R12742" t="s">
        <v>13086</v>
      </c>
      <c r="S12742">
        <v>1221520691</v>
      </c>
      <c r="T12742">
        <v>2487931</v>
      </c>
    </row>
    <row r="12743" spans="1:20" x14ac:dyDescent="0.25">
      <c r="A12743">
        <v>800024390</v>
      </c>
      <c r="B12743" t="s">
        <v>161</v>
      </c>
      <c r="C12743">
        <v>1221520692</v>
      </c>
      <c r="D12743" t="s">
        <v>13083</v>
      </c>
      <c r="E12743" t="s">
        <v>13084</v>
      </c>
      <c r="F12743" t="s">
        <v>13168</v>
      </c>
      <c r="G12743" t="s">
        <v>15967</v>
      </c>
      <c r="H12743">
        <v>50834</v>
      </c>
      <c r="I12743" t="s">
        <v>23471</v>
      </c>
      <c r="J12743" s="1">
        <v>-797851</v>
      </c>
      <c r="K12743">
        <v>4800036836</v>
      </c>
      <c r="L12743" t="s">
        <v>11606</v>
      </c>
      <c r="M12743">
        <v>11</v>
      </c>
      <c r="N12743">
        <v>2019</v>
      </c>
      <c r="O12743">
        <v>12</v>
      </c>
      <c r="Q12743">
        <v>2305010000</v>
      </c>
      <c r="R12743" t="s">
        <v>13086</v>
      </c>
      <c r="S12743">
        <v>1221520692</v>
      </c>
      <c r="T12743">
        <v>2487932</v>
      </c>
    </row>
    <row r="12744" spans="1:20" x14ac:dyDescent="0.25">
      <c r="A12744">
        <v>800024390</v>
      </c>
      <c r="B12744" t="s">
        <v>161</v>
      </c>
      <c r="C12744">
        <v>1221520693</v>
      </c>
      <c r="D12744" t="s">
        <v>13083</v>
      </c>
      <c r="E12744" t="s">
        <v>13084</v>
      </c>
      <c r="F12744" t="s">
        <v>13169</v>
      </c>
      <c r="G12744" t="s">
        <v>15967</v>
      </c>
      <c r="H12744">
        <v>50854</v>
      </c>
      <c r="I12744" t="s">
        <v>23472</v>
      </c>
      <c r="J12744" s="1">
        <v>-483140</v>
      </c>
      <c r="K12744">
        <v>4800036836</v>
      </c>
      <c r="L12744" t="s">
        <v>11606</v>
      </c>
      <c r="M12744">
        <v>11</v>
      </c>
      <c r="N12744">
        <v>2019</v>
      </c>
      <c r="O12744">
        <v>12</v>
      </c>
      <c r="Q12744">
        <v>2305010000</v>
      </c>
      <c r="R12744" t="s">
        <v>13086</v>
      </c>
      <c r="S12744">
        <v>1221520693</v>
      </c>
      <c r="T12744">
        <v>2487933</v>
      </c>
    </row>
    <row r="12745" spans="1:20" x14ac:dyDescent="0.25">
      <c r="A12745">
        <v>800024390</v>
      </c>
      <c r="B12745" t="s">
        <v>161</v>
      </c>
      <c r="C12745">
        <v>1221520694</v>
      </c>
      <c r="D12745" t="s">
        <v>13083</v>
      </c>
      <c r="E12745" t="s">
        <v>13084</v>
      </c>
      <c r="F12745" t="s">
        <v>13170</v>
      </c>
      <c r="G12745" t="s">
        <v>15967</v>
      </c>
      <c r="H12745">
        <v>50872</v>
      </c>
      <c r="I12745" t="s">
        <v>23473</v>
      </c>
      <c r="J12745" s="1">
        <v>-11319</v>
      </c>
      <c r="K12745">
        <v>4800036836</v>
      </c>
      <c r="L12745" t="s">
        <v>11606</v>
      </c>
      <c r="M12745">
        <v>11</v>
      </c>
      <c r="N12745">
        <v>2019</v>
      </c>
      <c r="O12745">
        <v>12</v>
      </c>
      <c r="Q12745">
        <v>2305010000</v>
      </c>
      <c r="R12745" t="s">
        <v>13086</v>
      </c>
      <c r="S12745">
        <v>1221520694</v>
      </c>
      <c r="T12745">
        <v>2487934</v>
      </c>
    </row>
    <row r="12746" spans="1:20" x14ac:dyDescent="0.25">
      <c r="A12746">
        <v>800024390</v>
      </c>
      <c r="B12746" t="s">
        <v>161</v>
      </c>
      <c r="C12746">
        <v>1221520695</v>
      </c>
      <c r="D12746" t="s">
        <v>13083</v>
      </c>
      <c r="E12746" t="s">
        <v>13084</v>
      </c>
      <c r="F12746" t="s">
        <v>13171</v>
      </c>
      <c r="G12746" t="s">
        <v>15967</v>
      </c>
      <c r="H12746">
        <v>50890</v>
      </c>
      <c r="I12746" t="s">
        <v>23474</v>
      </c>
      <c r="J12746" s="1">
        <v>-89823</v>
      </c>
      <c r="K12746">
        <v>4800036836</v>
      </c>
      <c r="L12746" t="s">
        <v>11606</v>
      </c>
      <c r="M12746">
        <v>11</v>
      </c>
      <c r="N12746">
        <v>2019</v>
      </c>
      <c r="O12746">
        <v>12</v>
      </c>
      <c r="Q12746">
        <v>2305010000</v>
      </c>
      <c r="R12746" t="s">
        <v>13086</v>
      </c>
      <c r="S12746">
        <v>1221520695</v>
      </c>
      <c r="T12746">
        <v>2487935</v>
      </c>
    </row>
    <row r="12747" spans="1:20" x14ac:dyDescent="0.25">
      <c r="A12747">
        <v>800024390</v>
      </c>
      <c r="B12747" t="s">
        <v>161</v>
      </c>
      <c r="C12747">
        <v>1221520696</v>
      </c>
      <c r="D12747" t="s">
        <v>13083</v>
      </c>
      <c r="E12747" t="s">
        <v>13084</v>
      </c>
      <c r="F12747" t="s">
        <v>13172</v>
      </c>
      <c r="G12747" t="s">
        <v>15967</v>
      </c>
      <c r="H12747">
        <v>50895</v>
      </c>
      <c r="I12747" t="s">
        <v>23475</v>
      </c>
      <c r="J12747" s="1">
        <v>-299425</v>
      </c>
      <c r="K12747">
        <v>4800036836</v>
      </c>
      <c r="L12747" t="s">
        <v>11606</v>
      </c>
      <c r="M12747">
        <v>11</v>
      </c>
      <c r="N12747">
        <v>2019</v>
      </c>
      <c r="O12747">
        <v>12</v>
      </c>
      <c r="Q12747">
        <v>2305010000</v>
      </c>
      <c r="R12747" t="s">
        <v>13086</v>
      </c>
      <c r="S12747">
        <v>1221520696</v>
      </c>
      <c r="T12747">
        <v>2487936</v>
      </c>
    </row>
    <row r="12748" spans="1:20" x14ac:dyDescent="0.25">
      <c r="A12748">
        <v>800024390</v>
      </c>
      <c r="B12748" t="s">
        <v>161</v>
      </c>
      <c r="C12748">
        <v>1221520697</v>
      </c>
      <c r="D12748" t="s">
        <v>13083</v>
      </c>
      <c r="E12748" t="s">
        <v>13084</v>
      </c>
      <c r="F12748" t="s">
        <v>13173</v>
      </c>
      <c r="G12748" t="s">
        <v>15967</v>
      </c>
      <c r="H12748">
        <v>50904</v>
      </c>
      <c r="I12748" t="s">
        <v>23476</v>
      </c>
      <c r="J12748" s="1">
        <v>-44975</v>
      </c>
      <c r="K12748">
        <v>4800036836</v>
      </c>
      <c r="L12748" t="s">
        <v>11606</v>
      </c>
      <c r="M12748">
        <v>11</v>
      </c>
      <c r="N12748">
        <v>2019</v>
      </c>
      <c r="O12748">
        <v>12</v>
      </c>
      <c r="Q12748">
        <v>2305010000</v>
      </c>
      <c r="R12748" t="s">
        <v>13086</v>
      </c>
      <c r="S12748">
        <v>1221520697</v>
      </c>
      <c r="T12748">
        <v>2487937</v>
      </c>
    </row>
    <row r="12749" spans="1:20" x14ac:dyDescent="0.25">
      <c r="A12749">
        <v>800024390</v>
      </c>
      <c r="B12749" t="s">
        <v>161</v>
      </c>
      <c r="C12749">
        <v>1221520698</v>
      </c>
      <c r="D12749" t="s">
        <v>13083</v>
      </c>
      <c r="E12749" t="s">
        <v>13084</v>
      </c>
      <c r="F12749" t="s">
        <v>13174</v>
      </c>
      <c r="G12749" t="s">
        <v>15967</v>
      </c>
      <c r="H12749">
        <v>51227</v>
      </c>
      <c r="I12749" t="s">
        <v>23477</v>
      </c>
      <c r="J12749" s="1">
        <v>-20534</v>
      </c>
      <c r="K12749">
        <v>4800036836</v>
      </c>
      <c r="L12749" t="s">
        <v>11606</v>
      </c>
      <c r="M12749">
        <v>11</v>
      </c>
      <c r="N12749">
        <v>2019</v>
      </c>
      <c r="O12749">
        <v>12</v>
      </c>
      <c r="Q12749">
        <v>2305010000</v>
      </c>
      <c r="R12749" t="s">
        <v>13086</v>
      </c>
      <c r="S12749">
        <v>1221520698</v>
      </c>
      <c r="T12749">
        <v>2487938</v>
      </c>
    </row>
    <row r="12750" spans="1:20" x14ac:dyDescent="0.25">
      <c r="A12750">
        <v>800024390</v>
      </c>
      <c r="B12750" t="s">
        <v>161</v>
      </c>
      <c r="C12750">
        <v>1221520699</v>
      </c>
      <c r="D12750" t="s">
        <v>13083</v>
      </c>
      <c r="E12750" t="s">
        <v>13084</v>
      </c>
      <c r="F12750" t="s">
        <v>13175</v>
      </c>
      <c r="G12750" t="s">
        <v>15967</v>
      </c>
      <c r="H12750">
        <v>51242</v>
      </c>
      <c r="I12750" t="s">
        <v>23478</v>
      </c>
      <c r="J12750" s="1">
        <v>-172359</v>
      </c>
      <c r="K12750">
        <v>4800036836</v>
      </c>
      <c r="L12750" t="s">
        <v>11606</v>
      </c>
      <c r="M12750">
        <v>11</v>
      </c>
      <c r="N12750">
        <v>2019</v>
      </c>
      <c r="O12750">
        <v>12</v>
      </c>
      <c r="Q12750">
        <v>2305010000</v>
      </c>
      <c r="R12750" t="s">
        <v>13086</v>
      </c>
      <c r="S12750">
        <v>1221520699</v>
      </c>
      <c r="T12750">
        <v>2487939</v>
      </c>
    </row>
    <row r="12751" spans="1:20" x14ac:dyDescent="0.25">
      <c r="A12751">
        <v>800024390</v>
      </c>
      <c r="B12751" t="s">
        <v>161</v>
      </c>
      <c r="C12751">
        <v>1221520700</v>
      </c>
      <c r="D12751" t="s">
        <v>13083</v>
      </c>
      <c r="E12751" t="s">
        <v>13084</v>
      </c>
      <c r="F12751" t="s">
        <v>13176</v>
      </c>
      <c r="G12751" t="s">
        <v>15967</v>
      </c>
      <c r="H12751">
        <v>51260</v>
      </c>
      <c r="I12751" t="s">
        <v>23479</v>
      </c>
      <c r="J12751" s="1">
        <v>-172359</v>
      </c>
      <c r="K12751">
        <v>4800036836</v>
      </c>
      <c r="L12751" t="s">
        <v>11606</v>
      </c>
      <c r="M12751">
        <v>11</v>
      </c>
      <c r="N12751">
        <v>2019</v>
      </c>
      <c r="O12751">
        <v>12</v>
      </c>
      <c r="Q12751">
        <v>2305010000</v>
      </c>
      <c r="R12751" t="s">
        <v>13086</v>
      </c>
      <c r="S12751">
        <v>1221520700</v>
      </c>
      <c r="T12751">
        <v>2487940</v>
      </c>
    </row>
    <row r="12752" spans="1:20" x14ac:dyDescent="0.25">
      <c r="A12752">
        <v>800024390</v>
      </c>
      <c r="B12752" t="s">
        <v>161</v>
      </c>
      <c r="C12752">
        <v>1221520701</v>
      </c>
      <c r="D12752" t="s">
        <v>13083</v>
      </c>
      <c r="E12752" t="s">
        <v>13084</v>
      </c>
      <c r="F12752" t="s">
        <v>13177</v>
      </c>
      <c r="G12752" t="s">
        <v>15967</v>
      </c>
      <c r="H12752">
        <v>51294</v>
      </c>
      <c r="I12752" t="s">
        <v>23480</v>
      </c>
      <c r="J12752" s="1">
        <v>-89823</v>
      </c>
      <c r="K12752">
        <v>4800036836</v>
      </c>
      <c r="L12752" t="s">
        <v>11606</v>
      </c>
      <c r="M12752">
        <v>11</v>
      </c>
      <c r="N12752">
        <v>2019</v>
      </c>
      <c r="O12752">
        <v>12</v>
      </c>
      <c r="Q12752">
        <v>2305010000</v>
      </c>
      <c r="R12752" t="s">
        <v>13086</v>
      </c>
      <c r="S12752">
        <v>1221520701</v>
      </c>
      <c r="T12752">
        <v>2487941</v>
      </c>
    </row>
    <row r="12753" spans="1:20" x14ac:dyDescent="0.25">
      <c r="A12753">
        <v>800024390</v>
      </c>
      <c r="B12753" t="s">
        <v>161</v>
      </c>
      <c r="C12753">
        <v>1221520702</v>
      </c>
      <c r="D12753" t="s">
        <v>13083</v>
      </c>
      <c r="E12753" t="s">
        <v>13084</v>
      </c>
      <c r="F12753" t="s">
        <v>13178</v>
      </c>
      <c r="G12753" t="s">
        <v>15967</v>
      </c>
      <c r="H12753">
        <v>51299</v>
      </c>
      <c r="I12753" t="s">
        <v>23481</v>
      </c>
      <c r="J12753" s="1">
        <v>-24158</v>
      </c>
      <c r="K12753">
        <v>4800036836</v>
      </c>
      <c r="L12753" t="s">
        <v>11606</v>
      </c>
      <c r="M12753">
        <v>11</v>
      </c>
      <c r="N12753">
        <v>2019</v>
      </c>
      <c r="O12753">
        <v>12</v>
      </c>
      <c r="Q12753">
        <v>2305010000</v>
      </c>
      <c r="R12753" t="s">
        <v>13086</v>
      </c>
      <c r="S12753">
        <v>1221520702</v>
      </c>
      <c r="T12753">
        <v>2487942</v>
      </c>
    </row>
    <row r="12754" spans="1:20" x14ac:dyDescent="0.25">
      <c r="A12754">
        <v>800024390</v>
      </c>
      <c r="B12754" t="s">
        <v>161</v>
      </c>
      <c r="C12754">
        <v>1221520703</v>
      </c>
      <c r="D12754" t="s">
        <v>13083</v>
      </c>
      <c r="E12754" t="s">
        <v>13084</v>
      </c>
      <c r="F12754" t="s">
        <v>13179</v>
      </c>
      <c r="G12754" t="s">
        <v>15967</v>
      </c>
      <c r="H12754">
        <v>51305</v>
      </c>
      <c r="I12754" t="s">
        <v>23482</v>
      </c>
      <c r="J12754" s="1">
        <v>-12520</v>
      </c>
      <c r="K12754">
        <v>4800036836</v>
      </c>
      <c r="L12754" t="s">
        <v>11606</v>
      </c>
      <c r="M12754">
        <v>11</v>
      </c>
      <c r="N12754">
        <v>2019</v>
      </c>
      <c r="O12754">
        <v>12</v>
      </c>
      <c r="Q12754">
        <v>2305010000</v>
      </c>
      <c r="R12754" t="s">
        <v>13086</v>
      </c>
      <c r="S12754">
        <v>1221520703</v>
      </c>
      <c r="T12754">
        <v>2487943</v>
      </c>
    </row>
    <row r="12755" spans="1:20" x14ac:dyDescent="0.25">
      <c r="A12755">
        <v>800024390</v>
      </c>
      <c r="B12755" t="s">
        <v>161</v>
      </c>
      <c r="C12755">
        <v>1221520704</v>
      </c>
      <c r="D12755" t="s">
        <v>13083</v>
      </c>
      <c r="E12755" t="s">
        <v>13084</v>
      </c>
      <c r="F12755" t="s">
        <v>13180</v>
      </c>
      <c r="G12755" t="s">
        <v>15967</v>
      </c>
      <c r="H12755">
        <v>51339</v>
      </c>
      <c r="I12755" t="s">
        <v>23483</v>
      </c>
      <c r="J12755" s="1">
        <v>-184380</v>
      </c>
      <c r="K12755">
        <v>4800036836</v>
      </c>
      <c r="L12755" t="s">
        <v>11606</v>
      </c>
      <c r="M12755">
        <v>11</v>
      </c>
      <c r="N12755">
        <v>2019</v>
      </c>
      <c r="O12755">
        <v>12</v>
      </c>
      <c r="Q12755">
        <v>2305010000</v>
      </c>
      <c r="R12755" t="s">
        <v>13086</v>
      </c>
      <c r="S12755">
        <v>1221520704</v>
      </c>
      <c r="T12755">
        <v>2487944</v>
      </c>
    </row>
    <row r="12756" spans="1:20" x14ac:dyDescent="0.25">
      <c r="A12756">
        <v>800024390</v>
      </c>
      <c r="B12756" t="s">
        <v>161</v>
      </c>
      <c r="C12756">
        <v>1221520705</v>
      </c>
      <c r="D12756" t="s">
        <v>13083</v>
      </c>
      <c r="E12756" t="s">
        <v>13084</v>
      </c>
      <c r="F12756" t="s">
        <v>13181</v>
      </c>
      <c r="G12756" t="s">
        <v>15967</v>
      </c>
      <c r="H12756">
        <v>50633</v>
      </c>
      <c r="I12756" t="s">
        <v>23484</v>
      </c>
      <c r="J12756" s="1">
        <v>-40652</v>
      </c>
      <c r="K12756">
        <v>4800036836</v>
      </c>
      <c r="L12756" t="s">
        <v>11606</v>
      </c>
      <c r="M12756">
        <v>11</v>
      </c>
      <c r="N12756">
        <v>2019</v>
      </c>
      <c r="O12756">
        <v>12</v>
      </c>
      <c r="Q12756">
        <v>2305010000</v>
      </c>
      <c r="R12756" t="s">
        <v>13086</v>
      </c>
      <c r="S12756">
        <v>1221520705</v>
      </c>
      <c r="T12756">
        <v>2487946</v>
      </c>
    </row>
    <row r="12757" spans="1:20" x14ac:dyDescent="0.25">
      <c r="A12757">
        <v>800024390</v>
      </c>
      <c r="B12757" t="s">
        <v>161</v>
      </c>
      <c r="C12757">
        <v>1221520706</v>
      </c>
      <c r="D12757" t="s">
        <v>13083</v>
      </c>
      <c r="E12757" t="s">
        <v>13084</v>
      </c>
      <c r="F12757" t="s">
        <v>13182</v>
      </c>
      <c r="G12757" t="s">
        <v>15967</v>
      </c>
      <c r="H12757">
        <v>50634</v>
      </c>
      <c r="I12757" t="s">
        <v>23485</v>
      </c>
      <c r="J12757" s="1">
        <v>-22506</v>
      </c>
      <c r="K12757">
        <v>4800036836</v>
      </c>
      <c r="L12757" t="s">
        <v>11606</v>
      </c>
      <c r="M12757">
        <v>11</v>
      </c>
      <c r="N12757">
        <v>2019</v>
      </c>
      <c r="O12757">
        <v>12</v>
      </c>
      <c r="Q12757">
        <v>2305010000</v>
      </c>
      <c r="R12757" t="s">
        <v>13086</v>
      </c>
      <c r="S12757">
        <v>1221520706</v>
      </c>
      <c r="T12757">
        <v>2487947</v>
      </c>
    </row>
    <row r="12758" spans="1:20" x14ac:dyDescent="0.25">
      <c r="A12758">
        <v>800024390</v>
      </c>
      <c r="B12758" t="s">
        <v>161</v>
      </c>
      <c r="C12758">
        <v>1221520707</v>
      </c>
      <c r="D12758" t="s">
        <v>13083</v>
      </c>
      <c r="E12758" t="s">
        <v>13084</v>
      </c>
      <c r="F12758" t="s">
        <v>13183</v>
      </c>
      <c r="G12758" t="s">
        <v>15967</v>
      </c>
      <c r="H12758">
        <v>50636</v>
      </c>
      <c r="I12758" t="s">
        <v>23486</v>
      </c>
      <c r="J12758" s="1">
        <v>-12348</v>
      </c>
      <c r="K12758">
        <v>4800036836</v>
      </c>
      <c r="L12758" t="s">
        <v>11606</v>
      </c>
      <c r="M12758">
        <v>11</v>
      </c>
      <c r="N12758">
        <v>2019</v>
      </c>
      <c r="O12758">
        <v>12</v>
      </c>
      <c r="Q12758">
        <v>2305010000</v>
      </c>
      <c r="R12758" t="s">
        <v>13086</v>
      </c>
      <c r="S12758">
        <v>1221520707</v>
      </c>
      <c r="T12758">
        <v>2487948</v>
      </c>
    </row>
    <row r="12759" spans="1:20" x14ac:dyDescent="0.25">
      <c r="A12759">
        <v>800024390</v>
      </c>
      <c r="B12759" t="s">
        <v>161</v>
      </c>
      <c r="C12759">
        <v>1221520708</v>
      </c>
      <c r="D12759" t="s">
        <v>13083</v>
      </c>
      <c r="E12759" t="s">
        <v>13084</v>
      </c>
      <c r="F12759" t="s">
        <v>13184</v>
      </c>
      <c r="G12759" t="s">
        <v>15967</v>
      </c>
      <c r="H12759">
        <v>50651</v>
      </c>
      <c r="I12759" t="s">
        <v>23487</v>
      </c>
      <c r="J12759" s="1">
        <v>-53434</v>
      </c>
      <c r="K12759">
        <v>4800036836</v>
      </c>
      <c r="L12759" t="s">
        <v>11606</v>
      </c>
      <c r="M12759">
        <v>11</v>
      </c>
      <c r="N12759">
        <v>2019</v>
      </c>
      <c r="O12759">
        <v>12</v>
      </c>
      <c r="Q12759">
        <v>2305010000</v>
      </c>
      <c r="R12759" t="s">
        <v>13086</v>
      </c>
      <c r="S12759">
        <v>1221520708</v>
      </c>
      <c r="T12759">
        <v>2487949</v>
      </c>
    </row>
    <row r="12760" spans="1:20" x14ac:dyDescent="0.25">
      <c r="A12760">
        <v>800024390</v>
      </c>
      <c r="B12760" t="s">
        <v>161</v>
      </c>
      <c r="C12760">
        <v>1221520709</v>
      </c>
      <c r="D12760" t="s">
        <v>13083</v>
      </c>
      <c r="E12760" t="s">
        <v>13084</v>
      </c>
      <c r="F12760" t="s">
        <v>13185</v>
      </c>
      <c r="G12760" t="s">
        <v>15967</v>
      </c>
      <c r="H12760">
        <v>50915</v>
      </c>
      <c r="I12760" t="s">
        <v>23488</v>
      </c>
      <c r="J12760" s="1">
        <v>-8117</v>
      </c>
      <c r="K12760">
        <v>4800036836</v>
      </c>
      <c r="L12760" t="s">
        <v>11606</v>
      </c>
      <c r="M12760">
        <v>11</v>
      </c>
      <c r="N12760">
        <v>2019</v>
      </c>
      <c r="O12760">
        <v>12</v>
      </c>
      <c r="Q12760">
        <v>2305010000</v>
      </c>
      <c r="R12760" t="s">
        <v>13086</v>
      </c>
      <c r="S12760">
        <v>1221520709</v>
      </c>
      <c r="T12760">
        <v>2487950</v>
      </c>
    </row>
    <row r="12761" spans="1:20" x14ac:dyDescent="0.25">
      <c r="A12761">
        <v>800024390</v>
      </c>
      <c r="B12761" t="s">
        <v>161</v>
      </c>
      <c r="C12761">
        <v>1221520710</v>
      </c>
      <c r="D12761" t="s">
        <v>13083</v>
      </c>
      <c r="E12761" t="s">
        <v>13084</v>
      </c>
      <c r="F12761" t="s">
        <v>13186</v>
      </c>
      <c r="G12761" t="s">
        <v>15967</v>
      </c>
      <c r="H12761">
        <v>50924</v>
      </c>
      <c r="I12761" t="s">
        <v>23489</v>
      </c>
      <c r="J12761" s="1">
        <v>-22506</v>
      </c>
      <c r="K12761">
        <v>4800036836</v>
      </c>
      <c r="L12761" t="s">
        <v>11606</v>
      </c>
      <c r="M12761">
        <v>11</v>
      </c>
      <c r="N12761">
        <v>2019</v>
      </c>
      <c r="O12761">
        <v>12</v>
      </c>
      <c r="Q12761">
        <v>2305010000</v>
      </c>
      <c r="R12761" t="s">
        <v>13086</v>
      </c>
      <c r="S12761">
        <v>1221520710</v>
      </c>
      <c r="T12761">
        <v>2487951</v>
      </c>
    </row>
    <row r="12762" spans="1:20" x14ac:dyDescent="0.25">
      <c r="A12762">
        <v>800024390</v>
      </c>
      <c r="B12762" t="s">
        <v>161</v>
      </c>
      <c r="C12762">
        <v>1221520711</v>
      </c>
      <c r="D12762" t="s">
        <v>13083</v>
      </c>
      <c r="E12762" t="s">
        <v>13084</v>
      </c>
      <c r="F12762" t="s">
        <v>13187</v>
      </c>
      <c r="G12762" t="s">
        <v>15967</v>
      </c>
      <c r="H12762">
        <v>50931</v>
      </c>
      <c r="I12762" t="s">
        <v>23490</v>
      </c>
      <c r="J12762" s="1">
        <v>-11232</v>
      </c>
      <c r="K12762">
        <v>4800036836</v>
      </c>
      <c r="L12762" t="s">
        <v>11606</v>
      </c>
      <c r="M12762">
        <v>11</v>
      </c>
      <c r="N12762">
        <v>2019</v>
      </c>
      <c r="O12762">
        <v>12</v>
      </c>
      <c r="Q12762">
        <v>2305010000</v>
      </c>
      <c r="R12762" t="s">
        <v>13086</v>
      </c>
      <c r="S12762">
        <v>1221520711</v>
      </c>
      <c r="T12762">
        <v>2487952</v>
      </c>
    </row>
    <row r="12763" spans="1:20" x14ac:dyDescent="0.25">
      <c r="A12763">
        <v>800024390</v>
      </c>
      <c r="B12763" t="s">
        <v>161</v>
      </c>
      <c r="C12763">
        <v>1221520712</v>
      </c>
      <c r="D12763" t="s">
        <v>13083</v>
      </c>
      <c r="E12763" t="s">
        <v>13084</v>
      </c>
      <c r="F12763" t="s">
        <v>13188</v>
      </c>
      <c r="G12763" t="s">
        <v>15967</v>
      </c>
      <c r="H12763">
        <v>50965</v>
      </c>
      <c r="I12763" t="s">
        <v>23491</v>
      </c>
      <c r="J12763" s="1">
        <v>-19326</v>
      </c>
      <c r="K12763">
        <v>4800036836</v>
      </c>
      <c r="L12763" t="s">
        <v>11606</v>
      </c>
      <c r="M12763">
        <v>11</v>
      </c>
      <c r="N12763">
        <v>2019</v>
      </c>
      <c r="O12763">
        <v>12</v>
      </c>
      <c r="Q12763">
        <v>2305010000</v>
      </c>
      <c r="R12763" t="s">
        <v>13086</v>
      </c>
      <c r="S12763">
        <v>1221520712</v>
      </c>
      <c r="T12763">
        <v>2487953</v>
      </c>
    </row>
    <row r="12764" spans="1:20" x14ac:dyDescent="0.25">
      <c r="A12764">
        <v>800024390</v>
      </c>
      <c r="B12764" t="s">
        <v>161</v>
      </c>
      <c r="C12764">
        <v>1221520713</v>
      </c>
      <c r="D12764" t="s">
        <v>13083</v>
      </c>
      <c r="E12764" t="s">
        <v>13084</v>
      </c>
      <c r="F12764" t="s">
        <v>13189</v>
      </c>
      <c r="G12764" t="s">
        <v>15967</v>
      </c>
      <c r="H12764">
        <v>51038</v>
      </c>
      <c r="I12764" t="s">
        <v>23492</v>
      </c>
      <c r="J12764" s="1">
        <v>-11371</v>
      </c>
      <c r="K12764">
        <v>4800036836</v>
      </c>
      <c r="L12764" t="s">
        <v>11606</v>
      </c>
      <c r="M12764">
        <v>11</v>
      </c>
      <c r="N12764">
        <v>2019</v>
      </c>
      <c r="O12764">
        <v>12</v>
      </c>
      <c r="Q12764">
        <v>2305010000</v>
      </c>
      <c r="R12764" t="s">
        <v>13086</v>
      </c>
      <c r="S12764">
        <v>1221520713</v>
      </c>
      <c r="T12764">
        <v>2487954</v>
      </c>
    </row>
    <row r="12765" spans="1:20" x14ac:dyDescent="0.25">
      <c r="A12765">
        <v>800024390</v>
      </c>
      <c r="B12765" t="s">
        <v>161</v>
      </c>
      <c r="C12765">
        <v>1221520714</v>
      </c>
      <c r="D12765" t="s">
        <v>13083</v>
      </c>
      <c r="E12765" t="s">
        <v>13084</v>
      </c>
      <c r="F12765" t="s">
        <v>13190</v>
      </c>
      <c r="G12765" t="s">
        <v>15967</v>
      </c>
      <c r="H12765">
        <v>51103</v>
      </c>
      <c r="I12765" t="s">
        <v>23493</v>
      </c>
      <c r="J12765" s="1">
        <v>-47328</v>
      </c>
      <c r="K12765">
        <v>4800036836</v>
      </c>
      <c r="L12765" t="s">
        <v>11606</v>
      </c>
      <c r="M12765">
        <v>11</v>
      </c>
      <c r="N12765">
        <v>2019</v>
      </c>
      <c r="O12765">
        <v>12</v>
      </c>
      <c r="Q12765">
        <v>2305010000</v>
      </c>
      <c r="R12765" t="s">
        <v>13086</v>
      </c>
      <c r="S12765">
        <v>1221520714</v>
      </c>
      <c r="T12765">
        <v>2487955</v>
      </c>
    </row>
    <row r="12766" spans="1:20" x14ac:dyDescent="0.25">
      <c r="A12766">
        <v>800024390</v>
      </c>
      <c r="B12766" t="s">
        <v>161</v>
      </c>
      <c r="C12766">
        <v>1221520715</v>
      </c>
      <c r="D12766" t="s">
        <v>13083</v>
      </c>
      <c r="E12766" t="s">
        <v>13084</v>
      </c>
      <c r="F12766" t="s">
        <v>13191</v>
      </c>
      <c r="G12766" t="s">
        <v>15967</v>
      </c>
      <c r="H12766">
        <v>51107</v>
      </c>
      <c r="I12766" t="s">
        <v>23494</v>
      </c>
      <c r="J12766" s="1">
        <v>-109848</v>
      </c>
      <c r="K12766">
        <v>4800036836</v>
      </c>
      <c r="L12766" t="s">
        <v>11606</v>
      </c>
      <c r="M12766">
        <v>11</v>
      </c>
      <c r="N12766">
        <v>2019</v>
      </c>
      <c r="O12766">
        <v>12</v>
      </c>
      <c r="Q12766">
        <v>2305010000</v>
      </c>
      <c r="R12766" t="s">
        <v>13086</v>
      </c>
      <c r="S12766">
        <v>1221520715</v>
      </c>
      <c r="T12766">
        <v>2487956</v>
      </c>
    </row>
    <row r="12767" spans="1:20" x14ac:dyDescent="0.25">
      <c r="A12767">
        <v>800024390</v>
      </c>
      <c r="B12767" t="s">
        <v>161</v>
      </c>
      <c r="C12767">
        <v>1221520716</v>
      </c>
      <c r="D12767" t="s">
        <v>13083</v>
      </c>
      <c r="E12767" t="s">
        <v>13084</v>
      </c>
      <c r="F12767" t="s">
        <v>13192</v>
      </c>
      <c r="G12767" t="s">
        <v>15967</v>
      </c>
      <c r="H12767">
        <v>51135</v>
      </c>
      <c r="I12767" t="s">
        <v>23495</v>
      </c>
      <c r="J12767" s="1">
        <v>-14857</v>
      </c>
      <c r="K12767">
        <v>4800036836</v>
      </c>
      <c r="L12767" t="s">
        <v>11606</v>
      </c>
      <c r="M12767">
        <v>11</v>
      </c>
      <c r="N12767">
        <v>2019</v>
      </c>
      <c r="O12767">
        <v>12</v>
      </c>
      <c r="Q12767">
        <v>2305010000</v>
      </c>
      <c r="R12767" t="s">
        <v>13086</v>
      </c>
      <c r="S12767">
        <v>1221520716</v>
      </c>
      <c r="T12767">
        <v>2487957</v>
      </c>
    </row>
    <row r="12768" spans="1:20" x14ac:dyDescent="0.25">
      <c r="A12768">
        <v>800024390</v>
      </c>
      <c r="B12768" t="s">
        <v>161</v>
      </c>
      <c r="C12768">
        <v>1221520717</v>
      </c>
      <c r="D12768" t="s">
        <v>13083</v>
      </c>
      <c r="E12768" t="s">
        <v>13084</v>
      </c>
      <c r="F12768" t="s">
        <v>13193</v>
      </c>
      <c r="G12768" t="s">
        <v>15967</v>
      </c>
      <c r="H12768">
        <v>51978</v>
      </c>
      <c r="I12768" t="s">
        <v>23496</v>
      </c>
      <c r="J12768" s="1">
        <v>-41164</v>
      </c>
      <c r="K12768">
        <v>4800036836</v>
      </c>
      <c r="L12768" t="s">
        <v>11606</v>
      </c>
      <c r="M12768">
        <v>11</v>
      </c>
      <c r="N12768">
        <v>2019</v>
      </c>
      <c r="O12768">
        <v>12</v>
      </c>
      <c r="Q12768">
        <v>2305010000</v>
      </c>
      <c r="R12768" t="s">
        <v>13086</v>
      </c>
      <c r="S12768">
        <v>1221520717</v>
      </c>
      <c r="T12768">
        <v>2487958</v>
      </c>
    </row>
    <row r="12769" spans="1:20" x14ac:dyDescent="0.25">
      <c r="A12769">
        <v>800024390</v>
      </c>
      <c r="B12769" t="s">
        <v>161</v>
      </c>
      <c r="C12769">
        <v>1221520718</v>
      </c>
      <c r="D12769" t="s">
        <v>13083</v>
      </c>
      <c r="E12769" t="s">
        <v>13084</v>
      </c>
      <c r="F12769" t="s">
        <v>13194</v>
      </c>
      <c r="G12769" t="s">
        <v>15967</v>
      </c>
      <c r="H12769">
        <v>52043</v>
      </c>
      <c r="I12769" t="s">
        <v>23497</v>
      </c>
      <c r="J12769" s="1">
        <v>-17193</v>
      </c>
      <c r="K12769">
        <v>4800036836</v>
      </c>
      <c r="L12769" t="s">
        <v>11606</v>
      </c>
      <c r="M12769">
        <v>11</v>
      </c>
      <c r="N12769">
        <v>2019</v>
      </c>
      <c r="O12769">
        <v>12</v>
      </c>
      <c r="Q12769">
        <v>2305010000</v>
      </c>
      <c r="R12769" t="s">
        <v>13086</v>
      </c>
      <c r="S12769">
        <v>1221520718</v>
      </c>
      <c r="T12769">
        <v>2487959</v>
      </c>
    </row>
    <row r="12770" spans="1:20" x14ac:dyDescent="0.25">
      <c r="A12770">
        <v>800024390</v>
      </c>
      <c r="B12770" t="s">
        <v>161</v>
      </c>
      <c r="C12770">
        <v>1221520719</v>
      </c>
      <c r="D12770" t="s">
        <v>13083</v>
      </c>
      <c r="E12770" t="s">
        <v>13084</v>
      </c>
      <c r="F12770" t="s">
        <v>13195</v>
      </c>
      <c r="G12770" t="s">
        <v>15967</v>
      </c>
      <c r="H12770">
        <v>52211</v>
      </c>
      <c r="I12770" t="s">
        <v>23498</v>
      </c>
      <c r="J12770" s="1">
        <v>-47328</v>
      </c>
      <c r="K12770">
        <v>4800036836</v>
      </c>
      <c r="L12770" t="s">
        <v>11606</v>
      </c>
      <c r="M12770">
        <v>11</v>
      </c>
      <c r="N12770">
        <v>2019</v>
      </c>
      <c r="O12770">
        <v>12</v>
      </c>
      <c r="Q12770">
        <v>2305010000</v>
      </c>
      <c r="R12770" t="s">
        <v>13086</v>
      </c>
      <c r="S12770">
        <v>1221520719</v>
      </c>
      <c r="T12770">
        <v>2487960</v>
      </c>
    </row>
    <row r="12771" spans="1:20" x14ac:dyDescent="0.25">
      <c r="A12771">
        <v>800024390</v>
      </c>
      <c r="B12771" t="s">
        <v>161</v>
      </c>
      <c r="C12771">
        <v>1221520720</v>
      </c>
      <c r="D12771" t="s">
        <v>13083</v>
      </c>
      <c r="E12771" t="s">
        <v>13084</v>
      </c>
      <c r="F12771" t="s">
        <v>13196</v>
      </c>
      <c r="G12771" t="s">
        <v>15967</v>
      </c>
      <c r="H12771">
        <v>50546</v>
      </c>
      <c r="I12771" t="s">
        <v>23499</v>
      </c>
      <c r="J12771" s="1">
        <v>-32812</v>
      </c>
      <c r="K12771">
        <v>4800036836</v>
      </c>
      <c r="L12771" t="s">
        <v>11606</v>
      </c>
      <c r="M12771">
        <v>11</v>
      </c>
      <c r="N12771">
        <v>2019</v>
      </c>
      <c r="O12771">
        <v>12</v>
      </c>
      <c r="Q12771">
        <v>2305010000</v>
      </c>
      <c r="R12771" t="s">
        <v>13086</v>
      </c>
      <c r="S12771">
        <v>1221520720</v>
      </c>
      <c r="T12771">
        <v>2487961</v>
      </c>
    </row>
    <row r="12772" spans="1:20" x14ac:dyDescent="0.25">
      <c r="A12772">
        <v>800024390</v>
      </c>
      <c r="B12772" t="s">
        <v>161</v>
      </c>
      <c r="C12772">
        <v>1221520721</v>
      </c>
      <c r="D12772" t="s">
        <v>13083</v>
      </c>
      <c r="E12772" t="s">
        <v>13084</v>
      </c>
      <c r="F12772" t="s">
        <v>13197</v>
      </c>
      <c r="G12772" t="s">
        <v>15967</v>
      </c>
      <c r="H12772">
        <v>50946</v>
      </c>
      <c r="I12772" t="s">
        <v>23500</v>
      </c>
      <c r="J12772" s="1">
        <v>-40525</v>
      </c>
      <c r="K12772">
        <v>4800036836</v>
      </c>
      <c r="L12772" t="s">
        <v>11606</v>
      </c>
      <c r="M12772">
        <v>11</v>
      </c>
      <c r="N12772">
        <v>2019</v>
      </c>
      <c r="O12772">
        <v>12</v>
      </c>
      <c r="Q12772">
        <v>2305010000</v>
      </c>
      <c r="R12772" t="s">
        <v>13086</v>
      </c>
      <c r="S12772">
        <v>1221520721</v>
      </c>
      <c r="T12772">
        <v>2487962</v>
      </c>
    </row>
    <row r="12773" spans="1:20" x14ac:dyDescent="0.25">
      <c r="A12773">
        <v>800024390</v>
      </c>
      <c r="B12773" t="s">
        <v>161</v>
      </c>
      <c r="C12773">
        <v>1221520722</v>
      </c>
      <c r="D12773" t="s">
        <v>13083</v>
      </c>
      <c r="E12773" t="s">
        <v>13084</v>
      </c>
      <c r="F12773" t="s">
        <v>13198</v>
      </c>
      <c r="G12773" t="s">
        <v>15967</v>
      </c>
      <c r="H12773">
        <v>50249</v>
      </c>
      <c r="I12773" t="s">
        <v>23501</v>
      </c>
      <c r="J12773" s="1">
        <v>-172359</v>
      </c>
      <c r="K12773">
        <v>4800036836</v>
      </c>
      <c r="L12773" t="s">
        <v>11606</v>
      </c>
      <c r="M12773">
        <v>11</v>
      </c>
      <c r="N12773">
        <v>2019</v>
      </c>
      <c r="O12773">
        <v>12</v>
      </c>
      <c r="Q12773">
        <v>2305010000</v>
      </c>
      <c r="R12773" t="s">
        <v>13086</v>
      </c>
      <c r="S12773">
        <v>1221520722</v>
      </c>
      <c r="T12773">
        <v>2487963</v>
      </c>
    </row>
    <row r="12774" spans="1:20" x14ac:dyDescent="0.25">
      <c r="A12774">
        <v>800024390</v>
      </c>
      <c r="B12774" t="s">
        <v>161</v>
      </c>
      <c r="C12774">
        <v>1221520723</v>
      </c>
      <c r="D12774" t="s">
        <v>13083</v>
      </c>
      <c r="E12774" t="s">
        <v>13084</v>
      </c>
      <c r="F12774" t="s">
        <v>13199</v>
      </c>
      <c r="G12774" t="s">
        <v>15967</v>
      </c>
      <c r="H12774">
        <v>50254</v>
      </c>
      <c r="I12774" t="s">
        <v>23502</v>
      </c>
      <c r="J12774" s="1">
        <v>-20057</v>
      </c>
      <c r="K12774">
        <v>4800036836</v>
      </c>
      <c r="L12774" t="s">
        <v>11606</v>
      </c>
      <c r="M12774">
        <v>11</v>
      </c>
      <c r="N12774">
        <v>2019</v>
      </c>
      <c r="O12774">
        <v>12</v>
      </c>
      <c r="Q12774">
        <v>2305010000</v>
      </c>
      <c r="R12774" t="s">
        <v>13086</v>
      </c>
      <c r="S12774">
        <v>1221520723</v>
      </c>
      <c r="T12774">
        <v>2487964</v>
      </c>
    </row>
    <row r="12775" spans="1:20" x14ac:dyDescent="0.25">
      <c r="A12775">
        <v>800024390</v>
      </c>
      <c r="B12775" t="s">
        <v>161</v>
      </c>
      <c r="C12775">
        <v>1221520724</v>
      </c>
      <c r="D12775" t="s">
        <v>13083</v>
      </c>
      <c r="E12775" t="s">
        <v>13084</v>
      </c>
      <c r="F12775" t="s">
        <v>13200</v>
      </c>
      <c r="G12775" t="s">
        <v>15967</v>
      </c>
      <c r="H12775">
        <v>50258</v>
      </c>
      <c r="I12775" t="s">
        <v>23503</v>
      </c>
      <c r="J12775" s="1">
        <v>-450410</v>
      </c>
      <c r="K12775">
        <v>4800036836</v>
      </c>
      <c r="L12775" t="s">
        <v>11606</v>
      </c>
      <c r="M12775">
        <v>11</v>
      </c>
      <c r="N12775">
        <v>2019</v>
      </c>
      <c r="O12775">
        <v>12</v>
      </c>
      <c r="Q12775">
        <v>2305010000</v>
      </c>
      <c r="R12775" t="s">
        <v>13086</v>
      </c>
      <c r="S12775">
        <v>1221520724</v>
      </c>
      <c r="T12775">
        <v>2487965</v>
      </c>
    </row>
    <row r="12776" spans="1:20" x14ac:dyDescent="0.25">
      <c r="A12776">
        <v>800024390</v>
      </c>
      <c r="B12776" t="s">
        <v>161</v>
      </c>
      <c r="C12776">
        <v>1221520725</v>
      </c>
      <c r="D12776" t="s">
        <v>13083</v>
      </c>
      <c r="E12776" t="s">
        <v>13084</v>
      </c>
      <c r="F12776" t="s">
        <v>13201</v>
      </c>
      <c r="G12776" t="s">
        <v>15967</v>
      </c>
      <c r="H12776">
        <v>50269</v>
      </c>
      <c r="I12776" t="s">
        <v>23504</v>
      </c>
      <c r="J12776" s="1">
        <v>-326646</v>
      </c>
      <c r="K12776">
        <v>4800036836</v>
      </c>
      <c r="L12776" t="s">
        <v>11606</v>
      </c>
      <c r="M12776">
        <v>11</v>
      </c>
      <c r="N12776">
        <v>2019</v>
      </c>
      <c r="O12776">
        <v>12</v>
      </c>
      <c r="Q12776">
        <v>2305010000</v>
      </c>
      <c r="R12776" t="s">
        <v>13086</v>
      </c>
      <c r="S12776">
        <v>1221520725</v>
      </c>
      <c r="T12776">
        <v>2487966</v>
      </c>
    </row>
    <row r="12777" spans="1:20" x14ac:dyDescent="0.25">
      <c r="A12777">
        <v>800024390</v>
      </c>
      <c r="B12777" t="s">
        <v>161</v>
      </c>
      <c r="C12777">
        <v>1221520726</v>
      </c>
      <c r="D12777" t="s">
        <v>13083</v>
      </c>
      <c r="E12777" t="s">
        <v>13084</v>
      </c>
      <c r="F12777" t="s">
        <v>13202</v>
      </c>
      <c r="G12777" t="s">
        <v>15967</v>
      </c>
      <c r="H12777">
        <v>50290</v>
      </c>
      <c r="I12777" t="s">
        <v>23505</v>
      </c>
      <c r="J12777" s="1">
        <v>-13232</v>
      </c>
      <c r="K12777">
        <v>4800036836</v>
      </c>
      <c r="L12777" t="s">
        <v>11606</v>
      </c>
      <c r="M12777">
        <v>11</v>
      </c>
      <c r="N12777">
        <v>2019</v>
      </c>
      <c r="O12777">
        <v>12</v>
      </c>
      <c r="Q12777">
        <v>2305010000</v>
      </c>
      <c r="R12777" t="s">
        <v>13086</v>
      </c>
      <c r="S12777">
        <v>1221520726</v>
      </c>
      <c r="T12777">
        <v>2487967</v>
      </c>
    </row>
    <row r="12778" spans="1:20" x14ac:dyDescent="0.25">
      <c r="A12778">
        <v>800024390</v>
      </c>
      <c r="B12778" t="s">
        <v>161</v>
      </c>
      <c r="C12778">
        <v>1221520727</v>
      </c>
      <c r="D12778" t="s">
        <v>13083</v>
      </c>
      <c r="E12778" t="s">
        <v>13084</v>
      </c>
      <c r="F12778" t="s">
        <v>13203</v>
      </c>
      <c r="G12778" t="s">
        <v>15967</v>
      </c>
      <c r="H12778">
        <v>50296</v>
      </c>
      <c r="I12778" t="s">
        <v>23506</v>
      </c>
      <c r="J12778" s="1">
        <v>-1697360</v>
      </c>
      <c r="K12778">
        <v>4800036836</v>
      </c>
      <c r="L12778" t="s">
        <v>11606</v>
      </c>
      <c r="M12778">
        <v>11</v>
      </c>
      <c r="N12778">
        <v>2019</v>
      </c>
      <c r="O12778">
        <v>12</v>
      </c>
      <c r="Q12778">
        <v>2305010000</v>
      </c>
      <c r="R12778" t="s">
        <v>13086</v>
      </c>
      <c r="S12778">
        <v>1221520727</v>
      </c>
      <c r="T12778">
        <v>2487968</v>
      </c>
    </row>
    <row r="12779" spans="1:20" x14ac:dyDescent="0.25">
      <c r="A12779">
        <v>800024390</v>
      </c>
      <c r="B12779" t="s">
        <v>161</v>
      </c>
      <c r="C12779">
        <v>1221520728</v>
      </c>
      <c r="D12779" t="s">
        <v>13083</v>
      </c>
      <c r="E12779" t="s">
        <v>13084</v>
      </c>
      <c r="F12779" t="s">
        <v>13204</v>
      </c>
      <c r="G12779" t="s">
        <v>15967</v>
      </c>
      <c r="H12779">
        <v>50299</v>
      </c>
      <c r="I12779" t="s">
        <v>23507</v>
      </c>
      <c r="J12779" s="1">
        <v>-20686</v>
      </c>
      <c r="K12779">
        <v>4800036836</v>
      </c>
      <c r="L12779" t="s">
        <v>11606</v>
      </c>
      <c r="M12779">
        <v>11</v>
      </c>
      <c r="N12779">
        <v>2019</v>
      </c>
      <c r="O12779">
        <v>12</v>
      </c>
      <c r="Q12779">
        <v>2305010000</v>
      </c>
      <c r="R12779" t="s">
        <v>13086</v>
      </c>
      <c r="S12779">
        <v>1221520728</v>
      </c>
      <c r="T12779">
        <v>2487969</v>
      </c>
    </row>
    <row r="12780" spans="1:20" x14ac:dyDescent="0.25">
      <c r="A12780">
        <v>800024390</v>
      </c>
      <c r="B12780" t="s">
        <v>161</v>
      </c>
      <c r="C12780">
        <v>1221520729</v>
      </c>
      <c r="D12780" t="s">
        <v>13083</v>
      </c>
      <c r="E12780" t="s">
        <v>13084</v>
      </c>
      <c r="F12780" t="s">
        <v>13205</v>
      </c>
      <c r="G12780" t="s">
        <v>15967</v>
      </c>
      <c r="H12780">
        <v>50302</v>
      </c>
      <c r="I12780" t="s">
        <v>23508</v>
      </c>
      <c r="J12780" s="1">
        <v>-13529</v>
      </c>
      <c r="K12780">
        <v>4800036836</v>
      </c>
      <c r="L12780" t="s">
        <v>11606</v>
      </c>
      <c r="M12780">
        <v>11</v>
      </c>
      <c r="N12780">
        <v>2019</v>
      </c>
      <c r="O12780">
        <v>12</v>
      </c>
      <c r="Q12780">
        <v>2305010000</v>
      </c>
      <c r="R12780" t="s">
        <v>13086</v>
      </c>
      <c r="S12780">
        <v>1221520729</v>
      </c>
      <c r="T12780">
        <v>2487970</v>
      </c>
    </row>
    <row r="12781" spans="1:20" x14ac:dyDescent="0.25">
      <c r="A12781">
        <v>800024390</v>
      </c>
      <c r="B12781" t="s">
        <v>161</v>
      </c>
      <c r="C12781">
        <v>1221520730</v>
      </c>
      <c r="D12781" t="s">
        <v>13083</v>
      </c>
      <c r="E12781" t="s">
        <v>13084</v>
      </c>
      <c r="F12781" t="s">
        <v>13206</v>
      </c>
      <c r="G12781" t="s">
        <v>15967</v>
      </c>
      <c r="H12781">
        <v>50598</v>
      </c>
      <c r="I12781" t="s">
        <v>23509</v>
      </c>
      <c r="J12781" s="1">
        <v>-15174</v>
      </c>
      <c r="K12781">
        <v>4800036836</v>
      </c>
      <c r="L12781" t="s">
        <v>11606</v>
      </c>
      <c r="M12781">
        <v>11</v>
      </c>
      <c r="N12781">
        <v>2019</v>
      </c>
      <c r="O12781">
        <v>12</v>
      </c>
      <c r="Q12781">
        <v>2305010000</v>
      </c>
      <c r="R12781" t="s">
        <v>13086</v>
      </c>
      <c r="S12781">
        <v>1221520730</v>
      </c>
      <c r="T12781">
        <v>2487971</v>
      </c>
    </row>
    <row r="12782" spans="1:20" x14ac:dyDescent="0.25">
      <c r="A12782">
        <v>800024390</v>
      </c>
      <c r="B12782" t="s">
        <v>161</v>
      </c>
      <c r="C12782">
        <v>1221520731</v>
      </c>
      <c r="D12782" t="s">
        <v>13083</v>
      </c>
      <c r="E12782" t="s">
        <v>13084</v>
      </c>
      <c r="F12782" t="s">
        <v>13207</v>
      </c>
      <c r="G12782" t="s">
        <v>15967</v>
      </c>
      <c r="H12782">
        <v>50608</v>
      </c>
      <c r="I12782" t="s">
        <v>23510</v>
      </c>
      <c r="J12782" s="1">
        <v>-483140</v>
      </c>
      <c r="K12782">
        <v>4800036836</v>
      </c>
      <c r="L12782" t="s">
        <v>11606</v>
      </c>
      <c r="M12782">
        <v>11</v>
      </c>
      <c r="N12782">
        <v>2019</v>
      </c>
      <c r="O12782">
        <v>12</v>
      </c>
      <c r="Q12782">
        <v>2305010000</v>
      </c>
      <c r="R12782" t="s">
        <v>13086</v>
      </c>
      <c r="S12782">
        <v>1221520731</v>
      </c>
      <c r="T12782">
        <v>2487972</v>
      </c>
    </row>
    <row r="12783" spans="1:20" x14ac:dyDescent="0.25">
      <c r="A12783">
        <v>800024390</v>
      </c>
      <c r="B12783" t="s">
        <v>161</v>
      </c>
      <c r="C12783">
        <v>1221520732</v>
      </c>
      <c r="D12783" t="s">
        <v>13083</v>
      </c>
      <c r="E12783" t="s">
        <v>13084</v>
      </c>
      <c r="F12783" t="s">
        <v>13208</v>
      </c>
      <c r="G12783" t="s">
        <v>15967</v>
      </c>
      <c r="H12783">
        <v>50611</v>
      </c>
      <c r="I12783" t="s">
        <v>23511</v>
      </c>
      <c r="J12783" s="1">
        <v>-170394</v>
      </c>
      <c r="K12783">
        <v>4800036836</v>
      </c>
      <c r="L12783" t="s">
        <v>11606</v>
      </c>
      <c r="M12783">
        <v>11</v>
      </c>
      <c r="N12783">
        <v>2019</v>
      </c>
      <c r="O12783">
        <v>12</v>
      </c>
      <c r="Q12783">
        <v>2305010000</v>
      </c>
      <c r="R12783" t="s">
        <v>13086</v>
      </c>
      <c r="S12783">
        <v>1221520732</v>
      </c>
      <c r="T12783">
        <v>2487973</v>
      </c>
    </row>
    <row r="12784" spans="1:20" x14ac:dyDescent="0.25">
      <c r="A12784">
        <v>800024390</v>
      </c>
      <c r="B12784" t="s">
        <v>161</v>
      </c>
      <c r="C12784">
        <v>1221520733</v>
      </c>
      <c r="D12784" t="s">
        <v>13083</v>
      </c>
      <c r="E12784" t="s">
        <v>13084</v>
      </c>
      <c r="F12784" t="s">
        <v>13209</v>
      </c>
      <c r="G12784" t="s">
        <v>15967</v>
      </c>
      <c r="H12784">
        <v>51514</v>
      </c>
      <c r="I12784" t="s">
        <v>23512</v>
      </c>
      <c r="J12784" s="1">
        <v>-162090</v>
      </c>
      <c r="K12784">
        <v>4800036836</v>
      </c>
      <c r="L12784" t="s">
        <v>11606</v>
      </c>
      <c r="M12784">
        <v>11</v>
      </c>
      <c r="N12784">
        <v>2019</v>
      </c>
      <c r="O12784">
        <v>12</v>
      </c>
      <c r="Q12784">
        <v>2305010000</v>
      </c>
      <c r="R12784" t="s">
        <v>13086</v>
      </c>
      <c r="S12784">
        <v>1221520733</v>
      </c>
      <c r="T12784">
        <v>2487974</v>
      </c>
    </row>
    <row r="12785" spans="1:20" x14ac:dyDescent="0.25">
      <c r="A12785">
        <v>800024390</v>
      </c>
      <c r="B12785" t="s">
        <v>161</v>
      </c>
      <c r="C12785">
        <v>1221520734</v>
      </c>
      <c r="D12785" t="s">
        <v>13083</v>
      </c>
      <c r="E12785" t="s">
        <v>13084</v>
      </c>
      <c r="F12785" t="s">
        <v>13210</v>
      </c>
      <c r="G12785" t="s">
        <v>15967</v>
      </c>
      <c r="H12785">
        <v>51528</v>
      </c>
      <c r="I12785" t="s">
        <v>23513</v>
      </c>
      <c r="J12785" s="1">
        <v>-22506</v>
      </c>
      <c r="K12785">
        <v>4800036836</v>
      </c>
      <c r="L12785" t="s">
        <v>11606</v>
      </c>
      <c r="M12785">
        <v>11</v>
      </c>
      <c r="N12785">
        <v>2019</v>
      </c>
      <c r="O12785">
        <v>12</v>
      </c>
      <c r="Q12785">
        <v>2305010000</v>
      </c>
      <c r="R12785" t="s">
        <v>13086</v>
      </c>
      <c r="S12785">
        <v>1221520734</v>
      </c>
      <c r="T12785">
        <v>2487975</v>
      </c>
    </row>
    <row r="12786" spans="1:20" x14ac:dyDescent="0.25">
      <c r="A12786">
        <v>800024390</v>
      </c>
      <c r="B12786" t="s">
        <v>161</v>
      </c>
      <c r="C12786">
        <v>1221520735</v>
      </c>
      <c r="D12786" t="s">
        <v>13083</v>
      </c>
      <c r="E12786" t="s">
        <v>13084</v>
      </c>
      <c r="F12786" t="s">
        <v>13211</v>
      </c>
      <c r="G12786" t="s">
        <v>15967</v>
      </c>
      <c r="H12786">
        <v>51540</v>
      </c>
      <c r="I12786" t="s">
        <v>23514</v>
      </c>
      <c r="J12786" s="1">
        <v>-21182</v>
      </c>
      <c r="K12786">
        <v>4800036836</v>
      </c>
      <c r="L12786" t="s">
        <v>11606</v>
      </c>
      <c r="M12786">
        <v>11</v>
      </c>
      <c r="N12786">
        <v>2019</v>
      </c>
      <c r="O12786">
        <v>12</v>
      </c>
      <c r="Q12786">
        <v>2305010000</v>
      </c>
      <c r="R12786" t="s">
        <v>13086</v>
      </c>
      <c r="S12786">
        <v>1221520735</v>
      </c>
      <c r="T12786">
        <v>2487976</v>
      </c>
    </row>
    <row r="12787" spans="1:20" x14ac:dyDescent="0.25">
      <c r="A12787">
        <v>800024390</v>
      </c>
      <c r="B12787" t="s">
        <v>161</v>
      </c>
      <c r="C12787">
        <v>1221520736</v>
      </c>
      <c r="D12787" t="s">
        <v>13083</v>
      </c>
      <c r="E12787" t="s">
        <v>13084</v>
      </c>
      <c r="F12787" t="s">
        <v>13212</v>
      </c>
      <c r="G12787" t="s">
        <v>15967</v>
      </c>
      <c r="H12787">
        <v>51611</v>
      </c>
      <c r="I12787" t="s">
        <v>23515</v>
      </c>
      <c r="J12787" s="1">
        <v>-19110</v>
      </c>
      <c r="K12787">
        <v>4800036836</v>
      </c>
      <c r="L12787" t="s">
        <v>11606</v>
      </c>
      <c r="M12787">
        <v>11</v>
      </c>
      <c r="N12787">
        <v>2019</v>
      </c>
      <c r="O12787">
        <v>12</v>
      </c>
      <c r="Q12787">
        <v>2305010000</v>
      </c>
      <c r="R12787" t="s">
        <v>13086</v>
      </c>
      <c r="S12787">
        <v>1221520736</v>
      </c>
      <c r="T12787">
        <v>2487977</v>
      </c>
    </row>
    <row r="12788" spans="1:20" x14ac:dyDescent="0.25">
      <c r="A12788">
        <v>800024390</v>
      </c>
      <c r="B12788" t="s">
        <v>161</v>
      </c>
      <c r="C12788">
        <v>1221520737</v>
      </c>
      <c r="D12788" t="s">
        <v>13083</v>
      </c>
      <c r="E12788" t="s">
        <v>13084</v>
      </c>
      <c r="F12788" t="s">
        <v>13213</v>
      </c>
      <c r="G12788" t="s">
        <v>15967</v>
      </c>
      <c r="H12788">
        <v>51615</v>
      </c>
      <c r="I12788" t="s">
        <v>23516</v>
      </c>
      <c r="J12788" s="1">
        <v>-63700</v>
      </c>
      <c r="K12788">
        <v>4800036836</v>
      </c>
      <c r="L12788" t="s">
        <v>11606</v>
      </c>
      <c r="M12788">
        <v>11</v>
      </c>
      <c r="N12788">
        <v>2019</v>
      </c>
      <c r="O12788">
        <v>12</v>
      </c>
      <c r="Q12788">
        <v>2305010000</v>
      </c>
      <c r="R12788" t="s">
        <v>13086</v>
      </c>
      <c r="S12788">
        <v>1221520737</v>
      </c>
      <c r="T12788">
        <v>2487978</v>
      </c>
    </row>
    <row r="12789" spans="1:20" x14ac:dyDescent="0.25">
      <c r="A12789">
        <v>800024390</v>
      </c>
      <c r="B12789" t="s">
        <v>161</v>
      </c>
      <c r="C12789">
        <v>1221520738</v>
      </c>
      <c r="D12789" t="s">
        <v>13083</v>
      </c>
      <c r="E12789" t="s">
        <v>13084</v>
      </c>
      <c r="F12789" t="s">
        <v>13214</v>
      </c>
      <c r="G12789" t="s">
        <v>15967</v>
      </c>
      <c r="H12789">
        <v>51650</v>
      </c>
      <c r="I12789" t="s">
        <v>23517</v>
      </c>
      <c r="J12789" s="1">
        <v>-13232</v>
      </c>
      <c r="K12789">
        <v>4800036836</v>
      </c>
      <c r="L12789" t="s">
        <v>11606</v>
      </c>
      <c r="M12789">
        <v>11</v>
      </c>
      <c r="N12789">
        <v>2019</v>
      </c>
      <c r="O12789">
        <v>12</v>
      </c>
      <c r="Q12789">
        <v>2305010000</v>
      </c>
      <c r="R12789" t="s">
        <v>13086</v>
      </c>
      <c r="S12789">
        <v>1221520738</v>
      </c>
      <c r="T12789">
        <v>2487979</v>
      </c>
    </row>
    <row r="12790" spans="1:20" x14ac:dyDescent="0.25">
      <c r="A12790">
        <v>800024390</v>
      </c>
      <c r="B12790" t="s">
        <v>161</v>
      </c>
      <c r="C12790">
        <v>1221520739</v>
      </c>
      <c r="D12790" t="s">
        <v>13083</v>
      </c>
      <c r="E12790" t="s">
        <v>13084</v>
      </c>
      <c r="F12790" t="s">
        <v>13215</v>
      </c>
      <c r="G12790" t="s">
        <v>15967</v>
      </c>
      <c r="H12790">
        <v>51661</v>
      </c>
      <c r="I12790" t="s">
        <v>23518</v>
      </c>
      <c r="J12790" s="1">
        <v>-289446</v>
      </c>
      <c r="K12790">
        <v>4800036836</v>
      </c>
      <c r="L12790" t="s">
        <v>11606</v>
      </c>
      <c r="M12790">
        <v>11</v>
      </c>
      <c r="N12790">
        <v>2019</v>
      </c>
      <c r="O12790">
        <v>12</v>
      </c>
      <c r="Q12790">
        <v>2305010000</v>
      </c>
      <c r="R12790" t="s">
        <v>13086</v>
      </c>
      <c r="S12790">
        <v>1221520739</v>
      </c>
      <c r="T12790">
        <v>2487980</v>
      </c>
    </row>
    <row r="12791" spans="1:20" x14ac:dyDescent="0.25">
      <c r="A12791">
        <v>800024390</v>
      </c>
      <c r="B12791" t="s">
        <v>161</v>
      </c>
      <c r="C12791">
        <v>1221520740</v>
      </c>
      <c r="D12791" t="s">
        <v>13083</v>
      </c>
      <c r="E12791" t="s">
        <v>13084</v>
      </c>
      <c r="F12791" t="s">
        <v>13216</v>
      </c>
      <c r="G12791" t="s">
        <v>15967</v>
      </c>
      <c r="H12791">
        <v>51676</v>
      </c>
      <c r="I12791" t="s">
        <v>23519</v>
      </c>
      <c r="J12791" s="1">
        <v>-581624</v>
      </c>
      <c r="K12791">
        <v>4800036836</v>
      </c>
      <c r="L12791" t="s">
        <v>11606</v>
      </c>
      <c r="M12791">
        <v>11</v>
      </c>
      <c r="N12791">
        <v>2019</v>
      </c>
      <c r="O12791">
        <v>12</v>
      </c>
      <c r="Q12791">
        <v>2305010000</v>
      </c>
      <c r="R12791" t="s">
        <v>13086</v>
      </c>
      <c r="S12791">
        <v>1221520740</v>
      </c>
      <c r="T12791">
        <v>2487981</v>
      </c>
    </row>
    <row r="12792" spans="1:20" x14ac:dyDescent="0.25">
      <c r="A12792">
        <v>800024390</v>
      </c>
      <c r="B12792" t="s">
        <v>161</v>
      </c>
      <c r="C12792">
        <v>1221520741</v>
      </c>
      <c r="D12792" t="s">
        <v>13083</v>
      </c>
      <c r="E12792" t="s">
        <v>13084</v>
      </c>
      <c r="F12792" t="s">
        <v>13217</v>
      </c>
      <c r="G12792" t="s">
        <v>15967</v>
      </c>
      <c r="H12792">
        <v>51705</v>
      </c>
      <c r="I12792" t="s">
        <v>23520</v>
      </c>
      <c r="J12792" s="1">
        <v>-22506</v>
      </c>
      <c r="K12792">
        <v>4800036836</v>
      </c>
      <c r="L12792" t="s">
        <v>11606</v>
      </c>
      <c r="M12792">
        <v>11</v>
      </c>
      <c r="N12792">
        <v>2019</v>
      </c>
      <c r="O12792">
        <v>12</v>
      </c>
      <c r="Q12792">
        <v>2305010000</v>
      </c>
      <c r="R12792" t="s">
        <v>13086</v>
      </c>
      <c r="S12792">
        <v>1221520741</v>
      </c>
      <c r="T12792">
        <v>2487982</v>
      </c>
    </row>
    <row r="12793" spans="1:20" x14ac:dyDescent="0.25">
      <c r="A12793">
        <v>800024390</v>
      </c>
      <c r="B12793" t="s">
        <v>161</v>
      </c>
      <c r="C12793">
        <v>1221520742</v>
      </c>
      <c r="D12793" t="s">
        <v>13083</v>
      </c>
      <c r="E12793" t="s">
        <v>13084</v>
      </c>
      <c r="F12793" t="s">
        <v>13218</v>
      </c>
      <c r="G12793" t="s">
        <v>15967</v>
      </c>
      <c r="H12793">
        <v>52218</v>
      </c>
      <c r="I12793" t="s">
        <v>23521</v>
      </c>
      <c r="J12793" s="1">
        <v>-25412</v>
      </c>
      <c r="K12793">
        <v>4800036836</v>
      </c>
      <c r="L12793" t="s">
        <v>11606</v>
      </c>
      <c r="M12793">
        <v>11</v>
      </c>
      <c r="N12793">
        <v>2019</v>
      </c>
      <c r="O12793">
        <v>12</v>
      </c>
      <c r="Q12793">
        <v>2305010000</v>
      </c>
      <c r="R12793" t="s">
        <v>13086</v>
      </c>
      <c r="S12793">
        <v>1221520742</v>
      </c>
      <c r="T12793">
        <v>2487983</v>
      </c>
    </row>
    <row r="12794" spans="1:20" x14ac:dyDescent="0.25">
      <c r="A12794">
        <v>800024390</v>
      </c>
      <c r="B12794" t="s">
        <v>161</v>
      </c>
      <c r="C12794">
        <v>1221520743</v>
      </c>
      <c r="D12794" t="s">
        <v>13083</v>
      </c>
      <c r="E12794" t="s">
        <v>13084</v>
      </c>
      <c r="F12794" t="s">
        <v>13219</v>
      </c>
      <c r="G12794" t="s">
        <v>15967</v>
      </c>
      <c r="H12794">
        <v>52231</v>
      </c>
      <c r="I12794" t="s">
        <v>23522</v>
      </c>
      <c r="J12794" s="1">
        <v>-203128</v>
      </c>
      <c r="K12794">
        <v>4800036836</v>
      </c>
      <c r="L12794" t="s">
        <v>11606</v>
      </c>
      <c r="M12794">
        <v>11</v>
      </c>
      <c r="N12794">
        <v>2019</v>
      </c>
      <c r="O12794">
        <v>12</v>
      </c>
      <c r="Q12794">
        <v>2305010000</v>
      </c>
      <c r="R12794" t="s">
        <v>13086</v>
      </c>
      <c r="S12794">
        <v>1221520743</v>
      </c>
      <c r="T12794">
        <v>2487984</v>
      </c>
    </row>
    <row r="12795" spans="1:20" x14ac:dyDescent="0.25">
      <c r="A12795">
        <v>800024390</v>
      </c>
      <c r="B12795" t="s">
        <v>161</v>
      </c>
      <c r="C12795">
        <v>1221520744</v>
      </c>
      <c r="D12795" t="s">
        <v>13083</v>
      </c>
      <c r="E12795" t="s">
        <v>13084</v>
      </c>
      <c r="F12795" t="s">
        <v>13220</v>
      </c>
      <c r="G12795" t="s">
        <v>15967</v>
      </c>
      <c r="H12795">
        <v>52241</v>
      </c>
      <c r="I12795" t="s">
        <v>23523</v>
      </c>
      <c r="J12795" s="1">
        <v>-27658</v>
      </c>
      <c r="K12795">
        <v>4800036836</v>
      </c>
      <c r="L12795" t="s">
        <v>11606</v>
      </c>
      <c r="M12795">
        <v>11</v>
      </c>
      <c r="N12795">
        <v>2019</v>
      </c>
      <c r="O12795">
        <v>12</v>
      </c>
      <c r="Q12795">
        <v>2305010000</v>
      </c>
      <c r="R12795" t="s">
        <v>13086</v>
      </c>
      <c r="S12795">
        <v>1221520744</v>
      </c>
      <c r="T12795">
        <v>2487985</v>
      </c>
    </row>
    <row r="12796" spans="1:20" x14ac:dyDescent="0.25">
      <c r="A12796">
        <v>800024390</v>
      </c>
      <c r="B12796" t="s">
        <v>161</v>
      </c>
      <c r="C12796">
        <v>1221520745</v>
      </c>
      <c r="D12796" t="s">
        <v>13083</v>
      </c>
      <c r="E12796" t="s">
        <v>13084</v>
      </c>
      <c r="F12796" t="s">
        <v>13221</v>
      </c>
      <c r="G12796" t="s">
        <v>15967</v>
      </c>
      <c r="H12796">
        <v>50045</v>
      </c>
      <c r="I12796" t="s">
        <v>23524</v>
      </c>
      <c r="J12796" s="1">
        <v>-92868</v>
      </c>
      <c r="K12796">
        <v>4800036836</v>
      </c>
      <c r="L12796" t="s">
        <v>11606</v>
      </c>
      <c r="M12796">
        <v>11</v>
      </c>
      <c r="N12796">
        <v>2019</v>
      </c>
      <c r="O12796">
        <v>12</v>
      </c>
      <c r="Q12796">
        <v>2305010000</v>
      </c>
      <c r="R12796" t="s">
        <v>13086</v>
      </c>
      <c r="S12796">
        <v>1221520745</v>
      </c>
      <c r="T12796">
        <v>2487986</v>
      </c>
    </row>
    <row r="12797" spans="1:20" x14ac:dyDescent="0.25">
      <c r="A12797">
        <v>800024390</v>
      </c>
      <c r="B12797" t="s">
        <v>161</v>
      </c>
      <c r="C12797">
        <v>1221520746</v>
      </c>
      <c r="D12797" t="s">
        <v>13083</v>
      </c>
      <c r="E12797" t="s">
        <v>13084</v>
      </c>
      <c r="F12797" t="s">
        <v>13222</v>
      </c>
      <c r="G12797" t="s">
        <v>15967</v>
      </c>
      <c r="H12797">
        <v>50098</v>
      </c>
      <c r="I12797" t="s">
        <v>23525</v>
      </c>
      <c r="J12797" s="1">
        <v>-164685</v>
      </c>
      <c r="K12797">
        <v>4800036836</v>
      </c>
      <c r="L12797" t="s">
        <v>11606</v>
      </c>
      <c r="M12797">
        <v>11</v>
      </c>
      <c r="N12797">
        <v>2019</v>
      </c>
      <c r="O12797">
        <v>12</v>
      </c>
      <c r="Q12797">
        <v>2305010000</v>
      </c>
      <c r="R12797" t="s">
        <v>13086</v>
      </c>
      <c r="S12797">
        <v>1221520746</v>
      </c>
      <c r="T12797">
        <v>2487987</v>
      </c>
    </row>
    <row r="12798" spans="1:20" x14ac:dyDescent="0.25">
      <c r="A12798">
        <v>800024390</v>
      </c>
      <c r="B12798" t="s">
        <v>161</v>
      </c>
      <c r="C12798">
        <v>1221520747</v>
      </c>
      <c r="D12798" t="s">
        <v>13083</v>
      </c>
      <c r="E12798" t="s">
        <v>13084</v>
      </c>
      <c r="F12798" t="s">
        <v>13223</v>
      </c>
      <c r="G12798" t="s">
        <v>15967</v>
      </c>
      <c r="H12798">
        <v>50142</v>
      </c>
      <c r="I12798" t="s">
        <v>23526</v>
      </c>
      <c r="J12798" s="1">
        <v>-16971</v>
      </c>
      <c r="K12798">
        <v>4800036836</v>
      </c>
      <c r="L12798" t="s">
        <v>11606</v>
      </c>
      <c r="M12798">
        <v>11</v>
      </c>
      <c r="N12798">
        <v>2019</v>
      </c>
      <c r="O12798">
        <v>12</v>
      </c>
      <c r="Q12798">
        <v>2305010000</v>
      </c>
      <c r="R12798" t="s">
        <v>13086</v>
      </c>
      <c r="S12798">
        <v>1221520747</v>
      </c>
      <c r="T12798">
        <v>2487988</v>
      </c>
    </row>
    <row r="12799" spans="1:20" x14ac:dyDescent="0.25">
      <c r="A12799">
        <v>800024390</v>
      </c>
      <c r="B12799" t="s">
        <v>161</v>
      </c>
      <c r="C12799">
        <v>1221520748</v>
      </c>
      <c r="D12799" t="s">
        <v>13083</v>
      </c>
      <c r="E12799" t="s">
        <v>13084</v>
      </c>
      <c r="F12799" t="s">
        <v>13224</v>
      </c>
      <c r="G12799" t="s">
        <v>15967</v>
      </c>
      <c r="H12799">
        <v>50843</v>
      </c>
      <c r="I12799" t="s">
        <v>23527</v>
      </c>
      <c r="J12799" s="1">
        <v>-244109</v>
      </c>
      <c r="K12799">
        <v>4800036836</v>
      </c>
      <c r="L12799" t="s">
        <v>11606</v>
      </c>
      <c r="M12799">
        <v>11</v>
      </c>
      <c r="N12799">
        <v>2019</v>
      </c>
      <c r="O12799">
        <v>12</v>
      </c>
      <c r="Q12799">
        <v>2305010000</v>
      </c>
      <c r="R12799" t="s">
        <v>13086</v>
      </c>
      <c r="S12799">
        <v>1221520748</v>
      </c>
      <c r="T12799">
        <v>2487989</v>
      </c>
    </row>
    <row r="12800" spans="1:20" x14ac:dyDescent="0.25">
      <c r="A12800">
        <v>800024390</v>
      </c>
      <c r="B12800" t="s">
        <v>161</v>
      </c>
      <c r="C12800">
        <v>1221520749</v>
      </c>
      <c r="D12800" t="s">
        <v>13083</v>
      </c>
      <c r="E12800" t="s">
        <v>13084</v>
      </c>
      <c r="F12800" t="s">
        <v>13225</v>
      </c>
      <c r="G12800" t="s">
        <v>15967</v>
      </c>
      <c r="H12800">
        <v>50877</v>
      </c>
      <c r="I12800" t="s">
        <v>23528</v>
      </c>
      <c r="J12800" s="1">
        <v>-17193</v>
      </c>
      <c r="K12800">
        <v>4800036836</v>
      </c>
      <c r="L12800" t="s">
        <v>11606</v>
      </c>
      <c r="M12800">
        <v>11</v>
      </c>
      <c r="N12800">
        <v>2019</v>
      </c>
      <c r="O12800">
        <v>12</v>
      </c>
      <c r="Q12800">
        <v>2305010000</v>
      </c>
      <c r="R12800" t="s">
        <v>13086</v>
      </c>
      <c r="S12800">
        <v>1221520749</v>
      </c>
      <c r="T12800">
        <v>2487990</v>
      </c>
    </row>
    <row r="12801" spans="1:20" x14ac:dyDescent="0.25">
      <c r="A12801">
        <v>800024390</v>
      </c>
      <c r="B12801" t="s">
        <v>161</v>
      </c>
      <c r="C12801">
        <v>1221520750</v>
      </c>
      <c r="D12801" t="s">
        <v>13083</v>
      </c>
      <c r="E12801" t="s">
        <v>13084</v>
      </c>
      <c r="F12801" t="s">
        <v>13226</v>
      </c>
      <c r="G12801" t="s">
        <v>15967</v>
      </c>
      <c r="H12801">
        <v>52261</v>
      </c>
      <c r="I12801" t="s">
        <v>23529</v>
      </c>
      <c r="J12801" s="1">
        <v>-24831</v>
      </c>
      <c r="K12801">
        <v>4800036836</v>
      </c>
      <c r="L12801" t="s">
        <v>11606</v>
      </c>
      <c r="M12801">
        <v>11</v>
      </c>
      <c r="N12801">
        <v>2019</v>
      </c>
      <c r="O12801">
        <v>12</v>
      </c>
      <c r="Q12801">
        <v>2305010000</v>
      </c>
      <c r="R12801" t="s">
        <v>13086</v>
      </c>
      <c r="S12801">
        <v>1221520750</v>
      </c>
      <c r="T12801">
        <v>2487991</v>
      </c>
    </row>
    <row r="12802" spans="1:20" x14ac:dyDescent="0.25">
      <c r="A12802">
        <v>800024390</v>
      </c>
      <c r="B12802" t="s">
        <v>161</v>
      </c>
      <c r="C12802">
        <v>1221520751</v>
      </c>
      <c r="D12802" t="s">
        <v>13083</v>
      </c>
      <c r="E12802" t="s">
        <v>13084</v>
      </c>
      <c r="F12802" t="s">
        <v>13227</v>
      </c>
      <c r="G12802" t="s">
        <v>15967</v>
      </c>
      <c r="H12802">
        <v>50383</v>
      </c>
      <c r="I12802" t="s">
        <v>23530</v>
      </c>
      <c r="J12802" s="1">
        <v>-92868</v>
      </c>
      <c r="K12802">
        <v>4800036836</v>
      </c>
      <c r="L12802" t="s">
        <v>11606</v>
      </c>
      <c r="M12802">
        <v>11</v>
      </c>
      <c r="N12802">
        <v>2019</v>
      </c>
      <c r="O12802">
        <v>12</v>
      </c>
      <c r="Q12802">
        <v>2305010000</v>
      </c>
      <c r="R12802" t="s">
        <v>13086</v>
      </c>
      <c r="S12802">
        <v>1221520751</v>
      </c>
      <c r="T12802">
        <v>2487992</v>
      </c>
    </row>
    <row r="12803" spans="1:20" x14ac:dyDescent="0.25">
      <c r="A12803">
        <v>800024390</v>
      </c>
      <c r="B12803" t="s">
        <v>161</v>
      </c>
      <c r="C12803">
        <v>1221520752</v>
      </c>
      <c r="D12803" t="s">
        <v>13083</v>
      </c>
      <c r="E12803" t="s">
        <v>13084</v>
      </c>
      <c r="F12803" t="s">
        <v>13228</v>
      </c>
      <c r="G12803" t="s">
        <v>15967</v>
      </c>
      <c r="H12803">
        <v>51325</v>
      </c>
      <c r="I12803" t="s">
        <v>23531</v>
      </c>
      <c r="J12803" s="1">
        <v>-14421</v>
      </c>
      <c r="K12803">
        <v>4800036836</v>
      </c>
      <c r="L12803" t="s">
        <v>11606</v>
      </c>
      <c r="M12803">
        <v>11</v>
      </c>
      <c r="N12803">
        <v>2019</v>
      </c>
      <c r="O12803">
        <v>12</v>
      </c>
      <c r="Q12803">
        <v>2305010000</v>
      </c>
      <c r="R12803" t="s">
        <v>13086</v>
      </c>
      <c r="S12803">
        <v>1221520752</v>
      </c>
      <c r="T12803">
        <v>2487993</v>
      </c>
    </row>
    <row r="12804" spans="1:20" x14ac:dyDescent="0.25">
      <c r="A12804">
        <v>800024390</v>
      </c>
      <c r="B12804" t="s">
        <v>161</v>
      </c>
      <c r="C12804">
        <v>1221520753</v>
      </c>
      <c r="D12804" t="s">
        <v>13083</v>
      </c>
      <c r="E12804" t="s">
        <v>13084</v>
      </c>
      <c r="F12804" t="s">
        <v>13229</v>
      </c>
      <c r="G12804" t="s">
        <v>15967</v>
      </c>
      <c r="H12804">
        <v>51345</v>
      </c>
      <c r="I12804" t="s">
        <v>23532</v>
      </c>
      <c r="J12804" s="1">
        <v>-17193</v>
      </c>
      <c r="K12804">
        <v>4800036836</v>
      </c>
      <c r="L12804" t="s">
        <v>11606</v>
      </c>
      <c r="M12804">
        <v>11</v>
      </c>
      <c r="N12804">
        <v>2019</v>
      </c>
      <c r="O12804">
        <v>12</v>
      </c>
      <c r="Q12804">
        <v>2305010000</v>
      </c>
      <c r="R12804" t="s">
        <v>13086</v>
      </c>
      <c r="S12804">
        <v>1221520753</v>
      </c>
      <c r="T12804">
        <v>2487994</v>
      </c>
    </row>
    <row r="12805" spans="1:20" x14ac:dyDescent="0.25">
      <c r="A12805">
        <v>800024390</v>
      </c>
      <c r="B12805" t="s">
        <v>161</v>
      </c>
      <c r="C12805">
        <v>1221520754</v>
      </c>
      <c r="D12805" t="s">
        <v>13083</v>
      </c>
      <c r="E12805" t="s">
        <v>13084</v>
      </c>
      <c r="F12805" t="s">
        <v>13230</v>
      </c>
      <c r="G12805" t="s">
        <v>15967</v>
      </c>
      <c r="H12805">
        <v>51415</v>
      </c>
      <c r="I12805" t="s">
        <v>23533</v>
      </c>
      <c r="J12805" s="1">
        <v>-17193</v>
      </c>
      <c r="K12805">
        <v>4800036836</v>
      </c>
      <c r="L12805" t="s">
        <v>11606</v>
      </c>
      <c r="M12805">
        <v>11</v>
      </c>
      <c r="N12805">
        <v>2019</v>
      </c>
      <c r="O12805">
        <v>12</v>
      </c>
      <c r="Q12805">
        <v>2305010000</v>
      </c>
      <c r="R12805" t="s">
        <v>13086</v>
      </c>
      <c r="S12805">
        <v>1221520754</v>
      </c>
      <c r="T12805">
        <v>2487995</v>
      </c>
    </row>
    <row r="12806" spans="1:20" x14ac:dyDescent="0.25">
      <c r="A12806">
        <v>800024390</v>
      </c>
      <c r="B12806" t="s">
        <v>161</v>
      </c>
      <c r="C12806">
        <v>1221520755</v>
      </c>
      <c r="D12806" t="s">
        <v>13083</v>
      </c>
      <c r="E12806" t="s">
        <v>13084</v>
      </c>
      <c r="F12806" t="s">
        <v>13231</v>
      </c>
      <c r="G12806" t="s">
        <v>15967</v>
      </c>
      <c r="H12806">
        <v>51426</v>
      </c>
      <c r="I12806" t="s">
        <v>23534</v>
      </c>
      <c r="J12806" s="1">
        <v>-24302</v>
      </c>
      <c r="K12806">
        <v>4800036836</v>
      </c>
      <c r="L12806" t="s">
        <v>11606</v>
      </c>
      <c r="M12806">
        <v>11</v>
      </c>
      <c r="N12806">
        <v>2019</v>
      </c>
      <c r="O12806">
        <v>12</v>
      </c>
      <c r="Q12806">
        <v>2305010000</v>
      </c>
      <c r="R12806" t="s">
        <v>13086</v>
      </c>
      <c r="S12806">
        <v>1221520755</v>
      </c>
      <c r="T12806">
        <v>2487996</v>
      </c>
    </row>
    <row r="12807" spans="1:20" x14ac:dyDescent="0.25">
      <c r="A12807">
        <v>800024390</v>
      </c>
      <c r="B12807" t="s">
        <v>161</v>
      </c>
      <c r="C12807">
        <v>1221520756</v>
      </c>
      <c r="D12807" t="s">
        <v>13083</v>
      </c>
      <c r="E12807" t="s">
        <v>13084</v>
      </c>
      <c r="F12807" t="s">
        <v>13232</v>
      </c>
      <c r="G12807" t="s">
        <v>15967</v>
      </c>
      <c r="H12807">
        <v>51429</v>
      </c>
      <c r="I12807" t="s">
        <v>23535</v>
      </c>
      <c r="J12807" s="1">
        <v>-84580</v>
      </c>
      <c r="K12807">
        <v>4800036836</v>
      </c>
      <c r="L12807" t="s">
        <v>11606</v>
      </c>
      <c r="M12807">
        <v>11</v>
      </c>
      <c r="N12807">
        <v>2019</v>
      </c>
      <c r="O12807">
        <v>12</v>
      </c>
      <c r="Q12807">
        <v>2305010000</v>
      </c>
      <c r="R12807" t="s">
        <v>13086</v>
      </c>
      <c r="S12807">
        <v>1221520756</v>
      </c>
      <c r="T12807">
        <v>2487997</v>
      </c>
    </row>
    <row r="12808" spans="1:20" x14ac:dyDescent="0.25">
      <c r="A12808">
        <v>800024390</v>
      </c>
      <c r="B12808" t="s">
        <v>161</v>
      </c>
      <c r="C12808">
        <v>1221520757</v>
      </c>
      <c r="D12808" t="s">
        <v>13083</v>
      </c>
      <c r="E12808" t="s">
        <v>13084</v>
      </c>
      <c r="F12808" t="s">
        <v>13233</v>
      </c>
      <c r="G12808" t="s">
        <v>15967</v>
      </c>
      <c r="H12808">
        <v>50893</v>
      </c>
      <c r="I12808" t="s">
        <v>23536</v>
      </c>
      <c r="J12808" s="1">
        <v>-19998</v>
      </c>
      <c r="K12808">
        <v>4800036836</v>
      </c>
      <c r="L12808" t="s">
        <v>11606</v>
      </c>
      <c r="M12808">
        <v>11</v>
      </c>
      <c r="N12808">
        <v>2019</v>
      </c>
      <c r="O12808">
        <v>12</v>
      </c>
      <c r="Q12808">
        <v>2305010000</v>
      </c>
      <c r="R12808" t="s">
        <v>13086</v>
      </c>
      <c r="S12808">
        <v>1221520757</v>
      </c>
      <c r="T12808">
        <v>2487998</v>
      </c>
    </row>
    <row r="12809" spans="1:20" x14ac:dyDescent="0.25">
      <c r="A12809">
        <v>800024390</v>
      </c>
      <c r="B12809" t="s">
        <v>161</v>
      </c>
      <c r="C12809">
        <v>1221520758</v>
      </c>
      <c r="D12809" t="s">
        <v>13083</v>
      </c>
      <c r="E12809" t="s">
        <v>13084</v>
      </c>
      <c r="F12809" t="s">
        <v>13234</v>
      </c>
      <c r="G12809" t="s">
        <v>15967</v>
      </c>
      <c r="H12809">
        <v>51731</v>
      </c>
      <c r="I12809" t="s">
        <v>23537</v>
      </c>
      <c r="J12809" s="1">
        <v>-26478</v>
      </c>
      <c r="K12809">
        <v>4800036836</v>
      </c>
      <c r="L12809" t="s">
        <v>11606</v>
      </c>
      <c r="M12809">
        <v>11</v>
      </c>
      <c r="N12809">
        <v>2019</v>
      </c>
      <c r="O12809">
        <v>12</v>
      </c>
      <c r="Q12809">
        <v>2305010000</v>
      </c>
      <c r="R12809" t="s">
        <v>13086</v>
      </c>
      <c r="S12809">
        <v>1221520758</v>
      </c>
      <c r="T12809">
        <v>2487999</v>
      </c>
    </row>
    <row r="12810" spans="1:20" x14ac:dyDescent="0.25">
      <c r="A12810">
        <v>800024390</v>
      </c>
      <c r="B12810" t="s">
        <v>161</v>
      </c>
      <c r="C12810">
        <v>1221520759</v>
      </c>
      <c r="D12810" t="s">
        <v>13083</v>
      </c>
      <c r="E12810" t="s">
        <v>13084</v>
      </c>
      <c r="F12810" t="s">
        <v>13235</v>
      </c>
      <c r="G12810" t="s">
        <v>15967</v>
      </c>
      <c r="H12810">
        <v>51747</v>
      </c>
      <c r="I12810" t="s">
        <v>23538</v>
      </c>
      <c r="J12810" s="1">
        <v>-19110</v>
      </c>
      <c r="K12810">
        <v>4800036836</v>
      </c>
      <c r="L12810" t="s">
        <v>11606</v>
      </c>
      <c r="M12810">
        <v>11</v>
      </c>
      <c r="N12810">
        <v>2019</v>
      </c>
      <c r="O12810">
        <v>12</v>
      </c>
      <c r="Q12810">
        <v>2305010000</v>
      </c>
      <c r="R12810" t="s">
        <v>13086</v>
      </c>
      <c r="S12810">
        <v>1221520759</v>
      </c>
      <c r="T12810">
        <v>2488000</v>
      </c>
    </row>
    <row r="12811" spans="1:20" x14ac:dyDescent="0.25">
      <c r="A12811">
        <v>800024390</v>
      </c>
      <c r="B12811" t="s">
        <v>161</v>
      </c>
      <c r="C12811">
        <v>1221520760</v>
      </c>
      <c r="D12811" t="s">
        <v>13083</v>
      </c>
      <c r="E12811" t="s">
        <v>13084</v>
      </c>
      <c r="F12811" t="s">
        <v>13236</v>
      </c>
      <c r="G12811" t="s">
        <v>15967</v>
      </c>
      <c r="H12811">
        <v>51752</v>
      </c>
      <c r="I12811" t="s">
        <v>23539</v>
      </c>
      <c r="J12811" s="1">
        <v>-87344</v>
      </c>
      <c r="K12811">
        <v>4800036836</v>
      </c>
      <c r="L12811" t="s">
        <v>11606</v>
      </c>
      <c r="M12811">
        <v>11</v>
      </c>
      <c r="N12811">
        <v>2019</v>
      </c>
      <c r="O12811">
        <v>12</v>
      </c>
      <c r="Q12811">
        <v>2305010000</v>
      </c>
      <c r="R12811" t="s">
        <v>13086</v>
      </c>
      <c r="S12811">
        <v>1221520760</v>
      </c>
      <c r="T12811">
        <v>2488001</v>
      </c>
    </row>
    <row r="12812" spans="1:20" x14ac:dyDescent="0.25">
      <c r="A12812">
        <v>800024390</v>
      </c>
      <c r="B12812" t="s">
        <v>161</v>
      </c>
      <c r="C12812">
        <v>1221520761</v>
      </c>
      <c r="D12812" t="s">
        <v>13083</v>
      </c>
      <c r="E12812" t="s">
        <v>13084</v>
      </c>
      <c r="F12812" t="s">
        <v>13237</v>
      </c>
      <c r="G12812" t="s">
        <v>15967</v>
      </c>
      <c r="H12812">
        <v>51757</v>
      </c>
      <c r="I12812" t="s">
        <v>23540</v>
      </c>
      <c r="J12812" s="1">
        <v>-12488</v>
      </c>
      <c r="K12812">
        <v>4800036836</v>
      </c>
      <c r="L12812" t="s">
        <v>11606</v>
      </c>
      <c r="M12812">
        <v>11</v>
      </c>
      <c r="N12812">
        <v>2019</v>
      </c>
      <c r="O12812">
        <v>12</v>
      </c>
      <c r="Q12812">
        <v>2305010000</v>
      </c>
      <c r="R12812" t="s">
        <v>13086</v>
      </c>
      <c r="S12812">
        <v>1221520761</v>
      </c>
      <c r="T12812">
        <v>2488002</v>
      </c>
    </row>
    <row r="12813" spans="1:20" x14ac:dyDescent="0.25">
      <c r="A12813">
        <v>800024390</v>
      </c>
      <c r="B12813" t="s">
        <v>161</v>
      </c>
      <c r="C12813">
        <v>1221520762</v>
      </c>
      <c r="D12813" t="s">
        <v>13083</v>
      </c>
      <c r="E12813" t="s">
        <v>13084</v>
      </c>
      <c r="F12813" t="s">
        <v>13238</v>
      </c>
      <c r="G12813" t="s">
        <v>15967</v>
      </c>
      <c r="H12813">
        <v>51777</v>
      </c>
      <c r="I12813" t="s">
        <v>23541</v>
      </c>
      <c r="J12813" s="1">
        <v>-518714</v>
      </c>
      <c r="K12813">
        <v>4800036836</v>
      </c>
      <c r="L12813" t="s">
        <v>11606</v>
      </c>
      <c r="M12813">
        <v>11</v>
      </c>
      <c r="N12813">
        <v>2019</v>
      </c>
      <c r="O12813">
        <v>12</v>
      </c>
      <c r="Q12813">
        <v>2305010000</v>
      </c>
      <c r="R12813" t="s">
        <v>13086</v>
      </c>
      <c r="S12813">
        <v>1221520762</v>
      </c>
      <c r="T12813">
        <v>2488003</v>
      </c>
    </row>
    <row r="12814" spans="1:20" x14ac:dyDescent="0.25">
      <c r="A12814">
        <v>800024390</v>
      </c>
      <c r="B12814" t="s">
        <v>161</v>
      </c>
      <c r="C12814">
        <v>1221520763</v>
      </c>
      <c r="D12814" t="s">
        <v>13083</v>
      </c>
      <c r="E12814" t="s">
        <v>13084</v>
      </c>
      <c r="F12814" t="s">
        <v>13239</v>
      </c>
      <c r="G12814" t="s">
        <v>15967</v>
      </c>
      <c r="H12814">
        <v>51811</v>
      </c>
      <c r="I12814" t="s">
        <v>23542</v>
      </c>
      <c r="J12814" s="1">
        <v>-64258</v>
      </c>
      <c r="K12814">
        <v>4800036836</v>
      </c>
      <c r="L12814" t="s">
        <v>11606</v>
      </c>
      <c r="M12814">
        <v>11</v>
      </c>
      <c r="N12814">
        <v>2019</v>
      </c>
      <c r="O12814">
        <v>12</v>
      </c>
      <c r="Q12814">
        <v>2305010000</v>
      </c>
      <c r="R12814" t="s">
        <v>13086</v>
      </c>
      <c r="S12814">
        <v>1221520763</v>
      </c>
      <c r="T12814">
        <v>2488004</v>
      </c>
    </row>
    <row r="12815" spans="1:20" x14ac:dyDescent="0.25">
      <c r="A12815">
        <v>800024390</v>
      </c>
      <c r="B12815" t="s">
        <v>161</v>
      </c>
      <c r="C12815">
        <v>1221520764</v>
      </c>
      <c r="D12815" t="s">
        <v>13083</v>
      </c>
      <c r="E12815" t="s">
        <v>13084</v>
      </c>
      <c r="F12815" t="s">
        <v>13240</v>
      </c>
      <c r="G12815" t="s">
        <v>15967</v>
      </c>
      <c r="H12815">
        <v>51833</v>
      </c>
      <c r="I12815" t="s">
        <v>23543</v>
      </c>
      <c r="J12815" s="1">
        <v>-47328</v>
      </c>
      <c r="K12815">
        <v>4800036836</v>
      </c>
      <c r="L12815" t="s">
        <v>11606</v>
      </c>
      <c r="M12815">
        <v>11</v>
      </c>
      <c r="N12815">
        <v>2019</v>
      </c>
      <c r="O12815">
        <v>12</v>
      </c>
      <c r="Q12815">
        <v>2305010000</v>
      </c>
      <c r="R12815" t="s">
        <v>13086</v>
      </c>
      <c r="S12815">
        <v>1221520764</v>
      </c>
      <c r="T12815">
        <v>2488005</v>
      </c>
    </row>
    <row r="12816" spans="1:20" x14ac:dyDescent="0.25">
      <c r="A12816">
        <v>800024390</v>
      </c>
      <c r="B12816" t="s">
        <v>161</v>
      </c>
      <c r="C12816">
        <v>1221520765</v>
      </c>
      <c r="D12816" t="s">
        <v>13083</v>
      </c>
      <c r="E12816" t="s">
        <v>13084</v>
      </c>
      <c r="F12816" t="s">
        <v>13241</v>
      </c>
      <c r="G12816" t="s">
        <v>15967</v>
      </c>
      <c r="H12816">
        <v>50326</v>
      </c>
      <c r="I12816" t="s">
        <v>23544</v>
      </c>
      <c r="J12816" s="1">
        <v>-15174</v>
      </c>
      <c r="K12816">
        <v>4800036836</v>
      </c>
      <c r="L12816" t="s">
        <v>11606</v>
      </c>
      <c r="M12816">
        <v>11</v>
      </c>
      <c r="N12816">
        <v>2019</v>
      </c>
      <c r="O12816">
        <v>12</v>
      </c>
      <c r="Q12816">
        <v>2305010000</v>
      </c>
      <c r="R12816" t="s">
        <v>13086</v>
      </c>
      <c r="S12816">
        <v>1221520765</v>
      </c>
      <c r="T12816">
        <v>2488006</v>
      </c>
    </row>
    <row r="12817" spans="1:20" x14ac:dyDescent="0.25">
      <c r="A12817">
        <v>800024390</v>
      </c>
      <c r="B12817" t="s">
        <v>161</v>
      </c>
      <c r="C12817">
        <v>1221520766</v>
      </c>
      <c r="D12817" t="s">
        <v>13083</v>
      </c>
      <c r="E12817" t="s">
        <v>13084</v>
      </c>
      <c r="F12817" t="s">
        <v>13242</v>
      </c>
      <c r="G12817" t="s">
        <v>15967</v>
      </c>
      <c r="H12817">
        <v>50368</v>
      </c>
      <c r="I12817" t="s">
        <v>23545</v>
      </c>
      <c r="J12817" s="1">
        <v>-15174</v>
      </c>
      <c r="K12817">
        <v>4800036836</v>
      </c>
      <c r="L12817" t="s">
        <v>11606</v>
      </c>
      <c r="M12817">
        <v>11</v>
      </c>
      <c r="N12817">
        <v>2019</v>
      </c>
      <c r="O12817">
        <v>12</v>
      </c>
      <c r="Q12817">
        <v>2305010000</v>
      </c>
      <c r="R12817" t="s">
        <v>13086</v>
      </c>
      <c r="S12817">
        <v>1221520766</v>
      </c>
      <c r="T12817">
        <v>2488007</v>
      </c>
    </row>
    <row r="12818" spans="1:20" x14ac:dyDescent="0.25">
      <c r="A12818">
        <v>800024390</v>
      </c>
      <c r="B12818" t="s">
        <v>161</v>
      </c>
      <c r="C12818">
        <v>1221520767</v>
      </c>
      <c r="D12818" t="s">
        <v>13083</v>
      </c>
      <c r="E12818" t="s">
        <v>13084</v>
      </c>
      <c r="F12818" t="s">
        <v>13243</v>
      </c>
      <c r="G12818" t="s">
        <v>15967</v>
      </c>
      <c r="H12818">
        <v>51033</v>
      </c>
      <c r="I12818" t="s">
        <v>23546</v>
      </c>
      <c r="J12818" s="1">
        <v>-92868</v>
      </c>
      <c r="K12818">
        <v>4800036836</v>
      </c>
      <c r="L12818" t="s">
        <v>11606</v>
      </c>
      <c r="M12818">
        <v>11</v>
      </c>
      <c r="N12818">
        <v>2019</v>
      </c>
      <c r="O12818">
        <v>12</v>
      </c>
      <c r="Q12818">
        <v>2305010000</v>
      </c>
      <c r="R12818" t="s">
        <v>13086</v>
      </c>
      <c r="S12818">
        <v>1221520767</v>
      </c>
      <c r="T12818">
        <v>2488008</v>
      </c>
    </row>
    <row r="12819" spans="1:20" x14ac:dyDescent="0.25">
      <c r="A12819">
        <v>800024390</v>
      </c>
      <c r="B12819" t="s">
        <v>161</v>
      </c>
      <c r="C12819">
        <v>1221520768</v>
      </c>
      <c r="D12819" t="s">
        <v>13083</v>
      </c>
      <c r="E12819" t="s">
        <v>13084</v>
      </c>
      <c r="F12819" t="s">
        <v>13244</v>
      </c>
      <c r="G12819" t="s">
        <v>15967</v>
      </c>
      <c r="H12819">
        <v>51079</v>
      </c>
      <c r="I12819" t="s">
        <v>23547</v>
      </c>
      <c r="J12819" s="1">
        <v>-433188</v>
      </c>
      <c r="K12819">
        <v>4800036836</v>
      </c>
      <c r="L12819" t="s">
        <v>11606</v>
      </c>
      <c r="M12819">
        <v>11</v>
      </c>
      <c r="N12819">
        <v>2019</v>
      </c>
      <c r="O12819">
        <v>12</v>
      </c>
      <c r="Q12819">
        <v>2305010000</v>
      </c>
      <c r="R12819" t="s">
        <v>13086</v>
      </c>
      <c r="S12819">
        <v>1221520768</v>
      </c>
      <c r="T12819">
        <v>2488009</v>
      </c>
    </row>
    <row r="12820" spans="1:20" x14ac:dyDescent="0.25">
      <c r="A12820">
        <v>800024390</v>
      </c>
      <c r="B12820" t="s">
        <v>161</v>
      </c>
      <c r="C12820">
        <v>1221520769</v>
      </c>
      <c r="D12820" t="s">
        <v>13083</v>
      </c>
      <c r="E12820" t="s">
        <v>13084</v>
      </c>
      <c r="F12820" t="s">
        <v>13245</v>
      </c>
      <c r="G12820" t="s">
        <v>15967</v>
      </c>
      <c r="H12820">
        <v>51127</v>
      </c>
      <c r="I12820" t="s">
        <v>23548</v>
      </c>
      <c r="J12820" s="1">
        <v>-164685</v>
      </c>
      <c r="K12820">
        <v>4800036836</v>
      </c>
      <c r="L12820" t="s">
        <v>11606</v>
      </c>
      <c r="M12820">
        <v>11</v>
      </c>
      <c r="N12820">
        <v>2019</v>
      </c>
      <c r="O12820">
        <v>12</v>
      </c>
      <c r="Q12820">
        <v>2305010000</v>
      </c>
      <c r="R12820" t="s">
        <v>13086</v>
      </c>
      <c r="S12820">
        <v>1221520769</v>
      </c>
      <c r="T12820">
        <v>2488010</v>
      </c>
    </row>
    <row r="12821" spans="1:20" x14ac:dyDescent="0.25">
      <c r="A12821">
        <v>800024390</v>
      </c>
      <c r="B12821" t="s">
        <v>161</v>
      </c>
      <c r="C12821">
        <v>1221520770</v>
      </c>
      <c r="D12821" t="s">
        <v>13083</v>
      </c>
      <c r="E12821" t="s">
        <v>13084</v>
      </c>
      <c r="F12821" t="s">
        <v>13246</v>
      </c>
      <c r="G12821" t="s">
        <v>15967</v>
      </c>
      <c r="H12821">
        <v>51167</v>
      </c>
      <c r="I12821" t="s">
        <v>23549</v>
      </c>
      <c r="J12821" s="1">
        <v>-80704</v>
      </c>
      <c r="K12821">
        <v>4800036836</v>
      </c>
      <c r="L12821" t="s">
        <v>11606</v>
      </c>
      <c r="M12821">
        <v>11</v>
      </c>
      <c r="N12821">
        <v>2019</v>
      </c>
      <c r="O12821">
        <v>12</v>
      </c>
      <c r="Q12821">
        <v>2305010000</v>
      </c>
      <c r="R12821" t="s">
        <v>13086</v>
      </c>
      <c r="S12821">
        <v>1221520770</v>
      </c>
      <c r="T12821">
        <v>2488011</v>
      </c>
    </row>
    <row r="12822" spans="1:20" x14ac:dyDescent="0.25">
      <c r="A12822">
        <v>800024390</v>
      </c>
      <c r="B12822" t="s">
        <v>161</v>
      </c>
      <c r="C12822">
        <v>1221520771</v>
      </c>
      <c r="D12822" t="s">
        <v>13083</v>
      </c>
      <c r="E12822" t="s">
        <v>13084</v>
      </c>
      <c r="F12822" t="s">
        <v>13247</v>
      </c>
      <c r="G12822" t="s">
        <v>15967</v>
      </c>
      <c r="H12822">
        <v>51168</v>
      </c>
      <c r="I12822" t="s">
        <v>23550</v>
      </c>
      <c r="J12822" s="1">
        <v>-107436</v>
      </c>
      <c r="K12822">
        <v>4800036836</v>
      </c>
      <c r="L12822" t="s">
        <v>11606</v>
      </c>
      <c r="M12822">
        <v>11</v>
      </c>
      <c r="N12822">
        <v>2019</v>
      </c>
      <c r="O12822">
        <v>12</v>
      </c>
      <c r="Q12822">
        <v>2305010000</v>
      </c>
      <c r="R12822" t="s">
        <v>13086</v>
      </c>
      <c r="S12822">
        <v>1221520771</v>
      </c>
      <c r="T12822">
        <v>2488012</v>
      </c>
    </row>
    <row r="12823" spans="1:20" x14ac:dyDescent="0.25">
      <c r="A12823">
        <v>800024390</v>
      </c>
      <c r="B12823" t="s">
        <v>161</v>
      </c>
      <c r="C12823">
        <v>1221520772</v>
      </c>
      <c r="D12823" t="s">
        <v>13083</v>
      </c>
      <c r="E12823" t="s">
        <v>13084</v>
      </c>
      <c r="F12823" t="s">
        <v>13248</v>
      </c>
      <c r="G12823" t="s">
        <v>15967</v>
      </c>
      <c r="H12823">
        <v>51238</v>
      </c>
      <c r="I12823" t="s">
        <v>23551</v>
      </c>
      <c r="J12823" s="1">
        <v>-34104</v>
      </c>
      <c r="K12823">
        <v>4800036836</v>
      </c>
      <c r="L12823" t="s">
        <v>11606</v>
      </c>
      <c r="M12823">
        <v>11</v>
      </c>
      <c r="N12823">
        <v>2019</v>
      </c>
      <c r="O12823">
        <v>12</v>
      </c>
      <c r="Q12823">
        <v>2305010000</v>
      </c>
      <c r="R12823" t="s">
        <v>13086</v>
      </c>
      <c r="S12823">
        <v>1221520772</v>
      </c>
      <c r="T12823">
        <v>2488013</v>
      </c>
    </row>
    <row r="12824" spans="1:20" x14ac:dyDescent="0.25">
      <c r="A12824">
        <v>800024390</v>
      </c>
      <c r="B12824" t="s">
        <v>161</v>
      </c>
      <c r="C12824">
        <v>1221520773</v>
      </c>
      <c r="D12824" t="s">
        <v>13083</v>
      </c>
      <c r="E12824" t="s">
        <v>13084</v>
      </c>
      <c r="F12824" t="s">
        <v>13249</v>
      </c>
      <c r="G12824" t="s">
        <v>15967</v>
      </c>
      <c r="H12824">
        <v>51239</v>
      </c>
      <c r="I12824" t="s">
        <v>23552</v>
      </c>
      <c r="J12824" s="1">
        <v>-1050670</v>
      </c>
      <c r="K12824">
        <v>4800036836</v>
      </c>
      <c r="L12824" t="s">
        <v>11606</v>
      </c>
      <c r="M12824">
        <v>11</v>
      </c>
      <c r="N12824">
        <v>2019</v>
      </c>
      <c r="O12824">
        <v>12</v>
      </c>
      <c r="Q12824">
        <v>2305010000</v>
      </c>
      <c r="R12824" t="s">
        <v>13086</v>
      </c>
      <c r="S12824">
        <v>1221520773</v>
      </c>
      <c r="T12824">
        <v>2488014</v>
      </c>
    </row>
    <row r="12825" spans="1:20" x14ac:dyDescent="0.25">
      <c r="A12825">
        <v>800024390</v>
      </c>
      <c r="B12825" t="s">
        <v>161</v>
      </c>
      <c r="C12825">
        <v>1221520774</v>
      </c>
      <c r="D12825" t="s">
        <v>13083</v>
      </c>
      <c r="E12825" t="s">
        <v>13084</v>
      </c>
      <c r="F12825" t="s">
        <v>13250</v>
      </c>
      <c r="G12825" t="s">
        <v>15967</v>
      </c>
      <c r="H12825">
        <v>50662</v>
      </c>
      <c r="I12825" t="s">
        <v>23553</v>
      </c>
      <c r="J12825" s="1">
        <v>-7444</v>
      </c>
      <c r="K12825">
        <v>4800036836</v>
      </c>
      <c r="L12825" t="s">
        <v>11606</v>
      </c>
      <c r="M12825">
        <v>11</v>
      </c>
      <c r="N12825">
        <v>2019</v>
      </c>
      <c r="O12825">
        <v>12</v>
      </c>
      <c r="Q12825">
        <v>2305010000</v>
      </c>
      <c r="R12825" t="s">
        <v>13086</v>
      </c>
      <c r="S12825">
        <v>1221520774</v>
      </c>
      <c r="T12825">
        <v>2488015</v>
      </c>
    </row>
    <row r="12826" spans="1:20" x14ac:dyDescent="0.25">
      <c r="A12826">
        <v>800024390</v>
      </c>
      <c r="B12826" t="s">
        <v>161</v>
      </c>
      <c r="C12826">
        <v>1221520775</v>
      </c>
      <c r="D12826" t="s">
        <v>13083</v>
      </c>
      <c r="E12826" t="s">
        <v>13084</v>
      </c>
      <c r="F12826" t="s">
        <v>13251</v>
      </c>
      <c r="G12826" t="s">
        <v>15967</v>
      </c>
      <c r="H12826">
        <v>50691</v>
      </c>
      <c r="I12826" t="s">
        <v>23554</v>
      </c>
      <c r="J12826" s="1">
        <v>-15174</v>
      </c>
      <c r="K12826">
        <v>4800036836</v>
      </c>
      <c r="L12826" t="s">
        <v>11606</v>
      </c>
      <c r="M12826">
        <v>11</v>
      </c>
      <c r="N12826">
        <v>2019</v>
      </c>
      <c r="O12826">
        <v>12</v>
      </c>
      <c r="Q12826">
        <v>2305010000</v>
      </c>
      <c r="R12826" t="s">
        <v>13086</v>
      </c>
      <c r="S12826">
        <v>1221520775</v>
      </c>
      <c r="T12826">
        <v>2488016</v>
      </c>
    </row>
    <row r="12827" spans="1:20" x14ac:dyDescent="0.25">
      <c r="A12827">
        <v>800024390</v>
      </c>
      <c r="B12827" t="s">
        <v>161</v>
      </c>
      <c r="C12827">
        <v>1221520776</v>
      </c>
      <c r="D12827" t="s">
        <v>13083</v>
      </c>
      <c r="E12827" t="s">
        <v>13084</v>
      </c>
      <c r="F12827" t="s">
        <v>13252</v>
      </c>
      <c r="G12827" t="s">
        <v>15967</v>
      </c>
      <c r="H12827">
        <v>50710</v>
      </c>
      <c r="I12827" t="s">
        <v>23555</v>
      </c>
      <c r="J12827" s="1">
        <v>-44975</v>
      </c>
      <c r="K12827">
        <v>4800036836</v>
      </c>
      <c r="L12827" t="s">
        <v>11606</v>
      </c>
      <c r="M12827">
        <v>11</v>
      </c>
      <c r="N12827">
        <v>2019</v>
      </c>
      <c r="O12827">
        <v>12</v>
      </c>
      <c r="Q12827">
        <v>2305010000</v>
      </c>
      <c r="R12827" t="s">
        <v>13086</v>
      </c>
      <c r="S12827">
        <v>1221520776</v>
      </c>
      <c r="T12827">
        <v>2488017</v>
      </c>
    </row>
    <row r="12828" spans="1:20" x14ac:dyDescent="0.25">
      <c r="A12828">
        <v>800024390</v>
      </c>
      <c r="B12828" t="s">
        <v>161</v>
      </c>
      <c r="C12828">
        <v>1221520777</v>
      </c>
      <c r="D12828" t="s">
        <v>13083</v>
      </c>
      <c r="E12828" t="s">
        <v>13084</v>
      </c>
      <c r="F12828" t="s">
        <v>13253</v>
      </c>
      <c r="G12828" t="s">
        <v>15967</v>
      </c>
      <c r="H12828">
        <v>50740</v>
      </c>
      <c r="I12828" t="s">
        <v>23556</v>
      </c>
      <c r="J12828" s="1">
        <v>-513324</v>
      </c>
      <c r="K12828">
        <v>4800036836</v>
      </c>
      <c r="L12828" t="s">
        <v>11606</v>
      </c>
      <c r="M12828">
        <v>11</v>
      </c>
      <c r="N12828">
        <v>2019</v>
      </c>
      <c r="O12828">
        <v>12</v>
      </c>
      <c r="Q12828">
        <v>2305010000</v>
      </c>
      <c r="R12828" t="s">
        <v>13086</v>
      </c>
      <c r="S12828">
        <v>1221520777</v>
      </c>
      <c r="T12828">
        <v>2488018</v>
      </c>
    </row>
    <row r="12829" spans="1:20" x14ac:dyDescent="0.25">
      <c r="A12829">
        <v>800024390</v>
      </c>
      <c r="B12829" t="s">
        <v>161</v>
      </c>
      <c r="C12829">
        <v>1221520778</v>
      </c>
      <c r="D12829" t="s">
        <v>13083</v>
      </c>
      <c r="E12829" t="s">
        <v>13084</v>
      </c>
      <c r="F12829" t="s">
        <v>13254</v>
      </c>
      <c r="G12829" t="s">
        <v>15967</v>
      </c>
      <c r="H12829">
        <v>50744</v>
      </c>
      <c r="I12829" t="s">
        <v>23557</v>
      </c>
      <c r="J12829" s="1">
        <v>-513324</v>
      </c>
      <c r="K12829">
        <v>4800036836</v>
      </c>
      <c r="L12829" t="s">
        <v>11606</v>
      </c>
      <c r="M12829">
        <v>11</v>
      </c>
      <c r="N12829">
        <v>2019</v>
      </c>
      <c r="O12829">
        <v>12</v>
      </c>
      <c r="Q12829">
        <v>2305010000</v>
      </c>
      <c r="R12829" t="s">
        <v>13086</v>
      </c>
      <c r="S12829">
        <v>1221520778</v>
      </c>
      <c r="T12829">
        <v>2488019</v>
      </c>
    </row>
    <row r="12830" spans="1:20" x14ac:dyDescent="0.25">
      <c r="A12830">
        <v>800024390</v>
      </c>
      <c r="B12830" t="s">
        <v>161</v>
      </c>
      <c r="C12830">
        <v>1221520779</v>
      </c>
      <c r="D12830" t="s">
        <v>13083</v>
      </c>
      <c r="E12830" t="s">
        <v>13084</v>
      </c>
      <c r="F12830" t="s">
        <v>13255</v>
      </c>
      <c r="G12830" t="s">
        <v>15967</v>
      </c>
      <c r="H12830">
        <v>50762</v>
      </c>
      <c r="I12830" t="s">
        <v>23558</v>
      </c>
      <c r="J12830" s="1">
        <v>-307047</v>
      </c>
      <c r="K12830">
        <v>4800036836</v>
      </c>
      <c r="L12830" t="s">
        <v>11606</v>
      </c>
      <c r="M12830">
        <v>11</v>
      </c>
      <c r="N12830">
        <v>2019</v>
      </c>
      <c r="O12830">
        <v>12</v>
      </c>
      <c r="Q12830">
        <v>2305010000</v>
      </c>
      <c r="R12830" t="s">
        <v>13086</v>
      </c>
      <c r="S12830">
        <v>1221520779</v>
      </c>
      <c r="T12830">
        <v>2488020</v>
      </c>
    </row>
    <row r="12831" spans="1:20" x14ac:dyDescent="0.25">
      <c r="A12831">
        <v>800024390</v>
      </c>
      <c r="B12831" t="s">
        <v>161</v>
      </c>
      <c r="C12831">
        <v>1221520780</v>
      </c>
      <c r="D12831" t="s">
        <v>13083</v>
      </c>
      <c r="E12831" t="s">
        <v>13084</v>
      </c>
      <c r="F12831" t="s">
        <v>13256</v>
      </c>
      <c r="G12831" t="s">
        <v>15967</v>
      </c>
      <c r="H12831">
        <v>50763</v>
      </c>
      <c r="I12831" t="s">
        <v>23559</v>
      </c>
      <c r="J12831" s="1">
        <v>-12348</v>
      </c>
      <c r="K12831">
        <v>4800036836</v>
      </c>
      <c r="L12831" t="s">
        <v>11606</v>
      </c>
      <c r="M12831">
        <v>11</v>
      </c>
      <c r="N12831">
        <v>2019</v>
      </c>
      <c r="O12831">
        <v>12</v>
      </c>
      <c r="Q12831">
        <v>2305010000</v>
      </c>
      <c r="R12831" t="s">
        <v>13086</v>
      </c>
      <c r="S12831">
        <v>1221520780</v>
      </c>
      <c r="T12831">
        <v>2488021</v>
      </c>
    </row>
    <row r="12832" spans="1:20" x14ac:dyDescent="0.25">
      <c r="A12832">
        <v>800024390</v>
      </c>
      <c r="B12832" t="s">
        <v>161</v>
      </c>
      <c r="C12832">
        <v>1221520781</v>
      </c>
      <c r="D12832" t="s">
        <v>13083</v>
      </c>
      <c r="E12832" t="s">
        <v>13084</v>
      </c>
      <c r="F12832" t="s">
        <v>13257</v>
      </c>
      <c r="G12832" t="s">
        <v>15967</v>
      </c>
      <c r="H12832">
        <v>50764</v>
      </c>
      <c r="I12832" t="s">
        <v>23560</v>
      </c>
      <c r="J12832" s="1">
        <v>-79647</v>
      </c>
      <c r="K12832">
        <v>4800036836</v>
      </c>
      <c r="L12832" t="s">
        <v>11606</v>
      </c>
      <c r="M12832">
        <v>11</v>
      </c>
      <c r="N12832">
        <v>2019</v>
      </c>
      <c r="O12832">
        <v>12</v>
      </c>
      <c r="Q12832">
        <v>2305010000</v>
      </c>
      <c r="R12832" t="s">
        <v>13086</v>
      </c>
      <c r="S12832">
        <v>1221520781</v>
      </c>
      <c r="T12832">
        <v>2488022</v>
      </c>
    </row>
    <row r="12833" spans="1:20" x14ac:dyDescent="0.25">
      <c r="A12833">
        <v>800024390</v>
      </c>
      <c r="B12833" t="s">
        <v>161</v>
      </c>
      <c r="C12833">
        <v>1221520782</v>
      </c>
      <c r="D12833" t="s">
        <v>13083</v>
      </c>
      <c r="E12833" t="s">
        <v>13084</v>
      </c>
      <c r="F12833" t="s">
        <v>13258</v>
      </c>
      <c r="G12833" t="s">
        <v>15967</v>
      </c>
      <c r="H12833">
        <v>49902</v>
      </c>
      <c r="I12833" t="s">
        <v>23561</v>
      </c>
      <c r="J12833" s="1">
        <v>-14833</v>
      </c>
      <c r="K12833">
        <v>4800036836</v>
      </c>
      <c r="L12833" t="s">
        <v>11606</v>
      </c>
      <c r="M12833">
        <v>11</v>
      </c>
      <c r="N12833">
        <v>2019</v>
      </c>
      <c r="O12833">
        <v>12</v>
      </c>
      <c r="Q12833">
        <v>2305010000</v>
      </c>
      <c r="R12833" t="s">
        <v>13086</v>
      </c>
      <c r="S12833">
        <v>1221520782</v>
      </c>
      <c r="T12833">
        <v>2488023</v>
      </c>
    </row>
    <row r="12834" spans="1:20" x14ac:dyDescent="0.25">
      <c r="A12834">
        <v>800024390</v>
      </c>
      <c r="B12834" t="s">
        <v>161</v>
      </c>
      <c r="C12834">
        <v>1221520783</v>
      </c>
      <c r="D12834" t="s">
        <v>13083</v>
      </c>
      <c r="E12834" t="s">
        <v>13084</v>
      </c>
      <c r="F12834" t="s">
        <v>13259</v>
      </c>
      <c r="G12834" t="s">
        <v>15967</v>
      </c>
      <c r="H12834">
        <v>49905</v>
      </c>
      <c r="I12834" t="s">
        <v>23562</v>
      </c>
      <c r="J12834" s="1">
        <v>-14305</v>
      </c>
      <c r="K12834">
        <v>4800036836</v>
      </c>
      <c r="L12834" t="s">
        <v>11606</v>
      </c>
      <c r="M12834">
        <v>11</v>
      </c>
      <c r="N12834">
        <v>2019</v>
      </c>
      <c r="O12834">
        <v>12</v>
      </c>
      <c r="Q12834">
        <v>2305010000</v>
      </c>
      <c r="R12834" t="s">
        <v>13086</v>
      </c>
      <c r="S12834">
        <v>1221520783</v>
      </c>
      <c r="T12834">
        <v>2488024</v>
      </c>
    </row>
    <row r="12835" spans="1:20" x14ac:dyDescent="0.25">
      <c r="A12835">
        <v>800024390</v>
      </c>
      <c r="B12835" t="s">
        <v>161</v>
      </c>
      <c r="C12835">
        <v>1221520784</v>
      </c>
      <c r="D12835" t="s">
        <v>13083</v>
      </c>
      <c r="E12835" t="s">
        <v>13084</v>
      </c>
      <c r="F12835" t="s">
        <v>13260</v>
      </c>
      <c r="G12835" t="s">
        <v>15967</v>
      </c>
      <c r="H12835">
        <v>49906</v>
      </c>
      <c r="I12835" t="s">
        <v>23563</v>
      </c>
      <c r="J12835" s="1">
        <v>-15174</v>
      </c>
      <c r="K12835">
        <v>4800036836</v>
      </c>
      <c r="L12835" t="s">
        <v>11606</v>
      </c>
      <c r="M12835">
        <v>11</v>
      </c>
      <c r="N12835">
        <v>2019</v>
      </c>
      <c r="O12835">
        <v>12</v>
      </c>
      <c r="Q12835">
        <v>2305010000</v>
      </c>
      <c r="R12835" t="s">
        <v>13086</v>
      </c>
      <c r="S12835">
        <v>1221520784</v>
      </c>
      <c r="T12835">
        <v>2488025</v>
      </c>
    </row>
    <row r="12836" spans="1:20" x14ac:dyDescent="0.25">
      <c r="A12836">
        <v>800024390</v>
      </c>
      <c r="B12836" t="s">
        <v>161</v>
      </c>
      <c r="C12836">
        <v>1221520785</v>
      </c>
      <c r="D12836" t="s">
        <v>13083</v>
      </c>
      <c r="E12836" t="s">
        <v>13084</v>
      </c>
      <c r="F12836" t="s">
        <v>13261</v>
      </c>
      <c r="G12836" t="s">
        <v>15967</v>
      </c>
      <c r="H12836">
        <v>49920</v>
      </c>
      <c r="I12836" t="s">
        <v>23564</v>
      </c>
      <c r="J12836" s="1">
        <v>-172359</v>
      </c>
      <c r="K12836">
        <v>4800036836</v>
      </c>
      <c r="L12836" t="s">
        <v>11606</v>
      </c>
      <c r="M12836">
        <v>11</v>
      </c>
      <c r="N12836">
        <v>2019</v>
      </c>
      <c r="O12836">
        <v>12</v>
      </c>
      <c r="Q12836">
        <v>2305010000</v>
      </c>
      <c r="R12836" t="s">
        <v>13086</v>
      </c>
      <c r="S12836">
        <v>1221520785</v>
      </c>
      <c r="T12836">
        <v>2488026</v>
      </c>
    </row>
    <row r="12837" spans="1:20" x14ac:dyDescent="0.25">
      <c r="A12837">
        <v>800024390</v>
      </c>
      <c r="B12837" t="s">
        <v>161</v>
      </c>
      <c r="C12837">
        <v>1221520786</v>
      </c>
      <c r="D12837" t="s">
        <v>13083</v>
      </c>
      <c r="E12837" t="s">
        <v>13084</v>
      </c>
      <c r="F12837" t="s">
        <v>13262</v>
      </c>
      <c r="G12837" t="s">
        <v>15967</v>
      </c>
      <c r="H12837">
        <v>49923</v>
      </c>
      <c r="I12837" t="s">
        <v>23565</v>
      </c>
      <c r="J12837" s="1">
        <v>-172359</v>
      </c>
      <c r="K12837">
        <v>4800036836</v>
      </c>
      <c r="L12837" t="s">
        <v>11606</v>
      </c>
      <c r="M12837">
        <v>11</v>
      </c>
      <c r="N12837">
        <v>2019</v>
      </c>
      <c r="O12837">
        <v>12</v>
      </c>
      <c r="Q12837">
        <v>2305010000</v>
      </c>
      <c r="R12837" t="s">
        <v>13086</v>
      </c>
      <c r="S12837">
        <v>1221520786</v>
      </c>
      <c r="T12837">
        <v>2488027</v>
      </c>
    </row>
    <row r="12838" spans="1:20" x14ac:dyDescent="0.25">
      <c r="A12838">
        <v>800024390</v>
      </c>
      <c r="B12838" t="s">
        <v>161</v>
      </c>
      <c r="C12838">
        <v>1221520787</v>
      </c>
      <c r="D12838" t="s">
        <v>13083</v>
      </c>
      <c r="E12838" t="s">
        <v>13084</v>
      </c>
      <c r="F12838" t="s">
        <v>13263</v>
      </c>
      <c r="G12838" t="s">
        <v>15967</v>
      </c>
      <c r="H12838">
        <v>49929</v>
      </c>
      <c r="I12838" t="s">
        <v>23566</v>
      </c>
      <c r="J12838" s="1">
        <v>-44975</v>
      </c>
      <c r="K12838">
        <v>4800036836</v>
      </c>
      <c r="L12838" t="s">
        <v>11606</v>
      </c>
      <c r="M12838">
        <v>11</v>
      </c>
      <c r="N12838">
        <v>2019</v>
      </c>
      <c r="O12838">
        <v>12</v>
      </c>
      <c r="Q12838">
        <v>2305010000</v>
      </c>
      <c r="R12838" t="s">
        <v>13086</v>
      </c>
      <c r="S12838">
        <v>1221520787</v>
      </c>
      <c r="T12838">
        <v>2488028</v>
      </c>
    </row>
    <row r="12839" spans="1:20" x14ac:dyDescent="0.25">
      <c r="A12839">
        <v>800024390</v>
      </c>
      <c r="B12839" t="s">
        <v>161</v>
      </c>
      <c r="C12839">
        <v>1221520788</v>
      </c>
      <c r="D12839" t="s">
        <v>13083</v>
      </c>
      <c r="E12839" t="s">
        <v>13084</v>
      </c>
      <c r="F12839" t="s">
        <v>13264</v>
      </c>
      <c r="G12839" t="s">
        <v>15967</v>
      </c>
      <c r="H12839">
        <v>50104</v>
      </c>
      <c r="I12839" t="s">
        <v>23567</v>
      </c>
      <c r="J12839" s="1">
        <v>-24831</v>
      </c>
      <c r="K12839">
        <v>4800036836</v>
      </c>
      <c r="L12839" t="s">
        <v>11606</v>
      </c>
      <c r="M12839">
        <v>11</v>
      </c>
      <c r="N12839">
        <v>2019</v>
      </c>
      <c r="O12839">
        <v>12</v>
      </c>
      <c r="Q12839">
        <v>2305010000</v>
      </c>
      <c r="R12839" t="s">
        <v>13086</v>
      </c>
      <c r="S12839">
        <v>1221520788</v>
      </c>
      <c r="T12839">
        <v>2488029</v>
      </c>
    </row>
    <row r="12840" spans="1:20" x14ac:dyDescent="0.25">
      <c r="A12840">
        <v>800024390</v>
      </c>
      <c r="B12840" t="s">
        <v>161</v>
      </c>
      <c r="C12840">
        <v>1221520789</v>
      </c>
      <c r="D12840" t="s">
        <v>13083</v>
      </c>
      <c r="E12840" t="s">
        <v>13084</v>
      </c>
      <c r="F12840" t="s">
        <v>13265</v>
      </c>
      <c r="G12840" t="s">
        <v>15967</v>
      </c>
      <c r="H12840">
        <v>50138</v>
      </c>
      <c r="I12840" t="s">
        <v>23568</v>
      </c>
      <c r="J12840" s="1">
        <v>-26791</v>
      </c>
      <c r="K12840">
        <v>4800036836</v>
      </c>
      <c r="L12840" t="s">
        <v>11606</v>
      </c>
      <c r="M12840">
        <v>11</v>
      </c>
      <c r="N12840">
        <v>2019</v>
      </c>
      <c r="O12840">
        <v>12</v>
      </c>
      <c r="Q12840">
        <v>2305010000</v>
      </c>
      <c r="R12840" t="s">
        <v>13086</v>
      </c>
      <c r="S12840">
        <v>1221520789</v>
      </c>
      <c r="T12840">
        <v>2488030</v>
      </c>
    </row>
    <row r="12841" spans="1:20" x14ac:dyDescent="0.25">
      <c r="A12841">
        <v>800024390</v>
      </c>
      <c r="B12841" t="s">
        <v>161</v>
      </c>
      <c r="C12841">
        <v>1221520790</v>
      </c>
      <c r="D12841" t="s">
        <v>13083</v>
      </c>
      <c r="E12841" t="s">
        <v>13084</v>
      </c>
      <c r="F12841" t="s">
        <v>13266</v>
      </c>
      <c r="G12841" t="s">
        <v>15967</v>
      </c>
      <c r="H12841">
        <v>50509</v>
      </c>
      <c r="I12841" t="s">
        <v>23569</v>
      </c>
      <c r="J12841" s="1">
        <v>-38250</v>
      </c>
      <c r="K12841">
        <v>4800036836</v>
      </c>
      <c r="L12841" t="s">
        <v>11606</v>
      </c>
      <c r="M12841">
        <v>11</v>
      </c>
      <c r="N12841">
        <v>2019</v>
      </c>
      <c r="O12841">
        <v>12</v>
      </c>
      <c r="Q12841">
        <v>2305010000</v>
      </c>
      <c r="R12841" t="s">
        <v>13086</v>
      </c>
      <c r="S12841">
        <v>1221520790</v>
      </c>
      <c r="T12841">
        <v>2488031</v>
      </c>
    </row>
    <row r="12842" spans="1:20" x14ac:dyDescent="0.25">
      <c r="A12842">
        <v>800024390</v>
      </c>
      <c r="B12842" t="s">
        <v>161</v>
      </c>
      <c r="C12842">
        <v>1221520791</v>
      </c>
      <c r="D12842" t="s">
        <v>13083</v>
      </c>
      <c r="E12842" t="s">
        <v>13084</v>
      </c>
      <c r="F12842" t="s">
        <v>13267</v>
      </c>
      <c r="G12842" t="s">
        <v>15967</v>
      </c>
      <c r="H12842">
        <v>50748</v>
      </c>
      <c r="I12842" t="s">
        <v>23570</v>
      </c>
      <c r="J12842" s="1">
        <v>-74694</v>
      </c>
      <c r="K12842">
        <v>4800036836</v>
      </c>
      <c r="L12842" t="s">
        <v>11606</v>
      </c>
      <c r="M12842">
        <v>11</v>
      </c>
      <c r="N12842">
        <v>2019</v>
      </c>
      <c r="O12842">
        <v>12</v>
      </c>
      <c r="Q12842">
        <v>2305010000</v>
      </c>
      <c r="R12842" t="s">
        <v>13086</v>
      </c>
      <c r="S12842">
        <v>1221520791</v>
      </c>
      <c r="T12842">
        <v>2488032</v>
      </c>
    </row>
    <row r="12843" spans="1:20" x14ac:dyDescent="0.25">
      <c r="A12843">
        <v>800024390</v>
      </c>
      <c r="B12843" t="s">
        <v>161</v>
      </c>
      <c r="C12843">
        <v>1221520792</v>
      </c>
      <c r="D12843" t="s">
        <v>13083</v>
      </c>
      <c r="E12843" t="s">
        <v>13084</v>
      </c>
      <c r="F12843" t="s">
        <v>13268</v>
      </c>
      <c r="G12843" t="s">
        <v>15967</v>
      </c>
      <c r="H12843">
        <v>50789</v>
      </c>
      <c r="I12843" t="s">
        <v>23571</v>
      </c>
      <c r="J12843" s="1">
        <v>-20604</v>
      </c>
      <c r="K12843">
        <v>4800036836</v>
      </c>
      <c r="L12843" t="s">
        <v>11606</v>
      </c>
      <c r="M12843">
        <v>11</v>
      </c>
      <c r="N12843">
        <v>2019</v>
      </c>
      <c r="O12843">
        <v>12</v>
      </c>
      <c r="Q12843">
        <v>2305010000</v>
      </c>
      <c r="R12843" t="s">
        <v>13086</v>
      </c>
      <c r="S12843">
        <v>1221520792</v>
      </c>
      <c r="T12843">
        <v>2488033</v>
      </c>
    </row>
    <row r="12844" spans="1:20" x14ac:dyDescent="0.25">
      <c r="A12844">
        <v>800024390</v>
      </c>
      <c r="B12844" t="s">
        <v>161</v>
      </c>
      <c r="C12844">
        <v>1221520793</v>
      </c>
      <c r="D12844" t="s">
        <v>13083</v>
      </c>
      <c r="E12844" t="s">
        <v>13084</v>
      </c>
      <c r="F12844" t="s">
        <v>13269</v>
      </c>
      <c r="G12844" t="s">
        <v>15967</v>
      </c>
      <c r="H12844">
        <v>50792</v>
      </c>
      <c r="I12844" t="s">
        <v>23572</v>
      </c>
      <c r="J12844" s="1">
        <v>-20604</v>
      </c>
      <c r="K12844">
        <v>4800036836</v>
      </c>
      <c r="L12844" t="s">
        <v>11606</v>
      </c>
      <c r="M12844">
        <v>11</v>
      </c>
      <c r="N12844">
        <v>2019</v>
      </c>
      <c r="O12844">
        <v>12</v>
      </c>
      <c r="Q12844">
        <v>2305010000</v>
      </c>
      <c r="R12844" t="s">
        <v>13086</v>
      </c>
      <c r="S12844">
        <v>1221520793</v>
      </c>
      <c r="T12844">
        <v>2488034</v>
      </c>
    </row>
    <row r="12845" spans="1:20" x14ac:dyDescent="0.25">
      <c r="A12845">
        <v>800024390</v>
      </c>
      <c r="B12845" t="s">
        <v>161</v>
      </c>
      <c r="C12845">
        <v>1221520794</v>
      </c>
      <c r="D12845" t="s">
        <v>13083</v>
      </c>
      <c r="E12845" t="s">
        <v>13084</v>
      </c>
      <c r="F12845" t="s">
        <v>13270</v>
      </c>
      <c r="G12845" t="s">
        <v>15967</v>
      </c>
      <c r="H12845">
        <v>50802</v>
      </c>
      <c r="I12845" t="s">
        <v>23573</v>
      </c>
      <c r="J12845" s="1">
        <v>-21665</v>
      </c>
      <c r="K12845">
        <v>4800036836</v>
      </c>
      <c r="L12845" t="s">
        <v>11606</v>
      </c>
      <c r="M12845">
        <v>11</v>
      </c>
      <c r="N12845">
        <v>2019</v>
      </c>
      <c r="O12845">
        <v>12</v>
      </c>
      <c r="Q12845">
        <v>2305010000</v>
      </c>
      <c r="R12845" t="s">
        <v>13086</v>
      </c>
      <c r="S12845">
        <v>1221520794</v>
      </c>
      <c r="T12845">
        <v>2488035</v>
      </c>
    </row>
    <row r="12846" spans="1:20" x14ac:dyDescent="0.25">
      <c r="A12846">
        <v>800024390</v>
      </c>
      <c r="B12846" t="s">
        <v>161</v>
      </c>
      <c r="C12846">
        <v>1221520795</v>
      </c>
      <c r="D12846" t="s">
        <v>13083</v>
      </c>
      <c r="E12846" t="s">
        <v>13084</v>
      </c>
      <c r="F12846" t="s">
        <v>13271</v>
      </c>
      <c r="G12846" t="s">
        <v>15967</v>
      </c>
      <c r="H12846">
        <v>51969</v>
      </c>
      <c r="I12846" t="s">
        <v>23574</v>
      </c>
      <c r="J12846" s="1">
        <v>-22506</v>
      </c>
      <c r="K12846">
        <v>4800036836</v>
      </c>
      <c r="L12846" t="s">
        <v>11606</v>
      </c>
      <c r="M12846">
        <v>11</v>
      </c>
      <c r="N12846">
        <v>2019</v>
      </c>
      <c r="O12846">
        <v>12</v>
      </c>
      <c r="Q12846">
        <v>2305010000</v>
      </c>
      <c r="R12846" t="s">
        <v>13086</v>
      </c>
      <c r="S12846">
        <v>1221520795</v>
      </c>
      <c r="T12846">
        <v>2488036</v>
      </c>
    </row>
    <row r="12847" spans="1:20" x14ac:dyDescent="0.25">
      <c r="A12847">
        <v>800024390</v>
      </c>
      <c r="B12847" t="s">
        <v>161</v>
      </c>
      <c r="C12847">
        <v>1221520796</v>
      </c>
      <c r="D12847" t="s">
        <v>13083</v>
      </c>
      <c r="E12847" t="s">
        <v>13084</v>
      </c>
      <c r="F12847" t="s">
        <v>13272</v>
      </c>
      <c r="G12847" t="s">
        <v>15967</v>
      </c>
      <c r="H12847">
        <v>51974</v>
      </c>
      <c r="I12847" t="s">
        <v>23575</v>
      </c>
      <c r="J12847" s="1">
        <v>-22506</v>
      </c>
      <c r="K12847">
        <v>4800036836</v>
      </c>
      <c r="L12847" t="s">
        <v>11606</v>
      </c>
      <c r="M12847">
        <v>11</v>
      </c>
      <c r="N12847">
        <v>2019</v>
      </c>
      <c r="O12847">
        <v>12</v>
      </c>
      <c r="Q12847">
        <v>2305010000</v>
      </c>
      <c r="R12847" t="s">
        <v>13086</v>
      </c>
      <c r="S12847">
        <v>1221520796</v>
      </c>
      <c r="T12847">
        <v>2488037</v>
      </c>
    </row>
    <row r="12848" spans="1:20" x14ac:dyDescent="0.25">
      <c r="A12848">
        <v>800024390</v>
      </c>
      <c r="B12848" t="s">
        <v>161</v>
      </c>
      <c r="C12848">
        <v>1221520797</v>
      </c>
      <c r="D12848" t="s">
        <v>13083</v>
      </c>
      <c r="E12848" t="s">
        <v>13084</v>
      </c>
      <c r="F12848" t="s">
        <v>13273</v>
      </c>
      <c r="G12848" t="s">
        <v>15967</v>
      </c>
      <c r="H12848">
        <v>51981</v>
      </c>
      <c r="I12848" t="s">
        <v>23576</v>
      </c>
      <c r="J12848" s="1">
        <v>-19858</v>
      </c>
      <c r="K12848">
        <v>4800036836</v>
      </c>
      <c r="L12848" t="s">
        <v>11606</v>
      </c>
      <c r="M12848">
        <v>11</v>
      </c>
      <c r="N12848">
        <v>2019</v>
      </c>
      <c r="O12848">
        <v>12</v>
      </c>
      <c r="Q12848">
        <v>2305010000</v>
      </c>
      <c r="R12848" t="s">
        <v>13086</v>
      </c>
      <c r="S12848">
        <v>1221520797</v>
      </c>
      <c r="T12848">
        <v>2488038</v>
      </c>
    </row>
    <row r="12849" spans="1:20" x14ac:dyDescent="0.25">
      <c r="A12849">
        <v>800024390</v>
      </c>
      <c r="B12849" t="s">
        <v>161</v>
      </c>
      <c r="C12849">
        <v>1221520798</v>
      </c>
      <c r="D12849" t="s">
        <v>13083</v>
      </c>
      <c r="E12849" t="s">
        <v>13084</v>
      </c>
      <c r="F12849" t="s">
        <v>13274</v>
      </c>
      <c r="G12849" t="s">
        <v>15967</v>
      </c>
      <c r="H12849">
        <v>51983</v>
      </c>
      <c r="I12849" t="s">
        <v>23577</v>
      </c>
      <c r="J12849" s="1">
        <v>-15174</v>
      </c>
      <c r="K12849">
        <v>4800036836</v>
      </c>
      <c r="L12849" t="s">
        <v>11606</v>
      </c>
      <c r="M12849">
        <v>11</v>
      </c>
      <c r="N12849">
        <v>2019</v>
      </c>
      <c r="O12849">
        <v>12</v>
      </c>
      <c r="Q12849">
        <v>2305010000</v>
      </c>
      <c r="R12849" t="s">
        <v>13086</v>
      </c>
      <c r="S12849">
        <v>1221520798</v>
      </c>
      <c r="T12849">
        <v>2488039</v>
      </c>
    </row>
    <row r="12850" spans="1:20" x14ac:dyDescent="0.25">
      <c r="A12850">
        <v>800024390</v>
      </c>
      <c r="B12850" t="s">
        <v>161</v>
      </c>
      <c r="C12850">
        <v>1221520799</v>
      </c>
      <c r="D12850" t="s">
        <v>13083</v>
      </c>
      <c r="E12850" t="s">
        <v>13084</v>
      </c>
      <c r="F12850" t="s">
        <v>13275</v>
      </c>
      <c r="G12850" t="s">
        <v>15967</v>
      </c>
      <c r="H12850">
        <v>47867</v>
      </c>
      <c r="I12850" t="s">
        <v>23578</v>
      </c>
      <c r="J12850" s="1">
        <v>-63700</v>
      </c>
      <c r="K12850">
        <v>4800036836</v>
      </c>
      <c r="L12850" t="s">
        <v>11606</v>
      </c>
      <c r="M12850">
        <v>11</v>
      </c>
      <c r="N12850">
        <v>2019</v>
      </c>
      <c r="O12850">
        <v>12</v>
      </c>
      <c r="Q12850">
        <v>2305010000</v>
      </c>
      <c r="R12850" t="s">
        <v>13086</v>
      </c>
      <c r="S12850">
        <v>1221520799</v>
      </c>
      <c r="T12850">
        <v>2488040</v>
      </c>
    </row>
    <row r="12851" spans="1:20" x14ac:dyDescent="0.25">
      <c r="A12851">
        <v>800024390</v>
      </c>
      <c r="B12851" t="s">
        <v>161</v>
      </c>
      <c r="C12851">
        <v>1221520800</v>
      </c>
      <c r="D12851" t="s">
        <v>13083</v>
      </c>
      <c r="E12851" t="s">
        <v>13084</v>
      </c>
      <c r="F12851" t="s">
        <v>13276</v>
      </c>
      <c r="G12851" t="s">
        <v>15967</v>
      </c>
      <c r="H12851">
        <v>49068</v>
      </c>
      <c r="I12851" t="s">
        <v>23579</v>
      </c>
      <c r="J12851" s="1">
        <v>-6272000</v>
      </c>
      <c r="K12851">
        <v>4800036836</v>
      </c>
      <c r="L12851" t="s">
        <v>11606</v>
      </c>
      <c r="M12851">
        <v>11</v>
      </c>
      <c r="N12851">
        <v>2019</v>
      </c>
      <c r="O12851">
        <v>12</v>
      </c>
      <c r="Q12851">
        <v>2305010000</v>
      </c>
      <c r="R12851" t="s">
        <v>13086</v>
      </c>
      <c r="S12851">
        <v>1221520800</v>
      </c>
      <c r="T12851">
        <v>2488041</v>
      </c>
    </row>
    <row r="12852" spans="1:20" x14ac:dyDescent="0.25">
      <c r="A12852">
        <v>800024390</v>
      </c>
      <c r="B12852" t="s">
        <v>161</v>
      </c>
      <c r="C12852">
        <v>1221520801</v>
      </c>
      <c r="D12852" t="s">
        <v>13083</v>
      </c>
      <c r="E12852" t="s">
        <v>13084</v>
      </c>
      <c r="F12852" t="s">
        <v>13277</v>
      </c>
      <c r="G12852" t="s">
        <v>15967</v>
      </c>
      <c r="H12852">
        <v>52267</v>
      </c>
      <c r="I12852" t="s">
        <v>23580</v>
      </c>
      <c r="J12852" s="1">
        <v>-19450</v>
      </c>
      <c r="K12852">
        <v>4800036836</v>
      </c>
      <c r="L12852" t="s">
        <v>11606</v>
      </c>
      <c r="M12852">
        <v>11</v>
      </c>
      <c r="N12852">
        <v>2019</v>
      </c>
      <c r="O12852">
        <v>12</v>
      </c>
      <c r="Q12852">
        <v>2305010000</v>
      </c>
      <c r="R12852" t="s">
        <v>13086</v>
      </c>
      <c r="S12852">
        <v>1221520801</v>
      </c>
      <c r="T12852">
        <v>2488042</v>
      </c>
    </row>
    <row r="12853" spans="1:20" x14ac:dyDescent="0.25">
      <c r="A12853">
        <v>800024390</v>
      </c>
      <c r="B12853" t="s">
        <v>161</v>
      </c>
      <c r="C12853">
        <v>1221520802</v>
      </c>
      <c r="D12853" t="s">
        <v>13083</v>
      </c>
      <c r="E12853" t="s">
        <v>13084</v>
      </c>
      <c r="F12853" t="s">
        <v>13278</v>
      </c>
      <c r="G12853" t="s">
        <v>15967</v>
      </c>
      <c r="H12853">
        <v>52286</v>
      </c>
      <c r="I12853" t="s">
        <v>23581</v>
      </c>
      <c r="J12853" s="1">
        <v>-1187556</v>
      </c>
      <c r="K12853">
        <v>4800036836</v>
      </c>
      <c r="L12853" t="s">
        <v>11606</v>
      </c>
      <c r="M12853">
        <v>11</v>
      </c>
      <c r="N12853">
        <v>2019</v>
      </c>
      <c r="O12853">
        <v>12</v>
      </c>
      <c r="Q12853">
        <v>2305010000</v>
      </c>
      <c r="R12853" t="s">
        <v>13086</v>
      </c>
      <c r="S12853">
        <v>1221520802</v>
      </c>
      <c r="T12853">
        <v>2488043</v>
      </c>
    </row>
    <row r="12854" spans="1:20" x14ac:dyDescent="0.25">
      <c r="A12854">
        <v>800024390</v>
      </c>
      <c r="B12854" t="s">
        <v>161</v>
      </c>
      <c r="C12854">
        <v>1221520803</v>
      </c>
      <c r="D12854" t="s">
        <v>13083</v>
      </c>
      <c r="E12854" t="s">
        <v>13084</v>
      </c>
      <c r="F12854" t="s">
        <v>13279</v>
      </c>
      <c r="G12854" t="s">
        <v>15967</v>
      </c>
      <c r="H12854">
        <v>52302</v>
      </c>
      <c r="I12854" t="s">
        <v>23582</v>
      </c>
      <c r="J12854" s="1">
        <v>-74056</v>
      </c>
      <c r="K12854">
        <v>4800036836</v>
      </c>
      <c r="L12854" t="s">
        <v>11606</v>
      </c>
      <c r="M12854">
        <v>11</v>
      </c>
      <c r="N12854">
        <v>2019</v>
      </c>
      <c r="O12854">
        <v>12</v>
      </c>
      <c r="Q12854">
        <v>2305010000</v>
      </c>
      <c r="R12854" t="s">
        <v>13086</v>
      </c>
      <c r="S12854">
        <v>1221520803</v>
      </c>
      <c r="T12854">
        <v>2488044</v>
      </c>
    </row>
    <row r="12855" spans="1:20" x14ac:dyDescent="0.25">
      <c r="A12855">
        <v>800024390</v>
      </c>
      <c r="B12855" t="s">
        <v>161</v>
      </c>
      <c r="C12855">
        <v>1221520804</v>
      </c>
      <c r="D12855" t="s">
        <v>13083</v>
      </c>
      <c r="E12855" t="s">
        <v>13084</v>
      </c>
      <c r="F12855" t="s">
        <v>13280</v>
      </c>
      <c r="G12855" t="s">
        <v>15967</v>
      </c>
      <c r="H12855">
        <v>52341</v>
      </c>
      <c r="I12855" t="s">
        <v>23583</v>
      </c>
      <c r="J12855" s="1">
        <v>-83529</v>
      </c>
      <c r="K12855">
        <v>4800036836</v>
      </c>
      <c r="L12855" t="s">
        <v>11606</v>
      </c>
      <c r="M12855">
        <v>11</v>
      </c>
      <c r="N12855">
        <v>2019</v>
      </c>
      <c r="O12855">
        <v>12</v>
      </c>
      <c r="Q12855">
        <v>2305010000</v>
      </c>
      <c r="R12855" t="s">
        <v>13086</v>
      </c>
      <c r="S12855">
        <v>1221520804</v>
      </c>
      <c r="T12855">
        <v>2488045</v>
      </c>
    </row>
    <row r="12856" spans="1:20" x14ac:dyDescent="0.25">
      <c r="A12856">
        <v>800024390</v>
      </c>
      <c r="B12856" t="s">
        <v>161</v>
      </c>
      <c r="C12856">
        <v>1221520805</v>
      </c>
      <c r="D12856" t="s">
        <v>13083</v>
      </c>
      <c r="E12856" t="s">
        <v>13084</v>
      </c>
      <c r="F12856" t="s">
        <v>13281</v>
      </c>
      <c r="G12856" t="s">
        <v>15967</v>
      </c>
      <c r="H12856">
        <v>52346</v>
      </c>
      <c r="I12856" t="s">
        <v>23584</v>
      </c>
      <c r="J12856" s="1">
        <v>-15174</v>
      </c>
      <c r="K12856">
        <v>4800036836</v>
      </c>
      <c r="L12856" t="s">
        <v>11606</v>
      </c>
      <c r="M12856">
        <v>11</v>
      </c>
      <c r="N12856">
        <v>2019</v>
      </c>
      <c r="O12856">
        <v>12</v>
      </c>
      <c r="Q12856">
        <v>2305010000</v>
      </c>
      <c r="R12856" t="s">
        <v>13086</v>
      </c>
      <c r="S12856">
        <v>1221520805</v>
      </c>
      <c r="T12856">
        <v>2488046</v>
      </c>
    </row>
    <row r="12857" spans="1:20" x14ac:dyDescent="0.25">
      <c r="A12857">
        <v>800024390</v>
      </c>
      <c r="B12857" t="s">
        <v>161</v>
      </c>
      <c r="C12857">
        <v>1221520806</v>
      </c>
      <c r="D12857" t="s">
        <v>13083</v>
      </c>
      <c r="E12857" t="s">
        <v>13084</v>
      </c>
      <c r="F12857" t="s">
        <v>13282</v>
      </c>
      <c r="G12857" t="s">
        <v>15967</v>
      </c>
      <c r="H12857">
        <v>52360</v>
      </c>
      <c r="I12857" t="s">
        <v>23585</v>
      </c>
      <c r="J12857" s="1">
        <v>-22506</v>
      </c>
      <c r="K12857">
        <v>4800036836</v>
      </c>
      <c r="L12857" t="s">
        <v>11606</v>
      </c>
      <c r="M12857">
        <v>11</v>
      </c>
      <c r="N12857">
        <v>2019</v>
      </c>
      <c r="O12857">
        <v>12</v>
      </c>
      <c r="Q12857">
        <v>2305010000</v>
      </c>
      <c r="R12857" t="s">
        <v>13086</v>
      </c>
      <c r="S12857">
        <v>1221520806</v>
      </c>
      <c r="T12857">
        <v>2488047</v>
      </c>
    </row>
    <row r="12858" spans="1:20" x14ac:dyDescent="0.25">
      <c r="A12858">
        <v>800024390</v>
      </c>
      <c r="B12858" t="s">
        <v>161</v>
      </c>
      <c r="C12858">
        <v>1221520807</v>
      </c>
      <c r="D12858" t="s">
        <v>13083</v>
      </c>
      <c r="E12858" t="s">
        <v>13084</v>
      </c>
      <c r="F12858" t="s">
        <v>13283</v>
      </c>
      <c r="G12858" t="s">
        <v>15967</v>
      </c>
      <c r="H12858">
        <v>52387</v>
      </c>
      <c r="I12858" t="s">
        <v>23586</v>
      </c>
      <c r="J12858" s="1">
        <v>-15174</v>
      </c>
      <c r="K12858">
        <v>4800036836</v>
      </c>
      <c r="L12858" t="s">
        <v>11606</v>
      </c>
      <c r="M12858">
        <v>11</v>
      </c>
      <c r="N12858">
        <v>2019</v>
      </c>
      <c r="O12858">
        <v>12</v>
      </c>
      <c r="Q12858">
        <v>2305010000</v>
      </c>
      <c r="R12858" t="s">
        <v>13086</v>
      </c>
      <c r="S12858">
        <v>1221520807</v>
      </c>
      <c r="T12858">
        <v>2488048</v>
      </c>
    </row>
    <row r="12859" spans="1:20" x14ac:dyDescent="0.25">
      <c r="A12859">
        <v>800024390</v>
      </c>
      <c r="B12859" t="s">
        <v>161</v>
      </c>
      <c r="C12859">
        <v>1221520808</v>
      </c>
      <c r="D12859" t="s">
        <v>13083</v>
      </c>
      <c r="E12859" t="s">
        <v>13084</v>
      </c>
      <c r="F12859" t="s">
        <v>13284</v>
      </c>
      <c r="G12859" t="s">
        <v>15967</v>
      </c>
      <c r="H12859">
        <v>52396</v>
      </c>
      <c r="I12859" t="s">
        <v>23587</v>
      </c>
      <c r="J12859" s="1">
        <v>-62295</v>
      </c>
      <c r="K12859">
        <v>4800036836</v>
      </c>
      <c r="L12859" t="s">
        <v>11606</v>
      </c>
      <c r="M12859">
        <v>11</v>
      </c>
      <c r="N12859">
        <v>2019</v>
      </c>
      <c r="O12859">
        <v>12</v>
      </c>
      <c r="Q12859">
        <v>2305010000</v>
      </c>
      <c r="R12859" t="s">
        <v>13086</v>
      </c>
      <c r="S12859">
        <v>1221520808</v>
      </c>
      <c r="T12859">
        <v>2488049</v>
      </c>
    </row>
    <row r="12860" spans="1:20" x14ac:dyDescent="0.25">
      <c r="A12860">
        <v>800024390</v>
      </c>
      <c r="B12860" t="s">
        <v>161</v>
      </c>
      <c r="C12860">
        <v>1221520809</v>
      </c>
      <c r="D12860" t="s">
        <v>13083</v>
      </c>
      <c r="E12860" t="s">
        <v>13084</v>
      </c>
      <c r="F12860" t="s">
        <v>13285</v>
      </c>
      <c r="G12860" t="s">
        <v>15967</v>
      </c>
      <c r="H12860">
        <v>51200</v>
      </c>
      <c r="I12860" t="s">
        <v>23588</v>
      </c>
      <c r="J12860" s="1">
        <v>-26791</v>
      </c>
      <c r="K12860">
        <v>4800036836</v>
      </c>
      <c r="L12860" t="s">
        <v>11606</v>
      </c>
      <c r="M12860">
        <v>11</v>
      </c>
      <c r="N12860">
        <v>2019</v>
      </c>
      <c r="O12860">
        <v>12</v>
      </c>
      <c r="Q12860">
        <v>2305010000</v>
      </c>
      <c r="R12860" t="s">
        <v>13086</v>
      </c>
      <c r="S12860">
        <v>1221520809</v>
      </c>
      <c r="T12860">
        <v>2488050</v>
      </c>
    </row>
    <row r="12861" spans="1:20" x14ac:dyDescent="0.25">
      <c r="A12861">
        <v>800024390</v>
      </c>
      <c r="B12861" t="s">
        <v>161</v>
      </c>
      <c r="C12861">
        <v>1221520810</v>
      </c>
      <c r="D12861" t="s">
        <v>13083</v>
      </c>
      <c r="E12861" t="s">
        <v>13084</v>
      </c>
      <c r="F12861" t="s">
        <v>13286</v>
      </c>
      <c r="G12861" t="s">
        <v>15967</v>
      </c>
      <c r="H12861">
        <v>50705</v>
      </c>
      <c r="I12861" t="s">
        <v>23589</v>
      </c>
      <c r="J12861" s="1">
        <v>-245604</v>
      </c>
      <c r="K12861">
        <v>4800036836</v>
      </c>
      <c r="L12861" t="s">
        <v>11606</v>
      </c>
      <c r="M12861">
        <v>11</v>
      </c>
      <c r="N12861">
        <v>2019</v>
      </c>
      <c r="O12861">
        <v>12</v>
      </c>
      <c r="Q12861">
        <v>2305010000</v>
      </c>
      <c r="R12861" t="s">
        <v>13086</v>
      </c>
      <c r="S12861">
        <v>1221520810</v>
      </c>
      <c r="T12861">
        <v>2488051</v>
      </c>
    </row>
    <row r="12862" spans="1:20" x14ac:dyDescent="0.25">
      <c r="A12862">
        <v>800024390</v>
      </c>
      <c r="B12862" t="s">
        <v>161</v>
      </c>
      <c r="C12862">
        <v>1221520811</v>
      </c>
      <c r="D12862" t="s">
        <v>13083</v>
      </c>
      <c r="E12862" t="s">
        <v>13084</v>
      </c>
      <c r="F12862" t="s">
        <v>13287</v>
      </c>
      <c r="G12862" t="s">
        <v>15967</v>
      </c>
      <c r="H12862">
        <v>50718</v>
      </c>
      <c r="I12862" t="s">
        <v>23590</v>
      </c>
      <c r="J12862" s="1">
        <v>-13932</v>
      </c>
      <c r="K12862">
        <v>4800036836</v>
      </c>
      <c r="L12862" t="s">
        <v>11606</v>
      </c>
      <c r="M12862">
        <v>11</v>
      </c>
      <c r="N12862">
        <v>2019</v>
      </c>
      <c r="O12862">
        <v>12</v>
      </c>
      <c r="Q12862">
        <v>2305010000</v>
      </c>
      <c r="R12862" t="s">
        <v>13086</v>
      </c>
      <c r="S12862">
        <v>1221520811</v>
      </c>
      <c r="T12862">
        <v>2488052</v>
      </c>
    </row>
    <row r="12863" spans="1:20" x14ac:dyDescent="0.25">
      <c r="A12863">
        <v>800024390</v>
      </c>
      <c r="B12863" t="s">
        <v>161</v>
      </c>
      <c r="C12863">
        <v>1221520812</v>
      </c>
      <c r="D12863" t="s">
        <v>13083</v>
      </c>
      <c r="E12863" t="s">
        <v>13084</v>
      </c>
      <c r="F12863" t="s">
        <v>13288</v>
      </c>
      <c r="G12863" t="s">
        <v>15967</v>
      </c>
      <c r="H12863">
        <v>51433</v>
      </c>
      <c r="I12863" t="s">
        <v>23591</v>
      </c>
      <c r="J12863" s="1">
        <v>-68230</v>
      </c>
      <c r="K12863">
        <v>4800036836</v>
      </c>
      <c r="L12863" t="s">
        <v>11606</v>
      </c>
      <c r="M12863">
        <v>11</v>
      </c>
      <c r="N12863">
        <v>2019</v>
      </c>
      <c r="O12863">
        <v>12</v>
      </c>
      <c r="Q12863">
        <v>2305010000</v>
      </c>
      <c r="R12863" t="s">
        <v>13086</v>
      </c>
      <c r="S12863">
        <v>1221520812</v>
      </c>
      <c r="T12863">
        <v>2488053</v>
      </c>
    </row>
    <row r="12864" spans="1:20" x14ac:dyDescent="0.25">
      <c r="A12864">
        <v>800024390</v>
      </c>
      <c r="B12864" t="s">
        <v>161</v>
      </c>
      <c r="C12864">
        <v>1221520813</v>
      </c>
      <c r="D12864" t="s">
        <v>13083</v>
      </c>
      <c r="E12864" t="s">
        <v>13084</v>
      </c>
      <c r="F12864" t="s">
        <v>13289</v>
      </c>
      <c r="G12864" t="s">
        <v>15967</v>
      </c>
      <c r="H12864">
        <v>51435</v>
      </c>
      <c r="I12864" t="s">
        <v>23592</v>
      </c>
      <c r="J12864" s="1">
        <v>-19992</v>
      </c>
      <c r="K12864">
        <v>4800036836</v>
      </c>
      <c r="L12864" t="s">
        <v>11606</v>
      </c>
      <c r="M12864">
        <v>11</v>
      </c>
      <c r="N12864">
        <v>2019</v>
      </c>
      <c r="O12864">
        <v>12</v>
      </c>
      <c r="Q12864">
        <v>2305010000</v>
      </c>
      <c r="R12864" t="s">
        <v>13086</v>
      </c>
      <c r="S12864">
        <v>1221520813</v>
      </c>
      <c r="T12864">
        <v>2488054</v>
      </c>
    </row>
    <row r="12865" spans="1:20" x14ac:dyDescent="0.25">
      <c r="A12865">
        <v>800024390</v>
      </c>
      <c r="B12865" t="s">
        <v>161</v>
      </c>
      <c r="C12865">
        <v>1221520814</v>
      </c>
      <c r="D12865" t="s">
        <v>13083</v>
      </c>
      <c r="E12865" t="s">
        <v>13084</v>
      </c>
      <c r="F12865" t="s">
        <v>13290</v>
      </c>
      <c r="G12865" t="s">
        <v>15967</v>
      </c>
      <c r="H12865">
        <v>51437</v>
      </c>
      <c r="I12865" t="s">
        <v>23593</v>
      </c>
      <c r="J12865" s="1">
        <v>-610569</v>
      </c>
      <c r="K12865">
        <v>4800036836</v>
      </c>
      <c r="L12865" t="s">
        <v>11606</v>
      </c>
      <c r="M12865">
        <v>11</v>
      </c>
      <c r="N12865">
        <v>2019</v>
      </c>
      <c r="O12865">
        <v>12</v>
      </c>
      <c r="Q12865">
        <v>2305010000</v>
      </c>
      <c r="R12865" t="s">
        <v>13086</v>
      </c>
      <c r="S12865">
        <v>1221520814</v>
      </c>
      <c r="T12865">
        <v>2488055</v>
      </c>
    </row>
    <row r="12866" spans="1:20" x14ac:dyDescent="0.25">
      <c r="A12866">
        <v>800024390</v>
      </c>
      <c r="B12866" t="s">
        <v>161</v>
      </c>
      <c r="C12866">
        <v>1221520815</v>
      </c>
      <c r="D12866" t="s">
        <v>13083</v>
      </c>
      <c r="E12866" t="s">
        <v>13084</v>
      </c>
      <c r="F12866" t="s">
        <v>13291</v>
      </c>
      <c r="G12866" t="s">
        <v>15967</v>
      </c>
      <c r="H12866">
        <v>51444</v>
      </c>
      <c r="I12866" t="s">
        <v>23594</v>
      </c>
      <c r="J12866" s="1">
        <v>-92868</v>
      </c>
      <c r="K12866">
        <v>4800036836</v>
      </c>
      <c r="L12866" t="s">
        <v>11606</v>
      </c>
      <c r="M12866">
        <v>11</v>
      </c>
      <c r="N12866">
        <v>2019</v>
      </c>
      <c r="O12866">
        <v>12</v>
      </c>
      <c r="Q12866">
        <v>2305010000</v>
      </c>
      <c r="R12866" t="s">
        <v>13086</v>
      </c>
      <c r="S12866">
        <v>1221520815</v>
      </c>
      <c r="T12866">
        <v>2488056</v>
      </c>
    </row>
    <row r="12867" spans="1:20" x14ac:dyDescent="0.25">
      <c r="A12867">
        <v>800024390</v>
      </c>
      <c r="B12867" t="s">
        <v>161</v>
      </c>
      <c r="C12867">
        <v>1221520816</v>
      </c>
      <c r="D12867" t="s">
        <v>13083</v>
      </c>
      <c r="E12867" t="s">
        <v>13084</v>
      </c>
      <c r="F12867" t="s">
        <v>13292</v>
      </c>
      <c r="G12867" t="s">
        <v>15967</v>
      </c>
      <c r="H12867">
        <v>51501</v>
      </c>
      <c r="I12867" t="s">
        <v>23595</v>
      </c>
      <c r="J12867" s="1">
        <v>-19998</v>
      </c>
      <c r="K12867">
        <v>4800036836</v>
      </c>
      <c r="L12867" t="s">
        <v>11606</v>
      </c>
      <c r="M12867">
        <v>11</v>
      </c>
      <c r="N12867">
        <v>2019</v>
      </c>
      <c r="O12867">
        <v>12</v>
      </c>
      <c r="Q12867">
        <v>2305010000</v>
      </c>
      <c r="R12867" t="s">
        <v>13086</v>
      </c>
      <c r="S12867">
        <v>1221520816</v>
      </c>
      <c r="T12867">
        <v>2488057</v>
      </c>
    </row>
    <row r="12868" spans="1:20" x14ac:dyDescent="0.25">
      <c r="A12868">
        <v>800024390</v>
      </c>
      <c r="B12868" t="s">
        <v>161</v>
      </c>
      <c r="C12868">
        <v>1221520817</v>
      </c>
      <c r="D12868" t="s">
        <v>13083</v>
      </c>
      <c r="E12868" t="s">
        <v>13084</v>
      </c>
      <c r="F12868" t="s">
        <v>13293</v>
      </c>
      <c r="G12868" t="s">
        <v>15967</v>
      </c>
      <c r="H12868">
        <v>51507</v>
      </c>
      <c r="I12868" t="s">
        <v>23596</v>
      </c>
      <c r="J12868" s="1">
        <v>-14421</v>
      </c>
      <c r="K12868">
        <v>4800036836</v>
      </c>
      <c r="L12868" t="s">
        <v>11606</v>
      </c>
      <c r="M12868">
        <v>11</v>
      </c>
      <c r="N12868">
        <v>2019</v>
      </c>
      <c r="O12868">
        <v>12</v>
      </c>
      <c r="Q12868">
        <v>2305010000</v>
      </c>
      <c r="R12868" t="s">
        <v>13086</v>
      </c>
      <c r="S12868">
        <v>1221520817</v>
      </c>
      <c r="T12868">
        <v>2488058</v>
      </c>
    </row>
    <row r="12869" spans="1:20" x14ac:dyDescent="0.25">
      <c r="A12869">
        <v>800024390</v>
      </c>
      <c r="B12869" t="s">
        <v>161</v>
      </c>
      <c r="C12869">
        <v>1221520818</v>
      </c>
      <c r="D12869" t="s">
        <v>13083</v>
      </c>
      <c r="E12869" t="s">
        <v>13084</v>
      </c>
      <c r="F12869" t="s">
        <v>13294</v>
      </c>
      <c r="G12869" t="s">
        <v>15967</v>
      </c>
      <c r="H12869">
        <v>52398</v>
      </c>
      <c r="I12869" t="s">
        <v>23597</v>
      </c>
      <c r="J12869" s="1">
        <v>-483140</v>
      </c>
      <c r="K12869">
        <v>4800036836</v>
      </c>
      <c r="L12869" t="s">
        <v>11606</v>
      </c>
      <c r="M12869">
        <v>11</v>
      </c>
      <c r="N12869">
        <v>2019</v>
      </c>
      <c r="O12869">
        <v>12</v>
      </c>
      <c r="Q12869">
        <v>2305010000</v>
      </c>
      <c r="R12869" t="s">
        <v>13086</v>
      </c>
      <c r="S12869">
        <v>1221520818</v>
      </c>
      <c r="T12869">
        <v>2488059</v>
      </c>
    </row>
    <row r="12870" spans="1:20" x14ac:dyDescent="0.25">
      <c r="A12870">
        <v>800024390</v>
      </c>
      <c r="B12870" t="s">
        <v>161</v>
      </c>
      <c r="C12870">
        <v>1221523813</v>
      </c>
      <c r="D12870" t="s">
        <v>13083</v>
      </c>
      <c r="E12870" t="s">
        <v>12516</v>
      </c>
      <c r="F12870" t="s">
        <v>13295</v>
      </c>
      <c r="G12870" t="s">
        <v>15967</v>
      </c>
      <c r="H12870">
        <v>43306</v>
      </c>
      <c r="I12870" t="s">
        <v>23598</v>
      </c>
      <c r="J12870" s="1">
        <v>-7642</v>
      </c>
      <c r="K12870">
        <v>4800036836</v>
      </c>
      <c r="L12870" t="s">
        <v>11606</v>
      </c>
      <c r="M12870">
        <v>11</v>
      </c>
      <c r="N12870">
        <v>2019</v>
      </c>
      <c r="O12870">
        <v>12</v>
      </c>
      <c r="Q12870">
        <v>2305010000</v>
      </c>
      <c r="R12870" t="s">
        <v>13086</v>
      </c>
      <c r="S12870">
        <v>1221523813</v>
      </c>
      <c r="T12870">
        <v>2501201</v>
      </c>
    </row>
    <row r="12871" spans="1:20" x14ac:dyDescent="0.25">
      <c r="A12871">
        <v>800024390</v>
      </c>
      <c r="B12871" t="s">
        <v>161</v>
      </c>
      <c r="C12871">
        <v>1221523814</v>
      </c>
      <c r="D12871" t="s">
        <v>13083</v>
      </c>
      <c r="E12871" t="s">
        <v>13084</v>
      </c>
      <c r="F12871" t="s">
        <v>13296</v>
      </c>
      <c r="G12871" t="s">
        <v>15967</v>
      </c>
      <c r="H12871">
        <v>51489</v>
      </c>
      <c r="I12871" t="s">
        <v>23599</v>
      </c>
      <c r="J12871" s="1">
        <v>-14492701</v>
      </c>
      <c r="K12871">
        <v>4800036836</v>
      </c>
      <c r="L12871" t="s">
        <v>11606</v>
      </c>
      <c r="M12871">
        <v>11</v>
      </c>
      <c r="N12871">
        <v>2019</v>
      </c>
      <c r="O12871">
        <v>12</v>
      </c>
      <c r="Q12871">
        <v>2305010000</v>
      </c>
      <c r="R12871" t="s">
        <v>13086</v>
      </c>
      <c r="S12871">
        <v>1221523814</v>
      </c>
      <c r="T12871">
        <v>2501202</v>
      </c>
    </row>
    <row r="12872" spans="1:20" x14ac:dyDescent="0.25">
      <c r="A12872">
        <v>800024390</v>
      </c>
      <c r="B12872" t="s">
        <v>161</v>
      </c>
      <c r="C12872">
        <v>1221523815</v>
      </c>
      <c r="D12872" t="s">
        <v>13083</v>
      </c>
      <c r="E12872" t="s">
        <v>13084</v>
      </c>
      <c r="F12872" t="s">
        <v>13297</v>
      </c>
      <c r="G12872" t="s">
        <v>15967</v>
      </c>
      <c r="H12872">
        <v>52866</v>
      </c>
      <c r="I12872" t="s">
        <v>23600</v>
      </c>
      <c r="J12872" s="1">
        <v>-20955102</v>
      </c>
      <c r="K12872">
        <v>4800036836</v>
      </c>
      <c r="L12872" t="s">
        <v>11606</v>
      </c>
      <c r="M12872">
        <v>11</v>
      </c>
      <c r="N12872">
        <v>2019</v>
      </c>
      <c r="O12872">
        <v>12</v>
      </c>
      <c r="Q12872">
        <v>2305010000</v>
      </c>
      <c r="R12872" t="s">
        <v>13086</v>
      </c>
      <c r="S12872">
        <v>1221523815</v>
      </c>
      <c r="T12872">
        <v>2501203</v>
      </c>
    </row>
    <row r="12873" spans="1:20" x14ac:dyDescent="0.25">
      <c r="A12873">
        <v>800024390</v>
      </c>
      <c r="B12873" t="s">
        <v>161</v>
      </c>
      <c r="C12873">
        <v>1221523816</v>
      </c>
      <c r="D12873" t="s">
        <v>13083</v>
      </c>
      <c r="E12873" t="s">
        <v>13298</v>
      </c>
      <c r="F12873" t="s">
        <v>13299</v>
      </c>
      <c r="G12873" t="s">
        <v>15967</v>
      </c>
      <c r="H12873">
        <v>54396</v>
      </c>
      <c r="I12873" t="s">
        <v>23601</v>
      </c>
      <c r="J12873" s="1">
        <v>-89823</v>
      </c>
      <c r="K12873">
        <v>4800036836</v>
      </c>
      <c r="L12873" t="s">
        <v>11606</v>
      </c>
      <c r="M12873">
        <v>11</v>
      </c>
      <c r="N12873">
        <v>2019</v>
      </c>
      <c r="O12873">
        <v>12</v>
      </c>
      <c r="Q12873">
        <v>2305010000</v>
      </c>
      <c r="R12873" t="s">
        <v>13086</v>
      </c>
      <c r="S12873">
        <v>1221523816</v>
      </c>
      <c r="T12873">
        <v>2501204</v>
      </c>
    </row>
    <row r="12874" spans="1:20" x14ac:dyDescent="0.25">
      <c r="A12874">
        <v>800024390</v>
      </c>
      <c r="B12874" t="s">
        <v>161</v>
      </c>
      <c r="C12874">
        <v>1221523817</v>
      </c>
      <c r="D12874" t="s">
        <v>13083</v>
      </c>
      <c r="E12874" t="s">
        <v>13298</v>
      </c>
      <c r="F12874" t="s">
        <v>13300</v>
      </c>
      <c r="G12874" t="s">
        <v>15967</v>
      </c>
      <c r="H12874">
        <v>54432</v>
      </c>
      <c r="I12874" t="s">
        <v>23602</v>
      </c>
      <c r="J12874" s="1">
        <v>-64258</v>
      </c>
      <c r="K12874">
        <v>4800036836</v>
      </c>
      <c r="L12874" t="s">
        <v>11606</v>
      </c>
      <c r="M12874">
        <v>11</v>
      </c>
      <c r="N12874">
        <v>2019</v>
      </c>
      <c r="O12874">
        <v>12</v>
      </c>
      <c r="Q12874">
        <v>2305010000</v>
      </c>
      <c r="R12874" t="s">
        <v>13086</v>
      </c>
      <c r="S12874">
        <v>1221523817</v>
      </c>
      <c r="T12874">
        <v>2501205</v>
      </c>
    </row>
    <row r="12875" spans="1:20" x14ac:dyDescent="0.25">
      <c r="A12875">
        <v>800024390</v>
      </c>
      <c r="B12875" t="s">
        <v>161</v>
      </c>
      <c r="C12875">
        <v>1221523818</v>
      </c>
      <c r="D12875" t="s">
        <v>13083</v>
      </c>
      <c r="E12875" t="s">
        <v>13298</v>
      </c>
      <c r="F12875" t="s">
        <v>13301</v>
      </c>
      <c r="G12875" t="s">
        <v>15967</v>
      </c>
      <c r="H12875">
        <v>54439</v>
      </c>
      <c r="I12875" t="s">
        <v>23603</v>
      </c>
      <c r="J12875" s="1">
        <v>-18062</v>
      </c>
      <c r="K12875">
        <v>4800036836</v>
      </c>
      <c r="L12875" t="s">
        <v>11606</v>
      </c>
      <c r="M12875">
        <v>11</v>
      </c>
      <c r="N12875">
        <v>2019</v>
      </c>
      <c r="O12875">
        <v>12</v>
      </c>
      <c r="Q12875">
        <v>2305010000</v>
      </c>
      <c r="R12875" t="s">
        <v>13086</v>
      </c>
      <c r="S12875">
        <v>1221523818</v>
      </c>
      <c r="T12875">
        <v>2501206</v>
      </c>
    </row>
    <row r="12876" spans="1:20" x14ac:dyDescent="0.25">
      <c r="A12876">
        <v>800024390</v>
      </c>
      <c r="B12876" t="s">
        <v>161</v>
      </c>
      <c r="C12876">
        <v>1221523819</v>
      </c>
      <c r="D12876" t="s">
        <v>13083</v>
      </c>
      <c r="E12876" t="s">
        <v>13298</v>
      </c>
      <c r="F12876" t="s">
        <v>13302</v>
      </c>
      <c r="G12876" t="s">
        <v>15967</v>
      </c>
      <c r="H12876">
        <v>54442</v>
      </c>
      <c r="I12876" t="s">
        <v>23604</v>
      </c>
      <c r="J12876" s="1">
        <v>-63735</v>
      </c>
      <c r="K12876">
        <v>4800036836</v>
      </c>
      <c r="L12876" t="s">
        <v>11606</v>
      </c>
      <c r="M12876">
        <v>11</v>
      </c>
      <c r="N12876">
        <v>2019</v>
      </c>
      <c r="O12876">
        <v>12</v>
      </c>
      <c r="Q12876">
        <v>2305010000</v>
      </c>
      <c r="R12876" t="s">
        <v>13086</v>
      </c>
      <c r="S12876">
        <v>1221523819</v>
      </c>
      <c r="T12876">
        <v>2501207</v>
      </c>
    </row>
    <row r="12877" spans="1:20" x14ac:dyDescent="0.25">
      <c r="A12877">
        <v>800024390</v>
      </c>
      <c r="B12877" t="s">
        <v>161</v>
      </c>
      <c r="C12877">
        <v>1221523820</v>
      </c>
      <c r="D12877" t="s">
        <v>13083</v>
      </c>
      <c r="E12877" t="s">
        <v>13298</v>
      </c>
      <c r="F12877" t="s">
        <v>13303</v>
      </c>
      <c r="G12877" t="s">
        <v>15967</v>
      </c>
      <c r="H12877">
        <v>54455</v>
      </c>
      <c r="I12877" t="s">
        <v>23605</v>
      </c>
      <c r="J12877" s="1">
        <v>-52593</v>
      </c>
      <c r="K12877">
        <v>4800036836</v>
      </c>
      <c r="L12877" t="s">
        <v>11606</v>
      </c>
      <c r="M12877">
        <v>11</v>
      </c>
      <c r="N12877">
        <v>2019</v>
      </c>
      <c r="O12877">
        <v>12</v>
      </c>
      <c r="Q12877">
        <v>2305010000</v>
      </c>
      <c r="R12877" t="s">
        <v>13086</v>
      </c>
      <c r="S12877">
        <v>1221523820</v>
      </c>
      <c r="T12877">
        <v>2501208</v>
      </c>
    </row>
    <row r="12878" spans="1:20" x14ac:dyDescent="0.25">
      <c r="A12878">
        <v>800024390</v>
      </c>
      <c r="B12878" t="s">
        <v>161</v>
      </c>
      <c r="C12878">
        <v>1221523821</v>
      </c>
      <c r="D12878" t="s">
        <v>13083</v>
      </c>
      <c r="E12878" t="s">
        <v>13298</v>
      </c>
      <c r="F12878" t="s">
        <v>13304</v>
      </c>
      <c r="G12878" t="s">
        <v>15967</v>
      </c>
      <c r="H12878">
        <v>54458</v>
      </c>
      <c r="I12878" t="s">
        <v>23606</v>
      </c>
      <c r="J12878" s="1">
        <v>-15174</v>
      </c>
      <c r="K12878">
        <v>4800036836</v>
      </c>
      <c r="L12878" t="s">
        <v>11606</v>
      </c>
      <c r="M12878">
        <v>11</v>
      </c>
      <c r="N12878">
        <v>2019</v>
      </c>
      <c r="O12878">
        <v>12</v>
      </c>
      <c r="Q12878">
        <v>2305010000</v>
      </c>
      <c r="R12878" t="s">
        <v>13086</v>
      </c>
      <c r="S12878">
        <v>1221523821</v>
      </c>
      <c r="T12878">
        <v>2501209</v>
      </c>
    </row>
    <row r="12879" spans="1:20" x14ac:dyDescent="0.25">
      <c r="A12879">
        <v>800024390</v>
      </c>
      <c r="B12879" t="s">
        <v>161</v>
      </c>
      <c r="C12879">
        <v>1221523822</v>
      </c>
      <c r="D12879" t="s">
        <v>13083</v>
      </c>
      <c r="E12879" t="s">
        <v>13298</v>
      </c>
      <c r="F12879" t="s">
        <v>13305</v>
      </c>
      <c r="G12879" t="s">
        <v>15967</v>
      </c>
      <c r="H12879">
        <v>54464</v>
      </c>
      <c r="I12879" t="s">
        <v>23607</v>
      </c>
      <c r="J12879" s="1">
        <v>-21979</v>
      </c>
      <c r="K12879">
        <v>4800036836</v>
      </c>
      <c r="L12879" t="s">
        <v>11606</v>
      </c>
      <c r="M12879">
        <v>11</v>
      </c>
      <c r="N12879">
        <v>2019</v>
      </c>
      <c r="O12879">
        <v>12</v>
      </c>
      <c r="Q12879">
        <v>2305010000</v>
      </c>
      <c r="R12879" t="s">
        <v>13086</v>
      </c>
      <c r="S12879">
        <v>1221523822</v>
      </c>
      <c r="T12879">
        <v>2501210</v>
      </c>
    </row>
    <row r="12880" spans="1:20" x14ac:dyDescent="0.25">
      <c r="A12880">
        <v>800024390</v>
      </c>
      <c r="B12880" t="s">
        <v>161</v>
      </c>
      <c r="C12880">
        <v>1221523823</v>
      </c>
      <c r="D12880" t="s">
        <v>13083</v>
      </c>
      <c r="E12880" t="s">
        <v>13298</v>
      </c>
      <c r="F12880" t="s">
        <v>13306</v>
      </c>
      <c r="G12880" t="s">
        <v>15967</v>
      </c>
      <c r="H12880">
        <v>54749</v>
      </c>
      <c r="I12880" t="s">
        <v>23608</v>
      </c>
      <c r="J12880" s="1">
        <v>-32575</v>
      </c>
      <c r="K12880">
        <v>4800036836</v>
      </c>
      <c r="L12880" t="s">
        <v>11606</v>
      </c>
      <c r="M12880">
        <v>11</v>
      </c>
      <c r="N12880">
        <v>2019</v>
      </c>
      <c r="O12880">
        <v>12</v>
      </c>
      <c r="Q12880">
        <v>2305010000</v>
      </c>
      <c r="R12880" t="s">
        <v>13086</v>
      </c>
      <c r="S12880">
        <v>1221523823</v>
      </c>
      <c r="T12880">
        <v>2501211</v>
      </c>
    </row>
    <row r="12881" spans="1:20" x14ac:dyDescent="0.25">
      <c r="A12881">
        <v>800024390</v>
      </c>
      <c r="B12881" t="s">
        <v>161</v>
      </c>
      <c r="C12881">
        <v>1221523824</v>
      </c>
      <c r="D12881" t="s">
        <v>13083</v>
      </c>
      <c r="E12881" t="s">
        <v>13298</v>
      </c>
      <c r="F12881" t="s">
        <v>13307</v>
      </c>
      <c r="G12881" t="s">
        <v>15967</v>
      </c>
      <c r="H12881">
        <v>52941</v>
      </c>
      <c r="I12881" t="s">
        <v>23609</v>
      </c>
      <c r="J12881" s="1">
        <v>-54068</v>
      </c>
      <c r="K12881">
        <v>4800036836</v>
      </c>
      <c r="L12881" t="s">
        <v>11606</v>
      </c>
      <c r="M12881">
        <v>11</v>
      </c>
      <c r="N12881">
        <v>2019</v>
      </c>
      <c r="O12881">
        <v>12</v>
      </c>
      <c r="Q12881">
        <v>2305010000</v>
      </c>
      <c r="R12881" t="s">
        <v>13086</v>
      </c>
      <c r="S12881">
        <v>1221523824</v>
      </c>
      <c r="T12881">
        <v>2501212</v>
      </c>
    </row>
    <row r="12882" spans="1:20" x14ac:dyDescent="0.25">
      <c r="A12882">
        <v>800024390</v>
      </c>
      <c r="B12882" t="s">
        <v>161</v>
      </c>
      <c r="C12882">
        <v>1221523825</v>
      </c>
      <c r="D12882" t="s">
        <v>13083</v>
      </c>
      <c r="E12882" t="s">
        <v>13298</v>
      </c>
      <c r="F12882" t="s">
        <v>13308</v>
      </c>
      <c r="G12882" t="s">
        <v>15967</v>
      </c>
      <c r="H12882">
        <v>52945</v>
      </c>
      <c r="I12882" t="s">
        <v>23610</v>
      </c>
      <c r="J12882" s="1">
        <v>-26478</v>
      </c>
      <c r="K12882">
        <v>4800036836</v>
      </c>
      <c r="L12882" t="s">
        <v>11606</v>
      </c>
      <c r="M12882">
        <v>11</v>
      </c>
      <c r="N12882">
        <v>2019</v>
      </c>
      <c r="O12882">
        <v>12</v>
      </c>
      <c r="Q12882">
        <v>2305010000</v>
      </c>
      <c r="R12882" t="s">
        <v>13086</v>
      </c>
      <c r="S12882">
        <v>1221523825</v>
      </c>
      <c r="T12882">
        <v>2501213</v>
      </c>
    </row>
    <row r="12883" spans="1:20" x14ac:dyDescent="0.25">
      <c r="A12883">
        <v>800024390</v>
      </c>
      <c r="B12883" t="s">
        <v>161</v>
      </c>
      <c r="C12883">
        <v>1221523826</v>
      </c>
      <c r="D12883" t="s">
        <v>13083</v>
      </c>
      <c r="E12883" t="s">
        <v>13298</v>
      </c>
      <c r="F12883" t="s">
        <v>13309</v>
      </c>
      <c r="G12883" t="s">
        <v>15967</v>
      </c>
      <c r="H12883">
        <v>52946</v>
      </c>
      <c r="I12883" t="s">
        <v>23611</v>
      </c>
      <c r="J12883" s="1">
        <v>-24831</v>
      </c>
      <c r="K12883">
        <v>4800036836</v>
      </c>
      <c r="L12883" t="s">
        <v>11606</v>
      </c>
      <c r="M12883">
        <v>11</v>
      </c>
      <c r="N12883">
        <v>2019</v>
      </c>
      <c r="O12883">
        <v>12</v>
      </c>
      <c r="Q12883">
        <v>2305010000</v>
      </c>
      <c r="R12883" t="s">
        <v>13086</v>
      </c>
      <c r="S12883">
        <v>1221523826</v>
      </c>
      <c r="T12883">
        <v>2501214</v>
      </c>
    </row>
    <row r="12884" spans="1:20" x14ac:dyDescent="0.25">
      <c r="A12884">
        <v>800024390</v>
      </c>
      <c r="B12884" t="s">
        <v>161</v>
      </c>
      <c r="C12884">
        <v>1221523827</v>
      </c>
      <c r="D12884" t="s">
        <v>13083</v>
      </c>
      <c r="E12884" t="s">
        <v>13298</v>
      </c>
      <c r="F12884" t="s">
        <v>13310</v>
      </c>
      <c r="G12884" t="s">
        <v>15967</v>
      </c>
      <c r="H12884">
        <v>53403</v>
      </c>
      <c r="I12884" t="s">
        <v>23612</v>
      </c>
      <c r="J12884" s="1">
        <v>-483140</v>
      </c>
      <c r="K12884">
        <v>4800036836</v>
      </c>
      <c r="L12884" t="s">
        <v>11606</v>
      </c>
      <c r="M12884">
        <v>11</v>
      </c>
      <c r="N12884">
        <v>2019</v>
      </c>
      <c r="O12884">
        <v>12</v>
      </c>
      <c r="Q12884">
        <v>2305010000</v>
      </c>
      <c r="R12884" t="s">
        <v>13086</v>
      </c>
      <c r="S12884">
        <v>1221523827</v>
      </c>
      <c r="T12884">
        <v>2501215</v>
      </c>
    </row>
    <row r="12885" spans="1:20" x14ac:dyDescent="0.25">
      <c r="A12885">
        <v>800024390</v>
      </c>
      <c r="B12885" t="s">
        <v>161</v>
      </c>
      <c r="C12885">
        <v>1221523828</v>
      </c>
      <c r="D12885" t="s">
        <v>13083</v>
      </c>
      <c r="E12885" t="s">
        <v>13298</v>
      </c>
      <c r="F12885" t="s">
        <v>13311</v>
      </c>
      <c r="G12885" t="s">
        <v>15967</v>
      </c>
      <c r="H12885">
        <v>52528</v>
      </c>
      <c r="I12885" t="s">
        <v>23613</v>
      </c>
      <c r="J12885" s="1">
        <v>-11606989</v>
      </c>
      <c r="K12885">
        <v>4800036836</v>
      </c>
      <c r="L12885" t="s">
        <v>11606</v>
      </c>
      <c r="M12885">
        <v>11</v>
      </c>
      <c r="N12885">
        <v>2019</v>
      </c>
      <c r="O12885">
        <v>12</v>
      </c>
      <c r="Q12885">
        <v>2305010000</v>
      </c>
      <c r="R12885" t="s">
        <v>13086</v>
      </c>
      <c r="S12885">
        <v>1221523828</v>
      </c>
      <c r="T12885">
        <v>2501216</v>
      </c>
    </row>
    <row r="12886" spans="1:20" x14ac:dyDescent="0.25">
      <c r="A12886">
        <v>800024390</v>
      </c>
      <c r="B12886" t="s">
        <v>161</v>
      </c>
      <c r="C12886">
        <v>1221523829</v>
      </c>
      <c r="D12886" t="s">
        <v>13083</v>
      </c>
      <c r="E12886" t="s">
        <v>13298</v>
      </c>
      <c r="F12886" t="s">
        <v>13312</v>
      </c>
      <c r="G12886" t="s">
        <v>15967</v>
      </c>
      <c r="H12886">
        <v>52541</v>
      </c>
      <c r="I12886" t="s">
        <v>23614</v>
      </c>
      <c r="J12886" s="1">
        <v>-26478</v>
      </c>
      <c r="K12886">
        <v>4800036836</v>
      </c>
      <c r="L12886" t="s">
        <v>11606</v>
      </c>
      <c r="M12886">
        <v>11</v>
      </c>
      <c r="N12886">
        <v>2019</v>
      </c>
      <c r="O12886">
        <v>12</v>
      </c>
      <c r="Q12886">
        <v>2305010000</v>
      </c>
      <c r="R12886" t="s">
        <v>13086</v>
      </c>
      <c r="S12886">
        <v>1221523829</v>
      </c>
      <c r="T12886">
        <v>2501217</v>
      </c>
    </row>
    <row r="12887" spans="1:20" x14ac:dyDescent="0.25">
      <c r="A12887">
        <v>800024390</v>
      </c>
      <c r="B12887" t="s">
        <v>161</v>
      </c>
      <c r="C12887">
        <v>1221523830</v>
      </c>
      <c r="D12887" t="s">
        <v>13083</v>
      </c>
      <c r="E12887" t="s">
        <v>13298</v>
      </c>
      <c r="F12887" t="s">
        <v>13313</v>
      </c>
      <c r="G12887" t="s">
        <v>15967</v>
      </c>
      <c r="H12887">
        <v>52566</v>
      </c>
      <c r="I12887" t="s">
        <v>23615</v>
      </c>
      <c r="J12887" s="1">
        <v>-20163</v>
      </c>
      <c r="K12887">
        <v>4800036836</v>
      </c>
      <c r="L12887" t="s">
        <v>11606</v>
      </c>
      <c r="M12887">
        <v>11</v>
      </c>
      <c r="N12887">
        <v>2019</v>
      </c>
      <c r="O12887">
        <v>12</v>
      </c>
      <c r="Q12887">
        <v>2305010000</v>
      </c>
      <c r="R12887" t="s">
        <v>13086</v>
      </c>
      <c r="S12887">
        <v>1221523830</v>
      </c>
      <c r="T12887">
        <v>2501218</v>
      </c>
    </row>
    <row r="12888" spans="1:20" x14ac:dyDescent="0.25">
      <c r="A12888">
        <v>800024390</v>
      </c>
      <c r="B12888" t="s">
        <v>161</v>
      </c>
      <c r="C12888">
        <v>1221523831</v>
      </c>
      <c r="D12888" t="s">
        <v>13083</v>
      </c>
      <c r="E12888" t="s">
        <v>13298</v>
      </c>
      <c r="F12888" t="s">
        <v>13314</v>
      </c>
      <c r="G12888" t="s">
        <v>15967</v>
      </c>
      <c r="H12888">
        <v>52570</v>
      </c>
      <c r="I12888" t="s">
        <v>23616</v>
      </c>
      <c r="J12888" s="1">
        <v>-64258</v>
      </c>
      <c r="K12888">
        <v>4800036836</v>
      </c>
      <c r="L12888" t="s">
        <v>11606</v>
      </c>
      <c r="M12888">
        <v>11</v>
      </c>
      <c r="N12888">
        <v>2019</v>
      </c>
      <c r="O12888">
        <v>12</v>
      </c>
      <c r="Q12888">
        <v>2305010000</v>
      </c>
      <c r="R12888" t="s">
        <v>13086</v>
      </c>
      <c r="S12888">
        <v>1221523831</v>
      </c>
      <c r="T12888">
        <v>2501219</v>
      </c>
    </row>
    <row r="12889" spans="1:20" x14ac:dyDescent="0.25">
      <c r="A12889">
        <v>800024390</v>
      </c>
      <c r="B12889" t="s">
        <v>161</v>
      </c>
      <c r="C12889">
        <v>1221523832</v>
      </c>
      <c r="D12889" t="s">
        <v>13083</v>
      </c>
      <c r="E12889" t="s">
        <v>13298</v>
      </c>
      <c r="F12889" t="s">
        <v>13315</v>
      </c>
      <c r="G12889" t="s">
        <v>15967</v>
      </c>
      <c r="H12889">
        <v>52579</v>
      </c>
      <c r="I12889" t="s">
        <v>23617</v>
      </c>
      <c r="J12889" s="1">
        <v>-28969</v>
      </c>
      <c r="K12889">
        <v>4800036836</v>
      </c>
      <c r="L12889" t="s">
        <v>11606</v>
      </c>
      <c r="M12889">
        <v>11</v>
      </c>
      <c r="N12889">
        <v>2019</v>
      </c>
      <c r="O12889">
        <v>12</v>
      </c>
      <c r="Q12889">
        <v>2305010000</v>
      </c>
      <c r="R12889" t="s">
        <v>13086</v>
      </c>
      <c r="S12889">
        <v>1221523832</v>
      </c>
      <c r="T12889">
        <v>2501220</v>
      </c>
    </row>
    <row r="12890" spans="1:20" x14ac:dyDescent="0.25">
      <c r="A12890">
        <v>800024390</v>
      </c>
      <c r="B12890" t="s">
        <v>161</v>
      </c>
      <c r="C12890">
        <v>1221523833</v>
      </c>
      <c r="D12890" t="s">
        <v>13083</v>
      </c>
      <c r="E12890" t="s">
        <v>13298</v>
      </c>
      <c r="F12890" t="s">
        <v>13316</v>
      </c>
      <c r="G12890" t="s">
        <v>15967</v>
      </c>
      <c r="H12890">
        <v>52587</v>
      </c>
      <c r="I12890" t="s">
        <v>23618</v>
      </c>
      <c r="J12890" s="1">
        <v>-97389</v>
      </c>
      <c r="K12890">
        <v>4800036836</v>
      </c>
      <c r="L12890" t="s">
        <v>11606</v>
      </c>
      <c r="M12890">
        <v>11</v>
      </c>
      <c r="N12890">
        <v>2019</v>
      </c>
      <c r="O12890">
        <v>12</v>
      </c>
      <c r="Q12890">
        <v>2305010000</v>
      </c>
      <c r="R12890" t="s">
        <v>13086</v>
      </c>
      <c r="S12890">
        <v>1221523833</v>
      </c>
      <c r="T12890">
        <v>2501221</v>
      </c>
    </row>
    <row r="12891" spans="1:20" x14ac:dyDescent="0.25">
      <c r="A12891">
        <v>800024390</v>
      </c>
      <c r="B12891" t="s">
        <v>161</v>
      </c>
      <c r="C12891">
        <v>1221523834</v>
      </c>
      <c r="D12891" t="s">
        <v>13083</v>
      </c>
      <c r="E12891" t="s">
        <v>13298</v>
      </c>
      <c r="F12891" t="s">
        <v>13317</v>
      </c>
      <c r="G12891" t="s">
        <v>15967</v>
      </c>
      <c r="H12891">
        <v>52589</v>
      </c>
      <c r="I12891" t="s">
        <v>23619</v>
      </c>
      <c r="J12891" s="1">
        <v>-100609</v>
      </c>
      <c r="K12891">
        <v>4800036836</v>
      </c>
      <c r="L12891" t="s">
        <v>11606</v>
      </c>
      <c r="M12891">
        <v>11</v>
      </c>
      <c r="N12891">
        <v>2019</v>
      </c>
      <c r="O12891">
        <v>12</v>
      </c>
      <c r="Q12891">
        <v>2305010000</v>
      </c>
      <c r="R12891" t="s">
        <v>13086</v>
      </c>
      <c r="S12891">
        <v>1221523834</v>
      </c>
      <c r="T12891">
        <v>2501222</v>
      </c>
    </row>
    <row r="12892" spans="1:20" x14ac:dyDescent="0.25">
      <c r="A12892">
        <v>800024390</v>
      </c>
      <c r="B12892" t="s">
        <v>161</v>
      </c>
      <c r="C12892">
        <v>1221523835</v>
      </c>
      <c r="D12892" t="s">
        <v>13083</v>
      </c>
      <c r="E12892" t="s">
        <v>13298</v>
      </c>
      <c r="F12892" t="s">
        <v>13318</v>
      </c>
      <c r="G12892" t="s">
        <v>15967</v>
      </c>
      <c r="H12892">
        <v>52590</v>
      </c>
      <c r="I12892" t="s">
        <v>23620</v>
      </c>
      <c r="J12892" s="1">
        <v>-63092</v>
      </c>
      <c r="K12892">
        <v>4800036836</v>
      </c>
      <c r="L12892" t="s">
        <v>11606</v>
      </c>
      <c r="M12892">
        <v>11</v>
      </c>
      <c r="N12892">
        <v>2019</v>
      </c>
      <c r="O12892">
        <v>12</v>
      </c>
      <c r="Q12892">
        <v>2305010000</v>
      </c>
      <c r="R12892" t="s">
        <v>13086</v>
      </c>
      <c r="S12892">
        <v>1221523835</v>
      </c>
      <c r="T12892">
        <v>2501223</v>
      </c>
    </row>
    <row r="12893" spans="1:20" x14ac:dyDescent="0.25">
      <c r="A12893">
        <v>800024390</v>
      </c>
      <c r="B12893" t="s">
        <v>161</v>
      </c>
      <c r="C12893">
        <v>1221523836</v>
      </c>
      <c r="D12893" t="s">
        <v>13083</v>
      </c>
      <c r="E12893" t="s">
        <v>13298</v>
      </c>
      <c r="F12893" t="s">
        <v>13319</v>
      </c>
      <c r="G12893" t="s">
        <v>15967</v>
      </c>
      <c r="H12893">
        <v>53901</v>
      </c>
      <c r="I12893" t="s">
        <v>23621</v>
      </c>
      <c r="J12893" s="1">
        <v>-9135</v>
      </c>
      <c r="K12893">
        <v>4800036836</v>
      </c>
      <c r="L12893" t="s">
        <v>11606</v>
      </c>
      <c r="M12893">
        <v>11</v>
      </c>
      <c r="N12893">
        <v>2019</v>
      </c>
      <c r="O12893">
        <v>12</v>
      </c>
      <c r="Q12893">
        <v>2305010000</v>
      </c>
      <c r="R12893" t="s">
        <v>13086</v>
      </c>
      <c r="S12893">
        <v>1221523836</v>
      </c>
      <c r="T12893">
        <v>2501224</v>
      </c>
    </row>
    <row r="12894" spans="1:20" x14ac:dyDescent="0.25">
      <c r="A12894">
        <v>800024390</v>
      </c>
      <c r="B12894" t="s">
        <v>161</v>
      </c>
      <c r="C12894">
        <v>1221523837</v>
      </c>
      <c r="D12894" t="s">
        <v>13083</v>
      </c>
      <c r="E12894" t="s">
        <v>13298</v>
      </c>
      <c r="F12894" t="s">
        <v>13320</v>
      </c>
      <c r="G12894" t="s">
        <v>15967</v>
      </c>
      <c r="H12894">
        <v>51372</v>
      </c>
      <c r="I12894" t="s">
        <v>23622</v>
      </c>
      <c r="J12894" s="1">
        <v>-20163</v>
      </c>
      <c r="K12894">
        <v>4800036836</v>
      </c>
      <c r="L12894" t="s">
        <v>11606</v>
      </c>
      <c r="M12894">
        <v>11</v>
      </c>
      <c r="N12894">
        <v>2019</v>
      </c>
      <c r="O12894">
        <v>12</v>
      </c>
      <c r="Q12894">
        <v>2305010000</v>
      </c>
      <c r="R12894" t="s">
        <v>13086</v>
      </c>
      <c r="S12894">
        <v>1221523837</v>
      </c>
      <c r="T12894">
        <v>2501226</v>
      </c>
    </row>
    <row r="12895" spans="1:20" x14ac:dyDescent="0.25">
      <c r="A12895">
        <v>800024390</v>
      </c>
      <c r="B12895" t="s">
        <v>161</v>
      </c>
      <c r="C12895">
        <v>1221523838</v>
      </c>
      <c r="D12895" t="s">
        <v>13083</v>
      </c>
      <c r="E12895" t="s">
        <v>13298</v>
      </c>
      <c r="F12895" t="s">
        <v>13321</v>
      </c>
      <c r="G12895" t="s">
        <v>15967</v>
      </c>
      <c r="H12895">
        <v>51407</v>
      </c>
      <c r="I12895" t="s">
        <v>23623</v>
      </c>
      <c r="J12895" s="1">
        <v>-73119</v>
      </c>
      <c r="K12895">
        <v>4800036836</v>
      </c>
      <c r="L12895" t="s">
        <v>11606</v>
      </c>
      <c r="M12895">
        <v>11</v>
      </c>
      <c r="N12895">
        <v>2019</v>
      </c>
      <c r="O12895">
        <v>12</v>
      </c>
      <c r="Q12895">
        <v>2305010000</v>
      </c>
      <c r="R12895" t="s">
        <v>13086</v>
      </c>
      <c r="S12895">
        <v>1221523838</v>
      </c>
      <c r="T12895">
        <v>2501227</v>
      </c>
    </row>
    <row r="12896" spans="1:20" x14ac:dyDescent="0.25">
      <c r="A12896">
        <v>800024390</v>
      </c>
      <c r="B12896" t="s">
        <v>161</v>
      </c>
      <c r="C12896">
        <v>1221523839</v>
      </c>
      <c r="D12896" t="s">
        <v>13083</v>
      </c>
      <c r="E12896" t="s">
        <v>13298</v>
      </c>
      <c r="F12896" t="s">
        <v>13322</v>
      </c>
      <c r="G12896" t="s">
        <v>15967</v>
      </c>
      <c r="H12896">
        <v>51486</v>
      </c>
      <c r="I12896" t="s">
        <v>23624</v>
      </c>
      <c r="J12896" s="1">
        <v>-19393</v>
      </c>
      <c r="K12896">
        <v>4800036836</v>
      </c>
      <c r="L12896" t="s">
        <v>11606</v>
      </c>
      <c r="M12896">
        <v>11</v>
      </c>
      <c r="N12896">
        <v>2019</v>
      </c>
      <c r="O12896">
        <v>12</v>
      </c>
      <c r="Q12896">
        <v>2305010000</v>
      </c>
      <c r="R12896" t="s">
        <v>13086</v>
      </c>
      <c r="S12896">
        <v>1221523839</v>
      </c>
      <c r="T12896">
        <v>2501228</v>
      </c>
    </row>
    <row r="12897" spans="1:20" x14ac:dyDescent="0.25">
      <c r="A12897">
        <v>800024390</v>
      </c>
      <c r="B12897" t="s">
        <v>161</v>
      </c>
      <c r="C12897">
        <v>1221523840</v>
      </c>
      <c r="D12897" t="s">
        <v>13083</v>
      </c>
      <c r="E12897" t="s">
        <v>13298</v>
      </c>
      <c r="F12897" t="s">
        <v>13323</v>
      </c>
      <c r="G12897" t="s">
        <v>15967</v>
      </c>
      <c r="H12897">
        <v>51494</v>
      </c>
      <c r="I12897" t="s">
        <v>23625</v>
      </c>
      <c r="J12897" s="1">
        <v>-2248181</v>
      </c>
      <c r="K12897">
        <v>4800036836</v>
      </c>
      <c r="L12897" t="s">
        <v>11606</v>
      </c>
      <c r="M12897">
        <v>11</v>
      </c>
      <c r="N12897">
        <v>2019</v>
      </c>
      <c r="O12897">
        <v>12</v>
      </c>
      <c r="Q12897">
        <v>2305010000</v>
      </c>
      <c r="R12897" t="s">
        <v>13086</v>
      </c>
      <c r="S12897">
        <v>1221523840</v>
      </c>
      <c r="T12897">
        <v>2501229</v>
      </c>
    </row>
    <row r="12898" spans="1:20" x14ac:dyDescent="0.25">
      <c r="A12898">
        <v>800024390</v>
      </c>
      <c r="B12898" t="s">
        <v>161</v>
      </c>
      <c r="C12898">
        <v>1221523841</v>
      </c>
      <c r="D12898" t="s">
        <v>13083</v>
      </c>
      <c r="E12898" t="s">
        <v>13298</v>
      </c>
      <c r="F12898" t="s">
        <v>13324</v>
      </c>
      <c r="G12898" t="s">
        <v>15967</v>
      </c>
      <c r="H12898">
        <v>51589</v>
      </c>
      <c r="I12898" t="s">
        <v>23626</v>
      </c>
      <c r="J12898" s="1">
        <v>-2081073</v>
      </c>
      <c r="K12898">
        <v>4800036836</v>
      </c>
      <c r="L12898" t="s">
        <v>11606</v>
      </c>
      <c r="M12898">
        <v>11</v>
      </c>
      <c r="N12898">
        <v>2019</v>
      </c>
      <c r="O12898">
        <v>12</v>
      </c>
      <c r="Q12898">
        <v>2305010000</v>
      </c>
      <c r="R12898" t="s">
        <v>13086</v>
      </c>
      <c r="S12898">
        <v>1221523841</v>
      </c>
      <c r="T12898">
        <v>2501230</v>
      </c>
    </row>
    <row r="12899" spans="1:20" x14ac:dyDescent="0.25">
      <c r="A12899">
        <v>800024390</v>
      </c>
      <c r="B12899" t="s">
        <v>161</v>
      </c>
      <c r="C12899">
        <v>1221523842</v>
      </c>
      <c r="D12899" t="s">
        <v>13083</v>
      </c>
      <c r="E12899" t="s">
        <v>13298</v>
      </c>
      <c r="F12899" t="s">
        <v>13325</v>
      </c>
      <c r="G12899" t="s">
        <v>15967</v>
      </c>
      <c r="H12899">
        <v>51664</v>
      </c>
      <c r="I12899" t="s">
        <v>23627</v>
      </c>
      <c r="J12899" s="1">
        <v>-15174</v>
      </c>
      <c r="K12899">
        <v>4800036836</v>
      </c>
      <c r="L12899" t="s">
        <v>11606</v>
      </c>
      <c r="M12899">
        <v>11</v>
      </c>
      <c r="N12899">
        <v>2019</v>
      </c>
      <c r="O12899">
        <v>12</v>
      </c>
      <c r="Q12899">
        <v>2305010000</v>
      </c>
      <c r="R12899" t="s">
        <v>13086</v>
      </c>
      <c r="S12899">
        <v>1221523842</v>
      </c>
      <c r="T12899">
        <v>2501231</v>
      </c>
    </row>
    <row r="12900" spans="1:20" x14ac:dyDescent="0.25">
      <c r="A12900">
        <v>800024390</v>
      </c>
      <c r="B12900" t="s">
        <v>161</v>
      </c>
      <c r="C12900">
        <v>1221523843</v>
      </c>
      <c r="D12900" t="s">
        <v>13083</v>
      </c>
      <c r="E12900" t="s">
        <v>13298</v>
      </c>
      <c r="F12900" t="s">
        <v>13326</v>
      </c>
      <c r="G12900" t="s">
        <v>15967</v>
      </c>
      <c r="H12900">
        <v>51712</v>
      </c>
      <c r="I12900" t="s">
        <v>23628</v>
      </c>
      <c r="J12900" s="1">
        <v>-1864818</v>
      </c>
      <c r="K12900">
        <v>4800036836</v>
      </c>
      <c r="L12900" t="s">
        <v>11606</v>
      </c>
      <c r="M12900">
        <v>11</v>
      </c>
      <c r="N12900">
        <v>2019</v>
      </c>
      <c r="O12900">
        <v>12</v>
      </c>
      <c r="Q12900">
        <v>2305010000</v>
      </c>
      <c r="R12900" t="s">
        <v>13086</v>
      </c>
      <c r="S12900">
        <v>1221523843</v>
      </c>
      <c r="T12900">
        <v>2501232</v>
      </c>
    </row>
    <row r="12901" spans="1:20" x14ac:dyDescent="0.25">
      <c r="A12901">
        <v>800024390</v>
      </c>
      <c r="B12901" t="s">
        <v>161</v>
      </c>
      <c r="C12901">
        <v>1221523844</v>
      </c>
      <c r="D12901" t="s">
        <v>13083</v>
      </c>
      <c r="E12901" t="s">
        <v>13298</v>
      </c>
      <c r="F12901" t="s">
        <v>13327</v>
      </c>
      <c r="G12901" t="s">
        <v>15967</v>
      </c>
      <c r="H12901">
        <v>53987</v>
      </c>
      <c r="I12901" t="s">
        <v>23629</v>
      </c>
      <c r="J12901" s="1">
        <v>-30617</v>
      </c>
      <c r="K12901">
        <v>4800036836</v>
      </c>
      <c r="L12901" t="s">
        <v>11606</v>
      </c>
      <c r="M12901">
        <v>11</v>
      </c>
      <c r="N12901">
        <v>2019</v>
      </c>
      <c r="O12901">
        <v>12</v>
      </c>
      <c r="Q12901">
        <v>2305010000</v>
      </c>
      <c r="R12901" t="s">
        <v>13086</v>
      </c>
      <c r="S12901">
        <v>1221523844</v>
      </c>
      <c r="T12901">
        <v>2501233</v>
      </c>
    </row>
    <row r="12902" spans="1:20" x14ac:dyDescent="0.25">
      <c r="A12902">
        <v>800024390</v>
      </c>
      <c r="B12902" t="s">
        <v>161</v>
      </c>
      <c r="C12902">
        <v>1221523845</v>
      </c>
      <c r="D12902" t="s">
        <v>13083</v>
      </c>
      <c r="E12902" t="s">
        <v>13298</v>
      </c>
      <c r="F12902" t="s">
        <v>13328</v>
      </c>
      <c r="G12902" t="s">
        <v>15967</v>
      </c>
      <c r="H12902">
        <v>53995</v>
      </c>
      <c r="I12902" t="s">
        <v>23630</v>
      </c>
      <c r="J12902" s="1">
        <v>-44975</v>
      </c>
      <c r="K12902">
        <v>4800036836</v>
      </c>
      <c r="L12902" t="s">
        <v>11606</v>
      </c>
      <c r="M12902">
        <v>11</v>
      </c>
      <c r="N12902">
        <v>2019</v>
      </c>
      <c r="O12902">
        <v>12</v>
      </c>
      <c r="Q12902">
        <v>2305010000</v>
      </c>
      <c r="R12902" t="s">
        <v>13086</v>
      </c>
      <c r="S12902">
        <v>1221523845</v>
      </c>
      <c r="T12902">
        <v>2501234</v>
      </c>
    </row>
    <row r="12903" spans="1:20" x14ac:dyDescent="0.25">
      <c r="A12903">
        <v>800024390</v>
      </c>
      <c r="B12903" t="s">
        <v>161</v>
      </c>
      <c r="C12903">
        <v>1221523846</v>
      </c>
      <c r="D12903" t="s">
        <v>13083</v>
      </c>
      <c r="E12903" t="s">
        <v>13298</v>
      </c>
      <c r="F12903" t="s">
        <v>13329</v>
      </c>
      <c r="G12903" t="s">
        <v>15967</v>
      </c>
      <c r="H12903">
        <v>54015</v>
      </c>
      <c r="I12903" t="s">
        <v>23631</v>
      </c>
      <c r="J12903" s="1">
        <v>-446826</v>
      </c>
      <c r="K12903">
        <v>4800036836</v>
      </c>
      <c r="L12903" t="s">
        <v>11606</v>
      </c>
      <c r="M12903">
        <v>11</v>
      </c>
      <c r="N12903">
        <v>2019</v>
      </c>
      <c r="O12903">
        <v>12</v>
      </c>
      <c r="Q12903">
        <v>2305010000</v>
      </c>
      <c r="R12903" t="s">
        <v>13086</v>
      </c>
      <c r="S12903">
        <v>1221523846</v>
      </c>
      <c r="T12903">
        <v>2501235</v>
      </c>
    </row>
    <row r="12904" spans="1:20" x14ac:dyDescent="0.25">
      <c r="A12904">
        <v>800024390</v>
      </c>
      <c r="B12904" t="s">
        <v>161</v>
      </c>
      <c r="C12904">
        <v>1221523847</v>
      </c>
      <c r="D12904" t="s">
        <v>13083</v>
      </c>
      <c r="E12904" t="s">
        <v>13298</v>
      </c>
      <c r="F12904" t="s">
        <v>13330</v>
      </c>
      <c r="G12904" t="s">
        <v>15967</v>
      </c>
      <c r="H12904">
        <v>54185</v>
      </c>
      <c r="I12904" t="s">
        <v>23632</v>
      </c>
      <c r="J12904" s="1">
        <v>-19858</v>
      </c>
      <c r="K12904">
        <v>4800036836</v>
      </c>
      <c r="L12904" t="s">
        <v>11606</v>
      </c>
      <c r="M12904">
        <v>11</v>
      </c>
      <c r="N12904">
        <v>2019</v>
      </c>
      <c r="O12904">
        <v>12</v>
      </c>
      <c r="Q12904">
        <v>2305010000</v>
      </c>
      <c r="R12904" t="s">
        <v>13086</v>
      </c>
      <c r="S12904">
        <v>1221523847</v>
      </c>
      <c r="T12904">
        <v>2501236</v>
      </c>
    </row>
    <row r="12905" spans="1:20" x14ac:dyDescent="0.25">
      <c r="A12905">
        <v>800024390</v>
      </c>
      <c r="B12905" t="s">
        <v>161</v>
      </c>
      <c r="C12905">
        <v>1221523848</v>
      </c>
      <c r="D12905" t="s">
        <v>13083</v>
      </c>
      <c r="E12905" t="s">
        <v>13298</v>
      </c>
      <c r="F12905" t="s">
        <v>13331</v>
      </c>
      <c r="G12905" t="s">
        <v>15967</v>
      </c>
      <c r="H12905">
        <v>54190</v>
      </c>
      <c r="I12905" t="s">
        <v>23633</v>
      </c>
      <c r="J12905" s="1">
        <v>-7444</v>
      </c>
      <c r="K12905">
        <v>4800036836</v>
      </c>
      <c r="L12905" t="s">
        <v>11606</v>
      </c>
      <c r="M12905">
        <v>11</v>
      </c>
      <c r="N12905">
        <v>2019</v>
      </c>
      <c r="O12905">
        <v>12</v>
      </c>
      <c r="Q12905">
        <v>2305010000</v>
      </c>
      <c r="R12905" t="s">
        <v>13086</v>
      </c>
      <c r="S12905">
        <v>1221523848</v>
      </c>
      <c r="T12905">
        <v>2501237</v>
      </c>
    </row>
    <row r="12906" spans="1:20" x14ac:dyDescent="0.25">
      <c r="A12906">
        <v>800024390</v>
      </c>
      <c r="B12906" t="s">
        <v>161</v>
      </c>
      <c r="C12906">
        <v>1221523849</v>
      </c>
      <c r="D12906" t="s">
        <v>13083</v>
      </c>
      <c r="E12906" t="s">
        <v>13298</v>
      </c>
      <c r="F12906" t="s">
        <v>13332</v>
      </c>
      <c r="G12906" t="s">
        <v>15967</v>
      </c>
      <c r="H12906">
        <v>54216</v>
      </c>
      <c r="I12906" t="s">
        <v>23634</v>
      </c>
      <c r="J12906" s="1">
        <v>-22506</v>
      </c>
      <c r="K12906">
        <v>4800036836</v>
      </c>
      <c r="L12906" t="s">
        <v>11606</v>
      </c>
      <c r="M12906">
        <v>11</v>
      </c>
      <c r="N12906">
        <v>2019</v>
      </c>
      <c r="O12906">
        <v>12</v>
      </c>
      <c r="Q12906">
        <v>2305010000</v>
      </c>
      <c r="R12906" t="s">
        <v>13086</v>
      </c>
      <c r="S12906">
        <v>1221523849</v>
      </c>
      <c r="T12906">
        <v>2501238</v>
      </c>
    </row>
    <row r="12907" spans="1:20" x14ac:dyDescent="0.25">
      <c r="A12907">
        <v>800024390</v>
      </c>
      <c r="B12907" t="s">
        <v>161</v>
      </c>
      <c r="C12907">
        <v>1221523850</v>
      </c>
      <c r="D12907" t="s">
        <v>13083</v>
      </c>
      <c r="E12907" t="s">
        <v>13298</v>
      </c>
      <c r="F12907" t="s">
        <v>13333</v>
      </c>
      <c r="G12907" t="s">
        <v>15967</v>
      </c>
      <c r="H12907">
        <v>54217</v>
      </c>
      <c r="I12907" t="s">
        <v>23635</v>
      </c>
      <c r="J12907" s="1">
        <v>-92868</v>
      </c>
      <c r="K12907">
        <v>4800036836</v>
      </c>
      <c r="L12907" t="s">
        <v>11606</v>
      </c>
      <c r="M12907">
        <v>11</v>
      </c>
      <c r="N12907">
        <v>2019</v>
      </c>
      <c r="O12907">
        <v>12</v>
      </c>
      <c r="Q12907">
        <v>2305010000</v>
      </c>
      <c r="R12907" t="s">
        <v>13086</v>
      </c>
      <c r="S12907">
        <v>1221523850</v>
      </c>
      <c r="T12907">
        <v>2501239</v>
      </c>
    </row>
    <row r="12908" spans="1:20" x14ac:dyDescent="0.25">
      <c r="A12908">
        <v>800024390</v>
      </c>
      <c r="B12908" t="s">
        <v>161</v>
      </c>
      <c r="C12908">
        <v>1221523851</v>
      </c>
      <c r="D12908" t="s">
        <v>13083</v>
      </c>
      <c r="E12908" t="s">
        <v>13298</v>
      </c>
      <c r="F12908" t="s">
        <v>13334</v>
      </c>
      <c r="G12908" t="s">
        <v>15967</v>
      </c>
      <c r="H12908">
        <v>54239</v>
      </c>
      <c r="I12908" t="s">
        <v>23636</v>
      </c>
      <c r="J12908" s="1">
        <v>-172359</v>
      </c>
      <c r="K12908">
        <v>4800036836</v>
      </c>
      <c r="L12908" t="s">
        <v>11606</v>
      </c>
      <c r="M12908">
        <v>11</v>
      </c>
      <c r="N12908">
        <v>2019</v>
      </c>
      <c r="O12908">
        <v>12</v>
      </c>
      <c r="Q12908">
        <v>2305010000</v>
      </c>
      <c r="R12908" t="s">
        <v>13086</v>
      </c>
      <c r="S12908">
        <v>1221523851</v>
      </c>
      <c r="T12908">
        <v>2501240</v>
      </c>
    </row>
    <row r="12909" spans="1:20" x14ac:dyDescent="0.25">
      <c r="A12909">
        <v>800024390</v>
      </c>
      <c r="B12909" t="s">
        <v>161</v>
      </c>
      <c r="C12909">
        <v>1221523852</v>
      </c>
      <c r="D12909" t="s">
        <v>13083</v>
      </c>
      <c r="E12909" t="s">
        <v>13298</v>
      </c>
      <c r="F12909" t="s">
        <v>13335</v>
      </c>
      <c r="G12909" t="s">
        <v>15967</v>
      </c>
      <c r="H12909">
        <v>53478</v>
      </c>
      <c r="I12909" t="s">
        <v>23637</v>
      </c>
      <c r="J12909" s="1">
        <v>-92492</v>
      </c>
      <c r="K12909">
        <v>4800036836</v>
      </c>
      <c r="L12909" t="s">
        <v>11606</v>
      </c>
      <c r="M12909">
        <v>11</v>
      </c>
      <c r="N12909">
        <v>2019</v>
      </c>
      <c r="O12909">
        <v>12</v>
      </c>
      <c r="Q12909">
        <v>2305010000</v>
      </c>
      <c r="R12909" t="s">
        <v>13086</v>
      </c>
      <c r="S12909">
        <v>1221523852</v>
      </c>
      <c r="T12909">
        <v>2501241</v>
      </c>
    </row>
    <row r="12910" spans="1:20" x14ac:dyDescent="0.25">
      <c r="A12910">
        <v>800024390</v>
      </c>
      <c r="B12910" t="s">
        <v>161</v>
      </c>
      <c r="C12910">
        <v>1221523853</v>
      </c>
      <c r="D12910" t="s">
        <v>13083</v>
      </c>
      <c r="E12910" t="s">
        <v>13298</v>
      </c>
      <c r="F12910" t="s">
        <v>13336</v>
      </c>
      <c r="G12910" t="s">
        <v>15967</v>
      </c>
      <c r="H12910">
        <v>53481</v>
      </c>
      <c r="I12910" t="s">
        <v>23638</v>
      </c>
      <c r="J12910" s="1">
        <v>-43956</v>
      </c>
      <c r="K12910">
        <v>4800036836</v>
      </c>
      <c r="L12910" t="s">
        <v>11606</v>
      </c>
      <c r="M12910">
        <v>11</v>
      </c>
      <c r="N12910">
        <v>2019</v>
      </c>
      <c r="O12910">
        <v>12</v>
      </c>
      <c r="Q12910">
        <v>2305010000</v>
      </c>
      <c r="R12910" t="s">
        <v>13086</v>
      </c>
      <c r="S12910">
        <v>1221523853</v>
      </c>
      <c r="T12910">
        <v>2501242</v>
      </c>
    </row>
    <row r="12911" spans="1:20" x14ac:dyDescent="0.25">
      <c r="A12911">
        <v>800024390</v>
      </c>
      <c r="B12911" t="s">
        <v>161</v>
      </c>
      <c r="C12911">
        <v>1221523854</v>
      </c>
      <c r="D12911" t="s">
        <v>13083</v>
      </c>
      <c r="E12911" t="s">
        <v>13298</v>
      </c>
      <c r="F12911" t="s">
        <v>13337</v>
      </c>
      <c r="G12911" t="s">
        <v>15967</v>
      </c>
      <c r="H12911">
        <v>53491</v>
      </c>
      <c r="I12911" t="s">
        <v>23639</v>
      </c>
      <c r="J12911" s="1">
        <v>-22506</v>
      </c>
      <c r="K12911">
        <v>4800036836</v>
      </c>
      <c r="L12911" t="s">
        <v>11606</v>
      </c>
      <c r="M12911">
        <v>11</v>
      </c>
      <c r="N12911">
        <v>2019</v>
      </c>
      <c r="O12911">
        <v>12</v>
      </c>
      <c r="Q12911">
        <v>2305010000</v>
      </c>
      <c r="R12911" t="s">
        <v>13086</v>
      </c>
      <c r="S12911">
        <v>1221523854</v>
      </c>
      <c r="T12911">
        <v>2501243</v>
      </c>
    </row>
    <row r="12912" spans="1:20" x14ac:dyDescent="0.25">
      <c r="A12912">
        <v>800024390</v>
      </c>
      <c r="B12912" t="s">
        <v>161</v>
      </c>
      <c r="C12912">
        <v>1221523855</v>
      </c>
      <c r="D12912" t="s">
        <v>13083</v>
      </c>
      <c r="E12912" t="s">
        <v>13298</v>
      </c>
      <c r="F12912" t="s">
        <v>13338</v>
      </c>
      <c r="G12912" t="s">
        <v>15967</v>
      </c>
      <c r="H12912">
        <v>53504</v>
      </c>
      <c r="I12912" t="s">
        <v>23640</v>
      </c>
      <c r="J12912" s="1">
        <v>-19346</v>
      </c>
      <c r="K12912">
        <v>4800036836</v>
      </c>
      <c r="L12912" t="s">
        <v>11606</v>
      </c>
      <c r="M12912">
        <v>11</v>
      </c>
      <c r="N12912">
        <v>2019</v>
      </c>
      <c r="O12912">
        <v>12</v>
      </c>
      <c r="Q12912">
        <v>2305010000</v>
      </c>
      <c r="R12912" t="s">
        <v>13086</v>
      </c>
      <c r="S12912">
        <v>1221523855</v>
      </c>
      <c r="T12912">
        <v>2501244</v>
      </c>
    </row>
    <row r="12913" spans="1:20" x14ac:dyDescent="0.25">
      <c r="A12913">
        <v>800024390</v>
      </c>
      <c r="B12913" t="s">
        <v>161</v>
      </c>
      <c r="C12913">
        <v>1221523856</v>
      </c>
      <c r="D12913" t="s">
        <v>13083</v>
      </c>
      <c r="E12913" t="s">
        <v>13298</v>
      </c>
      <c r="F12913" t="s">
        <v>13339</v>
      </c>
      <c r="G12913" t="s">
        <v>15967</v>
      </c>
      <c r="H12913">
        <v>53511</v>
      </c>
      <c r="I12913" t="s">
        <v>23641</v>
      </c>
      <c r="J12913" s="1">
        <v>-53228</v>
      </c>
      <c r="K12913">
        <v>4800036836</v>
      </c>
      <c r="L12913" t="s">
        <v>11606</v>
      </c>
      <c r="M12913">
        <v>11</v>
      </c>
      <c r="N12913">
        <v>2019</v>
      </c>
      <c r="O12913">
        <v>12</v>
      </c>
      <c r="Q12913">
        <v>2305010000</v>
      </c>
      <c r="R12913" t="s">
        <v>13086</v>
      </c>
      <c r="S12913">
        <v>1221523856</v>
      </c>
      <c r="T12913">
        <v>2501245</v>
      </c>
    </row>
    <row r="12914" spans="1:20" x14ac:dyDescent="0.25">
      <c r="A12914">
        <v>800024390</v>
      </c>
      <c r="B12914" t="s">
        <v>161</v>
      </c>
      <c r="C12914">
        <v>1221523857</v>
      </c>
      <c r="D12914" t="s">
        <v>13083</v>
      </c>
      <c r="E12914" t="s">
        <v>13298</v>
      </c>
      <c r="F12914" t="s">
        <v>13340</v>
      </c>
      <c r="G12914" t="s">
        <v>15967</v>
      </c>
      <c r="H12914">
        <v>53560</v>
      </c>
      <c r="I12914" t="s">
        <v>23642</v>
      </c>
      <c r="J12914" s="1">
        <v>-24831</v>
      </c>
      <c r="K12914">
        <v>4800036836</v>
      </c>
      <c r="L12914" t="s">
        <v>11606</v>
      </c>
      <c r="M12914">
        <v>11</v>
      </c>
      <c r="N12914">
        <v>2019</v>
      </c>
      <c r="O12914">
        <v>12</v>
      </c>
      <c r="Q12914">
        <v>2305010000</v>
      </c>
      <c r="R12914" t="s">
        <v>13086</v>
      </c>
      <c r="S12914">
        <v>1221523857</v>
      </c>
      <c r="T12914">
        <v>2501246</v>
      </c>
    </row>
    <row r="12915" spans="1:20" x14ac:dyDescent="0.25">
      <c r="A12915">
        <v>800024390</v>
      </c>
      <c r="B12915" t="s">
        <v>161</v>
      </c>
      <c r="C12915">
        <v>1221523858</v>
      </c>
      <c r="D12915" t="s">
        <v>13083</v>
      </c>
      <c r="E12915" t="s">
        <v>13298</v>
      </c>
      <c r="F12915" t="s">
        <v>13341</v>
      </c>
      <c r="G12915" t="s">
        <v>15967</v>
      </c>
      <c r="H12915">
        <v>54495</v>
      </c>
      <c r="I12915" t="s">
        <v>23643</v>
      </c>
      <c r="J12915" s="1">
        <v>-12520</v>
      </c>
      <c r="K12915">
        <v>4800036836</v>
      </c>
      <c r="L12915" t="s">
        <v>11606</v>
      </c>
      <c r="M12915">
        <v>11</v>
      </c>
      <c r="N12915">
        <v>2019</v>
      </c>
      <c r="O12915">
        <v>12</v>
      </c>
      <c r="Q12915">
        <v>2305010000</v>
      </c>
      <c r="R12915" t="s">
        <v>13086</v>
      </c>
      <c r="S12915">
        <v>1221523858</v>
      </c>
      <c r="T12915">
        <v>2501247</v>
      </c>
    </row>
    <row r="12916" spans="1:20" x14ac:dyDescent="0.25">
      <c r="A12916">
        <v>800024390</v>
      </c>
      <c r="B12916" t="s">
        <v>161</v>
      </c>
      <c r="C12916">
        <v>1221523859</v>
      </c>
      <c r="D12916" t="s">
        <v>13083</v>
      </c>
      <c r="E12916" t="s">
        <v>13298</v>
      </c>
      <c r="F12916" t="s">
        <v>13342</v>
      </c>
      <c r="G12916" t="s">
        <v>15967</v>
      </c>
      <c r="H12916">
        <v>54509</v>
      </c>
      <c r="I12916" t="s">
        <v>23644</v>
      </c>
      <c r="J12916" s="1">
        <v>-8219</v>
      </c>
      <c r="K12916">
        <v>4800036836</v>
      </c>
      <c r="L12916" t="s">
        <v>11606</v>
      </c>
      <c r="M12916">
        <v>11</v>
      </c>
      <c r="N12916">
        <v>2019</v>
      </c>
      <c r="O12916">
        <v>12</v>
      </c>
      <c r="Q12916">
        <v>2305010000</v>
      </c>
      <c r="R12916" t="s">
        <v>13086</v>
      </c>
      <c r="S12916">
        <v>1221523859</v>
      </c>
      <c r="T12916">
        <v>2501248</v>
      </c>
    </row>
    <row r="12917" spans="1:20" x14ac:dyDescent="0.25">
      <c r="A12917">
        <v>800024390</v>
      </c>
      <c r="B12917" t="s">
        <v>161</v>
      </c>
      <c r="C12917">
        <v>1221523860</v>
      </c>
      <c r="D12917" t="s">
        <v>13083</v>
      </c>
      <c r="E12917" t="s">
        <v>13298</v>
      </c>
      <c r="F12917" t="s">
        <v>13343</v>
      </c>
      <c r="G12917" t="s">
        <v>15967</v>
      </c>
      <c r="H12917">
        <v>54510</v>
      </c>
      <c r="I12917" t="s">
        <v>23645</v>
      </c>
      <c r="J12917" s="1">
        <v>-10492</v>
      </c>
      <c r="K12917">
        <v>4800036836</v>
      </c>
      <c r="L12917" t="s">
        <v>11606</v>
      </c>
      <c r="M12917">
        <v>11</v>
      </c>
      <c r="N12917">
        <v>2019</v>
      </c>
      <c r="O12917">
        <v>12</v>
      </c>
      <c r="Q12917">
        <v>2305010000</v>
      </c>
      <c r="R12917" t="s">
        <v>13086</v>
      </c>
      <c r="S12917">
        <v>1221523860</v>
      </c>
      <c r="T12917">
        <v>2501249</v>
      </c>
    </row>
    <row r="12918" spans="1:20" x14ac:dyDescent="0.25">
      <c r="A12918">
        <v>800024390</v>
      </c>
      <c r="B12918" t="s">
        <v>161</v>
      </c>
      <c r="C12918">
        <v>1221523861</v>
      </c>
      <c r="D12918" t="s">
        <v>13083</v>
      </c>
      <c r="E12918" t="s">
        <v>13298</v>
      </c>
      <c r="F12918" t="s">
        <v>13344</v>
      </c>
      <c r="G12918" t="s">
        <v>15967</v>
      </c>
      <c r="H12918">
        <v>53606</v>
      </c>
      <c r="I12918" t="s">
        <v>23646</v>
      </c>
      <c r="J12918" s="1">
        <v>-36382</v>
      </c>
      <c r="K12918">
        <v>4800036836</v>
      </c>
      <c r="L12918" t="s">
        <v>11606</v>
      </c>
      <c r="M12918">
        <v>11</v>
      </c>
      <c r="N12918">
        <v>2019</v>
      </c>
      <c r="O12918">
        <v>12</v>
      </c>
      <c r="Q12918">
        <v>2305010000</v>
      </c>
      <c r="R12918" t="s">
        <v>13086</v>
      </c>
      <c r="S12918">
        <v>1221523861</v>
      </c>
      <c r="T12918">
        <v>2501250</v>
      </c>
    </row>
    <row r="12919" spans="1:20" x14ac:dyDescent="0.25">
      <c r="A12919">
        <v>800024390</v>
      </c>
      <c r="B12919" t="s">
        <v>161</v>
      </c>
      <c r="C12919">
        <v>1221523862</v>
      </c>
      <c r="D12919" t="s">
        <v>13083</v>
      </c>
      <c r="E12919" t="s">
        <v>13298</v>
      </c>
      <c r="F12919" t="s">
        <v>13345</v>
      </c>
      <c r="G12919" t="s">
        <v>15967</v>
      </c>
      <c r="H12919">
        <v>52626</v>
      </c>
      <c r="I12919" t="s">
        <v>23647</v>
      </c>
      <c r="J12919" s="1">
        <v>-19998</v>
      </c>
      <c r="K12919">
        <v>4800036836</v>
      </c>
      <c r="L12919" t="s">
        <v>11606</v>
      </c>
      <c r="M12919">
        <v>11</v>
      </c>
      <c r="N12919">
        <v>2019</v>
      </c>
      <c r="O12919">
        <v>12</v>
      </c>
      <c r="Q12919">
        <v>2305010000</v>
      </c>
      <c r="R12919" t="s">
        <v>13086</v>
      </c>
      <c r="S12919">
        <v>1221523862</v>
      </c>
      <c r="T12919">
        <v>2501251</v>
      </c>
    </row>
    <row r="12920" spans="1:20" x14ac:dyDescent="0.25">
      <c r="A12920">
        <v>800024390</v>
      </c>
      <c r="B12920" t="s">
        <v>161</v>
      </c>
      <c r="C12920">
        <v>1221523863</v>
      </c>
      <c r="D12920" t="s">
        <v>13083</v>
      </c>
      <c r="E12920" t="s">
        <v>13298</v>
      </c>
      <c r="F12920" t="s">
        <v>13346</v>
      </c>
      <c r="G12920" t="s">
        <v>15967</v>
      </c>
      <c r="H12920">
        <v>52656</v>
      </c>
      <c r="I12920" t="s">
        <v>23648</v>
      </c>
      <c r="J12920" s="1">
        <v>-14421</v>
      </c>
      <c r="K12920">
        <v>4800036836</v>
      </c>
      <c r="L12920" t="s">
        <v>11606</v>
      </c>
      <c r="M12920">
        <v>11</v>
      </c>
      <c r="N12920">
        <v>2019</v>
      </c>
      <c r="O12920">
        <v>12</v>
      </c>
      <c r="Q12920">
        <v>2305010000</v>
      </c>
      <c r="R12920" t="s">
        <v>13086</v>
      </c>
      <c r="S12920">
        <v>1221523863</v>
      </c>
      <c r="T12920">
        <v>2501252</v>
      </c>
    </row>
    <row r="12921" spans="1:20" x14ac:dyDescent="0.25">
      <c r="A12921">
        <v>800024390</v>
      </c>
      <c r="B12921" t="s">
        <v>161</v>
      </c>
      <c r="C12921">
        <v>1221523864</v>
      </c>
      <c r="D12921" t="s">
        <v>13083</v>
      </c>
      <c r="E12921" t="s">
        <v>13298</v>
      </c>
      <c r="F12921" t="s">
        <v>13347</v>
      </c>
      <c r="G12921" t="s">
        <v>15967</v>
      </c>
      <c r="H12921">
        <v>52673</v>
      </c>
      <c r="I12921" t="s">
        <v>23649</v>
      </c>
      <c r="J12921" s="1">
        <v>-19998</v>
      </c>
      <c r="K12921">
        <v>4800036836</v>
      </c>
      <c r="L12921" t="s">
        <v>11606</v>
      </c>
      <c r="M12921">
        <v>11</v>
      </c>
      <c r="N12921">
        <v>2019</v>
      </c>
      <c r="O12921">
        <v>12</v>
      </c>
      <c r="Q12921">
        <v>2305010000</v>
      </c>
      <c r="R12921" t="s">
        <v>13086</v>
      </c>
      <c r="S12921">
        <v>1221523864</v>
      </c>
      <c r="T12921">
        <v>2501253</v>
      </c>
    </row>
    <row r="12922" spans="1:20" x14ac:dyDescent="0.25">
      <c r="A12922">
        <v>800024390</v>
      </c>
      <c r="B12922" t="s">
        <v>161</v>
      </c>
      <c r="C12922">
        <v>1221523865</v>
      </c>
      <c r="D12922" t="s">
        <v>13083</v>
      </c>
      <c r="E12922" t="s">
        <v>13298</v>
      </c>
      <c r="F12922" t="s">
        <v>13348</v>
      </c>
      <c r="G12922" t="s">
        <v>15967</v>
      </c>
      <c r="H12922">
        <v>52683</v>
      </c>
      <c r="I12922" t="s">
        <v>23650</v>
      </c>
      <c r="J12922" s="1">
        <v>-15174</v>
      </c>
      <c r="K12922">
        <v>4800036836</v>
      </c>
      <c r="L12922" t="s">
        <v>11606</v>
      </c>
      <c r="M12922">
        <v>11</v>
      </c>
      <c r="N12922">
        <v>2019</v>
      </c>
      <c r="O12922">
        <v>12</v>
      </c>
      <c r="Q12922">
        <v>2305010000</v>
      </c>
      <c r="R12922" t="s">
        <v>13086</v>
      </c>
      <c r="S12922">
        <v>1221523865</v>
      </c>
      <c r="T12922">
        <v>2501254</v>
      </c>
    </row>
    <row r="12923" spans="1:20" x14ac:dyDescent="0.25">
      <c r="A12923">
        <v>800024390</v>
      </c>
      <c r="B12923" t="s">
        <v>161</v>
      </c>
      <c r="C12923">
        <v>1221523866</v>
      </c>
      <c r="D12923" t="s">
        <v>13083</v>
      </c>
      <c r="E12923" t="s">
        <v>13298</v>
      </c>
      <c r="F12923" t="s">
        <v>13349</v>
      </c>
      <c r="G12923" t="s">
        <v>15967</v>
      </c>
      <c r="H12923">
        <v>52692</v>
      </c>
      <c r="I12923" t="s">
        <v>23651</v>
      </c>
      <c r="J12923" s="1">
        <v>-19858</v>
      </c>
      <c r="K12923">
        <v>4800036836</v>
      </c>
      <c r="L12923" t="s">
        <v>11606</v>
      </c>
      <c r="M12923">
        <v>11</v>
      </c>
      <c r="N12923">
        <v>2019</v>
      </c>
      <c r="O12923">
        <v>12</v>
      </c>
      <c r="Q12923">
        <v>2305010000</v>
      </c>
      <c r="R12923" t="s">
        <v>13086</v>
      </c>
      <c r="S12923">
        <v>1221523866</v>
      </c>
      <c r="T12923">
        <v>2501255</v>
      </c>
    </row>
    <row r="12924" spans="1:20" x14ac:dyDescent="0.25">
      <c r="A12924">
        <v>800024390</v>
      </c>
      <c r="B12924" t="s">
        <v>161</v>
      </c>
      <c r="C12924">
        <v>1221523867</v>
      </c>
      <c r="D12924" t="s">
        <v>13083</v>
      </c>
      <c r="E12924" t="s">
        <v>13298</v>
      </c>
      <c r="F12924" t="s">
        <v>13350</v>
      </c>
      <c r="G12924" t="s">
        <v>15967</v>
      </c>
      <c r="H12924">
        <v>52710</v>
      </c>
      <c r="I12924" t="s">
        <v>23652</v>
      </c>
      <c r="J12924" s="1">
        <v>-1942360</v>
      </c>
      <c r="K12924">
        <v>4800036836</v>
      </c>
      <c r="L12924" t="s">
        <v>11606</v>
      </c>
      <c r="M12924">
        <v>11</v>
      </c>
      <c r="N12924">
        <v>2019</v>
      </c>
      <c r="O12924">
        <v>12</v>
      </c>
      <c r="Q12924">
        <v>2305010000</v>
      </c>
      <c r="R12924" t="s">
        <v>13086</v>
      </c>
      <c r="S12924">
        <v>1221523867</v>
      </c>
      <c r="T12924">
        <v>2501256</v>
      </c>
    </row>
    <row r="12925" spans="1:20" x14ac:dyDescent="0.25">
      <c r="A12925">
        <v>800024390</v>
      </c>
      <c r="B12925" t="s">
        <v>161</v>
      </c>
      <c r="C12925">
        <v>1221523868</v>
      </c>
      <c r="D12925" t="s">
        <v>13083</v>
      </c>
      <c r="E12925" t="s">
        <v>13298</v>
      </c>
      <c r="F12925" t="s">
        <v>13351</v>
      </c>
      <c r="G12925" t="s">
        <v>15967</v>
      </c>
      <c r="H12925">
        <v>52716</v>
      </c>
      <c r="I12925" t="s">
        <v>23653</v>
      </c>
      <c r="J12925" s="1">
        <v>-164685</v>
      </c>
      <c r="K12925">
        <v>4800036836</v>
      </c>
      <c r="L12925" t="s">
        <v>11606</v>
      </c>
      <c r="M12925">
        <v>11</v>
      </c>
      <c r="N12925">
        <v>2019</v>
      </c>
      <c r="O12925">
        <v>12</v>
      </c>
      <c r="Q12925">
        <v>2305010000</v>
      </c>
      <c r="R12925" t="s">
        <v>13086</v>
      </c>
      <c r="S12925">
        <v>1221523868</v>
      </c>
      <c r="T12925">
        <v>2501257</v>
      </c>
    </row>
    <row r="12926" spans="1:20" x14ac:dyDescent="0.25">
      <c r="A12926">
        <v>800024390</v>
      </c>
      <c r="B12926" t="s">
        <v>161</v>
      </c>
      <c r="C12926">
        <v>1221523869</v>
      </c>
      <c r="D12926" t="s">
        <v>13083</v>
      </c>
      <c r="E12926" t="s">
        <v>13298</v>
      </c>
      <c r="F12926" t="s">
        <v>13352</v>
      </c>
      <c r="G12926" t="s">
        <v>15967</v>
      </c>
      <c r="H12926">
        <v>52784</v>
      </c>
      <c r="I12926" t="s">
        <v>23654</v>
      </c>
      <c r="J12926" s="1">
        <v>-21979</v>
      </c>
      <c r="K12926">
        <v>4800036836</v>
      </c>
      <c r="L12926" t="s">
        <v>11606</v>
      </c>
      <c r="M12926">
        <v>11</v>
      </c>
      <c r="N12926">
        <v>2019</v>
      </c>
      <c r="O12926">
        <v>12</v>
      </c>
      <c r="Q12926">
        <v>2305010000</v>
      </c>
      <c r="R12926" t="s">
        <v>13086</v>
      </c>
      <c r="S12926">
        <v>1221523869</v>
      </c>
      <c r="T12926">
        <v>2501258</v>
      </c>
    </row>
    <row r="12927" spans="1:20" x14ac:dyDescent="0.25">
      <c r="A12927">
        <v>800024390</v>
      </c>
      <c r="B12927" t="s">
        <v>161</v>
      </c>
      <c r="C12927">
        <v>1221523870</v>
      </c>
      <c r="D12927" t="s">
        <v>13083</v>
      </c>
      <c r="E12927" t="s">
        <v>13298</v>
      </c>
      <c r="F12927" t="s">
        <v>13353</v>
      </c>
      <c r="G12927" t="s">
        <v>15967</v>
      </c>
      <c r="H12927">
        <v>54545</v>
      </c>
      <c r="I12927" t="s">
        <v>23655</v>
      </c>
      <c r="J12927" s="1">
        <v>-692040</v>
      </c>
      <c r="K12927">
        <v>4800036836</v>
      </c>
      <c r="L12927" t="s">
        <v>11606</v>
      </c>
      <c r="M12927">
        <v>11</v>
      </c>
      <c r="N12927">
        <v>2019</v>
      </c>
      <c r="O12927">
        <v>12</v>
      </c>
      <c r="Q12927">
        <v>2305010000</v>
      </c>
      <c r="R12927" t="s">
        <v>13086</v>
      </c>
      <c r="S12927">
        <v>1221523870</v>
      </c>
      <c r="T12927">
        <v>2501259</v>
      </c>
    </row>
    <row r="12928" spans="1:20" x14ac:dyDescent="0.25">
      <c r="A12928">
        <v>800024390</v>
      </c>
      <c r="B12928" t="s">
        <v>161</v>
      </c>
      <c r="C12928">
        <v>1221523871</v>
      </c>
      <c r="D12928" t="s">
        <v>13083</v>
      </c>
      <c r="E12928" t="s">
        <v>13298</v>
      </c>
      <c r="F12928" t="s">
        <v>13354</v>
      </c>
      <c r="G12928" t="s">
        <v>15967</v>
      </c>
      <c r="H12928">
        <v>54550</v>
      </c>
      <c r="I12928" t="s">
        <v>23656</v>
      </c>
      <c r="J12928" s="1">
        <v>-35144</v>
      </c>
      <c r="K12928">
        <v>4800036836</v>
      </c>
      <c r="L12928" t="s">
        <v>11606</v>
      </c>
      <c r="M12928">
        <v>11</v>
      </c>
      <c r="N12928">
        <v>2019</v>
      </c>
      <c r="O12928">
        <v>12</v>
      </c>
      <c r="Q12928">
        <v>2305010000</v>
      </c>
      <c r="R12928" t="s">
        <v>13086</v>
      </c>
      <c r="S12928">
        <v>1221523871</v>
      </c>
      <c r="T12928">
        <v>2501260</v>
      </c>
    </row>
    <row r="12929" spans="1:20" x14ac:dyDescent="0.25">
      <c r="A12929">
        <v>800024390</v>
      </c>
      <c r="B12929" t="s">
        <v>161</v>
      </c>
      <c r="C12929">
        <v>1221523872</v>
      </c>
      <c r="D12929" t="s">
        <v>13083</v>
      </c>
      <c r="E12929" t="s">
        <v>13298</v>
      </c>
      <c r="F12929" t="s">
        <v>13355</v>
      </c>
      <c r="G12929" t="s">
        <v>15967</v>
      </c>
      <c r="H12929">
        <v>54552</v>
      </c>
      <c r="I12929" t="s">
        <v>23657</v>
      </c>
      <c r="J12929" s="1">
        <v>-19998</v>
      </c>
      <c r="K12929">
        <v>4800036836</v>
      </c>
      <c r="L12929" t="s">
        <v>11606</v>
      </c>
      <c r="M12929">
        <v>11</v>
      </c>
      <c r="N12929">
        <v>2019</v>
      </c>
      <c r="O12929">
        <v>12</v>
      </c>
      <c r="Q12929">
        <v>2305010000</v>
      </c>
      <c r="R12929" t="s">
        <v>13086</v>
      </c>
      <c r="S12929">
        <v>1221523872</v>
      </c>
      <c r="T12929">
        <v>2501261</v>
      </c>
    </row>
    <row r="12930" spans="1:20" x14ac:dyDescent="0.25">
      <c r="A12930">
        <v>800024390</v>
      </c>
      <c r="B12930" t="s">
        <v>161</v>
      </c>
      <c r="C12930">
        <v>1221523873</v>
      </c>
      <c r="D12930" t="s">
        <v>13083</v>
      </c>
      <c r="E12930" t="s">
        <v>13298</v>
      </c>
      <c r="F12930" t="s">
        <v>13356</v>
      </c>
      <c r="G12930" t="s">
        <v>15967</v>
      </c>
      <c r="H12930">
        <v>54596</v>
      </c>
      <c r="I12930" t="s">
        <v>23658</v>
      </c>
      <c r="J12930" s="1">
        <v>-19998</v>
      </c>
      <c r="K12930">
        <v>4800036836</v>
      </c>
      <c r="L12930" t="s">
        <v>11606</v>
      </c>
      <c r="M12930">
        <v>11</v>
      </c>
      <c r="N12930">
        <v>2019</v>
      </c>
      <c r="O12930">
        <v>12</v>
      </c>
      <c r="Q12930">
        <v>2305010000</v>
      </c>
      <c r="R12930" t="s">
        <v>13086</v>
      </c>
      <c r="S12930">
        <v>1221523873</v>
      </c>
      <c r="T12930">
        <v>2501262</v>
      </c>
    </row>
    <row r="12931" spans="1:20" x14ac:dyDescent="0.25">
      <c r="A12931">
        <v>800024390</v>
      </c>
      <c r="B12931" t="s">
        <v>161</v>
      </c>
      <c r="C12931">
        <v>1221523874</v>
      </c>
      <c r="D12931" t="s">
        <v>13083</v>
      </c>
      <c r="E12931" t="s">
        <v>13298</v>
      </c>
      <c r="F12931" t="s">
        <v>13357</v>
      </c>
      <c r="G12931" t="s">
        <v>15967</v>
      </c>
      <c r="H12931">
        <v>54603</v>
      </c>
      <c r="I12931" t="s">
        <v>23659</v>
      </c>
      <c r="J12931" s="1">
        <v>-245604</v>
      </c>
      <c r="K12931">
        <v>4800036836</v>
      </c>
      <c r="L12931" t="s">
        <v>11606</v>
      </c>
      <c r="M12931">
        <v>11</v>
      </c>
      <c r="N12931">
        <v>2019</v>
      </c>
      <c r="O12931">
        <v>12</v>
      </c>
      <c r="Q12931">
        <v>2305010000</v>
      </c>
      <c r="R12931" t="s">
        <v>13086</v>
      </c>
      <c r="S12931">
        <v>1221523874</v>
      </c>
      <c r="T12931">
        <v>2501263</v>
      </c>
    </row>
    <row r="12932" spans="1:20" x14ac:dyDescent="0.25">
      <c r="A12932">
        <v>800024390</v>
      </c>
      <c r="B12932" t="s">
        <v>161</v>
      </c>
      <c r="C12932">
        <v>1221523875</v>
      </c>
      <c r="D12932" t="s">
        <v>13083</v>
      </c>
      <c r="E12932" t="s">
        <v>13298</v>
      </c>
      <c r="F12932" t="s">
        <v>13358</v>
      </c>
      <c r="G12932" t="s">
        <v>15967</v>
      </c>
      <c r="H12932">
        <v>54665</v>
      </c>
      <c r="I12932" t="s">
        <v>23660</v>
      </c>
      <c r="J12932" s="1">
        <v>-19858</v>
      </c>
      <c r="K12932">
        <v>4800036836</v>
      </c>
      <c r="L12932" t="s">
        <v>11606</v>
      </c>
      <c r="M12932">
        <v>11</v>
      </c>
      <c r="N12932">
        <v>2019</v>
      </c>
      <c r="O12932">
        <v>12</v>
      </c>
      <c r="Q12932">
        <v>2305010000</v>
      </c>
      <c r="R12932" t="s">
        <v>13086</v>
      </c>
      <c r="S12932">
        <v>1221523875</v>
      </c>
      <c r="T12932">
        <v>2501264</v>
      </c>
    </row>
    <row r="12933" spans="1:20" x14ac:dyDescent="0.25">
      <c r="A12933">
        <v>800024390</v>
      </c>
      <c r="B12933" t="s">
        <v>161</v>
      </c>
      <c r="C12933">
        <v>1221523876</v>
      </c>
      <c r="D12933" t="s">
        <v>13083</v>
      </c>
      <c r="E12933" t="s">
        <v>13298</v>
      </c>
      <c r="F12933" t="s">
        <v>13359</v>
      </c>
      <c r="G12933" t="s">
        <v>15967</v>
      </c>
      <c r="H12933">
        <v>54698</v>
      </c>
      <c r="I12933" t="s">
        <v>23661</v>
      </c>
      <c r="J12933" s="1">
        <v>-38913</v>
      </c>
      <c r="K12933">
        <v>4800036836</v>
      </c>
      <c r="L12933" t="s">
        <v>11606</v>
      </c>
      <c r="M12933">
        <v>11</v>
      </c>
      <c r="N12933">
        <v>2019</v>
      </c>
      <c r="O12933">
        <v>12</v>
      </c>
      <c r="Q12933">
        <v>2305010000</v>
      </c>
      <c r="R12933" t="s">
        <v>13086</v>
      </c>
      <c r="S12933">
        <v>1221523876</v>
      </c>
      <c r="T12933">
        <v>2501265</v>
      </c>
    </row>
    <row r="12934" spans="1:20" x14ac:dyDescent="0.25">
      <c r="A12934">
        <v>800024390</v>
      </c>
      <c r="B12934" t="s">
        <v>161</v>
      </c>
      <c r="C12934">
        <v>1221523877</v>
      </c>
      <c r="D12934" t="s">
        <v>13083</v>
      </c>
      <c r="E12934" t="s">
        <v>13298</v>
      </c>
      <c r="F12934" t="s">
        <v>13360</v>
      </c>
      <c r="G12934" t="s">
        <v>15967</v>
      </c>
      <c r="H12934">
        <v>53903</v>
      </c>
      <c r="I12934" t="s">
        <v>23662</v>
      </c>
      <c r="J12934" s="1">
        <v>-47328</v>
      </c>
      <c r="K12934">
        <v>4800036836</v>
      </c>
      <c r="L12934" t="s">
        <v>11606</v>
      </c>
      <c r="M12934">
        <v>11</v>
      </c>
      <c r="N12934">
        <v>2019</v>
      </c>
      <c r="O12934">
        <v>12</v>
      </c>
      <c r="Q12934">
        <v>2305010000</v>
      </c>
      <c r="R12934" t="s">
        <v>13086</v>
      </c>
      <c r="S12934">
        <v>1221523877</v>
      </c>
      <c r="T12934">
        <v>2501266</v>
      </c>
    </row>
    <row r="12935" spans="1:20" x14ac:dyDescent="0.25">
      <c r="A12935">
        <v>800024390</v>
      </c>
      <c r="B12935" t="s">
        <v>161</v>
      </c>
      <c r="C12935">
        <v>1221523878</v>
      </c>
      <c r="D12935" t="s">
        <v>13083</v>
      </c>
      <c r="E12935" t="s">
        <v>13298</v>
      </c>
      <c r="F12935" t="s">
        <v>13361</v>
      </c>
      <c r="G12935" t="s">
        <v>15967</v>
      </c>
      <c r="H12935">
        <v>53922</v>
      </c>
      <c r="I12935" t="s">
        <v>23663</v>
      </c>
      <c r="J12935" s="1">
        <v>-162090</v>
      </c>
      <c r="K12935">
        <v>4800036836</v>
      </c>
      <c r="L12935" t="s">
        <v>11606</v>
      </c>
      <c r="M12935">
        <v>11</v>
      </c>
      <c r="N12935">
        <v>2019</v>
      </c>
      <c r="O12935">
        <v>12</v>
      </c>
      <c r="Q12935">
        <v>2305010000</v>
      </c>
      <c r="R12935" t="s">
        <v>13086</v>
      </c>
      <c r="S12935">
        <v>1221523878</v>
      </c>
      <c r="T12935">
        <v>2501267</v>
      </c>
    </row>
    <row r="12936" spans="1:20" x14ac:dyDescent="0.25">
      <c r="A12936">
        <v>800024390</v>
      </c>
      <c r="B12936" t="s">
        <v>161</v>
      </c>
      <c r="C12936">
        <v>1221523879</v>
      </c>
      <c r="D12936" t="s">
        <v>13083</v>
      </c>
      <c r="E12936" t="s">
        <v>13298</v>
      </c>
      <c r="F12936" t="s">
        <v>13362</v>
      </c>
      <c r="G12936" t="s">
        <v>15967</v>
      </c>
      <c r="H12936">
        <v>53619</v>
      </c>
      <c r="I12936" t="s">
        <v>23664</v>
      </c>
      <c r="J12936" s="1">
        <v>-26791</v>
      </c>
      <c r="K12936">
        <v>4800036836</v>
      </c>
      <c r="L12936" t="s">
        <v>11606</v>
      </c>
      <c r="M12936">
        <v>11</v>
      </c>
      <c r="N12936">
        <v>2019</v>
      </c>
      <c r="O12936">
        <v>12</v>
      </c>
      <c r="Q12936">
        <v>2305010000</v>
      </c>
      <c r="R12936" t="s">
        <v>13086</v>
      </c>
      <c r="S12936">
        <v>1221523879</v>
      </c>
      <c r="T12936">
        <v>2501268</v>
      </c>
    </row>
    <row r="12937" spans="1:20" x14ac:dyDescent="0.25">
      <c r="A12937">
        <v>800024390</v>
      </c>
      <c r="B12937" t="s">
        <v>161</v>
      </c>
      <c r="C12937">
        <v>1221523880</v>
      </c>
      <c r="D12937" t="s">
        <v>13083</v>
      </c>
      <c r="E12937" t="s">
        <v>13298</v>
      </c>
      <c r="F12937" t="s">
        <v>13363</v>
      </c>
      <c r="G12937" t="s">
        <v>15967</v>
      </c>
      <c r="H12937">
        <v>53624</v>
      </c>
      <c r="I12937" t="s">
        <v>23665</v>
      </c>
      <c r="J12937" s="1">
        <v>-12488</v>
      </c>
      <c r="K12937">
        <v>4800036836</v>
      </c>
      <c r="L12937" t="s">
        <v>11606</v>
      </c>
      <c r="M12937">
        <v>11</v>
      </c>
      <c r="N12937">
        <v>2019</v>
      </c>
      <c r="O12937">
        <v>12</v>
      </c>
      <c r="Q12937">
        <v>2305010000</v>
      </c>
      <c r="R12937" t="s">
        <v>13086</v>
      </c>
      <c r="S12937">
        <v>1221523880</v>
      </c>
      <c r="T12937">
        <v>2501269</v>
      </c>
    </row>
    <row r="12938" spans="1:20" x14ac:dyDescent="0.25">
      <c r="A12938">
        <v>800024390</v>
      </c>
      <c r="B12938" t="s">
        <v>161</v>
      </c>
      <c r="C12938">
        <v>1221523881</v>
      </c>
      <c r="D12938" t="s">
        <v>13083</v>
      </c>
      <c r="E12938" t="s">
        <v>13298</v>
      </c>
      <c r="F12938" t="s">
        <v>13364</v>
      </c>
      <c r="G12938" t="s">
        <v>15967</v>
      </c>
      <c r="H12938">
        <v>53653</v>
      </c>
      <c r="I12938" t="s">
        <v>23666</v>
      </c>
      <c r="J12938" s="1">
        <v>-12348</v>
      </c>
      <c r="K12938">
        <v>4800036836</v>
      </c>
      <c r="L12938" t="s">
        <v>11606</v>
      </c>
      <c r="M12938">
        <v>11</v>
      </c>
      <c r="N12938">
        <v>2019</v>
      </c>
      <c r="O12938">
        <v>12</v>
      </c>
      <c r="Q12938">
        <v>2305010000</v>
      </c>
      <c r="R12938" t="s">
        <v>13086</v>
      </c>
      <c r="S12938">
        <v>1221523881</v>
      </c>
      <c r="T12938">
        <v>2501270</v>
      </c>
    </row>
    <row r="12939" spans="1:20" x14ac:dyDescent="0.25">
      <c r="A12939">
        <v>800024390</v>
      </c>
      <c r="B12939" t="s">
        <v>161</v>
      </c>
      <c r="C12939">
        <v>1221523882</v>
      </c>
      <c r="D12939" t="s">
        <v>13083</v>
      </c>
      <c r="E12939" t="s">
        <v>13298</v>
      </c>
      <c r="F12939" t="s">
        <v>13365</v>
      </c>
      <c r="G12939" t="s">
        <v>15967</v>
      </c>
      <c r="H12939">
        <v>53654</v>
      </c>
      <c r="I12939" t="s">
        <v>23667</v>
      </c>
      <c r="J12939" s="1">
        <v>-26791</v>
      </c>
      <c r="K12939">
        <v>4800036836</v>
      </c>
      <c r="L12939" t="s">
        <v>11606</v>
      </c>
      <c r="M12939">
        <v>11</v>
      </c>
      <c r="N12939">
        <v>2019</v>
      </c>
      <c r="O12939">
        <v>12</v>
      </c>
      <c r="Q12939">
        <v>2305010000</v>
      </c>
      <c r="R12939" t="s">
        <v>13086</v>
      </c>
      <c r="S12939">
        <v>1221523882</v>
      </c>
      <c r="T12939">
        <v>2501271</v>
      </c>
    </row>
    <row r="12940" spans="1:20" x14ac:dyDescent="0.25">
      <c r="A12940">
        <v>800024390</v>
      </c>
      <c r="B12940" t="s">
        <v>161</v>
      </c>
      <c r="C12940">
        <v>1221523883</v>
      </c>
      <c r="D12940" t="s">
        <v>13083</v>
      </c>
      <c r="E12940" t="s">
        <v>13298</v>
      </c>
      <c r="F12940" t="s">
        <v>13366</v>
      </c>
      <c r="G12940" t="s">
        <v>15967</v>
      </c>
      <c r="H12940">
        <v>53668</v>
      </c>
      <c r="I12940" t="s">
        <v>23668</v>
      </c>
      <c r="J12940" s="1">
        <v>-111681</v>
      </c>
      <c r="K12940">
        <v>4800036836</v>
      </c>
      <c r="L12940" t="s">
        <v>11606</v>
      </c>
      <c r="M12940">
        <v>11</v>
      </c>
      <c r="N12940">
        <v>2019</v>
      </c>
      <c r="O12940">
        <v>12</v>
      </c>
      <c r="Q12940">
        <v>2305010000</v>
      </c>
      <c r="R12940" t="s">
        <v>13086</v>
      </c>
      <c r="S12940">
        <v>1221523883</v>
      </c>
      <c r="T12940">
        <v>2501272</v>
      </c>
    </row>
    <row r="12941" spans="1:20" x14ac:dyDescent="0.25">
      <c r="A12941">
        <v>800024390</v>
      </c>
      <c r="B12941" t="s">
        <v>161</v>
      </c>
      <c r="C12941">
        <v>1221523884</v>
      </c>
      <c r="D12941" t="s">
        <v>13083</v>
      </c>
      <c r="E12941" t="s">
        <v>13298</v>
      </c>
      <c r="F12941" t="s">
        <v>13367</v>
      </c>
      <c r="G12941" t="s">
        <v>15967</v>
      </c>
      <c r="H12941">
        <v>53750</v>
      </c>
      <c r="I12941" t="s">
        <v>23669</v>
      </c>
      <c r="J12941" s="1">
        <v>-178927</v>
      </c>
      <c r="K12941">
        <v>4800036836</v>
      </c>
      <c r="L12941" t="s">
        <v>11606</v>
      </c>
      <c r="M12941">
        <v>11</v>
      </c>
      <c r="N12941">
        <v>2019</v>
      </c>
      <c r="O12941">
        <v>12</v>
      </c>
      <c r="Q12941">
        <v>2305010000</v>
      </c>
      <c r="R12941" t="s">
        <v>13086</v>
      </c>
      <c r="S12941">
        <v>1221523884</v>
      </c>
      <c r="T12941">
        <v>2501273</v>
      </c>
    </row>
    <row r="12942" spans="1:20" x14ac:dyDescent="0.25">
      <c r="A12942">
        <v>800024390</v>
      </c>
      <c r="B12942" t="s">
        <v>161</v>
      </c>
      <c r="C12942">
        <v>1221523885</v>
      </c>
      <c r="D12942" t="s">
        <v>13083</v>
      </c>
      <c r="E12942" t="s">
        <v>13298</v>
      </c>
      <c r="F12942" t="s">
        <v>13368</v>
      </c>
      <c r="G12942" t="s">
        <v>15967</v>
      </c>
      <c r="H12942">
        <v>53015</v>
      </c>
      <c r="I12942" t="s">
        <v>23670</v>
      </c>
      <c r="J12942" s="1">
        <v>-44975</v>
      </c>
      <c r="K12942">
        <v>4800036836</v>
      </c>
      <c r="L12942" t="s">
        <v>11606</v>
      </c>
      <c r="M12942">
        <v>11</v>
      </c>
      <c r="N12942">
        <v>2019</v>
      </c>
      <c r="O12942">
        <v>12</v>
      </c>
      <c r="Q12942">
        <v>2305010000</v>
      </c>
      <c r="R12942" t="s">
        <v>13086</v>
      </c>
      <c r="S12942">
        <v>1221523885</v>
      </c>
      <c r="T12942">
        <v>2501274</v>
      </c>
    </row>
    <row r="12943" spans="1:20" x14ac:dyDescent="0.25">
      <c r="A12943">
        <v>800024390</v>
      </c>
      <c r="B12943" t="s">
        <v>161</v>
      </c>
      <c r="C12943">
        <v>1221523886</v>
      </c>
      <c r="D12943" t="s">
        <v>13083</v>
      </c>
      <c r="E12943" t="s">
        <v>13298</v>
      </c>
      <c r="F12943" t="s">
        <v>13369</v>
      </c>
      <c r="G12943" t="s">
        <v>15967</v>
      </c>
      <c r="H12943">
        <v>53249</v>
      </c>
      <c r="I12943" t="s">
        <v>23671</v>
      </c>
      <c r="J12943" s="1">
        <v>-4007975</v>
      </c>
      <c r="K12943">
        <v>4800036836</v>
      </c>
      <c r="L12943" t="s">
        <v>11606</v>
      </c>
      <c r="M12943">
        <v>11</v>
      </c>
      <c r="N12943">
        <v>2019</v>
      </c>
      <c r="O12943">
        <v>12</v>
      </c>
      <c r="Q12943">
        <v>2305010000</v>
      </c>
      <c r="R12943" t="s">
        <v>13086</v>
      </c>
      <c r="S12943">
        <v>1221523886</v>
      </c>
      <c r="T12943">
        <v>2501275</v>
      </c>
    </row>
    <row r="12944" spans="1:20" x14ac:dyDescent="0.25">
      <c r="A12944">
        <v>800024390</v>
      </c>
      <c r="B12944" t="s">
        <v>161</v>
      </c>
      <c r="C12944">
        <v>1221523887</v>
      </c>
      <c r="D12944" t="s">
        <v>13083</v>
      </c>
      <c r="E12944" t="s">
        <v>13298</v>
      </c>
      <c r="F12944" t="s">
        <v>13370</v>
      </c>
      <c r="G12944" t="s">
        <v>15967</v>
      </c>
      <c r="H12944">
        <v>53326</v>
      </c>
      <c r="I12944" t="s">
        <v>23672</v>
      </c>
      <c r="J12944" s="1">
        <v>-19998</v>
      </c>
      <c r="K12944">
        <v>4800036836</v>
      </c>
      <c r="L12944" t="s">
        <v>11606</v>
      </c>
      <c r="M12944">
        <v>11</v>
      </c>
      <c r="N12944">
        <v>2019</v>
      </c>
      <c r="O12944">
        <v>12</v>
      </c>
      <c r="Q12944">
        <v>2305010000</v>
      </c>
      <c r="R12944" t="s">
        <v>13086</v>
      </c>
      <c r="S12944">
        <v>1221523887</v>
      </c>
      <c r="T12944">
        <v>2501276</v>
      </c>
    </row>
    <row r="12945" spans="1:20" x14ac:dyDescent="0.25">
      <c r="A12945">
        <v>800024390</v>
      </c>
      <c r="B12945" t="s">
        <v>161</v>
      </c>
      <c r="C12945">
        <v>1221523888</v>
      </c>
      <c r="D12945" t="s">
        <v>13083</v>
      </c>
      <c r="E12945" t="s">
        <v>13298</v>
      </c>
      <c r="F12945" t="s">
        <v>13371</v>
      </c>
      <c r="G12945" t="s">
        <v>15967</v>
      </c>
      <c r="H12945">
        <v>54514</v>
      </c>
      <c r="I12945" t="s">
        <v>23673</v>
      </c>
      <c r="J12945" s="1">
        <v>-10492</v>
      </c>
      <c r="K12945">
        <v>4800036836</v>
      </c>
      <c r="L12945" t="s">
        <v>11606</v>
      </c>
      <c r="M12945">
        <v>11</v>
      </c>
      <c r="N12945">
        <v>2019</v>
      </c>
      <c r="O12945">
        <v>12</v>
      </c>
      <c r="Q12945">
        <v>2305010000</v>
      </c>
      <c r="R12945" t="s">
        <v>13086</v>
      </c>
      <c r="S12945">
        <v>1221523888</v>
      </c>
      <c r="T12945">
        <v>2501277</v>
      </c>
    </row>
    <row r="12946" spans="1:20" x14ac:dyDescent="0.25">
      <c r="A12946">
        <v>800024390</v>
      </c>
      <c r="B12946" t="s">
        <v>161</v>
      </c>
      <c r="C12946">
        <v>1221523889</v>
      </c>
      <c r="D12946" t="s">
        <v>13083</v>
      </c>
      <c r="E12946" t="s">
        <v>13298</v>
      </c>
      <c r="F12946" t="s">
        <v>13372</v>
      </c>
      <c r="G12946" t="s">
        <v>15967</v>
      </c>
      <c r="H12946">
        <v>54518</v>
      </c>
      <c r="I12946" t="s">
        <v>23674</v>
      </c>
      <c r="J12946" s="1">
        <v>-19858</v>
      </c>
      <c r="K12946">
        <v>4800036836</v>
      </c>
      <c r="L12946" t="s">
        <v>11606</v>
      </c>
      <c r="M12946">
        <v>11</v>
      </c>
      <c r="N12946">
        <v>2019</v>
      </c>
      <c r="O12946">
        <v>12</v>
      </c>
      <c r="Q12946">
        <v>2305010000</v>
      </c>
      <c r="R12946" t="s">
        <v>13086</v>
      </c>
      <c r="S12946">
        <v>1221523889</v>
      </c>
      <c r="T12946">
        <v>2501278</v>
      </c>
    </row>
    <row r="12947" spans="1:20" x14ac:dyDescent="0.25">
      <c r="A12947">
        <v>800024390</v>
      </c>
      <c r="B12947" t="s">
        <v>161</v>
      </c>
      <c r="C12947">
        <v>1221523890</v>
      </c>
      <c r="D12947" t="s">
        <v>13083</v>
      </c>
      <c r="E12947" t="s">
        <v>13298</v>
      </c>
      <c r="F12947" t="s">
        <v>13373</v>
      </c>
      <c r="G12947" t="s">
        <v>15967</v>
      </c>
      <c r="H12947">
        <v>54519</v>
      </c>
      <c r="I12947" t="s">
        <v>23675</v>
      </c>
      <c r="J12947" s="1">
        <v>-19649</v>
      </c>
      <c r="K12947">
        <v>4800036836</v>
      </c>
      <c r="L12947" t="s">
        <v>11606</v>
      </c>
      <c r="M12947">
        <v>11</v>
      </c>
      <c r="N12947">
        <v>2019</v>
      </c>
      <c r="O12947">
        <v>12</v>
      </c>
      <c r="Q12947">
        <v>2305010000</v>
      </c>
      <c r="R12947" t="s">
        <v>13086</v>
      </c>
      <c r="S12947">
        <v>1221523890</v>
      </c>
      <c r="T12947">
        <v>2501279</v>
      </c>
    </row>
    <row r="12948" spans="1:20" x14ac:dyDescent="0.25">
      <c r="A12948">
        <v>800024390</v>
      </c>
      <c r="B12948" t="s">
        <v>161</v>
      </c>
      <c r="C12948">
        <v>1221523891</v>
      </c>
      <c r="D12948" t="s">
        <v>13083</v>
      </c>
      <c r="E12948" t="s">
        <v>13298</v>
      </c>
      <c r="F12948" t="s">
        <v>13374</v>
      </c>
      <c r="G12948" t="s">
        <v>15967</v>
      </c>
      <c r="H12948">
        <v>54526</v>
      </c>
      <c r="I12948" t="s">
        <v>23676</v>
      </c>
      <c r="J12948" s="1">
        <v>-21979</v>
      </c>
      <c r="K12948">
        <v>4800036836</v>
      </c>
      <c r="L12948" t="s">
        <v>11606</v>
      </c>
      <c r="M12948">
        <v>11</v>
      </c>
      <c r="N12948">
        <v>2019</v>
      </c>
      <c r="O12948">
        <v>12</v>
      </c>
      <c r="Q12948">
        <v>2305010000</v>
      </c>
      <c r="R12948" t="s">
        <v>13086</v>
      </c>
      <c r="S12948">
        <v>1221523891</v>
      </c>
      <c r="T12948">
        <v>2501280</v>
      </c>
    </row>
    <row r="12949" spans="1:20" x14ac:dyDescent="0.25">
      <c r="A12949">
        <v>800024390</v>
      </c>
      <c r="B12949" t="s">
        <v>161</v>
      </c>
      <c r="C12949">
        <v>1221523892</v>
      </c>
      <c r="D12949" t="s">
        <v>13083</v>
      </c>
      <c r="E12949" t="s">
        <v>13298</v>
      </c>
      <c r="F12949" t="s">
        <v>13375</v>
      </c>
      <c r="G12949" t="s">
        <v>15967</v>
      </c>
      <c r="H12949">
        <v>54838</v>
      </c>
      <c r="I12949" t="s">
        <v>23677</v>
      </c>
      <c r="J12949" s="1">
        <v>-558617</v>
      </c>
      <c r="K12949">
        <v>4800036836</v>
      </c>
      <c r="L12949" t="s">
        <v>11606</v>
      </c>
      <c r="M12949">
        <v>11</v>
      </c>
      <c r="N12949">
        <v>2019</v>
      </c>
      <c r="O12949">
        <v>12</v>
      </c>
      <c r="Q12949">
        <v>2305010000</v>
      </c>
      <c r="R12949" t="s">
        <v>13086</v>
      </c>
      <c r="S12949">
        <v>1221523892</v>
      </c>
      <c r="T12949">
        <v>2501281</v>
      </c>
    </row>
    <row r="12950" spans="1:20" x14ac:dyDescent="0.25">
      <c r="A12950">
        <v>800024390</v>
      </c>
      <c r="B12950" t="s">
        <v>161</v>
      </c>
      <c r="C12950">
        <v>1221523893</v>
      </c>
      <c r="D12950" t="s">
        <v>13083</v>
      </c>
      <c r="E12950" t="s">
        <v>13298</v>
      </c>
      <c r="F12950" t="s">
        <v>13376</v>
      </c>
      <c r="G12950" t="s">
        <v>15967</v>
      </c>
      <c r="H12950">
        <v>55016</v>
      </c>
      <c r="I12950" t="s">
        <v>23678</v>
      </c>
      <c r="J12950" s="1">
        <v>-164276</v>
      </c>
      <c r="K12950">
        <v>4800036836</v>
      </c>
      <c r="L12950" t="s">
        <v>11606</v>
      </c>
      <c r="M12950">
        <v>11</v>
      </c>
      <c r="N12950">
        <v>2019</v>
      </c>
      <c r="O12950">
        <v>12</v>
      </c>
      <c r="Q12950">
        <v>2305010000</v>
      </c>
      <c r="R12950" t="s">
        <v>13086</v>
      </c>
      <c r="S12950">
        <v>1221523893</v>
      </c>
      <c r="T12950">
        <v>2501282</v>
      </c>
    </row>
    <row r="12951" spans="1:20" x14ac:dyDescent="0.25">
      <c r="A12951">
        <v>800024390</v>
      </c>
      <c r="B12951" t="s">
        <v>161</v>
      </c>
      <c r="C12951">
        <v>1221523894</v>
      </c>
      <c r="D12951" t="s">
        <v>13083</v>
      </c>
      <c r="E12951" t="s">
        <v>13298</v>
      </c>
      <c r="F12951" t="s">
        <v>13377</v>
      </c>
      <c r="G12951" t="s">
        <v>15967</v>
      </c>
      <c r="H12951">
        <v>55210</v>
      </c>
      <c r="I12951" t="s">
        <v>23679</v>
      </c>
      <c r="J12951" s="1">
        <v>-644952</v>
      </c>
      <c r="K12951">
        <v>4800036836</v>
      </c>
      <c r="L12951" t="s">
        <v>11606</v>
      </c>
      <c r="M12951">
        <v>11</v>
      </c>
      <c r="N12951">
        <v>2019</v>
      </c>
      <c r="O12951">
        <v>12</v>
      </c>
      <c r="Q12951">
        <v>2305010000</v>
      </c>
      <c r="R12951" t="s">
        <v>13086</v>
      </c>
      <c r="S12951">
        <v>1221523894</v>
      </c>
      <c r="T12951">
        <v>2501283</v>
      </c>
    </row>
    <row r="12952" spans="1:20" x14ac:dyDescent="0.25">
      <c r="A12952">
        <v>800024390</v>
      </c>
      <c r="B12952" t="s">
        <v>161</v>
      </c>
      <c r="C12952">
        <v>1221523895</v>
      </c>
      <c r="D12952" t="s">
        <v>13083</v>
      </c>
      <c r="E12952" t="s">
        <v>13298</v>
      </c>
      <c r="F12952" t="s">
        <v>13378</v>
      </c>
      <c r="G12952" t="s">
        <v>15967</v>
      </c>
      <c r="H12952">
        <v>54241</v>
      </c>
      <c r="I12952" t="s">
        <v>23680</v>
      </c>
      <c r="J12952" s="1">
        <v>-172359</v>
      </c>
      <c r="K12952">
        <v>4800036836</v>
      </c>
      <c r="L12952" t="s">
        <v>11606</v>
      </c>
      <c r="M12952">
        <v>11</v>
      </c>
      <c r="N12952">
        <v>2019</v>
      </c>
      <c r="O12952">
        <v>12</v>
      </c>
      <c r="Q12952">
        <v>2305010000</v>
      </c>
      <c r="R12952" t="s">
        <v>13086</v>
      </c>
      <c r="S12952">
        <v>1221523895</v>
      </c>
      <c r="T12952">
        <v>2501284</v>
      </c>
    </row>
    <row r="12953" spans="1:20" x14ac:dyDescent="0.25">
      <c r="A12953">
        <v>800024390</v>
      </c>
      <c r="B12953" t="s">
        <v>161</v>
      </c>
      <c r="C12953">
        <v>1221523896</v>
      </c>
      <c r="D12953" t="s">
        <v>13083</v>
      </c>
      <c r="E12953" t="s">
        <v>13298</v>
      </c>
      <c r="F12953" t="s">
        <v>13379</v>
      </c>
      <c r="G12953" t="s">
        <v>15967</v>
      </c>
      <c r="H12953">
        <v>54247</v>
      </c>
      <c r="I12953" t="s">
        <v>23681</v>
      </c>
      <c r="J12953" s="1">
        <v>-22506</v>
      </c>
      <c r="K12953">
        <v>4800036836</v>
      </c>
      <c r="L12953" t="s">
        <v>11606</v>
      </c>
      <c r="M12953">
        <v>11</v>
      </c>
      <c r="N12953">
        <v>2019</v>
      </c>
      <c r="O12953">
        <v>12</v>
      </c>
      <c r="Q12953">
        <v>2305010000</v>
      </c>
      <c r="R12953" t="s">
        <v>13086</v>
      </c>
      <c r="S12953">
        <v>1221523896</v>
      </c>
      <c r="T12953">
        <v>2501285</v>
      </c>
    </row>
    <row r="12954" spans="1:20" x14ac:dyDescent="0.25">
      <c r="A12954">
        <v>800024390</v>
      </c>
      <c r="B12954" t="s">
        <v>161</v>
      </c>
      <c r="C12954">
        <v>1221523897</v>
      </c>
      <c r="D12954" t="s">
        <v>13083</v>
      </c>
      <c r="E12954" t="s">
        <v>13298</v>
      </c>
      <c r="F12954" t="s">
        <v>13380</v>
      </c>
      <c r="G12954" t="s">
        <v>15967</v>
      </c>
      <c r="H12954">
        <v>54266</v>
      </c>
      <c r="I12954" t="s">
        <v>23682</v>
      </c>
      <c r="J12954" s="1">
        <v>-15174</v>
      </c>
      <c r="K12954">
        <v>4800036836</v>
      </c>
      <c r="L12954" t="s">
        <v>11606</v>
      </c>
      <c r="M12954">
        <v>11</v>
      </c>
      <c r="N12954">
        <v>2019</v>
      </c>
      <c r="O12954">
        <v>12</v>
      </c>
      <c r="Q12954">
        <v>2305010000</v>
      </c>
      <c r="R12954" t="s">
        <v>13086</v>
      </c>
      <c r="S12954">
        <v>1221523897</v>
      </c>
      <c r="T12954">
        <v>2501286</v>
      </c>
    </row>
    <row r="12955" spans="1:20" x14ac:dyDescent="0.25">
      <c r="A12955">
        <v>800024390</v>
      </c>
      <c r="B12955" t="s">
        <v>161</v>
      </c>
      <c r="C12955">
        <v>1221523898</v>
      </c>
      <c r="D12955" t="s">
        <v>13083</v>
      </c>
      <c r="E12955" t="s">
        <v>13298</v>
      </c>
      <c r="F12955" t="s">
        <v>13381</v>
      </c>
      <c r="G12955" t="s">
        <v>15967</v>
      </c>
      <c r="H12955">
        <v>54325</v>
      </c>
      <c r="I12955" t="s">
        <v>23683</v>
      </c>
      <c r="J12955" s="1">
        <v>-172359</v>
      </c>
      <c r="K12955">
        <v>4800036836</v>
      </c>
      <c r="L12955" t="s">
        <v>11606</v>
      </c>
      <c r="M12955">
        <v>11</v>
      </c>
      <c r="N12955">
        <v>2019</v>
      </c>
      <c r="O12955">
        <v>12</v>
      </c>
      <c r="Q12955">
        <v>2305010000</v>
      </c>
      <c r="R12955" t="s">
        <v>13086</v>
      </c>
      <c r="S12955">
        <v>1221523898</v>
      </c>
      <c r="T12955">
        <v>2501287</v>
      </c>
    </row>
    <row r="12956" spans="1:20" x14ac:dyDescent="0.25">
      <c r="A12956">
        <v>800024390</v>
      </c>
      <c r="B12956" t="s">
        <v>161</v>
      </c>
      <c r="C12956">
        <v>1221523899</v>
      </c>
      <c r="D12956" t="s">
        <v>13083</v>
      </c>
      <c r="E12956" t="s">
        <v>13298</v>
      </c>
      <c r="F12956" t="s">
        <v>13382</v>
      </c>
      <c r="G12956" t="s">
        <v>15967</v>
      </c>
      <c r="H12956">
        <v>54329</v>
      </c>
      <c r="I12956" t="s">
        <v>23684</v>
      </c>
      <c r="J12956" s="1">
        <v>-46658</v>
      </c>
      <c r="K12956">
        <v>4800036836</v>
      </c>
      <c r="L12956" t="s">
        <v>11606</v>
      </c>
      <c r="M12956">
        <v>11</v>
      </c>
      <c r="N12956">
        <v>2019</v>
      </c>
      <c r="O12956">
        <v>12</v>
      </c>
      <c r="Q12956">
        <v>2305010000</v>
      </c>
      <c r="R12956" t="s">
        <v>13086</v>
      </c>
      <c r="S12956">
        <v>1221523899</v>
      </c>
      <c r="T12956">
        <v>2501288</v>
      </c>
    </row>
    <row r="12957" spans="1:20" x14ac:dyDescent="0.25">
      <c r="A12957">
        <v>800024390</v>
      </c>
      <c r="B12957" t="s">
        <v>161</v>
      </c>
      <c r="C12957">
        <v>1221523900</v>
      </c>
      <c r="D12957" t="s">
        <v>13083</v>
      </c>
      <c r="E12957" t="s">
        <v>13298</v>
      </c>
      <c r="F12957" t="s">
        <v>13383</v>
      </c>
      <c r="G12957" t="s">
        <v>15967</v>
      </c>
      <c r="H12957">
        <v>54339</v>
      </c>
      <c r="I12957" t="s">
        <v>23685</v>
      </c>
      <c r="J12957" s="1">
        <v>-19858</v>
      </c>
      <c r="K12957">
        <v>4800036836</v>
      </c>
      <c r="L12957" t="s">
        <v>11606</v>
      </c>
      <c r="M12957">
        <v>11</v>
      </c>
      <c r="N12957">
        <v>2019</v>
      </c>
      <c r="O12957">
        <v>12</v>
      </c>
      <c r="Q12957">
        <v>2305010000</v>
      </c>
      <c r="R12957" t="s">
        <v>13086</v>
      </c>
      <c r="S12957">
        <v>1221523900</v>
      </c>
      <c r="T12957">
        <v>2501289</v>
      </c>
    </row>
    <row r="12958" spans="1:20" x14ac:dyDescent="0.25">
      <c r="A12958">
        <v>800024390</v>
      </c>
      <c r="B12958" t="s">
        <v>161</v>
      </c>
      <c r="C12958">
        <v>1221523901</v>
      </c>
      <c r="D12958" t="s">
        <v>13083</v>
      </c>
      <c r="E12958" t="s">
        <v>13298</v>
      </c>
      <c r="F12958" t="s">
        <v>13384</v>
      </c>
      <c r="G12958" t="s">
        <v>15967</v>
      </c>
      <c r="H12958">
        <v>54354</v>
      </c>
      <c r="I12958" t="s">
        <v>23686</v>
      </c>
      <c r="J12958" s="1">
        <v>-79647</v>
      </c>
      <c r="K12958">
        <v>4800036836</v>
      </c>
      <c r="L12958" t="s">
        <v>11606</v>
      </c>
      <c r="M12958">
        <v>11</v>
      </c>
      <c r="N12958">
        <v>2019</v>
      </c>
      <c r="O12958">
        <v>12</v>
      </c>
      <c r="Q12958">
        <v>2305010000</v>
      </c>
      <c r="R12958" t="s">
        <v>13086</v>
      </c>
      <c r="S12958">
        <v>1221523901</v>
      </c>
      <c r="T12958">
        <v>2501290</v>
      </c>
    </row>
    <row r="12959" spans="1:20" x14ac:dyDescent="0.25">
      <c r="A12959">
        <v>800024390</v>
      </c>
      <c r="B12959" t="s">
        <v>161</v>
      </c>
      <c r="C12959">
        <v>1221523902</v>
      </c>
      <c r="D12959" t="s">
        <v>13083</v>
      </c>
      <c r="E12959" t="s">
        <v>13298</v>
      </c>
      <c r="F12959" t="s">
        <v>13385</v>
      </c>
      <c r="G12959" t="s">
        <v>15967</v>
      </c>
      <c r="H12959">
        <v>54356</v>
      </c>
      <c r="I12959" t="s">
        <v>23687</v>
      </c>
      <c r="J12959" s="1">
        <v>-21182</v>
      </c>
      <c r="K12959">
        <v>4800036836</v>
      </c>
      <c r="L12959" t="s">
        <v>11606</v>
      </c>
      <c r="M12959">
        <v>11</v>
      </c>
      <c r="N12959">
        <v>2019</v>
      </c>
      <c r="O12959">
        <v>12</v>
      </c>
      <c r="Q12959">
        <v>2305010000</v>
      </c>
      <c r="R12959" t="s">
        <v>13086</v>
      </c>
      <c r="S12959">
        <v>1221523902</v>
      </c>
      <c r="T12959">
        <v>2501291</v>
      </c>
    </row>
    <row r="12960" spans="1:20" x14ac:dyDescent="0.25">
      <c r="A12960">
        <v>800024390</v>
      </c>
      <c r="B12960" t="s">
        <v>161</v>
      </c>
      <c r="C12960">
        <v>1221523903</v>
      </c>
      <c r="D12960" t="s">
        <v>13083</v>
      </c>
      <c r="E12960" t="s">
        <v>13298</v>
      </c>
      <c r="F12960" t="s">
        <v>13386</v>
      </c>
      <c r="G12960" t="s">
        <v>15967</v>
      </c>
      <c r="H12960">
        <v>54387</v>
      </c>
      <c r="I12960" t="s">
        <v>23688</v>
      </c>
      <c r="J12960" s="1">
        <v>-44030</v>
      </c>
      <c r="K12960">
        <v>4800036836</v>
      </c>
      <c r="L12960" t="s">
        <v>11606</v>
      </c>
      <c r="M12960">
        <v>11</v>
      </c>
      <c r="N12960">
        <v>2019</v>
      </c>
      <c r="O12960">
        <v>12</v>
      </c>
      <c r="Q12960">
        <v>2305010000</v>
      </c>
      <c r="R12960" t="s">
        <v>13086</v>
      </c>
      <c r="S12960">
        <v>1221523903</v>
      </c>
      <c r="T12960">
        <v>2501292</v>
      </c>
    </row>
    <row r="12961" spans="1:20" x14ac:dyDescent="0.25">
      <c r="A12961">
        <v>800024390</v>
      </c>
      <c r="B12961" t="s">
        <v>161</v>
      </c>
      <c r="C12961">
        <v>1221523904</v>
      </c>
      <c r="D12961" t="s">
        <v>13083</v>
      </c>
      <c r="E12961" t="s">
        <v>13298</v>
      </c>
      <c r="F12961" t="s">
        <v>13387</v>
      </c>
      <c r="G12961" t="s">
        <v>15967</v>
      </c>
      <c r="H12961">
        <v>54392</v>
      </c>
      <c r="I12961" t="s">
        <v>23689</v>
      </c>
      <c r="J12961" s="1">
        <v>-80704</v>
      </c>
      <c r="K12961">
        <v>4800036836</v>
      </c>
      <c r="L12961" t="s">
        <v>11606</v>
      </c>
      <c r="M12961">
        <v>11</v>
      </c>
      <c r="N12961">
        <v>2019</v>
      </c>
      <c r="O12961">
        <v>12</v>
      </c>
      <c r="Q12961">
        <v>2305010000</v>
      </c>
      <c r="R12961" t="s">
        <v>13086</v>
      </c>
      <c r="S12961">
        <v>1221523904</v>
      </c>
      <c r="T12961">
        <v>2501293</v>
      </c>
    </row>
    <row r="12962" spans="1:20" x14ac:dyDescent="0.25">
      <c r="A12962">
        <v>800024390</v>
      </c>
      <c r="B12962" t="s">
        <v>161</v>
      </c>
      <c r="C12962">
        <v>1221523905</v>
      </c>
      <c r="D12962" t="s">
        <v>13083</v>
      </c>
      <c r="E12962" t="s">
        <v>13298</v>
      </c>
      <c r="F12962" t="s">
        <v>13388</v>
      </c>
      <c r="G12962" t="s">
        <v>15967</v>
      </c>
      <c r="H12962">
        <v>53329</v>
      </c>
      <c r="I12962" t="s">
        <v>23690</v>
      </c>
      <c r="J12962" s="1">
        <v>-14421</v>
      </c>
      <c r="K12962">
        <v>4800036836</v>
      </c>
      <c r="L12962" t="s">
        <v>11606</v>
      </c>
      <c r="M12962">
        <v>11</v>
      </c>
      <c r="N12962">
        <v>2019</v>
      </c>
      <c r="O12962">
        <v>12</v>
      </c>
      <c r="Q12962">
        <v>2305010000</v>
      </c>
      <c r="R12962" t="s">
        <v>13086</v>
      </c>
      <c r="S12962">
        <v>1221523905</v>
      </c>
      <c r="T12962">
        <v>2501294</v>
      </c>
    </row>
    <row r="12963" spans="1:20" x14ac:dyDescent="0.25">
      <c r="A12963">
        <v>800024390</v>
      </c>
      <c r="B12963" t="s">
        <v>161</v>
      </c>
      <c r="C12963">
        <v>1221523906</v>
      </c>
      <c r="D12963" t="s">
        <v>13083</v>
      </c>
      <c r="E12963" t="s">
        <v>13298</v>
      </c>
      <c r="F12963" t="s">
        <v>13389</v>
      </c>
      <c r="G12963" t="s">
        <v>15967</v>
      </c>
      <c r="H12963">
        <v>55263</v>
      </c>
      <c r="I12963" t="s">
        <v>23691</v>
      </c>
      <c r="J12963" s="1">
        <v>-289446</v>
      </c>
      <c r="K12963">
        <v>4800036836</v>
      </c>
      <c r="L12963" t="s">
        <v>11606</v>
      </c>
      <c r="M12963">
        <v>11</v>
      </c>
      <c r="N12963">
        <v>2019</v>
      </c>
      <c r="O12963">
        <v>12</v>
      </c>
      <c r="Q12963">
        <v>2305010000</v>
      </c>
      <c r="R12963" t="s">
        <v>13086</v>
      </c>
      <c r="S12963">
        <v>1221523906</v>
      </c>
      <c r="T12963">
        <v>2501295</v>
      </c>
    </row>
    <row r="12964" spans="1:20" x14ac:dyDescent="0.25">
      <c r="A12964">
        <v>800024390</v>
      </c>
      <c r="B12964" t="s">
        <v>161</v>
      </c>
      <c r="C12964">
        <v>1221523907</v>
      </c>
      <c r="D12964" t="s">
        <v>13083</v>
      </c>
      <c r="E12964" t="s">
        <v>13298</v>
      </c>
      <c r="F12964" t="s">
        <v>13390</v>
      </c>
      <c r="G12964" t="s">
        <v>15967</v>
      </c>
      <c r="H12964">
        <v>53799</v>
      </c>
      <c r="I12964" t="s">
        <v>23692</v>
      </c>
      <c r="J12964" s="1">
        <v>-67627</v>
      </c>
      <c r="K12964">
        <v>4800036836</v>
      </c>
      <c r="L12964" t="s">
        <v>11606</v>
      </c>
      <c r="M12964">
        <v>11</v>
      </c>
      <c r="N12964">
        <v>2019</v>
      </c>
      <c r="O12964">
        <v>12</v>
      </c>
      <c r="Q12964">
        <v>2305010000</v>
      </c>
      <c r="R12964" t="s">
        <v>13086</v>
      </c>
      <c r="S12964">
        <v>1221523907</v>
      </c>
      <c r="T12964">
        <v>2501296</v>
      </c>
    </row>
    <row r="12965" spans="1:20" x14ac:dyDescent="0.25">
      <c r="A12965">
        <v>800024390</v>
      </c>
      <c r="B12965" t="s">
        <v>161</v>
      </c>
      <c r="C12965">
        <v>1221523908</v>
      </c>
      <c r="D12965" t="s">
        <v>13083</v>
      </c>
      <c r="E12965" t="s">
        <v>13298</v>
      </c>
      <c r="F12965" t="s">
        <v>13391</v>
      </c>
      <c r="G12965" t="s">
        <v>15967</v>
      </c>
      <c r="H12965">
        <v>53810</v>
      </c>
      <c r="I12965" t="s">
        <v>23693</v>
      </c>
      <c r="J12965" s="1">
        <v>-19110</v>
      </c>
      <c r="K12965">
        <v>4800036836</v>
      </c>
      <c r="L12965" t="s">
        <v>11606</v>
      </c>
      <c r="M12965">
        <v>11</v>
      </c>
      <c r="N12965">
        <v>2019</v>
      </c>
      <c r="O12965">
        <v>12</v>
      </c>
      <c r="Q12965">
        <v>2305010000</v>
      </c>
      <c r="R12965" t="s">
        <v>13086</v>
      </c>
      <c r="S12965">
        <v>1221523908</v>
      </c>
      <c r="T12965">
        <v>2501297</v>
      </c>
    </row>
    <row r="12966" spans="1:20" x14ac:dyDescent="0.25">
      <c r="A12966">
        <v>800024390</v>
      </c>
      <c r="B12966" t="s">
        <v>161</v>
      </c>
      <c r="C12966">
        <v>1221523909</v>
      </c>
      <c r="D12966" t="s">
        <v>13083</v>
      </c>
      <c r="E12966" t="s">
        <v>13298</v>
      </c>
      <c r="F12966" t="s">
        <v>13392</v>
      </c>
      <c r="G12966" t="s">
        <v>15967</v>
      </c>
      <c r="H12966">
        <v>53875</v>
      </c>
      <c r="I12966" t="s">
        <v>23694</v>
      </c>
      <c r="J12966" s="1">
        <v>-40492</v>
      </c>
      <c r="K12966">
        <v>4800036836</v>
      </c>
      <c r="L12966" t="s">
        <v>11606</v>
      </c>
      <c r="M12966">
        <v>11</v>
      </c>
      <c r="N12966">
        <v>2019</v>
      </c>
      <c r="O12966">
        <v>12</v>
      </c>
      <c r="Q12966">
        <v>2305010000</v>
      </c>
      <c r="R12966" t="s">
        <v>13086</v>
      </c>
      <c r="S12966">
        <v>1221523909</v>
      </c>
      <c r="T12966">
        <v>2501298</v>
      </c>
    </row>
    <row r="12967" spans="1:20" x14ac:dyDescent="0.25">
      <c r="A12967">
        <v>800024390</v>
      </c>
      <c r="B12967" t="s">
        <v>161</v>
      </c>
      <c r="C12967">
        <v>1221523910</v>
      </c>
      <c r="D12967" t="s">
        <v>13083</v>
      </c>
      <c r="E12967" t="s">
        <v>13298</v>
      </c>
      <c r="F12967" t="s">
        <v>13393</v>
      </c>
      <c r="G12967" t="s">
        <v>15967</v>
      </c>
      <c r="H12967">
        <v>53876</v>
      </c>
      <c r="I12967" t="s">
        <v>23695</v>
      </c>
      <c r="J12967" s="1">
        <v>-47328</v>
      </c>
      <c r="K12967">
        <v>4800036836</v>
      </c>
      <c r="L12967" t="s">
        <v>11606</v>
      </c>
      <c r="M12967">
        <v>11</v>
      </c>
      <c r="N12967">
        <v>2019</v>
      </c>
      <c r="O12967">
        <v>12</v>
      </c>
      <c r="Q12967">
        <v>2305010000</v>
      </c>
      <c r="R12967" t="s">
        <v>13086</v>
      </c>
      <c r="S12967">
        <v>1221523910</v>
      </c>
      <c r="T12967">
        <v>2501299</v>
      </c>
    </row>
    <row r="12968" spans="1:20" x14ac:dyDescent="0.25">
      <c r="A12968">
        <v>800024390</v>
      </c>
      <c r="B12968" t="s">
        <v>161</v>
      </c>
      <c r="C12968">
        <v>1221523911</v>
      </c>
      <c r="D12968" t="s">
        <v>13083</v>
      </c>
      <c r="E12968" t="s">
        <v>13298</v>
      </c>
      <c r="F12968" t="s">
        <v>13394</v>
      </c>
      <c r="G12968" t="s">
        <v>15967</v>
      </c>
      <c r="H12968">
        <v>53886</v>
      </c>
      <c r="I12968" t="s">
        <v>23696</v>
      </c>
      <c r="J12968" s="1">
        <v>-26791</v>
      </c>
      <c r="K12968">
        <v>4800036836</v>
      </c>
      <c r="L12968" t="s">
        <v>11606</v>
      </c>
      <c r="M12968">
        <v>11</v>
      </c>
      <c r="N12968">
        <v>2019</v>
      </c>
      <c r="O12968">
        <v>12</v>
      </c>
      <c r="Q12968">
        <v>2305010000</v>
      </c>
      <c r="R12968" t="s">
        <v>13086</v>
      </c>
      <c r="S12968">
        <v>1221523911</v>
      </c>
      <c r="T12968">
        <v>2501300</v>
      </c>
    </row>
    <row r="12969" spans="1:20" x14ac:dyDescent="0.25">
      <c r="A12969">
        <v>800024390</v>
      </c>
      <c r="B12969" t="s">
        <v>161</v>
      </c>
      <c r="C12969">
        <v>1221523912</v>
      </c>
      <c r="D12969" t="s">
        <v>13083</v>
      </c>
      <c r="E12969" t="s">
        <v>13298</v>
      </c>
      <c r="F12969" t="s">
        <v>13395</v>
      </c>
      <c r="G12969" t="s">
        <v>15967</v>
      </c>
      <c r="H12969">
        <v>53900</v>
      </c>
      <c r="I12969" t="s">
        <v>23697</v>
      </c>
      <c r="J12969" s="1">
        <v>-24831</v>
      </c>
      <c r="K12969">
        <v>4800036836</v>
      </c>
      <c r="L12969" t="s">
        <v>11606</v>
      </c>
      <c r="M12969">
        <v>11</v>
      </c>
      <c r="N12969">
        <v>2019</v>
      </c>
      <c r="O12969">
        <v>12</v>
      </c>
      <c r="Q12969">
        <v>2305010000</v>
      </c>
      <c r="R12969" t="s">
        <v>13086</v>
      </c>
      <c r="S12969">
        <v>1221523912</v>
      </c>
      <c r="T12969">
        <v>2501301</v>
      </c>
    </row>
    <row r="12970" spans="1:20" x14ac:dyDescent="0.25">
      <c r="A12970">
        <v>800024390</v>
      </c>
      <c r="B12970" t="s">
        <v>161</v>
      </c>
      <c r="C12970">
        <v>1221523913</v>
      </c>
      <c r="D12970" t="s">
        <v>13083</v>
      </c>
      <c r="E12970" t="s">
        <v>13298</v>
      </c>
      <c r="F12970" t="s">
        <v>13396</v>
      </c>
      <c r="G12970" t="s">
        <v>15967</v>
      </c>
      <c r="H12970">
        <v>53969</v>
      </c>
      <c r="I12970" t="s">
        <v>23698</v>
      </c>
      <c r="J12970" s="1">
        <v>-2383462</v>
      </c>
      <c r="K12970">
        <v>4800036836</v>
      </c>
      <c r="L12970" t="s">
        <v>11606</v>
      </c>
      <c r="M12970">
        <v>11</v>
      </c>
      <c r="N12970">
        <v>2019</v>
      </c>
      <c r="O12970">
        <v>12</v>
      </c>
      <c r="Q12970">
        <v>2305010000</v>
      </c>
      <c r="R12970" t="s">
        <v>13086</v>
      </c>
      <c r="S12970">
        <v>1221523913</v>
      </c>
      <c r="T12970">
        <v>2501302</v>
      </c>
    </row>
    <row r="12971" spans="1:20" x14ac:dyDescent="0.25">
      <c r="A12971">
        <v>800024390</v>
      </c>
      <c r="B12971" t="s">
        <v>161</v>
      </c>
      <c r="C12971">
        <v>1221523914</v>
      </c>
      <c r="D12971" t="s">
        <v>13083</v>
      </c>
      <c r="E12971" t="s">
        <v>13298</v>
      </c>
      <c r="F12971" t="s">
        <v>13397</v>
      </c>
      <c r="G12971" t="s">
        <v>15967</v>
      </c>
      <c r="H12971">
        <v>52814</v>
      </c>
      <c r="I12971" t="s">
        <v>23699</v>
      </c>
      <c r="J12971" s="1">
        <v>-19992</v>
      </c>
      <c r="K12971">
        <v>4800036836</v>
      </c>
      <c r="L12971" t="s">
        <v>11606</v>
      </c>
      <c r="M12971">
        <v>11</v>
      </c>
      <c r="N12971">
        <v>2019</v>
      </c>
      <c r="O12971">
        <v>12</v>
      </c>
      <c r="Q12971">
        <v>2305010000</v>
      </c>
      <c r="R12971" t="s">
        <v>13086</v>
      </c>
      <c r="S12971">
        <v>1221523914</v>
      </c>
      <c r="T12971">
        <v>2501303</v>
      </c>
    </row>
    <row r="12972" spans="1:20" x14ac:dyDescent="0.25">
      <c r="A12972">
        <v>800024390</v>
      </c>
      <c r="B12972" t="s">
        <v>161</v>
      </c>
      <c r="C12972">
        <v>1221523915</v>
      </c>
      <c r="D12972" t="s">
        <v>13083</v>
      </c>
      <c r="E12972" t="s">
        <v>13298</v>
      </c>
      <c r="F12972" t="s">
        <v>13398</v>
      </c>
      <c r="G12972" t="s">
        <v>15967</v>
      </c>
      <c r="H12972">
        <v>52820</v>
      </c>
      <c r="I12972" t="s">
        <v>23700</v>
      </c>
      <c r="J12972" s="1">
        <v>-9340668</v>
      </c>
      <c r="K12972">
        <v>4800036836</v>
      </c>
      <c r="L12972" t="s">
        <v>11606</v>
      </c>
      <c r="M12972">
        <v>11</v>
      </c>
      <c r="N12972">
        <v>2019</v>
      </c>
      <c r="O12972">
        <v>12</v>
      </c>
      <c r="Q12972">
        <v>2305010000</v>
      </c>
      <c r="R12972" t="s">
        <v>13086</v>
      </c>
      <c r="S12972">
        <v>1221523915</v>
      </c>
      <c r="T12972">
        <v>2501304</v>
      </c>
    </row>
    <row r="12973" spans="1:20" x14ac:dyDescent="0.25">
      <c r="A12973">
        <v>800024390</v>
      </c>
      <c r="B12973" t="s">
        <v>161</v>
      </c>
      <c r="C12973">
        <v>1221523916</v>
      </c>
      <c r="D12973" t="s">
        <v>13083</v>
      </c>
      <c r="E12973" t="s">
        <v>13298</v>
      </c>
      <c r="F12973" t="s">
        <v>13399</v>
      </c>
      <c r="G12973" t="s">
        <v>15967</v>
      </c>
      <c r="H12973">
        <v>52878</v>
      </c>
      <c r="I12973" t="s">
        <v>23701</v>
      </c>
      <c r="J12973" s="1">
        <v>-89823</v>
      </c>
      <c r="K12973">
        <v>4800036836</v>
      </c>
      <c r="L12973" t="s">
        <v>11606</v>
      </c>
      <c r="M12973">
        <v>11</v>
      </c>
      <c r="N12973">
        <v>2019</v>
      </c>
      <c r="O12973">
        <v>12</v>
      </c>
      <c r="Q12973">
        <v>2305010000</v>
      </c>
      <c r="R12973" t="s">
        <v>13086</v>
      </c>
      <c r="S12973">
        <v>1221523916</v>
      </c>
      <c r="T12973">
        <v>2501305</v>
      </c>
    </row>
    <row r="12974" spans="1:20" x14ac:dyDescent="0.25">
      <c r="A12974">
        <v>800024390</v>
      </c>
      <c r="B12974" t="s">
        <v>161</v>
      </c>
      <c r="C12974">
        <v>1221523917</v>
      </c>
      <c r="D12974" t="s">
        <v>13083</v>
      </c>
      <c r="E12974" t="s">
        <v>13298</v>
      </c>
      <c r="F12974" t="s">
        <v>13400</v>
      </c>
      <c r="G12974" t="s">
        <v>15967</v>
      </c>
      <c r="H12974">
        <v>52879</v>
      </c>
      <c r="I12974" t="s">
        <v>23702</v>
      </c>
      <c r="J12974" s="1">
        <v>-12348</v>
      </c>
      <c r="K12974">
        <v>4800036836</v>
      </c>
      <c r="L12974" t="s">
        <v>11606</v>
      </c>
      <c r="M12974">
        <v>11</v>
      </c>
      <c r="N12974">
        <v>2019</v>
      </c>
      <c r="O12974">
        <v>12</v>
      </c>
      <c r="Q12974">
        <v>2305010000</v>
      </c>
      <c r="R12974" t="s">
        <v>13086</v>
      </c>
      <c r="S12974">
        <v>1221523917</v>
      </c>
      <c r="T12974">
        <v>2501306</v>
      </c>
    </row>
    <row r="12975" spans="1:20" x14ac:dyDescent="0.25">
      <c r="A12975">
        <v>800024390</v>
      </c>
      <c r="B12975" t="s">
        <v>161</v>
      </c>
      <c r="C12975">
        <v>1221523918</v>
      </c>
      <c r="D12975" t="s">
        <v>13083</v>
      </c>
      <c r="E12975" t="s">
        <v>13298</v>
      </c>
      <c r="F12975" t="s">
        <v>13401</v>
      </c>
      <c r="G12975" t="s">
        <v>15967</v>
      </c>
      <c r="H12975">
        <v>51864</v>
      </c>
      <c r="I12975" t="s">
        <v>23703</v>
      </c>
      <c r="J12975" s="1">
        <v>-84694</v>
      </c>
      <c r="K12975">
        <v>4800036836</v>
      </c>
      <c r="L12975" t="s">
        <v>11606</v>
      </c>
      <c r="M12975">
        <v>11</v>
      </c>
      <c r="N12975">
        <v>2019</v>
      </c>
      <c r="O12975">
        <v>12</v>
      </c>
      <c r="Q12975">
        <v>2305010000</v>
      </c>
      <c r="R12975" t="s">
        <v>13086</v>
      </c>
      <c r="S12975">
        <v>1221523918</v>
      </c>
      <c r="T12975">
        <v>2501307</v>
      </c>
    </row>
    <row r="12976" spans="1:20" x14ac:dyDescent="0.25">
      <c r="A12976">
        <v>800024390</v>
      </c>
      <c r="B12976" t="s">
        <v>161</v>
      </c>
      <c r="C12976">
        <v>1221523919</v>
      </c>
      <c r="D12976" t="s">
        <v>13083</v>
      </c>
      <c r="E12976" t="s">
        <v>13298</v>
      </c>
      <c r="F12976" t="s">
        <v>13402</v>
      </c>
      <c r="G12976" t="s">
        <v>15967</v>
      </c>
      <c r="H12976">
        <v>52303</v>
      </c>
      <c r="I12976" t="s">
        <v>23704</v>
      </c>
      <c r="J12976" s="1">
        <v>-35144</v>
      </c>
      <c r="K12976">
        <v>4800036836</v>
      </c>
      <c r="L12976" t="s">
        <v>11606</v>
      </c>
      <c r="M12976">
        <v>11</v>
      </c>
      <c r="N12976">
        <v>2019</v>
      </c>
      <c r="O12976">
        <v>12</v>
      </c>
      <c r="Q12976">
        <v>2305010000</v>
      </c>
      <c r="R12976" t="s">
        <v>13086</v>
      </c>
      <c r="S12976">
        <v>1221523919</v>
      </c>
      <c r="T12976">
        <v>2501308</v>
      </c>
    </row>
    <row r="12977" spans="1:20" x14ac:dyDescent="0.25">
      <c r="A12977">
        <v>800024390</v>
      </c>
      <c r="B12977" t="s">
        <v>161</v>
      </c>
      <c r="C12977">
        <v>1221523920</v>
      </c>
      <c r="D12977" t="s">
        <v>13083</v>
      </c>
      <c r="E12977" t="s">
        <v>13298</v>
      </c>
      <c r="F12977" t="s">
        <v>13403</v>
      </c>
      <c r="G12977" t="s">
        <v>15967</v>
      </c>
      <c r="H12977">
        <v>52370</v>
      </c>
      <c r="I12977" t="s">
        <v>23705</v>
      </c>
      <c r="J12977" s="1">
        <v>-32960</v>
      </c>
      <c r="K12977">
        <v>4800036836</v>
      </c>
      <c r="L12977" t="s">
        <v>11606</v>
      </c>
      <c r="M12977">
        <v>11</v>
      </c>
      <c r="N12977">
        <v>2019</v>
      </c>
      <c r="O12977">
        <v>12</v>
      </c>
      <c r="Q12977">
        <v>2305010000</v>
      </c>
      <c r="R12977" t="s">
        <v>13086</v>
      </c>
      <c r="S12977">
        <v>1221523920</v>
      </c>
      <c r="T12977">
        <v>2501309</v>
      </c>
    </row>
    <row r="12978" spans="1:20" x14ac:dyDescent="0.25">
      <c r="A12978">
        <v>800024390</v>
      </c>
      <c r="B12978" t="s">
        <v>161</v>
      </c>
      <c r="C12978">
        <v>1221523921</v>
      </c>
      <c r="D12978" t="s">
        <v>13083</v>
      </c>
      <c r="E12978" t="s">
        <v>13298</v>
      </c>
      <c r="F12978" t="s">
        <v>13404</v>
      </c>
      <c r="G12978" t="s">
        <v>15967</v>
      </c>
      <c r="H12978">
        <v>52414</v>
      </c>
      <c r="I12978" t="s">
        <v>23706</v>
      </c>
      <c r="J12978" s="1">
        <v>-19858</v>
      </c>
      <c r="K12978">
        <v>4800036836</v>
      </c>
      <c r="L12978" t="s">
        <v>11606</v>
      </c>
      <c r="M12978">
        <v>11</v>
      </c>
      <c r="N12978">
        <v>2019</v>
      </c>
      <c r="O12978">
        <v>12</v>
      </c>
      <c r="Q12978">
        <v>2305010000</v>
      </c>
      <c r="R12978" t="s">
        <v>13086</v>
      </c>
      <c r="S12978">
        <v>1221523921</v>
      </c>
      <c r="T12978">
        <v>2501310</v>
      </c>
    </row>
    <row r="12979" spans="1:20" x14ac:dyDescent="0.25">
      <c r="A12979">
        <v>800024390</v>
      </c>
      <c r="B12979" t="s">
        <v>161</v>
      </c>
      <c r="C12979">
        <v>1221523922</v>
      </c>
      <c r="D12979" t="s">
        <v>13083</v>
      </c>
      <c r="E12979" t="s">
        <v>13298</v>
      </c>
      <c r="F12979" t="s">
        <v>13405</v>
      </c>
      <c r="G12979" t="s">
        <v>15967</v>
      </c>
      <c r="H12979">
        <v>52422</v>
      </c>
      <c r="I12979" t="s">
        <v>23707</v>
      </c>
      <c r="J12979" s="1">
        <v>-595765</v>
      </c>
      <c r="K12979">
        <v>4800036836</v>
      </c>
      <c r="L12979" t="s">
        <v>11606</v>
      </c>
      <c r="M12979">
        <v>11</v>
      </c>
      <c r="N12979">
        <v>2019</v>
      </c>
      <c r="O12979">
        <v>12</v>
      </c>
      <c r="Q12979">
        <v>2305010000</v>
      </c>
      <c r="R12979" t="s">
        <v>13086</v>
      </c>
      <c r="S12979">
        <v>1221523922</v>
      </c>
      <c r="T12979">
        <v>2501311</v>
      </c>
    </row>
    <row r="12980" spans="1:20" x14ac:dyDescent="0.25">
      <c r="A12980">
        <v>800024390</v>
      </c>
      <c r="B12980" t="s">
        <v>161</v>
      </c>
      <c r="C12980">
        <v>1221523923</v>
      </c>
      <c r="D12980" t="s">
        <v>13083</v>
      </c>
      <c r="E12980" t="s">
        <v>13298</v>
      </c>
      <c r="F12980" t="s">
        <v>13406</v>
      </c>
      <c r="G12980" t="s">
        <v>15967</v>
      </c>
      <c r="H12980">
        <v>52479</v>
      </c>
      <c r="I12980" t="s">
        <v>23708</v>
      </c>
      <c r="J12980" s="1">
        <v>-2084464</v>
      </c>
      <c r="K12980">
        <v>4800036836</v>
      </c>
      <c r="L12980" t="s">
        <v>11606</v>
      </c>
      <c r="M12980">
        <v>11</v>
      </c>
      <c r="N12980">
        <v>2019</v>
      </c>
      <c r="O12980">
        <v>12</v>
      </c>
      <c r="Q12980">
        <v>2305010000</v>
      </c>
      <c r="R12980" t="s">
        <v>13086</v>
      </c>
      <c r="S12980">
        <v>1221523923</v>
      </c>
      <c r="T12980">
        <v>2501312</v>
      </c>
    </row>
    <row r="12981" spans="1:20" x14ac:dyDescent="0.25">
      <c r="A12981">
        <v>800024390</v>
      </c>
      <c r="B12981" t="s">
        <v>161</v>
      </c>
      <c r="C12981">
        <v>1221523924</v>
      </c>
      <c r="D12981" t="s">
        <v>13083</v>
      </c>
      <c r="E12981" t="s">
        <v>13298</v>
      </c>
      <c r="F12981" t="s">
        <v>13407</v>
      </c>
      <c r="G12981" t="s">
        <v>15967</v>
      </c>
      <c r="H12981">
        <v>52481</v>
      </c>
      <c r="I12981" t="s">
        <v>23709</v>
      </c>
      <c r="J12981" s="1">
        <v>-2635893</v>
      </c>
      <c r="K12981">
        <v>4800036836</v>
      </c>
      <c r="L12981" t="s">
        <v>11606</v>
      </c>
      <c r="M12981">
        <v>11</v>
      </c>
      <c r="N12981">
        <v>2019</v>
      </c>
      <c r="O12981">
        <v>12</v>
      </c>
      <c r="Q12981">
        <v>2305010000</v>
      </c>
      <c r="R12981" t="s">
        <v>13086</v>
      </c>
      <c r="S12981">
        <v>1221523924</v>
      </c>
      <c r="T12981">
        <v>2501313</v>
      </c>
    </row>
    <row r="12982" spans="1:20" x14ac:dyDescent="0.25">
      <c r="A12982">
        <v>800024390</v>
      </c>
      <c r="B12982" t="s">
        <v>161</v>
      </c>
      <c r="C12982">
        <v>1221523925</v>
      </c>
      <c r="D12982" t="s">
        <v>13083</v>
      </c>
      <c r="E12982" t="s">
        <v>13298</v>
      </c>
      <c r="F12982" t="s">
        <v>13408</v>
      </c>
      <c r="G12982" t="s">
        <v>15967</v>
      </c>
      <c r="H12982">
        <v>52519</v>
      </c>
      <c r="I12982" t="s">
        <v>23710</v>
      </c>
      <c r="J12982" s="1">
        <v>-20254</v>
      </c>
      <c r="K12982">
        <v>4800036836</v>
      </c>
      <c r="L12982" t="s">
        <v>11606</v>
      </c>
      <c r="M12982">
        <v>11</v>
      </c>
      <c r="N12982">
        <v>2019</v>
      </c>
      <c r="O12982">
        <v>12</v>
      </c>
      <c r="Q12982">
        <v>2305010000</v>
      </c>
      <c r="R12982" t="s">
        <v>13086</v>
      </c>
      <c r="S12982">
        <v>1221523925</v>
      </c>
      <c r="T12982">
        <v>2501314</v>
      </c>
    </row>
    <row r="12983" spans="1:20" x14ac:dyDescent="0.25">
      <c r="A12983">
        <v>800024390</v>
      </c>
      <c r="B12983" t="s">
        <v>161</v>
      </c>
      <c r="C12983">
        <v>1221523926</v>
      </c>
      <c r="D12983" t="s">
        <v>13083</v>
      </c>
      <c r="E12983" t="s">
        <v>13298</v>
      </c>
      <c r="F12983" t="s">
        <v>13409</v>
      </c>
      <c r="G12983" t="s">
        <v>15967</v>
      </c>
      <c r="H12983">
        <v>52527</v>
      </c>
      <c r="I12983" t="s">
        <v>23711</v>
      </c>
      <c r="J12983" s="1">
        <v>-17193</v>
      </c>
      <c r="K12983">
        <v>4800036836</v>
      </c>
      <c r="L12983" t="s">
        <v>11606</v>
      </c>
      <c r="M12983">
        <v>11</v>
      </c>
      <c r="N12983">
        <v>2019</v>
      </c>
      <c r="O12983">
        <v>12</v>
      </c>
      <c r="Q12983">
        <v>2305010000</v>
      </c>
      <c r="R12983" t="s">
        <v>13086</v>
      </c>
      <c r="S12983">
        <v>1221523926</v>
      </c>
      <c r="T12983">
        <v>2501315</v>
      </c>
    </row>
    <row r="12984" spans="1:20" x14ac:dyDescent="0.25">
      <c r="A12984">
        <v>800024390</v>
      </c>
      <c r="B12984" t="s">
        <v>161</v>
      </c>
      <c r="C12984">
        <v>1221523927</v>
      </c>
      <c r="D12984" t="s">
        <v>13083</v>
      </c>
      <c r="E12984" t="s">
        <v>13298</v>
      </c>
      <c r="F12984" t="s">
        <v>13410</v>
      </c>
      <c r="G12984" t="s">
        <v>15967</v>
      </c>
      <c r="H12984">
        <v>53408</v>
      </c>
      <c r="I12984" t="s">
        <v>23712</v>
      </c>
      <c r="J12984" s="1">
        <v>-40525</v>
      </c>
      <c r="K12984">
        <v>4800036836</v>
      </c>
      <c r="L12984" t="s">
        <v>11606</v>
      </c>
      <c r="M12984">
        <v>11</v>
      </c>
      <c r="N12984">
        <v>2019</v>
      </c>
      <c r="O12984">
        <v>12</v>
      </c>
      <c r="Q12984">
        <v>2305010000</v>
      </c>
      <c r="R12984" t="s">
        <v>13086</v>
      </c>
      <c r="S12984">
        <v>1221523927</v>
      </c>
      <c r="T12984">
        <v>2501316</v>
      </c>
    </row>
    <row r="12985" spans="1:20" x14ac:dyDescent="0.25">
      <c r="A12985">
        <v>800024390</v>
      </c>
      <c r="B12985" t="s">
        <v>161</v>
      </c>
      <c r="C12985">
        <v>1221523928</v>
      </c>
      <c r="D12985" t="s">
        <v>13083</v>
      </c>
      <c r="E12985" t="s">
        <v>13298</v>
      </c>
      <c r="F12985" t="s">
        <v>13411</v>
      </c>
      <c r="G12985" t="s">
        <v>15967</v>
      </c>
      <c r="H12985">
        <v>53418</v>
      </c>
      <c r="I12985" t="s">
        <v>23713</v>
      </c>
      <c r="J12985" s="1">
        <v>-193661</v>
      </c>
      <c r="K12985">
        <v>4800036836</v>
      </c>
      <c r="L12985" t="s">
        <v>11606</v>
      </c>
      <c r="M12985">
        <v>11</v>
      </c>
      <c r="N12985">
        <v>2019</v>
      </c>
      <c r="O12985">
        <v>12</v>
      </c>
      <c r="Q12985">
        <v>2305010000</v>
      </c>
      <c r="R12985" t="s">
        <v>13086</v>
      </c>
      <c r="S12985">
        <v>1221523928</v>
      </c>
      <c r="T12985">
        <v>2501317</v>
      </c>
    </row>
    <row r="12986" spans="1:20" x14ac:dyDescent="0.25">
      <c r="A12986">
        <v>800024390</v>
      </c>
      <c r="B12986" t="s">
        <v>161</v>
      </c>
      <c r="C12986">
        <v>1221523929</v>
      </c>
      <c r="D12986" t="s">
        <v>13083</v>
      </c>
      <c r="E12986" t="s">
        <v>13298</v>
      </c>
      <c r="F12986" t="s">
        <v>13412</v>
      </c>
      <c r="G12986" t="s">
        <v>15967</v>
      </c>
      <c r="H12986">
        <v>53427</v>
      </c>
      <c r="I12986" t="s">
        <v>23714</v>
      </c>
      <c r="J12986" s="1">
        <v>-23191</v>
      </c>
      <c r="K12986">
        <v>4800036836</v>
      </c>
      <c r="L12986" t="s">
        <v>11606</v>
      </c>
      <c r="M12986">
        <v>11</v>
      </c>
      <c r="N12986">
        <v>2019</v>
      </c>
      <c r="O12986">
        <v>12</v>
      </c>
      <c r="Q12986">
        <v>2305010000</v>
      </c>
      <c r="R12986" t="s">
        <v>13086</v>
      </c>
      <c r="S12986">
        <v>1221523929</v>
      </c>
      <c r="T12986">
        <v>2501318</v>
      </c>
    </row>
    <row r="12987" spans="1:20" x14ac:dyDescent="0.25">
      <c r="A12987">
        <v>800024390</v>
      </c>
      <c r="B12987" t="s">
        <v>161</v>
      </c>
      <c r="C12987">
        <v>1221523930</v>
      </c>
      <c r="D12987" t="s">
        <v>13083</v>
      </c>
      <c r="E12987" t="s">
        <v>13298</v>
      </c>
      <c r="F12987" t="s">
        <v>13413</v>
      </c>
      <c r="G12987" t="s">
        <v>15967</v>
      </c>
      <c r="H12987">
        <v>53431</v>
      </c>
      <c r="I12987" t="s">
        <v>23715</v>
      </c>
      <c r="J12987" s="1">
        <v>-20163</v>
      </c>
      <c r="K12987">
        <v>4800036836</v>
      </c>
      <c r="L12987" t="s">
        <v>11606</v>
      </c>
      <c r="M12987">
        <v>11</v>
      </c>
      <c r="N12987">
        <v>2019</v>
      </c>
      <c r="O12987">
        <v>12</v>
      </c>
      <c r="Q12987">
        <v>2305010000</v>
      </c>
      <c r="R12987" t="s">
        <v>13086</v>
      </c>
      <c r="S12987">
        <v>1221523930</v>
      </c>
      <c r="T12987">
        <v>2501319</v>
      </c>
    </row>
    <row r="12988" spans="1:20" x14ac:dyDescent="0.25">
      <c r="A12988">
        <v>800024390</v>
      </c>
      <c r="B12988" t="s">
        <v>161</v>
      </c>
      <c r="C12988">
        <v>1221523931</v>
      </c>
      <c r="D12988" t="s">
        <v>13083</v>
      </c>
      <c r="E12988" t="s">
        <v>13298</v>
      </c>
      <c r="F12988" t="s">
        <v>13414</v>
      </c>
      <c r="G12988" t="s">
        <v>15967</v>
      </c>
      <c r="H12988">
        <v>53452</v>
      </c>
      <c r="I12988" t="s">
        <v>23716</v>
      </c>
      <c r="J12988" s="1">
        <v>-19998</v>
      </c>
      <c r="K12988">
        <v>4800036836</v>
      </c>
      <c r="L12988" t="s">
        <v>11606</v>
      </c>
      <c r="M12988">
        <v>11</v>
      </c>
      <c r="N12988">
        <v>2019</v>
      </c>
      <c r="O12988">
        <v>12</v>
      </c>
      <c r="Q12988">
        <v>2305010000</v>
      </c>
      <c r="R12988" t="s">
        <v>13086</v>
      </c>
      <c r="S12988">
        <v>1221523931</v>
      </c>
      <c r="T12988">
        <v>2501320</v>
      </c>
    </row>
    <row r="12989" spans="1:20" x14ac:dyDescent="0.25">
      <c r="A12989">
        <v>800024390</v>
      </c>
      <c r="B12989" t="s">
        <v>161</v>
      </c>
      <c r="C12989">
        <v>1221523932</v>
      </c>
      <c r="D12989" t="s">
        <v>13083</v>
      </c>
      <c r="E12989" t="s">
        <v>13298</v>
      </c>
      <c r="F12989" t="s">
        <v>13415</v>
      </c>
      <c r="G12989" t="s">
        <v>15967</v>
      </c>
      <c r="H12989">
        <v>53469</v>
      </c>
      <c r="I12989" t="s">
        <v>23717</v>
      </c>
      <c r="J12989" s="1">
        <v>-20806</v>
      </c>
      <c r="K12989">
        <v>4800036836</v>
      </c>
      <c r="L12989" t="s">
        <v>11606</v>
      </c>
      <c r="M12989">
        <v>11</v>
      </c>
      <c r="N12989">
        <v>2019</v>
      </c>
      <c r="O12989">
        <v>12</v>
      </c>
      <c r="Q12989">
        <v>2305010000</v>
      </c>
      <c r="R12989" t="s">
        <v>13086</v>
      </c>
      <c r="S12989">
        <v>1221523932</v>
      </c>
      <c r="T12989">
        <v>2501321</v>
      </c>
    </row>
    <row r="12990" spans="1:20" x14ac:dyDescent="0.25">
      <c r="A12990">
        <v>800024390</v>
      </c>
      <c r="B12990" t="s">
        <v>161</v>
      </c>
      <c r="C12990">
        <v>1221523933</v>
      </c>
      <c r="D12990" t="s">
        <v>13083</v>
      </c>
      <c r="E12990" t="s">
        <v>13298</v>
      </c>
      <c r="F12990" t="s">
        <v>13416</v>
      </c>
      <c r="G12990" t="s">
        <v>15967</v>
      </c>
      <c r="H12990">
        <v>55267</v>
      </c>
      <c r="I12990" t="s">
        <v>23718</v>
      </c>
      <c r="J12990" s="1">
        <v>-2107634</v>
      </c>
      <c r="K12990">
        <v>4800036836</v>
      </c>
      <c r="L12990" t="s">
        <v>11606</v>
      </c>
      <c r="M12990">
        <v>11</v>
      </c>
      <c r="N12990">
        <v>2019</v>
      </c>
      <c r="O12990">
        <v>12</v>
      </c>
      <c r="Q12990">
        <v>2305010000</v>
      </c>
      <c r="R12990" t="s">
        <v>13086</v>
      </c>
      <c r="S12990">
        <v>1221523933</v>
      </c>
      <c r="T12990">
        <v>2501322</v>
      </c>
    </row>
    <row r="12991" spans="1:20" x14ac:dyDescent="0.25">
      <c r="A12991">
        <v>800024390</v>
      </c>
      <c r="B12991" t="s">
        <v>161</v>
      </c>
      <c r="C12991">
        <v>1221523934</v>
      </c>
      <c r="D12991" t="s">
        <v>13083</v>
      </c>
      <c r="E12991" t="s">
        <v>13298</v>
      </c>
      <c r="F12991" t="s">
        <v>13417</v>
      </c>
      <c r="G12991" t="s">
        <v>15967</v>
      </c>
      <c r="H12991">
        <v>53392</v>
      </c>
      <c r="I12991" t="s">
        <v>23719</v>
      </c>
      <c r="J12991" s="1">
        <v>-157530</v>
      </c>
      <c r="K12991">
        <v>4800036836</v>
      </c>
      <c r="L12991" t="s">
        <v>11606</v>
      </c>
      <c r="M12991">
        <v>11</v>
      </c>
      <c r="N12991">
        <v>2019</v>
      </c>
      <c r="O12991">
        <v>12</v>
      </c>
      <c r="Q12991">
        <v>2305010000</v>
      </c>
      <c r="R12991" t="s">
        <v>13086</v>
      </c>
      <c r="S12991">
        <v>1221523934</v>
      </c>
      <c r="T12991">
        <v>2501323</v>
      </c>
    </row>
    <row r="12992" spans="1:20" x14ac:dyDescent="0.25">
      <c r="A12992">
        <v>800024390</v>
      </c>
      <c r="B12992" t="s">
        <v>161</v>
      </c>
      <c r="C12992">
        <v>1221523935</v>
      </c>
      <c r="D12992" t="s">
        <v>13083</v>
      </c>
      <c r="E12992" t="s">
        <v>13298</v>
      </c>
      <c r="F12992" t="s">
        <v>13418</v>
      </c>
      <c r="G12992" t="s">
        <v>15967</v>
      </c>
      <c r="H12992">
        <v>54705</v>
      </c>
      <c r="I12992" t="s">
        <v>23720</v>
      </c>
      <c r="J12992" s="1">
        <v>-15174</v>
      </c>
      <c r="K12992">
        <v>4800036836</v>
      </c>
      <c r="L12992" t="s">
        <v>11606</v>
      </c>
      <c r="M12992">
        <v>11</v>
      </c>
      <c r="N12992">
        <v>2019</v>
      </c>
      <c r="O12992">
        <v>12</v>
      </c>
      <c r="Q12992">
        <v>2305010000</v>
      </c>
      <c r="R12992" t="s">
        <v>13086</v>
      </c>
      <c r="S12992">
        <v>1221523935</v>
      </c>
      <c r="T12992">
        <v>2501324</v>
      </c>
    </row>
    <row r="12993" spans="1:20" x14ac:dyDescent="0.25">
      <c r="A12993">
        <v>800024390</v>
      </c>
      <c r="B12993" t="s">
        <v>161</v>
      </c>
      <c r="C12993">
        <v>1221523936</v>
      </c>
      <c r="D12993" t="s">
        <v>13083</v>
      </c>
      <c r="E12993" t="s">
        <v>13298</v>
      </c>
      <c r="F12993" t="s">
        <v>13419</v>
      </c>
      <c r="G12993" t="s">
        <v>15967</v>
      </c>
      <c r="H12993">
        <v>54707</v>
      </c>
      <c r="I12993" t="s">
        <v>23721</v>
      </c>
      <c r="J12993" s="1">
        <v>-15174</v>
      </c>
      <c r="K12993">
        <v>4800036836</v>
      </c>
      <c r="L12993" t="s">
        <v>11606</v>
      </c>
      <c r="M12993">
        <v>11</v>
      </c>
      <c r="N12993">
        <v>2019</v>
      </c>
      <c r="O12993">
        <v>12</v>
      </c>
      <c r="Q12993">
        <v>2305010000</v>
      </c>
      <c r="R12993" t="s">
        <v>13086</v>
      </c>
      <c r="S12993">
        <v>1221523936</v>
      </c>
      <c r="T12993">
        <v>2501325</v>
      </c>
    </row>
    <row r="12994" spans="1:20" x14ac:dyDescent="0.25">
      <c r="A12994">
        <v>800024390</v>
      </c>
      <c r="B12994" t="s">
        <v>161</v>
      </c>
      <c r="C12994">
        <v>1221523937</v>
      </c>
      <c r="D12994" t="s">
        <v>13083</v>
      </c>
      <c r="E12994" t="s">
        <v>13298</v>
      </c>
      <c r="F12994" t="s">
        <v>13420</v>
      </c>
      <c r="G12994" t="s">
        <v>15967</v>
      </c>
      <c r="H12994">
        <v>53784</v>
      </c>
      <c r="I12994" t="s">
        <v>23722</v>
      </c>
      <c r="J12994" s="1">
        <v>-42133</v>
      </c>
      <c r="K12994">
        <v>4800036836</v>
      </c>
      <c r="L12994" t="s">
        <v>11606</v>
      </c>
      <c r="M12994">
        <v>11</v>
      </c>
      <c r="N12994">
        <v>2019</v>
      </c>
      <c r="O12994">
        <v>12</v>
      </c>
      <c r="Q12994">
        <v>2305010000</v>
      </c>
      <c r="R12994" t="s">
        <v>13086</v>
      </c>
      <c r="S12994">
        <v>1221523937</v>
      </c>
      <c r="T12994">
        <v>2501326</v>
      </c>
    </row>
    <row r="12995" spans="1:20" x14ac:dyDescent="0.25">
      <c r="A12995">
        <v>800024390</v>
      </c>
      <c r="B12995" t="s">
        <v>161</v>
      </c>
      <c r="C12995">
        <v>1221526131</v>
      </c>
      <c r="D12995" t="s">
        <v>13083</v>
      </c>
      <c r="E12995" t="s">
        <v>13084</v>
      </c>
      <c r="F12995" t="s">
        <v>13421</v>
      </c>
      <c r="G12995" t="s">
        <v>15967</v>
      </c>
      <c r="H12995">
        <v>50516</v>
      </c>
      <c r="I12995" t="s">
        <v>23723</v>
      </c>
      <c r="J12995" s="1">
        <v>-537436</v>
      </c>
      <c r="K12995">
        <v>4800036836</v>
      </c>
      <c r="L12995" t="s">
        <v>11606</v>
      </c>
      <c r="M12995">
        <v>11</v>
      </c>
      <c r="N12995">
        <v>2019</v>
      </c>
      <c r="O12995">
        <v>12</v>
      </c>
      <c r="Q12995">
        <v>2305010000</v>
      </c>
      <c r="R12995" t="s">
        <v>13086</v>
      </c>
      <c r="S12995">
        <v>1221526131</v>
      </c>
      <c r="T12995">
        <v>2495328</v>
      </c>
    </row>
    <row r="12996" spans="1:20" x14ac:dyDescent="0.25">
      <c r="A12996">
        <v>800024390</v>
      </c>
      <c r="B12996" t="s">
        <v>161</v>
      </c>
      <c r="C12996">
        <v>1221526132</v>
      </c>
      <c r="D12996" t="s">
        <v>13083</v>
      </c>
      <c r="E12996" t="s">
        <v>13084</v>
      </c>
      <c r="F12996" t="s">
        <v>13422</v>
      </c>
      <c r="G12996" t="s">
        <v>15967</v>
      </c>
      <c r="H12996">
        <v>51506</v>
      </c>
      <c r="I12996" t="s">
        <v>23724</v>
      </c>
      <c r="J12996" s="1">
        <v>-408402</v>
      </c>
      <c r="K12996">
        <v>4800036836</v>
      </c>
      <c r="L12996" t="s">
        <v>11606</v>
      </c>
      <c r="M12996">
        <v>11</v>
      </c>
      <c r="N12996">
        <v>2019</v>
      </c>
      <c r="O12996">
        <v>12</v>
      </c>
      <c r="Q12996">
        <v>2305010000</v>
      </c>
      <c r="R12996" t="s">
        <v>13086</v>
      </c>
      <c r="S12996">
        <v>1221526132</v>
      </c>
      <c r="T12996">
        <v>2495329</v>
      </c>
    </row>
    <row r="12997" spans="1:20" x14ac:dyDescent="0.25">
      <c r="A12997">
        <v>800024390</v>
      </c>
      <c r="B12997" t="s">
        <v>161</v>
      </c>
      <c r="C12997">
        <v>1221526133</v>
      </c>
      <c r="D12997" t="s">
        <v>13083</v>
      </c>
      <c r="E12997" t="s">
        <v>13298</v>
      </c>
      <c r="F12997" t="s">
        <v>13423</v>
      </c>
      <c r="G12997" t="s">
        <v>15967</v>
      </c>
      <c r="H12997">
        <v>53645</v>
      </c>
      <c r="I12997" t="s">
        <v>23725</v>
      </c>
      <c r="J12997" s="1">
        <v>-67877</v>
      </c>
      <c r="K12997">
        <v>4800036836</v>
      </c>
      <c r="L12997" t="s">
        <v>11606</v>
      </c>
      <c r="M12997">
        <v>11</v>
      </c>
      <c r="N12997">
        <v>2019</v>
      </c>
      <c r="O12997">
        <v>12</v>
      </c>
      <c r="Q12997">
        <v>2305010000</v>
      </c>
      <c r="R12997" t="s">
        <v>13086</v>
      </c>
      <c r="S12997">
        <v>1221526133</v>
      </c>
      <c r="T12997" t="s">
        <v>13424</v>
      </c>
    </row>
    <row r="12998" spans="1:20" x14ac:dyDescent="0.25">
      <c r="A12998">
        <v>800024390</v>
      </c>
      <c r="B12998" t="s">
        <v>161</v>
      </c>
      <c r="C12998">
        <v>1221526134</v>
      </c>
      <c r="D12998" t="s">
        <v>13083</v>
      </c>
      <c r="E12998" t="s">
        <v>13298</v>
      </c>
      <c r="F12998" t="s">
        <v>13425</v>
      </c>
      <c r="G12998" t="s">
        <v>15967</v>
      </c>
      <c r="H12998">
        <v>54280</v>
      </c>
      <c r="I12998" t="s">
        <v>23726</v>
      </c>
      <c r="J12998" s="1">
        <v>-100035</v>
      </c>
      <c r="K12998">
        <v>4800036836</v>
      </c>
      <c r="L12998" t="s">
        <v>11606</v>
      </c>
      <c r="M12998">
        <v>11</v>
      </c>
      <c r="N12998">
        <v>2019</v>
      </c>
      <c r="O12998">
        <v>12</v>
      </c>
      <c r="Q12998">
        <v>2305010000</v>
      </c>
      <c r="R12998" t="s">
        <v>13086</v>
      </c>
      <c r="S12998">
        <v>1221526134</v>
      </c>
      <c r="T12998">
        <v>2495331</v>
      </c>
    </row>
    <row r="12999" spans="1:20" x14ac:dyDescent="0.25">
      <c r="A12999">
        <v>800024390</v>
      </c>
      <c r="B12999" t="s">
        <v>161</v>
      </c>
      <c r="C12999">
        <v>1221526135</v>
      </c>
      <c r="D12999" t="s">
        <v>13083</v>
      </c>
      <c r="E12999" t="s">
        <v>13298</v>
      </c>
      <c r="F12999" t="s">
        <v>13426</v>
      </c>
      <c r="G12999" t="s">
        <v>15967</v>
      </c>
      <c r="H12999">
        <v>54293</v>
      </c>
      <c r="I12999" t="s">
        <v>23727</v>
      </c>
      <c r="J12999" s="1">
        <v>-18304</v>
      </c>
      <c r="K12999">
        <v>4800036836</v>
      </c>
      <c r="L12999" t="s">
        <v>11606</v>
      </c>
      <c r="M12999">
        <v>11</v>
      </c>
      <c r="N12999">
        <v>2019</v>
      </c>
      <c r="O12999">
        <v>12</v>
      </c>
      <c r="Q12999">
        <v>2305010000</v>
      </c>
      <c r="R12999" t="s">
        <v>13086</v>
      </c>
      <c r="S12999">
        <v>1221526135</v>
      </c>
      <c r="T12999" t="s">
        <v>13427</v>
      </c>
    </row>
    <row r="13000" spans="1:20" x14ac:dyDescent="0.25">
      <c r="A13000">
        <v>800024390</v>
      </c>
      <c r="B13000" t="s">
        <v>161</v>
      </c>
      <c r="C13000">
        <v>1221526136</v>
      </c>
      <c r="D13000" t="s">
        <v>13083</v>
      </c>
      <c r="E13000" t="s">
        <v>13298</v>
      </c>
      <c r="F13000" t="s">
        <v>13428</v>
      </c>
      <c r="G13000" t="s">
        <v>15967</v>
      </c>
      <c r="H13000">
        <v>54305</v>
      </c>
      <c r="I13000" t="s">
        <v>23728</v>
      </c>
      <c r="J13000" s="1">
        <v>-1203930</v>
      </c>
      <c r="K13000">
        <v>4800036836</v>
      </c>
      <c r="L13000" t="s">
        <v>11606</v>
      </c>
      <c r="M13000">
        <v>11</v>
      </c>
      <c r="N13000">
        <v>2019</v>
      </c>
      <c r="O13000">
        <v>12</v>
      </c>
      <c r="Q13000">
        <v>2305010000</v>
      </c>
      <c r="R13000" t="s">
        <v>13086</v>
      </c>
      <c r="S13000">
        <v>1221526136</v>
      </c>
      <c r="T13000">
        <v>2495333</v>
      </c>
    </row>
    <row r="13001" spans="1:20" x14ac:dyDescent="0.25">
      <c r="A13001">
        <v>800024390</v>
      </c>
      <c r="B13001" t="s">
        <v>161</v>
      </c>
      <c r="C13001">
        <v>1221526137</v>
      </c>
      <c r="D13001" t="s">
        <v>13083</v>
      </c>
      <c r="E13001" t="s">
        <v>13298</v>
      </c>
      <c r="F13001" t="s">
        <v>13429</v>
      </c>
      <c r="G13001" t="s">
        <v>15967</v>
      </c>
      <c r="H13001">
        <v>54508</v>
      </c>
      <c r="I13001" t="s">
        <v>23729</v>
      </c>
      <c r="J13001" s="1">
        <v>-60500</v>
      </c>
      <c r="K13001">
        <v>4800036836</v>
      </c>
      <c r="L13001" t="s">
        <v>11606</v>
      </c>
      <c r="M13001">
        <v>11</v>
      </c>
      <c r="N13001">
        <v>2019</v>
      </c>
      <c r="O13001">
        <v>12</v>
      </c>
      <c r="Q13001">
        <v>2305010000</v>
      </c>
      <c r="R13001" t="s">
        <v>13086</v>
      </c>
      <c r="S13001">
        <v>1221526137</v>
      </c>
      <c r="T13001">
        <v>2495334</v>
      </c>
    </row>
    <row r="13002" spans="1:20" x14ac:dyDescent="0.25">
      <c r="A13002">
        <v>800024390</v>
      </c>
      <c r="B13002" t="s">
        <v>161</v>
      </c>
      <c r="C13002">
        <v>1221526138</v>
      </c>
      <c r="D13002" t="s">
        <v>13083</v>
      </c>
      <c r="E13002" t="s">
        <v>13298</v>
      </c>
      <c r="F13002" t="s">
        <v>13430</v>
      </c>
      <c r="G13002" t="s">
        <v>15967</v>
      </c>
      <c r="H13002">
        <v>54582</v>
      </c>
      <c r="I13002" t="s">
        <v>23730</v>
      </c>
      <c r="J13002" s="1">
        <v>-89823</v>
      </c>
      <c r="K13002">
        <v>4800036836</v>
      </c>
      <c r="L13002" t="s">
        <v>11606</v>
      </c>
      <c r="M13002">
        <v>11</v>
      </c>
      <c r="N13002">
        <v>2019</v>
      </c>
      <c r="O13002">
        <v>12</v>
      </c>
      <c r="Q13002">
        <v>2305010000</v>
      </c>
      <c r="R13002" t="s">
        <v>13086</v>
      </c>
      <c r="S13002">
        <v>1221526138</v>
      </c>
      <c r="T13002" t="s">
        <v>13431</v>
      </c>
    </row>
    <row r="13003" spans="1:20" x14ac:dyDescent="0.25">
      <c r="A13003">
        <v>800024390</v>
      </c>
      <c r="B13003" t="s">
        <v>161</v>
      </c>
      <c r="C13003">
        <v>1221526139</v>
      </c>
      <c r="D13003" t="s">
        <v>13083</v>
      </c>
      <c r="E13003" t="s">
        <v>13298</v>
      </c>
      <c r="F13003" t="s">
        <v>13432</v>
      </c>
      <c r="G13003" t="s">
        <v>15967</v>
      </c>
      <c r="H13003">
        <v>54609</v>
      </c>
      <c r="I13003" t="s">
        <v>23731</v>
      </c>
      <c r="J13003" s="1">
        <v>-24831</v>
      </c>
      <c r="K13003">
        <v>4800036836</v>
      </c>
      <c r="L13003" t="s">
        <v>11606</v>
      </c>
      <c r="M13003">
        <v>11</v>
      </c>
      <c r="N13003">
        <v>2019</v>
      </c>
      <c r="O13003">
        <v>12</v>
      </c>
      <c r="Q13003">
        <v>2305010000</v>
      </c>
      <c r="R13003" t="s">
        <v>13086</v>
      </c>
      <c r="S13003">
        <v>1221526139</v>
      </c>
      <c r="T13003" t="s">
        <v>13433</v>
      </c>
    </row>
    <row r="13004" spans="1:20" x14ac:dyDescent="0.25">
      <c r="A13004">
        <v>800024390</v>
      </c>
      <c r="B13004" t="s">
        <v>161</v>
      </c>
      <c r="C13004">
        <v>1221526140</v>
      </c>
      <c r="D13004" t="s">
        <v>13083</v>
      </c>
      <c r="E13004" t="s">
        <v>13298</v>
      </c>
      <c r="F13004" t="s">
        <v>13434</v>
      </c>
      <c r="G13004" t="s">
        <v>15967</v>
      </c>
      <c r="H13004">
        <v>53674</v>
      </c>
      <c r="I13004" t="s">
        <v>23732</v>
      </c>
      <c r="J13004" s="1">
        <v>-12348</v>
      </c>
      <c r="K13004">
        <v>4800036836</v>
      </c>
      <c r="L13004" t="s">
        <v>11606</v>
      </c>
      <c r="M13004">
        <v>11</v>
      </c>
      <c r="N13004">
        <v>2019</v>
      </c>
      <c r="O13004">
        <v>12</v>
      </c>
      <c r="Q13004">
        <v>2305010000</v>
      </c>
      <c r="R13004" t="s">
        <v>13086</v>
      </c>
      <c r="S13004">
        <v>1221526140</v>
      </c>
      <c r="T13004" t="s">
        <v>13435</v>
      </c>
    </row>
    <row r="13005" spans="1:20" x14ac:dyDescent="0.25">
      <c r="A13005">
        <v>800024390</v>
      </c>
      <c r="B13005" t="s">
        <v>161</v>
      </c>
      <c r="C13005">
        <v>1221526141</v>
      </c>
      <c r="D13005" t="s">
        <v>13083</v>
      </c>
      <c r="E13005" t="s">
        <v>13298</v>
      </c>
      <c r="F13005" t="s">
        <v>13436</v>
      </c>
      <c r="G13005" t="s">
        <v>15967</v>
      </c>
      <c r="H13005">
        <v>53681</v>
      </c>
      <c r="I13005" t="s">
        <v>23733</v>
      </c>
      <c r="J13005" s="1">
        <v>-12348</v>
      </c>
      <c r="K13005">
        <v>4800036836</v>
      </c>
      <c r="L13005" t="s">
        <v>11606</v>
      </c>
      <c r="M13005">
        <v>11</v>
      </c>
      <c r="N13005">
        <v>2019</v>
      </c>
      <c r="O13005">
        <v>12</v>
      </c>
      <c r="Q13005">
        <v>2305010000</v>
      </c>
      <c r="R13005" t="s">
        <v>13086</v>
      </c>
      <c r="S13005">
        <v>1221526141</v>
      </c>
      <c r="T13005" t="s">
        <v>13437</v>
      </c>
    </row>
    <row r="13006" spans="1:20" x14ac:dyDescent="0.25">
      <c r="A13006">
        <v>800024390</v>
      </c>
      <c r="B13006" t="s">
        <v>161</v>
      </c>
      <c r="C13006">
        <v>1221526142</v>
      </c>
      <c r="D13006" t="s">
        <v>13083</v>
      </c>
      <c r="E13006" t="s">
        <v>13298</v>
      </c>
      <c r="F13006" t="s">
        <v>13438</v>
      </c>
      <c r="G13006" t="s">
        <v>15967</v>
      </c>
      <c r="H13006">
        <v>53696</v>
      </c>
      <c r="I13006" t="s">
        <v>23734</v>
      </c>
      <c r="J13006" s="1">
        <v>-22506</v>
      </c>
      <c r="K13006">
        <v>4800036836</v>
      </c>
      <c r="L13006" t="s">
        <v>11606</v>
      </c>
      <c r="M13006">
        <v>11</v>
      </c>
      <c r="N13006">
        <v>2019</v>
      </c>
      <c r="O13006">
        <v>12</v>
      </c>
      <c r="Q13006">
        <v>2305010000</v>
      </c>
      <c r="R13006" t="s">
        <v>13086</v>
      </c>
      <c r="S13006">
        <v>1221526142</v>
      </c>
      <c r="T13006" t="s">
        <v>13439</v>
      </c>
    </row>
    <row r="13007" spans="1:20" x14ac:dyDescent="0.25">
      <c r="A13007">
        <v>800024390</v>
      </c>
      <c r="B13007" t="s">
        <v>161</v>
      </c>
      <c r="C13007">
        <v>1221526143</v>
      </c>
      <c r="D13007" t="s">
        <v>13083</v>
      </c>
      <c r="E13007" t="s">
        <v>13298</v>
      </c>
      <c r="F13007" t="s">
        <v>13440</v>
      </c>
      <c r="G13007" t="s">
        <v>15967</v>
      </c>
      <c r="H13007">
        <v>53710</v>
      </c>
      <c r="I13007" t="s">
        <v>23735</v>
      </c>
      <c r="J13007" s="1">
        <v>-12348</v>
      </c>
      <c r="K13007">
        <v>4800036836</v>
      </c>
      <c r="L13007" t="s">
        <v>11606</v>
      </c>
      <c r="M13007">
        <v>11</v>
      </c>
      <c r="N13007">
        <v>2019</v>
      </c>
      <c r="O13007">
        <v>12</v>
      </c>
      <c r="Q13007">
        <v>2305010000</v>
      </c>
      <c r="R13007" t="s">
        <v>13086</v>
      </c>
      <c r="S13007">
        <v>1221526143</v>
      </c>
      <c r="T13007" t="s">
        <v>13441</v>
      </c>
    </row>
    <row r="13008" spans="1:20" x14ac:dyDescent="0.25">
      <c r="A13008">
        <v>800024390</v>
      </c>
      <c r="B13008" t="s">
        <v>161</v>
      </c>
      <c r="C13008">
        <v>1221526144</v>
      </c>
      <c r="D13008" t="s">
        <v>13083</v>
      </c>
      <c r="E13008" t="s">
        <v>13298</v>
      </c>
      <c r="F13008" t="s">
        <v>13442</v>
      </c>
      <c r="G13008" t="s">
        <v>15967</v>
      </c>
      <c r="H13008">
        <v>53712</v>
      </c>
      <c r="I13008" t="s">
        <v>23736</v>
      </c>
      <c r="J13008" s="1">
        <v>-18304</v>
      </c>
      <c r="K13008">
        <v>4800036836</v>
      </c>
      <c r="L13008" t="s">
        <v>11606</v>
      </c>
      <c r="M13008">
        <v>11</v>
      </c>
      <c r="N13008">
        <v>2019</v>
      </c>
      <c r="O13008">
        <v>12</v>
      </c>
      <c r="Q13008">
        <v>2305010000</v>
      </c>
      <c r="R13008" t="s">
        <v>13086</v>
      </c>
      <c r="S13008">
        <v>1221526144</v>
      </c>
      <c r="T13008" t="s">
        <v>13443</v>
      </c>
    </row>
    <row r="13009" spans="1:20" x14ac:dyDescent="0.25">
      <c r="A13009">
        <v>800024390</v>
      </c>
      <c r="B13009" t="s">
        <v>161</v>
      </c>
      <c r="C13009">
        <v>1221526145</v>
      </c>
      <c r="D13009" t="s">
        <v>13083</v>
      </c>
      <c r="E13009" t="s">
        <v>13298</v>
      </c>
      <c r="F13009" t="s">
        <v>13444</v>
      </c>
      <c r="G13009" t="s">
        <v>15967</v>
      </c>
      <c r="H13009">
        <v>53713</v>
      </c>
      <c r="I13009" t="s">
        <v>23737</v>
      </c>
      <c r="J13009" s="1">
        <v>-20533</v>
      </c>
      <c r="K13009">
        <v>4800036836</v>
      </c>
      <c r="L13009" t="s">
        <v>11606</v>
      </c>
      <c r="M13009">
        <v>11</v>
      </c>
      <c r="N13009">
        <v>2019</v>
      </c>
      <c r="O13009">
        <v>12</v>
      </c>
      <c r="Q13009">
        <v>2305010000</v>
      </c>
      <c r="R13009" t="s">
        <v>13086</v>
      </c>
      <c r="S13009">
        <v>1221526145</v>
      </c>
      <c r="T13009" t="s">
        <v>13445</v>
      </c>
    </row>
    <row r="13010" spans="1:20" x14ac:dyDescent="0.25">
      <c r="A13010">
        <v>800024390</v>
      </c>
      <c r="B13010" t="s">
        <v>161</v>
      </c>
      <c r="C13010">
        <v>1221526146</v>
      </c>
      <c r="D13010" t="s">
        <v>13083</v>
      </c>
      <c r="E13010" t="s">
        <v>13298</v>
      </c>
      <c r="F13010" t="s">
        <v>13446</v>
      </c>
      <c r="G13010" t="s">
        <v>15967</v>
      </c>
      <c r="H13010">
        <v>52947</v>
      </c>
      <c r="I13010" t="s">
        <v>23738</v>
      </c>
      <c r="J13010" s="1">
        <v>-24302</v>
      </c>
      <c r="K13010">
        <v>4800036836</v>
      </c>
      <c r="L13010" t="s">
        <v>11606</v>
      </c>
      <c r="M13010">
        <v>11</v>
      </c>
      <c r="N13010">
        <v>2019</v>
      </c>
      <c r="O13010">
        <v>12</v>
      </c>
      <c r="Q13010">
        <v>2305010000</v>
      </c>
      <c r="R13010" t="s">
        <v>13086</v>
      </c>
      <c r="S13010">
        <v>1221526146</v>
      </c>
      <c r="T13010" t="s">
        <v>13447</v>
      </c>
    </row>
    <row r="13011" spans="1:20" x14ac:dyDescent="0.25">
      <c r="A13011">
        <v>800024390</v>
      </c>
      <c r="B13011" t="s">
        <v>161</v>
      </c>
      <c r="C13011">
        <v>1221526147</v>
      </c>
      <c r="D13011" t="s">
        <v>13083</v>
      </c>
      <c r="E13011" t="s">
        <v>13298</v>
      </c>
      <c r="F13011" t="s">
        <v>13448</v>
      </c>
      <c r="G13011" t="s">
        <v>15967</v>
      </c>
      <c r="H13011">
        <v>54142</v>
      </c>
      <c r="I13011" t="s">
        <v>23739</v>
      </c>
      <c r="J13011" s="1">
        <v>-43053</v>
      </c>
      <c r="K13011">
        <v>4800036836</v>
      </c>
      <c r="L13011" t="s">
        <v>11606</v>
      </c>
      <c r="M13011">
        <v>11</v>
      </c>
      <c r="N13011">
        <v>2019</v>
      </c>
      <c r="O13011">
        <v>12</v>
      </c>
      <c r="Q13011">
        <v>2305010000</v>
      </c>
      <c r="R13011" t="s">
        <v>13086</v>
      </c>
      <c r="S13011">
        <v>1221526147</v>
      </c>
      <c r="T13011" t="s">
        <v>13449</v>
      </c>
    </row>
    <row r="13012" spans="1:20" x14ac:dyDescent="0.25">
      <c r="A13012">
        <v>800024390</v>
      </c>
      <c r="B13012" t="s">
        <v>161</v>
      </c>
      <c r="C13012">
        <v>1221526148</v>
      </c>
      <c r="D13012" t="s">
        <v>13083</v>
      </c>
      <c r="E13012" t="s">
        <v>13298</v>
      </c>
      <c r="F13012" t="s">
        <v>13450</v>
      </c>
      <c r="G13012" t="s">
        <v>15967</v>
      </c>
      <c r="H13012">
        <v>54156</v>
      </c>
      <c r="I13012" t="s">
        <v>23740</v>
      </c>
      <c r="J13012" s="1">
        <v>-26791</v>
      </c>
      <c r="K13012">
        <v>4800036836</v>
      </c>
      <c r="L13012" t="s">
        <v>11606</v>
      </c>
      <c r="M13012">
        <v>11</v>
      </c>
      <c r="N13012">
        <v>2019</v>
      </c>
      <c r="O13012">
        <v>12</v>
      </c>
      <c r="Q13012">
        <v>2305010000</v>
      </c>
      <c r="R13012" t="s">
        <v>13086</v>
      </c>
      <c r="S13012">
        <v>1221526148</v>
      </c>
      <c r="T13012" t="s">
        <v>13451</v>
      </c>
    </row>
    <row r="13013" spans="1:20" x14ac:dyDescent="0.25">
      <c r="A13013">
        <v>800024390</v>
      </c>
      <c r="B13013" t="s">
        <v>161</v>
      </c>
      <c r="C13013">
        <v>1221526149</v>
      </c>
      <c r="D13013" t="s">
        <v>13083</v>
      </c>
      <c r="E13013" t="s">
        <v>13298</v>
      </c>
      <c r="F13013" t="s">
        <v>13452</v>
      </c>
      <c r="G13013" t="s">
        <v>15967</v>
      </c>
      <c r="H13013">
        <v>54200</v>
      </c>
      <c r="I13013" t="s">
        <v>23741</v>
      </c>
      <c r="J13013" s="1">
        <v>-18062</v>
      </c>
      <c r="K13013">
        <v>4800036836</v>
      </c>
      <c r="L13013" t="s">
        <v>11606</v>
      </c>
      <c r="M13013">
        <v>11</v>
      </c>
      <c r="N13013">
        <v>2019</v>
      </c>
      <c r="O13013">
        <v>12</v>
      </c>
      <c r="Q13013">
        <v>2305010000</v>
      </c>
      <c r="R13013" t="s">
        <v>13086</v>
      </c>
      <c r="S13013">
        <v>1221526149</v>
      </c>
      <c r="T13013" t="s">
        <v>13453</v>
      </c>
    </row>
    <row r="13014" spans="1:20" x14ac:dyDescent="0.25">
      <c r="A13014">
        <v>800024390</v>
      </c>
      <c r="B13014" t="s">
        <v>161</v>
      </c>
      <c r="C13014">
        <v>1221526150</v>
      </c>
      <c r="D13014" t="s">
        <v>13083</v>
      </c>
      <c r="E13014" t="s">
        <v>13298</v>
      </c>
      <c r="F13014" t="s">
        <v>13454</v>
      </c>
      <c r="G13014" t="s">
        <v>15967</v>
      </c>
      <c r="H13014">
        <v>54227</v>
      </c>
      <c r="I13014" t="s">
        <v>23742</v>
      </c>
      <c r="J13014" s="1">
        <v>-245604</v>
      </c>
      <c r="K13014">
        <v>4800036836</v>
      </c>
      <c r="L13014" t="s">
        <v>11606</v>
      </c>
      <c r="M13014">
        <v>11</v>
      </c>
      <c r="N13014">
        <v>2019</v>
      </c>
      <c r="O13014">
        <v>12</v>
      </c>
      <c r="Q13014">
        <v>2305010000</v>
      </c>
      <c r="R13014" t="s">
        <v>13086</v>
      </c>
      <c r="S13014">
        <v>1221526150</v>
      </c>
      <c r="T13014" t="s">
        <v>13455</v>
      </c>
    </row>
    <row r="13015" spans="1:20" x14ac:dyDescent="0.25">
      <c r="A13015">
        <v>800024390</v>
      </c>
      <c r="B13015" t="s">
        <v>161</v>
      </c>
      <c r="C13015">
        <v>1221526151</v>
      </c>
      <c r="D13015" t="s">
        <v>13083</v>
      </c>
      <c r="E13015" t="s">
        <v>13298</v>
      </c>
      <c r="F13015" t="s">
        <v>13456</v>
      </c>
      <c r="G13015" t="s">
        <v>15967</v>
      </c>
      <c r="H13015">
        <v>54245</v>
      </c>
      <c r="I13015" t="s">
        <v>23743</v>
      </c>
      <c r="J13015" s="1">
        <v>-44975</v>
      </c>
      <c r="K13015">
        <v>4800036836</v>
      </c>
      <c r="L13015" t="s">
        <v>11606</v>
      </c>
      <c r="M13015">
        <v>11</v>
      </c>
      <c r="N13015">
        <v>2019</v>
      </c>
      <c r="O13015">
        <v>12</v>
      </c>
      <c r="Q13015">
        <v>2305010000</v>
      </c>
      <c r="R13015" t="s">
        <v>13086</v>
      </c>
      <c r="S13015">
        <v>1221526151</v>
      </c>
      <c r="T13015" t="s">
        <v>13457</v>
      </c>
    </row>
    <row r="13016" spans="1:20" x14ac:dyDescent="0.25">
      <c r="A13016">
        <v>800024390</v>
      </c>
      <c r="B13016" t="s">
        <v>161</v>
      </c>
      <c r="C13016">
        <v>1221526152</v>
      </c>
      <c r="D13016" t="s">
        <v>13083</v>
      </c>
      <c r="E13016" t="s">
        <v>13298</v>
      </c>
      <c r="F13016" t="s">
        <v>13458</v>
      </c>
      <c r="G13016" t="s">
        <v>15967</v>
      </c>
      <c r="H13016">
        <v>53738</v>
      </c>
      <c r="I13016" t="s">
        <v>23744</v>
      </c>
      <c r="J13016" s="1">
        <v>-15174</v>
      </c>
      <c r="K13016">
        <v>4800036836</v>
      </c>
      <c r="L13016" t="s">
        <v>11606</v>
      </c>
      <c r="M13016">
        <v>11</v>
      </c>
      <c r="N13016">
        <v>2019</v>
      </c>
      <c r="O13016">
        <v>12</v>
      </c>
      <c r="Q13016">
        <v>2305010000</v>
      </c>
      <c r="R13016" t="s">
        <v>13086</v>
      </c>
      <c r="S13016">
        <v>1221526152</v>
      </c>
      <c r="T13016" t="s">
        <v>13459</v>
      </c>
    </row>
    <row r="13017" spans="1:20" x14ac:dyDescent="0.25">
      <c r="A13017">
        <v>800024390</v>
      </c>
      <c r="B13017" t="s">
        <v>161</v>
      </c>
      <c r="C13017">
        <v>1221526153</v>
      </c>
      <c r="D13017" t="s">
        <v>13083</v>
      </c>
      <c r="E13017" t="s">
        <v>13298</v>
      </c>
      <c r="F13017" t="s">
        <v>13460</v>
      </c>
      <c r="G13017" t="s">
        <v>15967</v>
      </c>
      <c r="H13017">
        <v>53742</v>
      </c>
      <c r="I13017" t="s">
        <v>23745</v>
      </c>
      <c r="J13017" s="1">
        <v>-12827</v>
      </c>
      <c r="K13017">
        <v>4800036836</v>
      </c>
      <c r="L13017" t="s">
        <v>11606</v>
      </c>
      <c r="M13017">
        <v>11</v>
      </c>
      <c r="N13017">
        <v>2019</v>
      </c>
      <c r="O13017">
        <v>12</v>
      </c>
      <c r="Q13017">
        <v>2305010000</v>
      </c>
      <c r="R13017" t="s">
        <v>13086</v>
      </c>
      <c r="S13017">
        <v>1221526153</v>
      </c>
      <c r="T13017" t="s">
        <v>13461</v>
      </c>
    </row>
    <row r="13018" spans="1:20" x14ac:dyDescent="0.25">
      <c r="A13018">
        <v>800024390</v>
      </c>
      <c r="B13018" t="s">
        <v>161</v>
      </c>
      <c r="C13018">
        <v>1221526154</v>
      </c>
      <c r="D13018" t="s">
        <v>13083</v>
      </c>
      <c r="E13018" t="s">
        <v>13298</v>
      </c>
      <c r="F13018" t="s">
        <v>13462</v>
      </c>
      <c r="G13018" t="s">
        <v>15967</v>
      </c>
      <c r="H13018">
        <v>53743</v>
      </c>
      <c r="I13018" t="s">
        <v>23746</v>
      </c>
      <c r="J13018" s="1">
        <v>-913653</v>
      </c>
      <c r="K13018">
        <v>4800036836</v>
      </c>
      <c r="L13018" t="s">
        <v>11606</v>
      </c>
      <c r="M13018">
        <v>11</v>
      </c>
      <c r="N13018">
        <v>2019</v>
      </c>
      <c r="O13018">
        <v>12</v>
      </c>
      <c r="Q13018">
        <v>2305010000</v>
      </c>
      <c r="R13018" t="s">
        <v>13086</v>
      </c>
      <c r="S13018">
        <v>1221526154</v>
      </c>
      <c r="T13018">
        <v>2495351</v>
      </c>
    </row>
    <row r="13019" spans="1:20" x14ac:dyDescent="0.25">
      <c r="A13019">
        <v>800024390</v>
      </c>
      <c r="B13019" t="s">
        <v>161</v>
      </c>
      <c r="C13019">
        <v>1221526155</v>
      </c>
      <c r="D13019" t="s">
        <v>13083</v>
      </c>
      <c r="E13019" t="s">
        <v>13298</v>
      </c>
      <c r="F13019" t="s">
        <v>13463</v>
      </c>
      <c r="G13019" t="s">
        <v>15967</v>
      </c>
      <c r="H13019">
        <v>53756</v>
      </c>
      <c r="I13019" t="s">
        <v>23747</v>
      </c>
      <c r="J13019" s="1">
        <v>-24831</v>
      </c>
      <c r="K13019">
        <v>4800036836</v>
      </c>
      <c r="L13019" t="s">
        <v>11606</v>
      </c>
      <c r="M13019">
        <v>11</v>
      </c>
      <c r="N13019">
        <v>2019</v>
      </c>
      <c r="O13019">
        <v>12</v>
      </c>
      <c r="Q13019">
        <v>2305010000</v>
      </c>
      <c r="R13019" t="s">
        <v>13086</v>
      </c>
      <c r="S13019">
        <v>1221526155</v>
      </c>
      <c r="T13019" t="s">
        <v>13464</v>
      </c>
    </row>
    <row r="13020" spans="1:20" x14ac:dyDescent="0.25">
      <c r="A13020">
        <v>800024390</v>
      </c>
      <c r="B13020" t="s">
        <v>161</v>
      </c>
      <c r="C13020">
        <v>1221526156</v>
      </c>
      <c r="D13020" t="s">
        <v>13083</v>
      </c>
      <c r="E13020" t="s">
        <v>13298</v>
      </c>
      <c r="F13020" t="s">
        <v>13465</v>
      </c>
      <c r="G13020" t="s">
        <v>15967</v>
      </c>
      <c r="H13020">
        <v>53767</v>
      </c>
      <c r="I13020" t="s">
        <v>23748</v>
      </c>
      <c r="J13020" s="1">
        <v>-361807</v>
      </c>
      <c r="K13020">
        <v>4800036836</v>
      </c>
      <c r="L13020" t="s">
        <v>11606</v>
      </c>
      <c r="M13020">
        <v>11</v>
      </c>
      <c r="N13020">
        <v>2019</v>
      </c>
      <c r="O13020">
        <v>12</v>
      </c>
      <c r="Q13020">
        <v>2305010000</v>
      </c>
      <c r="R13020" t="s">
        <v>13086</v>
      </c>
      <c r="S13020">
        <v>1221526156</v>
      </c>
      <c r="T13020">
        <v>2495353</v>
      </c>
    </row>
    <row r="13021" spans="1:20" x14ac:dyDescent="0.25">
      <c r="A13021">
        <v>800024390</v>
      </c>
      <c r="B13021" t="s">
        <v>161</v>
      </c>
      <c r="C13021">
        <v>1221526157</v>
      </c>
      <c r="D13021" t="s">
        <v>13083</v>
      </c>
      <c r="E13021" t="s">
        <v>13298</v>
      </c>
      <c r="F13021" t="s">
        <v>13466</v>
      </c>
      <c r="G13021" t="s">
        <v>15967</v>
      </c>
      <c r="H13021">
        <v>53781</v>
      </c>
      <c r="I13021" t="s">
        <v>23749</v>
      </c>
      <c r="J13021" s="1">
        <v>-168610</v>
      </c>
      <c r="K13021">
        <v>4800036836</v>
      </c>
      <c r="L13021" t="s">
        <v>11606</v>
      </c>
      <c r="M13021">
        <v>11</v>
      </c>
      <c r="N13021">
        <v>2019</v>
      </c>
      <c r="O13021">
        <v>12</v>
      </c>
      <c r="Q13021">
        <v>2305010000</v>
      </c>
      <c r="R13021" t="s">
        <v>13086</v>
      </c>
      <c r="S13021">
        <v>1221526157</v>
      </c>
      <c r="T13021">
        <v>2495354</v>
      </c>
    </row>
    <row r="13022" spans="1:20" x14ac:dyDescent="0.25">
      <c r="A13022">
        <v>800024390</v>
      </c>
      <c r="B13022" t="s">
        <v>161</v>
      </c>
      <c r="C13022">
        <v>1221526158</v>
      </c>
      <c r="D13022" t="s">
        <v>13083</v>
      </c>
      <c r="E13022" t="s">
        <v>13298</v>
      </c>
      <c r="F13022" t="s">
        <v>13467</v>
      </c>
      <c r="G13022" t="s">
        <v>15967</v>
      </c>
      <c r="H13022">
        <v>53786</v>
      </c>
      <c r="I13022" t="s">
        <v>23750</v>
      </c>
      <c r="J13022" s="1">
        <v>-21021</v>
      </c>
      <c r="K13022">
        <v>4800036836</v>
      </c>
      <c r="L13022" t="s">
        <v>11606</v>
      </c>
      <c r="M13022">
        <v>11</v>
      </c>
      <c r="N13022">
        <v>2019</v>
      </c>
      <c r="O13022">
        <v>12</v>
      </c>
      <c r="Q13022">
        <v>2305010000</v>
      </c>
      <c r="R13022" t="s">
        <v>13086</v>
      </c>
      <c r="S13022">
        <v>1221526158</v>
      </c>
      <c r="T13022" t="s">
        <v>13468</v>
      </c>
    </row>
    <row r="13023" spans="1:20" x14ac:dyDescent="0.25">
      <c r="A13023">
        <v>800024390</v>
      </c>
      <c r="B13023" t="s">
        <v>161</v>
      </c>
      <c r="C13023">
        <v>1221526159</v>
      </c>
      <c r="D13023" t="s">
        <v>13083</v>
      </c>
      <c r="E13023" t="s">
        <v>13298</v>
      </c>
      <c r="F13023" t="s">
        <v>13469</v>
      </c>
      <c r="G13023" t="s">
        <v>15967</v>
      </c>
      <c r="H13023">
        <v>53796</v>
      </c>
      <c r="I13023" t="s">
        <v>23751</v>
      </c>
      <c r="J13023" s="1">
        <v>-24831</v>
      </c>
      <c r="K13023">
        <v>4800036836</v>
      </c>
      <c r="L13023" t="s">
        <v>11606</v>
      </c>
      <c r="M13023">
        <v>11</v>
      </c>
      <c r="N13023">
        <v>2019</v>
      </c>
      <c r="O13023">
        <v>12</v>
      </c>
      <c r="Q13023">
        <v>2305010000</v>
      </c>
      <c r="R13023" t="s">
        <v>13086</v>
      </c>
      <c r="S13023">
        <v>1221526159</v>
      </c>
      <c r="T13023" t="s">
        <v>13470</v>
      </c>
    </row>
    <row r="13024" spans="1:20" x14ac:dyDescent="0.25">
      <c r="A13024">
        <v>800024390</v>
      </c>
      <c r="B13024" t="s">
        <v>161</v>
      </c>
      <c r="C13024">
        <v>1221526160</v>
      </c>
      <c r="D13024" t="s">
        <v>13083</v>
      </c>
      <c r="E13024" t="s">
        <v>13298</v>
      </c>
      <c r="F13024" t="s">
        <v>13471</v>
      </c>
      <c r="G13024" t="s">
        <v>15967</v>
      </c>
      <c r="H13024">
        <v>53797</v>
      </c>
      <c r="I13024" t="s">
        <v>23752</v>
      </c>
      <c r="J13024" s="1">
        <v>-53806</v>
      </c>
      <c r="K13024">
        <v>4800036836</v>
      </c>
      <c r="L13024" t="s">
        <v>11606</v>
      </c>
      <c r="M13024">
        <v>11</v>
      </c>
      <c r="N13024">
        <v>2019</v>
      </c>
      <c r="O13024">
        <v>12</v>
      </c>
      <c r="Q13024">
        <v>2305010000</v>
      </c>
      <c r="R13024" t="s">
        <v>13086</v>
      </c>
      <c r="S13024">
        <v>1221526160</v>
      </c>
      <c r="T13024" t="s">
        <v>13472</v>
      </c>
    </row>
    <row r="13025" spans="1:20" x14ac:dyDescent="0.25">
      <c r="A13025">
        <v>800024390</v>
      </c>
      <c r="B13025" t="s">
        <v>161</v>
      </c>
      <c r="C13025">
        <v>1221526161</v>
      </c>
      <c r="D13025" t="s">
        <v>13083</v>
      </c>
      <c r="E13025" t="s">
        <v>13298</v>
      </c>
      <c r="F13025" t="s">
        <v>13473</v>
      </c>
      <c r="G13025" t="s">
        <v>15967</v>
      </c>
      <c r="H13025">
        <v>53174</v>
      </c>
      <c r="I13025" t="s">
        <v>23753</v>
      </c>
      <c r="J13025" s="1">
        <v>-170394</v>
      </c>
      <c r="K13025">
        <v>4800036836</v>
      </c>
      <c r="L13025" t="s">
        <v>11606</v>
      </c>
      <c r="M13025">
        <v>11</v>
      </c>
      <c r="N13025">
        <v>2019</v>
      </c>
      <c r="O13025">
        <v>12</v>
      </c>
      <c r="Q13025">
        <v>2305010000</v>
      </c>
      <c r="R13025" t="s">
        <v>13086</v>
      </c>
      <c r="S13025">
        <v>1221526161</v>
      </c>
      <c r="T13025">
        <v>2495358</v>
      </c>
    </row>
    <row r="13026" spans="1:20" x14ac:dyDescent="0.25">
      <c r="A13026">
        <v>800024390</v>
      </c>
      <c r="B13026" t="s">
        <v>161</v>
      </c>
      <c r="C13026">
        <v>1221526162</v>
      </c>
      <c r="D13026" t="s">
        <v>13083</v>
      </c>
      <c r="E13026" t="s">
        <v>13298</v>
      </c>
      <c r="F13026" t="s">
        <v>13474</v>
      </c>
      <c r="G13026" t="s">
        <v>15967</v>
      </c>
      <c r="H13026">
        <v>53181</v>
      </c>
      <c r="I13026" t="s">
        <v>23754</v>
      </c>
      <c r="J13026" s="1">
        <v>-12348</v>
      </c>
      <c r="K13026">
        <v>4800036836</v>
      </c>
      <c r="L13026" t="s">
        <v>11606</v>
      </c>
      <c r="M13026">
        <v>11</v>
      </c>
      <c r="N13026">
        <v>2019</v>
      </c>
      <c r="O13026">
        <v>12</v>
      </c>
      <c r="Q13026">
        <v>2305010000</v>
      </c>
      <c r="R13026" t="s">
        <v>13086</v>
      </c>
      <c r="S13026">
        <v>1221526162</v>
      </c>
      <c r="T13026" t="s">
        <v>13475</v>
      </c>
    </row>
    <row r="13027" spans="1:20" x14ac:dyDescent="0.25">
      <c r="A13027">
        <v>800024390</v>
      </c>
      <c r="B13027" t="s">
        <v>161</v>
      </c>
      <c r="C13027">
        <v>1221526163</v>
      </c>
      <c r="D13027" t="s">
        <v>13083</v>
      </c>
      <c r="E13027" t="s">
        <v>13298</v>
      </c>
      <c r="F13027" t="s">
        <v>13476</v>
      </c>
      <c r="G13027" t="s">
        <v>15967</v>
      </c>
      <c r="H13027">
        <v>53191</v>
      </c>
      <c r="I13027" t="s">
        <v>23755</v>
      </c>
      <c r="J13027" s="1">
        <v>-14335</v>
      </c>
      <c r="K13027">
        <v>4800036836</v>
      </c>
      <c r="L13027" t="s">
        <v>11606</v>
      </c>
      <c r="M13027">
        <v>11</v>
      </c>
      <c r="N13027">
        <v>2019</v>
      </c>
      <c r="O13027">
        <v>12</v>
      </c>
      <c r="Q13027">
        <v>2305010000</v>
      </c>
      <c r="R13027" t="s">
        <v>13086</v>
      </c>
      <c r="S13027">
        <v>1221526163</v>
      </c>
      <c r="T13027" t="s">
        <v>13477</v>
      </c>
    </row>
    <row r="13028" spans="1:20" x14ac:dyDescent="0.25">
      <c r="A13028">
        <v>800024390</v>
      </c>
      <c r="B13028" t="s">
        <v>161</v>
      </c>
      <c r="C13028">
        <v>1221526164</v>
      </c>
      <c r="D13028" t="s">
        <v>13083</v>
      </c>
      <c r="E13028" t="s">
        <v>13298</v>
      </c>
      <c r="F13028" t="s">
        <v>13478</v>
      </c>
      <c r="G13028" t="s">
        <v>15967</v>
      </c>
      <c r="H13028">
        <v>53201</v>
      </c>
      <c r="I13028" t="s">
        <v>23756</v>
      </c>
      <c r="J13028" s="1">
        <v>-79647</v>
      </c>
      <c r="K13028">
        <v>4800036836</v>
      </c>
      <c r="L13028" t="s">
        <v>11606</v>
      </c>
      <c r="M13028">
        <v>11</v>
      </c>
      <c r="N13028">
        <v>2019</v>
      </c>
      <c r="O13028">
        <v>12</v>
      </c>
      <c r="Q13028">
        <v>2305010000</v>
      </c>
      <c r="R13028" t="s">
        <v>13086</v>
      </c>
      <c r="S13028">
        <v>1221526164</v>
      </c>
      <c r="T13028" t="s">
        <v>13479</v>
      </c>
    </row>
    <row r="13029" spans="1:20" x14ac:dyDescent="0.25">
      <c r="A13029">
        <v>800024390</v>
      </c>
      <c r="B13029" t="s">
        <v>161</v>
      </c>
      <c r="C13029">
        <v>1221526165</v>
      </c>
      <c r="D13029" t="s">
        <v>13083</v>
      </c>
      <c r="E13029" t="s">
        <v>13298</v>
      </c>
      <c r="F13029" t="s">
        <v>13480</v>
      </c>
      <c r="G13029" t="s">
        <v>15967</v>
      </c>
      <c r="H13029">
        <v>53206</v>
      </c>
      <c r="I13029" t="s">
        <v>23757</v>
      </c>
      <c r="J13029" s="1">
        <v>-62295</v>
      </c>
      <c r="K13029">
        <v>4800036836</v>
      </c>
      <c r="L13029" t="s">
        <v>11606</v>
      </c>
      <c r="M13029">
        <v>11</v>
      </c>
      <c r="N13029">
        <v>2019</v>
      </c>
      <c r="O13029">
        <v>12</v>
      </c>
      <c r="Q13029">
        <v>2305010000</v>
      </c>
      <c r="R13029" t="s">
        <v>13086</v>
      </c>
      <c r="S13029">
        <v>1221526165</v>
      </c>
      <c r="T13029" t="s">
        <v>13481</v>
      </c>
    </row>
    <row r="13030" spans="1:20" x14ac:dyDescent="0.25">
      <c r="A13030">
        <v>800024390</v>
      </c>
      <c r="B13030" t="s">
        <v>161</v>
      </c>
      <c r="C13030">
        <v>1221526166</v>
      </c>
      <c r="D13030" t="s">
        <v>13083</v>
      </c>
      <c r="E13030" t="s">
        <v>13298</v>
      </c>
      <c r="F13030" t="s">
        <v>13482</v>
      </c>
      <c r="G13030" t="s">
        <v>15967</v>
      </c>
      <c r="H13030">
        <v>53214</v>
      </c>
      <c r="I13030" t="s">
        <v>23758</v>
      </c>
      <c r="J13030" s="1">
        <v>-76423</v>
      </c>
      <c r="K13030">
        <v>4800036836</v>
      </c>
      <c r="L13030" t="s">
        <v>11606</v>
      </c>
      <c r="M13030">
        <v>11</v>
      </c>
      <c r="N13030">
        <v>2019</v>
      </c>
      <c r="O13030">
        <v>12</v>
      </c>
      <c r="Q13030">
        <v>2305010000</v>
      </c>
      <c r="R13030" t="s">
        <v>13086</v>
      </c>
      <c r="S13030">
        <v>1221526166</v>
      </c>
      <c r="T13030" t="s">
        <v>13483</v>
      </c>
    </row>
    <row r="13031" spans="1:20" x14ac:dyDescent="0.25">
      <c r="A13031">
        <v>800024390</v>
      </c>
      <c r="B13031" t="s">
        <v>161</v>
      </c>
      <c r="C13031">
        <v>1221526167</v>
      </c>
      <c r="D13031" t="s">
        <v>13083</v>
      </c>
      <c r="E13031" t="s">
        <v>13298</v>
      </c>
      <c r="F13031" t="s">
        <v>13484</v>
      </c>
      <c r="G13031" t="s">
        <v>15967</v>
      </c>
      <c r="H13031">
        <v>53264</v>
      </c>
      <c r="I13031" t="s">
        <v>23759</v>
      </c>
      <c r="J13031" s="1">
        <v>-15174</v>
      </c>
      <c r="K13031">
        <v>4800036836</v>
      </c>
      <c r="L13031" t="s">
        <v>11606</v>
      </c>
      <c r="M13031">
        <v>11</v>
      </c>
      <c r="N13031">
        <v>2019</v>
      </c>
      <c r="O13031">
        <v>12</v>
      </c>
      <c r="Q13031">
        <v>2305010000</v>
      </c>
      <c r="R13031" t="s">
        <v>13086</v>
      </c>
      <c r="S13031">
        <v>1221526167</v>
      </c>
      <c r="T13031" t="s">
        <v>13485</v>
      </c>
    </row>
    <row r="13032" spans="1:20" x14ac:dyDescent="0.25">
      <c r="A13032">
        <v>800024390</v>
      </c>
      <c r="B13032" t="s">
        <v>161</v>
      </c>
      <c r="C13032">
        <v>1221526168</v>
      </c>
      <c r="D13032" t="s">
        <v>13083</v>
      </c>
      <c r="E13032" t="s">
        <v>13298</v>
      </c>
      <c r="F13032" t="s">
        <v>13486</v>
      </c>
      <c r="G13032" t="s">
        <v>15967</v>
      </c>
      <c r="H13032">
        <v>53284</v>
      </c>
      <c r="I13032" t="s">
        <v>23760</v>
      </c>
      <c r="J13032" s="1">
        <v>-163923</v>
      </c>
      <c r="K13032">
        <v>4800036836</v>
      </c>
      <c r="L13032" t="s">
        <v>11606</v>
      </c>
      <c r="M13032">
        <v>11</v>
      </c>
      <c r="N13032">
        <v>2019</v>
      </c>
      <c r="O13032">
        <v>12</v>
      </c>
      <c r="Q13032">
        <v>2305010000</v>
      </c>
      <c r="R13032" t="s">
        <v>13086</v>
      </c>
      <c r="S13032">
        <v>1221526168</v>
      </c>
      <c r="T13032" t="s">
        <v>13487</v>
      </c>
    </row>
    <row r="13033" spans="1:20" x14ac:dyDescent="0.25">
      <c r="A13033">
        <v>800024390</v>
      </c>
      <c r="B13033" t="s">
        <v>161</v>
      </c>
      <c r="C13033">
        <v>1221526169</v>
      </c>
      <c r="D13033" t="s">
        <v>13083</v>
      </c>
      <c r="E13033" t="s">
        <v>13298</v>
      </c>
      <c r="F13033" t="s">
        <v>13488</v>
      </c>
      <c r="G13033" t="s">
        <v>15967</v>
      </c>
      <c r="H13033">
        <v>52982</v>
      </c>
      <c r="I13033" t="s">
        <v>23761</v>
      </c>
      <c r="J13033" s="1">
        <v>-22506</v>
      </c>
      <c r="K13033">
        <v>4800036836</v>
      </c>
      <c r="L13033" t="s">
        <v>11606</v>
      </c>
      <c r="M13033">
        <v>11</v>
      </c>
      <c r="N13033">
        <v>2019</v>
      </c>
      <c r="O13033">
        <v>12</v>
      </c>
      <c r="Q13033">
        <v>2305010000</v>
      </c>
      <c r="R13033" t="s">
        <v>13086</v>
      </c>
      <c r="S13033">
        <v>1221526169</v>
      </c>
      <c r="T13033" t="s">
        <v>13489</v>
      </c>
    </row>
    <row r="13034" spans="1:20" x14ac:dyDescent="0.25">
      <c r="A13034">
        <v>800024390</v>
      </c>
      <c r="B13034" t="s">
        <v>161</v>
      </c>
      <c r="C13034">
        <v>1221526170</v>
      </c>
      <c r="D13034" t="s">
        <v>13083</v>
      </c>
      <c r="E13034" t="s">
        <v>13298</v>
      </c>
      <c r="F13034" t="s">
        <v>13490</v>
      </c>
      <c r="G13034" t="s">
        <v>15967</v>
      </c>
      <c r="H13034">
        <v>53001</v>
      </c>
      <c r="I13034" t="s">
        <v>23762</v>
      </c>
      <c r="J13034" s="1">
        <v>-569252</v>
      </c>
      <c r="K13034">
        <v>4800036836</v>
      </c>
      <c r="L13034" t="s">
        <v>11606</v>
      </c>
      <c r="M13034">
        <v>11</v>
      </c>
      <c r="N13034">
        <v>2019</v>
      </c>
      <c r="O13034">
        <v>12</v>
      </c>
      <c r="Q13034">
        <v>2305010000</v>
      </c>
      <c r="R13034" t="s">
        <v>13086</v>
      </c>
      <c r="S13034">
        <v>1221526170</v>
      </c>
      <c r="T13034">
        <v>2495367</v>
      </c>
    </row>
    <row r="13035" spans="1:20" x14ac:dyDescent="0.25">
      <c r="A13035">
        <v>800024390</v>
      </c>
      <c r="B13035" t="s">
        <v>161</v>
      </c>
      <c r="C13035">
        <v>1221526171</v>
      </c>
      <c r="D13035" t="s">
        <v>13083</v>
      </c>
      <c r="E13035" t="s">
        <v>13298</v>
      </c>
      <c r="F13035" t="s">
        <v>13491</v>
      </c>
      <c r="G13035" t="s">
        <v>15967</v>
      </c>
      <c r="H13035">
        <v>53016</v>
      </c>
      <c r="I13035" t="s">
        <v>23763</v>
      </c>
      <c r="J13035" s="1">
        <v>-7444</v>
      </c>
      <c r="K13035">
        <v>4800036836</v>
      </c>
      <c r="L13035" t="s">
        <v>11606</v>
      </c>
      <c r="M13035">
        <v>11</v>
      </c>
      <c r="N13035">
        <v>2019</v>
      </c>
      <c r="O13035">
        <v>12</v>
      </c>
      <c r="Q13035">
        <v>2305010000</v>
      </c>
      <c r="R13035" t="s">
        <v>13086</v>
      </c>
      <c r="S13035">
        <v>1221526171</v>
      </c>
      <c r="T13035" t="s">
        <v>13492</v>
      </c>
    </row>
    <row r="13036" spans="1:20" x14ac:dyDescent="0.25">
      <c r="A13036">
        <v>800024390</v>
      </c>
      <c r="B13036" t="s">
        <v>161</v>
      </c>
      <c r="C13036">
        <v>1221526172</v>
      </c>
      <c r="D13036" t="s">
        <v>13083</v>
      </c>
      <c r="E13036" t="s">
        <v>13298</v>
      </c>
      <c r="F13036" t="s">
        <v>13493</v>
      </c>
      <c r="G13036" t="s">
        <v>15967</v>
      </c>
      <c r="H13036">
        <v>53065</v>
      </c>
      <c r="I13036" t="s">
        <v>23764</v>
      </c>
      <c r="J13036" s="1">
        <v>-245604</v>
      </c>
      <c r="K13036">
        <v>4800036836</v>
      </c>
      <c r="L13036" t="s">
        <v>11606</v>
      </c>
      <c r="M13036">
        <v>11</v>
      </c>
      <c r="N13036">
        <v>2019</v>
      </c>
      <c r="O13036">
        <v>12</v>
      </c>
      <c r="Q13036">
        <v>2305010000</v>
      </c>
      <c r="R13036" t="s">
        <v>13086</v>
      </c>
      <c r="S13036">
        <v>1221526172</v>
      </c>
      <c r="T13036" t="s">
        <v>13494</v>
      </c>
    </row>
    <row r="13037" spans="1:20" x14ac:dyDescent="0.25">
      <c r="A13037">
        <v>800024390</v>
      </c>
      <c r="B13037" t="s">
        <v>161</v>
      </c>
      <c r="C13037">
        <v>1221526173</v>
      </c>
      <c r="D13037" t="s">
        <v>13083</v>
      </c>
      <c r="E13037" t="s">
        <v>13298</v>
      </c>
      <c r="F13037" t="s">
        <v>13495</v>
      </c>
      <c r="G13037" t="s">
        <v>15967</v>
      </c>
      <c r="H13037">
        <v>52005</v>
      </c>
      <c r="I13037" t="s">
        <v>23765</v>
      </c>
      <c r="J13037" s="1">
        <v>-6272000</v>
      </c>
      <c r="K13037">
        <v>4800036836</v>
      </c>
      <c r="L13037" t="s">
        <v>11606</v>
      </c>
      <c r="M13037">
        <v>11</v>
      </c>
      <c r="N13037">
        <v>2019</v>
      </c>
      <c r="O13037">
        <v>12</v>
      </c>
      <c r="Q13037">
        <v>2305010000</v>
      </c>
      <c r="R13037" t="s">
        <v>13086</v>
      </c>
      <c r="S13037">
        <v>1221526173</v>
      </c>
      <c r="T13037">
        <v>2495370</v>
      </c>
    </row>
    <row r="13038" spans="1:20" x14ac:dyDescent="0.25">
      <c r="A13038">
        <v>800024390</v>
      </c>
      <c r="B13038" t="s">
        <v>161</v>
      </c>
      <c r="C13038">
        <v>1221526174</v>
      </c>
      <c r="D13038" t="s">
        <v>13083</v>
      </c>
      <c r="E13038" t="s">
        <v>13298</v>
      </c>
      <c r="F13038" t="s">
        <v>13496</v>
      </c>
      <c r="G13038" t="s">
        <v>15967</v>
      </c>
      <c r="H13038">
        <v>52446</v>
      </c>
      <c r="I13038" t="s">
        <v>23766</v>
      </c>
      <c r="J13038" s="1">
        <v>-946355</v>
      </c>
      <c r="K13038">
        <v>4800036836</v>
      </c>
      <c r="L13038" t="s">
        <v>11606</v>
      </c>
      <c r="M13038">
        <v>11</v>
      </c>
      <c r="N13038">
        <v>2019</v>
      </c>
      <c r="O13038">
        <v>12</v>
      </c>
      <c r="Q13038">
        <v>2305010000</v>
      </c>
      <c r="R13038" t="s">
        <v>13086</v>
      </c>
      <c r="S13038">
        <v>1221526174</v>
      </c>
      <c r="T13038">
        <v>2495371</v>
      </c>
    </row>
    <row r="13039" spans="1:20" x14ac:dyDescent="0.25">
      <c r="A13039">
        <v>800024390</v>
      </c>
      <c r="B13039" t="s">
        <v>161</v>
      </c>
      <c r="C13039">
        <v>1221526175</v>
      </c>
      <c r="D13039" t="s">
        <v>13083</v>
      </c>
      <c r="E13039" t="s">
        <v>13298</v>
      </c>
      <c r="F13039" t="s">
        <v>13497</v>
      </c>
      <c r="G13039" t="s">
        <v>15967</v>
      </c>
      <c r="H13039">
        <v>52502</v>
      </c>
      <c r="I13039" t="s">
        <v>23767</v>
      </c>
      <c r="J13039" s="1">
        <v>-644952</v>
      </c>
      <c r="K13039">
        <v>4800036836</v>
      </c>
      <c r="L13039" t="s">
        <v>11606</v>
      </c>
      <c r="M13039">
        <v>11</v>
      </c>
      <c r="N13039">
        <v>2019</v>
      </c>
      <c r="O13039">
        <v>12</v>
      </c>
      <c r="Q13039">
        <v>2305010000</v>
      </c>
      <c r="R13039" t="s">
        <v>13086</v>
      </c>
      <c r="S13039">
        <v>1221526175</v>
      </c>
      <c r="T13039">
        <v>2495372</v>
      </c>
    </row>
    <row r="13040" spans="1:20" x14ac:dyDescent="0.25">
      <c r="A13040">
        <v>800024390</v>
      </c>
      <c r="B13040" t="s">
        <v>161</v>
      </c>
      <c r="C13040">
        <v>1221526176</v>
      </c>
      <c r="D13040" t="s">
        <v>13083</v>
      </c>
      <c r="E13040" t="s">
        <v>13298</v>
      </c>
      <c r="F13040" t="s">
        <v>13498</v>
      </c>
      <c r="G13040" t="s">
        <v>15967</v>
      </c>
      <c r="H13040">
        <v>52790</v>
      </c>
      <c r="I13040" t="s">
        <v>23768</v>
      </c>
      <c r="J13040" s="1">
        <v>-60500</v>
      </c>
      <c r="K13040">
        <v>4800036836</v>
      </c>
      <c r="L13040" t="s">
        <v>11606</v>
      </c>
      <c r="M13040">
        <v>11</v>
      </c>
      <c r="N13040">
        <v>2019</v>
      </c>
      <c r="O13040">
        <v>12</v>
      </c>
      <c r="Q13040">
        <v>2305010000</v>
      </c>
      <c r="R13040" t="s">
        <v>13086</v>
      </c>
      <c r="S13040">
        <v>1221526176</v>
      </c>
      <c r="T13040">
        <v>2495373</v>
      </c>
    </row>
    <row r="13041" spans="1:20" x14ac:dyDescent="0.25">
      <c r="A13041">
        <v>800024390</v>
      </c>
      <c r="B13041" t="s">
        <v>161</v>
      </c>
      <c r="C13041">
        <v>1221526177</v>
      </c>
      <c r="D13041" t="s">
        <v>13083</v>
      </c>
      <c r="E13041" t="s">
        <v>13298</v>
      </c>
      <c r="F13041" t="s">
        <v>13499</v>
      </c>
      <c r="G13041" t="s">
        <v>15967</v>
      </c>
      <c r="H13041">
        <v>52873</v>
      </c>
      <c r="I13041" t="s">
        <v>23769</v>
      </c>
      <c r="J13041" s="1">
        <v>-17193</v>
      </c>
      <c r="K13041">
        <v>4800036836</v>
      </c>
      <c r="L13041" t="s">
        <v>11606</v>
      </c>
      <c r="M13041">
        <v>11</v>
      </c>
      <c r="N13041">
        <v>2019</v>
      </c>
      <c r="O13041">
        <v>12</v>
      </c>
      <c r="Q13041">
        <v>2305010000</v>
      </c>
      <c r="R13041" t="s">
        <v>13086</v>
      </c>
      <c r="S13041">
        <v>1221526177</v>
      </c>
      <c r="T13041" t="s">
        <v>13500</v>
      </c>
    </row>
    <row r="13042" spans="1:20" x14ac:dyDescent="0.25">
      <c r="A13042">
        <v>800024390</v>
      </c>
      <c r="B13042" t="s">
        <v>161</v>
      </c>
      <c r="C13042">
        <v>1221526178</v>
      </c>
      <c r="D13042" t="s">
        <v>13083</v>
      </c>
      <c r="E13042" t="s">
        <v>13298</v>
      </c>
      <c r="F13042" t="s">
        <v>13501</v>
      </c>
      <c r="G13042" t="s">
        <v>15967</v>
      </c>
      <c r="H13042">
        <v>53833</v>
      </c>
      <c r="I13042" t="s">
        <v>23770</v>
      </c>
      <c r="J13042" s="1">
        <v>-513324</v>
      </c>
      <c r="K13042">
        <v>4800036836</v>
      </c>
      <c r="L13042" t="s">
        <v>11606</v>
      </c>
      <c r="M13042">
        <v>11</v>
      </c>
      <c r="N13042">
        <v>2019</v>
      </c>
      <c r="O13042">
        <v>12</v>
      </c>
      <c r="Q13042">
        <v>2305010000</v>
      </c>
      <c r="R13042" t="s">
        <v>13086</v>
      </c>
      <c r="S13042">
        <v>1221526178</v>
      </c>
      <c r="T13042">
        <v>2495375</v>
      </c>
    </row>
    <row r="13043" spans="1:20" x14ac:dyDescent="0.25">
      <c r="A13043">
        <v>800024390</v>
      </c>
      <c r="B13043" t="s">
        <v>161</v>
      </c>
      <c r="C13043">
        <v>1221526179</v>
      </c>
      <c r="D13043" t="s">
        <v>13083</v>
      </c>
      <c r="E13043" t="s">
        <v>13298</v>
      </c>
      <c r="F13043" t="s">
        <v>13502</v>
      </c>
      <c r="G13043" t="s">
        <v>15967</v>
      </c>
      <c r="H13043">
        <v>53881</v>
      </c>
      <c r="I13043" t="s">
        <v>23771</v>
      </c>
      <c r="J13043" s="1">
        <v>-34104</v>
      </c>
      <c r="K13043">
        <v>4800036836</v>
      </c>
      <c r="L13043" t="s">
        <v>11606</v>
      </c>
      <c r="M13043">
        <v>11</v>
      </c>
      <c r="N13043">
        <v>2019</v>
      </c>
      <c r="O13043">
        <v>12</v>
      </c>
      <c r="Q13043">
        <v>2305010000</v>
      </c>
      <c r="R13043" t="s">
        <v>13086</v>
      </c>
      <c r="S13043">
        <v>1221526179</v>
      </c>
      <c r="T13043" t="s">
        <v>13503</v>
      </c>
    </row>
    <row r="13044" spans="1:20" x14ac:dyDescent="0.25">
      <c r="A13044">
        <v>800024390</v>
      </c>
      <c r="B13044" t="s">
        <v>161</v>
      </c>
      <c r="C13044">
        <v>1221526180</v>
      </c>
      <c r="D13044" t="s">
        <v>13083</v>
      </c>
      <c r="E13044" t="s">
        <v>13298</v>
      </c>
      <c r="F13044" t="s">
        <v>13504</v>
      </c>
      <c r="G13044" t="s">
        <v>15967</v>
      </c>
      <c r="H13044">
        <v>53915</v>
      </c>
      <c r="I13044" t="s">
        <v>23772</v>
      </c>
      <c r="J13044" s="1">
        <v>-40492</v>
      </c>
      <c r="K13044">
        <v>4800036836</v>
      </c>
      <c r="L13044" t="s">
        <v>11606</v>
      </c>
      <c r="M13044">
        <v>11</v>
      </c>
      <c r="N13044">
        <v>2019</v>
      </c>
      <c r="O13044">
        <v>12</v>
      </c>
      <c r="Q13044">
        <v>2305010000</v>
      </c>
      <c r="R13044" t="s">
        <v>13086</v>
      </c>
      <c r="S13044">
        <v>1221526180</v>
      </c>
      <c r="T13044" t="s">
        <v>13505</v>
      </c>
    </row>
    <row r="13045" spans="1:20" x14ac:dyDescent="0.25">
      <c r="A13045">
        <v>800024390</v>
      </c>
      <c r="B13045" t="s">
        <v>161</v>
      </c>
      <c r="C13045">
        <v>1221526181</v>
      </c>
      <c r="D13045" t="s">
        <v>13083</v>
      </c>
      <c r="E13045" t="s">
        <v>13298</v>
      </c>
      <c r="F13045" t="s">
        <v>13506</v>
      </c>
      <c r="G13045" t="s">
        <v>15967</v>
      </c>
      <c r="H13045">
        <v>53917</v>
      </c>
      <c r="I13045" t="s">
        <v>23773</v>
      </c>
      <c r="J13045" s="1">
        <v>-893647</v>
      </c>
      <c r="K13045">
        <v>4800036836</v>
      </c>
      <c r="L13045" t="s">
        <v>11606</v>
      </c>
      <c r="M13045">
        <v>11</v>
      </c>
      <c r="N13045">
        <v>2019</v>
      </c>
      <c r="O13045">
        <v>12</v>
      </c>
      <c r="Q13045">
        <v>2305010000</v>
      </c>
      <c r="R13045" t="s">
        <v>13086</v>
      </c>
      <c r="S13045">
        <v>1221526181</v>
      </c>
      <c r="T13045" t="s">
        <v>13507</v>
      </c>
    </row>
    <row r="13046" spans="1:20" x14ac:dyDescent="0.25">
      <c r="A13046">
        <v>800024390</v>
      </c>
      <c r="B13046" t="s">
        <v>161</v>
      </c>
      <c r="C13046">
        <v>1221526182</v>
      </c>
      <c r="D13046" t="s">
        <v>13083</v>
      </c>
      <c r="E13046" t="s">
        <v>13298</v>
      </c>
      <c r="F13046" t="s">
        <v>13508</v>
      </c>
      <c r="G13046" t="s">
        <v>15967</v>
      </c>
      <c r="H13046">
        <v>53934</v>
      </c>
      <c r="I13046" t="s">
        <v>23774</v>
      </c>
      <c r="J13046" s="1">
        <v>-48241</v>
      </c>
      <c r="K13046">
        <v>4800036836</v>
      </c>
      <c r="L13046" t="s">
        <v>11606</v>
      </c>
      <c r="M13046">
        <v>11</v>
      </c>
      <c r="N13046">
        <v>2019</v>
      </c>
      <c r="O13046">
        <v>12</v>
      </c>
      <c r="Q13046">
        <v>2305010000</v>
      </c>
      <c r="R13046" t="s">
        <v>13086</v>
      </c>
      <c r="S13046">
        <v>1221526182</v>
      </c>
      <c r="T13046">
        <v>2495379</v>
      </c>
    </row>
    <row r="13047" spans="1:20" x14ac:dyDescent="0.25">
      <c r="A13047">
        <v>800024390</v>
      </c>
      <c r="B13047" t="s">
        <v>161</v>
      </c>
      <c r="C13047">
        <v>1221526183</v>
      </c>
      <c r="D13047" t="s">
        <v>13083</v>
      </c>
      <c r="E13047" t="s">
        <v>13298</v>
      </c>
      <c r="F13047" t="s">
        <v>13509</v>
      </c>
      <c r="G13047" t="s">
        <v>15967</v>
      </c>
      <c r="H13047">
        <v>54065</v>
      </c>
      <c r="I13047" t="s">
        <v>23775</v>
      </c>
      <c r="J13047" s="1">
        <v>-14833</v>
      </c>
      <c r="K13047">
        <v>4800036836</v>
      </c>
      <c r="L13047" t="s">
        <v>11606</v>
      </c>
      <c r="M13047">
        <v>11</v>
      </c>
      <c r="N13047">
        <v>2019</v>
      </c>
      <c r="O13047">
        <v>12</v>
      </c>
      <c r="Q13047">
        <v>2305010000</v>
      </c>
      <c r="R13047" t="s">
        <v>13086</v>
      </c>
      <c r="S13047">
        <v>1221526183</v>
      </c>
      <c r="T13047" t="s">
        <v>13510</v>
      </c>
    </row>
    <row r="13048" spans="1:20" x14ac:dyDescent="0.25">
      <c r="A13048">
        <v>800024390</v>
      </c>
      <c r="B13048" t="s">
        <v>161</v>
      </c>
      <c r="C13048">
        <v>1221526184</v>
      </c>
      <c r="D13048" t="s">
        <v>13083</v>
      </c>
      <c r="E13048" t="s">
        <v>13298</v>
      </c>
      <c r="F13048" t="s">
        <v>13511</v>
      </c>
      <c r="G13048" t="s">
        <v>15967</v>
      </c>
      <c r="H13048">
        <v>54070</v>
      </c>
      <c r="I13048" t="s">
        <v>23776</v>
      </c>
      <c r="J13048" s="1">
        <v>-35790</v>
      </c>
      <c r="K13048">
        <v>4800036836</v>
      </c>
      <c r="L13048" t="s">
        <v>11606</v>
      </c>
      <c r="M13048">
        <v>11</v>
      </c>
      <c r="N13048">
        <v>2019</v>
      </c>
      <c r="O13048">
        <v>12</v>
      </c>
      <c r="Q13048">
        <v>2305010000</v>
      </c>
      <c r="R13048" t="s">
        <v>13086</v>
      </c>
      <c r="S13048">
        <v>1221526184</v>
      </c>
      <c r="T13048" t="s">
        <v>13512</v>
      </c>
    </row>
    <row r="13049" spans="1:20" x14ac:dyDescent="0.25">
      <c r="A13049">
        <v>800024390</v>
      </c>
      <c r="B13049" t="s">
        <v>161</v>
      </c>
      <c r="C13049">
        <v>1221526185</v>
      </c>
      <c r="D13049" t="s">
        <v>13083</v>
      </c>
      <c r="E13049" t="s">
        <v>13298</v>
      </c>
      <c r="F13049" t="s">
        <v>13513</v>
      </c>
      <c r="G13049" t="s">
        <v>15967</v>
      </c>
      <c r="H13049">
        <v>54091</v>
      </c>
      <c r="I13049" t="s">
        <v>23777</v>
      </c>
      <c r="J13049" s="1">
        <v>-41164</v>
      </c>
      <c r="K13049">
        <v>4800036836</v>
      </c>
      <c r="L13049" t="s">
        <v>11606</v>
      </c>
      <c r="M13049">
        <v>11</v>
      </c>
      <c r="N13049">
        <v>2019</v>
      </c>
      <c r="O13049">
        <v>12</v>
      </c>
      <c r="Q13049">
        <v>2305010000</v>
      </c>
      <c r="R13049" t="s">
        <v>13086</v>
      </c>
      <c r="S13049">
        <v>1221526185</v>
      </c>
      <c r="T13049" t="s">
        <v>13514</v>
      </c>
    </row>
    <row r="13050" spans="1:20" x14ac:dyDescent="0.25">
      <c r="A13050">
        <v>800024390</v>
      </c>
      <c r="B13050" t="s">
        <v>161</v>
      </c>
      <c r="C13050">
        <v>1221526186</v>
      </c>
      <c r="D13050" t="s">
        <v>13083</v>
      </c>
      <c r="E13050" t="s">
        <v>13298</v>
      </c>
      <c r="F13050" t="s">
        <v>13515</v>
      </c>
      <c r="G13050" t="s">
        <v>15967</v>
      </c>
      <c r="H13050">
        <v>54098</v>
      </c>
      <c r="I13050" t="s">
        <v>23778</v>
      </c>
      <c r="J13050" s="1">
        <v>-15174</v>
      </c>
      <c r="K13050">
        <v>4800036836</v>
      </c>
      <c r="L13050" t="s">
        <v>11606</v>
      </c>
      <c r="M13050">
        <v>11</v>
      </c>
      <c r="N13050">
        <v>2019</v>
      </c>
      <c r="O13050">
        <v>12</v>
      </c>
      <c r="Q13050">
        <v>2305010000</v>
      </c>
      <c r="R13050" t="s">
        <v>13086</v>
      </c>
      <c r="S13050">
        <v>1221526186</v>
      </c>
      <c r="T13050" t="s">
        <v>13516</v>
      </c>
    </row>
    <row r="13051" spans="1:20" x14ac:dyDescent="0.25">
      <c r="A13051">
        <v>800024390</v>
      </c>
      <c r="B13051" t="s">
        <v>161</v>
      </c>
      <c r="C13051">
        <v>1221526187</v>
      </c>
      <c r="D13051" t="s">
        <v>13083</v>
      </c>
      <c r="E13051" t="s">
        <v>13298</v>
      </c>
      <c r="F13051" t="s">
        <v>13517</v>
      </c>
      <c r="G13051" t="s">
        <v>15967</v>
      </c>
      <c r="H13051">
        <v>54102</v>
      </c>
      <c r="I13051" t="s">
        <v>23779</v>
      </c>
      <c r="J13051" s="1">
        <v>-581624</v>
      </c>
      <c r="K13051">
        <v>4800036836</v>
      </c>
      <c r="L13051" t="s">
        <v>11606</v>
      </c>
      <c r="M13051">
        <v>11</v>
      </c>
      <c r="N13051">
        <v>2019</v>
      </c>
      <c r="O13051">
        <v>12</v>
      </c>
      <c r="Q13051">
        <v>2305010000</v>
      </c>
      <c r="R13051" t="s">
        <v>13086</v>
      </c>
      <c r="S13051">
        <v>1221526187</v>
      </c>
      <c r="T13051">
        <v>2495384</v>
      </c>
    </row>
    <row r="13052" spans="1:20" x14ac:dyDescent="0.25">
      <c r="A13052">
        <v>800024390</v>
      </c>
      <c r="B13052" t="s">
        <v>161</v>
      </c>
      <c r="C13052">
        <v>1221526188</v>
      </c>
      <c r="D13052" t="s">
        <v>13083</v>
      </c>
      <c r="E13052" t="s">
        <v>13298</v>
      </c>
      <c r="F13052" t="s">
        <v>13518</v>
      </c>
      <c r="G13052" t="s">
        <v>15967</v>
      </c>
      <c r="H13052">
        <v>54104</v>
      </c>
      <c r="I13052" t="s">
        <v>23780</v>
      </c>
      <c r="J13052" s="1">
        <v>-161577</v>
      </c>
      <c r="K13052">
        <v>4800036836</v>
      </c>
      <c r="L13052" t="s">
        <v>11606</v>
      </c>
      <c r="M13052">
        <v>11</v>
      </c>
      <c r="N13052">
        <v>2019</v>
      </c>
      <c r="O13052">
        <v>12</v>
      </c>
      <c r="Q13052">
        <v>2305010000</v>
      </c>
      <c r="R13052" t="s">
        <v>13086</v>
      </c>
      <c r="S13052">
        <v>1221526188</v>
      </c>
      <c r="T13052" t="s">
        <v>13519</v>
      </c>
    </row>
    <row r="13053" spans="1:20" x14ac:dyDescent="0.25">
      <c r="A13053">
        <v>800024390</v>
      </c>
      <c r="B13053" t="s">
        <v>161</v>
      </c>
      <c r="C13053">
        <v>1221526189</v>
      </c>
      <c r="D13053" t="s">
        <v>13083</v>
      </c>
      <c r="E13053" t="s">
        <v>13298</v>
      </c>
      <c r="F13053" t="s">
        <v>13520</v>
      </c>
      <c r="G13053" t="s">
        <v>15967</v>
      </c>
      <c r="H13053">
        <v>54115</v>
      </c>
      <c r="I13053" t="s">
        <v>23781</v>
      </c>
      <c r="J13053" s="1">
        <v>-22506</v>
      </c>
      <c r="K13053">
        <v>4800036836</v>
      </c>
      <c r="L13053" t="s">
        <v>11606</v>
      </c>
      <c r="M13053">
        <v>11</v>
      </c>
      <c r="N13053">
        <v>2019</v>
      </c>
      <c r="O13053">
        <v>12</v>
      </c>
      <c r="Q13053">
        <v>2305010000</v>
      </c>
      <c r="R13053" t="s">
        <v>13086</v>
      </c>
      <c r="S13053">
        <v>1221526189</v>
      </c>
      <c r="T13053" t="s">
        <v>13521</v>
      </c>
    </row>
    <row r="13054" spans="1:20" x14ac:dyDescent="0.25">
      <c r="A13054">
        <v>800024390</v>
      </c>
      <c r="B13054" t="s">
        <v>161</v>
      </c>
      <c r="C13054">
        <v>1221526190</v>
      </c>
      <c r="D13054" t="s">
        <v>13083</v>
      </c>
      <c r="E13054" t="s">
        <v>13298</v>
      </c>
      <c r="F13054" t="s">
        <v>13522</v>
      </c>
      <c r="G13054" t="s">
        <v>15967</v>
      </c>
      <c r="H13054">
        <v>54117</v>
      </c>
      <c r="I13054" t="s">
        <v>23782</v>
      </c>
      <c r="J13054" s="1">
        <v>-19858</v>
      </c>
      <c r="K13054">
        <v>4800036836</v>
      </c>
      <c r="L13054" t="s">
        <v>11606</v>
      </c>
      <c r="M13054">
        <v>11</v>
      </c>
      <c r="N13054">
        <v>2019</v>
      </c>
      <c r="O13054">
        <v>12</v>
      </c>
      <c r="Q13054">
        <v>2305010000</v>
      </c>
      <c r="R13054" t="s">
        <v>13086</v>
      </c>
      <c r="S13054">
        <v>1221526190</v>
      </c>
      <c r="T13054" t="s">
        <v>13523</v>
      </c>
    </row>
    <row r="13055" spans="1:20" x14ac:dyDescent="0.25">
      <c r="A13055">
        <v>800024390</v>
      </c>
      <c r="B13055" t="s">
        <v>161</v>
      </c>
      <c r="C13055">
        <v>1221526191</v>
      </c>
      <c r="D13055" t="s">
        <v>13083</v>
      </c>
      <c r="E13055" t="s">
        <v>13298</v>
      </c>
      <c r="F13055" t="s">
        <v>13524</v>
      </c>
      <c r="G13055" t="s">
        <v>15967</v>
      </c>
      <c r="H13055">
        <v>54122</v>
      </c>
      <c r="I13055" t="s">
        <v>23783</v>
      </c>
      <c r="J13055" s="1">
        <v>-19858</v>
      </c>
      <c r="K13055">
        <v>4800036836</v>
      </c>
      <c r="L13055" t="s">
        <v>11606</v>
      </c>
      <c r="M13055">
        <v>11</v>
      </c>
      <c r="N13055">
        <v>2019</v>
      </c>
      <c r="O13055">
        <v>12</v>
      </c>
      <c r="Q13055">
        <v>2305010000</v>
      </c>
      <c r="R13055" t="s">
        <v>13086</v>
      </c>
      <c r="S13055">
        <v>1221526191</v>
      </c>
      <c r="T13055" t="s">
        <v>13525</v>
      </c>
    </row>
    <row r="13056" spans="1:20" x14ac:dyDescent="0.25">
      <c r="A13056">
        <v>800024390</v>
      </c>
      <c r="B13056" t="s">
        <v>161</v>
      </c>
      <c r="C13056">
        <v>1221526192</v>
      </c>
      <c r="D13056" t="s">
        <v>13083</v>
      </c>
      <c r="E13056" t="s">
        <v>13298</v>
      </c>
      <c r="F13056" t="s">
        <v>13526</v>
      </c>
      <c r="G13056" t="s">
        <v>15967</v>
      </c>
      <c r="H13056">
        <v>54132</v>
      </c>
      <c r="I13056" t="s">
        <v>23784</v>
      </c>
      <c r="J13056" s="1">
        <v>-87344</v>
      </c>
      <c r="K13056">
        <v>4800036836</v>
      </c>
      <c r="L13056" t="s">
        <v>11606</v>
      </c>
      <c r="M13056">
        <v>11</v>
      </c>
      <c r="N13056">
        <v>2019</v>
      </c>
      <c r="O13056">
        <v>12</v>
      </c>
      <c r="Q13056">
        <v>2305010000</v>
      </c>
      <c r="R13056" t="s">
        <v>13086</v>
      </c>
      <c r="S13056">
        <v>1221526192</v>
      </c>
      <c r="T13056" t="s">
        <v>13527</v>
      </c>
    </row>
    <row r="13057" spans="1:20" x14ac:dyDescent="0.25">
      <c r="A13057">
        <v>800024390</v>
      </c>
      <c r="B13057" t="s">
        <v>161</v>
      </c>
      <c r="C13057">
        <v>1221526193</v>
      </c>
      <c r="D13057" t="s">
        <v>13083</v>
      </c>
      <c r="E13057" t="s">
        <v>13298</v>
      </c>
      <c r="F13057" t="s">
        <v>13528</v>
      </c>
      <c r="G13057" t="s">
        <v>15967</v>
      </c>
      <c r="H13057">
        <v>54622</v>
      </c>
      <c r="I13057" t="s">
        <v>23785</v>
      </c>
      <c r="J13057" s="1">
        <v>-89823</v>
      </c>
      <c r="K13057">
        <v>4800036836</v>
      </c>
      <c r="L13057" t="s">
        <v>11606</v>
      </c>
      <c r="M13057">
        <v>11</v>
      </c>
      <c r="N13057">
        <v>2019</v>
      </c>
      <c r="O13057">
        <v>12</v>
      </c>
      <c r="Q13057">
        <v>2305010000</v>
      </c>
      <c r="R13057" t="s">
        <v>13086</v>
      </c>
      <c r="S13057">
        <v>1221526193</v>
      </c>
      <c r="T13057" t="s">
        <v>13529</v>
      </c>
    </row>
    <row r="13058" spans="1:20" x14ac:dyDescent="0.25">
      <c r="A13058">
        <v>800024390</v>
      </c>
      <c r="B13058" t="s">
        <v>161</v>
      </c>
      <c r="C13058">
        <v>1221526194</v>
      </c>
      <c r="D13058" t="s">
        <v>13083</v>
      </c>
      <c r="E13058" t="s">
        <v>13298</v>
      </c>
      <c r="F13058" t="s">
        <v>13530</v>
      </c>
      <c r="G13058" t="s">
        <v>15967</v>
      </c>
      <c r="H13058">
        <v>54733</v>
      </c>
      <c r="I13058" t="s">
        <v>23786</v>
      </c>
      <c r="J13058" s="1">
        <v>-89823</v>
      </c>
      <c r="K13058">
        <v>4800036836</v>
      </c>
      <c r="L13058" t="s">
        <v>11606</v>
      </c>
      <c r="M13058">
        <v>11</v>
      </c>
      <c r="N13058">
        <v>2019</v>
      </c>
      <c r="O13058">
        <v>12</v>
      </c>
      <c r="Q13058">
        <v>2305010000</v>
      </c>
      <c r="R13058" t="s">
        <v>13086</v>
      </c>
      <c r="S13058">
        <v>1221526194</v>
      </c>
      <c r="T13058" t="s">
        <v>13531</v>
      </c>
    </row>
    <row r="13059" spans="1:20" x14ac:dyDescent="0.25">
      <c r="A13059">
        <v>800024390</v>
      </c>
      <c r="B13059" t="s">
        <v>161</v>
      </c>
      <c r="C13059">
        <v>1221526195</v>
      </c>
      <c r="D13059" t="s">
        <v>13083</v>
      </c>
      <c r="E13059" t="s">
        <v>13298</v>
      </c>
      <c r="F13059" t="s">
        <v>13532</v>
      </c>
      <c r="G13059" t="s">
        <v>15967</v>
      </c>
      <c r="H13059">
        <v>54755</v>
      </c>
      <c r="I13059" t="s">
        <v>23787</v>
      </c>
      <c r="J13059" s="1">
        <v>-17411</v>
      </c>
      <c r="K13059">
        <v>4800036836</v>
      </c>
      <c r="L13059" t="s">
        <v>11606</v>
      </c>
      <c r="M13059">
        <v>11</v>
      </c>
      <c r="N13059">
        <v>2019</v>
      </c>
      <c r="O13059">
        <v>12</v>
      </c>
      <c r="Q13059">
        <v>2305010000</v>
      </c>
      <c r="R13059" t="s">
        <v>13086</v>
      </c>
      <c r="S13059">
        <v>1221526195</v>
      </c>
      <c r="T13059" t="s">
        <v>13533</v>
      </c>
    </row>
    <row r="13060" spans="1:20" x14ac:dyDescent="0.25">
      <c r="A13060">
        <v>800024390</v>
      </c>
      <c r="B13060" t="s">
        <v>161</v>
      </c>
      <c r="C13060">
        <v>1221526196</v>
      </c>
      <c r="D13060" t="s">
        <v>13083</v>
      </c>
      <c r="E13060" t="s">
        <v>13298</v>
      </c>
      <c r="F13060" t="s">
        <v>13534</v>
      </c>
      <c r="G13060" t="s">
        <v>15967</v>
      </c>
      <c r="H13060">
        <v>54763</v>
      </c>
      <c r="I13060" t="s">
        <v>23788</v>
      </c>
      <c r="J13060" s="1">
        <v>-164685</v>
      </c>
      <c r="K13060">
        <v>4800036836</v>
      </c>
      <c r="L13060" t="s">
        <v>11606</v>
      </c>
      <c r="M13060">
        <v>11</v>
      </c>
      <c r="N13060">
        <v>2019</v>
      </c>
      <c r="O13060">
        <v>12</v>
      </c>
      <c r="Q13060">
        <v>2305010000</v>
      </c>
      <c r="R13060" t="s">
        <v>13086</v>
      </c>
      <c r="S13060">
        <v>1221526196</v>
      </c>
      <c r="T13060" t="s">
        <v>13535</v>
      </c>
    </row>
    <row r="13061" spans="1:20" x14ac:dyDescent="0.25">
      <c r="A13061">
        <v>800024390</v>
      </c>
      <c r="B13061" t="s">
        <v>161</v>
      </c>
      <c r="C13061">
        <v>1221526197</v>
      </c>
      <c r="D13061" t="s">
        <v>13083</v>
      </c>
      <c r="E13061" t="s">
        <v>13298</v>
      </c>
      <c r="F13061" t="s">
        <v>13536</v>
      </c>
      <c r="G13061" t="s">
        <v>15967</v>
      </c>
      <c r="H13061">
        <v>54786</v>
      </c>
      <c r="I13061" t="s">
        <v>23789</v>
      </c>
      <c r="J13061" s="1">
        <v>-32575</v>
      </c>
      <c r="K13061">
        <v>4800036836</v>
      </c>
      <c r="L13061" t="s">
        <v>11606</v>
      </c>
      <c r="M13061">
        <v>11</v>
      </c>
      <c r="N13061">
        <v>2019</v>
      </c>
      <c r="O13061">
        <v>12</v>
      </c>
      <c r="Q13061">
        <v>2305010000</v>
      </c>
      <c r="R13061" t="s">
        <v>13086</v>
      </c>
      <c r="S13061">
        <v>1221526197</v>
      </c>
      <c r="T13061" t="s">
        <v>13537</v>
      </c>
    </row>
    <row r="13062" spans="1:20" x14ac:dyDescent="0.25">
      <c r="A13062">
        <v>800024390</v>
      </c>
      <c r="B13062" t="s">
        <v>161</v>
      </c>
      <c r="C13062">
        <v>1221526198</v>
      </c>
      <c r="D13062" t="s">
        <v>13083</v>
      </c>
      <c r="E13062" t="s">
        <v>13298</v>
      </c>
      <c r="F13062" t="s">
        <v>13538</v>
      </c>
      <c r="G13062" t="s">
        <v>15967</v>
      </c>
      <c r="H13062">
        <v>54794</v>
      </c>
      <c r="I13062" t="s">
        <v>23790</v>
      </c>
      <c r="J13062" s="1">
        <v>-70583</v>
      </c>
      <c r="K13062">
        <v>4800036836</v>
      </c>
      <c r="L13062" t="s">
        <v>11606</v>
      </c>
      <c r="M13062">
        <v>11</v>
      </c>
      <c r="N13062">
        <v>2019</v>
      </c>
      <c r="O13062">
        <v>12</v>
      </c>
      <c r="Q13062">
        <v>2305010000</v>
      </c>
      <c r="R13062" t="s">
        <v>13086</v>
      </c>
      <c r="S13062">
        <v>1221526198</v>
      </c>
      <c r="T13062" t="s">
        <v>13539</v>
      </c>
    </row>
    <row r="13063" spans="1:20" x14ac:dyDescent="0.25">
      <c r="A13063">
        <v>800024390</v>
      </c>
      <c r="B13063" t="s">
        <v>161</v>
      </c>
      <c r="C13063">
        <v>1221526199</v>
      </c>
      <c r="D13063" t="s">
        <v>13083</v>
      </c>
      <c r="E13063" t="s">
        <v>13298</v>
      </c>
      <c r="F13063" t="s">
        <v>13540</v>
      </c>
      <c r="G13063" t="s">
        <v>15967</v>
      </c>
      <c r="H13063">
        <v>54801</v>
      </c>
      <c r="I13063" t="s">
        <v>23791</v>
      </c>
      <c r="J13063" s="1">
        <v>-310726</v>
      </c>
      <c r="K13063">
        <v>4800036836</v>
      </c>
      <c r="L13063" t="s">
        <v>11606</v>
      </c>
      <c r="M13063">
        <v>11</v>
      </c>
      <c r="N13063">
        <v>2019</v>
      </c>
      <c r="O13063">
        <v>12</v>
      </c>
      <c r="Q13063">
        <v>2305010000</v>
      </c>
      <c r="R13063" t="s">
        <v>13086</v>
      </c>
      <c r="S13063">
        <v>1221526199</v>
      </c>
      <c r="T13063">
        <v>2495396</v>
      </c>
    </row>
    <row r="13064" spans="1:20" x14ac:dyDescent="0.25">
      <c r="A13064">
        <v>800024390</v>
      </c>
      <c r="B13064" t="s">
        <v>161</v>
      </c>
      <c r="C13064">
        <v>1221526200</v>
      </c>
      <c r="D13064" t="s">
        <v>13083</v>
      </c>
      <c r="E13064" t="s">
        <v>13298</v>
      </c>
      <c r="F13064" t="s">
        <v>13541</v>
      </c>
      <c r="G13064" t="s">
        <v>15967</v>
      </c>
      <c r="H13064">
        <v>54816</v>
      </c>
      <c r="I13064" t="s">
        <v>23792</v>
      </c>
      <c r="J13064" s="1">
        <v>-44975</v>
      </c>
      <c r="K13064">
        <v>4800036836</v>
      </c>
      <c r="L13064" t="s">
        <v>11606</v>
      </c>
      <c r="M13064">
        <v>11</v>
      </c>
      <c r="N13064">
        <v>2019</v>
      </c>
      <c r="O13064">
        <v>12</v>
      </c>
      <c r="Q13064">
        <v>2305010000</v>
      </c>
      <c r="R13064" t="s">
        <v>13086</v>
      </c>
      <c r="S13064">
        <v>1221526200</v>
      </c>
      <c r="T13064" t="s">
        <v>13542</v>
      </c>
    </row>
    <row r="13065" spans="1:20" x14ac:dyDescent="0.25">
      <c r="A13065">
        <v>800024390</v>
      </c>
      <c r="B13065" t="s">
        <v>161</v>
      </c>
      <c r="C13065">
        <v>1221526201</v>
      </c>
      <c r="D13065" t="s">
        <v>13083</v>
      </c>
      <c r="E13065" t="s">
        <v>13298</v>
      </c>
      <c r="F13065" t="s">
        <v>13543</v>
      </c>
      <c r="G13065" t="s">
        <v>15967</v>
      </c>
      <c r="H13065">
        <v>54849</v>
      </c>
      <c r="I13065" t="s">
        <v>23793</v>
      </c>
      <c r="J13065" s="1">
        <v>-169947</v>
      </c>
      <c r="K13065">
        <v>4800036836</v>
      </c>
      <c r="L13065" t="s">
        <v>11606</v>
      </c>
      <c r="M13065">
        <v>11</v>
      </c>
      <c r="N13065">
        <v>2019</v>
      </c>
      <c r="O13065">
        <v>12</v>
      </c>
      <c r="Q13065">
        <v>2305010000</v>
      </c>
      <c r="R13065" t="s">
        <v>13086</v>
      </c>
      <c r="S13065">
        <v>1221526201</v>
      </c>
      <c r="T13065" t="s">
        <v>13544</v>
      </c>
    </row>
    <row r="13066" spans="1:20" x14ac:dyDescent="0.25">
      <c r="A13066">
        <v>800024390</v>
      </c>
      <c r="B13066" t="s">
        <v>161</v>
      </c>
      <c r="C13066">
        <v>1221526202</v>
      </c>
      <c r="D13066" t="s">
        <v>13083</v>
      </c>
      <c r="E13066" t="s">
        <v>13298</v>
      </c>
      <c r="F13066" t="s">
        <v>13545</v>
      </c>
      <c r="G13066" t="s">
        <v>15967</v>
      </c>
      <c r="H13066">
        <v>54888</v>
      </c>
      <c r="I13066" t="s">
        <v>23794</v>
      </c>
      <c r="J13066" s="1">
        <v>-28211</v>
      </c>
      <c r="K13066">
        <v>4800036836</v>
      </c>
      <c r="L13066" t="s">
        <v>11606</v>
      </c>
      <c r="M13066">
        <v>11</v>
      </c>
      <c r="N13066">
        <v>2019</v>
      </c>
      <c r="O13066">
        <v>12</v>
      </c>
      <c r="Q13066">
        <v>2305010000</v>
      </c>
      <c r="R13066" t="s">
        <v>13086</v>
      </c>
      <c r="S13066">
        <v>1221526202</v>
      </c>
      <c r="T13066" t="s">
        <v>13546</v>
      </c>
    </row>
    <row r="13067" spans="1:20" x14ac:dyDescent="0.25">
      <c r="A13067">
        <v>800024390</v>
      </c>
      <c r="B13067" t="s">
        <v>161</v>
      </c>
      <c r="C13067">
        <v>1221526203</v>
      </c>
      <c r="D13067" t="s">
        <v>13083</v>
      </c>
      <c r="E13067" t="s">
        <v>13298</v>
      </c>
      <c r="F13067" t="s">
        <v>13547</v>
      </c>
      <c r="G13067" t="s">
        <v>15967</v>
      </c>
      <c r="H13067">
        <v>54924</v>
      </c>
      <c r="I13067" t="s">
        <v>23795</v>
      </c>
      <c r="J13067" s="1">
        <v>-13898</v>
      </c>
      <c r="K13067">
        <v>4800036836</v>
      </c>
      <c r="L13067" t="s">
        <v>11606</v>
      </c>
      <c r="M13067">
        <v>11</v>
      </c>
      <c r="N13067">
        <v>2019</v>
      </c>
      <c r="O13067">
        <v>12</v>
      </c>
      <c r="Q13067">
        <v>2305010000</v>
      </c>
      <c r="R13067" t="s">
        <v>13086</v>
      </c>
      <c r="S13067">
        <v>1221526203</v>
      </c>
      <c r="T13067" t="s">
        <v>13548</v>
      </c>
    </row>
    <row r="13068" spans="1:20" x14ac:dyDescent="0.25">
      <c r="A13068">
        <v>800024390</v>
      </c>
      <c r="B13068" t="s">
        <v>161</v>
      </c>
      <c r="C13068">
        <v>1221526204</v>
      </c>
      <c r="D13068" t="s">
        <v>13083</v>
      </c>
      <c r="E13068" t="s">
        <v>13298</v>
      </c>
      <c r="F13068" t="s">
        <v>13549</v>
      </c>
      <c r="G13068" t="s">
        <v>15967</v>
      </c>
      <c r="H13068">
        <v>54928</v>
      </c>
      <c r="I13068" t="s">
        <v>23796</v>
      </c>
      <c r="J13068" s="1">
        <v>-23470</v>
      </c>
      <c r="K13068">
        <v>4800036836</v>
      </c>
      <c r="L13068" t="s">
        <v>11606</v>
      </c>
      <c r="M13068">
        <v>11</v>
      </c>
      <c r="N13068">
        <v>2019</v>
      </c>
      <c r="O13068">
        <v>12</v>
      </c>
      <c r="Q13068">
        <v>2305010000</v>
      </c>
      <c r="R13068" t="s">
        <v>13086</v>
      </c>
      <c r="S13068">
        <v>1221526204</v>
      </c>
      <c r="T13068" t="s">
        <v>13550</v>
      </c>
    </row>
    <row r="13069" spans="1:20" x14ac:dyDescent="0.25">
      <c r="A13069">
        <v>800024390</v>
      </c>
      <c r="B13069" t="s">
        <v>161</v>
      </c>
      <c r="C13069">
        <v>1221526205</v>
      </c>
      <c r="D13069" t="s">
        <v>13083</v>
      </c>
      <c r="E13069" t="s">
        <v>13298</v>
      </c>
      <c r="F13069" t="s">
        <v>13551</v>
      </c>
      <c r="G13069" t="s">
        <v>15967</v>
      </c>
      <c r="H13069">
        <v>54993</v>
      </c>
      <c r="I13069" t="s">
        <v>23797</v>
      </c>
      <c r="J13069" s="1">
        <v>-19110</v>
      </c>
      <c r="K13069">
        <v>4800036836</v>
      </c>
      <c r="L13069" t="s">
        <v>11606</v>
      </c>
      <c r="M13069">
        <v>11</v>
      </c>
      <c r="N13069">
        <v>2019</v>
      </c>
      <c r="O13069">
        <v>12</v>
      </c>
      <c r="Q13069">
        <v>2305010000</v>
      </c>
      <c r="R13069" t="s">
        <v>13086</v>
      </c>
      <c r="S13069">
        <v>1221526205</v>
      </c>
      <c r="T13069" t="s">
        <v>13552</v>
      </c>
    </row>
    <row r="13070" spans="1:20" x14ac:dyDescent="0.25">
      <c r="A13070">
        <v>800024390</v>
      </c>
      <c r="B13070" t="s">
        <v>161</v>
      </c>
      <c r="C13070">
        <v>1221526206</v>
      </c>
      <c r="D13070" t="s">
        <v>13083</v>
      </c>
      <c r="E13070" t="s">
        <v>13298</v>
      </c>
      <c r="F13070" t="s">
        <v>13553</v>
      </c>
      <c r="G13070" t="s">
        <v>15967</v>
      </c>
      <c r="H13070">
        <v>55113</v>
      </c>
      <c r="I13070" t="s">
        <v>23798</v>
      </c>
      <c r="J13070" s="1">
        <v>-20163</v>
      </c>
      <c r="K13070">
        <v>4800036836</v>
      </c>
      <c r="L13070" t="s">
        <v>11606</v>
      </c>
      <c r="M13070">
        <v>11</v>
      </c>
      <c r="N13070">
        <v>2019</v>
      </c>
      <c r="O13070">
        <v>12</v>
      </c>
      <c r="Q13070">
        <v>2305010000</v>
      </c>
      <c r="R13070" t="s">
        <v>13086</v>
      </c>
      <c r="S13070">
        <v>1221526206</v>
      </c>
      <c r="T13070" t="s">
        <v>13554</v>
      </c>
    </row>
    <row r="13071" spans="1:20" x14ac:dyDescent="0.25">
      <c r="A13071">
        <v>800024390</v>
      </c>
      <c r="B13071" t="s">
        <v>161</v>
      </c>
      <c r="C13071">
        <v>1221526207</v>
      </c>
      <c r="D13071" t="s">
        <v>13083</v>
      </c>
      <c r="E13071" t="s">
        <v>13298</v>
      </c>
      <c r="F13071" t="s">
        <v>13555</v>
      </c>
      <c r="G13071" t="s">
        <v>15967</v>
      </c>
      <c r="H13071">
        <v>55117</v>
      </c>
      <c r="I13071" t="s">
        <v>23799</v>
      </c>
      <c r="J13071" s="1">
        <v>-32928</v>
      </c>
      <c r="K13071">
        <v>4800036836</v>
      </c>
      <c r="L13071" t="s">
        <v>11606</v>
      </c>
      <c r="M13071">
        <v>11</v>
      </c>
      <c r="N13071">
        <v>2019</v>
      </c>
      <c r="O13071">
        <v>12</v>
      </c>
      <c r="Q13071">
        <v>2305010000</v>
      </c>
      <c r="R13071" t="s">
        <v>13086</v>
      </c>
      <c r="S13071">
        <v>1221526207</v>
      </c>
      <c r="T13071" t="s">
        <v>13556</v>
      </c>
    </row>
    <row r="13072" spans="1:20" x14ac:dyDescent="0.25">
      <c r="A13072">
        <v>800024390</v>
      </c>
      <c r="B13072" t="s">
        <v>161</v>
      </c>
      <c r="C13072">
        <v>1221526208</v>
      </c>
      <c r="D13072" t="s">
        <v>13083</v>
      </c>
      <c r="E13072" t="s">
        <v>13298</v>
      </c>
      <c r="F13072" t="s">
        <v>13557</v>
      </c>
      <c r="G13072" t="s">
        <v>15967</v>
      </c>
      <c r="H13072">
        <v>55135</v>
      </c>
      <c r="I13072" t="s">
        <v>23800</v>
      </c>
      <c r="J13072" s="1">
        <v>-24831</v>
      </c>
      <c r="K13072">
        <v>4800036836</v>
      </c>
      <c r="L13072" t="s">
        <v>11606</v>
      </c>
      <c r="M13072">
        <v>11</v>
      </c>
      <c r="N13072">
        <v>2019</v>
      </c>
      <c r="O13072">
        <v>12</v>
      </c>
      <c r="Q13072">
        <v>2305010000</v>
      </c>
      <c r="R13072" t="s">
        <v>13086</v>
      </c>
      <c r="S13072">
        <v>1221526208</v>
      </c>
      <c r="T13072" t="s">
        <v>13558</v>
      </c>
    </row>
    <row r="13073" spans="1:20" x14ac:dyDescent="0.25">
      <c r="A13073">
        <v>800024390</v>
      </c>
      <c r="B13073" t="s">
        <v>161</v>
      </c>
      <c r="C13073">
        <v>1221526209</v>
      </c>
      <c r="D13073" t="s">
        <v>13083</v>
      </c>
      <c r="E13073" t="s">
        <v>13298</v>
      </c>
      <c r="F13073" t="s">
        <v>13559</v>
      </c>
      <c r="G13073" t="s">
        <v>15967</v>
      </c>
      <c r="H13073">
        <v>55149</v>
      </c>
      <c r="I13073" t="s">
        <v>23801</v>
      </c>
      <c r="J13073" s="1">
        <v>-19998</v>
      </c>
      <c r="K13073">
        <v>4800036836</v>
      </c>
      <c r="L13073" t="s">
        <v>11606</v>
      </c>
      <c r="M13073">
        <v>11</v>
      </c>
      <c r="N13073">
        <v>2019</v>
      </c>
      <c r="O13073">
        <v>12</v>
      </c>
      <c r="Q13073">
        <v>2305010000</v>
      </c>
      <c r="R13073" t="s">
        <v>13086</v>
      </c>
      <c r="S13073">
        <v>1221526209</v>
      </c>
      <c r="T13073" t="s">
        <v>13560</v>
      </c>
    </row>
    <row r="13074" spans="1:20" x14ac:dyDescent="0.25">
      <c r="A13074">
        <v>800024390</v>
      </c>
      <c r="B13074" t="s">
        <v>161</v>
      </c>
      <c r="C13074">
        <v>1221526210</v>
      </c>
      <c r="D13074" t="s">
        <v>13083</v>
      </c>
      <c r="E13074" t="s">
        <v>13298</v>
      </c>
      <c r="F13074" t="s">
        <v>13561</v>
      </c>
      <c r="G13074" t="s">
        <v>15967</v>
      </c>
      <c r="H13074">
        <v>55175</v>
      </c>
      <c r="I13074" t="s">
        <v>23802</v>
      </c>
      <c r="J13074" s="1">
        <v>-4497</v>
      </c>
      <c r="K13074">
        <v>4800036836</v>
      </c>
      <c r="L13074" t="s">
        <v>11606</v>
      </c>
      <c r="M13074">
        <v>11</v>
      </c>
      <c r="N13074">
        <v>2019</v>
      </c>
      <c r="O13074">
        <v>12</v>
      </c>
      <c r="Q13074">
        <v>2305010000</v>
      </c>
      <c r="R13074" t="s">
        <v>13086</v>
      </c>
      <c r="S13074">
        <v>1221526210</v>
      </c>
      <c r="T13074" t="s">
        <v>13562</v>
      </c>
    </row>
    <row r="13075" spans="1:20" x14ac:dyDescent="0.25">
      <c r="A13075">
        <v>800024390</v>
      </c>
      <c r="B13075" t="s">
        <v>161</v>
      </c>
      <c r="C13075">
        <v>1221526211</v>
      </c>
      <c r="D13075" t="s">
        <v>13083</v>
      </c>
      <c r="E13075" t="s">
        <v>13298</v>
      </c>
      <c r="F13075" t="s">
        <v>13563</v>
      </c>
      <c r="G13075" t="s">
        <v>15967</v>
      </c>
      <c r="H13075">
        <v>53287</v>
      </c>
      <c r="I13075" t="s">
        <v>23803</v>
      </c>
      <c r="J13075" s="1">
        <v>-79647</v>
      </c>
      <c r="K13075">
        <v>4800036836</v>
      </c>
      <c r="L13075" t="s">
        <v>11606</v>
      </c>
      <c r="M13075">
        <v>11</v>
      </c>
      <c r="N13075">
        <v>2019</v>
      </c>
      <c r="O13075">
        <v>12</v>
      </c>
      <c r="Q13075">
        <v>2305010000</v>
      </c>
      <c r="R13075" t="s">
        <v>13086</v>
      </c>
      <c r="S13075">
        <v>1221526211</v>
      </c>
      <c r="T13075" t="s">
        <v>13564</v>
      </c>
    </row>
    <row r="13076" spans="1:20" x14ac:dyDescent="0.25">
      <c r="A13076">
        <v>800024390</v>
      </c>
      <c r="B13076" t="s">
        <v>161</v>
      </c>
      <c r="C13076">
        <v>1221526212</v>
      </c>
      <c r="D13076" t="s">
        <v>13083</v>
      </c>
      <c r="E13076" t="s">
        <v>13298</v>
      </c>
      <c r="F13076" t="s">
        <v>13565</v>
      </c>
      <c r="G13076" t="s">
        <v>15967</v>
      </c>
      <c r="H13076">
        <v>53295</v>
      </c>
      <c r="I13076" t="s">
        <v>23804</v>
      </c>
      <c r="J13076" s="1">
        <v>-164685</v>
      </c>
      <c r="K13076">
        <v>4800036836</v>
      </c>
      <c r="L13076" t="s">
        <v>11606</v>
      </c>
      <c r="M13076">
        <v>11</v>
      </c>
      <c r="N13076">
        <v>2019</v>
      </c>
      <c r="O13076">
        <v>12</v>
      </c>
      <c r="Q13076">
        <v>2305010000</v>
      </c>
      <c r="R13076" t="s">
        <v>13086</v>
      </c>
      <c r="S13076">
        <v>1221526212</v>
      </c>
      <c r="T13076" t="s">
        <v>13566</v>
      </c>
    </row>
    <row r="13077" spans="1:20" x14ac:dyDescent="0.25">
      <c r="A13077">
        <v>800024390</v>
      </c>
      <c r="B13077" t="s">
        <v>161</v>
      </c>
      <c r="C13077">
        <v>1221526213</v>
      </c>
      <c r="D13077" t="s">
        <v>13083</v>
      </c>
      <c r="E13077" t="s">
        <v>13298</v>
      </c>
      <c r="F13077" t="s">
        <v>13567</v>
      </c>
      <c r="G13077" t="s">
        <v>15967</v>
      </c>
      <c r="H13077">
        <v>53361</v>
      </c>
      <c r="I13077" t="s">
        <v>23805</v>
      </c>
      <c r="J13077" s="1">
        <v>-84580</v>
      </c>
      <c r="K13077">
        <v>4800036836</v>
      </c>
      <c r="L13077" t="s">
        <v>11606</v>
      </c>
      <c r="M13077">
        <v>11</v>
      </c>
      <c r="N13077">
        <v>2019</v>
      </c>
      <c r="O13077">
        <v>12</v>
      </c>
      <c r="Q13077">
        <v>2305010000</v>
      </c>
      <c r="R13077" t="s">
        <v>13086</v>
      </c>
      <c r="S13077">
        <v>1221526213</v>
      </c>
      <c r="T13077" t="s">
        <v>13568</v>
      </c>
    </row>
    <row r="13078" spans="1:20" x14ac:dyDescent="0.25">
      <c r="A13078">
        <v>800024390</v>
      </c>
      <c r="B13078" t="s">
        <v>161</v>
      </c>
      <c r="C13078">
        <v>1221526214</v>
      </c>
      <c r="D13078" t="s">
        <v>13083</v>
      </c>
      <c r="E13078" t="s">
        <v>13298</v>
      </c>
      <c r="F13078" t="s">
        <v>13569</v>
      </c>
      <c r="G13078" t="s">
        <v>15967</v>
      </c>
      <c r="H13078">
        <v>53401</v>
      </c>
      <c r="I13078" t="s">
        <v>23806</v>
      </c>
      <c r="J13078" s="1">
        <v>-15174</v>
      </c>
      <c r="K13078">
        <v>4800036836</v>
      </c>
      <c r="L13078" t="s">
        <v>11606</v>
      </c>
      <c r="M13078">
        <v>11</v>
      </c>
      <c r="N13078">
        <v>2019</v>
      </c>
      <c r="O13078">
        <v>12</v>
      </c>
      <c r="Q13078">
        <v>2305010000</v>
      </c>
      <c r="R13078" t="s">
        <v>13086</v>
      </c>
      <c r="S13078">
        <v>1221526214</v>
      </c>
      <c r="T13078" t="s">
        <v>13570</v>
      </c>
    </row>
    <row r="13079" spans="1:20" x14ac:dyDescent="0.25">
      <c r="A13079">
        <v>800024390</v>
      </c>
      <c r="B13079" t="s">
        <v>161</v>
      </c>
      <c r="C13079">
        <v>1221526215</v>
      </c>
      <c r="D13079" t="s">
        <v>13083</v>
      </c>
      <c r="E13079" t="s">
        <v>13298</v>
      </c>
      <c r="F13079" t="s">
        <v>13571</v>
      </c>
      <c r="G13079" t="s">
        <v>15967</v>
      </c>
      <c r="H13079">
        <v>53438</v>
      </c>
      <c r="I13079" t="s">
        <v>23807</v>
      </c>
      <c r="J13079" s="1">
        <v>-19858</v>
      </c>
      <c r="K13079">
        <v>4800036836</v>
      </c>
      <c r="L13079" t="s">
        <v>11606</v>
      </c>
      <c r="M13079">
        <v>11</v>
      </c>
      <c r="N13079">
        <v>2019</v>
      </c>
      <c r="O13079">
        <v>12</v>
      </c>
      <c r="Q13079">
        <v>2305010000</v>
      </c>
      <c r="R13079" t="s">
        <v>13086</v>
      </c>
      <c r="S13079">
        <v>1221526215</v>
      </c>
      <c r="T13079" t="s">
        <v>13572</v>
      </c>
    </row>
    <row r="13080" spans="1:20" x14ac:dyDescent="0.25">
      <c r="A13080">
        <v>800024390</v>
      </c>
      <c r="B13080" t="s">
        <v>161</v>
      </c>
      <c r="C13080">
        <v>1221526216</v>
      </c>
      <c r="D13080" t="s">
        <v>13083</v>
      </c>
      <c r="E13080" t="s">
        <v>13298</v>
      </c>
      <c r="F13080" t="s">
        <v>13573</v>
      </c>
      <c r="G13080" t="s">
        <v>15967</v>
      </c>
      <c r="H13080">
        <v>53464</v>
      </c>
      <c r="I13080" t="s">
        <v>23808</v>
      </c>
      <c r="J13080" s="1">
        <v>-581624</v>
      </c>
      <c r="K13080">
        <v>4800036836</v>
      </c>
      <c r="L13080" t="s">
        <v>11606</v>
      </c>
      <c r="M13080">
        <v>11</v>
      </c>
      <c r="N13080">
        <v>2019</v>
      </c>
      <c r="O13080">
        <v>12</v>
      </c>
      <c r="Q13080">
        <v>2305010000</v>
      </c>
      <c r="R13080" t="s">
        <v>13086</v>
      </c>
      <c r="S13080">
        <v>1221526216</v>
      </c>
      <c r="T13080">
        <v>2495413</v>
      </c>
    </row>
    <row r="13081" spans="1:20" x14ac:dyDescent="0.25">
      <c r="A13081">
        <v>800024390</v>
      </c>
      <c r="B13081" t="s">
        <v>161</v>
      </c>
      <c r="C13081">
        <v>1221526217</v>
      </c>
      <c r="D13081" t="s">
        <v>13083</v>
      </c>
      <c r="E13081" t="s">
        <v>13298</v>
      </c>
      <c r="F13081" t="s">
        <v>13574</v>
      </c>
      <c r="G13081" t="s">
        <v>15967</v>
      </c>
      <c r="H13081">
        <v>53498</v>
      </c>
      <c r="I13081" t="s">
        <v>23809</v>
      </c>
      <c r="J13081" s="1">
        <v>-326646</v>
      </c>
      <c r="K13081">
        <v>4800036836</v>
      </c>
      <c r="L13081" t="s">
        <v>11606</v>
      </c>
      <c r="M13081">
        <v>11</v>
      </c>
      <c r="N13081">
        <v>2019</v>
      </c>
      <c r="O13081">
        <v>12</v>
      </c>
      <c r="Q13081">
        <v>2305010000</v>
      </c>
      <c r="R13081" t="s">
        <v>13086</v>
      </c>
      <c r="S13081">
        <v>1221526217</v>
      </c>
      <c r="T13081">
        <v>2495414</v>
      </c>
    </row>
    <row r="13082" spans="1:20" x14ac:dyDescent="0.25">
      <c r="A13082">
        <v>800024390</v>
      </c>
      <c r="B13082" t="s">
        <v>161</v>
      </c>
      <c r="C13082">
        <v>1221526218</v>
      </c>
      <c r="D13082" t="s">
        <v>13083</v>
      </c>
      <c r="E13082" t="s">
        <v>13298</v>
      </c>
      <c r="F13082" t="s">
        <v>13575</v>
      </c>
      <c r="G13082" t="s">
        <v>15967</v>
      </c>
      <c r="H13082">
        <v>53556</v>
      </c>
      <c r="I13082" t="s">
        <v>23810</v>
      </c>
      <c r="J13082" s="1">
        <v>-644952</v>
      </c>
      <c r="K13082">
        <v>4800036836</v>
      </c>
      <c r="L13082" t="s">
        <v>11606</v>
      </c>
      <c r="M13082">
        <v>11</v>
      </c>
      <c r="N13082">
        <v>2019</v>
      </c>
      <c r="O13082">
        <v>12</v>
      </c>
      <c r="Q13082">
        <v>2305010000</v>
      </c>
      <c r="R13082" t="s">
        <v>13086</v>
      </c>
      <c r="S13082">
        <v>1221526218</v>
      </c>
      <c r="T13082">
        <v>2495415</v>
      </c>
    </row>
    <row r="13083" spans="1:20" x14ac:dyDescent="0.25">
      <c r="A13083">
        <v>800024390</v>
      </c>
      <c r="B13083" t="s">
        <v>161</v>
      </c>
      <c r="C13083">
        <v>1221526219</v>
      </c>
      <c r="D13083" t="s">
        <v>13083</v>
      </c>
      <c r="E13083" t="s">
        <v>13298</v>
      </c>
      <c r="F13083" t="s">
        <v>13576</v>
      </c>
      <c r="G13083" t="s">
        <v>15967</v>
      </c>
      <c r="H13083">
        <v>53563</v>
      </c>
      <c r="I13083" t="s">
        <v>23811</v>
      </c>
      <c r="J13083" s="1">
        <v>-531052</v>
      </c>
      <c r="K13083">
        <v>4800036836</v>
      </c>
      <c r="L13083" t="s">
        <v>11606</v>
      </c>
      <c r="M13083">
        <v>11</v>
      </c>
      <c r="N13083">
        <v>2019</v>
      </c>
      <c r="O13083">
        <v>12</v>
      </c>
      <c r="Q13083">
        <v>2305010000</v>
      </c>
      <c r="R13083" t="s">
        <v>13086</v>
      </c>
      <c r="S13083">
        <v>1221526219</v>
      </c>
      <c r="T13083">
        <v>2495416</v>
      </c>
    </row>
    <row r="13084" spans="1:20" x14ac:dyDescent="0.25">
      <c r="A13084">
        <v>800024390</v>
      </c>
      <c r="B13084" t="s">
        <v>161</v>
      </c>
      <c r="C13084">
        <v>1221526220</v>
      </c>
      <c r="D13084" t="s">
        <v>13083</v>
      </c>
      <c r="E13084" t="s">
        <v>13298</v>
      </c>
      <c r="F13084" t="s">
        <v>13577</v>
      </c>
      <c r="G13084" t="s">
        <v>15967</v>
      </c>
      <c r="H13084">
        <v>53570</v>
      </c>
      <c r="I13084" t="s">
        <v>23812</v>
      </c>
      <c r="J13084" s="1">
        <v>-85975</v>
      </c>
      <c r="K13084">
        <v>4800036836</v>
      </c>
      <c r="L13084" t="s">
        <v>11606</v>
      </c>
      <c r="M13084">
        <v>11</v>
      </c>
      <c r="N13084">
        <v>2019</v>
      </c>
      <c r="O13084">
        <v>12</v>
      </c>
      <c r="Q13084">
        <v>2305010000</v>
      </c>
      <c r="R13084" t="s">
        <v>13086</v>
      </c>
      <c r="S13084">
        <v>1221526220</v>
      </c>
      <c r="T13084" t="s">
        <v>13578</v>
      </c>
    </row>
    <row r="13085" spans="1:20" x14ac:dyDescent="0.25">
      <c r="A13085">
        <v>800024390</v>
      </c>
      <c r="B13085" t="s">
        <v>161</v>
      </c>
      <c r="C13085">
        <v>1221526221</v>
      </c>
      <c r="D13085" t="s">
        <v>13083</v>
      </c>
      <c r="E13085" t="s">
        <v>13298</v>
      </c>
      <c r="F13085" t="s">
        <v>13579</v>
      </c>
      <c r="G13085" t="s">
        <v>15967</v>
      </c>
      <c r="H13085">
        <v>53639</v>
      </c>
      <c r="I13085" t="s">
        <v>23813</v>
      </c>
      <c r="J13085" s="1">
        <v>-34434</v>
      </c>
      <c r="K13085">
        <v>4800036836</v>
      </c>
      <c r="L13085" t="s">
        <v>11606</v>
      </c>
      <c r="M13085">
        <v>11</v>
      </c>
      <c r="N13085">
        <v>2019</v>
      </c>
      <c r="O13085">
        <v>12</v>
      </c>
      <c r="Q13085">
        <v>2305010000</v>
      </c>
      <c r="R13085" t="s">
        <v>13086</v>
      </c>
      <c r="S13085">
        <v>1221526221</v>
      </c>
      <c r="T13085" t="s">
        <v>13580</v>
      </c>
    </row>
    <row r="13086" spans="1:20" x14ac:dyDescent="0.25">
      <c r="A13086">
        <v>800024390</v>
      </c>
      <c r="B13086" t="s">
        <v>161</v>
      </c>
      <c r="C13086">
        <v>1221526222</v>
      </c>
      <c r="D13086" t="s">
        <v>13083</v>
      </c>
      <c r="E13086" t="s">
        <v>13298</v>
      </c>
      <c r="F13086" t="s">
        <v>13581</v>
      </c>
      <c r="G13086" t="s">
        <v>15967</v>
      </c>
      <c r="H13086">
        <v>53642</v>
      </c>
      <c r="I13086" t="s">
        <v>23814</v>
      </c>
      <c r="J13086" s="1">
        <v>-26791</v>
      </c>
      <c r="K13086">
        <v>4800036836</v>
      </c>
      <c r="L13086" t="s">
        <v>11606</v>
      </c>
      <c r="M13086">
        <v>11</v>
      </c>
      <c r="N13086">
        <v>2019</v>
      </c>
      <c r="O13086">
        <v>12</v>
      </c>
      <c r="Q13086">
        <v>2305010000</v>
      </c>
      <c r="R13086" t="s">
        <v>13086</v>
      </c>
      <c r="S13086">
        <v>1221526222</v>
      </c>
      <c r="T13086" t="s">
        <v>13582</v>
      </c>
    </row>
    <row r="13087" spans="1:20" x14ac:dyDescent="0.25">
      <c r="A13087">
        <v>800024390</v>
      </c>
      <c r="B13087" t="s">
        <v>161</v>
      </c>
      <c r="C13087">
        <v>1221526223</v>
      </c>
      <c r="D13087" t="s">
        <v>13083</v>
      </c>
      <c r="E13087" t="s">
        <v>13298</v>
      </c>
      <c r="F13087" t="s">
        <v>13583</v>
      </c>
      <c r="G13087" t="s">
        <v>15967</v>
      </c>
      <c r="H13087">
        <v>53644</v>
      </c>
      <c r="I13087" t="s">
        <v>23815</v>
      </c>
      <c r="J13087" s="1">
        <v>-21979</v>
      </c>
      <c r="K13087">
        <v>4800036836</v>
      </c>
      <c r="L13087" t="s">
        <v>11606</v>
      </c>
      <c r="M13087">
        <v>11</v>
      </c>
      <c r="N13087">
        <v>2019</v>
      </c>
      <c r="O13087">
        <v>12</v>
      </c>
      <c r="Q13087">
        <v>2305010000</v>
      </c>
      <c r="R13087" t="s">
        <v>13086</v>
      </c>
      <c r="S13087">
        <v>1221526223</v>
      </c>
      <c r="T13087" t="s">
        <v>13584</v>
      </c>
    </row>
    <row r="13088" spans="1:20" x14ac:dyDescent="0.25">
      <c r="A13088">
        <v>800024390</v>
      </c>
      <c r="B13088" t="s">
        <v>161</v>
      </c>
      <c r="C13088">
        <v>1221526224</v>
      </c>
      <c r="D13088" t="s">
        <v>13083</v>
      </c>
      <c r="E13088" t="s">
        <v>13298</v>
      </c>
      <c r="F13088" t="s">
        <v>13585</v>
      </c>
      <c r="G13088" t="s">
        <v>15967</v>
      </c>
      <c r="H13088">
        <v>53109</v>
      </c>
      <c r="I13088" t="s">
        <v>23816</v>
      </c>
      <c r="J13088" s="1">
        <v>-84580</v>
      </c>
      <c r="K13088">
        <v>4800036836</v>
      </c>
      <c r="L13088" t="s">
        <v>11606</v>
      </c>
      <c r="M13088">
        <v>11</v>
      </c>
      <c r="N13088">
        <v>2019</v>
      </c>
      <c r="O13088">
        <v>12</v>
      </c>
      <c r="Q13088">
        <v>2305010000</v>
      </c>
      <c r="R13088" t="s">
        <v>13086</v>
      </c>
      <c r="S13088">
        <v>1221526224</v>
      </c>
      <c r="T13088" t="s">
        <v>13586</v>
      </c>
    </row>
    <row r="13089" spans="1:20" x14ac:dyDescent="0.25">
      <c r="A13089">
        <v>800024390</v>
      </c>
      <c r="B13089" t="s">
        <v>161</v>
      </c>
      <c r="C13089">
        <v>1221526225</v>
      </c>
      <c r="D13089" t="s">
        <v>13083</v>
      </c>
      <c r="E13089" t="s">
        <v>13298</v>
      </c>
      <c r="F13089" t="s">
        <v>13587</v>
      </c>
      <c r="G13089" t="s">
        <v>15967</v>
      </c>
      <c r="H13089">
        <v>53110</v>
      </c>
      <c r="I13089" t="s">
        <v>23817</v>
      </c>
      <c r="J13089" s="1">
        <v>-16971</v>
      </c>
      <c r="K13089">
        <v>4800036836</v>
      </c>
      <c r="L13089" t="s">
        <v>11606</v>
      </c>
      <c r="M13089">
        <v>11</v>
      </c>
      <c r="N13089">
        <v>2019</v>
      </c>
      <c r="O13089">
        <v>12</v>
      </c>
      <c r="Q13089">
        <v>2305010000</v>
      </c>
      <c r="R13089" t="s">
        <v>13086</v>
      </c>
      <c r="S13089">
        <v>1221526225</v>
      </c>
      <c r="T13089" t="s">
        <v>13588</v>
      </c>
    </row>
    <row r="13090" spans="1:20" x14ac:dyDescent="0.25">
      <c r="A13090">
        <v>800024390</v>
      </c>
      <c r="B13090" t="s">
        <v>161</v>
      </c>
      <c r="C13090">
        <v>1221526226</v>
      </c>
      <c r="D13090" t="s">
        <v>13083</v>
      </c>
      <c r="E13090" t="s">
        <v>13298</v>
      </c>
      <c r="F13090" t="s">
        <v>13589</v>
      </c>
      <c r="G13090" t="s">
        <v>15967</v>
      </c>
      <c r="H13090">
        <v>53133</v>
      </c>
      <c r="I13090" t="s">
        <v>23818</v>
      </c>
      <c r="J13090" s="1">
        <v>-19998</v>
      </c>
      <c r="K13090">
        <v>4800036836</v>
      </c>
      <c r="L13090" t="s">
        <v>11606</v>
      </c>
      <c r="M13090">
        <v>11</v>
      </c>
      <c r="N13090">
        <v>2019</v>
      </c>
      <c r="O13090">
        <v>12</v>
      </c>
      <c r="Q13090">
        <v>2305010000</v>
      </c>
      <c r="R13090" t="s">
        <v>13086</v>
      </c>
      <c r="S13090">
        <v>1221526226</v>
      </c>
      <c r="T13090" t="s">
        <v>13590</v>
      </c>
    </row>
    <row r="13091" spans="1:20" x14ac:dyDescent="0.25">
      <c r="A13091">
        <v>800024390</v>
      </c>
      <c r="B13091" t="s">
        <v>161</v>
      </c>
      <c r="C13091">
        <v>1221526227</v>
      </c>
      <c r="D13091" t="s">
        <v>13083</v>
      </c>
      <c r="E13091" t="s">
        <v>13298</v>
      </c>
      <c r="F13091" t="s">
        <v>13591</v>
      </c>
      <c r="G13091" t="s">
        <v>15967</v>
      </c>
      <c r="H13091">
        <v>53136</v>
      </c>
      <c r="I13091" t="s">
        <v>23819</v>
      </c>
      <c r="J13091" s="1">
        <v>-483140</v>
      </c>
      <c r="K13091">
        <v>4800036836</v>
      </c>
      <c r="L13091" t="s">
        <v>11606</v>
      </c>
      <c r="M13091">
        <v>11</v>
      </c>
      <c r="N13091">
        <v>2019</v>
      </c>
      <c r="O13091">
        <v>12</v>
      </c>
      <c r="Q13091">
        <v>2305010000</v>
      </c>
      <c r="R13091" t="s">
        <v>13086</v>
      </c>
      <c r="S13091">
        <v>1221526227</v>
      </c>
      <c r="T13091" t="s">
        <v>13592</v>
      </c>
    </row>
    <row r="13092" spans="1:20" x14ac:dyDescent="0.25">
      <c r="A13092">
        <v>800024390</v>
      </c>
      <c r="B13092" t="s">
        <v>161</v>
      </c>
      <c r="C13092">
        <v>1221526228</v>
      </c>
      <c r="D13092" t="s">
        <v>13083</v>
      </c>
      <c r="E13092" t="s">
        <v>13298</v>
      </c>
      <c r="F13092" t="s">
        <v>13593</v>
      </c>
      <c r="G13092" t="s">
        <v>15967</v>
      </c>
      <c r="H13092">
        <v>53163</v>
      </c>
      <c r="I13092" t="s">
        <v>23820</v>
      </c>
      <c r="J13092" s="1">
        <v>-87467</v>
      </c>
      <c r="K13092">
        <v>4800036836</v>
      </c>
      <c r="L13092" t="s">
        <v>11606</v>
      </c>
      <c r="M13092">
        <v>11</v>
      </c>
      <c r="N13092">
        <v>2019</v>
      </c>
      <c r="O13092">
        <v>12</v>
      </c>
      <c r="Q13092">
        <v>2305010000</v>
      </c>
      <c r="R13092" t="s">
        <v>13086</v>
      </c>
      <c r="S13092">
        <v>1221526228</v>
      </c>
      <c r="T13092" t="s">
        <v>13594</v>
      </c>
    </row>
    <row r="13093" spans="1:20" x14ac:dyDescent="0.25">
      <c r="A13093">
        <v>800024390</v>
      </c>
      <c r="B13093" t="s">
        <v>161</v>
      </c>
      <c r="C13093">
        <v>1221526229</v>
      </c>
      <c r="D13093" t="s">
        <v>13083</v>
      </c>
      <c r="E13093" t="s">
        <v>13298</v>
      </c>
      <c r="F13093" t="s">
        <v>13595</v>
      </c>
      <c r="G13093" t="s">
        <v>15967</v>
      </c>
      <c r="H13093">
        <v>53166</v>
      </c>
      <c r="I13093" t="s">
        <v>23821</v>
      </c>
      <c r="J13093" s="1">
        <v>-28456</v>
      </c>
      <c r="K13093">
        <v>4800036836</v>
      </c>
      <c r="L13093" t="s">
        <v>11606</v>
      </c>
      <c r="M13093">
        <v>11</v>
      </c>
      <c r="N13093">
        <v>2019</v>
      </c>
      <c r="O13093">
        <v>12</v>
      </c>
      <c r="Q13093">
        <v>2305010000</v>
      </c>
      <c r="R13093" t="s">
        <v>13086</v>
      </c>
      <c r="S13093">
        <v>1221526229</v>
      </c>
      <c r="T13093" t="s">
        <v>13596</v>
      </c>
    </row>
    <row r="13094" spans="1:20" x14ac:dyDescent="0.25">
      <c r="A13094">
        <v>800024390</v>
      </c>
      <c r="B13094" t="s">
        <v>161</v>
      </c>
      <c r="C13094">
        <v>1221526230</v>
      </c>
      <c r="D13094" t="s">
        <v>13083</v>
      </c>
      <c r="E13094" t="s">
        <v>13298</v>
      </c>
      <c r="F13094" t="s">
        <v>13597</v>
      </c>
      <c r="G13094" t="s">
        <v>15967</v>
      </c>
      <c r="H13094">
        <v>53168</v>
      </c>
      <c r="I13094" t="s">
        <v>23822</v>
      </c>
      <c r="J13094" s="1">
        <v>-26791</v>
      </c>
      <c r="K13094">
        <v>4800036836</v>
      </c>
      <c r="L13094" t="s">
        <v>11606</v>
      </c>
      <c r="M13094">
        <v>11</v>
      </c>
      <c r="N13094">
        <v>2019</v>
      </c>
      <c r="O13094">
        <v>12</v>
      </c>
      <c r="Q13094">
        <v>2305010000</v>
      </c>
      <c r="R13094" t="s">
        <v>13086</v>
      </c>
      <c r="S13094">
        <v>1221526230</v>
      </c>
      <c r="T13094" t="s">
        <v>13598</v>
      </c>
    </row>
    <row r="13095" spans="1:20" x14ac:dyDescent="0.25">
      <c r="A13095">
        <v>800024390</v>
      </c>
      <c r="B13095" t="s">
        <v>161</v>
      </c>
      <c r="C13095">
        <v>1221526231</v>
      </c>
      <c r="D13095" t="s">
        <v>13083</v>
      </c>
      <c r="E13095" t="s">
        <v>13298</v>
      </c>
      <c r="F13095" t="s">
        <v>13599</v>
      </c>
      <c r="G13095" t="s">
        <v>15967</v>
      </c>
      <c r="H13095">
        <v>53725</v>
      </c>
      <c r="I13095" t="s">
        <v>23823</v>
      </c>
      <c r="J13095" s="1">
        <v>-12348</v>
      </c>
      <c r="K13095">
        <v>4800036836</v>
      </c>
      <c r="L13095" t="s">
        <v>11606</v>
      </c>
      <c r="M13095">
        <v>11</v>
      </c>
      <c r="N13095">
        <v>2019</v>
      </c>
      <c r="O13095">
        <v>12</v>
      </c>
      <c r="Q13095">
        <v>2305010000</v>
      </c>
      <c r="R13095" t="s">
        <v>13086</v>
      </c>
      <c r="S13095">
        <v>1221526231</v>
      </c>
      <c r="T13095" t="s">
        <v>13600</v>
      </c>
    </row>
    <row r="13096" spans="1:20" x14ac:dyDescent="0.25">
      <c r="A13096">
        <v>800024390</v>
      </c>
      <c r="B13096" t="s">
        <v>161</v>
      </c>
      <c r="C13096">
        <v>1221526232</v>
      </c>
      <c r="D13096" t="s">
        <v>13083</v>
      </c>
      <c r="E13096" t="s">
        <v>13298</v>
      </c>
      <c r="F13096" t="s">
        <v>13601</v>
      </c>
      <c r="G13096" t="s">
        <v>15967</v>
      </c>
      <c r="H13096">
        <v>53620</v>
      </c>
      <c r="I13096" t="s">
        <v>23824</v>
      </c>
      <c r="J13096" s="1">
        <v>-63700</v>
      </c>
      <c r="K13096">
        <v>4800036836</v>
      </c>
      <c r="L13096" t="s">
        <v>11606</v>
      </c>
      <c r="M13096">
        <v>11</v>
      </c>
      <c r="N13096">
        <v>2019</v>
      </c>
      <c r="O13096">
        <v>12</v>
      </c>
      <c r="Q13096">
        <v>2305010000</v>
      </c>
      <c r="R13096" t="s">
        <v>13086</v>
      </c>
      <c r="S13096">
        <v>1221526232</v>
      </c>
      <c r="T13096">
        <v>2495429</v>
      </c>
    </row>
    <row r="13097" spans="1:20" x14ac:dyDescent="0.25">
      <c r="A13097">
        <v>800024390</v>
      </c>
      <c r="B13097" t="s">
        <v>161</v>
      </c>
      <c r="C13097">
        <v>1221526233</v>
      </c>
      <c r="D13097" t="s">
        <v>13083</v>
      </c>
      <c r="E13097" t="s">
        <v>13298</v>
      </c>
      <c r="F13097" t="s">
        <v>13602</v>
      </c>
      <c r="G13097" t="s">
        <v>15967</v>
      </c>
      <c r="H13097">
        <v>53734</v>
      </c>
      <c r="I13097" t="s">
        <v>23825</v>
      </c>
      <c r="J13097" s="1">
        <v>-73119</v>
      </c>
      <c r="K13097">
        <v>4800036836</v>
      </c>
      <c r="L13097" t="s">
        <v>11606</v>
      </c>
      <c r="M13097">
        <v>11</v>
      </c>
      <c r="N13097">
        <v>2019</v>
      </c>
      <c r="O13097">
        <v>12</v>
      </c>
      <c r="Q13097">
        <v>2305010000</v>
      </c>
      <c r="R13097" t="s">
        <v>13086</v>
      </c>
      <c r="S13097">
        <v>1221526233</v>
      </c>
      <c r="T13097" t="s">
        <v>13603</v>
      </c>
    </row>
    <row r="13098" spans="1:20" x14ac:dyDescent="0.25">
      <c r="A13098">
        <v>800024390</v>
      </c>
      <c r="B13098" t="s">
        <v>161</v>
      </c>
      <c r="C13098">
        <v>1221526234</v>
      </c>
      <c r="D13098" t="s">
        <v>13083</v>
      </c>
      <c r="E13098" t="s">
        <v>13298</v>
      </c>
      <c r="F13098" t="s">
        <v>13604</v>
      </c>
      <c r="G13098" t="s">
        <v>15967</v>
      </c>
      <c r="H13098">
        <v>53735</v>
      </c>
      <c r="I13098" t="s">
        <v>23826</v>
      </c>
      <c r="J13098" s="1">
        <v>-142140</v>
      </c>
      <c r="K13098">
        <v>4800036836</v>
      </c>
      <c r="L13098" t="s">
        <v>11606</v>
      </c>
      <c r="M13098">
        <v>11</v>
      </c>
      <c r="N13098">
        <v>2019</v>
      </c>
      <c r="O13098">
        <v>12</v>
      </c>
      <c r="Q13098">
        <v>2305010000</v>
      </c>
      <c r="R13098" t="s">
        <v>13086</v>
      </c>
      <c r="S13098">
        <v>1221526234</v>
      </c>
      <c r="T13098">
        <v>2495431</v>
      </c>
    </row>
    <row r="13099" spans="1:20" x14ac:dyDescent="0.25">
      <c r="A13099">
        <v>800024390</v>
      </c>
      <c r="B13099" t="s">
        <v>161</v>
      </c>
      <c r="C13099">
        <v>1221526235</v>
      </c>
      <c r="D13099" t="s">
        <v>13083</v>
      </c>
      <c r="E13099" t="s">
        <v>13298</v>
      </c>
      <c r="F13099" t="s">
        <v>13605</v>
      </c>
      <c r="G13099" t="s">
        <v>15967</v>
      </c>
      <c r="H13099">
        <v>55041</v>
      </c>
      <c r="I13099" t="s">
        <v>23827</v>
      </c>
      <c r="J13099" s="1">
        <v>-17193</v>
      </c>
      <c r="K13099">
        <v>4800036836</v>
      </c>
      <c r="L13099" t="s">
        <v>11606</v>
      </c>
      <c r="M13099">
        <v>11</v>
      </c>
      <c r="N13099">
        <v>2019</v>
      </c>
      <c r="O13099">
        <v>12</v>
      </c>
      <c r="Q13099">
        <v>2305010000</v>
      </c>
      <c r="R13099" t="s">
        <v>13086</v>
      </c>
      <c r="S13099">
        <v>1221526235</v>
      </c>
      <c r="T13099" t="s">
        <v>13606</v>
      </c>
    </row>
    <row r="13100" spans="1:20" x14ac:dyDescent="0.25">
      <c r="A13100">
        <v>800024390</v>
      </c>
      <c r="B13100" t="s">
        <v>161</v>
      </c>
      <c r="C13100">
        <v>1221526236</v>
      </c>
      <c r="D13100" t="s">
        <v>13083</v>
      </c>
      <c r="E13100" t="s">
        <v>13298</v>
      </c>
      <c r="F13100" t="s">
        <v>13607</v>
      </c>
      <c r="G13100" t="s">
        <v>15967</v>
      </c>
      <c r="H13100">
        <v>55042</v>
      </c>
      <c r="I13100" t="s">
        <v>23828</v>
      </c>
      <c r="J13100" s="1">
        <v>-44975</v>
      </c>
      <c r="K13100">
        <v>4800036836</v>
      </c>
      <c r="L13100" t="s">
        <v>11606</v>
      </c>
      <c r="M13100">
        <v>11</v>
      </c>
      <c r="N13100">
        <v>2019</v>
      </c>
      <c r="O13100">
        <v>12</v>
      </c>
      <c r="Q13100">
        <v>2305010000</v>
      </c>
      <c r="R13100" t="s">
        <v>13086</v>
      </c>
      <c r="S13100">
        <v>1221526236</v>
      </c>
      <c r="T13100" t="s">
        <v>13608</v>
      </c>
    </row>
    <row r="13101" spans="1:20" x14ac:dyDescent="0.25">
      <c r="A13101">
        <v>800024390</v>
      </c>
      <c r="B13101" t="s">
        <v>161</v>
      </c>
      <c r="C13101">
        <v>1221526237</v>
      </c>
      <c r="D13101" t="s">
        <v>13083</v>
      </c>
      <c r="E13101" t="s">
        <v>13298</v>
      </c>
      <c r="F13101" t="s">
        <v>13609</v>
      </c>
      <c r="G13101" t="s">
        <v>15967</v>
      </c>
      <c r="H13101">
        <v>55052</v>
      </c>
      <c r="I13101" t="s">
        <v>23829</v>
      </c>
      <c r="J13101" s="1">
        <v>-19998</v>
      </c>
      <c r="K13101">
        <v>4800036836</v>
      </c>
      <c r="L13101" t="s">
        <v>11606</v>
      </c>
      <c r="M13101">
        <v>11</v>
      </c>
      <c r="N13101">
        <v>2019</v>
      </c>
      <c r="O13101">
        <v>12</v>
      </c>
      <c r="Q13101">
        <v>2305010000</v>
      </c>
      <c r="R13101" t="s">
        <v>13086</v>
      </c>
      <c r="S13101">
        <v>1221526237</v>
      </c>
      <c r="T13101" t="s">
        <v>13610</v>
      </c>
    </row>
    <row r="13102" spans="1:20" x14ac:dyDescent="0.25">
      <c r="A13102">
        <v>800024390</v>
      </c>
      <c r="B13102" t="s">
        <v>161</v>
      </c>
      <c r="C13102">
        <v>1221526238</v>
      </c>
      <c r="D13102" t="s">
        <v>13083</v>
      </c>
      <c r="E13102" t="s">
        <v>13298</v>
      </c>
      <c r="F13102" t="s">
        <v>13611</v>
      </c>
      <c r="G13102" t="s">
        <v>15967</v>
      </c>
      <c r="H13102">
        <v>55104</v>
      </c>
      <c r="I13102" t="s">
        <v>23830</v>
      </c>
      <c r="J13102" s="1">
        <v>-47328</v>
      </c>
      <c r="K13102">
        <v>4800036836</v>
      </c>
      <c r="L13102" t="s">
        <v>11606</v>
      </c>
      <c r="M13102">
        <v>11</v>
      </c>
      <c r="N13102">
        <v>2019</v>
      </c>
      <c r="O13102">
        <v>12</v>
      </c>
      <c r="Q13102">
        <v>2305010000</v>
      </c>
      <c r="R13102" t="s">
        <v>13086</v>
      </c>
      <c r="S13102">
        <v>1221526238</v>
      </c>
      <c r="T13102" t="s">
        <v>13612</v>
      </c>
    </row>
    <row r="13103" spans="1:20" x14ac:dyDescent="0.25">
      <c r="A13103">
        <v>800024390</v>
      </c>
      <c r="B13103" t="s">
        <v>161</v>
      </c>
      <c r="C13103">
        <v>1221526239</v>
      </c>
      <c r="D13103" t="s">
        <v>13083</v>
      </c>
      <c r="E13103" t="s">
        <v>13298</v>
      </c>
      <c r="F13103" t="s">
        <v>13613</v>
      </c>
      <c r="G13103" t="s">
        <v>15967</v>
      </c>
      <c r="H13103">
        <v>55108</v>
      </c>
      <c r="I13103" t="s">
        <v>23831</v>
      </c>
      <c r="J13103" s="1">
        <v>-19998</v>
      </c>
      <c r="K13103">
        <v>4800036836</v>
      </c>
      <c r="L13103" t="s">
        <v>11606</v>
      </c>
      <c r="M13103">
        <v>11</v>
      </c>
      <c r="N13103">
        <v>2019</v>
      </c>
      <c r="O13103">
        <v>12</v>
      </c>
      <c r="Q13103">
        <v>2305010000</v>
      </c>
      <c r="R13103" t="s">
        <v>13086</v>
      </c>
      <c r="S13103">
        <v>1221526239</v>
      </c>
      <c r="T13103" t="s">
        <v>13614</v>
      </c>
    </row>
    <row r="13104" spans="1:20" x14ac:dyDescent="0.25">
      <c r="A13104">
        <v>800024390</v>
      </c>
      <c r="B13104" t="s">
        <v>161</v>
      </c>
      <c r="C13104">
        <v>1221526240</v>
      </c>
      <c r="D13104" t="s">
        <v>13083</v>
      </c>
      <c r="E13104" t="s">
        <v>13298</v>
      </c>
      <c r="F13104" t="s">
        <v>13615</v>
      </c>
      <c r="G13104" t="s">
        <v>15967</v>
      </c>
      <c r="H13104">
        <v>55245</v>
      </c>
      <c r="I13104" t="s">
        <v>23832</v>
      </c>
      <c r="J13104" s="1">
        <v>-242811</v>
      </c>
      <c r="K13104">
        <v>4800036836</v>
      </c>
      <c r="L13104" t="s">
        <v>11606</v>
      </c>
      <c r="M13104">
        <v>11</v>
      </c>
      <c r="N13104">
        <v>2019</v>
      </c>
      <c r="O13104">
        <v>12</v>
      </c>
      <c r="Q13104">
        <v>2305010000</v>
      </c>
      <c r="R13104" t="s">
        <v>13086</v>
      </c>
      <c r="S13104">
        <v>1221526240</v>
      </c>
      <c r="T13104" t="s">
        <v>13616</v>
      </c>
    </row>
    <row r="13105" spans="1:20" x14ac:dyDescent="0.25">
      <c r="A13105">
        <v>800024390</v>
      </c>
      <c r="B13105" t="s">
        <v>161</v>
      </c>
      <c r="C13105">
        <v>1221526241</v>
      </c>
      <c r="D13105" t="s">
        <v>13083</v>
      </c>
      <c r="E13105" t="s">
        <v>13298</v>
      </c>
      <c r="F13105" t="s">
        <v>13617</v>
      </c>
      <c r="G13105" t="s">
        <v>15967</v>
      </c>
      <c r="H13105">
        <v>55266</v>
      </c>
      <c r="I13105" t="s">
        <v>23833</v>
      </c>
      <c r="J13105" s="1">
        <v>-14335</v>
      </c>
      <c r="K13105">
        <v>4800036836</v>
      </c>
      <c r="L13105" t="s">
        <v>11606</v>
      </c>
      <c r="M13105">
        <v>11</v>
      </c>
      <c r="N13105">
        <v>2019</v>
      </c>
      <c r="O13105">
        <v>12</v>
      </c>
      <c r="Q13105">
        <v>2305010000</v>
      </c>
      <c r="R13105" t="s">
        <v>13086</v>
      </c>
      <c r="S13105">
        <v>1221526241</v>
      </c>
      <c r="T13105" t="s">
        <v>13618</v>
      </c>
    </row>
    <row r="13106" spans="1:20" x14ac:dyDescent="0.25">
      <c r="A13106">
        <v>800024390</v>
      </c>
      <c r="B13106" t="s">
        <v>161</v>
      </c>
      <c r="C13106">
        <v>1221526242</v>
      </c>
      <c r="D13106" t="s">
        <v>13083</v>
      </c>
      <c r="E13106" t="s">
        <v>13298</v>
      </c>
      <c r="F13106" t="s">
        <v>13619</v>
      </c>
      <c r="G13106" t="s">
        <v>15967</v>
      </c>
      <c r="H13106">
        <v>52881</v>
      </c>
      <c r="I13106" t="s">
        <v>23834</v>
      </c>
      <c r="J13106" s="1">
        <v>-12974</v>
      </c>
      <c r="K13106">
        <v>4800036836</v>
      </c>
      <c r="L13106" t="s">
        <v>11606</v>
      </c>
      <c r="M13106">
        <v>11</v>
      </c>
      <c r="N13106">
        <v>2019</v>
      </c>
      <c r="O13106">
        <v>12</v>
      </c>
      <c r="Q13106">
        <v>2305010000</v>
      </c>
      <c r="R13106" t="s">
        <v>13086</v>
      </c>
      <c r="S13106">
        <v>1221526242</v>
      </c>
      <c r="T13106" t="s">
        <v>13620</v>
      </c>
    </row>
    <row r="13107" spans="1:20" x14ac:dyDescent="0.25">
      <c r="A13107">
        <v>800024390</v>
      </c>
      <c r="B13107" t="s">
        <v>161</v>
      </c>
      <c r="C13107">
        <v>1221526243</v>
      </c>
      <c r="D13107" t="s">
        <v>13083</v>
      </c>
      <c r="E13107" t="s">
        <v>13298</v>
      </c>
      <c r="F13107" t="s">
        <v>13621</v>
      </c>
      <c r="G13107" t="s">
        <v>15967</v>
      </c>
      <c r="H13107">
        <v>52882</v>
      </c>
      <c r="I13107" t="s">
        <v>23835</v>
      </c>
      <c r="J13107" s="1">
        <v>-14335</v>
      </c>
      <c r="K13107">
        <v>4800036836</v>
      </c>
      <c r="L13107" t="s">
        <v>11606</v>
      </c>
      <c r="M13107">
        <v>11</v>
      </c>
      <c r="N13107">
        <v>2019</v>
      </c>
      <c r="O13107">
        <v>12</v>
      </c>
      <c r="Q13107">
        <v>2305010000</v>
      </c>
      <c r="R13107" t="s">
        <v>13086</v>
      </c>
      <c r="S13107">
        <v>1221526243</v>
      </c>
      <c r="T13107" t="s">
        <v>13622</v>
      </c>
    </row>
    <row r="13108" spans="1:20" x14ac:dyDescent="0.25">
      <c r="A13108">
        <v>800024390</v>
      </c>
      <c r="B13108" t="s">
        <v>161</v>
      </c>
      <c r="C13108">
        <v>1221526244</v>
      </c>
      <c r="D13108" t="s">
        <v>13083</v>
      </c>
      <c r="E13108" t="s">
        <v>13298</v>
      </c>
      <c r="F13108" t="s">
        <v>13623</v>
      </c>
      <c r="G13108" t="s">
        <v>15967</v>
      </c>
      <c r="H13108">
        <v>52887</v>
      </c>
      <c r="I13108" t="s">
        <v>23836</v>
      </c>
      <c r="J13108" s="1">
        <v>-326646</v>
      </c>
      <c r="K13108">
        <v>4800036836</v>
      </c>
      <c r="L13108" t="s">
        <v>11606</v>
      </c>
      <c r="M13108">
        <v>11</v>
      </c>
      <c r="N13108">
        <v>2019</v>
      </c>
      <c r="O13108">
        <v>12</v>
      </c>
      <c r="Q13108">
        <v>2305010000</v>
      </c>
      <c r="R13108" t="s">
        <v>13086</v>
      </c>
      <c r="S13108">
        <v>1221526244</v>
      </c>
      <c r="T13108">
        <v>2495441</v>
      </c>
    </row>
    <row r="13109" spans="1:20" x14ac:dyDescent="0.25">
      <c r="A13109">
        <v>800024390</v>
      </c>
      <c r="B13109" t="s">
        <v>161</v>
      </c>
      <c r="C13109">
        <v>1221526245</v>
      </c>
      <c r="D13109" t="s">
        <v>13083</v>
      </c>
      <c r="E13109" t="s">
        <v>13298</v>
      </c>
      <c r="F13109" t="s">
        <v>13624</v>
      </c>
      <c r="G13109" t="s">
        <v>15967</v>
      </c>
      <c r="H13109">
        <v>52906</v>
      </c>
      <c r="I13109" t="s">
        <v>23837</v>
      </c>
      <c r="J13109" s="1">
        <v>-24831</v>
      </c>
      <c r="K13109">
        <v>4800036836</v>
      </c>
      <c r="L13109" t="s">
        <v>11606</v>
      </c>
      <c r="M13109">
        <v>11</v>
      </c>
      <c r="N13109">
        <v>2019</v>
      </c>
      <c r="O13109">
        <v>12</v>
      </c>
      <c r="Q13109">
        <v>2305010000</v>
      </c>
      <c r="R13109" t="s">
        <v>13086</v>
      </c>
      <c r="S13109">
        <v>1221526245</v>
      </c>
      <c r="T13109" t="s">
        <v>13625</v>
      </c>
    </row>
    <row r="13110" spans="1:20" x14ac:dyDescent="0.25">
      <c r="A13110">
        <v>800024390</v>
      </c>
      <c r="B13110" t="s">
        <v>161</v>
      </c>
      <c r="C13110">
        <v>1221526246</v>
      </c>
      <c r="D13110" t="s">
        <v>13083</v>
      </c>
      <c r="E13110" t="s">
        <v>13298</v>
      </c>
      <c r="F13110" t="s">
        <v>13626</v>
      </c>
      <c r="G13110" t="s">
        <v>15967</v>
      </c>
      <c r="H13110">
        <v>52938</v>
      </c>
      <c r="I13110" t="s">
        <v>23838</v>
      </c>
      <c r="J13110" s="1">
        <v>-22506</v>
      </c>
      <c r="K13110">
        <v>4800036836</v>
      </c>
      <c r="L13110" t="s">
        <v>11606</v>
      </c>
      <c r="M13110">
        <v>11</v>
      </c>
      <c r="N13110">
        <v>2019</v>
      </c>
      <c r="O13110">
        <v>12</v>
      </c>
      <c r="Q13110">
        <v>2305010000</v>
      </c>
      <c r="R13110" t="s">
        <v>13086</v>
      </c>
      <c r="S13110">
        <v>1221526246</v>
      </c>
      <c r="T13110" t="s">
        <v>13627</v>
      </c>
    </row>
    <row r="13111" spans="1:20" x14ac:dyDescent="0.25">
      <c r="A13111">
        <v>800024390</v>
      </c>
      <c r="B13111" t="s">
        <v>161</v>
      </c>
      <c r="C13111">
        <v>1221526247</v>
      </c>
      <c r="D13111" t="s">
        <v>13083</v>
      </c>
      <c r="E13111" t="s">
        <v>13298</v>
      </c>
      <c r="F13111" t="s">
        <v>13628</v>
      </c>
      <c r="G13111" t="s">
        <v>15967</v>
      </c>
      <c r="H13111">
        <v>52940</v>
      </c>
      <c r="I13111" t="s">
        <v>23839</v>
      </c>
      <c r="J13111" s="1">
        <v>-15174</v>
      </c>
      <c r="K13111">
        <v>4800036836</v>
      </c>
      <c r="L13111" t="s">
        <v>11606</v>
      </c>
      <c r="M13111">
        <v>11</v>
      </c>
      <c r="N13111">
        <v>2019</v>
      </c>
      <c r="O13111">
        <v>12</v>
      </c>
      <c r="Q13111">
        <v>2305010000</v>
      </c>
      <c r="R13111" t="s">
        <v>13086</v>
      </c>
      <c r="S13111">
        <v>1221526247</v>
      </c>
      <c r="T13111" t="s">
        <v>13629</v>
      </c>
    </row>
    <row r="13112" spans="1:20" x14ac:dyDescent="0.25">
      <c r="A13112">
        <v>800024390</v>
      </c>
      <c r="B13112" t="s">
        <v>161</v>
      </c>
      <c r="C13112">
        <v>1221526248</v>
      </c>
      <c r="D13112" t="s">
        <v>13083</v>
      </c>
      <c r="E13112" t="s">
        <v>13298</v>
      </c>
      <c r="F13112" t="s">
        <v>13630</v>
      </c>
      <c r="G13112" t="s">
        <v>15967</v>
      </c>
      <c r="H13112">
        <v>55231</v>
      </c>
      <c r="I13112" t="s">
        <v>23840</v>
      </c>
      <c r="J13112" s="1">
        <v>-20029</v>
      </c>
      <c r="K13112">
        <v>4800036836</v>
      </c>
      <c r="L13112" t="s">
        <v>11606</v>
      </c>
      <c r="M13112">
        <v>11</v>
      </c>
      <c r="N13112">
        <v>2019</v>
      </c>
      <c r="O13112">
        <v>12</v>
      </c>
      <c r="Q13112">
        <v>2305010000</v>
      </c>
      <c r="R13112" t="s">
        <v>13086</v>
      </c>
      <c r="S13112">
        <v>1221526248</v>
      </c>
      <c r="T13112" t="s">
        <v>13631</v>
      </c>
    </row>
    <row r="13113" spans="1:20" x14ac:dyDescent="0.25">
      <c r="A13113">
        <v>800024390</v>
      </c>
      <c r="B13113" t="s">
        <v>161</v>
      </c>
      <c r="C13113">
        <v>1221526249</v>
      </c>
      <c r="D13113" t="s">
        <v>13083</v>
      </c>
      <c r="E13113" t="s">
        <v>13298</v>
      </c>
      <c r="F13113" t="s">
        <v>13632</v>
      </c>
      <c r="G13113" t="s">
        <v>15967</v>
      </c>
      <c r="H13113">
        <v>52880</v>
      </c>
      <c r="I13113" t="s">
        <v>23841</v>
      </c>
      <c r="J13113" s="1">
        <v>-62295</v>
      </c>
      <c r="K13113">
        <v>4800036836</v>
      </c>
      <c r="L13113" t="s">
        <v>11606</v>
      </c>
      <c r="M13113">
        <v>11</v>
      </c>
      <c r="N13113">
        <v>2019</v>
      </c>
      <c r="O13113">
        <v>12</v>
      </c>
      <c r="Q13113">
        <v>2305010000</v>
      </c>
      <c r="R13113" t="s">
        <v>13086</v>
      </c>
      <c r="S13113">
        <v>1221526249</v>
      </c>
      <c r="T13113" t="s">
        <v>13633</v>
      </c>
    </row>
    <row r="13114" spans="1:20" x14ac:dyDescent="0.25">
      <c r="A13114">
        <v>800024390</v>
      </c>
      <c r="B13114" t="s">
        <v>161</v>
      </c>
      <c r="C13114">
        <v>1221531890</v>
      </c>
      <c r="D13114" t="s">
        <v>13634</v>
      </c>
      <c r="E13114" t="s">
        <v>13084</v>
      </c>
      <c r="F13114" t="s">
        <v>13635</v>
      </c>
      <c r="G13114" t="s">
        <v>15967</v>
      </c>
      <c r="H13114">
        <v>50333</v>
      </c>
      <c r="I13114" t="s">
        <v>23842</v>
      </c>
      <c r="J13114" s="1">
        <v>-419843</v>
      </c>
      <c r="K13114">
        <v>4800036836</v>
      </c>
      <c r="L13114" t="s">
        <v>11606</v>
      </c>
      <c r="M13114">
        <v>11</v>
      </c>
      <c r="N13114">
        <v>2020</v>
      </c>
      <c r="O13114">
        <v>1</v>
      </c>
      <c r="Q13114">
        <v>2305010000</v>
      </c>
      <c r="R13114" t="s">
        <v>13636</v>
      </c>
      <c r="S13114">
        <v>1221531890</v>
      </c>
      <c r="T13114">
        <v>2504196</v>
      </c>
    </row>
    <row r="13115" spans="1:20" x14ac:dyDescent="0.25">
      <c r="A13115">
        <v>800024390</v>
      </c>
      <c r="B13115" t="s">
        <v>161</v>
      </c>
      <c r="C13115">
        <v>1221533305</v>
      </c>
      <c r="D13115" t="s">
        <v>13634</v>
      </c>
      <c r="E13115" t="s">
        <v>13298</v>
      </c>
      <c r="F13115" t="s">
        <v>13637</v>
      </c>
      <c r="G13115" t="s">
        <v>15967</v>
      </c>
      <c r="H13115">
        <v>52981</v>
      </c>
      <c r="I13115" t="s">
        <v>23843</v>
      </c>
      <c r="J13115" s="1">
        <v>-7955510</v>
      </c>
      <c r="K13115">
        <v>4800036836</v>
      </c>
      <c r="L13115" t="s">
        <v>11606</v>
      </c>
      <c r="M13115">
        <v>11</v>
      </c>
      <c r="N13115">
        <v>2020</v>
      </c>
      <c r="O13115">
        <v>1</v>
      </c>
      <c r="Q13115">
        <v>2305010000</v>
      </c>
      <c r="R13115" t="s">
        <v>13636</v>
      </c>
      <c r="S13115">
        <v>1221533305</v>
      </c>
      <c r="T13115">
        <v>2511086</v>
      </c>
    </row>
    <row r="13116" spans="1:20" x14ac:dyDescent="0.25">
      <c r="A13116">
        <v>800024390</v>
      </c>
      <c r="B13116" t="s">
        <v>161</v>
      </c>
      <c r="C13116">
        <v>1221533639</v>
      </c>
      <c r="D13116" t="s">
        <v>13634</v>
      </c>
      <c r="E13116" t="s">
        <v>13638</v>
      </c>
      <c r="F13116" t="s">
        <v>13639</v>
      </c>
      <c r="G13116" t="s">
        <v>15967</v>
      </c>
      <c r="H13116">
        <v>56318</v>
      </c>
      <c r="I13116" t="s">
        <v>23844</v>
      </c>
      <c r="J13116" s="1">
        <v>-17193</v>
      </c>
      <c r="K13116">
        <v>4800036836</v>
      </c>
      <c r="L13116" t="s">
        <v>11606</v>
      </c>
      <c r="M13116">
        <v>11</v>
      </c>
      <c r="N13116">
        <v>2020</v>
      </c>
      <c r="O13116">
        <v>1</v>
      </c>
      <c r="Q13116">
        <v>2305010000</v>
      </c>
      <c r="R13116" t="s">
        <v>13636</v>
      </c>
      <c r="S13116">
        <v>1221533639</v>
      </c>
      <c r="T13116">
        <v>2511519</v>
      </c>
    </row>
    <row r="13117" spans="1:20" x14ac:dyDescent="0.25">
      <c r="A13117">
        <v>800024390</v>
      </c>
      <c r="B13117" t="s">
        <v>161</v>
      </c>
      <c r="C13117">
        <v>1221533640</v>
      </c>
      <c r="D13117" t="s">
        <v>13634</v>
      </c>
      <c r="E13117" t="s">
        <v>13638</v>
      </c>
      <c r="F13117" t="s">
        <v>13640</v>
      </c>
      <c r="G13117" t="s">
        <v>15967</v>
      </c>
      <c r="H13117">
        <v>56330</v>
      </c>
      <c r="I13117" t="s">
        <v>23845</v>
      </c>
      <c r="J13117" s="1">
        <v>-26478</v>
      </c>
      <c r="K13117">
        <v>4800036836</v>
      </c>
      <c r="L13117" t="s">
        <v>11606</v>
      </c>
      <c r="M13117">
        <v>11</v>
      </c>
      <c r="N13117">
        <v>2020</v>
      </c>
      <c r="O13117">
        <v>1</v>
      </c>
      <c r="Q13117">
        <v>2305010000</v>
      </c>
      <c r="R13117" t="s">
        <v>13636</v>
      </c>
      <c r="S13117">
        <v>1221533640</v>
      </c>
      <c r="T13117">
        <v>2511520</v>
      </c>
    </row>
    <row r="13118" spans="1:20" x14ac:dyDescent="0.25">
      <c r="A13118">
        <v>800024390</v>
      </c>
      <c r="B13118" t="s">
        <v>161</v>
      </c>
      <c r="C13118">
        <v>1221533641</v>
      </c>
      <c r="D13118" t="s">
        <v>13634</v>
      </c>
      <c r="E13118" t="s">
        <v>13638</v>
      </c>
      <c r="F13118" t="s">
        <v>13641</v>
      </c>
      <c r="G13118" t="s">
        <v>15967</v>
      </c>
      <c r="H13118">
        <v>56579</v>
      </c>
      <c r="I13118" t="s">
        <v>23846</v>
      </c>
      <c r="J13118" s="1">
        <v>-63700</v>
      </c>
      <c r="K13118">
        <v>4800036836</v>
      </c>
      <c r="L13118" t="s">
        <v>11606</v>
      </c>
      <c r="M13118">
        <v>11</v>
      </c>
      <c r="N13118">
        <v>2020</v>
      </c>
      <c r="O13118">
        <v>1</v>
      </c>
      <c r="Q13118">
        <v>2305010000</v>
      </c>
      <c r="R13118" t="s">
        <v>13636</v>
      </c>
      <c r="S13118">
        <v>1221533641</v>
      </c>
      <c r="T13118">
        <v>2511521</v>
      </c>
    </row>
    <row r="13119" spans="1:20" x14ac:dyDescent="0.25">
      <c r="A13119">
        <v>800024390</v>
      </c>
      <c r="B13119" t="s">
        <v>161</v>
      </c>
      <c r="C13119">
        <v>1221533642</v>
      </c>
      <c r="D13119" t="s">
        <v>13634</v>
      </c>
      <c r="E13119" t="s">
        <v>13638</v>
      </c>
      <c r="F13119" t="s">
        <v>13642</v>
      </c>
      <c r="G13119" t="s">
        <v>15967</v>
      </c>
      <c r="H13119">
        <v>56584</v>
      </c>
      <c r="I13119" t="s">
        <v>23847</v>
      </c>
      <c r="J13119" s="1">
        <v>-80048</v>
      </c>
      <c r="K13119">
        <v>4800036836</v>
      </c>
      <c r="L13119" t="s">
        <v>11606</v>
      </c>
      <c r="M13119">
        <v>11</v>
      </c>
      <c r="N13119">
        <v>2020</v>
      </c>
      <c r="O13119">
        <v>1</v>
      </c>
      <c r="Q13119">
        <v>2305010000</v>
      </c>
      <c r="R13119" t="s">
        <v>13636</v>
      </c>
      <c r="S13119">
        <v>1221533642</v>
      </c>
      <c r="T13119">
        <v>2511522</v>
      </c>
    </row>
    <row r="13120" spans="1:20" x14ac:dyDescent="0.25">
      <c r="A13120">
        <v>800024390</v>
      </c>
      <c r="B13120" t="s">
        <v>161</v>
      </c>
      <c r="C13120">
        <v>1221533643</v>
      </c>
      <c r="D13120" t="s">
        <v>13634</v>
      </c>
      <c r="E13120" t="s">
        <v>13638</v>
      </c>
      <c r="F13120" t="s">
        <v>13643</v>
      </c>
      <c r="G13120" t="s">
        <v>15967</v>
      </c>
      <c r="H13120">
        <v>55913</v>
      </c>
      <c r="I13120" t="s">
        <v>23848</v>
      </c>
      <c r="J13120" s="1">
        <v>-14588</v>
      </c>
      <c r="K13120">
        <v>4800036836</v>
      </c>
      <c r="L13120" t="s">
        <v>11606</v>
      </c>
      <c r="M13120">
        <v>11</v>
      </c>
      <c r="N13120">
        <v>2020</v>
      </c>
      <c r="O13120">
        <v>1</v>
      </c>
      <c r="Q13120">
        <v>2305010000</v>
      </c>
      <c r="R13120" t="s">
        <v>13636</v>
      </c>
      <c r="S13120">
        <v>1221533643</v>
      </c>
      <c r="T13120">
        <v>2511523</v>
      </c>
    </row>
    <row r="13121" spans="1:20" x14ac:dyDescent="0.25">
      <c r="A13121">
        <v>800024390</v>
      </c>
      <c r="B13121" t="s">
        <v>161</v>
      </c>
      <c r="C13121">
        <v>1221533644</v>
      </c>
      <c r="D13121" t="s">
        <v>13634</v>
      </c>
      <c r="E13121" t="s">
        <v>13638</v>
      </c>
      <c r="F13121" t="s">
        <v>13644</v>
      </c>
      <c r="G13121" t="s">
        <v>15967</v>
      </c>
      <c r="H13121">
        <v>55916</v>
      </c>
      <c r="I13121" t="s">
        <v>23849</v>
      </c>
      <c r="J13121" s="1">
        <v>-92868</v>
      </c>
      <c r="K13121">
        <v>4800036836</v>
      </c>
      <c r="L13121" t="s">
        <v>11606</v>
      </c>
      <c r="M13121">
        <v>11</v>
      </c>
      <c r="N13121">
        <v>2020</v>
      </c>
      <c r="O13121">
        <v>1</v>
      </c>
      <c r="Q13121">
        <v>2305010000</v>
      </c>
      <c r="R13121" t="s">
        <v>13636</v>
      </c>
      <c r="S13121">
        <v>1221533644</v>
      </c>
      <c r="T13121">
        <v>2511524</v>
      </c>
    </row>
    <row r="13122" spans="1:20" x14ac:dyDescent="0.25">
      <c r="A13122">
        <v>800024390</v>
      </c>
      <c r="B13122" t="s">
        <v>161</v>
      </c>
      <c r="C13122">
        <v>1221533645</v>
      </c>
      <c r="D13122" t="s">
        <v>13634</v>
      </c>
      <c r="E13122" t="s">
        <v>13638</v>
      </c>
      <c r="F13122" t="s">
        <v>13645</v>
      </c>
      <c r="G13122" t="s">
        <v>15967</v>
      </c>
      <c r="H13122">
        <v>55917</v>
      </c>
      <c r="I13122" t="s">
        <v>23850</v>
      </c>
      <c r="J13122" s="1">
        <v>-35291</v>
      </c>
      <c r="K13122">
        <v>4800036836</v>
      </c>
      <c r="L13122" t="s">
        <v>11606</v>
      </c>
      <c r="M13122">
        <v>11</v>
      </c>
      <c r="N13122">
        <v>2020</v>
      </c>
      <c r="O13122">
        <v>1</v>
      </c>
      <c r="Q13122">
        <v>2305010000</v>
      </c>
      <c r="R13122" t="s">
        <v>13636</v>
      </c>
      <c r="S13122">
        <v>1221533645</v>
      </c>
      <c r="T13122">
        <v>2511525</v>
      </c>
    </row>
    <row r="13123" spans="1:20" x14ac:dyDescent="0.25">
      <c r="A13123">
        <v>800024390</v>
      </c>
      <c r="B13123" t="s">
        <v>161</v>
      </c>
      <c r="C13123">
        <v>1221533646</v>
      </c>
      <c r="D13123" t="s">
        <v>13634</v>
      </c>
      <c r="E13123" t="s">
        <v>13638</v>
      </c>
      <c r="F13123" t="s">
        <v>13646</v>
      </c>
      <c r="G13123" t="s">
        <v>15967</v>
      </c>
      <c r="H13123">
        <v>56086</v>
      </c>
      <c r="I13123" t="s">
        <v>23851</v>
      </c>
      <c r="J13123" s="1">
        <v>-569252</v>
      </c>
      <c r="K13123">
        <v>4800036836</v>
      </c>
      <c r="L13123" t="s">
        <v>11606</v>
      </c>
      <c r="M13123">
        <v>11</v>
      </c>
      <c r="N13123">
        <v>2020</v>
      </c>
      <c r="O13123">
        <v>1</v>
      </c>
      <c r="Q13123">
        <v>2305010000</v>
      </c>
      <c r="R13123" t="s">
        <v>13636</v>
      </c>
      <c r="S13123">
        <v>1221533646</v>
      </c>
      <c r="T13123">
        <v>2511526</v>
      </c>
    </row>
    <row r="13124" spans="1:20" x14ac:dyDescent="0.25">
      <c r="A13124">
        <v>800024390</v>
      </c>
      <c r="B13124" t="s">
        <v>161</v>
      </c>
      <c r="C13124">
        <v>1221533647</v>
      </c>
      <c r="D13124" t="s">
        <v>13634</v>
      </c>
      <c r="E13124" t="s">
        <v>13638</v>
      </c>
      <c r="F13124" t="s">
        <v>13647</v>
      </c>
      <c r="G13124" t="s">
        <v>15967</v>
      </c>
      <c r="H13124">
        <v>56092</v>
      </c>
      <c r="I13124" t="s">
        <v>23852</v>
      </c>
      <c r="J13124" s="1">
        <v>-164685</v>
      </c>
      <c r="K13124">
        <v>4800036836</v>
      </c>
      <c r="L13124" t="s">
        <v>11606</v>
      </c>
      <c r="M13124">
        <v>11</v>
      </c>
      <c r="N13124">
        <v>2020</v>
      </c>
      <c r="O13124">
        <v>1</v>
      </c>
      <c r="Q13124">
        <v>2305010000</v>
      </c>
      <c r="R13124" t="s">
        <v>13636</v>
      </c>
      <c r="S13124">
        <v>1221533647</v>
      </c>
      <c r="T13124">
        <v>2511527</v>
      </c>
    </row>
    <row r="13125" spans="1:20" x14ac:dyDescent="0.25">
      <c r="A13125">
        <v>800024390</v>
      </c>
      <c r="B13125" t="s">
        <v>161</v>
      </c>
      <c r="C13125">
        <v>1221533648</v>
      </c>
      <c r="D13125" t="s">
        <v>13634</v>
      </c>
      <c r="E13125" t="s">
        <v>13638</v>
      </c>
      <c r="F13125" t="s">
        <v>13648</v>
      </c>
      <c r="G13125" t="s">
        <v>15967</v>
      </c>
      <c r="H13125">
        <v>56120</v>
      </c>
      <c r="I13125" t="s">
        <v>23853</v>
      </c>
      <c r="J13125" s="1">
        <v>-19998</v>
      </c>
      <c r="K13125">
        <v>4800036836</v>
      </c>
      <c r="L13125" t="s">
        <v>11606</v>
      </c>
      <c r="M13125">
        <v>11</v>
      </c>
      <c r="N13125">
        <v>2020</v>
      </c>
      <c r="O13125">
        <v>1</v>
      </c>
      <c r="Q13125">
        <v>2305010000</v>
      </c>
      <c r="R13125" t="s">
        <v>13636</v>
      </c>
      <c r="S13125">
        <v>1221533648</v>
      </c>
      <c r="T13125">
        <v>2511528</v>
      </c>
    </row>
    <row r="13126" spans="1:20" x14ac:dyDescent="0.25">
      <c r="A13126">
        <v>800024390</v>
      </c>
      <c r="B13126" t="s">
        <v>161</v>
      </c>
      <c r="C13126">
        <v>1221533649</v>
      </c>
      <c r="D13126" t="s">
        <v>13634</v>
      </c>
      <c r="E13126" t="s">
        <v>13638</v>
      </c>
      <c r="F13126" t="s">
        <v>13649</v>
      </c>
      <c r="G13126" t="s">
        <v>15967</v>
      </c>
      <c r="H13126">
        <v>56841</v>
      </c>
      <c r="I13126" t="s">
        <v>23854</v>
      </c>
      <c r="J13126" s="1">
        <v>-2876332</v>
      </c>
      <c r="K13126">
        <v>4800036836</v>
      </c>
      <c r="L13126" t="s">
        <v>11606</v>
      </c>
      <c r="M13126">
        <v>11</v>
      </c>
      <c r="N13126">
        <v>2020</v>
      </c>
      <c r="O13126">
        <v>1</v>
      </c>
      <c r="Q13126">
        <v>2305010000</v>
      </c>
      <c r="R13126" t="s">
        <v>13636</v>
      </c>
      <c r="S13126">
        <v>1221533649</v>
      </c>
      <c r="T13126">
        <v>2511529</v>
      </c>
    </row>
    <row r="13127" spans="1:20" x14ac:dyDescent="0.25">
      <c r="A13127">
        <v>800024390</v>
      </c>
      <c r="B13127" t="s">
        <v>161</v>
      </c>
      <c r="C13127">
        <v>1221533650</v>
      </c>
      <c r="D13127" t="s">
        <v>13634</v>
      </c>
      <c r="E13127" t="s">
        <v>13638</v>
      </c>
      <c r="F13127" t="s">
        <v>13650</v>
      </c>
      <c r="G13127" t="s">
        <v>15967</v>
      </c>
      <c r="H13127">
        <v>55883</v>
      </c>
      <c r="I13127" t="s">
        <v>23855</v>
      </c>
      <c r="J13127" s="1">
        <v>-26791</v>
      </c>
      <c r="K13127">
        <v>4800036836</v>
      </c>
      <c r="L13127" t="s">
        <v>11606</v>
      </c>
      <c r="M13127">
        <v>11</v>
      </c>
      <c r="N13127">
        <v>2020</v>
      </c>
      <c r="O13127">
        <v>1</v>
      </c>
      <c r="Q13127">
        <v>2305010000</v>
      </c>
      <c r="R13127" t="s">
        <v>13636</v>
      </c>
      <c r="S13127">
        <v>1221533650</v>
      </c>
      <c r="T13127">
        <v>2511530</v>
      </c>
    </row>
    <row r="13128" spans="1:20" x14ac:dyDescent="0.25">
      <c r="A13128">
        <v>800024390</v>
      </c>
      <c r="B13128" t="s">
        <v>161</v>
      </c>
      <c r="C13128">
        <v>1221533651</v>
      </c>
      <c r="D13128" t="s">
        <v>13634</v>
      </c>
      <c r="E13128" t="s">
        <v>13638</v>
      </c>
      <c r="F13128" t="s">
        <v>13651</v>
      </c>
      <c r="G13128" t="s">
        <v>15967</v>
      </c>
      <c r="H13128">
        <v>55888</v>
      </c>
      <c r="I13128" t="s">
        <v>23856</v>
      </c>
      <c r="J13128" s="1">
        <v>-79647</v>
      </c>
      <c r="K13128">
        <v>4800036836</v>
      </c>
      <c r="L13128" t="s">
        <v>11606</v>
      </c>
      <c r="M13128">
        <v>11</v>
      </c>
      <c r="N13128">
        <v>2020</v>
      </c>
      <c r="O13128">
        <v>1</v>
      </c>
      <c r="Q13128">
        <v>2305010000</v>
      </c>
      <c r="R13128" t="s">
        <v>13636</v>
      </c>
      <c r="S13128">
        <v>1221533651</v>
      </c>
      <c r="T13128">
        <v>2511531</v>
      </c>
    </row>
    <row r="13129" spans="1:20" x14ac:dyDescent="0.25">
      <c r="A13129">
        <v>800024390</v>
      </c>
      <c r="B13129" t="s">
        <v>161</v>
      </c>
      <c r="C13129">
        <v>1221533652</v>
      </c>
      <c r="D13129" t="s">
        <v>13634</v>
      </c>
      <c r="E13129" t="s">
        <v>13638</v>
      </c>
      <c r="F13129" t="s">
        <v>13652</v>
      </c>
      <c r="G13129" t="s">
        <v>15967</v>
      </c>
      <c r="H13129">
        <v>55902</v>
      </c>
      <c r="I13129" t="s">
        <v>23857</v>
      </c>
      <c r="J13129" s="1">
        <v>-17193</v>
      </c>
      <c r="K13129">
        <v>4800036836</v>
      </c>
      <c r="L13129" t="s">
        <v>11606</v>
      </c>
      <c r="M13129">
        <v>11</v>
      </c>
      <c r="N13129">
        <v>2020</v>
      </c>
      <c r="O13129">
        <v>1</v>
      </c>
      <c r="Q13129">
        <v>2305010000</v>
      </c>
      <c r="R13129" t="s">
        <v>13636</v>
      </c>
      <c r="S13129">
        <v>1221533652</v>
      </c>
      <c r="T13129">
        <v>2511532</v>
      </c>
    </row>
    <row r="13130" spans="1:20" x14ac:dyDescent="0.25">
      <c r="A13130">
        <v>800024390</v>
      </c>
      <c r="B13130" t="s">
        <v>161</v>
      </c>
      <c r="C13130">
        <v>1221533653</v>
      </c>
      <c r="D13130" t="s">
        <v>13634</v>
      </c>
      <c r="E13130" t="s">
        <v>13638</v>
      </c>
      <c r="F13130" t="s">
        <v>13653</v>
      </c>
      <c r="G13130" t="s">
        <v>15967</v>
      </c>
      <c r="H13130">
        <v>56964</v>
      </c>
      <c r="I13130" t="s">
        <v>23858</v>
      </c>
      <c r="J13130" s="1">
        <v>-20829</v>
      </c>
      <c r="K13130">
        <v>4800036836</v>
      </c>
      <c r="L13130" t="s">
        <v>11606</v>
      </c>
      <c r="M13130">
        <v>11</v>
      </c>
      <c r="N13130">
        <v>2020</v>
      </c>
      <c r="O13130">
        <v>1</v>
      </c>
      <c r="Q13130">
        <v>2305010000</v>
      </c>
      <c r="R13130" t="s">
        <v>13636</v>
      </c>
      <c r="S13130">
        <v>1221533653</v>
      </c>
      <c r="T13130">
        <v>2511533</v>
      </c>
    </row>
    <row r="13131" spans="1:20" x14ac:dyDescent="0.25">
      <c r="A13131">
        <v>800024390</v>
      </c>
      <c r="B13131" t="s">
        <v>161</v>
      </c>
      <c r="C13131">
        <v>1221533654</v>
      </c>
      <c r="D13131" t="s">
        <v>13634</v>
      </c>
      <c r="E13131" t="s">
        <v>13638</v>
      </c>
      <c r="F13131" t="s">
        <v>13654</v>
      </c>
      <c r="G13131" t="s">
        <v>15967</v>
      </c>
      <c r="H13131">
        <v>56979</v>
      </c>
      <c r="I13131" t="s">
        <v>23859</v>
      </c>
      <c r="J13131" s="1">
        <v>-19858</v>
      </c>
      <c r="K13131">
        <v>4800036836</v>
      </c>
      <c r="L13131" t="s">
        <v>11606</v>
      </c>
      <c r="M13131">
        <v>11</v>
      </c>
      <c r="N13131">
        <v>2020</v>
      </c>
      <c r="O13131">
        <v>1</v>
      </c>
      <c r="Q13131">
        <v>2305010000</v>
      </c>
      <c r="R13131" t="s">
        <v>13636</v>
      </c>
      <c r="S13131">
        <v>1221533654</v>
      </c>
      <c r="T13131">
        <v>2511534</v>
      </c>
    </row>
    <row r="13132" spans="1:20" x14ac:dyDescent="0.25">
      <c r="A13132">
        <v>800024390</v>
      </c>
      <c r="B13132" t="s">
        <v>161</v>
      </c>
      <c r="C13132">
        <v>1221533655</v>
      </c>
      <c r="D13132" t="s">
        <v>13634</v>
      </c>
      <c r="E13132" t="s">
        <v>13638</v>
      </c>
      <c r="F13132" t="s">
        <v>13655</v>
      </c>
      <c r="G13132" t="s">
        <v>15967</v>
      </c>
      <c r="H13132">
        <v>56983</v>
      </c>
      <c r="I13132" t="s">
        <v>23860</v>
      </c>
      <c r="J13132" s="1">
        <v>-19858</v>
      </c>
      <c r="K13132">
        <v>4800036836</v>
      </c>
      <c r="L13132" t="s">
        <v>11606</v>
      </c>
      <c r="M13132">
        <v>11</v>
      </c>
      <c r="N13132">
        <v>2020</v>
      </c>
      <c r="O13132">
        <v>1</v>
      </c>
      <c r="Q13132">
        <v>2305010000</v>
      </c>
      <c r="R13132" t="s">
        <v>13636</v>
      </c>
      <c r="S13132">
        <v>1221533655</v>
      </c>
      <c r="T13132">
        <v>2511535</v>
      </c>
    </row>
    <row r="13133" spans="1:20" x14ac:dyDescent="0.25">
      <c r="A13133">
        <v>800024390</v>
      </c>
      <c r="B13133" t="s">
        <v>161</v>
      </c>
      <c r="C13133">
        <v>1221533656</v>
      </c>
      <c r="D13133" t="s">
        <v>13634</v>
      </c>
      <c r="E13133" t="s">
        <v>13638</v>
      </c>
      <c r="F13133" t="s">
        <v>13656</v>
      </c>
      <c r="G13133" t="s">
        <v>15967</v>
      </c>
      <c r="H13133">
        <v>56990</v>
      </c>
      <c r="I13133" t="s">
        <v>23861</v>
      </c>
      <c r="J13133" s="1">
        <v>-15174</v>
      </c>
      <c r="K13133">
        <v>4800036836</v>
      </c>
      <c r="L13133" t="s">
        <v>11606</v>
      </c>
      <c r="M13133">
        <v>11</v>
      </c>
      <c r="N13133">
        <v>2020</v>
      </c>
      <c r="O13133">
        <v>1</v>
      </c>
      <c r="Q13133">
        <v>2305010000</v>
      </c>
      <c r="R13133" t="s">
        <v>13636</v>
      </c>
      <c r="S13133">
        <v>1221533656</v>
      </c>
      <c r="T13133">
        <v>2511536</v>
      </c>
    </row>
    <row r="13134" spans="1:20" x14ac:dyDescent="0.25">
      <c r="A13134">
        <v>800024390</v>
      </c>
      <c r="B13134" t="s">
        <v>161</v>
      </c>
      <c r="C13134">
        <v>1221533657</v>
      </c>
      <c r="D13134" t="s">
        <v>13634</v>
      </c>
      <c r="E13134" t="s">
        <v>13638</v>
      </c>
      <c r="F13134" t="s">
        <v>13657</v>
      </c>
      <c r="G13134" t="s">
        <v>15967</v>
      </c>
      <c r="H13134">
        <v>56997</v>
      </c>
      <c r="I13134" t="s">
        <v>23862</v>
      </c>
      <c r="J13134" s="1">
        <v>-373186</v>
      </c>
      <c r="K13134">
        <v>4800036836</v>
      </c>
      <c r="L13134" t="s">
        <v>11606</v>
      </c>
      <c r="M13134">
        <v>11</v>
      </c>
      <c r="N13134">
        <v>2020</v>
      </c>
      <c r="O13134">
        <v>1</v>
      </c>
      <c r="Q13134">
        <v>2305010000</v>
      </c>
      <c r="R13134" t="s">
        <v>13636</v>
      </c>
      <c r="S13134">
        <v>1221533657</v>
      </c>
      <c r="T13134">
        <v>2511537</v>
      </c>
    </row>
    <row r="13135" spans="1:20" x14ac:dyDescent="0.25">
      <c r="A13135">
        <v>800024390</v>
      </c>
      <c r="B13135" t="s">
        <v>161</v>
      </c>
      <c r="C13135">
        <v>1221533658</v>
      </c>
      <c r="D13135" t="s">
        <v>13634</v>
      </c>
      <c r="E13135" t="s">
        <v>13638</v>
      </c>
      <c r="F13135" t="s">
        <v>13658</v>
      </c>
      <c r="G13135" t="s">
        <v>15967</v>
      </c>
      <c r="H13135">
        <v>56122</v>
      </c>
      <c r="I13135" t="s">
        <v>23863</v>
      </c>
      <c r="J13135" s="1">
        <v>-19110</v>
      </c>
      <c r="K13135">
        <v>4800036836</v>
      </c>
      <c r="L13135" t="s">
        <v>11606</v>
      </c>
      <c r="M13135">
        <v>11</v>
      </c>
      <c r="N13135">
        <v>2020</v>
      </c>
      <c r="O13135">
        <v>1</v>
      </c>
      <c r="Q13135">
        <v>2305010000</v>
      </c>
      <c r="R13135" t="s">
        <v>13636</v>
      </c>
      <c r="S13135">
        <v>1221533658</v>
      </c>
      <c r="T13135">
        <v>2511538</v>
      </c>
    </row>
    <row r="13136" spans="1:20" x14ac:dyDescent="0.25">
      <c r="A13136">
        <v>800024390</v>
      </c>
      <c r="B13136" t="s">
        <v>161</v>
      </c>
      <c r="C13136">
        <v>1221533659</v>
      </c>
      <c r="D13136" t="s">
        <v>13634</v>
      </c>
      <c r="E13136" t="s">
        <v>13638</v>
      </c>
      <c r="F13136" t="s">
        <v>13659</v>
      </c>
      <c r="G13136" t="s">
        <v>15967</v>
      </c>
      <c r="H13136">
        <v>56127</v>
      </c>
      <c r="I13136" t="s">
        <v>23864</v>
      </c>
      <c r="J13136" s="1">
        <v>-205800</v>
      </c>
      <c r="K13136">
        <v>4800036836</v>
      </c>
      <c r="L13136" t="s">
        <v>11606</v>
      </c>
      <c r="M13136">
        <v>11</v>
      </c>
      <c r="N13136">
        <v>2020</v>
      </c>
      <c r="O13136">
        <v>1</v>
      </c>
      <c r="Q13136">
        <v>2305010000</v>
      </c>
      <c r="R13136" t="s">
        <v>13636</v>
      </c>
      <c r="S13136">
        <v>1221533659</v>
      </c>
      <c r="T13136">
        <v>2511539</v>
      </c>
    </row>
    <row r="13137" spans="1:20" x14ac:dyDescent="0.25">
      <c r="A13137">
        <v>800024390</v>
      </c>
      <c r="B13137" t="s">
        <v>161</v>
      </c>
      <c r="C13137">
        <v>1221533660</v>
      </c>
      <c r="D13137" t="s">
        <v>13634</v>
      </c>
      <c r="E13137" t="s">
        <v>13638</v>
      </c>
      <c r="F13137" t="s">
        <v>13660</v>
      </c>
      <c r="G13137" t="s">
        <v>15967</v>
      </c>
      <c r="H13137">
        <v>56128</v>
      </c>
      <c r="I13137" t="s">
        <v>23865</v>
      </c>
      <c r="J13137" s="1">
        <v>-5148</v>
      </c>
      <c r="K13137">
        <v>4800036836</v>
      </c>
      <c r="L13137" t="s">
        <v>11606</v>
      </c>
      <c r="M13137">
        <v>11</v>
      </c>
      <c r="N13137">
        <v>2020</v>
      </c>
      <c r="O13137">
        <v>1</v>
      </c>
      <c r="Q13137">
        <v>2305010000</v>
      </c>
      <c r="R13137" t="s">
        <v>13636</v>
      </c>
      <c r="S13137">
        <v>1221533660</v>
      </c>
      <c r="T13137">
        <v>2511540</v>
      </c>
    </row>
    <row r="13138" spans="1:20" x14ac:dyDescent="0.25">
      <c r="A13138">
        <v>800024390</v>
      </c>
      <c r="B13138" t="s">
        <v>161</v>
      </c>
      <c r="C13138">
        <v>1221533661</v>
      </c>
      <c r="D13138" t="s">
        <v>13634</v>
      </c>
      <c r="E13138" t="s">
        <v>13638</v>
      </c>
      <c r="F13138" t="s">
        <v>13661</v>
      </c>
      <c r="G13138" t="s">
        <v>15967</v>
      </c>
      <c r="H13138">
        <v>57018</v>
      </c>
      <c r="I13138" t="s">
        <v>23866</v>
      </c>
      <c r="J13138" s="1">
        <v>-44975</v>
      </c>
      <c r="K13138">
        <v>4800036836</v>
      </c>
      <c r="L13138" t="s">
        <v>11606</v>
      </c>
      <c r="M13138">
        <v>11</v>
      </c>
      <c r="N13138">
        <v>2020</v>
      </c>
      <c r="O13138">
        <v>1</v>
      </c>
      <c r="Q13138">
        <v>2305010000</v>
      </c>
      <c r="R13138" t="s">
        <v>13636</v>
      </c>
      <c r="S13138">
        <v>1221533661</v>
      </c>
      <c r="T13138">
        <v>2511541</v>
      </c>
    </row>
    <row r="13139" spans="1:20" x14ac:dyDescent="0.25">
      <c r="A13139">
        <v>800024390</v>
      </c>
      <c r="B13139" t="s">
        <v>161</v>
      </c>
      <c r="C13139">
        <v>1221533662</v>
      </c>
      <c r="D13139" t="s">
        <v>13634</v>
      </c>
      <c r="E13139" t="s">
        <v>13638</v>
      </c>
      <c r="F13139" t="s">
        <v>13662</v>
      </c>
      <c r="G13139" t="s">
        <v>15967</v>
      </c>
      <c r="H13139">
        <v>57035</v>
      </c>
      <c r="I13139" t="s">
        <v>23867</v>
      </c>
      <c r="J13139" s="1">
        <v>-19998</v>
      </c>
      <c r="K13139">
        <v>4800036836</v>
      </c>
      <c r="L13139" t="s">
        <v>11606</v>
      </c>
      <c r="M13139">
        <v>11</v>
      </c>
      <c r="N13139">
        <v>2020</v>
      </c>
      <c r="O13139">
        <v>1</v>
      </c>
      <c r="Q13139">
        <v>2305010000</v>
      </c>
      <c r="R13139" t="s">
        <v>13636</v>
      </c>
      <c r="S13139">
        <v>1221533662</v>
      </c>
      <c r="T13139">
        <v>2511542</v>
      </c>
    </row>
    <row r="13140" spans="1:20" x14ac:dyDescent="0.25">
      <c r="A13140">
        <v>800024390</v>
      </c>
      <c r="B13140" t="s">
        <v>161</v>
      </c>
      <c r="C13140">
        <v>1221533663</v>
      </c>
      <c r="D13140" t="s">
        <v>13634</v>
      </c>
      <c r="E13140" t="s">
        <v>13638</v>
      </c>
      <c r="F13140" t="s">
        <v>13663</v>
      </c>
      <c r="G13140" t="s">
        <v>15967</v>
      </c>
      <c r="H13140">
        <v>57042</v>
      </c>
      <c r="I13140" t="s">
        <v>23868</v>
      </c>
      <c r="J13140" s="1">
        <v>-1935904</v>
      </c>
      <c r="K13140">
        <v>4800036836</v>
      </c>
      <c r="L13140" t="s">
        <v>11606</v>
      </c>
      <c r="M13140">
        <v>11</v>
      </c>
      <c r="N13140">
        <v>2020</v>
      </c>
      <c r="O13140">
        <v>1</v>
      </c>
      <c r="Q13140">
        <v>2305010000</v>
      </c>
      <c r="R13140" t="s">
        <v>13636</v>
      </c>
      <c r="S13140">
        <v>1221533663</v>
      </c>
      <c r="T13140">
        <v>2511543</v>
      </c>
    </row>
    <row r="13141" spans="1:20" x14ac:dyDescent="0.25">
      <c r="A13141">
        <v>800024390</v>
      </c>
      <c r="B13141" t="s">
        <v>161</v>
      </c>
      <c r="C13141">
        <v>1221533664</v>
      </c>
      <c r="D13141" t="s">
        <v>13634</v>
      </c>
      <c r="E13141" t="s">
        <v>13638</v>
      </c>
      <c r="F13141" t="s">
        <v>13664</v>
      </c>
      <c r="G13141" t="s">
        <v>15967</v>
      </c>
      <c r="H13141">
        <v>57049</v>
      </c>
      <c r="I13141" t="s">
        <v>23869</v>
      </c>
      <c r="J13141" s="1">
        <v>-9702178</v>
      </c>
      <c r="K13141">
        <v>4800036836</v>
      </c>
      <c r="L13141" t="s">
        <v>11606</v>
      </c>
      <c r="M13141">
        <v>11</v>
      </c>
      <c r="N13141">
        <v>2020</v>
      </c>
      <c r="O13141">
        <v>1</v>
      </c>
      <c r="Q13141">
        <v>2305010000</v>
      </c>
      <c r="R13141" t="s">
        <v>13636</v>
      </c>
      <c r="S13141">
        <v>1221533664</v>
      </c>
      <c r="T13141">
        <v>2511544</v>
      </c>
    </row>
    <row r="13142" spans="1:20" x14ac:dyDescent="0.25">
      <c r="A13142">
        <v>800024390</v>
      </c>
      <c r="B13142" t="s">
        <v>161</v>
      </c>
      <c r="C13142">
        <v>1221533665</v>
      </c>
      <c r="D13142" t="s">
        <v>13634</v>
      </c>
      <c r="E13142" t="s">
        <v>13638</v>
      </c>
      <c r="F13142" t="s">
        <v>13665</v>
      </c>
      <c r="G13142" t="s">
        <v>15967</v>
      </c>
      <c r="H13142">
        <v>56134</v>
      </c>
      <c r="I13142" t="s">
        <v>23870</v>
      </c>
      <c r="J13142" s="1">
        <v>-644952</v>
      </c>
      <c r="K13142">
        <v>4800036836</v>
      </c>
      <c r="L13142" t="s">
        <v>11606</v>
      </c>
      <c r="M13142">
        <v>11</v>
      </c>
      <c r="N13142">
        <v>2020</v>
      </c>
      <c r="O13142">
        <v>1</v>
      </c>
      <c r="Q13142">
        <v>2305010000</v>
      </c>
      <c r="R13142" t="s">
        <v>13636</v>
      </c>
      <c r="S13142">
        <v>1221533665</v>
      </c>
      <c r="T13142">
        <v>2511545</v>
      </c>
    </row>
    <row r="13143" spans="1:20" x14ac:dyDescent="0.25">
      <c r="A13143">
        <v>800024390</v>
      </c>
      <c r="B13143" t="s">
        <v>161</v>
      </c>
      <c r="C13143">
        <v>1221533666</v>
      </c>
      <c r="D13143" t="s">
        <v>13634</v>
      </c>
      <c r="E13143" t="s">
        <v>13638</v>
      </c>
      <c r="F13143" t="s">
        <v>13666</v>
      </c>
      <c r="G13143" t="s">
        <v>15967</v>
      </c>
      <c r="H13143">
        <v>55430</v>
      </c>
      <c r="I13143" t="s">
        <v>23871</v>
      </c>
      <c r="J13143" s="1">
        <v>-19858</v>
      </c>
      <c r="K13143">
        <v>4800036836</v>
      </c>
      <c r="L13143" t="s">
        <v>11606</v>
      </c>
      <c r="M13143">
        <v>11</v>
      </c>
      <c r="N13143">
        <v>2020</v>
      </c>
      <c r="O13143">
        <v>1</v>
      </c>
      <c r="Q13143">
        <v>2305010000</v>
      </c>
      <c r="R13143" t="s">
        <v>13636</v>
      </c>
      <c r="S13143">
        <v>1221533666</v>
      </c>
      <c r="T13143">
        <v>2511546</v>
      </c>
    </row>
    <row r="13144" spans="1:20" x14ac:dyDescent="0.25">
      <c r="A13144">
        <v>800024390</v>
      </c>
      <c r="B13144" t="s">
        <v>161</v>
      </c>
      <c r="C13144">
        <v>1221533667</v>
      </c>
      <c r="D13144" t="s">
        <v>13634</v>
      </c>
      <c r="E13144" t="s">
        <v>13638</v>
      </c>
      <c r="F13144" t="s">
        <v>13667</v>
      </c>
      <c r="G13144" t="s">
        <v>15967</v>
      </c>
      <c r="H13144">
        <v>55438</v>
      </c>
      <c r="I13144" t="s">
        <v>23872</v>
      </c>
      <c r="J13144" s="1">
        <v>-15174</v>
      </c>
      <c r="K13144">
        <v>4800036836</v>
      </c>
      <c r="L13144" t="s">
        <v>11606</v>
      </c>
      <c r="M13144">
        <v>11</v>
      </c>
      <c r="N13144">
        <v>2020</v>
      </c>
      <c r="O13144">
        <v>1</v>
      </c>
      <c r="Q13144">
        <v>2305010000</v>
      </c>
      <c r="R13144" t="s">
        <v>13636</v>
      </c>
      <c r="S13144">
        <v>1221533667</v>
      </c>
      <c r="T13144">
        <v>2511547</v>
      </c>
    </row>
    <row r="13145" spans="1:20" x14ac:dyDescent="0.25">
      <c r="A13145">
        <v>800024390</v>
      </c>
      <c r="B13145" t="s">
        <v>161</v>
      </c>
      <c r="C13145">
        <v>1221533668</v>
      </c>
      <c r="D13145" t="s">
        <v>13634</v>
      </c>
      <c r="E13145" t="s">
        <v>13638</v>
      </c>
      <c r="F13145" t="s">
        <v>13668</v>
      </c>
      <c r="G13145" t="s">
        <v>15967</v>
      </c>
      <c r="H13145">
        <v>55449</v>
      </c>
      <c r="I13145" t="s">
        <v>23873</v>
      </c>
      <c r="J13145" s="1">
        <v>-47063</v>
      </c>
      <c r="K13145">
        <v>4800036836</v>
      </c>
      <c r="L13145" t="s">
        <v>11606</v>
      </c>
      <c r="M13145">
        <v>11</v>
      </c>
      <c r="N13145">
        <v>2020</v>
      </c>
      <c r="O13145">
        <v>1</v>
      </c>
      <c r="Q13145">
        <v>2305010000</v>
      </c>
      <c r="R13145" t="s">
        <v>13636</v>
      </c>
      <c r="S13145">
        <v>1221533668</v>
      </c>
      <c r="T13145">
        <v>2511548</v>
      </c>
    </row>
    <row r="13146" spans="1:20" x14ac:dyDescent="0.25">
      <c r="A13146">
        <v>800024390</v>
      </c>
      <c r="B13146" t="s">
        <v>161</v>
      </c>
      <c r="C13146">
        <v>1221533669</v>
      </c>
      <c r="D13146" t="s">
        <v>13634</v>
      </c>
      <c r="E13146" t="s">
        <v>13638</v>
      </c>
      <c r="F13146" t="s">
        <v>13669</v>
      </c>
      <c r="G13146" t="s">
        <v>15967</v>
      </c>
      <c r="H13146">
        <v>55452</v>
      </c>
      <c r="I13146" t="s">
        <v>23874</v>
      </c>
      <c r="J13146" s="1">
        <v>-73119</v>
      </c>
      <c r="K13146">
        <v>4800036836</v>
      </c>
      <c r="L13146" t="s">
        <v>11606</v>
      </c>
      <c r="M13146">
        <v>11</v>
      </c>
      <c r="N13146">
        <v>2020</v>
      </c>
      <c r="O13146">
        <v>1</v>
      </c>
      <c r="Q13146">
        <v>2305010000</v>
      </c>
      <c r="R13146" t="s">
        <v>13636</v>
      </c>
      <c r="S13146">
        <v>1221533669</v>
      </c>
      <c r="T13146">
        <v>2511549</v>
      </c>
    </row>
    <row r="13147" spans="1:20" x14ac:dyDescent="0.25">
      <c r="A13147">
        <v>800024390</v>
      </c>
      <c r="B13147" t="s">
        <v>161</v>
      </c>
      <c r="C13147">
        <v>1221533670</v>
      </c>
      <c r="D13147" t="s">
        <v>13634</v>
      </c>
      <c r="E13147" t="s">
        <v>13638</v>
      </c>
      <c r="F13147" t="s">
        <v>13670</v>
      </c>
      <c r="G13147" t="s">
        <v>15967</v>
      </c>
      <c r="H13147">
        <v>55454</v>
      </c>
      <c r="I13147" t="s">
        <v>23875</v>
      </c>
      <c r="J13147" s="1">
        <v>-19992</v>
      </c>
      <c r="K13147">
        <v>4800036836</v>
      </c>
      <c r="L13147" t="s">
        <v>11606</v>
      </c>
      <c r="M13147">
        <v>11</v>
      </c>
      <c r="N13147">
        <v>2020</v>
      </c>
      <c r="O13147">
        <v>1</v>
      </c>
      <c r="Q13147">
        <v>2305010000</v>
      </c>
      <c r="R13147" t="s">
        <v>13636</v>
      </c>
      <c r="S13147">
        <v>1221533670</v>
      </c>
      <c r="T13147">
        <v>2511550</v>
      </c>
    </row>
    <row r="13148" spans="1:20" x14ac:dyDescent="0.25">
      <c r="A13148">
        <v>800024390</v>
      </c>
      <c r="B13148" t="s">
        <v>161</v>
      </c>
      <c r="C13148">
        <v>1221533671</v>
      </c>
      <c r="D13148" t="s">
        <v>13634</v>
      </c>
      <c r="E13148" t="s">
        <v>13638</v>
      </c>
      <c r="F13148" t="s">
        <v>13671</v>
      </c>
      <c r="G13148" t="s">
        <v>15967</v>
      </c>
      <c r="H13148">
        <v>55461</v>
      </c>
      <c r="I13148" t="s">
        <v>23876</v>
      </c>
      <c r="J13148" s="1">
        <v>-14421</v>
      </c>
      <c r="K13148">
        <v>4800036836</v>
      </c>
      <c r="L13148" t="s">
        <v>11606</v>
      </c>
      <c r="M13148">
        <v>11</v>
      </c>
      <c r="N13148">
        <v>2020</v>
      </c>
      <c r="O13148">
        <v>1</v>
      </c>
      <c r="Q13148">
        <v>2305010000</v>
      </c>
      <c r="R13148" t="s">
        <v>13636</v>
      </c>
      <c r="S13148">
        <v>1221533671</v>
      </c>
      <c r="T13148">
        <v>2511551</v>
      </c>
    </row>
    <row r="13149" spans="1:20" x14ac:dyDescent="0.25">
      <c r="A13149">
        <v>800024390</v>
      </c>
      <c r="B13149" t="s">
        <v>161</v>
      </c>
      <c r="C13149">
        <v>1221533672</v>
      </c>
      <c r="D13149" t="s">
        <v>13634</v>
      </c>
      <c r="E13149" t="s">
        <v>13638</v>
      </c>
      <c r="F13149" t="s">
        <v>13672</v>
      </c>
      <c r="G13149" t="s">
        <v>15967</v>
      </c>
      <c r="H13149">
        <v>55496</v>
      </c>
      <c r="I13149" t="s">
        <v>23877</v>
      </c>
      <c r="J13149" s="1">
        <v>-307047</v>
      </c>
      <c r="K13149">
        <v>4800036836</v>
      </c>
      <c r="L13149" t="s">
        <v>11606</v>
      </c>
      <c r="M13149">
        <v>11</v>
      </c>
      <c r="N13149">
        <v>2020</v>
      </c>
      <c r="O13149">
        <v>1</v>
      </c>
      <c r="Q13149">
        <v>2305010000</v>
      </c>
      <c r="R13149" t="s">
        <v>13636</v>
      </c>
      <c r="S13149">
        <v>1221533672</v>
      </c>
      <c r="T13149">
        <v>2511552</v>
      </c>
    </row>
    <row r="13150" spans="1:20" x14ac:dyDescent="0.25">
      <c r="A13150">
        <v>800024390</v>
      </c>
      <c r="B13150" t="s">
        <v>161</v>
      </c>
      <c r="C13150">
        <v>1221533673</v>
      </c>
      <c r="D13150" t="s">
        <v>13634</v>
      </c>
      <c r="E13150" t="s">
        <v>13638</v>
      </c>
      <c r="F13150" t="s">
        <v>13673</v>
      </c>
      <c r="G13150" t="s">
        <v>15967</v>
      </c>
      <c r="H13150">
        <v>55502</v>
      </c>
      <c r="I13150" t="s">
        <v>23878</v>
      </c>
      <c r="J13150" s="1">
        <v>-373291</v>
      </c>
      <c r="K13150">
        <v>4800036836</v>
      </c>
      <c r="L13150" t="s">
        <v>11606</v>
      </c>
      <c r="M13150">
        <v>11</v>
      </c>
      <c r="N13150">
        <v>2020</v>
      </c>
      <c r="O13150">
        <v>1</v>
      </c>
      <c r="Q13150">
        <v>2305010000</v>
      </c>
      <c r="R13150" t="s">
        <v>13636</v>
      </c>
      <c r="S13150">
        <v>1221533673</v>
      </c>
      <c r="T13150">
        <v>2511553</v>
      </c>
    </row>
    <row r="13151" spans="1:20" x14ac:dyDescent="0.25">
      <c r="A13151">
        <v>800024390</v>
      </c>
      <c r="B13151" t="s">
        <v>161</v>
      </c>
      <c r="C13151">
        <v>1221533674</v>
      </c>
      <c r="D13151" t="s">
        <v>13634</v>
      </c>
      <c r="E13151" t="s">
        <v>13638</v>
      </c>
      <c r="F13151" t="s">
        <v>13674</v>
      </c>
      <c r="G13151" t="s">
        <v>15967</v>
      </c>
      <c r="H13151">
        <v>57064</v>
      </c>
      <c r="I13151" t="s">
        <v>23879</v>
      </c>
      <c r="J13151" s="1">
        <v>-659851</v>
      </c>
      <c r="K13151">
        <v>4800036836</v>
      </c>
      <c r="L13151" t="s">
        <v>11606</v>
      </c>
      <c r="M13151">
        <v>11</v>
      </c>
      <c r="N13151">
        <v>2020</v>
      </c>
      <c r="O13151">
        <v>1</v>
      </c>
      <c r="Q13151">
        <v>2305010000</v>
      </c>
      <c r="R13151" t="s">
        <v>13636</v>
      </c>
      <c r="S13151">
        <v>1221533674</v>
      </c>
      <c r="T13151">
        <v>2511554</v>
      </c>
    </row>
    <row r="13152" spans="1:20" x14ac:dyDescent="0.25">
      <c r="A13152">
        <v>800024390</v>
      </c>
      <c r="B13152" t="s">
        <v>161</v>
      </c>
      <c r="C13152">
        <v>1221533675</v>
      </c>
      <c r="D13152" t="s">
        <v>13634</v>
      </c>
      <c r="E13152" t="s">
        <v>13638</v>
      </c>
      <c r="F13152" t="s">
        <v>13675</v>
      </c>
      <c r="G13152" t="s">
        <v>15967</v>
      </c>
      <c r="H13152">
        <v>57070</v>
      </c>
      <c r="I13152" t="s">
        <v>23880</v>
      </c>
      <c r="J13152" s="1">
        <v>-79647</v>
      </c>
      <c r="K13152">
        <v>4800036836</v>
      </c>
      <c r="L13152" t="s">
        <v>11606</v>
      </c>
      <c r="M13152">
        <v>11</v>
      </c>
      <c r="N13152">
        <v>2020</v>
      </c>
      <c r="O13152">
        <v>1</v>
      </c>
      <c r="Q13152">
        <v>2305010000</v>
      </c>
      <c r="R13152" t="s">
        <v>13636</v>
      </c>
      <c r="S13152">
        <v>1221533675</v>
      </c>
      <c r="T13152">
        <v>2511555</v>
      </c>
    </row>
    <row r="13153" spans="1:20" x14ac:dyDescent="0.25">
      <c r="A13153">
        <v>800024390</v>
      </c>
      <c r="B13153" t="s">
        <v>161</v>
      </c>
      <c r="C13153">
        <v>1221533676</v>
      </c>
      <c r="D13153" t="s">
        <v>13634</v>
      </c>
      <c r="E13153" t="s">
        <v>13638</v>
      </c>
      <c r="F13153" t="s">
        <v>13676</v>
      </c>
      <c r="G13153" t="s">
        <v>15967</v>
      </c>
      <c r="H13153">
        <v>57075</v>
      </c>
      <c r="I13153" t="s">
        <v>23881</v>
      </c>
      <c r="J13153" s="1">
        <v>-22506</v>
      </c>
      <c r="K13153">
        <v>4800036836</v>
      </c>
      <c r="L13153" t="s">
        <v>11606</v>
      </c>
      <c r="M13153">
        <v>11</v>
      </c>
      <c r="N13153">
        <v>2020</v>
      </c>
      <c r="O13153">
        <v>1</v>
      </c>
      <c r="Q13153">
        <v>2305010000</v>
      </c>
      <c r="R13153" t="s">
        <v>13636</v>
      </c>
      <c r="S13153">
        <v>1221533676</v>
      </c>
      <c r="T13153">
        <v>2511556</v>
      </c>
    </row>
    <row r="13154" spans="1:20" x14ac:dyDescent="0.25">
      <c r="A13154">
        <v>800024390</v>
      </c>
      <c r="B13154" t="s">
        <v>161</v>
      </c>
      <c r="C13154">
        <v>1221533677</v>
      </c>
      <c r="D13154" t="s">
        <v>13634</v>
      </c>
      <c r="E13154" t="s">
        <v>13638</v>
      </c>
      <c r="F13154" t="s">
        <v>13677</v>
      </c>
      <c r="G13154" t="s">
        <v>15967</v>
      </c>
      <c r="H13154">
        <v>56848</v>
      </c>
      <c r="I13154" t="s">
        <v>23882</v>
      </c>
      <c r="J13154" s="1">
        <v>-63594</v>
      </c>
      <c r="K13154">
        <v>4800036836</v>
      </c>
      <c r="L13154" t="s">
        <v>11606</v>
      </c>
      <c r="M13154">
        <v>11</v>
      </c>
      <c r="N13154">
        <v>2020</v>
      </c>
      <c r="O13154">
        <v>1</v>
      </c>
      <c r="Q13154">
        <v>2305010000</v>
      </c>
      <c r="R13154" t="s">
        <v>13636</v>
      </c>
      <c r="S13154">
        <v>1221533677</v>
      </c>
      <c r="T13154">
        <v>2511557</v>
      </c>
    </row>
    <row r="13155" spans="1:20" x14ac:dyDescent="0.25">
      <c r="A13155">
        <v>800024390</v>
      </c>
      <c r="B13155" t="s">
        <v>161</v>
      </c>
      <c r="C13155">
        <v>1221533678</v>
      </c>
      <c r="D13155" t="s">
        <v>13634</v>
      </c>
      <c r="E13155" t="s">
        <v>13638</v>
      </c>
      <c r="F13155" t="s">
        <v>13678</v>
      </c>
      <c r="G13155" t="s">
        <v>15967</v>
      </c>
      <c r="H13155">
        <v>56853</v>
      </c>
      <c r="I13155" t="s">
        <v>23883</v>
      </c>
      <c r="J13155" s="1">
        <v>-9074400</v>
      </c>
      <c r="K13155">
        <v>4800036836</v>
      </c>
      <c r="L13155" t="s">
        <v>11606</v>
      </c>
      <c r="M13155">
        <v>11</v>
      </c>
      <c r="N13155">
        <v>2020</v>
      </c>
      <c r="O13155">
        <v>1</v>
      </c>
      <c r="Q13155">
        <v>2305010000</v>
      </c>
      <c r="R13155" t="s">
        <v>13636</v>
      </c>
      <c r="S13155">
        <v>1221533678</v>
      </c>
      <c r="T13155">
        <v>2511558</v>
      </c>
    </row>
    <row r="13156" spans="1:20" x14ac:dyDescent="0.25">
      <c r="A13156">
        <v>800024390</v>
      </c>
      <c r="B13156" t="s">
        <v>161</v>
      </c>
      <c r="C13156">
        <v>1221533679</v>
      </c>
      <c r="D13156" t="s">
        <v>13634</v>
      </c>
      <c r="E13156" t="s">
        <v>13638</v>
      </c>
      <c r="F13156" t="s">
        <v>13679</v>
      </c>
      <c r="G13156" t="s">
        <v>15967</v>
      </c>
      <c r="H13156">
        <v>55812</v>
      </c>
      <c r="I13156" t="s">
        <v>23884</v>
      </c>
      <c r="J13156" s="1">
        <v>-2081073</v>
      </c>
      <c r="K13156">
        <v>4800036836</v>
      </c>
      <c r="L13156" t="s">
        <v>11606</v>
      </c>
      <c r="M13156">
        <v>11</v>
      </c>
      <c r="N13156">
        <v>2020</v>
      </c>
      <c r="O13156">
        <v>1</v>
      </c>
      <c r="Q13156">
        <v>2305010000</v>
      </c>
      <c r="R13156" t="s">
        <v>13636</v>
      </c>
      <c r="S13156">
        <v>1221533679</v>
      </c>
      <c r="T13156">
        <v>2511559</v>
      </c>
    </row>
    <row r="13157" spans="1:20" x14ac:dyDescent="0.25">
      <c r="A13157">
        <v>800024390</v>
      </c>
      <c r="B13157" t="s">
        <v>161</v>
      </c>
      <c r="C13157">
        <v>1221533680</v>
      </c>
      <c r="D13157" t="s">
        <v>13634</v>
      </c>
      <c r="E13157" t="s">
        <v>13638</v>
      </c>
      <c r="F13157" t="s">
        <v>13680</v>
      </c>
      <c r="G13157" t="s">
        <v>15967</v>
      </c>
      <c r="H13157">
        <v>55813</v>
      </c>
      <c r="I13157" t="s">
        <v>23885</v>
      </c>
      <c r="J13157" s="1">
        <v>-19998</v>
      </c>
      <c r="K13157">
        <v>4800036836</v>
      </c>
      <c r="L13157" t="s">
        <v>11606</v>
      </c>
      <c r="M13157">
        <v>11</v>
      </c>
      <c r="N13157">
        <v>2020</v>
      </c>
      <c r="O13157">
        <v>1</v>
      </c>
      <c r="Q13157">
        <v>2305010000</v>
      </c>
      <c r="R13157" t="s">
        <v>13636</v>
      </c>
      <c r="S13157">
        <v>1221533680</v>
      </c>
      <c r="T13157">
        <v>2511560</v>
      </c>
    </row>
    <row r="13158" spans="1:20" x14ac:dyDescent="0.25">
      <c r="A13158">
        <v>800024390</v>
      </c>
      <c r="B13158" t="s">
        <v>161</v>
      </c>
      <c r="C13158">
        <v>1221533681</v>
      </c>
      <c r="D13158" t="s">
        <v>13634</v>
      </c>
      <c r="E13158" t="s">
        <v>13638</v>
      </c>
      <c r="F13158" t="s">
        <v>13681</v>
      </c>
      <c r="G13158" t="s">
        <v>15967</v>
      </c>
      <c r="H13158">
        <v>55821</v>
      </c>
      <c r="I13158" t="s">
        <v>23886</v>
      </c>
      <c r="J13158" s="1">
        <v>-26478</v>
      </c>
      <c r="K13158">
        <v>4800036836</v>
      </c>
      <c r="L13158" t="s">
        <v>11606</v>
      </c>
      <c r="M13158">
        <v>11</v>
      </c>
      <c r="N13158">
        <v>2020</v>
      </c>
      <c r="O13158">
        <v>1</v>
      </c>
      <c r="Q13158">
        <v>2305010000</v>
      </c>
      <c r="R13158" t="s">
        <v>13636</v>
      </c>
      <c r="S13158">
        <v>1221533681</v>
      </c>
      <c r="T13158">
        <v>2511561</v>
      </c>
    </row>
    <row r="13159" spans="1:20" x14ac:dyDescent="0.25">
      <c r="A13159">
        <v>800024390</v>
      </c>
      <c r="B13159" t="s">
        <v>161</v>
      </c>
      <c r="C13159">
        <v>1221533682</v>
      </c>
      <c r="D13159" t="s">
        <v>13634</v>
      </c>
      <c r="E13159" t="s">
        <v>13638</v>
      </c>
      <c r="F13159" t="s">
        <v>13682</v>
      </c>
      <c r="G13159" t="s">
        <v>15967</v>
      </c>
      <c r="H13159">
        <v>55832</v>
      </c>
      <c r="I13159" t="s">
        <v>23887</v>
      </c>
      <c r="J13159" s="1">
        <v>-19858</v>
      </c>
      <c r="K13159">
        <v>4800036836</v>
      </c>
      <c r="L13159" t="s">
        <v>11606</v>
      </c>
      <c r="M13159">
        <v>11</v>
      </c>
      <c r="N13159">
        <v>2020</v>
      </c>
      <c r="O13159">
        <v>1</v>
      </c>
      <c r="Q13159">
        <v>2305010000</v>
      </c>
      <c r="R13159" t="s">
        <v>13636</v>
      </c>
      <c r="S13159">
        <v>1221533682</v>
      </c>
      <c r="T13159">
        <v>2511562</v>
      </c>
    </row>
    <row r="13160" spans="1:20" x14ac:dyDescent="0.25">
      <c r="A13160">
        <v>800024390</v>
      </c>
      <c r="B13160" t="s">
        <v>161</v>
      </c>
      <c r="C13160">
        <v>1221533683</v>
      </c>
      <c r="D13160" t="s">
        <v>13634</v>
      </c>
      <c r="E13160" t="s">
        <v>13638</v>
      </c>
      <c r="F13160" t="s">
        <v>13683</v>
      </c>
      <c r="G13160" t="s">
        <v>15967</v>
      </c>
      <c r="H13160">
        <v>55843</v>
      </c>
      <c r="I13160" t="s">
        <v>23888</v>
      </c>
      <c r="J13160" s="1">
        <v>-26532</v>
      </c>
      <c r="K13160">
        <v>4800036836</v>
      </c>
      <c r="L13160" t="s">
        <v>11606</v>
      </c>
      <c r="M13160">
        <v>11</v>
      </c>
      <c r="N13160">
        <v>2020</v>
      </c>
      <c r="O13160">
        <v>1</v>
      </c>
      <c r="Q13160">
        <v>2305010000</v>
      </c>
      <c r="R13160" t="s">
        <v>13636</v>
      </c>
      <c r="S13160">
        <v>1221533683</v>
      </c>
      <c r="T13160">
        <v>2511563</v>
      </c>
    </row>
    <row r="13161" spans="1:20" x14ac:dyDescent="0.25">
      <c r="A13161">
        <v>800024390</v>
      </c>
      <c r="B13161" t="s">
        <v>161</v>
      </c>
      <c r="C13161">
        <v>1221533684</v>
      </c>
      <c r="D13161" t="s">
        <v>13634</v>
      </c>
      <c r="E13161" t="s">
        <v>13638</v>
      </c>
      <c r="F13161" t="s">
        <v>13684</v>
      </c>
      <c r="G13161" t="s">
        <v>15967</v>
      </c>
      <c r="H13161">
        <v>56936</v>
      </c>
      <c r="I13161" t="s">
        <v>23889</v>
      </c>
      <c r="J13161" s="1">
        <v>-12348</v>
      </c>
      <c r="K13161">
        <v>4800036836</v>
      </c>
      <c r="L13161" t="s">
        <v>11606</v>
      </c>
      <c r="M13161">
        <v>11</v>
      </c>
      <c r="N13161">
        <v>2020</v>
      </c>
      <c r="O13161">
        <v>1</v>
      </c>
      <c r="Q13161">
        <v>2305010000</v>
      </c>
      <c r="R13161" t="s">
        <v>13636</v>
      </c>
      <c r="S13161">
        <v>1221533684</v>
      </c>
      <c r="T13161">
        <v>2511564</v>
      </c>
    </row>
    <row r="13162" spans="1:20" x14ac:dyDescent="0.25">
      <c r="A13162">
        <v>800024390</v>
      </c>
      <c r="B13162" t="s">
        <v>161</v>
      </c>
      <c r="C13162">
        <v>1221533685</v>
      </c>
      <c r="D13162" t="s">
        <v>13634</v>
      </c>
      <c r="E13162" t="s">
        <v>13638</v>
      </c>
      <c r="F13162" t="s">
        <v>13685</v>
      </c>
      <c r="G13162" t="s">
        <v>15967</v>
      </c>
      <c r="H13162">
        <v>56947</v>
      </c>
      <c r="I13162" t="s">
        <v>23890</v>
      </c>
      <c r="J13162" s="1">
        <v>-68230</v>
      </c>
      <c r="K13162">
        <v>4800036836</v>
      </c>
      <c r="L13162" t="s">
        <v>11606</v>
      </c>
      <c r="M13162">
        <v>11</v>
      </c>
      <c r="N13162">
        <v>2020</v>
      </c>
      <c r="O13162">
        <v>1</v>
      </c>
      <c r="Q13162">
        <v>2305010000</v>
      </c>
      <c r="R13162" t="s">
        <v>13636</v>
      </c>
      <c r="S13162">
        <v>1221533685</v>
      </c>
      <c r="T13162">
        <v>2511565</v>
      </c>
    </row>
    <row r="13163" spans="1:20" x14ac:dyDescent="0.25">
      <c r="A13163">
        <v>800024390</v>
      </c>
      <c r="B13163" t="s">
        <v>161</v>
      </c>
      <c r="C13163">
        <v>1221533686</v>
      </c>
      <c r="D13163" t="s">
        <v>13634</v>
      </c>
      <c r="E13163" t="s">
        <v>13638</v>
      </c>
      <c r="F13163" t="s">
        <v>13686</v>
      </c>
      <c r="G13163" t="s">
        <v>15967</v>
      </c>
      <c r="H13163">
        <v>56951</v>
      </c>
      <c r="I13163" t="s">
        <v>23891</v>
      </c>
      <c r="J13163" s="1">
        <v>-14421</v>
      </c>
      <c r="K13163">
        <v>4800036836</v>
      </c>
      <c r="L13163" t="s">
        <v>11606</v>
      </c>
      <c r="M13163">
        <v>11</v>
      </c>
      <c r="N13163">
        <v>2020</v>
      </c>
      <c r="O13163">
        <v>1</v>
      </c>
      <c r="Q13163">
        <v>2305010000</v>
      </c>
      <c r="R13163" t="s">
        <v>13636</v>
      </c>
      <c r="S13163">
        <v>1221533686</v>
      </c>
      <c r="T13163">
        <v>2511566</v>
      </c>
    </row>
    <row r="13164" spans="1:20" x14ac:dyDescent="0.25">
      <c r="A13164">
        <v>800024390</v>
      </c>
      <c r="B13164" t="s">
        <v>161</v>
      </c>
      <c r="C13164">
        <v>1221533687</v>
      </c>
      <c r="D13164" t="s">
        <v>13634</v>
      </c>
      <c r="E13164" t="s">
        <v>13638</v>
      </c>
      <c r="F13164" t="s">
        <v>13687</v>
      </c>
      <c r="G13164" t="s">
        <v>15967</v>
      </c>
      <c r="H13164">
        <v>55925</v>
      </c>
      <c r="I13164" t="s">
        <v>23892</v>
      </c>
      <c r="J13164" s="1">
        <v>-26791</v>
      </c>
      <c r="K13164">
        <v>4800036836</v>
      </c>
      <c r="L13164" t="s">
        <v>11606</v>
      </c>
      <c r="M13164">
        <v>11</v>
      </c>
      <c r="N13164">
        <v>2020</v>
      </c>
      <c r="O13164">
        <v>1</v>
      </c>
      <c r="Q13164">
        <v>2305010000</v>
      </c>
      <c r="R13164" t="s">
        <v>13636</v>
      </c>
      <c r="S13164">
        <v>1221533687</v>
      </c>
      <c r="T13164">
        <v>2511567</v>
      </c>
    </row>
    <row r="13165" spans="1:20" x14ac:dyDescent="0.25">
      <c r="A13165">
        <v>800024390</v>
      </c>
      <c r="B13165" t="s">
        <v>161</v>
      </c>
      <c r="C13165">
        <v>1221533688</v>
      </c>
      <c r="D13165" t="s">
        <v>13634</v>
      </c>
      <c r="E13165" t="s">
        <v>13638</v>
      </c>
      <c r="F13165" t="s">
        <v>13688</v>
      </c>
      <c r="G13165" t="s">
        <v>15967</v>
      </c>
      <c r="H13165">
        <v>56012</v>
      </c>
      <c r="I13165" t="s">
        <v>23893</v>
      </c>
      <c r="J13165" s="1">
        <v>-12348</v>
      </c>
      <c r="K13165">
        <v>4800036836</v>
      </c>
      <c r="L13165" t="s">
        <v>11606</v>
      </c>
      <c r="M13165">
        <v>11</v>
      </c>
      <c r="N13165">
        <v>2020</v>
      </c>
      <c r="O13165">
        <v>1</v>
      </c>
      <c r="Q13165">
        <v>2305010000</v>
      </c>
      <c r="R13165" t="s">
        <v>13636</v>
      </c>
      <c r="S13165">
        <v>1221533688</v>
      </c>
      <c r="T13165">
        <v>2511569</v>
      </c>
    </row>
    <row r="13166" spans="1:20" x14ac:dyDescent="0.25">
      <c r="A13166">
        <v>800024390</v>
      </c>
      <c r="B13166" t="s">
        <v>161</v>
      </c>
      <c r="C13166">
        <v>1221533689</v>
      </c>
      <c r="D13166" t="s">
        <v>13634</v>
      </c>
      <c r="E13166" t="s">
        <v>13638</v>
      </c>
      <c r="F13166" t="s">
        <v>13689</v>
      </c>
      <c r="G13166" t="s">
        <v>15967</v>
      </c>
      <c r="H13166">
        <v>57006</v>
      </c>
      <c r="I13166" t="s">
        <v>23894</v>
      </c>
      <c r="J13166" s="1">
        <v>-15174</v>
      </c>
      <c r="K13166">
        <v>4800036836</v>
      </c>
      <c r="L13166" t="s">
        <v>11606</v>
      </c>
      <c r="M13166">
        <v>11</v>
      </c>
      <c r="N13166">
        <v>2020</v>
      </c>
      <c r="O13166">
        <v>1</v>
      </c>
      <c r="Q13166">
        <v>2305010000</v>
      </c>
      <c r="R13166" t="s">
        <v>13636</v>
      </c>
      <c r="S13166">
        <v>1221533689</v>
      </c>
      <c r="T13166">
        <v>2511570</v>
      </c>
    </row>
    <row r="13167" spans="1:20" x14ac:dyDescent="0.25">
      <c r="A13167">
        <v>800024390</v>
      </c>
      <c r="B13167" t="s">
        <v>161</v>
      </c>
      <c r="C13167">
        <v>1221533690</v>
      </c>
      <c r="D13167" t="s">
        <v>13634</v>
      </c>
      <c r="E13167" t="s">
        <v>13638</v>
      </c>
      <c r="F13167" t="s">
        <v>13690</v>
      </c>
      <c r="G13167" t="s">
        <v>15967</v>
      </c>
      <c r="H13167">
        <v>56659</v>
      </c>
      <c r="I13167" t="s">
        <v>23895</v>
      </c>
      <c r="J13167" s="1">
        <v>-15174</v>
      </c>
      <c r="K13167">
        <v>4800036836</v>
      </c>
      <c r="L13167" t="s">
        <v>11606</v>
      </c>
      <c r="M13167">
        <v>11</v>
      </c>
      <c r="N13167">
        <v>2020</v>
      </c>
      <c r="O13167">
        <v>1</v>
      </c>
      <c r="Q13167">
        <v>2305010000</v>
      </c>
      <c r="R13167" t="s">
        <v>13636</v>
      </c>
      <c r="S13167">
        <v>1221533690</v>
      </c>
      <c r="T13167">
        <v>2511571</v>
      </c>
    </row>
    <row r="13168" spans="1:20" x14ac:dyDescent="0.25">
      <c r="A13168">
        <v>800024390</v>
      </c>
      <c r="B13168" t="s">
        <v>161</v>
      </c>
      <c r="C13168">
        <v>1221533691</v>
      </c>
      <c r="D13168" t="s">
        <v>13634</v>
      </c>
      <c r="E13168" t="s">
        <v>13638</v>
      </c>
      <c r="F13168" t="s">
        <v>13691</v>
      </c>
      <c r="G13168" t="s">
        <v>15967</v>
      </c>
      <c r="H13168">
        <v>56759</v>
      </c>
      <c r="I13168" t="s">
        <v>23896</v>
      </c>
      <c r="J13168" s="1">
        <v>-20163</v>
      </c>
      <c r="K13168">
        <v>4800036836</v>
      </c>
      <c r="L13168" t="s">
        <v>11606</v>
      </c>
      <c r="M13168">
        <v>11</v>
      </c>
      <c r="N13168">
        <v>2020</v>
      </c>
      <c r="O13168">
        <v>1</v>
      </c>
      <c r="Q13168">
        <v>2305010000</v>
      </c>
      <c r="R13168" t="s">
        <v>13636</v>
      </c>
      <c r="S13168">
        <v>1221533691</v>
      </c>
      <c r="T13168">
        <v>2511572</v>
      </c>
    </row>
    <row r="13169" spans="1:20" x14ac:dyDescent="0.25">
      <c r="A13169">
        <v>800024390</v>
      </c>
      <c r="B13169" t="s">
        <v>161</v>
      </c>
      <c r="C13169">
        <v>1221533692</v>
      </c>
      <c r="D13169" t="s">
        <v>13634</v>
      </c>
      <c r="E13169" t="s">
        <v>13638</v>
      </c>
      <c r="F13169" t="s">
        <v>13692</v>
      </c>
      <c r="G13169" t="s">
        <v>15967</v>
      </c>
      <c r="H13169">
        <v>56760</v>
      </c>
      <c r="I13169" t="s">
        <v>23897</v>
      </c>
      <c r="J13169" s="1">
        <v>-194396</v>
      </c>
      <c r="K13169">
        <v>4800036836</v>
      </c>
      <c r="L13169" t="s">
        <v>11606</v>
      </c>
      <c r="M13169">
        <v>11</v>
      </c>
      <c r="N13169">
        <v>2020</v>
      </c>
      <c r="O13169">
        <v>1</v>
      </c>
      <c r="Q13169">
        <v>2305010000</v>
      </c>
      <c r="R13169" t="s">
        <v>13636</v>
      </c>
      <c r="S13169">
        <v>1221533692</v>
      </c>
      <c r="T13169">
        <v>2511573</v>
      </c>
    </row>
    <row r="13170" spans="1:20" x14ac:dyDescent="0.25">
      <c r="A13170">
        <v>800024390</v>
      </c>
      <c r="B13170" t="s">
        <v>161</v>
      </c>
      <c r="C13170">
        <v>1221533693</v>
      </c>
      <c r="D13170" t="s">
        <v>13634</v>
      </c>
      <c r="E13170" t="s">
        <v>13638</v>
      </c>
      <c r="F13170" t="s">
        <v>13693</v>
      </c>
      <c r="G13170" t="s">
        <v>15967</v>
      </c>
      <c r="H13170">
        <v>56768</v>
      </c>
      <c r="I13170" t="s">
        <v>23898</v>
      </c>
      <c r="J13170" s="1">
        <v>-824493</v>
      </c>
      <c r="K13170">
        <v>4800036836</v>
      </c>
      <c r="L13170" t="s">
        <v>11606</v>
      </c>
      <c r="M13170">
        <v>11</v>
      </c>
      <c r="N13170">
        <v>2020</v>
      </c>
      <c r="O13170">
        <v>1</v>
      </c>
      <c r="Q13170">
        <v>2305010000</v>
      </c>
      <c r="R13170" t="s">
        <v>13636</v>
      </c>
      <c r="S13170">
        <v>1221533693</v>
      </c>
      <c r="T13170">
        <v>2511574</v>
      </c>
    </row>
    <row r="13171" spans="1:20" x14ac:dyDescent="0.25">
      <c r="A13171">
        <v>800024390</v>
      </c>
      <c r="B13171" t="s">
        <v>161</v>
      </c>
      <c r="C13171">
        <v>1221533694</v>
      </c>
      <c r="D13171" t="s">
        <v>13634</v>
      </c>
      <c r="E13171" t="s">
        <v>13638</v>
      </c>
      <c r="F13171" t="s">
        <v>13694</v>
      </c>
      <c r="G13171" t="s">
        <v>15967</v>
      </c>
      <c r="H13171">
        <v>56780</v>
      </c>
      <c r="I13171" t="s">
        <v>23899</v>
      </c>
      <c r="J13171" s="1">
        <v>-19998</v>
      </c>
      <c r="K13171">
        <v>4800036836</v>
      </c>
      <c r="L13171" t="s">
        <v>11606</v>
      </c>
      <c r="M13171">
        <v>11</v>
      </c>
      <c r="N13171">
        <v>2020</v>
      </c>
      <c r="O13171">
        <v>1</v>
      </c>
      <c r="Q13171">
        <v>2305010000</v>
      </c>
      <c r="R13171" t="s">
        <v>13636</v>
      </c>
      <c r="S13171">
        <v>1221533694</v>
      </c>
      <c r="T13171">
        <v>2511575</v>
      </c>
    </row>
    <row r="13172" spans="1:20" x14ac:dyDescent="0.25">
      <c r="A13172">
        <v>800024390</v>
      </c>
      <c r="B13172" t="s">
        <v>161</v>
      </c>
      <c r="C13172">
        <v>1221533695</v>
      </c>
      <c r="D13172" t="s">
        <v>13634</v>
      </c>
      <c r="E13172" t="s">
        <v>13638</v>
      </c>
      <c r="F13172" t="s">
        <v>13695</v>
      </c>
      <c r="G13172" t="s">
        <v>15967</v>
      </c>
      <c r="H13172">
        <v>56789</v>
      </c>
      <c r="I13172" t="s">
        <v>23900</v>
      </c>
      <c r="J13172" s="1">
        <v>-187070</v>
      </c>
      <c r="K13172">
        <v>4800036836</v>
      </c>
      <c r="L13172" t="s">
        <v>11606</v>
      </c>
      <c r="M13172">
        <v>11</v>
      </c>
      <c r="N13172">
        <v>2020</v>
      </c>
      <c r="O13172">
        <v>1</v>
      </c>
      <c r="Q13172">
        <v>2305010000</v>
      </c>
      <c r="R13172" t="s">
        <v>13636</v>
      </c>
      <c r="S13172">
        <v>1221533695</v>
      </c>
      <c r="T13172">
        <v>2511576</v>
      </c>
    </row>
    <row r="13173" spans="1:20" x14ac:dyDescent="0.25">
      <c r="A13173">
        <v>800024390</v>
      </c>
      <c r="B13173" t="s">
        <v>161</v>
      </c>
      <c r="C13173">
        <v>1221533696</v>
      </c>
      <c r="D13173" t="s">
        <v>13634</v>
      </c>
      <c r="E13173" t="s">
        <v>13638</v>
      </c>
      <c r="F13173" t="s">
        <v>13696</v>
      </c>
      <c r="G13173" t="s">
        <v>15967</v>
      </c>
      <c r="H13173">
        <v>55503</v>
      </c>
      <c r="I13173" t="s">
        <v>23901</v>
      </c>
      <c r="J13173" s="1">
        <v>-22478</v>
      </c>
      <c r="K13173">
        <v>4800036836</v>
      </c>
      <c r="L13173" t="s">
        <v>11606</v>
      </c>
      <c r="M13173">
        <v>11</v>
      </c>
      <c r="N13173">
        <v>2020</v>
      </c>
      <c r="O13173">
        <v>1</v>
      </c>
      <c r="Q13173">
        <v>2305010000</v>
      </c>
      <c r="R13173" t="s">
        <v>13636</v>
      </c>
      <c r="S13173">
        <v>1221533696</v>
      </c>
      <c r="T13173">
        <v>2511577</v>
      </c>
    </row>
    <row r="13174" spans="1:20" x14ac:dyDescent="0.25">
      <c r="A13174">
        <v>800024390</v>
      </c>
      <c r="B13174" t="s">
        <v>161</v>
      </c>
      <c r="C13174">
        <v>1221533697</v>
      </c>
      <c r="D13174" t="s">
        <v>13634</v>
      </c>
      <c r="E13174" t="s">
        <v>13638</v>
      </c>
      <c r="F13174" t="s">
        <v>13697</v>
      </c>
      <c r="G13174" t="s">
        <v>15967</v>
      </c>
      <c r="H13174">
        <v>55507</v>
      </c>
      <c r="I13174" t="s">
        <v>23902</v>
      </c>
      <c r="J13174" s="1">
        <v>-84694</v>
      </c>
      <c r="K13174">
        <v>4800036836</v>
      </c>
      <c r="L13174" t="s">
        <v>11606</v>
      </c>
      <c r="M13174">
        <v>11</v>
      </c>
      <c r="N13174">
        <v>2020</v>
      </c>
      <c r="O13174">
        <v>1</v>
      </c>
      <c r="Q13174">
        <v>2305010000</v>
      </c>
      <c r="R13174" t="s">
        <v>13636</v>
      </c>
      <c r="S13174">
        <v>1221533697</v>
      </c>
      <c r="T13174">
        <v>2511578</v>
      </c>
    </row>
    <row r="13175" spans="1:20" x14ac:dyDescent="0.25">
      <c r="A13175">
        <v>800024390</v>
      </c>
      <c r="B13175" t="s">
        <v>161</v>
      </c>
      <c r="C13175">
        <v>1221533698</v>
      </c>
      <c r="D13175" t="s">
        <v>13634</v>
      </c>
      <c r="E13175" t="s">
        <v>13638</v>
      </c>
      <c r="F13175" t="s">
        <v>13698</v>
      </c>
      <c r="G13175" t="s">
        <v>15967</v>
      </c>
      <c r="H13175">
        <v>55519</v>
      </c>
      <c r="I13175" t="s">
        <v>23903</v>
      </c>
      <c r="J13175" s="1">
        <v>-17193</v>
      </c>
      <c r="K13175">
        <v>4800036836</v>
      </c>
      <c r="L13175" t="s">
        <v>11606</v>
      </c>
      <c r="M13175">
        <v>11</v>
      </c>
      <c r="N13175">
        <v>2020</v>
      </c>
      <c r="O13175">
        <v>1</v>
      </c>
      <c r="Q13175">
        <v>2305010000</v>
      </c>
      <c r="R13175" t="s">
        <v>13636</v>
      </c>
      <c r="S13175">
        <v>1221533698</v>
      </c>
      <c r="T13175">
        <v>2511579</v>
      </c>
    </row>
    <row r="13176" spans="1:20" x14ac:dyDescent="0.25">
      <c r="A13176">
        <v>800024390</v>
      </c>
      <c r="B13176" t="s">
        <v>161</v>
      </c>
      <c r="C13176">
        <v>1221533699</v>
      </c>
      <c r="D13176" t="s">
        <v>13634</v>
      </c>
      <c r="E13176" t="s">
        <v>13638</v>
      </c>
      <c r="F13176" t="s">
        <v>13699</v>
      </c>
      <c r="G13176" t="s">
        <v>15967</v>
      </c>
      <c r="H13176">
        <v>55521</v>
      </c>
      <c r="I13176" t="s">
        <v>23904</v>
      </c>
      <c r="J13176" s="1">
        <v>-17193</v>
      </c>
      <c r="K13176">
        <v>4800036836</v>
      </c>
      <c r="L13176" t="s">
        <v>11606</v>
      </c>
      <c r="M13176">
        <v>11</v>
      </c>
      <c r="N13176">
        <v>2020</v>
      </c>
      <c r="O13176">
        <v>1</v>
      </c>
      <c r="Q13176">
        <v>2305010000</v>
      </c>
      <c r="R13176" t="s">
        <v>13636</v>
      </c>
      <c r="S13176">
        <v>1221533699</v>
      </c>
      <c r="T13176">
        <v>2511580</v>
      </c>
    </row>
    <row r="13177" spans="1:20" x14ac:dyDescent="0.25">
      <c r="A13177">
        <v>800024390</v>
      </c>
      <c r="B13177" t="s">
        <v>161</v>
      </c>
      <c r="C13177">
        <v>1221533700</v>
      </c>
      <c r="D13177" t="s">
        <v>13634</v>
      </c>
      <c r="E13177" t="s">
        <v>13638</v>
      </c>
      <c r="F13177" t="s">
        <v>13700</v>
      </c>
      <c r="G13177" t="s">
        <v>15967</v>
      </c>
      <c r="H13177">
        <v>55587</v>
      </c>
      <c r="I13177" t="s">
        <v>23905</v>
      </c>
      <c r="J13177" s="1">
        <v>-22506</v>
      </c>
      <c r="K13177">
        <v>4800036836</v>
      </c>
      <c r="L13177" t="s">
        <v>11606</v>
      </c>
      <c r="M13177">
        <v>11</v>
      </c>
      <c r="N13177">
        <v>2020</v>
      </c>
      <c r="O13177">
        <v>1</v>
      </c>
      <c r="Q13177">
        <v>2305010000</v>
      </c>
      <c r="R13177" t="s">
        <v>13636</v>
      </c>
      <c r="S13177">
        <v>1221533700</v>
      </c>
      <c r="T13177">
        <v>2511581</v>
      </c>
    </row>
    <row r="13178" spans="1:20" x14ac:dyDescent="0.25">
      <c r="A13178">
        <v>800024390</v>
      </c>
      <c r="B13178" t="s">
        <v>161</v>
      </c>
      <c r="C13178">
        <v>1221533701</v>
      </c>
      <c r="D13178" t="s">
        <v>13634</v>
      </c>
      <c r="E13178" t="s">
        <v>13638</v>
      </c>
      <c r="F13178" t="s">
        <v>13701</v>
      </c>
      <c r="G13178" t="s">
        <v>15967</v>
      </c>
      <c r="H13178">
        <v>55637</v>
      </c>
      <c r="I13178" t="s">
        <v>23906</v>
      </c>
      <c r="J13178" s="1">
        <v>-19858</v>
      </c>
      <c r="K13178">
        <v>4800036836</v>
      </c>
      <c r="L13178" t="s">
        <v>11606</v>
      </c>
      <c r="M13178">
        <v>11</v>
      </c>
      <c r="N13178">
        <v>2020</v>
      </c>
      <c r="O13178">
        <v>1</v>
      </c>
      <c r="Q13178">
        <v>2305010000</v>
      </c>
      <c r="R13178" t="s">
        <v>13636</v>
      </c>
      <c r="S13178">
        <v>1221533701</v>
      </c>
      <c r="T13178">
        <v>2511582</v>
      </c>
    </row>
    <row r="13179" spans="1:20" x14ac:dyDescent="0.25">
      <c r="A13179">
        <v>800024390</v>
      </c>
      <c r="B13179" t="s">
        <v>161</v>
      </c>
      <c r="C13179">
        <v>1221533702</v>
      </c>
      <c r="D13179" t="s">
        <v>13634</v>
      </c>
      <c r="E13179" t="s">
        <v>13638</v>
      </c>
      <c r="F13179" t="s">
        <v>13702</v>
      </c>
      <c r="G13179" t="s">
        <v>15967</v>
      </c>
      <c r="H13179">
        <v>55646</v>
      </c>
      <c r="I13179" t="s">
        <v>23907</v>
      </c>
      <c r="J13179" s="1">
        <v>-26791</v>
      </c>
      <c r="K13179">
        <v>4800036836</v>
      </c>
      <c r="L13179" t="s">
        <v>11606</v>
      </c>
      <c r="M13179">
        <v>11</v>
      </c>
      <c r="N13179">
        <v>2020</v>
      </c>
      <c r="O13179">
        <v>1</v>
      </c>
      <c r="Q13179">
        <v>2305010000</v>
      </c>
      <c r="R13179" t="s">
        <v>13636</v>
      </c>
      <c r="S13179">
        <v>1221533702</v>
      </c>
      <c r="T13179">
        <v>2511583</v>
      </c>
    </row>
    <row r="13180" spans="1:20" x14ac:dyDescent="0.25">
      <c r="A13180">
        <v>800024390</v>
      </c>
      <c r="B13180" t="s">
        <v>161</v>
      </c>
      <c r="C13180">
        <v>1221533703</v>
      </c>
      <c r="D13180" t="s">
        <v>13634</v>
      </c>
      <c r="E13180" t="s">
        <v>13638</v>
      </c>
      <c r="F13180" t="s">
        <v>13703</v>
      </c>
      <c r="G13180" t="s">
        <v>15967</v>
      </c>
      <c r="H13180">
        <v>55251</v>
      </c>
      <c r="I13180" t="s">
        <v>23908</v>
      </c>
      <c r="J13180" s="1">
        <v>-84580</v>
      </c>
      <c r="K13180">
        <v>4800036836</v>
      </c>
      <c r="L13180" t="s">
        <v>11606</v>
      </c>
      <c r="M13180">
        <v>11</v>
      </c>
      <c r="N13180">
        <v>2020</v>
      </c>
      <c r="O13180">
        <v>1</v>
      </c>
      <c r="Q13180">
        <v>2305010000</v>
      </c>
      <c r="R13180" t="s">
        <v>13636</v>
      </c>
      <c r="S13180">
        <v>1221533703</v>
      </c>
      <c r="T13180">
        <v>2511584</v>
      </c>
    </row>
    <row r="13181" spans="1:20" x14ac:dyDescent="0.25">
      <c r="A13181">
        <v>800024390</v>
      </c>
      <c r="B13181" t="s">
        <v>161</v>
      </c>
      <c r="C13181">
        <v>1221533704</v>
      </c>
      <c r="D13181" t="s">
        <v>13634</v>
      </c>
      <c r="E13181" t="s">
        <v>13638</v>
      </c>
      <c r="F13181" t="s">
        <v>13704</v>
      </c>
      <c r="G13181" t="s">
        <v>15967</v>
      </c>
      <c r="H13181">
        <v>55280</v>
      </c>
      <c r="I13181" t="s">
        <v>23909</v>
      </c>
      <c r="J13181" s="1">
        <v>-169071</v>
      </c>
      <c r="K13181">
        <v>4800036836</v>
      </c>
      <c r="L13181" t="s">
        <v>11606</v>
      </c>
      <c r="M13181">
        <v>11</v>
      </c>
      <c r="N13181">
        <v>2020</v>
      </c>
      <c r="O13181">
        <v>1</v>
      </c>
      <c r="Q13181">
        <v>2305010000</v>
      </c>
      <c r="R13181" t="s">
        <v>13636</v>
      </c>
      <c r="S13181">
        <v>1221533704</v>
      </c>
      <c r="T13181">
        <v>2511585</v>
      </c>
    </row>
    <row r="13182" spans="1:20" x14ac:dyDescent="0.25">
      <c r="A13182">
        <v>800024390</v>
      </c>
      <c r="B13182" t="s">
        <v>161</v>
      </c>
      <c r="C13182">
        <v>1221533705</v>
      </c>
      <c r="D13182" t="s">
        <v>13634</v>
      </c>
      <c r="E13182" t="s">
        <v>13638</v>
      </c>
      <c r="F13182" t="s">
        <v>13705</v>
      </c>
      <c r="G13182" t="s">
        <v>15967</v>
      </c>
      <c r="H13182">
        <v>55282</v>
      </c>
      <c r="I13182" t="s">
        <v>23910</v>
      </c>
      <c r="J13182" s="1">
        <v>-16971</v>
      </c>
      <c r="K13182">
        <v>4800036836</v>
      </c>
      <c r="L13182" t="s">
        <v>11606</v>
      </c>
      <c r="M13182">
        <v>11</v>
      </c>
      <c r="N13182">
        <v>2020</v>
      </c>
      <c r="O13182">
        <v>1</v>
      </c>
      <c r="Q13182">
        <v>2305010000</v>
      </c>
      <c r="R13182" t="s">
        <v>13636</v>
      </c>
      <c r="S13182">
        <v>1221533705</v>
      </c>
      <c r="T13182">
        <v>2511586</v>
      </c>
    </row>
    <row r="13183" spans="1:20" x14ac:dyDescent="0.25">
      <c r="A13183">
        <v>800024390</v>
      </c>
      <c r="B13183" t="s">
        <v>161</v>
      </c>
      <c r="C13183">
        <v>1221533706</v>
      </c>
      <c r="D13183" t="s">
        <v>13634</v>
      </c>
      <c r="E13183" t="s">
        <v>13638</v>
      </c>
      <c r="F13183" t="s">
        <v>13706</v>
      </c>
      <c r="G13183" t="s">
        <v>15967</v>
      </c>
      <c r="H13183">
        <v>55295</v>
      </c>
      <c r="I13183" t="s">
        <v>23911</v>
      </c>
      <c r="J13183" s="1">
        <v>-34248</v>
      </c>
      <c r="K13183">
        <v>4800036836</v>
      </c>
      <c r="L13183" t="s">
        <v>11606</v>
      </c>
      <c r="M13183">
        <v>11</v>
      </c>
      <c r="N13183">
        <v>2020</v>
      </c>
      <c r="O13183">
        <v>1</v>
      </c>
      <c r="Q13183">
        <v>2305010000</v>
      </c>
      <c r="R13183" t="s">
        <v>13636</v>
      </c>
      <c r="S13183">
        <v>1221533706</v>
      </c>
      <c r="T13183">
        <v>2511587</v>
      </c>
    </row>
    <row r="13184" spans="1:20" x14ac:dyDescent="0.25">
      <c r="A13184">
        <v>800024390</v>
      </c>
      <c r="B13184" t="s">
        <v>161</v>
      </c>
      <c r="C13184">
        <v>1221533707</v>
      </c>
      <c r="D13184" t="s">
        <v>13634</v>
      </c>
      <c r="E13184" t="s">
        <v>13638</v>
      </c>
      <c r="F13184" t="s">
        <v>13707</v>
      </c>
      <c r="G13184" t="s">
        <v>15967</v>
      </c>
      <c r="H13184">
        <v>55310</v>
      </c>
      <c r="I13184" t="s">
        <v>23912</v>
      </c>
      <c r="J13184" s="1">
        <v>-15174</v>
      </c>
      <c r="K13184">
        <v>4800036836</v>
      </c>
      <c r="L13184" t="s">
        <v>11606</v>
      </c>
      <c r="M13184">
        <v>11</v>
      </c>
      <c r="N13184">
        <v>2020</v>
      </c>
      <c r="O13184">
        <v>1</v>
      </c>
      <c r="Q13184">
        <v>2305010000</v>
      </c>
      <c r="R13184" t="s">
        <v>13636</v>
      </c>
      <c r="S13184">
        <v>1221533707</v>
      </c>
      <c r="T13184">
        <v>2511588</v>
      </c>
    </row>
    <row r="13185" spans="1:20" x14ac:dyDescent="0.25">
      <c r="A13185">
        <v>800024390</v>
      </c>
      <c r="B13185" t="s">
        <v>161</v>
      </c>
      <c r="C13185">
        <v>1221533708</v>
      </c>
      <c r="D13185" t="s">
        <v>13634</v>
      </c>
      <c r="E13185" t="s">
        <v>13638</v>
      </c>
      <c r="F13185" t="s">
        <v>13708</v>
      </c>
      <c r="G13185" t="s">
        <v>15967</v>
      </c>
      <c r="H13185">
        <v>57009</v>
      </c>
      <c r="I13185" t="s">
        <v>23913</v>
      </c>
      <c r="J13185" s="1">
        <v>-554925</v>
      </c>
      <c r="K13185">
        <v>4800036836</v>
      </c>
      <c r="L13185" t="s">
        <v>11606</v>
      </c>
      <c r="M13185">
        <v>11</v>
      </c>
      <c r="N13185">
        <v>2020</v>
      </c>
      <c r="O13185">
        <v>1</v>
      </c>
      <c r="Q13185">
        <v>2305010000</v>
      </c>
      <c r="R13185" t="s">
        <v>13636</v>
      </c>
      <c r="S13185">
        <v>1221533708</v>
      </c>
      <c r="T13185">
        <v>2511589</v>
      </c>
    </row>
    <row r="13186" spans="1:20" x14ac:dyDescent="0.25">
      <c r="A13186">
        <v>800024390</v>
      </c>
      <c r="B13186" t="s">
        <v>161</v>
      </c>
      <c r="C13186">
        <v>1221533709</v>
      </c>
      <c r="D13186" t="s">
        <v>13634</v>
      </c>
      <c r="E13186" t="s">
        <v>13638</v>
      </c>
      <c r="F13186" t="s">
        <v>13709</v>
      </c>
      <c r="G13186" t="s">
        <v>15967</v>
      </c>
      <c r="H13186">
        <v>57015</v>
      </c>
      <c r="I13186" t="s">
        <v>23914</v>
      </c>
      <c r="J13186" s="1">
        <v>-101905</v>
      </c>
      <c r="K13186">
        <v>4800036836</v>
      </c>
      <c r="L13186" t="s">
        <v>11606</v>
      </c>
      <c r="M13186">
        <v>11</v>
      </c>
      <c r="N13186">
        <v>2020</v>
      </c>
      <c r="O13186">
        <v>1</v>
      </c>
      <c r="Q13186">
        <v>2305010000</v>
      </c>
      <c r="R13186" t="s">
        <v>13636</v>
      </c>
      <c r="S13186">
        <v>1221533709</v>
      </c>
      <c r="T13186">
        <v>2511590</v>
      </c>
    </row>
    <row r="13187" spans="1:20" x14ac:dyDescent="0.25">
      <c r="A13187">
        <v>800024390</v>
      </c>
      <c r="B13187" t="s">
        <v>161</v>
      </c>
      <c r="C13187">
        <v>1221533710</v>
      </c>
      <c r="D13187" t="s">
        <v>13634</v>
      </c>
      <c r="E13187" t="s">
        <v>13638</v>
      </c>
      <c r="F13187" t="s">
        <v>13710</v>
      </c>
      <c r="G13187" t="s">
        <v>15967</v>
      </c>
      <c r="H13187">
        <v>56137</v>
      </c>
      <c r="I13187" t="s">
        <v>23915</v>
      </c>
      <c r="J13187" s="1">
        <v>-59842</v>
      </c>
      <c r="K13187">
        <v>4800036836</v>
      </c>
      <c r="L13187" t="s">
        <v>11606</v>
      </c>
      <c r="M13187">
        <v>11</v>
      </c>
      <c r="N13187">
        <v>2020</v>
      </c>
      <c r="O13187">
        <v>1</v>
      </c>
      <c r="Q13187">
        <v>2305010000</v>
      </c>
      <c r="R13187" t="s">
        <v>13636</v>
      </c>
      <c r="S13187">
        <v>1221533710</v>
      </c>
      <c r="T13187">
        <v>2511591</v>
      </c>
    </row>
    <row r="13188" spans="1:20" x14ac:dyDescent="0.25">
      <c r="A13188">
        <v>800024390</v>
      </c>
      <c r="B13188" t="s">
        <v>161</v>
      </c>
      <c r="C13188">
        <v>1221533711</v>
      </c>
      <c r="D13188" t="s">
        <v>13634</v>
      </c>
      <c r="E13188" t="s">
        <v>13638</v>
      </c>
      <c r="F13188" t="s">
        <v>13711</v>
      </c>
      <c r="G13188" t="s">
        <v>15967</v>
      </c>
      <c r="H13188">
        <v>56148</v>
      </c>
      <c r="I13188" t="s">
        <v>23916</v>
      </c>
      <c r="J13188" s="1">
        <v>-501367</v>
      </c>
      <c r="K13188">
        <v>4800036836</v>
      </c>
      <c r="L13188" t="s">
        <v>11606</v>
      </c>
      <c r="M13188">
        <v>11</v>
      </c>
      <c r="N13188">
        <v>2020</v>
      </c>
      <c r="O13188">
        <v>1</v>
      </c>
      <c r="Q13188">
        <v>2305010000</v>
      </c>
      <c r="R13188" t="s">
        <v>13636</v>
      </c>
      <c r="S13188">
        <v>1221533711</v>
      </c>
      <c r="T13188">
        <v>2511592</v>
      </c>
    </row>
    <row r="13189" spans="1:20" x14ac:dyDescent="0.25">
      <c r="A13189">
        <v>800024390</v>
      </c>
      <c r="B13189" t="s">
        <v>161</v>
      </c>
      <c r="C13189">
        <v>1221533712</v>
      </c>
      <c r="D13189" t="s">
        <v>13634</v>
      </c>
      <c r="E13189" t="s">
        <v>13638</v>
      </c>
      <c r="F13189" t="s">
        <v>13712</v>
      </c>
      <c r="G13189" t="s">
        <v>15967</v>
      </c>
      <c r="H13189">
        <v>56154</v>
      </c>
      <c r="I13189" t="s">
        <v>23917</v>
      </c>
      <c r="J13189" s="1">
        <v>-19998</v>
      </c>
      <c r="K13189">
        <v>4800036836</v>
      </c>
      <c r="L13189" t="s">
        <v>11606</v>
      </c>
      <c r="M13189">
        <v>11</v>
      </c>
      <c r="N13189">
        <v>2020</v>
      </c>
      <c r="O13189">
        <v>1</v>
      </c>
      <c r="Q13189">
        <v>2305010000</v>
      </c>
      <c r="R13189" t="s">
        <v>13636</v>
      </c>
      <c r="S13189">
        <v>1221533712</v>
      </c>
      <c r="T13189">
        <v>2511593</v>
      </c>
    </row>
    <row r="13190" spans="1:20" x14ac:dyDescent="0.25">
      <c r="A13190">
        <v>800024390</v>
      </c>
      <c r="B13190" t="s">
        <v>161</v>
      </c>
      <c r="C13190">
        <v>1221533713</v>
      </c>
      <c r="D13190" t="s">
        <v>13634</v>
      </c>
      <c r="E13190" t="s">
        <v>13638</v>
      </c>
      <c r="F13190" t="s">
        <v>13713</v>
      </c>
      <c r="G13190" t="s">
        <v>15967</v>
      </c>
      <c r="H13190">
        <v>56173</v>
      </c>
      <c r="I13190" t="s">
        <v>23918</v>
      </c>
      <c r="J13190" s="1">
        <v>-84694</v>
      </c>
      <c r="K13190">
        <v>4800036836</v>
      </c>
      <c r="L13190" t="s">
        <v>11606</v>
      </c>
      <c r="M13190">
        <v>11</v>
      </c>
      <c r="N13190">
        <v>2020</v>
      </c>
      <c r="O13190">
        <v>1</v>
      </c>
      <c r="Q13190">
        <v>2305010000</v>
      </c>
      <c r="R13190" t="s">
        <v>13636</v>
      </c>
      <c r="S13190">
        <v>1221533713</v>
      </c>
      <c r="T13190">
        <v>2511594</v>
      </c>
    </row>
    <row r="13191" spans="1:20" x14ac:dyDescent="0.25">
      <c r="A13191">
        <v>800024390</v>
      </c>
      <c r="B13191" t="s">
        <v>161</v>
      </c>
      <c r="C13191">
        <v>1221533714</v>
      </c>
      <c r="D13191" t="s">
        <v>13634</v>
      </c>
      <c r="E13191" t="s">
        <v>13638</v>
      </c>
      <c r="F13191" t="s">
        <v>13714</v>
      </c>
      <c r="G13191" t="s">
        <v>15967</v>
      </c>
      <c r="H13191">
        <v>56180</v>
      </c>
      <c r="I13191" t="s">
        <v>23919</v>
      </c>
      <c r="J13191" s="1">
        <v>-35144</v>
      </c>
      <c r="K13191">
        <v>4800036836</v>
      </c>
      <c r="L13191" t="s">
        <v>11606</v>
      </c>
      <c r="M13191">
        <v>11</v>
      </c>
      <c r="N13191">
        <v>2020</v>
      </c>
      <c r="O13191">
        <v>1</v>
      </c>
      <c r="Q13191">
        <v>2305010000</v>
      </c>
      <c r="R13191" t="s">
        <v>13636</v>
      </c>
      <c r="S13191">
        <v>1221533714</v>
      </c>
      <c r="T13191">
        <v>2511595</v>
      </c>
    </row>
    <row r="13192" spans="1:20" x14ac:dyDescent="0.25">
      <c r="A13192">
        <v>800024390</v>
      </c>
      <c r="B13192" t="s">
        <v>161</v>
      </c>
      <c r="C13192">
        <v>1221533715</v>
      </c>
      <c r="D13192" t="s">
        <v>13634</v>
      </c>
      <c r="E13192" t="s">
        <v>13638</v>
      </c>
      <c r="F13192" t="s">
        <v>13715</v>
      </c>
      <c r="G13192" t="s">
        <v>15967</v>
      </c>
      <c r="H13192">
        <v>56187</v>
      </c>
      <c r="I13192" t="s">
        <v>23920</v>
      </c>
      <c r="J13192" s="1">
        <v>-19998</v>
      </c>
      <c r="K13192">
        <v>4800036836</v>
      </c>
      <c r="L13192" t="s">
        <v>11606</v>
      </c>
      <c r="M13192">
        <v>11</v>
      </c>
      <c r="N13192">
        <v>2020</v>
      </c>
      <c r="O13192">
        <v>1</v>
      </c>
      <c r="Q13192">
        <v>2305010000</v>
      </c>
      <c r="R13192" t="s">
        <v>13636</v>
      </c>
      <c r="S13192">
        <v>1221533715</v>
      </c>
      <c r="T13192">
        <v>2511596</v>
      </c>
    </row>
    <row r="13193" spans="1:20" x14ac:dyDescent="0.25">
      <c r="A13193">
        <v>800024390</v>
      </c>
      <c r="B13193" t="s">
        <v>161</v>
      </c>
      <c r="C13193">
        <v>1221533716</v>
      </c>
      <c r="D13193" t="s">
        <v>13634</v>
      </c>
      <c r="E13193" t="s">
        <v>13638</v>
      </c>
      <c r="F13193" t="s">
        <v>13716</v>
      </c>
      <c r="G13193" t="s">
        <v>15967</v>
      </c>
      <c r="H13193">
        <v>52526</v>
      </c>
      <c r="I13193" t="s">
        <v>23921</v>
      </c>
      <c r="J13193" s="1">
        <v>-10583712</v>
      </c>
      <c r="K13193">
        <v>4800036836</v>
      </c>
      <c r="L13193" t="s">
        <v>11606</v>
      </c>
      <c r="M13193">
        <v>11</v>
      </c>
      <c r="N13193">
        <v>2020</v>
      </c>
      <c r="O13193">
        <v>1</v>
      </c>
      <c r="Q13193">
        <v>2305010000</v>
      </c>
      <c r="R13193" t="s">
        <v>13636</v>
      </c>
      <c r="S13193">
        <v>1221533716</v>
      </c>
      <c r="T13193">
        <v>2511597</v>
      </c>
    </row>
    <row r="13194" spans="1:20" x14ac:dyDescent="0.25">
      <c r="A13194">
        <v>800024390</v>
      </c>
      <c r="B13194" t="s">
        <v>161</v>
      </c>
      <c r="C13194">
        <v>1221533717</v>
      </c>
      <c r="D13194" t="s">
        <v>13634</v>
      </c>
      <c r="E13194" t="s">
        <v>13638</v>
      </c>
      <c r="F13194" t="s">
        <v>13717</v>
      </c>
      <c r="G13194" t="s">
        <v>15967</v>
      </c>
      <c r="H13194">
        <v>54808</v>
      </c>
      <c r="I13194" t="s">
        <v>23922</v>
      </c>
      <c r="J13194" s="1">
        <v>-18304</v>
      </c>
      <c r="K13194">
        <v>4800036836</v>
      </c>
      <c r="L13194" t="s">
        <v>11606</v>
      </c>
      <c r="M13194">
        <v>11</v>
      </c>
      <c r="N13194">
        <v>2020</v>
      </c>
      <c r="O13194">
        <v>1</v>
      </c>
      <c r="Q13194">
        <v>2305010000</v>
      </c>
      <c r="R13194" t="s">
        <v>13636</v>
      </c>
      <c r="S13194">
        <v>1221533717</v>
      </c>
      <c r="T13194">
        <v>2511598</v>
      </c>
    </row>
    <row r="13195" spans="1:20" x14ac:dyDescent="0.25">
      <c r="A13195">
        <v>800024390</v>
      </c>
      <c r="B13195" t="s">
        <v>161</v>
      </c>
      <c r="C13195">
        <v>1221533718</v>
      </c>
      <c r="D13195" t="s">
        <v>13634</v>
      </c>
      <c r="E13195" t="s">
        <v>13638</v>
      </c>
      <c r="F13195" t="s">
        <v>13718</v>
      </c>
      <c r="G13195" t="s">
        <v>15967</v>
      </c>
      <c r="H13195">
        <v>54836</v>
      </c>
      <c r="I13195" t="s">
        <v>23923</v>
      </c>
      <c r="J13195" s="1">
        <v>-56801</v>
      </c>
      <c r="K13195">
        <v>4800036836</v>
      </c>
      <c r="L13195" t="s">
        <v>11606</v>
      </c>
      <c r="M13195">
        <v>11</v>
      </c>
      <c r="N13195">
        <v>2020</v>
      </c>
      <c r="O13195">
        <v>1</v>
      </c>
      <c r="Q13195">
        <v>2305010000</v>
      </c>
      <c r="R13195" t="s">
        <v>13636</v>
      </c>
      <c r="S13195">
        <v>1221533718</v>
      </c>
      <c r="T13195">
        <v>2511599</v>
      </c>
    </row>
    <row r="13196" spans="1:20" x14ac:dyDescent="0.25">
      <c r="A13196">
        <v>800024390</v>
      </c>
      <c r="B13196" t="s">
        <v>161</v>
      </c>
      <c r="C13196">
        <v>1221533719</v>
      </c>
      <c r="D13196" t="s">
        <v>13634</v>
      </c>
      <c r="E13196" t="s">
        <v>13638</v>
      </c>
      <c r="F13196" t="s">
        <v>13719</v>
      </c>
      <c r="G13196" t="s">
        <v>15967</v>
      </c>
      <c r="H13196">
        <v>55082</v>
      </c>
      <c r="I13196" t="s">
        <v>23924</v>
      </c>
      <c r="J13196" s="1">
        <v>-12348</v>
      </c>
      <c r="K13196">
        <v>4800036836</v>
      </c>
      <c r="L13196" t="s">
        <v>11606</v>
      </c>
      <c r="M13196">
        <v>11</v>
      </c>
      <c r="N13196">
        <v>2020</v>
      </c>
      <c r="O13196">
        <v>1</v>
      </c>
      <c r="Q13196">
        <v>2305010000</v>
      </c>
      <c r="R13196" t="s">
        <v>13636</v>
      </c>
      <c r="S13196">
        <v>1221533719</v>
      </c>
      <c r="T13196">
        <v>2511600</v>
      </c>
    </row>
    <row r="13197" spans="1:20" x14ac:dyDescent="0.25">
      <c r="A13197">
        <v>800024390</v>
      </c>
      <c r="B13197" t="s">
        <v>161</v>
      </c>
      <c r="C13197">
        <v>1221533720</v>
      </c>
      <c r="D13197" t="s">
        <v>13634</v>
      </c>
      <c r="E13197" t="s">
        <v>13638</v>
      </c>
      <c r="F13197" t="s">
        <v>13720</v>
      </c>
      <c r="G13197" t="s">
        <v>15967</v>
      </c>
      <c r="H13197">
        <v>55173</v>
      </c>
      <c r="I13197" t="s">
        <v>23925</v>
      </c>
      <c r="J13197" s="1">
        <v>-173070</v>
      </c>
      <c r="K13197">
        <v>4800036836</v>
      </c>
      <c r="L13197" t="s">
        <v>11606</v>
      </c>
      <c r="M13197">
        <v>11</v>
      </c>
      <c r="N13197">
        <v>2020</v>
      </c>
      <c r="O13197">
        <v>1</v>
      </c>
      <c r="Q13197">
        <v>2305010000</v>
      </c>
      <c r="R13197" t="s">
        <v>13636</v>
      </c>
      <c r="S13197">
        <v>1221533720</v>
      </c>
      <c r="T13197">
        <v>2511601</v>
      </c>
    </row>
    <row r="13198" spans="1:20" x14ac:dyDescent="0.25">
      <c r="A13198">
        <v>800024390</v>
      </c>
      <c r="B13198" t="s">
        <v>161</v>
      </c>
      <c r="C13198">
        <v>1221533721</v>
      </c>
      <c r="D13198" t="s">
        <v>13634</v>
      </c>
      <c r="E13198" t="s">
        <v>13638</v>
      </c>
      <c r="F13198" t="s">
        <v>13721</v>
      </c>
      <c r="G13198" t="s">
        <v>15967</v>
      </c>
      <c r="H13198">
        <v>56331</v>
      </c>
      <c r="I13198" t="s">
        <v>23926</v>
      </c>
      <c r="J13198" s="1">
        <v>-373291</v>
      </c>
      <c r="K13198">
        <v>4800036836</v>
      </c>
      <c r="L13198" t="s">
        <v>11606</v>
      </c>
      <c r="M13198">
        <v>11</v>
      </c>
      <c r="N13198">
        <v>2020</v>
      </c>
      <c r="O13198">
        <v>1</v>
      </c>
      <c r="Q13198">
        <v>2305010000</v>
      </c>
      <c r="R13198" t="s">
        <v>13636</v>
      </c>
      <c r="S13198">
        <v>1221533721</v>
      </c>
      <c r="T13198">
        <v>2511602</v>
      </c>
    </row>
    <row r="13199" spans="1:20" x14ac:dyDescent="0.25">
      <c r="A13199">
        <v>800024390</v>
      </c>
      <c r="B13199" t="s">
        <v>161</v>
      </c>
      <c r="C13199">
        <v>1221533722</v>
      </c>
      <c r="D13199" t="s">
        <v>13634</v>
      </c>
      <c r="E13199" t="s">
        <v>13638</v>
      </c>
      <c r="F13199" t="s">
        <v>13722</v>
      </c>
      <c r="G13199" t="s">
        <v>15967</v>
      </c>
      <c r="H13199">
        <v>56350</v>
      </c>
      <c r="I13199" t="s">
        <v>23927</v>
      </c>
      <c r="J13199" s="1">
        <v>-19998</v>
      </c>
      <c r="K13199">
        <v>4800036836</v>
      </c>
      <c r="L13199" t="s">
        <v>11606</v>
      </c>
      <c r="M13199">
        <v>11</v>
      </c>
      <c r="N13199">
        <v>2020</v>
      </c>
      <c r="O13199">
        <v>1</v>
      </c>
      <c r="Q13199">
        <v>2305010000</v>
      </c>
      <c r="R13199" t="s">
        <v>13636</v>
      </c>
      <c r="S13199">
        <v>1221533722</v>
      </c>
      <c r="T13199">
        <v>2511603</v>
      </c>
    </row>
    <row r="13200" spans="1:20" x14ac:dyDescent="0.25">
      <c r="A13200">
        <v>800024390</v>
      </c>
      <c r="B13200" t="s">
        <v>161</v>
      </c>
      <c r="C13200">
        <v>1221533723</v>
      </c>
      <c r="D13200" t="s">
        <v>13634</v>
      </c>
      <c r="E13200" t="s">
        <v>13638</v>
      </c>
      <c r="F13200" t="s">
        <v>13723</v>
      </c>
      <c r="G13200" t="s">
        <v>15967</v>
      </c>
      <c r="H13200">
        <v>56354</v>
      </c>
      <c r="I13200" t="s">
        <v>23928</v>
      </c>
      <c r="J13200" s="1">
        <v>-25412</v>
      </c>
      <c r="K13200">
        <v>4800036836</v>
      </c>
      <c r="L13200" t="s">
        <v>11606</v>
      </c>
      <c r="M13200">
        <v>11</v>
      </c>
      <c r="N13200">
        <v>2020</v>
      </c>
      <c r="O13200">
        <v>1</v>
      </c>
      <c r="Q13200">
        <v>2305010000</v>
      </c>
      <c r="R13200" t="s">
        <v>13636</v>
      </c>
      <c r="S13200">
        <v>1221533723</v>
      </c>
      <c r="T13200">
        <v>2511604</v>
      </c>
    </row>
    <row r="13201" spans="1:20" x14ac:dyDescent="0.25">
      <c r="A13201">
        <v>800024390</v>
      </c>
      <c r="B13201" t="s">
        <v>161</v>
      </c>
      <c r="C13201">
        <v>1221533724</v>
      </c>
      <c r="D13201" t="s">
        <v>13634</v>
      </c>
      <c r="E13201" t="s">
        <v>13638</v>
      </c>
      <c r="F13201" t="s">
        <v>13724</v>
      </c>
      <c r="G13201" t="s">
        <v>15967</v>
      </c>
      <c r="H13201">
        <v>56361</v>
      </c>
      <c r="I13201" t="s">
        <v>23929</v>
      </c>
      <c r="J13201" s="1">
        <v>-307047</v>
      </c>
      <c r="K13201">
        <v>4800036836</v>
      </c>
      <c r="L13201" t="s">
        <v>11606</v>
      </c>
      <c r="M13201">
        <v>11</v>
      </c>
      <c r="N13201">
        <v>2020</v>
      </c>
      <c r="O13201">
        <v>1</v>
      </c>
      <c r="Q13201">
        <v>2305010000</v>
      </c>
      <c r="R13201" t="s">
        <v>13636</v>
      </c>
      <c r="S13201">
        <v>1221533724</v>
      </c>
      <c r="T13201">
        <v>2511605</v>
      </c>
    </row>
    <row r="13202" spans="1:20" x14ac:dyDescent="0.25">
      <c r="A13202">
        <v>800024390</v>
      </c>
      <c r="B13202" t="s">
        <v>161</v>
      </c>
      <c r="C13202">
        <v>1221533725</v>
      </c>
      <c r="D13202" t="s">
        <v>13634</v>
      </c>
      <c r="E13202" t="s">
        <v>13638</v>
      </c>
      <c r="F13202" t="s">
        <v>13725</v>
      </c>
      <c r="G13202" t="s">
        <v>15967</v>
      </c>
      <c r="H13202">
        <v>56367</v>
      </c>
      <c r="I13202" t="s">
        <v>23930</v>
      </c>
      <c r="J13202" s="1">
        <v>-27440</v>
      </c>
      <c r="K13202">
        <v>4800036836</v>
      </c>
      <c r="L13202" t="s">
        <v>11606</v>
      </c>
      <c r="M13202">
        <v>11</v>
      </c>
      <c r="N13202">
        <v>2020</v>
      </c>
      <c r="O13202">
        <v>1</v>
      </c>
      <c r="Q13202">
        <v>2305010000</v>
      </c>
      <c r="R13202" t="s">
        <v>13636</v>
      </c>
      <c r="S13202">
        <v>1221533725</v>
      </c>
      <c r="T13202">
        <v>2511606</v>
      </c>
    </row>
    <row r="13203" spans="1:20" x14ac:dyDescent="0.25">
      <c r="A13203">
        <v>800024390</v>
      </c>
      <c r="B13203" t="s">
        <v>161</v>
      </c>
      <c r="C13203">
        <v>1221533726</v>
      </c>
      <c r="D13203" t="s">
        <v>13634</v>
      </c>
      <c r="E13203" t="s">
        <v>13638</v>
      </c>
      <c r="F13203" t="s">
        <v>13726</v>
      </c>
      <c r="G13203" t="s">
        <v>15967</v>
      </c>
      <c r="H13203">
        <v>55690</v>
      </c>
      <c r="I13203" t="s">
        <v>23931</v>
      </c>
      <c r="J13203" s="1">
        <v>-374867</v>
      </c>
      <c r="K13203">
        <v>4800036836</v>
      </c>
      <c r="L13203" t="s">
        <v>11606</v>
      </c>
      <c r="M13203">
        <v>11</v>
      </c>
      <c r="N13203">
        <v>2020</v>
      </c>
      <c r="O13203">
        <v>1</v>
      </c>
      <c r="Q13203">
        <v>2305010000</v>
      </c>
      <c r="R13203" t="s">
        <v>13636</v>
      </c>
      <c r="S13203">
        <v>1221533726</v>
      </c>
      <c r="T13203">
        <v>2511607</v>
      </c>
    </row>
    <row r="13204" spans="1:20" x14ac:dyDescent="0.25">
      <c r="A13204">
        <v>800024390</v>
      </c>
      <c r="B13204" t="s">
        <v>161</v>
      </c>
      <c r="C13204">
        <v>1221533727</v>
      </c>
      <c r="D13204" t="s">
        <v>13634</v>
      </c>
      <c r="E13204" t="s">
        <v>13638</v>
      </c>
      <c r="F13204" t="s">
        <v>13727</v>
      </c>
      <c r="G13204" t="s">
        <v>15967</v>
      </c>
      <c r="H13204">
        <v>55698</v>
      </c>
      <c r="I13204" t="s">
        <v>23932</v>
      </c>
      <c r="J13204" s="1">
        <v>-25858</v>
      </c>
      <c r="K13204">
        <v>4800036836</v>
      </c>
      <c r="L13204" t="s">
        <v>11606</v>
      </c>
      <c r="M13204">
        <v>11</v>
      </c>
      <c r="N13204">
        <v>2020</v>
      </c>
      <c r="O13204">
        <v>1</v>
      </c>
      <c r="Q13204">
        <v>2305010000</v>
      </c>
      <c r="R13204" t="s">
        <v>13636</v>
      </c>
      <c r="S13204">
        <v>1221533727</v>
      </c>
      <c r="T13204">
        <v>2511608</v>
      </c>
    </row>
    <row r="13205" spans="1:20" x14ac:dyDescent="0.25">
      <c r="A13205">
        <v>800024390</v>
      </c>
      <c r="B13205" t="s">
        <v>161</v>
      </c>
      <c r="C13205">
        <v>1221533728</v>
      </c>
      <c r="D13205" t="s">
        <v>13634</v>
      </c>
      <c r="E13205" t="s">
        <v>13638</v>
      </c>
      <c r="F13205" t="s">
        <v>13728</v>
      </c>
      <c r="G13205" t="s">
        <v>15967</v>
      </c>
      <c r="H13205">
        <v>55707</v>
      </c>
      <c r="I13205" t="s">
        <v>23933</v>
      </c>
      <c r="J13205" s="1">
        <v>-47328</v>
      </c>
      <c r="K13205">
        <v>4800036836</v>
      </c>
      <c r="L13205" t="s">
        <v>11606</v>
      </c>
      <c r="M13205">
        <v>11</v>
      </c>
      <c r="N13205">
        <v>2020</v>
      </c>
      <c r="O13205">
        <v>1</v>
      </c>
      <c r="Q13205">
        <v>2305010000</v>
      </c>
      <c r="R13205" t="s">
        <v>13636</v>
      </c>
      <c r="S13205">
        <v>1221533728</v>
      </c>
      <c r="T13205">
        <v>2511609</v>
      </c>
    </row>
    <row r="13206" spans="1:20" x14ac:dyDescent="0.25">
      <c r="A13206">
        <v>800024390</v>
      </c>
      <c r="B13206" t="s">
        <v>161</v>
      </c>
      <c r="C13206">
        <v>1221533729</v>
      </c>
      <c r="D13206" t="s">
        <v>13634</v>
      </c>
      <c r="E13206" t="s">
        <v>13638</v>
      </c>
      <c r="F13206" t="s">
        <v>13729</v>
      </c>
      <c r="G13206" t="s">
        <v>15967</v>
      </c>
      <c r="H13206">
        <v>55740</v>
      </c>
      <c r="I13206" t="s">
        <v>23934</v>
      </c>
      <c r="J13206" s="1">
        <v>-22506</v>
      </c>
      <c r="K13206">
        <v>4800036836</v>
      </c>
      <c r="L13206" t="s">
        <v>11606</v>
      </c>
      <c r="M13206">
        <v>11</v>
      </c>
      <c r="N13206">
        <v>2020</v>
      </c>
      <c r="O13206">
        <v>1</v>
      </c>
      <c r="Q13206">
        <v>2305010000</v>
      </c>
      <c r="R13206" t="s">
        <v>13636</v>
      </c>
      <c r="S13206">
        <v>1221533729</v>
      </c>
      <c r="T13206">
        <v>2511610</v>
      </c>
    </row>
    <row r="13207" spans="1:20" x14ac:dyDescent="0.25">
      <c r="A13207">
        <v>800024390</v>
      </c>
      <c r="B13207" t="s">
        <v>161</v>
      </c>
      <c r="C13207">
        <v>1221533730</v>
      </c>
      <c r="D13207" t="s">
        <v>13634</v>
      </c>
      <c r="E13207" t="s">
        <v>13638</v>
      </c>
      <c r="F13207" t="s">
        <v>13730</v>
      </c>
      <c r="G13207" t="s">
        <v>15967</v>
      </c>
      <c r="H13207">
        <v>55746</v>
      </c>
      <c r="I13207" t="s">
        <v>23935</v>
      </c>
      <c r="J13207" s="1">
        <v>-8117</v>
      </c>
      <c r="K13207">
        <v>4800036836</v>
      </c>
      <c r="L13207" t="s">
        <v>11606</v>
      </c>
      <c r="M13207">
        <v>11</v>
      </c>
      <c r="N13207">
        <v>2020</v>
      </c>
      <c r="O13207">
        <v>1</v>
      </c>
      <c r="Q13207">
        <v>2305010000</v>
      </c>
      <c r="R13207" t="s">
        <v>13636</v>
      </c>
      <c r="S13207">
        <v>1221533730</v>
      </c>
      <c r="T13207">
        <v>2511611</v>
      </c>
    </row>
    <row r="13208" spans="1:20" x14ac:dyDescent="0.25">
      <c r="A13208">
        <v>800024390</v>
      </c>
      <c r="B13208" t="s">
        <v>161</v>
      </c>
      <c r="C13208">
        <v>1221533731</v>
      </c>
      <c r="D13208" t="s">
        <v>13634</v>
      </c>
      <c r="E13208" t="s">
        <v>13638</v>
      </c>
      <c r="F13208" t="s">
        <v>13731</v>
      </c>
      <c r="G13208" t="s">
        <v>15967</v>
      </c>
      <c r="H13208">
        <v>55749</v>
      </c>
      <c r="I13208" t="s">
        <v>23936</v>
      </c>
      <c r="J13208" s="1">
        <v>-17193</v>
      </c>
      <c r="K13208">
        <v>4800036836</v>
      </c>
      <c r="L13208" t="s">
        <v>11606</v>
      </c>
      <c r="M13208">
        <v>11</v>
      </c>
      <c r="N13208">
        <v>2020</v>
      </c>
      <c r="O13208">
        <v>1</v>
      </c>
      <c r="Q13208">
        <v>2305010000</v>
      </c>
      <c r="R13208" t="s">
        <v>13636</v>
      </c>
      <c r="S13208">
        <v>1221533731</v>
      </c>
      <c r="T13208">
        <v>2511612</v>
      </c>
    </row>
    <row r="13209" spans="1:20" x14ac:dyDescent="0.25">
      <c r="A13209">
        <v>800024390</v>
      </c>
      <c r="B13209" t="s">
        <v>161</v>
      </c>
      <c r="C13209">
        <v>1221533732</v>
      </c>
      <c r="D13209" t="s">
        <v>13634</v>
      </c>
      <c r="E13209" t="s">
        <v>13638</v>
      </c>
      <c r="F13209" t="s">
        <v>13732</v>
      </c>
      <c r="G13209" t="s">
        <v>15967</v>
      </c>
      <c r="H13209">
        <v>55750</v>
      </c>
      <c r="I13209" t="s">
        <v>23937</v>
      </c>
      <c r="J13209" s="1">
        <v>-24831</v>
      </c>
      <c r="K13209">
        <v>4800036836</v>
      </c>
      <c r="L13209" t="s">
        <v>11606</v>
      </c>
      <c r="M13209">
        <v>11</v>
      </c>
      <c r="N13209">
        <v>2020</v>
      </c>
      <c r="O13209">
        <v>1</v>
      </c>
      <c r="Q13209">
        <v>2305010000</v>
      </c>
      <c r="R13209" t="s">
        <v>13636</v>
      </c>
      <c r="S13209">
        <v>1221533732</v>
      </c>
      <c r="T13209">
        <v>2511613</v>
      </c>
    </row>
    <row r="13210" spans="1:20" x14ac:dyDescent="0.25">
      <c r="A13210">
        <v>800024390</v>
      </c>
      <c r="B13210" t="s">
        <v>161</v>
      </c>
      <c r="C13210">
        <v>1221533733</v>
      </c>
      <c r="D13210" t="s">
        <v>13634</v>
      </c>
      <c r="E13210" t="s">
        <v>13638</v>
      </c>
      <c r="F13210" t="s">
        <v>13733</v>
      </c>
      <c r="G13210" t="s">
        <v>15967</v>
      </c>
      <c r="H13210">
        <v>55759</v>
      </c>
      <c r="I13210" t="s">
        <v>23938</v>
      </c>
      <c r="J13210" s="1">
        <v>-79647</v>
      </c>
      <c r="K13210">
        <v>4800036836</v>
      </c>
      <c r="L13210" t="s">
        <v>11606</v>
      </c>
      <c r="M13210">
        <v>11</v>
      </c>
      <c r="N13210">
        <v>2020</v>
      </c>
      <c r="O13210">
        <v>1</v>
      </c>
      <c r="Q13210">
        <v>2305010000</v>
      </c>
      <c r="R13210" t="s">
        <v>13636</v>
      </c>
      <c r="S13210">
        <v>1221533733</v>
      </c>
      <c r="T13210">
        <v>2511614</v>
      </c>
    </row>
    <row r="13211" spans="1:20" x14ac:dyDescent="0.25">
      <c r="A13211">
        <v>800024390</v>
      </c>
      <c r="B13211" t="s">
        <v>161</v>
      </c>
      <c r="C13211">
        <v>1221533734</v>
      </c>
      <c r="D13211" t="s">
        <v>13634</v>
      </c>
      <c r="E13211" t="s">
        <v>13638</v>
      </c>
      <c r="F13211" t="s">
        <v>13734</v>
      </c>
      <c r="G13211" t="s">
        <v>15967</v>
      </c>
      <c r="H13211">
        <v>55649</v>
      </c>
      <c r="I13211" t="s">
        <v>23939</v>
      </c>
      <c r="J13211" s="1">
        <v>-183223</v>
      </c>
      <c r="K13211">
        <v>4800036836</v>
      </c>
      <c r="L13211" t="s">
        <v>11606</v>
      </c>
      <c r="M13211">
        <v>11</v>
      </c>
      <c r="N13211">
        <v>2020</v>
      </c>
      <c r="O13211">
        <v>1</v>
      </c>
      <c r="Q13211">
        <v>2305010000</v>
      </c>
      <c r="R13211" t="s">
        <v>13636</v>
      </c>
      <c r="S13211">
        <v>1221533734</v>
      </c>
      <c r="T13211">
        <v>2511615</v>
      </c>
    </row>
    <row r="13212" spans="1:20" x14ac:dyDescent="0.25">
      <c r="A13212">
        <v>800024390</v>
      </c>
      <c r="B13212" t="s">
        <v>161</v>
      </c>
      <c r="C13212">
        <v>1221533735</v>
      </c>
      <c r="D13212" t="s">
        <v>13634</v>
      </c>
      <c r="E13212" t="s">
        <v>13638</v>
      </c>
      <c r="F13212" t="s">
        <v>13735</v>
      </c>
      <c r="G13212" t="s">
        <v>15967</v>
      </c>
      <c r="H13212">
        <v>55651</v>
      </c>
      <c r="I13212" t="s">
        <v>23940</v>
      </c>
      <c r="J13212" s="1">
        <v>-760564</v>
      </c>
      <c r="K13212">
        <v>4800036836</v>
      </c>
      <c r="L13212" t="s">
        <v>11606</v>
      </c>
      <c r="M13212">
        <v>11</v>
      </c>
      <c r="N13212">
        <v>2020</v>
      </c>
      <c r="O13212">
        <v>1</v>
      </c>
      <c r="Q13212">
        <v>2305010000</v>
      </c>
      <c r="R13212" t="s">
        <v>13636</v>
      </c>
      <c r="S13212">
        <v>1221533735</v>
      </c>
      <c r="T13212">
        <v>2511616</v>
      </c>
    </row>
    <row r="13213" spans="1:20" x14ac:dyDescent="0.25">
      <c r="A13213">
        <v>800024390</v>
      </c>
      <c r="B13213" t="s">
        <v>161</v>
      </c>
      <c r="C13213">
        <v>1221533736</v>
      </c>
      <c r="D13213" t="s">
        <v>13634</v>
      </c>
      <c r="E13213" t="s">
        <v>13638</v>
      </c>
      <c r="F13213" t="s">
        <v>13736</v>
      </c>
      <c r="G13213" t="s">
        <v>15967</v>
      </c>
      <c r="H13213">
        <v>55668</v>
      </c>
      <c r="I13213" t="s">
        <v>23941</v>
      </c>
      <c r="J13213" s="1">
        <v>-14335</v>
      </c>
      <c r="K13213">
        <v>4800036836</v>
      </c>
      <c r="L13213" t="s">
        <v>11606</v>
      </c>
      <c r="M13213">
        <v>11</v>
      </c>
      <c r="N13213">
        <v>2020</v>
      </c>
      <c r="O13213">
        <v>1</v>
      </c>
      <c r="Q13213">
        <v>2305010000</v>
      </c>
      <c r="R13213" t="s">
        <v>13636</v>
      </c>
      <c r="S13213">
        <v>1221533736</v>
      </c>
      <c r="T13213">
        <v>2511617</v>
      </c>
    </row>
    <row r="13214" spans="1:20" x14ac:dyDescent="0.25">
      <c r="A13214">
        <v>800024390</v>
      </c>
      <c r="B13214" t="s">
        <v>161</v>
      </c>
      <c r="C13214">
        <v>1221533737</v>
      </c>
      <c r="D13214" t="s">
        <v>13634</v>
      </c>
      <c r="E13214" t="s">
        <v>13638</v>
      </c>
      <c r="F13214" t="s">
        <v>13737</v>
      </c>
      <c r="G13214" t="s">
        <v>15967</v>
      </c>
      <c r="H13214">
        <v>55671</v>
      </c>
      <c r="I13214" t="s">
        <v>23942</v>
      </c>
      <c r="J13214" s="1">
        <v>-36600</v>
      </c>
      <c r="K13214">
        <v>4800036836</v>
      </c>
      <c r="L13214" t="s">
        <v>11606</v>
      </c>
      <c r="M13214">
        <v>11</v>
      </c>
      <c r="N13214">
        <v>2020</v>
      </c>
      <c r="O13214">
        <v>1</v>
      </c>
      <c r="Q13214">
        <v>2305010000</v>
      </c>
      <c r="R13214" t="s">
        <v>13636</v>
      </c>
      <c r="S13214">
        <v>1221533737</v>
      </c>
      <c r="T13214">
        <v>2511618</v>
      </c>
    </row>
    <row r="13215" spans="1:20" x14ac:dyDescent="0.25">
      <c r="A13215">
        <v>800024390</v>
      </c>
      <c r="B13215" t="s">
        <v>161</v>
      </c>
      <c r="C13215">
        <v>1221533738</v>
      </c>
      <c r="D13215" t="s">
        <v>13634</v>
      </c>
      <c r="E13215" t="s">
        <v>13638</v>
      </c>
      <c r="F13215" t="s">
        <v>13738</v>
      </c>
      <c r="G13215" t="s">
        <v>15967</v>
      </c>
      <c r="H13215">
        <v>56369</v>
      </c>
      <c r="I13215" t="s">
        <v>23943</v>
      </c>
      <c r="J13215" s="1">
        <v>-92868</v>
      </c>
      <c r="K13215">
        <v>4800036836</v>
      </c>
      <c r="L13215" t="s">
        <v>11606</v>
      </c>
      <c r="M13215">
        <v>11</v>
      </c>
      <c r="N13215">
        <v>2020</v>
      </c>
      <c r="O13215">
        <v>1</v>
      </c>
      <c r="Q13215">
        <v>2305010000</v>
      </c>
      <c r="R13215" t="s">
        <v>13636</v>
      </c>
      <c r="S13215">
        <v>1221533738</v>
      </c>
      <c r="T13215">
        <v>2511619</v>
      </c>
    </row>
    <row r="13216" spans="1:20" x14ac:dyDescent="0.25">
      <c r="A13216">
        <v>800024390</v>
      </c>
      <c r="B13216" t="s">
        <v>161</v>
      </c>
      <c r="C13216">
        <v>1221533739</v>
      </c>
      <c r="D13216" t="s">
        <v>13634</v>
      </c>
      <c r="E13216" t="s">
        <v>13638</v>
      </c>
      <c r="F13216" t="s">
        <v>13739</v>
      </c>
      <c r="G13216" t="s">
        <v>15967</v>
      </c>
      <c r="H13216">
        <v>56401</v>
      </c>
      <c r="I13216" t="s">
        <v>23944</v>
      </c>
      <c r="J13216" s="1">
        <v>-92868</v>
      </c>
      <c r="K13216">
        <v>4800036836</v>
      </c>
      <c r="L13216" t="s">
        <v>11606</v>
      </c>
      <c r="M13216">
        <v>11</v>
      </c>
      <c r="N13216">
        <v>2020</v>
      </c>
      <c r="O13216">
        <v>1</v>
      </c>
      <c r="Q13216">
        <v>2305010000</v>
      </c>
      <c r="R13216" t="s">
        <v>13636</v>
      </c>
      <c r="S13216">
        <v>1221533739</v>
      </c>
      <c r="T13216">
        <v>2511620</v>
      </c>
    </row>
    <row r="13217" spans="1:20" x14ac:dyDescent="0.25">
      <c r="A13217">
        <v>800024390</v>
      </c>
      <c r="B13217" t="s">
        <v>161</v>
      </c>
      <c r="C13217">
        <v>1221533740</v>
      </c>
      <c r="D13217" t="s">
        <v>13634</v>
      </c>
      <c r="E13217" t="s">
        <v>13638</v>
      </c>
      <c r="F13217" t="s">
        <v>13740</v>
      </c>
      <c r="G13217" t="s">
        <v>15967</v>
      </c>
      <c r="H13217">
        <v>56416</v>
      </c>
      <c r="I13217" t="s">
        <v>23945</v>
      </c>
      <c r="J13217" s="1">
        <v>-44975</v>
      </c>
      <c r="K13217">
        <v>4800036836</v>
      </c>
      <c r="L13217" t="s">
        <v>11606</v>
      </c>
      <c r="M13217">
        <v>11</v>
      </c>
      <c r="N13217">
        <v>2020</v>
      </c>
      <c r="O13217">
        <v>1</v>
      </c>
      <c r="Q13217">
        <v>2305010000</v>
      </c>
      <c r="R13217" t="s">
        <v>13636</v>
      </c>
      <c r="S13217">
        <v>1221533740</v>
      </c>
      <c r="T13217">
        <v>2511621</v>
      </c>
    </row>
    <row r="13218" spans="1:20" x14ac:dyDescent="0.25">
      <c r="A13218">
        <v>800024390</v>
      </c>
      <c r="B13218" t="s">
        <v>161</v>
      </c>
      <c r="C13218">
        <v>1221533741</v>
      </c>
      <c r="D13218" t="s">
        <v>13634</v>
      </c>
      <c r="E13218" t="s">
        <v>13638</v>
      </c>
      <c r="F13218" t="s">
        <v>13741</v>
      </c>
      <c r="G13218" t="s">
        <v>15967</v>
      </c>
      <c r="H13218">
        <v>56427</v>
      </c>
      <c r="I13218" t="s">
        <v>23946</v>
      </c>
      <c r="J13218" s="1">
        <v>-265548</v>
      </c>
      <c r="K13218">
        <v>4800036836</v>
      </c>
      <c r="L13218" t="s">
        <v>11606</v>
      </c>
      <c r="M13218">
        <v>11</v>
      </c>
      <c r="N13218">
        <v>2020</v>
      </c>
      <c r="O13218">
        <v>1</v>
      </c>
      <c r="Q13218">
        <v>2305010000</v>
      </c>
      <c r="R13218" t="s">
        <v>13636</v>
      </c>
      <c r="S13218">
        <v>1221533741</v>
      </c>
      <c r="T13218">
        <v>2511622</v>
      </c>
    </row>
    <row r="13219" spans="1:20" x14ac:dyDescent="0.25">
      <c r="A13219">
        <v>800024390</v>
      </c>
      <c r="B13219" t="s">
        <v>161</v>
      </c>
      <c r="C13219">
        <v>1221533742</v>
      </c>
      <c r="D13219" t="s">
        <v>13634</v>
      </c>
      <c r="E13219" t="s">
        <v>13638</v>
      </c>
      <c r="F13219" t="s">
        <v>13742</v>
      </c>
      <c r="G13219" t="s">
        <v>15967</v>
      </c>
      <c r="H13219">
        <v>56429</v>
      </c>
      <c r="I13219" t="s">
        <v>23947</v>
      </c>
      <c r="J13219" s="1">
        <v>-2635893</v>
      </c>
      <c r="K13219">
        <v>4800036836</v>
      </c>
      <c r="L13219" t="s">
        <v>11606</v>
      </c>
      <c r="M13219">
        <v>11</v>
      </c>
      <c r="N13219">
        <v>2020</v>
      </c>
      <c r="O13219">
        <v>1</v>
      </c>
      <c r="Q13219">
        <v>2305010000</v>
      </c>
      <c r="R13219" t="s">
        <v>13636</v>
      </c>
      <c r="S13219">
        <v>1221533742</v>
      </c>
      <c r="T13219">
        <v>2511623</v>
      </c>
    </row>
    <row r="13220" spans="1:20" x14ac:dyDescent="0.25">
      <c r="A13220">
        <v>800024390</v>
      </c>
      <c r="B13220" t="s">
        <v>161</v>
      </c>
      <c r="C13220">
        <v>1221533743</v>
      </c>
      <c r="D13220" t="s">
        <v>13634</v>
      </c>
      <c r="E13220" t="s">
        <v>13638</v>
      </c>
      <c r="F13220" t="s">
        <v>13743</v>
      </c>
      <c r="G13220" t="s">
        <v>15967</v>
      </c>
      <c r="H13220">
        <v>56430</v>
      </c>
      <c r="I13220" t="s">
        <v>23948</v>
      </c>
      <c r="J13220" s="1">
        <v>-1100859</v>
      </c>
      <c r="K13220">
        <v>4800036836</v>
      </c>
      <c r="L13220" t="s">
        <v>11606</v>
      </c>
      <c r="M13220">
        <v>11</v>
      </c>
      <c r="N13220">
        <v>2020</v>
      </c>
      <c r="O13220">
        <v>1</v>
      </c>
      <c r="Q13220">
        <v>2305010000</v>
      </c>
      <c r="R13220" t="s">
        <v>13636</v>
      </c>
      <c r="S13220">
        <v>1221533743</v>
      </c>
      <c r="T13220">
        <v>2511624</v>
      </c>
    </row>
    <row r="13221" spans="1:20" x14ac:dyDescent="0.25">
      <c r="A13221">
        <v>800024390</v>
      </c>
      <c r="B13221" t="s">
        <v>161</v>
      </c>
      <c r="C13221">
        <v>1221533744</v>
      </c>
      <c r="D13221" t="s">
        <v>13634</v>
      </c>
      <c r="E13221" t="s">
        <v>13638</v>
      </c>
      <c r="F13221" t="s">
        <v>13744</v>
      </c>
      <c r="G13221" t="s">
        <v>15967</v>
      </c>
      <c r="H13221">
        <v>56441</v>
      </c>
      <c r="I13221" t="s">
        <v>23949</v>
      </c>
      <c r="J13221" s="1">
        <v>-2635893</v>
      </c>
      <c r="K13221">
        <v>4800036836</v>
      </c>
      <c r="L13221" t="s">
        <v>11606</v>
      </c>
      <c r="M13221">
        <v>11</v>
      </c>
      <c r="N13221">
        <v>2020</v>
      </c>
      <c r="O13221">
        <v>1</v>
      </c>
      <c r="Q13221">
        <v>2305010000</v>
      </c>
      <c r="R13221" t="s">
        <v>13636</v>
      </c>
      <c r="S13221">
        <v>1221533744</v>
      </c>
      <c r="T13221">
        <v>2511625</v>
      </c>
    </row>
    <row r="13222" spans="1:20" x14ac:dyDescent="0.25">
      <c r="A13222">
        <v>800024390</v>
      </c>
      <c r="B13222" t="s">
        <v>161</v>
      </c>
      <c r="C13222">
        <v>1221533745</v>
      </c>
      <c r="D13222" t="s">
        <v>13634</v>
      </c>
      <c r="E13222" t="s">
        <v>13638</v>
      </c>
      <c r="F13222" t="s">
        <v>13745</v>
      </c>
      <c r="G13222" t="s">
        <v>15967</v>
      </c>
      <c r="H13222">
        <v>56015</v>
      </c>
      <c r="I13222" t="s">
        <v>23950</v>
      </c>
      <c r="J13222" s="1">
        <v>-44975</v>
      </c>
      <c r="K13222">
        <v>4800036836</v>
      </c>
      <c r="L13222" t="s">
        <v>11606</v>
      </c>
      <c r="M13222">
        <v>11</v>
      </c>
      <c r="N13222">
        <v>2020</v>
      </c>
      <c r="O13222">
        <v>1</v>
      </c>
      <c r="Q13222">
        <v>2305010000</v>
      </c>
      <c r="R13222" t="s">
        <v>13636</v>
      </c>
      <c r="S13222">
        <v>1221533745</v>
      </c>
      <c r="T13222">
        <v>2511626</v>
      </c>
    </row>
    <row r="13223" spans="1:20" x14ac:dyDescent="0.25">
      <c r="A13223">
        <v>800024390</v>
      </c>
      <c r="B13223" t="s">
        <v>161</v>
      </c>
      <c r="C13223">
        <v>1221533746</v>
      </c>
      <c r="D13223" t="s">
        <v>13634</v>
      </c>
      <c r="E13223" t="s">
        <v>13638</v>
      </c>
      <c r="F13223" t="s">
        <v>13746</v>
      </c>
      <c r="G13223" t="s">
        <v>15967</v>
      </c>
      <c r="H13223">
        <v>56035</v>
      </c>
      <c r="I13223" t="s">
        <v>23951</v>
      </c>
      <c r="J13223" s="1">
        <v>-26773</v>
      </c>
      <c r="K13223">
        <v>4800036836</v>
      </c>
      <c r="L13223" t="s">
        <v>11606</v>
      </c>
      <c r="M13223">
        <v>11</v>
      </c>
      <c r="N13223">
        <v>2020</v>
      </c>
      <c r="O13223">
        <v>1</v>
      </c>
      <c r="Q13223">
        <v>2305010000</v>
      </c>
      <c r="R13223" t="s">
        <v>13636</v>
      </c>
      <c r="S13223">
        <v>1221533746</v>
      </c>
      <c r="T13223">
        <v>2511627</v>
      </c>
    </row>
    <row r="13224" spans="1:20" x14ac:dyDescent="0.25">
      <c r="A13224">
        <v>800024390</v>
      </c>
      <c r="B13224" t="s">
        <v>161</v>
      </c>
      <c r="C13224">
        <v>1221533747</v>
      </c>
      <c r="D13224" t="s">
        <v>13634</v>
      </c>
      <c r="E13224" t="s">
        <v>13638</v>
      </c>
      <c r="F13224" t="s">
        <v>13747</v>
      </c>
      <c r="G13224" t="s">
        <v>15967</v>
      </c>
      <c r="H13224">
        <v>56481</v>
      </c>
      <c r="I13224" t="s">
        <v>23952</v>
      </c>
      <c r="J13224" s="1">
        <v>-265760</v>
      </c>
      <c r="K13224">
        <v>4800036836</v>
      </c>
      <c r="L13224" t="s">
        <v>11606</v>
      </c>
      <c r="M13224">
        <v>11</v>
      </c>
      <c r="N13224">
        <v>2020</v>
      </c>
      <c r="O13224">
        <v>1</v>
      </c>
      <c r="Q13224">
        <v>2305010000</v>
      </c>
      <c r="R13224" t="s">
        <v>13636</v>
      </c>
      <c r="S13224">
        <v>1221533747</v>
      </c>
      <c r="T13224">
        <v>2511628</v>
      </c>
    </row>
    <row r="13225" spans="1:20" x14ac:dyDescent="0.25">
      <c r="A13225">
        <v>800024390</v>
      </c>
      <c r="B13225" t="s">
        <v>161</v>
      </c>
      <c r="C13225">
        <v>1221533748</v>
      </c>
      <c r="D13225" t="s">
        <v>13634</v>
      </c>
      <c r="E13225" t="s">
        <v>13638</v>
      </c>
      <c r="F13225" t="s">
        <v>13748</v>
      </c>
      <c r="G13225" t="s">
        <v>15967</v>
      </c>
      <c r="H13225">
        <v>56519</v>
      </c>
      <c r="I13225" t="s">
        <v>23953</v>
      </c>
      <c r="J13225" s="1">
        <v>-41596</v>
      </c>
      <c r="K13225">
        <v>4800036836</v>
      </c>
      <c r="L13225" t="s">
        <v>11606</v>
      </c>
      <c r="M13225">
        <v>11</v>
      </c>
      <c r="N13225">
        <v>2020</v>
      </c>
      <c r="O13225">
        <v>1</v>
      </c>
      <c r="Q13225">
        <v>2305010000</v>
      </c>
      <c r="R13225" t="s">
        <v>13636</v>
      </c>
      <c r="S13225">
        <v>1221533748</v>
      </c>
      <c r="T13225">
        <v>2511629</v>
      </c>
    </row>
    <row r="13226" spans="1:20" x14ac:dyDescent="0.25">
      <c r="A13226">
        <v>800024390</v>
      </c>
      <c r="B13226" t="s">
        <v>161</v>
      </c>
      <c r="C13226">
        <v>1221533749</v>
      </c>
      <c r="D13226" t="s">
        <v>13634</v>
      </c>
      <c r="E13226" t="s">
        <v>13638</v>
      </c>
      <c r="F13226" t="s">
        <v>13749</v>
      </c>
      <c r="G13226" t="s">
        <v>15967</v>
      </c>
      <c r="H13226">
        <v>56554</v>
      </c>
      <c r="I13226" t="s">
        <v>23954</v>
      </c>
      <c r="J13226" s="1">
        <v>-92868</v>
      </c>
      <c r="K13226">
        <v>4800036836</v>
      </c>
      <c r="L13226" t="s">
        <v>11606</v>
      </c>
      <c r="M13226">
        <v>11</v>
      </c>
      <c r="N13226">
        <v>2020</v>
      </c>
      <c r="O13226">
        <v>1</v>
      </c>
      <c r="Q13226">
        <v>2305010000</v>
      </c>
      <c r="R13226" t="s">
        <v>13636</v>
      </c>
      <c r="S13226">
        <v>1221533749</v>
      </c>
      <c r="T13226">
        <v>2511630</v>
      </c>
    </row>
    <row r="13227" spans="1:20" x14ac:dyDescent="0.25">
      <c r="A13227">
        <v>800024390</v>
      </c>
      <c r="B13227" t="s">
        <v>161</v>
      </c>
      <c r="C13227">
        <v>1221533750</v>
      </c>
      <c r="D13227" t="s">
        <v>13634</v>
      </c>
      <c r="E13227" t="s">
        <v>13638</v>
      </c>
      <c r="F13227" t="s">
        <v>13750</v>
      </c>
      <c r="G13227" t="s">
        <v>15967</v>
      </c>
      <c r="H13227">
        <v>56566</v>
      </c>
      <c r="I13227" t="s">
        <v>23955</v>
      </c>
      <c r="J13227" s="1">
        <v>-289446</v>
      </c>
      <c r="K13227">
        <v>4800036836</v>
      </c>
      <c r="L13227" t="s">
        <v>11606</v>
      </c>
      <c r="M13227">
        <v>11</v>
      </c>
      <c r="N13227">
        <v>2020</v>
      </c>
      <c r="O13227">
        <v>1</v>
      </c>
      <c r="Q13227">
        <v>2305010000</v>
      </c>
      <c r="R13227" t="s">
        <v>13636</v>
      </c>
      <c r="S13227">
        <v>1221533750</v>
      </c>
      <c r="T13227">
        <v>2511631</v>
      </c>
    </row>
    <row r="13228" spans="1:20" x14ac:dyDescent="0.25">
      <c r="A13228">
        <v>800024390</v>
      </c>
      <c r="B13228" t="s">
        <v>161</v>
      </c>
      <c r="C13228">
        <v>1221533751</v>
      </c>
      <c r="D13228" t="s">
        <v>13634</v>
      </c>
      <c r="E13228" t="s">
        <v>13638</v>
      </c>
      <c r="F13228" t="s">
        <v>13751</v>
      </c>
      <c r="G13228" t="s">
        <v>15967</v>
      </c>
      <c r="H13228">
        <v>56867</v>
      </c>
      <c r="I13228" t="s">
        <v>23956</v>
      </c>
      <c r="J13228" s="1">
        <v>-1866106</v>
      </c>
      <c r="K13228">
        <v>4800036836</v>
      </c>
      <c r="L13228" t="s">
        <v>11606</v>
      </c>
      <c r="M13228">
        <v>11</v>
      </c>
      <c r="N13228">
        <v>2020</v>
      </c>
      <c r="O13228">
        <v>1</v>
      </c>
      <c r="Q13228">
        <v>2305010000</v>
      </c>
      <c r="R13228" t="s">
        <v>13636</v>
      </c>
      <c r="S13228">
        <v>1221533751</v>
      </c>
      <c r="T13228">
        <v>2511632</v>
      </c>
    </row>
    <row r="13229" spans="1:20" x14ac:dyDescent="0.25">
      <c r="A13229">
        <v>800024390</v>
      </c>
      <c r="B13229" t="s">
        <v>161</v>
      </c>
      <c r="C13229">
        <v>1221533752</v>
      </c>
      <c r="D13229" t="s">
        <v>13634</v>
      </c>
      <c r="E13229" t="s">
        <v>13638</v>
      </c>
      <c r="F13229" t="s">
        <v>13752</v>
      </c>
      <c r="G13229" t="s">
        <v>15967</v>
      </c>
      <c r="H13229">
        <v>56869</v>
      </c>
      <c r="I13229" t="s">
        <v>23957</v>
      </c>
      <c r="J13229" s="1">
        <v>-17193</v>
      </c>
      <c r="K13229">
        <v>4800036836</v>
      </c>
      <c r="L13229" t="s">
        <v>11606</v>
      </c>
      <c r="M13229">
        <v>11</v>
      </c>
      <c r="N13229">
        <v>2020</v>
      </c>
      <c r="O13229">
        <v>1</v>
      </c>
      <c r="Q13229">
        <v>2305010000</v>
      </c>
      <c r="R13229" t="s">
        <v>13636</v>
      </c>
      <c r="S13229">
        <v>1221533752</v>
      </c>
      <c r="T13229">
        <v>2511633</v>
      </c>
    </row>
    <row r="13230" spans="1:20" x14ac:dyDescent="0.25">
      <c r="A13230">
        <v>800024390</v>
      </c>
      <c r="B13230" t="s">
        <v>161</v>
      </c>
      <c r="C13230">
        <v>1221533753</v>
      </c>
      <c r="D13230" t="s">
        <v>13634</v>
      </c>
      <c r="E13230" t="s">
        <v>13638</v>
      </c>
      <c r="F13230" t="s">
        <v>13753</v>
      </c>
      <c r="G13230" t="s">
        <v>15967</v>
      </c>
      <c r="H13230">
        <v>56906</v>
      </c>
      <c r="I13230" t="s">
        <v>23958</v>
      </c>
      <c r="J13230" s="1">
        <v>-19858</v>
      </c>
      <c r="K13230">
        <v>4800036836</v>
      </c>
      <c r="L13230" t="s">
        <v>11606</v>
      </c>
      <c r="M13230">
        <v>11</v>
      </c>
      <c r="N13230">
        <v>2020</v>
      </c>
      <c r="O13230">
        <v>1</v>
      </c>
      <c r="Q13230">
        <v>2305010000</v>
      </c>
      <c r="R13230" t="s">
        <v>13636</v>
      </c>
      <c r="S13230">
        <v>1221533753</v>
      </c>
      <c r="T13230">
        <v>2511634</v>
      </c>
    </row>
    <row r="13231" spans="1:20" x14ac:dyDescent="0.25">
      <c r="A13231">
        <v>800024390</v>
      </c>
      <c r="B13231" t="s">
        <v>161</v>
      </c>
      <c r="C13231">
        <v>1221533754</v>
      </c>
      <c r="D13231" t="s">
        <v>13634</v>
      </c>
      <c r="E13231" t="s">
        <v>13638</v>
      </c>
      <c r="F13231" t="s">
        <v>13754</v>
      </c>
      <c r="G13231" t="s">
        <v>15967</v>
      </c>
      <c r="H13231">
        <v>55774</v>
      </c>
      <c r="I13231" t="s">
        <v>23959</v>
      </c>
      <c r="J13231" s="1">
        <v>-1158155</v>
      </c>
      <c r="K13231">
        <v>4800036836</v>
      </c>
      <c r="L13231" t="s">
        <v>11606</v>
      </c>
      <c r="M13231">
        <v>11</v>
      </c>
      <c r="N13231">
        <v>2020</v>
      </c>
      <c r="O13231">
        <v>1</v>
      </c>
      <c r="Q13231">
        <v>2305010000</v>
      </c>
      <c r="R13231" t="s">
        <v>13636</v>
      </c>
      <c r="S13231">
        <v>1221533754</v>
      </c>
      <c r="T13231">
        <v>2511635</v>
      </c>
    </row>
    <row r="13232" spans="1:20" x14ac:dyDescent="0.25">
      <c r="A13232">
        <v>800024390</v>
      </c>
      <c r="B13232" t="s">
        <v>161</v>
      </c>
      <c r="C13232">
        <v>1221533755</v>
      </c>
      <c r="D13232" t="s">
        <v>13634</v>
      </c>
      <c r="E13232" t="s">
        <v>13638</v>
      </c>
      <c r="F13232" t="s">
        <v>13755</v>
      </c>
      <c r="G13232" t="s">
        <v>15967</v>
      </c>
      <c r="H13232">
        <v>55776</v>
      </c>
      <c r="I13232" t="s">
        <v>23960</v>
      </c>
      <c r="J13232" s="1">
        <v>-435971</v>
      </c>
      <c r="K13232">
        <v>4800036836</v>
      </c>
      <c r="L13232" t="s">
        <v>11606</v>
      </c>
      <c r="M13232">
        <v>11</v>
      </c>
      <c r="N13232">
        <v>2020</v>
      </c>
      <c r="O13232">
        <v>1</v>
      </c>
      <c r="Q13232">
        <v>2305010000</v>
      </c>
      <c r="R13232" t="s">
        <v>13636</v>
      </c>
      <c r="S13232">
        <v>1221533755</v>
      </c>
      <c r="T13232">
        <v>2511636</v>
      </c>
    </row>
    <row r="13233" spans="1:20" x14ac:dyDescent="0.25">
      <c r="A13233">
        <v>800024390</v>
      </c>
      <c r="B13233" t="s">
        <v>161</v>
      </c>
      <c r="C13233">
        <v>1221533756</v>
      </c>
      <c r="D13233" t="s">
        <v>13634</v>
      </c>
      <c r="E13233" t="s">
        <v>13638</v>
      </c>
      <c r="F13233" t="s">
        <v>13756</v>
      </c>
      <c r="G13233" t="s">
        <v>15967</v>
      </c>
      <c r="H13233">
        <v>55784</v>
      </c>
      <c r="I13233" t="s">
        <v>23961</v>
      </c>
      <c r="J13233" s="1">
        <v>-19858</v>
      </c>
      <c r="K13233">
        <v>4800036836</v>
      </c>
      <c r="L13233" t="s">
        <v>11606</v>
      </c>
      <c r="M13233">
        <v>11</v>
      </c>
      <c r="N13233">
        <v>2020</v>
      </c>
      <c r="O13233">
        <v>1</v>
      </c>
      <c r="Q13233">
        <v>2305010000</v>
      </c>
      <c r="R13233" t="s">
        <v>13636</v>
      </c>
      <c r="S13233">
        <v>1221533756</v>
      </c>
      <c r="T13233">
        <v>2511637</v>
      </c>
    </row>
    <row r="13234" spans="1:20" x14ac:dyDescent="0.25">
      <c r="A13234">
        <v>800024390</v>
      </c>
      <c r="B13234" t="s">
        <v>161</v>
      </c>
      <c r="C13234">
        <v>1221533757</v>
      </c>
      <c r="D13234" t="s">
        <v>13634</v>
      </c>
      <c r="E13234" t="s">
        <v>13638</v>
      </c>
      <c r="F13234" t="s">
        <v>13757</v>
      </c>
      <c r="G13234" t="s">
        <v>15967</v>
      </c>
      <c r="H13234">
        <v>55794</v>
      </c>
      <c r="I13234" t="s">
        <v>23962</v>
      </c>
      <c r="J13234" s="1">
        <v>-26791</v>
      </c>
      <c r="K13234">
        <v>4800036836</v>
      </c>
      <c r="L13234" t="s">
        <v>11606</v>
      </c>
      <c r="M13234">
        <v>11</v>
      </c>
      <c r="N13234">
        <v>2020</v>
      </c>
      <c r="O13234">
        <v>1</v>
      </c>
      <c r="Q13234">
        <v>2305010000</v>
      </c>
      <c r="R13234" t="s">
        <v>13636</v>
      </c>
      <c r="S13234">
        <v>1221533757</v>
      </c>
      <c r="T13234">
        <v>2511638</v>
      </c>
    </row>
    <row r="13235" spans="1:20" x14ac:dyDescent="0.25">
      <c r="A13235">
        <v>800024390</v>
      </c>
      <c r="B13235" t="s">
        <v>161</v>
      </c>
      <c r="C13235">
        <v>1221533758</v>
      </c>
      <c r="D13235" t="s">
        <v>13634</v>
      </c>
      <c r="E13235" t="s">
        <v>13638</v>
      </c>
      <c r="F13235" t="s">
        <v>13758</v>
      </c>
      <c r="G13235" t="s">
        <v>15967</v>
      </c>
      <c r="H13235">
        <v>55802</v>
      </c>
      <c r="I13235" t="s">
        <v>23963</v>
      </c>
      <c r="J13235" s="1">
        <v>-15174</v>
      </c>
      <c r="K13235">
        <v>4800036836</v>
      </c>
      <c r="L13235" t="s">
        <v>11606</v>
      </c>
      <c r="M13235">
        <v>11</v>
      </c>
      <c r="N13235">
        <v>2020</v>
      </c>
      <c r="O13235">
        <v>1</v>
      </c>
      <c r="Q13235">
        <v>2305010000</v>
      </c>
      <c r="R13235" t="s">
        <v>13636</v>
      </c>
      <c r="S13235">
        <v>1221533758</v>
      </c>
      <c r="T13235">
        <v>2511639</v>
      </c>
    </row>
    <row r="13236" spans="1:20" x14ac:dyDescent="0.25">
      <c r="A13236">
        <v>800024390</v>
      </c>
      <c r="B13236" t="s">
        <v>161</v>
      </c>
      <c r="C13236">
        <v>1221533759</v>
      </c>
      <c r="D13236" t="s">
        <v>13634</v>
      </c>
      <c r="E13236" t="s">
        <v>13638</v>
      </c>
      <c r="F13236" t="s">
        <v>13759</v>
      </c>
      <c r="G13236" t="s">
        <v>15967</v>
      </c>
      <c r="H13236">
        <v>55803</v>
      </c>
      <c r="I13236" t="s">
        <v>23964</v>
      </c>
      <c r="J13236" s="1">
        <v>-26478</v>
      </c>
      <c r="K13236">
        <v>4800036836</v>
      </c>
      <c r="L13236" t="s">
        <v>11606</v>
      </c>
      <c r="M13236">
        <v>11</v>
      </c>
      <c r="N13236">
        <v>2020</v>
      </c>
      <c r="O13236">
        <v>1</v>
      </c>
      <c r="Q13236">
        <v>2305010000</v>
      </c>
      <c r="R13236" t="s">
        <v>13636</v>
      </c>
      <c r="S13236">
        <v>1221533759</v>
      </c>
      <c r="T13236">
        <v>2511640</v>
      </c>
    </row>
    <row r="13237" spans="1:20" x14ac:dyDescent="0.25">
      <c r="A13237">
        <v>800024390</v>
      </c>
      <c r="B13237" t="s">
        <v>161</v>
      </c>
      <c r="C13237">
        <v>1221533760</v>
      </c>
      <c r="D13237" t="s">
        <v>13634</v>
      </c>
      <c r="E13237" t="s">
        <v>13638</v>
      </c>
      <c r="F13237" t="s">
        <v>13760</v>
      </c>
      <c r="G13237" t="s">
        <v>15967</v>
      </c>
      <c r="H13237">
        <v>56795</v>
      </c>
      <c r="I13237" t="s">
        <v>23965</v>
      </c>
      <c r="J13237" s="1">
        <v>-19858</v>
      </c>
      <c r="K13237">
        <v>4800036836</v>
      </c>
      <c r="L13237" t="s">
        <v>11606</v>
      </c>
      <c r="M13237">
        <v>11</v>
      </c>
      <c r="N13237">
        <v>2020</v>
      </c>
      <c r="O13237">
        <v>1</v>
      </c>
      <c r="Q13237">
        <v>2305010000</v>
      </c>
      <c r="R13237" t="s">
        <v>13636</v>
      </c>
      <c r="S13237">
        <v>1221533760</v>
      </c>
      <c r="T13237">
        <v>2511641</v>
      </c>
    </row>
    <row r="13238" spans="1:20" x14ac:dyDescent="0.25">
      <c r="A13238">
        <v>800024390</v>
      </c>
      <c r="B13238" t="s">
        <v>161</v>
      </c>
      <c r="C13238">
        <v>1221533761</v>
      </c>
      <c r="D13238" t="s">
        <v>13634</v>
      </c>
      <c r="E13238" t="s">
        <v>13638</v>
      </c>
      <c r="F13238" t="s">
        <v>13761</v>
      </c>
      <c r="G13238" t="s">
        <v>15967</v>
      </c>
      <c r="H13238">
        <v>56194</v>
      </c>
      <c r="I13238" t="s">
        <v>23966</v>
      </c>
      <c r="J13238" s="1">
        <v>-92868</v>
      </c>
      <c r="K13238">
        <v>4800036836</v>
      </c>
      <c r="L13238" t="s">
        <v>11606</v>
      </c>
      <c r="M13238">
        <v>11</v>
      </c>
      <c r="N13238">
        <v>2020</v>
      </c>
      <c r="O13238">
        <v>1</v>
      </c>
      <c r="Q13238">
        <v>2305010000</v>
      </c>
      <c r="R13238" t="s">
        <v>13636</v>
      </c>
      <c r="S13238">
        <v>1221533761</v>
      </c>
      <c r="T13238">
        <v>2511642</v>
      </c>
    </row>
    <row r="13239" spans="1:20" x14ac:dyDescent="0.25">
      <c r="A13239">
        <v>800024390</v>
      </c>
      <c r="B13239" t="s">
        <v>161</v>
      </c>
      <c r="C13239">
        <v>1221533762</v>
      </c>
      <c r="D13239" t="s">
        <v>13634</v>
      </c>
      <c r="E13239" t="s">
        <v>13638</v>
      </c>
      <c r="F13239" t="s">
        <v>13762</v>
      </c>
      <c r="G13239" t="s">
        <v>15967</v>
      </c>
      <c r="H13239">
        <v>56205</v>
      </c>
      <c r="I13239" t="s">
        <v>23967</v>
      </c>
      <c r="J13239" s="1">
        <v>-19998</v>
      </c>
      <c r="K13239">
        <v>4800036836</v>
      </c>
      <c r="L13239" t="s">
        <v>11606</v>
      </c>
      <c r="M13239">
        <v>11</v>
      </c>
      <c r="N13239">
        <v>2020</v>
      </c>
      <c r="O13239">
        <v>1</v>
      </c>
      <c r="Q13239">
        <v>2305010000</v>
      </c>
      <c r="R13239" t="s">
        <v>13636</v>
      </c>
      <c r="S13239">
        <v>1221533762</v>
      </c>
      <c r="T13239">
        <v>2511643</v>
      </c>
    </row>
    <row r="13240" spans="1:20" x14ac:dyDescent="0.25">
      <c r="A13240">
        <v>800024390</v>
      </c>
      <c r="B13240" t="s">
        <v>161</v>
      </c>
      <c r="C13240">
        <v>1221533763</v>
      </c>
      <c r="D13240" t="s">
        <v>13634</v>
      </c>
      <c r="E13240" t="s">
        <v>13638</v>
      </c>
      <c r="F13240" t="s">
        <v>13763</v>
      </c>
      <c r="G13240" t="s">
        <v>15967</v>
      </c>
      <c r="H13240">
        <v>56250</v>
      </c>
      <c r="I13240" t="s">
        <v>23968</v>
      </c>
      <c r="J13240" s="1">
        <v>-14421</v>
      </c>
      <c r="K13240">
        <v>4800036836</v>
      </c>
      <c r="L13240" t="s">
        <v>11606</v>
      </c>
      <c r="M13240">
        <v>11</v>
      </c>
      <c r="N13240">
        <v>2020</v>
      </c>
      <c r="O13240">
        <v>1</v>
      </c>
      <c r="Q13240">
        <v>2305010000</v>
      </c>
      <c r="R13240" t="s">
        <v>13636</v>
      </c>
      <c r="S13240">
        <v>1221533763</v>
      </c>
      <c r="T13240">
        <v>2511644</v>
      </c>
    </row>
    <row r="13241" spans="1:20" x14ac:dyDescent="0.25">
      <c r="A13241">
        <v>800024390</v>
      </c>
      <c r="B13241" t="s">
        <v>161</v>
      </c>
      <c r="C13241">
        <v>1221533764</v>
      </c>
      <c r="D13241" t="s">
        <v>13634</v>
      </c>
      <c r="E13241" t="s">
        <v>13638</v>
      </c>
      <c r="F13241" t="s">
        <v>13764</v>
      </c>
      <c r="G13241" t="s">
        <v>15967</v>
      </c>
      <c r="H13241">
        <v>56255</v>
      </c>
      <c r="I13241" t="s">
        <v>23969</v>
      </c>
      <c r="J13241" s="1">
        <v>-32575</v>
      </c>
      <c r="K13241">
        <v>4800036836</v>
      </c>
      <c r="L13241" t="s">
        <v>11606</v>
      </c>
      <c r="M13241">
        <v>11</v>
      </c>
      <c r="N13241">
        <v>2020</v>
      </c>
      <c r="O13241">
        <v>1</v>
      </c>
      <c r="Q13241">
        <v>2305010000</v>
      </c>
      <c r="R13241" t="s">
        <v>13636</v>
      </c>
      <c r="S13241">
        <v>1221533764</v>
      </c>
      <c r="T13241">
        <v>2511645</v>
      </c>
    </row>
    <row r="13242" spans="1:20" x14ac:dyDescent="0.25">
      <c r="A13242">
        <v>800024390</v>
      </c>
      <c r="B13242" t="s">
        <v>161</v>
      </c>
      <c r="C13242">
        <v>1221533765</v>
      </c>
      <c r="D13242" t="s">
        <v>13634</v>
      </c>
      <c r="E13242" t="s">
        <v>13638</v>
      </c>
      <c r="F13242" t="s">
        <v>13765</v>
      </c>
      <c r="G13242" t="s">
        <v>15967</v>
      </c>
      <c r="H13242">
        <v>56283</v>
      </c>
      <c r="I13242" t="s">
        <v>23970</v>
      </c>
      <c r="J13242" s="1">
        <v>-19858</v>
      </c>
      <c r="K13242">
        <v>4800036836</v>
      </c>
      <c r="L13242" t="s">
        <v>11606</v>
      </c>
      <c r="M13242">
        <v>11</v>
      </c>
      <c r="N13242">
        <v>2020</v>
      </c>
      <c r="O13242">
        <v>1</v>
      </c>
      <c r="Q13242">
        <v>2305010000</v>
      </c>
      <c r="R13242" t="s">
        <v>13636</v>
      </c>
      <c r="S13242">
        <v>1221533765</v>
      </c>
      <c r="T13242">
        <v>2511646</v>
      </c>
    </row>
    <row r="13243" spans="1:20" x14ac:dyDescent="0.25">
      <c r="A13243">
        <v>800024390</v>
      </c>
      <c r="B13243" t="s">
        <v>161</v>
      </c>
      <c r="C13243">
        <v>1221533766</v>
      </c>
      <c r="D13243" t="s">
        <v>13634</v>
      </c>
      <c r="E13243" t="s">
        <v>13638</v>
      </c>
      <c r="F13243" t="s">
        <v>13766</v>
      </c>
      <c r="G13243" t="s">
        <v>15967</v>
      </c>
      <c r="H13243">
        <v>56285</v>
      </c>
      <c r="I13243" t="s">
        <v>23971</v>
      </c>
      <c r="J13243" s="1">
        <v>-56441</v>
      </c>
      <c r="K13243">
        <v>4800036836</v>
      </c>
      <c r="L13243" t="s">
        <v>11606</v>
      </c>
      <c r="M13243">
        <v>11</v>
      </c>
      <c r="N13243">
        <v>2020</v>
      </c>
      <c r="O13243">
        <v>1</v>
      </c>
      <c r="Q13243">
        <v>2305010000</v>
      </c>
      <c r="R13243" t="s">
        <v>13636</v>
      </c>
      <c r="S13243">
        <v>1221533766</v>
      </c>
      <c r="T13243">
        <v>2511647</v>
      </c>
    </row>
    <row r="13244" spans="1:20" x14ac:dyDescent="0.25">
      <c r="A13244">
        <v>800024390</v>
      </c>
      <c r="B13244" t="s">
        <v>161</v>
      </c>
      <c r="C13244">
        <v>1221533767</v>
      </c>
      <c r="D13244" t="s">
        <v>13634</v>
      </c>
      <c r="E13244" t="s">
        <v>13638</v>
      </c>
      <c r="F13244" t="s">
        <v>13767</v>
      </c>
      <c r="G13244" t="s">
        <v>15967</v>
      </c>
      <c r="H13244">
        <v>56298</v>
      </c>
      <c r="I13244" t="s">
        <v>23972</v>
      </c>
      <c r="J13244" s="1">
        <v>-22506</v>
      </c>
      <c r="K13244">
        <v>4800036836</v>
      </c>
      <c r="L13244" t="s">
        <v>11606</v>
      </c>
      <c r="M13244">
        <v>11</v>
      </c>
      <c r="N13244">
        <v>2020</v>
      </c>
      <c r="O13244">
        <v>1</v>
      </c>
      <c r="Q13244">
        <v>2305010000</v>
      </c>
      <c r="R13244" t="s">
        <v>13636</v>
      </c>
      <c r="S13244">
        <v>1221533767</v>
      </c>
      <c r="T13244">
        <v>2511648</v>
      </c>
    </row>
    <row r="13245" spans="1:20" x14ac:dyDescent="0.25">
      <c r="A13245">
        <v>800024390</v>
      </c>
      <c r="B13245" t="s">
        <v>161</v>
      </c>
      <c r="C13245">
        <v>1221533768</v>
      </c>
      <c r="D13245" t="s">
        <v>13634</v>
      </c>
      <c r="E13245" t="s">
        <v>13638</v>
      </c>
      <c r="F13245" t="s">
        <v>13768</v>
      </c>
      <c r="G13245" t="s">
        <v>15967</v>
      </c>
      <c r="H13245">
        <v>56310</v>
      </c>
      <c r="I13245" t="s">
        <v>23973</v>
      </c>
      <c r="J13245" s="1">
        <v>-17193</v>
      </c>
      <c r="K13245">
        <v>4800036836</v>
      </c>
      <c r="L13245" t="s">
        <v>11606</v>
      </c>
      <c r="M13245">
        <v>11</v>
      </c>
      <c r="N13245">
        <v>2020</v>
      </c>
      <c r="O13245">
        <v>1</v>
      </c>
      <c r="Q13245">
        <v>2305010000</v>
      </c>
      <c r="R13245" t="s">
        <v>13636</v>
      </c>
      <c r="S13245">
        <v>1221533768</v>
      </c>
      <c r="T13245">
        <v>2511649</v>
      </c>
    </row>
    <row r="13246" spans="1:20" x14ac:dyDescent="0.25">
      <c r="A13246">
        <v>800024390</v>
      </c>
      <c r="B13246" t="s">
        <v>161</v>
      </c>
      <c r="C13246">
        <v>1221533769</v>
      </c>
      <c r="D13246" t="s">
        <v>13634</v>
      </c>
      <c r="E13246" t="s">
        <v>13638</v>
      </c>
      <c r="F13246" t="s">
        <v>13769</v>
      </c>
      <c r="G13246" t="s">
        <v>15967</v>
      </c>
      <c r="H13246">
        <v>56598</v>
      </c>
      <c r="I13246" t="s">
        <v>23974</v>
      </c>
      <c r="J13246" s="1">
        <v>-13232</v>
      </c>
      <c r="K13246">
        <v>4800036836</v>
      </c>
      <c r="L13246" t="s">
        <v>11606</v>
      </c>
      <c r="M13246">
        <v>11</v>
      </c>
      <c r="N13246">
        <v>2020</v>
      </c>
      <c r="O13246">
        <v>1</v>
      </c>
      <c r="Q13246">
        <v>2305010000</v>
      </c>
      <c r="R13246" t="s">
        <v>13636</v>
      </c>
      <c r="S13246">
        <v>1221533769</v>
      </c>
      <c r="T13246">
        <v>2511650</v>
      </c>
    </row>
    <row r="13247" spans="1:20" x14ac:dyDescent="0.25">
      <c r="A13247">
        <v>800024390</v>
      </c>
      <c r="B13247" t="s">
        <v>161</v>
      </c>
      <c r="C13247">
        <v>1221533770</v>
      </c>
      <c r="D13247" t="s">
        <v>13634</v>
      </c>
      <c r="E13247" t="s">
        <v>13638</v>
      </c>
      <c r="F13247" t="s">
        <v>13770</v>
      </c>
      <c r="G13247" t="s">
        <v>15967</v>
      </c>
      <c r="H13247">
        <v>56612</v>
      </c>
      <c r="I13247" t="s">
        <v>23975</v>
      </c>
      <c r="J13247" s="1">
        <v>-41829</v>
      </c>
      <c r="K13247">
        <v>4800036836</v>
      </c>
      <c r="L13247" t="s">
        <v>11606</v>
      </c>
      <c r="M13247">
        <v>11</v>
      </c>
      <c r="N13247">
        <v>2020</v>
      </c>
      <c r="O13247">
        <v>1</v>
      </c>
      <c r="Q13247">
        <v>2305010000</v>
      </c>
      <c r="R13247" t="s">
        <v>13636</v>
      </c>
      <c r="S13247">
        <v>1221533770</v>
      </c>
      <c r="T13247">
        <v>2511651</v>
      </c>
    </row>
    <row r="13248" spans="1:20" x14ac:dyDescent="0.25">
      <c r="A13248">
        <v>800024390</v>
      </c>
      <c r="B13248" t="s">
        <v>161</v>
      </c>
      <c r="C13248">
        <v>1221533771</v>
      </c>
      <c r="D13248" t="s">
        <v>13634</v>
      </c>
      <c r="E13248" t="s">
        <v>13638</v>
      </c>
      <c r="F13248" t="s">
        <v>13771</v>
      </c>
      <c r="G13248" t="s">
        <v>15967</v>
      </c>
      <c r="H13248">
        <v>56620</v>
      </c>
      <c r="I13248" t="s">
        <v>23976</v>
      </c>
      <c r="J13248" s="1">
        <v>-20686</v>
      </c>
      <c r="K13248">
        <v>4800036836</v>
      </c>
      <c r="L13248" t="s">
        <v>11606</v>
      </c>
      <c r="M13248">
        <v>11</v>
      </c>
      <c r="N13248">
        <v>2020</v>
      </c>
      <c r="O13248">
        <v>1</v>
      </c>
      <c r="Q13248">
        <v>2305010000</v>
      </c>
      <c r="R13248" t="s">
        <v>13636</v>
      </c>
      <c r="S13248">
        <v>1221533771</v>
      </c>
      <c r="T13248">
        <v>2511652</v>
      </c>
    </row>
    <row r="13249" spans="1:20" x14ac:dyDescent="0.25">
      <c r="A13249">
        <v>800024390</v>
      </c>
      <c r="B13249" t="s">
        <v>161</v>
      </c>
      <c r="C13249">
        <v>1221533772</v>
      </c>
      <c r="D13249" t="s">
        <v>13634</v>
      </c>
      <c r="E13249" t="s">
        <v>13638</v>
      </c>
      <c r="F13249" t="s">
        <v>13772</v>
      </c>
      <c r="G13249" t="s">
        <v>15967</v>
      </c>
      <c r="H13249">
        <v>56646</v>
      </c>
      <c r="I13249" t="s">
        <v>23977</v>
      </c>
      <c r="J13249" s="1">
        <v>-63700</v>
      </c>
      <c r="K13249">
        <v>4800036836</v>
      </c>
      <c r="L13249" t="s">
        <v>11606</v>
      </c>
      <c r="M13249">
        <v>11</v>
      </c>
      <c r="N13249">
        <v>2020</v>
      </c>
      <c r="O13249">
        <v>1</v>
      </c>
      <c r="Q13249">
        <v>2305010000</v>
      </c>
      <c r="R13249" t="s">
        <v>13636</v>
      </c>
      <c r="S13249">
        <v>1221533772</v>
      </c>
      <c r="T13249">
        <v>2511653</v>
      </c>
    </row>
    <row r="13250" spans="1:20" x14ac:dyDescent="0.25">
      <c r="A13250">
        <v>800024390</v>
      </c>
      <c r="B13250" t="s">
        <v>161</v>
      </c>
      <c r="C13250">
        <v>1221533773</v>
      </c>
      <c r="D13250" t="s">
        <v>13634</v>
      </c>
      <c r="E13250" t="s">
        <v>13638</v>
      </c>
      <c r="F13250" t="s">
        <v>13773</v>
      </c>
      <c r="G13250" t="s">
        <v>15967</v>
      </c>
      <c r="H13250">
        <v>55330</v>
      </c>
      <c r="I13250" t="s">
        <v>23978</v>
      </c>
      <c r="J13250" s="1">
        <v>-44975</v>
      </c>
      <c r="K13250">
        <v>4800036836</v>
      </c>
      <c r="L13250" t="s">
        <v>11606</v>
      </c>
      <c r="M13250">
        <v>11</v>
      </c>
      <c r="N13250">
        <v>2020</v>
      </c>
      <c r="O13250">
        <v>1</v>
      </c>
      <c r="Q13250">
        <v>2305010000</v>
      </c>
      <c r="R13250" t="s">
        <v>13636</v>
      </c>
      <c r="S13250">
        <v>1221533773</v>
      </c>
      <c r="T13250">
        <v>2511654</v>
      </c>
    </row>
    <row r="13251" spans="1:20" x14ac:dyDescent="0.25">
      <c r="A13251">
        <v>800024390</v>
      </c>
      <c r="B13251" t="s">
        <v>161</v>
      </c>
      <c r="C13251">
        <v>1221533774</v>
      </c>
      <c r="D13251" t="s">
        <v>13634</v>
      </c>
      <c r="E13251" t="s">
        <v>13638</v>
      </c>
      <c r="F13251" t="s">
        <v>13774</v>
      </c>
      <c r="G13251" t="s">
        <v>15967</v>
      </c>
      <c r="H13251">
        <v>55360</v>
      </c>
      <c r="I13251" t="s">
        <v>23979</v>
      </c>
      <c r="J13251" s="1">
        <v>-14421</v>
      </c>
      <c r="K13251">
        <v>4800036836</v>
      </c>
      <c r="L13251" t="s">
        <v>11606</v>
      </c>
      <c r="M13251">
        <v>11</v>
      </c>
      <c r="N13251">
        <v>2020</v>
      </c>
      <c r="O13251">
        <v>1</v>
      </c>
      <c r="Q13251">
        <v>2305010000</v>
      </c>
      <c r="R13251" t="s">
        <v>13636</v>
      </c>
      <c r="S13251">
        <v>1221533774</v>
      </c>
      <c r="T13251">
        <v>2511655</v>
      </c>
    </row>
    <row r="13252" spans="1:20" x14ac:dyDescent="0.25">
      <c r="A13252">
        <v>800024390</v>
      </c>
      <c r="B13252" t="s">
        <v>161</v>
      </c>
      <c r="C13252">
        <v>1221533775</v>
      </c>
      <c r="D13252" t="s">
        <v>13634</v>
      </c>
      <c r="E13252" t="s">
        <v>13638</v>
      </c>
      <c r="F13252" t="s">
        <v>13775</v>
      </c>
      <c r="G13252" t="s">
        <v>15967</v>
      </c>
      <c r="H13252">
        <v>55368</v>
      </c>
      <c r="I13252" t="s">
        <v>23980</v>
      </c>
      <c r="J13252" s="1">
        <v>-199474</v>
      </c>
      <c r="K13252">
        <v>4800036836</v>
      </c>
      <c r="L13252" t="s">
        <v>11606</v>
      </c>
      <c r="M13252">
        <v>11</v>
      </c>
      <c r="N13252">
        <v>2020</v>
      </c>
      <c r="O13252">
        <v>1</v>
      </c>
      <c r="Q13252">
        <v>2305010000</v>
      </c>
      <c r="R13252" t="s">
        <v>13636</v>
      </c>
      <c r="S13252">
        <v>1221533775</v>
      </c>
      <c r="T13252">
        <v>2511656</v>
      </c>
    </row>
    <row r="13253" spans="1:20" x14ac:dyDescent="0.25">
      <c r="A13253">
        <v>800024390</v>
      </c>
      <c r="B13253" t="s">
        <v>161</v>
      </c>
      <c r="C13253">
        <v>1221533776</v>
      </c>
      <c r="D13253" t="s">
        <v>13634</v>
      </c>
      <c r="E13253" t="s">
        <v>13638</v>
      </c>
      <c r="F13253" t="s">
        <v>13776</v>
      </c>
      <c r="G13253" t="s">
        <v>15967</v>
      </c>
      <c r="H13253">
        <v>55373</v>
      </c>
      <c r="I13253" t="s">
        <v>23981</v>
      </c>
      <c r="J13253" s="1">
        <v>-19998</v>
      </c>
      <c r="K13253">
        <v>4800036836</v>
      </c>
      <c r="L13253" t="s">
        <v>11606</v>
      </c>
      <c r="M13253">
        <v>11</v>
      </c>
      <c r="N13253">
        <v>2020</v>
      </c>
      <c r="O13253">
        <v>1</v>
      </c>
      <c r="Q13253">
        <v>2305010000</v>
      </c>
      <c r="R13253" t="s">
        <v>13636</v>
      </c>
      <c r="S13253">
        <v>1221533776</v>
      </c>
      <c r="T13253">
        <v>2511657</v>
      </c>
    </row>
    <row r="13254" spans="1:20" x14ac:dyDescent="0.25">
      <c r="A13254">
        <v>800024390</v>
      </c>
      <c r="B13254" t="s">
        <v>161</v>
      </c>
      <c r="C13254">
        <v>1221533777</v>
      </c>
      <c r="D13254" t="s">
        <v>13634</v>
      </c>
      <c r="E13254" t="s">
        <v>13638</v>
      </c>
      <c r="F13254" t="s">
        <v>13777</v>
      </c>
      <c r="G13254" t="s">
        <v>15967</v>
      </c>
      <c r="H13254">
        <v>55376</v>
      </c>
      <c r="I13254" t="s">
        <v>23982</v>
      </c>
      <c r="J13254" s="1">
        <v>-47328</v>
      </c>
      <c r="K13254">
        <v>4800036836</v>
      </c>
      <c r="L13254" t="s">
        <v>11606</v>
      </c>
      <c r="M13254">
        <v>11</v>
      </c>
      <c r="N13254">
        <v>2020</v>
      </c>
      <c r="O13254">
        <v>1</v>
      </c>
      <c r="Q13254">
        <v>2305010000</v>
      </c>
      <c r="R13254" t="s">
        <v>13636</v>
      </c>
      <c r="S13254">
        <v>1221533777</v>
      </c>
      <c r="T13254">
        <v>2511658</v>
      </c>
    </row>
    <row r="13255" spans="1:20" x14ac:dyDescent="0.25">
      <c r="A13255">
        <v>800024390</v>
      </c>
      <c r="B13255" t="s">
        <v>161</v>
      </c>
      <c r="C13255">
        <v>1221533778</v>
      </c>
      <c r="D13255" t="s">
        <v>13634</v>
      </c>
      <c r="E13255" t="s">
        <v>13638</v>
      </c>
      <c r="F13255" t="s">
        <v>13778</v>
      </c>
      <c r="G13255" t="s">
        <v>15967</v>
      </c>
      <c r="H13255">
        <v>55378</v>
      </c>
      <c r="I13255" t="s">
        <v>23983</v>
      </c>
      <c r="J13255" s="1">
        <v>-26478</v>
      </c>
      <c r="K13255">
        <v>4800036836</v>
      </c>
      <c r="L13255" t="s">
        <v>11606</v>
      </c>
      <c r="M13255">
        <v>11</v>
      </c>
      <c r="N13255">
        <v>2020</v>
      </c>
      <c r="O13255">
        <v>1</v>
      </c>
      <c r="Q13255">
        <v>2305010000</v>
      </c>
      <c r="R13255" t="s">
        <v>13636</v>
      </c>
      <c r="S13255">
        <v>1221533778</v>
      </c>
      <c r="T13255">
        <v>2511659</v>
      </c>
    </row>
    <row r="13256" spans="1:20" x14ac:dyDescent="0.25">
      <c r="A13256">
        <v>800024390</v>
      </c>
      <c r="B13256" t="s">
        <v>161</v>
      </c>
      <c r="C13256">
        <v>1221533779</v>
      </c>
      <c r="D13256" t="s">
        <v>13634</v>
      </c>
      <c r="E13256" t="s">
        <v>13638</v>
      </c>
      <c r="F13256" t="s">
        <v>13779</v>
      </c>
      <c r="G13256" t="s">
        <v>15967</v>
      </c>
      <c r="H13256">
        <v>55394</v>
      </c>
      <c r="I13256" t="s">
        <v>23984</v>
      </c>
      <c r="J13256" s="1">
        <v>-22506</v>
      </c>
      <c r="K13256">
        <v>4800036836</v>
      </c>
      <c r="L13256" t="s">
        <v>11606</v>
      </c>
      <c r="M13256">
        <v>11</v>
      </c>
      <c r="N13256">
        <v>2020</v>
      </c>
      <c r="O13256">
        <v>1</v>
      </c>
      <c r="Q13256">
        <v>2305010000</v>
      </c>
      <c r="R13256" t="s">
        <v>13636</v>
      </c>
      <c r="S13256">
        <v>1221533779</v>
      </c>
      <c r="T13256">
        <v>2511660</v>
      </c>
    </row>
    <row r="13257" spans="1:20" x14ac:dyDescent="0.25">
      <c r="A13257">
        <v>800024390</v>
      </c>
      <c r="B13257" t="s">
        <v>161</v>
      </c>
      <c r="C13257">
        <v>1221533780</v>
      </c>
      <c r="D13257" t="s">
        <v>13634</v>
      </c>
      <c r="E13257" t="s">
        <v>13638</v>
      </c>
      <c r="F13257" t="s">
        <v>13780</v>
      </c>
      <c r="G13257" t="s">
        <v>15967</v>
      </c>
      <c r="H13257">
        <v>55417</v>
      </c>
      <c r="I13257" t="s">
        <v>23985</v>
      </c>
      <c r="J13257" s="1">
        <v>-14421</v>
      </c>
      <c r="K13257">
        <v>4800036836</v>
      </c>
      <c r="L13257" t="s">
        <v>11606</v>
      </c>
      <c r="M13257">
        <v>11</v>
      </c>
      <c r="N13257">
        <v>2020</v>
      </c>
      <c r="O13257">
        <v>1</v>
      </c>
      <c r="Q13257">
        <v>2305010000</v>
      </c>
      <c r="R13257" t="s">
        <v>13636</v>
      </c>
      <c r="S13257">
        <v>1221533780</v>
      </c>
      <c r="T13257">
        <v>2511661</v>
      </c>
    </row>
    <row r="13258" spans="1:20" x14ac:dyDescent="0.25">
      <c r="A13258">
        <v>800024390</v>
      </c>
      <c r="B13258" t="s">
        <v>161</v>
      </c>
      <c r="C13258">
        <v>1221533781</v>
      </c>
      <c r="D13258" t="s">
        <v>13634</v>
      </c>
      <c r="E13258" t="s">
        <v>13638</v>
      </c>
      <c r="F13258" t="s">
        <v>13781</v>
      </c>
      <c r="G13258" t="s">
        <v>15967</v>
      </c>
      <c r="H13258">
        <v>56042</v>
      </c>
      <c r="I13258" t="s">
        <v>23986</v>
      </c>
      <c r="J13258" s="1">
        <v>-19998</v>
      </c>
      <c r="K13258">
        <v>4800036836</v>
      </c>
      <c r="L13258" t="s">
        <v>11606</v>
      </c>
      <c r="M13258">
        <v>11</v>
      </c>
      <c r="N13258">
        <v>2020</v>
      </c>
      <c r="O13258">
        <v>1</v>
      </c>
      <c r="Q13258">
        <v>2305010000</v>
      </c>
      <c r="R13258" t="s">
        <v>13636</v>
      </c>
      <c r="S13258">
        <v>1221533781</v>
      </c>
      <c r="T13258">
        <v>2511662</v>
      </c>
    </row>
    <row r="13259" spans="1:20" x14ac:dyDescent="0.25">
      <c r="A13259">
        <v>800024390</v>
      </c>
      <c r="B13259" t="s">
        <v>161</v>
      </c>
      <c r="C13259">
        <v>1221533782</v>
      </c>
      <c r="D13259" t="s">
        <v>13634</v>
      </c>
      <c r="E13259" t="s">
        <v>13638</v>
      </c>
      <c r="F13259" t="s">
        <v>13782</v>
      </c>
      <c r="G13259" t="s">
        <v>15967</v>
      </c>
      <c r="H13259">
        <v>56064</v>
      </c>
      <c r="I13259" t="s">
        <v>23987</v>
      </c>
      <c r="J13259" s="1">
        <v>-19858</v>
      </c>
      <c r="K13259">
        <v>4800036836</v>
      </c>
      <c r="L13259" t="s">
        <v>11606</v>
      </c>
      <c r="M13259">
        <v>11</v>
      </c>
      <c r="N13259">
        <v>2020</v>
      </c>
      <c r="O13259">
        <v>1</v>
      </c>
      <c r="Q13259">
        <v>2305010000</v>
      </c>
      <c r="R13259" t="s">
        <v>13636</v>
      </c>
      <c r="S13259">
        <v>1221533782</v>
      </c>
      <c r="T13259">
        <v>2511663</v>
      </c>
    </row>
    <row r="13260" spans="1:20" x14ac:dyDescent="0.25">
      <c r="A13260">
        <v>800024390</v>
      </c>
      <c r="B13260" t="s">
        <v>161</v>
      </c>
      <c r="C13260">
        <v>1221533936</v>
      </c>
      <c r="D13260" t="s">
        <v>13634</v>
      </c>
      <c r="E13260" t="s">
        <v>13638</v>
      </c>
      <c r="F13260" t="s">
        <v>13783</v>
      </c>
      <c r="G13260" t="s">
        <v>15967</v>
      </c>
      <c r="H13260">
        <v>55997</v>
      </c>
      <c r="I13260" t="s">
        <v>23988</v>
      </c>
      <c r="J13260" s="1">
        <v>-2212098</v>
      </c>
      <c r="K13260">
        <v>4800036836</v>
      </c>
      <c r="L13260" t="s">
        <v>11606</v>
      </c>
      <c r="M13260">
        <v>11</v>
      </c>
      <c r="N13260">
        <v>2020</v>
      </c>
      <c r="O13260">
        <v>1</v>
      </c>
      <c r="Q13260">
        <v>2305010000</v>
      </c>
      <c r="R13260" t="s">
        <v>13636</v>
      </c>
      <c r="S13260">
        <v>1221533936</v>
      </c>
      <c r="T13260">
        <v>2513119</v>
      </c>
    </row>
    <row r="13261" spans="1:20" x14ac:dyDescent="0.25">
      <c r="A13261">
        <v>800024390</v>
      </c>
      <c r="B13261" t="s">
        <v>161</v>
      </c>
      <c r="C13261">
        <v>1221534180</v>
      </c>
      <c r="D13261" t="s">
        <v>13634</v>
      </c>
      <c r="E13261" t="s">
        <v>13784</v>
      </c>
      <c r="F13261" t="s">
        <v>13785</v>
      </c>
      <c r="G13261" t="s">
        <v>15967</v>
      </c>
      <c r="H13261">
        <v>57268</v>
      </c>
      <c r="I13261" t="s">
        <v>23989</v>
      </c>
      <c r="J13261" s="1">
        <v>-446489</v>
      </c>
      <c r="K13261">
        <v>4800036836</v>
      </c>
      <c r="L13261" t="s">
        <v>11606</v>
      </c>
      <c r="M13261">
        <v>11</v>
      </c>
      <c r="N13261">
        <v>2020</v>
      </c>
      <c r="O13261">
        <v>1</v>
      </c>
      <c r="Q13261">
        <v>2305010000</v>
      </c>
      <c r="R13261" t="s">
        <v>13636</v>
      </c>
      <c r="S13261">
        <v>1221534180</v>
      </c>
      <c r="T13261">
        <v>2514062</v>
      </c>
    </row>
    <row r="13262" spans="1:20" x14ac:dyDescent="0.25">
      <c r="A13262">
        <v>800024390</v>
      </c>
      <c r="B13262" t="s">
        <v>161</v>
      </c>
      <c r="C13262">
        <v>1221534181</v>
      </c>
      <c r="D13262" t="s">
        <v>13634</v>
      </c>
      <c r="E13262" t="s">
        <v>13784</v>
      </c>
      <c r="F13262" t="s">
        <v>13786</v>
      </c>
      <c r="G13262" t="s">
        <v>15967</v>
      </c>
      <c r="H13262">
        <v>57546</v>
      </c>
      <c r="I13262" t="s">
        <v>23990</v>
      </c>
      <c r="J13262" s="1">
        <v>-97200</v>
      </c>
      <c r="K13262">
        <v>4800036836</v>
      </c>
      <c r="L13262" t="s">
        <v>11606</v>
      </c>
      <c r="M13262">
        <v>11</v>
      </c>
      <c r="N13262">
        <v>2020</v>
      </c>
      <c r="O13262">
        <v>1</v>
      </c>
      <c r="Q13262">
        <v>2305010000</v>
      </c>
      <c r="R13262" t="s">
        <v>13636</v>
      </c>
      <c r="S13262">
        <v>1221534181</v>
      </c>
      <c r="T13262">
        <v>2514063</v>
      </c>
    </row>
    <row r="13263" spans="1:20" x14ac:dyDescent="0.25">
      <c r="A13263">
        <v>800024390</v>
      </c>
      <c r="B13263" t="s">
        <v>161</v>
      </c>
      <c r="C13263">
        <v>1221534182</v>
      </c>
      <c r="D13263" t="s">
        <v>13634</v>
      </c>
      <c r="E13263" t="s">
        <v>13784</v>
      </c>
      <c r="F13263" t="s">
        <v>13787</v>
      </c>
      <c r="G13263" t="s">
        <v>15967</v>
      </c>
      <c r="H13263">
        <v>57569</v>
      </c>
      <c r="I13263" t="s">
        <v>23991</v>
      </c>
      <c r="J13263" s="1">
        <v>-46937</v>
      </c>
      <c r="K13263">
        <v>4800036836</v>
      </c>
      <c r="L13263" t="s">
        <v>11606</v>
      </c>
      <c r="M13263">
        <v>11</v>
      </c>
      <c r="N13263">
        <v>2020</v>
      </c>
      <c r="O13263">
        <v>1</v>
      </c>
      <c r="Q13263">
        <v>2305010000</v>
      </c>
      <c r="R13263" t="s">
        <v>13636</v>
      </c>
      <c r="S13263">
        <v>1221534182</v>
      </c>
      <c r="T13263">
        <v>2514064</v>
      </c>
    </row>
    <row r="13264" spans="1:20" x14ac:dyDescent="0.25">
      <c r="A13264">
        <v>800024390</v>
      </c>
      <c r="B13264" t="s">
        <v>161</v>
      </c>
      <c r="C13264">
        <v>1221534183</v>
      </c>
      <c r="D13264" t="s">
        <v>13634</v>
      </c>
      <c r="E13264" t="s">
        <v>13784</v>
      </c>
      <c r="F13264" t="s">
        <v>13788</v>
      </c>
      <c r="G13264" t="s">
        <v>15967</v>
      </c>
      <c r="H13264">
        <v>57574</v>
      </c>
      <c r="I13264" t="s">
        <v>23992</v>
      </c>
      <c r="J13264" s="1">
        <v>-19858</v>
      </c>
      <c r="K13264">
        <v>4800036836</v>
      </c>
      <c r="L13264" t="s">
        <v>11606</v>
      </c>
      <c r="M13264">
        <v>11</v>
      </c>
      <c r="N13264">
        <v>2020</v>
      </c>
      <c r="O13264">
        <v>1</v>
      </c>
      <c r="Q13264">
        <v>2305010000</v>
      </c>
      <c r="R13264" t="s">
        <v>13636</v>
      </c>
      <c r="S13264">
        <v>1221534183</v>
      </c>
      <c r="T13264">
        <v>2514065</v>
      </c>
    </row>
    <row r="13265" spans="1:20" x14ac:dyDescent="0.25">
      <c r="A13265">
        <v>800024390</v>
      </c>
      <c r="B13265" t="s">
        <v>161</v>
      </c>
      <c r="C13265">
        <v>1221534184</v>
      </c>
      <c r="D13265" t="s">
        <v>13634</v>
      </c>
      <c r="E13265" t="s">
        <v>13784</v>
      </c>
      <c r="F13265" t="s">
        <v>13789</v>
      </c>
      <c r="G13265" t="s">
        <v>15967</v>
      </c>
      <c r="H13265">
        <v>57575</v>
      </c>
      <c r="I13265" t="s">
        <v>23993</v>
      </c>
      <c r="J13265" s="1">
        <v>-15626</v>
      </c>
      <c r="K13265">
        <v>4800036836</v>
      </c>
      <c r="L13265" t="s">
        <v>11606</v>
      </c>
      <c r="M13265">
        <v>11</v>
      </c>
      <c r="N13265">
        <v>2020</v>
      </c>
      <c r="O13265">
        <v>1</v>
      </c>
      <c r="Q13265">
        <v>2305010000</v>
      </c>
      <c r="R13265" t="s">
        <v>13636</v>
      </c>
      <c r="S13265">
        <v>1221534184</v>
      </c>
      <c r="T13265">
        <v>2514066</v>
      </c>
    </row>
    <row r="13266" spans="1:20" x14ac:dyDescent="0.25">
      <c r="A13266">
        <v>800024390</v>
      </c>
      <c r="B13266" t="s">
        <v>161</v>
      </c>
      <c r="C13266">
        <v>1221534185</v>
      </c>
      <c r="D13266" t="s">
        <v>13634</v>
      </c>
      <c r="E13266" t="s">
        <v>13784</v>
      </c>
      <c r="F13266" t="s">
        <v>13790</v>
      </c>
      <c r="G13266" t="s">
        <v>15967</v>
      </c>
      <c r="H13266">
        <v>57554</v>
      </c>
      <c r="I13266" t="s">
        <v>23994</v>
      </c>
      <c r="J13266" s="1">
        <v>-26478</v>
      </c>
      <c r="K13266">
        <v>4800036836</v>
      </c>
      <c r="L13266" t="s">
        <v>11606</v>
      </c>
      <c r="M13266">
        <v>11</v>
      </c>
      <c r="N13266">
        <v>2020</v>
      </c>
      <c r="O13266">
        <v>1</v>
      </c>
      <c r="Q13266">
        <v>2305010000</v>
      </c>
      <c r="R13266" t="s">
        <v>13636</v>
      </c>
      <c r="S13266">
        <v>1221534185</v>
      </c>
      <c r="T13266">
        <v>2514067</v>
      </c>
    </row>
    <row r="13267" spans="1:20" x14ac:dyDescent="0.25">
      <c r="A13267">
        <v>800024390</v>
      </c>
      <c r="B13267" t="s">
        <v>161</v>
      </c>
      <c r="C13267">
        <v>1221534186</v>
      </c>
      <c r="D13267" t="s">
        <v>13634</v>
      </c>
      <c r="E13267" t="s">
        <v>13784</v>
      </c>
      <c r="F13267" t="s">
        <v>13791</v>
      </c>
      <c r="G13267" t="s">
        <v>15967</v>
      </c>
      <c r="H13267">
        <v>57648</v>
      </c>
      <c r="I13267" t="s">
        <v>23995</v>
      </c>
      <c r="J13267" s="1">
        <v>-437040</v>
      </c>
      <c r="K13267">
        <v>4800036836</v>
      </c>
      <c r="L13267" t="s">
        <v>11606</v>
      </c>
      <c r="M13267">
        <v>11</v>
      </c>
      <c r="N13267">
        <v>2020</v>
      </c>
      <c r="O13267">
        <v>1</v>
      </c>
      <c r="Q13267">
        <v>2305010000</v>
      </c>
      <c r="R13267" t="s">
        <v>13636</v>
      </c>
      <c r="S13267">
        <v>1221534186</v>
      </c>
      <c r="T13267">
        <v>2514068</v>
      </c>
    </row>
    <row r="13268" spans="1:20" x14ac:dyDescent="0.25">
      <c r="A13268">
        <v>800024390</v>
      </c>
      <c r="B13268" t="s">
        <v>161</v>
      </c>
      <c r="C13268">
        <v>1221534187</v>
      </c>
      <c r="D13268" t="s">
        <v>13634</v>
      </c>
      <c r="E13268" t="s">
        <v>13784</v>
      </c>
      <c r="F13268" t="s">
        <v>13792</v>
      </c>
      <c r="G13268" t="s">
        <v>15967</v>
      </c>
      <c r="H13268">
        <v>57651</v>
      </c>
      <c r="I13268" t="s">
        <v>23996</v>
      </c>
      <c r="J13268" s="1">
        <v>-146123</v>
      </c>
      <c r="K13268">
        <v>4800036836</v>
      </c>
      <c r="L13268" t="s">
        <v>11606</v>
      </c>
      <c r="M13268">
        <v>11</v>
      </c>
      <c r="N13268">
        <v>2020</v>
      </c>
      <c r="O13268">
        <v>1</v>
      </c>
      <c r="Q13268">
        <v>2305010000</v>
      </c>
      <c r="R13268" t="s">
        <v>13636</v>
      </c>
      <c r="S13268">
        <v>1221534187</v>
      </c>
      <c r="T13268">
        <v>2514069</v>
      </c>
    </row>
    <row r="13269" spans="1:20" x14ac:dyDescent="0.25">
      <c r="A13269">
        <v>800024390</v>
      </c>
      <c r="B13269" t="s">
        <v>161</v>
      </c>
      <c r="C13269">
        <v>1221534188</v>
      </c>
      <c r="D13269" t="s">
        <v>13634</v>
      </c>
      <c r="E13269" t="s">
        <v>13784</v>
      </c>
      <c r="F13269" t="s">
        <v>13793</v>
      </c>
      <c r="G13269" t="s">
        <v>15967</v>
      </c>
      <c r="H13269">
        <v>57172</v>
      </c>
      <c r="I13269" t="s">
        <v>23997</v>
      </c>
      <c r="J13269" s="1">
        <v>-35905</v>
      </c>
      <c r="K13269">
        <v>4800036836</v>
      </c>
      <c r="L13269" t="s">
        <v>11606</v>
      </c>
      <c r="M13269">
        <v>11</v>
      </c>
      <c r="N13269">
        <v>2020</v>
      </c>
      <c r="O13269">
        <v>1</v>
      </c>
      <c r="Q13269">
        <v>2305010000</v>
      </c>
      <c r="R13269" t="s">
        <v>13636</v>
      </c>
      <c r="S13269">
        <v>1221534188</v>
      </c>
      <c r="T13269">
        <v>2514070</v>
      </c>
    </row>
    <row r="13270" spans="1:20" x14ac:dyDescent="0.25">
      <c r="A13270">
        <v>800024390</v>
      </c>
      <c r="B13270" t="s">
        <v>161</v>
      </c>
      <c r="C13270">
        <v>1221534189</v>
      </c>
      <c r="D13270" t="s">
        <v>13634</v>
      </c>
      <c r="E13270" t="s">
        <v>13784</v>
      </c>
      <c r="F13270" t="s">
        <v>13794</v>
      </c>
      <c r="G13270" t="s">
        <v>15967</v>
      </c>
      <c r="H13270">
        <v>57373</v>
      </c>
      <c r="I13270" t="s">
        <v>23998</v>
      </c>
      <c r="J13270" s="1">
        <v>-26233</v>
      </c>
      <c r="K13270">
        <v>4800036836</v>
      </c>
      <c r="L13270" t="s">
        <v>11606</v>
      </c>
      <c r="M13270">
        <v>11</v>
      </c>
      <c r="N13270">
        <v>2020</v>
      </c>
      <c r="O13270">
        <v>1</v>
      </c>
      <c r="Q13270">
        <v>2305010000</v>
      </c>
      <c r="R13270" t="s">
        <v>13636</v>
      </c>
      <c r="S13270">
        <v>1221534189</v>
      </c>
      <c r="T13270">
        <v>2514071</v>
      </c>
    </row>
    <row r="13271" spans="1:20" x14ac:dyDescent="0.25">
      <c r="A13271">
        <v>800024390</v>
      </c>
      <c r="B13271" t="s">
        <v>161</v>
      </c>
      <c r="C13271">
        <v>1221534190</v>
      </c>
      <c r="D13271" t="s">
        <v>13634</v>
      </c>
      <c r="E13271" t="s">
        <v>13784</v>
      </c>
      <c r="F13271" t="s">
        <v>13795</v>
      </c>
      <c r="G13271" t="s">
        <v>15967</v>
      </c>
      <c r="H13271">
        <v>57558</v>
      </c>
      <c r="I13271" t="s">
        <v>23999</v>
      </c>
      <c r="J13271" s="1">
        <v>-44975</v>
      </c>
      <c r="K13271">
        <v>4800036836</v>
      </c>
      <c r="L13271" t="s">
        <v>11606</v>
      </c>
      <c r="M13271">
        <v>11</v>
      </c>
      <c r="N13271">
        <v>2020</v>
      </c>
      <c r="O13271">
        <v>1</v>
      </c>
      <c r="Q13271">
        <v>2305010000</v>
      </c>
      <c r="R13271" t="s">
        <v>13636</v>
      </c>
      <c r="S13271">
        <v>1221534190</v>
      </c>
      <c r="T13271">
        <v>2514072</v>
      </c>
    </row>
    <row r="13272" spans="1:20" x14ac:dyDescent="0.25">
      <c r="A13272">
        <v>800024390</v>
      </c>
      <c r="B13272" t="s">
        <v>161</v>
      </c>
      <c r="C13272">
        <v>1221534191</v>
      </c>
      <c r="D13272" t="s">
        <v>13634</v>
      </c>
      <c r="E13272" t="s">
        <v>13784</v>
      </c>
      <c r="F13272" t="s">
        <v>13796</v>
      </c>
      <c r="G13272" t="s">
        <v>15967</v>
      </c>
      <c r="H13272">
        <v>57565</v>
      </c>
      <c r="I13272" t="s">
        <v>24000</v>
      </c>
      <c r="J13272" s="1">
        <v>-165070</v>
      </c>
      <c r="K13272">
        <v>4800036836</v>
      </c>
      <c r="L13272" t="s">
        <v>11606</v>
      </c>
      <c r="M13272">
        <v>11</v>
      </c>
      <c r="N13272">
        <v>2020</v>
      </c>
      <c r="O13272">
        <v>1</v>
      </c>
      <c r="Q13272">
        <v>2305010000</v>
      </c>
      <c r="R13272" t="s">
        <v>13636</v>
      </c>
      <c r="S13272">
        <v>1221534191</v>
      </c>
      <c r="T13272">
        <v>2514073</v>
      </c>
    </row>
    <row r="13273" spans="1:20" x14ac:dyDescent="0.25">
      <c r="A13273">
        <v>800024390</v>
      </c>
      <c r="B13273" t="s">
        <v>161</v>
      </c>
      <c r="C13273">
        <v>1221534192</v>
      </c>
      <c r="D13273" t="s">
        <v>13634</v>
      </c>
      <c r="E13273" t="s">
        <v>13784</v>
      </c>
      <c r="F13273" t="s">
        <v>13797</v>
      </c>
      <c r="G13273" t="s">
        <v>15967</v>
      </c>
      <c r="H13273">
        <v>57510</v>
      </c>
      <c r="I13273" t="s">
        <v>24001</v>
      </c>
      <c r="J13273" s="1">
        <v>-19858</v>
      </c>
      <c r="K13273">
        <v>4800036836</v>
      </c>
      <c r="L13273" t="s">
        <v>11606</v>
      </c>
      <c r="M13273">
        <v>11</v>
      </c>
      <c r="N13273">
        <v>2020</v>
      </c>
      <c r="O13273">
        <v>1</v>
      </c>
      <c r="Q13273">
        <v>2305010000</v>
      </c>
      <c r="R13273" t="s">
        <v>13636</v>
      </c>
      <c r="S13273">
        <v>1221534192</v>
      </c>
      <c r="T13273">
        <v>2514074</v>
      </c>
    </row>
    <row r="13274" spans="1:20" x14ac:dyDescent="0.25">
      <c r="A13274">
        <v>800024390</v>
      </c>
      <c r="B13274" t="s">
        <v>161</v>
      </c>
      <c r="C13274">
        <v>1221534193</v>
      </c>
      <c r="D13274" t="s">
        <v>13634</v>
      </c>
      <c r="E13274" t="s">
        <v>13784</v>
      </c>
      <c r="F13274" t="s">
        <v>13798</v>
      </c>
      <c r="G13274" t="s">
        <v>15967</v>
      </c>
      <c r="H13274">
        <v>57153</v>
      </c>
      <c r="I13274" t="s">
        <v>24002</v>
      </c>
      <c r="J13274" s="1">
        <v>-18304</v>
      </c>
      <c r="K13274">
        <v>4800036836</v>
      </c>
      <c r="L13274" t="s">
        <v>11606</v>
      </c>
      <c r="M13274">
        <v>11</v>
      </c>
      <c r="N13274">
        <v>2020</v>
      </c>
      <c r="O13274">
        <v>1</v>
      </c>
      <c r="Q13274">
        <v>2305010000</v>
      </c>
      <c r="R13274" t="s">
        <v>13636</v>
      </c>
      <c r="S13274">
        <v>1221534193</v>
      </c>
      <c r="T13274">
        <v>2514075</v>
      </c>
    </row>
    <row r="13275" spans="1:20" x14ac:dyDescent="0.25">
      <c r="A13275">
        <v>800024390</v>
      </c>
      <c r="B13275" t="s">
        <v>161</v>
      </c>
      <c r="C13275">
        <v>1221534194</v>
      </c>
      <c r="D13275" t="s">
        <v>13634</v>
      </c>
      <c r="E13275" t="s">
        <v>13784</v>
      </c>
      <c r="F13275" t="s">
        <v>13799</v>
      </c>
      <c r="G13275" t="s">
        <v>15967</v>
      </c>
      <c r="H13275">
        <v>57211</v>
      </c>
      <c r="I13275" t="s">
        <v>24003</v>
      </c>
      <c r="J13275" s="1">
        <v>-26478</v>
      </c>
      <c r="K13275">
        <v>4800036836</v>
      </c>
      <c r="L13275" t="s">
        <v>11606</v>
      </c>
      <c r="M13275">
        <v>11</v>
      </c>
      <c r="N13275">
        <v>2020</v>
      </c>
      <c r="O13275">
        <v>1</v>
      </c>
      <c r="Q13275">
        <v>2305010000</v>
      </c>
      <c r="R13275" t="s">
        <v>13636</v>
      </c>
      <c r="S13275">
        <v>1221534194</v>
      </c>
      <c r="T13275">
        <v>2514076</v>
      </c>
    </row>
    <row r="13276" spans="1:20" x14ac:dyDescent="0.25">
      <c r="A13276">
        <v>800024390</v>
      </c>
      <c r="B13276" t="s">
        <v>161</v>
      </c>
      <c r="C13276">
        <v>1221534195</v>
      </c>
      <c r="D13276" t="s">
        <v>13634</v>
      </c>
      <c r="E13276" t="s">
        <v>13784</v>
      </c>
      <c r="F13276" t="s">
        <v>13800</v>
      </c>
      <c r="G13276" t="s">
        <v>15967</v>
      </c>
      <c r="H13276">
        <v>57658</v>
      </c>
      <c r="I13276" t="s">
        <v>24004</v>
      </c>
      <c r="J13276" s="1">
        <v>-34289</v>
      </c>
      <c r="K13276">
        <v>4800036836</v>
      </c>
      <c r="L13276" t="s">
        <v>11606</v>
      </c>
      <c r="M13276">
        <v>11</v>
      </c>
      <c r="N13276">
        <v>2020</v>
      </c>
      <c r="O13276">
        <v>1</v>
      </c>
      <c r="Q13276">
        <v>2305010000</v>
      </c>
      <c r="R13276" t="s">
        <v>13636</v>
      </c>
      <c r="S13276">
        <v>1221534195</v>
      </c>
      <c r="T13276">
        <v>2514077</v>
      </c>
    </row>
    <row r="13277" spans="1:20" x14ac:dyDescent="0.25">
      <c r="A13277">
        <v>800024390</v>
      </c>
      <c r="B13277" t="s">
        <v>161</v>
      </c>
      <c r="C13277">
        <v>1221534196</v>
      </c>
      <c r="D13277" t="s">
        <v>13634</v>
      </c>
      <c r="E13277" t="s">
        <v>13784</v>
      </c>
      <c r="F13277" t="s">
        <v>13801</v>
      </c>
      <c r="G13277" t="s">
        <v>15967</v>
      </c>
      <c r="H13277">
        <v>57685</v>
      </c>
      <c r="I13277" t="s">
        <v>24005</v>
      </c>
      <c r="J13277" s="1">
        <v>-15174</v>
      </c>
      <c r="K13277">
        <v>4800036836</v>
      </c>
      <c r="L13277" t="s">
        <v>11606</v>
      </c>
      <c r="M13277">
        <v>11</v>
      </c>
      <c r="N13277">
        <v>2020</v>
      </c>
      <c r="O13277">
        <v>1</v>
      </c>
      <c r="Q13277">
        <v>2305010000</v>
      </c>
      <c r="R13277" t="s">
        <v>13636</v>
      </c>
      <c r="S13277">
        <v>1221534196</v>
      </c>
      <c r="T13277">
        <v>2514078</v>
      </c>
    </row>
    <row r="13278" spans="1:20" x14ac:dyDescent="0.25">
      <c r="A13278">
        <v>800024390</v>
      </c>
      <c r="B13278" t="s">
        <v>161</v>
      </c>
      <c r="C13278">
        <v>1221534197</v>
      </c>
      <c r="D13278" t="s">
        <v>13634</v>
      </c>
      <c r="E13278" t="s">
        <v>13784</v>
      </c>
      <c r="F13278" t="s">
        <v>13802</v>
      </c>
      <c r="G13278" t="s">
        <v>15967</v>
      </c>
      <c r="H13278">
        <v>57700</v>
      </c>
      <c r="I13278" t="s">
        <v>24006</v>
      </c>
      <c r="J13278" s="1">
        <v>-15174</v>
      </c>
      <c r="K13278">
        <v>4800036836</v>
      </c>
      <c r="L13278" t="s">
        <v>11606</v>
      </c>
      <c r="M13278">
        <v>11</v>
      </c>
      <c r="N13278">
        <v>2020</v>
      </c>
      <c r="O13278">
        <v>1</v>
      </c>
      <c r="Q13278">
        <v>2305010000</v>
      </c>
      <c r="R13278" t="s">
        <v>13636</v>
      </c>
      <c r="S13278">
        <v>1221534197</v>
      </c>
      <c r="T13278">
        <v>2514079</v>
      </c>
    </row>
    <row r="13279" spans="1:20" x14ac:dyDescent="0.25">
      <c r="A13279">
        <v>800024390</v>
      </c>
      <c r="B13279" t="s">
        <v>161</v>
      </c>
      <c r="C13279">
        <v>1221534198</v>
      </c>
      <c r="D13279" t="s">
        <v>13634</v>
      </c>
      <c r="E13279" t="s">
        <v>13784</v>
      </c>
      <c r="F13279" t="s">
        <v>13803</v>
      </c>
      <c r="G13279" t="s">
        <v>15967</v>
      </c>
      <c r="H13279">
        <v>57846</v>
      </c>
      <c r="I13279" t="s">
        <v>24007</v>
      </c>
      <c r="J13279" s="1">
        <v>-44975</v>
      </c>
      <c r="K13279">
        <v>4800036836</v>
      </c>
      <c r="L13279" t="s">
        <v>11606</v>
      </c>
      <c r="M13279">
        <v>11</v>
      </c>
      <c r="N13279">
        <v>2020</v>
      </c>
      <c r="O13279">
        <v>1</v>
      </c>
      <c r="Q13279">
        <v>2305010000</v>
      </c>
      <c r="R13279" t="s">
        <v>13636</v>
      </c>
      <c r="S13279">
        <v>1221534198</v>
      </c>
      <c r="T13279">
        <v>2514080</v>
      </c>
    </row>
    <row r="13280" spans="1:20" x14ac:dyDescent="0.25">
      <c r="A13280">
        <v>800024390</v>
      </c>
      <c r="B13280" t="s">
        <v>161</v>
      </c>
      <c r="C13280">
        <v>1221534199</v>
      </c>
      <c r="D13280" t="s">
        <v>13634</v>
      </c>
      <c r="E13280" t="s">
        <v>13784</v>
      </c>
      <c r="F13280" t="s">
        <v>13804</v>
      </c>
      <c r="G13280" t="s">
        <v>15967</v>
      </c>
      <c r="H13280">
        <v>57339</v>
      </c>
      <c r="I13280" t="s">
        <v>24008</v>
      </c>
      <c r="J13280" s="1">
        <v>-81409</v>
      </c>
      <c r="K13280">
        <v>4800036836</v>
      </c>
      <c r="L13280" t="s">
        <v>11606</v>
      </c>
      <c r="M13280">
        <v>11</v>
      </c>
      <c r="N13280">
        <v>2020</v>
      </c>
      <c r="O13280">
        <v>1</v>
      </c>
      <c r="Q13280">
        <v>2305010000</v>
      </c>
      <c r="R13280" t="s">
        <v>13636</v>
      </c>
      <c r="S13280">
        <v>1221534199</v>
      </c>
      <c r="T13280">
        <v>2514081</v>
      </c>
    </row>
    <row r="13281" spans="1:20" x14ac:dyDescent="0.25">
      <c r="A13281">
        <v>800024390</v>
      </c>
      <c r="B13281" t="s">
        <v>161</v>
      </c>
      <c r="C13281">
        <v>1221534200</v>
      </c>
      <c r="D13281" t="s">
        <v>13634</v>
      </c>
      <c r="E13281" t="s">
        <v>13784</v>
      </c>
      <c r="F13281" t="s">
        <v>13805</v>
      </c>
      <c r="G13281" t="s">
        <v>15967</v>
      </c>
      <c r="H13281">
        <v>57855</v>
      </c>
      <c r="I13281" t="s">
        <v>24009</v>
      </c>
      <c r="J13281" s="1">
        <v>-42364</v>
      </c>
      <c r="K13281">
        <v>4800036836</v>
      </c>
      <c r="L13281" t="s">
        <v>11606</v>
      </c>
      <c r="M13281">
        <v>11</v>
      </c>
      <c r="N13281">
        <v>2020</v>
      </c>
      <c r="O13281">
        <v>1</v>
      </c>
      <c r="Q13281">
        <v>2305010000</v>
      </c>
      <c r="R13281" t="s">
        <v>13636</v>
      </c>
      <c r="S13281">
        <v>1221534200</v>
      </c>
      <c r="T13281">
        <v>2514082</v>
      </c>
    </row>
    <row r="13282" spans="1:20" x14ac:dyDescent="0.25">
      <c r="A13282">
        <v>800024390</v>
      </c>
      <c r="B13282" t="s">
        <v>161</v>
      </c>
      <c r="C13282">
        <v>1221534201</v>
      </c>
      <c r="D13282" t="s">
        <v>13634</v>
      </c>
      <c r="E13282" t="s">
        <v>13784</v>
      </c>
      <c r="F13282" t="s">
        <v>13806</v>
      </c>
      <c r="G13282" t="s">
        <v>15967</v>
      </c>
      <c r="H13282">
        <v>57898</v>
      </c>
      <c r="I13282" t="s">
        <v>24010</v>
      </c>
      <c r="J13282" s="1">
        <v>-19858</v>
      </c>
      <c r="K13282">
        <v>4800036836</v>
      </c>
      <c r="L13282" t="s">
        <v>11606</v>
      </c>
      <c r="M13282">
        <v>11</v>
      </c>
      <c r="N13282">
        <v>2020</v>
      </c>
      <c r="O13282">
        <v>1</v>
      </c>
      <c r="Q13282">
        <v>2305010000</v>
      </c>
      <c r="R13282" t="s">
        <v>13636</v>
      </c>
      <c r="S13282">
        <v>1221534201</v>
      </c>
      <c r="T13282">
        <v>2514083</v>
      </c>
    </row>
    <row r="13283" spans="1:20" x14ac:dyDescent="0.25">
      <c r="A13283">
        <v>800024390</v>
      </c>
      <c r="B13283" t="s">
        <v>161</v>
      </c>
      <c r="C13283">
        <v>1221534202</v>
      </c>
      <c r="D13283" t="s">
        <v>13634</v>
      </c>
      <c r="E13283" t="s">
        <v>13784</v>
      </c>
      <c r="F13283" t="s">
        <v>13807</v>
      </c>
      <c r="G13283" t="s">
        <v>15967</v>
      </c>
      <c r="H13283">
        <v>57926</v>
      </c>
      <c r="I13283" t="s">
        <v>24011</v>
      </c>
      <c r="J13283" s="1">
        <v>-22506</v>
      </c>
      <c r="K13283">
        <v>4800036836</v>
      </c>
      <c r="L13283" t="s">
        <v>11606</v>
      </c>
      <c r="M13283">
        <v>11</v>
      </c>
      <c r="N13283">
        <v>2020</v>
      </c>
      <c r="O13283">
        <v>1</v>
      </c>
      <c r="Q13283">
        <v>2305010000</v>
      </c>
      <c r="R13283" t="s">
        <v>13636</v>
      </c>
      <c r="S13283">
        <v>1221534202</v>
      </c>
      <c r="T13283">
        <v>2514084</v>
      </c>
    </row>
    <row r="13284" spans="1:20" x14ac:dyDescent="0.25">
      <c r="A13284">
        <v>800024390</v>
      </c>
      <c r="B13284" t="s">
        <v>161</v>
      </c>
      <c r="C13284">
        <v>1221534203</v>
      </c>
      <c r="D13284" t="s">
        <v>13634</v>
      </c>
      <c r="E13284" t="s">
        <v>13784</v>
      </c>
      <c r="F13284" t="s">
        <v>13808</v>
      </c>
      <c r="G13284" t="s">
        <v>15967</v>
      </c>
      <c r="H13284">
        <v>57240</v>
      </c>
      <c r="I13284" t="s">
        <v>24012</v>
      </c>
      <c r="J13284" s="1">
        <v>-26791</v>
      </c>
      <c r="K13284">
        <v>4800036836</v>
      </c>
      <c r="L13284" t="s">
        <v>11606</v>
      </c>
      <c r="M13284">
        <v>11</v>
      </c>
      <c r="N13284">
        <v>2020</v>
      </c>
      <c r="O13284">
        <v>1</v>
      </c>
      <c r="Q13284">
        <v>2305010000</v>
      </c>
      <c r="R13284" t="s">
        <v>13636</v>
      </c>
      <c r="S13284">
        <v>1221534203</v>
      </c>
      <c r="T13284">
        <v>2514085</v>
      </c>
    </row>
    <row r="13285" spans="1:20" x14ac:dyDescent="0.25">
      <c r="A13285">
        <v>800024390</v>
      </c>
      <c r="B13285" t="s">
        <v>161</v>
      </c>
      <c r="C13285">
        <v>1221534204</v>
      </c>
      <c r="D13285" t="s">
        <v>13634</v>
      </c>
      <c r="E13285" t="s">
        <v>13784</v>
      </c>
      <c r="F13285" t="s">
        <v>13809</v>
      </c>
      <c r="G13285" t="s">
        <v>15967</v>
      </c>
      <c r="H13285">
        <v>57582</v>
      </c>
      <c r="I13285" t="s">
        <v>24013</v>
      </c>
      <c r="J13285" s="1">
        <v>-101580</v>
      </c>
      <c r="K13285">
        <v>4800036836</v>
      </c>
      <c r="L13285" t="s">
        <v>11606</v>
      </c>
      <c r="M13285">
        <v>11</v>
      </c>
      <c r="N13285">
        <v>2020</v>
      </c>
      <c r="O13285">
        <v>1</v>
      </c>
      <c r="Q13285">
        <v>2305010000</v>
      </c>
      <c r="R13285" t="s">
        <v>13636</v>
      </c>
      <c r="S13285">
        <v>1221534204</v>
      </c>
      <c r="T13285">
        <v>2514086</v>
      </c>
    </row>
    <row r="13286" spans="1:20" x14ac:dyDescent="0.25">
      <c r="A13286">
        <v>800024390</v>
      </c>
      <c r="B13286" t="s">
        <v>161</v>
      </c>
      <c r="C13286">
        <v>1221534205</v>
      </c>
      <c r="D13286" t="s">
        <v>13634</v>
      </c>
      <c r="E13286" t="s">
        <v>13784</v>
      </c>
      <c r="F13286" t="s">
        <v>13810</v>
      </c>
      <c r="G13286" t="s">
        <v>15967</v>
      </c>
      <c r="H13286">
        <v>57590</v>
      </c>
      <c r="I13286" t="s">
        <v>24014</v>
      </c>
      <c r="J13286" s="1">
        <v>-780166</v>
      </c>
      <c r="K13286">
        <v>4800036836</v>
      </c>
      <c r="L13286" t="s">
        <v>11606</v>
      </c>
      <c r="M13286">
        <v>11</v>
      </c>
      <c r="N13286">
        <v>2020</v>
      </c>
      <c r="O13286">
        <v>1</v>
      </c>
      <c r="Q13286">
        <v>2305010000</v>
      </c>
      <c r="R13286" t="s">
        <v>13636</v>
      </c>
      <c r="S13286">
        <v>1221534205</v>
      </c>
      <c r="T13286">
        <v>2514087</v>
      </c>
    </row>
    <row r="13287" spans="1:20" x14ac:dyDescent="0.25">
      <c r="A13287">
        <v>800024390</v>
      </c>
      <c r="B13287" t="s">
        <v>161</v>
      </c>
      <c r="C13287">
        <v>1221534206</v>
      </c>
      <c r="D13287" t="s">
        <v>13634</v>
      </c>
      <c r="E13287" t="s">
        <v>13784</v>
      </c>
      <c r="F13287" t="s">
        <v>13811</v>
      </c>
      <c r="G13287" t="s">
        <v>15967</v>
      </c>
      <c r="H13287">
        <v>57618</v>
      </c>
      <c r="I13287" t="s">
        <v>24015</v>
      </c>
      <c r="J13287" s="1">
        <v>-16971</v>
      </c>
      <c r="K13287">
        <v>4800036836</v>
      </c>
      <c r="L13287" t="s">
        <v>11606</v>
      </c>
      <c r="M13287">
        <v>11</v>
      </c>
      <c r="N13287">
        <v>2020</v>
      </c>
      <c r="O13287">
        <v>1</v>
      </c>
      <c r="Q13287">
        <v>2305010000</v>
      </c>
      <c r="R13287" t="s">
        <v>13636</v>
      </c>
      <c r="S13287">
        <v>1221534206</v>
      </c>
      <c r="T13287">
        <v>2514088</v>
      </c>
    </row>
    <row r="13288" spans="1:20" x14ac:dyDescent="0.25">
      <c r="A13288">
        <v>800024390</v>
      </c>
      <c r="B13288" t="s">
        <v>161</v>
      </c>
      <c r="C13288">
        <v>1221534207</v>
      </c>
      <c r="D13288" t="s">
        <v>13634</v>
      </c>
      <c r="E13288" t="s">
        <v>13784</v>
      </c>
      <c r="F13288" t="s">
        <v>13812</v>
      </c>
      <c r="G13288" t="s">
        <v>15967</v>
      </c>
      <c r="H13288">
        <v>57410</v>
      </c>
      <c r="I13288" t="s">
        <v>24016</v>
      </c>
      <c r="J13288" s="1">
        <v>-22506</v>
      </c>
      <c r="K13288">
        <v>4800036836</v>
      </c>
      <c r="L13288" t="s">
        <v>11606</v>
      </c>
      <c r="M13288">
        <v>11</v>
      </c>
      <c r="N13288">
        <v>2020</v>
      </c>
      <c r="O13288">
        <v>1</v>
      </c>
      <c r="Q13288">
        <v>2305010000</v>
      </c>
      <c r="R13288" t="s">
        <v>13636</v>
      </c>
      <c r="S13288">
        <v>1221534207</v>
      </c>
      <c r="T13288">
        <v>2514089</v>
      </c>
    </row>
    <row r="13289" spans="1:20" x14ac:dyDescent="0.25">
      <c r="A13289">
        <v>800024390</v>
      </c>
      <c r="B13289" t="s">
        <v>161</v>
      </c>
      <c r="C13289">
        <v>1221534208</v>
      </c>
      <c r="D13289" t="s">
        <v>13634</v>
      </c>
      <c r="E13289" t="s">
        <v>13784</v>
      </c>
      <c r="F13289" t="s">
        <v>13813</v>
      </c>
      <c r="G13289" t="s">
        <v>15967</v>
      </c>
      <c r="H13289">
        <v>57542</v>
      </c>
      <c r="I13289" t="s">
        <v>24017</v>
      </c>
      <c r="J13289" s="1">
        <v>-20347</v>
      </c>
      <c r="K13289">
        <v>4800036836</v>
      </c>
      <c r="L13289" t="s">
        <v>11606</v>
      </c>
      <c r="M13289">
        <v>11</v>
      </c>
      <c r="N13289">
        <v>2020</v>
      </c>
      <c r="O13289">
        <v>1</v>
      </c>
      <c r="Q13289">
        <v>2305010000</v>
      </c>
      <c r="R13289" t="s">
        <v>13636</v>
      </c>
      <c r="S13289">
        <v>1221534208</v>
      </c>
      <c r="T13289">
        <v>2514090</v>
      </c>
    </row>
    <row r="13290" spans="1:20" x14ac:dyDescent="0.25">
      <c r="A13290">
        <v>800024390</v>
      </c>
      <c r="B13290" t="s">
        <v>161</v>
      </c>
      <c r="C13290">
        <v>1221534209</v>
      </c>
      <c r="D13290" t="s">
        <v>13634</v>
      </c>
      <c r="E13290" t="s">
        <v>13784</v>
      </c>
      <c r="F13290" t="s">
        <v>13814</v>
      </c>
      <c r="G13290" t="s">
        <v>15967</v>
      </c>
      <c r="H13290">
        <v>57711</v>
      </c>
      <c r="I13290" t="s">
        <v>24018</v>
      </c>
      <c r="J13290" s="1">
        <v>-44975</v>
      </c>
      <c r="K13290">
        <v>4800036836</v>
      </c>
      <c r="L13290" t="s">
        <v>11606</v>
      </c>
      <c r="M13290">
        <v>11</v>
      </c>
      <c r="N13290">
        <v>2020</v>
      </c>
      <c r="O13290">
        <v>1</v>
      </c>
      <c r="Q13290">
        <v>2305010000</v>
      </c>
      <c r="R13290" t="s">
        <v>13636</v>
      </c>
      <c r="S13290">
        <v>1221534209</v>
      </c>
      <c r="T13290">
        <v>2514091</v>
      </c>
    </row>
    <row r="13291" spans="1:20" x14ac:dyDescent="0.25">
      <c r="A13291">
        <v>800024390</v>
      </c>
      <c r="B13291" t="s">
        <v>161</v>
      </c>
      <c r="C13291">
        <v>1221534210</v>
      </c>
      <c r="D13291" t="s">
        <v>13634</v>
      </c>
      <c r="E13291" t="s">
        <v>13784</v>
      </c>
      <c r="F13291" t="s">
        <v>13815</v>
      </c>
      <c r="G13291" t="s">
        <v>15967</v>
      </c>
      <c r="H13291">
        <v>57712</v>
      </c>
      <c r="I13291" t="s">
        <v>24019</v>
      </c>
      <c r="J13291" s="1">
        <v>-21231</v>
      </c>
      <c r="K13291">
        <v>4800036836</v>
      </c>
      <c r="L13291" t="s">
        <v>11606</v>
      </c>
      <c r="M13291">
        <v>11</v>
      </c>
      <c r="N13291">
        <v>2020</v>
      </c>
      <c r="O13291">
        <v>1</v>
      </c>
      <c r="Q13291">
        <v>2305010000</v>
      </c>
      <c r="R13291" t="s">
        <v>13636</v>
      </c>
      <c r="S13291">
        <v>1221534210</v>
      </c>
      <c r="T13291">
        <v>2514092</v>
      </c>
    </row>
    <row r="13292" spans="1:20" x14ac:dyDescent="0.25">
      <c r="A13292">
        <v>800024390</v>
      </c>
      <c r="B13292" t="s">
        <v>161</v>
      </c>
      <c r="C13292">
        <v>1221534211</v>
      </c>
      <c r="D13292" t="s">
        <v>13634</v>
      </c>
      <c r="E13292" t="s">
        <v>13784</v>
      </c>
      <c r="F13292" t="s">
        <v>13816</v>
      </c>
      <c r="G13292" t="s">
        <v>15967</v>
      </c>
      <c r="H13292">
        <v>57726</v>
      </c>
      <c r="I13292" t="s">
        <v>24020</v>
      </c>
      <c r="J13292" s="1">
        <v>-74729</v>
      </c>
      <c r="K13292">
        <v>4800036836</v>
      </c>
      <c r="L13292" t="s">
        <v>11606</v>
      </c>
      <c r="M13292">
        <v>11</v>
      </c>
      <c r="N13292">
        <v>2020</v>
      </c>
      <c r="O13292">
        <v>1</v>
      </c>
      <c r="Q13292">
        <v>2305010000</v>
      </c>
      <c r="R13292" t="s">
        <v>13636</v>
      </c>
      <c r="S13292">
        <v>1221534211</v>
      </c>
      <c r="T13292">
        <v>2514093</v>
      </c>
    </row>
    <row r="13293" spans="1:20" x14ac:dyDescent="0.25">
      <c r="A13293">
        <v>800024390</v>
      </c>
      <c r="B13293" t="s">
        <v>161</v>
      </c>
      <c r="C13293">
        <v>1221534212</v>
      </c>
      <c r="D13293" t="s">
        <v>13634</v>
      </c>
      <c r="E13293" t="s">
        <v>13784</v>
      </c>
      <c r="F13293" t="s">
        <v>13817</v>
      </c>
      <c r="G13293" t="s">
        <v>15967</v>
      </c>
      <c r="H13293">
        <v>57739</v>
      </c>
      <c r="I13293" t="s">
        <v>24021</v>
      </c>
      <c r="J13293" s="1">
        <v>-21231</v>
      </c>
      <c r="K13293">
        <v>4800036836</v>
      </c>
      <c r="L13293" t="s">
        <v>11606</v>
      </c>
      <c r="M13293">
        <v>11</v>
      </c>
      <c r="N13293">
        <v>2020</v>
      </c>
      <c r="O13293">
        <v>1</v>
      </c>
      <c r="Q13293">
        <v>2305010000</v>
      </c>
      <c r="R13293" t="s">
        <v>13636</v>
      </c>
      <c r="S13293">
        <v>1221534212</v>
      </c>
      <c r="T13293">
        <v>2514094</v>
      </c>
    </row>
    <row r="13294" spans="1:20" x14ac:dyDescent="0.25">
      <c r="A13294">
        <v>800024390</v>
      </c>
      <c r="B13294" t="s">
        <v>161</v>
      </c>
      <c r="C13294">
        <v>1221534213</v>
      </c>
      <c r="D13294" t="s">
        <v>13634</v>
      </c>
      <c r="E13294" t="s">
        <v>13784</v>
      </c>
      <c r="F13294" t="s">
        <v>13818</v>
      </c>
      <c r="G13294" t="s">
        <v>15967</v>
      </c>
      <c r="H13294">
        <v>57765</v>
      </c>
      <c r="I13294" t="s">
        <v>24022</v>
      </c>
      <c r="J13294" s="1">
        <v>-839952</v>
      </c>
      <c r="K13294">
        <v>4800036836</v>
      </c>
      <c r="L13294" t="s">
        <v>11606</v>
      </c>
      <c r="M13294">
        <v>11</v>
      </c>
      <c r="N13294">
        <v>2020</v>
      </c>
      <c r="O13294">
        <v>1</v>
      </c>
      <c r="Q13294">
        <v>2305010000</v>
      </c>
      <c r="R13294" t="s">
        <v>13636</v>
      </c>
      <c r="S13294">
        <v>1221534213</v>
      </c>
      <c r="T13294">
        <v>2514095</v>
      </c>
    </row>
    <row r="13295" spans="1:20" x14ac:dyDescent="0.25">
      <c r="A13295">
        <v>800024390</v>
      </c>
      <c r="B13295" t="s">
        <v>161</v>
      </c>
      <c r="C13295">
        <v>1221534214</v>
      </c>
      <c r="D13295" t="s">
        <v>13634</v>
      </c>
      <c r="E13295" t="s">
        <v>13784</v>
      </c>
      <c r="F13295" t="s">
        <v>13819</v>
      </c>
      <c r="G13295" t="s">
        <v>15967</v>
      </c>
      <c r="H13295">
        <v>57769</v>
      </c>
      <c r="I13295" t="s">
        <v>24023</v>
      </c>
      <c r="J13295" s="1">
        <v>-37783</v>
      </c>
      <c r="K13295">
        <v>4800036836</v>
      </c>
      <c r="L13295" t="s">
        <v>11606</v>
      </c>
      <c r="M13295">
        <v>11</v>
      </c>
      <c r="N13295">
        <v>2020</v>
      </c>
      <c r="O13295">
        <v>1</v>
      </c>
      <c r="Q13295">
        <v>2305010000</v>
      </c>
      <c r="R13295" t="s">
        <v>13636</v>
      </c>
      <c r="S13295">
        <v>1221534214</v>
      </c>
      <c r="T13295">
        <v>2514096</v>
      </c>
    </row>
    <row r="13296" spans="1:20" x14ac:dyDescent="0.25">
      <c r="A13296">
        <v>800024390</v>
      </c>
      <c r="B13296" t="s">
        <v>161</v>
      </c>
      <c r="C13296">
        <v>1221534215</v>
      </c>
      <c r="D13296" t="s">
        <v>13634</v>
      </c>
      <c r="E13296" t="s">
        <v>13784</v>
      </c>
      <c r="F13296" t="s">
        <v>13820</v>
      </c>
      <c r="G13296" t="s">
        <v>15967</v>
      </c>
      <c r="H13296">
        <v>57803</v>
      </c>
      <c r="I13296" t="s">
        <v>24024</v>
      </c>
      <c r="J13296" s="1">
        <v>-205800</v>
      </c>
      <c r="K13296">
        <v>4800036836</v>
      </c>
      <c r="L13296" t="s">
        <v>11606</v>
      </c>
      <c r="M13296">
        <v>11</v>
      </c>
      <c r="N13296">
        <v>2020</v>
      </c>
      <c r="O13296">
        <v>1</v>
      </c>
      <c r="Q13296">
        <v>2305010000</v>
      </c>
      <c r="R13296" t="s">
        <v>13636</v>
      </c>
      <c r="S13296">
        <v>1221534215</v>
      </c>
      <c r="T13296">
        <v>2514097</v>
      </c>
    </row>
    <row r="13297" spans="1:20" x14ac:dyDescent="0.25">
      <c r="A13297">
        <v>800024390</v>
      </c>
      <c r="B13297" t="s">
        <v>161</v>
      </c>
      <c r="C13297">
        <v>1221534216</v>
      </c>
      <c r="D13297" t="s">
        <v>13634</v>
      </c>
      <c r="E13297" t="s">
        <v>13784</v>
      </c>
      <c r="F13297" t="s">
        <v>13821</v>
      </c>
      <c r="G13297" t="s">
        <v>15967</v>
      </c>
      <c r="H13297">
        <v>57826</v>
      </c>
      <c r="I13297" t="s">
        <v>24025</v>
      </c>
      <c r="J13297" s="1">
        <v>-15174</v>
      </c>
      <c r="K13297">
        <v>4800036836</v>
      </c>
      <c r="L13297" t="s">
        <v>11606</v>
      </c>
      <c r="M13297">
        <v>11</v>
      </c>
      <c r="N13297">
        <v>2020</v>
      </c>
      <c r="O13297">
        <v>1</v>
      </c>
      <c r="Q13297">
        <v>2305010000</v>
      </c>
      <c r="R13297" t="s">
        <v>13636</v>
      </c>
      <c r="S13297">
        <v>1221534216</v>
      </c>
      <c r="T13297">
        <v>2514098</v>
      </c>
    </row>
    <row r="13298" spans="1:20" x14ac:dyDescent="0.25">
      <c r="A13298">
        <v>800024390</v>
      </c>
      <c r="B13298" t="s">
        <v>161</v>
      </c>
      <c r="C13298">
        <v>1221534217</v>
      </c>
      <c r="D13298" t="s">
        <v>13634</v>
      </c>
      <c r="E13298" t="s">
        <v>13784</v>
      </c>
      <c r="F13298" t="s">
        <v>13822</v>
      </c>
      <c r="G13298" t="s">
        <v>15967</v>
      </c>
      <c r="H13298">
        <v>57547</v>
      </c>
      <c r="I13298" t="s">
        <v>24026</v>
      </c>
      <c r="J13298" s="1">
        <v>-13232</v>
      </c>
      <c r="K13298">
        <v>4800036836</v>
      </c>
      <c r="L13298" t="s">
        <v>11606</v>
      </c>
      <c r="M13298">
        <v>11</v>
      </c>
      <c r="N13298">
        <v>2020</v>
      </c>
      <c r="O13298">
        <v>1</v>
      </c>
      <c r="Q13298">
        <v>2305010000</v>
      </c>
      <c r="R13298" t="s">
        <v>13636</v>
      </c>
      <c r="S13298">
        <v>1221534217</v>
      </c>
      <c r="T13298">
        <v>2514099</v>
      </c>
    </row>
    <row r="13299" spans="1:20" x14ac:dyDescent="0.25">
      <c r="A13299">
        <v>800024390</v>
      </c>
      <c r="B13299" t="s">
        <v>161</v>
      </c>
      <c r="C13299">
        <v>1221534218</v>
      </c>
      <c r="D13299" t="s">
        <v>13634</v>
      </c>
      <c r="E13299" t="s">
        <v>13784</v>
      </c>
      <c r="F13299" t="s">
        <v>13823</v>
      </c>
      <c r="G13299" t="s">
        <v>15967</v>
      </c>
      <c r="H13299">
        <v>57550</v>
      </c>
      <c r="I13299" t="s">
        <v>24027</v>
      </c>
      <c r="J13299" s="1">
        <v>-569252</v>
      </c>
      <c r="K13299">
        <v>4800036836</v>
      </c>
      <c r="L13299" t="s">
        <v>11606</v>
      </c>
      <c r="M13299">
        <v>11</v>
      </c>
      <c r="N13299">
        <v>2020</v>
      </c>
      <c r="O13299">
        <v>1</v>
      </c>
      <c r="Q13299">
        <v>2305010000</v>
      </c>
      <c r="R13299" t="s">
        <v>13636</v>
      </c>
      <c r="S13299">
        <v>1221534218</v>
      </c>
      <c r="T13299">
        <v>2514100</v>
      </c>
    </row>
    <row r="13300" spans="1:20" x14ac:dyDescent="0.25">
      <c r="A13300">
        <v>800024390</v>
      </c>
      <c r="B13300" t="s">
        <v>161</v>
      </c>
      <c r="C13300">
        <v>1221534219</v>
      </c>
      <c r="D13300" t="s">
        <v>13634</v>
      </c>
      <c r="E13300" t="s">
        <v>13784</v>
      </c>
      <c r="F13300" t="s">
        <v>13824</v>
      </c>
      <c r="G13300" t="s">
        <v>15967</v>
      </c>
      <c r="H13300">
        <v>57555</v>
      </c>
      <c r="I13300" t="s">
        <v>24028</v>
      </c>
      <c r="J13300" s="1">
        <v>-158643</v>
      </c>
      <c r="K13300">
        <v>4800036836</v>
      </c>
      <c r="L13300" t="s">
        <v>11606</v>
      </c>
      <c r="M13300">
        <v>11</v>
      </c>
      <c r="N13300">
        <v>2020</v>
      </c>
      <c r="O13300">
        <v>1</v>
      </c>
      <c r="Q13300">
        <v>2305010000</v>
      </c>
      <c r="R13300" t="s">
        <v>13636</v>
      </c>
      <c r="S13300">
        <v>1221534219</v>
      </c>
      <c r="T13300">
        <v>2514101</v>
      </c>
    </row>
    <row r="13301" spans="1:20" x14ac:dyDescent="0.25">
      <c r="A13301">
        <v>800024390</v>
      </c>
      <c r="B13301" t="s">
        <v>161</v>
      </c>
      <c r="C13301">
        <v>1221534220</v>
      </c>
      <c r="D13301" t="s">
        <v>13634</v>
      </c>
      <c r="E13301" t="s">
        <v>13784</v>
      </c>
      <c r="F13301" t="s">
        <v>13825</v>
      </c>
      <c r="G13301" t="s">
        <v>15967</v>
      </c>
      <c r="H13301">
        <v>57534</v>
      </c>
      <c r="I13301" t="s">
        <v>24029</v>
      </c>
      <c r="J13301" s="1">
        <v>-20163</v>
      </c>
      <c r="K13301">
        <v>4800036836</v>
      </c>
      <c r="L13301" t="s">
        <v>11606</v>
      </c>
      <c r="M13301">
        <v>11</v>
      </c>
      <c r="N13301">
        <v>2020</v>
      </c>
      <c r="O13301">
        <v>1</v>
      </c>
      <c r="Q13301">
        <v>2305010000</v>
      </c>
      <c r="R13301" t="s">
        <v>13636</v>
      </c>
      <c r="S13301">
        <v>1221534220</v>
      </c>
      <c r="T13301">
        <v>2514102</v>
      </c>
    </row>
    <row r="13302" spans="1:20" x14ac:dyDescent="0.25">
      <c r="A13302">
        <v>800024390</v>
      </c>
      <c r="B13302" t="s">
        <v>161</v>
      </c>
      <c r="C13302">
        <v>1221534221</v>
      </c>
      <c r="D13302" t="s">
        <v>13634</v>
      </c>
      <c r="E13302" t="s">
        <v>13784</v>
      </c>
      <c r="F13302" t="s">
        <v>13826</v>
      </c>
      <c r="G13302" t="s">
        <v>15967</v>
      </c>
      <c r="H13302">
        <v>57403</v>
      </c>
      <c r="I13302" t="s">
        <v>24030</v>
      </c>
      <c r="J13302" s="1">
        <v>-2284432</v>
      </c>
      <c r="K13302">
        <v>4800036836</v>
      </c>
      <c r="L13302" t="s">
        <v>11606</v>
      </c>
      <c r="M13302">
        <v>11</v>
      </c>
      <c r="N13302">
        <v>2020</v>
      </c>
      <c r="O13302">
        <v>1</v>
      </c>
      <c r="Q13302">
        <v>2305010000</v>
      </c>
      <c r="R13302" t="s">
        <v>13636</v>
      </c>
      <c r="S13302">
        <v>1221534221</v>
      </c>
      <c r="T13302">
        <v>2514103</v>
      </c>
    </row>
    <row r="13303" spans="1:20" x14ac:dyDescent="0.25">
      <c r="A13303">
        <v>800024390</v>
      </c>
      <c r="B13303" t="s">
        <v>161</v>
      </c>
      <c r="C13303">
        <v>1221534222</v>
      </c>
      <c r="D13303" t="s">
        <v>13634</v>
      </c>
      <c r="E13303" t="s">
        <v>13784</v>
      </c>
      <c r="F13303" t="s">
        <v>13827</v>
      </c>
      <c r="G13303" t="s">
        <v>15967</v>
      </c>
      <c r="H13303">
        <v>57168</v>
      </c>
      <c r="I13303" t="s">
        <v>24031</v>
      </c>
      <c r="J13303" s="1">
        <v>-17808</v>
      </c>
      <c r="K13303">
        <v>4800036836</v>
      </c>
      <c r="L13303" t="s">
        <v>11606</v>
      </c>
      <c r="M13303">
        <v>11</v>
      </c>
      <c r="N13303">
        <v>2020</v>
      </c>
      <c r="O13303">
        <v>1</v>
      </c>
      <c r="Q13303">
        <v>2305010000</v>
      </c>
      <c r="R13303" t="s">
        <v>13636</v>
      </c>
      <c r="S13303">
        <v>1221534222</v>
      </c>
      <c r="T13303">
        <v>2514104</v>
      </c>
    </row>
    <row r="13304" spans="1:20" x14ac:dyDescent="0.25">
      <c r="A13304">
        <v>800024390</v>
      </c>
      <c r="B13304" t="s">
        <v>161</v>
      </c>
      <c r="C13304">
        <v>1221534223</v>
      </c>
      <c r="D13304" t="s">
        <v>13634</v>
      </c>
      <c r="E13304" t="s">
        <v>13784</v>
      </c>
      <c r="F13304" t="s">
        <v>13828</v>
      </c>
      <c r="G13304" t="s">
        <v>15967</v>
      </c>
      <c r="H13304">
        <v>57170</v>
      </c>
      <c r="I13304" t="s">
        <v>24032</v>
      </c>
      <c r="J13304" s="1">
        <v>-87344</v>
      </c>
      <c r="K13304">
        <v>4800036836</v>
      </c>
      <c r="L13304" t="s">
        <v>11606</v>
      </c>
      <c r="M13304">
        <v>11</v>
      </c>
      <c r="N13304">
        <v>2020</v>
      </c>
      <c r="O13304">
        <v>1</v>
      </c>
      <c r="Q13304">
        <v>2305010000</v>
      </c>
      <c r="R13304" t="s">
        <v>13636</v>
      </c>
      <c r="S13304">
        <v>1221534223</v>
      </c>
      <c r="T13304">
        <v>2514105</v>
      </c>
    </row>
    <row r="13305" spans="1:20" x14ac:dyDescent="0.25">
      <c r="A13305">
        <v>800024390</v>
      </c>
      <c r="B13305" t="s">
        <v>161</v>
      </c>
      <c r="C13305">
        <v>1221534224</v>
      </c>
      <c r="D13305" t="s">
        <v>13634</v>
      </c>
      <c r="E13305" t="s">
        <v>13784</v>
      </c>
      <c r="F13305" t="s">
        <v>13829</v>
      </c>
      <c r="G13305" t="s">
        <v>15967</v>
      </c>
      <c r="H13305">
        <v>57151</v>
      </c>
      <c r="I13305" t="s">
        <v>24033</v>
      </c>
      <c r="J13305" s="1">
        <v>-40833</v>
      </c>
      <c r="K13305">
        <v>4800036836</v>
      </c>
      <c r="L13305" t="s">
        <v>11606</v>
      </c>
      <c r="M13305">
        <v>11</v>
      </c>
      <c r="N13305">
        <v>2020</v>
      </c>
      <c r="O13305">
        <v>1</v>
      </c>
      <c r="Q13305">
        <v>2305010000</v>
      </c>
      <c r="R13305" t="s">
        <v>13636</v>
      </c>
      <c r="S13305">
        <v>1221534224</v>
      </c>
      <c r="T13305">
        <v>2514106</v>
      </c>
    </row>
    <row r="13306" spans="1:20" x14ac:dyDescent="0.25">
      <c r="A13306">
        <v>800024390</v>
      </c>
      <c r="B13306" t="s">
        <v>161</v>
      </c>
      <c r="C13306">
        <v>1221534563</v>
      </c>
      <c r="D13306" t="s">
        <v>13634</v>
      </c>
      <c r="E13306" t="s">
        <v>13784</v>
      </c>
      <c r="F13306" t="s">
        <v>13830</v>
      </c>
      <c r="G13306" t="s">
        <v>15967</v>
      </c>
      <c r="H13306">
        <v>57499</v>
      </c>
      <c r="I13306" t="s">
        <v>24034</v>
      </c>
      <c r="J13306" s="1">
        <v>-15174</v>
      </c>
      <c r="K13306">
        <v>4800036836</v>
      </c>
      <c r="L13306" t="s">
        <v>11606</v>
      </c>
      <c r="M13306">
        <v>11</v>
      </c>
      <c r="N13306">
        <v>2020</v>
      </c>
      <c r="O13306">
        <v>1</v>
      </c>
      <c r="Q13306">
        <v>2305010000</v>
      </c>
      <c r="R13306" t="s">
        <v>13636</v>
      </c>
      <c r="S13306">
        <v>1221534563</v>
      </c>
      <c r="T13306" t="s">
        <v>13831</v>
      </c>
    </row>
    <row r="13307" spans="1:20" x14ac:dyDescent="0.25">
      <c r="A13307">
        <v>800024390</v>
      </c>
      <c r="B13307" t="s">
        <v>161</v>
      </c>
      <c r="C13307">
        <v>1221534564</v>
      </c>
      <c r="D13307" t="s">
        <v>13634</v>
      </c>
      <c r="E13307" t="s">
        <v>13784</v>
      </c>
      <c r="F13307" t="s">
        <v>13832</v>
      </c>
      <c r="G13307" t="s">
        <v>15967</v>
      </c>
      <c r="H13307">
        <v>57646</v>
      </c>
      <c r="I13307" t="s">
        <v>24035</v>
      </c>
      <c r="J13307" s="1">
        <v>-242222</v>
      </c>
      <c r="K13307">
        <v>4800036836</v>
      </c>
      <c r="L13307" t="s">
        <v>11606</v>
      </c>
      <c r="M13307">
        <v>11</v>
      </c>
      <c r="N13307">
        <v>2020</v>
      </c>
      <c r="O13307">
        <v>1</v>
      </c>
      <c r="Q13307">
        <v>2305010000</v>
      </c>
      <c r="R13307" t="s">
        <v>13636</v>
      </c>
      <c r="S13307">
        <v>1221534564</v>
      </c>
      <c r="T13307" t="s">
        <v>13833</v>
      </c>
    </row>
    <row r="13308" spans="1:20" x14ac:dyDescent="0.25">
      <c r="A13308">
        <v>800024390</v>
      </c>
      <c r="B13308" t="s">
        <v>161</v>
      </c>
      <c r="C13308">
        <v>1221534566</v>
      </c>
      <c r="D13308" t="s">
        <v>13634</v>
      </c>
      <c r="E13308" t="s">
        <v>13784</v>
      </c>
      <c r="F13308" t="s">
        <v>13834</v>
      </c>
      <c r="G13308" t="s">
        <v>15967</v>
      </c>
      <c r="H13308">
        <v>55932</v>
      </c>
      <c r="I13308" t="s">
        <v>24036</v>
      </c>
      <c r="J13308" s="1">
        <v>-6272000</v>
      </c>
      <c r="K13308">
        <v>4800036836</v>
      </c>
      <c r="L13308" t="s">
        <v>11606</v>
      </c>
      <c r="M13308">
        <v>11</v>
      </c>
      <c r="N13308">
        <v>2020</v>
      </c>
      <c r="O13308">
        <v>1</v>
      </c>
      <c r="Q13308">
        <v>2305010000</v>
      </c>
      <c r="R13308" t="s">
        <v>13636</v>
      </c>
      <c r="S13308">
        <v>1221534566</v>
      </c>
      <c r="T13308">
        <v>2514470</v>
      </c>
    </row>
    <row r="13309" spans="1:20" x14ac:dyDescent="0.25">
      <c r="A13309">
        <v>800024390</v>
      </c>
      <c r="B13309" t="s">
        <v>161</v>
      </c>
      <c r="C13309">
        <v>1221536478</v>
      </c>
      <c r="D13309" t="s">
        <v>13634</v>
      </c>
      <c r="E13309" t="s">
        <v>13835</v>
      </c>
      <c r="F13309" t="s">
        <v>13836</v>
      </c>
      <c r="G13309" t="s">
        <v>15967</v>
      </c>
      <c r="H13309">
        <v>57695</v>
      </c>
      <c r="I13309" t="s">
        <v>24037</v>
      </c>
      <c r="J13309" s="1">
        <v>-146123</v>
      </c>
      <c r="K13309">
        <v>4800036836</v>
      </c>
      <c r="L13309" t="s">
        <v>11606</v>
      </c>
      <c r="M13309">
        <v>11</v>
      </c>
      <c r="N13309">
        <v>2020</v>
      </c>
      <c r="O13309">
        <v>1</v>
      </c>
      <c r="Q13309">
        <v>2305010000</v>
      </c>
      <c r="R13309" t="s">
        <v>13636</v>
      </c>
      <c r="S13309">
        <v>1221536478</v>
      </c>
      <c r="T13309">
        <v>2515526</v>
      </c>
    </row>
    <row r="13310" spans="1:20" x14ac:dyDescent="0.25">
      <c r="A13310">
        <v>800024390</v>
      </c>
      <c r="B13310" t="s">
        <v>161</v>
      </c>
      <c r="C13310">
        <v>1221536479</v>
      </c>
      <c r="D13310" t="s">
        <v>13634</v>
      </c>
      <c r="E13310" t="s">
        <v>13835</v>
      </c>
      <c r="F13310" t="s">
        <v>13837</v>
      </c>
      <c r="G13310" t="s">
        <v>15967</v>
      </c>
      <c r="H13310">
        <v>58102</v>
      </c>
      <c r="I13310" t="s">
        <v>24038</v>
      </c>
      <c r="J13310" s="1">
        <v>-154776</v>
      </c>
      <c r="K13310">
        <v>4800036836</v>
      </c>
      <c r="L13310" t="s">
        <v>11606</v>
      </c>
      <c r="M13310">
        <v>11</v>
      </c>
      <c r="N13310">
        <v>2020</v>
      </c>
      <c r="O13310">
        <v>1</v>
      </c>
      <c r="Q13310">
        <v>2305010000</v>
      </c>
      <c r="R13310" t="s">
        <v>13636</v>
      </c>
      <c r="S13310">
        <v>1221536479</v>
      </c>
      <c r="T13310">
        <v>2515527</v>
      </c>
    </row>
    <row r="13311" spans="1:20" x14ac:dyDescent="0.25">
      <c r="A13311">
        <v>800024390</v>
      </c>
      <c r="B13311" t="s">
        <v>161</v>
      </c>
      <c r="C13311">
        <v>1221536480</v>
      </c>
      <c r="D13311" t="s">
        <v>13634</v>
      </c>
      <c r="E13311" t="s">
        <v>13835</v>
      </c>
      <c r="F13311" t="s">
        <v>13838</v>
      </c>
      <c r="G13311" t="s">
        <v>15967</v>
      </c>
      <c r="H13311">
        <v>58213</v>
      </c>
      <c r="I13311" t="s">
        <v>24039</v>
      </c>
      <c r="J13311" s="1">
        <v>-352800</v>
      </c>
      <c r="K13311">
        <v>4800036836</v>
      </c>
      <c r="L13311" t="s">
        <v>11606</v>
      </c>
      <c r="M13311">
        <v>11</v>
      </c>
      <c r="N13311">
        <v>2020</v>
      </c>
      <c r="O13311">
        <v>1</v>
      </c>
      <c r="Q13311">
        <v>2305010000</v>
      </c>
      <c r="R13311" t="s">
        <v>13636</v>
      </c>
      <c r="S13311">
        <v>1221536480</v>
      </c>
      <c r="T13311">
        <v>2515528</v>
      </c>
    </row>
    <row r="13312" spans="1:20" x14ac:dyDescent="0.25">
      <c r="A13312">
        <v>800024390</v>
      </c>
      <c r="B13312" t="s">
        <v>161</v>
      </c>
      <c r="C13312">
        <v>1221536481</v>
      </c>
      <c r="D13312" t="s">
        <v>13634</v>
      </c>
      <c r="E13312" t="s">
        <v>13835</v>
      </c>
      <c r="F13312" t="s">
        <v>13839</v>
      </c>
      <c r="G13312" t="s">
        <v>15967</v>
      </c>
      <c r="H13312">
        <v>57315</v>
      </c>
      <c r="I13312" t="s">
        <v>24040</v>
      </c>
      <c r="J13312" s="1">
        <v>-621451</v>
      </c>
      <c r="K13312">
        <v>4800036836</v>
      </c>
      <c r="L13312" t="s">
        <v>11606</v>
      </c>
      <c r="M13312">
        <v>11</v>
      </c>
      <c r="N13312">
        <v>2020</v>
      </c>
      <c r="O13312">
        <v>1</v>
      </c>
      <c r="Q13312">
        <v>2305010000</v>
      </c>
      <c r="R13312" t="s">
        <v>13636</v>
      </c>
      <c r="S13312">
        <v>1221536481</v>
      </c>
      <c r="T13312">
        <v>2515529</v>
      </c>
    </row>
    <row r="13313" spans="1:20" x14ac:dyDescent="0.25">
      <c r="A13313">
        <v>800024390</v>
      </c>
      <c r="B13313" t="s">
        <v>161</v>
      </c>
      <c r="C13313">
        <v>1221536482</v>
      </c>
      <c r="D13313" t="s">
        <v>13634</v>
      </c>
      <c r="E13313" t="s">
        <v>13835</v>
      </c>
      <c r="F13313" t="s">
        <v>13840</v>
      </c>
      <c r="G13313" t="s">
        <v>15967</v>
      </c>
      <c r="H13313">
        <v>57488</v>
      </c>
      <c r="I13313" t="s">
        <v>24041</v>
      </c>
      <c r="J13313" s="1">
        <v>-7444</v>
      </c>
      <c r="K13313">
        <v>4800036836</v>
      </c>
      <c r="L13313" t="s">
        <v>11606</v>
      </c>
      <c r="M13313">
        <v>11</v>
      </c>
      <c r="N13313">
        <v>2020</v>
      </c>
      <c r="O13313">
        <v>1</v>
      </c>
      <c r="Q13313">
        <v>2305010000</v>
      </c>
      <c r="R13313" t="s">
        <v>13636</v>
      </c>
      <c r="S13313">
        <v>1221536482</v>
      </c>
      <c r="T13313">
        <v>2515530</v>
      </c>
    </row>
    <row r="13314" spans="1:20" x14ac:dyDescent="0.25">
      <c r="A13314">
        <v>800024390</v>
      </c>
      <c r="B13314" t="s">
        <v>161</v>
      </c>
      <c r="C13314">
        <v>1221536483</v>
      </c>
      <c r="D13314" t="s">
        <v>13634</v>
      </c>
      <c r="E13314" t="s">
        <v>13835</v>
      </c>
      <c r="F13314" t="s">
        <v>13841</v>
      </c>
      <c r="G13314" t="s">
        <v>15967</v>
      </c>
      <c r="H13314">
        <v>57511</v>
      </c>
      <c r="I13314" t="s">
        <v>24042</v>
      </c>
      <c r="J13314" s="1">
        <v>-21182</v>
      </c>
      <c r="K13314">
        <v>4800036836</v>
      </c>
      <c r="L13314" t="s">
        <v>11606</v>
      </c>
      <c r="M13314">
        <v>11</v>
      </c>
      <c r="N13314">
        <v>2020</v>
      </c>
      <c r="O13314">
        <v>1</v>
      </c>
      <c r="Q13314">
        <v>2305010000</v>
      </c>
      <c r="R13314" t="s">
        <v>13636</v>
      </c>
      <c r="S13314">
        <v>1221536483</v>
      </c>
      <c r="T13314">
        <v>2515531</v>
      </c>
    </row>
    <row r="13315" spans="1:20" x14ac:dyDescent="0.25">
      <c r="A13315">
        <v>800024390</v>
      </c>
      <c r="B13315" t="s">
        <v>161</v>
      </c>
      <c r="C13315">
        <v>1221536484</v>
      </c>
      <c r="D13315" t="s">
        <v>13634</v>
      </c>
      <c r="E13315" t="s">
        <v>13835</v>
      </c>
      <c r="F13315" t="s">
        <v>13842</v>
      </c>
      <c r="G13315" t="s">
        <v>15967</v>
      </c>
      <c r="H13315">
        <v>57577</v>
      </c>
      <c r="I13315" t="s">
        <v>24043</v>
      </c>
      <c r="J13315" s="1">
        <v>-190736</v>
      </c>
      <c r="K13315">
        <v>4800036836</v>
      </c>
      <c r="L13315" t="s">
        <v>11606</v>
      </c>
      <c r="M13315">
        <v>11</v>
      </c>
      <c r="N13315">
        <v>2020</v>
      </c>
      <c r="O13315">
        <v>1</v>
      </c>
      <c r="Q13315">
        <v>2305010000</v>
      </c>
      <c r="R13315" t="s">
        <v>13636</v>
      </c>
      <c r="S13315">
        <v>1221536484</v>
      </c>
      <c r="T13315">
        <v>2515532</v>
      </c>
    </row>
    <row r="13316" spans="1:20" x14ac:dyDescent="0.25">
      <c r="A13316">
        <v>800024390</v>
      </c>
      <c r="B13316" t="s">
        <v>161</v>
      </c>
      <c r="C13316">
        <v>1221536485</v>
      </c>
      <c r="D13316" t="s">
        <v>13634</v>
      </c>
      <c r="E13316" t="s">
        <v>13835</v>
      </c>
      <c r="F13316" t="s">
        <v>13843</v>
      </c>
      <c r="G13316" t="s">
        <v>15967</v>
      </c>
      <c r="H13316">
        <v>57630</v>
      </c>
      <c r="I13316" t="s">
        <v>24044</v>
      </c>
      <c r="J13316" s="1">
        <v>-162090</v>
      </c>
      <c r="K13316">
        <v>4800036836</v>
      </c>
      <c r="L13316" t="s">
        <v>11606</v>
      </c>
      <c r="M13316">
        <v>11</v>
      </c>
      <c r="N13316">
        <v>2020</v>
      </c>
      <c r="O13316">
        <v>1</v>
      </c>
      <c r="Q13316">
        <v>2305010000</v>
      </c>
      <c r="R13316" t="s">
        <v>13636</v>
      </c>
      <c r="S13316">
        <v>1221536485</v>
      </c>
      <c r="T13316">
        <v>2515533</v>
      </c>
    </row>
    <row r="13317" spans="1:20" x14ac:dyDescent="0.25">
      <c r="A13317">
        <v>800024390</v>
      </c>
      <c r="B13317" t="s">
        <v>161</v>
      </c>
      <c r="C13317">
        <v>1221536486</v>
      </c>
      <c r="D13317" t="s">
        <v>13634</v>
      </c>
      <c r="E13317" t="s">
        <v>13835</v>
      </c>
      <c r="F13317" t="s">
        <v>13844</v>
      </c>
      <c r="G13317" t="s">
        <v>15967</v>
      </c>
      <c r="H13317">
        <v>57634</v>
      </c>
      <c r="I13317" t="s">
        <v>24045</v>
      </c>
      <c r="J13317" s="1">
        <v>-19110</v>
      </c>
      <c r="K13317">
        <v>4800036836</v>
      </c>
      <c r="L13317" t="s">
        <v>11606</v>
      </c>
      <c r="M13317">
        <v>11</v>
      </c>
      <c r="N13317">
        <v>2020</v>
      </c>
      <c r="O13317">
        <v>1</v>
      </c>
      <c r="Q13317">
        <v>2305010000</v>
      </c>
      <c r="R13317" t="s">
        <v>13636</v>
      </c>
      <c r="S13317">
        <v>1221536486</v>
      </c>
      <c r="T13317">
        <v>2515534</v>
      </c>
    </row>
    <row r="13318" spans="1:20" x14ac:dyDescent="0.25">
      <c r="A13318">
        <v>800024390</v>
      </c>
      <c r="B13318" t="s">
        <v>161</v>
      </c>
      <c r="C13318">
        <v>1221536487</v>
      </c>
      <c r="D13318" t="s">
        <v>13634</v>
      </c>
      <c r="E13318" t="s">
        <v>13835</v>
      </c>
      <c r="F13318" t="s">
        <v>13845</v>
      </c>
      <c r="G13318" t="s">
        <v>15967</v>
      </c>
      <c r="H13318">
        <v>57636</v>
      </c>
      <c r="I13318" t="s">
        <v>24046</v>
      </c>
      <c r="J13318" s="1">
        <v>-84580</v>
      </c>
      <c r="K13318">
        <v>4800036836</v>
      </c>
      <c r="L13318" t="s">
        <v>11606</v>
      </c>
      <c r="M13318">
        <v>11</v>
      </c>
      <c r="N13318">
        <v>2020</v>
      </c>
      <c r="O13318">
        <v>1</v>
      </c>
      <c r="Q13318">
        <v>2305010000</v>
      </c>
      <c r="R13318" t="s">
        <v>13636</v>
      </c>
      <c r="S13318">
        <v>1221536487</v>
      </c>
      <c r="T13318">
        <v>2515535</v>
      </c>
    </row>
    <row r="13319" spans="1:20" x14ac:dyDescent="0.25">
      <c r="A13319">
        <v>800024390</v>
      </c>
      <c r="B13319" t="s">
        <v>161</v>
      </c>
      <c r="C13319">
        <v>1221536488</v>
      </c>
      <c r="D13319" t="s">
        <v>13634</v>
      </c>
      <c r="E13319" t="s">
        <v>13835</v>
      </c>
      <c r="F13319" t="s">
        <v>13846</v>
      </c>
      <c r="G13319" t="s">
        <v>15967</v>
      </c>
      <c r="H13319">
        <v>57673</v>
      </c>
      <c r="I13319" t="s">
        <v>24047</v>
      </c>
      <c r="J13319" s="1">
        <v>-539980</v>
      </c>
      <c r="K13319">
        <v>4800036836</v>
      </c>
      <c r="L13319" t="s">
        <v>11606</v>
      </c>
      <c r="M13319">
        <v>11</v>
      </c>
      <c r="N13319">
        <v>2020</v>
      </c>
      <c r="O13319">
        <v>1</v>
      </c>
      <c r="Q13319">
        <v>2305010000</v>
      </c>
      <c r="R13319" t="s">
        <v>13636</v>
      </c>
      <c r="S13319">
        <v>1221536488</v>
      </c>
      <c r="T13319">
        <v>2515536</v>
      </c>
    </row>
    <row r="13320" spans="1:20" x14ac:dyDescent="0.25">
      <c r="A13320">
        <v>800024390</v>
      </c>
      <c r="B13320" t="s">
        <v>161</v>
      </c>
      <c r="C13320">
        <v>1221536489</v>
      </c>
      <c r="D13320" t="s">
        <v>13634</v>
      </c>
      <c r="E13320" t="s">
        <v>13835</v>
      </c>
      <c r="F13320" t="s">
        <v>13847</v>
      </c>
      <c r="G13320" t="s">
        <v>15967</v>
      </c>
      <c r="H13320">
        <v>58033</v>
      </c>
      <c r="I13320" t="s">
        <v>24048</v>
      </c>
      <c r="J13320" s="1">
        <v>-19858</v>
      </c>
      <c r="K13320">
        <v>4800036836</v>
      </c>
      <c r="L13320" t="s">
        <v>11606</v>
      </c>
      <c r="M13320">
        <v>11</v>
      </c>
      <c r="N13320">
        <v>2020</v>
      </c>
      <c r="O13320">
        <v>1</v>
      </c>
      <c r="Q13320">
        <v>2305010000</v>
      </c>
      <c r="R13320" t="s">
        <v>13636</v>
      </c>
      <c r="S13320">
        <v>1221536489</v>
      </c>
      <c r="T13320">
        <v>2515537</v>
      </c>
    </row>
    <row r="13321" spans="1:20" x14ac:dyDescent="0.25">
      <c r="A13321">
        <v>800024390</v>
      </c>
      <c r="B13321" t="s">
        <v>161</v>
      </c>
      <c r="C13321">
        <v>1221536490</v>
      </c>
      <c r="D13321" t="s">
        <v>13634</v>
      </c>
      <c r="E13321" t="s">
        <v>13835</v>
      </c>
      <c r="F13321" t="s">
        <v>13848</v>
      </c>
      <c r="G13321" t="s">
        <v>15967</v>
      </c>
      <c r="H13321">
        <v>58039</v>
      </c>
      <c r="I13321" t="s">
        <v>24049</v>
      </c>
      <c r="J13321" s="1">
        <v>-14421</v>
      </c>
      <c r="K13321">
        <v>4800036836</v>
      </c>
      <c r="L13321" t="s">
        <v>11606</v>
      </c>
      <c r="M13321">
        <v>11</v>
      </c>
      <c r="N13321">
        <v>2020</v>
      </c>
      <c r="O13321">
        <v>1</v>
      </c>
      <c r="Q13321">
        <v>2305010000</v>
      </c>
      <c r="R13321" t="s">
        <v>13636</v>
      </c>
      <c r="S13321">
        <v>1221536490</v>
      </c>
      <c r="T13321">
        <v>2515538</v>
      </c>
    </row>
    <row r="13322" spans="1:20" x14ac:dyDescent="0.25">
      <c r="A13322">
        <v>800024390</v>
      </c>
      <c r="B13322" t="s">
        <v>161</v>
      </c>
      <c r="C13322">
        <v>1221536491</v>
      </c>
      <c r="D13322" t="s">
        <v>13634</v>
      </c>
      <c r="E13322" t="s">
        <v>13835</v>
      </c>
      <c r="F13322" t="s">
        <v>13849</v>
      </c>
      <c r="G13322" t="s">
        <v>15967</v>
      </c>
      <c r="H13322">
        <v>58307</v>
      </c>
      <c r="I13322" t="s">
        <v>24050</v>
      </c>
      <c r="J13322" s="1">
        <v>-162090</v>
      </c>
      <c r="K13322">
        <v>4800036836</v>
      </c>
      <c r="L13322" t="s">
        <v>11606</v>
      </c>
      <c r="M13322">
        <v>11</v>
      </c>
      <c r="N13322">
        <v>2020</v>
      </c>
      <c r="O13322">
        <v>1</v>
      </c>
      <c r="Q13322">
        <v>2305010000</v>
      </c>
      <c r="R13322" t="s">
        <v>13636</v>
      </c>
      <c r="S13322">
        <v>1221536491</v>
      </c>
      <c r="T13322">
        <v>2515539</v>
      </c>
    </row>
    <row r="13323" spans="1:20" x14ac:dyDescent="0.25">
      <c r="A13323">
        <v>800024390</v>
      </c>
      <c r="B13323" t="s">
        <v>161</v>
      </c>
      <c r="C13323">
        <v>1221536492</v>
      </c>
      <c r="D13323" t="s">
        <v>13634</v>
      </c>
      <c r="E13323" t="s">
        <v>13835</v>
      </c>
      <c r="F13323" t="s">
        <v>13850</v>
      </c>
      <c r="G13323" t="s">
        <v>15967</v>
      </c>
      <c r="H13323">
        <v>57844</v>
      </c>
      <c r="I13323" t="s">
        <v>24051</v>
      </c>
      <c r="J13323" s="1">
        <v>-1062630</v>
      </c>
      <c r="K13323">
        <v>4800036836</v>
      </c>
      <c r="L13323" t="s">
        <v>11606</v>
      </c>
      <c r="M13323">
        <v>11</v>
      </c>
      <c r="N13323">
        <v>2020</v>
      </c>
      <c r="O13323">
        <v>1</v>
      </c>
      <c r="Q13323">
        <v>2305010000</v>
      </c>
      <c r="R13323" t="s">
        <v>13636</v>
      </c>
      <c r="S13323">
        <v>1221536492</v>
      </c>
      <c r="T13323">
        <v>2515540</v>
      </c>
    </row>
    <row r="13324" spans="1:20" x14ac:dyDescent="0.25">
      <c r="A13324">
        <v>800024390</v>
      </c>
      <c r="B13324" t="s">
        <v>161</v>
      </c>
      <c r="C13324">
        <v>1221536493</v>
      </c>
      <c r="D13324" t="s">
        <v>13634</v>
      </c>
      <c r="E13324" t="s">
        <v>13835</v>
      </c>
      <c r="F13324" t="s">
        <v>13851</v>
      </c>
      <c r="G13324" t="s">
        <v>15967</v>
      </c>
      <c r="H13324">
        <v>57703</v>
      </c>
      <c r="I13324" t="s">
        <v>24052</v>
      </c>
      <c r="J13324" s="1">
        <v>-87344</v>
      </c>
      <c r="K13324">
        <v>4800036836</v>
      </c>
      <c r="L13324" t="s">
        <v>11606</v>
      </c>
      <c r="M13324">
        <v>11</v>
      </c>
      <c r="N13324">
        <v>2020</v>
      </c>
      <c r="O13324">
        <v>1</v>
      </c>
      <c r="Q13324">
        <v>2305010000</v>
      </c>
      <c r="R13324" t="s">
        <v>13636</v>
      </c>
      <c r="S13324">
        <v>1221536493</v>
      </c>
      <c r="T13324">
        <v>2515541</v>
      </c>
    </row>
    <row r="13325" spans="1:20" x14ac:dyDescent="0.25">
      <c r="A13325">
        <v>800024390</v>
      </c>
      <c r="B13325" t="s">
        <v>161</v>
      </c>
      <c r="C13325">
        <v>1221536494</v>
      </c>
      <c r="D13325" t="s">
        <v>13634</v>
      </c>
      <c r="E13325" t="s">
        <v>13835</v>
      </c>
      <c r="F13325" t="s">
        <v>13852</v>
      </c>
      <c r="G13325" t="s">
        <v>15967</v>
      </c>
      <c r="H13325">
        <v>58378</v>
      </c>
      <c r="I13325" t="s">
        <v>24053</v>
      </c>
      <c r="J13325" s="1">
        <v>-73001</v>
      </c>
      <c r="K13325">
        <v>4800036836</v>
      </c>
      <c r="L13325" t="s">
        <v>11606</v>
      </c>
      <c r="M13325">
        <v>11</v>
      </c>
      <c r="N13325">
        <v>2020</v>
      </c>
      <c r="O13325">
        <v>1</v>
      </c>
      <c r="Q13325">
        <v>2305010000</v>
      </c>
      <c r="R13325" t="s">
        <v>13636</v>
      </c>
      <c r="S13325">
        <v>1221536494</v>
      </c>
      <c r="T13325">
        <v>2515542</v>
      </c>
    </row>
    <row r="13326" spans="1:20" x14ac:dyDescent="0.25">
      <c r="A13326">
        <v>800024390</v>
      </c>
      <c r="B13326" t="s">
        <v>161</v>
      </c>
      <c r="C13326">
        <v>1221536495</v>
      </c>
      <c r="D13326" t="s">
        <v>13634</v>
      </c>
      <c r="E13326" t="s">
        <v>13835</v>
      </c>
      <c r="F13326" t="s">
        <v>13853</v>
      </c>
      <c r="G13326" t="s">
        <v>15967</v>
      </c>
      <c r="H13326">
        <v>58216</v>
      </c>
      <c r="I13326" t="s">
        <v>24054</v>
      </c>
      <c r="J13326" s="1">
        <v>-89823</v>
      </c>
      <c r="K13326">
        <v>4800036836</v>
      </c>
      <c r="L13326" t="s">
        <v>11606</v>
      </c>
      <c r="M13326">
        <v>11</v>
      </c>
      <c r="N13326">
        <v>2020</v>
      </c>
      <c r="O13326">
        <v>1</v>
      </c>
      <c r="Q13326">
        <v>2305010000</v>
      </c>
      <c r="R13326" t="s">
        <v>13636</v>
      </c>
      <c r="S13326">
        <v>1221536495</v>
      </c>
      <c r="T13326">
        <v>2515543</v>
      </c>
    </row>
    <row r="13327" spans="1:20" x14ac:dyDescent="0.25">
      <c r="A13327">
        <v>800024390</v>
      </c>
      <c r="B13327" t="s">
        <v>161</v>
      </c>
      <c r="C13327">
        <v>1221536496</v>
      </c>
      <c r="D13327" t="s">
        <v>13634</v>
      </c>
      <c r="E13327" t="s">
        <v>13835</v>
      </c>
      <c r="F13327" t="s">
        <v>13854</v>
      </c>
      <c r="G13327" t="s">
        <v>15967</v>
      </c>
      <c r="H13327">
        <v>58242</v>
      </c>
      <c r="I13327" t="s">
        <v>24055</v>
      </c>
      <c r="J13327" s="1">
        <v>-531052</v>
      </c>
      <c r="K13327">
        <v>4800036836</v>
      </c>
      <c r="L13327" t="s">
        <v>11606</v>
      </c>
      <c r="M13327">
        <v>11</v>
      </c>
      <c r="N13327">
        <v>2020</v>
      </c>
      <c r="O13327">
        <v>1</v>
      </c>
      <c r="Q13327">
        <v>2305010000</v>
      </c>
      <c r="R13327" t="s">
        <v>13636</v>
      </c>
      <c r="S13327">
        <v>1221536496</v>
      </c>
      <c r="T13327">
        <v>2515544</v>
      </c>
    </row>
    <row r="13328" spans="1:20" x14ac:dyDescent="0.25">
      <c r="A13328">
        <v>800024390</v>
      </c>
      <c r="B13328" t="s">
        <v>161</v>
      </c>
      <c r="C13328">
        <v>1221536497</v>
      </c>
      <c r="D13328" t="s">
        <v>13634</v>
      </c>
      <c r="E13328" t="s">
        <v>13835</v>
      </c>
      <c r="F13328" t="s">
        <v>13855</v>
      </c>
      <c r="G13328" t="s">
        <v>15967</v>
      </c>
      <c r="H13328">
        <v>58302</v>
      </c>
      <c r="I13328" t="s">
        <v>24056</v>
      </c>
      <c r="J13328" s="1">
        <v>-299326</v>
      </c>
      <c r="K13328">
        <v>4800036836</v>
      </c>
      <c r="L13328" t="s">
        <v>11606</v>
      </c>
      <c r="M13328">
        <v>11</v>
      </c>
      <c r="N13328">
        <v>2020</v>
      </c>
      <c r="O13328">
        <v>1</v>
      </c>
      <c r="Q13328">
        <v>2305010000</v>
      </c>
      <c r="R13328" t="s">
        <v>13636</v>
      </c>
      <c r="S13328">
        <v>1221536497</v>
      </c>
      <c r="T13328">
        <v>2515545</v>
      </c>
    </row>
    <row r="13329" spans="1:20" x14ac:dyDescent="0.25">
      <c r="A13329">
        <v>800024390</v>
      </c>
      <c r="B13329" t="s">
        <v>161</v>
      </c>
      <c r="C13329">
        <v>1221536498</v>
      </c>
      <c r="D13329" t="s">
        <v>13634</v>
      </c>
      <c r="E13329" t="s">
        <v>13835</v>
      </c>
      <c r="F13329" t="s">
        <v>13856</v>
      </c>
      <c r="G13329" t="s">
        <v>15967</v>
      </c>
      <c r="H13329">
        <v>58390</v>
      </c>
      <c r="I13329" t="s">
        <v>24057</v>
      </c>
      <c r="J13329" s="1">
        <v>-19110</v>
      </c>
      <c r="K13329">
        <v>4800036836</v>
      </c>
      <c r="L13329" t="s">
        <v>11606</v>
      </c>
      <c r="M13329">
        <v>11</v>
      </c>
      <c r="N13329">
        <v>2020</v>
      </c>
      <c r="O13329">
        <v>1</v>
      </c>
      <c r="Q13329">
        <v>2305010000</v>
      </c>
      <c r="R13329" t="s">
        <v>13636</v>
      </c>
      <c r="S13329">
        <v>1221536498</v>
      </c>
      <c r="T13329">
        <v>2515546</v>
      </c>
    </row>
    <row r="13330" spans="1:20" x14ac:dyDescent="0.25">
      <c r="A13330">
        <v>800024390</v>
      </c>
      <c r="B13330" t="s">
        <v>161</v>
      </c>
      <c r="C13330">
        <v>1221536499</v>
      </c>
      <c r="D13330" t="s">
        <v>13634</v>
      </c>
      <c r="E13330" t="s">
        <v>13835</v>
      </c>
      <c r="F13330" t="s">
        <v>13857</v>
      </c>
      <c r="G13330" t="s">
        <v>15967</v>
      </c>
      <c r="H13330">
        <v>58417</v>
      </c>
      <c r="I13330" t="s">
        <v>24058</v>
      </c>
      <c r="J13330" s="1">
        <v>-15174</v>
      </c>
      <c r="K13330">
        <v>4800036836</v>
      </c>
      <c r="L13330" t="s">
        <v>11606</v>
      </c>
      <c r="M13330">
        <v>11</v>
      </c>
      <c r="N13330">
        <v>2020</v>
      </c>
      <c r="O13330">
        <v>1</v>
      </c>
      <c r="Q13330">
        <v>2305010000</v>
      </c>
      <c r="R13330" t="s">
        <v>13636</v>
      </c>
      <c r="S13330">
        <v>1221536499</v>
      </c>
      <c r="T13330">
        <v>2515547</v>
      </c>
    </row>
    <row r="13331" spans="1:20" x14ac:dyDescent="0.25">
      <c r="A13331">
        <v>800024390</v>
      </c>
      <c r="B13331" t="s">
        <v>161</v>
      </c>
      <c r="C13331">
        <v>1221536500</v>
      </c>
      <c r="D13331" t="s">
        <v>13634</v>
      </c>
      <c r="E13331" t="s">
        <v>13835</v>
      </c>
      <c r="F13331" t="s">
        <v>13858</v>
      </c>
      <c r="G13331" t="s">
        <v>15967</v>
      </c>
      <c r="H13331">
        <v>58426</v>
      </c>
      <c r="I13331" t="s">
        <v>24059</v>
      </c>
      <c r="J13331" s="1">
        <v>-886116</v>
      </c>
      <c r="K13331">
        <v>4800036836</v>
      </c>
      <c r="L13331" t="s">
        <v>11606</v>
      </c>
      <c r="M13331">
        <v>11</v>
      </c>
      <c r="N13331">
        <v>2020</v>
      </c>
      <c r="O13331">
        <v>1</v>
      </c>
      <c r="Q13331">
        <v>2305010000</v>
      </c>
      <c r="R13331" t="s">
        <v>13636</v>
      </c>
      <c r="S13331">
        <v>1221536500</v>
      </c>
      <c r="T13331">
        <v>2515548</v>
      </c>
    </row>
    <row r="13332" spans="1:20" x14ac:dyDescent="0.25">
      <c r="A13332">
        <v>800024390</v>
      </c>
      <c r="B13332" t="s">
        <v>161</v>
      </c>
      <c r="C13332">
        <v>1221536501</v>
      </c>
      <c r="D13332" t="s">
        <v>13634</v>
      </c>
      <c r="E13332" t="s">
        <v>13835</v>
      </c>
      <c r="F13332" t="s">
        <v>13859</v>
      </c>
      <c r="G13332" t="s">
        <v>15967</v>
      </c>
      <c r="H13332">
        <v>58431</v>
      </c>
      <c r="I13332" t="s">
        <v>24060</v>
      </c>
      <c r="J13332" s="1">
        <v>-15174</v>
      </c>
      <c r="K13332">
        <v>4800036836</v>
      </c>
      <c r="L13332" t="s">
        <v>11606</v>
      </c>
      <c r="M13332">
        <v>11</v>
      </c>
      <c r="N13332">
        <v>2020</v>
      </c>
      <c r="O13332">
        <v>1</v>
      </c>
      <c r="Q13332">
        <v>2305010000</v>
      </c>
      <c r="R13332" t="s">
        <v>13636</v>
      </c>
      <c r="S13332">
        <v>1221536501</v>
      </c>
      <c r="T13332">
        <v>2515549</v>
      </c>
    </row>
    <row r="13333" spans="1:20" x14ac:dyDescent="0.25">
      <c r="A13333">
        <v>800024390</v>
      </c>
      <c r="B13333" t="s">
        <v>161</v>
      </c>
      <c r="C13333">
        <v>1221536502</v>
      </c>
      <c r="D13333" t="s">
        <v>13634</v>
      </c>
      <c r="E13333" t="s">
        <v>13835</v>
      </c>
      <c r="F13333" t="s">
        <v>13860</v>
      </c>
      <c r="G13333" t="s">
        <v>15967</v>
      </c>
      <c r="H13333">
        <v>58041</v>
      </c>
      <c r="I13333" t="s">
        <v>24061</v>
      </c>
      <c r="J13333" s="1">
        <v>-184380</v>
      </c>
      <c r="K13333">
        <v>4800036836</v>
      </c>
      <c r="L13333" t="s">
        <v>11606</v>
      </c>
      <c r="M13333">
        <v>11</v>
      </c>
      <c r="N13333">
        <v>2020</v>
      </c>
      <c r="O13333">
        <v>1</v>
      </c>
      <c r="Q13333">
        <v>2305010000</v>
      </c>
      <c r="R13333" t="s">
        <v>13636</v>
      </c>
      <c r="S13333">
        <v>1221536502</v>
      </c>
      <c r="T13333">
        <v>2515550</v>
      </c>
    </row>
    <row r="13334" spans="1:20" x14ac:dyDescent="0.25">
      <c r="A13334">
        <v>800024390</v>
      </c>
      <c r="B13334" t="s">
        <v>161</v>
      </c>
      <c r="C13334">
        <v>1221536503</v>
      </c>
      <c r="D13334" t="s">
        <v>13634</v>
      </c>
      <c r="E13334" t="s">
        <v>13835</v>
      </c>
      <c r="F13334" t="s">
        <v>13861</v>
      </c>
      <c r="G13334" t="s">
        <v>15967</v>
      </c>
      <c r="H13334">
        <v>58075</v>
      </c>
      <c r="I13334" t="s">
        <v>24062</v>
      </c>
      <c r="J13334" s="1">
        <v>-11232</v>
      </c>
      <c r="K13334">
        <v>4800036836</v>
      </c>
      <c r="L13334" t="s">
        <v>11606</v>
      </c>
      <c r="M13334">
        <v>11</v>
      </c>
      <c r="N13334">
        <v>2020</v>
      </c>
      <c r="O13334">
        <v>1</v>
      </c>
      <c r="Q13334">
        <v>2305010000</v>
      </c>
      <c r="R13334" t="s">
        <v>13636</v>
      </c>
      <c r="S13334">
        <v>1221536503</v>
      </c>
      <c r="T13334">
        <v>2515551</v>
      </c>
    </row>
    <row r="13335" spans="1:20" x14ac:dyDescent="0.25">
      <c r="A13335">
        <v>800024390</v>
      </c>
      <c r="B13335" t="s">
        <v>161</v>
      </c>
      <c r="C13335">
        <v>1221536504</v>
      </c>
      <c r="D13335" t="s">
        <v>13634</v>
      </c>
      <c r="E13335" t="s">
        <v>13835</v>
      </c>
      <c r="F13335" t="s">
        <v>13862</v>
      </c>
      <c r="G13335" t="s">
        <v>15967</v>
      </c>
      <c r="H13335">
        <v>58090</v>
      </c>
      <c r="I13335" t="s">
        <v>24063</v>
      </c>
      <c r="J13335" s="1">
        <v>-34977</v>
      </c>
      <c r="K13335">
        <v>4800036836</v>
      </c>
      <c r="L13335" t="s">
        <v>11606</v>
      </c>
      <c r="M13335">
        <v>11</v>
      </c>
      <c r="N13335">
        <v>2020</v>
      </c>
      <c r="O13335">
        <v>1</v>
      </c>
      <c r="Q13335">
        <v>2305010000</v>
      </c>
      <c r="R13335" t="s">
        <v>13636</v>
      </c>
      <c r="S13335">
        <v>1221536504</v>
      </c>
      <c r="T13335">
        <v>2515552</v>
      </c>
    </row>
    <row r="13336" spans="1:20" x14ac:dyDescent="0.25">
      <c r="A13336">
        <v>800024390</v>
      </c>
      <c r="B13336" t="s">
        <v>161</v>
      </c>
      <c r="C13336">
        <v>1221536505</v>
      </c>
      <c r="D13336" t="s">
        <v>13634</v>
      </c>
      <c r="E13336" t="s">
        <v>13835</v>
      </c>
      <c r="F13336" t="s">
        <v>13863</v>
      </c>
      <c r="G13336" t="s">
        <v>15967</v>
      </c>
      <c r="H13336">
        <v>58333</v>
      </c>
      <c r="I13336" t="s">
        <v>24064</v>
      </c>
      <c r="J13336" s="1">
        <v>-21182</v>
      </c>
      <c r="K13336">
        <v>4800036836</v>
      </c>
      <c r="L13336" t="s">
        <v>11606</v>
      </c>
      <c r="M13336">
        <v>11</v>
      </c>
      <c r="N13336">
        <v>2020</v>
      </c>
      <c r="O13336">
        <v>1</v>
      </c>
      <c r="Q13336">
        <v>2305010000</v>
      </c>
      <c r="R13336" t="s">
        <v>13636</v>
      </c>
      <c r="S13336">
        <v>1221536505</v>
      </c>
      <c r="T13336">
        <v>2515553</v>
      </c>
    </row>
    <row r="13337" spans="1:20" x14ac:dyDescent="0.25">
      <c r="A13337">
        <v>800024390</v>
      </c>
      <c r="B13337" t="s">
        <v>161</v>
      </c>
      <c r="C13337">
        <v>1221536506</v>
      </c>
      <c r="D13337" t="s">
        <v>13634</v>
      </c>
      <c r="E13337" t="s">
        <v>13835</v>
      </c>
      <c r="F13337" t="s">
        <v>13864</v>
      </c>
      <c r="G13337" t="s">
        <v>15967</v>
      </c>
      <c r="H13337">
        <v>58337</v>
      </c>
      <c r="I13337" t="s">
        <v>24065</v>
      </c>
      <c r="J13337" s="1">
        <v>-300848</v>
      </c>
      <c r="K13337">
        <v>4800036836</v>
      </c>
      <c r="L13337" t="s">
        <v>11606</v>
      </c>
      <c r="M13337">
        <v>11</v>
      </c>
      <c r="N13337">
        <v>2020</v>
      </c>
      <c r="O13337">
        <v>1</v>
      </c>
      <c r="Q13337">
        <v>2305010000</v>
      </c>
      <c r="R13337" t="s">
        <v>13636</v>
      </c>
      <c r="S13337">
        <v>1221536506</v>
      </c>
      <c r="T13337">
        <v>2515554</v>
      </c>
    </row>
    <row r="13338" spans="1:20" x14ac:dyDescent="0.25">
      <c r="A13338">
        <v>800024390</v>
      </c>
      <c r="B13338" t="s">
        <v>161</v>
      </c>
      <c r="C13338">
        <v>1221536507</v>
      </c>
      <c r="D13338" t="s">
        <v>13634</v>
      </c>
      <c r="E13338" t="s">
        <v>13835</v>
      </c>
      <c r="F13338" t="s">
        <v>13865</v>
      </c>
      <c r="G13338" t="s">
        <v>15967</v>
      </c>
      <c r="H13338">
        <v>58261</v>
      </c>
      <c r="I13338" t="s">
        <v>24066</v>
      </c>
      <c r="J13338" s="1">
        <v>-373291</v>
      </c>
      <c r="K13338">
        <v>4800036836</v>
      </c>
      <c r="L13338" t="s">
        <v>11606</v>
      </c>
      <c r="M13338">
        <v>11</v>
      </c>
      <c r="N13338">
        <v>2020</v>
      </c>
      <c r="O13338">
        <v>1</v>
      </c>
      <c r="Q13338">
        <v>2305010000</v>
      </c>
      <c r="R13338" t="s">
        <v>13636</v>
      </c>
      <c r="S13338">
        <v>1221536507</v>
      </c>
      <c r="T13338">
        <v>2515555</v>
      </c>
    </row>
    <row r="13339" spans="1:20" x14ac:dyDescent="0.25">
      <c r="A13339">
        <v>800024390</v>
      </c>
      <c r="B13339" t="s">
        <v>161</v>
      </c>
      <c r="C13339">
        <v>1221536508</v>
      </c>
      <c r="D13339" t="s">
        <v>13634</v>
      </c>
      <c r="E13339" t="s">
        <v>13835</v>
      </c>
      <c r="F13339" t="s">
        <v>13866</v>
      </c>
      <c r="G13339" t="s">
        <v>15967</v>
      </c>
      <c r="H13339">
        <v>58293</v>
      </c>
      <c r="I13339" t="s">
        <v>24067</v>
      </c>
      <c r="J13339" s="1">
        <v>-26791</v>
      </c>
      <c r="K13339">
        <v>4800036836</v>
      </c>
      <c r="L13339" t="s">
        <v>11606</v>
      </c>
      <c r="M13339">
        <v>11</v>
      </c>
      <c r="N13339">
        <v>2020</v>
      </c>
      <c r="O13339">
        <v>1</v>
      </c>
      <c r="Q13339">
        <v>2305010000</v>
      </c>
      <c r="R13339" t="s">
        <v>13636</v>
      </c>
      <c r="S13339">
        <v>1221536508</v>
      </c>
      <c r="T13339">
        <v>2515556</v>
      </c>
    </row>
    <row r="13340" spans="1:20" x14ac:dyDescent="0.25">
      <c r="A13340">
        <v>800024390</v>
      </c>
      <c r="B13340" t="s">
        <v>161</v>
      </c>
      <c r="C13340">
        <v>1221537441</v>
      </c>
      <c r="D13340" t="s">
        <v>13634</v>
      </c>
      <c r="E13340" t="s">
        <v>13835</v>
      </c>
      <c r="F13340" t="s">
        <v>13867</v>
      </c>
      <c r="G13340" t="s">
        <v>15967</v>
      </c>
      <c r="H13340">
        <v>57165</v>
      </c>
      <c r="I13340" t="s">
        <v>24068</v>
      </c>
      <c r="J13340" s="1">
        <v>-19260</v>
      </c>
      <c r="K13340">
        <v>4800036836</v>
      </c>
      <c r="L13340" t="s">
        <v>11606</v>
      </c>
      <c r="M13340">
        <v>11</v>
      </c>
      <c r="N13340">
        <v>2020</v>
      </c>
      <c r="O13340">
        <v>1</v>
      </c>
      <c r="Q13340">
        <v>2305010000</v>
      </c>
      <c r="R13340" t="s">
        <v>13636</v>
      </c>
      <c r="S13340">
        <v>1221537441</v>
      </c>
      <c r="T13340" t="s">
        <v>13868</v>
      </c>
    </row>
    <row r="13341" spans="1:20" x14ac:dyDescent="0.25">
      <c r="A13341">
        <v>800024390</v>
      </c>
      <c r="B13341" t="s">
        <v>161</v>
      </c>
      <c r="C13341">
        <v>1221537442</v>
      </c>
      <c r="D13341" t="s">
        <v>13634</v>
      </c>
      <c r="E13341" t="s">
        <v>13835</v>
      </c>
      <c r="F13341" t="s">
        <v>13869</v>
      </c>
      <c r="G13341" t="s">
        <v>15967</v>
      </c>
      <c r="H13341">
        <v>57210</v>
      </c>
      <c r="I13341" t="s">
        <v>24069</v>
      </c>
      <c r="J13341" s="1">
        <v>-11500</v>
      </c>
      <c r="K13341">
        <v>4800036836</v>
      </c>
      <c r="L13341" t="s">
        <v>11606</v>
      </c>
      <c r="M13341">
        <v>11</v>
      </c>
      <c r="N13341">
        <v>2020</v>
      </c>
      <c r="O13341">
        <v>1</v>
      </c>
      <c r="Q13341">
        <v>2305010000</v>
      </c>
      <c r="R13341" t="s">
        <v>13636</v>
      </c>
      <c r="S13341">
        <v>1221537442</v>
      </c>
      <c r="T13341" t="s">
        <v>13870</v>
      </c>
    </row>
    <row r="13342" spans="1:20" x14ac:dyDescent="0.25">
      <c r="A13342">
        <v>800024390</v>
      </c>
      <c r="B13342" t="s">
        <v>161</v>
      </c>
      <c r="C13342">
        <v>1221537443</v>
      </c>
      <c r="D13342" t="s">
        <v>13634</v>
      </c>
      <c r="E13342" t="s">
        <v>13835</v>
      </c>
      <c r="F13342" t="s">
        <v>13871</v>
      </c>
      <c r="G13342" t="s">
        <v>15967</v>
      </c>
      <c r="H13342">
        <v>57213</v>
      </c>
      <c r="I13342" t="s">
        <v>24070</v>
      </c>
      <c r="J13342" s="1">
        <v>-19110</v>
      </c>
      <c r="K13342">
        <v>4800036836</v>
      </c>
      <c r="L13342" t="s">
        <v>11606</v>
      </c>
      <c r="M13342">
        <v>11</v>
      </c>
      <c r="N13342">
        <v>2020</v>
      </c>
      <c r="O13342">
        <v>1</v>
      </c>
      <c r="Q13342">
        <v>2305010000</v>
      </c>
      <c r="R13342" t="s">
        <v>13636</v>
      </c>
      <c r="S13342">
        <v>1221537443</v>
      </c>
      <c r="T13342" t="s">
        <v>13872</v>
      </c>
    </row>
    <row r="13343" spans="1:20" x14ac:dyDescent="0.25">
      <c r="A13343">
        <v>800024390</v>
      </c>
      <c r="B13343" t="s">
        <v>161</v>
      </c>
      <c r="C13343">
        <v>1221537444</v>
      </c>
      <c r="D13343" t="s">
        <v>13634</v>
      </c>
      <c r="E13343" t="s">
        <v>13835</v>
      </c>
      <c r="F13343" t="s">
        <v>13873</v>
      </c>
      <c r="G13343" t="s">
        <v>15967</v>
      </c>
      <c r="H13343">
        <v>57225</v>
      </c>
      <c r="I13343" t="s">
        <v>24071</v>
      </c>
      <c r="J13343" s="1">
        <v>-48520</v>
      </c>
      <c r="K13343">
        <v>4800036836</v>
      </c>
      <c r="L13343" t="s">
        <v>11606</v>
      </c>
      <c r="M13343">
        <v>11</v>
      </c>
      <c r="N13343">
        <v>2020</v>
      </c>
      <c r="O13343">
        <v>1</v>
      </c>
      <c r="Q13343">
        <v>2305010000</v>
      </c>
      <c r="R13343" t="s">
        <v>13636</v>
      </c>
      <c r="S13343">
        <v>1221537444</v>
      </c>
      <c r="T13343" t="s">
        <v>13874</v>
      </c>
    </row>
    <row r="13344" spans="1:20" x14ac:dyDescent="0.25">
      <c r="A13344">
        <v>800024390</v>
      </c>
      <c r="B13344" t="s">
        <v>161</v>
      </c>
      <c r="C13344">
        <v>1221537445</v>
      </c>
      <c r="D13344" t="s">
        <v>13634</v>
      </c>
      <c r="E13344" t="s">
        <v>13835</v>
      </c>
      <c r="F13344" t="s">
        <v>13875</v>
      </c>
      <c r="G13344" t="s">
        <v>15967</v>
      </c>
      <c r="H13344">
        <v>57680</v>
      </c>
      <c r="I13344" t="s">
        <v>24072</v>
      </c>
      <c r="J13344" s="1">
        <v>-43053</v>
      </c>
      <c r="K13344">
        <v>4800036836</v>
      </c>
      <c r="L13344" t="s">
        <v>11606</v>
      </c>
      <c r="M13344">
        <v>11</v>
      </c>
      <c r="N13344">
        <v>2020</v>
      </c>
      <c r="O13344">
        <v>1</v>
      </c>
      <c r="Q13344">
        <v>2305010000</v>
      </c>
      <c r="R13344" t="s">
        <v>13636</v>
      </c>
      <c r="S13344">
        <v>1221537445</v>
      </c>
      <c r="T13344" t="s">
        <v>13876</v>
      </c>
    </row>
    <row r="13345" spans="1:20" x14ac:dyDescent="0.25">
      <c r="A13345">
        <v>800024390</v>
      </c>
      <c r="B13345" t="s">
        <v>161</v>
      </c>
      <c r="C13345">
        <v>1221537499</v>
      </c>
      <c r="D13345" t="s">
        <v>13634</v>
      </c>
      <c r="E13345" t="s">
        <v>13877</v>
      </c>
      <c r="F13345" t="s">
        <v>13878</v>
      </c>
      <c r="G13345" t="s">
        <v>15967</v>
      </c>
      <c r="H13345">
        <v>59186</v>
      </c>
      <c r="I13345" t="s">
        <v>24073</v>
      </c>
      <c r="J13345" s="1">
        <v>-19858</v>
      </c>
      <c r="K13345">
        <v>4800036836</v>
      </c>
      <c r="L13345" t="s">
        <v>11606</v>
      </c>
      <c r="M13345">
        <v>11</v>
      </c>
      <c r="N13345">
        <v>2020</v>
      </c>
      <c r="O13345">
        <v>1</v>
      </c>
      <c r="Q13345">
        <v>2305010000</v>
      </c>
      <c r="R13345" t="s">
        <v>13636</v>
      </c>
      <c r="S13345">
        <v>1221537499</v>
      </c>
      <c r="T13345">
        <v>2517957</v>
      </c>
    </row>
    <row r="13346" spans="1:20" x14ac:dyDescent="0.25">
      <c r="A13346">
        <v>800024390</v>
      </c>
      <c r="B13346" t="s">
        <v>161</v>
      </c>
      <c r="C13346">
        <v>1221537500</v>
      </c>
      <c r="D13346" t="s">
        <v>13634</v>
      </c>
      <c r="E13346" t="s">
        <v>13877</v>
      </c>
      <c r="F13346" t="s">
        <v>13879</v>
      </c>
      <c r="G13346" t="s">
        <v>15967</v>
      </c>
      <c r="H13346">
        <v>57985</v>
      </c>
      <c r="I13346" t="s">
        <v>24074</v>
      </c>
      <c r="J13346" s="1">
        <v>-19998</v>
      </c>
      <c r="K13346">
        <v>4800036836</v>
      </c>
      <c r="L13346" t="s">
        <v>11606</v>
      </c>
      <c r="M13346">
        <v>11</v>
      </c>
      <c r="N13346">
        <v>2020</v>
      </c>
      <c r="O13346">
        <v>1</v>
      </c>
      <c r="Q13346">
        <v>2305010000</v>
      </c>
      <c r="R13346" t="s">
        <v>13636</v>
      </c>
      <c r="S13346">
        <v>1221537500</v>
      </c>
      <c r="T13346">
        <v>2517958</v>
      </c>
    </row>
    <row r="13347" spans="1:20" x14ac:dyDescent="0.25">
      <c r="A13347">
        <v>800024390</v>
      </c>
      <c r="B13347" t="s">
        <v>161</v>
      </c>
      <c r="C13347">
        <v>1221537501</v>
      </c>
      <c r="D13347" t="s">
        <v>13634</v>
      </c>
      <c r="E13347" t="s">
        <v>13877</v>
      </c>
      <c r="F13347" t="s">
        <v>13880</v>
      </c>
      <c r="G13347" t="s">
        <v>15967</v>
      </c>
      <c r="H13347">
        <v>59323</v>
      </c>
      <c r="I13347" t="s">
        <v>24075</v>
      </c>
      <c r="J13347" s="1">
        <v>-20163</v>
      </c>
      <c r="K13347">
        <v>4800036836</v>
      </c>
      <c r="L13347" t="s">
        <v>11606</v>
      </c>
      <c r="M13347">
        <v>11</v>
      </c>
      <c r="N13347">
        <v>2020</v>
      </c>
      <c r="O13347">
        <v>1</v>
      </c>
      <c r="Q13347">
        <v>2305010000</v>
      </c>
      <c r="R13347" t="s">
        <v>13636</v>
      </c>
      <c r="S13347">
        <v>1221537501</v>
      </c>
      <c r="T13347">
        <v>2517959</v>
      </c>
    </row>
    <row r="13348" spans="1:20" x14ac:dyDescent="0.25">
      <c r="A13348">
        <v>800024390</v>
      </c>
      <c r="B13348" t="s">
        <v>161</v>
      </c>
      <c r="C13348">
        <v>1221537502</v>
      </c>
      <c r="D13348" t="s">
        <v>13634</v>
      </c>
      <c r="E13348" t="s">
        <v>13877</v>
      </c>
      <c r="F13348" t="s">
        <v>13881</v>
      </c>
      <c r="G13348" t="s">
        <v>15967</v>
      </c>
      <c r="H13348">
        <v>59326</v>
      </c>
      <c r="I13348" t="s">
        <v>24076</v>
      </c>
      <c r="J13348" s="1">
        <v>-44975</v>
      </c>
      <c r="K13348">
        <v>4800036836</v>
      </c>
      <c r="L13348" t="s">
        <v>11606</v>
      </c>
      <c r="M13348">
        <v>11</v>
      </c>
      <c r="N13348">
        <v>2020</v>
      </c>
      <c r="O13348">
        <v>1</v>
      </c>
      <c r="Q13348">
        <v>2305010000</v>
      </c>
      <c r="R13348" t="s">
        <v>13636</v>
      </c>
      <c r="S13348">
        <v>1221537502</v>
      </c>
      <c r="T13348">
        <v>2517960</v>
      </c>
    </row>
    <row r="13349" spans="1:20" x14ac:dyDescent="0.25">
      <c r="A13349">
        <v>800024390</v>
      </c>
      <c r="B13349" t="s">
        <v>161</v>
      </c>
      <c r="C13349">
        <v>1221537503</v>
      </c>
      <c r="D13349" t="s">
        <v>13634</v>
      </c>
      <c r="E13349" t="s">
        <v>13877</v>
      </c>
      <c r="F13349" t="s">
        <v>13882</v>
      </c>
      <c r="G13349" t="s">
        <v>15967</v>
      </c>
      <c r="H13349">
        <v>57903</v>
      </c>
      <c r="I13349" t="s">
        <v>24077</v>
      </c>
      <c r="J13349" s="1">
        <v>-14858</v>
      </c>
      <c r="K13349">
        <v>4800036836</v>
      </c>
      <c r="L13349" t="s">
        <v>11606</v>
      </c>
      <c r="M13349">
        <v>11</v>
      </c>
      <c r="N13349">
        <v>2020</v>
      </c>
      <c r="O13349">
        <v>1</v>
      </c>
      <c r="Q13349">
        <v>2305010000</v>
      </c>
      <c r="R13349" t="s">
        <v>13636</v>
      </c>
      <c r="S13349">
        <v>1221537503</v>
      </c>
      <c r="T13349">
        <v>2517961</v>
      </c>
    </row>
    <row r="13350" spans="1:20" x14ac:dyDescent="0.25">
      <c r="A13350">
        <v>800024390</v>
      </c>
      <c r="B13350" t="s">
        <v>161</v>
      </c>
      <c r="C13350">
        <v>1221537504</v>
      </c>
      <c r="D13350" t="s">
        <v>13634</v>
      </c>
      <c r="E13350" t="s">
        <v>13877</v>
      </c>
      <c r="F13350" t="s">
        <v>13883</v>
      </c>
      <c r="G13350" t="s">
        <v>15967</v>
      </c>
      <c r="H13350">
        <v>59362</v>
      </c>
      <c r="I13350" t="s">
        <v>24078</v>
      </c>
      <c r="J13350" s="1">
        <v>-92868</v>
      </c>
      <c r="K13350">
        <v>4800036836</v>
      </c>
      <c r="L13350" t="s">
        <v>11606</v>
      </c>
      <c r="M13350">
        <v>11</v>
      </c>
      <c r="N13350">
        <v>2020</v>
      </c>
      <c r="O13350">
        <v>1</v>
      </c>
      <c r="Q13350">
        <v>2305010000</v>
      </c>
      <c r="R13350" t="s">
        <v>13636</v>
      </c>
      <c r="S13350">
        <v>1221537504</v>
      </c>
      <c r="T13350">
        <v>2517962</v>
      </c>
    </row>
    <row r="13351" spans="1:20" x14ac:dyDescent="0.25">
      <c r="A13351">
        <v>800024390</v>
      </c>
      <c r="B13351" t="s">
        <v>161</v>
      </c>
      <c r="C13351">
        <v>1221537505</v>
      </c>
      <c r="D13351" t="s">
        <v>13634</v>
      </c>
      <c r="E13351" t="s">
        <v>13877</v>
      </c>
      <c r="F13351" t="s">
        <v>13884</v>
      </c>
      <c r="G13351" t="s">
        <v>15967</v>
      </c>
      <c r="H13351">
        <v>59383</v>
      </c>
      <c r="I13351" t="s">
        <v>24079</v>
      </c>
      <c r="J13351" s="1">
        <v>-24831</v>
      </c>
      <c r="K13351">
        <v>4800036836</v>
      </c>
      <c r="L13351" t="s">
        <v>11606</v>
      </c>
      <c r="M13351">
        <v>11</v>
      </c>
      <c r="N13351">
        <v>2020</v>
      </c>
      <c r="O13351">
        <v>1</v>
      </c>
      <c r="Q13351">
        <v>2305010000</v>
      </c>
      <c r="R13351" t="s">
        <v>13636</v>
      </c>
      <c r="S13351">
        <v>1221537505</v>
      </c>
      <c r="T13351">
        <v>2517963</v>
      </c>
    </row>
    <row r="13352" spans="1:20" x14ac:dyDescent="0.25">
      <c r="A13352">
        <v>800024390</v>
      </c>
      <c r="B13352" t="s">
        <v>161</v>
      </c>
      <c r="C13352">
        <v>1221537506</v>
      </c>
      <c r="D13352" t="s">
        <v>13634</v>
      </c>
      <c r="E13352" t="s">
        <v>13877</v>
      </c>
      <c r="F13352" t="s">
        <v>13885</v>
      </c>
      <c r="G13352" t="s">
        <v>15967</v>
      </c>
      <c r="H13352">
        <v>59395</v>
      </c>
      <c r="I13352" t="s">
        <v>24080</v>
      </c>
      <c r="J13352" s="1">
        <v>-16971</v>
      </c>
      <c r="K13352">
        <v>4800036836</v>
      </c>
      <c r="L13352" t="s">
        <v>11606</v>
      </c>
      <c r="M13352">
        <v>11</v>
      </c>
      <c r="N13352">
        <v>2020</v>
      </c>
      <c r="O13352">
        <v>1</v>
      </c>
      <c r="Q13352">
        <v>2305010000</v>
      </c>
      <c r="R13352" t="s">
        <v>13636</v>
      </c>
      <c r="S13352">
        <v>1221537506</v>
      </c>
      <c r="T13352">
        <v>2517964</v>
      </c>
    </row>
    <row r="13353" spans="1:20" x14ac:dyDescent="0.25">
      <c r="A13353">
        <v>800024390</v>
      </c>
      <c r="B13353" t="s">
        <v>161</v>
      </c>
      <c r="C13353">
        <v>1221537507</v>
      </c>
      <c r="D13353" t="s">
        <v>13634</v>
      </c>
      <c r="E13353" t="s">
        <v>13877</v>
      </c>
      <c r="F13353" t="s">
        <v>13886</v>
      </c>
      <c r="G13353" t="s">
        <v>15967</v>
      </c>
      <c r="H13353">
        <v>59400</v>
      </c>
      <c r="I13353" t="s">
        <v>24081</v>
      </c>
      <c r="J13353" s="1">
        <v>-89823</v>
      </c>
      <c r="K13353">
        <v>4800036836</v>
      </c>
      <c r="L13353" t="s">
        <v>11606</v>
      </c>
      <c r="M13353">
        <v>11</v>
      </c>
      <c r="N13353">
        <v>2020</v>
      </c>
      <c r="O13353">
        <v>1</v>
      </c>
      <c r="Q13353">
        <v>2305010000</v>
      </c>
      <c r="R13353" t="s">
        <v>13636</v>
      </c>
      <c r="S13353">
        <v>1221537507</v>
      </c>
      <c r="T13353">
        <v>2517965</v>
      </c>
    </row>
    <row r="13354" spans="1:20" x14ac:dyDescent="0.25">
      <c r="A13354">
        <v>800024390</v>
      </c>
      <c r="B13354" t="s">
        <v>161</v>
      </c>
      <c r="C13354">
        <v>1221537508</v>
      </c>
      <c r="D13354" t="s">
        <v>13634</v>
      </c>
      <c r="E13354" t="s">
        <v>13877</v>
      </c>
      <c r="F13354" t="s">
        <v>13887</v>
      </c>
      <c r="G13354" t="s">
        <v>15967</v>
      </c>
      <c r="H13354">
        <v>59401</v>
      </c>
      <c r="I13354" t="s">
        <v>24082</v>
      </c>
      <c r="J13354" s="1">
        <v>-121726</v>
      </c>
      <c r="K13354">
        <v>4800036836</v>
      </c>
      <c r="L13354" t="s">
        <v>11606</v>
      </c>
      <c r="M13354">
        <v>11</v>
      </c>
      <c r="N13354">
        <v>2020</v>
      </c>
      <c r="O13354">
        <v>1</v>
      </c>
      <c r="Q13354">
        <v>2305010000</v>
      </c>
      <c r="R13354" t="s">
        <v>13636</v>
      </c>
      <c r="S13354">
        <v>1221537508</v>
      </c>
      <c r="T13354">
        <v>2517966</v>
      </c>
    </row>
    <row r="13355" spans="1:20" x14ac:dyDescent="0.25">
      <c r="A13355">
        <v>800024390</v>
      </c>
      <c r="B13355" t="s">
        <v>161</v>
      </c>
      <c r="C13355">
        <v>1221537509</v>
      </c>
      <c r="D13355" t="s">
        <v>13634</v>
      </c>
      <c r="E13355" t="s">
        <v>13877</v>
      </c>
      <c r="F13355" t="s">
        <v>13888</v>
      </c>
      <c r="G13355" t="s">
        <v>15967</v>
      </c>
      <c r="H13355">
        <v>59429</v>
      </c>
      <c r="I13355" t="s">
        <v>24083</v>
      </c>
      <c r="J13355" s="1">
        <v>-172359</v>
      </c>
      <c r="K13355">
        <v>4800036836</v>
      </c>
      <c r="L13355" t="s">
        <v>11606</v>
      </c>
      <c r="M13355">
        <v>11</v>
      </c>
      <c r="N13355">
        <v>2020</v>
      </c>
      <c r="O13355">
        <v>1</v>
      </c>
      <c r="Q13355">
        <v>2305010000</v>
      </c>
      <c r="R13355" t="s">
        <v>13636</v>
      </c>
      <c r="S13355">
        <v>1221537509</v>
      </c>
      <c r="T13355">
        <v>2517967</v>
      </c>
    </row>
    <row r="13356" spans="1:20" x14ac:dyDescent="0.25">
      <c r="A13356">
        <v>800024390</v>
      </c>
      <c r="B13356" t="s">
        <v>161</v>
      </c>
      <c r="C13356">
        <v>1221537510</v>
      </c>
      <c r="D13356" t="s">
        <v>13634</v>
      </c>
      <c r="E13356" t="s">
        <v>13877</v>
      </c>
      <c r="F13356" t="s">
        <v>13889</v>
      </c>
      <c r="G13356" t="s">
        <v>15967</v>
      </c>
      <c r="H13356">
        <v>59434</v>
      </c>
      <c r="I13356" t="s">
        <v>24084</v>
      </c>
      <c r="J13356" s="1">
        <v>-19998</v>
      </c>
      <c r="K13356">
        <v>4800036836</v>
      </c>
      <c r="L13356" t="s">
        <v>11606</v>
      </c>
      <c r="M13356">
        <v>11</v>
      </c>
      <c r="N13356">
        <v>2020</v>
      </c>
      <c r="O13356">
        <v>1</v>
      </c>
      <c r="Q13356">
        <v>2305010000</v>
      </c>
      <c r="R13356" t="s">
        <v>13636</v>
      </c>
      <c r="S13356">
        <v>1221537510</v>
      </c>
      <c r="T13356">
        <v>2517968</v>
      </c>
    </row>
    <row r="13357" spans="1:20" x14ac:dyDescent="0.25">
      <c r="A13357">
        <v>800024390</v>
      </c>
      <c r="B13357" t="s">
        <v>161</v>
      </c>
      <c r="C13357">
        <v>1221537511</v>
      </c>
      <c r="D13357" t="s">
        <v>13634</v>
      </c>
      <c r="E13357" t="s">
        <v>13877</v>
      </c>
      <c r="F13357" t="s">
        <v>13890</v>
      </c>
      <c r="G13357" t="s">
        <v>15967</v>
      </c>
      <c r="H13357">
        <v>59437</v>
      </c>
      <c r="I13357" t="s">
        <v>24085</v>
      </c>
      <c r="J13357" s="1">
        <v>-19858</v>
      </c>
      <c r="K13357">
        <v>4800036836</v>
      </c>
      <c r="L13357" t="s">
        <v>11606</v>
      </c>
      <c r="M13357">
        <v>11</v>
      </c>
      <c r="N13357">
        <v>2020</v>
      </c>
      <c r="O13357">
        <v>1</v>
      </c>
      <c r="Q13357">
        <v>2305010000</v>
      </c>
      <c r="R13357" t="s">
        <v>13636</v>
      </c>
      <c r="S13357">
        <v>1221537511</v>
      </c>
      <c r="T13357">
        <v>2517969</v>
      </c>
    </row>
    <row r="13358" spans="1:20" x14ac:dyDescent="0.25">
      <c r="A13358">
        <v>800024390</v>
      </c>
      <c r="B13358" t="s">
        <v>161</v>
      </c>
      <c r="C13358">
        <v>1221537512</v>
      </c>
      <c r="D13358" t="s">
        <v>13634</v>
      </c>
      <c r="E13358" t="s">
        <v>13877</v>
      </c>
      <c r="F13358" t="s">
        <v>13891</v>
      </c>
      <c r="G13358" t="s">
        <v>15967</v>
      </c>
      <c r="H13358">
        <v>59438</v>
      </c>
      <c r="I13358" t="s">
        <v>24086</v>
      </c>
      <c r="J13358" s="1">
        <v>-373291</v>
      </c>
      <c r="K13358">
        <v>4800036836</v>
      </c>
      <c r="L13358" t="s">
        <v>11606</v>
      </c>
      <c r="M13358">
        <v>11</v>
      </c>
      <c r="N13358">
        <v>2020</v>
      </c>
      <c r="O13358">
        <v>1</v>
      </c>
      <c r="Q13358">
        <v>2305010000</v>
      </c>
      <c r="R13358" t="s">
        <v>13636</v>
      </c>
      <c r="S13358">
        <v>1221537512</v>
      </c>
      <c r="T13358">
        <v>2517970</v>
      </c>
    </row>
    <row r="13359" spans="1:20" x14ac:dyDescent="0.25">
      <c r="A13359">
        <v>800024390</v>
      </c>
      <c r="B13359" t="s">
        <v>161</v>
      </c>
      <c r="C13359">
        <v>1221537513</v>
      </c>
      <c r="D13359" t="s">
        <v>13634</v>
      </c>
      <c r="E13359" t="s">
        <v>13877</v>
      </c>
      <c r="F13359" t="s">
        <v>13892</v>
      </c>
      <c r="G13359" t="s">
        <v>15967</v>
      </c>
      <c r="H13359">
        <v>59445</v>
      </c>
      <c r="I13359" t="s">
        <v>24087</v>
      </c>
      <c r="J13359" s="1">
        <v>-60662</v>
      </c>
      <c r="K13359">
        <v>4800036836</v>
      </c>
      <c r="L13359" t="s">
        <v>11606</v>
      </c>
      <c r="M13359">
        <v>11</v>
      </c>
      <c r="N13359">
        <v>2020</v>
      </c>
      <c r="O13359">
        <v>1</v>
      </c>
      <c r="Q13359">
        <v>2305010000</v>
      </c>
      <c r="R13359" t="s">
        <v>13636</v>
      </c>
      <c r="S13359">
        <v>1221537513</v>
      </c>
      <c r="T13359">
        <v>2517971</v>
      </c>
    </row>
    <row r="13360" spans="1:20" x14ac:dyDescent="0.25">
      <c r="A13360">
        <v>800024390</v>
      </c>
      <c r="B13360" t="s">
        <v>161</v>
      </c>
      <c r="C13360">
        <v>1221537514</v>
      </c>
      <c r="D13360" t="s">
        <v>13634</v>
      </c>
      <c r="E13360" t="s">
        <v>13877</v>
      </c>
      <c r="F13360" t="s">
        <v>13893</v>
      </c>
      <c r="G13360" t="s">
        <v>15967</v>
      </c>
      <c r="H13360">
        <v>59219</v>
      </c>
      <c r="I13360" t="s">
        <v>24088</v>
      </c>
      <c r="J13360" s="1">
        <v>-27773</v>
      </c>
      <c r="K13360">
        <v>4800036836</v>
      </c>
      <c r="L13360" t="s">
        <v>11606</v>
      </c>
      <c r="M13360">
        <v>11</v>
      </c>
      <c r="N13360">
        <v>2020</v>
      </c>
      <c r="O13360">
        <v>1</v>
      </c>
      <c r="Q13360">
        <v>2305010000</v>
      </c>
      <c r="R13360" t="s">
        <v>13636</v>
      </c>
      <c r="S13360">
        <v>1221537514</v>
      </c>
      <c r="T13360">
        <v>2517972</v>
      </c>
    </row>
    <row r="13361" spans="1:20" x14ac:dyDescent="0.25">
      <c r="A13361">
        <v>800024390</v>
      </c>
      <c r="B13361" t="s">
        <v>161</v>
      </c>
      <c r="C13361">
        <v>1221537515</v>
      </c>
      <c r="D13361" t="s">
        <v>13634</v>
      </c>
      <c r="E13361" t="s">
        <v>13877</v>
      </c>
      <c r="F13361" t="s">
        <v>13894</v>
      </c>
      <c r="G13361" t="s">
        <v>15967</v>
      </c>
      <c r="H13361">
        <v>59247</v>
      </c>
      <c r="I13361" t="s">
        <v>24089</v>
      </c>
      <c r="J13361" s="1">
        <v>-168610</v>
      </c>
      <c r="K13361">
        <v>4800036836</v>
      </c>
      <c r="L13361" t="s">
        <v>11606</v>
      </c>
      <c r="M13361">
        <v>11</v>
      </c>
      <c r="N13361">
        <v>2020</v>
      </c>
      <c r="O13361">
        <v>1</v>
      </c>
      <c r="Q13361">
        <v>2305010000</v>
      </c>
      <c r="R13361" t="s">
        <v>13636</v>
      </c>
      <c r="S13361">
        <v>1221537515</v>
      </c>
      <c r="T13361">
        <v>2517973</v>
      </c>
    </row>
    <row r="13362" spans="1:20" x14ac:dyDescent="0.25">
      <c r="A13362">
        <v>800024390</v>
      </c>
      <c r="B13362" t="s">
        <v>161</v>
      </c>
      <c r="C13362">
        <v>1221537516</v>
      </c>
      <c r="D13362" t="s">
        <v>13634</v>
      </c>
      <c r="E13362" t="s">
        <v>13877</v>
      </c>
      <c r="F13362" t="s">
        <v>13895</v>
      </c>
      <c r="G13362" t="s">
        <v>15967</v>
      </c>
      <c r="H13362">
        <v>59263</v>
      </c>
      <c r="I13362" t="s">
        <v>24090</v>
      </c>
      <c r="J13362" s="1">
        <v>-161212</v>
      </c>
      <c r="K13362">
        <v>4800036836</v>
      </c>
      <c r="L13362" t="s">
        <v>11606</v>
      </c>
      <c r="M13362">
        <v>11</v>
      </c>
      <c r="N13362">
        <v>2020</v>
      </c>
      <c r="O13362">
        <v>1</v>
      </c>
      <c r="Q13362">
        <v>2305010000</v>
      </c>
      <c r="R13362" t="s">
        <v>13636</v>
      </c>
      <c r="S13362">
        <v>1221537516</v>
      </c>
      <c r="T13362">
        <v>2517974</v>
      </c>
    </row>
    <row r="13363" spans="1:20" x14ac:dyDescent="0.25">
      <c r="A13363">
        <v>800024390</v>
      </c>
      <c r="B13363" t="s">
        <v>161</v>
      </c>
      <c r="C13363">
        <v>1221537517</v>
      </c>
      <c r="D13363" t="s">
        <v>13634</v>
      </c>
      <c r="E13363" t="s">
        <v>13877</v>
      </c>
      <c r="F13363" t="s">
        <v>13896</v>
      </c>
      <c r="G13363" t="s">
        <v>15967</v>
      </c>
      <c r="H13363">
        <v>59224</v>
      </c>
      <c r="I13363" t="s">
        <v>24091</v>
      </c>
      <c r="J13363" s="1">
        <v>-26791</v>
      </c>
      <c r="K13363">
        <v>4800036836</v>
      </c>
      <c r="L13363" t="s">
        <v>11606</v>
      </c>
      <c r="M13363">
        <v>11</v>
      </c>
      <c r="N13363">
        <v>2020</v>
      </c>
      <c r="O13363">
        <v>1</v>
      </c>
      <c r="Q13363">
        <v>2305010000</v>
      </c>
      <c r="R13363" t="s">
        <v>13636</v>
      </c>
      <c r="S13363">
        <v>1221537517</v>
      </c>
      <c r="T13363">
        <v>2517975</v>
      </c>
    </row>
    <row r="13364" spans="1:20" x14ac:dyDescent="0.25">
      <c r="A13364">
        <v>800024390</v>
      </c>
      <c r="B13364" t="s">
        <v>161</v>
      </c>
      <c r="C13364">
        <v>1221537518</v>
      </c>
      <c r="D13364" t="s">
        <v>13634</v>
      </c>
      <c r="E13364" t="s">
        <v>13877</v>
      </c>
      <c r="F13364" t="s">
        <v>13897</v>
      </c>
      <c r="G13364" t="s">
        <v>15967</v>
      </c>
      <c r="H13364">
        <v>59243</v>
      </c>
      <c r="I13364" t="s">
        <v>24092</v>
      </c>
      <c r="J13364" s="1">
        <v>-19393</v>
      </c>
      <c r="K13364">
        <v>4800036836</v>
      </c>
      <c r="L13364" t="s">
        <v>11606</v>
      </c>
      <c r="M13364">
        <v>11</v>
      </c>
      <c r="N13364">
        <v>2020</v>
      </c>
      <c r="O13364">
        <v>1</v>
      </c>
      <c r="Q13364">
        <v>2305010000</v>
      </c>
      <c r="R13364" t="s">
        <v>13636</v>
      </c>
      <c r="S13364">
        <v>1221537518</v>
      </c>
      <c r="T13364">
        <v>2517976</v>
      </c>
    </row>
    <row r="13365" spans="1:20" x14ac:dyDescent="0.25">
      <c r="A13365">
        <v>800024390</v>
      </c>
      <c r="B13365" t="s">
        <v>161</v>
      </c>
      <c r="C13365">
        <v>1221537519</v>
      </c>
      <c r="D13365" t="s">
        <v>13634</v>
      </c>
      <c r="E13365" t="s">
        <v>13877</v>
      </c>
      <c r="F13365" t="s">
        <v>13898</v>
      </c>
      <c r="G13365" t="s">
        <v>15967</v>
      </c>
      <c r="H13365">
        <v>58000</v>
      </c>
      <c r="I13365" t="s">
        <v>24093</v>
      </c>
      <c r="J13365" s="1">
        <v>-242222</v>
      </c>
      <c r="K13365">
        <v>4800036836</v>
      </c>
      <c r="L13365" t="s">
        <v>11606</v>
      </c>
      <c r="M13365">
        <v>11</v>
      </c>
      <c r="N13365">
        <v>2020</v>
      </c>
      <c r="O13365">
        <v>1</v>
      </c>
      <c r="Q13365">
        <v>2305010000</v>
      </c>
      <c r="R13365" t="s">
        <v>13636</v>
      </c>
      <c r="S13365">
        <v>1221537519</v>
      </c>
      <c r="T13365">
        <v>2517977</v>
      </c>
    </row>
    <row r="13366" spans="1:20" x14ac:dyDescent="0.25">
      <c r="A13366">
        <v>800024390</v>
      </c>
      <c r="B13366" t="s">
        <v>161</v>
      </c>
      <c r="C13366">
        <v>1221537520</v>
      </c>
      <c r="D13366" t="s">
        <v>13634</v>
      </c>
      <c r="E13366" t="s">
        <v>13877</v>
      </c>
      <c r="F13366" t="s">
        <v>13899</v>
      </c>
      <c r="G13366" t="s">
        <v>15967</v>
      </c>
      <c r="H13366">
        <v>57924</v>
      </c>
      <c r="I13366" t="s">
        <v>24094</v>
      </c>
      <c r="J13366" s="1">
        <v>-12348</v>
      </c>
      <c r="K13366">
        <v>4800036836</v>
      </c>
      <c r="L13366" t="s">
        <v>11606</v>
      </c>
      <c r="M13366">
        <v>11</v>
      </c>
      <c r="N13366">
        <v>2020</v>
      </c>
      <c r="O13366">
        <v>1</v>
      </c>
      <c r="Q13366">
        <v>2305010000</v>
      </c>
      <c r="R13366" t="s">
        <v>13636</v>
      </c>
      <c r="S13366">
        <v>1221537520</v>
      </c>
      <c r="T13366">
        <v>2517978</v>
      </c>
    </row>
    <row r="13367" spans="1:20" x14ac:dyDescent="0.25">
      <c r="A13367">
        <v>800024390</v>
      </c>
      <c r="B13367" t="s">
        <v>161</v>
      </c>
      <c r="C13367">
        <v>1221537521</v>
      </c>
      <c r="D13367" t="s">
        <v>13634</v>
      </c>
      <c r="E13367" t="s">
        <v>13877</v>
      </c>
      <c r="F13367" t="s">
        <v>13900</v>
      </c>
      <c r="G13367" t="s">
        <v>15967</v>
      </c>
      <c r="H13367">
        <v>58010</v>
      </c>
      <c r="I13367" t="s">
        <v>24095</v>
      </c>
      <c r="J13367" s="1">
        <v>-134749</v>
      </c>
      <c r="K13367">
        <v>4800036836</v>
      </c>
      <c r="L13367" t="s">
        <v>11606</v>
      </c>
      <c r="M13367">
        <v>11</v>
      </c>
      <c r="N13367">
        <v>2020</v>
      </c>
      <c r="O13367">
        <v>1</v>
      </c>
      <c r="Q13367">
        <v>2305010000</v>
      </c>
      <c r="R13367" t="s">
        <v>13636</v>
      </c>
      <c r="S13367">
        <v>1221537521</v>
      </c>
      <c r="T13367">
        <v>2517979</v>
      </c>
    </row>
    <row r="13368" spans="1:20" x14ac:dyDescent="0.25">
      <c r="A13368">
        <v>800024390</v>
      </c>
      <c r="B13368" t="s">
        <v>161</v>
      </c>
      <c r="C13368">
        <v>1221537522</v>
      </c>
      <c r="D13368" t="s">
        <v>13634</v>
      </c>
      <c r="E13368" t="s">
        <v>13877</v>
      </c>
      <c r="F13368" t="s">
        <v>13901</v>
      </c>
      <c r="G13368" t="s">
        <v>15967</v>
      </c>
      <c r="H13368">
        <v>57890</v>
      </c>
      <c r="I13368" t="s">
        <v>24096</v>
      </c>
      <c r="J13368" s="1">
        <v>-44975</v>
      </c>
      <c r="K13368">
        <v>4800036836</v>
      </c>
      <c r="L13368" t="s">
        <v>11606</v>
      </c>
      <c r="M13368">
        <v>11</v>
      </c>
      <c r="N13368">
        <v>2020</v>
      </c>
      <c r="O13368">
        <v>1</v>
      </c>
      <c r="Q13368">
        <v>2305010000</v>
      </c>
      <c r="R13368" t="s">
        <v>13636</v>
      </c>
      <c r="S13368">
        <v>1221537522</v>
      </c>
      <c r="T13368">
        <v>2517980</v>
      </c>
    </row>
    <row r="13369" spans="1:20" x14ac:dyDescent="0.25">
      <c r="A13369">
        <v>800024390</v>
      </c>
      <c r="B13369" t="s">
        <v>161</v>
      </c>
      <c r="C13369">
        <v>1221537523</v>
      </c>
      <c r="D13369" t="s">
        <v>13634</v>
      </c>
      <c r="E13369" t="s">
        <v>13877</v>
      </c>
      <c r="F13369" t="s">
        <v>13902</v>
      </c>
      <c r="G13369" t="s">
        <v>15967</v>
      </c>
      <c r="H13369">
        <v>59271</v>
      </c>
      <c r="I13369" t="s">
        <v>24097</v>
      </c>
      <c r="J13369" s="1">
        <v>-21182</v>
      </c>
      <c r="K13369">
        <v>4800036836</v>
      </c>
      <c r="L13369" t="s">
        <v>11606</v>
      </c>
      <c r="M13369">
        <v>11</v>
      </c>
      <c r="N13369">
        <v>2020</v>
      </c>
      <c r="O13369">
        <v>1</v>
      </c>
      <c r="Q13369">
        <v>2305010000</v>
      </c>
      <c r="R13369" t="s">
        <v>13636</v>
      </c>
      <c r="S13369">
        <v>1221537523</v>
      </c>
      <c r="T13369">
        <v>2517981</v>
      </c>
    </row>
    <row r="13370" spans="1:20" x14ac:dyDescent="0.25">
      <c r="A13370">
        <v>800024390</v>
      </c>
      <c r="B13370" t="s">
        <v>161</v>
      </c>
      <c r="C13370">
        <v>1221537524</v>
      </c>
      <c r="D13370" t="s">
        <v>13634</v>
      </c>
      <c r="E13370" t="s">
        <v>13877</v>
      </c>
      <c r="F13370" t="s">
        <v>13903</v>
      </c>
      <c r="G13370" t="s">
        <v>15967</v>
      </c>
      <c r="H13370">
        <v>59270</v>
      </c>
      <c r="I13370" t="s">
        <v>24098</v>
      </c>
      <c r="J13370" s="1">
        <v>-33972</v>
      </c>
      <c r="K13370">
        <v>4800036836</v>
      </c>
      <c r="L13370" t="s">
        <v>11606</v>
      </c>
      <c r="M13370">
        <v>11</v>
      </c>
      <c r="N13370">
        <v>2020</v>
      </c>
      <c r="O13370">
        <v>1</v>
      </c>
      <c r="Q13370">
        <v>2305010000</v>
      </c>
      <c r="R13370" t="s">
        <v>13636</v>
      </c>
      <c r="S13370">
        <v>1221537524</v>
      </c>
      <c r="T13370">
        <v>2517982</v>
      </c>
    </row>
    <row r="13371" spans="1:20" x14ac:dyDescent="0.25">
      <c r="A13371">
        <v>800024390</v>
      </c>
      <c r="B13371" t="s">
        <v>161</v>
      </c>
      <c r="C13371">
        <v>1221537525</v>
      </c>
      <c r="D13371" t="s">
        <v>13634</v>
      </c>
      <c r="E13371" t="s">
        <v>13877</v>
      </c>
      <c r="F13371" t="s">
        <v>13904</v>
      </c>
      <c r="G13371" t="s">
        <v>15967</v>
      </c>
      <c r="H13371">
        <v>57861</v>
      </c>
      <c r="I13371" t="s">
        <v>24099</v>
      </c>
      <c r="J13371" s="1">
        <v>-15174</v>
      </c>
      <c r="K13371">
        <v>4800036836</v>
      </c>
      <c r="L13371" t="s">
        <v>11606</v>
      </c>
      <c r="M13371">
        <v>11</v>
      </c>
      <c r="N13371">
        <v>2020</v>
      </c>
      <c r="O13371">
        <v>1</v>
      </c>
      <c r="Q13371">
        <v>2305010000</v>
      </c>
      <c r="R13371" t="s">
        <v>13636</v>
      </c>
      <c r="S13371">
        <v>1221537525</v>
      </c>
      <c r="T13371">
        <v>2517983</v>
      </c>
    </row>
    <row r="13372" spans="1:20" x14ac:dyDescent="0.25">
      <c r="A13372">
        <v>800024390</v>
      </c>
      <c r="B13372" t="s">
        <v>161</v>
      </c>
      <c r="C13372">
        <v>1221537526</v>
      </c>
      <c r="D13372" t="s">
        <v>13634</v>
      </c>
      <c r="E13372" t="s">
        <v>13877</v>
      </c>
      <c r="F13372" t="s">
        <v>13905</v>
      </c>
      <c r="G13372" t="s">
        <v>15967</v>
      </c>
      <c r="H13372">
        <v>59275</v>
      </c>
      <c r="I13372" t="s">
        <v>24100</v>
      </c>
      <c r="J13372" s="1">
        <v>-22506</v>
      </c>
      <c r="K13372">
        <v>4800036836</v>
      </c>
      <c r="L13372" t="s">
        <v>11606</v>
      </c>
      <c r="M13372">
        <v>11</v>
      </c>
      <c r="N13372">
        <v>2020</v>
      </c>
      <c r="O13372">
        <v>1</v>
      </c>
      <c r="Q13372">
        <v>2305010000</v>
      </c>
      <c r="R13372" t="s">
        <v>13636</v>
      </c>
      <c r="S13372">
        <v>1221537526</v>
      </c>
      <c r="T13372">
        <v>2517984</v>
      </c>
    </row>
    <row r="13373" spans="1:20" x14ac:dyDescent="0.25">
      <c r="A13373">
        <v>800024390</v>
      </c>
      <c r="B13373" t="s">
        <v>161</v>
      </c>
      <c r="C13373">
        <v>1221537527</v>
      </c>
      <c r="D13373" t="s">
        <v>13634</v>
      </c>
      <c r="E13373" t="s">
        <v>13877</v>
      </c>
      <c r="F13373" t="s">
        <v>13906</v>
      </c>
      <c r="G13373" t="s">
        <v>15967</v>
      </c>
      <c r="H13373">
        <v>59191</v>
      </c>
      <c r="I13373" t="s">
        <v>24101</v>
      </c>
      <c r="J13373" s="1">
        <v>-74253</v>
      </c>
      <c r="K13373">
        <v>4800036836</v>
      </c>
      <c r="L13373" t="s">
        <v>11606</v>
      </c>
      <c r="M13373">
        <v>11</v>
      </c>
      <c r="N13373">
        <v>2020</v>
      </c>
      <c r="O13373">
        <v>1</v>
      </c>
      <c r="Q13373">
        <v>2305010000</v>
      </c>
      <c r="R13373" t="s">
        <v>13636</v>
      </c>
      <c r="S13373">
        <v>1221537527</v>
      </c>
      <c r="T13373">
        <v>2517985</v>
      </c>
    </row>
    <row r="13374" spans="1:20" x14ac:dyDescent="0.25">
      <c r="A13374">
        <v>800024390</v>
      </c>
      <c r="B13374" t="s">
        <v>161</v>
      </c>
      <c r="C13374">
        <v>1221537528</v>
      </c>
      <c r="D13374" t="s">
        <v>13634</v>
      </c>
      <c r="E13374" t="s">
        <v>13877</v>
      </c>
      <c r="F13374" t="s">
        <v>13907</v>
      </c>
      <c r="G13374" t="s">
        <v>15967</v>
      </c>
      <c r="H13374">
        <v>58018</v>
      </c>
      <c r="I13374" t="s">
        <v>24102</v>
      </c>
      <c r="J13374" s="1">
        <v>-51622</v>
      </c>
      <c r="K13374">
        <v>4800036836</v>
      </c>
      <c r="L13374" t="s">
        <v>11606</v>
      </c>
      <c r="M13374">
        <v>11</v>
      </c>
      <c r="N13374">
        <v>2020</v>
      </c>
      <c r="O13374">
        <v>1</v>
      </c>
      <c r="Q13374">
        <v>2305010000</v>
      </c>
      <c r="R13374" t="s">
        <v>13636</v>
      </c>
      <c r="S13374">
        <v>1221537528</v>
      </c>
      <c r="T13374">
        <v>2517986</v>
      </c>
    </row>
    <row r="13375" spans="1:20" x14ac:dyDescent="0.25">
      <c r="A13375">
        <v>800024390</v>
      </c>
      <c r="B13375" t="s">
        <v>161</v>
      </c>
      <c r="C13375">
        <v>1221537529</v>
      </c>
      <c r="D13375" t="s">
        <v>13634</v>
      </c>
      <c r="E13375" t="s">
        <v>13877</v>
      </c>
      <c r="F13375" t="s">
        <v>13908</v>
      </c>
      <c r="G13375" t="s">
        <v>15967</v>
      </c>
      <c r="H13375">
        <v>58055</v>
      </c>
      <c r="I13375" t="s">
        <v>24103</v>
      </c>
      <c r="J13375" s="1">
        <v>-92868</v>
      </c>
      <c r="K13375">
        <v>4800036836</v>
      </c>
      <c r="L13375" t="s">
        <v>11606</v>
      </c>
      <c r="M13375">
        <v>11</v>
      </c>
      <c r="N13375">
        <v>2020</v>
      </c>
      <c r="O13375">
        <v>1</v>
      </c>
      <c r="Q13375">
        <v>2305010000</v>
      </c>
      <c r="R13375" t="s">
        <v>13636</v>
      </c>
      <c r="S13375">
        <v>1221537529</v>
      </c>
      <c r="T13375">
        <v>2517987</v>
      </c>
    </row>
    <row r="13376" spans="1:20" x14ac:dyDescent="0.25">
      <c r="A13376">
        <v>800024390</v>
      </c>
      <c r="B13376" t="s">
        <v>161</v>
      </c>
      <c r="C13376">
        <v>1221537530</v>
      </c>
      <c r="D13376" t="s">
        <v>13634</v>
      </c>
      <c r="E13376" t="s">
        <v>13877</v>
      </c>
      <c r="F13376" t="s">
        <v>13909</v>
      </c>
      <c r="G13376" t="s">
        <v>15967</v>
      </c>
      <c r="H13376">
        <v>58123</v>
      </c>
      <c r="I13376" t="s">
        <v>24104</v>
      </c>
      <c r="J13376" s="1">
        <v>-14421</v>
      </c>
      <c r="K13376">
        <v>4800036836</v>
      </c>
      <c r="L13376" t="s">
        <v>11606</v>
      </c>
      <c r="M13376">
        <v>11</v>
      </c>
      <c r="N13376">
        <v>2020</v>
      </c>
      <c r="O13376">
        <v>1</v>
      </c>
      <c r="Q13376">
        <v>2305010000</v>
      </c>
      <c r="R13376" t="s">
        <v>13636</v>
      </c>
      <c r="S13376">
        <v>1221537530</v>
      </c>
      <c r="T13376">
        <v>2517988</v>
      </c>
    </row>
    <row r="13377" spans="1:20" x14ac:dyDescent="0.25">
      <c r="A13377">
        <v>800024390</v>
      </c>
      <c r="B13377" t="s">
        <v>161</v>
      </c>
      <c r="C13377">
        <v>1221537531</v>
      </c>
      <c r="D13377" t="s">
        <v>13634</v>
      </c>
      <c r="E13377" t="s">
        <v>13877</v>
      </c>
      <c r="F13377" t="s">
        <v>13910</v>
      </c>
      <c r="G13377" t="s">
        <v>15967</v>
      </c>
      <c r="H13377">
        <v>58146</v>
      </c>
      <c r="I13377" t="s">
        <v>24105</v>
      </c>
      <c r="J13377" s="1">
        <v>-20604</v>
      </c>
      <c r="K13377">
        <v>4800036836</v>
      </c>
      <c r="L13377" t="s">
        <v>11606</v>
      </c>
      <c r="M13377">
        <v>11</v>
      </c>
      <c r="N13377">
        <v>2020</v>
      </c>
      <c r="O13377">
        <v>1</v>
      </c>
      <c r="Q13377">
        <v>2305010000</v>
      </c>
      <c r="R13377" t="s">
        <v>13636</v>
      </c>
      <c r="S13377">
        <v>1221537531</v>
      </c>
      <c r="T13377">
        <v>2517989</v>
      </c>
    </row>
    <row r="13378" spans="1:20" x14ac:dyDescent="0.25">
      <c r="A13378">
        <v>800024390</v>
      </c>
      <c r="B13378" t="s">
        <v>161</v>
      </c>
      <c r="C13378">
        <v>1221537532</v>
      </c>
      <c r="D13378" t="s">
        <v>13634</v>
      </c>
      <c r="E13378" t="s">
        <v>13877</v>
      </c>
      <c r="F13378" t="s">
        <v>13911</v>
      </c>
      <c r="G13378" t="s">
        <v>15967</v>
      </c>
      <c r="H13378">
        <v>58197</v>
      </c>
      <c r="I13378" t="s">
        <v>24106</v>
      </c>
      <c r="J13378" s="1">
        <v>-104464</v>
      </c>
      <c r="K13378">
        <v>4800036836</v>
      </c>
      <c r="L13378" t="s">
        <v>11606</v>
      </c>
      <c r="M13378">
        <v>11</v>
      </c>
      <c r="N13378">
        <v>2020</v>
      </c>
      <c r="O13378">
        <v>1</v>
      </c>
      <c r="Q13378">
        <v>2305010000</v>
      </c>
      <c r="R13378" t="s">
        <v>13636</v>
      </c>
      <c r="S13378">
        <v>1221537532</v>
      </c>
      <c r="T13378">
        <v>2517990</v>
      </c>
    </row>
    <row r="13379" spans="1:20" x14ac:dyDescent="0.25">
      <c r="A13379">
        <v>800024390</v>
      </c>
      <c r="B13379" t="s">
        <v>161</v>
      </c>
      <c r="C13379">
        <v>1221537533</v>
      </c>
      <c r="D13379" t="s">
        <v>13634</v>
      </c>
      <c r="E13379" t="s">
        <v>13877</v>
      </c>
      <c r="F13379" t="s">
        <v>13912</v>
      </c>
      <c r="G13379" t="s">
        <v>15967</v>
      </c>
      <c r="H13379">
        <v>58231</v>
      </c>
      <c r="I13379" t="s">
        <v>24107</v>
      </c>
      <c r="J13379" s="1">
        <v>-20163</v>
      </c>
      <c r="K13379">
        <v>4800036836</v>
      </c>
      <c r="L13379" t="s">
        <v>11606</v>
      </c>
      <c r="M13379">
        <v>11</v>
      </c>
      <c r="N13379">
        <v>2020</v>
      </c>
      <c r="O13379">
        <v>1</v>
      </c>
      <c r="Q13379">
        <v>2305010000</v>
      </c>
      <c r="R13379" t="s">
        <v>13636</v>
      </c>
      <c r="S13379">
        <v>1221537533</v>
      </c>
      <c r="T13379">
        <v>2517991</v>
      </c>
    </row>
    <row r="13380" spans="1:20" x14ac:dyDescent="0.25">
      <c r="A13380">
        <v>800024390</v>
      </c>
      <c r="B13380" t="s">
        <v>161</v>
      </c>
      <c r="C13380">
        <v>1221537534</v>
      </c>
      <c r="D13380" t="s">
        <v>13634</v>
      </c>
      <c r="E13380" t="s">
        <v>13877</v>
      </c>
      <c r="F13380" t="s">
        <v>13913</v>
      </c>
      <c r="G13380" t="s">
        <v>15967</v>
      </c>
      <c r="H13380">
        <v>58247</v>
      </c>
      <c r="I13380" t="s">
        <v>24108</v>
      </c>
      <c r="J13380" s="1">
        <v>-246120</v>
      </c>
      <c r="K13380">
        <v>4800036836</v>
      </c>
      <c r="L13380" t="s">
        <v>11606</v>
      </c>
      <c r="M13380">
        <v>11</v>
      </c>
      <c r="N13380">
        <v>2020</v>
      </c>
      <c r="O13380">
        <v>1</v>
      </c>
      <c r="Q13380">
        <v>2305010000</v>
      </c>
      <c r="R13380" t="s">
        <v>13636</v>
      </c>
      <c r="S13380">
        <v>1221537534</v>
      </c>
      <c r="T13380">
        <v>2517992</v>
      </c>
    </row>
    <row r="13381" spans="1:20" x14ac:dyDescent="0.25">
      <c r="A13381">
        <v>800024390</v>
      </c>
      <c r="B13381" t="s">
        <v>161</v>
      </c>
      <c r="C13381">
        <v>1221537535</v>
      </c>
      <c r="D13381" t="s">
        <v>13634</v>
      </c>
      <c r="E13381" t="s">
        <v>13877</v>
      </c>
      <c r="F13381" t="s">
        <v>13914</v>
      </c>
      <c r="G13381" t="s">
        <v>15967</v>
      </c>
      <c r="H13381">
        <v>58296</v>
      </c>
      <c r="I13381" t="s">
        <v>24109</v>
      </c>
      <c r="J13381" s="1">
        <v>-12348</v>
      </c>
      <c r="K13381">
        <v>4800036836</v>
      </c>
      <c r="L13381" t="s">
        <v>11606</v>
      </c>
      <c r="M13381">
        <v>11</v>
      </c>
      <c r="N13381">
        <v>2020</v>
      </c>
      <c r="O13381">
        <v>1</v>
      </c>
      <c r="Q13381">
        <v>2305010000</v>
      </c>
      <c r="R13381" t="s">
        <v>13636</v>
      </c>
      <c r="S13381">
        <v>1221537535</v>
      </c>
      <c r="T13381">
        <v>2517993</v>
      </c>
    </row>
    <row r="13382" spans="1:20" x14ac:dyDescent="0.25">
      <c r="A13382">
        <v>800024390</v>
      </c>
      <c r="B13382" t="s">
        <v>161</v>
      </c>
      <c r="C13382">
        <v>1221537536</v>
      </c>
      <c r="D13382" t="s">
        <v>13634</v>
      </c>
      <c r="E13382" t="s">
        <v>13877</v>
      </c>
      <c r="F13382" t="s">
        <v>13915</v>
      </c>
      <c r="G13382" t="s">
        <v>15967</v>
      </c>
      <c r="H13382">
        <v>59289</v>
      </c>
      <c r="I13382" t="s">
        <v>24110</v>
      </c>
      <c r="J13382" s="1">
        <v>-19998</v>
      </c>
      <c r="K13382">
        <v>4800036836</v>
      </c>
      <c r="L13382" t="s">
        <v>11606</v>
      </c>
      <c r="M13382">
        <v>11</v>
      </c>
      <c r="N13382">
        <v>2020</v>
      </c>
      <c r="O13382">
        <v>1</v>
      </c>
      <c r="Q13382">
        <v>2305010000</v>
      </c>
      <c r="R13382" t="s">
        <v>13636</v>
      </c>
      <c r="S13382">
        <v>1221537536</v>
      </c>
      <c r="T13382">
        <v>2517994</v>
      </c>
    </row>
    <row r="13383" spans="1:20" x14ac:dyDescent="0.25">
      <c r="A13383">
        <v>800024390</v>
      </c>
      <c r="B13383" t="s">
        <v>161</v>
      </c>
      <c r="C13383">
        <v>1221537537</v>
      </c>
      <c r="D13383" t="s">
        <v>13634</v>
      </c>
      <c r="E13383" t="s">
        <v>13877</v>
      </c>
      <c r="F13383" t="s">
        <v>13916</v>
      </c>
      <c r="G13383" t="s">
        <v>15967</v>
      </c>
      <c r="H13383">
        <v>58462</v>
      </c>
      <c r="I13383" t="s">
        <v>24111</v>
      </c>
      <c r="J13383" s="1">
        <v>-19998</v>
      </c>
      <c r="K13383">
        <v>4800036836</v>
      </c>
      <c r="L13383" t="s">
        <v>11606</v>
      </c>
      <c r="M13383">
        <v>11</v>
      </c>
      <c r="N13383">
        <v>2020</v>
      </c>
      <c r="O13383">
        <v>1</v>
      </c>
      <c r="Q13383">
        <v>2305010000</v>
      </c>
      <c r="R13383" t="s">
        <v>13636</v>
      </c>
      <c r="S13383">
        <v>1221537537</v>
      </c>
      <c r="T13383">
        <v>2517995</v>
      </c>
    </row>
    <row r="13384" spans="1:20" x14ac:dyDescent="0.25">
      <c r="A13384">
        <v>800024390</v>
      </c>
      <c r="B13384" t="s">
        <v>161</v>
      </c>
      <c r="C13384">
        <v>1221537538</v>
      </c>
      <c r="D13384" t="s">
        <v>13634</v>
      </c>
      <c r="E13384" t="s">
        <v>13877</v>
      </c>
      <c r="F13384" t="s">
        <v>13917</v>
      </c>
      <c r="G13384" t="s">
        <v>15967</v>
      </c>
      <c r="H13384">
        <v>58471</v>
      </c>
      <c r="I13384" t="s">
        <v>24112</v>
      </c>
      <c r="J13384" s="1">
        <v>-19326</v>
      </c>
      <c r="K13384">
        <v>4800036836</v>
      </c>
      <c r="L13384" t="s">
        <v>11606</v>
      </c>
      <c r="M13384">
        <v>11</v>
      </c>
      <c r="N13384">
        <v>2020</v>
      </c>
      <c r="O13384">
        <v>1</v>
      </c>
      <c r="Q13384">
        <v>2305010000</v>
      </c>
      <c r="R13384" t="s">
        <v>13636</v>
      </c>
      <c r="S13384">
        <v>1221537538</v>
      </c>
      <c r="T13384">
        <v>2517996</v>
      </c>
    </row>
    <row r="13385" spans="1:20" x14ac:dyDescent="0.25">
      <c r="A13385">
        <v>800024390</v>
      </c>
      <c r="B13385" t="s">
        <v>161</v>
      </c>
      <c r="C13385">
        <v>1221537539</v>
      </c>
      <c r="D13385" t="s">
        <v>13634</v>
      </c>
      <c r="E13385" t="s">
        <v>13877</v>
      </c>
      <c r="F13385" t="s">
        <v>13918</v>
      </c>
      <c r="G13385" t="s">
        <v>15967</v>
      </c>
      <c r="H13385">
        <v>58486</v>
      </c>
      <c r="I13385" t="s">
        <v>24113</v>
      </c>
      <c r="J13385" s="1">
        <v>-19998</v>
      </c>
      <c r="K13385">
        <v>4800036836</v>
      </c>
      <c r="L13385" t="s">
        <v>11606</v>
      </c>
      <c r="M13385">
        <v>11</v>
      </c>
      <c r="N13385">
        <v>2020</v>
      </c>
      <c r="O13385">
        <v>1</v>
      </c>
      <c r="Q13385">
        <v>2305010000</v>
      </c>
      <c r="R13385" t="s">
        <v>13636</v>
      </c>
      <c r="S13385">
        <v>1221537539</v>
      </c>
      <c r="T13385">
        <v>2517997</v>
      </c>
    </row>
    <row r="13386" spans="1:20" x14ac:dyDescent="0.25">
      <c r="A13386">
        <v>800024390</v>
      </c>
      <c r="B13386" t="s">
        <v>161</v>
      </c>
      <c r="C13386">
        <v>1221537540</v>
      </c>
      <c r="D13386" t="s">
        <v>13634</v>
      </c>
      <c r="E13386" t="s">
        <v>13877</v>
      </c>
      <c r="F13386" t="s">
        <v>13919</v>
      </c>
      <c r="G13386" t="s">
        <v>15967</v>
      </c>
      <c r="H13386">
        <v>58522</v>
      </c>
      <c r="I13386" t="s">
        <v>24114</v>
      </c>
      <c r="J13386" s="1">
        <v>-18062</v>
      </c>
      <c r="K13386">
        <v>4800036836</v>
      </c>
      <c r="L13386" t="s">
        <v>11606</v>
      </c>
      <c r="M13386">
        <v>11</v>
      </c>
      <c r="N13386">
        <v>2020</v>
      </c>
      <c r="O13386">
        <v>1</v>
      </c>
      <c r="Q13386">
        <v>2305010000</v>
      </c>
      <c r="R13386" t="s">
        <v>13636</v>
      </c>
      <c r="S13386">
        <v>1221537540</v>
      </c>
      <c r="T13386">
        <v>2517998</v>
      </c>
    </row>
    <row r="13387" spans="1:20" x14ac:dyDescent="0.25">
      <c r="A13387">
        <v>800024390</v>
      </c>
      <c r="B13387" t="s">
        <v>161</v>
      </c>
      <c r="C13387">
        <v>1221537541</v>
      </c>
      <c r="D13387" t="s">
        <v>13634</v>
      </c>
      <c r="E13387" t="s">
        <v>13877</v>
      </c>
      <c r="F13387" t="s">
        <v>13920</v>
      </c>
      <c r="G13387" t="s">
        <v>15967</v>
      </c>
      <c r="H13387">
        <v>58523</v>
      </c>
      <c r="I13387" t="s">
        <v>24115</v>
      </c>
      <c r="J13387" s="1">
        <v>-84580</v>
      </c>
      <c r="K13387">
        <v>4800036836</v>
      </c>
      <c r="L13387" t="s">
        <v>11606</v>
      </c>
      <c r="M13387">
        <v>11</v>
      </c>
      <c r="N13387">
        <v>2020</v>
      </c>
      <c r="O13387">
        <v>1</v>
      </c>
      <c r="Q13387">
        <v>2305010000</v>
      </c>
      <c r="R13387" t="s">
        <v>13636</v>
      </c>
      <c r="S13387">
        <v>1221537541</v>
      </c>
      <c r="T13387">
        <v>2517999</v>
      </c>
    </row>
    <row r="13388" spans="1:20" x14ac:dyDescent="0.25">
      <c r="A13388">
        <v>800024390</v>
      </c>
      <c r="B13388" t="s">
        <v>161</v>
      </c>
      <c r="C13388">
        <v>1221537542</v>
      </c>
      <c r="D13388" t="s">
        <v>13634</v>
      </c>
      <c r="E13388" t="s">
        <v>13877</v>
      </c>
      <c r="F13388" t="s">
        <v>13921</v>
      </c>
      <c r="G13388" t="s">
        <v>15967</v>
      </c>
      <c r="H13388">
        <v>58527</v>
      </c>
      <c r="I13388" t="s">
        <v>24116</v>
      </c>
      <c r="J13388" s="1">
        <v>-158358</v>
      </c>
      <c r="K13388">
        <v>4800036836</v>
      </c>
      <c r="L13388" t="s">
        <v>11606</v>
      </c>
      <c r="M13388">
        <v>11</v>
      </c>
      <c r="N13388">
        <v>2020</v>
      </c>
      <c r="O13388">
        <v>1</v>
      </c>
      <c r="Q13388">
        <v>2305010000</v>
      </c>
      <c r="R13388" t="s">
        <v>13636</v>
      </c>
      <c r="S13388">
        <v>1221537542</v>
      </c>
      <c r="T13388">
        <v>2518000</v>
      </c>
    </row>
    <row r="13389" spans="1:20" x14ac:dyDescent="0.25">
      <c r="A13389">
        <v>800024390</v>
      </c>
      <c r="B13389" t="s">
        <v>161</v>
      </c>
      <c r="C13389">
        <v>1221537543</v>
      </c>
      <c r="D13389" t="s">
        <v>13634</v>
      </c>
      <c r="E13389" t="s">
        <v>13877</v>
      </c>
      <c r="F13389" t="s">
        <v>13922</v>
      </c>
      <c r="G13389" t="s">
        <v>15967</v>
      </c>
      <c r="H13389">
        <v>58530</v>
      </c>
      <c r="I13389" t="s">
        <v>24117</v>
      </c>
      <c r="J13389" s="1">
        <v>-19998</v>
      </c>
      <c r="K13389">
        <v>4800036836</v>
      </c>
      <c r="L13389" t="s">
        <v>11606</v>
      </c>
      <c r="M13389">
        <v>11</v>
      </c>
      <c r="N13389">
        <v>2020</v>
      </c>
      <c r="O13389">
        <v>1</v>
      </c>
      <c r="Q13389">
        <v>2305010000</v>
      </c>
      <c r="R13389" t="s">
        <v>13636</v>
      </c>
      <c r="S13389">
        <v>1221537543</v>
      </c>
      <c r="T13389">
        <v>2518001</v>
      </c>
    </row>
    <row r="13390" spans="1:20" x14ac:dyDescent="0.25">
      <c r="A13390">
        <v>800024390</v>
      </c>
      <c r="B13390" t="s">
        <v>161</v>
      </c>
      <c r="C13390">
        <v>1221537544</v>
      </c>
      <c r="D13390" t="s">
        <v>13634</v>
      </c>
      <c r="E13390" t="s">
        <v>13877</v>
      </c>
      <c r="F13390" t="s">
        <v>13923</v>
      </c>
      <c r="G13390" t="s">
        <v>15967</v>
      </c>
      <c r="H13390">
        <v>58563</v>
      </c>
      <c r="I13390" t="s">
        <v>24118</v>
      </c>
      <c r="J13390" s="1">
        <v>-14419</v>
      </c>
      <c r="K13390">
        <v>4800036836</v>
      </c>
      <c r="L13390" t="s">
        <v>11606</v>
      </c>
      <c r="M13390">
        <v>11</v>
      </c>
      <c r="N13390">
        <v>2020</v>
      </c>
      <c r="O13390">
        <v>1</v>
      </c>
      <c r="Q13390">
        <v>2305010000</v>
      </c>
      <c r="R13390" t="s">
        <v>13636</v>
      </c>
      <c r="S13390">
        <v>1221537544</v>
      </c>
      <c r="T13390">
        <v>2518002</v>
      </c>
    </row>
    <row r="13391" spans="1:20" x14ac:dyDescent="0.25">
      <c r="A13391">
        <v>800024390</v>
      </c>
      <c r="B13391" t="s">
        <v>161</v>
      </c>
      <c r="C13391">
        <v>1221537545</v>
      </c>
      <c r="D13391" t="s">
        <v>13634</v>
      </c>
      <c r="E13391" t="s">
        <v>13877</v>
      </c>
      <c r="F13391" t="s">
        <v>13924</v>
      </c>
      <c r="G13391" t="s">
        <v>15967</v>
      </c>
      <c r="H13391">
        <v>58611</v>
      </c>
      <c r="I13391" t="s">
        <v>24119</v>
      </c>
      <c r="J13391" s="1">
        <v>-19998</v>
      </c>
      <c r="K13391">
        <v>4800036836</v>
      </c>
      <c r="L13391" t="s">
        <v>11606</v>
      </c>
      <c r="M13391">
        <v>11</v>
      </c>
      <c r="N13391">
        <v>2020</v>
      </c>
      <c r="O13391">
        <v>1</v>
      </c>
      <c r="Q13391">
        <v>2305010000</v>
      </c>
      <c r="R13391" t="s">
        <v>13636</v>
      </c>
      <c r="S13391">
        <v>1221537545</v>
      </c>
      <c r="T13391">
        <v>2518003</v>
      </c>
    </row>
    <row r="13392" spans="1:20" x14ac:dyDescent="0.25">
      <c r="A13392">
        <v>800024390</v>
      </c>
      <c r="B13392" t="s">
        <v>161</v>
      </c>
      <c r="C13392">
        <v>1221537546</v>
      </c>
      <c r="D13392" t="s">
        <v>13634</v>
      </c>
      <c r="E13392" t="s">
        <v>13877</v>
      </c>
      <c r="F13392" t="s">
        <v>13925</v>
      </c>
      <c r="G13392" t="s">
        <v>15967</v>
      </c>
      <c r="H13392">
        <v>58620</v>
      </c>
      <c r="I13392" t="s">
        <v>24120</v>
      </c>
      <c r="J13392" s="1">
        <v>-948006</v>
      </c>
      <c r="K13392">
        <v>4800036836</v>
      </c>
      <c r="L13392" t="s">
        <v>11606</v>
      </c>
      <c r="M13392">
        <v>11</v>
      </c>
      <c r="N13392">
        <v>2020</v>
      </c>
      <c r="O13392">
        <v>1</v>
      </c>
      <c r="Q13392">
        <v>2305010000</v>
      </c>
      <c r="R13392" t="s">
        <v>13636</v>
      </c>
      <c r="S13392">
        <v>1221537546</v>
      </c>
      <c r="T13392">
        <v>2518004</v>
      </c>
    </row>
    <row r="13393" spans="1:20" x14ac:dyDescent="0.25">
      <c r="A13393">
        <v>800024390</v>
      </c>
      <c r="B13393" t="s">
        <v>161</v>
      </c>
      <c r="C13393">
        <v>1221537547</v>
      </c>
      <c r="D13393" t="s">
        <v>13634</v>
      </c>
      <c r="E13393" t="s">
        <v>13877</v>
      </c>
      <c r="F13393" t="s">
        <v>13926</v>
      </c>
      <c r="G13393" t="s">
        <v>15967</v>
      </c>
      <c r="H13393">
        <v>58625</v>
      </c>
      <c r="I13393" t="s">
        <v>24121</v>
      </c>
      <c r="J13393" s="1">
        <v>-89823</v>
      </c>
      <c r="K13393">
        <v>4800036836</v>
      </c>
      <c r="L13393" t="s">
        <v>11606</v>
      </c>
      <c r="M13393">
        <v>11</v>
      </c>
      <c r="N13393">
        <v>2020</v>
      </c>
      <c r="O13393">
        <v>1</v>
      </c>
      <c r="Q13393">
        <v>2305010000</v>
      </c>
      <c r="R13393" t="s">
        <v>13636</v>
      </c>
      <c r="S13393">
        <v>1221537547</v>
      </c>
      <c r="T13393">
        <v>2518005</v>
      </c>
    </row>
    <row r="13394" spans="1:20" x14ac:dyDescent="0.25">
      <c r="A13394">
        <v>800024390</v>
      </c>
      <c r="B13394" t="s">
        <v>161</v>
      </c>
      <c r="C13394">
        <v>1221537548</v>
      </c>
      <c r="D13394" t="s">
        <v>13634</v>
      </c>
      <c r="E13394" t="s">
        <v>13877</v>
      </c>
      <c r="F13394" t="s">
        <v>13927</v>
      </c>
      <c r="G13394" t="s">
        <v>15967</v>
      </c>
      <c r="H13394">
        <v>58629</v>
      </c>
      <c r="I13394" t="s">
        <v>24122</v>
      </c>
      <c r="J13394" s="1">
        <v>-172359</v>
      </c>
      <c r="K13394">
        <v>4800036836</v>
      </c>
      <c r="L13394" t="s">
        <v>11606</v>
      </c>
      <c r="M13394">
        <v>11</v>
      </c>
      <c r="N13394">
        <v>2020</v>
      </c>
      <c r="O13394">
        <v>1</v>
      </c>
      <c r="Q13394">
        <v>2305010000</v>
      </c>
      <c r="R13394" t="s">
        <v>13636</v>
      </c>
      <c r="S13394">
        <v>1221537548</v>
      </c>
      <c r="T13394">
        <v>2518006</v>
      </c>
    </row>
    <row r="13395" spans="1:20" x14ac:dyDescent="0.25">
      <c r="A13395">
        <v>800024390</v>
      </c>
      <c r="B13395" t="s">
        <v>161</v>
      </c>
      <c r="C13395">
        <v>1221537549</v>
      </c>
      <c r="D13395" t="s">
        <v>13634</v>
      </c>
      <c r="E13395" t="s">
        <v>13877</v>
      </c>
      <c r="F13395" t="s">
        <v>13928</v>
      </c>
      <c r="G13395" t="s">
        <v>15967</v>
      </c>
      <c r="H13395">
        <v>58631</v>
      </c>
      <c r="I13395" t="s">
        <v>24123</v>
      </c>
      <c r="J13395" s="1">
        <v>-172359</v>
      </c>
      <c r="K13395">
        <v>4800036836</v>
      </c>
      <c r="L13395" t="s">
        <v>11606</v>
      </c>
      <c r="M13395">
        <v>11</v>
      </c>
      <c r="N13395">
        <v>2020</v>
      </c>
      <c r="O13395">
        <v>1</v>
      </c>
      <c r="Q13395">
        <v>2305010000</v>
      </c>
      <c r="R13395" t="s">
        <v>13636</v>
      </c>
      <c r="S13395">
        <v>1221537549</v>
      </c>
      <c r="T13395">
        <v>2518007</v>
      </c>
    </row>
    <row r="13396" spans="1:20" x14ac:dyDescent="0.25">
      <c r="A13396">
        <v>800024390</v>
      </c>
      <c r="B13396" t="s">
        <v>161</v>
      </c>
      <c r="C13396">
        <v>1221537550</v>
      </c>
      <c r="D13396" t="s">
        <v>13634</v>
      </c>
      <c r="E13396" t="s">
        <v>13877</v>
      </c>
      <c r="F13396" t="s">
        <v>13929</v>
      </c>
      <c r="G13396" t="s">
        <v>15967</v>
      </c>
      <c r="H13396">
        <v>58672</v>
      </c>
      <c r="I13396" t="s">
        <v>24124</v>
      </c>
      <c r="J13396" s="1">
        <v>-14335</v>
      </c>
      <c r="K13396">
        <v>4800036836</v>
      </c>
      <c r="L13396" t="s">
        <v>11606</v>
      </c>
      <c r="M13396">
        <v>11</v>
      </c>
      <c r="N13396">
        <v>2020</v>
      </c>
      <c r="O13396">
        <v>1</v>
      </c>
      <c r="Q13396">
        <v>2305010000</v>
      </c>
      <c r="R13396" t="s">
        <v>13636</v>
      </c>
      <c r="S13396">
        <v>1221537550</v>
      </c>
      <c r="T13396">
        <v>2518008</v>
      </c>
    </row>
    <row r="13397" spans="1:20" x14ac:dyDescent="0.25">
      <c r="A13397">
        <v>800024390</v>
      </c>
      <c r="B13397" t="s">
        <v>161</v>
      </c>
      <c r="C13397">
        <v>1221537551</v>
      </c>
      <c r="D13397" t="s">
        <v>13634</v>
      </c>
      <c r="E13397" t="s">
        <v>13877</v>
      </c>
      <c r="F13397" t="s">
        <v>13930</v>
      </c>
      <c r="G13397" t="s">
        <v>15967</v>
      </c>
      <c r="H13397">
        <v>58673</v>
      </c>
      <c r="I13397" t="s">
        <v>24125</v>
      </c>
      <c r="J13397" s="1">
        <v>-15695</v>
      </c>
      <c r="K13397">
        <v>4800036836</v>
      </c>
      <c r="L13397" t="s">
        <v>11606</v>
      </c>
      <c r="M13397">
        <v>11</v>
      </c>
      <c r="N13397">
        <v>2020</v>
      </c>
      <c r="O13397">
        <v>1</v>
      </c>
      <c r="Q13397">
        <v>2305010000</v>
      </c>
      <c r="R13397" t="s">
        <v>13636</v>
      </c>
      <c r="S13397">
        <v>1221537551</v>
      </c>
      <c r="T13397">
        <v>2518009</v>
      </c>
    </row>
    <row r="13398" spans="1:20" x14ac:dyDescent="0.25">
      <c r="A13398">
        <v>800024390</v>
      </c>
      <c r="B13398" t="s">
        <v>161</v>
      </c>
      <c r="C13398">
        <v>1221537552</v>
      </c>
      <c r="D13398" t="s">
        <v>13634</v>
      </c>
      <c r="E13398" t="s">
        <v>13877</v>
      </c>
      <c r="F13398" t="s">
        <v>13931</v>
      </c>
      <c r="G13398" t="s">
        <v>15967</v>
      </c>
      <c r="H13398">
        <v>58674</v>
      </c>
      <c r="I13398" t="s">
        <v>24126</v>
      </c>
      <c r="J13398" s="1">
        <v>-73512</v>
      </c>
      <c r="K13398">
        <v>4800036836</v>
      </c>
      <c r="L13398" t="s">
        <v>11606</v>
      </c>
      <c r="M13398">
        <v>11</v>
      </c>
      <c r="N13398">
        <v>2020</v>
      </c>
      <c r="O13398">
        <v>1</v>
      </c>
      <c r="Q13398">
        <v>2305010000</v>
      </c>
      <c r="R13398" t="s">
        <v>13636</v>
      </c>
      <c r="S13398">
        <v>1221537552</v>
      </c>
      <c r="T13398">
        <v>2518010</v>
      </c>
    </row>
    <row r="13399" spans="1:20" x14ac:dyDescent="0.25">
      <c r="A13399">
        <v>800024390</v>
      </c>
      <c r="B13399" t="s">
        <v>161</v>
      </c>
      <c r="C13399">
        <v>1221537553</v>
      </c>
      <c r="D13399" t="s">
        <v>13634</v>
      </c>
      <c r="E13399" t="s">
        <v>13877</v>
      </c>
      <c r="F13399" t="s">
        <v>13932</v>
      </c>
      <c r="G13399" t="s">
        <v>15967</v>
      </c>
      <c r="H13399">
        <v>58683</v>
      </c>
      <c r="I13399" t="s">
        <v>24127</v>
      </c>
      <c r="J13399" s="1">
        <v>-87344</v>
      </c>
      <c r="K13399">
        <v>4800036836</v>
      </c>
      <c r="L13399" t="s">
        <v>11606</v>
      </c>
      <c r="M13399">
        <v>11</v>
      </c>
      <c r="N13399">
        <v>2020</v>
      </c>
      <c r="O13399">
        <v>1</v>
      </c>
      <c r="Q13399">
        <v>2305010000</v>
      </c>
      <c r="R13399" t="s">
        <v>13636</v>
      </c>
      <c r="S13399">
        <v>1221537553</v>
      </c>
      <c r="T13399">
        <v>2518011</v>
      </c>
    </row>
    <row r="13400" spans="1:20" x14ac:dyDescent="0.25">
      <c r="A13400">
        <v>800024390</v>
      </c>
      <c r="B13400" t="s">
        <v>161</v>
      </c>
      <c r="C13400">
        <v>1221537554</v>
      </c>
      <c r="D13400" t="s">
        <v>13634</v>
      </c>
      <c r="E13400" t="s">
        <v>13877</v>
      </c>
      <c r="F13400" t="s">
        <v>13933</v>
      </c>
      <c r="G13400" t="s">
        <v>15967</v>
      </c>
      <c r="H13400">
        <v>58689</v>
      </c>
      <c r="I13400" t="s">
        <v>24128</v>
      </c>
      <c r="J13400" s="1">
        <v>-34444</v>
      </c>
      <c r="K13400">
        <v>4800036836</v>
      </c>
      <c r="L13400" t="s">
        <v>11606</v>
      </c>
      <c r="M13400">
        <v>11</v>
      </c>
      <c r="N13400">
        <v>2020</v>
      </c>
      <c r="O13400">
        <v>1</v>
      </c>
      <c r="Q13400">
        <v>2305010000</v>
      </c>
      <c r="R13400" t="s">
        <v>13636</v>
      </c>
      <c r="S13400">
        <v>1221537554</v>
      </c>
      <c r="T13400">
        <v>2518012</v>
      </c>
    </row>
    <row r="13401" spans="1:20" x14ac:dyDescent="0.25">
      <c r="A13401">
        <v>800024390</v>
      </c>
      <c r="B13401" t="s">
        <v>161</v>
      </c>
      <c r="C13401">
        <v>1221537555</v>
      </c>
      <c r="D13401" t="s">
        <v>13634</v>
      </c>
      <c r="E13401" t="s">
        <v>13877</v>
      </c>
      <c r="F13401" t="s">
        <v>13934</v>
      </c>
      <c r="G13401" t="s">
        <v>15967</v>
      </c>
      <c r="H13401">
        <v>58700</v>
      </c>
      <c r="I13401" t="s">
        <v>24129</v>
      </c>
      <c r="J13401" s="1">
        <v>-16971</v>
      </c>
      <c r="K13401">
        <v>4800036836</v>
      </c>
      <c r="L13401" t="s">
        <v>11606</v>
      </c>
      <c r="M13401">
        <v>11</v>
      </c>
      <c r="N13401">
        <v>2020</v>
      </c>
      <c r="O13401">
        <v>1</v>
      </c>
      <c r="Q13401">
        <v>2305010000</v>
      </c>
      <c r="R13401" t="s">
        <v>13636</v>
      </c>
      <c r="S13401">
        <v>1221537555</v>
      </c>
      <c r="T13401">
        <v>2518013</v>
      </c>
    </row>
    <row r="13402" spans="1:20" x14ac:dyDescent="0.25">
      <c r="A13402">
        <v>800024390</v>
      </c>
      <c r="B13402" t="s">
        <v>161</v>
      </c>
      <c r="C13402">
        <v>1221537556</v>
      </c>
      <c r="D13402" t="s">
        <v>13634</v>
      </c>
      <c r="E13402" t="s">
        <v>13877</v>
      </c>
      <c r="F13402" t="s">
        <v>13935</v>
      </c>
      <c r="G13402" t="s">
        <v>15967</v>
      </c>
      <c r="H13402">
        <v>58723</v>
      </c>
      <c r="I13402" t="s">
        <v>24130</v>
      </c>
      <c r="J13402" s="1">
        <v>-4497</v>
      </c>
      <c r="K13402">
        <v>4800036836</v>
      </c>
      <c r="L13402" t="s">
        <v>11606</v>
      </c>
      <c r="M13402">
        <v>11</v>
      </c>
      <c r="N13402">
        <v>2020</v>
      </c>
      <c r="O13402">
        <v>1</v>
      </c>
      <c r="Q13402">
        <v>2305010000</v>
      </c>
      <c r="R13402" t="s">
        <v>13636</v>
      </c>
      <c r="S13402">
        <v>1221537556</v>
      </c>
      <c r="T13402">
        <v>2518014</v>
      </c>
    </row>
    <row r="13403" spans="1:20" x14ac:dyDescent="0.25">
      <c r="A13403">
        <v>800024390</v>
      </c>
      <c r="B13403" t="s">
        <v>161</v>
      </c>
      <c r="C13403">
        <v>1221537557</v>
      </c>
      <c r="D13403" t="s">
        <v>13634</v>
      </c>
      <c r="E13403" t="s">
        <v>13877</v>
      </c>
      <c r="F13403" t="s">
        <v>13936</v>
      </c>
      <c r="G13403" t="s">
        <v>15967</v>
      </c>
      <c r="H13403">
        <v>58751</v>
      </c>
      <c r="I13403" t="s">
        <v>24131</v>
      </c>
      <c r="J13403" s="1">
        <v>-17495</v>
      </c>
      <c r="K13403">
        <v>4800036836</v>
      </c>
      <c r="L13403" t="s">
        <v>11606</v>
      </c>
      <c r="M13403">
        <v>11</v>
      </c>
      <c r="N13403">
        <v>2020</v>
      </c>
      <c r="O13403">
        <v>1</v>
      </c>
      <c r="Q13403">
        <v>2305010000</v>
      </c>
      <c r="R13403" t="s">
        <v>13636</v>
      </c>
      <c r="S13403">
        <v>1221537557</v>
      </c>
      <c r="T13403">
        <v>2518015</v>
      </c>
    </row>
    <row r="13404" spans="1:20" x14ac:dyDescent="0.25">
      <c r="A13404">
        <v>800024390</v>
      </c>
      <c r="B13404" t="s">
        <v>161</v>
      </c>
      <c r="C13404">
        <v>1221537558</v>
      </c>
      <c r="D13404" t="s">
        <v>13634</v>
      </c>
      <c r="E13404" t="s">
        <v>13877</v>
      </c>
      <c r="F13404" t="s">
        <v>13937</v>
      </c>
      <c r="G13404" t="s">
        <v>15967</v>
      </c>
      <c r="H13404">
        <v>58756</v>
      </c>
      <c r="I13404" t="s">
        <v>24132</v>
      </c>
      <c r="J13404" s="1">
        <v>-87344</v>
      </c>
      <c r="K13404">
        <v>4800036836</v>
      </c>
      <c r="L13404" t="s">
        <v>11606</v>
      </c>
      <c r="M13404">
        <v>11</v>
      </c>
      <c r="N13404">
        <v>2020</v>
      </c>
      <c r="O13404">
        <v>1</v>
      </c>
      <c r="Q13404">
        <v>2305010000</v>
      </c>
      <c r="R13404" t="s">
        <v>13636</v>
      </c>
      <c r="S13404">
        <v>1221537558</v>
      </c>
      <c r="T13404">
        <v>2518016</v>
      </c>
    </row>
    <row r="13405" spans="1:20" x14ac:dyDescent="0.25">
      <c r="A13405">
        <v>800024390</v>
      </c>
      <c r="B13405" t="s">
        <v>161</v>
      </c>
      <c r="C13405">
        <v>1221537559</v>
      </c>
      <c r="D13405" t="s">
        <v>13634</v>
      </c>
      <c r="E13405" t="s">
        <v>13877</v>
      </c>
      <c r="F13405" t="s">
        <v>13938</v>
      </c>
      <c r="G13405" t="s">
        <v>15967</v>
      </c>
      <c r="H13405">
        <v>58785</v>
      </c>
      <c r="I13405" t="s">
        <v>24133</v>
      </c>
      <c r="J13405" s="1">
        <v>-20467</v>
      </c>
      <c r="K13405">
        <v>4800036836</v>
      </c>
      <c r="L13405" t="s">
        <v>11606</v>
      </c>
      <c r="M13405">
        <v>11</v>
      </c>
      <c r="N13405">
        <v>2020</v>
      </c>
      <c r="O13405">
        <v>1</v>
      </c>
      <c r="Q13405">
        <v>2305010000</v>
      </c>
      <c r="R13405" t="s">
        <v>13636</v>
      </c>
      <c r="S13405">
        <v>1221537559</v>
      </c>
      <c r="T13405">
        <v>2518017</v>
      </c>
    </row>
    <row r="13406" spans="1:20" x14ac:dyDescent="0.25">
      <c r="A13406">
        <v>800024390</v>
      </c>
      <c r="B13406" t="s">
        <v>161</v>
      </c>
      <c r="C13406">
        <v>1221537560</v>
      </c>
      <c r="D13406" t="s">
        <v>13634</v>
      </c>
      <c r="E13406" t="s">
        <v>13877</v>
      </c>
      <c r="F13406" t="s">
        <v>13939</v>
      </c>
      <c r="G13406" t="s">
        <v>15967</v>
      </c>
      <c r="H13406">
        <v>58790</v>
      </c>
      <c r="I13406" t="s">
        <v>24134</v>
      </c>
      <c r="J13406" s="1">
        <v>-172359</v>
      </c>
      <c r="K13406">
        <v>4800036836</v>
      </c>
      <c r="L13406" t="s">
        <v>11606</v>
      </c>
      <c r="M13406">
        <v>11</v>
      </c>
      <c r="N13406">
        <v>2020</v>
      </c>
      <c r="O13406">
        <v>1</v>
      </c>
      <c r="Q13406">
        <v>2305010000</v>
      </c>
      <c r="R13406" t="s">
        <v>13636</v>
      </c>
      <c r="S13406">
        <v>1221537560</v>
      </c>
      <c r="T13406">
        <v>2518018</v>
      </c>
    </row>
    <row r="13407" spans="1:20" x14ac:dyDescent="0.25">
      <c r="A13407">
        <v>800024390</v>
      </c>
      <c r="B13407" t="s">
        <v>161</v>
      </c>
      <c r="C13407">
        <v>1221537561</v>
      </c>
      <c r="D13407" t="s">
        <v>13634</v>
      </c>
      <c r="E13407" t="s">
        <v>13877</v>
      </c>
      <c r="F13407" t="s">
        <v>13940</v>
      </c>
      <c r="G13407" t="s">
        <v>15967</v>
      </c>
      <c r="H13407">
        <v>58802</v>
      </c>
      <c r="I13407" t="s">
        <v>24135</v>
      </c>
      <c r="J13407" s="1">
        <v>-18062</v>
      </c>
      <c r="K13407">
        <v>4800036836</v>
      </c>
      <c r="L13407" t="s">
        <v>11606</v>
      </c>
      <c r="M13407">
        <v>11</v>
      </c>
      <c r="N13407">
        <v>2020</v>
      </c>
      <c r="O13407">
        <v>1</v>
      </c>
      <c r="Q13407">
        <v>2305010000</v>
      </c>
      <c r="R13407" t="s">
        <v>13636</v>
      </c>
      <c r="S13407">
        <v>1221537561</v>
      </c>
      <c r="T13407">
        <v>2518019</v>
      </c>
    </row>
    <row r="13408" spans="1:20" x14ac:dyDescent="0.25">
      <c r="A13408">
        <v>800024390</v>
      </c>
      <c r="B13408" t="s">
        <v>161</v>
      </c>
      <c r="C13408">
        <v>1221537562</v>
      </c>
      <c r="D13408" t="s">
        <v>13634</v>
      </c>
      <c r="E13408" t="s">
        <v>13877</v>
      </c>
      <c r="F13408" t="s">
        <v>13941</v>
      </c>
      <c r="G13408" t="s">
        <v>15967</v>
      </c>
      <c r="H13408">
        <v>58809</v>
      </c>
      <c r="I13408" t="s">
        <v>24136</v>
      </c>
      <c r="J13408" s="1">
        <v>-20963</v>
      </c>
      <c r="K13408">
        <v>4800036836</v>
      </c>
      <c r="L13408" t="s">
        <v>11606</v>
      </c>
      <c r="M13408">
        <v>11</v>
      </c>
      <c r="N13408">
        <v>2020</v>
      </c>
      <c r="O13408">
        <v>1</v>
      </c>
      <c r="Q13408">
        <v>2305010000</v>
      </c>
      <c r="R13408" t="s">
        <v>13636</v>
      </c>
      <c r="S13408">
        <v>1221537562</v>
      </c>
      <c r="T13408">
        <v>2518020</v>
      </c>
    </row>
    <row r="13409" spans="1:20" x14ac:dyDescent="0.25">
      <c r="A13409">
        <v>800024390</v>
      </c>
      <c r="B13409" t="s">
        <v>161</v>
      </c>
      <c r="C13409">
        <v>1221537563</v>
      </c>
      <c r="D13409" t="s">
        <v>13634</v>
      </c>
      <c r="E13409" t="s">
        <v>13877</v>
      </c>
      <c r="F13409" t="s">
        <v>13942</v>
      </c>
      <c r="G13409" t="s">
        <v>15967</v>
      </c>
      <c r="H13409">
        <v>58813</v>
      </c>
      <c r="I13409" t="s">
        <v>24137</v>
      </c>
      <c r="J13409" s="1">
        <v>-373291</v>
      </c>
      <c r="K13409">
        <v>4800036836</v>
      </c>
      <c r="L13409" t="s">
        <v>11606</v>
      </c>
      <c r="M13409">
        <v>11</v>
      </c>
      <c r="N13409">
        <v>2020</v>
      </c>
      <c r="O13409">
        <v>1</v>
      </c>
      <c r="Q13409">
        <v>2305010000</v>
      </c>
      <c r="R13409" t="s">
        <v>13636</v>
      </c>
      <c r="S13409">
        <v>1221537563</v>
      </c>
      <c r="T13409">
        <v>2518021</v>
      </c>
    </row>
    <row r="13410" spans="1:20" x14ac:dyDescent="0.25">
      <c r="A13410">
        <v>800024390</v>
      </c>
      <c r="B13410" t="s">
        <v>161</v>
      </c>
      <c r="C13410">
        <v>1221537564</v>
      </c>
      <c r="D13410" t="s">
        <v>13634</v>
      </c>
      <c r="E13410" t="s">
        <v>13877</v>
      </c>
      <c r="F13410" t="s">
        <v>13943</v>
      </c>
      <c r="G13410" t="s">
        <v>15967</v>
      </c>
      <c r="H13410">
        <v>58837</v>
      </c>
      <c r="I13410" t="s">
        <v>24138</v>
      </c>
      <c r="J13410" s="1">
        <v>-644952</v>
      </c>
      <c r="K13410">
        <v>4800036836</v>
      </c>
      <c r="L13410" t="s">
        <v>11606</v>
      </c>
      <c r="M13410">
        <v>11</v>
      </c>
      <c r="N13410">
        <v>2020</v>
      </c>
      <c r="O13410">
        <v>1</v>
      </c>
      <c r="Q13410">
        <v>2305010000</v>
      </c>
      <c r="R13410" t="s">
        <v>13636</v>
      </c>
      <c r="S13410">
        <v>1221537564</v>
      </c>
      <c r="T13410">
        <v>2518022</v>
      </c>
    </row>
    <row r="13411" spans="1:20" x14ac:dyDescent="0.25">
      <c r="A13411">
        <v>800024390</v>
      </c>
      <c r="B13411" t="s">
        <v>161</v>
      </c>
      <c r="C13411">
        <v>1221537565</v>
      </c>
      <c r="D13411" t="s">
        <v>13634</v>
      </c>
      <c r="E13411" t="s">
        <v>13877</v>
      </c>
      <c r="F13411" t="s">
        <v>13944</v>
      </c>
      <c r="G13411" t="s">
        <v>15967</v>
      </c>
      <c r="H13411">
        <v>58857</v>
      </c>
      <c r="I13411" t="s">
        <v>24139</v>
      </c>
      <c r="J13411" s="1">
        <v>-644952</v>
      </c>
      <c r="K13411">
        <v>4800036836</v>
      </c>
      <c r="L13411" t="s">
        <v>11606</v>
      </c>
      <c r="M13411">
        <v>11</v>
      </c>
      <c r="N13411">
        <v>2020</v>
      </c>
      <c r="O13411">
        <v>1</v>
      </c>
      <c r="Q13411">
        <v>2305010000</v>
      </c>
      <c r="R13411" t="s">
        <v>13636</v>
      </c>
      <c r="S13411">
        <v>1221537565</v>
      </c>
      <c r="T13411">
        <v>2518023</v>
      </c>
    </row>
    <row r="13412" spans="1:20" x14ac:dyDescent="0.25">
      <c r="A13412">
        <v>800024390</v>
      </c>
      <c r="B13412" t="s">
        <v>161</v>
      </c>
      <c r="C13412">
        <v>1221537566</v>
      </c>
      <c r="D13412" t="s">
        <v>13634</v>
      </c>
      <c r="E13412" t="s">
        <v>13877</v>
      </c>
      <c r="F13412" t="s">
        <v>13945</v>
      </c>
      <c r="G13412" t="s">
        <v>15967</v>
      </c>
      <c r="H13412">
        <v>58875</v>
      </c>
      <c r="I13412" t="s">
        <v>24140</v>
      </c>
      <c r="J13412" s="1">
        <v>-73512</v>
      </c>
      <c r="K13412">
        <v>4800036836</v>
      </c>
      <c r="L13412" t="s">
        <v>11606</v>
      </c>
      <c r="M13412">
        <v>11</v>
      </c>
      <c r="N13412">
        <v>2020</v>
      </c>
      <c r="O13412">
        <v>1</v>
      </c>
      <c r="Q13412">
        <v>2305010000</v>
      </c>
      <c r="R13412" t="s">
        <v>13636</v>
      </c>
      <c r="S13412">
        <v>1221537566</v>
      </c>
      <c r="T13412">
        <v>2518024</v>
      </c>
    </row>
    <row r="13413" spans="1:20" x14ac:dyDescent="0.25">
      <c r="A13413">
        <v>800024390</v>
      </c>
      <c r="B13413" t="s">
        <v>161</v>
      </c>
      <c r="C13413">
        <v>1221537567</v>
      </c>
      <c r="D13413" t="s">
        <v>13634</v>
      </c>
      <c r="E13413" t="s">
        <v>13877</v>
      </c>
      <c r="F13413" t="s">
        <v>13946</v>
      </c>
      <c r="G13413" t="s">
        <v>15967</v>
      </c>
      <c r="H13413">
        <v>58878</v>
      </c>
      <c r="I13413" t="s">
        <v>24141</v>
      </c>
      <c r="J13413" s="1">
        <v>-44975</v>
      </c>
      <c r="K13413">
        <v>4800036836</v>
      </c>
      <c r="L13413" t="s">
        <v>11606</v>
      </c>
      <c r="M13413">
        <v>11</v>
      </c>
      <c r="N13413">
        <v>2020</v>
      </c>
      <c r="O13413">
        <v>1</v>
      </c>
      <c r="Q13413">
        <v>2305010000</v>
      </c>
      <c r="R13413" t="s">
        <v>13636</v>
      </c>
      <c r="S13413">
        <v>1221537567</v>
      </c>
      <c r="T13413">
        <v>2518025</v>
      </c>
    </row>
    <row r="13414" spans="1:20" x14ac:dyDescent="0.25">
      <c r="A13414">
        <v>800024390</v>
      </c>
      <c r="B13414" t="s">
        <v>161</v>
      </c>
      <c r="C13414">
        <v>1221537568</v>
      </c>
      <c r="D13414" t="s">
        <v>13634</v>
      </c>
      <c r="E13414" t="s">
        <v>13877</v>
      </c>
      <c r="F13414" t="s">
        <v>13947</v>
      </c>
      <c r="G13414" t="s">
        <v>15967</v>
      </c>
      <c r="H13414">
        <v>58913</v>
      </c>
      <c r="I13414" t="s">
        <v>24142</v>
      </c>
      <c r="J13414" s="1">
        <v>-292113</v>
      </c>
      <c r="K13414">
        <v>4800036836</v>
      </c>
      <c r="L13414" t="s">
        <v>11606</v>
      </c>
      <c r="M13414">
        <v>11</v>
      </c>
      <c r="N13414">
        <v>2020</v>
      </c>
      <c r="O13414">
        <v>1</v>
      </c>
      <c r="Q13414">
        <v>2305010000</v>
      </c>
      <c r="R13414" t="s">
        <v>13636</v>
      </c>
      <c r="S13414">
        <v>1221537568</v>
      </c>
      <c r="T13414">
        <v>2518026</v>
      </c>
    </row>
    <row r="13415" spans="1:20" x14ac:dyDescent="0.25">
      <c r="A13415">
        <v>800024390</v>
      </c>
      <c r="B13415" t="s">
        <v>161</v>
      </c>
      <c r="C13415">
        <v>1221537569</v>
      </c>
      <c r="D13415" t="s">
        <v>13634</v>
      </c>
      <c r="E13415" t="s">
        <v>13877</v>
      </c>
      <c r="F13415" t="s">
        <v>13948</v>
      </c>
      <c r="G13415" t="s">
        <v>15967</v>
      </c>
      <c r="H13415">
        <v>58944</v>
      </c>
      <c r="I13415" t="s">
        <v>24143</v>
      </c>
      <c r="J13415" s="1">
        <v>-84580</v>
      </c>
      <c r="K13415">
        <v>4800036836</v>
      </c>
      <c r="L13415" t="s">
        <v>11606</v>
      </c>
      <c r="M13415">
        <v>11</v>
      </c>
      <c r="N13415">
        <v>2020</v>
      </c>
      <c r="O13415">
        <v>1</v>
      </c>
      <c r="Q13415">
        <v>2305010000</v>
      </c>
      <c r="R13415" t="s">
        <v>13636</v>
      </c>
      <c r="S13415">
        <v>1221537569</v>
      </c>
      <c r="T13415">
        <v>2518027</v>
      </c>
    </row>
    <row r="13416" spans="1:20" x14ac:dyDescent="0.25">
      <c r="A13416">
        <v>800024390</v>
      </c>
      <c r="B13416" t="s">
        <v>161</v>
      </c>
      <c r="C13416">
        <v>1221537570</v>
      </c>
      <c r="D13416" t="s">
        <v>13634</v>
      </c>
      <c r="E13416" t="s">
        <v>13877</v>
      </c>
      <c r="F13416" t="s">
        <v>13949</v>
      </c>
      <c r="G13416" t="s">
        <v>15967</v>
      </c>
      <c r="H13416">
        <v>58946</v>
      </c>
      <c r="I13416" t="s">
        <v>24144</v>
      </c>
      <c r="J13416" s="1">
        <v>-539980</v>
      </c>
      <c r="K13416">
        <v>4800036836</v>
      </c>
      <c r="L13416" t="s">
        <v>11606</v>
      </c>
      <c r="M13416">
        <v>11</v>
      </c>
      <c r="N13416">
        <v>2020</v>
      </c>
      <c r="O13416">
        <v>1</v>
      </c>
      <c r="Q13416">
        <v>2305010000</v>
      </c>
      <c r="R13416" t="s">
        <v>13636</v>
      </c>
      <c r="S13416">
        <v>1221537570</v>
      </c>
      <c r="T13416">
        <v>2518028</v>
      </c>
    </row>
    <row r="13417" spans="1:20" x14ac:dyDescent="0.25">
      <c r="A13417">
        <v>800024390</v>
      </c>
      <c r="B13417" t="s">
        <v>161</v>
      </c>
      <c r="C13417">
        <v>1221537571</v>
      </c>
      <c r="D13417" t="s">
        <v>13634</v>
      </c>
      <c r="E13417" t="s">
        <v>13877</v>
      </c>
      <c r="F13417" t="s">
        <v>13950</v>
      </c>
      <c r="G13417" t="s">
        <v>15967</v>
      </c>
      <c r="H13417">
        <v>58957</v>
      </c>
      <c r="I13417" t="s">
        <v>24145</v>
      </c>
      <c r="J13417" s="1">
        <v>-42290</v>
      </c>
      <c r="K13417">
        <v>4800036836</v>
      </c>
      <c r="L13417" t="s">
        <v>11606</v>
      </c>
      <c r="M13417">
        <v>11</v>
      </c>
      <c r="N13417">
        <v>2020</v>
      </c>
      <c r="O13417">
        <v>1</v>
      </c>
      <c r="Q13417">
        <v>2305010000</v>
      </c>
      <c r="R13417" t="s">
        <v>13636</v>
      </c>
      <c r="S13417">
        <v>1221537571</v>
      </c>
      <c r="T13417">
        <v>2518029</v>
      </c>
    </row>
    <row r="13418" spans="1:20" x14ac:dyDescent="0.25">
      <c r="A13418">
        <v>800024390</v>
      </c>
      <c r="B13418" t="s">
        <v>161</v>
      </c>
      <c r="C13418">
        <v>1221537572</v>
      </c>
      <c r="D13418" t="s">
        <v>13634</v>
      </c>
      <c r="E13418" t="s">
        <v>13877</v>
      </c>
      <c r="F13418" t="s">
        <v>13951</v>
      </c>
      <c r="G13418" t="s">
        <v>15967</v>
      </c>
      <c r="H13418">
        <v>58961</v>
      </c>
      <c r="I13418" t="s">
        <v>24146</v>
      </c>
      <c r="J13418" s="1">
        <v>-26791</v>
      </c>
      <c r="K13418">
        <v>4800036836</v>
      </c>
      <c r="L13418" t="s">
        <v>11606</v>
      </c>
      <c r="M13418">
        <v>11</v>
      </c>
      <c r="N13418">
        <v>2020</v>
      </c>
      <c r="O13418">
        <v>1</v>
      </c>
      <c r="Q13418">
        <v>2305010000</v>
      </c>
      <c r="R13418" t="s">
        <v>13636</v>
      </c>
      <c r="S13418">
        <v>1221537572</v>
      </c>
      <c r="T13418">
        <v>2518030</v>
      </c>
    </row>
    <row r="13419" spans="1:20" x14ac:dyDescent="0.25">
      <c r="A13419">
        <v>800024390</v>
      </c>
      <c r="B13419" t="s">
        <v>161</v>
      </c>
      <c r="C13419">
        <v>1221537573</v>
      </c>
      <c r="D13419" t="s">
        <v>13634</v>
      </c>
      <c r="E13419" t="s">
        <v>13877</v>
      </c>
      <c r="F13419" t="s">
        <v>13952</v>
      </c>
      <c r="G13419" t="s">
        <v>15967</v>
      </c>
      <c r="H13419">
        <v>58965</v>
      </c>
      <c r="I13419" t="s">
        <v>24147</v>
      </c>
      <c r="J13419" s="1">
        <v>-230312</v>
      </c>
      <c r="K13419">
        <v>4800036836</v>
      </c>
      <c r="L13419" t="s">
        <v>11606</v>
      </c>
      <c r="M13419">
        <v>11</v>
      </c>
      <c r="N13419">
        <v>2020</v>
      </c>
      <c r="O13419">
        <v>1</v>
      </c>
      <c r="Q13419">
        <v>2305010000</v>
      </c>
      <c r="R13419" t="s">
        <v>13636</v>
      </c>
      <c r="S13419">
        <v>1221537573</v>
      </c>
      <c r="T13419">
        <v>2518031</v>
      </c>
    </row>
    <row r="13420" spans="1:20" x14ac:dyDescent="0.25">
      <c r="A13420">
        <v>800024390</v>
      </c>
      <c r="B13420" t="s">
        <v>161</v>
      </c>
      <c r="C13420">
        <v>1221537574</v>
      </c>
      <c r="D13420" t="s">
        <v>13634</v>
      </c>
      <c r="E13420" t="s">
        <v>13877</v>
      </c>
      <c r="F13420" t="s">
        <v>13953</v>
      </c>
      <c r="G13420" t="s">
        <v>15967</v>
      </c>
      <c r="H13420">
        <v>58972</v>
      </c>
      <c r="I13420" t="s">
        <v>24148</v>
      </c>
      <c r="J13420" s="1">
        <v>-80048</v>
      </c>
      <c r="K13420">
        <v>4800036836</v>
      </c>
      <c r="L13420" t="s">
        <v>11606</v>
      </c>
      <c r="M13420">
        <v>11</v>
      </c>
      <c r="N13420">
        <v>2020</v>
      </c>
      <c r="O13420">
        <v>1</v>
      </c>
      <c r="Q13420">
        <v>2305010000</v>
      </c>
      <c r="R13420" t="s">
        <v>13636</v>
      </c>
      <c r="S13420">
        <v>1221537574</v>
      </c>
      <c r="T13420">
        <v>2518032</v>
      </c>
    </row>
    <row r="13421" spans="1:20" x14ac:dyDescent="0.25">
      <c r="A13421">
        <v>800024390</v>
      </c>
      <c r="B13421" t="s">
        <v>161</v>
      </c>
      <c r="C13421">
        <v>1221537575</v>
      </c>
      <c r="D13421" t="s">
        <v>13634</v>
      </c>
      <c r="E13421" t="s">
        <v>13877</v>
      </c>
      <c r="F13421" t="s">
        <v>13954</v>
      </c>
      <c r="G13421" t="s">
        <v>15967</v>
      </c>
      <c r="H13421">
        <v>58998</v>
      </c>
      <c r="I13421" t="s">
        <v>24149</v>
      </c>
      <c r="J13421" s="1">
        <v>-19858</v>
      </c>
      <c r="K13421">
        <v>4800036836</v>
      </c>
      <c r="L13421" t="s">
        <v>11606</v>
      </c>
      <c r="M13421">
        <v>11</v>
      </c>
      <c r="N13421">
        <v>2020</v>
      </c>
      <c r="O13421">
        <v>1</v>
      </c>
      <c r="Q13421">
        <v>2305010000</v>
      </c>
      <c r="R13421" t="s">
        <v>13636</v>
      </c>
      <c r="S13421">
        <v>1221537575</v>
      </c>
      <c r="T13421">
        <v>2518033</v>
      </c>
    </row>
    <row r="13422" spans="1:20" x14ac:dyDescent="0.25">
      <c r="A13422">
        <v>800024390</v>
      </c>
      <c r="B13422" t="s">
        <v>161</v>
      </c>
      <c r="C13422">
        <v>1221537576</v>
      </c>
      <c r="D13422" t="s">
        <v>13634</v>
      </c>
      <c r="E13422" t="s">
        <v>13877</v>
      </c>
      <c r="F13422" t="s">
        <v>13955</v>
      </c>
      <c r="G13422" t="s">
        <v>15967</v>
      </c>
      <c r="H13422">
        <v>59002</v>
      </c>
      <c r="I13422" t="s">
        <v>24150</v>
      </c>
      <c r="J13422" s="1">
        <v>-19649</v>
      </c>
      <c r="K13422">
        <v>4800036836</v>
      </c>
      <c r="L13422" t="s">
        <v>11606</v>
      </c>
      <c r="M13422">
        <v>11</v>
      </c>
      <c r="N13422">
        <v>2020</v>
      </c>
      <c r="O13422">
        <v>1</v>
      </c>
      <c r="Q13422">
        <v>2305010000</v>
      </c>
      <c r="R13422" t="s">
        <v>13636</v>
      </c>
      <c r="S13422">
        <v>1221537576</v>
      </c>
      <c r="T13422">
        <v>2518034</v>
      </c>
    </row>
    <row r="13423" spans="1:20" x14ac:dyDescent="0.25">
      <c r="A13423">
        <v>800024390</v>
      </c>
      <c r="B13423" t="s">
        <v>161</v>
      </c>
      <c r="C13423">
        <v>1221537577</v>
      </c>
      <c r="D13423" t="s">
        <v>13634</v>
      </c>
      <c r="E13423" t="s">
        <v>13877</v>
      </c>
      <c r="F13423" t="s">
        <v>13956</v>
      </c>
      <c r="G13423" t="s">
        <v>15967</v>
      </c>
      <c r="H13423">
        <v>59006</v>
      </c>
      <c r="I13423" t="s">
        <v>24151</v>
      </c>
      <c r="J13423" s="1">
        <v>-15174</v>
      </c>
      <c r="K13423">
        <v>4800036836</v>
      </c>
      <c r="L13423" t="s">
        <v>11606</v>
      </c>
      <c r="M13423">
        <v>11</v>
      </c>
      <c r="N13423">
        <v>2020</v>
      </c>
      <c r="O13423">
        <v>1</v>
      </c>
      <c r="Q13423">
        <v>2305010000</v>
      </c>
      <c r="R13423" t="s">
        <v>13636</v>
      </c>
      <c r="S13423">
        <v>1221537577</v>
      </c>
      <c r="T13423">
        <v>2518035</v>
      </c>
    </row>
    <row r="13424" spans="1:20" x14ac:dyDescent="0.25">
      <c r="A13424">
        <v>800024390</v>
      </c>
      <c r="B13424" t="s">
        <v>161</v>
      </c>
      <c r="C13424">
        <v>1221537578</v>
      </c>
      <c r="D13424" t="s">
        <v>13634</v>
      </c>
      <c r="E13424" t="s">
        <v>13877</v>
      </c>
      <c r="F13424" t="s">
        <v>13957</v>
      </c>
      <c r="G13424" t="s">
        <v>15967</v>
      </c>
      <c r="H13424">
        <v>59034</v>
      </c>
      <c r="I13424" t="s">
        <v>24152</v>
      </c>
      <c r="J13424" s="1">
        <v>-190353</v>
      </c>
      <c r="K13424">
        <v>4800036836</v>
      </c>
      <c r="L13424" t="s">
        <v>11606</v>
      </c>
      <c r="M13424">
        <v>11</v>
      </c>
      <c r="N13424">
        <v>2020</v>
      </c>
      <c r="O13424">
        <v>1</v>
      </c>
      <c r="Q13424">
        <v>2305010000</v>
      </c>
      <c r="R13424" t="s">
        <v>13636</v>
      </c>
      <c r="S13424">
        <v>1221537578</v>
      </c>
      <c r="T13424">
        <v>2518036</v>
      </c>
    </row>
    <row r="13425" spans="1:20" x14ac:dyDescent="0.25">
      <c r="A13425">
        <v>800024390</v>
      </c>
      <c r="B13425" t="s">
        <v>161</v>
      </c>
      <c r="C13425">
        <v>1221537579</v>
      </c>
      <c r="D13425" t="s">
        <v>13634</v>
      </c>
      <c r="E13425" t="s">
        <v>13877</v>
      </c>
      <c r="F13425" t="s">
        <v>13958</v>
      </c>
      <c r="G13425" t="s">
        <v>15967</v>
      </c>
      <c r="H13425">
        <v>59057</v>
      </c>
      <c r="I13425" t="s">
        <v>24153</v>
      </c>
      <c r="J13425" s="1">
        <v>-172359</v>
      </c>
      <c r="K13425">
        <v>4800036836</v>
      </c>
      <c r="L13425" t="s">
        <v>11606</v>
      </c>
      <c r="M13425">
        <v>11</v>
      </c>
      <c r="N13425">
        <v>2020</v>
      </c>
      <c r="O13425">
        <v>1</v>
      </c>
      <c r="Q13425">
        <v>2305010000</v>
      </c>
      <c r="R13425" t="s">
        <v>13636</v>
      </c>
      <c r="S13425">
        <v>1221537579</v>
      </c>
      <c r="T13425">
        <v>2518037</v>
      </c>
    </row>
    <row r="13426" spans="1:20" x14ac:dyDescent="0.25">
      <c r="A13426">
        <v>800024390</v>
      </c>
      <c r="B13426" t="s">
        <v>161</v>
      </c>
      <c r="C13426">
        <v>1221537580</v>
      </c>
      <c r="D13426" t="s">
        <v>13634</v>
      </c>
      <c r="E13426" t="s">
        <v>13877</v>
      </c>
      <c r="F13426" t="s">
        <v>13959</v>
      </c>
      <c r="G13426" t="s">
        <v>15967</v>
      </c>
      <c r="H13426">
        <v>59072</v>
      </c>
      <c r="I13426" t="s">
        <v>24154</v>
      </c>
      <c r="J13426" s="1">
        <v>-2869936</v>
      </c>
      <c r="K13426">
        <v>4800036836</v>
      </c>
      <c r="L13426" t="s">
        <v>11606</v>
      </c>
      <c r="M13426">
        <v>11</v>
      </c>
      <c r="N13426">
        <v>2020</v>
      </c>
      <c r="O13426">
        <v>1</v>
      </c>
      <c r="Q13426">
        <v>2305010000</v>
      </c>
      <c r="R13426" t="s">
        <v>13636</v>
      </c>
      <c r="S13426">
        <v>1221537580</v>
      </c>
      <c r="T13426">
        <v>2518038</v>
      </c>
    </row>
    <row r="13427" spans="1:20" x14ac:dyDescent="0.25">
      <c r="A13427">
        <v>800024390</v>
      </c>
      <c r="B13427" t="s">
        <v>161</v>
      </c>
      <c r="C13427">
        <v>1221537581</v>
      </c>
      <c r="D13427" t="s">
        <v>13634</v>
      </c>
      <c r="E13427" t="s">
        <v>13877</v>
      </c>
      <c r="F13427" t="s">
        <v>13960</v>
      </c>
      <c r="G13427" t="s">
        <v>15967</v>
      </c>
      <c r="H13427">
        <v>59734</v>
      </c>
      <c r="I13427" t="s">
        <v>24155</v>
      </c>
      <c r="J13427" s="1">
        <v>-87344</v>
      </c>
      <c r="K13427">
        <v>4800036836</v>
      </c>
      <c r="L13427" t="s">
        <v>11606</v>
      </c>
      <c r="M13427">
        <v>11</v>
      </c>
      <c r="N13427">
        <v>2020</v>
      </c>
      <c r="O13427">
        <v>1</v>
      </c>
      <c r="Q13427">
        <v>2305010000</v>
      </c>
      <c r="R13427" t="s">
        <v>13636</v>
      </c>
      <c r="S13427">
        <v>1221537581</v>
      </c>
      <c r="T13427">
        <v>2518039</v>
      </c>
    </row>
    <row r="13428" spans="1:20" x14ac:dyDescent="0.25">
      <c r="A13428">
        <v>800024390</v>
      </c>
      <c r="B13428" t="s">
        <v>161</v>
      </c>
      <c r="C13428">
        <v>1221537582</v>
      </c>
      <c r="D13428" t="s">
        <v>13634</v>
      </c>
      <c r="E13428" t="s">
        <v>13877</v>
      </c>
      <c r="F13428" t="s">
        <v>13961</v>
      </c>
      <c r="G13428" t="s">
        <v>15967</v>
      </c>
      <c r="H13428">
        <v>59743</v>
      </c>
      <c r="I13428" t="s">
        <v>24156</v>
      </c>
      <c r="J13428" s="1">
        <v>-26168</v>
      </c>
      <c r="K13428">
        <v>4800036836</v>
      </c>
      <c r="L13428" t="s">
        <v>11606</v>
      </c>
      <c r="M13428">
        <v>11</v>
      </c>
      <c r="N13428">
        <v>2020</v>
      </c>
      <c r="O13428">
        <v>1</v>
      </c>
      <c r="Q13428">
        <v>2305010000</v>
      </c>
      <c r="R13428" t="s">
        <v>13636</v>
      </c>
      <c r="S13428">
        <v>1221537582</v>
      </c>
      <c r="T13428">
        <v>2518040</v>
      </c>
    </row>
    <row r="13429" spans="1:20" x14ac:dyDescent="0.25">
      <c r="A13429">
        <v>800024390</v>
      </c>
      <c r="B13429" t="s">
        <v>161</v>
      </c>
      <c r="C13429">
        <v>1221537583</v>
      </c>
      <c r="D13429" t="s">
        <v>13634</v>
      </c>
      <c r="E13429" t="s">
        <v>13877</v>
      </c>
      <c r="F13429" t="s">
        <v>13962</v>
      </c>
      <c r="G13429" t="s">
        <v>15967</v>
      </c>
      <c r="H13429">
        <v>59754</v>
      </c>
      <c r="I13429" t="s">
        <v>24157</v>
      </c>
      <c r="J13429" s="1">
        <v>-948770</v>
      </c>
      <c r="K13429">
        <v>4800036836</v>
      </c>
      <c r="L13429" t="s">
        <v>11606</v>
      </c>
      <c r="M13429">
        <v>11</v>
      </c>
      <c r="N13429">
        <v>2020</v>
      </c>
      <c r="O13429">
        <v>1</v>
      </c>
      <c r="Q13429">
        <v>2305010000</v>
      </c>
      <c r="R13429" t="s">
        <v>13636</v>
      </c>
      <c r="S13429">
        <v>1221537583</v>
      </c>
      <c r="T13429">
        <v>2518041</v>
      </c>
    </row>
    <row r="13430" spans="1:20" x14ac:dyDescent="0.25">
      <c r="A13430">
        <v>800024390</v>
      </c>
      <c r="B13430" t="s">
        <v>161</v>
      </c>
      <c r="C13430">
        <v>1221537584</v>
      </c>
      <c r="D13430" t="s">
        <v>13634</v>
      </c>
      <c r="E13430" t="s">
        <v>13877</v>
      </c>
      <c r="F13430" t="s">
        <v>13963</v>
      </c>
      <c r="G13430" t="s">
        <v>15967</v>
      </c>
      <c r="H13430">
        <v>59760</v>
      </c>
      <c r="I13430" t="s">
        <v>24158</v>
      </c>
      <c r="J13430" s="1">
        <v>-4497</v>
      </c>
      <c r="K13430">
        <v>4800036836</v>
      </c>
      <c r="L13430" t="s">
        <v>11606</v>
      </c>
      <c r="M13430">
        <v>11</v>
      </c>
      <c r="N13430">
        <v>2020</v>
      </c>
      <c r="O13430">
        <v>1</v>
      </c>
      <c r="Q13430">
        <v>2305010000</v>
      </c>
      <c r="R13430" t="s">
        <v>13636</v>
      </c>
      <c r="S13430">
        <v>1221537584</v>
      </c>
      <c r="T13430">
        <v>2518042</v>
      </c>
    </row>
    <row r="13431" spans="1:20" x14ac:dyDescent="0.25">
      <c r="A13431">
        <v>800024390</v>
      </c>
      <c r="B13431" t="s">
        <v>161</v>
      </c>
      <c r="C13431">
        <v>1221537585</v>
      </c>
      <c r="D13431" t="s">
        <v>13634</v>
      </c>
      <c r="E13431" t="s">
        <v>13877</v>
      </c>
      <c r="F13431" t="s">
        <v>13964</v>
      </c>
      <c r="G13431" t="s">
        <v>15967</v>
      </c>
      <c r="H13431">
        <v>59180</v>
      </c>
      <c r="I13431" t="s">
        <v>24159</v>
      </c>
      <c r="J13431" s="1">
        <v>-205800</v>
      </c>
      <c r="K13431">
        <v>4800036836</v>
      </c>
      <c r="L13431" t="s">
        <v>11606</v>
      </c>
      <c r="M13431">
        <v>11</v>
      </c>
      <c r="N13431">
        <v>2020</v>
      </c>
      <c r="O13431">
        <v>1</v>
      </c>
      <c r="Q13431">
        <v>2305010000</v>
      </c>
      <c r="R13431" t="s">
        <v>13636</v>
      </c>
      <c r="S13431">
        <v>1221537585</v>
      </c>
      <c r="T13431">
        <v>2518043</v>
      </c>
    </row>
    <row r="13432" spans="1:20" x14ac:dyDescent="0.25">
      <c r="A13432">
        <v>800024390</v>
      </c>
      <c r="B13432" t="s">
        <v>161</v>
      </c>
      <c r="C13432">
        <v>1221537586</v>
      </c>
      <c r="D13432" t="s">
        <v>13634</v>
      </c>
      <c r="E13432" t="s">
        <v>13877</v>
      </c>
      <c r="F13432" t="s">
        <v>13965</v>
      </c>
      <c r="G13432" t="s">
        <v>15967</v>
      </c>
      <c r="H13432">
        <v>59164</v>
      </c>
      <c r="I13432" t="s">
        <v>24160</v>
      </c>
      <c r="J13432" s="1">
        <v>-26791</v>
      </c>
      <c r="K13432">
        <v>4800036836</v>
      </c>
      <c r="L13432" t="s">
        <v>11606</v>
      </c>
      <c r="M13432">
        <v>11</v>
      </c>
      <c r="N13432">
        <v>2020</v>
      </c>
      <c r="O13432">
        <v>1</v>
      </c>
      <c r="Q13432">
        <v>2305010000</v>
      </c>
      <c r="R13432" t="s">
        <v>13636</v>
      </c>
      <c r="S13432">
        <v>1221537586</v>
      </c>
      <c r="T13432">
        <v>2518044</v>
      </c>
    </row>
    <row r="13433" spans="1:20" x14ac:dyDescent="0.25">
      <c r="A13433">
        <v>800024390</v>
      </c>
      <c r="B13433" t="s">
        <v>161</v>
      </c>
      <c r="C13433">
        <v>1221537587</v>
      </c>
      <c r="D13433" t="s">
        <v>13634</v>
      </c>
      <c r="E13433" t="s">
        <v>13877</v>
      </c>
      <c r="F13433" t="s">
        <v>13966</v>
      </c>
      <c r="G13433" t="s">
        <v>15967</v>
      </c>
      <c r="H13433">
        <v>59465</v>
      </c>
      <c r="I13433" t="s">
        <v>24161</v>
      </c>
      <c r="J13433" s="1">
        <v>-21182</v>
      </c>
      <c r="K13433">
        <v>4800036836</v>
      </c>
      <c r="L13433" t="s">
        <v>11606</v>
      </c>
      <c r="M13433">
        <v>11</v>
      </c>
      <c r="N13433">
        <v>2020</v>
      </c>
      <c r="O13433">
        <v>1</v>
      </c>
      <c r="Q13433">
        <v>2305010000</v>
      </c>
      <c r="R13433" t="s">
        <v>13636</v>
      </c>
      <c r="S13433">
        <v>1221537587</v>
      </c>
      <c r="T13433">
        <v>2518045</v>
      </c>
    </row>
    <row r="13434" spans="1:20" x14ac:dyDescent="0.25">
      <c r="A13434">
        <v>800024390</v>
      </c>
      <c r="B13434" t="s">
        <v>161</v>
      </c>
      <c r="C13434">
        <v>1221537588</v>
      </c>
      <c r="D13434" t="s">
        <v>13634</v>
      </c>
      <c r="E13434" t="s">
        <v>13877</v>
      </c>
      <c r="F13434" t="s">
        <v>13967</v>
      </c>
      <c r="G13434" t="s">
        <v>15967</v>
      </c>
      <c r="H13434">
        <v>59479</v>
      </c>
      <c r="I13434" t="s">
        <v>24162</v>
      </c>
      <c r="J13434" s="1">
        <v>-21021</v>
      </c>
      <c r="K13434">
        <v>4800036836</v>
      </c>
      <c r="L13434" t="s">
        <v>11606</v>
      </c>
      <c r="M13434">
        <v>11</v>
      </c>
      <c r="N13434">
        <v>2020</v>
      </c>
      <c r="O13434">
        <v>1</v>
      </c>
      <c r="Q13434">
        <v>2305010000</v>
      </c>
      <c r="R13434" t="s">
        <v>13636</v>
      </c>
      <c r="S13434">
        <v>1221537588</v>
      </c>
      <c r="T13434">
        <v>2518046</v>
      </c>
    </row>
    <row r="13435" spans="1:20" x14ac:dyDescent="0.25">
      <c r="A13435">
        <v>800024390</v>
      </c>
      <c r="B13435" t="s">
        <v>161</v>
      </c>
      <c r="C13435">
        <v>1221537589</v>
      </c>
      <c r="D13435" t="s">
        <v>13634</v>
      </c>
      <c r="E13435" t="s">
        <v>13877</v>
      </c>
      <c r="F13435" t="s">
        <v>13968</v>
      </c>
      <c r="G13435" t="s">
        <v>15967</v>
      </c>
      <c r="H13435">
        <v>59487</v>
      </c>
      <c r="I13435" t="s">
        <v>24163</v>
      </c>
      <c r="J13435" s="1">
        <v>-14421</v>
      </c>
      <c r="K13435">
        <v>4800036836</v>
      </c>
      <c r="L13435" t="s">
        <v>11606</v>
      </c>
      <c r="M13435">
        <v>11</v>
      </c>
      <c r="N13435">
        <v>2020</v>
      </c>
      <c r="O13435">
        <v>1</v>
      </c>
      <c r="Q13435">
        <v>2305010000</v>
      </c>
      <c r="R13435" t="s">
        <v>13636</v>
      </c>
      <c r="S13435">
        <v>1221537589</v>
      </c>
      <c r="T13435">
        <v>2518047</v>
      </c>
    </row>
    <row r="13436" spans="1:20" x14ac:dyDescent="0.25">
      <c r="A13436">
        <v>800024390</v>
      </c>
      <c r="B13436" t="s">
        <v>161</v>
      </c>
      <c r="C13436">
        <v>1221537590</v>
      </c>
      <c r="D13436" t="s">
        <v>13634</v>
      </c>
      <c r="E13436" t="s">
        <v>13877</v>
      </c>
      <c r="F13436" t="s">
        <v>13969</v>
      </c>
      <c r="G13436" t="s">
        <v>15967</v>
      </c>
      <c r="H13436">
        <v>59503</v>
      </c>
      <c r="I13436" t="s">
        <v>24164</v>
      </c>
      <c r="J13436" s="1">
        <v>-17193</v>
      </c>
      <c r="K13436">
        <v>4800036836</v>
      </c>
      <c r="L13436" t="s">
        <v>11606</v>
      </c>
      <c r="M13436">
        <v>11</v>
      </c>
      <c r="N13436">
        <v>2020</v>
      </c>
      <c r="O13436">
        <v>1</v>
      </c>
      <c r="Q13436">
        <v>2305010000</v>
      </c>
      <c r="R13436" t="s">
        <v>13636</v>
      </c>
      <c r="S13436">
        <v>1221537590</v>
      </c>
      <c r="T13436">
        <v>2518048</v>
      </c>
    </row>
    <row r="13437" spans="1:20" x14ac:dyDescent="0.25">
      <c r="A13437">
        <v>800024390</v>
      </c>
      <c r="B13437" t="s">
        <v>161</v>
      </c>
      <c r="C13437">
        <v>1221537591</v>
      </c>
      <c r="D13437" t="s">
        <v>13634</v>
      </c>
      <c r="E13437" t="s">
        <v>13877</v>
      </c>
      <c r="F13437" t="s">
        <v>13970</v>
      </c>
      <c r="G13437" t="s">
        <v>15967</v>
      </c>
      <c r="H13437">
        <v>59511</v>
      </c>
      <c r="I13437" t="s">
        <v>24165</v>
      </c>
      <c r="J13437" s="1">
        <v>-373291</v>
      </c>
      <c r="K13437">
        <v>4800036836</v>
      </c>
      <c r="L13437" t="s">
        <v>11606</v>
      </c>
      <c r="M13437">
        <v>11</v>
      </c>
      <c r="N13437">
        <v>2020</v>
      </c>
      <c r="O13437">
        <v>1</v>
      </c>
      <c r="Q13437">
        <v>2305010000</v>
      </c>
      <c r="R13437" t="s">
        <v>13636</v>
      </c>
      <c r="S13437">
        <v>1221537591</v>
      </c>
      <c r="T13437">
        <v>2518049</v>
      </c>
    </row>
    <row r="13438" spans="1:20" x14ac:dyDescent="0.25">
      <c r="A13438">
        <v>800024390</v>
      </c>
      <c r="B13438" t="s">
        <v>161</v>
      </c>
      <c r="C13438">
        <v>1221537592</v>
      </c>
      <c r="D13438" t="s">
        <v>13634</v>
      </c>
      <c r="E13438" t="s">
        <v>13877</v>
      </c>
      <c r="F13438" t="s">
        <v>13971</v>
      </c>
      <c r="G13438" t="s">
        <v>15967</v>
      </c>
      <c r="H13438">
        <v>59522</v>
      </c>
      <c r="I13438" t="s">
        <v>24166</v>
      </c>
      <c r="J13438" s="1">
        <v>-89823</v>
      </c>
      <c r="K13438">
        <v>4800036836</v>
      </c>
      <c r="L13438" t="s">
        <v>11606</v>
      </c>
      <c r="M13438">
        <v>11</v>
      </c>
      <c r="N13438">
        <v>2020</v>
      </c>
      <c r="O13438">
        <v>1</v>
      </c>
      <c r="Q13438">
        <v>2305010000</v>
      </c>
      <c r="R13438" t="s">
        <v>13636</v>
      </c>
      <c r="S13438">
        <v>1221537592</v>
      </c>
      <c r="T13438">
        <v>2518050</v>
      </c>
    </row>
    <row r="13439" spans="1:20" x14ac:dyDescent="0.25">
      <c r="A13439">
        <v>800024390</v>
      </c>
      <c r="B13439" t="s">
        <v>161</v>
      </c>
      <c r="C13439">
        <v>1221537593</v>
      </c>
      <c r="D13439" t="s">
        <v>13634</v>
      </c>
      <c r="E13439" t="s">
        <v>13877</v>
      </c>
      <c r="F13439" t="s">
        <v>13972</v>
      </c>
      <c r="G13439" t="s">
        <v>15967</v>
      </c>
      <c r="H13439">
        <v>59527</v>
      </c>
      <c r="I13439" t="s">
        <v>24167</v>
      </c>
      <c r="J13439" s="1">
        <v>-100035</v>
      </c>
      <c r="K13439">
        <v>4800036836</v>
      </c>
      <c r="L13439" t="s">
        <v>11606</v>
      </c>
      <c r="M13439">
        <v>11</v>
      </c>
      <c r="N13439">
        <v>2020</v>
      </c>
      <c r="O13439">
        <v>1</v>
      </c>
      <c r="Q13439">
        <v>2305010000</v>
      </c>
      <c r="R13439" t="s">
        <v>13636</v>
      </c>
      <c r="S13439">
        <v>1221537593</v>
      </c>
      <c r="T13439">
        <v>2518051</v>
      </c>
    </row>
    <row r="13440" spans="1:20" x14ac:dyDescent="0.25">
      <c r="A13440">
        <v>800024390</v>
      </c>
      <c r="B13440" t="s">
        <v>161</v>
      </c>
      <c r="C13440">
        <v>1221537594</v>
      </c>
      <c r="D13440" t="s">
        <v>13634</v>
      </c>
      <c r="E13440" t="s">
        <v>13877</v>
      </c>
      <c r="F13440" t="s">
        <v>13973</v>
      </c>
      <c r="G13440" t="s">
        <v>15967</v>
      </c>
      <c r="H13440">
        <v>59541</v>
      </c>
      <c r="I13440" t="s">
        <v>24168</v>
      </c>
      <c r="J13440" s="1">
        <v>-89823</v>
      </c>
      <c r="K13440">
        <v>4800036836</v>
      </c>
      <c r="L13440" t="s">
        <v>11606</v>
      </c>
      <c r="M13440">
        <v>11</v>
      </c>
      <c r="N13440">
        <v>2020</v>
      </c>
      <c r="O13440">
        <v>1</v>
      </c>
      <c r="Q13440">
        <v>2305010000</v>
      </c>
      <c r="R13440" t="s">
        <v>13636</v>
      </c>
      <c r="S13440">
        <v>1221537594</v>
      </c>
      <c r="T13440">
        <v>2518052</v>
      </c>
    </row>
    <row r="13441" spans="1:20" x14ac:dyDescent="0.25">
      <c r="A13441">
        <v>800024390</v>
      </c>
      <c r="B13441" t="s">
        <v>161</v>
      </c>
      <c r="C13441">
        <v>1221537595</v>
      </c>
      <c r="D13441" t="s">
        <v>13634</v>
      </c>
      <c r="E13441" t="s">
        <v>13877</v>
      </c>
      <c r="F13441" t="s">
        <v>13974</v>
      </c>
      <c r="G13441" t="s">
        <v>15967</v>
      </c>
      <c r="H13441">
        <v>57987</v>
      </c>
      <c r="I13441" t="s">
        <v>24169</v>
      </c>
      <c r="J13441" s="1">
        <v>-89823</v>
      </c>
      <c r="K13441">
        <v>4800036836</v>
      </c>
      <c r="L13441" t="s">
        <v>11606</v>
      </c>
      <c r="M13441">
        <v>11</v>
      </c>
      <c r="N13441">
        <v>2020</v>
      </c>
      <c r="O13441">
        <v>1</v>
      </c>
      <c r="Q13441">
        <v>2305010000</v>
      </c>
      <c r="R13441" t="s">
        <v>13636</v>
      </c>
      <c r="S13441">
        <v>1221537595</v>
      </c>
      <c r="T13441">
        <v>2518053</v>
      </c>
    </row>
    <row r="13442" spans="1:20" x14ac:dyDescent="0.25">
      <c r="A13442">
        <v>800024390</v>
      </c>
      <c r="B13442" t="s">
        <v>161</v>
      </c>
      <c r="C13442">
        <v>1221537596</v>
      </c>
      <c r="D13442" t="s">
        <v>13634</v>
      </c>
      <c r="E13442" t="s">
        <v>13877</v>
      </c>
      <c r="F13442" t="s">
        <v>13975</v>
      </c>
      <c r="G13442" t="s">
        <v>15967</v>
      </c>
      <c r="H13442">
        <v>56832</v>
      </c>
      <c r="I13442" t="s">
        <v>24170</v>
      </c>
      <c r="J13442" s="1">
        <v>-1088594</v>
      </c>
      <c r="K13442">
        <v>4800036836</v>
      </c>
      <c r="L13442" t="s">
        <v>11606</v>
      </c>
      <c r="M13442">
        <v>11</v>
      </c>
      <c r="N13442">
        <v>2020</v>
      </c>
      <c r="O13442">
        <v>1</v>
      </c>
      <c r="Q13442">
        <v>2305010000</v>
      </c>
      <c r="R13442" t="s">
        <v>13636</v>
      </c>
      <c r="S13442">
        <v>1221537596</v>
      </c>
      <c r="T13442">
        <v>2518055</v>
      </c>
    </row>
    <row r="13443" spans="1:20" x14ac:dyDescent="0.25">
      <c r="A13443">
        <v>800024390</v>
      </c>
      <c r="B13443" t="s">
        <v>161</v>
      </c>
      <c r="C13443">
        <v>1221537597</v>
      </c>
      <c r="D13443" t="s">
        <v>13634</v>
      </c>
      <c r="E13443" t="s">
        <v>13877</v>
      </c>
      <c r="F13443" t="s">
        <v>13976</v>
      </c>
      <c r="G13443" t="s">
        <v>15967</v>
      </c>
      <c r="H13443">
        <v>57207</v>
      </c>
      <c r="I13443" t="s">
        <v>24171</v>
      </c>
      <c r="J13443" s="1">
        <v>-19992</v>
      </c>
      <c r="K13443">
        <v>4800036836</v>
      </c>
      <c r="L13443" t="s">
        <v>11606</v>
      </c>
      <c r="M13443">
        <v>11</v>
      </c>
      <c r="N13443">
        <v>2020</v>
      </c>
      <c r="O13443">
        <v>1</v>
      </c>
      <c r="Q13443">
        <v>2305010000</v>
      </c>
      <c r="R13443" t="s">
        <v>13636</v>
      </c>
      <c r="S13443">
        <v>1221537597</v>
      </c>
      <c r="T13443">
        <v>2518056</v>
      </c>
    </row>
    <row r="13444" spans="1:20" x14ac:dyDescent="0.25">
      <c r="A13444">
        <v>800024390</v>
      </c>
      <c r="B13444" t="s">
        <v>161</v>
      </c>
      <c r="C13444">
        <v>1221537598</v>
      </c>
      <c r="D13444" t="s">
        <v>13634</v>
      </c>
      <c r="E13444" t="s">
        <v>13877</v>
      </c>
      <c r="F13444" t="s">
        <v>13977</v>
      </c>
      <c r="G13444" t="s">
        <v>15967</v>
      </c>
      <c r="H13444">
        <v>57267</v>
      </c>
      <c r="I13444" t="s">
        <v>24172</v>
      </c>
      <c r="J13444" s="1">
        <v>-29609</v>
      </c>
      <c r="K13444">
        <v>4800036836</v>
      </c>
      <c r="L13444" t="s">
        <v>11606</v>
      </c>
      <c r="M13444">
        <v>11</v>
      </c>
      <c r="N13444">
        <v>2020</v>
      </c>
      <c r="O13444">
        <v>1</v>
      </c>
      <c r="Q13444">
        <v>2305010000</v>
      </c>
      <c r="R13444" t="s">
        <v>13636</v>
      </c>
      <c r="S13444">
        <v>1221537598</v>
      </c>
      <c r="T13444">
        <v>2518057</v>
      </c>
    </row>
    <row r="13445" spans="1:20" x14ac:dyDescent="0.25">
      <c r="A13445">
        <v>800024390</v>
      </c>
      <c r="B13445" t="s">
        <v>161</v>
      </c>
      <c r="C13445">
        <v>1221537599</v>
      </c>
      <c r="D13445" t="s">
        <v>13634</v>
      </c>
      <c r="E13445" t="s">
        <v>13877</v>
      </c>
      <c r="F13445" t="s">
        <v>13978</v>
      </c>
      <c r="G13445" t="s">
        <v>15967</v>
      </c>
      <c r="H13445">
        <v>57292</v>
      </c>
      <c r="I13445" t="s">
        <v>24173</v>
      </c>
      <c r="J13445" s="1">
        <v>-20163</v>
      </c>
      <c r="K13445">
        <v>4800036836</v>
      </c>
      <c r="L13445" t="s">
        <v>11606</v>
      </c>
      <c r="M13445">
        <v>11</v>
      </c>
      <c r="N13445">
        <v>2020</v>
      </c>
      <c r="O13445">
        <v>1</v>
      </c>
      <c r="Q13445">
        <v>2305010000</v>
      </c>
      <c r="R13445" t="s">
        <v>13636</v>
      </c>
      <c r="S13445">
        <v>1221537599</v>
      </c>
      <c r="T13445">
        <v>2518058</v>
      </c>
    </row>
    <row r="13446" spans="1:20" x14ac:dyDescent="0.25">
      <c r="A13446">
        <v>800024390</v>
      </c>
      <c r="B13446" t="s">
        <v>161</v>
      </c>
      <c r="C13446">
        <v>1221537600</v>
      </c>
      <c r="D13446" t="s">
        <v>13634</v>
      </c>
      <c r="E13446" t="s">
        <v>13877</v>
      </c>
      <c r="F13446" t="s">
        <v>13979</v>
      </c>
      <c r="G13446" t="s">
        <v>15967</v>
      </c>
      <c r="H13446">
        <v>57329</v>
      </c>
      <c r="I13446" t="s">
        <v>24174</v>
      </c>
      <c r="J13446" s="1">
        <v>-3778514</v>
      </c>
      <c r="K13446">
        <v>4800036836</v>
      </c>
      <c r="L13446" t="s">
        <v>11606</v>
      </c>
      <c r="M13446">
        <v>11</v>
      </c>
      <c r="N13446">
        <v>2020</v>
      </c>
      <c r="O13446">
        <v>1</v>
      </c>
      <c r="Q13446">
        <v>2305010000</v>
      </c>
      <c r="R13446" t="s">
        <v>13636</v>
      </c>
      <c r="S13446">
        <v>1221537600</v>
      </c>
      <c r="T13446">
        <v>2518059</v>
      </c>
    </row>
    <row r="13447" spans="1:20" x14ac:dyDescent="0.25">
      <c r="A13447">
        <v>800024390</v>
      </c>
      <c r="B13447" t="s">
        <v>161</v>
      </c>
      <c r="C13447">
        <v>1221537601</v>
      </c>
      <c r="D13447" t="s">
        <v>13634</v>
      </c>
      <c r="E13447" t="s">
        <v>13877</v>
      </c>
      <c r="F13447" t="s">
        <v>13980</v>
      </c>
      <c r="G13447" t="s">
        <v>15967</v>
      </c>
      <c r="H13447">
        <v>57386</v>
      </c>
      <c r="I13447" t="s">
        <v>24175</v>
      </c>
      <c r="J13447" s="1">
        <v>-4497</v>
      </c>
      <c r="K13447">
        <v>4800036836</v>
      </c>
      <c r="L13447" t="s">
        <v>11606</v>
      </c>
      <c r="M13447">
        <v>11</v>
      </c>
      <c r="N13447">
        <v>2020</v>
      </c>
      <c r="O13447">
        <v>1</v>
      </c>
      <c r="Q13447">
        <v>2305010000</v>
      </c>
      <c r="R13447" t="s">
        <v>13636</v>
      </c>
      <c r="S13447">
        <v>1221537601</v>
      </c>
      <c r="T13447">
        <v>2518060</v>
      </c>
    </row>
    <row r="13448" spans="1:20" x14ac:dyDescent="0.25">
      <c r="A13448">
        <v>800024390</v>
      </c>
      <c r="B13448" t="s">
        <v>161</v>
      </c>
      <c r="C13448">
        <v>1221537602</v>
      </c>
      <c r="D13448" t="s">
        <v>13634</v>
      </c>
      <c r="E13448" t="s">
        <v>13877</v>
      </c>
      <c r="F13448" t="s">
        <v>13981</v>
      </c>
      <c r="G13448" t="s">
        <v>15967</v>
      </c>
      <c r="H13448">
        <v>57710</v>
      </c>
      <c r="I13448" t="s">
        <v>24176</v>
      </c>
      <c r="J13448" s="1">
        <v>-104281</v>
      </c>
      <c r="K13448">
        <v>4800036836</v>
      </c>
      <c r="L13448" t="s">
        <v>11606</v>
      </c>
      <c r="M13448">
        <v>11</v>
      </c>
      <c r="N13448">
        <v>2020</v>
      </c>
      <c r="O13448">
        <v>1</v>
      </c>
      <c r="Q13448">
        <v>2305010000</v>
      </c>
      <c r="R13448" t="s">
        <v>13636</v>
      </c>
      <c r="S13448">
        <v>1221537602</v>
      </c>
      <c r="T13448">
        <v>2518061</v>
      </c>
    </row>
    <row r="13449" spans="1:20" x14ac:dyDescent="0.25">
      <c r="A13449">
        <v>800024390</v>
      </c>
      <c r="B13449" t="s">
        <v>161</v>
      </c>
      <c r="C13449">
        <v>1221537603</v>
      </c>
      <c r="D13449" t="s">
        <v>13634</v>
      </c>
      <c r="E13449" t="s">
        <v>13877</v>
      </c>
      <c r="F13449" t="s">
        <v>13982</v>
      </c>
      <c r="G13449" t="s">
        <v>15967</v>
      </c>
      <c r="H13449">
        <v>57719</v>
      </c>
      <c r="I13449" t="s">
        <v>24177</v>
      </c>
      <c r="J13449" s="1">
        <v>-32575</v>
      </c>
      <c r="K13449">
        <v>4800036836</v>
      </c>
      <c r="L13449" t="s">
        <v>11606</v>
      </c>
      <c r="M13449">
        <v>11</v>
      </c>
      <c r="N13449">
        <v>2020</v>
      </c>
      <c r="O13449">
        <v>1</v>
      </c>
      <c r="Q13449">
        <v>2305010000</v>
      </c>
      <c r="R13449" t="s">
        <v>13636</v>
      </c>
      <c r="S13449">
        <v>1221537603</v>
      </c>
      <c r="T13449">
        <v>2518062</v>
      </c>
    </row>
    <row r="13450" spans="1:20" x14ac:dyDescent="0.25">
      <c r="A13450">
        <v>800024390</v>
      </c>
      <c r="B13450" t="s">
        <v>161</v>
      </c>
      <c r="C13450">
        <v>1221537604</v>
      </c>
      <c r="D13450" t="s">
        <v>13634</v>
      </c>
      <c r="E13450" t="s">
        <v>13877</v>
      </c>
      <c r="F13450" t="s">
        <v>13983</v>
      </c>
      <c r="G13450" t="s">
        <v>15967</v>
      </c>
      <c r="H13450">
        <v>57728</v>
      </c>
      <c r="I13450" t="s">
        <v>24178</v>
      </c>
      <c r="J13450" s="1">
        <v>-28969</v>
      </c>
      <c r="K13450">
        <v>4800036836</v>
      </c>
      <c r="L13450" t="s">
        <v>11606</v>
      </c>
      <c r="M13450">
        <v>11</v>
      </c>
      <c r="N13450">
        <v>2020</v>
      </c>
      <c r="O13450">
        <v>1</v>
      </c>
      <c r="Q13450">
        <v>2305010000</v>
      </c>
      <c r="R13450" t="s">
        <v>13636</v>
      </c>
      <c r="S13450">
        <v>1221537604</v>
      </c>
      <c r="T13450">
        <v>2518063</v>
      </c>
    </row>
    <row r="13451" spans="1:20" x14ac:dyDescent="0.25">
      <c r="A13451">
        <v>800024390</v>
      </c>
      <c r="B13451" t="s">
        <v>161</v>
      </c>
      <c r="C13451">
        <v>1221537605</v>
      </c>
      <c r="D13451" t="s">
        <v>13634</v>
      </c>
      <c r="E13451" t="s">
        <v>13877</v>
      </c>
      <c r="F13451" t="s">
        <v>13984</v>
      </c>
      <c r="G13451" t="s">
        <v>15967</v>
      </c>
      <c r="H13451">
        <v>57788</v>
      </c>
      <c r="I13451" t="s">
        <v>24179</v>
      </c>
      <c r="J13451" s="1">
        <v>-26791</v>
      </c>
      <c r="K13451">
        <v>4800036836</v>
      </c>
      <c r="L13451" t="s">
        <v>11606</v>
      </c>
      <c r="M13451">
        <v>11</v>
      </c>
      <c r="N13451">
        <v>2020</v>
      </c>
      <c r="O13451">
        <v>1</v>
      </c>
      <c r="Q13451">
        <v>2305010000</v>
      </c>
      <c r="R13451" t="s">
        <v>13636</v>
      </c>
      <c r="S13451">
        <v>1221537605</v>
      </c>
      <c r="T13451">
        <v>2518064</v>
      </c>
    </row>
    <row r="13452" spans="1:20" x14ac:dyDescent="0.25">
      <c r="A13452">
        <v>800024390</v>
      </c>
      <c r="B13452" t="s">
        <v>161</v>
      </c>
      <c r="C13452">
        <v>1221537606</v>
      </c>
      <c r="D13452" t="s">
        <v>13634</v>
      </c>
      <c r="E13452" t="s">
        <v>13877</v>
      </c>
      <c r="F13452" t="s">
        <v>13985</v>
      </c>
      <c r="G13452" t="s">
        <v>15967</v>
      </c>
      <c r="H13452">
        <v>57798</v>
      </c>
      <c r="I13452" t="s">
        <v>24180</v>
      </c>
      <c r="J13452" s="1">
        <v>-7444</v>
      </c>
      <c r="K13452">
        <v>4800036836</v>
      </c>
      <c r="L13452" t="s">
        <v>11606</v>
      </c>
      <c r="M13452">
        <v>11</v>
      </c>
      <c r="N13452">
        <v>2020</v>
      </c>
      <c r="O13452">
        <v>1</v>
      </c>
      <c r="Q13452">
        <v>2305010000</v>
      </c>
      <c r="R13452" t="s">
        <v>13636</v>
      </c>
      <c r="S13452">
        <v>1221537606</v>
      </c>
      <c r="T13452">
        <v>2518065</v>
      </c>
    </row>
    <row r="13453" spans="1:20" x14ac:dyDescent="0.25">
      <c r="A13453">
        <v>800024390</v>
      </c>
      <c r="B13453" t="s">
        <v>161</v>
      </c>
      <c r="C13453">
        <v>1221537607</v>
      </c>
      <c r="D13453" t="s">
        <v>13634</v>
      </c>
      <c r="E13453" t="s">
        <v>13877</v>
      </c>
      <c r="F13453" t="s">
        <v>13986</v>
      </c>
      <c r="G13453" t="s">
        <v>15967</v>
      </c>
      <c r="H13453">
        <v>59571</v>
      </c>
      <c r="I13453" t="s">
        <v>24181</v>
      </c>
      <c r="J13453" s="1">
        <v>-26018</v>
      </c>
      <c r="K13453">
        <v>4800036836</v>
      </c>
      <c r="L13453" t="s">
        <v>11606</v>
      </c>
      <c r="M13453">
        <v>11</v>
      </c>
      <c r="N13453">
        <v>2020</v>
      </c>
      <c r="O13453">
        <v>1</v>
      </c>
      <c r="Q13453">
        <v>2305010000</v>
      </c>
      <c r="R13453" t="s">
        <v>13636</v>
      </c>
      <c r="S13453">
        <v>1221537607</v>
      </c>
      <c r="T13453">
        <v>2518066</v>
      </c>
    </row>
    <row r="13454" spans="1:20" x14ac:dyDescent="0.25">
      <c r="A13454">
        <v>800024390</v>
      </c>
      <c r="B13454" t="s">
        <v>161</v>
      </c>
      <c r="C13454">
        <v>1221537608</v>
      </c>
      <c r="D13454" t="s">
        <v>13634</v>
      </c>
      <c r="E13454" t="s">
        <v>13877</v>
      </c>
      <c r="F13454" t="s">
        <v>13987</v>
      </c>
      <c r="G13454" t="s">
        <v>15967</v>
      </c>
      <c r="H13454">
        <v>59572</v>
      </c>
      <c r="I13454" t="s">
        <v>24182</v>
      </c>
      <c r="J13454" s="1">
        <v>-74056</v>
      </c>
      <c r="K13454">
        <v>4800036836</v>
      </c>
      <c r="L13454" t="s">
        <v>11606</v>
      </c>
      <c r="M13454">
        <v>11</v>
      </c>
      <c r="N13454">
        <v>2020</v>
      </c>
      <c r="O13454">
        <v>1</v>
      </c>
      <c r="Q13454">
        <v>2305010000</v>
      </c>
      <c r="R13454" t="s">
        <v>13636</v>
      </c>
      <c r="S13454">
        <v>1221537608</v>
      </c>
      <c r="T13454">
        <v>2518067</v>
      </c>
    </row>
    <row r="13455" spans="1:20" x14ac:dyDescent="0.25">
      <c r="A13455">
        <v>800024390</v>
      </c>
      <c r="B13455" t="s">
        <v>161</v>
      </c>
      <c r="C13455">
        <v>1221537609</v>
      </c>
      <c r="D13455" t="s">
        <v>13634</v>
      </c>
      <c r="E13455" t="s">
        <v>13877</v>
      </c>
      <c r="F13455" t="s">
        <v>13988</v>
      </c>
      <c r="G13455" t="s">
        <v>15967</v>
      </c>
      <c r="H13455">
        <v>59611</v>
      </c>
      <c r="I13455" t="s">
        <v>24183</v>
      </c>
      <c r="J13455" s="1">
        <v>-19998</v>
      </c>
      <c r="K13455">
        <v>4800036836</v>
      </c>
      <c r="L13455" t="s">
        <v>11606</v>
      </c>
      <c r="M13455">
        <v>11</v>
      </c>
      <c r="N13455">
        <v>2020</v>
      </c>
      <c r="O13455">
        <v>1</v>
      </c>
      <c r="Q13455">
        <v>2305010000</v>
      </c>
      <c r="R13455" t="s">
        <v>13636</v>
      </c>
      <c r="S13455">
        <v>1221537609</v>
      </c>
      <c r="T13455">
        <v>2518068</v>
      </c>
    </row>
    <row r="13456" spans="1:20" x14ac:dyDescent="0.25">
      <c r="A13456">
        <v>800024390</v>
      </c>
      <c r="B13456" t="s">
        <v>161</v>
      </c>
      <c r="C13456">
        <v>1221537610</v>
      </c>
      <c r="D13456" t="s">
        <v>13634</v>
      </c>
      <c r="E13456" t="s">
        <v>13877</v>
      </c>
      <c r="F13456" t="s">
        <v>13989</v>
      </c>
      <c r="G13456" t="s">
        <v>15967</v>
      </c>
      <c r="H13456">
        <v>59664</v>
      </c>
      <c r="I13456" t="s">
        <v>24184</v>
      </c>
      <c r="J13456" s="1">
        <v>-50234</v>
      </c>
      <c r="K13456">
        <v>4800036836</v>
      </c>
      <c r="L13456" t="s">
        <v>11606</v>
      </c>
      <c r="M13456">
        <v>11</v>
      </c>
      <c r="N13456">
        <v>2020</v>
      </c>
      <c r="O13456">
        <v>1</v>
      </c>
      <c r="Q13456">
        <v>2305010000</v>
      </c>
      <c r="R13456" t="s">
        <v>13636</v>
      </c>
      <c r="S13456">
        <v>1221537610</v>
      </c>
      <c r="T13456">
        <v>2518069</v>
      </c>
    </row>
    <row r="13457" spans="1:20" x14ac:dyDescent="0.25">
      <c r="A13457">
        <v>800024390</v>
      </c>
      <c r="B13457" t="s">
        <v>161</v>
      </c>
      <c r="C13457">
        <v>1221537611</v>
      </c>
      <c r="D13457" t="s">
        <v>13634</v>
      </c>
      <c r="E13457" t="s">
        <v>13877</v>
      </c>
      <c r="F13457" t="s">
        <v>13990</v>
      </c>
      <c r="G13457" t="s">
        <v>15967</v>
      </c>
      <c r="H13457">
        <v>59680</v>
      </c>
      <c r="I13457" t="s">
        <v>24185</v>
      </c>
      <c r="J13457" s="1">
        <v>-184380</v>
      </c>
      <c r="K13457">
        <v>4800036836</v>
      </c>
      <c r="L13457" t="s">
        <v>11606</v>
      </c>
      <c r="M13457">
        <v>11</v>
      </c>
      <c r="N13457">
        <v>2020</v>
      </c>
      <c r="O13457">
        <v>1</v>
      </c>
      <c r="Q13457">
        <v>2305010000</v>
      </c>
      <c r="R13457" t="s">
        <v>13636</v>
      </c>
      <c r="S13457">
        <v>1221537611</v>
      </c>
      <c r="T13457">
        <v>2518070</v>
      </c>
    </row>
    <row r="13458" spans="1:20" x14ac:dyDescent="0.25">
      <c r="A13458">
        <v>800024390</v>
      </c>
      <c r="B13458" t="s">
        <v>161</v>
      </c>
      <c r="C13458">
        <v>1221537612</v>
      </c>
      <c r="D13458" t="s">
        <v>13634</v>
      </c>
      <c r="E13458" t="s">
        <v>13877</v>
      </c>
      <c r="F13458" t="s">
        <v>13991</v>
      </c>
      <c r="G13458" t="s">
        <v>15967</v>
      </c>
      <c r="H13458">
        <v>59710</v>
      </c>
      <c r="I13458" t="s">
        <v>24186</v>
      </c>
      <c r="J13458" s="1">
        <v>-19110</v>
      </c>
      <c r="K13458">
        <v>4800036836</v>
      </c>
      <c r="L13458" t="s">
        <v>11606</v>
      </c>
      <c r="M13458">
        <v>11</v>
      </c>
      <c r="N13458">
        <v>2020</v>
      </c>
      <c r="O13458">
        <v>1</v>
      </c>
      <c r="Q13458">
        <v>2305010000</v>
      </c>
      <c r="R13458" t="s">
        <v>13636</v>
      </c>
      <c r="S13458">
        <v>1221537612</v>
      </c>
      <c r="T13458">
        <v>2518071</v>
      </c>
    </row>
    <row r="13459" spans="1:20" x14ac:dyDescent="0.25">
      <c r="A13459">
        <v>800024390</v>
      </c>
      <c r="B13459" t="s">
        <v>161</v>
      </c>
      <c r="C13459">
        <v>1221537613</v>
      </c>
      <c r="D13459" t="s">
        <v>13634</v>
      </c>
      <c r="E13459" t="s">
        <v>13877</v>
      </c>
      <c r="F13459" t="s">
        <v>13992</v>
      </c>
      <c r="G13459" t="s">
        <v>15967</v>
      </c>
      <c r="H13459">
        <v>59106</v>
      </c>
      <c r="I13459" t="s">
        <v>24187</v>
      </c>
      <c r="J13459" s="1">
        <v>-19858</v>
      </c>
      <c r="K13459">
        <v>4800036836</v>
      </c>
      <c r="L13459" t="s">
        <v>11606</v>
      </c>
      <c r="M13459">
        <v>11</v>
      </c>
      <c r="N13459">
        <v>2020</v>
      </c>
      <c r="O13459">
        <v>1</v>
      </c>
      <c r="Q13459">
        <v>2305010000</v>
      </c>
      <c r="R13459" t="s">
        <v>13636</v>
      </c>
      <c r="S13459">
        <v>1221537613</v>
      </c>
      <c r="T13459">
        <v>2518072</v>
      </c>
    </row>
    <row r="13460" spans="1:20" x14ac:dyDescent="0.25">
      <c r="A13460">
        <v>800024390</v>
      </c>
      <c r="B13460" t="s">
        <v>161</v>
      </c>
      <c r="C13460">
        <v>1221537614</v>
      </c>
      <c r="D13460" t="s">
        <v>13634</v>
      </c>
      <c r="E13460" t="s">
        <v>13877</v>
      </c>
      <c r="F13460" t="s">
        <v>13993</v>
      </c>
      <c r="G13460" t="s">
        <v>15967</v>
      </c>
      <c r="H13460">
        <v>59715</v>
      </c>
      <c r="I13460" t="s">
        <v>24188</v>
      </c>
      <c r="J13460" s="1">
        <v>-14421</v>
      </c>
      <c r="K13460">
        <v>4800036836</v>
      </c>
      <c r="L13460" t="s">
        <v>11606</v>
      </c>
      <c r="M13460">
        <v>11</v>
      </c>
      <c r="N13460">
        <v>2020</v>
      </c>
      <c r="O13460">
        <v>1</v>
      </c>
      <c r="Q13460">
        <v>2305010000</v>
      </c>
      <c r="R13460" t="s">
        <v>13636</v>
      </c>
      <c r="S13460">
        <v>1221537614</v>
      </c>
      <c r="T13460">
        <v>2518073</v>
      </c>
    </row>
    <row r="13461" spans="1:20" x14ac:dyDescent="0.25">
      <c r="A13461">
        <v>800024390</v>
      </c>
      <c r="B13461" t="s">
        <v>161</v>
      </c>
      <c r="C13461">
        <v>1221545754</v>
      </c>
      <c r="D13461" t="s">
        <v>13994</v>
      </c>
      <c r="E13461" t="s">
        <v>13995</v>
      </c>
      <c r="F13461" t="s">
        <v>13996</v>
      </c>
      <c r="G13461" t="s">
        <v>15967</v>
      </c>
      <c r="H13461">
        <v>62048</v>
      </c>
      <c r="I13461" t="s">
        <v>24189</v>
      </c>
      <c r="J13461" s="1">
        <v>-233508</v>
      </c>
      <c r="K13461">
        <v>4800036836</v>
      </c>
      <c r="L13461" t="s">
        <v>11606</v>
      </c>
      <c r="M13461">
        <v>11</v>
      </c>
      <c r="N13461">
        <v>2020</v>
      </c>
      <c r="O13461">
        <v>2</v>
      </c>
      <c r="Q13461">
        <v>2305010000</v>
      </c>
      <c r="R13461" t="s">
        <v>12507</v>
      </c>
      <c r="S13461">
        <v>1221545754</v>
      </c>
      <c r="T13461" t="s">
        <v>13997</v>
      </c>
    </row>
    <row r="13462" spans="1:20" x14ac:dyDescent="0.25">
      <c r="A13462">
        <v>800024390</v>
      </c>
      <c r="B13462" t="s">
        <v>161</v>
      </c>
      <c r="C13462">
        <v>1221545755</v>
      </c>
      <c r="D13462" t="s">
        <v>13994</v>
      </c>
      <c r="E13462" t="s">
        <v>13995</v>
      </c>
      <c r="F13462" t="s">
        <v>13998</v>
      </c>
      <c r="G13462" t="s">
        <v>15967</v>
      </c>
      <c r="H13462">
        <v>60655</v>
      </c>
      <c r="I13462" t="s">
        <v>24190</v>
      </c>
      <c r="J13462" s="1">
        <v>-67356</v>
      </c>
      <c r="K13462">
        <v>4800036836</v>
      </c>
      <c r="L13462" t="s">
        <v>11606</v>
      </c>
      <c r="M13462">
        <v>11</v>
      </c>
      <c r="N13462">
        <v>2020</v>
      </c>
      <c r="O13462">
        <v>2</v>
      </c>
      <c r="Q13462">
        <v>2305010000</v>
      </c>
      <c r="R13462" t="s">
        <v>12507</v>
      </c>
      <c r="S13462">
        <v>1221545755</v>
      </c>
      <c r="T13462" t="s">
        <v>13999</v>
      </c>
    </row>
    <row r="13463" spans="1:20" x14ac:dyDescent="0.25">
      <c r="A13463">
        <v>800024390</v>
      </c>
      <c r="B13463" t="s">
        <v>161</v>
      </c>
      <c r="C13463">
        <v>1221545756</v>
      </c>
      <c r="D13463" t="s">
        <v>13994</v>
      </c>
      <c r="E13463" t="s">
        <v>13995</v>
      </c>
      <c r="F13463" t="s">
        <v>14000</v>
      </c>
      <c r="G13463" t="s">
        <v>15967</v>
      </c>
      <c r="H13463">
        <v>61143</v>
      </c>
      <c r="I13463" t="s">
        <v>24191</v>
      </c>
      <c r="J13463" s="1">
        <v>-15429</v>
      </c>
      <c r="K13463">
        <v>4800036836</v>
      </c>
      <c r="L13463" t="s">
        <v>11606</v>
      </c>
      <c r="M13463">
        <v>11</v>
      </c>
      <c r="N13463">
        <v>2020</v>
      </c>
      <c r="O13463">
        <v>2</v>
      </c>
      <c r="Q13463">
        <v>2305010000</v>
      </c>
      <c r="R13463" t="s">
        <v>12507</v>
      </c>
      <c r="S13463">
        <v>1221545756</v>
      </c>
      <c r="T13463" t="s">
        <v>14001</v>
      </c>
    </row>
    <row r="13464" spans="1:20" x14ac:dyDescent="0.25">
      <c r="A13464">
        <v>800024390</v>
      </c>
      <c r="B13464" t="s">
        <v>161</v>
      </c>
      <c r="C13464">
        <v>1221545757</v>
      </c>
      <c r="D13464" t="s">
        <v>13994</v>
      </c>
      <c r="E13464" t="s">
        <v>13995</v>
      </c>
      <c r="F13464" t="s">
        <v>14002</v>
      </c>
      <c r="G13464" t="s">
        <v>15967</v>
      </c>
      <c r="H13464">
        <v>60452</v>
      </c>
      <c r="I13464" t="s">
        <v>24192</v>
      </c>
      <c r="J13464" s="1">
        <v>-26791</v>
      </c>
      <c r="K13464">
        <v>4800036836</v>
      </c>
      <c r="L13464" t="s">
        <v>11606</v>
      </c>
      <c r="M13464">
        <v>11</v>
      </c>
      <c r="N13464">
        <v>2020</v>
      </c>
      <c r="O13464">
        <v>2</v>
      </c>
      <c r="Q13464">
        <v>2305010000</v>
      </c>
      <c r="R13464" t="s">
        <v>12507</v>
      </c>
      <c r="S13464">
        <v>1221545757</v>
      </c>
      <c r="T13464" t="s">
        <v>14003</v>
      </c>
    </row>
    <row r="13465" spans="1:20" x14ac:dyDescent="0.25">
      <c r="A13465">
        <v>800024390</v>
      </c>
      <c r="B13465" t="s">
        <v>161</v>
      </c>
      <c r="C13465">
        <v>1221545758</v>
      </c>
      <c r="D13465" t="s">
        <v>13994</v>
      </c>
      <c r="E13465" t="s">
        <v>13995</v>
      </c>
      <c r="F13465" t="s">
        <v>14004</v>
      </c>
      <c r="G13465" t="s">
        <v>15967</v>
      </c>
      <c r="H13465">
        <v>60380</v>
      </c>
      <c r="I13465" t="s">
        <v>24193</v>
      </c>
      <c r="J13465" s="1">
        <v>-26791</v>
      </c>
      <c r="K13465">
        <v>4800036836</v>
      </c>
      <c r="L13465" t="s">
        <v>11606</v>
      </c>
      <c r="M13465">
        <v>11</v>
      </c>
      <c r="N13465">
        <v>2020</v>
      </c>
      <c r="O13465">
        <v>2</v>
      </c>
      <c r="Q13465">
        <v>2305010000</v>
      </c>
      <c r="R13465" t="s">
        <v>12507</v>
      </c>
      <c r="S13465">
        <v>1221545758</v>
      </c>
      <c r="T13465" t="s">
        <v>14005</v>
      </c>
    </row>
    <row r="13466" spans="1:20" x14ac:dyDescent="0.25">
      <c r="A13466">
        <v>800024390</v>
      </c>
      <c r="B13466" t="s">
        <v>161</v>
      </c>
      <c r="C13466">
        <v>1221545759</v>
      </c>
      <c r="D13466" t="s">
        <v>13994</v>
      </c>
      <c r="E13466" t="s">
        <v>13995</v>
      </c>
      <c r="F13466" t="s">
        <v>14006</v>
      </c>
      <c r="G13466" t="s">
        <v>15967</v>
      </c>
      <c r="H13466">
        <v>58622</v>
      </c>
      <c r="I13466" t="s">
        <v>24194</v>
      </c>
      <c r="J13466" s="1">
        <v>-8117</v>
      </c>
      <c r="K13466">
        <v>4800036836</v>
      </c>
      <c r="L13466" t="s">
        <v>11606</v>
      </c>
      <c r="M13466">
        <v>11</v>
      </c>
      <c r="N13466">
        <v>2020</v>
      </c>
      <c r="O13466">
        <v>2</v>
      </c>
      <c r="Q13466">
        <v>2305010000</v>
      </c>
      <c r="R13466" t="s">
        <v>12507</v>
      </c>
      <c r="S13466">
        <v>1221545759</v>
      </c>
      <c r="T13466" t="s">
        <v>14007</v>
      </c>
    </row>
    <row r="13467" spans="1:20" x14ac:dyDescent="0.25">
      <c r="A13467">
        <v>800024390</v>
      </c>
      <c r="B13467" t="s">
        <v>161</v>
      </c>
      <c r="C13467">
        <v>1221545760</v>
      </c>
      <c r="D13467" t="s">
        <v>13994</v>
      </c>
      <c r="E13467" t="s">
        <v>13995</v>
      </c>
      <c r="F13467" t="s">
        <v>14008</v>
      </c>
      <c r="G13467" t="s">
        <v>15967</v>
      </c>
      <c r="H13467">
        <v>59828</v>
      </c>
      <c r="I13467" t="s">
        <v>24195</v>
      </c>
      <c r="J13467" s="1">
        <v>-19858</v>
      </c>
      <c r="K13467">
        <v>4800036836</v>
      </c>
      <c r="L13467" t="s">
        <v>11606</v>
      </c>
      <c r="M13467">
        <v>11</v>
      </c>
      <c r="N13467">
        <v>2020</v>
      </c>
      <c r="O13467">
        <v>2</v>
      </c>
      <c r="Q13467">
        <v>2305010000</v>
      </c>
      <c r="R13467" t="s">
        <v>12507</v>
      </c>
      <c r="S13467">
        <v>1221545760</v>
      </c>
      <c r="T13467" t="s">
        <v>14009</v>
      </c>
    </row>
    <row r="13468" spans="1:20" x14ac:dyDescent="0.25">
      <c r="A13468">
        <v>800024390</v>
      </c>
      <c r="B13468" t="s">
        <v>161</v>
      </c>
      <c r="C13468">
        <v>1221545761</v>
      </c>
      <c r="D13468" t="s">
        <v>13994</v>
      </c>
      <c r="E13468" t="s">
        <v>13995</v>
      </c>
      <c r="F13468" t="s">
        <v>14010</v>
      </c>
      <c r="G13468" t="s">
        <v>15967</v>
      </c>
      <c r="H13468">
        <v>59835</v>
      </c>
      <c r="I13468" t="s">
        <v>24196</v>
      </c>
      <c r="J13468" s="1">
        <v>-24504</v>
      </c>
      <c r="K13468">
        <v>4800036836</v>
      </c>
      <c r="L13468" t="s">
        <v>11606</v>
      </c>
      <c r="M13468">
        <v>11</v>
      </c>
      <c r="N13468">
        <v>2020</v>
      </c>
      <c r="O13468">
        <v>2</v>
      </c>
      <c r="Q13468">
        <v>2305010000</v>
      </c>
      <c r="R13468" t="s">
        <v>12507</v>
      </c>
      <c r="S13468">
        <v>1221545761</v>
      </c>
      <c r="T13468" t="s">
        <v>14011</v>
      </c>
    </row>
    <row r="13469" spans="1:20" x14ac:dyDescent="0.25">
      <c r="A13469">
        <v>800024390</v>
      </c>
      <c r="B13469" t="s">
        <v>161</v>
      </c>
      <c r="C13469">
        <v>1221545762</v>
      </c>
      <c r="D13469" t="s">
        <v>13994</v>
      </c>
      <c r="E13469" t="s">
        <v>13995</v>
      </c>
      <c r="F13469" t="s">
        <v>14012</v>
      </c>
      <c r="G13469" t="s">
        <v>15967</v>
      </c>
      <c r="H13469">
        <v>61557</v>
      </c>
      <c r="I13469" t="s">
        <v>24197</v>
      </c>
      <c r="J13469" s="1">
        <v>-44975</v>
      </c>
      <c r="K13469">
        <v>4800036836</v>
      </c>
      <c r="L13469" t="s">
        <v>11606</v>
      </c>
      <c r="M13469">
        <v>11</v>
      </c>
      <c r="N13469">
        <v>2020</v>
      </c>
      <c r="O13469">
        <v>2</v>
      </c>
      <c r="Q13469">
        <v>2305010000</v>
      </c>
      <c r="R13469" t="s">
        <v>12507</v>
      </c>
      <c r="S13469">
        <v>1221545762</v>
      </c>
      <c r="T13469" t="s">
        <v>14013</v>
      </c>
    </row>
    <row r="13470" spans="1:20" x14ac:dyDescent="0.25">
      <c r="A13470">
        <v>800024390</v>
      </c>
      <c r="B13470" t="s">
        <v>161</v>
      </c>
      <c r="C13470">
        <v>1221545763</v>
      </c>
      <c r="D13470" t="s">
        <v>13994</v>
      </c>
      <c r="E13470" t="s">
        <v>13995</v>
      </c>
      <c r="F13470" t="s">
        <v>14014</v>
      </c>
      <c r="G13470" t="s">
        <v>15967</v>
      </c>
      <c r="H13470">
        <v>61560</v>
      </c>
      <c r="I13470" t="s">
        <v>24198</v>
      </c>
      <c r="J13470" s="1">
        <v>-275896</v>
      </c>
      <c r="K13470">
        <v>4800036836</v>
      </c>
      <c r="L13470" t="s">
        <v>11606</v>
      </c>
      <c r="M13470">
        <v>11</v>
      </c>
      <c r="N13470">
        <v>2020</v>
      </c>
      <c r="O13470">
        <v>2</v>
      </c>
      <c r="Q13470">
        <v>2305010000</v>
      </c>
      <c r="R13470" t="s">
        <v>12507</v>
      </c>
      <c r="S13470">
        <v>1221545763</v>
      </c>
      <c r="T13470">
        <v>2528358</v>
      </c>
    </row>
    <row r="13471" spans="1:20" x14ac:dyDescent="0.25">
      <c r="A13471">
        <v>800024390</v>
      </c>
      <c r="B13471" t="s">
        <v>161</v>
      </c>
      <c r="C13471">
        <v>1221545764</v>
      </c>
      <c r="D13471" t="s">
        <v>13994</v>
      </c>
      <c r="E13471" t="s">
        <v>13995</v>
      </c>
      <c r="F13471" t="s">
        <v>14015</v>
      </c>
      <c r="G13471" t="s">
        <v>15967</v>
      </c>
      <c r="H13471">
        <v>61596</v>
      </c>
      <c r="I13471" t="s">
        <v>24199</v>
      </c>
      <c r="J13471" s="1">
        <v>-14335</v>
      </c>
      <c r="K13471">
        <v>4800036836</v>
      </c>
      <c r="L13471" t="s">
        <v>11606</v>
      </c>
      <c r="M13471">
        <v>11</v>
      </c>
      <c r="N13471">
        <v>2020</v>
      </c>
      <c r="O13471">
        <v>2</v>
      </c>
      <c r="Q13471">
        <v>2305010000</v>
      </c>
      <c r="R13471" t="s">
        <v>12507</v>
      </c>
      <c r="S13471">
        <v>1221545764</v>
      </c>
      <c r="T13471" t="s">
        <v>14016</v>
      </c>
    </row>
    <row r="13472" spans="1:20" x14ac:dyDescent="0.25">
      <c r="A13472">
        <v>800024390</v>
      </c>
      <c r="B13472" t="s">
        <v>161</v>
      </c>
      <c r="C13472">
        <v>1221545765</v>
      </c>
      <c r="D13472" t="s">
        <v>13994</v>
      </c>
      <c r="E13472" t="s">
        <v>13995</v>
      </c>
      <c r="F13472" t="s">
        <v>14017</v>
      </c>
      <c r="G13472" t="s">
        <v>15967</v>
      </c>
      <c r="H13472">
        <v>61627</v>
      </c>
      <c r="I13472" t="s">
        <v>24200</v>
      </c>
      <c r="J13472" s="1">
        <v>-12348</v>
      </c>
      <c r="K13472">
        <v>4800036836</v>
      </c>
      <c r="L13472" t="s">
        <v>11606</v>
      </c>
      <c r="M13472">
        <v>11</v>
      </c>
      <c r="N13472">
        <v>2020</v>
      </c>
      <c r="O13472">
        <v>2</v>
      </c>
      <c r="Q13472">
        <v>2305010000</v>
      </c>
      <c r="R13472" t="s">
        <v>12507</v>
      </c>
      <c r="S13472">
        <v>1221545765</v>
      </c>
      <c r="T13472" t="s">
        <v>14018</v>
      </c>
    </row>
    <row r="13473" spans="1:20" x14ac:dyDescent="0.25">
      <c r="A13473">
        <v>800024390</v>
      </c>
      <c r="B13473" t="s">
        <v>161</v>
      </c>
      <c r="C13473">
        <v>1221545766</v>
      </c>
      <c r="D13473" t="s">
        <v>13994</v>
      </c>
      <c r="E13473" t="s">
        <v>13995</v>
      </c>
      <c r="F13473" t="s">
        <v>14019</v>
      </c>
      <c r="G13473" t="s">
        <v>15967</v>
      </c>
      <c r="H13473">
        <v>61643</v>
      </c>
      <c r="I13473" t="s">
        <v>24201</v>
      </c>
      <c r="J13473" s="1">
        <v>-21015</v>
      </c>
      <c r="K13473">
        <v>4800036836</v>
      </c>
      <c r="L13473" t="s">
        <v>11606</v>
      </c>
      <c r="M13473">
        <v>11</v>
      </c>
      <c r="N13473">
        <v>2020</v>
      </c>
      <c r="O13473">
        <v>2</v>
      </c>
      <c r="Q13473">
        <v>2305010000</v>
      </c>
      <c r="R13473" t="s">
        <v>12507</v>
      </c>
      <c r="S13473">
        <v>1221545766</v>
      </c>
      <c r="T13473" t="s">
        <v>14020</v>
      </c>
    </row>
    <row r="13474" spans="1:20" x14ac:dyDescent="0.25">
      <c r="A13474">
        <v>800024390</v>
      </c>
      <c r="B13474" t="s">
        <v>161</v>
      </c>
      <c r="C13474">
        <v>1221545767</v>
      </c>
      <c r="D13474" t="s">
        <v>13994</v>
      </c>
      <c r="E13474" t="s">
        <v>13995</v>
      </c>
      <c r="F13474" t="s">
        <v>14021</v>
      </c>
      <c r="G13474" t="s">
        <v>15967</v>
      </c>
      <c r="H13474">
        <v>61652</v>
      </c>
      <c r="I13474" t="s">
        <v>24202</v>
      </c>
      <c r="J13474" s="1">
        <v>-21182</v>
      </c>
      <c r="K13474">
        <v>4800036836</v>
      </c>
      <c r="L13474" t="s">
        <v>11606</v>
      </c>
      <c r="M13474">
        <v>11</v>
      </c>
      <c r="N13474">
        <v>2020</v>
      </c>
      <c r="O13474">
        <v>2</v>
      </c>
      <c r="Q13474">
        <v>2305010000</v>
      </c>
      <c r="R13474" t="s">
        <v>12507</v>
      </c>
      <c r="S13474">
        <v>1221545767</v>
      </c>
      <c r="T13474" t="s">
        <v>14022</v>
      </c>
    </row>
    <row r="13475" spans="1:20" x14ac:dyDescent="0.25">
      <c r="A13475">
        <v>800024390</v>
      </c>
      <c r="B13475" t="s">
        <v>161</v>
      </c>
      <c r="C13475">
        <v>1221545768</v>
      </c>
      <c r="D13475" t="s">
        <v>13994</v>
      </c>
      <c r="E13475" t="s">
        <v>13995</v>
      </c>
      <c r="F13475" t="s">
        <v>14023</v>
      </c>
      <c r="G13475" t="s">
        <v>15967</v>
      </c>
      <c r="H13475">
        <v>61687</v>
      </c>
      <c r="I13475" t="s">
        <v>24203</v>
      </c>
      <c r="J13475" s="1">
        <v>-43679</v>
      </c>
      <c r="K13475">
        <v>4800036836</v>
      </c>
      <c r="L13475" t="s">
        <v>11606</v>
      </c>
      <c r="M13475">
        <v>11</v>
      </c>
      <c r="N13475">
        <v>2020</v>
      </c>
      <c r="O13475">
        <v>2</v>
      </c>
      <c r="Q13475">
        <v>2305010000</v>
      </c>
      <c r="R13475" t="s">
        <v>12507</v>
      </c>
      <c r="S13475">
        <v>1221545768</v>
      </c>
      <c r="T13475" t="s">
        <v>14024</v>
      </c>
    </row>
    <row r="13476" spans="1:20" x14ac:dyDescent="0.25">
      <c r="A13476">
        <v>800024390</v>
      </c>
      <c r="B13476" t="s">
        <v>161</v>
      </c>
      <c r="C13476">
        <v>1221545769</v>
      </c>
      <c r="D13476" t="s">
        <v>13994</v>
      </c>
      <c r="E13476" t="s">
        <v>13995</v>
      </c>
      <c r="F13476" t="s">
        <v>14025</v>
      </c>
      <c r="G13476" t="s">
        <v>15967</v>
      </c>
      <c r="H13476">
        <v>61741</v>
      </c>
      <c r="I13476" t="s">
        <v>24204</v>
      </c>
      <c r="J13476" s="1">
        <v>-30349</v>
      </c>
      <c r="K13476">
        <v>4800036836</v>
      </c>
      <c r="L13476" t="s">
        <v>11606</v>
      </c>
      <c r="M13476">
        <v>11</v>
      </c>
      <c r="N13476">
        <v>2020</v>
      </c>
      <c r="O13476">
        <v>2</v>
      </c>
      <c r="Q13476">
        <v>2305010000</v>
      </c>
      <c r="R13476" t="s">
        <v>12507</v>
      </c>
      <c r="S13476">
        <v>1221545769</v>
      </c>
      <c r="T13476" t="s">
        <v>14026</v>
      </c>
    </row>
    <row r="13477" spans="1:20" x14ac:dyDescent="0.25">
      <c r="A13477">
        <v>800024390</v>
      </c>
      <c r="B13477" t="s">
        <v>161</v>
      </c>
      <c r="C13477">
        <v>1221545770</v>
      </c>
      <c r="D13477" t="s">
        <v>13994</v>
      </c>
      <c r="E13477" t="s">
        <v>13995</v>
      </c>
      <c r="F13477" t="s">
        <v>14027</v>
      </c>
      <c r="G13477" t="s">
        <v>15967</v>
      </c>
      <c r="H13477">
        <v>60505</v>
      </c>
      <c r="I13477" t="s">
        <v>24205</v>
      </c>
      <c r="J13477" s="1">
        <v>-26168</v>
      </c>
      <c r="K13477">
        <v>4800036836</v>
      </c>
      <c r="L13477" t="s">
        <v>11606</v>
      </c>
      <c r="M13477">
        <v>11</v>
      </c>
      <c r="N13477">
        <v>2020</v>
      </c>
      <c r="O13477">
        <v>2</v>
      </c>
      <c r="Q13477">
        <v>2305010000</v>
      </c>
      <c r="R13477" t="s">
        <v>12507</v>
      </c>
      <c r="S13477">
        <v>1221545770</v>
      </c>
      <c r="T13477" t="s">
        <v>14028</v>
      </c>
    </row>
    <row r="13478" spans="1:20" x14ac:dyDescent="0.25">
      <c r="A13478">
        <v>800024390</v>
      </c>
      <c r="B13478" t="s">
        <v>161</v>
      </c>
      <c r="C13478">
        <v>1221545771</v>
      </c>
      <c r="D13478" t="s">
        <v>13994</v>
      </c>
      <c r="E13478" t="s">
        <v>13995</v>
      </c>
      <c r="F13478" t="s">
        <v>14029</v>
      </c>
      <c r="G13478" t="s">
        <v>15967</v>
      </c>
      <c r="H13478">
        <v>60847</v>
      </c>
      <c r="I13478" t="s">
        <v>24206</v>
      </c>
      <c r="J13478" s="1">
        <v>-289446</v>
      </c>
      <c r="K13478">
        <v>4800036836</v>
      </c>
      <c r="L13478" t="s">
        <v>11606</v>
      </c>
      <c r="M13478">
        <v>11</v>
      </c>
      <c r="N13478">
        <v>2020</v>
      </c>
      <c r="O13478">
        <v>2</v>
      </c>
      <c r="Q13478">
        <v>2305010000</v>
      </c>
      <c r="R13478" t="s">
        <v>12507</v>
      </c>
      <c r="S13478">
        <v>1221545771</v>
      </c>
      <c r="T13478">
        <v>2528366</v>
      </c>
    </row>
    <row r="13479" spans="1:20" x14ac:dyDescent="0.25">
      <c r="A13479">
        <v>800024390</v>
      </c>
      <c r="B13479" t="s">
        <v>161</v>
      </c>
      <c r="C13479">
        <v>1221545772</v>
      </c>
      <c r="D13479" t="s">
        <v>13994</v>
      </c>
      <c r="E13479" t="s">
        <v>13995</v>
      </c>
      <c r="F13479" t="s">
        <v>14030</v>
      </c>
      <c r="G13479" t="s">
        <v>15967</v>
      </c>
      <c r="H13479">
        <v>59786</v>
      </c>
      <c r="I13479" t="s">
        <v>24207</v>
      </c>
      <c r="J13479" s="1">
        <v>-18583</v>
      </c>
      <c r="K13479">
        <v>4800036836</v>
      </c>
      <c r="L13479" t="s">
        <v>11606</v>
      </c>
      <c r="M13479">
        <v>11</v>
      </c>
      <c r="N13479">
        <v>2020</v>
      </c>
      <c r="O13479">
        <v>2</v>
      </c>
      <c r="Q13479">
        <v>2305010000</v>
      </c>
      <c r="R13479" t="s">
        <v>12507</v>
      </c>
      <c r="S13479">
        <v>1221545772</v>
      </c>
      <c r="T13479" t="s">
        <v>14031</v>
      </c>
    </row>
    <row r="13480" spans="1:20" x14ac:dyDescent="0.25">
      <c r="A13480">
        <v>800024390</v>
      </c>
      <c r="B13480" t="s">
        <v>161</v>
      </c>
      <c r="C13480">
        <v>1221545773</v>
      </c>
      <c r="D13480" t="s">
        <v>13994</v>
      </c>
      <c r="E13480" t="s">
        <v>13995</v>
      </c>
      <c r="F13480" t="s">
        <v>14032</v>
      </c>
      <c r="G13480" t="s">
        <v>15967</v>
      </c>
      <c r="H13480">
        <v>60360</v>
      </c>
      <c r="I13480" t="s">
        <v>24208</v>
      </c>
      <c r="J13480" s="1">
        <v>-603833</v>
      </c>
      <c r="K13480">
        <v>4800036836</v>
      </c>
      <c r="L13480" t="s">
        <v>11606</v>
      </c>
      <c r="M13480">
        <v>11</v>
      </c>
      <c r="N13480">
        <v>2020</v>
      </c>
      <c r="O13480">
        <v>2</v>
      </c>
      <c r="Q13480">
        <v>2305010000</v>
      </c>
      <c r="R13480" t="s">
        <v>12507</v>
      </c>
      <c r="S13480">
        <v>1221545773</v>
      </c>
      <c r="T13480">
        <v>2528368</v>
      </c>
    </row>
    <row r="13481" spans="1:20" x14ac:dyDescent="0.25">
      <c r="A13481">
        <v>800024390</v>
      </c>
      <c r="B13481" t="s">
        <v>161</v>
      </c>
      <c r="C13481">
        <v>1221545774</v>
      </c>
      <c r="D13481" t="s">
        <v>13994</v>
      </c>
      <c r="E13481" t="s">
        <v>13995</v>
      </c>
      <c r="F13481" t="s">
        <v>14033</v>
      </c>
      <c r="G13481" t="s">
        <v>15967</v>
      </c>
      <c r="H13481">
        <v>60367</v>
      </c>
      <c r="I13481" t="s">
        <v>24209</v>
      </c>
      <c r="J13481" s="1">
        <v>-16971</v>
      </c>
      <c r="K13481">
        <v>4800036836</v>
      </c>
      <c r="L13481" t="s">
        <v>11606</v>
      </c>
      <c r="M13481">
        <v>11</v>
      </c>
      <c r="N13481">
        <v>2020</v>
      </c>
      <c r="O13481">
        <v>2</v>
      </c>
      <c r="Q13481">
        <v>2305010000</v>
      </c>
      <c r="R13481" t="s">
        <v>12507</v>
      </c>
      <c r="S13481">
        <v>1221545774</v>
      </c>
      <c r="T13481" t="s">
        <v>14034</v>
      </c>
    </row>
    <row r="13482" spans="1:20" x14ac:dyDescent="0.25">
      <c r="A13482">
        <v>800024390</v>
      </c>
      <c r="B13482" t="s">
        <v>161</v>
      </c>
      <c r="C13482">
        <v>1221545775</v>
      </c>
      <c r="D13482" t="s">
        <v>13994</v>
      </c>
      <c r="E13482" t="s">
        <v>13995</v>
      </c>
      <c r="F13482" t="s">
        <v>14035</v>
      </c>
      <c r="G13482" t="s">
        <v>15967</v>
      </c>
      <c r="H13482">
        <v>59069</v>
      </c>
      <c r="I13482" t="s">
        <v>24210</v>
      </c>
      <c r="J13482" s="1">
        <v>-63700</v>
      </c>
      <c r="K13482">
        <v>4800036836</v>
      </c>
      <c r="L13482" t="s">
        <v>11606</v>
      </c>
      <c r="M13482">
        <v>11</v>
      </c>
      <c r="N13482">
        <v>2020</v>
      </c>
      <c r="O13482">
        <v>2</v>
      </c>
      <c r="Q13482">
        <v>2305010000</v>
      </c>
      <c r="R13482" t="s">
        <v>12507</v>
      </c>
      <c r="S13482">
        <v>1221545775</v>
      </c>
      <c r="T13482">
        <v>2528370</v>
      </c>
    </row>
    <row r="13483" spans="1:20" x14ac:dyDescent="0.25">
      <c r="A13483">
        <v>800024390</v>
      </c>
      <c r="B13483" t="s">
        <v>161</v>
      </c>
      <c r="C13483">
        <v>1221545776</v>
      </c>
      <c r="D13483" t="s">
        <v>13994</v>
      </c>
      <c r="E13483" t="s">
        <v>13995</v>
      </c>
      <c r="F13483" t="s">
        <v>14036</v>
      </c>
      <c r="G13483" t="s">
        <v>15967</v>
      </c>
      <c r="H13483">
        <v>59785</v>
      </c>
      <c r="I13483" t="s">
        <v>24211</v>
      </c>
      <c r="J13483" s="1">
        <v>-35867</v>
      </c>
      <c r="K13483">
        <v>4800036836</v>
      </c>
      <c r="L13483" t="s">
        <v>11606</v>
      </c>
      <c r="M13483">
        <v>11</v>
      </c>
      <c r="N13483">
        <v>2020</v>
      </c>
      <c r="O13483">
        <v>2</v>
      </c>
      <c r="Q13483">
        <v>2305010000</v>
      </c>
      <c r="R13483" t="s">
        <v>12507</v>
      </c>
      <c r="S13483">
        <v>1221545776</v>
      </c>
      <c r="T13483" t="s">
        <v>14037</v>
      </c>
    </row>
    <row r="13484" spans="1:20" x14ac:dyDescent="0.25">
      <c r="A13484">
        <v>800024390</v>
      </c>
      <c r="B13484" t="s">
        <v>161</v>
      </c>
      <c r="C13484">
        <v>1221545777</v>
      </c>
      <c r="D13484" t="s">
        <v>13994</v>
      </c>
      <c r="E13484" t="s">
        <v>13995</v>
      </c>
      <c r="F13484" t="s">
        <v>14038</v>
      </c>
      <c r="G13484" t="s">
        <v>15967</v>
      </c>
      <c r="H13484">
        <v>61552</v>
      </c>
      <c r="I13484" t="s">
        <v>24212</v>
      </c>
      <c r="J13484" s="1">
        <v>-92868</v>
      </c>
      <c r="K13484">
        <v>4800036836</v>
      </c>
      <c r="L13484" t="s">
        <v>11606</v>
      </c>
      <c r="M13484">
        <v>11</v>
      </c>
      <c r="N13484">
        <v>2020</v>
      </c>
      <c r="O13484">
        <v>2</v>
      </c>
      <c r="Q13484">
        <v>2305010000</v>
      </c>
      <c r="R13484" t="s">
        <v>12507</v>
      </c>
      <c r="S13484">
        <v>1221545777</v>
      </c>
      <c r="T13484" t="s">
        <v>14039</v>
      </c>
    </row>
    <row r="13485" spans="1:20" x14ac:dyDescent="0.25">
      <c r="A13485">
        <v>800024390</v>
      </c>
      <c r="B13485" t="s">
        <v>161</v>
      </c>
      <c r="C13485">
        <v>1221545778</v>
      </c>
      <c r="D13485" t="s">
        <v>13994</v>
      </c>
      <c r="E13485" t="s">
        <v>13995</v>
      </c>
      <c r="F13485" t="s">
        <v>14040</v>
      </c>
      <c r="G13485" t="s">
        <v>15967</v>
      </c>
      <c r="H13485">
        <v>61149</v>
      </c>
      <c r="I13485" t="s">
        <v>24213</v>
      </c>
      <c r="J13485" s="1">
        <v>-33832</v>
      </c>
      <c r="K13485">
        <v>4800036836</v>
      </c>
      <c r="L13485" t="s">
        <v>11606</v>
      </c>
      <c r="M13485">
        <v>11</v>
      </c>
      <c r="N13485">
        <v>2020</v>
      </c>
      <c r="O13485">
        <v>2</v>
      </c>
      <c r="Q13485">
        <v>2305010000</v>
      </c>
      <c r="R13485" t="s">
        <v>12507</v>
      </c>
      <c r="S13485">
        <v>1221545778</v>
      </c>
      <c r="T13485" t="s">
        <v>14041</v>
      </c>
    </row>
    <row r="13486" spans="1:20" x14ac:dyDescent="0.25">
      <c r="A13486">
        <v>800024390</v>
      </c>
      <c r="B13486" t="s">
        <v>161</v>
      </c>
      <c r="C13486">
        <v>1221545779</v>
      </c>
      <c r="D13486" t="s">
        <v>13994</v>
      </c>
      <c r="E13486" t="s">
        <v>13995</v>
      </c>
      <c r="F13486" t="s">
        <v>14042</v>
      </c>
      <c r="G13486" t="s">
        <v>15967</v>
      </c>
      <c r="H13486">
        <v>61183</v>
      </c>
      <c r="I13486" t="s">
        <v>24214</v>
      </c>
      <c r="J13486" s="1">
        <v>-15174</v>
      </c>
      <c r="K13486">
        <v>4800036836</v>
      </c>
      <c r="L13486" t="s">
        <v>11606</v>
      </c>
      <c r="M13486">
        <v>11</v>
      </c>
      <c r="N13486">
        <v>2020</v>
      </c>
      <c r="O13486">
        <v>2</v>
      </c>
      <c r="Q13486">
        <v>2305010000</v>
      </c>
      <c r="R13486" t="s">
        <v>12507</v>
      </c>
      <c r="S13486">
        <v>1221545779</v>
      </c>
      <c r="T13486" t="s">
        <v>14043</v>
      </c>
    </row>
    <row r="13487" spans="1:20" x14ac:dyDescent="0.25">
      <c r="A13487">
        <v>800024390</v>
      </c>
      <c r="B13487" t="s">
        <v>161</v>
      </c>
      <c r="C13487">
        <v>1221545780</v>
      </c>
      <c r="D13487" t="s">
        <v>13994</v>
      </c>
      <c r="E13487" t="s">
        <v>13995</v>
      </c>
      <c r="F13487" t="s">
        <v>14044</v>
      </c>
      <c r="G13487" t="s">
        <v>15967</v>
      </c>
      <c r="H13487">
        <v>61291</v>
      </c>
      <c r="I13487" t="s">
        <v>24215</v>
      </c>
      <c r="J13487" s="1">
        <v>-43406</v>
      </c>
      <c r="K13487">
        <v>4800036836</v>
      </c>
      <c r="L13487" t="s">
        <v>11606</v>
      </c>
      <c r="M13487">
        <v>11</v>
      </c>
      <c r="N13487">
        <v>2020</v>
      </c>
      <c r="O13487">
        <v>2</v>
      </c>
      <c r="Q13487">
        <v>2305010000</v>
      </c>
      <c r="R13487" t="s">
        <v>12507</v>
      </c>
      <c r="S13487">
        <v>1221545780</v>
      </c>
      <c r="T13487" t="s">
        <v>14045</v>
      </c>
    </row>
    <row r="13488" spans="1:20" x14ac:dyDescent="0.25">
      <c r="A13488">
        <v>800024390</v>
      </c>
      <c r="B13488" t="s">
        <v>161</v>
      </c>
      <c r="C13488">
        <v>1221545781</v>
      </c>
      <c r="D13488" t="s">
        <v>13994</v>
      </c>
      <c r="E13488" t="s">
        <v>13995</v>
      </c>
      <c r="F13488" t="s">
        <v>14046</v>
      </c>
      <c r="G13488" t="s">
        <v>15967</v>
      </c>
      <c r="H13488">
        <v>61367</v>
      </c>
      <c r="I13488" t="s">
        <v>24216</v>
      </c>
      <c r="J13488" s="1">
        <v>-1697360</v>
      </c>
      <c r="K13488">
        <v>4800036836</v>
      </c>
      <c r="L13488" t="s">
        <v>11606</v>
      </c>
      <c r="M13488">
        <v>11</v>
      </c>
      <c r="N13488">
        <v>2020</v>
      </c>
      <c r="O13488">
        <v>2</v>
      </c>
      <c r="Q13488">
        <v>2305010000</v>
      </c>
      <c r="R13488" t="s">
        <v>12507</v>
      </c>
      <c r="S13488">
        <v>1221545781</v>
      </c>
      <c r="T13488">
        <v>2528376</v>
      </c>
    </row>
    <row r="13489" spans="1:20" x14ac:dyDescent="0.25">
      <c r="A13489">
        <v>800024390</v>
      </c>
      <c r="B13489" t="s">
        <v>161</v>
      </c>
      <c r="C13489">
        <v>1221545782</v>
      </c>
      <c r="D13489" t="s">
        <v>13994</v>
      </c>
      <c r="E13489" t="s">
        <v>13995</v>
      </c>
      <c r="F13489" t="s">
        <v>14047</v>
      </c>
      <c r="G13489" t="s">
        <v>15967</v>
      </c>
      <c r="H13489">
        <v>61426</v>
      </c>
      <c r="I13489" t="s">
        <v>24217</v>
      </c>
      <c r="J13489" s="1">
        <v>-12348</v>
      </c>
      <c r="K13489">
        <v>4800036836</v>
      </c>
      <c r="L13489" t="s">
        <v>11606</v>
      </c>
      <c r="M13489">
        <v>11</v>
      </c>
      <c r="N13489">
        <v>2020</v>
      </c>
      <c r="O13489">
        <v>2</v>
      </c>
      <c r="Q13489">
        <v>2305010000</v>
      </c>
      <c r="R13489" t="s">
        <v>12507</v>
      </c>
      <c r="S13489">
        <v>1221545782</v>
      </c>
      <c r="T13489" t="s">
        <v>14048</v>
      </c>
    </row>
    <row r="13490" spans="1:20" x14ac:dyDescent="0.25">
      <c r="A13490">
        <v>800024390</v>
      </c>
      <c r="B13490" t="s">
        <v>161</v>
      </c>
      <c r="C13490">
        <v>1221545783</v>
      </c>
      <c r="D13490" t="s">
        <v>13994</v>
      </c>
      <c r="E13490" t="s">
        <v>13995</v>
      </c>
      <c r="F13490" t="s">
        <v>14049</v>
      </c>
      <c r="G13490" t="s">
        <v>15967</v>
      </c>
      <c r="H13490">
        <v>61482</v>
      </c>
      <c r="I13490" t="s">
        <v>24218</v>
      </c>
      <c r="J13490" s="1">
        <v>-121726</v>
      </c>
      <c r="K13490">
        <v>4800036836</v>
      </c>
      <c r="L13490" t="s">
        <v>11606</v>
      </c>
      <c r="M13490">
        <v>11</v>
      </c>
      <c r="N13490">
        <v>2020</v>
      </c>
      <c r="O13490">
        <v>2</v>
      </c>
      <c r="Q13490">
        <v>2305010000</v>
      </c>
      <c r="R13490" t="s">
        <v>12507</v>
      </c>
      <c r="S13490">
        <v>1221545783</v>
      </c>
      <c r="T13490">
        <v>2528378</v>
      </c>
    </row>
    <row r="13491" spans="1:20" x14ac:dyDescent="0.25">
      <c r="A13491">
        <v>800024390</v>
      </c>
      <c r="B13491" t="s">
        <v>161</v>
      </c>
      <c r="C13491">
        <v>1221545784</v>
      </c>
      <c r="D13491" t="s">
        <v>13994</v>
      </c>
      <c r="E13491" t="s">
        <v>13995</v>
      </c>
      <c r="F13491" t="s">
        <v>14050</v>
      </c>
      <c r="G13491" t="s">
        <v>15967</v>
      </c>
      <c r="H13491">
        <v>61493</v>
      </c>
      <c r="I13491" t="s">
        <v>24219</v>
      </c>
      <c r="J13491" s="1">
        <v>-24020</v>
      </c>
      <c r="K13491">
        <v>4800036836</v>
      </c>
      <c r="L13491" t="s">
        <v>11606</v>
      </c>
      <c r="M13491">
        <v>11</v>
      </c>
      <c r="N13491">
        <v>2020</v>
      </c>
      <c r="O13491">
        <v>2</v>
      </c>
      <c r="Q13491">
        <v>2305010000</v>
      </c>
      <c r="R13491" t="s">
        <v>12507</v>
      </c>
      <c r="S13491">
        <v>1221545784</v>
      </c>
      <c r="T13491">
        <v>2528379</v>
      </c>
    </row>
    <row r="13492" spans="1:20" x14ac:dyDescent="0.25">
      <c r="A13492">
        <v>800024390</v>
      </c>
      <c r="B13492" t="s">
        <v>161</v>
      </c>
      <c r="C13492">
        <v>1221545785</v>
      </c>
      <c r="D13492" t="s">
        <v>13994</v>
      </c>
      <c r="E13492" t="s">
        <v>13995</v>
      </c>
      <c r="F13492" t="s">
        <v>14051</v>
      </c>
      <c r="G13492" t="s">
        <v>15967</v>
      </c>
      <c r="H13492">
        <v>62093</v>
      </c>
      <c r="I13492" t="s">
        <v>24220</v>
      </c>
      <c r="J13492" s="1">
        <v>-24302</v>
      </c>
      <c r="K13492">
        <v>4800036836</v>
      </c>
      <c r="L13492" t="s">
        <v>11606</v>
      </c>
      <c r="M13492">
        <v>11</v>
      </c>
      <c r="N13492">
        <v>2020</v>
      </c>
      <c r="O13492">
        <v>2</v>
      </c>
      <c r="Q13492">
        <v>2305010000</v>
      </c>
      <c r="R13492" t="s">
        <v>12507</v>
      </c>
      <c r="S13492">
        <v>1221545785</v>
      </c>
      <c r="T13492" t="s">
        <v>14052</v>
      </c>
    </row>
    <row r="13493" spans="1:20" x14ac:dyDescent="0.25">
      <c r="A13493">
        <v>800024390</v>
      </c>
      <c r="B13493" t="s">
        <v>161</v>
      </c>
      <c r="C13493">
        <v>1221545786</v>
      </c>
      <c r="D13493" t="s">
        <v>13994</v>
      </c>
      <c r="E13493" t="s">
        <v>13995</v>
      </c>
      <c r="F13493" t="s">
        <v>14053</v>
      </c>
      <c r="G13493" t="s">
        <v>15967</v>
      </c>
      <c r="H13493">
        <v>60340</v>
      </c>
      <c r="I13493" t="s">
        <v>24221</v>
      </c>
      <c r="J13493" s="1">
        <v>-15174</v>
      </c>
      <c r="K13493">
        <v>4800036836</v>
      </c>
      <c r="L13493" t="s">
        <v>11606</v>
      </c>
      <c r="M13493">
        <v>11</v>
      </c>
      <c r="N13493">
        <v>2020</v>
      </c>
      <c r="O13493">
        <v>2</v>
      </c>
      <c r="Q13493">
        <v>2305010000</v>
      </c>
      <c r="R13493" t="s">
        <v>12507</v>
      </c>
      <c r="S13493">
        <v>1221545786</v>
      </c>
      <c r="T13493" t="s">
        <v>14054</v>
      </c>
    </row>
    <row r="13494" spans="1:20" x14ac:dyDescent="0.25">
      <c r="A13494">
        <v>800024390</v>
      </c>
      <c r="B13494" t="s">
        <v>161</v>
      </c>
      <c r="C13494">
        <v>1221545787</v>
      </c>
      <c r="D13494" t="s">
        <v>13994</v>
      </c>
      <c r="E13494" t="s">
        <v>13995</v>
      </c>
      <c r="F13494" t="s">
        <v>14055</v>
      </c>
      <c r="G13494" t="s">
        <v>15967</v>
      </c>
      <c r="H13494">
        <v>60321</v>
      </c>
      <c r="I13494" t="s">
        <v>24222</v>
      </c>
      <c r="J13494" s="1">
        <v>-24158</v>
      </c>
      <c r="K13494">
        <v>4800036836</v>
      </c>
      <c r="L13494" t="s">
        <v>11606</v>
      </c>
      <c r="M13494">
        <v>11</v>
      </c>
      <c r="N13494">
        <v>2020</v>
      </c>
      <c r="O13494">
        <v>2</v>
      </c>
      <c r="Q13494">
        <v>2305010000</v>
      </c>
      <c r="R13494" t="s">
        <v>12507</v>
      </c>
      <c r="S13494">
        <v>1221545787</v>
      </c>
      <c r="T13494" t="s">
        <v>14056</v>
      </c>
    </row>
    <row r="13495" spans="1:20" x14ac:dyDescent="0.25">
      <c r="A13495">
        <v>800024390</v>
      </c>
      <c r="B13495" t="s">
        <v>161</v>
      </c>
      <c r="C13495">
        <v>1221545788</v>
      </c>
      <c r="D13495" t="s">
        <v>13994</v>
      </c>
      <c r="E13495" t="s">
        <v>13995</v>
      </c>
      <c r="F13495" t="s">
        <v>14057</v>
      </c>
      <c r="G13495" t="s">
        <v>15967</v>
      </c>
      <c r="H13495">
        <v>60146</v>
      </c>
      <c r="I13495" t="s">
        <v>24223</v>
      </c>
      <c r="J13495" s="1">
        <v>-16971</v>
      </c>
      <c r="K13495">
        <v>4800036836</v>
      </c>
      <c r="L13495" t="s">
        <v>11606</v>
      </c>
      <c r="M13495">
        <v>11</v>
      </c>
      <c r="N13495">
        <v>2020</v>
      </c>
      <c r="O13495">
        <v>2</v>
      </c>
      <c r="Q13495">
        <v>2305010000</v>
      </c>
      <c r="R13495" t="s">
        <v>12507</v>
      </c>
      <c r="S13495">
        <v>1221545788</v>
      </c>
      <c r="T13495" t="s">
        <v>14058</v>
      </c>
    </row>
    <row r="13496" spans="1:20" x14ac:dyDescent="0.25">
      <c r="A13496">
        <v>800024390</v>
      </c>
      <c r="B13496" t="s">
        <v>161</v>
      </c>
      <c r="C13496">
        <v>1221545789</v>
      </c>
      <c r="D13496" t="s">
        <v>13994</v>
      </c>
      <c r="E13496" t="s">
        <v>13995</v>
      </c>
      <c r="F13496" t="s">
        <v>14059</v>
      </c>
      <c r="G13496" t="s">
        <v>15967</v>
      </c>
      <c r="H13496">
        <v>60094</v>
      </c>
      <c r="I13496" t="s">
        <v>24224</v>
      </c>
      <c r="J13496" s="1">
        <v>-14833</v>
      </c>
      <c r="K13496">
        <v>4800036836</v>
      </c>
      <c r="L13496" t="s">
        <v>11606</v>
      </c>
      <c r="M13496">
        <v>11</v>
      </c>
      <c r="N13496">
        <v>2020</v>
      </c>
      <c r="O13496">
        <v>2</v>
      </c>
      <c r="Q13496">
        <v>2305010000</v>
      </c>
      <c r="R13496" t="s">
        <v>12507</v>
      </c>
      <c r="S13496">
        <v>1221545789</v>
      </c>
      <c r="T13496" t="s">
        <v>14060</v>
      </c>
    </row>
    <row r="13497" spans="1:20" x14ac:dyDescent="0.25">
      <c r="A13497">
        <v>800024390</v>
      </c>
      <c r="B13497" t="s">
        <v>161</v>
      </c>
      <c r="C13497">
        <v>1221545790</v>
      </c>
      <c r="D13497" t="s">
        <v>13994</v>
      </c>
      <c r="E13497" t="s">
        <v>13995</v>
      </c>
      <c r="F13497" t="s">
        <v>14061</v>
      </c>
      <c r="G13497" t="s">
        <v>15967</v>
      </c>
      <c r="H13497">
        <v>60046</v>
      </c>
      <c r="I13497" t="s">
        <v>24225</v>
      </c>
      <c r="J13497" s="1">
        <v>-27220</v>
      </c>
      <c r="K13497">
        <v>4800036836</v>
      </c>
      <c r="L13497" t="s">
        <v>11606</v>
      </c>
      <c r="M13497">
        <v>11</v>
      </c>
      <c r="N13497">
        <v>2020</v>
      </c>
      <c r="O13497">
        <v>2</v>
      </c>
      <c r="Q13497">
        <v>2305010000</v>
      </c>
      <c r="R13497" t="s">
        <v>12507</v>
      </c>
      <c r="S13497">
        <v>1221545790</v>
      </c>
      <c r="T13497">
        <v>2528385</v>
      </c>
    </row>
    <row r="13498" spans="1:20" x14ac:dyDescent="0.25">
      <c r="A13498">
        <v>800024390</v>
      </c>
      <c r="B13498" t="s">
        <v>161</v>
      </c>
      <c r="C13498">
        <v>1221545791</v>
      </c>
      <c r="D13498" t="s">
        <v>13994</v>
      </c>
      <c r="E13498" t="s">
        <v>13995</v>
      </c>
      <c r="F13498" t="s">
        <v>14062</v>
      </c>
      <c r="G13498" t="s">
        <v>15967</v>
      </c>
      <c r="H13498">
        <v>60137</v>
      </c>
      <c r="I13498" t="s">
        <v>24226</v>
      </c>
      <c r="J13498" s="1">
        <v>-26478</v>
      </c>
      <c r="K13498">
        <v>4800036836</v>
      </c>
      <c r="L13498" t="s">
        <v>11606</v>
      </c>
      <c r="M13498">
        <v>11</v>
      </c>
      <c r="N13498">
        <v>2020</v>
      </c>
      <c r="O13498">
        <v>2</v>
      </c>
      <c r="Q13498">
        <v>2305010000</v>
      </c>
      <c r="R13498" t="s">
        <v>12507</v>
      </c>
      <c r="S13498">
        <v>1221545791</v>
      </c>
      <c r="T13498" t="s">
        <v>14063</v>
      </c>
    </row>
    <row r="13499" spans="1:20" x14ac:dyDescent="0.25">
      <c r="A13499">
        <v>800024390</v>
      </c>
      <c r="B13499" t="s">
        <v>161</v>
      </c>
      <c r="C13499">
        <v>1221545792</v>
      </c>
      <c r="D13499" t="s">
        <v>13994</v>
      </c>
      <c r="E13499" t="s">
        <v>13995</v>
      </c>
      <c r="F13499" t="s">
        <v>14064</v>
      </c>
      <c r="G13499" t="s">
        <v>15967</v>
      </c>
      <c r="H13499">
        <v>60317</v>
      </c>
      <c r="I13499" t="s">
        <v>24227</v>
      </c>
      <c r="J13499" s="1">
        <v>-19110</v>
      </c>
      <c r="K13499">
        <v>4800036836</v>
      </c>
      <c r="L13499" t="s">
        <v>11606</v>
      </c>
      <c r="M13499">
        <v>11</v>
      </c>
      <c r="N13499">
        <v>2020</v>
      </c>
      <c r="O13499">
        <v>2</v>
      </c>
      <c r="Q13499">
        <v>2305010000</v>
      </c>
      <c r="R13499" t="s">
        <v>12507</v>
      </c>
      <c r="S13499">
        <v>1221545792</v>
      </c>
      <c r="T13499" t="s">
        <v>14065</v>
      </c>
    </row>
    <row r="13500" spans="1:20" x14ac:dyDescent="0.25">
      <c r="A13500">
        <v>800024390</v>
      </c>
      <c r="B13500" t="s">
        <v>161</v>
      </c>
      <c r="C13500">
        <v>1221545793</v>
      </c>
      <c r="D13500" t="s">
        <v>13994</v>
      </c>
      <c r="E13500" t="s">
        <v>13995</v>
      </c>
      <c r="F13500" t="s">
        <v>14066</v>
      </c>
      <c r="G13500" t="s">
        <v>15967</v>
      </c>
      <c r="H13500">
        <v>59901</v>
      </c>
      <c r="I13500" t="s">
        <v>24228</v>
      </c>
      <c r="J13500" s="1">
        <v>-568400</v>
      </c>
      <c r="K13500">
        <v>4800036836</v>
      </c>
      <c r="L13500" t="s">
        <v>11606</v>
      </c>
      <c r="M13500">
        <v>11</v>
      </c>
      <c r="N13500">
        <v>2020</v>
      </c>
      <c r="O13500">
        <v>2</v>
      </c>
      <c r="Q13500">
        <v>2305010000</v>
      </c>
      <c r="R13500" t="s">
        <v>12507</v>
      </c>
      <c r="S13500">
        <v>1221545793</v>
      </c>
      <c r="T13500">
        <v>2528388</v>
      </c>
    </row>
    <row r="13501" spans="1:20" x14ac:dyDescent="0.25">
      <c r="A13501">
        <v>800024390</v>
      </c>
      <c r="B13501" t="s">
        <v>161</v>
      </c>
      <c r="C13501">
        <v>1221545794</v>
      </c>
      <c r="D13501" t="s">
        <v>13994</v>
      </c>
      <c r="E13501" t="s">
        <v>13995</v>
      </c>
      <c r="F13501" t="s">
        <v>14067</v>
      </c>
      <c r="G13501" t="s">
        <v>15967</v>
      </c>
      <c r="H13501">
        <v>60041</v>
      </c>
      <c r="I13501" t="s">
        <v>24229</v>
      </c>
      <c r="J13501" s="1">
        <v>-27438</v>
      </c>
      <c r="K13501">
        <v>4800036836</v>
      </c>
      <c r="L13501" t="s">
        <v>11606</v>
      </c>
      <c r="M13501">
        <v>11</v>
      </c>
      <c r="N13501">
        <v>2020</v>
      </c>
      <c r="O13501">
        <v>2</v>
      </c>
      <c r="Q13501">
        <v>2305010000</v>
      </c>
      <c r="R13501" t="s">
        <v>12507</v>
      </c>
      <c r="S13501">
        <v>1221545794</v>
      </c>
      <c r="T13501" t="s">
        <v>14068</v>
      </c>
    </row>
    <row r="13502" spans="1:20" x14ac:dyDescent="0.25">
      <c r="A13502">
        <v>800024390</v>
      </c>
      <c r="B13502" t="s">
        <v>161</v>
      </c>
      <c r="C13502">
        <v>1221545795</v>
      </c>
      <c r="D13502" t="s">
        <v>13994</v>
      </c>
      <c r="E13502" t="s">
        <v>13995</v>
      </c>
      <c r="F13502" t="s">
        <v>14069</v>
      </c>
      <c r="G13502" t="s">
        <v>15967</v>
      </c>
      <c r="H13502">
        <v>60913</v>
      </c>
      <c r="I13502" t="s">
        <v>24230</v>
      </c>
      <c r="J13502" s="1">
        <v>-84134</v>
      </c>
      <c r="K13502">
        <v>4800036836</v>
      </c>
      <c r="L13502" t="s">
        <v>11606</v>
      </c>
      <c r="M13502">
        <v>11</v>
      </c>
      <c r="N13502">
        <v>2020</v>
      </c>
      <c r="O13502">
        <v>2</v>
      </c>
      <c r="Q13502">
        <v>2305010000</v>
      </c>
      <c r="R13502" t="s">
        <v>12507</v>
      </c>
      <c r="S13502">
        <v>1221545795</v>
      </c>
      <c r="T13502" t="s">
        <v>14070</v>
      </c>
    </row>
    <row r="13503" spans="1:20" x14ac:dyDescent="0.25">
      <c r="A13503">
        <v>800024390</v>
      </c>
      <c r="B13503" t="s">
        <v>161</v>
      </c>
      <c r="C13503">
        <v>1221545796</v>
      </c>
      <c r="D13503" t="s">
        <v>13994</v>
      </c>
      <c r="E13503" t="s">
        <v>13995</v>
      </c>
      <c r="F13503" t="s">
        <v>14071</v>
      </c>
      <c r="G13503" t="s">
        <v>15967</v>
      </c>
      <c r="H13503">
        <v>60220</v>
      </c>
      <c r="I13503" t="s">
        <v>24231</v>
      </c>
      <c r="J13503" s="1">
        <v>-32855</v>
      </c>
      <c r="K13503">
        <v>4800036836</v>
      </c>
      <c r="L13503" t="s">
        <v>11606</v>
      </c>
      <c r="M13503">
        <v>11</v>
      </c>
      <c r="N13503">
        <v>2020</v>
      </c>
      <c r="O13503">
        <v>2</v>
      </c>
      <c r="Q13503">
        <v>2305010000</v>
      </c>
      <c r="R13503" t="s">
        <v>12507</v>
      </c>
      <c r="S13503">
        <v>1221545796</v>
      </c>
      <c r="T13503" t="s">
        <v>14072</v>
      </c>
    </row>
    <row r="13504" spans="1:20" x14ac:dyDescent="0.25">
      <c r="A13504">
        <v>800024390</v>
      </c>
      <c r="B13504" t="s">
        <v>161</v>
      </c>
      <c r="C13504">
        <v>1221545797</v>
      </c>
      <c r="D13504" t="s">
        <v>13994</v>
      </c>
      <c r="E13504" t="s">
        <v>13995</v>
      </c>
      <c r="F13504" t="s">
        <v>14073</v>
      </c>
      <c r="G13504" t="s">
        <v>15967</v>
      </c>
      <c r="H13504">
        <v>60263</v>
      </c>
      <c r="I13504" t="s">
        <v>24232</v>
      </c>
      <c r="J13504" s="1">
        <v>-18062</v>
      </c>
      <c r="K13504">
        <v>4800036836</v>
      </c>
      <c r="L13504" t="s">
        <v>11606</v>
      </c>
      <c r="M13504">
        <v>11</v>
      </c>
      <c r="N13504">
        <v>2020</v>
      </c>
      <c r="O13504">
        <v>2</v>
      </c>
      <c r="Q13504">
        <v>2305010000</v>
      </c>
      <c r="R13504" t="s">
        <v>12507</v>
      </c>
      <c r="S13504">
        <v>1221545797</v>
      </c>
      <c r="T13504" t="s">
        <v>14074</v>
      </c>
    </row>
    <row r="13505" spans="1:20" x14ac:dyDescent="0.25">
      <c r="A13505">
        <v>800024390</v>
      </c>
      <c r="B13505" t="s">
        <v>161</v>
      </c>
      <c r="C13505">
        <v>1221545798</v>
      </c>
      <c r="D13505" t="s">
        <v>13994</v>
      </c>
      <c r="E13505" t="s">
        <v>13995</v>
      </c>
      <c r="F13505" t="s">
        <v>14075</v>
      </c>
      <c r="G13505" t="s">
        <v>15967</v>
      </c>
      <c r="H13505">
        <v>60375</v>
      </c>
      <c r="I13505" t="s">
        <v>24233</v>
      </c>
      <c r="J13505" s="1">
        <v>-15174</v>
      </c>
      <c r="K13505">
        <v>4800036836</v>
      </c>
      <c r="L13505" t="s">
        <v>11606</v>
      </c>
      <c r="M13505">
        <v>11</v>
      </c>
      <c r="N13505">
        <v>2020</v>
      </c>
      <c r="O13505">
        <v>2</v>
      </c>
      <c r="Q13505">
        <v>2305010000</v>
      </c>
      <c r="R13505" t="s">
        <v>12507</v>
      </c>
      <c r="S13505">
        <v>1221545798</v>
      </c>
      <c r="T13505" t="s">
        <v>14076</v>
      </c>
    </row>
    <row r="13506" spans="1:20" x14ac:dyDescent="0.25">
      <c r="A13506">
        <v>800024390</v>
      </c>
      <c r="B13506" t="s">
        <v>161</v>
      </c>
      <c r="C13506">
        <v>1221545799</v>
      </c>
      <c r="D13506" t="s">
        <v>13994</v>
      </c>
      <c r="E13506" t="s">
        <v>13995</v>
      </c>
      <c r="F13506" t="s">
        <v>14077</v>
      </c>
      <c r="G13506" t="s">
        <v>15967</v>
      </c>
      <c r="H13506">
        <v>60289</v>
      </c>
      <c r="I13506" t="s">
        <v>24234</v>
      </c>
      <c r="J13506" s="1">
        <v>-14335</v>
      </c>
      <c r="K13506">
        <v>4800036836</v>
      </c>
      <c r="L13506" t="s">
        <v>11606</v>
      </c>
      <c r="M13506">
        <v>11</v>
      </c>
      <c r="N13506">
        <v>2020</v>
      </c>
      <c r="O13506">
        <v>2</v>
      </c>
      <c r="Q13506">
        <v>2305010000</v>
      </c>
      <c r="R13506" t="s">
        <v>12507</v>
      </c>
      <c r="S13506">
        <v>1221545799</v>
      </c>
      <c r="T13506" t="s">
        <v>14078</v>
      </c>
    </row>
    <row r="13507" spans="1:20" x14ac:dyDescent="0.25">
      <c r="A13507">
        <v>800024390</v>
      </c>
      <c r="B13507" t="s">
        <v>161</v>
      </c>
      <c r="C13507">
        <v>1221545800</v>
      </c>
      <c r="D13507" t="s">
        <v>13994</v>
      </c>
      <c r="E13507" t="s">
        <v>13995</v>
      </c>
      <c r="F13507" t="s">
        <v>14079</v>
      </c>
      <c r="G13507" t="s">
        <v>15967</v>
      </c>
      <c r="H13507">
        <v>60292</v>
      </c>
      <c r="I13507" t="s">
        <v>24235</v>
      </c>
      <c r="J13507" s="1">
        <v>-17833</v>
      </c>
      <c r="K13507">
        <v>4800036836</v>
      </c>
      <c r="L13507" t="s">
        <v>11606</v>
      </c>
      <c r="M13507">
        <v>11</v>
      </c>
      <c r="N13507">
        <v>2020</v>
      </c>
      <c r="O13507">
        <v>2</v>
      </c>
      <c r="Q13507">
        <v>2305010000</v>
      </c>
      <c r="R13507" t="s">
        <v>12507</v>
      </c>
      <c r="S13507">
        <v>1221545800</v>
      </c>
      <c r="T13507" t="s">
        <v>14080</v>
      </c>
    </row>
    <row r="13508" spans="1:20" x14ac:dyDescent="0.25">
      <c r="A13508">
        <v>800024390</v>
      </c>
      <c r="B13508" t="s">
        <v>161</v>
      </c>
      <c r="C13508">
        <v>1221545801</v>
      </c>
      <c r="D13508" t="s">
        <v>13994</v>
      </c>
      <c r="E13508" t="s">
        <v>13995</v>
      </c>
      <c r="F13508" t="s">
        <v>14081</v>
      </c>
      <c r="G13508" t="s">
        <v>15967</v>
      </c>
      <c r="H13508">
        <v>61745</v>
      </c>
      <c r="I13508" t="s">
        <v>24236</v>
      </c>
      <c r="J13508" s="1">
        <v>-15618</v>
      </c>
      <c r="K13508">
        <v>4800036836</v>
      </c>
      <c r="L13508" t="s">
        <v>11606</v>
      </c>
      <c r="M13508">
        <v>11</v>
      </c>
      <c r="N13508">
        <v>2020</v>
      </c>
      <c r="O13508">
        <v>2</v>
      </c>
      <c r="Q13508">
        <v>2305010000</v>
      </c>
      <c r="R13508" t="s">
        <v>12507</v>
      </c>
      <c r="S13508">
        <v>1221545801</v>
      </c>
      <c r="T13508" t="s">
        <v>14082</v>
      </c>
    </row>
    <row r="13509" spans="1:20" x14ac:dyDescent="0.25">
      <c r="A13509">
        <v>800024390</v>
      </c>
      <c r="B13509" t="s">
        <v>161</v>
      </c>
      <c r="C13509">
        <v>1221545802</v>
      </c>
      <c r="D13509" t="s">
        <v>13994</v>
      </c>
      <c r="E13509" t="s">
        <v>13995</v>
      </c>
      <c r="F13509" t="s">
        <v>14083</v>
      </c>
      <c r="G13509" t="s">
        <v>15967</v>
      </c>
      <c r="H13509">
        <v>61756</v>
      </c>
      <c r="I13509" t="s">
        <v>24237</v>
      </c>
      <c r="J13509" s="1">
        <v>-39257</v>
      </c>
      <c r="K13509">
        <v>4800036836</v>
      </c>
      <c r="L13509" t="s">
        <v>11606</v>
      </c>
      <c r="M13509">
        <v>11</v>
      </c>
      <c r="N13509">
        <v>2020</v>
      </c>
      <c r="O13509">
        <v>2</v>
      </c>
      <c r="Q13509">
        <v>2305010000</v>
      </c>
      <c r="R13509" t="s">
        <v>12507</v>
      </c>
      <c r="S13509">
        <v>1221545802</v>
      </c>
      <c r="T13509" t="s">
        <v>14084</v>
      </c>
    </row>
    <row r="13510" spans="1:20" x14ac:dyDescent="0.25">
      <c r="A13510">
        <v>800024390</v>
      </c>
      <c r="B13510" t="s">
        <v>161</v>
      </c>
      <c r="C13510">
        <v>1221545803</v>
      </c>
      <c r="D13510" t="s">
        <v>13994</v>
      </c>
      <c r="E13510" t="s">
        <v>13995</v>
      </c>
      <c r="F13510" t="s">
        <v>14085</v>
      </c>
      <c r="G13510" t="s">
        <v>15967</v>
      </c>
      <c r="H13510">
        <v>59842</v>
      </c>
      <c r="I13510" t="s">
        <v>24238</v>
      </c>
      <c r="J13510" s="1">
        <v>-32575</v>
      </c>
      <c r="K13510">
        <v>4800036836</v>
      </c>
      <c r="L13510" t="s">
        <v>11606</v>
      </c>
      <c r="M13510">
        <v>11</v>
      </c>
      <c r="N13510">
        <v>2020</v>
      </c>
      <c r="O13510">
        <v>2</v>
      </c>
      <c r="Q13510">
        <v>2305010000</v>
      </c>
      <c r="R13510" t="s">
        <v>12507</v>
      </c>
      <c r="S13510">
        <v>1221545803</v>
      </c>
      <c r="T13510" t="s">
        <v>14086</v>
      </c>
    </row>
    <row r="13511" spans="1:20" x14ac:dyDescent="0.25">
      <c r="A13511">
        <v>800024390</v>
      </c>
      <c r="B13511" t="s">
        <v>161</v>
      </c>
      <c r="C13511">
        <v>1221545804</v>
      </c>
      <c r="D13511" t="s">
        <v>13994</v>
      </c>
      <c r="E13511" t="s">
        <v>13995</v>
      </c>
      <c r="F13511" t="s">
        <v>14087</v>
      </c>
      <c r="G13511" t="s">
        <v>15967</v>
      </c>
      <c r="H13511">
        <v>59881</v>
      </c>
      <c r="I13511" t="s">
        <v>24239</v>
      </c>
      <c r="J13511" s="1">
        <v>-162090</v>
      </c>
      <c r="K13511">
        <v>4800036836</v>
      </c>
      <c r="L13511" t="s">
        <v>11606</v>
      </c>
      <c r="M13511">
        <v>11</v>
      </c>
      <c r="N13511">
        <v>2020</v>
      </c>
      <c r="O13511">
        <v>2</v>
      </c>
      <c r="Q13511">
        <v>2305010000</v>
      </c>
      <c r="R13511" t="s">
        <v>12507</v>
      </c>
      <c r="S13511">
        <v>1221545804</v>
      </c>
      <c r="T13511" t="s">
        <v>14088</v>
      </c>
    </row>
    <row r="13512" spans="1:20" x14ac:dyDescent="0.25">
      <c r="A13512">
        <v>800024390</v>
      </c>
      <c r="B13512" t="s">
        <v>161</v>
      </c>
      <c r="C13512">
        <v>1221545805</v>
      </c>
      <c r="D13512" t="s">
        <v>13994</v>
      </c>
      <c r="E13512" t="s">
        <v>13995</v>
      </c>
      <c r="F13512" t="s">
        <v>14089</v>
      </c>
      <c r="G13512" t="s">
        <v>15967</v>
      </c>
      <c r="H13512">
        <v>59728</v>
      </c>
      <c r="I13512" t="s">
        <v>24240</v>
      </c>
      <c r="J13512" s="1">
        <v>-489969</v>
      </c>
      <c r="K13512">
        <v>4800036836</v>
      </c>
      <c r="L13512" t="s">
        <v>11606</v>
      </c>
      <c r="M13512">
        <v>11</v>
      </c>
      <c r="N13512">
        <v>2020</v>
      </c>
      <c r="O13512">
        <v>2</v>
      </c>
      <c r="Q13512">
        <v>2305010000</v>
      </c>
      <c r="R13512" t="s">
        <v>12507</v>
      </c>
      <c r="S13512">
        <v>1221545805</v>
      </c>
      <c r="T13512">
        <v>2528400</v>
      </c>
    </row>
    <row r="13513" spans="1:20" x14ac:dyDescent="0.25">
      <c r="A13513">
        <v>800024390</v>
      </c>
      <c r="B13513" t="s">
        <v>161</v>
      </c>
      <c r="C13513">
        <v>1221545806</v>
      </c>
      <c r="D13513" t="s">
        <v>13994</v>
      </c>
      <c r="E13513" t="s">
        <v>13995</v>
      </c>
      <c r="F13513" t="s">
        <v>14090</v>
      </c>
      <c r="G13513" t="s">
        <v>15967</v>
      </c>
      <c r="H13513">
        <v>60825</v>
      </c>
      <c r="I13513" t="s">
        <v>24241</v>
      </c>
      <c r="J13513" s="1">
        <v>-43053</v>
      </c>
      <c r="K13513">
        <v>4800036836</v>
      </c>
      <c r="L13513" t="s">
        <v>11606</v>
      </c>
      <c r="M13513">
        <v>11</v>
      </c>
      <c r="N13513">
        <v>2020</v>
      </c>
      <c r="O13513">
        <v>2</v>
      </c>
      <c r="Q13513">
        <v>2305010000</v>
      </c>
      <c r="R13513" t="s">
        <v>12507</v>
      </c>
      <c r="S13513">
        <v>1221545806</v>
      </c>
      <c r="T13513" t="s">
        <v>14091</v>
      </c>
    </row>
    <row r="13514" spans="1:20" x14ac:dyDescent="0.25">
      <c r="A13514">
        <v>800024390</v>
      </c>
      <c r="B13514" t="s">
        <v>161</v>
      </c>
      <c r="C13514">
        <v>1221545807</v>
      </c>
      <c r="D13514" t="s">
        <v>13994</v>
      </c>
      <c r="E13514" t="s">
        <v>13995</v>
      </c>
      <c r="F13514" t="s">
        <v>14092</v>
      </c>
      <c r="G13514" t="s">
        <v>15967</v>
      </c>
      <c r="H13514">
        <v>60363</v>
      </c>
      <c r="I13514" t="s">
        <v>24242</v>
      </c>
      <c r="J13514" s="1">
        <v>-948006</v>
      </c>
      <c r="K13514">
        <v>4800036836</v>
      </c>
      <c r="L13514" t="s">
        <v>11606</v>
      </c>
      <c r="M13514">
        <v>11</v>
      </c>
      <c r="N13514">
        <v>2020</v>
      </c>
      <c r="O13514">
        <v>2</v>
      </c>
      <c r="Q13514">
        <v>2305010000</v>
      </c>
      <c r="R13514" t="s">
        <v>12507</v>
      </c>
      <c r="S13514">
        <v>1221545807</v>
      </c>
      <c r="T13514">
        <v>2528402</v>
      </c>
    </row>
    <row r="13515" spans="1:20" x14ac:dyDescent="0.25">
      <c r="A13515">
        <v>800024390</v>
      </c>
      <c r="B13515" t="s">
        <v>161</v>
      </c>
      <c r="C13515">
        <v>1221545808</v>
      </c>
      <c r="D13515" t="s">
        <v>13994</v>
      </c>
      <c r="E13515" t="s">
        <v>13995</v>
      </c>
      <c r="F13515" t="s">
        <v>14093</v>
      </c>
      <c r="G13515" t="s">
        <v>15967</v>
      </c>
      <c r="H13515">
        <v>60734</v>
      </c>
      <c r="I13515" t="s">
        <v>24243</v>
      </c>
      <c r="J13515" s="1">
        <v>-19992</v>
      </c>
      <c r="K13515">
        <v>4800036836</v>
      </c>
      <c r="L13515" t="s">
        <v>11606</v>
      </c>
      <c r="M13515">
        <v>11</v>
      </c>
      <c r="N13515">
        <v>2020</v>
      </c>
      <c r="O13515">
        <v>2</v>
      </c>
      <c r="Q13515">
        <v>2305010000</v>
      </c>
      <c r="R13515" t="s">
        <v>12507</v>
      </c>
      <c r="S13515">
        <v>1221545808</v>
      </c>
      <c r="T13515" t="s">
        <v>14094</v>
      </c>
    </row>
    <row r="13516" spans="1:20" x14ac:dyDescent="0.25">
      <c r="A13516">
        <v>800024390</v>
      </c>
      <c r="B13516" t="s">
        <v>161</v>
      </c>
      <c r="C13516">
        <v>1221545809</v>
      </c>
      <c r="D13516" t="s">
        <v>13994</v>
      </c>
      <c r="E13516" t="s">
        <v>13995</v>
      </c>
      <c r="F13516" t="s">
        <v>14095</v>
      </c>
      <c r="G13516" t="s">
        <v>15967</v>
      </c>
      <c r="H13516">
        <v>59804</v>
      </c>
      <c r="I13516" t="s">
        <v>24244</v>
      </c>
      <c r="J13516" s="1">
        <v>-15174</v>
      </c>
      <c r="K13516">
        <v>4800036836</v>
      </c>
      <c r="L13516" t="s">
        <v>11606</v>
      </c>
      <c r="M13516">
        <v>11</v>
      </c>
      <c r="N13516">
        <v>2020</v>
      </c>
      <c r="O13516">
        <v>2</v>
      </c>
      <c r="Q13516">
        <v>2305010000</v>
      </c>
      <c r="R13516" t="s">
        <v>12507</v>
      </c>
      <c r="S13516">
        <v>1221545809</v>
      </c>
      <c r="T13516" t="s">
        <v>14096</v>
      </c>
    </row>
    <row r="13517" spans="1:20" x14ac:dyDescent="0.25">
      <c r="A13517">
        <v>800024390</v>
      </c>
      <c r="B13517" t="s">
        <v>161</v>
      </c>
      <c r="C13517">
        <v>1221545810</v>
      </c>
      <c r="D13517" t="s">
        <v>13994</v>
      </c>
      <c r="E13517" t="s">
        <v>13995</v>
      </c>
      <c r="F13517" t="s">
        <v>14097</v>
      </c>
      <c r="G13517" t="s">
        <v>15967</v>
      </c>
      <c r="H13517">
        <v>59806</v>
      </c>
      <c r="I13517" t="s">
        <v>24245</v>
      </c>
      <c r="J13517" s="1">
        <v>-164685</v>
      </c>
      <c r="K13517">
        <v>4800036836</v>
      </c>
      <c r="L13517" t="s">
        <v>11606</v>
      </c>
      <c r="M13517">
        <v>11</v>
      </c>
      <c r="N13517">
        <v>2020</v>
      </c>
      <c r="O13517">
        <v>2</v>
      </c>
      <c r="Q13517">
        <v>2305010000</v>
      </c>
      <c r="R13517" t="s">
        <v>12507</v>
      </c>
      <c r="S13517">
        <v>1221545810</v>
      </c>
      <c r="T13517" t="s">
        <v>14098</v>
      </c>
    </row>
    <row r="13518" spans="1:20" x14ac:dyDescent="0.25">
      <c r="A13518">
        <v>800024390</v>
      </c>
      <c r="B13518" t="s">
        <v>161</v>
      </c>
      <c r="C13518">
        <v>1221545811</v>
      </c>
      <c r="D13518" t="s">
        <v>13994</v>
      </c>
      <c r="E13518" t="s">
        <v>13995</v>
      </c>
      <c r="F13518" t="s">
        <v>14099</v>
      </c>
      <c r="G13518" t="s">
        <v>15967</v>
      </c>
      <c r="H13518">
        <v>60451</v>
      </c>
      <c r="I13518" t="s">
        <v>24246</v>
      </c>
      <c r="J13518" s="1">
        <v>-87344</v>
      </c>
      <c r="K13518">
        <v>4800036836</v>
      </c>
      <c r="L13518" t="s">
        <v>11606</v>
      </c>
      <c r="M13518">
        <v>11</v>
      </c>
      <c r="N13518">
        <v>2020</v>
      </c>
      <c r="O13518">
        <v>2</v>
      </c>
      <c r="Q13518">
        <v>2305010000</v>
      </c>
      <c r="R13518" t="s">
        <v>12507</v>
      </c>
      <c r="S13518">
        <v>1221545811</v>
      </c>
      <c r="T13518" t="s">
        <v>14100</v>
      </c>
    </row>
    <row r="13519" spans="1:20" x14ac:dyDescent="0.25">
      <c r="A13519">
        <v>800024390</v>
      </c>
      <c r="B13519" t="s">
        <v>161</v>
      </c>
      <c r="C13519">
        <v>1221545812</v>
      </c>
      <c r="D13519" t="s">
        <v>13994</v>
      </c>
      <c r="E13519" t="s">
        <v>13995</v>
      </c>
      <c r="F13519" t="s">
        <v>14101</v>
      </c>
      <c r="G13519" t="s">
        <v>15967</v>
      </c>
      <c r="H13519">
        <v>60406</v>
      </c>
      <c r="I13519" t="s">
        <v>24247</v>
      </c>
      <c r="J13519" s="1">
        <v>-22506</v>
      </c>
      <c r="K13519">
        <v>4800036836</v>
      </c>
      <c r="L13519" t="s">
        <v>11606</v>
      </c>
      <c r="M13519">
        <v>11</v>
      </c>
      <c r="N13519">
        <v>2020</v>
      </c>
      <c r="O13519">
        <v>2</v>
      </c>
      <c r="Q13519">
        <v>2305010000</v>
      </c>
      <c r="R13519" t="s">
        <v>12507</v>
      </c>
      <c r="S13519">
        <v>1221545812</v>
      </c>
      <c r="T13519" t="s">
        <v>14102</v>
      </c>
    </row>
    <row r="13520" spans="1:20" x14ac:dyDescent="0.25">
      <c r="A13520">
        <v>800024390</v>
      </c>
      <c r="B13520" t="s">
        <v>161</v>
      </c>
      <c r="C13520">
        <v>1221545813</v>
      </c>
      <c r="D13520" t="s">
        <v>13994</v>
      </c>
      <c r="E13520" t="s">
        <v>13995</v>
      </c>
      <c r="F13520" t="s">
        <v>14103</v>
      </c>
      <c r="G13520" t="s">
        <v>15967</v>
      </c>
      <c r="H13520">
        <v>60444</v>
      </c>
      <c r="I13520" t="s">
        <v>24248</v>
      </c>
      <c r="J13520" s="1">
        <v>-13529</v>
      </c>
      <c r="K13520">
        <v>4800036836</v>
      </c>
      <c r="L13520" t="s">
        <v>11606</v>
      </c>
      <c r="M13520">
        <v>11</v>
      </c>
      <c r="N13520">
        <v>2020</v>
      </c>
      <c r="O13520">
        <v>2</v>
      </c>
      <c r="Q13520">
        <v>2305010000</v>
      </c>
      <c r="R13520" t="s">
        <v>12507</v>
      </c>
      <c r="S13520">
        <v>1221545813</v>
      </c>
      <c r="T13520" t="s">
        <v>14104</v>
      </c>
    </row>
    <row r="13521" spans="1:20" x14ac:dyDescent="0.25">
      <c r="A13521">
        <v>800024390</v>
      </c>
      <c r="B13521" t="s">
        <v>161</v>
      </c>
      <c r="C13521">
        <v>1221545814</v>
      </c>
      <c r="D13521" t="s">
        <v>13994</v>
      </c>
      <c r="E13521" t="s">
        <v>13995</v>
      </c>
      <c r="F13521" t="s">
        <v>14105</v>
      </c>
      <c r="G13521" t="s">
        <v>15967</v>
      </c>
      <c r="H13521">
        <v>60926</v>
      </c>
      <c r="I13521" t="s">
        <v>24249</v>
      </c>
      <c r="J13521" s="1">
        <v>-568400</v>
      </c>
      <c r="K13521">
        <v>4800036836</v>
      </c>
      <c r="L13521" t="s">
        <v>11606</v>
      </c>
      <c r="M13521">
        <v>11</v>
      </c>
      <c r="N13521">
        <v>2020</v>
      </c>
      <c r="O13521">
        <v>2</v>
      </c>
      <c r="Q13521">
        <v>2305010000</v>
      </c>
      <c r="R13521" t="s">
        <v>12507</v>
      </c>
      <c r="S13521">
        <v>1221545814</v>
      </c>
      <c r="T13521">
        <v>2528409</v>
      </c>
    </row>
    <row r="13522" spans="1:20" x14ac:dyDescent="0.25">
      <c r="A13522">
        <v>800024390</v>
      </c>
      <c r="B13522" t="s">
        <v>161</v>
      </c>
      <c r="C13522">
        <v>1221545815</v>
      </c>
      <c r="D13522" t="s">
        <v>13994</v>
      </c>
      <c r="E13522" t="s">
        <v>13995</v>
      </c>
      <c r="F13522" t="s">
        <v>14106</v>
      </c>
      <c r="G13522" t="s">
        <v>15967</v>
      </c>
      <c r="H13522">
        <v>58496</v>
      </c>
      <c r="I13522" t="s">
        <v>24250</v>
      </c>
      <c r="J13522" s="1">
        <v>-21182</v>
      </c>
      <c r="K13522">
        <v>4800036836</v>
      </c>
      <c r="L13522" t="s">
        <v>11606</v>
      </c>
      <c r="M13522">
        <v>11</v>
      </c>
      <c r="N13522">
        <v>2020</v>
      </c>
      <c r="O13522">
        <v>2</v>
      </c>
      <c r="Q13522">
        <v>2305010000</v>
      </c>
      <c r="R13522" t="s">
        <v>12507</v>
      </c>
      <c r="S13522">
        <v>1221545815</v>
      </c>
      <c r="T13522" t="s">
        <v>14107</v>
      </c>
    </row>
    <row r="13523" spans="1:20" x14ac:dyDescent="0.25">
      <c r="A13523">
        <v>800024390</v>
      </c>
      <c r="B13523" t="s">
        <v>161</v>
      </c>
      <c r="C13523">
        <v>1221545816</v>
      </c>
      <c r="D13523" t="s">
        <v>13994</v>
      </c>
      <c r="E13523" t="s">
        <v>13995</v>
      </c>
      <c r="F13523" t="s">
        <v>14108</v>
      </c>
      <c r="G13523" t="s">
        <v>15967</v>
      </c>
      <c r="H13523">
        <v>60342</v>
      </c>
      <c r="I13523" t="s">
        <v>24251</v>
      </c>
      <c r="J13523" s="1">
        <v>-39119</v>
      </c>
      <c r="K13523">
        <v>4800036836</v>
      </c>
      <c r="L13523" t="s">
        <v>11606</v>
      </c>
      <c r="M13523">
        <v>11</v>
      </c>
      <c r="N13523">
        <v>2020</v>
      </c>
      <c r="O13523">
        <v>2</v>
      </c>
      <c r="Q13523">
        <v>2305010000</v>
      </c>
      <c r="R13523" t="s">
        <v>12507</v>
      </c>
      <c r="S13523">
        <v>1221545816</v>
      </c>
      <c r="T13523" t="s">
        <v>14109</v>
      </c>
    </row>
    <row r="13524" spans="1:20" x14ac:dyDescent="0.25">
      <c r="A13524">
        <v>800024390</v>
      </c>
      <c r="B13524" t="s">
        <v>161</v>
      </c>
      <c r="C13524">
        <v>1221545817</v>
      </c>
      <c r="D13524" t="s">
        <v>13994</v>
      </c>
      <c r="E13524" t="s">
        <v>13995</v>
      </c>
      <c r="F13524" t="s">
        <v>14110</v>
      </c>
      <c r="G13524" t="s">
        <v>15967</v>
      </c>
      <c r="H13524">
        <v>60438</v>
      </c>
      <c r="I13524" t="s">
        <v>24252</v>
      </c>
      <c r="J13524" s="1">
        <v>-19858</v>
      </c>
      <c r="K13524">
        <v>4800036836</v>
      </c>
      <c r="L13524" t="s">
        <v>11606</v>
      </c>
      <c r="M13524">
        <v>11</v>
      </c>
      <c r="N13524">
        <v>2020</v>
      </c>
      <c r="O13524">
        <v>2</v>
      </c>
      <c r="Q13524">
        <v>2305010000</v>
      </c>
      <c r="R13524" t="s">
        <v>12507</v>
      </c>
      <c r="S13524">
        <v>1221545817</v>
      </c>
      <c r="T13524" t="s">
        <v>14111</v>
      </c>
    </row>
    <row r="13525" spans="1:20" x14ac:dyDescent="0.25">
      <c r="A13525">
        <v>800024390</v>
      </c>
      <c r="B13525" t="s">
        <v>161</v>
      </c>
      <c r="C13525">
        <v>1221545818</v>
      </c>
      <c r="D13525" t="s">
        <v>13994</v>
      </c>
      <c r="E13525" t="s">
        <v>13995</v>
      </c>
      <c r="F13525" t="s">
        <v>14112</v>
      </c>
      <c r="G13525" t="s">
        <v>15967</v>
      </c>
      <c r="H13525">
        <v>58737</v>
      </c>
      <c r="I13525" t="s">
        <v>24253</v>
      </c>
      <c r="J13525" s="1">
        <v>-300848</v>
      </c>
      <c r="K13525">
        <v>4800036836</v>
      </c>
      <c r="L13525" t="s">
        <v>11606</v>
      </c>
      <c r="M13525">
        <v>11</v>
      </c>
      <c r="N13525">
        <v>2020</v>
      </c>
      <c r="O13525">
        <v>2</v>
      </c>
      <c r="Q13525">
        <v>2305010000</v>
      </c>
      <c r="R13525" t="s">
        <v>12507</v>
      </c>
      <c r="S13525">
        <v>1221545818</v>
      </c>
      <c r="T13525">
        <v>2528413</v>
      </c>
    </row>
    <row r="13526" spans="1:20" x14ac:dyDescent="0.25">
      <c r="A13526">
        <v>800024390</v>
      </c>
      <c r="B13526" t="s">
        <v>161</v>
      </c>
      <c r="C13526">
        <v>1221545819</v>
      </c>
      <c r="D13526" t="s">
        <v>13994</v>
      </c>
      <c r="E13526" t="s">
        <v>13995</v>
      </c>
      <c r="F13526" t="s">
        <v>14113</v>
      </c>
      <c r="G13526" t="s">
        <v>15967</v>
      </c>
      <c r="H13526">
        <v>60728</v>
      </c>
      <c r="I13526" t="s">
        <v>24254</v>
      </c>
      <c r="J13526" s="1">
        <v>-44975</v>
      </c>
      <c r="K13526">
        <v>4800036836</v>
      </c>
      <c r="L13526" t="s">
        <v>11606</v>
      </c>
      <c r="M13526">
        <v>11</v>
      </c>
      <c r="N13526">
        <v>2020</v>
      </c>
      <c r="O13526">
        <v>2</v>
      </c>
      <c r="Q13526">
        <v>2305010000</v>
      </c>
      <c r="R13526" t="s">
        <v>12507</v>
      </c>
      <c r="S13526">
        <v>1221545819</v>
      </c>
      <c r="T13526" t="s">
        <v>14114</v>
      </c>
    </row>
    <row r="13527" spans="1:20" x14ac:dyDescent="0.25">
      <c r="A13527">
        <v>800024390</v>
      </c>
      <c r="B13527" t="s">
        <v>161</v>
      </c>
      <c r="C13527">
        <v>1221545820</v>
      </c>
      <c r="D13527" t="s">
        <v>13994</v>
      </c>
      <c r="E13527" t="s">
        <v>13995</v>
      </c>
      <c r="F13527" t="s">
        <v>14115</v>
      </c>
      <c r="G13527" t="s">
        <v>15967</v>
      </c>
      <c r="H13527">
        <v>60174</v>
      </c>
      <c r="I13527" t="s">
        <v>24255</v>
      </c>
      <c r="J13527" s="1">
        <v>-44975</v>
      </c>
      <c r="K13527">
        <v>4800036836</v>
      </c>
      <c r="L13527" t="s">
        <v>11606</v>
      </c>
      <c r="M13527">
        <v>11</v>
      </c>
      <c r="N13527">
        <v>2020</v>
      </c>
      <c r="O13527">
        <v>2</v>
      </c>
      <c r="Q13527">
        <v>2305010000</v>
      </c>
      <c r="R13527" t="s">
        <v>12507</v>
      </c>
      <c r="S13527">
        <v>1221545820</v>
      </c>
      <c r="T13527" t="s">
        <v>14116</v>
      </c>
    </row>
    <row r="13528" spans="1:20" x14ac:dyDescent="0.25">
      <c r="A13528">
        <v>800024390</v>
      </c>
      <c r="B13528" t="s">
        <v>161</v>
      </c>
      <c r="C13528">
        <v>1221545821</v>
      </c>
      <c r="D13528" t="s">
        <v>13994</v>
      </c>
      <c r="E13528" t="s">
        <v>13995</v>
      </c>
      <c r="F13528" t="s">
        <v>14117</v>
      </c>
      <c r="G13528" t="s">
        <v>15967</v>
      </c>
      <c r="H13528">
        <v>60176</v>
      </c>
      <c r="I13528" t="s">
        <v>24256</v>
      </c>
      <c r="J13528" s="1">
        <v>-15174</v>
      </c>
      <c r="K13528">
        <v>4800036836</v>
      </c>
      <c r="L13528" t="s">
        <v>11606</v>
      </c>
      <c r="M13528">
        <v>11</v>
      </c>
      <c r="N13528">
        <v>2020</v>
      </c>
      <c r="O13528">
        <v>2</v>
      </c>
      <c r="Q13528">
        <v>2305010000</v>
      </c>
      <c r="R13528" t="s">
        <v>12507</v>
      </c>
      <c r="S13528">
        <v>1221545821</v>
      </c>
      <c r="T13528" t="s">
        <v>14118</v>
      </c>
    </row>
    <row r="13529" spans="1:20" x14ac:dyDescent="0.25">
      <c r="A13529">
        <v>800024390</v>
      </c>
      <c r="B13529" t="s">
        <v>161</v>
      </c>
      <c r="C13529">
        <v>1221545822</v>
      </c>
      <c r="D13529" t="s">
        <v>13994</v>
      </c>
      <c r="E13529" t="s">
        <v>13995</v>
      </c>
      <c r="F13529" t="s">
        <v>14119</v>
      </c>
      <c r="G13529" t="s">
        <v>15967</v>
      </c>
      <c r="H13529">
        <v>60489</v>
      </c>
      <c r="I13529" t="s">
        <v>24257</v>
      </c>
      <c r="J13529" s="1">
        <v>-405224</v>
      </c>
      <c r="K13529">
        <v>4800036836</v>
      </c>
      <c r="L13529" t="s">
        <v>11606</v>
      </c>
      <c r="M13529">
        <v>11</v>
      </c>
      <c r="N13529">
        <v>2020</v>
      </c>
      <c r="O13529">
        <v>2</v>
      </c>
      <c r="Q13529">
        <v>2305010000</v>
      </c>
      <c r="R13529" t="s">
        <v>12507</v>
      </c>
      <c r="S13529">
        <v>1221545822</v>
      </c>
      <c r="T13529">
        <v>2528417</v>
      </c>
    </row>
    <row r="13530" spans="1:20" x14ac:dyDescent="0.25">
      <c r="A13530">
        <v>800024390</v>
      </c>
      <c r="B13530" t="s">
        <v>161</v>
      </c>
      <c r="C13530">
        <v>1221545823</v>
      </c>
      <c r="D13530" t="s">
        <v>13994</v>
      </c>
      <c r="E13530" t="s">
        <v>13995</v>
      </c>
      <c r="F13530" t="s">
        <v>14120</v>
      </c>
      <c r="G13530" t="s">
        <v>15967</v>
      </c>
      <c r="H13530">
        <v>60886</v>
      </c>
      <c r="I13530" t="s">
        <v>24258</v>
      </c>
      <c r="J13530" s="1">
        <v>-20163</v>
      </c>
      <c r="K13530">
        <v>4800036836</v>
      </c>
      <c r="L13530" t="s">
        <v>11606</v>
      </c>
      <c r="M13530">
        <v>11</v>
      </c>
      <c r="N13530">
        <v>2020</v>
      </c>
      <c r="O13530">
        <v>2</v>
      </c>
      <c r="Q13530">
        <v>2305010000</v>
      </c>
      <c r="R13530" t="s">
        <v>12507</v>
      </c>
      <c r="S13530">
        <v>1221545823</v>
      </c>
      <c r="T13530" t="s">
        <v>14121</v>
      </c>
    </row>
    <row r="13531" spans="1:20" x14ac:dyDescent="0.25">
      <c r="A13531">
        <v>800024390</v>
      </c>
      <c r="B13531" t="s">
        <v>161</v>
      </c>
      <c r="C13531">
        <v>1221545824</v>
      </c>
      <c r="D13531" t="s">
        <v>13994</v>
      </c>
      <c r="E13531" t="s">
        <v>13995</v>
      </c>
      <c r="F13531" t="s">
        <v>14122</v>
      </c>
      <c r="G13531" t="s">
        <v>15967</v>
      </c>
      <c r="H13531">
        <v>60319</v>
      </c>
      <c r="I13531" t="s">
        <v>24259</v>
      </c>
      <c r="J13531" s="1">
        <v>-24831</v>
      </c>
      <c r="K13531">
        <v>4800036836</v>
      </c>
      <c r="L13531" t="s">
        <v>11606</v>
      </c>
      <c r="M13531">
        <v>11</v>
      </c>
      <c r="N13531">
        <v>2020</v>
      </c>
      <c r="O13531">
        <v>2</v>
      </c>
      <c r="Q13531">
        <v>2305010000</v>
      </c>
      <c r="R13531" t="s">
        <v>12507</v>
      </c>
      <c r="S13531">
        <v>1221545824</v>
      </c>
      <c r="T13531" t="s">
        <v>14123</v>
      </c>
    </row>
    <row r="13532" spans="1:20" x14ac:dyDescent="0.25">
      <c r="A13532">
        <v>800024390</v>
      </c>
      <c r="B13532" t="s">
        <v>161</v>
      </c>
      <c r="C13532">
        <v>1221545825</v>
      </c>
      <c r="D13532" t="s">
        <v>13994</v>
      </c>
      <c r="E13532" t="s">
        <v>13995</v>
      </c>
      <c r="F13532" t="s">
        <v>14124</v>
      </c>
      <c r="G13532" t="s">
        <v>15967</v>
      </c>
      <c r="H13532">
        <v>59171</v>
      </c>
      <c r="I13532" t="s">
        <v>24260</v>
      </c>
      <c r="J13532" s="1">
        <v>-352800</v>
      </c>
      <c r="K13532">
        <v>4800036836</v>
      </c>
      <c r="L13532" t="s">
        <v>11606</v>
      </c>
      <c r="M13532">
        <v>11</v>
      </c>
      <c r="N13532">
        <v>2020</v>
      </c>
      <c r="O13532">
        <v>2</v>
      </c>
      <c r="Q13532">
        <v>2305010000</v>
      </c>
      <c r="R13532" t="s">
        <v>12507</v>
      </c>
      <c r="S13532">
        <v>1221545825</v>
      </c>
      <c r="T13532">
        <v>2528420</v>
      </c>
    </row>
    <row r="13533" spans="1:20" x14ac:dyDescent="0.25">
      <c r="A13533">
        <v>800024390</v>
      </c>
      <c r="B13533" t="s">
        <v>161</v>
      </c>
      <c r="C13533">
        <v>1221545826</v>
      </c>
      <c r="D13533" t="s">
        <v>13994</v>
      </c>
      <c r="E13533" t="s">
        <v>13995</v>
      </c>
      <c r="F13533" t="s">
        <v>14125</v>
      </c>
      <c r="G13533" t="s">
        <v>15967</v>
      </c>
      <c r="H13533">
        <v>61544</v>
      </c>
      <c r="I13533" t="s">
        <v>24261</v>
      </c>
      <c r="J13533" s="1">
        <v>-24831</v>
      </c>
      <c r="K13533">
        <v>4800036836</v>
      </c>
      <c r="L13533" t="s">
        <v>11606</v>
      </c>
      <c r="M13533">
        <v>11</v>
      </c>
      <c r="N13533">
        <v>2020</v>
      </c>
      <c r="O13533">
        <v>2</v>
      </c>
      <c r="Q13533">
        <v>2305010000</v>
      </c>
      <c r="R13533" t="s">
        <v>12507</v>
      </c>
      <c r="S13533">
        <v>1221545826</v>
      </c>
      <c r="T13533" t="s">
        <v>14126</v>
      </c>
    </row>
    <row r="13534" spans="1:20" x14ac:dyDescent="0.25">
      <c r="A13534">
        <v>800024390</v>
      </c>
      <c r="B13534" t="s">
        <v>161</v>
      </c>
      <c r="C13534">
        <v>1221545827</v>
      </c>
      <c r="D13534" t="s">
        <v>13994</v>
      </c>
      <c r="E13534" t="s">
        <v>13995</v>
      </c>
      <c r="F13534" t="s">
        <v>14127</v>
      </c>
      <c r="G13534" t="s">
        <v>15967</v>
      </c>
      <c r="H13534">
        <v>61773</v>
      </c>
      <c r="I13534" t="s">
        <v>24262</v>
      </c>
      <c r="J13534" s="1">
        <v>-15174</v>
      </c>
      <c r="K13534">
        <v>4800036836</v>
      </c>
      <c r="L13534" t="s">
        <v>11606</v>
      </c>
      <c r="M13534">
        <v>11</v>
      </c>
      <c r="N13534">
        <v>2020</v>
      </c>
      <c r="O13534">
        <v>2</v>
      </c>
      <c r="Q13534">
        <v>2305010000</v>
      </c>
      <c r="R13534" t="s">
        <v>12507</v>
      </c>
      <c r="S13534">
        <v>1221545827</v>
      </c>
      <c r="T13534" t="s">
        <v>14128</v>
      </c>
    </row>
    <row r="13535" spans="1:20" x14ac:dyDescent="0.25">
      <c r="A13535">
        <v>800024390</v>
      </c>
      <c r="B13535" t="s">
        <v>161</v>
      </c>
      <c r="C13535">
        <v>1221545828</v>
      </c>
      <c r="D13535" t="s">
        <v>13994</v>
      </c>
      <c r="E13535" t="s">
        <v>13995</v>
      </c>
      <c r="F13535" t="s">
        <v>14129</v>
      </c>
      <c r="G13535" t="s">
        <v>15967</v>
      </c>
      <c r="H13535">
        <v>59299</v>
      </c>
      <c r="I13535" t="s">
        <v>24263</v>
      </c>
      <c r="J13535" s="1">
        <v>-4497</v>
      </c>
      <c r="K13535">
        <v>4800036836</v>
      </c>
      <c r="L13535" t="s">
        <v>11606</v>
      </c>
      <c r="M13535">
        <v>11</v>
      </c>
      <c r="N13535">
        <v>2020</v>
      </c>
      <c r="O13535">
        <v>2</v>
      </c>
      <c r="Q13535">
        <v>2305010000</v>
      </c>
      <c r="R13535" t="s">
        <v>12507</v>
      </c>
      <c r="S13535">
        <v>1221545828</v>
      </c>
      <c r="T13535" t="s">
        <v>14130</v>
      </c>
    </row>
    <row r="13536" spans="1:20" x14ac:dyDescent="0.25">
      <c r="A13536">
        <v>800024390</v>
      </c>
      <c r="B13536" t="s">
        <v>161</v>
      </c>
      <c r="C13536">
        <v>1221545829</v>
      </c>
      <c r="D13536" t="s">
        <v>13994</v>
      </c>
      <c r="E13536" t="s">
        <v>13995</v>
      </c>
      <c r="F13536" t="s">
        <v>14131</v>
      </c>
      <c r="G13536" t="s">
        <v>15967</v>
      </c>
      <c r="H13536">
        <v>60439</v>
      </c>
      <c r="I13536" t="s">
        <v>24264</v>
      </c>
      <c r="J13536" s="1">
        <v>-19858</v>
      </c>
      <c r="K13536">
        <v>4800036836</v>
      </c>
      <c r="L13536" t="s">
        <v>11606</v>
      </c>
      <c r="M13536">
        <v>11</v>
      </c>
      <c r="N13536">
        <v>2020</v>
      </c>
      <c r="O13536">
        <v>2</v>
      </c>
      <c r="Q13536">
        <v>2305010000</v>
      </c>
      <c r="R13536" t="s">
        <v>12507</v>
      </c>
      <c r="S13536">
        <v>1221545829</v>
      </c>
      <c r="T13536" t="s">
        <v>14132</v>
      </c>
    </row>
    <row r="13537" spans="1:20" x14ac:dyDescent="0.25">
      <c r="A13537">
        <v>800024390</v>
      </c>
      <c r="B13537" t="s">
        <v>161</v>
      </c>
      <c r="C13537">
        <v>1221545830</v>
      </c>
      <c r="D13537" t="s">
        <v>13994</v>
      </c>
      <c r="E13537" t="s">
        <v>13995</v>
      </c>
      <c r="F13537" t="s">
        <v>14133</v>
      </c>
      <c r="G13537" t="s">
        <v>15967</v>
      </c>
      <c r="H13537">
        <v>60335</v>
      </c>
      <c r="I13537" t="s">
        <v>24265</v>
      </c>
      <c r="J13537" s="1">
        <v>-25412</v>
      </c>
      <c r="K13537">
        <v>4800036836</v>
      </c>
      <c r="L13537" t="s">
        <v>11606</v>
      </c>
      <c r="M13537">
        <v>11</v>
      </c>
      <c r="N13537">
        <v>2020</v>
      </c>
      <c r="O13537">
        <v>2</v>
      </c>
      <c r="Q13537">
        <v>2305010000</v>
      </c>
      <c r="R13537" t="s">
        <v>12507</v>
      </c>
      <c r="S13537">
        <v>1221545830</v>
      </c>
      <c r="T13537" t="s">
        <v>14134</v>
      </c>
    </row>
    <row r="13538" spans="1:20" x14ac:dyDescent="0.25">
      <c r="A13538">
        <v>800024390</v>
      </c>
      <c r="B13538" t="s">
        <v>161</v>
      </c>
      <c r="C13538">
        <v>1221545831</v>
      </c>
      <c r="D13538" t="s">
        <v>13994</v>
      </c>
      <c r="E13538" t="s">
        <v>13995</v>
      </c>
      <c r="F13538" t="s">
        <v>14135</v>
      </c>
      <c r="G13538" t="s">
        <v>15967</v>
      </c>
      <c r="H13538">
        <v>60344</v>
      </c>
      <c r="I13538" t="s">
        <v>24266</v>
      </c>
      <c r="J13538" s="1">
        <v>-15174</v>
      </c>
      <c r="K13538">
        <v>4800036836</v>
      </c>
      <c r="L13538" t="s">
        <v>11606</v>
      </c>
      <c r="M13538">
        <v>11</v>
      </c>
      <c r="N13538">
        <v>2020</v>
      </c>
      <c r="O13538">
        <v>2</v>
      </c>
      <c r="Q13538">
        <v>2305010000</v>
      </c>
      <c r="R13538" t="s">
        <v>12507</v>
      </c>
      <c r="S13538">
        <v>1221545831</v>
      </c>
      <c r="T13538" t="s">
        <v>14136</v>
      </c>
    </row>
    <row r="13539" spans="1:20" x14ac:dyDescent="0.25">
      <c r="A13539">
        <v>800024390</v>
      </c>
      <c r="B13539" t="s">
        <v>161</v>
      </c>
      <c r="C13539">
        <v>1221545832</v>
      </c>
      <c r="D13539" t="s">
        <v>13994</v>
      </c>
      <c r="E13539" t="s">
        <v>13995</v>
      </c>
      <c r="F13539" t="s">
        <v>14137</v>
      </c>
      <c r="G13539" t="s">
        <v>15967</v>
      </c>
      <c r="H13539">
        <v>58759</v>
      </c>
      <c r="I13539" t="s">
        <v>24267</v>
      </c>
      <c r="J13539" s="1">
        <v>-35041</v>
      </c>
      <c r="K13539">
        <v>4800036836</v>
      </c>
      <c r="L13539" t="s">
        <v>11606</v>
      </c>
      <c r="M13539">
        <v>11</v>
      </c>
      <c r="N13539">
        <v>2020</v>
      </c>
      <c r="O13539">
        <v>2</v>
      </c>
      <c r="Q13539">
        <v>2305010000</v>
      </c>
      <c r="R13539" t="s">
        <v>12507</v>
      </c>
      <c r="S13539">
        <v>1221545832</v>
      </c>
      <c r="T13539" t="s">
        <v>14138</v>
      </c>
    </row>
    <row r="13540" spans="1:20" x14ac:dyDescent="0.25">
      <c r="A13540">
        <v>800024390</v>
      </c>
      <c r="B13540" t="s">
        <v>161</v>
      </c>
      <c r="C13540">
        <v>1221545833</v>
      </c>
      <c r="D13540" t="s">
        <v>13994</v>
      </c>
      <c r="E13540" t="s">
        <v>13995</v>
      </c>
      <c r="F13540" t="s">
        <v>14139</v>
      </c>
      <c r="G13540" t="s">
        <v>15967</v>
      </c>
      <c r="H13540">
        <v>62101</v>
      </c>
      <c r="I13540" t="s">
        <v>24268</v>
      </c>
      <c r="J13540" s="1">
        <v>-19858</v>
      </c>
      <c r="K13540">
        <v>4800036836</v>
      </c>
      <c r="L13540" t="s">
        <v>11606</v>
      </c>
      <c r="M13540">
        <v>11</v>
      </c>
      <c r="N13540">
        <v>2020</v>
      </c>
      <c r="O13540">
        <v>2</v>
      </c>
      <c r="Q13540">
        <v>2305010000</v>
      </c>
      <c r="R13540" t="s">
        <v>12507</v>
      </c>
      <c r="S13540">
        <v>1221545833</v>
      </c>
      <c r="T13540" t="s">
        <v>14140</v>
      </c>
    </row>
    <row r="13541" spans="1:20" x14ac:dyDescent="0.25">
      <c r="A13541">
        <v>800024390</v>
      </c>
      <c r="B13541" t="s">
        <v>161</v>
      </c>
      <c r="C13541">
        <v>1221545834</v>
      </c>
      <c r="D13541" t="s">
        <v>13994</v>
      </c>
      <c r="E13541" t="s">
        <v>13995</v>
      </c>
      <c r="F13541" t="s">
        <v>14141</v>
      </c>
      <c r="G13541" t="s">
        <v>15967</v>
      </c>
      <c r="H13541">
        <v>61878</v>
      </c>
      <c r="I13541" t="s">
        <v>24269</v>
      </c>
      <c r="J13541" s="1">
        <v>-18252</v>
      </c>
      <c r="K13541">
        <v>4800036836</v>
      </c>
      <c r="L13541" t="s">
        <v>11606</v>
      </c>
      <c r="M13541">
        <v>11</v>
      </c>
      <c r="N13541">
        <v>2020</v>
      </c>
      <c r="O13541">
        <v>2</v>
      </c>
      <c r="Q13541">
        <v>2305010000</v>
      </c>
      <c r="R13541" t="s">
        <v>12507</v>
      </c>
      <c r="S13541">
        <v>1221545834</v>
      </c>
      <c r="T13541" t="s">
        <v>14142</v>
      </c>
    </row>
    <row r="13542" spans="1:20" x14ac:dyDescent="0.25">
      <c r="A13542">
        <v>800024390</v>
      </c>
      <c r="B13542" t="s">
        <v>161</v>
      </c>
      <c r="C13542">
        <v>1221545835</v>
      </c>
      <c r="D13542" t="s">
        <v>13994</v>
      </c>
      <c r="E13542" t="s">
        <v>13995</v>
      </c>
      <c r="F13542" t="s">
        <v>14143</v>
      </c>
      <c r="G13542" t="s">
        <v>15967</v>
      </c>
      <c r="H13542">
        <v>61896</v>
      </c>
      <c r="I13542" t="s">
        <v>24270</v>
      </c>
      <c r="J13542" s="1">
        <v>-17369</v>
      </c>
      <c r="K13542">
        <v>4800036836</v>
      </c>
      <c r="L13542" t="s">
        <v>11606</v>
      </c>
      <c r="M13542">
        <v>11</v>
      </c>
      <c r="N13542">
        <v>2020</v>
      </c>
      <c r="O13542">
        <v>2</v>
      </c>
      <c r="Q13542">
        <v>2305010000</v>
      </c>
      <c r="R13542" t="s">
        <v>12507</v>
      </c>
      <c r="S13542">
        <v>1221545835</v>
      </c>
      <c r="T13542" t="s">
        <v>14144</v>
      </c>
    </row>
    <row r="13543" spans="1:20" x14ac:dyDescent="0.25">
      <c r="A13543">
        <v>800024390</v>
      </c>
      <c r="B13543" t="s">
        <v>161</v>
      </c>
      <c r="C13543">
        <v>1221545836</v>
      </c>
      <c r="D13543" t="s">
        <v>13994</v>
      </c>
      <c r="E13543" t="s">
        <v>13995</v>
      </c>
      <c r="F13543" t="s">
        <v>14145</v>
      </c>
      <c r="G13543" t="s">
        <v>15967</v>
      </c>
      <c r="H13543">
        <v>61909</v>
      </c>
      <c r="I13543" t="s">
        <v>24271</v>
      </c>
      <c r="J13543" s="1">
        <v>-22506</v>
      </c>
      <c r="K13543">
        <v>4800036836</v>
      </c>
      <c r="L13543" t="s">
        <v>11606</v>
      </c>
      <c r="M13543">
        <v>11</v>
      </c>
      <c r="N13543">
        <v>2020</v>
      </c>
      <c r="O13543">
        <v>2</v>
      </c>
      <c r="Q13543">
        <v>2305010000</v>
      </c>
      <c r="R13543" t="s">
        <v>12507</v>
      </c>
      <c r="S13543">
        <v>1221545836</v>
      </c>
      <c r="T13543" t="s">
        <v>14146</v>
      </c>
    </row>
    <row r="13544" spans="1:20" x14ac:dyDescent="0.25">
      <c r="A13544">
        <v>800024390</v>
      </c>
      <c r="B13544" t="s">
        <v>161</v>
      </c>
      <c r="C13544">
        <v>1221545837</v>
      </c>
      <c r="D13544" t="s">
        <v>13994</v>
      </c>
      <c r="E13544" t="s">
        <v>13995</v>
      </c>
      <c r="F13544" t="s">
        <v>14147</v>
      </c>
      <c r="G13544" t="s">
        <v>15967</v>
      </c>
      <c r="H13544">
        <v>61921</v>
      </c>
      <c r="I13544" t="s">
        <v>24272</v>
      </c>
      <c r="J13544" s="1">
        <v>-41164</v>
      </c>
      <c r="K13544">
        <v>4800036836</v>
      </c>
      <c r="L13544" t="s">
        <v>11606</v>
      </c>
      <c r="M13544">
        <v>11</v>
      </c>
      <c r="N13544">
        <v>2020</v>
      </c>
      <c r="O13544">
        <v>2</v>
      </c>
      <c r="Q13544">
        <v>2305010000</v>
      </c>
      <c r="R13544" t="s">
        <v>12507</v>
      </c>
      <c r="S13544">
        <v>1221545837</v>
      </c>
      <c r="T13544" t="s">
        <v>14148</v>
      </c>
    </row>
    <row r="13545" spans="1:20" x14ac:dyDescent="0.25">
      <c r="A13545">
        <v>800024390</v>
      </c>
      <c r="B13545" t="s">
        <v>161</v>
      </c>
      <c r="C13545">
        <v>1221545838</v>
      </c>
      <c r="D13545" t="s">
        <v>13994</v>
      </c>
      <c r="E13545" t="s">
        <v>13995</v>
      </c>
      <c r="F13545" t="s">
        <v>14149</v>
      </c>
      <c r="G13545" t="s">
        <v>15967</v>
      </c>
      <c r="H13545">
        <v>61944</v>
      </c>
      <c r="I13545" t="s">
        <v>24273</v>
      </c>
      <c r="J13545" s="1">
        <v>-15174</v>
      </c>
      <c r="K13545">
        <v>4800036836</v>
      </c>
      <c r="L13545" t="s">
        <v>11606</v>
      </c>
      <c r="M13545">
        <v>11</v>
      </c>
      <c r="N13545">
        <v>2020</v>
      </c>
      <c r="O13545">
        <v>2</v>
      </c>
      <c r="Q13545">
        <v>2305010000</v>
      </c>
      <c r="R13545" t="s">
        <v>12507</v>
      </c>
      <c r="S13545">
        <v>1221545838</v>
      </c>
      <c r="T13545" t="s">
        <v>14150</v>
      </c>
    </row>
    <row r="13546" spans="1:20" x14ac:dyDescent="0.25">
      <c r="A13546">
        <v>800024390</v>
      </c>
      <c r="B13546" t="s">
        <v>161</v>
      </c>
      <c r="C13546">
        <v>1221545839</v>
      </c>
      <c r="D13546" t="s">
        <v>13994</v>
      </c>
      <c r="E13546" t="s">
        <v>13995</v>
      </c>
      <c r="F13546" t="s">
        <v>14151</v>
      </c>
      <c r="G13546" t="s">
        <v>15967</v>
      </c>
      <c r="H13546">
        <v>61947</v>
      </c>
      <c r="I13546" t="s">
        <v>24274</v>
      </c>
      <c r="J13546" s="1">
        <v>-15174</v>
      </c>
      <c r="K13546">
        <v>4800036836</v>
      </c>
      <c r="L13546" t="s">
        <v>11606</v>
      </c>
      <c r="M13546">
        <v>11</v>
      </c>
      <c r="N13546">
        <v>2020</v>
      </c>
      <c r="O13546">
        <v>2</v>
      </c>
      <c r="Q13546">
        <v>2305010000</v>
      </c>
      <c r="R13546" t="s">
        <v>12507</v>
      </c>
      <c r="S13546">
        <v>1221545839</v>
      </c>
      <c r="T13546" t="s">
        <v>14152</v>
      </c>
    </row>
    <row r="13547" spans="1:20" x14ac:dyDescent="0.25">
      <c r="A13547">
        <v>800024390</v>
      </c>
      <c r="B13547" t="s">
        <v>161</v>
      </c>
      <c r="C13547">
        <v>1221545840</v>
      </c>
      <c r="D13547" t="s">
        <v>13994</v>
      </c>
      <c r="E13547" t="s">
        <v>13995</v>
      </c>
      <c r="F13547" t="s">
        <v>14153</v>
      </c>
      <c r="G13547" t="s">
        <v>15967</v>
      </c>
      <c r="H13547">
        <v>61949</v>
      </c>
      <c r="I13547" t="s">
        <v>24275</v>
      </c>
      <c r="J13547" s="1">
        <v>-26791</v>
      </c>
      <c r="K13547">
        <v>4800036836</v>
      </c>
      <c r="L13547" t="s">
        <v>11606</v>
      </c>
      <c r="M13547">
        <v>11</v>
      </c>
      <c r="N13547">
        <v>2020</v>
      </c>
      <c r="O13547">
        <v>2</v>
      </c>
      <c r="Q13547">
        <v>2305010000</v>
      </c>
      <c r="R13547" t="s">
        <v>12507</v>
      </c>
      <c r="S13547">
        <v>1221545840</v>
      </c>
      <c r="T13547" t="s">
        <v>14154</v>
      </c>
    </row>
    <row r="13548" spans="1:20" x14ac:dyDescent="0.25">
      <c r="A13548">
        <v>800024390</v>
      </c>
      <c r="B13548" t="s">
        <v>161</v>
      </c>
      <c r="C13548">
        <v>1221545841</v>
      </c>
      <c r="D13548" t="s">
        <v>13994</v>
      </c>
      <c r="E13548" t="s">
        <v>13995</v>
      </c>
      <c r="F13548" t="s">
        <v>14155</v>
      </c>
      <c r="G13548" t="s">
        <v>15967</v>
      </c>
      <c r="H13548">
        <v>62071</v>
      </c>
      <c r="I13548" t="s">
        <v>24276</v>
      </c>
      <c r="J13548" s="1">
        <v>-21182</v>
      </c>
      <c r="K13548">
        <v>4800036836</v>
      </c>
      <c r="L13548" t="s">
        <v>11606</v>
      </c>
      <c r="M13548">
        <v>11</v>
      </c>
      <c r="N13548">
        <v>2020</v>
      </c>
      <c r="O13548">
        <v>2</v>
      </c>
      <c r="Q13548">
        <v>2305010000</v>
      </c>
      <c r="R13548" t="s">
        <v>12507</v>
      </c>
      <c r="S13548">
        <v>1221545841</v>
      </c>
      <c r="T13548" t="s">
        <v>14156</v>
      </c>
    </row>
    <row r="13549" spans="1:20" x14ac:dyDescent="0.25">
      <c r="A13549">
        <v>800024390</v>
      </c>
      <c r="B13549" t="s">
        <v>161</v>
      </c>
      <c r="C13549">
        <v>1221545842</v>
      </c>
      <c r="D13549" t="s">
        <v>13994</v>
      </c>
      <c r="E13549" t="s">
        <v>13995</v>
      </c>
      <c r="F13549" t="s">
        <v>14157</v>
      </c>
      <c r="G13549" t="s">
        <v>15967</v>
      </c>
      <c r="H13549">
        <v>62081</v>
      </c>
      <c r="I13549" t="s">
        <v>24277</v>
      </c>
      <c r="J13549" s="1">
        <v>-22506</v>
      </c>
      <c r="K13549">
        <v>4800036836</v>
      </c>
      <c r="L13549" t="s">
        <v>11606</v>
      </c>
      <c r="M13549">
        <v>11</v>
      </c>
      <c r="N13549">
        <v>2020</v>
      </c>
      <c r="O13549">
        <v>2</v>
      </c>
      <c r="Q13549">
        <v>2305010000</v>
      </c>
      <c r="R13549" t="s">
        <v>12507</v>
      </c>
      <c r="S13549">
        <v>1221545842</v>
      </c>
      <c r="T13549" t="s">
        <v>14158</v>
      </c>
    </row>
    <row r="13550" spans="1:20" x14ac:dyDescent="0.25">
      <c r="A13550">
        <v>800024390</v>
      </c>
      <c r="B13550" t="s">
        <v>161</v>
      </c>
      <c r="C13550">
        <v>1221545843</v>
      </c>
      <c r="D13550" t="s">
        <v>13994</v>
      </c>
      <c r="E13550" t="s">
        <v>13995</v>
      </c>
      <c r="F13550" t="s">
        <v>14159</v>
      </c>
      <c r="G13550" t="s">
        <v>15967</v>
      </c>
      <c r="H13550">
        <v>62086</v>
      </c>
      <c r="I13550" t="s">
        <v>24278</v>
      </c>
      <c r="J13550" s="1">
        <v>-53228</v>
      </c>
      <c r="K13550">
        <v>4800036836</v>
      </c>
      <c r="L13550" t="s">
        <v>11606</v>
      </c>
      <c r="M13550">
        <v>11</v>
      </c>
      <c r="N13550">
        <v>2020</v>
      </c>
      <c r="O13550">
        <v>2</v>
      </c>
      <c r="Q13550">
        <v>2305010000</v>
      </c>
      <c r="R13550" t="s">
        <v>12507</v>
      </c>
      <c r="S13550">
        <v>1221545843</v>
      </c>
      <c r="T13550" t="s">
        <v>14160</v>
      </c>
    </row>
    <row r="13551" spans="1:20" x14ac:dyDescent="0.25">
      <c r="A13551">
        <v>800024390</v>
      </c>
      <c r="B13551" t="s">
        <v>161</v>
      </c>
      <c r="C13551">
        <v>1221545844</v>
      </c>
      <c r="D13551" t="s">
        <v>13994</v>
      </c>
      <c r="E13551" t="s">
        <v>13995</v>
      </c>
      <c r="F13551" t="s">
        <v>14161</v>
      </c>
      <c r="G13551" t="s">
        <v>15967</v>
      </c>
      <c r="H13551">
        <v>62090</v>
      </c>
      <c r="I13551" t="s">
        <v>24279</v>
      </c>
      <c r="J13551" s="1">
        <v>-26791</v>
      </c>
      <c r="K13551">
        <v>4800036836</v>
      </c>
      <c r="L13551" t="s">
        <v>11606</v>
      </c>
      <c r="M13551">
        <v>11</v>
      </c>
      <c r="N13551">
        <v>2020</v>
      </c>
      <c r="O13551">
        <v>2</v>
      </c>
      <c r="Q13551">
        <v>2305010000</v>
      </c>
      <c r="R13551" t="s">
        <v>12507</v>
      </c>
      <c r="S13551">
        <v>1221545844</v>
      </c>
      <c r="T13551" t="s">
        <v>14162</v>
      </c>
    </row>
    <row r="13552" spans="1:20" x14ac:dyDescent="0.25">
      <c r="A13552">
        <v>800024390</v>
      </c>
      <c r="B13552" t="s">
        <v>161</v>
      </c>
      <c r="C13552">
        <v>1221545845</v>
      </c>
      <c r="D13552" t="s">
        <v>13994</v>
      </c>
      <c r="E13552" t="s">
        <v>13995</v>
      </c>
      <c r="F13552" t="s">
        <v>14163</v>
      </c>
      <c r="G13552" t="s">
        <v>15967</v>
      </c>
      <c r="H13552">
        <v>62105</v>
      </c>
      <c r="I13552" t="s">
        <v>24280</v>
      </c>
      <c r="J13552" s="1">
        <v>-26648</v>
      </c>
      <c r="K13552">
        <v>4800036836</v>
      </c>
      <c r="L13552" t="s">
        <v>11606</v>
      </c>
      <c r="M13552">
        <v>11</v>
      </c>
      <c r="N13552">
        <v>2020</v>
      </c>
      <c r="O13552">
        <v>2</v>
      </c>
      <c r="Q13552">
        <v>2305010000</v>
      </c>
      <c r="R13552" t="s">
        <v>12507</v>
      </c>
      <c r="S13552">
        <v>1221545845</v>
      </c>
      <c r="T13552" t="s">
        <v>14164</v>
      </c>
    </row>
    <row r="13553" spans="1:20" x14ac:dyDescent="0.25">
      <c r="A13553">
        <v>800024390</v>
      </c>
      <c r="B13553" t="s">
        <v>161</v>
      </c>
      <c r="C13553">
        <v>1221545846</v>
      </c>
      <c r="D13553" t="s">
        <v>13994</v>
      </c>
      <c r="E13553" t="s">
        <v>13995</v>
      </c>
      <c r="F13553" t="s">
        <v>14165</v>
      </c>
      <c r="G13553" t="s">
        <v>15967</v>
      </c>
      <c r="H13553">
        <v>61950</v>
      </c>
      <c r="I13553" t="s">
        <v>24281</v>
      </c>
      <c r="J13553" s="1">
        <v>-68230</v>
      </c>
      <c r="K13553">
        <v>4800036836</v>
      </c>
      <c r="L13553" t="s">
        <v>11606</v>
      </c>
      <c r="M13553">
        <v>11</v>
      </c>
      <c r="N13553">
        <v>2020</v>
      </c>
      <c r="O13553">
        <v>2</v>
      </c>
      <c r="Q13553">
        <v>2305010000</v>
      </c>
      <c r="R13553" t="s">
        <v>12507</v>
      </c>
      <c r="S13553">
        <v>1221545846</v>
      </c>
      <c r="T13553" t="s">
        <v>14166</v>
      </c>
    </row>
    <row r="13554" spans="1:20" x14ac:dyDescent="0.25">
      <c r="A13554">
        <v>800024390</v>
      </c>
      <c r="B13554" t="s">
        <v>161</v>
      </c>
      <c r="C13554">
        <v>1221545847</v>
      </c>
      <c r="D13554" t="s">
        <v>13994</v>
      </c>
      <c r="E13554" t="s">
        <v>13995</v>
      </c>
      <c r="F13554" t="s">
        <v>14167</v>
      </c>
      <c r="G13554" t="s">
        <v>15967</v>
      </c>
      <c r="H13554">
        <v>61968</v>
      </c>
      <c r="I13554" t="s">
        <v>24282</v>
      </c>
      <c r="J13554" s="1">
        <v>-22506</v>
      </c>
      <c r="K13554">
        <v>4800036836</v>
      </c>
      <c r="L13554" t="s">
        <v>11606</v>
      </c>
      <c r="M13554">
        <v>11</v>
      </c>
      <c r="N13554">
        <v>2020</v>
      </c>
      <c r="O13554">
        <v>2</v>
      </c>
      <c r="Q13554">
        <v>2305010000</v>
      </c>
      <c r="R13554" t="s">
        <v>12507</v>
      </c>
      <c r="S13554">
        <v>1221545847</v>
      </c>
      <c r="T13554" t="s">
        <v>14168</v>
      </c>
    </row>
    <row r="13555" spans="1:20" x14ac:dyDescent="0.25">
      <c r="A13555">
        <v>800024390</v>
      </c>
      <c r="B13555" t="s">
        <v>161</v>
      </c>
      <c r="C13555">
        <v>1221545848</v>
      </c>
      <c r="D13555" t="s">
        <v>13994</v>
      </c>
      <c r="E13555" t="s">
        <v>13995</v>
      </c>
      <c r="F13555" t="s">
        <v>14169</v>
      </c>
      <c r="G13555" t="s">
        <v>15967</v>
      </c>
      <c r="H13555">
        <v>61973</v>
      </c>
      <c r="I13555" t="s">
        <v>24283</v>
      </c>
      <c r="J13555" s="1">
        <v>-28614</v>
      </c>
      <c r="K13555">
        <v>4800036836</v>
      </c>
      <c r="L13555" t="s">
        <v>11606</v>
      </c>
      <c r="M13555">
        <v>11</v>
      </c>
      <c r="N13555">
        <v>2020</v>
      </c>
      <c r="O13555">
        <v>2</v>
      </c>
      <c r="Q13555">
        <v>2305010000</v>
      </c>
      <c r="R13555" t="s">
        <v>12507</v>
      </c>
      <c r="S13555">
        <v>1221545848</v>
      </c>
      <c r="T13555" t="s">
        <v>14170</v>
      </c>
    </row>
    <row r="13556" spans="1:20" x14ac:dyDescent="0.25">
      <c r="A13556">
        <v>800024390</v>
      </c>
      <c r="B13556" t="s">
        <v>161</v>
      </c>
      <c r="C13556">
        <v>1221545849</v>
      </c>
      <c r="D13556" t="s">
        <v>13994</v>
      </c>
      <c r="E13556" t="s">
        <v>13995</v>
      </c>
      <c r="F13556" t="s">
        <v>14171</v>
      </c>
      <c r="G13556" t="s">
        <v>15967</v>
      </c>
      <c r="H13556">
        <v>61977</v>
      </c>
      <c r="I13556" t="s">
        <v>24284</v>
      </c>
      <c r="J13556" s="1">
        <v>-26791</v>
      </c>
      <c r="K13556">
        <v>4800036836</v>
      </c>
      <c r="L13556" t="s">
        <v>11606</v>
      </c>
      <c r="M13556">
        <v>11</v>
      </c>
      <c r="N13556">
        <v>2020</v>
      </c>
      <c r="O13556">
        <v>2</v>
      </c>
      <c r="Q13556">
        <v>2305010000</v>
      </c>
      <c r="R13556" t="s">
        <v>12507</v>
      </c>
      <c r="S13556">
        <v>1221545849</v>
      </c>
      <c r="T13556" t="s">
        <v>14172</v>
      </c>
    </row>
    <row r="13557" spans="1:20" x14ac:dyDescent="0.25">
      <c r="A13557">
        <v>800024390</v>
      </c>
      <c r="B13557" t="s">
        <v>161</v>
      </c>
      <c r="C13557">
        <v>1221545850</v>
      </c>
      <c r="D13557" t="s">
        <v>13994</v>
      </c>
      <c r="E13557" t="s">
        <v>13995</v>
      </c>
      <c r="F13557" t="s">
        <v>14173</v>
      </c>
      <c r="G13557" t="s">
        <v>15967</v>
      </c>
      <c r="H13557">
        <v>61991</v>
      </c>
      <c r="I13557" t="s">
        <v>24285</v>
      </c>
      <c r="J13557" s="1">
        <v>-20163</v>
      </c>
      <c r="K13557">
        <v>4800036836</v>
      </c>
      <c r="L13557" t="s">
        <v>11606</v>
      </c>
      <c r="M13557">
        <v>11</v>
      </c>
      <c r="N13557">
        <v>2020</v>
      </c>
      <c r="O13557">
        <v>2</v>
      </c>
      <c r="Q13557">
        <v>2305010000</v>
      </c>
      <c r="R13557" t="s">
        <v>12507</v>
      </c>
      <c r="S13557">
        <v>1221545850</v>
      </c>
      <c r="T13557" t="s">
        <v>14174</v>
      </c>
    </row>
    <row r="13558" spans="1:20" x14ac:dyDescent="0.25">
      <c r="A13558">
        <v>800024390</v>
      </c>
      <c r="B13558" t="s">
        <v>161</v>
      </c>
      <c r="C13558">
        <v>1221545851</v>
      </c>
      <c r="D13558" t="s">
        <v>13994</v>
      </c>
      <c r="E13558" t="s">
        <v>13995</v>
      </c>
      <c r="F13558" t="s">
        <v>14175</v>
      </c>
      <c r="G13558" t="s">
        <v>15967</v>
      </c>
      <c r="H13558">
        <v>61993</v>
      </c>
      <c r="I13558" t="s">
        <v>24286</v>
      </c>
      <c r="J13558" s="1">
        <v>-7444</v>
      </c>
      <c r="K13558">
        <v>4800036836</v>
      </c>
      <c r="L13558" t="s">
        <v>11606</v>
      </c>
      <c r="M13558">
        <v>11</v>
      </c>
      <c r="N13558">
        <v>2020</v>
      </c>
      <c r="O13558">
        <v>2</v>
      </c>
      <c r="Q13558">
        <v>2305010000</v>
      </c>
      <c r="R13558" t="s">
        <v>12507</v>
      </c>
      <c r="S13558">
        <v>1221545851</v>
      </c>
      <c r="T13558" t="s">
        <v>14176</v>
      </c>
    </row>
    <row r="13559" spans="1:20" x14ac:dyDescent="0.25">
      <c r="A13559">
        <v>800024390</v>
      </c>
      <c r="B13559" t="s">
        <v>161</v>
      </c>
      <c r="C13559">
        <v>1221545852</v>
      </c>
      <c r="D13559" t="s">
        <v>13994</v>
      </c>
      <c r="E13559" t="s">
        <v>13995</v>
      </c>
      <c r="F13559" t="s">
        <v>14177</v>
      </c>
      <c r="G13559" t="s">
        <v>15967</v>
      </c>
      <c r="H13559">
        <v>62011</v>
      </c>
      <c r="I13559" t="s">
        <v>24287</v>
      </c>
      <c r="J13559" s="1">
        <v>-162090</v>
      </c>
      <c r="K13559">
        <v>4800036836</v>
      </c>
      <c r="L13559" t="s">
        <v>11606</v>
      </c>
      <c r="M13559">
        <v>11</v>
      </c>
      <c r="N13559">
        <v>2020</v>
      </c>
      <c r="O13559">
        <v>2</v>
      </c>
      <c r="Q13559">
        <v>2305010000</v>
      </c>
      <c r="R13559" t="s">
        <v>12507</v>
      </c>
      <c r="S13559">
        <v>1221545852</v>
      </c>
      <c r="T13559" t="s">
        <v>14178</v>
      </c>
    </row>
    <row r="13560" spans="1:20" x14ac:dyDescent="0.25">
      <c r="A13560">
        <v>800024390</v>
      </c>
      <c r="B13560" t="s">
        <v>161</v>
      </c>
      <c r="C13560">
        <v>1221545853</v>
      </c>
      <c r="D13560" t="s">
        <v>13994</v>
      </c>
      <c r="E13560" t="s">
        <v>13995</v>
      </c>
      <c r="F13560" t="s">
        <v>14179</v>
      </c>
      <c r="G13560" t="s">
        <v>15967</v>
      </c>
      <c r="H13560">
        <v>62041</v>
      </c>
      <c r="I13560" t="s">
        <v>24288</v>
      </c>
      <c r="J13560" s="1">
        <v>-14881</v>
      </c>
      <c r="K13560">
        <v>4800036836</v>
      </c>
      <c r="L13560" t="s">
        <v>11606</v>
      </c>
      <c r="M13560">
        <v>11</v>
      </c>
      <c r="N13560">
        <v>2020</v>
      </c>
      <c r="O13560">
        <v>2</v>
      </c>
      <c r="Q13560">
        <v>2305010000</v>
      </c>
      <c r="R13560" t="s">
        <v>12507</v>
      </c>
      <c r="S13560">
        <v>1221545853</v>
      </c>
      <c r="T13560" t="s">
        <v>14180</v>
      </c>
    </row>
    <row r="13561" spans="1:20" x14ac:dyDescent="0.25">
      <c r="A13561">
        <v>800024390</v>
      </c>
      <c r="B13561" t="s">
        <v>161</v>
      </c>
      <c r="C13561">
        <v>1221545854</v>
      </c>
      <c r="D13561" t="s">
        <v>13994</v>
      </c>
      <c r="E13561" t="s">
        <v>13995</v>
      </c>
      <c r="F13561" t="s">
        <v>14181</v>
      </c>
      <c r="G13561" t="s">
        <v>15967</v>
      </c>
      <c r="H13561">
        <v>60793</v>
      </c>
      <c r="I13561" t="s">
        <v>24289</v>
      </c>
      <c r="J13561" s="1">
        <v>-621894</v>
      </c>
      <c r="K13561">
        <v>4800036836</v>
      </c>
      <c r="L13561" t="s">
        <v>11606</v>
      </c>
      <c r="M13561">
        <v>11</v>
      </c>
      <c r="N13561">
        <v>2020</v>
      </c>
      <c r="O13561">
        <v>2</v>
      </c>
      <c r="Q13561">
        <v>2305010000</v>
      </c>
      <c r="R13561" t="s">
        <v>12507</v>
      </c>
      <c r="S13561">
        <v>1221545854</v>
      </c>
      <c r="T13561">
        <v>2528449</v>
      </c>
    </row>
    <row r="13562" spans="1:20" x14ac:dyDescent="0.25">
      <c r="A13562">
        <v>800024390</v>
      </c>
      <c r="B13562" t="s">
        <v>161</v>
      </c>
      <c r="C13562">
        <v>1221545855</v>
      </c>
      <c r="D13562" t="s">
        <v>13994</v>
      </c>
      <c r="E13562" t="s">
        <v>13995</v>
      </c>
      <c r="F13562" t="s">
        <v>14182</v>
      </c>
      <c r="G13562" t="s">
        <v>15967</v>
      </c>
      <c r="H13562">
        <v>60297</v>
      </c>
      <c r="I13562" t="s">
        <v>24290</v>
      </c>
      <c r="J13562" s="1">
        <v>-16289</v>
      </c>
      <c r="K13562">
        <v>4800036836</v>
      </c>
      <c r="L13562" t="s">
        <v>11606</v>
      </c>
      <c r="M13562">
        <v>11</v>
      </c>
      <c r="N13562">
        <v>2020</v>
      </c>
      <c r="O13562">
        <v>2</v>
      </c>
      <c r="Q13562">
        <v>2305010000</v>
      </c>
      <c r="R13562" t="s">
        <v>12507</v>
      </c>
      <c r="S13562">
        <v>1221545855</v>
      </c>
      <c r="T13562" t="s">
        <v>14183</v>
      </c>
    </row>
    <row r="13563" spans="1:20" x14ac:dyDescent="0.25">
      <c r="A13563">
        <v>800024390</v>
      </c>
      <c r="B13563" t="s">
        <v>161</v>
      </c>
      <c r="C13563">
        <v>1221545856</v>
      </c>
      <c r="D13563" t="s">
        <v>13994</v>
      </c>
      <c r="E13563" t="s">
        <v>13995</v>
      </c>
      <c r="F13563" t="s">
        <v>14184</v>
      </c>
      <c r="G13563" t="s">
        <v>15967</v>
      </c>
      <c r="H13563">
        <v>60305</v>
      </c>
      <c r="I13563" t="s">
        <v>24291</v>
      </c>
      <c r="J13563" s="1">
        <v>-158643</v>
      </c>
      <c r="K13563">
        <v>4800036836</v>
      </c>
      <c r="L13563" t="s">
        <v>11606</v>
      </c>
      <c r="M13563">
        <v>11</v>
      </c>
      <c r="N13563">
        <v>2020</v>
      </c>
      <c r="O13563">
        <v>2</v>
      </c>
      <c r="Q13563">
        <v>2305010000</v>
      </c>
      <c r="R13563" t="s">
        <v>12507</v>
      </c>
      <c r="S13563">
        <v>1221545856</v>
      </c>
      <c r="T13563" t="s">
        <v>14185</v>
      </c>
    </row>
    <row r="13564" spans="1:20" x14ac:dyDescent="0.25">
      <c r="A13564">
        <v>800024390</v>
      </c>
      <c r="B13564" t="s">
        <v>161</v>
      </c>
      <c r="C13564">
        <v>1221545857</v>
      </c>
      <c r="D13564" t="s">
        <v>13994</v>
      </c>
      <c r="E13564" t="s">
        <v>13995</v>
      </c>
      <c r="F13564" t="s">
        <v>14186</v>
      </c>
      <c r="G13564" t="s">
        <v>15967</v>
      </c>
      <c r="H13564">
        <v>60938</v>
      </c>
      <c r="I13564" t="s">
        <v>24292</v>
      </c>
      <c r="J13564" s="1">
        <v>-19858</v>
      </c>
      <c r="K13564">
        <v>4800036836</v>
      </c>
      <c r="L13564" t="s">
        <v>11606</v>
      </c>
      <c r="M13564">
        <v>11</v>
      </c>
      <c r="N13564">
        <v>2020</v>
      </c>
      <c r="O13564">
        <v>2</v>
      </c>
      <c r="Q13564">
        <v>2305010000</v>
      </c>
      <c r="R13564" t="s">
        <v>12507</v>
      </c>
      <c r="S13564">
        <v>1221545857</v>
      </c>
      <c r="T13564" t="s">
        <v>14187</v>
      </c>
    </row>
    <row r="13565" spans="1:20" x14ac:dyDescent="0.25">
      <c r="A13565">
        <v>800024390</v>
      </c>
      <c r="B13565" t="s">
        <v>161</v>
      </c>
      <c r="C13565">
        <v>1221545858</v>
      </c>
      <c r="D13565" t="s">
        <v>13994</v>
      </c>
      <c r="E13565" t="s">
        <v>13995</v>
      </c>
      <c r="F13565" t="s">
        <v>14188</v>
      </c>
      <c r="G13565" t="s">
        <v>15967</v>
      </c>
      <c r="H13565">
        <v>60887</v>
      </c>
      <c r="I13565" t="s">
        <v>24293</v>
      </c>
      <c r="J13565" s="1">
        <v>-19992</v>
      </c>
      <c r="K13565">
        <v>4800036836</v>
      </c>
      <c r="L13565" t="s">
        <v>11606</v>
      </c>
      <c r="M13565">
        <v>11</v>
      </c>
      <c r="N13565">
        <v>2020</v>
      </c>
      <c r="O13565">
        <v>2</v>
      </c>
      <c r="Q13565">
        <v>2305010000</v>
      </c>
      <c r="R13565" t="s">
        <v>12507</v>
      </c>
      <c r="S13565">
        <v>1221545858</v>
      </c>
      <c r="T13565" t="s">
        <v>14189</v>
      </c>
    </row>
    <row r="13566" spans="1:20" x14ac:dyDescent="0.25">
      <c r="A13566">
        <v>800024390</v>
      </c>
      <c r="B13566" t="s">
        <v>161</v>
      </c>
      <c r="C13566">
        <v>1221545859</v>
      </c>
      <c r="D13566" t="s">
        <v>13994</v>
      </c>
      <c r="E13566" t="s">
        <v>13995</v>
      </c>
      <c r="F13566" t="s">
        <v>14190</v>
      </c>
      <c r="G13566" t="s">
        <v>15967</v>
      </c>
      <c r="H13566">
        <v>61051</v>
      </c>
      <c r="I13566" t="s">
        <v>24294</v>
      </c>
      <c r="J13566" s="1">
        <v>-87344</v>
      </c>
      <c r="K13566">
        <v>4800036836</v>
      </c>
      <c r="L13566" t="s">
        <v>11606</v>
      </c>
      <c r="M13566">
        <v>11</v>
      </c>
      <c r="N13566">
        <v>2020</v>
      </c>
      <c r="O13566">
        <v>2</v>
      </c>
      <c r="Q13566">
        <v>2305010000</v>
      </c>
      <c r="R13566" t="s">
        <v>12507</v>
      </c>
      <c r="S13566">
        <v>1221545859</v>
      </c>
      <c r="T13566" t="s">
        <v>14191</v>
      </c>
    </row>
    <row r="13567" spans="1:20" x14ac:dyDescent="0.25">
      <c r="A13567">
        <v>800024390</v>
      </c>
      <c r="B13567" t="s">
        <v>161</v>
      </c>
      <c r="C13567">
        <v>1221545860</v>
      </c>
      <c r="D13567" t="s">
        <v>13994</v>
      </c>
      <c r="E13567" t="s">
        <v>13995</v>
      </c>
      <c r="F13567" t="s">
        <v>14192</v>
      </c>
      <c r="G13567" t="s">
        <v>15967</v>
      </c>
      <c r="H13567">
        <v>61098</v>
      </c>
      <c r="I13567" t="s">
        <v>24295</v>
      </c>
      <c r="J13567" s="1">
        <v>-886116</v>
      </c>
      <c r="K13567">
        <v>4800036836</v>
      </c>
      <c r="L13567" t="s">
        <v>11606</v>
      </c>
      <c r="M13567">
        <v>11</v>
      </c>
      <c r="N13567">
        <v>2020</v>
      </c>
      <c r="O13567">
        <v>2</v>
      </c>
      <c r="Q13567">
        <v>2305010000</v>
      </c>
      <c r="R13567" t="s">
        <v>12507</v>
      </c>
      <c r="S13567">
        <v>1221545860</v>
      </c>
      <c r="T13567">
        <v>2528455</v>
      </c>
    </row>
    <row r="13568" spans="1:20" x14ac:dyDescent="0.25">
      <c r="A13568">
        <v>800024390</v>
      </c>
      <c r="B13568" t="s">
        <v>161</v>
      </c>
      <c r="C13568">
        <v>1221545861</v>
      </c>
      <c r="D13568" t="s">
        <v>13994</v>
      </c>
      <c r="E13568" t="s">
        <v>13995</v>
      </c>
      <c r="F13568" t="s">
        <v>14193</v>
      </c>
      <c r="G13568" t="s">
        <v>15967</v>
      </c>
      <c r="H13568">
        <v>61102</v>
      </c>
      <c r="I13568" t="s">
        <v>24296</v>
      </c>
      <c r="J13568" s="1">
        <v>-78308</v>
      </c>
      <c r="K13568">
        <v>4800036836</v>
      </c>
      <c r="L13568" t="s">
        <v>11606</v>
      </c>
      <c r="M13568">
        <v>11</v>
      </c>
      <c r="N13568">
        <v>2020</v>
      </c>
      <c r="O13568">
        <v>2</v>
      </c>
      <c r="Q13568">
        <v>2305010000</v>
      </c>
      <c r="R13568" t="s">
        <v>12507</v>
      </c>
      <c r="S13568">
        <v>1221545861</v>
      </c>
      <c r="T13568" t="s">
        <v>14194</v>
      </c>
    </row>
    <row r="13569" spans="1:20" x14ac:dyDescent="0.25">
      <c r="A13569">
        <v>800024390</v>
      </c>
      <c r="B13569" t="s">
        <v>161</v>
      </c>
      <c r="C13569">
        <v>1221545862</v>
      </c>
      <c r="D13569" t="s">
        <v>13994</v>
      </c>
      <c r="E13569" t="s">
        <v>13995</v>
      </c>
      <c r="F13569" t="s">
        <v>14195</v>
      </c>
      <c r="G13569" t="s">
        <v>15967</v>
      </c>
      <c r="H13569">
        <v>61105</v>
      </c>
      <c r="I13569" t="s">
        <v>24297</v>
      </c>
      <c r="J13569" s="1">
        <v>-15174</v>
      </c>
      <c r="K13569">
        <v>4800036836</v>
      </c>
      <c r="L13569" t="s">
        <v>11606</v>
      </c>
      <c r="M13569">
        <v>11</v>
      </c>
      <c r="N13569">
        <v>2020</v>
      </c>
      <c r="O13569">
        <v>2</v>
      </c>
      <c r="Q13569">
        <v>2305010000</v>
      </c>
      <c r="R13569" t="s">
        <v>12507</v>
      </c>
      <c r="S13569">
        <v>1221545862</v>
      </c>
      <c r="T13569" t="s">
        <v>14196</v>
      </c>
    </row>
    <row r="13570" spans="1:20" x14ac:dyDescent="0.25">
      <c r="A13570">
        <v>800024390</v>
      </c>
      <c r="B13570" t="s">
        <v>161</v>
      </c>
      <c r="C13570">
        <v>1221545863</v>
      </c>
      <c r="D13570" t="s">
        <v>13994</v>
      </c>
      <c r="E13570" t="s">
        <v>13995</v>
      </c>
      <c r="F13570" t="s">
        <v>14197</v>
      </c>
      <c r="G13570" t="s">
        <v>15967</v>
      </c>
      <c r="H13570">
        <v>61133</v>
      </c>
      <c r="I13570" t="s">
        <v>24298</v>
      </c>
      <c r="J13570" s="1">
        <v>-47328</v>
      </c>
      <c r="K13570">
        <v>4800036836</v>
      </c>
      <c r="L13570" t="s">
        <v>11606</v>
      </c>
      <c r="M13570">
        <v>11</v>
      </c>
      <c r="N13570">
        <v>2020</v>
      </c>
      <c r="O13570">
        <v>2</v>
      </c>
      <c r="Q13570">
        <v>2305010000</v>
      </c>
      <c r="R13570" t="s">
        <v>12507</v>
      </c>
      <c r="S13570">
        <v>1221545863</v>
      </c>
      <c r="T13570" t="s">
        <v>14198</v>
      </c>
    </row>
    <row r="13571" spans="1:20" x14ac:dyDescent="0.25">
      <c r="A13571">
        <v>800024390</v>
      </c>
      <c r="B13571" t="s">
        <v>161</v>
      </c>
      <c r="C13571">
        <v>1221545864</v>
      </c>
      <c r="D13571" t="s">
        <v>13994</v>
      </c>
      <c r="E13571" t="s">
        <v>13995</v>
      </c>
      <c r="F13571" t="s">
        <v>14199</v>
      </c>
      <c r="G13571" t="s">
        <v>15967</v>
      </c>
      <c r="H13571">
        <v>61136</v>
      </c>
      <c r="I13571" t="s">
        <v>24299</v>
      </c>
      <c r="J13571" s="1">
        <v>-26791</v>
      </c>
      <c r="K13571">
        <v>4800036836</v>
      </c>
      <c r="L13571" t="s">
        <v>11606</v>
      </c>
      <c r="M13571">
        <v>11</v>
      </c>
      <c r="N13571">
        <v>2020</v>
      </c>
      <c r="O13571">
        <v>2</v>
      </c>
      <c r="Q13571">
        <v>2305010000</v>
      </c>
      <c r="R13571" t="s">
        <v>12507</v>
      </c>
      <c r="S13571">
        <v>1221545864</v>
      </c>
      <c r="T13571" t="s">
        <v>14200</v>
      </c>
    </row>
    <row r="13572" spans="1:20" x14ac:dyDescent="0.25">
      <c r="A13572">
        <v>800024390</v>
      </c>
      <c r="B13572" t="s">
        <v>161</v>
      </c>
      <c r="C13572">
        <v>1221545865</v>
      </c>
      <c r="D13572" t="s">
        <v>13994</v>
      </c>
      <c r="E13572" t="s">
        <v>13995</v>
      </c>
      <c r="F13572" t="s">
        <v>14201</v>
      </c>
      <c r="G13572" t="s">
        <v>15967</v>
      </c>
      <c r="H13572">
        <v>60645</v>
      </c>
      <c r="I13572" t="s">
        <v>24300</v>
      </c>
      <c r="J13572" s="1">
        <v>-87344</v>
      </c>
      <c r="K13572">
        <v>4800036836</v>
      </c>
      <c r="L13572" t="s">
        <v>11606</v>
      </c>
      <c r="M13572">
        <v>11</v>
      </c>
      <c r="N13572">
        <v>2020</v>
      </c>
      <c r="O13572">
        <v>2</v>
      </c>
      <c r="Q13572">
        <v>2305010000</v>
      </c>
      <c r="R13572" t="s">
        <v>12507</v>
      </c>
      <c r="S13572">
        <v>1221545865</v>
      </c>
      <c r="T13572" t="s">
        <v>14202</v>
      </c>
    </row>
    <row r="13573" spans="1:20" x14ac:dyDescent="0.25">
      <c r="A13573">
        <v>800024390</v>
      </c>
      <c r="B13573" t="s">
        <v>161</v>
      </c>
      <c r="C13573">
        <v>1221545866</v>
      </c>
      <c r="D13573" t="s">
        <v>13994</v>
      </c>
      <c r="E13573" t="s">
        <v>13995</v>
      </c>
      <c r="F13573" t="s">
        <v>14203</v>
      </c>
      <c r="G13573" t="s">
        <v>15967</v>
      </c>
      <c r="H13573">
        <v>60498</v>
      </c>
      <c r="I13573" t="s">
        <v>24301</v>
      </c>
      <c r="J13573" s="1">
        <v>-44975</v>
      </c>
      <c r="K13573">
        <v>4800036836</v>
      </c>
      <c r="L13573" t="s">
        <v>11606</v>
      </c>
      <c r="M13573">
        <v>11</v>
      </c>
      <c r="N13573">
        <v>2020</v>
      </c>
      <c r="O13573">
        <v>2</v>
      </c>
      <c r="Q13573">
        <v>2305010000</v>
      </c>
      <c r="R13573" t="s">
        <v>12507</v>
      </c>
      <c r="S13573">
        <v>1221545866</v>
      </c>
      <c r="T13573" t="s">
        <v>14204</v>
      </c>
    </row>
    <row r="13574" spans="1:20" x14ac:dyDescent="0.25">
      <c r="A13574">
        <v>800024390</v>
      </c>
      <c r="B13574" t="s">
        <v>161</v>
      </c>
      <c r="C13574">
        <v>1221546774</v>
      </c>
      <c r="D13574" t="s">
        <v>13994</v>
      </c>
      <c r="E13574" t="s">
        <v>13995</v>
      </c>
      <c r="F13574" t="s">
        <v>14205</v>
      </c>
      <c r="G13574" t="s">
        <v>15967</v>
      </c>
      <c r="H13574">
        <v>60404</v>
      </c>
      <c r="I13574" t="s">
        <v>24302</v>
      </c>
      <c r="J13574" s="1">
        <v>-19858</v>
      </c>
      <c r="K13574">
        <v>4800036836</v>
      </c>
      <c r="L13574" t="s">
        <v>11606</v>
      </c>
      <c r="M13574">
        <v>11</v>
      </c>
      <c r="N13574">
        <v>2020</v>
      </c>
      <c r="O13574">
        <v>2</v>
      </c>
      <c r="Q13574">
        <v>2305010000</v>
      </c>
      <c r="R13574" t="s">
        <v>12507</v>
      </c>
      <c r="S13574">
        <v>1221546774</v>
      </c>
      <c r="T13574" t="s">
        <v>14206</v>
      </c>
    </row>
    <row r="13575" spans="1:20" x14ac:dyDescent="0.25">
      <c r="A13575">
        <v>800024390</v>
      </c>
      <c r="B13575" t="s">
        <v>161</v>
      </c>
      <c r="C13575">
        <v>1221546775</v>
      </c>
      <c r="D13575" t="s">
        <v>13994</v>
      </c>
      <c r="E13575" t="s">
        <v>13995</v>
      </c>
      <c r="F13575" t="s">
        <v>14207</v>
      </c>
      <c r="G13575" t="s">
        <v>15967</v>
      </c>
      <c r="H13575">
        <v>60507</v>
      </c>
      <c r="I13575" t="s">
        <v>24303</v>
      </c>
      <c r="J13575" s="1">
        <v>-19998</v>
      </c>
      <c r="K13575">
        <v>4800036836</v>
      </c>
      <c r="L13575" t="s">
        <v>11606</v>
      </c>
      <c r="M13575">
        <v>11</v>
      </c>
      <c r="N13575">
        <v>2020</v>
      </c>
      <c r="O13575">
        <v>2</v>
      </c>
      <c r="Q13575">
        <v>2305010000</v>
      </c>
      <c r="R13575" t="s">
        <v>12507</v>
      </c>
      <c r="S13575">
        <v>1221546775</v>
      </c>
      <c r="T13575" t="s">
        <v>14208</v>
      </c>
    </row>
    <row r="13576" spans="1:20" x14ac:dyDescent="0.25">
      <c r="A13576">
        <v>800024390</v>
      </c>
      <c r="B13576" t="s">
        <v>161</v>
      </c>
      <c r="C13576">
        <v>1221546776</v>
      </c>
      <c r="D13576" t="s">
        <v>13994</v>
      </c>
      <c r="E13576" t="s">
        <v>13995</v>
      </c>
      <c r="F13576" t="s">
        <v>14209</v>
      </c>
      <c r="G13576" t="s">
        <v>15967</v>
      </c>
      <c r="H13576">
        <v>60508</v>
      </c>
      <c r="I13576" t="s">
        <v>24304</v>
      </c>
      <c r="J13576" s="1">
        <v>-19998</v>
      </c>
      <c r="K13576">
        <v>4800036836</v>
      </c>
      <c r="L13576" t="s">
        <v>11606</v>
      </c>
      <c r="M13576">
        <v>11</v>
      </c>
      <c r="N13576">
        <v>2020</v>
      </c>
      <c r="O13576">
        <v>2</v>
      </c>
      <c r="Q13576">
        <v>2305010000</v>
      </c>
      <c r="R13576" t="s">
        <v>12507</v>
      </c>
      <c r="S13576">
        <v>1221546776</v>
      </c>
      <c r="T13576" t="s">
        <v>14210</v>
      </c>
    </row>
    <row r="13577" spans="1:20" x14ac:dyDescent="0.25">
      <c r="A13577">
        <v>800024390</v>
      </c>
      <c r="B13577" t="s">
        <v>161</v>
      </c>
      <c r="C13577">
        <v>1221546777</v>
      </c>
      <c r="D13577" t="s">
        <v>13994</v>
      </c>
      <c r="E13577" t="s">
        <v>13995</v>
      </c>
      <c r="F13577" t="s">
        <v>14211</v>
      </c>
      <c r="G13577" t="s">
        <v>15967</v>
      </c>
      <c r="H13577">
        <v>60540</v>
      </c>
      <c r="I13577" t="s">
        <v>24305</v>
      </c>
      <c r="J13577" s="1">
        <v>-92868</v>
      </c>
      <c r="K13577">
        <v>4800036836</v>
      </c>
      <c r="L13577" t="s">
        <v>11606</v>
      </c>
      <c r="M13577">
        <v>11</v>
      </c>
      <c r="N13577">
        <v>2020</v>
      </c>
      <c r="O13577">
        <v>2</v>
      </c>
      <c r="Q13577">
        <v>2305010000</v>
      </c>
      <c r="R13577" t="s">
        <v>12507</v>
      </c>
      <c r="S13577">
        <v>1221546777</v>
      </c>
      <c r="T13577" t="s">
        <v>14212</v>
      </c>
    </row>
    <row r="13578" spans="1:20" x14ac:dyDescent="0.25">
      <c r="A13578">
        <v>800024390</v>
      </c>
      <c r="B13578" t="s">
        <v>161</v>
      </c>
      <c r="C13578">
        <v>1221546778</v>
      </c>
      <c r="D13578" t="s">
        <v>13994</v>
      </c>
      <c r="E13578" t="s">
        <v>13995</v>
      </c>
      <c r="F13578" t="s">
        <v>14213</v>
      </c>
      <c r="G13578" t="s">
        <v>15967</v>
      </c>
      <c r="H13578">
        <v>58511</v>
      </c>
      <c r="I13578" t="s">
        <v>24306</v>
      </c>
      <c r="J13578" s="1">
        <v>-19998</v>
      </c>
      <c r="K13578">
        <v>4800036836</v>
      </c>
      <c r="L13578" t="s">
        <v>11606</v>
      </c>
      <c r="M13578">
        <v>11</v>
      </c>
      <c r="N13578">
        <v>2020</v>
      </c>
      <c r="O13578">
        <v>2</v>
      </c>
      <c r="Q13578">
        <v>2305010000</v>
      </c>
      <c r="R13578" t="s">
        <v>12507</v>
      </c>
      <c r="S13578">
        <v>1221546778</v>
      </c>
      <c r="T13578" t="s">
        <v>14214</v>
      </c>
    </row>
    <row r="13579" spans="1:20" x14ac:dyDescent="0.25">
      <c r="A13579">
        <v>800024390</v>
      </c>
      <c r="B13579" t="s">
        <v>161</v>
      </c>
      <c r="C13579">
        <v>1221546779</v>
      </c>
      <c r="D13579" t="s">
        <v>13994</v>
      </c>
      <c r="E13579" t="s">
        <v>13995</v>
      </c>
      <c r="F13579" t="s">
        <v>14215</v>
      </c>
      <c r="G13579" t="s">
        <v>15967</v>
      </c>
      <c r="H13579">
        <v>61244</v>
      </c>
      <c r="I13579" t="s">
        <v>24307</v>
      </c>
      <c r="J13579" s="1">
        <v>-66432</v>
      </c>
      <c r="K13579">
        <v>4800036836</v>
      </c>
      <c r="L13579" t="s">
        <v>11606</v>
      </c>
      <c r="M13579">
        <v>11</v>
      </c>
      <c r="N13579">
        <v>2020</v>
      </c>
      <c r="O13579">
        <v>2</v>
      </c>
      <c r="Q13579">
        <v>2305010000</v>
      </c>
      <c r="R13579" t="s">
        <v>12507</v>
      </c>
      <c r="S13579">
        <v>1221546779</v>
      </c>
      <c r="T13579" t="s">
        <v>14216</v>
      </c>
    </row>
    <row r="13580" spans="1:20" x14ac:dyDescent="0.25">
      <c r="A13580">
        <v>800024390</v>
      </c>
      <c r="B13580" t="s">
        <v>161</v>
      </c>
      <c r="C13580">
        <v>1221546780</v>
      </c>
      <c r="D13580" t="s">
        <v>13994</v>
      </c>
      <c r="E13580" t="s">
        <v>13995</v>
      </c>
      <c r="F13580" t="s">
        <v>14217</v>
      </c>
      <c r="G13580" t="s">
        <v>15967</v>
      </c>
      <c r="H13580">
        <v>61067</v>
      </c>
      <c r="I13580" t="s">
        <v>24308</v>
      </c>
      <c r="J13580" s="1">
        <v>-14421</v>
      </c>
      <c r="K13580">
        <v>4800036836</v>
      </c>
      <c r="L13580" t="s">
        <v>11606</v>
      </c>
      <c r="M13580">
        <v>11</v>
      </c>
      <c r="N13580">
        <v>2020</v>
      </c>
      <c r="O13580">
        <v>2</v>
      </c>
      <c r="Q13580">
        <v>2305010000</v>
      </c>
      <c r="R13580" t="s">
        <v>12507</v>
      </c>
      <c r="S13580">
        <v>1221546780</v>
      </c>
      <c r="T13580" t="s">
        <v>14218</v>
      </c>
    </row>
    <row r="13581" spans="1:20" x14ac:dyDescent="0.25">
      <c r="A13581">
        <v>800024390</v>
      </c>
      <c r="B13581" t="s">
        <v>161</v>
      </c>
      <c r="C13581">
        <v>1221546781</v>
      </c>
      <c r="D13581" t="s">
        <v>13994</v>
      </c>
      <c r="E13581" t="s">
        <v>13995</v>
      </c>
      <c r="F13581" t="s">
        <v>14219</v>
      </c>
      <c r="G13581" t="s">
        <v>15967</v>
      </c>
      <c r="H13581">
        <v>60971</v>
      </c>
      <c r="I13581" t="s">
        <v>24309</v>
      </c>
      <c r="J13581" s="1">
        <v>-17193</v>
      </c>
      <c r="K13581">
        <v>4800036836</v>
      </c>
      <c r="L13581" t="s">
        <v>11606</v>
      </c>
      <c r="M13581">
        <v>11</v>
      </c>
      <c r="N13581">
        <v>2020</v>
      </c>
      <c r="O13581">
        <v>2</v>
      </c>
      <c r="Q13581">
        <v>2305010000</v>
      </c>
      <c r="R13581" t="s">
        <v>12507</v>
      </c>
      <c r="S13581">
        <v>1221546781</v>
      </c>
      <c r="T13581" t="s">
        <v>14220</v>
      </c>
    </row>
    <row r="13582" spans="1:20" x14ac:dyDescent="0.25">
      <c r="A13582">
        <v>800024390</v>
      </c>
      <c r="B13582" t="s">
        <v>161</v>
      </c>
      <c r="C13582">
        <v>1221546782</v>
      </c>
      <c r="D13582" t="s">
        <v>13994</v>
      </c>
      <c r="E13582" t="s">
        <v>13995</v>
      </c>
      <c r="F13582" t="s">
        <v>14221</v>
      </c>
      <c r="G13582" t="s">
        <v>15967</v>
      </c>
      <c r="H13582">
        <v>60584</v>
      </c>
      <c r="I13582" t="s">
        <v>24310</v>
      </c>
      <c r="J13582" s="1">
        <v>-89823</v>
      </c>
      <c r="K13582">
        <v>4800036836</v>
      </c>
      <c r="L13582" t="s">
        <v>11606</v>
      </c>
      <c r="M13582">
        <v>11</v>
      </c>
      <c r="N13582">
        <v>2020</v>
      </c>
      <c r="O13582">
        <v>2</v>
      </c>
      <c r="Q13582">
        <v>2305010000</v>
      </c>
      <c r="R13582" t="s">
        <v>12507</v>
      </c>
      <c r="S13582">
        <v>1221546782</v>
      </c>
      <c r="T13582" t="s">
        <v>14222</v>
      </c>
    </row>
    <row r="13583" spans="1:20" x14ac:dyDescent="0.25">
      <c r="A13583">
        <v>800024390</v>
      </c>
      <c r="B13583" t="s">
        <v>161</v>
      </c>
      <c r="C13583">
        <v>1221546783</v>
      </c>
      <c r="D13583" t="s">
        <v>13994</v>
      </c>
      <c r="E13583" t="s">
        <v>13995</v>
      </c>
      <c r="F13583" t="s">
        <v>14223</v>
      </c>
      <c r="G13583" t="s">
        <v>15967</v>
      </c>
      <c r="H13583">
        <v>60858</v>
      </c>
      <c r="I13583" t="s">
        <v>24311</v>
      </c>
      <c r="J13583" s="1">
        <v>-281460</v>
      </c>
      <c r="K13583">
        <v>4800036836</v>
      </c>
      <c r="L13583" t="s">
        <v>11606</v>
      </c>
      <c r="M13583">
        <v>11</v>
      </c>
      <c r="N13583">
        <v>2020</v>
      </c>
      <c r="O13583">
        <v>2</v>
      </c>
      <c r="Q13583">
        <v>2305010000</v>
      </c>
      <c r="R13583" t="s">
        <v>12507</v>
      </c>
      <c r="S13583">
        <v>1221546783</v>
      </c>
      <c r="T13583" t="s">
        <v>14224</v>
      </c>
    </row>
    <row r="13584" spans="1:20" x14ac:dyDescent="0.25">
      <c r="A13584">
        <v>800024390</v>
      </c>
      <c r="B13584" t="s">
        <v>161</v>
      </c>
      <c r="C13584">
        <v>1221546784</v>
      </c>
      <c r="D13584" t="s">
        <v>13994</v>
      </c>
      <c r="E13584" t="s">
        <v>13995</v>
      </c>
      <c r="F13584" t="s">
        <v>14225</v>
      </c>
      <c r="G13584" t="s">
        <v>15967</v>
      </c>
      <c r="H13584">
        <v>58850</v>
      </c>
      <c r="I13584" t="s">
        <v>24312</v>
      </c>
      <c r="J13584" s="1">
        <v>-275896</v>
      </c>
      <c r="K13584">
        <v>4800036836</v>
      </c>
      <c r="L13584" t="s">
        <v>11606</v>
      </c>
      <c r="M13584">
        <v>11</v>
      </c>
      <c r="N13584">
        <v>2020</v>
      </c>
      <c r="O13584">
        <v>2</v>
      </c>
      <c r="Q13584">
        <v>2305010000</v>
      </c>
      <c r="R13584" t="s">
        <v>12507</v>
      </c>
      <c r="S13584">
        <v>1221546784</v>
      </c>
      <c r="T13584">
        <v>2529836</v>
      </c>
    </row>
    <row r="13585" spans="1:20" x14ac:dyDescent="0.25">
      <c r="A13585">
        <v>800024390</v>
      </c>
      <c r="B13585" t="s">
        <v>161</v>
      </c>
      <c r="C13585">
        <v>1221546785</v>
      </c>
      <c r="D13585" t="s">
        <v>13994</v>
      </c>
      <c r="E13585" t="s">
        <v>13995</v>
      </c>
      <c r="F13585" t="s">
        <v>14226</v>
      </c>
      <c r="G13585" t="s">
        <v>15967</v>
      </c>
      <c r="H13585">
        <v>58577</v>
      </c>
      <c r="I13585" t="s">
        <v>24313</v>
      </c>
      <c r="J13585" s="1">
        <v>-19998</v>
      </c>
      <c r="K13585">
        <v>4800036836</v>
      </c>
      <c r="L13585" t="s">
        <v>11606</v>
      </c>
      <c r="M13585">
        <v>11</v>
      </c>
      <c r="N13585">
        <v>2020</v>
      </c>
      <c r="O13585">
        <v>2</v>
      </c>
      <c r="Q13585">
        <v>2305010000</v>
      </c>
      <c r="R13585" t="s">
        <v>12507</v>
      </c>
      <c r="S13585">
        <v>1221546785</v>
      </c>
      <c r="T13585" t="s">
        <v>14227</v>
      </c>
    </row>
    <row r="13586" spans="1:20" x14ac:dyDescent="0.25">
      <c r="A13586">
        <v>800024390</v>
      </c>
      <c r="B13586" t="s">
        <v>161</v>
      </c>
      <c r="C13586">
        <v>1221546786</v>
      </c>
      <c r="D13586" t="s">
        <v>13994</v>
      </c>
      <c r="E13586" t="s">
        <v>13995</v>
      </c>
      <c r="F13586" t="s">
        <v>14228</v>
      </c>
      <c r="G13586" t="s">
        <v>15967</v>
      </c>
      <c r="H13586">
        <v>60362</v>
      </c>
      <c r="I13586" t="s">
        <v>24314</v>
      </c>
      <c r="J13586" s="1">
        <v>-14421</v>
      </c>
      <c r="K13586">
        <v>4800036836</v>
      </c>
      <c r="L13586" t="s">
        <v>11606</v>
      </c>
      <c r="M13586">
        <v>11</v>
      </c>
      <c r="N13586">
        <v>2020</v>
      </c>
      <c r="O13586">
        <v>2</v>
      </c>
      <c r="Q13586">
        <v>2305010000</v>
      </c>
      <c r="R13586" t="s">
        <v>12507</v>
      </c>
      <c r="S13586">
        <v>1221546786</v>
      </c>
      <c r="T13586" t="s">
        <v>14229</v>
      </c>
    </row>
    <row r="13587" spans="1:20" x14ac:dyDescent="0.25">
      <c r="A13587">
        <v>800024390</v>
      </c>
      <c r="B13587" t="s">
        <v>161</v>
      </c>
      <c r="C13587">
        <v>1221546787</v>
      </c>
      <c r="D13587" t="s">
        <v>13994</v>
      </c>
      <c r="E13587" t="s">
        <v>13995</v>
      </c>
      <c r="F13587" t="s">
        <v>14230</v>
      </c>
      <c r="G13587" t="s">
        <v>15967</v>
      </c>
      <c r="H13587">
        <v>58528</v>
      </c>
      <c r="I13587" t="s">
        <v>24315</v>
      </c>
      <c r="J13587" s="1">
        <v>-19998</v>
      </c>
      <c r="K13587">
        <v>4800036836</v>
      </c>
      <c r="L13587" t="s">
        <v>11606</v>
      </c>
      <c r="M13587">
        <v>11</v>
      </c>
      <c r="N13587">
        <v>2020</v>
      </c>
      <c r="O13587">
        <v>2</v>
      </c>
      <c r="Q13587">
        <v>2305010000</v>
      </c>
      <c r="R13587" t="s">
        <v>12507</v>
      </c>
      <c r="S13587">
        <v>1221546787</v>
      </c>
      <c r="T13587" t="s">
        <v>14231</v>
      </c>
    </row>
    <row r="13588" spans="1:20" x14ac:dyDescent="0.25">
      <c r="A13588">
        <v>800024390</v>
      </c>
      <c r="B13588" t="s">
        <v>161</v>
      </c>
      <c r="C13588">
        <v>1221546788</v>
      </c>
      <c r="D13588" t="s">
        <v>13994</v>
      </c>
      <c r="E13588" t="s">
        <v>13995</v>
      </c>
      <c r="F13588" t="s">
        <v>14232</v>
      </c>
      <c r="G13588" t="s">
        <v>15967</v>
      </c>
      <c r="H13588">
        <v>59919</v>
      </c>
      <c r="I13588" t="s">
        <v>24316</v>
      </c>
      <c r="J13588" s="1">
        <v>-160880</v>
      </c>
      <c r="K13588">
        <v>4800036836</v>
      </c>
      <c r="L13588" t="s">
        <v>11606</v>
      </c>
      <c r="M13588">
        <v>11</v>
      </c>
      <c r="N13588">
        <v>2020</v>
      </c>
      <c r="O13588">
        <v>2</v>
      </c>
      <c r="Q13588">
        <v>2305010000</v>
      </c>
      <c r="R13588" t="s">
        <v>12507</v>
      </c>
      <c r="S13588">
        <v>1221546788</v>
      </c>
      <c r="T13588" t="s">
        <v>14233</v>
      </c>
    </row>
    <row r="13589" spans="1:20" x14ac:dyDescent="0.25">
      <c r="A13589">
        <v>800024390</v>
      </c>
      <c r="B13589" t="s">
        <v>161</v>
      </c>
      <c r="C13589">
        <v>1221546789</v>
      </c>
      <c r="D13589" t="s">
        <v>13994</v>
      </c>
      <c r="E13589" t="s">
        <v>13995</v>
      </c>
      <c r="F13589" t="s">
        <v>14234</v>
      </c>
      <c r="G13589" t="s">
        <v>15967</v>
      </c>
      <c r="H13589">
        <v>59580</v>
      </c>
      <c r="I13589" t="s">
        <v>24317</v>
      </c>
      <c r="J13589" s="1">
        <v>-62295</v>
      </c>
      <c r="K13589">
        <v>4800036836</v>
      </c>
      <c r="L13589" t="s">
        <v>11606</v>
      </c>
      <c r="M13589">
        <v>11</v>
      </c>
      <c r="N13589">
        <v>2020</v>
      </c>
      <c r="O13589">
        <v>2</v>
      </c>
      <c r="Q13589">
        <v>2305010000</v>
      </c>
      <c r="R13589" t="s">
        <v>12507</v>
      </c>
      <c r="S13589">
        <v>1221546789</v>
      </c>
      <c r="T13589" t="s">
        <v>14235</v>
      </c>
    </row>
    <row r="13590" spans="1:20" x14ac:dyDescent="0.25">
      <c r="A13590">
        <v>800024390</v>
      </c>
      <c r="B13590" t="s">
        <v>161</v>
      </c>
      <c r="C13590">
        <v>1221546790</v>
      </c>
      <c r="D13590" t="s">
        <v>13994</v>
      </c>
      <c r="E13590" t="s">
        <v>13995</v>
      </c>
      <c r="F13590" t="s">
        <v>14236</v>
      </c>
      <c r="G13590" t="s">
        <v>15967</v>
      </c>
      <c r="H13590">
        <v>58707</v>
      </c>
      <c r="I13590" t="s">
        <v>24318</v>
      </c>
      <c r="J13590" s="1">
        <v>-14421</v>
      </c>
      <c r="K13590">
        <v>4800036836</v>
      </c>
      <c r="L13590" t="s">
        <v>11606</v>
      </c>
      <c r="M13590">
        <v>11</v>
      </c>
      <c r="N13590">
        <v>2020</v>
      </c>
      <c r="O13590">
        <v>2</v>
      </c>
      <c r="Q13590">
        <v>2305010000</v>
      </c>
      <c r="R13590" t="s">
        <v>12507</v>
      </c>
      <c r="S13590">
        <v>1221546790</v>
      </c>
      <c r="T13590" t="s">
        <v>14237</v>
      </c>
    </row>
    <row r="13591" spans="1:20" x14ac:dyDescent="0.25">
      <c r="A13591">
        <v>800024390</v>
      </c>
      <c r="B13591" t="s">
        <v>161</v>
      </c>
      <c r="C13591">
        <v>1221546791</v>
      </c>
      <c r="D13591" t="s">
        <v>13994</v>
      </c>
      <c r="E13591" t="s">
        <v>13995</v>
      </c>
      <c r="F13591" t="s">
        <v>14238</v>
      </c>
      <c r="G13591" t="s">
        <v>15967</v>
      </c>
      <c r="H13591">
        <v>59959</v>
      </c>
      <c r="I13591" t="s">
        <v>24319</v>
      </c>
      <c r="J13591" s="1">
        <v>-12348</v>
      </c>
      <c r="K13591">
        <v>4800036836</v>
      </c>
      <c r="L13591" t="s">
        <v>11606</v>
      </c>
      <c r="M13591">
        <v>11</v>
      </c>
      <c r="N13591">
        <v>2020</v>
      </c>
      <c r="O13591">
        <v>2</v>
      </c>
      <c r="Q13591">
        <v>2305010000</v>
      </c>
      <c r="R13591" t="s">
        <v>12507</v>
      </c>
      <c r="S13591">
        <v>1221546791</v>
      </c>
      <c r="T13591" t="s">
        <v>14239</v>
      </c>
    </row>
    <row r="13592" spans="1:20" x14ac:dyDescent="0.25">
      <c r="A13592">
        <v>800024390</v>
      </c>
      <c r="B13592" t="s">
        <v>161</v>
      </c>
      <c r="C13592">
        <v>1221546792</v>
      </c>
      <c r="D13592" t="s">
        <v>13994</v>
      </c>
      <c r="E13592" t="s">
        <v>13995</v>
      </c>
      <c r="F13592" t="s">
        <v>14240</v>
      </c>
      <c r="G13592" t="s">
        <v>15967</v>
      </c>
      <c r="H13592">
        <v>59982</v>
      </c>
      <c r="I13592" t="s">
        <v>24320</v>
      </c>
      <c r="J13592" s="1">
        <v>-19998</v>
      </c>
      <c r="K13592">
        <v>4800036836</v>
      </c>
      <c r="L13592" t="s">
        <v>11606</v>
      </c>
      <c r="M13592">
        <v>11</v>
      </c>
      <c r="N13592">
        <v>2020</v>
      </c>
      <c r="O13592">
        <v>2</v>
      </c>
      <c r="Q13592">
        <v>2305010000</v>
      </c>
      <c r="R13592" t="s">
        <v>12507</v>
      </c>
      <c r="S13592">
        <v>1221546792</v>
      </c>
      <c r="T13592" t="s">
        <v>14241</v>
      </c>
    </row>
    <row r="13593" spans="1:20" x14ac:dyDescent="0.25">
      <c r="A13593">
        <v>800024390</v>
      </c>
      <c r="B13593" t="s">
        <v>161</v>
      </c>
      <c r="C13593">
        <v>1221546793</v>
      </c>
      <c r="D13593" t="s">
        <v>13994</v>
      </c>
      <c r="E13593" t="s">
        <v>13995</v>
      </c>
      <c r="F13593" t="s">
        <v>14242</v>
      </c>
      <c r="G13593" t="s">
        <v>15967</v>
      </c>
      <c r="H13593">
        <v>59928</v>
      </c>
      <c r="I13593" t="s">
        <v>24321</v>
      </c>
      <c r="J13593" s="1">
        <v>-33407</v>
      </c>
      <c r="K13593">
        <v>4800036836</v>
      </c>
      <c r="L13593" t="s">
        <v>11606</v>
      </c>
      <c r="M13593">
        <v>11</v>
      </c>
      <c r="N13593">
        <v>2020</v>
      </c>
      <c r="O13593">
        <v>2</v>
      </c>
      <c r="Q13593">
        <v>2305010000</v>
      </c>
      <c r="R13593" t="s">
        <v>12507</v>
      </c>
      <c r="S13593">
        <v>1221546793</v>
      </c>
      <c r="T13593" t="s">
        <v>14243</v>
      </c>
    </row>
    <row r="13594" spans="1:20" x14ac:dyDescent="0.25">
      <c r="A13594">
        <v>800024390</v>
      </c>
      <c r="B13594" t="s">
        <v>161</v>
      </c>
      <c r="C13594">
        <v>1221546794</v>
      </c>
      <c r="D13594" t="s">
        <v>13994</v>
      </c>
      <c r="E13594" t="s">
        <v>13995</v>
      </c>
      <c r="F13594" t="s">
        <v>14244</v>
      </c>
      <c r="G13594" t="s">
        <v>15967</v>
      </c>
      <c r="H13594">
        <v>60271</v>
      </c>
      <c r="I13594" t="s">
        <v>24322</v>
      </c>
      <c r="J13594" s="1">
        <v>-89823</v>
      </c>
      <c r="K13594">
        <v>4800036836</v>
      </c>
      <c r="L13594" t="s">
        <v>11606</v>
      </c>
      <c r="M13594">
        <v>11</v>
      </c>
      <c r="N13594">
        <v>2020</v>
      </c>
      <c r="O13594">
        <v>2</v>
      </c>
      <c r="Q13594">
        <v>2305010000</v>
      </c>
      <c r="R13594" t="s">
        <v>12507</v>
      </c>
      <c r="S13594">
        <v>1221546794</v>
      </c>
      <c r="T13594" t="s">
        <v>14245</v>
      </c>
    </row>
    <row r="13595" spans="1:20" x14ac:dyDescent="0.25">
      <c r="A13595">
        <v>800024390</v>
      </c>
      <c r="B13595" t="s">
        <v>161</v>
      </c>
      <c r="C13595">
        <v>1221546795</v>
      </c>
      <c r="D13595" t="s">
        <v>13994</v>
      </c>
      <c r="E13595" t="s">
        <v>13995</v>
      </c>
      <c r="F13595" t="s">
        <v>14246</v>
      </c>
      <c r="G13595" t="s">
        <v>15967</v>
      </c>
      <c r="H13595">
        <v>59953</v>
      </c>
      <c r="I13595" t="s">
        <v>24323</v>
      </c>
      <c r="J13595" s="1">
        <v>-19759</v>
      </c>
      <c r="K13595">
        <v>4800036836</v>
      </c>
      <c r="L13595" t="s">
        <v>11606</v>
      </c>
      <c r="M13595">
        <v>11</v>
      </c>
      <c r="N13595">
        <v>2020</v>
      </c>
      <c r="O13595">
        <v>2</v>
      </c>
      <c r="Q13595">
        <v>2305010000</v>
      </c>
      <c r="R13595" t="s">
        <v>12507</v>
      </c>
      <c r="S13595">
        <v>1221546795</v>
      </c>
      <c r="T13595" t="s">
        <v>14247</v>
      </c>
    </row>
    <row r="13596" spans="1:20" x14ac:dyDescent="0.25">
      <c r="A13596">
        <v>800024390</v>
      </c>
      <c r="B13596" t="s">
        <v>161</v>
      </c>
      <c r="C13596">
        <v>1221546796</v>
      </c>
      <c r="D13596" t="s">
        <v>13994</v>
      </c>
      <c r="E13596" t="s">
        <v>13995</v>
      </c>
      <c r="F13596" t="s">
        <v>14248</v>
      </c>
      <c r="G13596" t="s">
        <v>15967</v>
      </c>
      <c r="H13596">
        <v>59904</v>
      </c>
      <c r="I13596" t="s">
        <v>24324</v>
      </c>
      <c r="J13596" s="1">
        <v>-19998</v>
      </c>
      <c r="K13596">
        <v>4800036836</v>
      </c>
      <c r="L13596" t="s">
        <v>11606</v>
      </c>
      <c r="M13596">
        <v>11</v>
      </c>
      <c r="N13596">
        <v>2020</v>
      </c>
      <c r="O13596">
        <v>2</v>
      </c>
      <c r="Q13596">
        <v>2305010000</v>
      </c>
      <c r="R13596" t="s">
        <v>12507</v>
      </c>
      <c r="S13596">
        <v>1221546796</v>
      </c>
      <c r="T13596" t="s">
        <v>14249</v>
      </c>
    </row>
    <row r="13597" spans="1:20" x14ac:dyDescent="0.25">
      <c r="A13597">
        <v>800024390</v>
      </c>
      <c r="B13597" t="s">
        <v>161</v>
      </c>
      <c r="C13597">
        <v>1221546797</v>
      </c>
      <c r="D13597" t="s">
        <v>13994</v>
      </c>
      <c r="E13597" t="s">
        <v>13995</v>
      </c>
      <c r="F13597" t="s">
        <v>14250</v>
      </c>
      <c r="G13597" t="s">
        <v>15967</v>
      </c>
      <c r="H13597">
        <v>61000</v>
      </c>
      <c r="I13597" t="s">
        <v>24325</v>
      </c>
      <c r="J13597" s="1">
        <v>-184380</v>
      </c>
      <c r="K13597">
        <v>4800036836</v>
      </c>
      <c r="L13597" t="s">
        <v>11606</v>
      </c>
      <c r="M13597">
        <v>11</v>
      </c>
      <c r="N13597">
        <v>2020</v>
      </c>
      <c r="O13597">
        <v>2</v>
      </c>
      <c r="Q13597">
        <v>2305010000</v>
      </c>
      <c r="R13597" t="s">
        <v>12507</v>
      </c>
      <c r="S13597">
        <v>1221546797</v>
      </c>
      <c r="T13597" t="s">
        <v>14251</v>
      </c>
    </row>
    <row r="13598" spans="1:20" x14ac:dyDescent="0.25">
      <c r="A13598">
        <v>800024390</v>
      </c>
      <c r="B13598" t="s">
        <v>161</v>
      </c>
      <c r="C13598">
        <v>1221546798</v>
      </c>
      <c r="D13598" t="s">
        <v>13994</v>
      </c>
      <c r="E13598" t="s">
        <v>13995</v>
      </c>
      <c r="F13598" t="s">
        <v>14252</v>
      </c>
      <c r="G13598" t="s">
        <v>15967</v>
      </c>
      <c r="H13598">
        <v>60883</v>
      </c>
      <c r="I13598" t="s">
        <v>24326</v>
      </c>
      <c r="J13598" s="1">
        <v>-19998</v>
      </c>
      <c r="K13598">
        <v>4800036836</v>
      </c>
      <c r="L13598" t="s">
        <v>11606</v>
      </c>
      <c r="M13598">
        <v>11</v>
      </c>
      <c r="N13598">
        <v>2020</v>
      </c>
      <c r="O13598">
        <v>2</v>
      </c>
      <c r="Q13598">
        <v>2305010000</v>
      </c>
      <c r="R13598" t="s">
        <v>12507</v>
      </c>
      <c r="S13598">
        <v>1221546798</v>
      </c>
      <c r="T13598" t="s">
        <v>14253</v>
      </c>
    </row>
    <row r="13599" spans="1:20" x14ac:dyDescent="0.25">
      <c r="A13599">
        <v>800024390</v>
      </c>
      <c r="B13599" t="s">
        <v>161</v>
      </c>
      <c r="C13599">
        <v>1221546799</v>
      </c>
      <c r="D13599" t="s">
        <v>13994</v>
      </c>
      <c r="E13599" t="s">
        <v>13995</v>
      </c>
      <c r="F13599" t="s">
        <v>14254</v>
      </c>
      <c r="G13599" t="s">
        <v>15967</v>
      </c>
      <c r="H13599">
        <v>61160</v>
      </c>
      <c r="I13599" t="s">
        <v>24327</v>
      </c>
      <c r="J13599" s="1">
        <v>-161212</v>
      </c>
      <c r="K13599">
        <v>4800036836</v>
      </c>
      <c r="L13599" t="s">
        <v>11606</v>
      </c>
      <c r="M13599">
        <v>11</v>
      </c>
      <c r="N13599">
        <v>2020</v>
      </c>
      <c r="O13599">
        <v>2</v>
      </c>
      <c r="Q13599">
        <v>2305010000</v>
      </c>
      <c r="R13599" t="s">
        <v>12507</v>
      </c>
      <c r="S13599">
        <v>1221546799</v>
      </c>
      <c r="T13599" t="s">
        <v>14255</v>
      </c>
    </row>
    <row r="13600" spans="1:20" x14ac:dyDescent="0.25">
      <c r="A13600">
        <v>800024390</v>
      </c>
      <c r="B13600" t="s">
        <v>161</v>
      </c>
      <c r="C13600">
        <v>1221546800</v>
      </c>
      <c r="D13600" t="s">
        <v>13994</v>
      </c>
      <c r="E13600" t="s">
        <v>13995</v>
      </c>
      <c r="F13600" t="s">
        <v>14256</v>
      </c>
      <c r="G13600" t="s">
        <v>15967</v>
      </c>
      <c r="H13600">
        <v>59140</v>
      </c>
      <c r="I13600" t="s">
        <v>24328</v>
      </c>
      <c r="J13600" s="1">
        <v>-5148</v>
      </c>
      <c r="K13600">
        <v>4800036836</v>
      </c>
      <c r="L13600" t="s">
        <v>11606</v>
      </c>
      <c r="M13600">
        <v>11</v>
      </c>
      <c r="N13600">
        <v>2020</v>
      </c>
      <c r="O13600">
        <v>2</v>
      </c>
      <c r="Q13600">
        <v>2305010000</v>
      </c>
      <c r="R13600" t="s">
        <v>12507</v>
      </c>
      <c r="S13600">
        <v>1221546800</v>
      </c>
      <c r="T13600" t="s">
        <v>14257</v>
      </c>
    </row>
    <row r="13601" spans="1:20" x14ac:dyDescent="0.25">
      <c r="A13601">
        <v>800024390</v>
      </c>
      <c r="B13601" t="s">
        <v>161</v>
      </c>
      <c r="C13601">
        <v>1221546801</v>
      </c>
      <c r="D13601" t="s">
        <v>13994</v>
      </c>
      <c r="E13601" t="s">
        <v>13995</v>
      </c>
      <c r="F13601" t="s">
        <v>14258</v>
      </c>
      <c r="G13601" t="s">
        <v>15967</v>
      </c>
      <c r="H13601">
        <v>60283</v>
      </c>
      <c r="I13601" t="s">
        <v>24329</v>
      </c>
      <c r="J13601" s="1">
        <v>-19998</v>
      </c>
      <c r="K13601">
        <v>4800036836</v>
      </c>
      <c r="L13601" t="s">
        <v>11606</v>
      </c>
      <c r="M13601">
        <v>11</v>
      </c>
      <c r="N13601">
        <v>2020</v>
      </c>
      <c r="O13601">
        <v>2</v>
      </c>
      <c r="Q13601">
        <v>2305010000</v>
      </c>
      <c r="R13601" t="s">
        <v>12507</v>
      </c>
      <c r="S13601">
        <v>1221546801</v>
      </c>
      <c r="T13601" t="s">
        <v>14259</v>
      </c>
    </row>
    <row r="13602" spans="1:20" x14ac:dyDescent="0.25">
      <c r="A13602">
        <v>800024390</v>
      </c>
      <c r="B13602" t="s">
        <v>161</v>
      </c>
      <c r="C13602">
        <v>1221546802</v>
      </c>
      <c r="D13602" t="s">
        <v>13994</v>
      </c>
      <c r="E13602" t="s">
        <v>13995</v>
      </c>
      <c r="F13602" t="s">
        <v>14260</v>
      </c>
      <c r="G13602" t="s">
        <v>15967</v>
      </c>
      <c r="H13602">
        <v>59709</v>
      </c>
      <c r="I13602" t="s">
        <v>24330</v>
      </c>
      <c r="J13602" s="1">
        <v>-80783</v>
      </c>
      <c r="K13602">
        <v>4800036836</v>
      </c>
      <c r="L13602" t="s">
        <v>11606</v>
      </c>
      <c r="M13602">
        <v>11</v>
      </c>
      <c r="N13602">
        <v>2020</v>
      </c>
      <c r="O13602">
        <v>2</v>
      </c>
      <c r="Q13602">
        <v>2305010000</v>
      </c>
      <c r="R13602" t="s">
        <v>12507</v>
      </c>
      <c r="S13602">
        <v>1221546802</v>
      </c>
      <c r="T13602" t="s">
        <v>14261</v>
      </c>
    </row>
    <row r="13603" spans="1:20" x14ac:dyDescent="0.25">
      <c r="A13603">
        <v>800024390</v>
      </c>
      <c r="B13603" t="s">
        <v>161</v>
      </c>
      <c r="C13603">
        <v>1221546803</v>
      </c>
      <c r="D13603" t="s">
        <v>13994</v>
      </c>
      <c r="E13603" t="s">
        <v>13995</v>
      </c>
      <c r="F13603" t="s">
        <v>14262</v>
      </c>
      <c r="G13603" t="s">
        <v>15967</v>
      </c>
      <c r="H13603">
        <v>58589</v>
      </c>
      <c r="I13603" t="s">
        <v>24331</v>
      </c>
      <c r="J13603" s="1">
        <v>-12348</v>
      </c>
      <c r="K13603">
        <v>4800036836</v>
      </c>
      <c r="L13603" t="s">
        <v>11606</v>
      </c>
      <c r="M13603">
        <v>11</v>
      </c>
      <c r="N13603">
        <v>2020</v>
      </c>
      <c r="O13603">
        <v>2</v>
      </c>
      <c r="Q13603">
        <v>2305010000</v>
      </c>
      <c r="R13603" t="s">
        <v>12507</v>
      </c>
      <c r="S13603">
        <v>1221546803</v>
      </c>
      <c r="T13603" t="s">
        <v>14263</v>
      </c>
    </row>
    <row r="13604" spans="1:20" x14ac:dyDescent="0.25">
      <c r="A13604">
        <v>800024390</v>
      </c>
      <c r="B13604" t="s">
        <v>161</v>
      </c>
      <c r="C13604">
        <v>1221546804</v>
      </c>
      <c r="D13604" t="s">
        <v>13994</v>
      </c>
      <c r="E13604" t="s">
        <v>13995</v>
      </c>
      <c r="F13604" t="s">
        <v>14264</v>
      </c>
      <c r="G13604" t="s">
        <v>15967</v>
      </c>
      <c r="H13604">
        <v>59954</v>
      </c>
      <c r="I13604" t="s">
        <v>24332</v>
      </c>
      <c r="J13604" s="1">
        <v>-172359</v>
      </c>
      <c r="K13604">
        <v>4800036836</v>
      </c>
      <c r="L13604" t="s">
        <v>11606</v>
      </c>
      <c r="M13604">
        <v>11</v>
      </c>
      <c r="N13604">
        <v>2020</v>
      </c>
      <c r="O13604">
        <v>2</v>
      </c>
      <c r="Q13604">
        <v>2305010000</v>
      </c>
      <c r="R13604" t="s">
        <v>12507</v>
      </c>
      <c r="S13604">
        <v>1221546804</v>
      </c>
      <c r="T13604" t="s">
        <v>14265</v>
      </c>
    </row>
    <row r="13605" spans="1:20" x14ac:dyDescent="0.25">
      <c r="A13605">
        <v>800024390</v>
      </c>
      <c r="B13605" t="s">
        <v>161</v>
      </c>
      <c r="C13605">
        <v>1221546805</v>
      </c>
      <c r="D13605" t="s">
        <v>13994</v>
      </c>
      <c r="E13605" t="s">
        <v>13995</v>
      </c>
      <c r="F13605" t="s">
        <v>14266</v>
      </c>
      <c r="G13605" t="s">
        <v>15967</v>
      </c>
      <c r="H13605">
        <v>61501</v>
      </c>
      <c r="I13605" t="s">
        <v>24333</v>
      </c>
      <c r="J13605" s="1">
        <v>-89823</v>
      </c>
      <c r="K13605">
        <v>4800036836</v>
      </c>
      <c r="L13605" t="s">
        <v>11606</v>
      </c>
      <c r="M13605">
        <v>11</v>
      </c>
      <c r="N13605">
        <v>2020</v>
      </c>
      <c r="O13605">
        <v>2</v>
      </c>
      <c r="Q13605">
        <v>2305010000</v>
      </c>
      <c r="R13605" t="s">
        <v>12507</v>
      </c>
      <c r="S13605">
        <v>1221546805</v>
      </c>
      <c r="T13605" t="s">
        <v>14267</v>
      </c>
    </row>
    <row r="13606" spans="1:20" x14ac:dyDescent="0.25">
      <c r="A13606">
        <v>800024390</v>
      </c>
      <c r="B13606" t="s">
        <v>161</v>
      </c>
      <c r="C13606">
        <v>1221546806</v>
      </c>
      <c r="D13606" t="s">
        <v>13994</v>
      </c>
      <c r="E13606" t="s">
        <v>13995</v>
      </c>
      <c r="F13606" t="s">
        <v>14268</v>
      </c>
      <c r="G13606" t="s">
        <v>15967</v>
      </c>
      <c r="H13606">
        <v>57486</v>
      </c>
      <c r="I13606" t="s">
        <v>24334</v>
      </c>
      <c r="J13606" s="1">
        <v>-17193</v>
      </c>
      <c r="K13606">
        <v>4800036836</v>
      </c>
      <c r="L13606" t="s">
        <v>11606</v>
      </c>
      <c r="M13606">
        <v>11</v>
      </c>
      <c r="N13606">
        <v>2020</v>
      </c>
      <c r="O13606">
        <v>2</v>
      </c>
      <c r="Q13606">
        <v>2305010000</v>
      </c>
      <c r="R13606" t="s">
        <v>12507</v>
      </c>
      <c r="S13606">
        <v>1221546806</v>
      </c>
      <c r="T13606" t="s">
        <v>14269</v>
      </c>
    </row>
    <row r="13607" spans="1:20" x14ac:dyDescent="0.25">
      <c r="A13607">
        <v>800024390</v>
      </c>
      <c r="B13607" t="s">
        <v>161</v>
      </c>
      <c r="C13607">
        <v>1221546807</v>
      </c>
      <c r="D13607" t="s">
        <v>13994</v>
      </c>
      <c r="E13607" t="s">
        <v>13995</v>
      </c>
      <c r="F13607" t="s">
        <v>14270</v>
      </c>
      <c r="G13607" t="s">
        <v>15967</v>
      </c>
      <c r="H13607">
        <v>59549</v>
      </c>
      <c r="I13607" t="s">
        <v>24335</v>
      </c>
      <c r="J13607" s="1">
        <v>-12348</v>
      </c>
      <c r="K13607">
        <v>4800036836</v>
      </c>
      <c r="L13607" t="s">
        <v>11606</v>
      </c>
      <c r="M13607">
        <v>11</v>
      </c>
      <c r="N13607">
        <v>2020</v>
      </c>
      <c r="O13607">
        <v>2</v>
      </c>
      <c r="Q13607">
        <v>2305010000</v>
      </c>
      <c r="R13607" t="s">
        <v>12507</v>
      </c>
      <c r="S13607">
        <v>1221546807</v>
      </c>
      <c r="T13607" t="s">
        <v>14271</v>
      </c>
    </row>
    <row r="13608" spans="1:20" x14ac:dyDescent="0.25">
      <c r="A13608">
        <v>800024390</v>
      </c>
      <c r="B13608" t="s">
        <v>161</v>
      </c>
      <c r="C13608">
        <v>1221546808</v>
      </c>
      <c r="D13608" t="s">
        <v>13994</v>
      </c>
      <c r="E13608" t="s">
        <v>13995</v>
      </c>
      <c r="F13608" t="s">
        <v>14272</v>
      </c>
      <c r="G13608" t="s">
        <v>15967</v>
      </c>
      <c r="H13608">
        <v>58869</v>
      </c>
      <c r="I13608" t="s">
        <v>24336</v>
      </c>
      <c r="J13608" s="1">
        <v>-14421</v>
      </c>
      <c r="K13608">
        <v>4800036836</v>
      </c>
      <c r="L13608" t="s">
        <v>11606</v>
      </c>
      <c r="M13608">
        <v>11</v>
      </c>
      <c r="N13608">
        <v>2020</v>
      </c>
      <c r="O13608">
        <v>2</v>
      </c>
      <c r="Q13608">
        <v>2305010000</v>
      </c>
      <c r="R13608" t="s">
        <v>12507</v>
      </c>
      <c r="S13608">
        <v>1221546808</v>
      </c>
      <c r="T13608" t="s">
        <v>14273</v>
      </c>
    </row>
    <row r="13609" spans="1:20" x14ac:dyDescent="0.25">
      <c r="A13609">
        <v>800024390</v>
      </c>
      <c r="B13609" t="s">
        <v>161</v>
      </c>
      <c r="C13609">
        <v>1221546809</v>
      </c>
      <c r="D13609" t="s">
        <v>13994</v>
      </c>
      <c r="E13609" t="s">
        <v>13995</v>
      </c>
      <c r="F13609" t="s">
        <v>14274</v>
      </c>
      <c r="G13609" t="s">
        <v>15967</v>
      </c>
      <c r="H13609">
        <v>60893</v>
      </c>
      <c r="I13609" t="s">
        <v>24337</v>
      </c>
      <c r="J13609" s="1">
        <v>-433188</v>
      </c>
      <c r="K13609">
        <v>4800036836</v>
      </c>
      <c r="L13609" t="s">
        <v>11606</v>
      </c>
      <c r="M13609">
        <v>11</v>
      </c>
      <c r="N13609">
        <v>2020</v>
      </c>
      <c r="O13609">
        <v>2</v>
      </c>
      <c r="Q13609">
        <v>2305010000</v>
      </c>
      <c r="R13609" t="s">
        <v>12507</v>
      </c>
      <c r="S13609">
        <v>1221546809</v>
      </c>
      <c r="T13609" t="s">
        <v>14275</v>
      </c>
    </row>
    <row r="13610" spans="1:20" x14ac:dyDescent="0.25">
      <c r="A13610">
        <v>800024390</v>
      </c>
      <c r="B13610" t="s">
        <v>161</v>
      </c>
      <c r="C13610">
        <v>1221546810</v>
      </c>
      <c r="D13610" t="s">
        <v>13994</v>
      </c>
      <c r="E13610" t="s">
        <v>13995</v>
      </c>
      <c r="F13610" t="s">
        <v>14276</v>
      </c>
      <c r="G13610" t="s">
        <v>15967</v>
      </c>
      <c r="H13610">
        <v>60580</v>
      </c>
      <c r="I13610" t="s">
        <v>24338</v>
      </c>
      <c r="J13610" s="1">
        <v>-11232</v>
      </c>
      <c r="K13610">
        <v>4800036836</v>
      </c>
      <c r="L13610" t="s">
        <v>11606</v>
      </c>
      <c r="M13610">
        <v>11</v>
      </c>
      <c r="N13610">
        <v>2020</v>
      </c>
      <c r="O13610">
        <v>2</v>
      </c>
      <c r="Q13610">
        <v>2305010000</v>
      </c>
      <c r="R13610" t="s">
        <v>12507</v>
      </c>
      <c r="S13610">
        <v>1221546810</v>
      </c>
      <c r="T13610" t="s">
        <v>14277</v>
      </c>
    </row>
    <row r="13611" spans="1:20" x14ac:dyDescent="0.25">
      <c r="A13611">
        <v>800024390</v>
      </c>
      <c r="B13611" t="s">
        <v>161</v>
      </c>
      <c r="C13611">
        <v>1221546811</v>
      </c>
      <c r="D13611" t="s">
        <v>13994</v>
      </c>
      <c r="E13611" t="s">
        <v>13995</v>
      </c>
      <c r="F13611" t="s">
        <v>14278</v>
      </c>
      <c r="G13611" t="s">
        <v>15967</v>
      </c>
      <c r="H13611">
        <v>60251</v>
      </c>
      <c r="I13611" t="s">
        <v>24339</v>
      </c>
      <c r="J13611" s="1">
        <v>-19998</v>
      </c>
      <c r="K13611">
        <v>4800036836</v>
      </c>
      <c r="L13611" t="s">
        <v>11606</v>
      </c>
      <c r="M13611">
        <v>11</v>
      </c>
      <c r="N13611">
        <v>2020</v>
      </c>
      <c r="O13611">
        <v>2</v>
      </c>
      <c r="Q13611">
        <v>2305010000</v>
      </c>
      <c r="R13611" t="s">
        <v>12507</v>
      </c>
      <c r="S13611">
        <v>1221546811</v>
      </c>
      <c r="T13611" t="s">
        <v>14279</v>
      </c>
    </row>
    <row r="13612" spans="1:20" x14ac:dyDescent="0.25">
      <c r="A13612">
        <v>800024390</v>
      </c>
      <c r="B13612" t="s">
        <v>161</v>
      </c>
      <c r="C13612">
        <v>1221546812</v>
      </c>
      <c r="D13612" t="s">
        <v>13994</v>
      </c>
      <c r="E13612" t="s">
        <v>13995</v>
      </c>
      <c r="F13612" t="s">
        <v>14280</v>
      </c>
      <c r="G13612" t="s">
        <v>15967</v>
      </c>
      <c r="H13612">
        <v>60279</v>
      </c>
      <c r="I13612" t="s">
        <v>24340</v>
      </c>
      <c r="J13612" s="1">
        <v>-234197</v>
      </c>
      <c r="K13612">
        <v>4800036836</v>
      </c>
      <c r="L13612" t="s">
        <v>11606</v>
      </c>
      <c r="M13612">
        <v>11</v>
      </c>
      <c r="N13612">
        <v>2020</v>
      </c>
      <c r="O13612">
        <v>2</v>
      </c>
      <c r="Q13612">
        <v>2305010000</v>
      </c>
      <c r="R13612" t="s">
        <v>12507</v>
      </c>
      <c r="S13612">
        <v>1221546812</v>
      </c>
      <c r="T13612" t="s">
        <v>14281</v>
      </c>
    </row>
    <row r="13613" spans="1:20" x14ac:dyDescent="0.25">
      <c r="A13613">
        <v>800024390</v>
      </c>
      <c r="B13613" t="s">
        <v>161</v>
      </c>
      <c r="C13613">
        <v>1221546813</v>
      </c>
      <c r="D13613" t="s">
        <v>13994</v>
      </c>
      <c r="E13613" t="s">
        <v>13995</v>
      </c>
      <c r="F13613" t="s">
        <v>14282</v>
      </c>
      <c r="G13613" t="s">
        <v>15967</v>
      </c>
      <c r="H13613">
        <v>58547</v>
      </c>
      <c r="I13613" t="s">
        <v>24341</v>
      </c>
      <c r="J13613" s="1">
        <v>-12348</v>
      </c>
      <c r="K13613">
        <v>4800036836</v>
      </c>
      <c r="L13613" t="s">
        <v>11606</v>
      </c>
      <c r="M13613">
        <v>11</v>
      </c>
      <c r="N13613">
        <v>2020</v>
      </c>
      <c r="O13613">
        <v>2</v>
      </c>
      <c r="Q13613">
        <v>2305010000</v>
      </c>
      <c r="R13613" t="s">
        <v>12507</v>
      </c>
      <c r="S13613">
        <v>1221546813</v>
      </c>
      <c r="T13613" t="s">
        <v>14283</v>
      </c>
    </row>
    <row r="13614" spans="1:20" x14ac:dyDescent="0.25">
      <c r="A13614">
        <v>800024390</v>
      </c>
      <c r="B13614" t="s">
        <v>161</v>
      </c>
      <c r="C13614">
        <v>1221546814</v>
      </c>
      <c r="D13614" t="s">
        <v>13994</v>
      </c>
      <c r="E13614" t="s">
        <v>13995</v>
      </c>
      <c r="F13614" t="s">
        <v>14284</v>
      </c>
      <c r="G13614" t="s">
        <v>15967</v>
      </c>
      <c r="H13614">
        <v>58713</v>
      </c>
      <c r="I13614" t="s">
        <v>24342</v>
      </c>
      <c r="J13614" s="1">
        <v>-14421</v>
      </c>
      <c r="K13614">
        <v>4800036836</v>
      </c>
      <c r="L13614" t="s">
        <v>11606</v>
      </c>
      <c r="M13614">
        <v>11</v>
      </c>
      <c r="N13614">
        <v>2020</v>
      </c>
      <c r="O13614">
        <v>2</v>
      </c>
      <c r="Q13614">
        <v>2305010000</v>
      </c>
      <c r="R13614" t="s">
        <v>12507</v>
      </c>
      <c r="S13614">
        <v>1221546814</v>
      </c>
      <c r="T13614" t="s">
        <v>14285</v>
      </c>
    </row>
    <row r="13615" spans="1:20" x14ac:dyDescent="0.25">
      <c r="A13615">
        <v>800024390</v>
      </c>
      <c r="B13615" t="s">
        <v>161</v>
      </c>
      <c r="C13615">
        <v>1221546815</v>
      </c>
      <c r="D13615" t="s">
        <v>13994</v>
      </c>
      <c r="E13615" t="s">
        <v>13995</v>
      </c>
      <c r="F13615" t="s">
        <v>14286</v>
      </c>
      <c r="G13615" t="s">
        <v>15967</v>
      </c>
      <c r="H13615">
        <v>60943</v>
      </c>
      <c r="I13615" t="s">
        <v>24343</v>
      </c>
      <c r="J13615" s="1">
        <v>-19998</v>
      </c>
      <c r="K13615">
        <v>4800036836</v>
      </c>
      <c r="L13615" t="s">
        <v>11606</v>
      </c>
      <c r="M13615">
        <v>11</v>
      </c>
      <c r="N13615">
        <v>2020</v>
      </c>
      <c r="O13615">
        <v>2</v>
      </c>
      <c r="Q13615">
        <v>2305010000</v>
      </c>
      <c r="R13615" t="s">
        <v>12507</v>
      </c>
      <c r="S13615">
        <v>1221546815</v>
      </c>
      <c r="T13615" t="s">
        <v>14287</v>
      </c>
    </row>
    <row r="13616" spans="1:20" x14ac:dyDescent="0.25">
      <c r="A13616">
        <v>800024390</v>
      </c>
      <c r="B13616" t="s">
        <v>161</v>
      </c>
      <c r="C13616">
        <v>1221546816</v>
      </c>
      <c r="D13616" t="s">
        <v>13994</v>
      </c>
      <c r="E13616" t="s">
        <v>13995</v>
      </c>
      <c r="F13616" t="s">
        <v>14288</v>
      </c>
      <c r="G13616" t="s">
        <v>15967</v>
      </c>
      <c r="H13616">
        <v>60373</v>
      </c>
      <c r="I13616" t="s">
        <v>24344</v>
      </c>
      <c r="J13616" s="1">
        <v>-19998</v>
      </c>
      <c r="K13616">
        <v>4800036836</v>
      </c>
      <c r="L13616" t="s">
        <v>11606</v>
      </c>
      <c r="M13616">
        <v>11</v>
      </c>
      <c r="N13616">
        <v>2020</v>
      </c>
      <c r="O13616">
        <v>2</v>
      </c>
      <c r="Q13616">
        <v>2305010000</v>
      </c>
      <c r="R13616" t="s">
        <v>12507</v>
      </c>
      <c r="S13616">
        <v>1221546816</v>
      </c>
      <c r="T13616" t="s">
        <v>14289</v>
      </c>
    </row>
    <row r="13617" spans="1:20" x14ac:dyDescent="0.25">
      <c r="A13617">
        <v>800024390</v>
      </c>
      <c r="B13617" t="s">
        <v>161</v>
      </c>
      <c r="C13617">
        <v>1221546817</v>
      </c>
      <c r="D13617" t="s">
        <v>13994</v>
      </c>
      <c r="E13617" t="s">
        <v>13995</v>
      </c>
      <c r="F13617" t="s">
        <v>14290</v>
      </c>
      <c r="G13617" t="s">
        <v>15967</v>
      </c>
      <c r="H13617">
        <v>59449</v>
      </c>
      <c r="I13617" t="s">
        <v>24345</v>
      </c>
      <c r="J13617" s="1">
        <v>-20604</v>
      </c>
      <c r="K13617">
        <v>4800036836</v>
      </c>
      <c r="L13617" t="s">
        <v>11606</v>
      </c>
      <c r="M13617">
        <v>11</v>
      </c>
      <c r="N13617">
        <v>2020</v>
      </c>
      <c r="O13617">
        <v>2</v>
      </c>
      <c r="Q13617">
        <v>2305010000</v>
      </c>
      <c r="R13617" t="s">
        <v>12507</v>
      </c>
      <c r="S13617">
        <v>1221546817</v>
      </c>
      <c r="T13617" t="s">
        <v>14291</v>
      </c>
    </row>
    <row r="13618" spans="1:20" x14ac:dyDescent="0.25">
      <c r="A13618">
        <v>800024390</v>
      </c>
      <c r="B13618" t="s">
        <v>161</v>
      </c>
      <c r="C13618">
        <v>1221546818</v>
      </c>
      <c r="D13618" t="s">
        <v>13994</v>
      </c>
      <c r="E13618" t="s">
        <v>13995</v>
      </c>
      <c r="F13618" t="s">
        <v>14292</v>
      </c>
      <c r="G13618" t="s">
        <v>15967</v>
      </c>
      <c r="H13618">
        <v>59492</v>
      </c>
      <c r="I13618" t="s">
        <v>24346</v>
      </c>
      <c r="J13618" s="1">
        <v>-104464</v>
      </c>
      <c r="K13618">
        <v>4800036836</v>
      </c>
      <c r="L13618" t="s">
        <v>11606</v>
      </c>
      <c r="M13618">
        <v>11</v>
      </c>
      <c r="N13618">
        <v>2020</v>
      </c>
      <c r="O13618">
        <v>2</v>
      </c>
      <c r="Q13618">
        <v>2305010000</v>
      </c>
      <c r="R13618" t="s">
        <v>12507</v>
      </c>
      <c r="S13618">
        <v>1221546818</v>
      </c>
      <c r="T13618" t="s">
        <v>14293</v>
      </c>
    </row>
    <row r="13619" spans="1:20" x14ac:dyDescent="0.25">
      <c r="A13619">
        <v>800024390</v>
      </c>
      <c r="B13619" t="s">
        <v>161</v>
      </c>
      <c r="C13619">
        <v>1221546819</v>
      </c>
      <c r="D13619" t="s">
        <v>13994</v>
      </c>
      <c r="E13619" t="s">
        <v>13995</v>
      </c>
      <c r="F13619" t="s">
        <v>14294</v>
      </c>
      <c r="G13619" t="s">
        <v>15967</v>
      </c>
      <c r="H13619">
        <v>60252</v>
      </c>
      <c r="I13619" t="s">
        <v>24347</v>
      </c>
      <c r="J13619" s="1">
        <v>-19998</v>
      </c>
      <c r="K13619">
        <v>4800036836</v>
      </c>
      <c r="L13619" t="s">
        <v>11606</v>
      </c>
      <c r="M13619">
        <v>11</v>
      </c>
      <c r="N13619">
        <v>2020</v>
      </c>
      <c r="O13619">
        <v>2</v>
      </c>
      <c r="Q13619">
        <v>2305010000</v>
      </c>
      <c r="R13619" t="s">
        <v>12507</v>
      </c>
      <c r="S13619">
        <v>1221546819</v>
      </c>
      <c r="T13619" t="s">
        <v>14295</v>
      </c>
    </row>
    <row r="13620" spans="1:20" x14ac:dyDescent="0.25">
      <c r="A13620">
        <v>800024390</v>
      </c>
      <c r="B13620" t="s">
        <v>161</v>
      </c>
      <c r="C13620">
        <v>1221546820</v>
      </c>
      <c r="D13620" t="s">
        <v>13994</v>
      </c>
      <c r="E13620" t="s">
        <v>13995</v>
      </c>
      <c r="F13620" t="s">
        <v>14296</v>
      </c>
      <c r="G13620" t="s">
        <v>15967</v>
      </c>
      <c r="H13620">
        <v>59847</v>
      </c>
      <c r="I13620" t="s">
        <v>24348</v>
      </c>
      <c r="J13620" s="1">
        <v>-193661</v>
      </c>
      <c r="K13620">
        <v>4800036836</v>
      </c>
      <c r="L13620" t="s">
        <v>11606</v>
      </c>
      <c r="M13620">
        <v>11</v>
      </c>
      <c r="N13620">
        <v>2020</v>
      </c>
      <c r="O13620">
        <v>2</v>
      </c>
      <c r="Q13620">
        <v>2305010000</v>
      </c>
      <c r="R13620" t="s">
        <v>12507</v>
      </c>
      <c r="S13620">
        <v>1221546820</v>
      </c>
      <c r="T13620" t="s">
        <v>14297</v>
      </c>
    </row>
    <row r="13621" spans="1:20" x14ac:dyDescent="0.25">
      <c r="A13621">
        <v>800024390</v>
      </c>
      <c r="B13621" t="s">
        <v>161</v>
      </c>
      <c r="C13621">
        <v>1221546821</v>
      </c>
      <c r="D13621" t="s">
        <v>13994</v>
      </c>
      <c r="E13621" t="s">
        <v>13995</v>
      </c>
      <c r="F13621" t="s">
        <v>14298</v>
      </c>
      <c r="G13621" t="s">
        <v>15967</v>
      </c>
      <c r="H13621">
        <v>60249</v>
      </c>
      <c r="I13621" t="s">
        <v>24349</v>
      </c>
      <c r="J13621" s="1">
        <v>-17193</v>
      </c>
      <c r="K13621">
        <v>4800036836</v>
      </c>
      <c r="L13621" t="s">
        <v>11606</v>
      </c>
      <c r="M13621">
        <v>11</v>
      </c>
      <c r="N13621">
        <v>2020</v>
      </c>
      <c r="O13621">
        <v>2</v>
      </c>
      <c r="Q13621">
        <v>2305010000</v>
      </c>
      <c r="R13621" t="s">
        <v>12507</v>
      </c>
      <c r="S13621">
        <v>1221546821</v>
      </c>
      <c r="T13621" t="s">
        <v>14299</v>
      </c>
    </row>
    <row r="13622" spans="1:20" x14ac:dyDescent="0.25">
      <c r="A13622">
        <v>800024390</v>
      </c>
      <c r="B13622" t="s">
        <v>161</v>
      </c>
      <c r="C13622">
        <v>1221546822</v>
      </c>
      <c r="D13622" t="s">
        <v>13994</v>
      </c>
      <c r="E13622" t="s">
        <v>13995</v>
      </c>
      <c r="F13622" t="s">
        <v>14300</v>
      </c>
      <c r="G13622" t="s">
        <v>15967</v>
      </c>
      <c r="H13622">
        <v>59831</v>
      </c>
      <c r="I13622" t="s">
        <v>24350</v>
      </c>
      <c r="J13622" s="1">
        <v>-193661</v>
      </c>
      <c r="K13622">
        <v>4800036836</v>
      </c>
      <c r="L13622" t="s">
        <v>11606</v>
      </c>
      <c r="M13622">
        <v>11</v>
      </c>
      <c r="N13622">
        <v>2020</v>
      </c>
      <c r="O13622">
        <v>2</v>
      </c>
      <c r="Q13622">
        <v>2305010000</v>
      </c>
      <c r="R13622" t="s">
        <v>12507</v>
      </c>
      <c r="S13622">
        <v>1221546822</v>
      </c>
      <c r="T13622" t="s">
        <v>14301</v>
      </c>
    </row>
    <row r="13623" spans="1:20" x14ac:dyDescent="0.25">
      <c r="A13623">
        <v>800024390</v>
      </c>
      <c r="B13623" t="s">
        <v>161</v>
      </c>
      <c r="C13623">
        <v>1221546823</v>
      </c>
      <c r="D13623" t="s">
        <v>13994</v>
      </c>
      <c r="E13623" t="s">
        <v>13995</v>
      </c>
      <c r="F13623" t="s">
        <v>14302</v>
      </c>
      <c r="G13623" t="s">
        <v>15967</v>
      </c>
      <c r="H13623">
        <v>60144</v>
      </c>
      <c r="I13623" t="s">
        <v>24351</v>
      </c>
      <c r="J13623" s="1">
        <v>-19998</v>
      </c>
      <c r="K13623">
        <v>4800036836</v>
      </c>
      <c r="L13623" t="s">
        <v>11606</v>
      </c>
      <c r="M13623">
        <v>11</v>
      </c>
      <c r="N13623">
        <v>2020</v>
      </c>
      <c r="O13623">
        <v>2</v>
      </c>
      <c r="Q13623">
        <v>2305010000</v>
      </c>
      <c r="R13623" t="s">
        <v>12507</v>
      </c>
      <c r="S13623">
        <v>1221546823</v>
      </c>
      <c r="T13623" t="s">
        <v>14303</v>
      </c>
    </row>
    <row r="13624" spans="1:20" x14ac:dyDescent="0.25">
      <c r="A13624">
        <v>800024390</v>
      </c>
      <c r="B13624" t="s">
        <v>161</v>
      </c>
      <c r="C13624">
        <v>1221546824</v>
      </c>
      <c r="D13624" t="s">
        <v>13994</v>
      </c>
      <c r="E13624" t="s">
        <v>13995</v>
      </c>
      <c r="F13624" t="s">
        <v>14304</v>
      </c>
      <c r="G13624" t="s">
        <v>15967</v>
      </c>
      <c r="H13624">
        <v>58533</v>
      </c>
      <c r="I13624" t="s">
        <v>24352</v>
      </c>
      <c r="J13624" s="1">
        <v>-19998</v>
      </c>
      <c r="K13624">
        <v>4800036836</v>
      </c>
      <c r="L13624" t="s">
        <v>11606</v>
      </c>
      <c r="M13624">
        <v>11</v>
      </c>
      <c r="N13624">
        <v>2020</v>
      </c>
      <c r="O13624">
        <v>2</v>
      </c>
      <c r="Q13624">
        <v>2305010000</v>
      </c>
      <c r="R13624" t="s">
        <v>12507</v>
      </c>
      <c r="S13624">
        <v>1221546824</v>
      </c>
      <c r="T13624" t="s">
        <v>14305</v>
      </c>
    </row>
    <row r="13625" spans="1:20" x14ac:dyDescent="0.25">
      <c r="A13625">
        <v>800024390</v>
      </c>
      <c r="B13625" t="s">
        <v>161</v>
      </c>
      <c r="C13625">
        <v>1221546825</v>
      </c>
      <c r="D13625" t="s">
        <v>13994</v>
      </c>
      <c r="E13625" t="s">
        <v>13995</v>
      </c>
      <c r="F13625" t="s">
        <v>14306</v>
      </c>
      <c r="G13625" t="s">
        <v>15967</v>
      </c>
      <c r="H13625">
        <v>59494</v>
      </c>
      <c r="I13625" t="s">
        <v>24353</v>
      </c>
      <c r="J13625" s="1">
        <v>-352803</v>
      </c>
      <c r="K13625">
        <v>4800036836</v>
      </c>
      <c r="L13625" t="s">
        <v>11606</v>
      </c>
      <c r="M13625">
        <v>11</v>
      </c>
      <c r="N13625">
        <v>2020</v>
      </c>
      <c r="O13625">
        <v>2</v>
      </c>
      <c r="Q13625">
        <v>2305010000</v>
      </c>
      <c r="R13625" t="s">
        <v>12507</v>
      </c>
      <c r="S13625">
        <v>1221546825</v>
      </c>
      <c r="T13625" t="s">
        <v>14307</v>
      </c>
    </row>
    <row r="13626" spans="1:20" x14ac:dyDescent="0.25">
      <c r="A13626">
        <v>800024390</v>
      </c>
      <c r="B13626" t="s">
        <v>161</v>
      </c>
      <c r="C13626">
        <v>1221546826</v>
      </c>
      <c r="D13626" t="s">
        <v>13994</v>
      </c>
      <c r="E13626" t="s">
        <v>13995</v>
      </c>
      <c r="F13626" t="s">
        <v>14308</v>
      </c>
      <c r="G13626" t="s">
        <v>15967</v>
      </c>
      <c r="H13626">
        <v>59920</v>
      </c>
      <c r="I13626" t="s">
        <v>24354</v>
      </c>
      <c r="J13626" s="1">
        <v>-21021</v>
      </c>
      <c r="K13626">
        <v>4800036836</v>
      </c>
      <c r="L13626" t="s">
        <v>11606</v>
      </c>
      <c r="M13626">
        <v>11</v>
      </c>
      <c r="N13626">
        <v>2020</v>
      </c>
      <c r="O13626">
        <v>2</v>
      </c>
      <c r="Q13626">
        <v>2305010000</v>
      </c>
      <c r="R13626" t="s">
        <v>12507</v>
      </c>
      <c r="S13626">
        <v>1221546826</v>
      </c>
      <c r="T13626" t="s">
        <v>14309</v>
      </c>
    </row>
    <row r="13627" spans="1:20" x14ac:dyDescent="0.25">
      <c r="A13627">
        <v>800024390</v>
      </c>
      <c r="B13627" t="s">
        <v>161</v>
      </c>
      <c r="C13627">
        <v>1221546827</v>
      </c>
      <c r="D13627" t="s">
        <v>13994</v>
      </c>
      <c r="E13627" t="s">
        <v>13995</v>
      </c>
      <c r="F13627" t="s">
        <v>14310</v>
      </c>
      <c r="G13627" t="s">
        <v>15967</v>
      </c>
      <c r="H13627">
        <v>59898</v>
      </c>
      <c r="I13627" t="s">
        <v>24355</v>
      </c>
      <c r="J13627" s="1">
        <v>-19998</v>
      </c>
      <c r="K13627">
        <v>4800036836</v>
      </c>
      <c r="L13627" t="s">
        <v>11606</v>
      </c>
      <c r="M13627">
        <v>11</v>
      </c>
      <c r="N13627">
        <v>2020</v>
      </c>
      <c r="O13627">
        <v>2</v>
      </c>
      <c r="Q13627">
        <v>2305010000</v>
      </c>
      <c r="R13627" t="s">
        <v>12507</v>
      </c>
      <c r="S13627">
        <v>1221546827</v>
      </c>
      <c r="T13627" t="s">
        <v>14311</v>
      </c>
    </row>
    <row r="13628" spans="1:20" x14ac:dyDescent="0.25">
      <c r="A13628">
        <v>800024390</v>
      </c>
      <c r="B13628" t="s">
        <v>161</v>
      </c>
      <c r="C13628">
        <v>1221546828</v>
      </c>
      <c r="D13628" t="s">
        <v>13994</v>
      </c>
      <c r="E13628" t="s">
        <v>14312</v>
      </c>
      <c r="F13628" t="s">
        <v>14313</v>
      </c>
      <c r="G13628" t="s">
        <v>15967</v>
      </c>
      <c r="H13628">
        <v>61273</v>
      </c>
      <c r="I13628" t="s">
        <v>24356</v>
      </c>
      <c r="J13628" s="1">
        <v>-47328</v>
      </c>
      <c r="K13628">
        <v>4800036836</v>
      </c>
      <c r="L13628" t="s">
        <v>11606</v>
      </c>
      <c r="M13628">
        <v>11</v>
      </c>
      <c r="N13628">
        <v>2020</v>
      </c>
      <c r="O13628">
        <v>2</v>
      </c>
      <c r="Q13628">
        <v>2305010000</v>
      </c>
      <c r="R13628" t="s">
        <v>12507</v>
      </c>
      <c r="S13628">
        <v>1221546828</v>
      </c>
      <c r="T13628" t="s">
        <v>14314</v>
      </c>
    </row>
    <row r="13629" spans="1:20" x14ac:dyDescent="0.25">
      <c r="A13629">
        <v>800024390</v>
      </c>
      <c r="B13629" t="s">
        <v>161</v>
      </c>
      <c r="C13629">
        <v>1221546829</v>
      </c>
      <c r="D13629" t="s">
        <v>13994</v>
      </c>
      <c r="E13629" t="s">
        <v>14312</v>
      </c>
      <c r="F13629" t="s">
        <v>14315</v>
      </c>
      <c r="G13629" t="s">
        <v>15967</v>
      </c>
      <c r="H13629">
        <v>61243</v>
      </c>
      <c r="I13629" t="s">
        <v>24357</v>
      </c>
      <c r="J13629" s="1">
        <v>-41532</v>
      </c>
      <c r="K13629">
        <v>4800036836</v>
      </c>
      <c r="L13629" t="s">
        <v>11606</v>
      </c>
      <c r="M13629">
        <v>11</v>
      </c>
      <c r="N13629">
        <v>2020</v>
      </c>
      <c r="O13629">
        <v>2</v>
      </c>
      <c r="Q13629">
        <v>2305010000</v>
      </c>
      <c r="R13629" t="s">
        <v>12507</v>
      </c>
      <c r="S13629">
        <v>1221546829</v>
      </c>
      <c r="T13629" t="s">
        <v>14316</v>
      </c>
    </row>
    <row r="13630" spans="1:20" x14ac:dyDescent="0.25">
      <c r="A13630">
        <v>800024390</v>
      </c>
      <c r="B13630" t="s">
        <v>161</v>
      </c>
      <c r="C13630">
        <v>1221546830</v>
      </c>
      <c r="D13630" t="s">
        <v>13994</v>
      </c>
      <c r="E13630" t="s">
        <v>14312</v>
      </c>
      <c r="F13630" t="s">
        <v>14317</v>
      </c>
      <c r="G13630" t="s">
        <v>15967</v>
      </c>
      <c r="H13630">
        <v>61171</v>
      </c>
      <c r="I13630" t="s">
        <v>24358</v>
      </c>
      <c r="J13630" s="1">
        <v>-47328</v>
      </c>
      <c r="K13630">
        <v>4800036836</v>
      </c>
      <c r="L13630" t="s">
        <v>11606</v>
      </c>
      <c r="M13630">
        <v>11</v>
      </c>
      <c r="N13630">
        <v>2020</v>
      </c>
      <c r="O13630">
        <v>2</v>
      </c>
      <c r="Q13630">
        <v>2305010000</v>
      </c>
      <c r="R13630" t="s">
        <v>12507</v>
      </c>
      <c r="S13630">
        <v>1221546830</v>
      </c>
      <c r="T13630" t="s">
        <v>14318</v>
      </c>
    </row>
    <row r="13631" spans="1:20" x14ac:dyDescent="0.25">
      <c r="A13631">
        <v>800024390</v>
      </c>
      <c r="B13631" t="s">
        <v>161</v>
      </c>
      <c r="C13631">
        <v>1221546831</v>
      </c>
      <c r="D13631" t="s">
        <v>13994</v>
      </c>
      <c r="E13631" t="s">
        <v>14312</v>
      </c>
      <c r="F13631" t="s">
        <v>14319</v>
      </c>
      <c r="G13631" t="s">
        <v>15967</v>
      </c>
      <c r="H13631">
        <v>58551</v>
      </c>
      <c r="I13631" t="s">
        <v>24359</v>
      </c>
      <c r="J13631" s="1">
        <v>-12860</v>
      </c>
      <c r="K13631">
        <v>4800036836</v>
      </c>
      <c r="L13631" t="s">
        <v>11606</v>
      </c>
      <c r="M13631">
        <v>11</v>
      </c>
      <c r="N13631">
        <v>2020</v>
      </c>
      <c r="O13631">
        <v>2</v>
      </c>
      <c r="Q13631">
        <v>2305010000</v>
      </c>
      <c r="R13631" t="s">
        <v>12507</v>
      </c>
      <c r="S13631">
        <v>1221546831</v>
      </c>
      <c r="T13631" t="s">
        <v>14320</v>
      </c>
    </row>
    <row r="13632" spans="1:20" x14ac:dyDescent="0.25">
      <c r="A13632">
        <v>800024390</v>
      </c>
      <c r="B13632" t="s">
        <v>161</v>
      </c>
      <c r="C13632">
        <v>1221546832</v>
      </c>
      <c r="D13632" t="s">
        <v>13994</v>
      </c>
      <c r="E13632" t="s">
        <v>14312</v>
      </c>
      <c r="F13632" t="s">
        <v>14321</v>
      </c>
      <c r="G13632" t="s">
        <v>15967</v>
      </c>
      <c r="H13632">
        <v>59123</v>
      </c>
      <c r="I13632" t="s">
        <v>24360</v>
      </c>
      <c r="J13632" s="1">
        <v>-82350</v>
      </c>
      <c r="K13632">
        <v>4800036836</v>
      </c>
      <c r="L13632" t="s">
        <v>11606</v>
      </c>
      <c r="M13632">
        <v>11</v>
      </c>
      <c r="N13632">
        <v>2020</v>
      </c>
      <c r="O13632">
        <v>2</v>
      </c>
      <c r="Q13632">
        <v>2305010000</v>
      </c>
      <c r="R13632" t="s">
        <v>12507</v>
      </c>
      <c r="S13632">
        <v>1221546832</v>
      </c>
      <c r="T13632" t="s">
        <v>14322</v>
      </c>
    </row>
    <row r="13633" spans="1:20" x14ac:dyDescent="0.25">
      <c r="A13633">
        <v>800024390</v>
      </c>
      <c r="B13633" t="s">
        <v>161</v>
      </c>
      <c r="C13633">
        <v>1221546833</v>
      </c>
      <c r="D13633" t="s">
        <v>13994</v>
      </c>
      <c r="E13633" t="s">
        <v>14312</v>
      </c>
      <c r="F13633" t="s">
        <v>14323</v>
      </c>
      <c r="G13633" t="s">
        <v>15967</v>
      </c>
      <c r="H13633">
        <v>59602</v>
      </c>
      <c r="I13633" t="s">
        <v>24361</v>
      </c>
      <c r="J13633" s="1">
        <v>-15174</v>
      </c>
      <c r="K13633">
        <v>4800036836</v>
      </c>
      <c r="L13633" t="s">
        <v>11606</v>
      </c>
      <c r="M13633">
        <v>11</v>
      </c>
      <c r="N13633">
        <v>2020</v>
      </c>
      <c r="O13633">
        <v>2</v>
      </c>
      <c r="Q13633">
        <v>2305010000</v>
      </c>
      <c r="R13633" t="s">
        <v>12507</v>
      </c>
      <c r="S13633">
        <v>1221546833</v>
      </c>
      <c r="T13633" t="s">
        <v>14324</v>
      </c>
    </row>
    <row r="13634" spans="1:20" x14ac:dyDescent="0.25">
      <c r="A13634">
        <v>800024390</v>
      </c>
      <c r="B13634" t="s">
        <v>161</v>
      </c>
      <c r="C13634">
        <v>1221548005</v>
      </c>
      <c r="D13634" t="s">
        <v>13994</v>
      </c>
      <c r="E13634" t="s">
        <v>13995</v>
      </c>
      <c r="F13634" t="s">
        <v>14325</v>
      </c>
      <c r="G13634" t="s">
        <v>15967</v>
      </c>
      <c r="H13634">
        <v>58560</v>
      </c>
      <c r="I13634" t="s">
        <v>24362</v>
      </c>
      <c r="J13634" s="1">
        <v>-247725</v>
      </c>
      <c r="K13634">
        <v>4800036836</v>
      </c>
      <c r="L13634" t="s">
        <v>11606</v>
      </c>
      <c r="M13634">
        <v>11</v>
      </c>
      <c r="N13634">
        <v>2020</v>
      </c>
      <c r="O13634">
        <v>2</v>
      </c>
      <c r="Q13634">
        <v>2305010000</v>
      </c>
      <c r="R13634" t="s">
        <v>12507</v>
      </c>
      <c r="S13634">
        <v>1221548005</v>
      </c>
      <c r="T13634">
        <v>2531321</v>
      </c>
    </row>
    <row r="13635" spans="1:20" x14ac:dyDescent="0.25">
      <c r="A13635">
        <v>800024390</v>
      </c>
      <c r="B13635" t="s">
        <v>161</v>
      </c>
      <c r="C13635">
        <v>1221548006</v>
      </c>
      <c r="D13635" t="s">
        <v>13994</v>
      </c>
      <c r="E13635" t="s">
        <v>14312</v>
      </c>
      <c r="F13635" t="s">
        <v>14326</v>
      </c>
      <c r="G13635" t="s">
        <v>15967</v>
      </c>
      <c r="H13635">
        <v>58151</v>
      </c>
      <c r="I13635" t="s">
        <v>21962</v>
      </c>
      <c r="J13635" s="1">
        <v>-96699274</v>
      </c>
      <c r="K13635">
        <v>4800036836</v>
      </c>
      <c r="L13635" t="s">
        <v>11606</v>
      </c>
      <c r="M13635">
        <v>11</v>
      </c>
      <c r="N13635">
        <v>2020</v>
      </c>
      <c r="O13635">
        <v>2</v>
      </c>
      <c r="Q13635">
        <v>2305010000</v>
      </c>
      <c r="R13635" t="s">
        <v>12507</v>
      </c>
      <c r="S13635">
        <v>1221548006</v>
      </c>
      <c r="T13635">
        <v>2531322</v>
      </c>
    </row>
    <row r="13636" spans="1:20" x14ac:dyDescent="0.25">
      <c r="A13636">
        <v>800024390</v>
      </c>
      <c r="B13636" t="s">
        <v>161</v>
      </c>
      <c r="C13636">
        <v>1221548007</v>
      </c>
      <c r="D13636" t="s">
        <v>13994</v>
      </c>
      <c r="E13636" t="s">
        <v>14312</v>
      </c>
      <c r="F13636" t="s">
        <v>14327</v>
      </c>
      <c r="G13636" t="s">
        <v>15967</v>
      </c>
      <c r="H13636">
        <v>60718</v>
      </c>
      <c r="I13636" t="s">
        <v>24363</v>
      </c>
      <c r="J13636" s="1">
        <v>-5642937</v>
      </c>
      <c r="K13636">
        <v>4800036836</v>
      </c>
      <c r="L13636" t="s">
        <v>11606</v>
      </c>
      <c r="M13636">
        <v>11</v>
      </c>
      <c r="N13636">
        <v>2020</v>
      </c>
      <c r="O13636">
        <v>2</v>
      </c>
      <c r="Q13636">
        <v>2305010000</v>
      </c>
      <c r="R13636" t="s">
        <v>12507</v>
      </c>
      <c r="S13636">
        <v>1221548007</v>
      </c>
      <c r="T13636">
        <v>2531323</v>
      </c>
    </row>
    <row r="13637" spans="1:20" x14ac:dyDescent="0.25">
      <c r="A13637">
        <v>800024390</v>
      </c>
      <c r="B13637" t="s">
        <v>161</v>
      </c>
      <c r="C13637">
        <v>1221548008</v>
      </c>
      <c r="D13637" t="s">
        <v>13994</v>
      </c>
      <c r="E13637" t="s">
        <v>14312</v>
      </c>
      <c r="F13637" t="s">
        <v>14328</v>
      </c>
      <c r="G13637" t="s">
        <v>15967</v>
      </c>
      <c r="H13637">
        <v>61283</v>
      </c>
      <c r="I13637" t="s">
        <v>24364</v>
      </c>
      <c r="J13637" s="1">
        <v>-3472102</v>
      </c>
      <c r="K13637">
        <v>4800036836</v>
      </c>
      <c r="L13637" t="s">
        <v>11606</v>
      </c>
      <c r="M13637">
        <v>11</v>
      </c>
      <c r="N13637">
        <v>2020</v>
      </c>
      <c r="O13637">
        <v>2</v>
      </c>
      <c r="Q13637">
        <v>2305010000</v>
      </c>
      <c r="R13637" t="s">
        <v>12507</v>
      </c>
      <c r="S13637">
        <v>1221548008</v>
      </c>
      <c r="T13637" t="s">
        <v>14329</v>
      </c>
    </row>
    <row r="13638" spans="1:20" x14ac:dyDescent="0.25">
      <c r="A13638">
        <v>800024390</v>
      </c>
      <c r="B13638" t="s">
        <v>161</v>
      </c>
      <c r="C13638">
        <v>1221548009</v>
      </c>
      <c r="D13638" t="s">
        <v>13994</v>
      </c>
      <c r="E13638" t="s">
        <v>14312</v>
      </c>
      <c r="F13638" t="s">
        <v>14330</v>
      </c>
      <c r="G13638" t="s">
        <v>15967</v>
      </c>
      <c r="H13638">
        <v>61402</v>
      </c>
      <c r="I13638" t="s">
        <v>22662</v>
      </c>
      <c r="J13638" s="1">
        <v>-4728648</v>
      </c>
      <c r="K13638">
        <v>4800036836</v>
      </c>
      <c r="L13638" t="s">
        <v>11606</v>
      </c>
      <c r="M13638">
        <v>11</v>
      </c>
      <c r="N13638">
        <v>2020</v>
      </c>
      <c r="O13638">
        <v>2</v>
      </c>
      <c r="Q13638">
        <v>2305010000</v>
      </c>
      <c r="R13638" t="s">
        <v>12507</v>
      </c>
      <c r="S13638">
        <v>1221548009</v>
      </c>
      <c r="T13638">
        <v>2531325</v>
      </c>
    </row>
    <row r="13639" spans="1:20" x14ac:dyDescent="0.25">
      <c r="A13639">
        <v>800024390</v>
      </c>
      <c r="B13639" t="s">
        <v>161</v>
      </c>
      <c r="C13639">
        <v>1221548010</v>
      </c>
      <c r="D13639" t="s">
        <v>13994</v>
      </c>
      <c r="E13639" t="s">
        <v>14312</v>
      </c>
      <c r="F13639" t="s">
        <v>14331</v>
      </c>
      <c r="G13639" t="s">
        <v>15967</v>
      </c>
      <c r="H13639">
        <v>61458</v>
      </c>
      <c r="I13639" t="s">
        <v>22663</v>
      </c>
      <c r="J13639" s="1">
        <v>-4573795</v>
      </c>
      <c r="K13639">
        <v>4800036836</v>
      </c>
      <c r="L13639" t="s">
        <v>11606</v>
      </c>
      <c r="M13639">
        <v>11</v>
      </c>
      <c r="N13639">
        <v>2020</v>
      </c>
      <c r="O13639">
        <v>2</v>
      </c>
      <c r="Q13639">
        <v>2305010000</v>
      </c>
      <c r="R13639" t="s">
        <v>12507</v>
      </c>
      <c r="S13639">
        <v>1221548010</v>
      </c>
      <c r="T13639">
        <v>2531326</v>
      </c>
    </row>
    <row r="13640" spans="1:20" x14ac:dyDescent="0.25">
      <c r="A13640">
        <v>800024390</v>
      </c>
      <c r="B13640" t="s">
        <v>161</v>
      </c>
      <c r="C13640">
        <v>1221550800</v>
      </c>
      <c r="D13640" t="s">
        <v>11612</v>
      </c>
      <c r="E13640" t="s">
        <v>11613</v>
      </c>
      <c r="F13640" t="s">
        <v>14332</v>
      </c>
      <c r="G13640" t="s">
        <v>15967</v>
      </c>
      <c r="H13640">
        <v>62110</v>
      </c>
      <c r="I13640" t="s">
        <v>24365</v>
      </c>
      <c r="J13640" s="1">
        <v>-15174</v>
      </c>
      <c r="K13640">
        <v>4800036836</v>
      </c>
      <c r="L13640" t="s">
        <v>11606</v>
      </c>
      <c r="M13640">
        <v>11</v>
      </c>
      <c r="N13640">
        <v>2020</v>
      </c>
      <c r="O13640">
        <v>3</v>
      </c>
      <c r="Q13640">
        <v>2305010000</v>
      </c>
      <c r="R13640" t="s">
        <v>11608</v>
      </c>
      <c r="S13640">
        <v>1221550800</v>
      </c>
      <c r="T13640">
        <v>2542624</v>
      </c>
    </row>
    <row r="13641" spans="1:20" x14ac:dyDescent="0.25">
      <c r="A13641">
        <v>800024390</v>
      </c>
      <c r="B13641" t="s">
        <v>161</v>
      </c>
      <c r="C13641">
        <v>1221550801</v>
      </c>
      <c r="D13641" t="s">
        <v>11612</v>
      </c>
      <c r="E13641" t="s">
        <v>11613</v>
      </c>
      <c r="F13641" t="s">
        <v>14333</v>
      </c>
      <c r="G13641" t="s">
        <v>15967</v>
      </c>
      <c r="H13641">
        <v>62132</v>
      </c>
      <c r="I13641" t="s">
        <v>24366</v>
      </c>
      <c r="J13641" s="1">
        <v>-47328</v>
      </c>
      <c r="K13641">
        <v>4800036836</v>
      </c>
      <c r="L13641" t="s">
        <v>11606</v>
      </c>
      <c r="M13641">
        <v>11</v>
      </c>
      <c r="N13641">
        <v>2020</v>
      </c>
      <c r="O13641">
        <v>3</v>
      </c>
      <c r="Q13641">
        <v>2305010000</v>
      </c>
      <c r="R13641" t="s">
        <v>11608</v>
      </c>
      <c r="S13641">
        <v>1221550801</v>
      </c>
      <c r="T13641">
        <v>2542625</v>
      </c>
    </row>
    <row r="13642" spans="1:20" x14ac:dyDescent="0.25">
      <c r="A13642">
        <v>800024390</v>
      </c>
      <c r="B13642" t="s">
        <v>161</v>
      </c>
      <c r="C13642">
        <v>1221550802</v>
      </c>
      <c r="D13642" t="s">
        <v>11612</v>
      </c>
      <c r="E13642" t="s">
        <v>11613</v>
      </c>
      <c r="F13642" t="s">
        <v>14334</v>
      </c>
      <c r="G13642" t="s">
        <v>15967</v>
      </c>
      <c r="H13642">
        <v>62138</v>
      </c>
      <c r="I13642" t="s">
        <v>24367</v>
      </c>
      <c r="J13642" s="1">
        <v>-22506</v>
      </c>
      <c r="K13642">
        <v>4800036836</v>
      </c>
      <c r="L13642" t="s">
        <v>11606</v>
      </c>
      <c r="M13642">
        <v>11</v>
      </c>
      <c r="N13642">
        <v>2020</v>
      </c>
      <c r="O13642">
        <v>3</v>
      </c>
      <c r="Q13642">
        <v>2305010000</v>
      </c>
      <c r="R13642" t="s">
        <v>11608</v>
      </c>
      <c r="S13642">
        <v>1221550802</v>
      </c>
      <c r="T13642">
        <v>2542626</v>
      </c>
    </row>
    <row r="13643" spans="1:20" x14ac:dyDescent="0.25">
      <c r="A13643">
        <v>800024390</v>
      </c>
      <c r="B13643" t="s">
        <v>161</v>
      </c>
      <c r="C13643">
        <v>1221550803</v>
      </c>
      <c r="D13643" t="s">
        <v>11612</v>
      </c>
      <c r="E13643" t="s">
        <v>11613</v>
      </c>
      <c r="F13643" t="s">
        <v>14335</v>
      </c>
      <c r="G13643" t="s">
        <v>15967</v>
      </c>
      <c r="H13643">
        <v>62144</v>
      </c>
      <c r="I13643" t="s">
        <v>24368</v>
      </c>
      <c r="J13643" s="1">
        <v>-49639</v>
      </c>
      <c r="K13643">
        <v>4800036836</v>
      </c>
      <c r="L13643" t="s">
        <v>11606</v>
      </c>
      <c r="M13643">
        <v>11</v>
      </c>
      <c r="N13643">
        <v>2020</v>
      </c>
      <c r="O13643">
        <v>3</v>
      </c>
      <c r="Q13643">
        <v>2305010000</v>
      </c>
      <c r="R13643" t="s">
        <v>11608</v>
      </c>
      <c r="S13643">
        <v>1221550803</v>
      </c>
      <c r="T13643">
        <v>2542627</v>
      </c>
    </row>
    <row r="13644" spans="1:20" x14ac:dyDescent="0.25">
      <c r="A13644">
        <v>800024390</v>
      </c>
      <c r="B13644" t="s">
        <v>161</v>
      </c>
      <c r="C13644">
        <v>1221550804</v>
      </c>
      <c r="D13644" t="s">
        <v>11612</v>
      </c>
      <c r="E13644" t="s">
        <v>11613</v>
      </c>
      <c r="F13644" t="s">
        <v>14336</v>
      </c>
      <c r="G13644" t="s">
        <v>15967</v>
      </c>
      <c r="H13644">
        <v>62161</v>
      </c>
      <c r="I13644" t="s">
        <v>24369</v>
      </c>
      <c r="J13644" s="1">
        <v>-87344</v>
      </c>
      <c r="K13644">
        <v>4800036836</v>
      </c>
      <c r="L13644" t="s">
        <v>11606</v>
      </c>
      <c r="M13644">
        <v>11</v>
      </c>
      <c r="N13644">
        <v>2020</v>
      </c>
      <c r="O13644">
        <v>3</v>
      </c>
      <c r="Q13644">
        <v>2305010000</v>
      </c>
      <c r="R13644" t="s">
        <v>11608</v>
      </c>
      <c r="S13644">
        <v>1221550804</v>
      </c>
      <c r="T13644">
        <v>2542628</v>
      </c>
    </row>
    <row r="13645" spans="1:20" x14ac:dyDescent="0.25">
      <c r="A13645">
        <v>800024390</v>
      </c>
      <c r="B13645" t="s">
        <v>161</v>
      </c>
      <c r="C13645">
        <v>1221550805</v>
      </c>
      <c r="D13645" t="s">
        <v>11612</v>
      </c>
      <c r="E13645" t="s">
        <v>11613</v>
      </c>
      <c r="F13645" t="s">
        <v>14337</v>
      </c>
      <c r="G13645" t="s">
        <v>15967</v>
      </c>
      <c r="H13645">
        <v>62170</v>
      </c>
      <c r="I13645" t="s">
        <v>24370</v>
      </c>
      <c r="J13645" s="1">
        <v>-151092</v>
      </c>
      <c r="K13645">
        <v>4800036836</v>
      </c>
      <c r="L13645" t="s">
        <v>11606</v>
      </c>
      <c r="M13645">
        <v>11</v>
      </c>
      <c r="N13645">
        <v>2020</v>
      </c>
      <c r="O13645">
        <v>3</v>
      </c>
      <c r="Q13645">
        <v>2305010000</v>
      </c>
      <c r="R13645" t="s">
        <v>11608</v>
      </c>
      <c r="S13645">
        <v>1221550805</v>
      </c>
      <c r="T13645">
        <v>2542629</v>
      </c>
    </row>
    <row r="13646" spans="1:20" x14ac:dyDescent="0.25">
      <c r="A13646">
        <v>800024390</v>
      </c>
      <c r="B13646" t="s">
        <v>161</v>
      </c>
      <c r="C13646">
        <v>1221550806</v>
      </c>
      <c r="D13646" t="s">
        <v>11612</v>
      </c>
      <c r="E13646" t="s">
        <v>11613</v>
      </c>
      <c r="F13646" t="s">
        <v>14338</v>
      </c>
      <c r="G13646" t="s">
        <v>15967</v>
      </c>
      <c r="H13646">
        <v>62913</v>
      </c>
      <c r="I13646" t="s">
        <v>24371</v>
      </c>
      <c r="J13646" s="1">
        <v>-24831</v>
      </c>
      <c r="K13646">
        <v>4800036836</v>
      </c>
      <c r="L13646" t="s">
        <v>11606</v>
      </c>
      <c r="M13646">
        <v>11</v>
      </c>
      <c r="N13646">
        <v>2020</v>
      </c>
      <c r="O13646">
        <v>3</v>
      </c>
      <c r="Q13646">
        <v>2305010000</v>
      </c>
      <c r="R13646" t="s">
        <v>11608</v>
      </c>
      <c r="S13646">
        <v>1221550806</v>
      </c>
      <c r="T13646">
        <v>2542630</v>
      </c>
    </row>
    <row r="13647" spans="1:20" x14ac:dyDescent="0.25">
      <c r="A13647">
        <v>800024390</v>
      </c>
      <c r="B13647" t="s">
        <v>161</v>
      </c>
      <c r="C13647">
        <v>1221550807</v>
      </c>
      <c r="D13647" t="s">
        <v>11612</v>
      </c>
      <c r="E13647" t="s">
        <v>11613</v>
      </c>
      <c r="F13647" t="s">
        <v>14339</v>
      </c>
      <c r="G13647" t="s">
        <v>15967</v>
      </c>
      <c r="H13647">
        <v>62693</v>
      </c>
      <c r="I13647" t="s">
        <v>24372</v>
      </c>
      <c r="J13647" s="1">
        <v>-44975</v>
      </c>
      <c r="K13647">
        <v>4800036836</v>
      </c>
      <c r="L13647" t="s">
        <v>11606</v>
      </c>
      <c r="M13647">
        <v>11</v>
      </c>
      <c r="N13647">
        <v>2020</v>
      </c>
      <c r="O13647">
        <v>3</v>
      </c>
      <c r="Q13647">
        <v>2305010000</v>
      </c>
      <c r="R13647" t="s">
        <v>11608</v>
      </c>
      <c r="S13647">
        <v>1221550807</v>
      </c>
      <c r="T13647">
        <v>2542631</v>
      </c>
    </row>
    <row r="13648" spans="1:20" x14ac:dyDescent="0.25">
      <c r="A13648">
        <v>800024390</v>
      </c>
      <c r="B13648" t="s">
        <v>161</v>
      </c>
      <c r="C13648">
        <v>1221550808</v>
      </c>
      <c r="D13648" t="s">
        <v>11612</v>
      </c>
      <c r="E13648" t="s">
        <v>11613</v>
      </c>
      <c r="F13648" t="s">
        <v>14340</v>
      </c>
      <c r="G13648" t="s">
        <v>15967</v>
      </c>
      <c r="H13648">
        <v>62706</v>
      </c>
      <c r="I13648" t="s">
        <v>24373</v>
      </c>
      <c r="J13648" s="1">
        <v>-15174</v>
      </c>
      <c r="K13648">
        <v>4800036836</v>
      </c>
      <c r="L13648" t="s">
        <v>11606</v>
      </c>
      <c r="M13648">
        <v>11</v>
      </c>
      <c r="N13648">
        <v>2020</v>
      </c>
      <c r="O13648">
        <v>3</v>
      </c>
      <c r="Q13648">
        <v>2305010000</v>
      </c>
      <c r="R13648" t="s">
        <v>11608</v>
      </c>
      <c r="S13648">
        <v>1221550808</v>
      </c>
      <c r="T13648">
        <v>2542632</v>
      </c>
    </row>
    <row r="13649" spans="1:20" x14ac:dyDescent="0.25">
      <c r="A13649">
        <v>800024390</v>
      </c>
      <c r="B13649" t="s">
        <v>161</v>
      </c>
      <c r="C13649">
        <v>1221550809</v>
      </c>
      <c r="D13649" t="s">
        <v>11612</v>
      </c>
      <c r="E13649" t="s">
        <v>11613</v>
      </c>
      <c r="F13649" t="s">
        <v>14341</v>
      </c>
      <c r="G13649" t="s">
        <v>15967</v>
      </c>
      <c r="H13649">
        <v>62714</v>
      </c>
      <c r="I13649" t="s">
        <v>24374</v>
      </c>
      <c r="J13649" s="1">
        <v>-14335</v>
      </c>
      <c r="K13649">
        <v>4800036836</v>
      </c>
      <c r="L13649" t="s">
        <v>11606</v>
      </c>
      <c r="M13649">
        <v>11</v>
      </c>
      <c r="N13649">
        <v>2020</v>
      </c>
      <c r="O13649">
        <v>3</v>
      </c>
      <c r="Q13649">
        <v>2305010000</v>
      </c>
      <c r="R13649" t="s">
        <v>11608</v>
      </c>
      <c r="S13649">
        <v>1221550809</v>
      </c>
      <c r="T13649">
        <v>2542633</v>
      </c>
    </row>
    <row r="13650" spans="1:20" x14ac:dyDescent="0.25">
      <c r="A13650">
        <v>800024390</v>
      </c>
      <c r="B13650" t="s">
        <v>161</v>
      </c>
      <c r="C13650">
        <v>1221550810</v>
      </c>
      <c r="D13650" t="s">
        <v>11612</v>
      </c>
      <c r="E13650" t="s">
        <v>11613</v>
      </c>
      <c r="F13650" t="s">
        <v>14342</v>
      </c>
      <c r="G13650" t="s">
        <v>15967</v>
      </c>
      <c r="H13650">
        <v>62920</v>
      </c>
      <c r="I13650" t="s">
        <v>24375</v>
      </c>
      <c r="J13650" s="1">
        <v>-182891</v>
      </c>
      <c r="K13650">
        <v>4800036836</v>
      </c>
      <c r="L13650" t="s">
        <v>11606</v>
      </c>
      <c r="M13650">
        <v>11</v>
      </c>
      <c r="N13650">
        <v>2020</v>
      </c>
      <c r="O13650">
        <v>3</v>
      </c>
      <c r="Q13650">
        <v>2305010000</v>
      </c>
      <c r="R13650" t="s">
        <v>11608</v>
      </c>
      <c r="S13650">
        <v>1221550810</v>
      </c>
      <c r="T13650">
        <v>2542634</v>
      </c>
    </row>
    <row r="13651" spans="1:20" x14ac:dyDescent="0.25">
      <c r="A13651">
        <v>800024390</v>
      </c>
      <c r="B13651" t="s">
        <v>161</v>
      </c>
      <c r="C13651">
        <v>1221550811</v>
      </c>
      <c r="D13651" t="s">
        <v>11612</v>
      </c>
      <c r="E13651" t="s">
        <v>11613</v>
      </c>
      <c r="F13651" t="s">
        <v>14343</v>
      </c>
      <c r="G13651" t="s">
        <v>15967</v>
      </c>
      <c r="H13651">
        <v>62921</v>
      </c>
      <c r="I13651" t="s">
        <v>24376</v>
      </c>
      <c r="J13651" s="1">
        <v>-434930</v>
      </c>
      <c r="K13651">
        <v>4800036836</v>
      </c>
      <c r="L13651" t="s">
        <v>11606</v>
      </c>
      <c r="M13651">
        <v>11</v>
      </c>
      <c r="N13651">
        <v>2020</v>
      </c>
      <c r="O13651">
        <v>3</v>
      </c>
      <c r="Q13651">
        <v>2305010000</v>
      </c>
      <c r="R13651" t="s">
        <v>11608</v>
      </c>
      <c r="S13651">
        <v>1221550811</v>
      </c>
      <c r="T13651">
        <v>2542635</v>
      </c>
    </row>
    <row r="13652" spans="1:20" x14ac:dyDescent="0.25">
      <c r="A13652">
        <v>800024390</v>
      </c>
      <c r="B13652" t="s">
        <v>161</v>
      </c>
      <c r="C13652">
        <v>1221550812</v>
      </c>
      <c r="D13652" t="s">
        <v>11612</v>
      </c>
      <c r="E13652" t="s">
        <v>11613</v>
      </c>
      <c r="F13652" t="s">
        <v>14344</v>
      </c>
      <c r="G13652" t="s">
        <v>15967</v>
      </c>
      <c r="H13652">
        <v>62352</v>
      </c>
      <c r="I13652" t="s">
        <v>24377</v>
      </c>
      <c r="J13652" s="1">
        <v>-172359</v>
      </c>
      <c r="K13652">
        <v>4800036836</v>
      </c>
      <c r="L13652" t="s">
        <v>11606</v>
      </c>
      <c r="M13652">
        <v>11</v>
      </c>
      <c r="N13652">
        <v>2020</v>
      </c>
      <c r="O13652">
        <v>3</v>
      </c>
      <c r="Q13652">
        <v>2305010000</v>
      </c>
      <c r="R13652" t="s">
        <v>11608</v>
      </c>
      <c r="S13652">
        <v>1221550812</v>
      </c>
      <c r="T13652">
        <v>2542636</v>
      </c>
    </row>
    <row r="13653" spans="1:20" x14ac:dyDescent="0.25">
      <c r="A13653">
        <v>800024390</v>
      </c>
      <c r="B13653" t="s">
        <v>161</v>
      </c>
      <c r="C13653">
        <v>1221550813</v>
      </c>
      <c r="D13653" t="s">
        <v>11612</v>
      </c>
      <c r="E13653" t="s">
        <v>11613</v>
      </c>
      <c r="F13653" t="s">
        <v>14345</v>
      </c>
      <c r="G13653" t="s">
        <v>15967</v>
      </c>
      <c r="H13653">
        <v>62370</v>
      </c>
      <c r="I13653" t="s">
        <v>24378</v>
      </c>
      <c r="J13653" s="1">
        <v>-10280</v>
      </c>
      <c r="K13653">
        <v>4800036836</v>
      </c>
      <c r="L13653" t="s">
        <v>11606</v>
      </c>
      <c r="M13653">
        <v>11</v>
      </c>
      <c r="N13653">
        <v>2020</v>
      </c>
      <c r="O13653">
        <v>3</v>
      </c>
      <c r="Q13653">
        <v>2305010000</v>
      </c>
      <c r="R13653" t="s">
        <v>11608</v>
      </c>
      <c r="S13653">
        <v>1221550813</v>
      </c>
      <c r="T13653">
        <v>2542637</v>
      </c>
    </row>
    <row r="13654" spans="1:20" x14ac:dyDescent="0.25">
      <c r="A13654">
        <v>800024390</v>
      </c>
      <c r="B13654" t="s">
        <v>161</v>
      </c>
      <c r="C13654">
        <v>1221550814</v>
      </c>
      <c r="D13654" t="s">
        <v>11612</v>
      </c>
      <c r="E13654" t="s">
        <v>11613</v>
      </c>
      <c r="F13654" t="s">
        <v>14346</v>
      </c>
      <c r="G13654" t="s">
        <v>15967</v>
      </c>
      <c r="H13654">
        <v>62378</v>
      </c>
      <c r="I13654" t="s">
        <v>24379</v>
      </c>
      <c r="J13654" s="1">
        <v>-89823</v>
      </c>
      <c r="K13654">
        <v>4800036836</v>
      </c>
      <c r="L13654" t="s">
        <v>11606</v>
      </c>
      <c r="M13654">
        <v>11</v>
      </c>
      <c r="N13654">
        <v>2020</v>
      </c>
      <c r="O13654">
        <v>3</v>
      </c>
      <c r="Q13654">
        <v>2305010000</v>
      </c>
      <c r="R13654" t="s">
        <v>11608</v>
      </c>
      <c r="S13654">
        <v>1221550814</v>
      </c>
      <c r="T13654">
        <v>2542638</v>
      </c>
    </row>
    <row r="13655" spans="1:20" x14ac:dyDescent="0.25">
      <c r="A13655">
        <v>800024390</v>
      </c>
      <c r="B13655" t="s">
        <v>161</v>
      </c>
      <c r="C13655">
        <v>1221550815</v>
      </c>
      <c r="D13655" t="s">
        <v>11612</v>
      </c>
      <c r="E13655" t="s">
        <v>11613</v>
      </c>
      <c r="F13655" t="s">
        <v>14347</v>
      </c>
      <c r="G13655" t="s">
        <v>15967</v>
      </c>
      <c r="H13655">
        <v>62382</v>
      </c>
      <c r="I13655" t="s">
        <v>24380</v>
      </c>
      <c r="J13655" s="1">
        <v>-15174</v>
      </c>
      <c r="K13655">
        <v>4800036836</v>
      </c>
      <c r="L13655" t="s">
        <v>11606</v>
      </c>
      <c r="M13655">
        <v>11</v>
      </c>
      <c r="N13655">
        <v>2020</v>
      </c>
      <c r="O13655">
        <v>3</v>
      </c>
      <c r="Q13655">
        <v>2305010000</v>
      </c>
      <c r="R13655" t="s">
        <v>11608</v>
      </c>
      <c r="S13655">
        <v>1221550815</v>
      </c>
      <c r="T13655">
        <v>2542639</v>
      </c>
    </row>
    <row r="13656" spans="1:20" x14ac:dyDescent="0.25">
      <c r="A13656">
        <v>800024390</v>
      </c>
      <c r="B13656" t="s">
        <v>161</v>
      </c>
      <c r="C13656">
        <v>1221550816</v>
      </c>
      <c r="D13656" t="s">
        <v>11612</v>
      </c>
      <c r="E13656" t="s">
        <v>11613</v>
      </c>
      <c r="F13656" t="s">
        <v>14348</v>
      </c>
      <c r="G13656" t="s">
        <v>15967</v>
      </c>
      <c r="H13656">
        <v>63124</v>
      </c>
      <c r="I13656" t="s">
        <v>24381</v>
      </c>
      <c r="J13656" s="1">
        <v>-16971</v>
      </c>
      <c r="K13656">
        <v>4800036836</v>
      </c>
      <c r="L13656" t="s">
        <v>11606</v>
      </c>
      <c r="M13656">
        <v>11</v>
      </c>
      <c r="N13656">
        <v>2020</v>
      </c>
      <c r="O13656">
        <v>3</v>
      </c>
      <c r="Q13656">
        <v>2305010000</v>
      </c>
      <c r="R13656" t="s">
        <v>11608</v>
      </c>
      <c r="S13656">
        <v>1221550816</v>
      </c>
      <c r="T13656">
        <v>2542640</v>
      </c>
    </row>
    <row r="13657" spans="1:20" x14ac:dyDescent="0.25">
      <c r="A13657">
        <v>800024390</v>
      </c>
      <c r="B13657" t="s">
        <v>161</v>
      </c>
      <c r="C13657">
        <v>1221550817</v>
      </c>
      <c r="D13657" t="s">
        <v>11612</v>
      </c>
      <c r="E13657" t="s">
        <v>11613</v>
      </c>
      <c r="F13657" t="s">
        <v>14349</v>
      </c>
      <c r="G13657" t="s">
        <v>15967</v>
      </c>
      <c r="H13657">
        <v>63130</v>
      </c>
      <c r="I13657" t="s">
        <v>24382</v>
      </c>
      <c r="J13657" s="1">
        <v>-1227983</v>
      </c>
      <c r="K13657">
        <v>4800036836</v>
      </c>
      <c r="L13657" t="s">
        <v>11606</v>
      </c>
      <c r="M13657">
        <v>11</v>
      </c>
      <c r="N13657">
        <v>2020</v>
      </c>
      <c r="O13657">
        <v>3</v>
      </c>
      <c r="Q13657">
        <v>2305010000</v>
      </c>
      <c r="R13657" t="s">
        <v>11608</v>
      </c>
      <c r="S13657">
        <v>1221550817</v>
      </c>
      <c r="T13657">
        <v>2542641</v>
      </c>
    </row>
    <row r="13658" spans="1:20" x14ac:dyDescent="0.25">
      <c r="A13658">
        <v>800024390</v>
      </c>
      <c r="B13658" t="s">
        <v>161</v>
      </c>
      <c r="C13658">
        <v>1221550818</v>
      </c>
      <c r="D13658" t="s">
        <v>11612</v>
      </c>
      <c r="E13658" t="s">
        <v>11613</v>
      </c>
      <c r="F13658" t="s">
        <v>14350</v>
      </c>
      <c r="G13658" t="s">
        <v>15967</v>
      </c>
      <c r="H13658">
        <v>63140</v>
      </c>
      <c r="I13658" t="s">
        <v>24383</v>
      </c>
      <c r="J13658" s="1">
        <v>-19932</v>
      </c>
      <c r="K13658">
        <v>4800036836</v>
      </c>
      <c r="L13658" t="s">
        <v>11606</v>
      </c>
      <c r="M13658">
        <v>11</v>
      </c>
      <c r="N13658">
        <v>2020</v>
      </c>
      <c r="O13658">
        <v>3</v>
      </c>
      <c r="Q13658">
        <v>2305010000</v>
      </c>
      <c r="R13658" t="s">
        <v>11608</v>
      </c>
      <c r="S13658">
        <v>1221550818</v>
      </c>
      <c r="T13658">
        <v>2542642</v>
      </c>
    </row>
    <row r="13659" spans="1:20" x14ac:dyDescent="0.25">
      <c r="A13659">
        <v>800024390</v>
      </c>
      <c r="B13659" t="s">
        <v>161</v>
      </c>
      <c r="C13659">
        <v>1221550819</v>
      </c>
      <c r="D13659" t="s">
        <v>11612</v>
      </c>
      <c r="E13659" t="s">
        <v>11613</v>
      </c>
      <c r="F13659" t="s">
        <v>14351</v>
      </c>
      <c r="G13659" t="s">
        <v>15967</v>
      </c>
      <c r="H13659">
        <v>63145</v>
      </c>
      <c r="I13659" t="s">
        <v>24384</v>
      </c>
      <c r="J13659" s="1">
        <v>-26791</v>
      </c>
      <c r="K13659">
        <v>4800036836</v>
      </c>
      <c r="L13659" t="s">
        <v>11606</v>
      </c>
      <c r="M13659">
        <v>11</v>
      </c>
      <c r="N13659">
        <v>2020</v>
      </c>
      <c r="O13659">
        <v>3</v>
      </c>
      <c r="Q13659">
        <v>2305010000</v>
      </c>
      <c r="R13659" t="s">
        <v>11608</v>
      </c>
      <c r="S13659">
        <v>1221550819</v>
      </c>
      <c r="T13659">
        <v>2542643</v>
      </c>
    </row>
    <row r="13660" spans="1:20" x14ac:dyDescent="0.25">
      <c r="A13660">
        <v>800024390</v>
      </c>
      <c r="B13660" t="s">
        <v>161</v>
      </c>
      <c r="C13660">
        <v>1221550820</v>
      </c>
      <c r="D13660" t="s">
        <v>11612</v>
      </c>
      <c r="E13660" t="s">
        <v>11613</v>
      </c>
      <c r="F13660" t="s">
        <v>14352</v>
      </c>
      <c r="G13660" t="s">
        <v>15967</v>
      </c>
      <c r="H13660">
        <v>63147</v>
      </c>
      <c r="I13660" t="s">
        <v>24385</v>
      </c>
      <c r="J13660" s="1">
        <v>-19110</v>
      </c>
      <c r="K13660">
        <v>4800036836</v>
      </c>
      <c r="L13660" t="s">
        <v>11606</v>
      </c>
      <c r="M13660">
        <v>11</v>
      </c>
      <c r="N13660">
        <v>2020</v>
      </c>
      <c r="O13660">
        <v>3</v>
      </c>
      <c r="Q13660">
        <v>2305010000</v>
      </c>
      <c r="R13660" t="s">
        <v>11608</v>
      </c>
      <c r="S13660">
        <v>1221550820</v>
      </c>
      <c r="T13660">
        <v>2542644</v>
      </c>
    </row>
    <row r="13661" spans="1:20" x14ac:dyDescent="0.25">
      <c r="A13661">
        <v>800024390</v>
      </c>
      <c r="B13661" t="s">
        <v>161</v>
      </c>
      <c r="C13661">
        <v>1221550821</v>
      </c>
      <c r="D13661" t="s">
        <v>11612</v>
      </c>
      <c r="E13661" t="s">
        <v>11613</v>
      </c>
      <c r="F13661" t="s">
        <v>14353</v>
      </c>
      <c r="G13661" t="s">
        <v>15967</v>
      </c>
      <c r="H13661">
        <v>63158</v>
      </c>
      <c r="I13661" t="s">
        <v>24386</v>
      </c>
      <c r="J13661" s="1">
        <v>-307495</v>
      </c>
      <c r="K13661">
        <v>4800036836</v>
      </c>
      <c r="L13661" t="s">
        <v>11606</v>
      </c>
      <c r="M13661">
        <v>11</v>
      </c>
      <c r="N13661">
        <v>2020</v>
      </c>
      <c r="O13661">
        <v>3</v>
      </c>
      <c r="Q13661">
        <v>2305010000</v>
      </c>
      <c r="R13661" t="s">
        <v>11608</v>
      </c>
      <c r="S13661">
        <v>1221550821</v>
      </c>
      <c r="T13661">
        <v>2542645</v>
      </c>
    </row>
    <row r="13662" spans="1:20" x14ac:dyDescent="0.25">
      <c r="A13662">
        <v>800024390</v>
      </c>
      <c r="B13662" t="s">
        <v>161</v>
      </c>
      <c r="C13662">
        <v>1221550822</v>
      </c>
      <c r="D13662" t="s">
        <v>11612</v>
      </c>
      <c r="E13662" t="s">
        <v>11613</v>
      </c>
      <c r="F13662" t="s">
        <v>14354</v>
      </c>
      <c r="G13662" t="s">
        <v>15967</v>
      </c>
      <c r="H13662">
        <v>63161</v>
      </c>
      <c r="I13662" t="s">
        <v>24387</v>
      </c>
      <c r="J13662" s="1">
        <v>-764043</v>
      </c>
      <c r="K13662">
        <v>4800036836</v>
      </c>
      <c r="L13662" t="s">
        <v>11606</v>
      </c>
      <c r="M13662">
        <v>11</v>
      </c>
      <c r="N13662">
        <v>2020</v>
      </c>
      <c r="O13662">
        <v>3</v>
      </c>
      <c r="Q13662">
        <v>2305010000</v>
      </c>
      <c r="R13662" t="s">
        <v>11608</v>
      </c>
      <c r="S13662">
        <v>1221550822</v>
      </c>
      <c r="T13662">
        <v>2542646</v>
      </c>
    </row>
    <row r="13663" spans="1:20" x14ac:dyDescent="0.25">
      <c r="A13663">
        <v>800024390</v>
      </c>
      <c r="B13663" t="s">
        <v>161</v>
      </c>
      <c r="C13663">
        <v>1221550823</v>
      </c>
      <c r="D13663" t="s">
        <v>11612</v>
      </c>
      <c r="E13663" t="s">
        <v>11613</v>
      </c>
      <c r="F13663" t="s">
        <v>14355</v>
      </c>
      <c r="G13663" t="s">
        <v>15967</v>
      </c>
      <c r="H13663">
        <v>63165</v>
      </c>
      <c r="I13663" t="s">
        <v>24388</v>
      </c>
      <c r="J13663" s="1">
        <v>-19130</v>
      </c>
      <c r="K13663">
        <v>4800036836</v>
      </c>
      <c r="L13663" t="s">
        <v>11606</v>
      </c>
      <c r="M13663">
        <v>11</v>
      </c>
      <c r="N13663">
        <v>2020</v>
      </c>
      <c r="O13663">
        <v>3</v>
      </c>
      <c r="Q13663">
        <v>2305010000</v>
      </c>
      <c r="R13663" t="s">
        <v>11608</v>
      </c>
      <c r="S13663">
        <v>1221550823</v>
      </c>
      <c r="T13663">
        <v>2542647</v>
      </c>
    </row>
    <row r="13664" spans="1:20" x14ac:dyDescent="0.25">
      <c r="A13664">
        <v>800024390</v>
      </c>
      <c r="B13664" t="s">
        <v>161</v>
      </c>
      <c r="C13664">
        <v>1221550824</v>
      </c>
      <c r="D13664" t="s">
        <v>11612</v>
      </c>
      <c r="E13664" t="s">
        <v>11613</v>
      </c>
      <c r="F13664" t="s">
        <v>14356</v>
      </c>
      <c r="G13664" t="s">
        <v>15967</v>
      </c>
      <c r="H13664">
        <v>62995</v>
      </c>
      <c r="I13664" t="s">
        <v>24389</v>
      </c>
      <c r="J13664" s="1">
        <v>-79647</v>
      </c>
      <c r="K13664">
        <v>4800036836</v>
      </c>
      <c r="L13664" t="s">
        <v>11606</v>
      </c>
      <c r="M13664">
        <v>11</v>
      </c>
      <c r="N13664">
        <v>2020</v>
      </c>
      <c r="O13664">
        <v>3</v>
      </c>
      <c r="Q13664">
        <v>2305010000</v>
      </c>
      <c r="R13664" t="s">
        <v>11608</v>
      </c>
      <c r="S13664">
        <v>1221550824</v>
      </c>
      <c r="T13664">
        <v>2542648</v>
      </c>
    </row>
    <row r="13665" spans="1:20" x14ac:dyDescent="0.25">
      <c r="A13665">
        <v>800024390</v>
      </c>
      <c r="B13665" t="s">
        <v>161</v>
      </c>
      <c r="C13665">
        <v>1221550825</v>
      </c>
      <c r="D13665" t="s">
        <v>11612</v>
      </c>
      <c r="E13665" t="s">
        <v>11613</v>
      </c>
      <c r="F13665" t="s">
        <v>14357</v>
      </c>
      <c r="G13665" t="s">
        <v>15967</v>
      </c>
      <c r="H13665">
        <v>63002</v>
      </c>
      <c r="I13665" t="s">
        <v>24390</v>
      </c>
      <c r="J13665" s="1">
        <v>-17790</v>
      </c>
      <c r="K13665">
        <v>4800036836</v>
      </c>
      <c r="L13665" t="s">
        <v>11606</v>
      </c>
      <c r="M13665">
        <v>11</v>
      </c>
      <c r="N13665">
        <v>2020</v>
      </c>
      <c r="O13665">
        <v>3</v>
      </c>
      <c r="Q13665">
        <v>2305010000</v>
      </c>
      <c r="R13665" t="s">
        <v>11608</v>
      </c>
      <c r="S13665">
        <v>1221550825</v>
      </c>
      <c r="T13665">
        <v>2542649</v>
      </c>
    </row>
    <row r="13666" spans="1:20" x14ac:dyDescent="0.25">
      <c r="A13666">
        <v>800024390</v>
      </c>
      <c r="B13666" t="s">
        <v>161</v>
      </c>
      <c r="C13666">
        <v>1221550826</v>
      </c>
      <c r="D13666" t="s">
        <v>11612</v>
      </c>
      <c r="E13666" t="s">
        <v>11613</v>
      </c>
      <c r="F13666" t="s">
        <v>14358</v>
      </c>
      <c r="G13666" t="s">
        <v>15967</v>
      </c>
      <c r="H13666">
        <v>63024</v>
      </c>
      <c r="I13666" t="s">
        <v>24391</v>
      </c>
      <c r="J13666" s="1">
        <v>-24831</v>
      </c>
      <c r="K13666">
        <v>4800036836</v>
      </c>
      <c r="L13666" t="s">
        <v>11606</v>
      </c>
      <c r="M13666">
        <v>11</v>
      </c>
      <c r="N13666">
        <v>2020</v>
      </c>
      <c r="O13666">
        <v>3</v>
      </c>
      <c r="Q13666">
        <v>2305010000</v>
      </c>
      <c r="R13666" t="s">
        <v>11608</v>
      </c>
      <c r="S13666">
        <v>1221550826</v>
      </c>
      <c r="T13666">
        <v>2542650</v>
      </c>
    </row>
    <row r="13667" spans="1:20" x14ac:dyDescent="0.25">
      <c r="A13667">
        <v>800024390</v>
      </c>
      <c r="B13667" t="s">
        <v>161</v>
      </c>
      <c r="C13667">
        <v>1221550827</v>
      </c>
      <c r="D13667" t="s">
        <v>11612</v>
      </c>
      <c r="E13667" t="s">
        <v>11613</v>
      </c>
      <c r="F13667" t="s">
        <v>14359</v>
      </c>
      <c r="G13667" t="s">
        <v>15967</v>
      </c>
      <c r="H13667">
        <v>63029</v>
      </c>
      <c r="I13667" t="s">
        <v>24392</v>
      </c>
      <c r="J13667" s="1">
        <v>-92868</v>
      </c>
      <c r="K13667">
        <v>4800036836</v>
      </c>
      <c r="L13667" t="s">
        <v>11606</v>
      </c>
      <c r="M13667">
        <v>11</v>
      </c>
      <c r="N13667">
        <v>2020</v>
      </c>
      <c r="O13667">
        <v>3</v>
      </c>
      <c r="Q13667">
        <v>2305010000</v>
      </c>
      <c r="R13667" t="s">
        <v>11608</v>
      </c>
      <c r="S13667">
        <v>1221550827</v>
      </c>
      <c r="T13667">
        <v>2542651</v>
      </c>
    </row>
    <row r="13668" spans="1:20" x14ac:dyDescent="0.25">
      <c r="A13668">
        <v>800024390</v>
      </c>
      <c r="B13668" t="s">
        <v>161</v>
      </c>
      <c r="C13668">
        <v>1221550828</v>
      </c>
      <c r="D13668" t="s">
        <v>11612</v>
      </c>
      <c r="E13668" t="s">
        <v>11613</v>
      </c>
      <c r="F13668" t="s">
        <v>14360</v>
      </c>
      <c r="G13668" t="s">
        <v>15967</v>
      </c>
      <c r="H13668">
        <v>63030</v>
      </c>
      <c r="I13668" t="s">
        <v>22584</v>
      </c>
      <c r="J13668" s="1">
        <v>-24237</v>
      </c>
      <c r="K13668">
        <v>4800036836</v>
      </c>
      <c r="L13668" t="s">
        <v>11606</v>
      </c>
      <c r="M13668">
        <v>11</v>
      </c>
      <c r="N13668">
        <v>2020</v>
      </c>
      <c r="O13668">
        <v>3</v>
      </c>
      <c r="Q13668">
        <v>2305010000</v>
      </c>
      <c r="R13668" t="s">
        <v>11608</v>
      </c>
      <c r="S13668">
        <v>1221550828</v>
      </c>
      <c r="T13668">
        <v>2542652</v>
      </c>
    </row>
    <row r="13669" spans="1:20" x14ac:dyDescent="0.25">
      <c r="A13669">
        <v>800024390</v>
      </c>
      <c r="B13669" t="s">
        <v>161</v>
      </c>
      <c r="C13669">
        <v>1221550829</v>
      </c>
      <c r="D13669" t="s">
        <v>11612</v>
      </c>
      <c r="E13669" t="s">
        <v>11613</v>
      </c>
      <c r="F13669" t="s">
        <v>14361</v>
      </c>
      <c r="G13669" t="s">
        <v>15967</v>
      </c>
      <c r="H13669">
        <v>63044</v>
      </c>
      <c r="I13669" t="s">
        <v>24393</v>
      </c>
      <c r="J13669" s="1">
        <v>-13232</v>
      </c>
      <c r="K13669">
        <v>4800036836</v>
      </c>
      <c r="L13669" t="s">
        <v>11606</v>
      </c>
      <c r="M13669">
        <v>11</v>
      </c>
      <c r="N13669">
        <v>2020</v>
      </c>
      <c r="O13669">
        <v>3</v>
      </c>
      <c r="Q13669">
        <v>2305010000</v>
      </c>
      <c r="R13669" t="s">
        <v>11608</v>
      </c>
      <c r="S13669">
        <v>1221550829</v>
      </c>
      <c r="T13669">
        <v>2542653</v>
      </c>
    </row>
    <row r="13670" spans="1:20" x14ac:dyDescent="0.25">
      <c r="A13670">
        <v>800024390</v>
      </c>
      <c r="B13670" t="s">
        <v>161</v>
      </c>
      <c r="C13670">
        <v>1221550830</v>
      </c>
      <c r="D13670" t="s">
        <v>11612</v>
      </c>
      <c r="E13670" t="s">
        <v>11613</v>
      </c>
      <c r="F13670" t="s">
        <v>14362</v>
      </c>
      <c r="G13670" t="s">
        <v>15967</v>
      </c>
      <c r="H13670">
        <v>63047</v>
      </c>
      <c r="I13670" t="s">
        <v>24394</v>
      </c>
      <c r="J13670" s="1">
        <v>-14335</v>
      </c>
      <c r="K13670">
        <v>4800036836</v>
      </c>
      <c r="L13670" t="s">
        <v>11606</v>
      </c>
      <c r="M13670">
        <v>11</v>
      </c>
      <c r="N13670">
        <v>2020</v>
      </c>
      <c r="O13670">
        <v>3</v>
      </c>
      <c r="Q13670">
        <v>2305010000</v>
      </c>
      <c r="R13670" t="s">
        <v>11608</v>
      </c>
      <c r="S13670">
        <v>1221550830</v>
      </c>
      <c r="T13670">
        <v>2542654</v>
      </c>
    </row>
    <row r="13671" spans="1:20" x14ac:dyDescent="0.25">
      <c r="A13671">
        <v>800024390</v>
      </c>
      <c r="B13671" t="s">
        <v>161</v>
      </c>
      <c r="C13671">
        <v>1221550831</v>
      </c>
      <c r="D13671" t="s">
        <v>11612</v>
      </c>
      <c r="E13671" t="s">
        <v>11613</v>
      </c>
      <c r="F13671" t="s">
        <v>14363</v>
      </c>
      <c r="G13671" t="s">
        <v>15967</v>
      </c>
      <c r="H13671">
        <v>63064</v>
      </c>
      <c r="I13671" t="s">
        <v>24395</v>
      </c>
      <c r="J13671" s="1">
        <v>-62617</v>
      </c>
      <c r="K13671">
        <v>4800036836</v>
      </c>
      <c r="L13671" t="s">
        <v>11606</v>
      </c>
      <c r="M13671">
        <v>11</v>
      </c>
      <c r="N13671">
        <v>2020</v>
      </c>
      <c r="O13671">
        <v>3</v>
      </c>
      <c r="Q13671">
        <v>2305010000</v>
      </c>
      <c r="R13671" t="s">
        <v>11608</v>
      </c>
      <c r="S13671">
        <v>1221550831</v>
      </c>
      <c r="T13671">
        <v>2542655</v>
      </c>
    </row>
    <row r="13672" spans="1:20" x14ac:dyDescent="0.25">
      <c r="A13672">
        <v>800024390</v>
      </c>
      <c r="B13672" t="s">
        <v>161</v>
      </c>
      <c r="C13672">
        <v>1221550832</v>
      </c>
      <c r="D13672" t="s">
        <v>11612</v>
      </c>
      <c r="E13672" t="s">
        <v>11613</v>
      </c>
      <c r="F13672" t="s">
        <v>14364</v>
      </c>
      <c r="G13672" t="s">
        <v>15967</v>
      </c>
      <c r="H13672">
        <v>62232</v>
      </c>
      <c r="I13672" t="s">
        <v>24396</v>
      </c>
      <c r="J13672" s="1">
        <v>-18252</v>
      </c>
      <c r="K13672">
        <v>4800036836</v>
      </c>
      <c r="L13672" t="s">
        <v>11606</v>
      </c>
      <c r="M13672">
        <v>11</v>
      </c>
      <c r="N13672">
        <v>2020</v>
      </c>
      <c r="O13672">
        <v>3</v>
      </c>
      <c r="Q13672">
        <v>2305010000</v>
      </c>
      <c r="R13672" t="s">
        <v>11608</v>
      </c>
      <c r="S13672">
        <v>1221550832</v>
      </c>
      <c r="T13672">
        <v>2542656</v>
      </c>
    </row>
    <row r="13673" spans="1:20" x14ac:dyDescent="0.25">
      <c r="A13673">
        <v>800024390</v>
      </c>
      <c r="B13673" t="s">
        <v>161</v>
      </c>
      <c r="C13673">
        <v>1221550833</v>
      </c>
      <c r="D13673" t="s">
        <v>11612</v>
      </c>
      <c r="E13673" t="s">
        <v>11613</v>
      </c>
      <c r="F13673" t="s">
        <v>14365</v>
      </c>
      <c r="G13673" t="s">
        <v>15967</v>
      </c>
      <c r="H13673">
        <v>62237</v>
      </c>
      <c r="I13673" t="s">
        <v>24397</v>
      </c>
      <c r="J13673" s="1">
        <v>-62295</v>
      </c>
      <c r="K13673">
        <v>4800036836</v>
      </c>
      <c r="L13673" t="s">
        <v>11606</v>
      </c>
      <c r="M13673">
        <v>11</v>
      </c>
      <c r="N13673">
        <v>2020</v>
      </c>
      <c r="O13673">
        <v>3</v>
      </c>
      <c r="Q13673">
        <v>2305010000</v>
      </c>
      <c r="R13673" t="s">
        <v>11608</v>
      </c>
      <c r="S13673">
        <v>1221550833</v>
      </c>
      <c r="T13673">
        <v>2542657</v>
      </c>
    </row>
    <row r="13674" spans="1:20" x14ac:dyDescent="0.25">
      <c r="A13674">
        <v>800024390</v>
      </c>
      <c r="B13674" t="s">
        <v>161</v>
      </c>
      <c r="C13674">
        <v>1221550834</v>
      </c>
      <c r="D13674" t="s">
        <v>11612</v>
      </c>
      <c r="E13674" t="s">
        <v>11613</v>
      </c>
      <c r="F13674" t="s">
        <v>14366</v>
      </c>
      <c r="G13674" t="s">
        <v>15967</v>
      </c>
      <c r="H13674">
        <v>65079</v>
      </c>
      <c r="I13674" t="s">
        <v>24398</v>
      </c>
      <c r="J13674" s="1">
        <v>-15174</v>
      </c>
      <c r="K13674">
        <v>4800036836</v>
      </c>
      <c r="L13674" t="s">
        <v>11606</v>
      </c>
      <c r="M13674">
        <v>11</v>
      </c>
      <c r="N13674">
        <v>2020</v>
      </c>
      <c r="O13674">
        <v>3</v>
      </c>
      <c r="Q13674">
        <v>2305010000</v>
      </c>
      <c r="R13674" t="s">
        <v>11608</v>
      </c>
      <c r="S13674">
        <v>1221550834</v>
      </c>
      <c r="T13674">
        <v>2542658</v>
      </c>
    </row>
    <row r="13675" spans="1:20" x14ac:dyDescent="0.25">
      <c r="A13675">
        <v>800024390</v>
      </c>
      <c r="B13675" t="s">
        <v>161</v>
      </c>
      <c r="C13675">
        <v>1221550835</v>
      </c>
      <c r="D13675" t="s">
        <v>11612</v>
      </c>
      <c r="E13675" t="s">
        <v>11613</v>
      </c>
      <c r="F13675" t="s">
        <v>14367</v>
      </c>
      <c r="G13675" t="s">
        <v>15967</v>
      </c>
      <c r="H13675">
        <v>65082</v>
      </c>
      <c r="I13675" t="s">
        <v>24399</v>
      </c>
      <c r="J13675" s="1">
        <v>-84580</v>
      </c>
      <c r="K13675">
        <v>4800036836</v>
      </c>
      <c r="L13675" t="s">
        <v>11606</v>
      </c>
      <c r="M13675">
        <v>11</v>
      </c>
      <c r="N13675">
        <v>2020</v>
      </c>
      <c r="O13675">
        <v>3</v>
      </c>
      <c r="Q13675">
        <v>2305010000</v>
      </c>
      <c r="R13675" t="s">
        <v>11608</v>
      </c>
      <c r="S13675">
        <v>1221550835</v>
      </c>
      <c r="T13675">
        <v>2542659</v>
      </c>
    </row>
    <row r="13676" spans="1:20" x14ac:dyDescent="0.25">
      <c r="A13676">
        <v>800024390</v>
      </c>
      <c r="B13676" t="s">
        <v>161</v>
      </c>
      <c r="C13676">
        <v>1221550836</v>
      </c>
      <c r="D13676" t="s">
        <v>11612</v>
      </c>
      <c r="E13676" t="s">
        <v>11613</v>
      </c>
      <c r="F13676" t="s">
        <v>14368</v>
      </c>
      <c r="G13676" t="s">
        <v>15967</v>
      </c>
      <c r="H13676">
        <v>65104</v>
      </c>
      <c r="I13676" t="s">
        <v>24400</v>
      </c>
      <c r="J13676" s="1">
        <v>-18252</v>
      </c>
      <c r="K13676">
        <v>4800036836</v>
      </c>
      <c r="L13676" t="s">
        <v>11606</v>
      </c>
      <c r="M13676">
        <v>11</v>
      </c>
      <c r="N13676">
        <v>2020</v>
      </c>
      <c r="O13676">
        <v>3</v>
      </c>
      <c r="Q13676">
        <v>2305010000</v>
      </c>
      <c r="R13676" t="s">
        <v>11608</v>
      </c>
      <c r="S13676">
        <v>1221550836</v>
      </c>
      <c r="T13676">
        <v>2542660</v>
      </c>
    </row>
    <row r="13677" spans="1:20" x14ac:dyDescent="0.25">
      <c r="A13677">
        <v>800024390</v>
      </c>
      <c r="B13677" t="s">
        <v>161</v>
      </c>
      <c r="C13677">
        <v>1221550837</v>
      </c>
      <c r="D13677" t="s">
        <v>11612</v>
      </c>
      <c r="E13677" t="s">
        <v>11613</v>
      </c>
      <c r="F13677" t="s">
        <v>14369</v>
      </c>
      <c r="G13677" t="s">
        <v>15967</v>
      </c>
      <c r="H13677">
        <v>62393</v>
      </c>
      <c r="I13677" t="s">
        <v>24401</v>
      </c>
      <c r="J13677" s="1">
        <v>-37656</v>
      </c>
      <c r="K13677">
        <v>4800036836</v>
      </c>
      <c r="L13677" t="s">
        <v>11606</v>
      </c>
      <c r="M13677">
        <v>11</v>
      </c>
      <c r="N13677">
        <v>2020</v>
      </c>
      <c r="O13677">
        <v>3</v>
      </c>
      <c r="Q13677">
        <v>2305010000</v>
      </c>
      <c r="R13677" t="s">
        <v>11608</v>
      </c>
      <c r="S13677">
        <v>1221550837</v>
      </c>
      <c r="T13677">
        <v>2542661</v>
      </c>
    </row>
    <row r="13678" spans="1:20" x14ac:dyDescent="0.25">
      <c r="A13678">
        <v>800024390</v>
      </c>
      <c r="B13678" t="s">
        <v>161</v>
      </c>
      <c r="C13678">
        <v>1221550838</v>
      </c>
      <c r="D13678" t="s">
        <v>11612</v>
      </c>
      <c r="E13678" t="s">
        <v>11613</v>
      </c>
      <c r="F13678" t="s">
        <v>14370</v>
      </c>
      <c r="G13678" t="s">
        <v>15967</v>
      </c>
      <c r="H13678">
        <v>62395</v>
      </c>
      <c r="I13678" t="s">
        <v>24402</v>
      </c>
      <c r="J13678" s="1">
        <v>-20654</v>
      </c>
      <c r="K13678">
        <v>4800036836</v>
      </c>
      <c r="L13678" t="s">
        <v>11606</v>
      </c>
      <c r="M13678">
        <v>11</v>
      </c>
      <c r="N13678">
        <v>2020</v>
      </c>
      <c r="O13678">
        <v>3</v>
      </c>
      <c r="Q13678">
        <v>2305010000</v>
      </c>
      <c r="R13678" t="s">
        <v>11608</v>
      </c>
      <c r="S13678">
        <v>1221550838</v>
      </c>
      <c r="T13678">
        <v>2542662</v>
      </c>
    </row>
    <row r="13679" spans="1:20" x14ac:dyDescent="0.25">
      <c r="A13679">
        <v>800024390</v>
      </c>
      <c r="B13679" t="s">
        <v>161</v>
      </c>
      <c r="C13679">
        <v>1221550839</v>
      </c>
      <c r="D13679" t="s">
        <v>11612</v>
      </c>
      <c r="E13679" t="s">
        <v>11613</v>
      </c>
      <c r="F13679" t="s">
        <v>14371</v>
      </c>
      <c r="G13679" t="s">
        <v>15967</v>
      </c>
      <c r="H13679">
        <v>62398</v>
      </c>
      <c r="I13679" t="s">
        <v>24403</v>
      </c>
      <c r="J13679" s="1">
        <v>-24831</v>
      </c>
      <c r="K13679">
        <v>4800036836</v>
      </c>
      <c r="L13679" t="s">
        <v>11606</v>
      </c>
      <c r="M13679">
        <v>11</v>
      </c>
      <c r="N13679">
        <v>2020</v>
      </c>
      <c r="O13679">
        <v>3</v>
      </c>
      <c r="Q13679">
        <v>2305010000</v>
      </c>
      <c r="R13679" t="s">
        <v>11608</v>
      </c>
      <c r="S13679">
        <v>1221550839</v>
      </c>
      <c r="T13679">
        <v>2542663</v>
      </c>
    </row>
    <row r="13680" spans="1:20" x14ac:dyDescent="0.25">
      <c r="A13680">
        <v>800024390</v>
      </c>
      <c r="B13680" t="s">
        <v>161</v>
      </c>
      <c r="C13680">
        <v>1221550840</v>
      </c>
      <c r="D13680" t="s">
        <v>11612</v>
      </c>
      <c r="E13680" t="s">
        <v>11613</v>
      </c>
      <c r="F13680" t="s">
        <v>14372</v>
      </c>
      <c r="G13680" t="s">
        <v>15967</v>
      </c>
      <c r="H13680">
        <v>62421</v>
      </c>
      <c r="I13680" t="s">
        <v>24404</v>
      </c>
      <c r="J13680" s="1">
        <v>-37576</v>
      </c>
      <c r="K13680">
        <v>4800036836</v>
      </c>
      <c r="L13680" t="s">
        <v>11606</v>
      </c>
      <c r="M13680">
        <v>11</v>
      </c>
      <c r="N13680">
        <v>2020</v>
      </c>
      <c r="O13680">
        <v>3</v>
      </c>
      <c r="Q13680">
        <v>2305010000</v>
      </c>
      <c r="R13680" t="s">
        <v>11608</v>
      </c>
      <c r="S13680">
        <v>1221550840</v>
      </c>
      <c r="T13680">
        <v>2542664</v>
      </c>
    </row>
    <row r="13681" spans="1:20" x14ac:dyDescent="0.25">
      <c r="A13681">
        <v>800024390</v>
      </c>
      <c r="B13681" t="s">
        <v>161</v>
      </c>
      <c r="C13681">
        <v>1221550841</v>
      </c>
      <c r="D13681" t="s">
        <v>11612</v>
      </c>
      <c r="E13681" t="s">
        <v>11613</v>
      </c>
      <c r="F13681" t="s">
        <v>14373</v>
      </c>
      <c r="G13681" t="s">
        <v>15967</v>
      </c>
      <c r="H13681">
        <v>62463</v>
      </c>
      <c r="I13681" t="s">
        <v>24405</v>
      </c>
      <c r="J13681" s="1">
        <v>-31831</v>
      </c>
      <c r="K13681">
        <v>4800036836</v>
      </c>
      <c r="L13681" t="s">
        <v>11606</v>
      </c>
      <c r="M13681">
        <v>11</v>
      </c>
      <c r="N13681">
        <v>2020</v>
      </c>
      <c r="O13681">
        <v>3</v>
      </c>
      <c r="Q13681">
        <v>2305010000</v>
      </c>
      <c r="R13681" t="s">
        <v>11608</v>
      </c>
      <c r="S13681">
        <v>1221550841</v>
      </c>
      <c r="T13681">
        <v>2542665</v>
      </c>
    </row>
    <row r="13682" spans="1:20" x14ac:dyDescent="0.25">
      <c r="A13682">
        <v>800024390</v>
      </c>
      <c r="B13682" t="s">
        <v>161</v>
      </c>
      <c r="C13682">
        <v>1221550842</v>
      </c>
      <c r="D13682" t="s">
        <v>11612</v>
      </c>
      <c r="E13682" t="s">
        <v>11613</v>
      </c>
      <c r="F13682" t="s">
        <v>14374</v>
      </c>
      <c r="G13682" t="s">
        <v>15967</v>
      </c>
      <c r="H13682">
        <v>62468</v>
      </c>
      <c r="I13682" t="s">
        <v>24406</v>
      </c>
      <c r="J13682" s="1">
        <v>-463373</v>
      </c>
      <c r="K13682">
        <v>4800036836</v>
      </c>
      <c r="L13682" t="s">
        <v>11606</v>
      </c>
      <c r="M13682">
        <v>11</v>
      </c>
      <c r="N13682">
        <v>2020</v>
      </c>
      <c r="O13682">
        <v>3</v>
      </c>
      <c r="Q13682">
        <v>2305010000</v>
      </c>
      <c r="R13682" t="s">
        <v>11608</v>
      </c>
      <c r="S13682">
        <v>1221550842</v>
      </c>
      <c r="T13682">
        <v>2542666</v>
      </c>
    </row>
    <row r="13683" spans="1:20" x14ac:dyDescent="0.25">
      <c r="A13683">
        <v>800024390</v>
      </c>
      <c r="B13683" t="s">
        <v>161</v>
      </c>
      <c r="C13683">
        <v>1221550843</v>
      </c>
      <c r="D13683" t="s">
        <v>11612</v>
      </c>
      <c r="E13683" t="s">
        <v>11613</v>
      </c>
      <c r="F13683" t="s">
        <v>14375</v>
      </c>
      <c r="G13683" t="s">
        <v>15967</v>
      </c>
      <c r="H13683">
        <v>62484</v>
      </c>
      <c r="I13683" t="s">
        <v>24407</v>
      </c>
      <c r="J13683" s="1">
        <v>-15479</v>
      </c>
      <c r="K13683">
        <v>4800036836</v>
      </c>
      <c r="L13683" t="s">
        <v>11606</v>
      </c>
      <c r="M13683">
        <v>11</v>
      </c>
      <c r="N13683">
        <v>2020</v>
      </c>
      <c r="O13683">
        <v>3</v>
      </c>
      <c r="Q13683">
        <v>2305010000</v>
      </c>
      <c r="R13683" t="s">
        <v>11608</v>
      </c>
      <c r="S13683">
        <v>1221550843</v>
      </c>
      <c r="T13683">
        <v>2542667</v>
      </c>
    </row>
    <row r="13684" spans="1:20" x14ac:dyDescent="0.25">
      <c r="A13684">
        <v>800024390</v>
      </c>
      <c r="B13684" t="s">
        <v>161</v>
      </c>
      <c r="C13684">
        <v>1221550844</v>
      </c>
      <c r="D13684" t="s">
        <v>11612</v>
      </c>
      <c r="E13684" t="s">
        <v>11613</v>
      </c>
      <c r="F13684" t="s">
        <v>14376</v>
      </c>
      <c r="G13684" t="s">
        <v>15967</v>
      </c>
      <c r="H13684">
        <v>63167</v>
      </c>
      <c r="I13684" t="s">
        <v>24408</v>
      </c>
      <c r="J13684" s="1">
        <v>-50969</v>
      </c>
      <c r="K13684">
        <v>4800036836</v>
      </c>
      <c r="L13684" t="s">
        <v>11606</v>
      </c>
      <c r="M13684">
        <v>11</v>
      </c>
      <c r="N13684">
        <v>2020</v>
      </c>
      <c r="O13684">
        <v>3</v>
      </c>
      <c r="Q13684">
        <v>2305010000</v>
      </c>
      <c r="R13684" t="s">
        <v>11608</v>
      </c>
      <c r="S13684">
        <v>1221550844</v>
      </c>
      <c r="T13684">
        <v>2542668</v>
      </c>
    </row>
    <row r="13685" spans="1:20" x14ac:dyDescent="0.25">
      <c r="A13685">
        <v>800024390</v>
      </c>
      <c r="B13685" t="s">
        <v>161</v>
      </c>
      <c r="C13685">
        <v>1221550845</v>
      </c>
      <c r="D13685" t="s">
        <v>11612</v>
      </c>
      <c r="E13685" t="s">
        <v>11613</v>
      </c>
      <c r="F13685" t="s">
        <v>14377</v>
      </c>
      <c r="G13685" t="s">
        <v>15967</v>
      </c>
      <c r="H13685">
        <v>63195</v>
      </c>
      <c r="I13685" t="s">
        <v>24409</v>
      </c>
      <c r="J13685" s="1">
        <v>-19932</v>
      </c>
      <c r="K13685">
        <v>4800036836</v>
      </c>
      <c r="L13685" t="s">
        <v>11606</v>
      </c>
      <c r="M13685">
        <v>11</v>
      </c>
      <c r="N13685">
        <v>2020</v>
      </c>
      <c r="O13685">
        <v>3</v>
      </c>
      <c r="Q13685">
        <v>2305010000</v>
      </c>
      <c r="R13685" t="s">
        <v>11608</v>
      </c>
      <c r="S13685">
        <v>1221550845</v>
      </c>
      <c r="T13685">
        <v>2542669</v>
      </c>
    </row>
    <row r="13686" spans="1:20" x14ac:dyDescent="0.25">
      <c r="A13686">
        <v>800024390</v>
      </c>
      <c r="B13686" t="s">
        <v>161</v>
      </c>
      <c r="C13686">
        <v>1221550846</v>
      </c>
      <c r="D13686" t="s">
        <v>11612</v>
      </c>
      <c r="E13686" t="s">
        <v>11613</v>
      </c>
      <c r="F13686" t="s">
        <v>14378</v>
      </c>
      <c r="G13686" t="s">
        <v>15967</v>
      </c>
      <c r="H13686">
        <v>63202</v>
      </c>
      <c r="I13686" t="s">
        <v>24410</v>
      </c>
      <c r="J13686" s="1">
        <v>-21021</v>
      </c>
      <c r="K13686">
        <v>4800036836</v>
      </c>
      <c r="L13686" t="s">
        <v>11606</v>
      </c>
      <c r="M13686">
        <v>11</v>
      </c>
      <c r="N13686">
        <v>2020</v>
      </c>
      <c r="O13686">
        <v>3</v>
      </c>
      <c r="Q13686">
        <v>2305010000</v>
      </c>
      <c r="R13686" t="s">
        <v>11608</v>
      </c>
      <c r="S13686">
        <v>1221550846</v>
      </c>
      <c r="T13686">
        <v>2542670</v>
      </c>
    </row>
    <row r="13687" spans="1:20" x14ac:dyDescent="0.25">
      <c r="A13687">
        <v>800024390</v>
      </c>
      <c r="B13687" t="s">
        <v>161</v>
      </c>
      <c r="C13687">
        <v>1221550847</v>
      </c>
      <c r="D13687" t="s">
        <v>11612</v>
      </c>
      <c r="E13687" t="s">
        <v>11613</v>
      </c>
      <c r="F13687" t="s">
        <v>14379</v>
      </c>
      <c r="G13687" t="s">
        <v>15967</v>
      </c>
      <c r="H13687">
        <v>63205</v>
      </c>
      <c r="I13687" t="s">
        <v>24411</v>
      </c>
      <c r="J13687" s="1">
        <v>-14265</v>
      </c>
      <c r="K13687">
        <v>4800036836</v>
      </c>
      <c r="L13687" t="s">
        <v>11606</v>
      </c>
      <c r="M13687">
        <v>11</v>
      </c>
      <c r="N13687">
        <v>2020</v>
      </c>
      <c r="O13687">
        <v>3</v>
      </c>
      <c r="Q13687">
        <v>2305010000</v>
      </c>
      <c r="R13687" t="s">
        <v>11608</v>
      </c>
      <c r="S13687">
        <v>1221550847</v>
      </c>
      <c r="T13687">
        <v>2542671</v>
      </c>
    </row>
    <row r="13688" spans="1:20" x14ac:dyDescent="0.25">
      <c r="A13688">
        <v>800024390</v>
      </c>
      <c r="B13688" t="s">
        <v>161</v>
      </c>
      <c r="C13688">
        <v>1221550848</v>
      </c>
      <c r="D13688" t="s">
        <v>11612</v>
      </c>
      <c r="E13688" t="s">
        <v>11613</v>
      </c>
      <c r="F13688" t="s">
        <v>14380</v>
      </c>
      <c r="G13688" t="s">
        <v>15967</v>
      </c>
      <c r="H13688">
        <v>63244</v>
      </c>
      <c r="I13688" t="s">
        <v>24412</v>
      </c>
      <c r="J13688" s="1">
        <v>-569262</v>
      </c>
      <c r="K13688">
        <v>4800036836</v>
      </c>
      <c r="L13688" t="s">
        <v>11606</v>
      </c>
      <c r="M13688">
        <v>11</v>
      </c>
      <c r="N13688">
        <v>2020</v>
      </c>
      <c r="O13688">
        <v>3</v>
      </c>
      <c r="Q13688">
        <v>2305010000</v>
      </c>
      <c r="R13688" t="s">
        <v>11608</v>
      </c>
      <c r="S13688">
        <v>1221550848</v>
      </c>
      <c r="T13688">
        <v>2542672</v>
      </c>
    </row>
    <row r="13689" spans="1:20" x14ac:dyDescent="0.25">
      <c r="A13689">
        <v>800024390</v>
      </c>
      <c r="B13689" t="s">
        <v>161</v>
      </c>
      <c r="C13689">
        <v>1221550849</v>
      </c>
      <c r="D13689" t="s">
        <v>11612</v>
      </c>
      <c r="E13689" t="s">
        <v>11613</v>
      </c>
      <c r="F13689" t="s">
        <v>14381</v>
      </c>
      <c r="G13689" t="s">
        <v>15967</v>
      </c>
      <c r="H13689">
        <v>63298</v>
      </c>
      <c r="I13689" t="s">
        <v>24413</v>
      </c>
      <c r="J13689" s="1">
        <v>-14514</v>
      </c>
      <c r="K13689">
        <v>4800036836</v>
      </c>
      <c r="L13689" t="s">
        <v>11606</v>
      </c>
      <c r="M13689">
        <v>11</v>
      </c>
      <c r="N13689">
        <v>2020</v>
      </c>
      <c r="O13689">
        <v>3</v>
      </c>
      <c r="Q13689">
        <v>2305010000</v>
      </c>
      <c r="R13689" t="s">
        <v>11608</v>
      </c>
      <c r="S13689">
        <v>1221550849</v>
      </c>
      <c r="T13689">
        <v>2542673</v>
      </c>
    </row>
    <row r="13690" spans="1:20" x14ac:dyDescent="0.25">
      <c r="A13690">
        <v>800024390</v>
      </c>
      <c r="B13690" t="s">
        <v>161</v>
      </c>
      <c r="C13690">
        <v>1221550850</v>
      </c>
      <c r="D13690" t="s">
        <v>11612</v>
      </c>
      <c r="E13690" t="s">
        <v>11613</v>
      </c>
      <c r="F13690" t="s">
        <v>14382</v>
      </c>
      <c r="G13690" t="s">
        <v>15967</v>
      </c>
      <c r="H13690">
        <v>63314</v>
      </c>
      <c r="I13690" t="s">
        <v>24414</v>
      </c>
      <c r="J13690" s="1">
        <v>-24831</v>
      </c>
      <c r="K13690">
        <v>4800036836</v>
      </c>
      <c r="L13690" t="s">
        <v>11606</v>
      </c>
      <c r="M13690">
        <v>11</v>
      </c>
      <c r="N13690">
        <v>2020</v>
      </c>
      <c r="O13690">
        <v>3</v>
      </c>
      <c r="Q13690">
        <v>2305010000</v>
      </c>
      <c r="R13690" t="s">
        <v>11608</v>
      </c>
      <c r="S13690">
        <v>1221550850</v>
      </c>
      <c r="T13690">
        <v>2542674</v>
      </c>
    </row>
    <row r="13691" spans="1:20" x14ac:dyDescent="0.25">
      <c r="A13691">
        <v>800024390</v>
      </c>
      <c r="B13691" t="s">
        <v>161</v>
      </c>
      <c r="C13691">
        <v>1221550851</v>
      </c>
      <c r="D13691" t="s">
        <v>11612</v>
      </c>
      <c r="E13691" t="s">
        <v>11613</v>
      </c>
      <c r="F13691" t="s">
        <v>14383</v>
      </c>
      <c r="G13691" t="s">
        <v>15967</v>
      </c>
      <c r="H13691">
        <v>62744</v>
      </c>
      <c r="I13691" t="s">
        <v>24415</v>
      </c>
      <c r="J13691" s="1">
        <v>-13232</v>
      </c>
      <c r="K13691">
        <v>4800036836</v>
      </c>
      <c r="L13691" t="s">
        <v>11606</v>
      </c>
      <c r="M13691">
        <v>11</v>
      </c>
      <c r="N13691">
        <v>2020</v>
      </c>
      <c r="O13691">
        <v>3</v>
      </c>
      <c r="Q13691">
        <v>2305010000</v>
      </c>
      <c r="R13691" t="s">
        <v>11608</v>
      </c>
      <c r="S13691">
        <v>1221550851</v>
      </c>
      <c r="T13691">
        <v>2542675</v>
      </c>
    </row>
    <row r="13692" spans="1:20" x14ac:dyDescent="0.25">
      <c r="A13692">
        <v>800024390</v>
      </c>
      <c r="B13692" t="s">
        <v>161</v>
      </c>
      <c r="C13692">
        <v>1221550852</v>
      </c>
      <c r="D13692" t="s">
        <v>11612</v>
      </c>
      <c r="E13692" t="s">
        <v>11613</v>
      </c>
      <c r="F13692" t="s">
        <v>14384</v>
      </c>
      <c r="G13692" t="s">
        <v>15967</v>
      </c>
      <c r="H13692">
        <v>62759</v>
      </c>
      <c r="I13692" t="s">
        <v>24416</v>
      </c>
      <c r="J13692" s="1">
        <v>-284200</v>
      </c>
      <c r="K13692">
        <v>4800036836</v>
      </c>
      <c r="L13692" t="s">
        <v>11606</v>
      </c>
      <c r="M13692">
        <v>11</v>
      </c>
      <c r="N13692">
        <v>2020</v>
      </c>
      <c r="O13692">
        <v>3</v>
      </c>
      <c r="Q13692">
        <v>2305010000</v>
      </c>
      <c r="R13692" t="s">
        <v>11608</v>
      </c>
      <c r="S13692">
        <v>1221550852</v>
      </c>
      <c r="T13692">
        <v>2542676</v>
      </c>
    </row>
    <row r="13693" spans="1:20" x14ac:dyDescent="0.25">
      <c r="A13693">
        <v>800024390</v>
      </c>
      <c r="B13693" t="s">
        <v>161</v>
      </c>
      <c r="C13693">
        <v>1221550853</v>
      </c>
      <c r="D13693" t="s">
        <v>11612</v>
      </c>
      <c r="E13693" t="s">
        <v>11613</v>
      </c>
      <c r="F13693" t="s">
        <v>14385</v>
      </c>
      <c r="G13693" t="s">
        <v>15967</v>
      </c>
      <c r="H13693">
        <v>62765</v>
      </c>
      <c r="I13693" t="s">
        <v>24417</v>
      </c>
      <c r="J13693" s="1">
        <v>-644952</v>
      </c>
      <c r="K13693">
        <v>4800036836</v>
      </c>
      <c r="L13693" t="s">
        <v>11606</v>
      </c>
      <c r="M13693">
        <v>11</v>
      </c>
      <c r="N13693">
        <v>2020</v>
      </c>
      <c r="O13693">
        <v>3</v>
      </c>
      <c r="Q13693">
        <v>2305010000</v>
      </c>
      <c r="R13693" t="s">
        <v>11608</v>
      </c>
      <c r="S13693">
        <v>1221550853</v>
      </c>
      <c r="T13693">
        <v>2542677</v>
      </c>
    </row>
    <row r="13694" spans="1:20" x14ac:dyDescent="0.25">
      <c r="A13694">
        <v>800024390</v>
      </c>
      <c r="B13694" t="s">
        <v>161</v>
      </c>
      <c r="C13694">
        <v>1221550854</v>
      </c>
      <c r="D13694" t="s">
        <v>11612</v>
      </c>
      <c r="E13694" t="s">
        <v>11613</v>
      </c>
      <c r="F13694" t="s">
        <v>14386</v>
      </c>
      <c r="G13694" t="s">
        <v>15967</v>
      </c>
      <c r="H13694">
        <v>62771</v>
      </c>
      <c r="I13694" t="s">
        <v>24418</v>
      </c>
      <c r="J13694" s="1">
        <v>-19858</v>
      </c>
      <c r="K13694">
        <v>4800036836</v>
      </c>
      <c r="L13694" t="s">
        <v>11606</v>
      </c>
      <c r="M13694">
        <v>11</v>
      </c>
      <c r="N13694">
        <v>2020</v>
      </c>
      <c r="O13694">
        <v>3</v>
      </c>
      <c r="Q13694">
        <v>2305010000</v>
      </c>
      <c r="R13694" t="s">
        <v>11608</v>
      </c>
      <c r="S13694">
        <v>1221550854</v>
      </c>
      <c r="T13694">
        <v>2542678</v>
      </c>
    </row>
    <row r="13695" spans="1:20" x14ac:dyDescent="0.25">
      <c r="A13695">
        <v>800024390</v>
      </c>
      <c r="B13695" t="s">
        <v>161</v>
      </c>
      <c r="C13695">
        <v>1221550855</v>
      </c>
      <c r="D13695" t="s">
        <v>11612</v>
      </c>
      <c r="E13695" t="s">
        <v>11613</v>
      </c>
      <c r="F13695" t="s">
        <v>14387</v>
      </c>
      <c r="G13695" t="s">
        <v>15967</v>
      </c>
      <c r="H13695">
        <v>62785</v>
      </c>
      <c r="I13695" t="s">
        <v>24419</v>
      </c>
      <c r="J13695" s="1">
        <v>-15174</v>
      </c>
      <c r="K13695">
        <v>4800036836</v>
      </c>
      <c r="L13695" t="s">
        <v>11606</v>
      </c>
      <c r="M13695">
        <v>11</v>
      </c>
      <c r="N13695">
        <v>2020</v>
      </c>
      <c r="O13695">
        <v>3</v>
      </c>
      <c r="Q13695">
        <v>2305010000</v>
      </c>
      <c r="R13695" t="s">
        <v>11608</v>
      </c>
      <c r="S13695">
        <v>1221550855</v>
      </c>
      <c r="T13695">
        <v>2542679</v>
      </c>
    </row>
    <row r="13696" spans="1:20" x14ac:dyDescent="0.25">
      <c r="A13696">
        <v>800024390</v>
      </c>
      <c r="B13696" t="s">
        <v>161</v>
      </c>
      <c r="C13696">
        <v>1221550856</v>
      </c>
      <c r="D13696" t="s">
        <v>11612</v>
      </c>
      <c r="E13696" t="s">
        <v>11613</v>
      </c>
      <c r="F13696" t="s">
        <v>14388</v>
      </c>
      <c r="G13696" t="s">
        <v>15967</v>
      </c>
      <c r="H13696">
        <v>62786</v>
      </c>
      <c r="I13696" t="s">
        <v>24420</v>
      </c>
      <c r="J13696" s="1">
        <v>-92868</v>
      </c>
      <c r="K13696">
        <v>4800036836</v>
      </c>
      <c r="L13696" t="s">
        <v>11606</v>
      </c>
      <c r="M13696">
        <v>11</v>
      </c>
      <c r="N13696">
        <v>2020</v>
      </c>
      <c r="O13696">
        <v>3</v>
      </c>
      <c r="Q13696">
        <v>2305010000</v>
      </c>
      <c r="R13696" t="s">
        <v>11608</v>
      </c>
      <c r="S13696">
        <v>1221550856</v>
      </c>
      <c r="T13696">
        <v>2542680</v>
      </c>
    </row>
    <row r="13697" spans="1:20" x14ac:dyDescent="0.25">
      <c r="A13697">
        <v>800024390</v>
      </c>
      <c r="B13697" t="s">
        <v>161</v>
      </c>
      <c r="C13697">
        <v>1221550857</v>
      </c>
      <c r="D13697" t="s">
        <v>11612</v>
      </c>
      <c r="E13697" t="s">
        <v>11613</v>
      </c>
      <c r="F13697" t="s">
        <v>14389</v>
      </c>
      <c r="G13697" t="s">
        <v>15967</v>
      </c>
      <c r="H13697">
        <v>62793</v>
      </c>
      <c r="I13697" t="s">
        <v>24421</v>
      </c>
      <c r="J13697" s="1">
        <v>-79647</v>
      </c>
      <c r="K13697">
        <v>4800036836</v>
      </c>
      <c r="L13697" t="s">
        <v>11606</v>
      </c>
      <c r="M13697">
        <v>11</v>
      </c>
      <c r="N13697">
        <v>2020</v>
      </c>
      <c r="O13697">
        <v>3</v>
      </c>
      <c r="Q13697">
        <v>2305010000</v>
      </c>
      <c r="R13697" t="s">
        <v>11608</v>
      </c>
      <c r="S13697">
        <v>1221550857</v>
      </c>
      <c r="T13697">
        <v>2542681</v>
      </c>
    </row>
    <row r="13698" spans="1:20" x14ac:dyDescent="0.25">
      <c r="A13698">
        <v>800024390</v>
      </c>
      <c r="B13698" t="s">
        <v>161</v>
      </c>
      <c r="C13698">
        <v>1221550858</v>
      </c>
      <c r="D13698" t="s">
        <v>11612</v>
      </c>
      <c r="E13698" t="s">
        <v>11613</v>
      </c>
      <c r="F13698" t="s">
        <v>14390</v>
      </c>
      <c r="G13698" t="s">
        <v>15967</v>
      </c>
      <c r="H13698">
        <v>62930</v>
      </c>
      <c r="I13698" t="s">
        <v>24422</v>
      </c>
      <c r="J13698" s="1">
        <v>-47328</v>
      </c>
      <c r="K13698">
        <v>4800036836</v>
      </c>
      <c r="L13698" t="s">
        <v>11606</v>
      </c>
      <c r="M13698">
        <v>11</v>
      </c>
      <c r="N13698">
        <v>2020</v>
      </c>
      <c r="O13698">
        <v>3</v>
      </c>
      <c r="Q13698">
        <v>2305010000</v>
      </c>
      <c r="R13698" t="s">
        <v>11608</v>
      </c>
      <c r="S13698">
        <v>1221550858</v>
      </c>
      <c r="T13698">
        <v>2542682</v>
      </c>
    </row>
    <row r="13699" spans="1:20" x14ac:dyDescent="0.25">
      <c r="A13699">
        <v>800024390</v>
      </c>
      <c r="B13699" t="s">
        <v>161</v>
      </c>
      <c r="C13699">
        <v>1221550859</v>
      </c>
      <c r="D13699" t="s">
        <v>11612</v>
      </c>
      <c r="E13699" t="s">
        <v>11613</v>
      </c>
      <c r="F13699" t="s">
        <v>14391</v>
      </c>
      <c r="G13699" t="s">
        <v>15967</v>
      </c>
      <c r="H13699">
        <v>62938</v>
      </c>
      <c r="I13699" t="s">
        <v>24423</v>
      </c>
      <c r="J13699" s="1">
        <v>-405224</v>
      </c>
      <c r="K13699">
        <v>4800036836</v>
      </c>
      <c r="L13699" t="s">
        <v>11606</v>
      </c>
      <c r="M13699">
        <v>11</v>
      </c>
      <c r="N13699">
        <v>2020</v>
      </c>
      <c r="O13699">
        <v>3</v>
      </c>
      <c r="Q13699">
        <v>2305010000</v>
      </c>
      <c r="R13699" t="s">
        <v>11608</v>
      </c>
      <c r="S13699">
        <v>1221550859</v>
      </c>
      <c r="T13699">
        <v>2542683</v>
      </c>
    </row>
    <row r="13700" spans="1:20" x14ac:dyDescent="0.25">
      <c r="A13700">
        <v>800024390</v>
      </c>
      <c r="B13700" t="s">
        <v>161</v>
      </c>
      <c r="C13700">
        <v>1221550860</v>
      </c>
      <c r="D13700" t="s">
        <v>11612</v>
      </c>
      <c r="E13700" t="s">
        <v>11613</v>
      </c>
      <c r="F13700" t="s">
        <v>14392</v>
      </c>
      <c r="G13700" t="s">
        <v>15967</v>
      </c>
      <c r="H13700">
        <v>62500</v>
      </c>
      <c r="I13700" t="s">
        <v>24424</v>
      </c>
      <c r="J13700" s="1">
        <v>-13232</v>
      </c>
      <c r="K13700">
        <v>4800036836</v>
      </c>
      <c r="L13700" t="s">
        <v>11606</v>
      </c>
      <c r="M13700">
        <v>11</v>
      </c>
      <c r="N13700">
        <v>2020</v>
      </c>
      <c r="O13700">
        <v>3</v>
      </c>
      <c r="Q13700">
        <v>2305010000</v>
      </c>
      <c r="R13700" t="s">
        <v>11608</v>
      </c>
      <c r="S13700">
        <v>1221550860</v>
      </c>
      <c r="T13700">
        <v>2542684</v>
      </c>
    </row>
    <row r="13701" spans="1:20" x14ac:dyDescent="0.25">
      <c r="A13701">
        <v>800024390</v>
      </c>
      <c r="B13701" t="s">
        <v>161</v>
      </c>
      <c r="C13701">
        <v>1221550861</v>
      </c>
      <c r="D13701" t="s">
        <v>11612</v>
      </c>
      <c r="E13701" t="s">
        <v>11613</v>
      </c>
      <c r="F13701" t="s">
        <v>14393</v>
      </c>
      <c r="G13701" t="s">
        <v>15967</v>
      </c>
      <c r="H13701">
        <v>62512</v>
      </c>
      <c r="I13701" t="s">
        <v>24425</v>
      </c>
      <c r="J13701" s="1">
        <v>-19858</v>
      </c>
      <c r="K13701">
        <v>4800036836</v>
      </c>
      <c r="L13701" t="s">
        <v>11606</v>
      </c>
      <c r="M13701">
        <v>11</v>
      </c>
      <c r="N13701">
        <v>2020</v>
      </c>
      <c r="O13701">
        <v>3</v>
      </c>
      <c r="Q13701">
        <v>2305010000</v>
      </c>
      <c r="R13701" t="s">
        <v>11608</v>
      </c>
      <c r="S13701">
        <v>1221550861</v>
      </c>
      <c r="T13701">
        <v>2542685</v>
      </c>
    </row>
    <row r="13702" spans="1:20" x14ac:dyDescent="0.25">
      <c r="A13702">
        <v>800024390</v>
      </c>
      <c r="B13702" t="s">
        <v>161</v>
      </c>
      <c r="C13702">
        <v>1221550862</v>
      </c>
      <c r="D13702" t="s">
        <v>11612</v>
      </c>
      <c r="E13702" t="s">
        <v>11613</v>
      </c>
      <c r="F13702" t="s">
        <v>14394</v>
      </c>
      <c r="G13702" t="s">
        <v>15967</v>
      </c>
      <c r="H13702">
        <v>62798</v>
      </c>
      <c r="I13702" t="s">
        <v>24426</v>
      </c>
      <c r="J13702" s="1">
        <v>-68230</v>
      </c>
      <c r="K13702">
        <v>4800036836</v>
      </c>
      <c r="L13702" t="s">
        <v>11606</v>
      </c>
      <c r="M13702">
        <v>11</v>
      </c>
      <c r="N13702">
        <v>2020</v>
      </c>
      <c r="O13702">
        <v>3</v>
      </c>
      <c r="Q13702">
        <v>2305010000</v>
      </c>
      <c r="R13702" t="s">
        <v>11608</v>
      </c>
      <c r="S13702">
        <v>1221550862</v>
      </c>
      <c r="T13702">
        <v>2542686</v>
      </c>
    </row>
    <row r="13703" spans="1:20" x14ac:dyDescent="0.25">
      <c r="A13703">
        <v>800024390</v>
      </c>
      <c r="B13703" t="s">
        <v>161</v>
      </c>
      <c r="C13703">
        <v>1221550863</v>
      </c>
      <c r="D13703" t="s">
        <v>11612</v>
      </c>
      <c r="E13703" t="s">
        <v>11613</v>
      </c>
      <c r="F13703" t="s">
        <v>14395</v>
      </c>
      <c r="G13703" t="s">
        <v>15967</v>
      </c>
      <c r="H13703">
        <v>62822</v>
      </c>
      <c r="I13703" t="s">
        <v>24427</v>
      </c>
      <c r="J13703" s="1">
        <v>-47809</v>
      </c>
      <c r="K13703">
        <v>4800036836</v>
      </c>
      <c r="L13703" t="s">
        <v>11606</v>
      </c>
      <c r="M13703">
        <v>11</v>
      </c>
      <c r="N13703">
        <v>2020</v>
      </c>
      <c r="O13703">
        <v>3</v>
      </c>
      <c r="Q13703">
        <v>2305010000</v>
      </c>
      <c r="R13703" t="s">
        <v>11608</v>
      </c>
      <c r="S13703">
        <v>1221550863</v>
      </c>
      <c r="T13703">
        <v>2542687</v>
      </c>
    </row>
    <row r="13704" spans="1:20" x14ac:dyDescent="0.25">
      <c r="A13704">
        <v>800024390</v>
      </c>
      <c r="B13704" t="s">
        <v>161</v>
      </c>
      <c r="C13704">
        <v>1221550864</v>
      </c>
      <c r="D13704" t="s">
        <v>11612</v>
      </c>
      <c r="E13704" t="s">
        <v>11613</v>
      </c>
      <c r="F13704" t="s">
        <v>14396</v>
      </c>
      <c r="G13704" t="s">
        <v>15967</v>
      </c>
      <c r="H13704">
        <v>62840</v>
      </c>
      <c r="I13704" t="s">
        <v>24428</v>
      </c>
      <c r="J13704" s="1">
        <v>-326646</v>
      </c>
      <c r="K13704">
        <v>4800036836</v>
      </c>
      <c r="L13704" t="s">
        <v>11606</v>
      </c>
      <c r="M13704">
        <v>11</v>
      </c>
      <c r="N13704">
        <v>2020</v>
      </c>
      <c r="O13704">
        <v>3</v>
      </c>
      <c r="Q13704">
        <v>2305010000</v>
      </c>
      <c r="R13704" t="s">
        <v>11608</v>
      </c>
      <c r="S13704">
        <v>1221550864</v>
      </c>
      <c r="T13704">
        <v>2542688</v>
      </c>
    </row>
    <row r="13705" spans="1:20" x14ac:dyDescent="0.25">
      <c r="A13705">
        <v>800024390</v>
      </c>
      <c r="B13705" t="s">
        <v>161</v>
      </c>
      <c r="C13705">
        <v>1221550865</v>
      </c>
      <c r="D13705" t="s">
        <v>11612</v>
      </c>
      <c r="E13705" t="s">
        <v>11613</v>
      </c>
      <c r="F13705" t="s">
        <v>14397</v>
      </c>
      <c r="G13705" t="s">
        <v>15967</v>
      </c>
      <c r="H13705">
        <v>62866</v>
      </c>
      <c r="I13705" t="s">
        <v>24429</v>
      </c>
      <c r="J13705" s="1">
        <v>-87344</v>
      </c>
      <c r="K13705">
        <v>4800036836</v>
      </c>
      <c r="L13705" t="s">
        <v>11606</v>
      </c>
      <c r="M13705">
        <v>11</v>
      </c>
      <c r="N13705">
        <v>2020</v>
      </c>
      <c r="O13705">
        <v>3</v>
      </c>
      <c r="Q13705">
        <v>2305010000</v>
      </c>
      <c r="R13705" t="s">
        <v>11608</v>
      </c>
      <c r="S13705">
        <v>1221550865</v>
      </c>
      <c r="T13705">
        <v>2542689</v>
      </c>
    </row>
    <row r="13706" spans="1:20" x14ac:dyDescent="0.25">
      <c r="A13706">
        <v>800024390</v>
      </c>
      <c r="B13706" t="s">
        <v>161</v>
      </c>
      <c r="C13706">
        <v>1221550866</v>
      </c>
      <c r="D13706" t="s">
        <v>11612</v>
      </c>
      <c r="E13706" t="s">
        <v>11613</v>
      </c>
      <c r="F13706" t="s">
        <v>14398</v>
      </c>
      <c r="G13706" t="s">
        <v>15967</v>
      </c>
      <c r="H13706">
        <v>62868</v>
      </c>
      <c r="I13706" t="s">
        <v>24430</v>
      </c>
      <c r="J13706" s="1">
        <v>-84580</v>
      </c>
      <c r="K13706">
        <v>4800036836</v>
      </c>
      <c r="L13706" t="s">
        <v>11606</v>
      </c>
      <c r="M13706">
        <v>11</v>
      </c>
      <c r="N13706">
        <v>2020</v>
      </c>
      <c r="O13706">
        <v>3</v>
      </c>
      <c r="Q13706">
        <v>2305010000</v>
      </c>
      <c r="R13706" t="s">
        <v>11608</v>
      </c>
      <c r="S13706">
        <v>1221550866</v>
      </c>
      <c r="T13706">
        <v>2542690</v>
      </c>
    </row>
    <row r="13707" spans="1:20" x14ac:dyDescent="0.25">
      <c r="A13707">
        <v>800024390</v>
      </c>
      <c r="B13707" t="s">
        <v>161</v>
      </c>
      <c r="C13707">
        <v>1221550867</v>
      </c>
      <c r="D13707" t="s">
        <v>11612</v>
      </c>
      <c r="E13707" t="s">
        <v>11613</v>
      </c>
      <c r="F13707" t="s">
        <v>14399</v>
      </c>
      <c r="G13707" t="s">
        <v>15967</v>
      </c>
      <c r="H13707">
        <v>62882</v>
      </c>
      <c r="I13707" t="s">
        <v>24431</v>
      </c>
      <c r="J13707" s="1">
        <v>-14335</v>
      </c>
      <c r="K13707">
        <v>4800036836</v>
      </c>
      <c r="L13707" t="s">
        <v>11606</v>
      </c>
      <c r="M13707">
        <v>11</v>
      </c>
      <c r="N13707">
        <v>2020</v>
      </c>
      <c r="O13707">
        <v>3</v>
      </c>
      <c r="Q13707">
        <v>2305010000</v>
      </c>
      <c r="R13707" t="s">
        <v>11608</v>
      </c>
      <c r="S13707">
        <v>1221550867</v>
      </c>
      <c r="T13707">
        <v>2542691</v>
      </c>
    </row>
    <row r="13708" spans="1:20" x14ac:dyDescent="0.25">
      <c r="A13708">
        <v>800024390</v>
      </c>
      <c r="B13708" t="s">
        <v>161</v>
      </c>
      <c r="C13708">
        <v>1221550868</v>
      </c>
      <c r="D13708" t="s">
        <v>11612</v>
      </c>
      <c r="E13708" t="s">
        <v>11613</v>
      </c>
      <c r="F13708" t="s">
        <v>14400</v>
      </c>
      <c r="G13708" t="s">
        <v>15967</v>
      </c>
      <c r="H13708">
        <v>62896</v>
      </c>
      <c r="I13708" t="s">
        <v>24432</v>
      </c>
      <c r="J13708" s="1">
        <v>-19858</v>
      </c>
      <c r="K13708">
        <v>4800036836</v>
      </c>
      <c r="L13708" t="s">
        <v>11606</v>
      </c>
      <c r="M13708">
        <v>11</v>
      </c>
      <c r="N13708">
        <v>2020</v>
      </c>
      <c r="O13708">
        <v>3</v>
      </c>
      <c r="Q13708">
        <v>2305010000</v>
      </c>
      <c r="R13708" t="s">
        <v>11608</v>
      </c>
      <c r="S13708">
        <v>1221550868</v>
      </c>
      <c r="T13708">
        <v>2542692</v>
      </c>
    </row>
    <row r="13709" spans="1:20" x14ac:dyDescent="0.25">
      <c r="A13709">
        <v>800024390</v>
      </c>
      <c r="B13709" t="s">
        <v>161</v>
      </c>
      <c r="C13709">
        <v>1221550869</v>
      </c>
      <c r="D13709" t="s">
        <v>11612</v>
      </c>
      <c r="E13709" t="s">
        <v>11613</v>
      </c>
      <c r="F13709" t="s">
        <v>14401</v>
      </c>
      <c r="G13709" t="s">
        <v>15967</v>
      </c>
      <c r="H13709">
        <v>62900</v>
      </c>
      <c r="I13709" t="s">
        <v>24433</v>
      </c>
      <c r="J13709" s="1">
        <v>-79647</v>
      </c>
      <c r="K13709">
        <v>4800036836</v>
      </c>
      <c r="L13709" t="s">
        <v>11606</v>
      </c>
      <c r="M13709">
        <v>11</v>
      </c>
      <c r="N13709">
        <v>2020</v>
      </c>
      <c r="O13709">
        <v>3</v>
      </c>
      <c r="Q13709">
        <v>2305010000</v>
      </c>
      <c r="R13709" t="s">
        <v>11608</v>
      </c>
      <c r="S13709">
        <v>1221550869</v>
      </c>
      <c r="T13709">
        <v>2542693</v>
      </c>
    </row>
    <row r="13710" spans="1:20" x14ac:dyDescent="0.25">
      <c r="A13710">
        <v>800024390</v>
      </c>
      <c r="B13710" t="s">
        <v>161</v>
      </c>
      <c r="C13710">
        <v>1221550870</v>
      </c>
      <c r="D13710" t="s">
        <v>11612</v>
      </c>
      <c r="E13710" t="s">
        <v>11613</v>
      </c>
      <c r="F13710" t="s">
        <v>14402</v>
      </c>
      <c r="G13710" t="s">
        <v>15967</v>
      </c>
      <c r="H13710">
        <v>62903</v>
      </c>
      <c r="I13710" t="s">
        <v>24434</v>
      </c>
      <c r="J13710" s="1">
        <v>-19858</v>
      </c>
      <c r="K13710">
        <v>4800036836</v>
      </c>
      <c r="L13710" t="s">
        <v>11606</v>
      </c>
      <c r="M13710">
        <v>11</v>
      </c>
      <c r="N13710">
        <v>2020</v>
      </c>
      <c r="O13710">
        <v>3</v>
      </c>
      <c r="Q13710">
        <v>2305010000</v>
      </c>
      <c r="R13710" t="s">
        <v>11608</v>
      </c>
      <c r="S13710">
        <v>1221550870</v>
      </c>
      <c r="T13710">
        <v>2542694</v>
      </c>
    </row>
    <row r="13711" spans="1:20" x14ac:dyDescent="0.25">
      <c r="A13711">
        <v>800024390</v>
      </c>
      <c r="B13711" t="s">
        <v>161</v>
      </c>
      <c r="C13711">
        <v>1221550871</v>
      </c>
      <c r="D13711" t="s">
        <v>11612</v>
      </c>
      <c r="E13711" t="s">
        <v>11613</v>
      </c>
      <c r="F13711" t="s">
        <v>14403</v>
      </c>
      <c r="G13711" t="s">
        <v>15967</v>
      </c>
      <c r="H13711">
        <v>62910</v>
      </c>
      <c r="I13711" t="s">
        <v>24435</v>
      </c>
      <c r="J13711" s="1">
        <v>-12440</v>
      </c>
      <c r="K13711">
        <v>4800036836</v>
      </c>
      <c r="L13711" t="s">
        <v>11606</v>
      </c>
      <c r="M13711">
        <v>11</v>
      </c>
      <c r="N13711">
        <v>2020</v>
      </c>
      <c r="O13711">
        <v>3</v>
      </c>
      <c r="Q13711">
        <v>2305010000</v>
      </c>
      <c r="R13711" t="s">
        <v>11608</v>
      </c>
      <c r="S13711">
        <v>1221550871</v>
      </c>
      <c r="T13711">
        <v>2542695</v>
      </c>
    </row>
    <row r="13712" spans="1:20" x14ac:dyDescent="0.25">
      <c r="A13712">
        <v>800024390</v>
      </c>
      <c r="B13712" t="s">
        <v>161</v>
      </c>
      <c r="C13712">
        <v>1221550872</v>
      </c>
      <c r="D13712" t="s">
        <v>11612</v>
      </c>
      <c r="E13712" t="s">
        <v>11613</v>
      </c>
      <c r="F13712" t="s">
        <v>14404</v>
      </c>
      <c r="G13712" t="s">
        <v>15967</v>
      </c>
      <c r="H13712">
        <v>63066</v>
      </c>
      <c r="I13712" t="s">
        <v>24436</v>
      </c>
      <c r="J13712" s="1">
        <v>-19932</v>
      </c>
      <c r="K13712">
        <v>4800036836</v>
      </c>
      <c r="L13712" t="s">
        <v>11606</v>
      </c>
      <c r="M13712">
        <v>11</v>
      </c>
      <c r="N13712">
        <v>2020</v>
      </c>
      <c r="O13712">
        <v>3</v>
      </c>
      <c r="Q13712">
        <v>2305010000</v>
      </c>
      <c r="R13712" t="s">
        <v>11608</v>
      </c>
      <c r="S13712">
        <v>1221550872</v>
      </c>
      <c r="T13712">
        <v>2542696</v>
      </c>
    </row>
    <row r="13713" spans="1:20" x14ac:dyDescent="0.25">
      <c r="A13713">
        <v>800024390</v>
      </c>
      <c r="B13713" t="s">
        <v>161</v>
      </c>
      <c r="C13713">
        <v>1221550873</v>
      </c>
      <c r="D13713" t="s">
        <v>11612</v>
      </c>
      <c r="E13713" t="s">
        <v>11613</v>
      </c>
      <c r="F13713" t="s">
        <v>14405</v>
      </c>
      <c r="G13713" t="s">
        <v>15967</v>
      </c>
      <c r="H13713">
        <v>63070</v>
      </c>
      <c r="I13713" t="s">
        <v>24437</v>
      </c>
      <c r="J13713" s="1">
        <v>-15174</v>
      </c>
      <c r="K13713">
        <v>4800036836</v>
      </c>
      <c r="L13713" t="s">
        <v>11606</v>
      </c>
      <c r="M13713">
        <v>11</v>
      </c>
      <c r="N13713">
        <v>2020</v>
      </c>
      <c r="O13713">
        <v>3</v>
      </c>
      <c r="Q13713">
        <v>2305010000</v>
      </c>
      <c r="R13713" t="s">
        <v>11608</v>
      </c>
      <c r="S13713">
        <v>1221550873</v>
      </c>
      <c r="T13713">
        <v>2542697</v>
      </c>
    </row>
    <row r="13714" spans="1:20" x14ac:dyDescent="0.25">
      <c r="A13714">
        <v>800024390</v>
      </c>
      <c r="B13714" t="s">
        <v>161</v>
      </c>
      <c r="C13714">
        <v>1221550874</v>
      </c>
      <c r="D13714" t="s">
        <v>11612</v>
      </c>
      <c r="E13714" t="s">
        <v>11613</v>
      </c>
      <c r="F13714" t="s">
        <v>14406</v>
      </c>
      <c r="G13714" t="s">
        <v>15967</v>
      </c>
      <c r="H13714">
        <v>63076</v>
      </c>
      <c r="I13714" t="s">
        <v>24438</v>
      </c>
      <c r="J13714" s="1">
        <v>-373291</v>
      </c>
      <c r="K13714">
        <v>4800036836</v>
      </c>
      <c r="L13714" t="s">
        <v>11606</v>
      </c>
      <c r="M13714">
        <v>11</v>
      </c>
      <c r="N13714">
        <v>2020</v>
      </c>
      <c r="O13714">
        <v>3</v>
      </c>
      <c r="Q13714">
        <v>2305010000</v>
      </c>
      <c r="R13714" t="s">
        <v>11608</v>
      </c>
      <c r="S13714">
        <v>1221550874</v>
      </c>
      <c r="T13714">
        <v>2542698</v>
      </c>
    </row>
    <row r="13715" spans="1:20" x14ac:dyDescent="0.25">
      <c r="A13715">
        <v>800024390</v>
      </c>
      <c r="B13715" t="s">
        <v>161</v>
      </c>
      <c r="C13715">
        <v>1221550875</v>
      </c>
      <c r="D13715" t="s">
        <v>11612</v>
      </c>
      <c r="E13715" t="s">
        <v>11613</v>
      </c>
      <c r="F13715" t="s">
        <v>14407</v>
      </c>
      <c r="G13715" t="s">
        <v>15967</v>
      </c>
      <c r="H13715">
        <v>63084</v>
      </c>
      <c r="I13715" t="s">
        <v>24439</v>
      </c>
      <c r="J13715" s="1">
        <v>-16971</v>
      </c>
      <c r="K13715">
        <v>4800036836</v>
      </c>
      <c r="L13715" t="s">
        <v>11606</v>
      </c>
      <c r="M13715">
        <v>11</v>
      </c>
      <c r="N13715">
        <v>2020</v>
      </c>
      <c r="O13715">
        <v>3</v>
      </c>
      <c r="Q13715">
        <v>2305010000</v>
      </c>
      <c r="R13715" t="s">
        <v>11608</v>
      </c>
      <c r="S13715">
        <v>1221550875</v>
      </c>
      <c r="T13715">
        <v>2542699</v>
      </c>
    </row>
    <row r="13716" spans="1:20" x14ac:dyDescent="0.25">
      <c r="A13716">
        <v>800024390</v>
      </c>
      <c r="B13716" t="s">
        <v>161</v>
      </c>
      <c r="C13716">
        <v>1221550876</v>
      </c>
      <c r="D13716" t="s">
        <v>11612</v>
      </c>
      <c r="E13716" t="s">
        <v>11613</v>
      </c>
      <c r="F13716" t="s">
        <v>14408</v>
      </c>
      <c r="G13716" t="s">
        <v>15967</v>
      </c>
      <c r="H13716">
        <v>63088</v>
      </c>
      <c r="I13716" t="s">
        <v>24440</v>
      </c>
      <c r="J13716" s="1">
        <v>-85088</v>
      </c>
      <c r="K13716">
        <v>4800036836</v>
      </c>
      <c r="L13716" t="s">
        <v>11606</v>
      </c>
      <c r="M13716">
        <v>11</v>
      </c>
      <c r="N13716">
        <v>2020</v>
      </c>
      <c r="O13716">
        <v>3</v>
      </c>
      <c r="Q13716">
        <v>2305010000</v>
      </c>
      <c r="R13716" t="s">
        <v>11608</v>
      </c>
      <c r="S13716">
        <v>1221550876</v>
      </c>
      <c r="T13716">
        <v>2542700</v>
      </c>
    </row>
    <row r="13717" spans="1:20" x14ac:dyDescent="0.25">
      <c r="A13717">
        <v>800024390</v>
      </c>
      <c r="B13717" t="s">
        <v>161</v>
      </c>
      <c r="C13717">
        <v>1221550877</v>
      </c>
      <c r="D13717" t="s">
        <v>11612</v>
      </c>
      <c r="E13717" t="s">
        <v>11613</v>
      </c>
      <c r="F13717" t="s">
        <v>14409</v>
      </c>
      <c r="G13717" t="s">
        <v>15967</v>
      </c>
      <c r="H13717">
        <v>63098</v>
      </c>
      <c r="I13717" t="s">
        <v>24441</v>
      </c>
      <c r="J13717" s="1">
        <v>-19110</v>
      </c>
      <c r="K13717">
        <v>4800036836</v>
      </c>
      <c r="L13717" t="s">
        <v>11606</v>
      </c>
      <c r="M13717">
        <v>11</v>
      </c>
      <c r="N13717">
        <v>2020</v>
      </c>
      <c r="O13717">
        <v>3</v>
      </c>
      <c r="Q13717">
        <v>2305010000</v>
      </c>
      <c r="R13717" t="s">
        <v>11608</v>
      </c>
      <c r="S13717">
        <v>1221550877</v>
      </c>
      <c r="T13717">
        <v>2542701</v>
      </c>
    </row>
    <row r="13718" spans="1:20" x14ac:dyDescent="0.25">
      <c r="A13718">
        <v>800024390</v>
      </c>
      <c r="B13718" t="s">
        <v>161</v>
      </c>
      <c r="C13718">
        <v>1221550878</v>
      </c>
      <c r="D13718" t="s">
        <v>11612</v>
      </c>
      <c r="E13718" t="s">
        <v>11613</v>
      </c>
      <c r="F13718" t="s">
        <v>14410</v>
      </c>
      <c r="G13718" t="s">
        <v>15967</v>
      </c>
      <c r="H13718">
        <v>63099</v>
      </c>
      <c r="I13718" t="s">
        <v>24442</v>
      </c>
      <c r="J13718" s="1">
        <v>-47328</v>
      </c>
      <c r="K13718">
        <v>4800036836</v>
      </c>
      <c r="L13718" t="s">
        <v>11606</v>
      </c>
      <c r="M13718">
        <v>11</v>
      </c>
      <c r="N13718">
        <v>2020</v>
      </c>
      <c r="O13718">
        <v>3</v>
      </c>
      <c r="Q13718">
        <v>2305010000</v>
      </c>
      <c r="R13718" t="s">
        <v>11608</v>
      </c>
      <c r="S13718">
        <v>1221550878</v>
      </c>
      <c r="T13718">
        <v>2542702</v>
      </c>
    </row>
    <row r="13719" spans="1:20" x14ac:dyDescent="0.25">
      <c r="A13719">
        <v>800024390</v>
      </c>
      <c r="B13719" t="s">
        <v>161</v>
      </c>
      <c r="C13719">
        <v>1221550879</v>
      </c>
      <c r="D13719" t="s">
        <v>11612</v>
      </c>
      <c r="E13719" t="s">
        <v>11613</v>
      </c>
      <c r="F13719" t="s">
        <v>14411</v>
      </c>
      <c r="G13719" t="s">
        <v>15967</v>
      </c>
      <c r="H13719">
        <v>63100</v>
      </c>
      <c r="I13719" t="s">
        <v>24443</v>
      </c>
      <c r="J13719" s="1">
        <v>-326646</v>
      </c>
      <c r="K13719">
        <v>4800036836</v>
      </c>
      <c r="L13719" t="s">
        <v>11606</v>
      </c>
      <c r="M13719">
        <v>11</v>
      </c>
      <c r="N13719">
        <v>2020</v>
      </c>
      <c r="O13719">
        <v>3</v>
      </c>
      <c r="Q13719">
        <v>2305010000</v>
      </c>
      <c r="R13719" t="s">
        <v>11608</v>
      </c>
      <c r="S13719">
        <v>1221550879</v>
      </c>
      <c r="T13719">
        <v>2542703</v>
      </c>
    </row>
    <row r="13720" spans="1:20" x14ac:dyDescent="0.25">
      <c r="A13720">
        <v>800024390</v>
      </c>
      <c r="B13720" t="s">
        <v>161</v>
      </c>
      <c r="C13720">
        <v>1221550880</v>
      </c>
      <c r="D13720" t="s">
        <v>11612</v>
      </c>
      <c r="E13720" t="s">
        <v>11613</v>
      </c>
      <c r="F13720" t="s">
        <v>14412</v>
      </c>
      <c r="G13720" t="s">
        <v>15967</v>
      </c>
      <c r="H13720">
        <v>63102</v>
      </c>
      <c r="I13720" t="s">
        <v>24444</v>
      </c>
      <c r="J13720" s="1">
        <v>-326646</v>
      </c>
      <c r="K13720">
        <v>4800036836</v>
      </c>
      <c r="L13720" t="s">
        <v>11606</v>
      </c>
      <c r="M13720">
        <v>11</v>
      </c>
      <c r="N13720">
        <v>2020</v>
      </c>
      <c r="O13720">
        <v>3</v>
      </c>
      <c r="Q13720">
        <v>2305010000</v>
      </c>
      <c r="R13720" t="s">
        <v>11608</v>
      </c>
      <c r="S13720">
        <v>1221550880</v>
      </c>
      <c r="T13720">
        <v>2542704</v>
      </c>
    </row>
    <row r="13721" spans="1:20" x14ac:dyDescent="0.25">
      <c r="A13721">
        <v>800024390</v>
      </c>
      <c r="B13721" t="s">
        <v>161</v>
      </c>
      <c r="C13721">
        <v>1221550881</v>
      </c>
      <c r="D13721" t="s">
        <v>11612</v>
      </c>
      <c r="E13721" t="s">
        <v>11613</v>
      </c>
      <c r="F13721" t="s">
        <v>14413</v>
      </c>
      <c r="G13721" t="s">
        <v>15967</v>
      </c>
      <c r="H13721">
        <v>63720</v>
      </c>
      <c r="I13721" t="s">
        <v>24445</v>
      </c>
      <c r="J13721" s="1">
        <v>-15174</v>
      </c>
      <c r="K13721">
        <v>4800036836</v>
      </c>
      <c r="L13721" t="s">
        <v>11606</v>
      </c>
      <c r="M13721">
        <v>11</v>
      </c>
      <c r="N13721">
        <v>2020</v>
      </c>
      <c r="O13721">
        <v>3</v>
      </c>
      <c r="Q13721">
        <v>2305010000</v>
      </c>
      <c r="R13721" t="s">
        <v>11608</v>
      </c>
      <c r="S13721">
        <v>1221550881</v>
      </c>
      <c r="T13721">
        <v>2542705</v>
      </c>
    </row>
    <row r="13722" spans="1:20" x14ac:dyDescent="0.25">
      <c r="A13722">
        <v>800024390</v>
      </c>
      <c r="B13722" t="s">
        <v>161</v>
      </c>
      <c r="C13722">
        <v>1221550882</v>
      </c>
      <c r="D13722" t="s">
        <v>11612</v>
      </c>
      <c r="E13722" t="s">
        <v>11613</v>
      </c>
      <c r="F13722" t="s">
        <v>14414</v>
      </c>
      <c r="G13722" t="s">
        <v>15967</v>
      </c>
      <c r="H13722">
        <v>63729</v>
      </c>
      <c r="I13722" t="s">
        <v>24446</v>
      </c>
      <c r="J13722" s="1">
        <v>-36687</v>
      </c>
      <c r="K13722">
        <v>4800036836</v>
      </c>
      <c r="L13722" t="s">
        <v>11606</v>
      </c>
      <c r="M13722">
        <v>11</v>
      </c>
      <c r="N13722">
        <v>2020</v>
      </c>
      <c r="O13722">
        <v>3</v>
      </c>
      <c r="Q13722">
        <v>2305010000</v>
      </c>
      <c r="R13722" t="s">
        <v>11608</v>
      </c>
      <c r="S13722">
        <v>1221550882</v>
      </c>
      <c r="T13722">
        <v>2542706</v>
      </c>
    </row>
    <row r="13723" spans="1:20" x14ac:dyDescent="0.25">
      <c r="A13723">
        <v>800024390</v>
      </c>
      <c r="B13723" t="s">
        <v>161</v>
      </c>
      <c r="C13723">
        <v>1221550883</v>
      </c>
      <c r="D13723" t="s">
        <v>11612</v>
      </c>
      <c r="E13723" t="s">
        <v>11613</v>
      </c>
      <c r="F13723" t="s">
        <v>14415</v>
      </c>
      <c r="G13723" t="s">
        <v>15967</v>
      </c>
      <c r="H13723">
        <v>63732</v>
      </c>
      <c r="I13723" t="s">
        <v>24447</v>
      </c>
      <c r="J13723" s="1">
        <v>-34081</v>
      </c>
      <c r="K13723">
        <v>4800036836</v>
      </c>
      <c r="L13723" t="s">
        <v>11606</v>
      </c>
      <c r="M13723">
        <v>11</v>
      </c>
      <c r="N13723">
        <v>2020</v>
      </c>
      <c r="O13723">
        <v>3</v>
      </c>
      <c r="Q13723">
        <v>2305010000</v>
      </c>
      <c r="R13723" t="s">
        <v>11608</v>
      </c>
      <c r="S13723">
        <v>1221550883</v>
      </c>
      <c r="T13723">
        <v>2542707</v>
      </c>
    </row>
    <row r="13724" spans="1:20" x14ac:dyDescent="0.25">
      <c r="A13724">
        <v>800024390</v>
      </c>
      <c r="B13724" t="s">
        <v>161</v>
      </c>
      <c r="C13724">
        <v>1221550884</v>
      </c>
      <c r="D13724" t="s">
        <v>11612</v>
      </c>
      <c r="E13724" t="s">
        <v>11613</v>
      </c>
      <c r="F13724" t="s">
        <v>14416</v>
      </c>
      <c r="G13724" t="s">
        <v>15967</v>
      </c>
      <c r="H13724">
        <v>63734</v>
      </c>
      <c r="I13724" t="s">
        <v>24448</v>
      </c>
      <c r="J13724" s="1">
        <v>-12348</v>
      </c>
      <c r="K13724">
        <v>4800036836</v>
      </c>
      <c r="L13724" t="s">
        <v>11606</v>
      </c>
      <c r="M13724">
        <v>11</v>
      </c>
      <c r="N13724">
        <v>2020</v>
      </c>
      <c r="O13724">
        <v>3</v>
      </c>
      <c r="Q13724">
        <v>2305010000</v>
      </c>
      <c r="R13724" t="s">
        <v>11608</v>
      </c>
      <c r="S13724">
        <v>1221550884</v>
      </c>
      <c r="T13724">
        <v>2542708</v>
      </c>
    </row>
    <row r="13725" spans="1:20" x14ac:dyDescent="0.25">
      <c r="A13725">
        <v>800024390</v>
      </c>
      <c r="B13725" t="s">
        <v>161</v>
      </c>
      <c r="C13725">
        <v>1221550885</v>
      </c>
      <c r="D13725" t="s">
        <v>11612</v>
      </c>
      <c r="E13725" t="s">
        <v>11613</v>
      </c>
      <c r="F13725" t="s">
        <v>14417</v>
      </c>
      <c r="G13725" t="s">
        <v>15967</v>
      </c>
      <c r="H13725">
        <v>63745</v>
      </c>
      <c r="I13725" t="s">
        <v>24449</v>
      </c>
      <c r="J13725" s="1">
        <v>-12496</v>
      </c>
      <c r="K13725">
        <v>4800036836</v>
      </c>
      <c r="L13725" t="s">
        <v>11606</v>
      </c>
      <c r="M13725">
        <v>11</v>
      </c>
      <c r="N13725">
        <v>2020</v>
      </c>
      <c r="O13725">
        <v>3</v>
      </c>
      <c r="Q13725">
        <v>2305010000</v>
      </c>
      <c r="R13725" t="s">
        <v>11608</v>
      </c>
      <c r="S13725">
        <v>1221550885</v>
      </c>
      <c r="T13725">
        <v>2542709</v>
      </c>
    </row>
    <row r="13726" spans="1:20" x14ac:dyDescent="0.25">
      <c r="A13726">
        <v>800024390</v>
      </c>
      <c r="B13726" t="s">
        <v>161</v>
      </c>
      <c r="C13726">
        <v>1221550886</v>
      </c>
      <c r="D13726" t="s">
        <v>11612</v>
      </c>
      <c r="E13726" t="s">
        <v>11613</v>
      </c>
      <c r="F13726" t="s">
        <v>14418</v>
      </c>
      <c r="G13726" t="s">
        <v>15967</v>
      </c>
      <c r="H13726">
        <v>63746</v>
      </c>
      <c r="I13726" t="s">
        <v>24450</v>
      </c>
      <c r="J13726" s="1">
        <v>-42929</v>
      </c>
      <c r="K13726">
        <v>4800036836</v>
      </c>
      <c r="L13726" t="s">
        <v>11606</v>
      </c>
      <c r="M13726">
        <v>11</v>
      </c>
      <c r="N13726">
        <v>2020</v>
      </c>
      <c r="O13726">
        <v>3</v>
      </c>
      <c r="Q13726">
        <v>2305010000</v>
      </c>
      <c r="R13726" t="s">
        <v>11608</v>
      </c>
      <c r="S13726">
        <v>1221550886</v>
      </c>
      <c r="T13726">
        <v>2542710</v>
      </c>
    </row>
    <row r="13727" spans="1:20" x14ac:dyDescent="0.25">
      <c r="A13727">
        <v>800024390</v>
      </c>
      <c r="B13727" t="s">
        <v>161</v>
      </c>
      <c r="C13727">
        <v>1221550887</v>
      </c>
      <c r="D13727" t="s">
        <v>11612</v>
      </c>
      <c r="E13727" t="s">
        <v>11613</v>
      </c>
      <c r="F13727" t="s">
        <v>14419</v>
      </c>
      <c r="G13727" t="s">
        <v>15967</v>
      </c>
      <c r="H13727">
        <v>63759</v>
      </c>
      <c r="I13727" t="s">
        <v>24451</v>
      </c>
      <c r="J13727" s="1">
        <v>-84580</v>
      </c>
      <c r="K13727">
        <v>4800036836</v>
      </c>
      <c r="L13727" t="s">
        <v>11606</v>
      </c>
      <c r="M13727">
        <v>11</v>
      </c>
      <c r="N13727">
        <v>2020</v>
      </c>
      <c r="O13727">
        <v>3</v>
      </c>
      <c r="Q13727">
        <v>2305010000</v>
      </c>
      <c r="R13727" t="s">
        <v>11608</v>
      </c>
      <c r="S13727">
        <v>1221550887</v>
      </c>
      <c r="T13727">
        <v>2542711</v>
      </c>
    </row>
    <row r="13728" spans="1:20" x14ac:dyDescent="0.25">
      <c r="A13728">
        <v>800024390</v>
      </c>
      <c r="B13728" t="s">
        <v>161</v>
      </c>
      <c r="C13728">
        <v>1221550888</v>
      </c>
      <c r="D13728" t="s">
        <v>11612</v>
      </c>
      <c r="E13728" t="s">
        <v>11613</v>
      </c>
      <c r="F13728" t="s">
        <v>14420</v>
      </c>
      <c r="G13728" t="s">
        <v>15967</v>
      </c>
      <c r="H13728">
        <v>63770</v>
      </c>
      <c r="I13728" t="s">
        <v>24452</v>
      </c>
      <c r="J13728" s="1">
        <v>-164685</v>
      </c>
      <c r="K13728">
        <v>4800036836</v>
      </c>
      <c r="L13728" t="s">
        <v>11606</v>
      </c>
      <c r="M13728">
        <v>11</v>
      </c>
      <c r="N13728">
        <v>2020</v>
      </c>
      <c r="O13728">
        <v>3</v>
      </c>
      <c r="Q13728">
        <v>2305010000</v>
      </c>
      <c r="R13728" t="s">
        <v>11608</v>
      </c>
      <c r="S13728">
        <v>1221550888</v>
      </c>
      <c r="T13728">
        <v>2542712</v>
      </c>
    </row>
    <row r="13729" spans="1:20" x14ac:dyDescent="0.25">
      <c r="A13729">
        <v>800024390</v>
      </c>
      <c r="B13729" t="s">
        <v>161</v>
      </c>
      <c r="C13729">
        <v>1221550889</v>
      </c>
      <c r="D13729" t="s">
        <v>11612</v>
      </c>
      <c r="E13729" t="s">
        <v>11613</v>
      </c>
      <c r="F13729" t="s">
        <v>14421</v>
      </c>
      <c r="G13729" t="s">
        <v>15967</v>
      </c>
      <c r="H13729">
        <v>63776</v>
      </c>
      <c r="I13729" t="s">
        <v>24453</v>
      </c>
      <c r="J13729" s="1">
        <v>-644952</v>
      </c>
      <c r="K13729">
        <v>4800036836</v>
      </c>
      <c r="L13729" t="s">
        <v>11606</v>
      </c>
      <c r="M13729">
        <v>11</v>
      </c>
      <c r="N13729">
        <v>2020</v>
      </c>
      <c r="O13729">
        <v>3</v>
      </c>
      <c r="Q13729">
        <v>2305010000</v>
      </c>
      <c r="R13729" t="s">
        <v>11608</v>
      </c>
      <c r="S13729">
        <v>1221550889</v>
      </c>
      <c r="T13729">
        <v>2542713</v>
      </c>
    </row>
    <row r="13730" spans="1:20" x14ac:dyDescent="0.25">
      <c r="A13730">
        <v>800024390</v>
      </c>
      <c r="B13730" t="s">
        <v>161</v>
      </c>
      <c r="C13730">
        <v>1221550890</v>
      </c>
      <c r="D13730" t="s">
        <v>11612</v>
      </c>
      <c r="E13730" t="s">
        <v>11613</v>
      </c>
      <c r="F13730" t="s">
        <v>14422</v>
      </c>
      <c r="G13730" t="s">
        <v>15967</v>
      </c>
      <c r="H13730">
        <v>63793</v>
      </c>
      <c r="I13730" t="s">
        <v>24454</v>
      </c>
      <c r="J13730" s="1">
        <v>-54490</v>
      </c>
      <c r="K13730">
        <v>4800036836</v>
      </c>
      <c r="L13730" t="s">
        <v>11606</v>
      </c>
      <c r="M13730">
        <v>11</v>
      </c>
      <c r="N13730">
        <v>2020</v>
      </c>
      <c r="O13730">
        <v>3</v>
      </c>
      <c r="Q13730">
        <v>2305010000</v>
      </c>
      <c r="R13730" t="s">
        <v>11608</v>
      </c>
      <c r="S13730">
        <v>1221550890</v>
      </c>
      <c r="T13730">
        <v>2542714</v>
      </c>
    </row>
    <row r="13731" spans="1:20" x14ac:dyDescent="0.25">
      <c r="A13731">
        <v>800024390</v>
      </c>
      <c r="B13731" t="s">
        <v>161</v>
      </c>
      <c r="C13731">
        <v>1221550891</v>
      </c>
      <c r="D13731" t="s">
        <v>11612</v>
      </c>
      <c r="E13731" t="s">
        <v>11613</v>
      </c>
      <c r="F13731" t="s">
        <v>14423</v>
      </c>
      <c r="G13731" t="s">
        <v>15967</v>
      </c>
      <c r="H13731">
        <v>63802</v>
      </c>
      <c r="I13731" t="s">
        <v>24455</v>
      </c>
      <c r="J13731" s="1">
        <v>-585381</v>
      </c>
      <c r="K13731">
        <v>4800036836</v>
      </c>
      <c r="L13731" t="s">
        <v>11606</v>
      </c>
      <c r="M13731">
        <v>11</v>
      </c>
      <c r="N13731">
        <v>2020</v>
      </c>
      <c r="O13731">
        <v>3</v>
      </c>
      <c r="Q13731">
        <v>2305010000</v>
      </c>
      <c r="R13731" t="s">
        <v>11608</v>
      </c>
      <c r="S13731">
        <v>1221550891</v>
      </c>
      <c r="T13731">
        <v>2542715</v>
      </c>
    </row>
    <row r="13732" spans="1:20" x14ac:dyDescent="0.25">
      <c r="A13732">
        <v>800024390</v>
      </c>
      <c r="B13732" t="s">
        <v>161</v>
      </c>
      <c r="C13732">
        <v>1221550892</v>
      </c>
      <c r="D13732" t="s">
        <v>11612</v>
      </c>
      <c r="E13732" t="s">
        <v>11613</v>
      </c>
      <c r="F13732" t="s">
        <v>14424</v>
      </c>
      <c r="G13732" t="s">
        <v>15967</v>
      </c>
      <c r="H13732">
        <v>63817</v>
      </c>
      <c r="I13732" t="s">
        <v>24456</v>
      </c>
      <c r="J13732" s="1">
        <v>-92868</v>
      </c>
      <c r="K13732">
        <v>4800036836</v>
      </c>
      <c r="L13732" t="s">
        <v>11606</v>
      </c>
      <c r="M13732">
        <v>11</v>
      </c>
      <c r="N13732">
        <v>2020</v>
      </c>
      <c r="O13732">
        <v>3</v>
      </c>
      <c r="Q13732">
        <v>2305010000</v>
      </c>
      <c r="R13732" t="s">
        <v>11608</v>
      </c>
      <c r="S13732">
        <v>1221550892</v>
      </c>
      <c r="T13732">
        <v>2542716</v>
      </c>
    </row>
    <row r="13733" spans="1:20" x14ac:dyDescent="0.25">
      <c r="A13733">
        <v>800024390</v>
      </c>
      <c r="B13733" t="s">
        <v>161</v>
      </c>
      <c r="C13733">
        <v>1221550893</v>
      </c>
      <c r="D13733" t="s">
        <v>11612</v>
      </c>
      <c r="E13733" t="s">
        <v>11613</v>
      </c>
      <c r="F13733" t="s">
        <v>14425</v>
      </c>
      <c r="G13733" t="s">
        <v>15967</v>
      </c>
      <c r="H13733">
        <v>64529</v>
      </c>
      <c r="I13733" t="s">
        <v>24457</v>
      </c>
      <c r="J13733" s="1">
        <v>-21658</v>
      </c>
      <c r="K13733">
        <v>4800036836</v>
      </c>
      <c r="L13733" t="s">
        <v>11606</v>
      </c>
      <c r="M13733">
        <v>11</v>
      </c>
      <c r="N13733">
        <v>2020</v>
      </c>
      <c r="O13733">
        <v>3</v>
      </c>
      <c r="Q13733">
        <v>2305010000</v>
      </c>
      <c r="R13733" t="s">
        <v>11608</v>
      </c>
      <c r="S13733">
        <v>1221550893</v>
      </c>
      <c r="T13733">
        <v>2542717</v>
      </c>
    </row>
    <row r="13734" spans="1:20" x14ac:dyDescent="0.25">
      <c r="A13734">
        <v>800024390</v>
      </c>
      <c r="B13734" t="s">
        <v>161</v>
      </c>
      <c r="C13734">
        <v>1221550894</v>
      </c>
      <c r="D13734" t="s">
        <v>11612</v>
      </c>
      <c r="E13734" t="s">
        <v>11613</v>
      </c>
      <c r="F13734" t="s">
        <v>14426</v>
      </c>
      <c r="G13734" t="s">
        <v>15967</v>
      </c>
      <c r="H13734">
        <v>64531</v>
      </c>
      <c r="I13734" t="s">
        <v>24458</v>
      </c>
      <c r="J13734" s="1">
        <v>-63700</v>
      </c>
      <c r="K13734">
        <v>4800036836</v>
      </c>
      <c r="L13734" t="s">
        <v>11606</v>
      </c>
      <c r="M13734">
        <v>11</v>
      </c>
      <c r="N13734">
        <v>2020</v>
      </c>
      <c r="O13734">
        <v>3</v>
      </c>
      <c r="Q13734">
        <v>2305010000</v>
      </c>
      <c r="R13734" t="s">
        <v>11608</v>
      </c>
      <c r="S13734">
        <v>1221550894</v>
      </c>
      <c r="T13734">
        <v>2542718</v>
      </c>
    </row>
    <row r="13735" spans="1:20" x14ac:dyDescent="0.25">
      <c r="A13735">
        <v>800024390</v>
      </c>
      <c r="B13735" t="s">
        <v>161</v>
      </c>
      <c r="C13735">
        <v>1221550895</v>
      </c>
      <c r="D13735" t="s">
        <v>11612</v>
      </c>
      <c r="E13735" t="s">
        <v>11613</v>
      </c>
      <c r="F13735" t="s">
        <v>14427</v>
      </c>
      <c r="G13735" t="s">
        <v>15967</v>
      </c>
      <c r="H13735">
        <v>64704</v>
      </c>
      <c r="I13735" t="s">
        <v>24459</v>
      </c>
      <c r="J13735" s="1">
        <v>-21021</v>
      </c>
      <c r="K13735">
        <v>4800036836</v>
      </c>
      <c r="L13735" t="s">
        <v>11606</v>
      </c>
      <c r="M13735">
        <v>11</v>
      </c>
      <c r="N13735">
        <v>2020</v>
      </c>
      <c r="O13735">
        <v>3</v>
      </c>
      <c r="Q13735">
        <v>2305010000</v>
      </c>
      <c r="R13735" t="s">
        <v>11608</v>
      </c>
      <c r="S13735">
        <v>1221550895</v>
      </c>
      <c r="T13735">
        <v>2542719</v>
      </c>
    </row>
    <row r="13736" spans="1:20" x14ac:dyDescent="0.25">
      <c r="A13736">
        <v>800024390</v>
      </c>
      <c r="B13736" t="s">
        <v>161</v>
      </c>
      <c r="C13736">
        <v>1221550896</v>
      </c>
      <c r="D13736" t="s">
        <v>11612</v>
      </c>
      <c r="E13736" t="s">
        <v>11613</v>
      </c>
      <c r="F13736" t="s">
        <v>14428</v>
      </c>
      <c r="G13736" t="s">
        <v>15967</v>
      </c>
      <c r="H13736">
        <v>64836</v>
      </c>
      <c r="I13736" t="s">
        <v>24460</v>
      </c>
      <c r="J13736" s="1">
        <v>-172359</v>
      </c>
      <c r="K13736">
        <v>4800036836</v>
      </c>
      <c r="L13736" t="s">
        <v>11606</v>
      </c>
      <c r="M13736">
        <v>11</v>
      </c>
      <c r="N13736">
        <v>2020</v>
      </c>
      <c r="O13736">
        <v>3</v>
      </c>
      <c r="Q13736">
        <v>2305010000</v>
      </c>
      <c r="R13736" t="s">
        <v>11608</v>
      </c>
      <c r="S13736">
        <v>1221550896</v>
      </c>
      <c r="T13736">
        <v>2542720</v>
      </c>
    </row>
    <row r="13737" spans="1:20" x14ac:dyDescent="0.25">
      <c r="A13737">
        <v>800024390</v>
      </c>
      <c r="B13737" t="s">
        <v>161</v>
      </c>
      <c r="C13737">
        <v>1221550897</v>
      </c>
      <c r="D13737" t="s">
        <v>11612</v>
      </c>
      <c r="E13737" t="s">
        <v>11613</v>
      </c>
      <c r="F13737" t="s">
        <v>14429</v>
      </c>
      <c r="G13737" t="s">
        <v>15967</v>
      </c>
      <c r="H13737">
        <v>64953</v>
      </c>
      <c r="I13737" t="s">
        <v>24461</v>
      </c>
      <c r="J13737" s="1">
        <v>-43406</v>
      </c>
      <c r="K13737">
        <v>4800036836</v>
      </c>
      <c r="L13737" t="s">
        <v>11606</v>
      </c>
      <c r="M13737">
        <v>11</v>
      </c>
      <c r="N13737">
        <v>2020</v>
      </c>
      <c r="O13737">
        <v>3</v>
      </c>
      <c r="Q13737">
        <v>2305010000</v>
      </c>
      <c r="R13737" t="s">
        <v>11608</v>
      </c>
      <c r="S13737">
        <v>1221550897</v>
      </c>
      <c r="T13737">
        <v>2542721</v>
      </c>
    </row>
    <row r="13738" spans="1:20" x14ac:dyDescent="0.25">
      <c r="A13738">
        <v>800024390</v>
      </c>
      <c r="B13738" t="s">
        <v>161</v>
      </c>
      <c r="C13738">
        <v>1221550898</v>
      </c>
      <c r="D13738" t="s">
        <v>11612</v>
      </c>
      <c r="E13738" t="s">
        <v>11613</v>
      </c>
      <c r="F13738" t="s">
        <v>14430</v>
      </c>
      <c r="G13738" t="s">
        <v>15967</v>
      </c>
      <c r="H13738">
        <v>64954</v>
      </c>
      <c r="I13738" t="s">
        <v>24462</v>
      </c>
      <c r="J13738" s="1">
        <v>-44975</v>
      </c>
      <c r="K13738">
        <v>4800036836</v>
      </c>
      <c r="L13738" t="s">
        <v>11606</v>
      </c>
      <c r="M13738">
        <v>11</v>
      </c>
      <c r="N13738">
        <v>2020</v>
      </c>
      <c r="O13738">
        <v>3</v>
      </c>
      <c r="Q13738">
        <v>2305010000</v>
      </c>
      <c r="R13738" t="s">
        <v>11608</v>
      </c>
      <c r="S13738">
        <v>1221550898</v>
      </c>
      <c r="T13738">
        <v>2542722</v>
      </c>
    </row>
    <row r="13739" spans="1:20" x14ac:dyDescent="0.25">
      <c r="A13739">
        <v>800024390</v>
      </c>
      <c r="B13739" t="s">
        <v>161</v>
      </c>
      <c r="C13739">
        <v>1221550899</v>
      </c>
      <c r="D13739" t="s">
        <v>11612</v>
      </c>
      <c r="E13739" t="s">
        <v>11613</v>
      </c>
      <c r="F13739" t="s">
        <v>14431</v>
      </c>
      <c r="G13739" t="s">
        <v>15967</v>
      </c>
      <c r="H13739">
        <v>62256</v>
      </c>
      <c r="I13739" t="s">
        <v>24463</v>
      </c>
      <c r="J13739" s="1">
        <v>-30617</v>
      </c>
      <c r="K13739">
        <v>4800036836</v>
      </c>
      <c r="L13739" t="s">
        <v>11606</v>
      </c>
      <c r="M13739">
        <v>11</v>
      </c>
      <c r="N13739">
        <v>2020</v>
      </c>
      <c r="O13739">
        <v>3</v>
      </c>
      <c r="Q13739">
        <v>2305010000</v>
      </c>
      <c r="R13739" t="s">
        <v>11608</v>
      </c>
      <c r="S13739">
        <v>1221550899</v>
      </c>
      <c r="T13739">
        <v>2542723</v>
      </c>
    </row>
    <row r="13740" spans="1:20" x14ac:dyDescent="0.25">
      <c r="A13740">
        <v>800024390</v>
      </c>
      <c r="B13740" t="s">
        <v>161</v>
      </c>
      <c r="C13740">
        <v>1221550900</v>
      </c>
      <c r="D13740" t="s">
        <v>11612</v>
      </c>
      <c r="E13740" t="s">
        <v>11613</v>
      </c>
      <c r="F13740" t="s">
        <v>14432</v>
      </c>
      <c r="G13740" t="s">
        <v>15967</v>
      </c>
      <c r="H13740">
        <v>62260</v>
      </c>
      <c r="I13740" t="s">
        <v>24464</v>
      </c>
      <c r="J13740" s="1">
        <v>-284200</v>
      </c>
      <c r="K13740">
        <v>4800036836</v>
      </c>
      <c r="L13740" t="s">
        <v>11606</v>
      </c>
      <c r="M13740">
        <v>11</v>
      </c>
      <c r="N13740">
        <v>2020</v>
      </c>
      <c r="O13740">
        <v>3</v>
      </c>
      <c r="Q13740">
        <v>2305010000</v>
      </c>
      <c r="R13740" t="s">
        <v>11608</v>
      </c>
      <c r="S13740">
        <v>1221550900</v>
      </c>
      <c r="T13740">
        <v>2542724</v>
      </c>
    </row>
    <row r="13741" spans="1:20" x14ac:dyDescent="0.25">
      <c r="A13741">
        <v>800024390</v>
      </c>
      <c r="B13741" t="s">
        <v>161</v>
      </c>
      <c r="C13741">
        <v>1221550901</v>
      </c>
      <c r="D13741" t="s">
        <v>11612</v>
      </c>
      <c r="E13741" t="s">
        <v>11613</v>
      </c>
      <c r="F13741" t="s">
        <v>14433</v>
      </c>
      <c r="G13741" t="s">
        <v>15967</v>
      </c>
      <c r="H13741">
        <v>62341</v>
      </c>
      <c r="I13741" t="s">
        <v>24465</v>
      </c>
      <c r="J13741" s="1">
        <v>-56382</v>
      </c>
      <c r="K13741">
        <v>4800036836</v>
      </c>
      <c r="L13741" t="s">
        <v>11606</v>
      </c>
      <c r="M13741">
        <v>11</v>
      </c>
      <c r="N13741">
        <v>2020</v>
      </c>
      <c r="O13741">
        <v>3</v>
      </c>
      <c r="Q13741">
        <v>2305010000</v>
      </c>
      <c r="R13741" t="s">
        <v>11608</v>
      </c>
      <c r="S13741">
        <v>1221550901</v>
      </c>
      <c r="T13741">
        <v>2542725</v>
      </c>
    </row>
    <row r="13742" spans="1:20" x14ac:dyDescent="0.25">
      <c r="A13742">
        <v>800024390</v>
      </c>
      <c r="B13742" t="s">
        <v>161</v>
      </c>
      <c r="C13742">
        <v>1221550902</v>
      </c>
      <c r="D13742" t="s">
        <v>11612</v>
      </c>
      <c r="E13742" t="s">
        <v>11613</v>
      </c>
      <c r="F13742" t="s">
        <v>14434</v>
      </c>
      <c r="G13742" t="s">
        <v>15967</v>
      </c>
      <c r="H13742">
        <v>62345</v>
      </c>
      <c r="I13742" t="s">
        <v>24466</v>
      </c>
      <c r="J13742" s="1">
        <v>-16608</v>
      </c>
      <c r="K13742">
        <v>4800036836</v>
      </c>
      <c r="L13742" t="s">
        <v>11606</v>
      </c>
      <c r="M13742">
        <v>11</v>
      </c>
      <c r="N13742">
        <v>2020</v>
      </c>
      <c r="O13742">
        <v>3</v>
      </c>
      <c r="Q13742">
        <v>2305010000</v>
      </c>
      <c r="R13742" t="s">
        <v>11608</v>
      </c>
      <c r="S13742">
        <v>1221550902</v>
      </c>
      <c r="T13742">
        <v>2542726</v>
      </c>
    </row>
    <row r="13743" spans="1:20" x14ac:dyDescent="0.25">
      <c r="A13743">
        <v>800024390</v>
      </c>
      <c r="B13743" t="s">
        <v>161</v>
      </c>
      <c r="C13743">
        <v>1221550903</v>
      </c>
      <c r="D13743" t="s">
        <v>11612</v>
      </c>
      <c r="E13743" t="s">
        <v>11613</v>
      </c>
      <c r="F13743" t="s">
        <v>14435</v>
      </c>
      <c r="G13743" t="s">
        <v>15967</v>
      </c>
      <c r="H13743">
        <v>65110</v>
      </c>
      <c r="I13743" t="s">
        <v>24467</v>
      </c>
      <c r="J13743" s="1">
        <v>-31867</v>
      </c>
      <c r="K13743">
        <v>4800036836</v>
      </c>
      <c r="L13743" t="s">
        <v>11606</v>
      </c>
      <c r="M13743">
        <v>11</v>
      </c>
      <c r="N13743">
        <v>2020</v>
      </c>
      <c r="O13743">
        <v>3</v>
      </c>
      <c r="Q13743">
        <v>2305010000</v>
      </c>
      <c r="R13743" t="s">
        <v>11608</v>
      </c>
      <c r="S13743">
        <v>1221550903</v>
      </c>
      <c r="T13743">
        <v>2542727</v>
      </c>
    </row>
    <row r="13744" spans="1:20" x14ac:dyDescent="0.25">
      <c r="A13744">
        <v>800024390</v>
      </c>
      <c r="B13744" t="s">
        <v>161</v>
      </c>
      <c r="C13744">
        <v>1221550904</v>
      </c>
      <c r="D13744" t="s">
        <v>11612</v>
      </c>
      <c r="E13744" t="s">
        <v>11613</v>
      </c>
      <c r="F13744" t="s">
        <v>14436</v>
      </c>
      <c r="G13744" t="s">
        <v>15967</v>
      </c>
      <c r="H13744">
        <v>65115</v>
      </c>
      <c r="I13744" t="s">
        <v>24468</v>
      </c>
      <c r="J13744" s="1">
        <v>-15174</v>
      </c>
      <c r="K13744">
        <v>4800036836</v>
      </c>
      <c r="L13744" t="s">
        <v>11606</v>
      </c>
      <c r="M13744">
        <v>11</v>
      </c>
      <c r="N13744">
        <v>2020</v>
      </c>
      <c r="O13744">
        <v>3</v>
      </c>
      <c r="Q13744">
        <v>2305010000</v>
      </c>
      <c r="R13744" t="s">
        <v>11608</v>
      </c>
      <c r="S13744">
        <v>1221550904</v>
      </c>
      <c r="T13744">
        <v>2542728</v>
      </c>
    </row>
    <row r="13745" spans="1:20" x14ac:dyDescent="0.25">
      <c r="A13745">
        <v>800024390</v>
      </c>
      <c r="B13745" t="s">
        <v>161</v>
      </c>
      <c r="C13745">
        <v>1221550905</v>
      </c>
      <c r="D13745" t="s">
        <v>11612</v>
      </c>
      <c r="E13745" t="s">
        <v>11613</v>
      </c>
      <c r="F13745" t="s">
        <v>14437</v>
      </c>
      <c r="G13745" t="s">
        <v>15967</v>
      </c>
      <c r="H13745">
        <v>65119</v>
      </c>
      <c r="I13745" t="s">
        <v>24469</v>
      </c>
      <c r="J13745" s="1">
        <v>-16245</v>
      </c>
      <c r="K13745">
        <v>4800036836</v>
      </c>
      <c r="L13745" t="s">
        <v>11606</v>
      </c>
      <c r="M13745">
        <v>11</v>
      </c>
      <c r="N13745">
        <v>2020</v>
      </c>
      <c r="O13745">
        <v>3</v>
      </c>
      <c r="Q13745">
        <v>2305010000</v>
      </c>
      <c r="R13745" t="s">
        <v>11608</v>
      </c>
      <c r="S13745">
        <v>1221550905</v>
      </c>
      <c r="T13745">
        <v>2542729</v>
      </c>
    </row>
    <row r="13746" spans="1:20" x14ac:dyDescent="0.25">
      <c r="A13746">
        <v>800024390</v>
      </c>
      <c r="B13746" t="s">
        <v>161</v>
      </c>
      <c r="C13746">
        <v>1221550906</v>
      </c>
      <c r="D13746" t="s">
        <v>11612</v>
      </c>
      <c r="E13746" t="s">
        <v>11613</v>
      </c>
      <c r="F13746" t="s">
        <v>14438</v>
      </c>
      <c r="G13746" t="s">
        <v>15967</v>
      </c>
      <c r="H13746">
        <v>65145</v>
      </c>
      <c r="I13746" t="s">
        <v>24470</v>
      </c>
      <c r="J13746" s="1">
        <v>-284200</v>
      </c>
      <c r="K13746">
        <v>4800036836</v>
      </c>
      <c r="L13746" t="s">
        <v>11606</v>
      </c>
      <c r="M13746">
        <v>11</v>
      </c>
      <c r="N13746">
        <v>2020</v>
      </c>
      <c r="O13746">
        <v>3</v>
      </c>
      <c r="Q13746">
        <v>2305010000</v>
      </c>
      <c r="R13746" t="s">
        <v>11608</v>
      </c>
      <c r="S13746">
        <v>1221550906</v>
      </c>
      <c r="T13746">
        <v>2542730</v>
      </c>
    </row>
    <row r="13747" spans="1:20" x14ac:dyDescent="0.25">
      <c r="A13747">
        <v>800024390</v>
      </c>
      <c r="B13747" t="s">
        <v>161</v>
      </c>
      <c r="C13747">
        <v>1221550907</v>
      </c>
      <c r="D13747" t="s">
        <v>11612</v>
      </c>
      <c r="E13747" t="s">
        <v>11613</v>
      </c>
      <c r="F13747" t="s">
        <v>14439</v>
      </c>
      <c r="G13747" t="s">
        <v>15967</v>
      </c>
      <c r="H13747">
        <v>65160</v>
      </c>
      <c r="I13747" t="s">
        <v>24471</v>
      </c>
      <c r="J13747" s="1">
        <v>-15174</v>
      </c>
      <c r="K13747">
        <v>4800036836</v>
      </c>
      <c r="L13747" t="s">
        <v>11606</v>
      </c>
      <c r="M13747">
        <v>11</v>
      </c>
      <c r="N13747">
        <v>2020</v>
      </c>
      <c r="O13747">
        <v>3</v>
      </c>
      <c r="Q13747">
        <v>2305010000</v>
      </c>
      <c r="R13747" t="s">
        <v>11608</v>
      </c>
      <c r="S13747">
        <v>1221550907</v>
      </c>
      <c r="T13747">
        <v>2542731</v>
      </c>
    </row>
    <row r="13748" spans="1:20" x14ac:dyDescent="0.25">
      <c r="A13748">
        <v>800024390</v>
      </c>
      <c r="B13748" t="s">
        <v>161</v>
      </c>
      <c r="C13748">
        <v>1221550908</v>
      </c>
      <c r="D13748" t="s">
        <v>11612</v>
      </c>
      <c r="E13748" t="s">
        <v>11613</v>
      </c>
      <c r="F13748" t="s">
        <v>14440</v>
      </c>
      <c r="G13748" t="s">
        <v>15967</v>
      </c>
      <c r="H13748">
        <v>65183</v>
      </c>
      <c r="I13748" t="s">
        <v>24472</v>
      </c>
      <c r="J13748" s="1">
        <v>-49128</v>
      </c>
      <c r="K13748">
        <v>4800036836</v>
      </c>
      <c r="L13748" t="s">
        <v>11606</v>
      </c>
      <c r="M13748">
        <v>11</v>
      </c>
      <c r="N13748">
        <v>2020</v>
      </c>
      <c r="O13748">
        <v>3</v>
      </c>
      <c r="Q13748">
        <v>2305010000</v>
      </c>
      <c r="R13748" t="s">
        <v>11608</v>
      </c>
      <c r="S13748">
        <v>1221550908</v>
      </c>
      <c r="T13748">
        <v>2542732</v>
      </c>
    </row>
    <row r="13749" spans="1:20" x14ac:dyDescent="0.25">
      <c r="A13749">
        <v>800024390</v>
      </c>
      <c r="B13749" t="s">
        <v>161</v>
      </c>
      <c r="C13749">
        <v>1221550909</v>
      </c>
      <c r="D13749" t="s">
        <v>11612</v>
      </c>
      <c r="E13749" t="s">
        <v>11613</v>
      </c>
      <c r="F13749" t="s">
        <v>14441</v>
      </c>
      <c r="G13749" t="s">
        <v>15967</v>
      </c>
      <c r="H13749">
        <v>65234</v>
      </c>
      <c r="I13749" t="s">
        <v>24473</v>
      </c>
      <c r="J13749" s="1">
        <v>-19932</v>
      </c>
      <c r="K13749">
        <v>4800036836</v>
      </c>
      <c r="L13749" t="s">
        <v>11606</v>
      </c>
      <c r="M13749">
        <v>11</v>
      </c>
      <c r="N13749">
        <v>2020</v>
      </c>
      <c r="O13749">
        <v>3</v>
      </c>
      <c r="Q13749">
        <v>2305010000</v>
      </c>
      <c r="R13749" t="s">
        <v>11608</v>
      </c>
      <c r="S13749">
        <v>1221550909</v>
      </c>
      <c r="T13749">
        <v>2542733</v>
      </c>
    </row>
    <row r="13750" spans="1:20" x14ac:dyDescent="0.25">
      <c r="A13750">
        <v>800024390</v>
      </c>
      <c r="B13750" t="s">
        <v>161</v>
      </c>
      <c r="C13750">
        <v>1221550910</v>
      </c>
      <c r="D13750" t="s">
        <v>11612</v>
      </c>
      <c r="E13750" t="s">
        <v>11613</v>
      </c>
      <c r="F13750" t="s">
        <v>14442</v>
      </c>
      <c r="G13750" t="s">
        <v>15967</v>
      </c>
      <c r="H13750">
        <v>62174</v>
      </c>
      <c r="I13750" t="s">
        <v>24474</v>
      </c>
      <c r="J13750" s="1">
        <v>-18328</v>
      </c>
      <c r="K13750">
        <v>4800036836</v>
      </c>
      <c r="L13750" t="s">
        <v>11606</v>
      </c>
      <c r="M13750">
        <v>11</v>
      </c>
      <c r="N13750">
        <v>2020</v>
      </c>
      <c r="O13750">
        <v>3</v>
      </c>
      <c r="Q13750">
        <v>2305010000</v>
      </c>
      <c r="R13750" t="s">
        <v>11608</v>
      </c>
      <c r="S13750">
        <v>1221550910</v>
      </c>
      <c r="T13750">
        <v>2542734</v>
      </c>
    </row>
    <row r="13751" spans="1:20" x14ac:dyDescent="0.25">
      <c r="A13751">
        <v>800024390</v>
      </c>
      <c r="B13751" t="s">
        <v>161</v>
      </c>
      <c r="C13751">
        <v>1221550911</v>
      </c>
      <c r="D13751" t="s">
        <v>11612</v>
      </c>
      <c r="E13751" t="s">
        <v>11613</v>
      </c>
      <c r="F13751" t="s">
        <v>14443</v>
      </c>
      <c r="G13751" t="s">
        <v>15967</v>
      </c>
      <c r="H13751">
        <v>62177</v>
      </c>
      <c r="I13751" t="s">
        <v>24475</v>
      </c>
      <c r="J13751" s="1">
        <v>-22506</v>
      </c>
      <c r="K13751">
        <v>4800036836</v>
      </c>
      <c r="L13751" t="s">
        <v>11606</v>
      </c>
      <c r="M13751">
        <v>11</v>
      </c>
      <c r="N13751">
        <v>2020</v>
      </c>
      <c r="O13751">
        <v>3</v>
      </c>
      <c r="Q13751">
        <v>2305010000</v>
      </c>
      <c r="R13751" t="s">
        <v>11608</v>
      </c>
      <c r="S13751">
        <v>1221550911</v>
      </c>
      <c r="T13751">
        <v>2542735</v>
      </c>
    </row>
    <row r="13752" spans="1:20" x14ac:dyDescent="0.25">
      <c r="A13752">
        <v>800024390</v>
      </c>
      <c r="B13752" t="s">
        <v>161</v>
      </c>
      <c r="C13752">
        <v>1221550912</v>
      </c>
      <c r="D13752" t="s">
        <v>11612</v>
      </c>
      <c r="E13752" t="s">
        <v>11613</v>
      </c>
      <c r="F13752" t="s">
        <v>14444</v>
      </c>
      <c r="G13752" t="s">
        <v>15967</v>
      </c>
      <c r="H13752">
        <v>62203</v>
      </c>
      <c r="I13752" t="s">
        <v>24476</v>
      </c>
      <c r="J13752" s="1">
        <v>-326646</v>
      </c>
      <c r="K13752">
        <v>4800036836</v>
      </c>
      <c r="L13752" t="s">
        <v>11606</v>
      </c>
      <c r="M13752">
        <v>11</v>
      </c>
      <c r="N13752">
        <v>2020</v>
      </c>
      <c r="O13752">
        <v>3</v>
      </c>
      <c r="Q13752">
        <v>2305010000</v>
      </c>
      <c r="R13752" t="s">
        <v>11608</v>
      </c>
      <c r="S13752">
        <v>1221550912</v>
      </c>
      <c r="T13752">
        <v>2542736</v>
      </c>
    </row>
    <row r="13753" spans="1:20" x14ac:dyDescent="0.25">
      <c r="A13753">
        <v>800024390</v>
      </c>
      <c r="B13753" t="s">
        <v>161</v>
      </c>
      <c r="C13753">
        <v>1221550913</v>
      </c>
      <c r="D13753" t="s">
        <v>11612</v>
      </c>
      <c r="E13753" t="s">
        <v>11613</v>
      </c>
      <c r="F13753" t="s">
        <v>14445</v>
      </c>
      <c r="G13753" t="s">
        <v>15967</v>
      </c>
      <c r="H13753">
        <v>62208</v>
      </c>
      <c r="I13753" t="s">
        <v>24477</v>
      </c>
      <c r="J13753" s="1">
        <v>-19110</v>
      </c>
      <c r="K13753">
        <v>4800036836</v>
      </c>
      <c r="L13753" t="s">
        <v>11606</v>
      </c>
      <c r="M13753">
        <v>11</v>
      </c>
      <c r="N13753">
        <v>2020</v>
      </c>
      <c r="O13753">
        <v>3</v>
      </c>
      <c r="Q13753">
        <v>2305010000</v>
      </c>
      <c r="R13753" t="s">
        <v>11608</v>
      </c>
      <c r="S13753">
        <v>1221550913</v>
      </c>
      <c r="T13753">
        <v>2542737</v>
      </c>
    </row>
    <row r="13754" spans="1:20" x14ac:dyDescent="0.25">
      <c r="A13754">
        <v>800024390</v>
      </c>
      <c r="B13754" t="s">
        <v>161</v>
      </c>
      <c r="C13754">
        <v>1221550914</v>
      </c>
      <c r="D13754" t="s">
        <v>11612</v>
      </c>
      <c r="E13754" t="s">
        <v>11613</v>
      </c>
      <c r="F13754" t="s">
        <v>14446</v>
      </c>
      <c r="G13754" t="s">
        <v>15967</v>
      </c>
      <c r="H13754">
        <v>62209</v>
      </c>
      <c r="I13754" t="s">
        <v>24478</v>
      </c>
      <c r="J13754" s="1">
        <v>-14305</v>
      </c>
      <c r="K13754">
        <v>4800036836</v>
      </c>
      <c r="L13754" t="s">
        <v>11606</v>
      </c>
      <c r="M13754">
        <v>11</v>
      </c>
      <c r="N13754">
        <v>2020</v>
      </c>
      <c r="O13754">
        <v>3</v>
      </c>
      <c r="Q13754">
        <v>2305010000</v>
      </c>
      <c r="R13754" t="s">
        <v>11608</v>
      </c>
      <c r="S13754">
        <v>1221550914</v>
      </c>
      <c r="T13754">
        <v>2542738</v>
      </c>
    </row>
    <row r="13755" spans="1:20" x14ac:dyDescent="0.25">
      <c r="A13755">
        <v>800024390</v>
      </c>
      <c r="B13755" t="s">
        <v>161</v>
      </c>
      <c r="C13755">
        <v>1221550915</v>
      </c>
      <c r="D13755" t="s">
        <v>11612</v>
      </c>
      <c r="E13755" t="s">
        <v>11613</v>
      </c>
      <c r="F13755" t="s">
        <v>14447</v>
      </c>
      <c r="G13755" t="s">
        <v>15967</v>
      </c>
      <c r="H13755">
        <v>62212</v>
      </c>
      <c r="I13755" t="s">
        <v>24479</v>
      </c>
      <c r="J13755" s="1">
        <v>-121726</v>
      </c>
      <c r="K13755">
        <v>4800036836</v>
      </c>
      <c r="L13755" t="s">
        <v>11606</v>
      </c>
      <c r="M13755">
        <v>11</v>
      </c>
      <c r="N13755">
        <v>2020</v>
      </c>
      <c r="O13755">
        <v>3</v>
      </c>
      <c r="Q13755">
        <v>2305010000</v>
      </c>
      <c r="R13755" t="s">
        <v>11608</v>
      </c>
      <c r="S13755">
        <v>1221550915</v>
      </c>
      <c r="T13755">
        <v>2542739</v>
      </c>
    </row>
    <row r="13756" spans="1:20" x14ac:dyDescent="0.25">
      <c r="A13756">
        <v>800024390</v>
      </c>
      <c r="B13756" t="s">
        <v>161</v>
      </c>
      <c r="C13756">
        <v>1221550916</v>
      </c>
      <c r="D13756" t="s">
        <v>11612</v>
      </c>
      <c r="E13756" t="s">
        <v>11613</v>
      </c>
      <c r="F13756" t="s">
        <v>14448</v>
      </c>
      <c r="G13756" t="s">
        <v>15967</v>
      </c>
      <c r="H13756">
        <v>62524</v>
      </c>
      <c r="I13756" t="s">
        <v>24480</v>
      </c>
      <c r="J13756" s="1">
        <v>-89823</v>
      </c>
      <c r="K13756">
        <v>4800036836</v>
      </c>
      <c r="L13756" t="s">
        <v>11606</v>
      </c>
      <c r="M13756">
        <v>11</v>
      </c>
      <c r="N13756">
        <v>2020</v>
      </c>
      <c r="O13756">
        <v>3</v>
      </c>
      <c r="Q13756">
        <v>2305010000</v>
      </c>
      <c r="R13756" t="s">
        <v>11608</v>
      </c>
      <c r="S13756">
        <v>1221550916</v>
      </c>
      <c r="T13756">
        <v>2542740</v>
      </c>
    </row>
    <row r="13757" spans="1:20" x14ac:dyDescent="0.25">
      <c r="A13757">
        <v>800024390</v>
      </c>
      <c r="B13757" t="s">
        <v>161</v>
      </c>
      <c r="C13757">
        <v>1221550917</v>
      </c>
      <c r="D13757" t="s">
        <v>11612</v>
      </c>
      <c r="E13757" t="s">
        <v>11613</v>
      </c>
      <c r="F13757" t="s">
        <v>14449</v>
      </c>
      <c r="G13757" t="s">
        <v>15967</v>
      </c>
      <c r="H13757">
        <v>62548</v>
      </c>
      <c r="I13757" t="s">
        <v>24481</v>
      </c>
      <c r="J13757" s="1">
        <v>-7444</v>
      </c>
      <c r="K13757">
        <v>4800036836</v>
      </c>
      <c r="L13757" t="s">
        <v>11606</v>
      </c>
      <c r="M13757">
        <v>11</v>
      </c>
      <c r="N13757">
        <v>2020</v>
      </c>
      <c r="O13757">
        <v>3</v>
      </c>
      <c r="Q13757">
        <v>2305010000</v>
      </c>
      <c r="R13757" t="s">
        <v>11608</v>
      </c>
      <c r="S13757">
        <v>1221550917</v>
      </c>
      <c r="T13757">
        <v>2542741</v>
      </c>
    </row>
    <row r="13758" spans="1:20" x14ac:dyDescent="0.25">
      <c r="A13758">
        <v>800024390</v>
      </c>
      <c r="B13758" t="s">
        <v>161</v>
      </c>
      <c r="C13758">
        <v>1221550918</v>
      </c>
      <c r="D13758" t="s">
        <v>11612</v>
      </c>
      <c r="E13758" t="s">
        <v>11613</v>
      </c>
      <c r="F13758" t="s">
        <v>14450</v>
      </c>
      <c r="G13758" t="s">
        <v>15967</v>
      </c>
      <c r="H13758">
        <v>62556</v>
      </c>
      <c r="I13758" t="s">
        <v>24482</v>
      </c>
      <c r="J13758" s="1">
        <v>-84580</v>
      </c>
      <c r="K13758">
        <v>4800036836</v>
      </c>
      <c r="L13758" t="s">
        <v>11606</v>
      </c>
      <c r="M13758">
        <v>11</v>
      </c>
      <c r="N13758">
        <v>2020</v>
      </c>
      <c r="O13758">
        <v>3</v>
      </c>
      <c r="Q13758">
        <v>2305010000</v>
      </c>
      <c r="R13758" t="s">
        <v>11608</v>
      </c>
      <c r="S13758">
        <v>1221550918</v>
      </c>
      <c r="T13758">
        <v>2542742</v>
      </c>
    </row>
    <row r="13759" spans="1:20" x14ac:dyDescent="0.25">
      <c r="A13759">
        <v>800024390</v>
      </c>
      <c r="B13759" t="s">
        <v>161</v>
      </c>
      <c r="C13759">
        <v>1221550919</v>
      </c>
      <c r="D13759" t="s">
        <v>11612</v>
      </c>
      <c r="E13759" t="s">
        <v>11613</v>
      </c>
      <c r="F13759" t="s">
        <v>14451</v>
      </c>
      <c r="G13759" t="s">
        <v>15967</v>
      </c>
      <c r="H13759">
        <v>62596</v>
      </c>
      <c r="I13759" t="s">
        <v>24483</v>
      </c>
      <c r="J13759" s="1">
        <v>-73119</v>
      </c>
      <c r="K13759">
        <v>4800036836</v>
      </c>
      <c r="L13759" t="s">
        <v>11606</v>
      </c>
      <c r="M13759">
        <v>11</v>
      </c>
      <c r="N13759">
        <v>2020</v>
      </c>
      <c r="O13759">
        <v>3</v>
      </c>
      <c r="Q13759">
        <v>2305010000</v>
      </c>
      <c r="R13759" t="s">
        <v>11608</v>
      </c>
      <c r="S13759">
        <v>1221550919</v>
      </c>
      <c r="T13759">
        <v>2542743</v>
      </c>
    </row>
    <row r="13760" spans="1:20" x14ac:dyDescent="0.25">
      <c r="A13760">
        <v>800024390</v>
      </c>
      <c r="B13760" t="s">
        <v>161</v>
      </c>
      <c r="C13760">
        <v>1221550920</v>
      </c>
      <c r="D13760" t="s">
        <v>11612</v>
      </c>
      <c r="E13760" t="s">
        <v>11613</v>
      </c>
      <c r="F13760" t="s">
        <v>14452</v>
      </c>
      <c r="G13760" t="s">
        <v>15967</v>
      </c>
      <c r="H13760">
        <v>62625</v>
      </c>
      <c r="I13760" t="s">
        <v>24484</v>
      </c>
      <c r="J13760" s="1">
        <v>-21021</v>
      </c>
      <c r="K13760">
        <v>4800036836</v>
      </c>
      <c r="L13760" t="s">
        <v>11606</v>
      </c>
      <c r="M13760">
        <v>11</v>
      </c>
      <c r="N13760">
        <v>2020</v>
      </c>
      <c r="O13760">
        <v>3</v>
      </c>
      <c r="Q13760">
        <v>2305010000</v>
      </c>
      <c r="R13760" t="s">
        <v>11608</v>
      </c>
      <c r="S13760">
        <v>1221550920</v>
      </c>
      <c r="T13760">
        <v>2542744</v>
      </c>
    </row>
    <row r="13761" spans="1:20" x14ac:dyDescent="0.25">
      <c r="A13761">
        <v>800024390</v>
      </c>
      <c r="B13761" t="s">
        <v>161</v>
      </c>
      <c r="C13761">
        <v>1221550921</v>
      </c>
      <c r="D13761" t="s">
        <v>11612</v>
      </c>
      <c r="E13761" t="s">
        <v>11613</v>
      </c>
      <c r="F13761" t="s">
        <v>14453</v>
      </c>
      <c r="G13761" t="s">
        <v>15967</v>
      </c>
      <c r="H13761">
        <v>62631</v>
      </c>
      <c r="I13761" t="s">
        <v>24485</v>
      </c>
      <c r="J13761" s="1">
        <v>-193884</v>
      </c>
      <c r="K13761">
        <v>4800036836</v>
      </c>
      <c r="L13761" t="s">
        <v>11606</v>
      </c>
      <c r="M13761">
        <v>11</v>
      </c>
      <c r="N13761">
        <v>2020</v>
      </c>
      <c r="O13761">
        <v>3</v>
      </c>
      <c r="Q13761">
        <v>2305010000</v>
      </c>
      <c r="R13761" t="s">
        <v>11608</v>
      </c>
      <c r="S13761">
        <v>1221550921</v>
      </c>
      <c r="T13761">
        <v>2542745</v>
      </c>
    </row>
    <row r="13762" spans="1:20" x14ac:dyDescent="0.25">
      <c r="A13762">
        <v>800024390</v>
      </c>
      <c r="B13762" t="s">
        <v>161</v>
      </c>
      <c r="C13762">
        <v>1221550922</v>
      </c>
      <c r="D13762" t="s">
        <v>11612</v>
      </c>
      <c r="E13762" t="s">
        <v>11613</v>
      </c>
      <c r="F13762" t="s">
        <v>14454</v>
      </c>
      <c r="G13762" t="s">
        <v>15967</v>
      </c>
      <c r="H13762">
        <v>64961</v>
      </c>
      <c r="I13762" t="s">
        <v>24486</v>
      </c>
      <c r="J13762" s="1">
        <v>-37702</v>
      </c>
      <c r="K13762">
        <v>4800036836</v>
      </c>
      <c r="L13762" t="s">
        <v>11606</v>
      </c>
      <c r="M13762">
        <v>11</v>
      </c>
      <c r="N13762">
        <v>2020</v>
      </c>
      <c r="O13762">
        <v>3</v>
      </c>
      <c r="Q13762">
        <v>2305010000</v>
      </c>
      <c r="R13762" t="s">
        <v>11608</v>
      </c>
      <c r="S13762">
        <v>1221550922</v>
      </c>
      <c r="T13762">
        <v>2542746</v>
      </c>
    </row>
    <row r="13763" spans="1:20" x14ac:dyDescent="0.25">
      <c r="A13763">
        <v>800024390</v>
      </c>
      <c r="B13763" t="s">
        <v>161</v>
      </c>
      <c r="C13763">
        <v>1221550923</v>
      </c>
      <c r="D13763" t="s">
        <v>11612</v>
      </c>
      <c r="E13763" t="s">
        <v>11613</v>
      </c>
      <c r="F13763" t="s">
        <v>14455</v>
      </c>
      <c r="G13763" t="s">
        <v>15967</v>
      </c>
      <c r="H13763">
        <v>64966</v>
      </c>
      <c r="I13763" t="s">
        <v>24487</v>
      </c>
      <c r="J13763" s="1">
        <v>-13821</v>
      </c>
      <c r="K13763">
        <v>4800036836</v>
      </c>
      <c r="L13763" t="s">
        <v>11606</v>
      </c>
      <c r="M13763">
        <v>11</v>
      </c>
      <c r="N13763">
        <v>2020</v>
      </c>
      <c r="O13763">
        <v>3</v>
      </c>
      <c r="Q13763">
        <v>2305010000</v>
      </c>
      <c r="R13763" t="s">
        <v>11608</v>
      </c>
      <c r="S13763">
        <v>1221550923</v>
      </c>
      <c r="T13763">
        <v>2542747</v>
      </c>
    </row>
    <row r="13764" spans="1:20" x14ac:dyDescent="0.25">
      <c r="A13764">
        <v>800024390</v>
      </c>
      <c r="B13764" t="s">
        <v>161</v>
      </c>
      <c r="C13764">
        <v>1221550924</v>
      </c>
      <c r="D13764" t="s">
        <v>11612</v>
      </c>
      <c r="E13764" t="s">
        <v>11613</v>
      </c>
      <c r="F13764" t="s">
        <v>14456</v>
      </c>
      <c r="G13764" t="s">
        <v>15967</v>
      </c>
      <c r="H13764">
        <v>65003</v>
      </c>
      <c r="I13764" t="s">
        <v>24488</v>
      </c>
      <c r="J13764" s="1">
        <v>-12348</v>
      </c>
      <c r="K13764">
        <v>4800036836</v>
      </c>
      <c r="L13764" t="s">
        <v>11606</v>
      </c>
      <c r="M13764">
        <v>11</v>
      </c>
      <c r="N13764">
        <v>2020</v>
      </c>
      <c r="O13764">
        <v>3</v>
      </c>
      <c r="Q13764">
        <v>2305010000</v>
      </c>
      <c r="R13764" t="s">
        <v>11608</v>
      </c>
      <c r="S13764">
        <v>1221550924</v>
      </c>
      <c r="T13764">
        <v>2542749</v>
      </c>
    </row>
    <row r="13765" spans="1:20" x14ac:dyDescent="0.25">
      <c r="A13765">
        <v>800024390</v>
      </c>
      <c r="B13765" t="s">
        <v>161</v>
      </c>
      <c r="C13765">
        <v>1221550925</v>
      </c>
      <c r="D13765" t="s">
        <v>11612</v>
      </c>
      <c r="E13765" t="s">
        <v>11613</v>
      </c>
      <c r="F13765" t="s">
        <v>14457</v>
      </c>
      <c r="G13765" t="s">
        <v>15967</v>
      </c>
      <c r="H13765">
        <v>65014</v>
      </c>
      <c r="I13765" t="s">
        <v>24489</v>
      </c>
      <c r="J13765" s="1">
        <v>-16971</v>
      </c>
      <c r="K13765">
        <v>4800036836</v>
      </c>
      <c r="L13765" t="s">
        <v>11606</v>
      </c>
      <c r="M13765">
        <v>11</v>
      </c>
      <c r="N13765">
        <v>2020</v>
      </c>
      <c r="O13765">
        <v>3</v>
      </c>
      <c r="Q13765">
        <v>2305010000</v>
      </c>
      <c r="R13765" t="s">
        <v>11608</v>
      </c>
      <c r="S13765">
        <v>1221550925</v>
      </c>
      <c r="T13765">
        <v>2542750</v>
      </c>
    </row>
    <row r="13766" spans="1:20" x14ac:dyDescent="0.25">
      <c r="A13766">
        <v>800024390</v>
      </c>
      <c r="B13766" t="s">
        <v>161</v>
      </c>
      <c r="C13766">
        <v>1221550926</v>
      </c>
      <c r="D13766" t="s">
        <v>11612</v>
      </c>
      <c r="E13766" t="s">
        <v>11613</v>
      </c>
      <c r="F13766" t="s">
        <v>14458</v>
      </c>
      <c r="G13766" t="s">
        <v>15967</v>
      </c>
      <c r="H13766">
        <v>65034</v>
      </c>
      <c r="I13766" t="s">
        <v>24490</v>
      </c>
      <c r="J13766" s="1">
        <v>-164685</v>
      </c>
      <c r="K13766">
        <v>4800036836</v>
      </c>
      <c r="L13766" t="s">
        <v>11606</v>
      </c>
      <c r="M13766">
        <v>11</v>
      </c>
      <c r="N13766">
        <v>2020</v>
      </c>
      <c r="O13766">
        <v>3</v>
      </c>
      <c r="Q13766">
        <v>2305010000</v>
      </c>
      <c r="R13766" t="s">
        <v>11608</v>
      </c>
      <c r="S13766">
        <v>1221550926</v>
      </c>
      <c r="T13766">
        <v>2542751</v>
      </c>
    </row>
    <row r="13767" spans="1:20" x14ac:dyDescent="0.25">
      <c r="A13767">
        <v>800024390</v>
      </c>
      <c r="B13767" t="s">
        <v>161</v>
      </c>
      <c r="C13767">
        <v>1221550927</v>
      </c>
      <c r="D13767" t="s">
        <v>11612</v>
      </c>
      <c r="E13767" t="s">
        <v>11613</v>
      </c>
      <c r="F13767" t="s">
        <v>14459</v>
      </c>
      <c r="G13767" t="s">
        <v>15967</v>
      </c>
      <c r="H13767">
        <v>65039</v>
      </c>
      <c r="I13767" t="s">
        <v>24491</v>
      </c>
      <c r="J13767" s="1">
        <v>-284200</v>
      </c>
      <c r="K13767">
        <v>4800036836</v>
      </c>
      <c r="L13767" t="s">
        <v>11606</v>
      </c>
      <c r="M13767">
        <v>11</v>
      </c>
      <c r="N13767">
        <v>2020</v>
      </c>
      <c r="O13767">
        <v>3</v>
      </c>
      <c r="Q13767">
        <v>2305010000</v>
      </c>
      <c r="R13767" t="s">
        <v>11608</v>
      </c>
      <c r="S13767">
        <v>1221550927</v>
      </c>
      <c r="T13767">
        <v>2542752</v>
      </c>
    </row>
    <row r="13768" spans="1:20" x14ac:dyDescent="0.25">
      <c r="A13768">
        <v>800024390</v>
      </c>
      <c r="B13768" t="s">
        <v>161</v>
      </c>
      <c r="C13768">
        <v>1221550928</v>
      </c>
      <c r="D13768" t="s">
        <v>11612</v>
      </c>
      <c r="E13768" t="s">
        <v>11613</v>
      </c>
      <c r="F13768" t="s">
        <v>14460</v>
      </c>
      <c r="G13768" t="s">
        <v>15967</v>
      </c>
      <c r="H13768">
        <v>65065</v>
      </c>
      <c r="I13768" t="s">
        <v>24492</v>
      </c>
      <c r="J13768" s="1">
        <v>-13821</v>
      </c>
      <c r="K13768">
        <v>4800036836</v>
      </c>
      <c r="L13768" t="s">
        <v>11606</v>
      </c>
      <c r="M13768">
        <v>11</v>
      </c>
      <c r="N13768">
        <v>2020</v>
      </c>
      <c r="O13768">
        <v>3</v>
      </c>
      <c r="Q13768">
        <v>2305010000</v>
      </c>
      <c r="R13768" t="s">
        <v>11608</v>
      </c>
      <c r="S13768">
        <v>1221550928</v>
      </c>
      <c r="T13768">
        <v>2542753</v>
      </c>
    </row>
    <row r="13769" spans="1:20" x14ac:dyDescent="0.25">
      <c r="A13769">
        <v>800024390</v>
      </c>
      <c r="B13769" t="s">
        <v>161</v>
      </c>
      <c r="C13769">
        <v>1221550929</v>
      </c>
      <c r="D13769" t="s">
        <v>11612</v>
      </c>
      <c r="E13769" t="s">
        <v>11613</v>
      </c>
      <c r="F13769" t="s">
        <v>14461</v>
      </c>
      <c r="G13769" t="s">
        <v>15967</v>
      </c>
      <c r="H13769">
        <v>63327</v>
      </c>
      <c r="I13769" t="s">
        <v>24493</v>
      </c>
      <c r="J13769" s="1">
        <v>-22975</v>
      </c>
      <c r="K13769">
        <v>4800036836</v>
      </c>
      <c r="L13769" t="s">
        <v>11606</v>
      </c>
      <c r="M13769">
        <v>11</v>
      </c>
      <c r="N13769">
        <v>2020</v>
      </c>
      <c r="O13769">
        <v>3</v>
      </c>
      <c r="Q13769">
        <v>2305010000</v>
      </c>
      <c r="R13769" t="s">
        <v>11608</v>
      </c>
      <c r="S13769">
        <v>1221550929</v>
      </c>
      <c r="T13769">
        <v>2542754</v>
      </c>
    </row>
    <row r="13770" spans="1:20" x14ac:dyDescent="0.25">
      <c r="A13770">
        <v>800024390</v>
      </c>
      <c r="B13770" t="s">
        <v>161</v>
      </c>
      <c r="C13770">
        <v>1221550930</v>
      </c>
      <c r="D13770" t="s">
        <v>11612</v>
      </c>
      <c r="E13770" t="s">
        <v>11613</v>
      </c>
      <c r="F13770" t="s">
        <v>14462</v>
      </c>
      <c r="G13770" t="s">
        <v>15967</v>
      </c>
      <c r="H13770">
        <v>63334</v>
      </c>
      <c r="I13770" t="s">
        <v>24494</v>
      </c>
      <c r="J13770" s="1">
        <v>-20654</v>
      </c>
      <c r="K13770">
        <v>4800036836</v>
      </c>
      <c r="L13770" t="s">
        <v>11606</v>
      </c>
      <c r="M13770">
        <v>11</v>
      </c>
      <c r="N13770">
        <v>2020</v>
      </c>
      <c r="O13770">
        <v>3</v>
      </c>
      <c r="Q13770">
        <v>2305010000</v>
      </c>
      <c r="R13770" t="s">
        <v>11608</v>
      </c>
      <c r="S13770">
        <v>1221550930</v>
      </c>
      <c r="T13770">
        <v>2542755</v>
      </c>
    </row>
    <row r="13771" spans="1:20" x14ac:dyDescent="0.25">
      <c r="A13771">
        <v>800024390</v>
      </c>
      <c r="B13771" t="s">
        <v>161</v>
      </c>
      <c r="C13771">
        <v>1221550931</v>
      </c>
      <c r="D13771" t="s">
        <v>11612</v>
      </c>
      <c r="E13771" t="s">
        <v>11613</v>
      </c>
      <c r="F13771" t="s">
        <v>14463</v>
      </c>
      <c r="G13771" t="s">
        <v>15967</v>
      </c>
      <c r="H13771">
        <v>63338</v>
      </c>
      <c r="I13771" t="s">
        <v>24495</v>
      </c>
      <c r="J13771" s="1">
        <v>-48661</v>
      </c>
      <c r="K13771">
        <v>4800036836</v>
      </c>
      <c r="L13771" t="s">
        <v>11606</v>
      </c>
      <c r="M13771">
        <v>11</v>
      </c>
      <c r="N13771">
        <v>2020</v>
      </c>
      <c r="O13771">
        <v>3</v>
      </c>
      <c r="Q13771">
        <v>2305010000</v>
      </c>
      <c r="R13771" t="s">
        <v>11608</v>
      </c>
      <c r="S13771">
        <v>1221550931</v>
      </c>
      <c r="T13771">
        <v>2542756</v>
      </c>
    </row>
    <row r="13772" spans="1:20" x14ac:dyDescent="0.25">
      <c r="A13772">
        <v>800024390</v>
      </c>
      <c r="B13772" t="s">
        <v>161</v>
      </c>
      <c r="C13772">
        <v>1221550932</v>
      </c>
      <c r="D13772" t="s">
        <v>11612</v>
      </c>
      <c r="E13772" t="s">
        <v>11613</v>
      </c>
      <c r="F13772" t="s">
        <v>14464</v>
      </c>
      <c r="G13772" t="s">
        <v>15967</v>
      </c>
      <c r="H13772">
        <v>63344</v>
      </c>
      <c r="I13772" t="s">
        <v>24496</v>
      </c>
      <c r="J13772" s="1">
        <v>-2210177</v>
      </c>
      <c r="K13772">
        <v>4800036836</v>
      </c>
      <c r="L13772" t="s">
        <v>11606</v>
      </c>
      <c r="M13772">
        <v>11</v>
      </c>
      <c r="N13772">
        <v>2020</v>
      </c>
      <c r="O13772">
        <v>3</v>
      </c>
      <c r="Q13772">
        <v>2305010000</v>
      </c>
      <c r="R13772" t="s">
        <v>11608</v>
      </c>
      <c r="S13772">
        <v>1221550932</v>
      </c>
      <c r="T13772">
        <v>2542757</v>
      </c>
    </row>
    <row r="13773" spans="1:20" x14ac:dyDescent="0.25">
      <c r="A13773">
        <v>800024390</v>
      </c>
      <c r="B13773" t="s">
        <v>161</v>
      </c>
      <c r="C13773">
        <v>1221550933</v>
      </c>
      <c r="D13773" t="s">
        <v>11612</v>
      </c>
      <c r="E13773" t="s">
        <v>11613</v>
      </c>
      <c r="F13773" t="s">
        <v>14465</v>
      </c>
      <c r="G13773" t="s">
        <v>15967</v>
      </c>
      <c r="H13773">
        <v>63352</v>
      </c>
      <c r="I13773" t="s">
        <v>24497</v>
      </c>
      <c r="J13773" s="1">
        <v>-20029</v>
      </c>
      <c r="K13773">
        <v>4800036836</v>
      </c>
      <c r="L13773" t="s">
        <v>11606</v>
      </c>
      <c r="M13773">
        <v>11</v>
      </c>
      <c r="N13773">
        <v>2020</v>
      </c>
      <c r="O13773">
        <v>3</v>
      </c>
      <c r="Q13773">
        <v>2305010000</v>
      </c>
      <c r="R13773" t="s">
        <v>11608</v>
      </c>
      <c r="S13773">
        <v>1221550933</v>
      </c>
      <c r="T13773">
        <v>2542758</v>
      </c>
    </row>
    <row r="13774" spans="1:20" x14ac:dyDescent="0.25">
      <c r="A13774">
        <v>800024390</v>
      </c>
      <c r="B13774" t="s">
        <v>161</v>
      </c>
      <c r="C13774">
        <v>1221550934</v>
      </c>
      <c r="D13774" t="s">
        <v>11612</v>
      </c>
      <c r="E13774" t="s">
        <v>11613</v>
      </c>
      <c r="F13774" t="s">
        <v>14466</v>
      </c>
      <c r="G13774" t="s">
        <v>15967</v>
      </c>
      <c r="H13774">
        <v>63355</v>
      </c>
      <c r="I13774" t="s">
        <v>24498</v>
      </c>
      <c r="J13774" s="1">
        <v>-17833</v>
      </c>
      <c r="K13774">
        <v>4800036836</v>
      </c>
      <c r="L13774" t="s">
        <v>11606</v>
      </c>
      <c r="M13774">
        <v>11</v>
      </c>
      <c r="N13774">
        <v>2020</v>
      </c>
      <c r="O13774">
        <v>3</v>
      </c>
      <c r="Q13774">
        <v>2305010000</v>
      </c>
      <c r="R13774" t="s">
        <v>11608</v>
      </c>
      <c r="S13774">
        <v>1221550934</v>
      </c>
      <c r="T13774">
        <v>2542759</v>
      </c>
    </row>
    <row r="13775" spans="1:20" x14ac:dyDescent="0.25">
      <c r="A13775">
        <v>800024390</v>
      </c>
      <c r="B13775" t="s">
        <v>161</v>
      </c>
      <c r="C13775">
        <v>1221550935</v>
      </c>
      <c r="D13775" t="s">
        <v>11612</v>
      </c>
      <c r="E13775" t="s">
        <v>11613</v>
      </c>
      <c r="F13775" t="s">
        <v>14467</v>
      </c>
      <c r="G13775" t="s">
        <v>15967</v>
      </c>
      <c r="H13775">
        <v>63372</v>
      </c>
      <c r="I13775" t="s">
        <v>24499</v>
      </c>
      <c r="J13775" s="1">
        <v>-568674</v>
      </c>
      <c r="K13775">
        <v>4800036836</v>
      </c>
      <c r="L13775" t="s">
        <v>11606</v>
      </c>
      <c r="M13775">
        <v>11</v>
      </c>
      <c r="N13775">
        <v>2020</v>
      </c>
      <c r="O13775">
        <v>3</v>
      </c>
      <c r="Q13775">
        <v>2305010000</v>
      </c>
      <c r="R13775" t="s">
        <v>11608</v>
      </c>
      <c r="S13775">
        <v>1221550935</v>
      </c>
      <c r="T13775">
        <v>2542760</v>
      </c>
    </row>
    <row r="13776" spans="1:20" x14ac:dyDescent="0.25">
      <c r="A13776">
        <v>800024390</v>
      </c>
      <c r="B13776" t="s">
        <v>161</v>
      </c>
      <c r="C13776">
        <v>1221550936</v>
      </c>
      <c r="D13776" t="s">
        <v>11612</v>
      </c>
      <c r="E13776" t="s">
        <v>11613</v>
      </c>
      <c r="F13776" t="s">
        <v>14468</v>
      </c>
      <c r="G13776" t="s">
        <v>15967</v>
      </c>
      <c r="H13776">
        <v>63375</v>
      </c>
      <c r="I13776" t="s">
        <v>24500</v>
      </c>
      <c r="J13776" s="1">
        <v>-205800</v>
      </c>
      <c r="K13776">
        <v>4800036836</v>
      </c>
      <c r="L13776" t="s">
        <v>11606</v>
      </c>
      <c r="M13776">
        <v>11</v>
      </c>
      <c r="N13776">
        <v>2020</v>
      </c>
      <c r="O13776">
        <v>3</v>
      </c>
      <c r="Q13776">
        <v>2305010000</v>
      </c>
      <c r="R13776" t="s">
        <v>11608</v>
      </c>
      <c r="S13776">
        <v>1221550936</v>
      </c>
      <c r="T13776">
        <v>2542761</v>
      </c>
    </row>
    <row r="13777" spans="1:20" x14ac:dyDescent="0.25">
      <c r="A13777">
        <v>800024390</v>
      </c>
      <c r="B13777" t="s">
        <v>161</v>
      </c>
      <c r="C13777">
        <v>1221550937</v>
      </c>
      <c r="D13777" t="s">
        <v>11612</v>
      </c>
      <c r="E13777" t="s">
        <v>11613</v>
      </c>
      <c r="F13777" t="s">
        <v>14469</v>
      </c>
      <c r="G13777" t="s">
        <v>15967</v>
      </c>
      <c r="H13777">
        <v>62715</v>
      </c>
      <c r="I13777" t="s">
        <v>24501</v>
      </c>
      <c r="J13777" s="1">
        <v>-4497</v>
      </c>
      <c r="K13777">
        <v>4800036836</v>
      </c>
      <c r="L13777" t="s">
        <v>11606</v>
      </c>
      <c r="M13777">
        <v>11</v>
      </c>
      <c r="N13777">
        <v>2020</v>
      </c>
      <c r="O13777">
        <v>3</v>
      </c>
      <c r="Q13777">
        <v>2305010000</v>
      </c>
      <c r="R13777" t="s">
        <v>11608</v>
      </c>
      <c r="S13777">
        <v>1221550937</v>
      </c>
      <c r="T13777">
        <v>2542762</v>
      </c>
    </row>
    <row r="13778" spans="1:20" x14ac:dyDescent="0.25">
      <c r="A13778">
        <v>800024390</v>
      </c>
      <c r="B13778" t="s">
        <v>161</v>
      </c>
      <c r="C13778">
        <v>1221550938</v>
      </c>
      <c r="D13778" t="s">
        <v>11612</v>
      </c>
      <c r="E13778" t="s">
        <v>11613</v>
      </c>
      <c r="F13778" t="s">
        <v>14470</v>
      </c>
      <c r="G13778" t="s">
        <v>15967</v>
      </c>
      <c r="H13778">
        <v>62721</v>
      </c>
      <c r="I13778" t="s">
        <v>24502</v>
      </c>
      <c r="J13778" s="1">
        <v>-84580</v>
      </c>
      <c r="K13778">
        <v>4800036836</v>
      </c>
      <c r="L13778" t="s">
        <v>11606</v>
      </c>
      <c r="M13778">
        <v>11</v>
      </c>
      <c r="N13778">
        <v>2020</v>
      </c>
      <c r="O13778">
        <v>3</v>
      </c>
      <c r="Q13778">
        <v>2305010000</v>
      </c>
      <c r="R13778" t="s">
        <v>11608</v>
      </c>
      <c r="S13778">
        <v>1221550938</v>
      </c>
      <c r="T13778">
        <v>2542763</v>
      </c>
    </row>
    <row r="13779" spans="1:20" x14ac:dyDescent="0.25">
      <c r="A13779">
        <v>800024390</v>
      </c>
      <c r="B13779" t="s">
        <v>161</v>
      </c>
      <c r="C13779">
        <v>1221550939</v>
      </c>
      <c r="D13779" t="s">
        <v>11612</v>
      </c>
      <c r="E13779" t="s">
        <v>11613</v>
      </c>
      <c r="F13779" t="s">
        <v>14471</v>
      </c>
      <c r="G13779" t="s">
        <v>15967</v>
      </c>
      <c r="H13779">
        <v>62723</v>
      </c>
      <c r="I13779" t="s">
        <v>24503</v>
      </c>
      <c r="J13779" s="1">
        <v>-61891</v>
      </c>
      <c r="K13779">
        <v>4800036836</v>
      </c>
      <c r="L13779" t="s">
        <v>11606</v>
      </c>
      <c r="M13779">
        <v>11</v>
      </c>
      <c r="N13779">
        <v>2020</v>
      </c>
      <c r="O13779">
        <v>3</v>
      </c>
      <c r="Q13779">
        <v>2305010000</v>
      </c>
      <c r="R13779" t="s">
        <v>11608</v>
      </c>
      <c r="S13779">
        <v>1221550939</v>
      </c>
      <c r="T13779">
        <v>2542764</v>
      </c>
    </row>
    <row r="13780" spans="1:20" x14ac:dyDescent="0.25">
      <c r="A13780">
        <v>800024390</v>
      </c>
      <c r="B13780" t="s">
        <v>161</v>
      </c>
      <c r="C13780">
        <v>1221550940</v>
      </c>
      <c r="D13780" t="s">
        <v>11612</v>
      </c>
      <c r="E13780" t="s">
        <v>11613</v>
      </c>
      <c r="F13780" t="s">
        <v>14472</v>
      </c>
      <c r="G13780" t="s">
        <v>15967</v>
      </c>
      <c r="H13780">
        <v>63380</v>
      </c>
      <c r="I13780" t="s">
        <v>24504</v>
      </c>
      <c r="J13780" s="1">
        <v>-13232</v>
      </c>
      <c r="K13780">
        <v>4800036836</v>
      </c>
      <c r="L13780" t="s">
        <v>11606</v>
      </c>
      <c r="M13780">
        <v>11</v>
      </c>
      <c r="N13780">
        <v>2020</v>
      </c>
      <c r="O13780">
        <v>3</v>
      </c>
      <c r="Q13780">
        <v>2305010000</v>
      </c>
      <c r="R13780" t="s">
        <v>11608</v>
      </c>
      <c r="S13780">
        <v>1221550940</v>
      </c>
      <c r="T13780">
        <v>2542765</v>
      </c>
    </row>
    <row r="13781" spans="1:20" x14ac:dyDescent="0.25">
      <c r="A13781">
        <v>800024390</v>
      </c>
      <c r="B13781" t="s">
        <v>161</v>
      </c>
      <c r="C13781">
        <v>1221550941</v>
      </c>
      <c r="D13781" t="s">
        <v>11612</v>
      </c>
      <c r="E13781" t="s">
        <v>11613</v>
      </c>
      <c r="F13781" t="s">
        <v>14473</v>
      </c>
      <c r="G13781" t="s">
        <v>15967</v>
      </c>
      <c r="H13781">
        <v>63394</v>
      </c>
      <c r="I13781" t="s">
        <v>24505</v>
      </c>
      <c r="J13781" s="1">
        <v>-132389</v>
      </c>
      <c r="K13781">
        <v>4800036836</v>
      </c>
      <c r="L13781" t="s">
        <v>11606</v>
      </c>
      <c r="M13781">
        <v>11</v>
      </c>
      <c r="N13781">
        <v>2020</v>
      </c>
      <c r="O13781">
        <v>3</v>
      </c>
      <c r="Q13781">
        <v>2305010000</v>
      </c>
      <c r="R13781" t="s">
        <v>11608</v>
      </c>
      <c r="S13781">
        <v>1221550941</v>
      </c>
      <c r="T13781">
        <v>2542766</v>
      </c>
    </row>
    <row r="13782" spans="1:20" x14ac:dyDescent="0.25">
      <c r="A13782">
        <v>800024390</v>
      </c>
      <c r="B13782" t="s">
        <v>161</v>
      </c>
      <c r="C13782">
        <v>1221550942</v>
      </c>
      <c r="D13782" t="s">
        <v>11612</v>
      </c>
      <c r="E13782" t="s">
        <v>11613</v>
      </c>
      <c r="F13782" t="s">
        <v>14474</v>
      </c>
      <c r="G13782" t="s">
        <v>15967</v>
      </c>
      <c r="H13782">
        <v>63403</v>
      </c>
      <c r="I13782" t="s">
        <v>24506</v>
      </c>
      <c r="J13782" s="1">
        <v>-28670</v>
      </c>
      <c r="K13782">
        <v>4800036836</v>
      </c>
      <c r="L13782" t="s">
        <v>11606</v>
      </c>
      <c r="M13782">
        <v>11</v>
      </c>
      <c r="N13782">
        <v>2020</v>
      </c>
      <c r="O13782">
        <v>3</v>
      </c>
      <c r="Q13782">
        <v>2305010000</v>
      </c>
      <c r="R13782" t="s">
        <v>11608</v>
      </c>
      <c r="S13782">
        <v>1221550942</v>
      </c>
      <c r="T13782">
        <v>2542767</v>
      </c>
    </row>
    <row r="13783" spans="1:20" x14ac:dyDescent="0.25">
      <c r="A13783">
        <v>800024390</v>
      </c>
      <c r="B13783" t="s">
        <v>161</v>
      </c>
      <c r="C13783">
        <v>1221550943</v>
      </c>
      <c r="D13783" t="s">
        <v>11612</v>
      </c>
      <c r="E13783" t="s">
        <v>11613</v>
      </c>
      <c r="F13783" t="s">
        <v>14475</v>
      </c>
      <c r="G13783" t="s">
        <v>15967</v>
      </c>
      <c r="H13783">
        <v>63413</v>
      </c>
      <c r="I13783" t="s">
        <v>24507</v>
      </c>
      <c r="J13783" s="1">
        <v>-64258</v>
      </c>
      <c r="K13783">
        <v>4800036836</v>
      </c>
      <c r="L13783" t="s">
        <v>11606</v>
      </c>
      <c r="M13783">
        <v>11</v>
      </c>
      <c r="N13783">
        <v>2020</v>
      </c>
      <c r="O13783">
        <v>3</v>
      </c>
      <c r="Q13783">
        <v>2305010000</v>
      </c>
      <c r="R13783" t="s">
        <v>11608</v>
      </c>
      <c r="S13783">
        <v>1221550943</v>
      </c>
      <c r="T13783">
        <v>2542768</v>
      </c>
    </row>
    <row r="13784" spans="1:20" x14ac:dyDescent="0.25">
      <c r="A13784">
        <v>800024390</v>
      </c>
      <c r="B13784" t="s">
        <v>161</v>
      </c>
      <c r="C13784">
        <v>1221550944</v>
      </c>
      <c r="D13784" t="s">
        <v>11612</v>
      </c>
      <c r="E13784" t="s">
        <v>11613</v>
      </c>
      <c r="F13784" t="s">
        <v>14476</v>
      </c>
      <c r="G13784" t="s">
        <v>15967</v>
      </c>
      <c r="H13784">
        <v>63429</v>
      </c>
      <c r="I13784" t="s">
        <v>24508</v>
      </c>
      <c r="J13784" s="1">
        <v>-24831</v>
      </c>
      <c r="K13784">
        <v>4800036836</v>
      </c>
      <c r="L13784" t="s">
        <v>11606</v>
      </c>
      <c r="M13784">
        <v>11</v>
      </c>
      <c r="N13784">
        <v>2020</v>
      </c>
      <c r="O13784">
        <v>3</v>
      </c>
      <c r="Q13784">
        <v>2305010000</v>
      </c>
      <c r="R13784" t="s">
        <v>11608</v>
      </c>
      <c r="S13784">
        <v>1221550944</v>
      </c>
      <c r="T13784">
        <v>2542769</v>
      </c>
    </row>
    <row r="13785" spans="1:20" x14ac:dyDescent="0.25">
      <c r="A13785">
        <v>800024390</v>
      </c>
      <c r="B13785" t="s">
        <v>161</v>
      </c>
      <c r="C13785">
        <v>1221550945</v>
      </c>
      <c r="D13785" t="s">
        <v>11612</v>
      </c>
      <c r="E13785" t="s">
        <v>11613</v>
      </c>
      <c r="F13785" t="s">
        <v>14477</v>
      </c>
      <c r="G13785" t="s">
        <v>15967</v>
      </c>
      <c r="H13785">
        <v>63433</v>
      </c>
      <c r="I13785" t="s">
        <v>24509</v>
      </c>
      <c r="J13785" s="1">
        <v>-24831</v>
      </c>
      <c r="K13785">
        <v>4800036836</v>
      </c>
      <c r="L13785" t="s">
        <v>11606</v>
      </c>
      <c r="M13785">
        <v>11</v>
      </c>
      <c r="N13785">
        <v>2020</v>
      </c>
      <c r="O13785">
        <v>3</v>
      </c>
      <c r="Q13785">
        <v>2305010000</v>
      </c>
      <c r="R13785" t="s">
        <v>11608</v>
      </c>
      <c r="S13785">
        <v>1221550945</v>
      </c>
      <c r="T13785">
        <v>2542770</v>
      </c>
    </row>
    <row r="13786" spans="1:20" x14ac:dyDescent="0.25">
      <c r="A13786">
        <v>800024390</v>
      </c>
      <c r="B13786" t="s">
        <v>161</v>
      </c>
      <c r="C13786">
        <v>1221550946</v>
      </c>
      <c r="D13786" t="s">
        <v>11612</v>
      </c>
      <c r="E13786" t="s">
        <v>11613</v>
      </c>
      <c r="F13786" t="s">
        <v>14478</v>
      </c>
      <c r="G13786" t="s">
        <v>15967</v>
      </c>
      <c r="H13786">
        <v>63440</v>
      </c>
      <c r="I13786" t="s">
        <v>24510</v>
      </c>
      <c r="J13786" s="1">
        <v>-21021</v>
      </c>
      <c r="K13786">
        <v>4800036836</v>
      </c>
      <c r="L13786" t="s">
        <v>11606</v>
      </c>
      <c r="M13786">
        <v>11</v>
      </c>
      <c r="N13786">
        <v>2020</v>
      </c>
      <c r="O13786">
        <v>3</v>
      </c>
      <c r="Q13786">
        <v>2305010000</v>
      </c>
      <c r="R13786" t="s">
        <v>11608</v>
      </c>
      <c r="S13786">
        <v>1221550946</v>
      </c>
      <c r="T13786">
        <v>2542771</v>
      </c>
    </row>
    <row r="13787" spans="1:20" x14ac:dyDescent="0.25">
      <c r="A13787">
        <v>800024390</v>
      </c>
      <c r="B13787" t="s">
        <v>161</v>
      </c>
      <c r="C13787">
        <v>1221550947</v>
      </c>
      <c r="D13787" t="s">
        <v>11612</v>
      </c>
      <c r="E13787" t="s">
        <v>11613</v>
      </c>
      <c r="F13787" t="s">
        <v>14479</v>
      </c>
      <c r="G13787" t="s">
        <v>15967</v>
      </c>
      <c r="H13787">
        <v>63447</v>
      </c>
      <c r="I13787" t="s">
        <v>24511</v>
      </c>
      <c r="J13787" s="1">
        <v>-21021</v>
      </c>
      <c r="K13787">
        <v>4800036836</v>
      </c>
      <c r="L13787" t="s">
        <v>11606</v>
      </c>
      <c r="M13787">
        <v>11</v>
      </c>
      <c r="N13787">
        <v>2020</v>
      </c>
      <c r="O13787">
        <v>3</v>
      </c>
      <c r="Q13787">
        <v>2305010000</v>
      </c>
      <c r="R13787" t="s">
        <v>11608</v>
      </c>
      <c r="S13787">
        <v>1221550947</v>
      </c>
      <c r="T13787">
        <v>2542772</v>
      </c>
    </row>
    <row r="13788" spans="1:20" x14ac:dyDescent="0.25">
      <c r="A13788">
        <v>800024390</v>
      </c>
      <c r="B13788" t="s">
        <v>161</v>
      </c>
      <c r="C13788">
        <v>1221550948</v>
      </c>
      <c r="D13788" t="s">
        <v>11612</v>
      </c>
      <c r="E13788" t="s">
        <v>11613</v>
      </c>
      <c r="F13788" t="s">
        <v>14480</v>
      </c>
      <c r="G13788" t="s">
        <v>15967</v>
      </c>
      <c r="H13788">
        <v>63448</v>
      </c>
      <c r="I13788" t="s">
        <v>24512</v>
      </c>
      <c r="J13788" s="1">
        <v>-12440</v>
      </c>
      <c r="K13788">
        <v>4800036836</v>
      </c>
      <c r="L13788" t="s">
        <v>11606</v>
      </c>
      <c r="M13788">
        <v>11</v>
      </c>
      <c r="N13788">
        <v>2020</v>
      </c>
      <c r="O13788">
        <v>3</v>
      </c>
      <c r="Q13788">
        <v>2305010000</v>
      </c>
      <c r="R13788" t="s">
        <v>11608</v>
      </c>
      <c r="S13788">
        <v>1221550948</v>
      </c>
      <c r="T13788">
        <v>2542773</v>
      </c>
    </row>
    <row r="13789" spans="1:20" x14ac:dyDescent="0.25">
      <c r="A13789">
        <v>800024390</v>
      </c>
      <c r="B13789" t="s">
        <v>161</v>
      </c>
      <c r="C13789">
        <v>1221550949</v>
      </c>
      <c r="D13789" t="s">
        <v>11612</v>
      </c>
      <c r="E13789" t="s">
        <v>11613</v>
      </c>
      <c r="F13789" t="s">
        <v>14481</v>
      </c>
      <c r="G13789" t="s">
        <v>15967</v>
      </c>
      <c r="H13789">
        <v>65073</v>
      </c>
      <c r="I13789" t="s">
        <v>24513</v>
      </c>
      <c r="J13789" s="1">
        <v>-163923</v>
      </c>
      <c r="K13789">
        <v>4800036836</v>
      </c>
      <c r="L13789" t="s">
        <v>11606</v>
      </c>
      <c r="M13789">
        <v>11</v>
      </c>
      <c r="N13789">
        <v>2020</v>
      </c>
      <c r="O13789">
        <v>3</v>
      </c>
      <c r="Q13789">
        <v>2305010000</v>
      </c>
      <c r="R13789" t="s">
        <v>11608</v>
      </c>
      <c r="S13789">
        <v>1221550949</v>
      </c>
      <c r="T13789">
        <v>2542774</v>
      </c>
    </row>
    <row r="13790" spans="1:20" x14ac:dyDescent="0.25">
      <c r="A13790">
        <v>800024390</v>
      </c>
      <c r="B13790" t="s">
        <v>161</v>
      </c>
      <c r="C13790">
        <v>1221550950</v>
      </c>
      <c r="D13790" t="s">
        <v>11612</v>
      </c>
      <c r="E13790" t="s">
        <v>11613</v>
      </c>
      <c r="F13790" t="s">
        <v>14482</v>
      </c>
      <c r="G13790" t="s">
        <v>15967</v>
      </c>
      <c r="H13790">
        <v>62730</v>
      </c>
      <c r="I13790" t="s">
        <v>24514</v>
      </c>
      <c r="J13790" s="1">
        <v>-513324</v>
      </c>
      <c r="K13790">
        <v>4800036836</v>
      </c>
      <c r="L13790" t="s">
        <v>11606</v>
      </c>
      <c r="M13790">
        <v>11</v>
      </c>
      <c r="N13790">
        <v>2020</v>
      </c>
      <c r="O13790">
        <v>3</v>
      </c>
      <c r="Q13790">
        <v>2305010000</v>
      </c>
      <c r="R13790" t="s">
        <v>11608</v>
      </c>
      <c r="S13790">
        <v>1221550950</v>
      </c>
      <c r="T13790">
        <v>2542775</v>
      </c>
    </row>
    <row r="13791" spans="1:20" x14ac:dyDescent="0.25">
      <c r="A13791">
        <v>800024390</v>
      </c>
      <c r="B13791" t="s">
        <v>161</v>
      </c>
      <c r="C13791">
        <v>1221550951</v>
      </c>
      <c r="D13791" t="s">
        <v>11612</v>
      </c>
      <c r="E13791" t="s">
        <v>11613</v>
      </c>
      <c r="F13791" t="s">
        <v>14483</v>
      </c>
      <c r="G13791" t="s">
        <v>15967</v>
      </c>
      <c r="H13791">
        <v>63450</v>
      </c>
      <c r="I13791" t="s">
        <v>24515</v>
      </c>
      <c r="J13791" s="1">
        <v>-21021</v>
      </c>
      <c r="K13791">
        <v>4800036836</v>
      </c>
      <c r="L13791" t="s">
        <v>11606</v>
      </c>
      <c r="M13791">
        <v>11</v>
      </c>
      <c r="N13791">
        <v>2020</v>
      </c>
      <c r="O13791">
        <v>3</v>
      </c>
      <c r="Q13791">
        <v>2305010000</v>
      </c>
      <c r="R13791" t="s">
        <v>11608</v>
      </c>
      <c r="S13791">
        <v>1221550951</v>
      </c>
      <c r="T13791">
        <v>2542776</v>
      </c>
    </row>
    <row r="13792" spans="1:20" x14ac:dyDescent="0.25">
      <c r="A13792">
        <v>800024390</v>
      </c>
      <c r="B13792" t="s">
        <v>161</v>
      </c>
      <c r="C13792">
        <v>1221550952</v>
      </c>
      <c r="D13792" t="s">
        <v>11612</v>
      </c>
      <c r="E13792" t="s">
        <v>11613</v>
      </c>
      <c r="F13792" t="s">
        <v>14484</v>
      </c>
      <c r="G13792" t="s">
        <v>15967</v>
      </c>
      <c r="H13792">
        <v>63462</v>
      </c>
      <c r="I13792" t="s">
        <v>24516</v>
      </c>
      <c r="J13792" s="1">
        <v>-18062</v>
      </c>
      <c r="K13792">
        <v>4800036836</v>
      </c>
      <c r="L13792" t="s">
        <v>11606</v>
      </c>
      <c r="M13792">
        <v>11</v>
      </c>
      <c r="N13792">
        <v>2020</v>
      </c>
      <c r="O13792">
        <v>3</v>
      </c>
      <c r="Q13792">
        <v>2305010000</v>
      </c>
      <c r="R13792" t="s">
        <v>11608</v>
      </c>
      <c r="S13792">
        <v>1221550952</v>
      </c>
      <c r="T13792">
        <v>2542777</v>
      </c>
    </row>
    <row r="13793" spans="1:20" x14ac:dyDescent="0.25">
      <c r="A13793">
        <v>800024390</v>
      </c>
      <c r="B13793" t="s">
        <v>161</v>
      </c>
      <c r="C13793">
        <v>1221550953</v>
      </c>
      <c r="D13793" t="s">
        <v>11612</v>
      </c>
      <c r="E13793" t="s">
        <v>11613</v>
      </c>
      <c r="F13793" t="s">
        <v>14485</v>
      </c>
      <c r="G13793" t="s">
        <v>15967</v>
      </c>
      <c r="H13793">
        <v>63476</v>
      </c>
      <c r="I13793" t="s">
        <v>24517</v>
      </c>
      <c r="J13793" s="1">
        <v>-17369</v>
      </c>
      <c r="K13793">
        <v>4800036836</v>
      </c>
      <c r="L13793" t="s">
        <v>11606</v>
      </c>
      <c r="M13793">
        <v>11</v>
      </c>
      <c r="N13793">
        <v>2020</v>
      </c>
      <c r="O13793">
        <v>3</v>
      </c>
      <c r="Q13793">
        <v>2305010000</v>
      </c>
      <c r="R13793" t="s">
        <v>11608</v>
      </c>
      <c r="S13793">
        <v>1221550953</v>
      </c>
      <c r="T13793">
        <v>2542778</v>
      </c>
    </row>
    <row r="13794" spans="1:20" x14ac:dyDescent="0.25">
      <c r="A13794">
        <v>800024390</v>
      </c>
      <c r="B13794" t="s">
        <v>161</v>
      </c>
      <c r="C13794">
        <v>1221550954</v>
      </c>
      <c r="D13794" t="s">
        <v>11612</v>
      </c>
      <c r="E13794" t="s">
        <v>11613</v>
      </c>
      <c r="F13794" t="s">
        <v>14486</v>
      </c>
      <c r="G13794" t="s">
        <v>15967</v>
      </c>
      <c r="H13794">
        <v>63484</v>
      </c>
      <c r="I13794" t="s">
        <v>24518</v>
      </c>
      <c r="J13794" s="1">
        <v>-13232</v>
      </c>
      <c r="K13794">
        <v>4800036836</v>
      </c>
      <c r="L13794" t="s">
        <v>11606</v>
      </c>
      <c r="M13794">
        <v>11</v>
      </c>
      <c r="N13794">
        <v>2020</v>
      </c>
      <c r="O13794">
        <v>3</v>
      </c>
      <c r="Q13794">
        <v>2305010000</v>
      </c>
      <c r="R13794" t="s">
        <v>11608</v>
      </c>
      <c r="S13794">
        <v>1221550954</v>
      </c>
      <c r="T13794">
        <v>2542779</v>
      </c>
    </row>
    <row r="13795" spans="1:20" x14ac:dyDescent="0.25">
      <c r="A13795">
        <v>800024390</v>
      </c>
      <c r="B13795" t="s">
        <v>161</v>
      </c>
      <c r="C13795">
        <v>1221550955</v>
      </c>
      <c r="D13795" t="s">
        <v>11612</v>
      </c>
      <c r="E13795" t="s">
        <v>11613</v>
      </c>
      <c r="F13795" t="s">
        <v>14487</v>
      </c>
      <c r="G13795" t="s">
        <v>15967</v>
      </c>
      <c r="H13795">
        <v>63507</v>
      </c>
      <c r="I13795" t="s">
        <v>24519</v>
      </c>
      <c r="J13795" s="1">
        <v>-21021</v>
      </c>
      <c r="K13795">
        <v>4800036836</v>
      </c>
      <c r="L13795" t="s">
        <v>11606</v>
      </c>
      <c r="M13795">
        <v>11</v>
      </c>
      <c r="N13795">
        <v>2020</v>
      </c>
      <c r="O13795">
        <v>3</v>
      </c>
      <c r="Q13795">
        <v>2305010000</v>
      </c>
      <c r="R13795" t="s">
        <v>11608</v>
      </c>
      <c r="S13795">
        <v>1221550955</v>
      </c>
      <c r="T13795">
        <v>2542780</v>
      </c>
    </row>
    <row r="13796" spans="1:20" x14ac:dyDescent="0.25">
      <c r="A13796">
        <v>800024390</v>
      </c>
      <c r="B13796" t="s">
        <v>161</v>
      </c>
      <c r="C13796">
        <v>1221550956</v>
      </c>
      <c r="D13796" t="s">
        <v>11612</v>
      </c>
      <c r="E13796" t="s">
        <v>11613</v>
      </c>
      <c r="F13796" t="s">
        <v>14488</v>
      </c>
      <c r="G13796" t="s">
        <v>15967</v>
      </c>
      <c r="H13796">
        <v>63525</v>
      </c>
      <c r="I13796" t="s">
        <v>24520</v>
      </c>
      <c r="J13796" s="1">
        <v>-292546</v>
      </c>
      <c r="K13796">
        <v>4800036836</v>
      </c>
      <c r="L13796" t="s">
        <v>11606</v>
      </c>
      <c r="M13796">
        <v>11</v>
      </c>
      <c r="N13796">
        <v>2020</v>
      </c>
      <c r="O13796">
        <v>3</v>
      </c>
      <c r="Q13796">
        <v>2305010000</v>
      </c>
      <c r="R13796" t="s">
        <v>11608</v>
      </c>
      <c r="S13796">
        <v>1221550956</v>
      </c>
      <c r="T13796">
        <v>2542781</v>
      </c>
    </row>
    <row r="13797" spans="1:20" x14ac:dyDescent="0.25">
      <c r="A13797">
        <v>800024390</v>
      </c>
      <c r="B13797" t="s">
        <v>161</v>
      </c>
      <c r="C13797">
        <v>1221550957</v>
      </c>
      <c r="D13797" t="s">
        <v>11612</v>
      </c>
      <c r="E13797" t="s">
        <v>11613</v>
      </c>
      <c r="F13797" t="s">
        <v>14489</v>
      </c>
      <c r="G13797" t="s">
        <v>15967</v>
      </c>
      <c r="H13797">
        <v>63575</v>
      </c>
      <c r="I13797" t="s">
        <v>24521</v>
      </c>
      <c r="J13797" s="1">
        <v>-80048</v>
      </c>
      <c r="K13797">
        <v>4800036836</v>
      </c>
      <c r="L13797" t="s">
        <v>11606</v>
      </c>
      <c r="M13797">
        <v>11</v>
      </c>
      <c r="N13797">
        <v>2020</v>
      </c>
      <c r="O13797">
        <v>3</v>
      </c>
      <c r="Q13797">
        <v>2305010000</v>
      </c>
      <c r="R13797" t="s">
        <v>11608</v>
      </c>
      <c r="S13797">
        <v>1221550957</v>
      </c>
      <c r="T13797">
        <v>2542782</v>
      </c>
    </row>
    <row r="13798" spans="1:20" x14ac:dyDescent="0.25">
      <c r="A13798">
        <v>800024390</v>
      </c>
      <c r="B13798" t="s">
        <v>161</v>
      </c>
      <c r="C13798">
        <v>1221550958</v>
      </c>
      <c r="D13798" t="s">
        <v>11612</v>
      </c>
      <c r="E13798" t="s">
        <v>11613</v>
      </c>
      <c r="F13798" t="s">
        <v>14490</v>
      </c>
      <c r="G13798" t="s">
        <v>15967</v>
      </c>
      <c r="H13798">
        <v>63590</v>
      </c>
      <c r="I13798" t="s">
        <v>24522</v>
      </c>
      <c r="J13798" s="1">
        <v>-35144</v>
      </c>
      <c r="K13798">
        <v>4800036836</v>
      </c>
      <c r="L13798" t="s">
        <v>11606</v>
      </c>
      <c r="M13798">
        <v>11</v>
      </c>
      <c r="N13798">
        <v>2020</v>
      </c>
      <c r="O13798">
        <v>3</v>
      </c>
      <c r="Q13798">
        <v>2305010000</v>
      </c>
      <c r="R13798" t="s">
        <v>11608</v>
      </c>
      <c r="S13798">
        <v>1221550958</v>
      </c>
      <c r="T13798">
        <v>2542783</v>
      </c>
    </row>
    <row r="13799" spans="1:20" x14ac:dyDescent="0.25">
      <c r="A13799">
        <v>800024390</v>
      </c>
      <c r="B13799" t="s">
        <v>161</v>
      </c>
      <c r="C13799">
        <v>1221550959</v>
      </c>
      <c r="D13799" t="s">
        <v>11612</v>
      </c>
      <c r="E13799" t="s">
        <v>11613</v>
      </c>
      <c r="F13799" t="s">
        <v>14491</v>
      </c>
      <c r="G13799" t="s">
        <v>15967</v>
      </c>
      <c r="H13799">
        <v>63605</v>
      </c>
      <c r="I13799" t="s">
        <v>24523</v>
      </c>
      <c r="J13799" s="1">
        <v>-172359</v>
      </c>
      <c r="K13799">
        <v>4800036836</v>
      </c>
      <c r="L13799" t="s">
        <v>11606</v>
      </c>
      <c r="M13799">
        <v>11</v>
      </c>
      <c r="N13799">
        <v>2020</v>
      </c>
      <c r="O13799">
        <v>3</v>
      </c>
      <c r="Q13799">
        <v>2305010000</v>
      </c>
      <c r="R13799" t="s">
        <v>11608</v>
      </c>
      <c r="S13799">
        <v>1221550959</v>
      </c>
      <c r="T13799">
        <v>2542784</v>
      </c>
    </row>
    <row r="13800" spans="1:20" x14ac:dyDescent="0.25">
      <c r="A13800">
        <v>800024390</v>
      </c>
      <c r="B13800" t="s">
        <v>161</v>
      </c>
      <c r="C13800">
        <v>1221550960</v>
      </c>
      <c r="D13800" t="s">
        <v>11612</v>
      </c>
      <c r="E13800" t="s">
        <v>11613</v>
      </c>
      <c r="F13800" t="s">
        <v>14492</v>
      </c>
      <c r="G13800" t="s">
        <v>15967</v>
      </c>
      <c r="H13800">
        <v>63627</v>
      </c>
      <c r="I13800" t="s">
        <v>24524</v>
      </c>
      <c r="J13800" s="1">
        <v>-467057</v>
      </c>
      <c r="K13800">
        <v>4800036836</v>
      </c>
      <c r="L13800" t="s">
        <v>11606</v>
      </c>
      <c r="M13800">
        <v>11</v>
      </c>
      <c r="N13800">
        <v>2020</v>
      </c>
      <c r="O13800">
        <v>3</v>
      </c>
      <c r="Q13800">
        <v>2305010000</v>
      </c>
      <c r="R13800" t="s">
        <v>11608</v>
      </c>
      <c r="S13800">
        <v>1221550960</v>
      </c>
      <c r="T13800">
        <v>2542785</v>
      </c>
    </row>
    <row r="13801" spans="1:20" x14ac:dyDescent="0.25">
      <c r="A13801">
        <v>800024390</v>
      </c>
      <c r="B13801" t="s">
        <v>161</v>
      </c>
      <c r="C13801">
        <v>1221550961</v>
      </c>
      <c r="D13801" t="s">
        <v>11612</v>
      </c>
      <c r="E13801" t="s">
        <v>11613</v>
      </c>
      <c r="F13801" t="s">
        <v>14493</v>
      </c>
      <c r="G13801" t="s">
        <v>15967</v>
      </c>
      <c r="H13801">
        <v>63632</v>
      </c>
      <c r="I13801" t="s">
        <v>24525</v>
      </c>
      <c r="J13801" s="1">
        <v>-89823</v>
      </c>
      <c r="K13801">
        <v>4800036836</v>
      </c>
      <c r="L13801" t="s">
        <v>11606</v>
      </c>
      <c r="M13801">
        <v>11</v>
      </c>
      <c r="N13801">
        <v>2020</v>
      </c>
      <c r="O13801">
        <v>3</v>
      </c>
      <c r="Q13801">
        <v>2305010000</v>
      </c>
      <c r="R13801" t="s">
        <v>11608</v>
      </c>
      <c r="S13801">
        <v>1221550961</v>
      </c>
      <c r="T13801">
        <v>2542786</v>
      </c>
    </row>
    <row r="13802" spans="1:20" x14ac:dyDescent="0.25">
      <c r="A13802">
        <v>800024390</v>
      </c>
      <c r="B13802" t="s">
        <v>161</v>
      </c>
      <c r="C13802">
        <v>1221550962</v>
      </c>
      <c r="D13802" t="s">
        <v>11612</v>
      </c>
      <c r="E13802" t="s">
        <v>11613</v>
      </c>
      <c r="F13802" t="s">
        <v>14494</v>
      </c>
      <c r="G13802" t="s">
        <v>15967</v>
      </c>
      <c r="H13802">
        <v>63659</v>
      </c>
      <c r="I13802" t="s">
        <v>24526</v>
      </c>
      <c r="J13802" s="1">
        <v>-11160</v>
      </c>
      <c r="K13802">
        <v>4800036836</v>
      </c>
      <c r="L13802" t="s">
        <v>11606</v>
      </c>
      <c r="M13802">
        <v>11</v>
      </c>
      <c r="N13802">
        <v>2020</v>
      </c>
      <c r="O13802">
        <v>3</v>
      </c>
      <c r="Q13802">
        <v>2305010000</v>
      </c>
      <c r="R13802" t="s">
        <v>11608</v>
      </c>
      <c r="S13802">
        <v>1221550962</v>
      </c>
      <c r="T13802">
        <v>2542787</v>
      </c>
    </row>
    <row r="13803" spans="1:20" x14ac:dyDescent="0.25">
      <c r="A13803">
        <v>800024390</v>
      </c>
      <c r="B13803" t="s">
        <v>161</v>
      </c>
      <c r="C13803">
        <v>1221550963</v>
      </c>
      <c r="D13803" t="s">
        <v>11612</v>
      </c>
      <c r="E13803" t="s">
        <v>11613</v>
      </c>
      <c r="F13803" t="s">
        <v>14495</v>
      </c>
      <c r="G13803" t="s">
        <v>15967</v>
      </c>
      <c r="H13803">
        <v>63670</v>
      </c>
      <c r="I13803" t="s">
        <v>24527</v>
      </c>
      <c r="J13803" s="1">
        <v>-4497</v>
      </c>
      <c r="K13803">
        <v>4800036836</v>
      </c>
      <c r="L13803" t="s">
        <v>11606</v>
      </c>
      <c r="M13803">
        <v>11</v>
      </c>
      <c r="N13803">
        <v>2020</v>
      </c>
      <c r="O13803">
        <v>3</v>
      </c>
      <c r="Q13803">
        <v>2305010000</v>
      </c>
      <c r="R13803" t="s">
        <v>11608</v>
      </c>
      <c r="S13803">
        <v>1221550963</v>
      </c>
      <c r="T13803">
        <v>2542788</v>
      </c>
    </row>
    <row r="13804" spans="1:20" x14ac:dyDescent="0.25">
      <c r="A13804">
        <v>800024390</v>
      </c>
      <c r="B13804" t="s">
        <v>161</v>
      </c>
      <c r="C13804">
        <v>1221550964</v>
      </c>
      <c r="D13804" t="s">
        <v>11612</v>
      </c>
      <c r="E13804" t="s">
        <v>11613</v>
      </c>
      <c r="F13804" t="s">
        <v>14496</v>
      </c>
      <c r="G13804" t="s">
        <v>15967</v>
      </c>
      <c r="H13804">
        <v>63676</v>
      </c>
      <c r="I13804" t="s">
        <v>24528</v>
      </c>
      <c r="J13804" s="1">
        <v>-19404</v>
      </c>
      <c r="K13804">
        <v>4800036836</v>
      </c>
      <c r="L13804" t="s">
        <v>11606</v>
      </c>
      <c r="M13804">
        <v>11</v>
      </c>
      <c r="N13804">
        <v>2020</v>
      </c>
      <c r="O13804">
        <v>3</v>
      </c>
      <c r="Q13804">
        <v>2305010000</v>
      </c>
      <c r="R13804" t="s">
        <v>11608</v>
      </c>
      <c r="S13804">
        <v>1221550964</v>
      </c>
      <c r="T13804">
        <v>2542789</v>
      </c>
    </row>
    <row r="13805" spans="1:20" x14ac:dyDescent="0.25">
      <c r="A13805">
        <v>800024390</v>
      </c>
      <c r="B13805" t="s">
        <v>161</v>
      </c>
      <c r="C13805">
        <v>1221550965</v>
      </c>
      <c r="D13805" t="s">
        <v>11612</v>
      </c>
      <c r="E13805" t="s">
        <v>11613</v>
      </c>
      <c r="F13805" t="s">
        <v>14497</v>
      </c>
      <c r="G13805" t="s">
        <v>15967</v>
      </c>
      <c r="H13805">
        <v>63690</v>
      </c>
      <c r="I13805" t="s">
        <v>24529</v>
      </c>
      <c r="J13805" s="1">
        <v>-22506</v>
      </c>
      <c r="K13805">
        <v>4800036836</v>
      </c>
      <c r="L13805" t="s">
        <v>11606</v>
      </c>
      <c r="M13805">
        <v>11</v>
      </c>
      <c r="N13805">
        <v>2020</v>
      </c>
      <c r="O13805">
        <v>3</v>
      </c>
      <c r="Q13805">
        <v>2305010000</v>
      </c>
      <c r="R13805" t="s">
        <v>11608</v>
      </c>
      <c r="S13805">
        <v>1221550965</v>
      </c>
      <c r="T13805">
        <v>2542790</v>
      </c>
    </row>
    <row r="13806" spans="1:20" x14ac:dyDescent="0.25">
      <c r="A13806">
        <v>800024390</v>
      </c>
      <c r="B13806" t="s">
        <v>161</v>
      </c>
      <c r="C13806">
        <v>1221550966</v>
      </c>
      <c r="D13806" t="s">
        <v>11612</v>
      </c>
      <c r="E13806" t="s">
        <v>11613</v>
      </c>
      <c r="F13806" t="s">
        <v>14498</v>
      </c>
      <c r="G13806" t="s">
        <v>15967</v>
      </c>
      <c r="H13806">
        <v>63707</v>
      </c>
      <c r="I13806" t="s">
        <v>24530</v>
      </c>
      <c r="J13806" s="1">
        <v>-22506</v>
      </c>
      <c r="K13806">
        <v>4800036836</v>
      </c>
      <c r="L13806" t="s">
        <v>11606</v>
      </c>
      <c r="M13806">
        <v>11</v>
      </c>
      <c r="N13806">
        <v>2020</v>
      </c>
      <c r="O13806">
        <v>3</v>
      </c>
      <c r="Q13806">
        <v>2305010000</v>
      </c>
      <c r="R13806" t="s">
        <v>11608</v>
      </c>
      <c r="S13806">
        <v>1221550966</v>
      </c>
      <c r="T13806">
        <v>2542791</v>
      </c>
    </row>
    <row r="13807" spans="1:20" x14ac:dyDescent="0.25">
      <c r="A13807">
        <v>800024390</v>
      </c>
      <c r="B13807" t="s">
        <v>161</v>
      </c>
      <c r="C13807">
        <v>1221550967</v>
      </c>
      <c r="D13807" t="s">
        <v>11612</v>
      </c>
      <c r="E13807" t="s">
        <v>11613</v>
      </c>
      <c r="F13807" t="s">
        <v>14499</v>
      </c>
      <c r="G13807" t="s">
        <v>15967</v>
      </c>
      <c r="H13807">
        <v>62965</v>
      </c>
      <c r="I13807" t="s">
        <v>24531</v>
      </c>
      <c r="J13807" s="1">
        <v>-24831</v>
      </c>
      <c r="K13807">
        <v>4800036836</v>
      </c>
      <c r="L13807" t="s">
        <v>11606</v>
      </c>
      <c r="M13807">
        <v>11</v>
      </c>
      <c r="N13807">
        <v>2020</v>
      </c>
      <c r="O13807">
        <v>3</v>
      </c>
      <c r="Q13807">
        <v>2305010000</v>
      </c>
      <c r="R13807" t="s">
        <v>11608</v>
      </c>
      <c r="S13807">
        <v>1221550967</v>
      </c>
      <c r="T13807">
        <v>2542792</v>
      </c>
    </row>
    <row r="13808" spans="1:20" x14ac:dyDescent="0.25">
      <c r="A13808">
        <v>800024390</v>
      </c>
      <c r="B13808" t="s">
        <v>161</v>
      </c>
      <c r="C13808">
        <v>1221550968</v>
      </c>
      <c r="D13808" t="s">
        <v>11612</v>
      </c>
      <c r="E13808" t="s">
        <v>11613</v>
      </c>
      <c r="F13808" t="s">
        <v>14500</v>
      </c>
      <c r="G13808" t="s">
        <v>15967</v>
      </c>
      <c r="H13808">
        <v>62990</v>
      </c>
      <c r="I13808" t="s">
        <v>24532</v>
      </c>
      <c r="J13808" s="1">
        <v>-26465</v>
      </c>
      <c r="K13808">
        <v>4800036836</v>
      </c>
      <c r="L13808" t="s">
        <v>11606</v>
      </c>
      <c r="M13808">
        <v>11</v>
      </c>
      <c r="N13808">
        <v>2020</v>
      </c>
      <c r="O13808">
        <v>3</v>
      </c>
      <c r="Q13808">
        <v>2305010000</v>
      </c>
      <c r="R13808" t="s">
        <v>11608</v>
      </c>
      <c r="S13808">
        <v>1221550968</v>
      </c>
      <c r="T13808">
        <v>2542793</v>
      </c>
    </row>
    <row r="13809" spans="1:20" x14ac:dyDescent="0.25">
      <c r="A13809">
        <v>800024390</v>
      </c>
      <c r="B13809" t="s">
        <v>161</v>
      </c>
      <c r="C13809">
        <v>1221550969</v>
      </c>
      <c r="D13809" t="s">
        <v>11612</v>
      </c>
      <c r="E13809" t="s">
        <v>11613</v>
      </c>
      <c r="F13809" t="s">
        <v>14501</v>
      </c>
      <c r="G13809" t="s">
        <v>15967</v>
      </c>
      <c r="H13809">
        <v>62671</v>
      </c>
      <c r="I13809" t="s">
        <v>24533</v>
      </c>
      <c r="J13809" s="1">
        <v>-24831</v>
      </c>
      <c r="K13809">
        <v>4800036836</v>
      </c>
      <c r="L13809" t="s">
        <v>11606</v>
      </c>
      <c r="M13809">
        <v>11</v>
      </c>
      <c r="N13809">
        <v>2020</v>
      </c>
      <c r="O13809">
        <v>3</v>
      </c>
      <c r="Q13809">
        <v>2305010000</v>
      </c>
      <c r="R13809" t="s">
        <v>11608</v>
      </c>
      <c r="S13809">
        <v>1221550969</v>
      </c>
      <c r="T13809">
        <v>2542794</v>
      </c>
    </row>
    <row r="13810" spans="1:20" x14ac:dyDescent="0.25">
      <c r="A13810">
        <v>800024390</v>
      </c>
      <c r="B13810" t="s">
        <v>161</v>
      </c>
      <c r="C13810">
        <v>1221550970</v>
      </c>
      <c r="D13810" t="s">
        <v>11612</v>
      </c>
      <c r="E13810" t="s">
        <v>11613</v>
      </c>
      <c r="F13810" t="s">
        <v>14502</v>
      </c>
      <c r="G13810" t="s">
        <v>15967</v>
      </c>
      <c r="H13810">
        <v>62676</v>
      </c>
      <c r="I13810" t="s">
        <v>24534</v>
      </c>
      <c r="J13810" s="1">
        <v>-89574</v>
      </c>
      <c r="K13810">
        <v>4800036836</v>
      </c>
      <c r="L13810" t="s">
        <v>11606</v>
      </c>
      <c r="M13810">
        <v>11</v>
      </c>
      <c r="N13810">
        <v>2020</v>
      </c>
      <c r="O13810">
        <v>3</v>
      </c>
      <c r="Q13810">
        <v>2305010000</v>
      </c>
      <c r="R13810" t="s">
        <v>11608</v>
      </c>
      <c r="S13810">
        <v>1221550970</v>
      </c>
      <c r="T13810">
        <v>2542795</v>
      </c>
    </row>
    <row r="13811" spans="1:20" x14ac:dyDescent="0.25">
      <c r="A13811">
        <v>800024390</v>
      </c>
      <c r="B13811" t="s">
        <v>161</v>
      </c>
      <c r="C13811">
        <v>1221550971</v>
      </c>
      <c r="D13811" t="s">
        <v>11612</v>
      </c>
      <c r="E13811" t="s">
        <v>11613</v>
      </c>
      <c r="F13811" t="s">
        <v>14503</v>
      </c>
      <c r="G13811" t="s">
        <v>15967</v>
      </c>
      <c r="H13811">
        <v>62088</v>
      </c>
      <c r="I13811" t="s">
        <v>24535</v>
      </c>
      <c r="J13811" s="1">
        <v>-14822</v>
      </c>
      <c r="K13811">
        <v>4800036836</v>
      </c>
      <c r="L13811" t="s">
        <v>11606</v>
      </c>
      <c r="M13811">
        <v>11</v>
      </c>
      <c r="N13811">
        <v>2020</v>
      </c>
      <c r="O13811">
        <v>3</v>
      </c>
      <c r="Q13811">
        <v>2305010000</v>
      </c>
      <c r="R13811" t="s">
        <v>11608</v>
      </c>
      <c r="S13811">
        <v>1221550971</v>
      </c>
      <c r="T13811">
        <v>2542796</v>
      </c>
    </row>
    <row r="13812" spans="1:20" x14ac:dyDescent="0.25">
      <c r="A13812">
        <v>800024390</v>
      </c>
      <c r="B13812" t="s">
        <v>161</v>
      </c>
      <c r="C13812">
        <v>1221550972</v>
      </c>
      <c r="D13812" t="s">
        <v>11612</v>
      </c>
      <c r="E13812" t="s">
        <v>11613</v>
      </c>
      <c r="F13812" t="s">
        <v>14504</v>
      </c>
      <c r="G13812" t="s">
        <v>15967</v>
      </c>
      <c r="H13812">
        <v>62641</v>
      </c>
      <c r="I13812" t="s">
        <v>24536</v>
      </c>
      <c r="J13812" s="1">
        <v>-21021</v>
      </c>
      <c r="K13812">
        <v>4800036836</v>
      </c>
      <c r="L13812" t="s">
        <v>11606</v>
      </c>
      <c r="M13812">
        <v>11</v>
      </c>
      <c r="N13812">
        <v>2020</v>
      </c>
      <c r="O13812">
        <v>3</v>
      </c>
      <c r="Q13812">
        <v>2305010000</v>
      </c>
      <c r="R13812" t="s">
        <v>11608</v>
      </c>
      <c r="S13812">
        <v>1221550972</v>
      </c>
      <c r="T13812">
        <v>2542797</v>
      </c>
    </row>
    <row r="13813" spans="1:20" x14ac:dyDescent="0.25">
      <c r="A13813">
        <v>800024390</v>
      </c>
      <c r="B13813" t="s">
        <v>161</v>
      </c>
      <c r="C13813">
        <v>1221550973</v>
      </c>
      <c r="D13813" t="s">
        <v>11612</v>
      </c>
      <c r="E13813" t="s">
        <v>11613</v>
      </c>
      <c r="F13813" t="s">
        <v>14505</v>
      </c>
      <c r="G13813" t="s">
        <v>15967</v>
      </c>
      <c r="H13813">
        <v>61650</v>
      </c>
      <c r="I13813" t="s">
        <v>24537</v>
      </c>
      <c r="J13813" s="1">
        <v>-199474</v>
      </c>
      <c r="K13813">
        <v>4800036836</v>
      </c>
      <c r="L13813" t="s">
        <v>11606</v>
      </c>
      <c r="M13813">
        <v>11</v>
      </c>
      <c r="N13813">
        <v>2020</v>
      </c>
      <c r="O13813">
        <v>3</v>
      </c>
      <c r="Q13813">
        <v>2305010000</v>
      </c>
      <c r="R13813" t="s">
        <v>11608</v>
      </c>
      <c r="S13813">
        <v>1221550973</v>
      </c>
      <c r="T13813">
        <v>2542798</v>
      </c>
    </row>
    <row r="13814" spans="1:20" x14ac:dyDescent="0.25">
      <c r="A13814">
        <v>800024390</v>
      </c>
      <c r="B13814" t="s">
        <v>161</v>
      </c>
      <c r="C13814">
        <v>1221550974</v>
      </c>
      <c r="D13814" t="s">
        <v>11612</v>
      </c>
      <c r="E13814" t="s">
        <v>11613</v>
      </c>
      <c r="F13814" t="s">
        <v>14506</v>
      </c>
      <c r="G13814" t="s">
        <v>15967</v>
      </c>
      <c r="H13814">
        <v>61994</v>
      </c>
      <c r="I13814" t="s">
        <v>24538</v>
      </c>
      <c r="J13814" s="1">
        <v>-405224</v>
      </c>
      <c r="K13814">
        <v>4800036836</v>
      </c>
      <c r="L13814" t="s">
        <v>11606</v>
      </c>
      <c r="M13814">
        <v>11</v>
      </c>
      <c r="N13814">
        <v>2020</v>
      </c>
      <c r="O13814">
        <v>3</v>
      </c>
      <c r="Q13814">
        <v>2305010000</v>
      </c>
      <c r="R13814" t="s">
        <v>11608</v>
      </c>
      <c r="S13814">
        <v>1221550974</v>
      </c>
      <c r="T13814">
        <v>2542799</v>
      </c>
    </row>
    <row r="13815" spans="1:20" x14ac:dyDescent="0.25">
      <c r="A13815">
        <v>800024390</v>
      </c>
      <c r="B13815" t="s">
        <v>161</v>
      </c>
      <c r="C13815">
        <v>1221550975</v>
      </c>
      <c r="D13815" t="s">
        <v>11612</v>
      </c>
      <c r="E13815" t="s">
        <v>11613</v>
      </c>
      <c r="F13815" t="s">
        <v>14507</v>
      </c>
      <c r="G13815" t="s">
        <v>15967</v>
      </c>
      <c r="H13815">
        <v>61999</v>
      </c>
      <c r="I13815" t="s">
        <v>24539</v>
      </c>
      <c r="J13815" s="1">
        <v>-14335</v>
      </c>
      <c r="K13815">
        <v>4800036836</v>
      </c>
      <c r="L13815" t="s">
        <v>11606</v>
      </c>
      <c r="M13815">
        <v>11</v>
      </c>
      <c r="N13815">
        <v>2020</v>
      </c>
      <c r="O13815">
        <v>3</v>
      </c>
      <c r="Q13815">
        <v>2305010000</v>
      </c>
      <c r="R13815" t="s">
        <v>11608</v>
      </c>
      <c r="S13815">
        <v>1221550975</v>
      </c>
      <c r="T13815">
        <v>2542800</v>
      </c>
    </row>
    <row r="13816" spans="1:20" x14ac:dyDescent="0.25">
      <c r="A13816">
        <v>800024390</v>
      </c>
      <c r="B13816" t="s">
        <v>161</v>
      </c>
      <c r="C13816">
        <v>1221550976</v>
      </c>
      <c r="D13816" t="s">
        <v>11612</v>
      </c>
      <c r="E13816" t="s">
        <v>11613</v>
      </c>
      <c r="F13816" t="s">
        <v>14508</v>
      </c>
      <c r="G13816" t="s">
        <v>15967</v>
      </c>
      <c r="H13816">
        <v>62018</v>
      </c>
      <c r="I13816" t="s">
        <v>24540</v>
      </c>
      <c r="J13816" s="1">
        <v>-92868</v>
      </c>
      <c r="K13816">
        <v>4800036836</v>
      </c>
      <c r="L13816" t="s">
        <v>11606</v>
      </c>
      <c r="M13816">
        <v>11</v>
      </c>
      <c r="N13816">
        <v>2020</v>
      </c>
      <c r="O13816">
        <v>3</v>
      </c>
      <c r="Q13816">
        <v>2305010000</v>
      </c>
      <c r="R13816" t="s">
        <v>11608</v>
      </c>
      <c r="S13816">
        <v>1221550976</v>
      </c>
      <c r="T13816">
        <v>2542801</v>
      </c>
    </row>
    <row r="13817" spans="1:20" x14ac:dyDescent="0.25">
      <c r="A13817">
        <v>800024390</v>
      </c>
      <c r="B13817" t="s">
        <v>161</v>
      </c>
      <c r="C13817">
        <v>1221550977</v>
      </c>
      <c r="D13817" t="s">
        <v>11612</v>
      </c>
      <c r="E13817" t="s">
        <v>11613</v>
      </c>
      <c r="F13817" t="s">
        <v>14509</v>
      </c>
      <c r="G13817" t="s">
        <v>15967</v>
      </c>
      <c r="H13817">
        <v>62023</v>
      </c>
      <c r="I13817" t="s">
        <v>24541</v>
      </c>
      <c r="J13817" s="1">
        <v>-424194</v>
      </c>
      <c r="K13817">
        <v>4800036836</v>
      </c>
      <c r="L13817" t="s">
        <v>11606</v>
      </c>
      <c r="M13817">
        <v>11</v>
      </c>
      <c r="N13817">
        <v>2020</v>
      </c>
      <c r="O13817">
        <v>3</v>
      </c>
      <c r="Q13817">
        <v>2305010000</v>
      </c>
      <c r="R13817" t="s">
        <v>11608</v>
      </c>
      <c r="S13817">
        <v>1221550977</v>
      </c>
      <c r="T13817">
        <v>2542802</v>
      </c>
    </row>
    <row r="13818" spans="1:20" x14ac:dyDescent="0.25">
      <c r="A13818">
        <v>800024390</v>
      </c>
      <c r="B13818" t="s">
        <v>161</v>
      </c>
      <c r="C13818">
        <v>1221550978</v>
      </c>
      <c r="D13818" t="s">
        <v>11612</v>
      </c>
      <c r="E13818" t="s">
        <v>11613</v>
      </c>
      <c r="F13818" t="s">
        <v>14510</v>
      </c>
      <c r="G13818" t="s">
        <v>15967</v>
      </c>
      <c r="H13818">
        <v>62069</v>
      </c>
      <c r="I13818" t="s">
        <v>24542</v>
      </c>
      <c r="J13818" s="1">
        <v>-89823</v>
      </c>
      <c r="K13818">
        <v>4800036836</v>
      </c>
      <c r="L13818" t="s">
        <v>11606</v>
      </c>
      <c r="M13818">
        <v>11</v>
      </c>
      <c r="N13818">
        <v>2020</v>
      </c>
      <c r="O13818">
        <v>3</v>
      </c>
      <c r="Q13818">
        <v>2305010000</v>
      </c>
      <c r="R13818" t="s">
        <v>11608</v>
      </c>
      <c r="S13818">
        <v>1221550978</v>
      </c>
      <c r="T13818">
        <v>2542803</v>
      </c>
    </row>
    <row r="13819" spans="1:20" x14ac:dyDescent="0.25">
      <c r="A13819">
        <v>800024390</v>
      </c>
      <c r="B13819" t="s">
        <v>161</v>
      </c>
      <c r="C13819">
        <v>1221550979</v>
      </c>
      <c r="D13819" t="s">
        <v>11612</v>
      </c>
      <c r="E13819" t="s">
        <v>11613</v>
      </c>
      <c r="F13819" t="s">
        <v>14511</v>
      </c>
      <c r="G13819" t="s">
        <v>15967</v>
      </c>
      <c r="H13819">
        <v>62084</v>
      </c>
      <c r="I13819" t="s">
        <v>24543</v>
      </c>
      <c r="J13819" s="1">
        <v>-12440</v>
      </c>
      <c r="K13819">
        <v>4800036836</v>
      </c>
      <c r="L13819" t="s">
        <v>11606</v>
      </c>
      <c r="M13819">
        <v>11</v>
      </c>
      <c r="N13819">
        <v>2020</v>
      </c>
      <c r="O13819">
        <v>3</v>
      </c>
      <c r="Q13819">
        <v>2305010000</v>
      </c>
      <c r="R13819" t="s">
        <v>11608</v>
      </c>
      <c r="S13819">
        <v>1221550979</v>
      </c>
      <c r="T13819">
        <v>2542804</v>
      </c>
    </row>
    <row r="13820" spans="1:20" x14ac:dyDescent="0.25">
      <c r="A13820">
        <v>800024390</v>
      </c>
      <c r="B13820" t="s">
        <v>161</v>
      </c>
      <c r="C13820">
        <v>1221550980</v>
      </c>
      <c r="D13820" t="s">
        <v>11612</v>
      </c>
      <c r="E13820" t="s">
        <v>11613</v>
      </c>
      <c r="F13820" t="s">
        <v>14512</v>
      </c>
      <c r="G13820" t="s">
        <v>15967</v>
      </c>
      <c r="H13820">
        <v>62647</v>
      </c>
      <c r="I13820" t="s">
        <v>24544</v>
      </c>
      <c r="J13820" s="1">
        <v>-15174</v>
      </c>
      <c r="K13820">
        <v>4800036836</v>
      </c>
      <c r="L13820" t="s">
        <v>11606</v>
      </c>
      <c r="M13820">
        <v>11</v>
      </c>
      <c r="N13820">
        <v>2020</v>
      </c>
      <c r="O13820">
        <v>3</v>
      </c>
      <c r="Q13820">
        <v>2305010000</v>
      </c>
      <c r="R13820" t="s">
        <v>11608</v>
      </c>
      <c r="S13820">
        <v>1221550980</v>
      </c>
      <c r="T13820">
        <v>2542805</v>
      </c>
    </row>
    <row r="13821" spans="1:20" x14ac:dyDescent="0.25">
      <c r="A13821">
        <v>800024390</v>
      </c>
      <c r="B13821" t="s">
        <v>161</v>
      </c>
      <c r="C13821">
        <v>1221550981</v>
      </c>
      <c r="D13821" t="s">
        <v>11612</v>
      </c>
      <c r="E13821" t="s">
        <v>11613</v>
      </c>
      <c r="F13821" t="s">
        <v>14513</v>
      </c>
      <c r="G13821" t="s">
        <v>15967</v>
      </c>
      <c r="H13821">
        <v>62658</v>
      </c>
      <c r="I13821" t="s">
        <v>24545</v>
      </c>
      <c r="J13821" s="1">
        <v>-37349</v>
      </c>
      <c r="K13821">
        <v>4800036836</v>
      </c>
      <c r="L13821" t="s">
        <v>11606</v>
      </c>
      <c r="M13821">
        <v>11</v>
      </c>
      <c r="N13821">
        <v>2020</v>
      </c>
      <c r="O13821">
        <v>3</v>
      </c>
      <c r="Q13821">
        <v>2305010000</v>
      </c>
      <c r="R13821" t="s">
        <v>11608</v>
      </c>
      <c r="S13821">
        <v>1221550981</v>
      </c>
      <c r="T13821">
        <v>2542806</v>
      </c>
    </row>
    <row r="13822" spans="1:20" x14ac:dyDescent="0.25">
      <c r="A13822">
        <v>800024390</v>
      </c>
      <c r="B13822" t="s">
        <v>161</v>
      </c>
      <c r="C13822">
        <v>1221550982</v>
      </c>
      <c r="D13822" t="s">
        <v>11612</v>
      </c>
      <c r="E13822" t="s">
        <v>11613</v>
      </c>
      <c r="F13822" t="s">
        <v>14514</v>
      </c>
      <c r="G13822" t="s">
        <v>15967</v>
      </c>
      <c r="H13822">
        <v>62575</v>
      </c>
      <c r="I13822" t="s">
        <v>24546</v>
      </c>
      <c r="J13822" s="1">
        <v>-15174</v>
      </c>
      <c r="K13822">
        <v>4800036836</v>
      </c>
      <c r="L13822" t="s">
        <v>11606</v>
      </c>
      <c r="M13822">
        <v>11</v>
      </c>
      <c r="N13822">
        <v>2020</v>
      </c>
      <c r="O13822">
        <v>3</v>
      </c>
      <c r="Q13822">
        <v>2305010000</v>
      </c>
      <c r="R13822" t="s">
        <v>11608</v>
      </c>
      <c r="S13822">
        <v>1221550982</v>
      </c>
      <c r="T13822">
        <v>2542807</v>
      </c>
    </row>
    <row r="13823" spans="1:20" x14ac:dyDescent="0.25">
      <c r="A13823">
        <v>800024390</v>
      </c>
      <c r="B13823" t="s">
        <v>161</v>
      </c>
      <c r="C13823">
        <v>1221550983</v>
      </c>
      <c r="D13823" t="s">
        <v>11612</v>
      </c>
      <c r="E13823" t="s">
        <v>11613</v>
      </c>
      <c r="F13823" t="s">
        <v>14515</v>
      </c>
      <c r="G13823" t="s">
        <v>15967</v>
      </c>
      <c r="H13823">
        <v>62585</v>
      </c>
      <c r="I13823" t="s">
        <v>24547</v>
      </c>
      <c r="J13823" s="1">
        <v>-19858</v>
      </c>
      <c r="K13823">
        <v>4800036836</v>
      </c>
      <c r="L13823" t="s">
        <v>11606</v>
      </c>
      <c r="M13823">
        <v>11</v>
      </c>
      <c r="N13823">
        <v>2020</v>
      </c>
      <c r="O13823">
        <v>3</v>
      </c>
      <c r="Q13823">
        <v>2305010000</v>
      </c>
      <c r="R13823" t="s">
        <v>11608</v>
      </c>
      <c r="S13823">
        <v>1221550983</v>
      </c>
      <c r="T13823">
        <v>2542808</v>
      </c>
    </row>
    <row r="13824" spans="1:20" x14ac:dyDescent="0.25">
      <c r="A13824">
        <v>800024390</v>
      </c>
      <c r="B13824" t="s">
        <v>161</v>
      </c>
      <c r="C13824">
        <v>1221550984</v>
      </c>
      <c r="D13824" t="s">
        <v>11612</v>
      </c>
      <c r="E13824" t="s">
        <v>11613</v>
      </c>
      <c r="F13824" t="s">
        <v>14516</v>
      </c>
      <c r="G13824" t="s">
        <v>15967</v>
      </c>
      <c r="H13824">
        <v>62663</v>
      </c>
      <c r="I13824" t="s">
        <v>24548</v>
      </c>
      <c r="J13824" s="1">
        <v>-44975</v>
      </c>
      <c r="K13824">
        <v>4800036836</v>
      </c>
      <c r="L13824" t="s">
        <v>11606</v>
      </c>
      <c r="M13824">
        <v>11</v>
      </c>
      <c r="N13824">
        <v>2020</v>
      </c>
      <c r="O13824">
        <v>3</v>
      </c>
      <c r="Q13824">
        <v>2305010000</v>
      </c>
      <c r="R13824" t="s">
        <v>11608</v>
      </c>
      <c r="S13824">
        <v>1221550984</v>
      </c>
      <c r="T13824">
        <v>2542809</v>
      </c>
    </row>
    <row r="13825" spans="1:20" x14ac:dyDescent="0.25">
      <c r="A13825">
        <v>800024390</v>
      </c>
      <c r="B13825" t="s">
        <v>161</v>
      </c>
      <c r="C13825">
        <v>1221551337</v>
      </c>
      <c r="D13825" t="s">
        <v>11612</v>
      </c>
      <c r="E13825" t="s">
        <v>11613</v>
      </c>
      <c r="F13825" t="s">
        <v>14517</v>
      </c>
      <c r="G13825" t="s">
        <v>15967</v>
      </c>
      <c r="H13825">
        <v>62227</v>
      </c>
      <c r="I13825" t="s">
        <v>24549</v>
      </c>
      <c r="J13825" s="1">
        <v>-10863</v>
      </c>
      <c r="K13825">
        <v>4800036836</v>
      </c>
      <c r="L13825" t="s">
        <v>11606</v>
      </c>
      <c r="M13825">
        <v>11</v>
      </c>
      <c r="N13825">
        <v>2020</v>
      </c>
      <c r="O13825">
        <v>3</v>
      </c>
      <c r="Q13825">
        <v>2305010000</v>
      </c>
      <c r="R13825" t="s">
        <v>11608</v>
      </c>
      <c r="S13825">
        <v>1221551337</v>
      </c>
      <c r="T13825">
        <v>2543092</v>
      </c>
    </row>
    <row r="13826" spans="1:20" x14ac:dyDescent="0.25">
      <c r="A13826">
        <v>800024390</v>
      </c>
      <c r="B13826" t="s">
        <v>161</v>
      </c>
      <c r="C13826">
        <v>1221551338</v>
      </c>
      <c r="D13826" t="s">
        <v>11612</v>
      </c>
      <c r="E13826" t="s">
        <v>11613</v>
      </c>
      <c r="F13826" t="s">
        <v>14518</v>
      </c>
      <c r="G13826" t="s">
        <v>15967</v>
      </c>
      <c r="H13826">
        <v>63208</v>
      </c>
      <c r="I13826" t="s">
        <v>24550</v>
      </c>
      <c r="J13826" s="1">
        <v>-2206993</v>
      </c>
      <c r="K13826">
        <v>4800036836</v>
      </c>
      <c r="L13826" t="s">
        <v>11606</v>
      </c>
      <c r="M13826">
        <v>11</v>
      </c>
      <c r="N13826">
        <v>2020</v>
      </c>
      <c r="O13826">
        <v>3</v>
      </c>
      <c r="Q13826">
        <v>2305010000</v>
      </c>
      <c r="R13826" t="s">
        <v>11608</v>
      </c>
      <c r="S13826">
        <v>1221551338</v>
      </c>
      <c r="T13826">
        <v>2543093</v>
      </c>
    </row>
    <row r="13827" spans="1:20" x14ac:dyDescent="0.25">
      <c r="A13827">
        <v>800024390</v>
      </c>
      <c r="B13827" t="s">
        <v>161</v>
      </c>
      <c r="C13827">
        <v>1221551339</v>
      </c>
      <c r="D13827" t="s">
        <v>11612</v>
      </c>
      <c r="E13827" t="s">
        <v>11613</v>
      </c>
      <c r="F13827" t="s">
        <v>14519</v>
      </c>
      <c r="G13827" t="s">
        <v>15967</v>
      </c>
      <c r="H13827">
        <v>61598</v>
      </c>
      <c r="I13827" t="s">
        <v>22589</v>
      </c>
      <c r="J13827" s="1">
        <v>-2714191</v>
      </c>
      <c r="K13827">
        <v>4800036836</v>
      </c>
      <c r="L13827" t="s">
        <v>11606</v>
      </c>
      <c r="M13827">
        <v>11</v>
      </c>
      <c r="N13827">
        <v>2020</v>
      </c>
      <c r="O13827">
        <v>3</v>
      </c>
      <c r="Q13827">
        <v>2305010000</v>
      </c>
      <c r="R13827" t="s">
        <v>11608</v>
      </c>
      <c r="S13827">
        <v>1221551339</v>
      </c>
      <c r="T13827">
        <v>2543094</v>
      </c>
    </row>
    <row r="13828" spans="1:20" x14ac:dyDescent="0.25">
      <c r="A13828">
        <v>800024390</v>
      </c>
      <c r="B13828" t="s">
        <v>161</v>
      </c>
      <c r="C13828">
        <v>1221551340</v>
      </c>
      <c r="D13828" t="s">
        <v>11612</v>
      </c>
      <c r="E13828" t="s">
        <v>11613</v>
      </c>
      <c r="F13828" t="s">
        <v>14520</v>
      </c>
      <c r="G13828" t="s">
        <v>15967</v>
      </c>
      <c r="H13828">
        <v>63356</v>
      </c>
      <c r="I13828" t="s">
        <v>24551</v>
      </c>
      <c r="J13828" s="1">
        <v>-34215</v>
      </c>
      <c r="K13828">
        <v>4800036836</v>
      </c>
      <c r="L13828" t="s">
        <v>11606</v>
      </c>
      <c r="M13828">
        <v>11</v>
      </c>
      <c r="N13828">
        <v>2020</v>
      </c>
      <c r="O13828">
        <v>3</v>
      </c>
      <c r="Q13828">
        <v>2305010000</v>
      </c>
      <c r="R13828" t="s">
        <v>11608</v>
      </c>
      <c r="S13828">
        <v>1221551340</v>
      </c>
      <c r="T13828">
        <v>2543095</v>
      </c>
    </row>
    <row r="13829" spans="1:20" x14ac:dyDescent="0.25">
      <c r="A13829">
        <v>800024390</v>
      </c>
      <c r="B13829" t="s">
        <v>161</v>
      </c>
      <c r="C13829">
        <v>1221551342</v>
      </c>
      <c r="D13829" t="s">
        <v>11612</v>
      </c>
      <c r="E13829" t="s">
        <v>14521</v>
      </c>
      <c r="F13829" t="s">
        <v>14522</v>
      </c>
      <c r="G13829" t="s">
        <v>15967</v>
      </c>
      <c r="H13829">
        <v>66622</v>
      </c>
      <c r="I13829" t="s">
        <v>24552</v>
      </c>
      <c r="J13829" s="1">
        <v>-73512</v>
      </c>
      <c r="K13829">
        <v>4800036836</v>
      </c>
      <c r="L13829" t="s">
        <v>11606</v>
      </c>
      <c r="M13829">
        <v>11</v>
      </c>
      <c r="N13829">
        <v>2020</v>
      </c>
      <c r="O13829">
        <v>3</v>
      </c>
      <c r="Q13829">
        <v>2305010000</v>
      </c>
      <c r="R13829" t="s">
        <v>11608</v>
      </c>
      <c r="S13829">
        <v>1221551342</v>
      </c>
      <c r="T13829">
        <v>2543097</v>
      </c>
    </row>
    <row r="13830" spans="1:20" x14ac:dyDescent="0.25">
      <c r="A13830">
        <v>800024390</v>
      </c>
      <c r="B13830" t="s">
        <v>161</v>
      </c>
      <c r="C13830">
        <v>1221551343</v>
      </c>
      <c r="D13830" t="s">
        <v>11612</v>
      </c>
      <c r="E13830" t="s">
        <v>14521</v>
      </c>
      <c r="F13830" t="s">
        <v>14523</v>
      </c>
      <c r="G13830" t="s">
        <v>15967</v>
      </c>
      <c r="H13830">
        <v>66653</v>
      </c>
      <c r="I13830" t="s">
        <v>24553</v>
      </c>
      <c r="J13830" s="1">
        <v>-21021</v>
      </c>
      <c r="K13830">
        <v>4800036836</v>
      </c>
      <c r="L13830" t="s">
        <v>11606</v>
      </c>
      <c r="M13830">
        <v>11</v>
      </c>
      <c r="N13830">
        <v>2020</v>
      </c>
      <c r="O13830">
        <v>3</v>
      </c>
      <c r="Q13830">
        <v>2305010000</v>
      </c>
      <c r="R13830" t="s">
        <v>11608</v>
      </c>
      <c r="S13830">
        <v>1221551343</v>
      </c>
      <c r="T13830">
        <v>2543098</v>
      </c>
    </row>
    <row r="13831" spans="1:20" x14ac:dyDescent="0.25">
      <c r="A13831">
        <v>800024390</v>
      </c>
      <c r="B13831" t="s">
        <v>161</v>
      </c>
      <c r="C13831">
        <v>1221551344</v>
      </c>
      <c r="D13831" t="s">
        <v>11612</v>
      </c>
      <c r="E13831" t="s">
        <v>14521</v>
      </c>
      <c r="F13831" t="s">
        <v>14524</v>
      </c>
      <c r="G13831" t="s">
        <v>15967</v>
      </c>
      <c r="H13831">
        <v>66655</v>
      </c>
      <c r="I13831" t="s">
        <v>24554</v>
      </c>
      <c r="J13831" s="1">
        <v>-44975</v>
      </c>
      <c r="K13831">
        <v>4800036836</v>
      </c>
      <c r="L13831" t="s">
        <v>11606</v>
      </c>
      <c r="M13831">
        <v>11</v>
      </c>
      <c r="N13831">
        <v>2020</v>
      </c>
      <c r="O13831">
        <v>3</v>
      </c>
      <c r="Q13831">
        <v>2305010000</v>
      </c>
      <c r="R13831" t="s">
        <v>11608</v>
      </c>
      <c r="S13831">
        <v>1221551344</v>
      </c>
      <c r="T13831">
        <v>2543099</v>
      </c>
    </row>
    <row r="13832" spans="1:20" x14ac:dyDescent="0.25">
      <c r="A13832">
        <v>800024390</v>
      </c>
      <c r="B13832" t="s">
        <v>161</v>
      </c>
      <c r="C13832">
        <v>1221551345</v>
      </c>
      <c r="D13832" t="s">
        <v>11612</v>
      </c>
      <c r="E13832" t="s">
        <v>14521</v>
      </c>
      <c r="F13832" t="s">
        <v>14525</v>
      </c>
      <c r="G13832" t="s">
        <v>15967</v>
      </c>
      <c r="H13832">
        <v>64155</v>
      </c>
      <c r="I13832" t="s">
        <v>24555</v>
      </c>
      <c r="J13832" s="1">
        <v>-72251</v>
      </c>
      <c r="K13832">
        <v>4800036836</v>
      </c>
      <c r="L13832" t="s">
        <v>11606</v>
      </c>
      <c r="M13832">
        <v>11</v>
      </c>
      <c r="N13832">
        <v>2020</v>
      </c>
      <c r="O13832">
        <v>3</v>
      </c>
      <c r="Q13832">
        <v>2305010000</v>
      </c>
      <c r="R13832" t="s">
        <v>11608</v>
      </c>
      <c r="S13832">
        <v>1221551345</v>
      </c>
      <c r="T13832">
        <v>2543100</v>
      </c>
    </row>
    <row r="13833" spans="1:20" x14ac:dyDescent="0.25">
      <c r="A13833">
        <v>800024390</v>
      </c>
      <c r="B13833" t="s">
        <v>161</v>
      </c>
      <c r="C13833">
        <v>1221551346</v>
      </c>
      <c r="D13833" t="s">
        <v>11612</v>
      </c>
      <c r="E13833" t="s">
        <v>14521</v>
      </c>
      <c r="F13833" t="s">
        <v>14526</v>
      </c>
      <c r="G13833" t="s">
        <v>15967</v>
      </c>
      <c r="H13833">
        <v>64157</v>
      </c>
      <c r="I13833" t="s">
        <v>24556</v>
      </c>
      <c r="J13833" s="1">
        <v>-36300</v>
      </c>
      <c r="K13833">
        <v>4800036836</v>
      </c>
      <c r="L13833" t="s">
        <v>11606</v>
      </c>
      <c r="M13833">
        <v>11</v>
      </c>
      <c r="N13833">
        <v>2020</v>
      </c>
      <c r="O13833">
        <v>3</v>
      </c>
      <c r="Q13833">
        <v>2305010000</v>
      </c>
      <c r="R13833" t="s">
        <v>11608</v>
      </c>
      <c r="S13833">
        <v>1221551346</v>
      </c>
      <c r="T13833">
        <v>2543101</v>
      </c>
    </row>
    <row r="13834" spans="1:20" x14ac:dyDescent="0.25">
      <c r="A13834">
        <v>800024390</v>
      </c>
      <c r="B13834" t="s">
        <v>161</v>
      </c>
      <c r="C13834">
        <v>1221551347</v>
      </c>
      <c r="D13834" t="s">
        <v>11612</v>
      </c>
      <c r="E13834" t="s">
        <v>14521</v>
      </c>
      <c r="F13834" t="s">
        <v>14527</v>
      </c>
      <c r="G13834" t="s">
        <v>15967</v>
      </c>
      <c r="H13834">
        <v>64251</v>
      </c>
      <c r="I13834" t="s">
        <v>24557</v>
      </c>
      <c r="J13834" s="1">
        <v>-15174</v>
      </c>
      <c r="K13834">
        <v>4800036836</v>
      </c>
      <c r="L13834" t="s">
        <v>11606</v>
      </c>
      <c r="M13834">
        <v>11</v>
      </c>
      <c r="N13834">
        <v>2020</v>
      </c>
      <c r="O13834">
        <v>3</v>
      </c>
      <c r="Q13834">
        <v>2305010000</v>
      </c>
      <c r="R13834" t="s">
        <v>11608</v>
      </c>
      <c r="S13834">
        <v>1221551347</v>
      </c>
      <c r="T13834">
        <v>2543102</v>
      </c>
    </row>
    <row r="13835" spans="1:20" x14ac:dyDescent="0.25">
      <c r="A13835">
        <v>800024390</v>
      </c>
      <c r="B13835" t="s">
        <v>161</v>
      </c>
      <c r="C13835">
        <v>1221551348</v>
      </c>
      <c r="D13835" t="s">
        <v>11612</v>
      </c>
      <c r="E13835" t="s">
        <v>14521</v>
      </c>
      <c r="F13835" t="s">
        <v>14528</v>
      </c>
      <c r="G13835" t="s">
        <v>15967</v>
      </c>
      <c r="H13835">
        <v>64296</v>
      </c>
      <c r="I13835" t="s">
        <v>24558</v>
      </c>
      <c r="J13835" s="1">
        <v>-21182</v>
      </c>
      <c r="K13835">
        <v>4800036836</v>
      </c>
      <c r="L13835" t="s">
        <v>11606</v>
      </c>
      <c r="M13835">
        <v>11</v>
      </c>
      <c r="N13835">
        <v>2020</v>
      </c>
      <c r="O13835">
        <v>3</v>
      </c>
      <c r="Q13835">
        <v>2305010000</v>
      </c>
      <c r="R13835" t="s">
        <v>11608</v>
      </c>
      <c r="S13835">
        <v>1221551348</v>
      </c>
      <c r="T13835">
        <v>2543103</v>
      </c>
    </row>
    <row r="13836" spans="1:20" x14ac:dyDescent="0.25">
      <c r="A13836">
        <v>800024390</v>
      </c>
      <c r="B13836" t="s">
        <v>161</v>
      </c>
      <c r="C13836">
        <v>1221551349</v>
      </c>
      <c r="D13836" t="s">
        <v>11612</v>
      </c>
      <c r="E13836" t="s">
        <v>14521</v>
      </c>
      <c r="F13836" t="s">
        <v>14529</v>
      </c>
      <c r="G13836" t="s">
        <v>15967</v>
      </c>
      <c r="H13836">
        <v>65727</v>
      </c>
      <c r="I13836" t="s">
        <v>24559</v>
      </c>
      <c r="J13836" s="1">
        <v>-19858</v>
      </c>
      <c r="K13836">
        <v>4800036836</v>
      </c>
      <c r="L13836" t="s">
        <v>11606</v>
      </c>
      <c r="M13836">
        <v>11</v>
      </c>
      <c r="N13836">
        <v>2020</v>
      </c>
      <c r="O13836">
        <v>3</v>
      </c>
      <c r="Q13836">
        <v>2305010000</v>
      </c>
      <c r="R13836" t="s">
        <v>11608</v>
      </c>
      <c r="S13836">
        <v>1221551349</v>
      </c>
      <c r="T13836">
        <v>2543104</v>
      </c>
    </row>
    <row r="13837" spans="1:20" x14ac:dyDescent="0.25">
      <c r="A13837">
        <v>800024390</v>
      </c>
      <c r="B13837" t="s">
        <v>161</v>
      </c>
      <c r="C13837">
        <v>1221551350</v>
      </c>
      <c r="D13837" t="s">
        <v>11612</v>
      </c>
      <c r="E13837" t="s">
        <v>14521</v>
      </c>
      <c r="F13837" t="s">
        <v>14530</v>
      </c>
      <c r="G13837" t="s">
        <v>15967</v>
      </c>
      <c r="H13837">
        <v>65729</v>
      </c>
      <c r="I13837" t="s">
        <v>24560</v>
      </c>
      <c r="J13837" s="1">
        <v>-68230</v>
      </c>
      <c r="K13837">
        <v>4800036836</v>
      </c>
      <c r="L13837" t="s">
        <v>11606</v>
      </c>
      <c r="M13837">
        <v>11</v>
      </c>
      <c r="N13837">
        <v>2020</v>
      </c>
      <c r="O13837">
        <v>3</v>
      </c>
      <c r="Q13837">
        <v>2305010000</v>
      </c>
      <c r="R13837" t="s">
        <v>11608</v>
      </c>
      <c r="S13837">
        <v>1221551350</v>
      </c>
      <c r="T13837">
        <v>2543105</v>
      </c>
    </row>
    <row r="13838" spans="1:20" x14ac:dyDescent="0.25">
      <c r="A13838">
        <v>800024390</v>
      </c>
      <c r="B13838" t="s">
        <v>161</v>
      </c>
      <c r="C13838">
        <v>1221551351</v>
      </c>
      <c r="D13838" t="s">
        <v>11612</v>
      </c>
      <c r="E13838" t="s">
        <v>14521</v>
      </c>
      <c r="F13838" t="s">
        <v>14531</v>
      </c>
      <c r="G13838" t="s">
        <v>15967</v>
      </c>
      <c r="H13838">
        <v>66210</v>
      </c>
      <c r="I13838" t="s">
        <v>24561</v>
      </c>
      <c r="J13838" s="1">
        <v>-47984</v>
      </c>
      <c r="K13838">
        <v>4800036836</v>
      </c>
      <c r="L13838" t="s">
        <v>11606</v>
      </c>
      <c r="M13838">
        <v>11</v>
      </c>
      <c r="N13838">
        <v>2020</v>
      </c>
      <c r="O13838">
        <v>3</v>
      </c>
      <c r="Q13838">
        <v>2305010000</v>
      </c>
      <c r="R13838" t="s">
        <v>11608</v>
      </c>
      <c r="S13838">
        <v>1221551351</v>
      </c>
      <c r="T13838">
        <v>2543106</v>
      </c>
    </row>
    <row r="13839" spans="1:20" x14ac:dyDescent="0.25">
      <c r="A13839">
        <v>800024390</v>
      </c>
      <c r="B13839" t="s">
        <v>161</v>
      </c>
      <c r="C13839">
        <v>1221551352</v>
      </c>
      <c r="D13839" t="s">
        <v>11612</v>
      </c>
      <c r="E13839" t="s">
        <v>14521</v>
      </c>
      <c r="F13839" t="s">
        <v>14532</v>
      </c>
      <c r="G13839" t="s">
        <v>15967</v>
      </c>
      <c r="H13839">
        <v>66213</v>
      </c>
      <c r="I13839" t="s">
        <v>24562</v>
      </c>
      <c r="J13839" s="1">
        <v>-157530</v>
      </c>
      <c r="K13839">
        <v>4800036836</v>
      </c>
      <c r="L13839" t="s">
        <v>11606</v>
      </c>
      <c r="M13839">
        <v>11</v>
      </c>
      <c r="N13839">
        <v>2020</v>
      </c>
      <c r="O13839">
        <v>3</v>
      </c>
      <c r="Q13839">
        <v>2305010000</v>
      </c>
      <c r="R13839" t="s">
        <v>11608</v>
      </c>
      <c r="S13839">
        <v>1221551352</v>
      </c>
      <c r="T13839">
        <v>2543107</v>
      </c>
    </row>
    <row r="13840" spans="1:20" x14ac:dyDescent="0.25">
      <c r="A13840">
        <v>800024390</v>
      </c>
      <c r="B13840" t="s">
        <v>161</v>
      </c>
      <c r="C13840">
        <v>1221551353</v>
      </c>
      <c r="D13840" t="s">
        <v>11612</v>
      </c>
      <c r="E13840" t="s">
        <v>14521</v>
      </c>
      <c r="F13840" t="s">
        <v>14533</v>
      </c>
      <c r="G13840" t="s">
        <v>15967</v>
      </c>
      <c r="H13840">
        <v>66215</v>
      </c>
      <c r="I13840" t="s">
        <v>24563</v>
      </c>
      <c r="J13840" s="1">
        <v>-62617</v>
      </c>
      <c r="K13840">
        <v>4800036836</v>
      </c>
      <c r="L13840" t="s">
        <v>11606</v>
      </c>
      <c r="M13840">
        <v>11</v>
      </c>
      <c r="N13840">
        <v>2020</v>
      </c>
      <c r="O13840">
        <v>3</v>
      </c>
      <c r="Q13840">
        <v>2305010000</v>
      </c>
      <c r="R13840" t="s">
        <v>11608</v>
      </c>
      <c r="S13840">
        <v>1221551353</v>
      </c>
      <c r="T13840">
        <v>2543108</v>
      </c>
    </row>
    <row r="13841" spans="1:20" x14ac:dyDescent="0.25">
      <c r="A13841">
        <v>800024390</v>
      </c>
      <c r="B13841" t="s">
        <v>161</v>
      </c>
      <c r="C13841">
        <v>1221551354</v>
      </c>
      <c r="D13841" t="s">
        <v>11612</v>
      </c>
      <c r="E13841" t="s">
        <v>14521</v>
      </c>
      <c r="F13841" t="s">
        <v>14534</v>
      </c>
      <c r="G13841" t="s">
        <v>15967</v>
      </c>
      <c r="H13841">
        <v>66258</v>
      </c>
      <c r="I13841" t="s">
        <v>24564</v>
      </c>
      <c r="J13841" s="1">
        <v>-22506</v>
      </c>
      <c r="K13841">
        <v>4800036836</v>
      </c>
      <c r="L13841" t="s">
        <v>11606</v>
      </c>
      <c r="M13841">
        <v>11</v>
      </c>
      <c r="N13841">
        <v>2020</v>
      </c>
      <c r="O13841">
        <v>3</v>
      </c>
      <c r="Q13841">
        <v>2305010000</v>
      </c>
      <c r="R13841" t="s">
        <v>11608</v>
      </c>
      <c r="S13841">
        <v>1221551354</v>
      </c>
      <c r="T13841">
        <v>2543109</v>
      </c>
    </row>
    <row r="13842" spans="1:20" x14ac:dyDescent="0.25">
      <c r="A13842">
        <v>800024390</v>
      </c>
      <c r="B13842" t="s">
        <v>161</v>
      </c>
      <c r="C13842">
        <v>1221551355</v>
      </c>
      <c r="D13842" t="s">
        <v>11612</v>
      </c>
      <c r="E13842" t="s">
        <v>14521</v>
      </c>
      <c r="F13842" t="s">
        <v>14535</v>
      </c>
      <c r="G13842" t="s">
        <v>15967</v>
      </c>
      <c r="H13842">
        <v>66277</v>
      </c>
      <c r="I13842" t="s">
        <v>24565</v>
      </c>
      <c r="J13842" s="1">
        <v>-7920</v>
      </c>
      <c r="K13842">
        <v>4800036836</v>
      </c>
      <c r="L13842" t="s">
        <v>11606</v>
      </c>
      <c r="M13842">
        <v>11</v>
      </c>
      <c r="N13842">
        <v>2020</v>
      </c>
      <c r="O13842">
        <v>3</v>
      </c>
      <c r="Q13842">
        <v>2305010000</v>
      </c>
      <c r="R13842" t="s">
        <v>11608</v>
      </c>
      <c r="S13842">
        <v>1221551355</v>
      </c>
      <c r="T13842">
        <v>2543110</v>
      </c>
    </row>
    <row r="13843" spans="1:20" x14ac:dyDescent="0.25">
      <c r="A13843">
        <v>800024390</v>
      </c>
      <c r="B13843" t="s">
        <v>161</v>
      </c>
      <c r="C13843">
        <v>1221551356</v>
      </c>
      <c r="D13843" t="s">
        <v>11612</v>
      </c>
      <c r="E13843" t="s">
        <v>14521</v>
      </c>
      <c r="F13843" t="s">
        <v>14536</v>
      </c>
      <c r="G13843" t="s">
        <v>15967</v>
      </c>
      <c r="H13843">
        <v>66294</v>
      </c>
      <c r="I13843" t="s">
        <v>24566</v>
      </c>
      <c r="J13843" s="1">
        <v>-284200</v>
      </c>
      <c r="K13843">
        <v>4800036836</v>
      </c>
      <c r="L13843" t="s">
        <v>11606</v>
      </c>
      <c r="M13843">
        <v>11</v>
      </c>
      <c r="N13843">
        <v>2020</v>
      </c>
      <c r="O13843">
        <v>3</v>
      </c>
      <c r="Q13843">
        <v>2305010000</v>
      </c>
      <c r="R13843" t="s">
        <v>11608</v>
      </c>
      <c r="S13843">
        <v>1221551356</v>
      </c>
      <c r="T13843">
        <v>2543111</v>
      </c>
    </row>
    <row r="13844" spans="1:20" x14ac:dyDescent="0.25">
      <c r="A13844">
        <v>800024390</v>
      </c>
      <c r="B13844" t="s">
        <v>161</v>
      </c>
      <c r="C13844">
        <v>1221551357</v>
      </c>
      <c r="D13844" t="s">
        <v>11612</v>
      </c>
      <c r="E13844" t="s">
        <v>14521</v>
      </c>
      <c r="F13844" t="s">
        <v>14537</v>
      </c>
      <c r="G13844" t="s">
        <v>15967</v>
      </c>
      <c r="H13844">
        <v>66933</v>
      </c>
      <c r="I13844" t="s">
        <v>24567</v>
      </c>
      <c r="J13844" s="1">
        <v>-1798790</v>
      </c>
      <c r="K13844">
        <v>4800036836</v>
      </c>
      <c r="L13844" t="s">
        <v>11606</v>
      </c>
      <c r="M13844">
        <v>11</v>
      </c>
      <c r="N13844">
        <v>2020</v>
      </c>
      <c r="O13844">
        <v>3</v>
      </c>
      <c r="Q13844">
        <v>2305010000</v>
      </c>
      <c r="R13844" t="s">
        <v>11608</v>
      </c>
      <c r="S13844">
        <v>1221551357</v>
      </c>
      <c r="T13844">
        <v>2543112</v>
      </c>
    </row>
    <row r="13845" spans="1:20" x14ac:dyDescent="0.25">
      <c r="A13845">
        <v>800024390</v>
      </c>
      <c r="B13845" t="s">
        <v>161</v>
      </c>
      <c r="C13845">
        <v>1221551358</v>
      </c>
      <c r="D13845" t="s">
        <v>11612</v>
      </c>
      <c r="E13845" t="s">
        <v>14521</v>
      </c>
      <c r="F13845" t="s">
        <v>14538</v>
      </c>
      <c r="G13845" t="s">
        <v>15967</v>
      </c>
      <c r="H13845">
        <v>65730</v>
      </c>
      <c r="I13845" t="s">
        <v>24568</v>
      </c>
      <c r="J13845" s="1">
        <v>-166069</v>
      </c>
      <c r="K13845">
        <v>4800036836</v>
      </c>
      <c r="L13845" t="s">
        <v>11606</v>
      </c>
      <c r="M13845">
        <v>11</v>
      </c>
      <c r="N13845">
        <v>2020</v>
      </c>
      <c r="O13845">
        <v>3</v>
      </c>
      <c r="Q13845">
        <v>2305010000</v>
      </c>
      <c r="R13845" t="s">
        <v>11608</v>
      </c>
      <c r="S13845">
        <v>1221551358</v>
      </c>
      <c r="T13845">
        <v>2543113</v>
      </c>
    </row>
    <row r="13846" spans="1:20" x14ac:dyDescent="0.25">
      <c r="A13846">
        <v>800024390</v>
      </c>
      <c r="B13846" t="s">
        <v>161</v>
      </c>
      <c r="C13846">
        <v>1221551359</v>
      </c>
      <c r="D13846" t="s">
        <v>11612</v>
      </c>
      <c r="E13846" t="s">
        <v>14521</v>
      </c>
      <c r="F13846" t="s">
        <v>14539</v>
      </c>
      <c r="G13846" t="s">
        <v>15967</v>
      </c>
      <c r="H13846">
        <v>65736</v>
      </c>
      <c r="I13846" t="s">
        <v>24569</v>
      </c>
      <c r="J13846" s="1">
        <v>-73512</v>
      </c>
      <c r="K13846">
        <v>4800036836</v>
      </c>
      <c r="L13846" t="s">
        <v>11606</v>
      </c>
      <c r="M13846">
        <v>11</v>
      </c>
      <c r="N13846">
        <v>2020</v>
      </c>
      <c r="O13846">
        <v>3</v>
      </c>
      <c r="Q13846">
        <v>2305010000</v>
      </c>
      <c r="R13846" t="s">
        <v>11608</v>
      </c>
      <c r="S13846">
        <v>1221551359</v>
      </c>
      <c r="T13846">
        <v>2543114</v>
      </c>
    </row>
    <row r="13847" spans="1:20" x14ac:dyDescent="0.25">
      <c r="A13847">
        <v>800024390</v>
      </c>
      <c r="B13847" t="s">
        <v>161</v>
      </c>
      <c r="C13847">
        <v>1221551360</v>
      </c>
      <c r="D13847" t="s">
        <v>11612</v>
      </c>
      <c r="E13847" t="s">
        <v>14521</v>
      </c>
      <c r="F13847" t="s">
        <v>14540</v>
      </c>
      <c r="G13847" t="s">
        <v>15967</v>
      </c>
      <c r="H13847">
        <v>65737</v>
      </c>
      <c r="I13847" t="s">
        <v>24570</v>
      </c>
      <c r="J13847" s="1">
        <v>-15174</v>
      </c>
      <c r="K13847">
        <v>4800036836</v>
      </c>
      <c r="L13847" t="s">
        <v>11606</v>
      </c>
      <c r="M13847">
        <v>11</v>
      </c>
      <c r="N13847">
        <v>2020</v>
      </c>
      <c r="O13847">
        <v>3</v>
      </c>
      <c r="Q13847">
        <v>2305010000</v>
      </c>
      <c r="R13847" t="s">
        <v>11608</v>
      </c>
      <c r="S13847">
        <v>1221551360</v>
      </c>
      <c r="T13847">
        <v>2543115</v>
      </c>
    </row>
    <row r="13848" spans="1:20" x14ac:dyDescent="0.25">
      <c r="A13848">
        <v>800024390</v>
      </c>
      <c r="B13848" t="s">
        <v>161</v>
      </c>
      <c r="C13848">
        <v>1221551361</v>
      </c>
      <c r="D13848" t="s">
        <v>11612</v>
      </c>
      <c r="E13848" t="s">
        <v>14521</v>
      </c>
      <c r="F13848" t="s">
        <v>14541</v>
      </c>
      <c r="G13848" t="s">
        <v>15967</v>
      </c>
      <c r="H13848">
        <v>65738</v>
      </c>
      <c r="I13848" t="s">
        <v>24571</v>
      </c>
      <c r="J13848" s="1">
        <v>-19110</v>
      </c>
      <c r="K13848">
        <v>4800036836</v>
      </c>
      <c r="L13848" t="s">
        <v>11606</v>
      </c>
      <c r="M13848">
        <v>11</v>
      </c>
      <c r="N13848">
        <v>2020</v>
      </c>
      <c r="O13848">
        <v>3</v>
      </c>
      <c r="Q13848">
        <v>2305010000</v>
      </c>
      <c r="R13848" t="s">
        <v>11608</v>
      </c>
      <c r="S13848">
        <v>1221551361</v>
      </c>
      <c r="T13848">
        <v>2543116</v>
      </c>
    </row>
    <row r="13849" spans="1:20" x14ac:dyDescent="0.25">
      <c r="A13849">
        <v>800024390</v>
      </c>
      <c r="B13849" t="s">
        <v>161</v>
      </c>
      <c r="C13849">
        <v>1221551362</v>
      </c>
      <c r="D13849" t="s">
        <v>11612</v>
      </c>
      <c r="E13849" t="s">
        <v>14521</v>
      </c>
      <c r="F13849" t="s">
        <v>14542</v>
      </c>
      <c r="G13849" t="s">
        <v>15967</v>
      </c>
      <c r="H13849">
        <v>65739</v>
      </c>
      <c r="I13849" t="s">
        <v>24572</v>
      </c>
      <c r="J13849" s="1">
        <v>-26791</v>
      </c>
      <c r="K13849">
        <v>4800036836</v>
      </c>
      <c r="L13849" t="s">
        <v>11606</v>
      </c>
      <c r="M13849">
        <v>11</v>
      </c>
      <c r="N13849">
        <v>2020</v>
      </c>
      <c r="O13849">
        <v>3</v>
      </c>
      <c r="Q13849">
        <v>2305010000</v>
      </c>
      <c r="R13849" t="s">
        <v>11608</v>
      </c>
      <c r="S13849">
        <v>1221551362</v>
      </c>
      <c r="T13849">
        <v>2543117</v>
      </c>
    </row>
    <row r="13850" spans="1:20" x14ac:dyDescent="0.25">
      <c r="A13850">
        <v>800024390</v>
      </c>
      <c r="B13850" t="s">
        <v>161</v>
      </c>
      <c r="C13850">
        <v>1221551363</v>
      </c>
      <c r="D13850" t="s">
        <v>11612</v>
      </c>
      <c r="E13850" t="s">
        <v>14521</v>
      </c>
      <c r="F13850" t="s">
        <v>14543</v>
      </c>
      <c r="G13850" t="s">
        <v>15967</v>
      </c>
      <c r="H13850">
        <v>65962</v>
      </c>
      <c r="I13850" t="s">
        <v>24573</v>
      </c>
      <c r="J13850" s="1">
        <v>-17193</v>
      </c>
      <c r="K13850">
        <v>4800036836</v>
      </c>
      <c r="L13850" t="s">
        <v>11606</v>
      </c>
      <c r="M13850">
        <v>11</v>
      </c>
      <c r="N13850">
        <v>2020</v>
      </c>
      <c r="O13850">
        <v>3</v>
      </c>
      <c r="Q13850">
        <v>2305010000</v>
      </c>
      <c r="R13850" t="s">
        <v>11608</v>
      </c>
      <c r="S13850">
        <v>1221551363</v>
      </c>
      <c r="T13850">
        <v>2543118</v>
      </c>
    </row>
    <row r="13851" spans="1:20" x14ac:dyDescent="0.25">
      <c r="A13851">
        <v>800024390</v>
      </c>
      <c r="B13851" t="s">
        <v>161</v>
      </c>
      <c r="C13851">
        <v>1221551364</v>
      </c>
      <c r="D13851" t="s">
        <v>11612</v>
      </c>
      <c r="E13851" t="s">
        <v>14521</v>
      </c>
      <c r="F13851" t="s">
        <v>14544</v>
      </c>
      <c r="G13851" t="s">
        <v>15967</v>
      </c>
      <c r="H13851">
        <v>64910</v>
      </c>
      <c r="I13851" t="s">
        <v>24574</v>
      </c>
      <c r="J13851" s="1">
        <v>-164685</v>
      </c>
      <c r="K13851">
        <v>4800036836</v>
      </c>
      <c r="L13851" t="s">
        <v>11606</v>
      </c>
      <c r="M13851">
        <v>11</v>
      </c>
      <c r="N13851">
        <v>2020</v>
      </c>
      <c r="O13851">
        <v>3</v>
      </c>
      <c r="Q13851">
        <v>2305010000</v>
      </c>
      <c r="R13851" t="s">
        <v>11608</v>
      </c>
      <c r="S13851">
        <v>1221551364</v>
      </c>
      <c r="T13851">
        <v>2543119</v>
      </c>
    </row>
    <row r="13852" spans="1:20" x14ac:dyDescent="0.25">
      <c r="A13852">
        <v>800024390</v>
      </c>
      <c r="B13852" t="s">
        <v>161</v>
      </c>
      <c r="C13852">
        <v>1221551365</v>
      </c>
      <c r="D13852" t="s">
        <v>11612</v>
      </c>
      <c r="E13852" t="s">
        <v>14521</v>
      </c>
      <c r="F13852" t="s">
        <v>14545</v>
      </c>
      <c r="G13852" t="s">
        <v>15967</v>
      </c>
      <c r="H13852">
        <v>64942</v>
      </c>
      <c r="I13852" t="s">
        <v>24575</v>
      </c>
      <c r="J13852" s="1">
        <v>-17193</v>
      </c>
      <c r="K13852">
        <v>4800036836</v>
      </c>
      <c r="L13852" t="s">
        <v>11606</v>
      </c>
      <c r="M13852">
        <v>11</v>
      </c>
      <c r="N13852">
        <v>2020</v>
      </c>
      <c r="O13852">
        <v>3</v>
      </c>
      <c r="Q13852">
        <v>2305010000</v>
      </c>
      <c r="R13852" t="s">
        <v>11608</v>
      </c>
      <c r="S13852">
        <v>1221551365</v>
      </c>
      <c r="T13852">
        <v>2543120</v>
      </c>
    </row>
    <row r="13853" spans="1:20" x14ac:dyDescent="0.25">
      <c r="A13853">
        <v>800024390</v>
      </c>
      <c r="B13853" t="s">
        <v>161</v>
      </c>
      <c r="C13853">
        <v>1221551366</v>
      </c>
      <c r="D13853" t="s">
        <v>11612</v>
      </c>
      <c r="E13853" t="s">
        <v>14521</v>
      </c>
      <c r="F13853" t="s">
        <v>14546</v>
      </c>
      <c r="G13853" t="s">
        <v>15967</v>
      </c>
      <c r="H13853">
        <v>65057</v>
      </c>
      <c r="I13853" t="s">
        <v>24576</v>
      </c>
      <c r="J13853" s="1">
        <v>-19110</v>
      </c>
      <c r="K13853">
        <v>4800036836</v>
      </c>
      <c r="L13853" t="s">
        <v>11606</v>
      </c>
      <c r="M13853">
        <v>11</v>
      </c>
      <c r="N13853">
        <v>2020</v>
      </c>
      <c r="O13853">
        <v>3</v>
      </c>
      <c r="Q13853">
        <v>2305010000</v>
      </c>
      <c r="R13853" t="s">
        <v>11608</v>
      </c>
      <c r="S13853">
        <v>1221551366</v>
      </c>
      <c r="T13853">
        <v>2543121</v>
      </c>
    </row>
    <row r="13854" spans="1:20" x14ac:dyDescent="0.25">
      <c r="A13854">
        <v>800024390</v>
      </c>
      <c r="B13854" t="s">
        <v>161</v>
      </c>
      <c r="C13854">
        <v>1221551367</v>
      </c>
      <c r="D13854" t="s">
        <v>11612</v>
      </c>
      <c r="E13854" t="s">
        <v>14521</v>
      </c>
      <c r="F13854" t="s">
        <v>14547</v>
      </c>
      <c r="G13854" t="s">
        <v>15967</v>
      </c>
      <c r="H13854">
        <v>65254</v>
      </c>
      <c r="I13854" t="s">
        <v>24577</v>
      </c>
      <c r="J13854" s="1">
        <v>-310726</v>
      </c>
      <c r="K13854">
        <v>4800036836</v>
      </c>
      <c r="L13854" t="s">
        <v>11606</v>
      </c>
      <c r="M13854">
        <v>11</v>
      </c>
      <c r="N13854">
        <v>2020</v>
      </c>
      <c r="O13854">
        <v>3</v>
      </c>
      <c r="Q13854">
        <v>2305010000</v>
      </c>
      <c r="R13854" t="s">
        <v>11608</v>
      </c>
      <c r="S13854">
        <v>1221551367</v>
      </c>
      <c r="T13854">
        <v>2543122</v>
      </c>
    </row>
    <row r="13855" spans="1:20" x14ac:dyDescent="0.25">
      <c r="A13855">
        <v>800024390</v>
      </c>
      <c r="B13855" t="s">
        <v>161</v>
      </c>
      <c r="C13855">
        <v>1221551368</v>
      </c>
      <c r="D13855" t="s">
        <v>11612</v>
      </c>
      <c r="E13855" t="s">
        <v>14521</v>
      </c>
      <c r="F13855" t="s">
        <v>14548</v>
      </c>
      <c r="G13855" t="s">
        <v>15967</v>
      </c>
      <c r="H13855">
        <v>65265</v>
      </c>
      <c r="I13855" t="s">
        <v>24578</v>
      </c>
      <c r="J13855" s="1">
        <v>-12348</v>
      </c>
      <c r="K13855">
        <v>4800036836</v>
      </c>
      <c r="L13855" t="s">
        <v>11606</v>
      </c>
      <c r="M13855">
        <v>11</v>
      </c>
      <c r="N13855">
        <v>2020</v>
      </c>
      <c r="O13855">
        <v>3</v>
      </c>
      <c r="Q13855">
        <v>2305010000</v>
      </c>
      <c r="R13855" t="s">
        <v>11608</v>
      </c>
      <c r="S13855">
        <v>1221551368</v>
      </c>
      <c r="T13855">
        <v>2543123</v>
      </c>
    </row>
    <row r="13856" spans="1:20" x14ac:dyDescent="0.25">
      <c r="A13856">
        <v>800024390</v>
      </c>
      <c r="B13856" t="s">
        <v>161</v>
      </c>
      <c r="C13856">
        <v>1221551369</v>
      </c>
      <c r="D13856" t="s">
        <v>11612</v>
      </c>
      <c r="E13856" t="s">
        <v>14521</v>
      </c>
      <c r="F13856" t="s">
        <v>14549</v>
      </c>
      <c r="G13856" t="s">
        <v>15967</v>
      </c>
      <c r="H13856">
        <v>66661</v>
      </c>
      <c r="I13856" t="s">
        <v>24579</v>
      </c>
      <c r="J13856" s="1">
        <v>-16971</v>
      </c>
      <c r="K13856">
        <v>4800036836</v>
      </c>
      <c r="L13856" t="s">
        <v>11606</v>
      </c>
      <c r="M13856">
        <v>11</v>
      </c>
      <c r="N13856">
        <v>2020</v>
      </c>
      <c r="O13856">
        <v>3</v>
      </c>
      <c r="Q13856">
        <v>2305010000</v>
      </c>
      <c r="R13856" t="s">
        <v>11608</v>
      </c>
      <c r="S13856">
        <v>1221551369</v>
      </c>
      <c r="T13856">
        <v>2543124</v>
      </c>
    </row>
    <row r="13857" spans="1:20" x14ac:dyDescent="0.25">
      <c r="A13857">
        <v>800024390</v>
      </c>
      <c r="B13857" t="s">
        <v>161</v>
      </c>
      <c r="C13857">
        <v>1221551370</v>
      </c>
      <c r="D13857" t="s">
        <v>11612</v>
      </c>
      <c r="E13857" t="s">
        <v>14521</v>
      </c>
      <c r="F13857" t="s">
        <v>14550</v>
      </c>
      <c r="G13857" t="s">
        <v>15967</v>
      </c>
      <c r="H13857">
        <v>66702</v>
      </c>
      <c r="I13857" t="s">
        <v>24580</v>
      </c>
      <c r="J13857" s="1">
        <v>-20029</v>
      </c>
      <c r="K13857">
        <v>4800036836</v>
      </c>
      <c r="L13857" t="s">
        <v>11606</v>
      </c>
      <c r="M13857">
        <v>11</v>
      </c>
      <c r="N13857">
        <v>2020</v>
      </c>
      <c r="O13857">
        <v>3</v>
      </c>
      <c r="Q13857">
        <v>2305010000</v>
      </c>
      <c r="R13857" t="s">
        <v>11608</v>
      </c>
      <c r="S13857">
        <v>1221551370</v>
      </c>
      <c r="T13857">
        <v>2543125</v>
      </c>
    </row>
    <row r="13858" spans="1:20" x14ac:dyDescent="0.25">
      <c r="A13858">
        <v>800024390</v>
      </c>
      <c r="B13858" t="s">
        <v>161</v>
      </c>
      <c r="C13858">
        <v>1221551371</v>
      </c>
      <c r="D13858" t="s">
        <v>11612</v>
      </c>
      <c r="E13858" t="s">
        <v>14521</v>
      </c>
      <c r="F13858" t="s">
        <v>14551</v>
      </c>
      <c r="G13858" t="s">
        <v>15967</v>
      </c>
      <c r="H13858">
        <v>65972</v>
      </c>
      <c r="I13858" t="s">
        <v>24581</v>
      </c>
      <c r="J13858" s="1">
        <v>-93204</v>
      </c>
      <c r="K13858">
        <v>4800036836</v>
      </c>
      <c r="L13858" t="s">
        <v>11606</v>
      </c>
      <c r="M13858">
        <v>11</v>
      </c>
      <c r="N13858">
        <v>2020</v>
      </c>
      <c r="O13858">
        <v>3</v>
      </c>
      <c r="Q13858">
        <v>2305010000</v>
      </c>
      <c r="R13858" t="s">
        <v>11608</v>
      </c>
      <c r="S13858">
        <v>1221551371</v>
      </c>
      <c r="T13858">
        <v>2543126</v>
      </c>
    </row>
    <row r="13859" spans="1:20" x14ac:dyDescent="0.25">
      <c r="A13859">
        <v>800024390</v>
      </c>
      <c r="B13859" t="s">
        <v>161</v>
      </c>
      <c r="C13859">
        <v>1221551372</v>
      </c>
      <c r="D13859" t="s">
        <v>11612</v>
      </c>
      <c r="E13859" t="s">
        <v>14521</v>
      </c>
      <c r="F13859" t="s">
        <v>14552</v>
      </c>
      <c r="G13859" t="s">
        <v>15967</v>
      </c>
      <c r="H13859">
        <v>65995</v>
      </c>
      <c r="I13859" t="s">
        <v>24582</v>
      </c>
      <c r="J13859" s="1">
        <v>-89823</v>
      </c>
      <c r="K13859">
        <v>4800036836</v>
      </c>
      <c r="L13859" t="s">
        <v>11606</v>
      </c>
      <c r="M13859">
        <v>11</v>
      </c>
      <c r="N13859">
        <v>2020</v>
      </c>
      <c r="O13859">
        <v>3</v>
      </c>
      <c r="Q13859">
        <v>2305010000</v>
      </c>
      <c r="R13859" t="s">
        <v>11608</v>
      </c>
      <c r="S13859">
        <v>1221551372</v>
      </c>
      <c r="T13859">
        <v>2543127</v>
      </c>
    </row>
    <row r="13860" spans="1:20" x14ac:dyDescent="0.25">
      <c r="A13860">
        <v>800024390</v>
      </c>
      <c r="B13860" t="s">
        <v>161</v>
      </c>
      <c r="C13860">
        <v>1221551373</v>
      </c>
      <c r="D13860" t="s">
        <v>11612</v>
      </c>
      <c r="E13860" t="s">
        <v>14521</v>
      </c>
      <c r="F13860" t="s">
        <v>14553</v>
      </c>
      <c r="G13860" t="s">
        <v>15967</v>
      </c>
      <c r="H13860">
        <v>66741</v>
      </c>
      <c r="I13860" t="s">
        <v>24583</v>
      </c>
      <c r="J13860" s="1">
        <v>-47328</v>
      </c>
      <c r="K13860">
        <v>4800036836</v>
      </c>
      <c r="L13860" t="s">
        <v>11606</v>
      </c>
      <c r="M13860">
        <v>11</v>
      </c>
      <c r="N13860">
        <v>2020</v>
      </c>
      <c r="O13860">
        <v>3</v>
      </c>
      <c r="Q13860">
        <v>2305010000</v>
      </c>
      <c r="R13860" t="s">
        <v>11608</v>
      </c>
      <c r="S13860">
        <v>1221551373</v>
      </c>
      <c r="T13860">
        <v>2543128</v>
      </c>
    </row>
    <row r="13861" spans="1:20" x14ac:dyDescent="0.25">
      <c r="A13861">
        <v>800024390</v>
      </c>
      <c r="B13861" t="s">
        <v>161</v>
      </c>
      <c r="C13861">
        <v>1221551374</v>
      </c>
      <c r="D13861" t="s">
        <v>11612</v>
      </c>
      <c r="E13861" t="s">
        <v>14521</v>
      </c>
      <c r="F13861" t="s">
        <v>14554</v>
      </c>
      <c r="G13861" t="s">
        <v>15967</v>
      </c>
      <c r="H13861">
        <v>66780</v>
      </c>
      <c r="I13861" t="s">
        <v>24584</v>
      </c>
      <c r="J13861" s="1">
        <v>-22506</v>
      </c>
      <c r="K13861">
        <v>4800036836</v>
      </c>
      <c r="L13861" t="s">
        <v>11606</v>
      </c>
      <c r="M13861">
        <v>11</v>
      </c>
      <c r="N13861">
        <v>2020</v>
      </c>
      <c r="O13861">
        <v>3</v>
      </c>
      <c r="Q13861">
        <v>2305010000</v>
      </c>
      <c r="R13861" t="s">
        <v>11608</v>
      </c>
      <c r="S13861">
        <v>1221551374</v>
      </c>
      <c r="T13861">
        <v>2543129</v>
      </c>
    </row>
    <row r="13862" spans="1:20" x14ac:dyDescent="0.25">
      <c r="A13862">
        <v>800024390</v>
      </c>
      <c r="B13862" t="s">
        <v>161</v>
      </c>
      <c r="C13862">
        <v>1221551375</v>
      </c>
      <c r="D13862" t="s">
        <v>11612</v>
      </c>
      <c r="E13862" t="s">
        <v>14521</v>
      </c>
      <c r="F13862" t="s">
        <v>14555</v>
      </c>
      <c r="G13862" t="s">
        <v>15967</v>
      </c>
      <c r="H13862">
        <v>66825</v>
      </c>
      <c r="I13862" t="s">
        <v>24585</v>
      </c>
      <c r="J13862" s="1">
        <v>-26478</v>
      </c>
      <c r="K13862">
        <v>4800036836</v>
      </c>
      <c r="L13862" t="s">
        <v>11606</v>
      </c>
      <c r="M13862">
        <v>11</v>
      </c>
      <c r="N13862">
        <v>2020</v>
      </c>
      <c r="O13862">
        <v>3</v>
      </c>
      <c r="Q13862">
        <v>2305010000</v>
      </c>
      <c r="R13862" t="s">
        <v>11608</v>
      </c>
      <c r="S13862">
        <v>1221551375</v>
      </c>
      <c r="T13862">
        <v>2543130</v>
      </c>
    </row>
    <row r="13863" spans="1:20" x14ac:dyDescent="0.25">
      <c r="A13863">
        <v>800024390</v>
      </c>
      <c r="B13863" t="s">
        <v>161</v>
      </c>
      <c r="C13863">
        <v>1221551376</v>
      </c>
      <c r="D13863" t="s">
        <v>11612</v>
      </c>
      <c r="E13863" t="s">
        <v>14521</v>
      </c>
      <c r="F13863" t="s">
        <v>14556</v>
      </c>
      <c r="G13863" t="s">
        <v>15967</v>
      </c>
      <c r="H13863">
        <v>66833</v>
      </c>
      <c r="I13863" t="s">
        <v>24586</v>
      </c>
      <c r="J13863" s="1">
        <v>-12842</v>
      </c>
      <c r="K13863">
        <v>4800036836</v>
      </c>
      <c r="L13863" t="s">
        <v>11606</v>
      </c>
      <c r="M13863">
        <v>11</v>
      </c>
      <c r="N13863">
        <v>2020</v>
      </c>
      <c r="O13863">
        <v>3</v>
      </c>
      <c r="Q13863">
        <v>2305010000</v>
      </c>
      <c r="R13863" t="s">
        <v>11608</v>
      </c>
      <c r="S13863">
        <v>1221551376</v>
      </c>
      <c r="T13863">
        <v>2543131</v>
      </c>
    </row>
    <row r="13864" spans="1:20" x14ac:dyDescent="0.25">
      <c r="A13864">
        <v>800024390</v>
      </c>
      <c r="B13864" t="s">
        <v>161</v>
      </c>
      <c r="C13864">
        <v>1221551377</v>
      </c>
      <c r="D13864" t="s">
        <v>11612</v>
      </c>
      <c r="E13864" t="s">
        <v>14521</v>
      </c>
      <c r="F13864" t="s">
        <v>14557</v>
      </c>
      <c r="G13864" t="s">
        <v>15967</v>
      </c>
      <c r="H13864">
        <v>66400</v>
      </c>
      <c r="I13864" t="s">
        <v>24587</v>
      </c>
      <c r="J13864" s="1">
        <v>-12348</v>
      </c>
      <c r="K13864">
        <v>4800036836</v>
      </c>
      <c r="L13864" t="s">
        <v>11606</v>
      </c>
      <c r="M13864">
        <v>11</v>
      </c>
      <c r="N13864">
        <v>2020</v>
      </c>
      <c r="O13864">
        <v>3</v>
      </c>
      <c r="Q13864">
        <v>2305010000</v>
      </c>
      <c r="R13864" t="s">
        <v>11608</v>
      </c>
      <c r="S13864">
        <v>1221551377</v>
      </c>
      <c r="T13864">
        <v>2543132</v>
      </c>
    </row>
    <row r="13865" spans="1:20" x14ac:dyDescent="0.25">
      <c r="A13865">
        <v>800024390</v>
      </c>
      <c r="B13865" t="s">
        <v>161</v>
      </c>
      <c r="C13865">
        <v>1221551378</v>
      </c>
      <c r="D13865" t="s">
        <v>11612</v>
      </c>
      <c r="E13865" t="s">
        <v>14521</v>
      </c>
      <c r="F13865" t="s">
        <v>14558</v>
      </c>
      <c r="G13865" t="s">
        <v>15967</v>
      </c>
      <c r="H13865">
        <v>66412</v>
      </c>
      <c r="I13865" t="s">
        <v>24588</v>
      </c>
      <c r="J13865" s="1">
        <v>-35042</v>
      </c>
      <c r="K13865">
        <v>4800036836</v>
      </c>
      <c r="L13865" t="s">
        <v>11606</v>
      </c>
      <c r="M13865">
        <v>11</v>
      </c>
      <c r="N13865">
        <v>2020</v>
      </c>
      <c r="O13865">
        <v>3</v>
      </c>
      <c r="Q13865">
        <v>2305010000</v>
      </c>
      <c r="R13865" t="s">
        <v>11608</v>
      </c>
      <c r="S13865">
        <v>1221551378</v>
      </c>
      <c r="T13865">
        <v>2543133</v>
      </c>
    </row>
    <row r="13866" spans="1:20" x14ac:dyDescent="0.25">
      <c r="A13866">
        <v>800024390</v>
      </c>
      <c r="B13866" t="s">
        <v>161</v>
      </c>
      <c r="C13866">
        <v>1221551379</v>
      </c>
      <c r="D13866" t="s">
        <v>11612</v>
      </c>
      <c r="E13866" t="s">
        <v>14521</v>
      </c>
      <c r="F13866" t="s">
        <v>14559</v>
      </c>
      <c r="G13866" t="s">
        <v>15967</v>
      </c>
      <c r="H13866">
        <v>66430</v>
      </c>
      <c r="I13866" t="s">
        <v>24589</v>
      </c>
      <c r="J13866" s="1">
        <v>-22617</v>
      </c>
      <c r="K13866">
        <v>4800036836</v>
      </c>
      <c r="L13866" t="s">
        <v>11606</v>
      </c>
      <c r="M13866">
        <v>11</v>
      </c>
      <c r="N13866">
        <v>2020</v>
      </c>
      <c r="O13866">
        <v>3</v>
      </c>
      <c r="Q13866">
        <v>2305010000</v>
      </c>
      <c r="R13866" t="s">
        <v>11608</v>
      </c>
      <c r="S13866">
        <v>1221551379</v>
      </c>
      <c r="T13866">
        <v>2543134</v>
      </c>
    </row>
    <row r="13867" spans="1:20" x14ac:dyDescent="0.25">
      <c r="A13867">
        <v>800024390</v>
      </c>
      <c r="B13867" t="s">
        <v>161</v>
      </c>
      <c r="C13867">
        <v>1221551380</v>
      </c>
      <c r="D13867" t="s">
        <v>11612</v>
      </c>
      <c r="E13867" t="s">
        <v>14521</v>
      </c>
      <c r="F13867" t="s">
        <v>14560</v>
      </c>
      <c r="G13867" t="s">
        <v>15967</v>
      </c>
      <c r="H13867">
        <v>66479</v>
      </c>
      <c r="I13867" t="s">
        <v>24590</v>
      </c>
      <c r="J13867" s="1">
        <v>-14025</v>
      </c>
      <c r="K13867">
        <v>4800036836</v>
      </c>
      <c r="L13867" t="s">
        <v>11606</v>
      </c>
      <c r="M13867">
        <v>11</v>
      </c>
      <c r="N13867">
        <v>2020</v>
      </c>
      <c r="O13867">
        <v>3</v>
      </c>
      <c r="Q13867">
        <v>2305010000</v>
      </c>
      <c r="R13867" t="s">
        <v>11608</v>
      </c>
      <c r="S13867">
        <v>1221551380</v>
      </c>
      <c r="T13867">
        <v>2543135</v>
      </c>
    </row>
    <row r="13868" spans="1:20" x14ac:dyDescent="0.25">
      <c r="A13868">
        <v>800024390</v>
      </c>
      <c r="B13868" t="s">
        <v>161</v>
      </c>
      <c r="C13868">
        <v>1221551381</v>
      </c>
      <c r="D13868" t="s">
        <v>11612</v>
      </c>
      <c r="E13868" t="s">
        <v>14521</v>
      </c>
      <c r="F13868" t="s">
        <v>14561</v>
      </c>
      <c r="G13868" t="s">
        <v>15967</v>
      </c>
      <c r="H13868">
        <v>66496</v>
      </c>
      <c r="I13868" t="s">
        <v>24591</v>
      </c>
      <c r="J13868" s="1">
        <v>-174237</v>
      </c>
      <c r="K13868">
        <v>4800036836</v>
      </c>
      <c r="L13868" t="s">
        <v>11606</v>
      </c>
      <c r="M13868">
        <v>11</v>
      </c>
      <c r="N13868">
        <v>2020</v>
      </c>
      <c r="O13868">
        <v>3</v>
      </c>
      <c r="Q13868">
        <v>2305010000</v>
      </c>
      <c r="R13868" t="s">
        <v>11608</v>
      </c>
      <c r="S13868">
        <v>1221551381</v>
      </c>
      <c r="T13868">
        <v>2543136</v>
      </c>
    </row>
    <row r="13869" spans="1:20" x14ac:dyDescent="0.25">
      <c r="A13869">
        <v>800024390</v>
      </c>
      <c r="B13869" t="s">
        <v>161</v>
      </c>
      <c r="C13869">
        <v>1221551382</v>
      </c>
      <c r="D13869" t="s">
        <v>11612</v>
      </c>
      <c r="E13869" t="s">
        <v>14521</v>
      </c>
      <c r="F13869" t="s">
        <v>14562</v>
      </c>
      <c r="G13869" t="s">
        <v>15967</v>
      </c>
      <c r="H13869">
        <v>66505</v>
      </c>
      <c r="I13869" t="s">
        <v>24592</v>
      </c>
      <c r="J13869" s="1">
        <v>-14392</v>
      </c>
      <c r="K13869">
        <v>4800036836</v>
      </c>
      <c r="L13869" t="s">
        <v>11606</v>
      </c>
      <c r="M13869">
        <v>11</v>
      </c>
      <c r="N13869">
        <v>2020</v>
      </c>
      <c r="O13869">
        <v>3</v>
      </c>
      <c r="Q13869">
        <v>2305010000</v>
      </c>
      <c r="R13869" t="s">
        <v>11608</v>
      </c>
      <c r="S13869">
        <v>1221551382</v>
      </c>
      <c r="T13869">
        <v>2543137</v>
      </c>
    </row>
    <row r="13870" spans="1:20" x14ac:dyDescent="0.25">
      <c r="A13870">
        <v>800024390</v>
      </c>
      <c r="B13870" t="s">
        <v>161</v>
      </c>
      <c r="C13870">
        <v>1221551383</v>
      </c>
      <c r="D13870" t="s">
        <v>11612</v>
      </c>
      <c r="E13870" t="s">
        <v>14521</v>
      </c>
      <c r="F13870" t="s">
        <v>14563</v>
      </c>
      <c r="G13870" t="s">
        <v>15967</v>
      </c>
      <c r="H13870">
        <v>66521</v>
      </c>
      <c r="I13870" t="s">
        <v>24593</v>
      </c>
      <c r="J13870" s="1">
        <v>-19858</v>
      </c>
      <c r="K13870">
        <v>4800036836</v>
      </c>
      <c r="L13870" t="s">
        <v>11606</v>
      </c>
      <c r="M13870">
        <v>11</v>
      </c>
      <c r="N13870">
        <v>2020</v>
      </c>
      <c r="O13870">
        <v>3</v>
      </c>
      <c r="Q13870">
        <v>2305010000</v>
      </c>
      <c r="R13870" t="s">
        <v>11608</v>
      </c>
      <c r="S13870">
        <v>1221551383</v>
      </c>
      <c r="T13870">
        <v>2543138</v>
      </c>
    </row>
    <row r="13871" spans="1:20" x14ac:dyDescent="0.25">
      <c r="A13871">
        <v>800024390</v>
      </c>
      <c r="B13871" t="s">
        <v>161</v>
      </c>
      <c r="C13871">
        <v>1221551384</v>
      </c>
      <c r="D13871" t="s">
        <v>11612</v>
      </c>
      <c r="E13871" t="s">
        <v>14521</v>
      </c>
      <c r="F13871" t="s">
        <v>14564</v>
      </c>
      <c r="G13871" t="s">
        <v>15967</v>
      </c>
      <c r="H13871">
        <v>66541</v>
      </c>
      <c r="I13871" t="s">
        <v>24594</v>
      </c>
      <c r="J13871" s="1">
        <v>-74464</v>
      </c>
      <c r="K13871">
        <v>4800036836</v>
      </c>
      <c r="L13871" t="s">
        <v>11606</v>
      </c>
      <c r="M13871">
        <v>11</v>
      </c>
      <c r="N13871">
        <v>2020</v>
      </c>
      <c r="O13871">
        <v>3</v>
      </c>
      <c r="Q13871">
        <v>2305010000</v>
      </c>
      <c r="R13871" t="s">
        <v>11608</v>
      </c>
      <c r="S13871">
        <v>1221551384</v>
      </c>
      <c r="T13871">
        <v>2543139</v>
      </c>
    </row>
    <row r="13872" spans="1:20" x14ac:dyDescent="0.25">
      <c r="A13872">
        <v>800024390</v>
      </c>
      <c r="B13872" t="s">
        <v>161</v>
      </c>
      <c r="C13872">
        <v>1221551385</v>
      </c>
      <c r="D13872" t="s">
        <v>11612</v>
      </c>
      <c r="E13872" t="s">
        <v>14521</v>
      </c>
      <c r="F13872" t="s">
        <v>14565</v>
      </c>
      <c r="G13872" t="s">
        <v>15967</v>
      </c>
      <c r="H13872">
        <v>66567</v>
      </c>
      <c r="I13872" t="s">
        <v>24595</v>
      </c>
      <c r="J13872" s="1">
        <v>-284200</v>
      </c>
      <c r="K13872">
        <v>4800036836</v>
      </c>
      <c r="L13872" t="s">
        <v>11606</v>
      </c>
      <c r="M13872">
        <v>11</v>
      </c>
      <c r="N13872">
        <v>2020</v>
      </c>
      <c r="O13872">
        <v>3</v>
      </c>
      <c r="Q13872">
        <v>2305010000</v>
      </c>
      <c r="R13872" t="s">
        <v>11608</v>
      </c>
      <c r="S13872">
        <v>1221551385</v>
      </c>
      <c r="T13872">
        <v>2543140</v>
      </c>
    </row>
    <row r="13873" spans="1:20" x14ac:dyDescent="0.25">
      <c r="A13873">
        <v>800024390</v>
      </c>
      <c r="B13873" t="s">
        <v>161</v>
      </c>
      <c r="C13873">
        <v>1221551386</v>
      </c>
      <c r="D13873" t="s">
        <v>11612</v>
      </c>
      <c r="E13873" t="s">
        <v>14521</v>
      </c>
      <c r="F13873" t="s">
        <v>14566</v>
      </c>
      <c r="G13873" t="s">
        <v>15967</v>
      </c>
      <c r="H13873">
        <v>64349</v>
      </c>
      <c r="I13873" t="s">
        <v>24596</v>
      </c>
      <c r="J13873" s="1">
        <v>-22506</v>
      </c>
      <c r="K13873">
        <v>4800036836</v>
      </c>
      <c r="L13873" t="s">
        <v>11606</v>
      </c>
      <c r="M13873">
        <v>11</v>
      </c>
      <c r="N13873">
        <v>2020</v>
      </c>
      <c r="O13873">
        <v>3</v>
      </c>
      <c r="Q13873">
        <v>2305010000</v>
      </c>
      <c r="R13873" t="s">
        <v>11608</v>
      </c>
      <c r="S13873">
        <v>1221551386</v>
      </c>
      <c r="T13873">
        <v>2543141</v>
      </c>
    </row>
    <row r="13874" spans="1:20" x14ac:dyDescent="0.25">
      <c r="A13874">
        <v>800024390</v>
      </c>
      <c r="B13874" t="s">
        <v>161</v>
      </c>
      <c r="C13874">
        <v>1221551387</v>
      </c>
      <c r="D13874" t="s">
        <v>11612</v>
      </c>
      <c r="E13874" t="s">
        <v>14521</v>
      </c>
      <c r="F13874" t="s">
        <v>14567</v>
      </c>
      <c r="G13874" t="s">
        <v>15967</v>
      </c>
      <c r="H13874">
        <v>64352</v>
      </c>
      <c r="I13874" t="s">
        <v>24597</v>
      </c>
      <c r="J13874" s="1">
        <v>-37716</v>
      </c>
      <c r="K13874">
        <v>4800036836</v>
      </c>
      <c r="L13874" t="s">
        <v>11606</v>
      </c>
      <c r="M13874">
        <v>11</v>
      </c>
      <c r="N13874">
        <v>2020</v>
      </c>
      <c r="O13874">
        <v>3</v>
      </c>
      <c r="Q13874">
        <v>2305010000</v>
      </c>
      <c r="R13874" t="s">
        <v>11608</v>
      </c>
      <c r="S13874">
        <v>1221551387</v>
      </c>
      <c r="T13874">
        <v>2543142</v>
      </c>
    </row>
    <row r="13875" spans="1:20" x14ac:dyDescent="0.25">
      <c r="A13875">
        <v>800024390</v>
      </c>
      <c r="B13875" t="s">
        <v>161</v>
      </c>
      <c r="C13875">
        <v>1221551388</v>
      </c>
      <c r="D13875" t="s">
        <v>11612</v>
      </c>
      <c r="E13875" t="s">
        <v>14521</v>
      </c>
      <c r="F13875" t="s">
        <v>14568</v>
      </c>
      <c r="G13875" t="s">
        <v>15967</v>
      </c>
      <c r="H13875">
        <v>64355</v>
      </c>
      <c r="I13875" t="s">
        <v>24598</v>
      </c>
      <c r="J13875" s="1">
        <v>-172359</v>
      </c>
      <c r="K13875">
        <v>4800036836</v>
      </c>
      <c r="L13875" t="s">
        <v>11606</v>
      </c>
      <c r="M13875">
        <v>11</v>
      </c>
      <c r="N13875">
        <v>2020</v>
      </c>
      <c r="O13875">
        <v>3</v>
      </c>
      <c r="Q13875">
        <v>2305010000</v>
      </c>
      <c r="R13875" t="s">
        <v>11608</v>
      </c>
      <c r="S13875">
        <v>1221551388</v>
      </c>
      <c r="T13875">
        <v>2543143</v>
      </c>
    </row>
    <row r="13876" spans="1:20" x14ac:dyDescent="0.25">
      <c r="A13876">
        <v>800024390</v>
      </c>
      <c r="B13876" t="s">
        <v>161</v>
      </c>
      <c r="C13876">
        <v>1221551389</v>
      </c>
      <c r="D13876" t="s">
        <v>11612</v>
      </c>
      <c r="E13876" t="s">
        <v>14521</v>
      </c>
      <c r="F13876" t="s">
        <v>14569</v>
      </c>
      <c r="G13876" t="s">
        <v>15967</v>
      </c>
      <c r="H13876">
        <v>64368</v>
      </c>
      <c r="I13876" t="s">
        <v>24599</v>
      </c>
      <c r="J13876" s="1">
        <v>-14811</v>
      </c>
      <c r="K13876">
        <v>4800036836</v>
      </c>
      <c r="L13876" t="s">
        <v>11606</v>
      </c>
      <c r="M13876">
        <v>11</v>
      </c>
      <c r="N13876">
        <v>2020</v>
      </c>
      <c r="O13876">
        <v>3</v>
      </c>
      <c r="Q13876">
        <v>2305010000</v>
      </c>
      <c r="R13876" t="s">
        <v>11608</v>
      </c>
      <c r="S13876">
        <v>1221551389</v>
      </c>
      <c r="T13876">
        <v>2543144</v>
      </c>
    </row>
    <row r="13877" spans="1:20" x14ac:dyDescent="0.25">
      <c r="A13877">
        <v>800024390</v>
      </c>
      <c r="B13877" t="s">
        <v>161</v>
      </c>
      <c r="C13877">
        <v>1221551390</v>
      </c>
      <c r="D13877" t="s">
        <v>11612</v>
      </c>
      <c r="E13877" t="s">
        <v>14521</v>
      </c>
      <c r="F13877" t="s">
        <v>14570</v>
      </c>
      <c r="G13877" t="s">
        <v>15967</v>
      </c>
      <c r="H13877">
        <v>63705</v>
      </c>
      <c r="I13877" t="s">
        <v>24600</v>
      </c>
      <c r="J13877" s="1">
        <v>-47328</v>
      </c>
      <c r="K13877">
        <v>4800036836</v>
      </c>
      <c r="L13877" t="s">
        <v>11606</v>
      </c>
      <c r="M13877">
        <v>11</v>
      </c>
      <c r="N13877">
        <v>2020</v>
      </c>
      <c r="O13877">
        <v>3</v>
      </c>
      <c r="Q13877">
        <v>2305010000</v>
      </c>
      <c r="R13877" t="s">
        <v>11608</v>
      </c>
      <c r="S13877">
        <v>1221551390</v>
      </c>
      <c r="T13877">
        <v>2543145</v>
      </c>
    </row>
    <row r="13878" spans="1:20" x14ac:dyDescent="0.25">
      <c r="A13878">
        <v>800024390</v>
      </c>
      <c r="B13878" t="s">
        <v>161</v>
      </c>
      <c r="C13878">
        <v>1221551391</v>
      </c>
      <c r="D13878" t="s">
        <v>11612</v>
      </c>
      <c r="E13878" t="s">
        <v>14521</v>
      </c>
      <c r="F13878" t="s">
        <v>14571</v>
      </c>
      <c r="G13878" t="s">
        <v>15967</v>
      </c>
      <c r="H13878">
        <v>63863</v>
      </c>
      <c r="I13878" t="s">
        <v>24601</v>
      </c>
      <c r="J13878" s="1">
        <v>-14335</v>
      </c>
      <c r="K13878">
        <v>4800036836</v>
      </c>
      <c r="L13878" t="s">
        <v>11606</v>
      </c>
      <c r="M13878">
        <v>11</v>
      </c>
      <c r="N13878">
        <v>2020</v>
      </c>
      <c r="O13878">
        <v>3</v>
      </c>
      <c r="Q13878">
        <v>2305010000</v>
      </c>
      <c r="R13878" t="s">
        <v>11608</v>
      </c>
      <c r="S13878">
        <v>1221551391</v>
      </c>
      <c r="T13878">
        <v>2543146</v>
      </c>
    </row>
    <row r="13879" spans="1:20" x14ac:dyDescent="0.25">
      <c r="A13879">
        <v>800024390</v>
      </c>
      <c r="B13879" t="s">
        <v>161</v>
      </c>
      <c r="C13879">
        <v>1221551392</v>
      </c>
      <c r="D13879" t="s">
        <v>11612</v>
      </c>
      <c r="E13879" t="s">
        <v>14521</v>
      </c>
      <c r="F13879" t="s">
        <v>14572</v>
      </c>
      <c r="G13879" t="s">
        <v>15967</v>
      </c>
      <c r="H13879">
        <v>64059</v>
      </c>
      <c r="I13879" t="s">
        <v>24602</v>
      </c>
      <c r="J13879" s="1">
        <v>-755212</v>
      </c>
      <c r="K13879">
        <v>4800036836</v>
      </c>
      <c r="L13879" t="s">
        <v>11606</v>
      </c>
      <c r="M13879">
        <v>11</v>
      </c>
      <c r="N13879">
        <v>2020</v>
      </c>
      <c r="O13879">
        <v>3</v>
      </c>
      <c r="Q13879">
        <v>2305010000</v>
      </c>
      <c r="R13879" t="s">
        <v>11608</v>
      </c>
      <c r="S13879">
        <v>1221551392</v>
      </c>
      <c r="T13879">
        <v>2543147</v>
      </c>
    </row>
    <row r="13880" spans="1:20" x14ac:dyDescent="0.25">
      <c r="A13880">
        <v>800024390</v>
      </c>
      <c r="B13880" t="s">
        <v>161</v>
      </c>
      <c r="C13880">
        <v>1221551393</v>
      </c>
      <c r="D13880" t="s">
        <v>11612</v>
      </c>
      <c r="E13880" t="s">
        <v>14521</v>
      </c>
      <c r="F13880" t="s">
        <v>14573</v>
      </c>
      <c r="G13880" t="s">
        <v>15967</v>
      </c>
      <c r="H13880">
        <v>64088</v>
      </c>
      <c r="I13880" t="s">
        <v>24603</v>
      </c>
      <c r="J13880" s="1">
        <v>-11137</v>
      </c>
      <c r="K13880">
        <v>4800036836</v>
      </c>
      <c r="L13880" t="s">
        <v>11606</v>
      </c>
      <c r="M13880">
        <v>11</v>
      </c>
      <c r="N13880">
        <v>2020</v>
      </c>
      <c r="O13880">
        <v>3</v>
      </c>
      <c r="Q13880">
        <v>2305010000</v>
      </c>
      <c r="R13880" t="s">
        <v>11608</v>
      </c>
      <c r="S13880">
        <v>1221551393</v>
      </c>
      <c r="T13880">
        <v>2543148</v>
      </c>
    </row>
    <row r="13881" spans="1:20" x14ac:dyDescent="0.25">
      <c r="A13881">
        <v>800024390</v>
      </c>
      <c r="B13881" t="s">
        <v>161</v>
      </c>
      <c r="C13881">
        <v>1221551394</v>
      </c>
      <c r="D13881" t="s">
        <v>11612</v>
      </c>
      <c r="E13881" t="s">
        <v>14521</v>
      </c>
      <c r="F13881" t="s">
        <v>14574</v>
      </c>
      <c r="G13881" t="s">
        <v>15967</v>
      </c>
      <c r="H13881">
        <v>64113</v>
      </c>
      <c r="I13881" t="s">
        <v>24604</v>
      </c>
      <c r="J13881" s="1">
        <v>-1169042</v>
      </c>
      <c r="K13881">
        <v>4800036836</v>
      </c>
      <c r="L13881" t="s">
        <v>11606</v>
      </c>
      <c r="M13881">
        <v>11</v>
      </c>
      <c r="N13881">
        <v>2020</v>
      </c>
      <c r="O13881">
        <v>3</v>
      </c>
      <c r="Q13881">
        <v>2305010000</v>
      </c>
      <c r="R13881" t="s">
        <v>11608</v>
      </c>
      <c r="S13881">
        <v>1221551394</v>
      </c>
      <c r="T13881">
        <v>2543149</v>
      </c>
    </row>
    <row r="13882" spans="1:20" x14ac:dyDescent="0.25">
      <c r="A13882">
        <v>800024390</v>
      </c>
      <c r="B13882" t="s">
        <v>161</v>
      </c>
      <c r="C13882">
        <v>1221551395</v>
      </c>
      <c r="D13882" t="s">
        <v>11612</v>
      </c>
      <c r="E13882" t="s">
        <v>14521</v>
      </c>
      <c r="F13882" t="s">
        <v>14575</v>
      </c>
      <c r="G13882" t="s">
        <v>15967</v>
      </c>
      <c r="H13882">
        <v>65410</v>
      </c>
      <c r="I13882" t="s">
        <v>24605</v>
      </c>
      <c r="J13882" s="1">
        <v>-14811</v>
      </c>
      <c r="K13882">
        <v>4800036836</v>
      </c>
      <c r="L13882" t="s">
        <v>11606</v>
      </c>
      <c r="M13882">
        <v>11</v>
      </c>
      <c r="N13882">
        <v>2020</v>
      </c>
      <c r="O13882">
        <v>3</v>
      </c>
      <c r="Q13882">
        <v>2305010000</v>
      </c>
      <c r="R13882" t="s">
        <v>11608</v>
      </c>
      <c r="S13882">
        <v>1221551395</v>
      </c>
      <c r="T13882">
        <v>2543150</v>
      </c>
    </row>
    <row r="13883" spans="1:20" x14ac:dyDescent="0.25">
      <c r="A13883">
        <v>800024390</v>
      </c>
      <c r="B13883" t="s">
        <v>161</v>
      </c>
      <c r="C13883">
        <v>1221551396</v>
      </c>
      <c r="D13883" t="s">
        <v>11612</v>
      </c>
      <c r="E13883" t="s">
        <v>14521</v>
      </c>
      <c r="F13883" t="s">
        <v>14576</v>
      </c>
      <c r="G13883" t="s">
        <v>15967</v>
      </c>
      <c r="H13883">
        <v>65428</v>
      </c>
      <c r="I13883" t="s">
        <v>24606</v>
      </c>
      <c r="J13883" s="1">
        <v>-26478</v>
      </c>
      <c r="K13883">
        <v>4800036836</v>
      </c>
      <c r="L13883" t="s">
        <v>11606</v>
      </c>
      <c r="M13883">
        <v>11</v>
      </c>
      <c r="N13883">
        <v>2020</v>
      </c>
      <c r="O13883">
        <v>3</v>
      </c>
      <c r="Q13883">
        <v>2305010000</v>
      </c>
      <c r="R13883" t="s">
        <v>11608</v>
      </c>
      <c r="S13883">
        <v>1221551396</v>
      </c>
      <c r="T13883">
        <v>2543151</v>
      </c>
    </row>
    <row r="13884" spans="1:20" x14ac:dyDescent="0.25">
      <c r="A13884">
        <v>800024390</v>
      </c>
      <c r="B13884" t="s">
        <v>161</v>
      </c>
      <c r="C13884">
        <v>1221551397</v>
      </c>
      <c r="D13884" t="s">
        <v>11612</v>
      </c>
      <c r="E13884" t="s">
        <v>14521</v>
      </c>
      <c r="F13884" t="s">
        <v>14577</v>
      </c>
      <c r="G13884" t="s">
        <v>15967</v>
      </c>
      <c r="H13884">
        <v>64459</v>
      </c>
      <c r="I13884" t="s">
        <v>24607</v>
      </c>
      <c r="J13884" s="1">
        <v>-644952</v>
      </c>
      <c r="K13884">
        <v>4800036836</v>
      </c>
      <c r="L13884" t="s">
        <v>11606</v>
      </c>
      <c r="M13884">
        <v>11</v>
      </c>
      <c r="N13884">
        <v>2020</v>
      </c>
      <c r="O13884">
        <v>3</v>
      </c>
      <c r="Q13884">
        <v>2305010000</v>
      </c>
      <c r="R13884" t="s">
        <v>11608</v>
      </c>
      <c r="S13884">
        <v>1221551397</v>
      </c>
      <c r="T13884">
        <v>2543152</v>
      </c>
    </row>
    <row r="13885" spans="1:20" x14ac:dyDescent="0.25">
      <c r="A13885">
        <v>800024390</v>
      </c>
      <c r="B13885" t="s">
        <v>161</v>
      </c>
      <c r="C13885">
        <v>1221551398</v>
      </c>
      <c r="D13885" t="s">
        <v>11612</v>
      </c>
      <c r="E13885" t="s">
        <v>14521</v>
      </c>
      <c r="F13885" t="s">
        <v>14578</v>
      </c>
      <c r="G13885" t="s">
        <v>15967</v>
      </c>
      <c r="H13885">
        <v>64589</v>
      </c>
      <c r="I13885" t="s">
        <v>24608</v>
      </c>
      <c r="J13885" s="1">
        <v>-311400</v>
      </c>
      <c r="K13885">
        <v>4800036836</v>
      </c>
      <c r="L13885" t="s">
        <v>11606</v>
      </c>
      <c r="M13885">
        <v>11</v>
      </c>
      <c r="N13885">
        <v>2020</v>
      </c>
      <c r="O13885">
        <v>3</v>
      </c>
      <c r="Q13885">
        <v>2305010000</v>
      </c>
      <c r="R13885" t="s">
        <v>11608</v>
      </c>
      <c r="S13885">
        <v>1221551398</v>
      </c>
      <c r="T13885">
        <v>2543153</v>
      </c>
    </row>
    <row r="13886" spans="1:20" x14ac:dyDescent="0.25">
      <c r="A13886">
        <v>800024390</v>
      </c>
      <c r="B13886" t="s">
        <v>161</v>
      </c>
      <c r="C13886">
        <v>1221551399</v>
      </c>
      <c r="D13886" t="s">
        <v>11612</v>
      </c>
      <c r="E13886" t="s">
        <v>14521</v>
      </c>
      <c r="F13886" t="s">
        <v>14579</v>
      </c>
      <c r="G13886" t="s">
        <v>15967</v>
      </c>
      <c r="H13886">
        <v>64630</v>
      </c>
      <c r="I13886" t="s">
        <v>24609</v>
      </c>
      <c r="J13886" s="1">
        <v>-26478</v>
      </c>
      <c r="K13886">
        <v>4800036836</v>
      </c>
      <c r="L13886" t="s">
        <v>11606</v>
      </c>
      <c r="M13886">
        <v>11</v>
      </c>
      <c r="N13886">
        <v>2020</v>
      </c>
      <c r="O13886">
        <v>3</v>
      </c>
      <c r="Q13886">
        <v>2305010000</v>
      </c>
      <c r="R13886" t="s">
        <v>11608</v>
      </c>
      <c r="S13886">
        <v>1221551399</v>
      </c>
      <c r="T13886">
        <v>2543154</v>
      </c>
    </row>
    <row r="13887" spans="1:20" x14ac:dyDescent="0.25">
      <c r="A13887">
        <v>800024390</v>
      </c>
      <c r="B13887" t="s">
        <v>161</v>
      </c>
      <c r="C13887">
        <v>1221551400</v>
      </c>
      <c r="D13887" t="s">
        <v>11612</v>
      </c>
      <c r="E13887" t="s">
        <v>14521</v>
      </c>
      <c r="F13887" t="s">
        <v>14580</v>
      </c>
      <c r="G13887" t="s">
        <v>15967</v>
      </c>
      <c r="H13887">
        <v>64637</v>
      </c>
      <c r="I13887" t="s">
        <v>24610</v>
      </c>
      <c r="J13887" s="1">
        <v>-15174</v>
      </c>
      <c r="K13887">
        <v>4800036836</v>
      </c>
      <c r="L13887" t="s">
        <v>11606</v>
      </c>
      <c r="M13887">
        <v>11</v>
      </c>
      <c r="N13887">
        <v>2020</v>
      </c>
      <c r="O13887">
        <v>3</v>
      </c>
      <c r="Q13887">
        <v>2305010000</v>
      </c>
      <c r="R13887" t="s">
        <v>11608</v>
      </c>
      <c r="S13887">
        <v>1221551400</v>
      </c>
      <c r="T13887">
        <v>2543155</v>
      </c>
    </row>
    <row r="13888" spans="1:20" x14ac:dyDescent="0.25">
      <c r="A13888">
        <v>800024390</v>
      </c>
      <c r="B13888" t="s">
        <v>161</v>
      </c>
      <c r="C13888">
        <v>1221551401</v>
      </c>
      <c r="D13888" t="s">
        <v>11612</v>
      </c>
      <c r="E13888" t="s">
        <v>14521</v>
      </c>
      <c r="F13888" t="s">
        <v>14581</v>
      </c>
      <c r="G13888" t="s">
        <v>15967</v>
      </c>
      <c r="H13888">
        <v>64643</v>
      </c>
      <c r="I13888" t="s">
        <v>24611</v>
      </c>
      <c r="J13888" s="1">
        <v>-24831</v>
      </c>
      <c r="K13888">
        <v>4800036836</v>
      </c>
      <c r="L13888" t="s">
        <v>11606</v>
      </c>
      <c r="M13888">
        <v>11</v>
      </c>
      <c r="N13888">
        <v>2020</v>
      </c>
      <c r="O13888">
        <v>3</v>
      </c>
      <c r="Q13888">
        <v>2305010000</v>
      </c>
      <c r="R13888" t="s">
        <v>11608</v>
      </c>
      <c r="S13888">
        <v>1221551401</v>
      </c>
      <c r="T13888">
        <v>2543156</v>
      </c>
    </row>
    <row r="13889" spans="1:20" x14ac:dyDescent="0.25">
      <c r="A13889">
        <v>800024390</v>
      </c>
      <c r="B13889" t="s">
        <v>161</v>
      </c>
      <c r="C13889">
        <v>1221551402</v>
      </c>
      <c r="D13889" t="s">
        <v>11612</v>
      </c>
      <c r="E13889" t="s">
        <v>14521</v>
      </c>
      <c r="F13889" t="s">
        <v>14582</v>
      </c>
      <c r="G13889" t="s">
        <v>15967</v>
      </c>
      <c r="H13889">
        <v>65946</v>
      </c>
      <c r="I13889" t="s">
        <v>24612</v>
      </c>
      <c r="J13889" s="1">
        <v>-871467</v>
      </c>
      <c r="K13889">
        <v>4800036836</v>
      </c>
      <c r="L13889" t="s">
        <v>11606</v>
      </c>
      <c r="M13889">
        <v>11</v>
      </c>
      <c r="N13889">
        <v>2020</v>
      </c>
      <c r="O13889">
        <v>3</v>
      </c>
      <c r="Q13889">
        <v>2305010000</v>
      </c>
      <c r="R13889" t="s">
        <v>11608</v>
      </c>
      <c r="S13889">
        <v>1221551402</v>
      </c>
      <c r="T13889">
        <v>2543157</v>
      </c>
    </row>
    <row r="13890" spans="1:20" x14ac:dyDescent="0.25">
      <c r="A13890">
        <v>800024390</v>
      </c>
      <c r="B13890" t="s">
        <v>161</v>
      </c>
      <c r="C13890">
        <v>1221551403</v>
      </c>
      <c r="D13890" t="s">
        <v>11612</v>
      </c>
      <c r="E13890" t="s">
        <v>14521</v>
      </c>
      <c r="F13890" t="s">
        <v>14583</v>
      </c>
      <c r="G13890" t="s">
        <v>15967</v>
      </c>
      <c r="H13890">
        <v>64680</v>
      </c>
      <c r="I13890" t="s">
        <v>24613</v>
      </c>
      <c r="J13890" s="1">
        <v>-310726</v>
      </c>
      <c r="K13890">
        <v>4800036836</v>
      </c>
      <c r="L13890" t="s">
        <v>11606</v>
      </c>
      <c r="M13890">
        <v>11</v>
      </c>
      <c r="N13890">
        <v>2020</v>
      </c>
      <c r="O13890">
        <v>3</v>
      </c>
      <c r="Q13890">
        <v>2305010000</v>
      </c>
      <c r="R13890" t="s">
        <v>11608</v>
      </c>
      <c r="S13890">
        <v>1221551403</v>
      </c>
      <c r="T13890">
        <v>2543158</v>
      </c>
    </row>
    <row r="13891" spans="1:20" x14ac:dyDescent="0.25">
      <c r="A13891">
        <v>800024390</v>
      </c>
      <c r="B13891" t="s">
        <v>161</v>
      </c>
      <c r="C13891">
        <v>1221551404</v>
      </c>
      <c r="D13891" t="s">
        <v>11612</v>
      </c>
      <c r="E13891" t="s">
        <v>14521</v>
      </c>
      <c r="F13891" t="s">
        <v>14584</v>
      </c>
      <c r="G13891" t="s">
        <v>15967</v>
      </c>
      <c r="H13891">
        <v>64772</v>
      </c>
      <c r="I13891" t="s">
        <v>24614</v>
      </c>
      <c r="J13891" s="1">
        <v>-172359</v>
      </c>
      <c r="K13891">
        <v>4800036836</v>
      </c>
      <c r="L13891" t="s">
        <v>11606</v>
      </c>
      <c r="M13891">
        <v>11</v>
      </c>
      <c r="N13891">
        <v>2020</v>
      </c>
      <c r="O13891">
        <v>3</v>
      </c>
      <c r="Q13891">
        <v>2305010000</v>
      </c>
      <c r="R13891" t="s">
        <v>11608</v>
      </c>
      <c r="S13891">
        <v>1221551404</v>
      </c>
      <c r="T13891">
        <v>2543159</v>
      </c>
    </row>
    <row r="13892" spans="1:20" x14ac:dyDescent="0.25">
      <c r="A13892">
        <v>800024390</v>
      </c>
      <c r="B13892" t="s">
        <v>161</v>
      </c>
      <c r="C13892">
        <v>1221551405</v>
      </c>
      <c r="D13892" t="s">
        <v>11612</v>
      </c>
      <c r="E13892" t="s">
        <v>14521</v>
      </c>
      <c r="F13892" t="s">
        <v>14585</v>
      </c>
      <c r="G13892" t="s">
        <v>15967</v>
      </c>
      <c r="H13892">
        <v>64778</v>
      </c>
      <c r="I13892" t="s">
        <v>24615</v>
      </c>
      <c r="J13892" s="1">
        <v>-20163</v>
      </c>
      <c r="K13892">
        <v>4800036836</v>
      </c>
      <c r="L13892" t="s">
        <v>11606</v>
      </c>
      <c r="M13892">
        <v>11</v>
      </c>
      <c r="N13892">
        <v>2020</v>
      </c>
      <c r="O13892">
        <v>3</v>
      </c>
      <c r="Q13892">
        <v>2305010000</v>
      </c>
      <c r="R13892" t="s">
        <v>11608</v>
      </c>
      <c r="S13892">
        <v>1221551405</v>
      </c>
      <c r="T13892">
        <v>2543160</v>
      </c>
    </row>
    <row r="13893" spans="1:20" x14ac:dyDescent="0.25">
      <c r="A13893">
        <v>800024390</v>
      </c>
      <c r="B13893" t="s">
        <v>161</v>
      </c>
      <c r="C13893">
        <v>1221551406</v>
      </c>
      <c r="D13893" t="s">
        <v>11612</v>
      </c>
      <c r="E13893" t="s">
        <v>14521</v>
      </c>
      <c r="F13893" t="s">
        <v>14586</v>
      </c>
      <c r="G13893" t="s">
        <v>15967</v>
      </c>
      <c r="H13893">
        <v>64799</v>
      </c>
      <c r="I13893" t="s">
        <v>24616</v>
      </c>
      <c r="J13893" s="1">
        <v>-4497</v>
      </c>
      <c r="K13893">
        <v>4800036836</v>
      </c>
      <c r="L13893" t="s">
        <v>11606</v>
      </c>
      <c r="M13893">
        <v>11</v>
      </c>
      <c r="N13893">
        <v>2020</v>
      </c>
      <c r="O13893">
        <v>3</v>
      </c>
      <c r="Q13893">
        <v>2305010000</v>
      </c>
      <c r="R13893" t="s">
        <v>11608</v>
      </c>
      <c r="S13893">
        <v>1221551406</v>
      </c>
      <c r="T13893">
        <v>2543161</v>
      </c>
    </row>
    <row r="13894" spans="1:20" x14ac:dyDescent="0.25">
      <c r="A13894">
        <v>800024390</v>
      </c>
      <c r="B13894" t="s">
        <v>161</v>
      </c>
      <c r="C13894">
        <v>1221551407</v>
      </c>
      <c r="D13894" t="s">
        <v>11612</v>
      </c>
      <c r="E13894" t="s">
        <v>14521</v>
      </c>
      <c r="F13894" t="s">
        <v>14587</v>
      </c>
      <c r="G13894" t="s">
        <v>15967</v>
      </c>
      <c r="H13894">
        <v>64820</v>
      </c>
      <c r="I13894" t="s">
        <v>24617</v>
      </c>
      <c r="J13894" s="1">
        <v>-21021</v>
      </c>
      <c r="K13894">
        <v>4800036836</v>
      </c>
      <c r="L13894" t="s">
        <v>11606</v>
      </c>
      <c r="M13894">
        <v>11</v>
      </c>
      <c r="N13894">
        <v>2020</v>
      </c>
      <c r="O13894">
        <v>3</v>
      </c>
      <c r="Q13894">
        <v>2305010000</v>
      </c>
      <c r="R13894" t="s">
        <v>11608</v>
      </c>
      <c r="S13894">
        <v>1221551407</v>
      </c>
      <c r="T13894">
        <v>2543162</v>
      </c>
    </row>
    <row r="13895" spans="1:20" x14ac:dyDescent="0.25">
      <c r="A13895">
        <v>800024390</v>
      </c>
      <c r="B13895" t="s">
        <v>161</v>
      </c>
      <c r="C13895">
        <v>1221551408</v>
      </c>
      <c r="D13895" t="s">
        <v>11612</v>
      </c>
      <c r="E13895" t="s">
        <v>14521</v>
      </c>
      <c r="F13895" t="s">
        <v>14588</v>
      </c>
      <c r="G13895" t="s">
        <v>15967</v>
      </c>
      <c r="H13895">
        <v>64828</v>
      </c>
      <c r="I13895" t="s">
        <v>24618</v>
      </c>
      <c r="J13895" s="1">
        <v>-17334</v>
      </c>
      <c r="K13895">
        <v>4800036836</v>
      </c>
      <c r="L13895" t="s">
        <v>11606</v>
      </c>
      <c r="M13895">
        <v>11</v>
      </c>
      <c r="N13895">
        <v>2020</v>
      </c>
      <c r="O13895">
        <v>3</v>
      </c>
      <c r="Q13895">
        <v>2305010000</v>
      </c>
      <c r="R13895" t="s">
        <v>11608</v>
      </c>
      <c r="S13895">
        <v>1221551408</v>
      </c>
      <c r="T13895">
        <v>2543163</v>
      </c>
    </row>
    <row r="13896" spans="1:20" x14ac:dyDescent="0.25">
      <c r="A13896">
        <v>800024390</v>
      </c>
      <c r="B13896" t="s">
        <v>161</v>
      </c>
      <c r="C13896">
        <v>1221551409</v>
      </c>
      <c r="D13896" t="s">
        <v>11612</v>
      </c>
      <c r="E13896" t="s">
        <v>14521</v>
      </c>
      <c r="F13896" t="s">
        <v>14589</v>
      </c>
      <c r="G13896" t="s">
        <v>15967</v>
      </c>
      <c r="H13896">
        <v>64829</v>
      </c>
      <c r="I13896" t="s">
        <v>24619</v>
      </c>
      <c r="J13896" s="1">
        <v>-20163</v>
      </c>
      <c r="K13896">
        <v>4800036836</v>
      </c>
      <c r="L13896" t="s">
        <v>11606</v>
      </c>
      <c r="M13896">
        <v>11</v>
      </c>
      <c r="N13896">
        <v>2020</v>
      </c>
      <c r="O13896">
        <v>3</v>
      </c>
      <c r="Q13896">
        <v>2305010000</v>
      </c>
      <c r="R13896" t="s">
        <v>11608</v>
      </c>
      <c r="S13896">
        <v>1221551409</v>
      </c>
      <c r="T13896">
        <v>2543164</v>
      </c>
    </row>
    <row r="13897" spans="1:20" x14ac:dyDescent="0.25">
      <c r="A13897">
        <v>800024390</v>
      </c>
      <c r="B13897" t="s">
        <v>161</v>
      </c>
      <c r="C13897">
        <v>1221551410</v>
      </c>
      <c r="D13897" t="s">
        <v>11612</v>
      </c>
      <c r="E13897" t="s">
        <v>14521</v>
      </c>
      <c r="F13897" t="s">
        <v>14590</v>
      </c>
      <c r="G13897" t="s">
        <v>15967</v>
      </c>
      <c r="H13897">
        <v>64855</v>
      </c>
      <c r="I13897" t="s">
        <v>24620</v>
      </c>
      <c r="J13897" s="1">
        <v>-22506</v>
      </c>
      <c r="K13897">
        <v>4800036836</v>
      </c>
      <c r="L13897" t="s">
        <v>11606</v>
      </c>
      <c r="M13897">
        <v>11</v>
      </c>
      <c r="N13897">
        <v>2020</v>
      </c>
      <c r="O13897">
        <v>3</v>
      </c>
      <c r="Q13897">
        <v>2305010000</v>
      </c>
      <c r="R13897" t="s">
        <v>11608</v>
      </c>
      <c r="S13897">
        <v>1221551410</v>
      </c>
      <c r="T13897">
        <v>2543165</v>
      </c>
    </row>
    <row r="13898" spans="1:20" x14ac:dyDescent="0.25">
      <c r="A13898">
        <v>800024390</v>
      </c>
      <c r="B13898" t="s">
        <v>161</v>
      </c>
      <c r="C13898">
        <v>1221551411</v>
      </c>
      <c r="D13898" t="s">
        <v>11612</v>
      </c>
      <c r="E13898" t="s">
        <v>14521</v>
      </c>
      <c r="F13898" t="s">
        <v>14591</v>
      </c>
      <c r="G13898" t="s">
        <v>15967</v>
      </c>
      <c r="H13898">
        <v>64882</v>
      </c>
      <c r="I13898" t="s">
        <v>24621</v>
      </c>
      <c r="J13898" s="1">
        <v>-568400</v>
      </c>
      <c r="K13898">
        <v>4800036836</v>
      </c>
      <c r="L13898" t="s">
        <v>11606</v>
      </c>
      <c r="M13898">
        <v>11</v>
      </c>
      <c r="N13898">
        <v>2020</v>
      </c>
      <c r="O13898">
        <v>3</v>
      </c>
      <c r="Q13898">
        <v>2305010000</v>
      </c>
      <c r="R13898" t="s">
        <v>11608</v>
      </c>
      <c r="S13898">
        <v>1221551411</v>
      </c>
      <c r="T13898">
        <v>2543166</v>
      </c>
    </row>
    <row r="13899" spans="1:20" x14ac:dyDescent="0.25">
      <c r="A13899">
        <v>800024390</v>
      </c>
      <c r="B13899" t="s">
        <v>161</v>
      </c>
      <c r="C13899">
        <v>1221551412</v>
      </c>
      <c r="D13899" t="s">
        <v>11612</v>
      </c>
      <c r="E13899" t="s">
        <v>14521</v>
      </c>
      <c r="F13899" t="s">
        <v>14592</v>
      </c>
      <c r="G13899" t="s">
        <v>15967</v>
      </c>
      <c r="H13899">
        <v>66841</v>
      </c>
      <c r="I13899" t="s">
        <v>24622</v>
      </c>
      <c r="J13899" s="1">
        <v>-20415</v>
      </c>
      <c r="K13899">
        <v>4800036836</v>
      </c>
      <c r="L13899" t="s">
        <v>11606</v>
      </c>
      <c r="M13899">
        <v>11</v>
      </c>
      <c r="N13899">
        <v>2020</v>
      </c>
      <c r="O13899">
        <v>3</v>
      </c>
      <c r="Q13899">
        <v>2305010000</v>
      </c>
      <c r="R13899" t="s">
        <v>11608</v>
      </c>
      <c r="S13899">
        <v>1221551412</v>
      </c>
      <c r="T13899">
        <v>2543167</v>
      </c>
    </row>
    <row r="13900" spans="1:20" x14ac:dyDescent="0.25">
      <c r="A13900">
        <v>800024390</v>
      </c>
      <c r="B13900" t="s">
        <v>161</v>
      </c>
      <c r="C13900">
        <v>1221551413</v>
      </c>
      <c r="D13900" t="s">
        <v>11612</v>
      </c>
      <c r="E13900" t="s">
        <v>14521</v>
      </c>
      <c r="F13900" t="s">
        <v>14593</v>
      </c>
      <c r="G13900" t="s">
        <v>15967</v>
      </c>
      <c r="H13900">
        <v>66864</v>
      </c>
      <c r="I13900" t="s">
        <v>24623</v>
      </c>
      <c r="J13900" s="1">
        <v>-22506</v>
      </c>
      <c r="K13900">
        <v>4800036836</v>
      </c>
      <c r="L13900" t="s">
        <v>11606</v>
      </c>
      <c r="M13900">
        <v>11</v>
      </c>
      <c r="N13900">
        <v>2020</v>
      </c>
      <c r="O13900">
        <v>3</v>
      </c>
      <c r="Q13900">
        <v>2305010000</v>
      </c>
      <c r="R13900" t="s">
        <v>11608</v>
      </c>
      <c r="S13900">
        <v>1221551413</v>
      </c>
      <c r="T13900">
        <v>2543168</v>
      </c>
    </row>
    <row r="13901" spans="1:20" x14ac:dyDescent="0.25">
      <c r="A13901">
        <v>800024390</v>
      </c>
      <c r="B13901" t="s">
        <v>161</v>
      </c>
      <c r="C13901">
        <v>1221551414</v>
      </c>
      <c r="D13901" t="s">
        <v>11612</v>
      </c>
      <c r="E13901" t="s">
        <v>14521</v>
      </c>
      <c r="F13901" t="s">
        <v>14594</v>
      </c>
      <c r="G13901" t="s">
        <v>15967</v>
      </c>
      <c r="H13901">
        <v>66590</v>
      </c>
      <c r="I13901" t="s">
        <v>24624</v>
      </c>
      <c r="J13901" s="1">
        <v>-15174</v>
      </c>
      <c r="K13901">
        <v>4800036836</v>
      </c>
      <c r="L13901" t="s">
        <v>11606</v>
      </c>
      <c r="M13901">
        <v>11</v>
      </c>
      <c r="N13901">
        <v>2020</v>
      </c>
      <c r="O13901">
        <v>3</v>
      </c>
      <c r="Q13901">
        <v>2305010000</v>
      </c>
      <c r="R13901" t="s">
        <v>11608</v>
      </c>
      <c r="S13901">
        <v>1221551414</v>
      </c>
      <c r="T13901">
        <v>2543169</v>
      </c>
    </row>
    <row r="13902" spans="1:20" x14ac:dyDescent="0.25">
      <c r="A13902">
        <v>800024390</v>
      </c>
      <c r="B13902" t="s">
        <v>161</v>
      </c>
      <c r="C13902">
        <v>1221551415</v>
      </c>
      <c r="D13902" t="s">
        <v>11612</v>
      </c>
      <c r="E13902" t="s">
        <v>14521</v>
      </c>
      <c r="F13902" t="s">
        <v>14595</v>
      </c>
      <c r="G13902" t="s">
        <v>15967</v>
      </c>
      <c r="H13902">
        <v>65288</v>
      </c>
      <c r="I13902" t="s">
        <v>24625</v>
      </c>
      <c r="J13902" s="1">
        <v>-83097</v>
      </c>
      <c r="K13902">
        <v>4800036836</v>
      </c>
      <c r="L13902" t="s">
        <v>11606</v>
      </c>
      <c r="M13902">
        <v>11</v>
      </c>
      <c r="N13902">
        <v>2020</v>
      </c>
      <c r="O13902">
        <v>3</v>
      </c>
      <c r="Q13902">
        <v>2305010000</v>
      </c>
      <c r="R13902" t="s">
        <v>11608</v>
      </c>
      <c r="S13902">
        <v>1221551415</v>
      </c>
      <c r="T13902">
        <v>2543170</v>
      </c>
    </row>
    <row r="13903" spans="1:20" x14ac:dyDescent="0.25">
      <c r="A13903">
        <v>800024390</v>
      </c>
      <c r="B13903" t="s">
        <v>161</v>
      </c>
      <c r="C13903">
        <v>1221551416</v>
      </c>
      <c r="D13903" t="s">
        <v>11612</v>
      </c>
      <c r="E13903" t="s">
        <v>14521</v>
      </c>
      <c r="F13903" t="s">
        <v>14596</v>
      </c>
      <c r="G13903" t="s">
        <v>15967</v>
      </c>
      <c r="H13903">
        <v>65303</v>
      </c>
      <c r="I13903" t="s">
        <v>24626</v>
      </c>
      <c r="J13903" s="1">
        <v>-92868</v>
      </c>
      <c r="K13903">
        <v>4800036836</v>
      </c>
      <c r="L13903" t="s">
        <v>11606</v>
      </c>
      <c r="M13903">
        <v>11</v>
      </c>
      <c r="N13903">
        <v>2020</v>
      </c>
      <c r="O13903">
        <v>3</v>
      </c>
      <c r="Q13903">
        <v>2305010000</v>
      </c>
      <c r="R13903" t="s">
        <v>11608</v>
      </c>
      <c r="S13903">
        <v>1221551416</v>
      </c>
      <c r="T13903">
        <v>2543171</v>
      </c>
    </row>
    <row r="13904" spans="1:20" x14ac:dyDescent="0.25">
      <c r="A13904">
        <v>800024390</v>
      </c>
      <c r="B13904" t="s">
        <v>161</v>
      </c>
      <c r="C13904">
        <v>1221551417</v>
      </c>
      <c r="D13904" t="s">
        <v>11612</v>
      </c>
      <c r="E13904" t="s">
        <v>14521</v>
      </c>
      <c r="F13904" t="s">
        <v>14597</v>
      </c>
      <c r="G13904" t="s">
        <v>15967</v>
      </c>
      <c r="H13904">
        <v>65404</v>
      </c>
      <c r="I13904" t="s">
        <v>24627</v>
      </c>
      <c r="J13904" s="1">
        <v>-15174</v>
      </c>
      <c r="K13904">
        <v>4800036836</v>
      </c>
      <c r="L13904" t="s">
        <v>11606</v>
      </c>
      <c r="M13904">
        <v>11</v>
      </c>
      <c r="N13904">
        <v>2020</v>
      </c>
      <c r="O13904">
        <v>3</v>
      </c>
      <c r="Q13904">
        <v>2305010000</v>
      </c>
      <c r="R13904" t="s">
        <v>11608</v>
      </c>
      <c r="S13904">
        <v>1221551417</v>
      </c>
      <c r="T13904">
        <v>2543172</v>
      </c>
    </row>
    <row r="13905" spans="1:20" x14ac:dyDescent="0.25">
      <c r="A13905">
        <v>800024390</v>
      </c>
      <c r="B13905" t="s">
        <v>161</v>
      </c>
      <c r="C13905">
        <v>1221551418</v>
      </c>
      <c r="D13905" t="s">
        <v>11612</v>
      </c>
      <c r="E13905" t="s">
        <v>14521</v>
      </c>
      <c r="F13905" t="s">
        <v>14598</v>
      </c>
      <c r="G13905" t="s">
        <v>15967</v>
      </c>
      <c r="H13905">
        <v>65409</v>
      </c>
      <c r="I13905" t="s">
        <v>24628</v>
      </c>
      <c r="J13905" s="1">
        <v>-12440</v>
      </c>
      <c r="K13905">
        <v>4800036836</v>
      </c>
      <c r="L13905" t="s">
        <v>11606</v>
      </c>
      <c r="M13905">
        <v>11</v>
      </c>
      <c r="N13905">
        <v>2020</v>
      </c>
      <c r="O13905">
        <v>3</v>
      </c>
      <c r="Q13905">
        <v>2305010000</v>
      </c>
      <c r="R13905" t="s">
        <v>11608</v>
      </c>
      <c r="S13905">
        <v>1221551418</v>
      </c>
      <c r="T13905">
        <v>2543173</v>
      </c>
    </row>
    <row r="13906" spans="1:20" x14ac:dyDescent="0.25">
      <c r="A13906">
        <v>800024390</v>
      </c>
      <c r="B13906" t="s">
        <v>161</v>
      </c>
      <c r="C13906">
        <v>1221551419</v>
      </c>
      <c r="D13906" t="s">
        <v>11612</v>
      </c>
      <c r="E13906" t="s">
        <v>14521</v>
      </c>
      <c r="F13906" t="s">
        <v>14599</v>
      </c>
      <c r="G13906" t="s">
        <v>15967</v>
      </c>
      <c r="H13906">
        <v>66307</v>
      </c>
      <c r="I13906" t="s">
        <v>24629</v>
      </c>
      <c r="J13906" s="1">
        <v>-12842</v>
      </c>
      <c r="K13906">
        <v>4800036836</v>
      </c>
      <c r="L13906" t="s">
        <v>11606</v>
      </c>
      <c r="M13906">
        <v>11</v>
      </c>
      <c r="N13906">
        <v>2020</v>
      </c>
      <c r="O13906">
        <v>3</v>
      </c>
      <c r="Q13906">
        <v>2305010000</v>
      </c>
      <c r="R13906" t="s">
        <v>11608</v>
      </c>
      <c r="S13906">
        <v>1221551419</v>
      </c>
      <c r="T13906">
        <v>2543174</v>
      </c>
    </row>
    <row r="13907" spans="1:20" x14ac:dyDescent="0.25">
      <c r="A13907">
        <v>800024390</v>
      </c>
      <c r="B13907" t="s">
        <v>161</v>
      </c>
      <c r="C13907">
        <v>1221551420</v>
      </c>
      <c r="D13907" t="s">
        <v>11612</v>
      </c>
      <c r="E13907" t="s">
        <v>14521</v>
      </c>
      <c r="F13907" t="s">
        <v>14600</v>
      </c>
      <c r="G13907" t="s">
        <v>15967</v>
      </c>
      <c r="H13907">
        <v>66337</v>
      </c>
      <c r="I13907" t="s">
        <v>24630</v>
      </c>
      <c r="J13907" s="1">
        <v>-14025</v>
      </c>
      <c r="K13907">
        <v>4800036836</v>
      </c>
      <c r="L13907" t="s">
        <v>11606</v>
      </c>
      <c r="M13907">
        <v>11</v>
      </c>
      <c r="N13907">
        <v>2020</v>
      </c>
      <c r="O13907">
        <v>3</v>
      </c>
      <c r="Q13907">
        <v>2305010000</v>
      </c>
      <c r="R13907" t="s">
        <v>11608</v>
      </c>
      <c r="S13907">
        <v>1221551420</v>
      </c>
      <c r="T13907">
        <v>2543175</v>
      </c>
    </row>
    <row r="13908" spans="1:20" x14ac:dyDescent="0.25">
      <c r="A13908">
        <v>800024390</v>
      </c>
      <c r="B13908" t="s">
        <v>161</v>
      </c>
      <c r="C13908">
        <v>1221551421</v>
      </c>
      <c r="D13908" t="s">
        <v>11612</v>
      </c>
      <c r="E13908" t="s">
        <v>14521</v>
      </c>
      <c r="F13908" t="s">
        <v>14601</v>
      </c>
      <c r="G13908" t="s">
        <v>15967</v>
      </c>
      <c r="H13908">
        <v>65450</v>
      </c>
      <c r="I13908" t="s">
        <v>24631</v>
      </c>
      <c r="J13908" s="1">
        <v>-21956</v>
      </c>
      <c r="K13908">
        <v>4800036836</v>
      </c>
      <c r="L13908" t="s">
        <v>11606</v>
      </c>
      <c r="M13908">
        <v>11</v>
      </c>
      <c r="N13908">
        <v>2020</v>
      </c>
      <c r="O13908">
        <v>3</v>
      </c>
      <c r="Q13908">
        <v>2305010000</v>
      </c>
      <c r="R13908" t="s">
        <v>11608</v>
      </c>
      <c r="S13908">
        <v>1221551421</v>
      </c>
      <c r="T13908">
        <v>2543176</v>
      </c>
    </row>
    <row r="13909" spans="1:20" x14ac:dyDescent="0.25">
      <c r="A13909">
        <v>800024390</v>
      </c>
      <c r="B13909" t="s">
        <v>161</v>
      </c>
      <c r="C13909">
        <v>1221551422</v>
      </c>
      <c r="D13909" t="s">
        <v>11612</v>
      </c>
      <c r="E13909" t="s">
        <v>14521</v>
      </c>
      <c r="F13909" t="s">
        <v>14602</v>
      </c>
      <c r="G13909" t="s">
        <v>15967</v>
      </c>
      <c r="H13909">
        <v>65451</v>
      </c>
      <c r="I13909" t="s">
        <v>24632</v>
      </c>
      <c r="J13909" s="1">
        <v>-13232</v>
      </c>
      <c r="K13909">
        <v>4800036836</v>
      </c>
      <c r="L13909" t="s">
        <v>11606</v>
      </c>
      <c r="M13909">
        <v>11</v>
      </c>
      <c r="N13909">
        <v>2020</v>
      </c>
      <c r="O13909">
        <v>3</v>
      </c>
      <c r="Q13909">
        <v>2305010000</v>
      </c>
      <c r="R13909" t="s">
        <v>11608</v>
      </c>
      <c r="S13909">
        <v>1221551422</v>
      </c>
      <c r="T13909">
        <v>2543177</v>
      </c>
    </row>
    <row r="13910" spans="1:20" x14ac:dyDescent="0.25">
      <c r="A13910">
        <v>800024390</v>
      </c>
      <c r="B13910" t="s">
        <v>161</v>
      </c>
      <c r="C13910">
        <v>1221551423</v>
      </c>
      <c r="D13910" t="s">
        <v>11612</v>
      </c>
      <c r="E13910" t="s">
        <v>14521</v>
      </c>
      <c r="F13910" t="s">
        <v>14603</v>
      </c>
      <c r="G13910" t="s">
        <v>15967</v>
      </c>
      <c r="H13910">
        <v>66343</v>
      </c>
      <c r="I13910" t="s">
        <v>24633</v>
      </c>
      <c r="J13910" s="1">
        <v>-63700</v>
      </c>
      <c r="K13910">
        <v>4800036836</v>
      </c>
      <c r="L13910" t="s">
        <v>11606</v>
      </c>
      <c r="M13910">
        <v>11</v>
      </c>
      <c r="N13910">
        <v>2020</v>
      </c>
      <c r="O13910">
        <v>3</v>
      </c>
      <c r="Q13910">
        <v>2305010000</v>
      </c>
      <c r="R13910" t="s">
        <v>11608</v>
      </c>
      <c r="S13910">
        <v>1221551423</v>
      </c>
      <c r="T13910">
        <v>2543178</v>
      </c>
    </row>
    <row r="13911" spans="1:20" x14ac:dyDescent="0.25">
      <c r="A13911">
        <v>800024390</v>
      </c>
      <c r="B13911" t="s">
        <v>161</v>
      </c>
      <c r="C13911">
        <v>1221551424</v>
      </c>
      <c r="D13911" t="s">
        <v>11612</v>
      </c>
      <c r="E13911" t="s">
        <v>14521</v>
      </c>
      <c r="F13911" t="s">
        <v>14604</v>
      </c>
      <c r="G13911" t="s">
        <v>15967</v>
      </c>
      <c r="H13911">
        <v>66386</v>
      </c>
      <c r="I13911" t="s">
        <v>24634</v>
      </c>
      <c r="J13911" s="1">
        <v>-44975</v>
      </c>
      <c r="K13911">
        <v>4800036836</v>
      </c>
      <c r="L13911" t="s">
        <v>11606</v>
      </c>
      <c r="M13911">
        <v>11</v>
      </c>
      <c r="N13911">
        <v>2020</v>
      </c>
      <c r="O13911">
        <v>3</v>
      </c>
      <c r="Q13911">
        <v>2305010000</v>
      </c>
      <c r="R13911" t="s">
        <v>11608</v>
      </c>
      <c r="S13911">
        <v>1221551424</v>
      </c>
      <c r="T13911">
        <v>2543179</v>
      </c>
    </row>
    <row r="13912" spans="1:20" x14ac:dyDescent="0.25">
      <c r="A13912">
        <v>800024390</v>
      </c>
      <c r="B13912" t="s">
        <v>161</v>
      </c>
      <c r="C13912">
        <v>1221551425</v>
      </c>
      <c r="D13912" t="s">
        <v>11612</v>
      </c>
      <c r="E13912" t="s">
        <v>14521</v>
      </c>
      <c r="F13912" t="s">
        <v>14605</v>
      </c>
      <c r="G13912" t="s">
        <v>15967</v>
      </c>
      <c r="H13912">
        <v>66398</v>
      </c>
      <c r="I13912" t="s">
        <v>24635</v>
      </c>
      <c r="J13912" s="1">
        <v>-15174</v>
      </c>
      <c r="K13912">
        <v>4800036836</v>
      </c>
      <c r="L13912" t="s">
        <v>11606</v>
      </c>
      <c r="M13912">
        <v>11</v>
      </c>
      <c r="N13912">
        <v>2020</v>
      </c>
      <c r="O13912">
        <v>3</v>
      </c>
      <c r="Q13912">
        <v>2305010000</v>
      </c>
      <c r="R13912" t="s">
        <v>11608</v>
      </c>
      <c r="S13912">
        <v>1221551425</v>
      </c>
      <c r="T13912">
        <v>2543180</v>
      </c>
    </row>
    <row r="13913" spans="1:20" x14ac:dyDescent="0.25">
      <c r="A13913">
        <v>800024390</v>
      </c>
      <c r="B13913" t="s">
        <v>161</v>
      </c>
      <c r="C13913">
        <v>1221551426</v>
      </c>
      <c r="D13913" t="s">
        <v>11612</v>
      </c>
      <c r="E13913" t="s">
        <v>14521</v>
      </c>
      <c r="F13913" t="s">
        <v>14606</v>
      </c>
      <c r="G13913" t="s">
        <v>15967</v>
      </c>
      <c r="H13913">
        <v>66055</v>
      </c>
      <c r="I13913" t="s">
        <v>24636</v>
      </c>
      <c r="J13913" s="1">
        <v>-18328</v>
      </c>
      <c r="K13913">
        <v>4800036836</v>
      </c>
      <c r="L13913" t="s">
        <v>11606</v>
      </c>
      <c r="M13913">
        <v>11</v>
      </c>
      <c r="N13913">
        <v>2020</v>
      </c>
      <c r="O13913">
        <v>3</v>
      </c>
      <c r="Q13913">
        <v>2305010000</v>
      </c>
      <c r="R13913" t="s">
        <v>11608</v>
      </c>
      <c r="S13913">
        <v>1221551426</v>
      </c>
      <c r="T13913">
        <v>2543181</v>
      </c>
    </row>
    <row r="13914" spans="1:20" x14ac:dyDescent="0.25">
      <c r="A13914">
        <v>800024390</v>
      </c>
      <c r="B13914" t="s">
        <v>161</v>
      </c>
      <c r="C13914">
        <v>1221551427</v>
      </c>
      <c r="D13914" t="s">
        <v>11612</v>
      </c>
      <c r="E13914" t="s">
        <v>14521</v>
      </c>
      <c r="F13914" t="s">
        <v>14607</v>
      </c>
      <c r="G13914" t="s">
        <v>15967</v>
      </c>
      <c r="H13914">
        <v>66062</v>
      </c>
      <c r="I13914" t="s">
        <v>24637</v>
      </c>
      <c r="J13914" s="1">
        <v>-19858</v>
      </c>
      <c r="K13914">
        <v>4800036836</v>
      </c>
      <c r="L13914" t="s">
        <v>11606</v>
      </c>
      <c r="M13914">
        <v>11</v>
      </c>
      <c r="N13914">
        <v>2020</v>
      </c>
      <c r="O13914">
        <v>3</v>
      </c>
      <c r="Q13914">
        <v>2305010000</v>
      </c>
      <c r="R13914" t="s">
        <v>11608</v>
      </c>
      <c r="S13914">
        <v>1221551427</v>
      </c>
      <c r="T13914">
        <v>2543182</v>
      </c>
    </row>
    <row r="13915" spans="1:20" x14ac:dyDescent="0.25">
      <c r="A13915">
        <v>800024390</v>
      </c>
      <c r="B13915" t="s">
        <v>161</v>
      </c>
      <c r="C13915">
        <v>1221551428</v>
      </c>
      <c r="D13915" t="s">
        <v>11612</v>
      </c>
      <c r="E13915" t="s">
        <v>14521</v>
      </c>
      <c r="F13915" t="s">
        <v>14608</v>
      </c>
      <c r="G13915" t="s">
        <v>15967</v>
      </c>
      <c r="H13915">
        <v>66089</v>
      </c>
      <c r="I13915" t="s">
        <v>24638</v>
      </c>
      <c r="J13915" s="1">
        <v>-22506</v>
      </c>
      <c r="K13915">
        <v>4800036836</v>
      </c>
      <c r="L13915" t="s">
        <v>11606</v>
      </c>
      <c r="M13915">
        <v>11</v>
      </c>
      <c r="N13915">
        <v>2020</v>
      </c>
      <c r="O13915">
        <v>3</v>
      </c>
      <c r="Q13915">
        <v>2305010000</v>
      </c>
      <c r="R13915" t="s">
        <v>11608</v>
      </c>
      <c r="S13915">
        <v>1221551428</v>
      </c>
      <c r="T13915">
        <v>2543183</v>
      </c>
    </row>
    <row r="13916" spans="1:20" x14ac:dyDescent="0.25">
      <c r="A13916">
        <v>800024390</v>
      </c>
      <c r="B13916" t="s">
        <v>161</v>
      </c>
      <c r="C13916">
        <v>1221551429</v>
      </c>
      <c r="D13916" t="s">
        <v>11612</v>
      </c>
      <c r="E13916" t="s">
        <v>14521</v>
      </c>
      <c r="F13916" t="s">
        <v>14609</v>
      </c>
      <c r="G13916" t="s">
        <v>15967</v>
      </c>
      <c r="H13916">
        <v>66105</v>
      </c>
      <c r="I13916" t="s">
        <v>24639</v>
      </c>
      <c r="J13916" s="1">
        <v>-26791</v>
      </c>
      <c r="K13916">
        <v>4800036836</v>
      </c>
      <c r="L13916" t="s">
        <v>11606</v>
      </c>
      <c r="M13916">
        <v>11</v>
      </c>
      <c r="N13916">
        <v>2020</v>
      </c>
      <c r="O13916">
        <v>3</v>
      </c>
      <c r="Q13916">
        <v>2305010000</v>
      </c>
      <c r="R13916" t="s">
        <v>11608</v>
      </c>
      <c r="S13916">
        <v>1221551429</v>
      </c>
      <c r="T13916">
        <v>2543184</v>
      </c>
    </row>
    <row r="13917" spans="1:20" x14ac:dyDescent="0.25">
      <c r="A13917">
        <v>800024390</v>
      </c>
      <c r="B13917" t="s">
        <v>161</v>
      </c>
      <c r="C13917">
        <v>1221551430</v>
      </c>
      <c r="D13917" t="s">
        <v>11612</v>
      </c>
      <c r="E13917" t="s">
        <v>14521</v>
      </c>
      <c r="F13917" t="s">
        <v>14610</v>
      </c>
      <c r="G13917" t="s">
        <v>15967</v>
      </c>
      <c r="H13917">
        <v>64006</v>
      </c>
      <c r="I13917" t="s">
        <v>24640</v>
      </c>
      <c r="J13917" s="1">
        <v>-1979261</v>
      </c>
      <c r="K13917">
        <v>4800036836</v>
      </c>
      <c r="L13917" t="s">
        <v>11606</v>
      </c>
      <c r="M13917">
        <v>11</v>
      </c>
      <c r="N13917">
        <v>2020</v>
      </c>
      <c r="O13917">
        <v>3</v>
      </c>
      <c r="Q13917">
        <v>2305010000</v>
      </c>
      <c r="R13917" t="s">
        <v>11608</v>
      </c>
      <c r="S13917">
        <v>1221551430</v>
      </c>
      <c r="T13917">
        <v>2543185</v>
      </c>
    </row>
    <row r="13918" spans="1:20" x14ac:dyDescent="0.25">
      <c r="A13918">
        <v>800024390</v>
      </c>
      <c r="B13918" t="s">
        <v>161</v>
      </c>
      <c r="C13918">
        <v>1221551431</v>
      </c>
      <c r="D13918" t="s">
        <v>11612</v>
      </c>
      <c r="E13918" t="s">
        <v>14521</v>
      </c>
      <c r="F13918" t="s">
        <v>14611</v>
      </c>
      <c r="G13918" t="s">
        <v>15967</v>
      </c>
      <c r="H13918">
        <v>66129</v>
      </c>
      <c r="I13918" t="s">
        <v>24641</v>
      </c>
      <c r="J13918" s="1">
        <v>-15174</v>
      </c>
      <c r="K13918">
        <v>4800036836</v>
      </c>
      <c r="L13918" t="s">
        <v>11606</v>
      </c>
      <c r="M13918">
        <v>11</v>
      </c>
      <c r="N13918">
        <v>2020</v>
      </c>
      <c r="O13918">
        <v>3</v>
      </c>
      <c r="Q13918">
        <v>2305010000</v>
      </c>
      <c r="R13918" t="s">
        <v>11608</v>
      </c>
      <c r="S13918">
        <v>1221551431</v>
      </c>
      <c r="T13918">
        <v>2543186</v>
      </c>
    </row>
    <row r="13919" spans="1:20" x14ac:dyDescent="0.25">
      <c r="A13919">
        <v>800024390</v>
      </c>
      <c r="B13919" t="s">
        <v>161</v>
      </c>
      <c r="C13919">
        <v>1221551432</v>
      </c>
      <c r="D13919" t="s">
        <v>11612</v>
      </c>
      <c r="E13919" t="s">
        <v>14521</v>
      </c>
      <c r="F13919" t="s">
        <v>14612</v>
      </c>
      <c r="G13919" t="s">
        <v>15967</v>
      </c>
      <c r="H13919">
        <v>66137</v>
      </c>
      <c r="I13919" t="s">
        <v>24642</v>
      </c>
      <c r="J13919" s="1">
        <v>-26791</v>
      </c>
      <c r="K13919">
        <v>4800036836</v>
      </c>
      <c r="L13919" t="s">
        <v>11606</v>
      </c>
      <c r="M13919">
        <v>11</v>
      </c>
      <c r="N13919">
        <v>2020</v>
      </c>
      <c r="O13919">
        <v>3</v>
      </c>
      <c r="Q13919">
        <v>2305010000</v>
      </c>
      <c r="R13919" t="s">
        <v>11608</v>
      </c>
      <c r="S13919">
        <v>1221551432</v>
      </c>
      <c r="T13919">
        <v>2543187</v>
      </c>
    </row>
    <row r="13920" spans="1:20" x14ac:dyDescent="0.25">
      <c r="A13920">
        <v>800024390</v>
      </c>
      <c r="B13920" t="s">
        <v>161</v>
      </c>
      <c r="C13920">
        <v>1221551433</v>
      </c>
      <c r="D13920" t="s">
        <v>11612</v>
      </c>
      <c r="E13920" t="s">
        <v>14521</v>
      </c>
      <c r="F13920" t="s">
        <v>14613</v>
      </c>
      <c r="G13920" t="s">
        <v>15967</v>
      </c>
      <c r="H13920">
        <v>66177</v>
      </c>
      <c r="I13920" t="s">
        <v>24643</v>
      </c>
      <c r="J13920" s="1">
        <v>-284200</v>
      </c>
      <c r="K13920">
        <v>4800036836</v>
      </c>
      <c r="L13920" t="s">
        <v>11606</v>
      </c>
      <c r="M13920">
        <v>11</v>
      </c>
      <c r="N13920">
        <v>2020</v>
      </c>
      <c r="O13920">
        <v>3</v>
      </c>
      <c r="Q13920">
        <v>2305010000</v>
      </c>
      <c r="R13920" t="s">
        <v>11608</v>
      </c>
      <c r="S13920">
        <v>1221551433</v>
      </c>
      <c r="T13920">
        <v>2543188</v>
      </c>
    </row>
    <row r="13921" spans="1:20" x14ac:dyDescent="0.25">
      <c r="A13921">
        <v>800024390</v>
      </c>
      <c r="B13921" t="s">
        <v>161</v>
      </c>
      <c r="C13921">
        <v>1221551434</v>
      </c>
      <c r="D13921" t="s">
        <v>11612</v>
      </c>
      <c r="E13921" t="s">
        <v>14521</v>
      </c>
      <c r="F13921" t="s">
        <v>14614</v>
      </c>
      <c r="G13921" t="s">
        <v>15967</v>
      </c>
      <c r="H13921">
        <v>66189</v>
      </c>
      <c r="I13921" t="s">
        <v>24644</v>
      </c>
      <c r="J13921" s="1">
        <v>-21021</v>
      </c>
      <c r="K13921">
        <v>4800036836</v>
      </c>
      <c r="L13921" t="s">
        <v>11606</v>
      </c>
      <c r="M13921">
        <v>11</v>
      </c>
      <c r="N13921">
        <v>2020</v>
      </c>
      <c r="O13921">
        <v>3</v>
      </c>
      <c r="Q13921">
        <v>2305010000</v>
      </c>
      <c r="R13921" t="s">
        <v>11608</v>
      </c>
      <c r="S13921">
        <v>1221551434</v>
      </c>
      <c r="T13921">
        <v>2543189</v>
      </c>
    </row>
    <row r="13922" spans="1:20" x14ac:dyDescent="0.25">
      <c r="A13922">
        <v>800024390</v>
      </c>
      <c r="B13922" t="s">
        <v>161</v>
      </c>
      <c r="C13922">
        <v>1221551435</v>
      </c>
      <c r="D13922" t="s">
        <v>11612</v>
      </c>
      <c r="E13922" t="s">
        <v>14521</v>
      </c>
      <c r="F13922" t="s">
        <v>14615</v>
      </c>
      <c r="G13922" t="s">
        <v>15967</v>
      </c>
      <c r="H13922">
        <v>64127</v>
      </c>
      <c r="I13922" t="s">
        <v>24645</v>
      </c>
      <c r="J13922" s="1">
        <v>-19110</v>
      </c>
      <c r="K13922">
        <v>4800036836</v>
      </c>
      <c r="L13922" t="s">
        <v>11606</v>
      </c>
      <c r="M13922">
        <v>11</v>
      </c>
      <c r="N13922">
        <v>2020</v>
      </c>
      <c r="O13922">
        <v>3</v>
      </c>
      <c r="Q13922">
        <v>2305010000</v>
      </c>
      <c r="R13922" t="s">
        <v>11608</v>
      </c>
      <c r="S13922">
        <v>1221551435</v>
      </c>
      <c r="T13922">
        <v>2543190</v>
      </c>
    </row>
    <row r="13923" spans="1:20" x14ac:dyDescent="0.25">
      <c r="A13923">
        <v>800024390</v>
      </c>
      <c r="B13923" t="s">
        <v>161</v>
      </c>
      <c r="C13923">
        <v>1221551436</v>
      </c>
      <c r="D13923" t="s">
        <v>11612</v>
      </c>
      <c r="E13923" t="s">
        <v>14521</v>
      </c>
      <c r="F13923" t="s">
        <v>14616</v>
      </c>
      <c r="G13923" t="s">
        <v>15967</v>
      </c>
      <c r="H13923">
        <v>64138</v>
      </c>
      <c r="I13923" t="s">
        <v>24646</v>
      </c>
      <c r="J13923" s="1">
        <v>-16245</v>
      </c>
      <c r="K13923">
        <v>4800036836</v>
      </c>
      <c r="L13923" t="s">
        <v>11606</v>
      </c>
      <c r="M13923">
        <v>11</v>
      </c>
      <c r="N13923">
        <v>2020</v>
      </c>
      <c r="O13923">
        <v>3</v>
      </c>
      <c r="Q13923">
        <v>2305010000</v>
      </c>
      <c r="R13923" t="s">
        <v>11608</v>
      </c>
      <c r="S13923">
        <v>1221551436</v>
      </c>
      <c r="T13923">
        <v>2543191</v>
      </c>
    </row>
    <row r="13924" spans="1:20" x14ac:dyDescent="0.25">
      <c r="A13924">
        <v>800024390</v>
      </c>
      <c r="B13924" t="s">
        <v>161</v>
      </c>
      <c r="C13924">
        <v>1221551437</v>
      </c>
      <c r="D13924" t="s">
        <v>11612</v>
      </c>
      <c r="E13924" t="s">
        <v>14521</v>
      </c>
      <c r="F13924" t="s">
        <v>14617</v>
      </c>
      <c r="G13924" t="s">
        <v>15967</v>
      </c>
      <c r="H13924">
        <v>64153</v>
      </c>
      <c r="I13924" t="s">
        <v>24647</v>
      </c>
      <c r="J13924" s="1">
        <v>-84580</v>
      </c>
      <c r="K13924">
        <v>4800036836</v>
      </c>
      <c r="L13924" t="s">
        <v>11606</v>
      </c>
      <c r="M13924">
        <v>11</v>
      </c>
      <c r="N13924">
        <v>2020</v>
      </c>
      <c r="O13924">
        <v>3</v>
      </c>
      <c r="Q13924">
        <v>2305010000</v>
      </c>
      <c r="R13924" t="s">
        <v>11608</v>
      </c>
      <c r="S13924">
        <v>1221551437</v>
      </c>
      <c r="T13924">
        <v>2543192</v>
      </c>
    </row>
    <row r="13925" spans="1:20" x14ac:dyDescent="0.25">
      <c r="A13925">
        <v>800024390</v>
      </c>
      <c r="B13925" t="s">
        <v>161</v>
      </c>
      <c r="C13925">
        <v>1221551438</v>
      </c>
      <c r="D13925" t="s">
        <v>11612</v>
      </c>
      <c r="E13925" t="s">
        <v>14521</v>
      </c>
      <c r="F13925" t="s">
        <v>14618</v>
      </c>
      <c r="G13925" t="s">
        <v>15967</v>
      </c>
      <c r="H13925">
        <v>65483</v>
      </c>
      <c r="I13925" t="s">
        <v>24648</v>
      </c>
      <c r="J13925" s="1">
        <v>-16971</v>
      </c>
      <c r="K13925">
        <v>4800036836</v>
      </c>
      <c r="L13925" t="s">
        <v>11606</v>
      </c>
      <c r="M13925">
        <v>11</v>
      </c>
      <c r="N13925">
        <v>2020</v>
      </c>
      <c r="O13925">
        <v>3</v>
      </c>
      <c r="Q13925">
        <v>2305010000</v>
      </c>
      <c r="R13925" t="s">
        <v>11608</v>
      </c>
      <c r="S13925">
        <v>1221551438</v>
      </c>
      <c r="T13925">
        <v>2543193</v>
      </c>
    </row>
    <row r="13926" spans="1:20" x14ac:dyDescent="0.25">
      <c r="A13926">
        <v>800024390</v>
      </c>
      <c r="B13926" t="s">
        <v>161</v>
      </c>
      <c r="C13926">
        <v>1221551439</v>
      </c>
      <c r="D13926" t="s">
        <v>11612</v>
      </c>
      <c r="E13926" t="s">
        <v>14521</v>
      </c>
      <c r="F13926" t="s">
        <v>14619</v>
      </c>
      <c r="G13926" t="s">
        <v>15967</v>
      </c>
      <c r="H13926">
        <v>65484</v>
      </c>
      <c r="I13926" t="s">
        <v>24649</v>
      </c>
      <c r="J13926" s="1">
        <v>-20163</v>
      </c>
      <c r="K13926">
        <v>4800036836</v>
      </c>
      <c r="L13926" t="s">
        <v>11606</v>
      </c>
      <c r="M13926">
        <v>11</v>
      </c>
      <c r="N13926">
        <v>2020</v>
      </c>
      <c r="O13926">
        <v>3</v>
      </c>
      <c r="Q13926">
        <v>2305010000</v>
      </c>
      <c r="R13926" t="s">
        <v>11608</v>
      </c>
      <c r="S13926">
        <v>1221551439</v>
      </c>
      <c r="T13926">
        <v>2543194</v>
      </c>
    </row>
    <row r="13927" spans="1:20" x14ac:dyDescent="0.25">
      <c r="A13927">
        <v>800024390</v>
      </c>
      <c r="B13927" t="s">
        <v>161</v>
      </c>
      <c r="C13927">
        <v>1221551440</v>
      </c>
      <c r="D13927" t="s">
        <v>11612</v>
      </c>
      <c r="E13927" t="s">
        <v>14521</v>
      </c>
      <c r="F13927" t="s">
        <v>14620</v>
      </c>
      <c r="G13927" t="s">
        <v>15967</v>
      </c>
      <c r="H13927">
        <v>65490</v>
      </c>
      <c r="I13927" t="s">
        <v>24650</v>
      </c>
      <c r="J13927" s="1">
        <v>-27827</v>
      </c>
      <c r="K13927">
        <v>4800036836</v>
      </c>
      <c r="L13927" t="s">
        <v>11606</v>
      </c>
      <c r="M13927">
        <v>11</v>
      </c>
      <c r="N13927">
        <v>2020</v>
      </c>
      <c r="O13927">
        <v>3</v>
      </c>
      <c r="Q13927">
        <v>2305010000</v>
      </c>
      <c r="R13927" t="s">
        <v>11608</v>
      </c>
      <c r="S13927">
        <v>1221551440</v>
      </c>
      <c r="T13927">
        <v>2543195</v>
      </c>
    </row>
    <row r="13928" spans="1:20" x14ac:dyDescent="0.25">
      <c r="A13928">
        <v>800024390</v>
      </c>
      <c r="B13928" t="s">
        <v>161</v>
      </c>
      <c r="C13928">
        <v>1221551441</v>
      </c>
      <c r="D13928" t="s">
        <v>11612</v>
      </c>
      <c r="E13928" t="s">
        <v>14521</v>
      </c>
      <c r="F13928" t="s">
        <v>14621</v>
      </c>
      <c r="G13928" t="s">
        <v>15967</v>
      </c>
      <c r="H13928">
        <v>65534</v>
      </c>
      <c r="I13928" t="s">
        <v>24651</v>
      </c>
      <c r="J13928" s="1">
        <v>-644952</v>
      </c>
      <c r="K13928">
        <v>4800036836</v>
      </c>
      <c r="L13928" t="s">
        <v>11606</v>
      </c>
      <c r="M13928">
        <v>11</v>
      </c>
      <c r="N13928">
        <v>2020</v>
      </c>
      <c r="O13928">
        <v>3</v>
      </c>
      <c r="Q13928">
        <v>2305010000</v>
      </c>
      <c r="R13928" t="s">
        <v>11608</v>
      </c>
      <c r="S13928">
        <v>1221551441</v>
      </c>
      <c r="T13928">
        <v>2543196</v>
      </c>
    </row>
    <row r="13929" spans="1:20" x14ac:dyDescent="0.25">
      <c r="A13929">
        <v>800024390</v>
      </c>
      <c r="B13929" t="s">
        <v>161</v>
      </c>
      <c r="C13929">
        <v>1221551442</v>
      </c>
      <c r="D13929" t="s">
        <v>11612</v>
      </c>
      <c r="E13929" t="s">
        <v>14521</v>
      </c>
      <c r="F13929" t="s">
        <v>14622</v>
      </c>
      <c r="G13929" t="s">
        <v>15967</v>
      </c>
      <c r="H13929">
        <v>65558</v>
      </c>
      <c r="I13929" t="s">
        <v>24652</v>
      </c>
      <c r="J13929" s="1">
        <v>-12348</v>
      </c>
      <c r="K13929">
        <v>4800036836</v>
      </c>
      <c r="L13929" t="s">
        <v>11606</v>
      </c>
      <c r="M13929">
        <v>11</v>
      </c>
      <c r="N13929">
        <v>2020</v>
      </c>
      <c r="O13929">
        <v>3</v>
      </c>
      <c r="Q13929">
        <v>2305010000</v>
      </c>
      <c r="R13929" t="s">
        <v>11608</v>
      </c>
      <c r="S13929">
        <v>1221551442</v>
      </c>
      <c r="T13929">
        <v>2543197</v>
      </c>
    </row>
    <row r="13930" spans="1:20" x14ac:dyDescent="0.25">
      <c r="A13930">
        <v>800024390</v>
      </c>
      <c r="B13930" t="s">
        <v>161</v>
      </c>
      <c r="C13930">
        <v>1221551443</v>
      </c>
      <c r="D13930" t="s">
        <v>11612</v>
      </c>
      <c r="E13930" t="s">
        <v>14521</v>
      </c>
      <c r="F13930" t="s">
        <v>14623</v>
      </c>
      <c r="G13930" t="s">
        <v>15967</v>
      </c>
      <c r="H13930">
        <v>65645</v>
      </c>
      <c r="I13930" t="s">
        <v>24653</v>
      </c>
      <c r="J13930" s="1">
        <v>-21021</v>
      </c>
      <c r="K13930">
        <v>4800036836</v>
      </c>
      <c r="L13930" t="s">
        <v>11606</v>
      </c>
      <c r="M13930">
        <v>11</v>
      </c>
      <c r="N13930">
        <v>2020</v>
      </c>
      <c r="O13930">
        <v>3</v>
      </c>
      <c r="Q13930">
        <v>2305010000</v>
      </c>
      <c r="R13930" t="s">
        <v>11608</v>
      </c>
      <c r="S13930">
        <v>1221551443</v>
      </c>
      <c r="T13930">
        <v>2543198</v>
      </c>
    </row>
    <row r="13931" spans="1:20" x14ac:dyDescent="0.25">
      <c r="A13931">
        <v>800024390</v>
      </c>
      <c r="B13931" t="s">
        <v>161</v>
      </c>
      <c r="C13931">
        <v>1221551444</v>
      </c>
      <c r="D13931" t="s">
        <v>11612</v>
      </c>
      <c r="E13931" t="s">
        <v>14521</v>
      </c>
      <c r="F13931" t="s">
        <v>14624</v>
      </c>
      <c r="G13931" t="s">
        <v>15967</v>
      </c>
      <c r="H13931">
        <v>65674</v>
      </c>
      <c r="I13931" t="s">
        <v>24654</v>
      </c>
      <c r="J13931" s="1">
        <v>-19998</v>
      </c>
      <c r="K13931">
        <v>4800036836</v>
      </c>
      <c r="L13931" t="s">
        <v>11606</v>
      </c>
      <c r="M13931">
        <v>11</v>
      </c>
      <c r="N13931">
        <v>2020</v>
      </c>
      <c r="O13931">
        <v>3</v>
      </c>
      <c r="Q13931">
        <v>2305010000</v>
      </c>
      <c r="R13931" t="s">
        <v>11608</v>
      </c>
      <c r="S13931">
        <v>1221551444</v>
      </c>
      <c r="T13931">
        <v>2543199</v>
      </c>
    </row>
    <row r="13932" spans="1:20" x14ac:dyDescent="0.25">
      <c r="A13932">
        <v>800024390</v>
      </c>
      <c r="B13932" t="s">
        <v>161</v>
      </c>
      <c r="C13932">
        <v>1221551445</v>
      </c>
      <c r="D13932" t="s">
        <v>11612</v>
      </c>
      <c r="E13932" t="s">
        <v>14521</v>
      </c>
      <c r="F13932" t="s">
        <v>14625</v>
      </c>
      <c r="G13932" t="s">
        <v>15967</v>
      </c>
      <c r="H13932">
        <v>66882</v>
      </c>
      <c r="I13932" t="s">
        <v>24655</v>
      </c>
      <c r="J13932" s="1">
        <v>-21182</v>
      </c>
      <c r="K13932">
        <v>4800036836</v>
      </c>
      <c r="L13932" t="s">
        <v>11606</v>
      </c>
      <c r="M13932">
        <v>11</v>
      </c>
      <c r="N13932">
        <v>2020</v>
      </c>
      <c r="O13932">
        <v>3</v>
      </c>
      <c r="Q13932">
        <v>2305010000</v>
      </c>
      <c r="R13932" t="s">
        <v>11608</v>
      </c>
      <c r="S13932">
        <v>1221551445</v>
      </c>
      <c r="T13932">
        <v>2543200</v>
      </c>
    </row>
    <row r="13933" spans="1:20" x14ac:dyDescent="0.25">
      <c r="A13933">
        <v>800024390</v>
      </c>
      <c r="B13933" t="s">
        <v>161</v>
      </c>
      <c r="C13933">
        <v>1221551446</v>
      </c>
      <c r="D13933" t="s">
        <v>11612</v>
      </c>
      <c r="E13933" t="s">
        <v>14521</v>
      </c>
      <c r="F13933" t="s">
        <v>14626</v>
      </c>
      <c r="G13933" t="s">
        <v>15967</v>
      </c>
      <c r="H13933">
        <v>66883</v>
      </c>
      <c r="I13933" t="s">
        <v>24656</v>
      </c>
      <c r="J13933" s="1">
        <v>-47328</v>
      </c>
      <c r="K13933">
        <v>4800036836</v>
      </c>
      <c r="L13933" t="s">
        <v>11606</v>
      </c>
      <c r="M13933">
        <v>11</v>
      </c>
      <c r="N13933">
        <v>2020</v>
      </c>
      <c r="O13933">
        <v>3</v>
      </c>
      <c r="Q13933">
        <v>2305010000</v>
      </c>
      <c r="R13933" t="s">
        <v>11608</v>
      </c>
      <c r="S13933">
        <v>1221551446</v>
      </c>
      <c r="T13933">
        <v>2543201</v>
      </c>
    </row>
    <row r="13934" spans="1:20" x14ac:dyDescent="0.25">
      <c r="A13934">
        <v>800024390</v>
      </c>
      <c r="B13934" t="s">
        <v>161</v>
      </c>
      <c r="C13934">
        <v>1221551447</v>
      </c>
      <c r="D13934" t="s">
        <v>11612</v>
      </c>
      <c r="E13934" t="s">
        <v>14521</v>
      </c>
      <c r="F13934" t="s">
        <v>14627</v>
      </c>
      <c r="G13934" t="s">
        <v>15967</v>
      </c>
      <c r="H13934">
        <v>66908</v>
      </c>
      <c r="I13934" t="s">
        <v>24657</v>
      </c>
      <c r="J13934" s="1">
        <v>-26478</v>
      </c>
      <c r="K13934">
        <v>4800036836</v>
      </c>
      <c r="L13934" t="s">
        <v>11606</v>
      </c>
      <c r="M13934">
        <v>11</v>
      </c>
      <c r="N13934">
        <v>2020</v>
      </c>
      <c r="O13934">
        <v>3</v>
      </c>
      <c r="Q13934">
        <v>2305010000</v>
      </c>
      <c r="R13934" t="s">
        <v>11608</v>
      </c>
      <c r="S13934">
        <v>1221551447</v>
      </c>
      <c r="T13934">
        <v>2543202</v>
      </c>
    </row>
    <row r="13935" spans="1:20" x14ac:dyDescent="0.25">
      <c r="A13935">
        <v>800024390</v>
      </c>
      <c r="B13935" t="s">
        <v>161</v>
      </c>
      <c r="C13935">
        <v>1221551658</v>
      </c>
      <c r="D13935" t="s">
        <v>11612</v>
      </c>
      <c r="E13935" t="s">
        <v>14521</v>
      </c>
      <c r="F13935" t="s">
        <v>14628</v>
      </c>
      <c r="G13935" t="s">
        <v>15967</v>
      </c>
      <c r="H13935">
        <v>64614</v>
      </c>
      <c r="I13935" t="s">
        <v>24658</v>
      </c>
      <c r="J13935" s="1">
        <v>-774200</v>
      </c>
      <c r="K13935">
        <v>4800036836</v>
      </c>
      <c r="L13935" t="s">
        <v>11606</v>
      </c>
      <c r="M13935">
        <v>11</v>
      </c>
      <c r="N13935">
        <v>2020</v>
      </c>
      <c r="O13935">
        <v>3</v>
      </c>
      <c r="Q13935">
        <v>2305010000</v>
      </c>
      <c r="R13935" t="s">
        <v>11608</v>
      </c>
      <c r="S13935">
        <v>1221551658</v>
      </c>
      <c r="T13935">
        <v>2543609</v>
      </c>
    </row>
    <row r="13936" spans="1:20" x14ac:dyDescent="0.25">
      <c r="A13936">
        <v>800024390</v>
      </c>
      <c r="B13936" t="s">
        <v>161</v>
      </c>
      <c r="C13936">
        <v>1221551659</v>
      </c>
      <c r="D13936" t="s">
        <v>11612</v>
      </c>
      <c r="E13936" t="s">
        <v>14521</v>
      </c>
      <c r="F13936" t="s">
        <v>14629</v>
      </c>
      <c r="G13936" t="s">
        <v>15967</v>
      </c>
      <c r="H13936">
        <v>64116</v>
      </c>
      <c r="I13936" t="s">
        <v>24659</v>
      </c>
      <c r="J13936" s="1">
        <v>-15174</v>
      </c>
      <c r="K13936">
        <v>4800036836</v>
      </c>
      <c r="L13936" t="s">
        <v>11606</v>
      </c>
      <c r="M13936">
        <v>11</v>
      </c>
      <c r="N13936">
        <v>2020</v>
      </c>
      <c r="O13936">
        <v>3</v>
      </c>
      <c r="Q13936">
        <v>2305010000</v>
      </c>
      <c r="R13936" t="s">
        <v>11608</v>
      </c>
      <c r="S13936">
        <v>1221551659</v>
      </c>
      <c r="T13936">
        <v>2543610</v>
      </c>
    </row>
    <row r="13937" spans="1:20" x14ac:dyDescent="0.25">
      <c r="A13937">
        <v>800024390</v>
      </c>
      <c r="B13937" t="s">
        <v>161</v>
      </c>
      <c r="C13937">
        <v>1221551660</v>
      </c>
      <c r="D13937" t="s">
        <v>11612</v>
      </c>
      <c r="E13937" t="s">
        <v>14521</v>
      </c>
      <c r="F13937" t="s">
        <v>14630</v>
      </c>
      <c r="G13937" t="s">
        <v>15967</v>
      </c>
      <c r="H13937">
        <v>65548</v>
      </c>
      <c r="I13937" t="s">
        <v>24660</v>
      </c>
      <c r="J13937" s="1">
        <v>-14025</v>
      </c>
      <c r="K13937">
        <v>4800036836</v>
      </c>
      <c r="L13937" t="s">
        <v>11606</v>
      </c>
      <c r="M13937">
        <v>11</v>
      </c>
      <c r="N13937">
        <v>2020</v>
      </c>
      <c r="O13937">
        <v>3</v>
      </c>
      <c r="Q13937">
        <v>2305010000</v>
      </c>
      <c r="R13937" t="s">
        <v>11608</v>
      </c>
      <c r="S13937">
        <v>1221551660</v>
      </c>
      <c r="T13937">
        <v>2543611</v>
      </c>
    </row>
    <row r="13938" spans="1:20" x14ac:dyDescent="0.25">
      <c r="A13938">
        <v>800024390</v>
      </c>
      <c r="B13938" t="s">
        <v>161</v>
      </c>
      <c r="C13938">
        <v>1221551661</v>
      </c>
      <c r="D13938" t="s">
        <v>11612</v>
      </c>
      <c r="E13938" t="s">
        <v>14521</v>
      </c>
      <c r="F13938" t="s">
        <v>14631</v>
      </c>
      <c r="G13938" t="s">
        <v>15967</v>
      </c>
      <c r="H13938">
        <v>65561</v>
      </c>
      <c r="I13938" t="s">
        <v>24661</v>
      </c>
      <c r="J13938" s="1">
        <v>-20163</v>
      </c>
      <c r="K13938">
        <v>4800036836</v>
      </c>
      <c r="L13938" t="s">
        <v>11606</v>
      </c>
      <c r="M13938">
        <v>11</v>
      </c>
      <c r="N13938">
        <v>2020</v>
      </c>
      <c r="O13938">
        <v>3</v>
      </c>
      <c r="Q13938">
        <v>2305010000</v>
      </c>
      <c r="R13938" t="s">
        <v>11608</v>
      </c>
      <c r="S13938">
        <v>1221551661</v>
      </c>
      <c r="T13938">
        <v>2543612</v>
      </c>
    </row>
    <row r="13939" spans="1:20" x14ac:dyDescent="0.25">
      <c r="A13939">
        <v>800024390</v>
      </c>
      <c r="B13939" t="s">
        <v>161</v>
      </c>
      <c r="C13939">
        <v>1221551662</v>
      </c>
      <c r="D13939" t="s">
        <v>11612</v>
      </c>
      <c r="E13939" t="s">
        <v>14521</v>
      </c>
      <c r="F13939" t="s">
        <v>14632</v>
      </c>
      <c r="G13939" t="s">
        <v>15967</v>
      </c>
      <c r="H13939">
        <v>65570</v>
      </c>
      <c r="I13939" t="s">
        <v>24662</v>
      </c>
      <c r="J13939" s="1">
        <v>-21021</v>
      </c>
      <c r="K13939">
        <v>4800036836</v>
      </c>
      <c r="L13939" t="s">
        <v>11606</v>
      </c>
      <c r="M13939">
        <v>11</v>
      </c>
      <c r="N13939">
        <v>2020</v>
      </c>
      <c r="O13939">
        <v>3</v>
      </c>
      <c r="Q13939">
        <v>2305010000</v>
      </c>
      <c r="R13939" t="s">
        <v>11608</v>
      </c>
      <c r="S13939">
        <v>1221551662</v>
      </c>
      <c r="T13939">
        <v>2543613</v>
      </c>
    </row>
    <row r="13940" spans="1:20" x14ac:dyDescent="0.25">
      <c r="A13940">
        <v>800024390</v>
      </c>
      <c r="B13940" t="s">
        <v>161</v>
      </c>
      <c r="C13940">
        <v>1221551663</v>
      </c>
      <c r="D13940" t="s">
        <v>11612</v>
      </c>
      <c r="E13940" t="s">
        <v>14521</v>
      </c>
      <c r="F13940" t="s">
        <v>14633</v>
      </c>
      <c r="G13940" t="s">
        <v>15967</v>
      </c>
      <c r="H13940">
        <v>65639</v>
      </c>
      <c r="I13940" t="s">
        <v>24663</v>
      </c>
      <c r="J13940" s="1">
        <v>-19858</v>
      </c>
      <c r="K13940">
        <v>4800036836</v>
      </c>
      <c r="L13940" t="s">
        <v>11606</v>
      </c>
      <c r="M13940">
        <v>11</v>
      </c>
      <c r="N13940">
        <v>2020</v>
      </c>
      <c r="O13940">
        <v>3</v>
      </c>
      <c r="Q13940">
        <v>2305010000</v>
      </c>
      <c r="R13940" t="s">
        <v>11608</v>
      </c>
      <c r="S13940">
        <v>1221551663</v>
      </c>
      <c r="T13940">
        <v>2543614</v>
      </c>
    </row>
    <row r="13941" spans="1:20" x14ac:dyDescent="0.25">
      <c r="A13941">
        <v>800024390</v>
      </c>
      <c r="B13941" t="s">
        <v>161</v>
      </c>
      <c r="C13941">
        <v>1221551664</v>
      </c>
      <c r="D13941" t="s">
        <v>11612</v>
      </c>
      <c r="E13941" t="s">
        <v>14521</v>
      </c>
      <c r="F13941" t="s">
        <v>14634</v>
      </c>
      <c r="G13941" t="s">
        <v>15967</v>
      </c>
      <c r="H13941">
        <v>63933</v>
      </c>
      <c r="I13941" t="s">
        <v>24664</v>
      </c>
      <c r="J13941" s="1">
        <v>-20415</v>
      </c>
      <c r="K13941">
        <v>4800036836</v>
      </c>
      <c r="L13941" t="s">
        <v>11606</v>
      </c>
      <c r="M13941">
        <v>11</v>
      </c>
      <c r="N13941">
        <v>2020</v>
      </c>
      <c r="O13941">
        <v>3</v>
      </c>
      <c r="Q13941">
        <v>2305010000</v>
      </c>
      <c r="R13941" t="s">
        <v>11608</v>
      </c>
      <c r="S13941">
        <v>1221551664</v>
      </c>
      <c r="T13941">
        <v>2543615</v>
      </c>
    </row>
    <row r="13942" spans="1:20" x14ac:dyDescent="0.25">
      <c r="A13942">
        <v>800024390</v>
      </c>
      <c r="B13942" t="s">
        <v>161</v>
      </c>
      <c r="C13942">
        <v>1221551665</v>
      </c>
      <c r="D13942" t="s">
        <v>11612</v>
      </c>
      <c r="E13942" t="s">
        <v>14521</v>
      </c>
      <c r="F13942" t="s">
        <v>14635</v>
      </c>
      <c r="G13942" t="s">
        <v>15967</v>
      </c>
      <c r="H13942">
        <v>63879</v>
      </c>
      <c r="I13942" t="s">
        <v>24665</v>
      </c>
      <c r="J13942" s="1">
        <v>-41596</v>
      </c>
      <c r="K13942">
        <v>4800036836</v>
      </c>
      <c r="L13942" t="s">
        <v>11606</v>
      </c>
      <c r="M13942">
        <v>11</v>
      </c>
      <c r="N13942">
        <v>2020</v>
      </c>
      <c r="O13942">
        <v>3</v>
      </c>
      <c r="Q13942">
        <v>2305010000</v>
      </c>
      <c r="R13942" t="s">
        <v>11608</v>
      </c>
      <c r="S13942">
        <v>1221551665</v>
      </c>
      <c r="T13942">
        <v>2543616</v>
      </c>
    </row>
    <row r="13943" spans="1:20" x14ac:dyDescent="0.25">
      <c r="A13943">
        <v>800024390</v>
      </c>
      <c r="B13943" t="s">
        <v>161</v>
      </c>
      <c r="C13943">
        <v>1221551666</v>
      </c>
      <c r="D13943" t="s">
        <v>11612</v>
      </c>
      <c r="E13943" t="s">
        <v>14521</v>
      </c>
      <c r="F13943" t="s">
        <v>14636</v>
      </c>
      <c r="G13943" t="s">
        <v>15967</v>
      </c>
      <c r="H13943">
        <v>64609</v>
      </c>
      <c r="I13943" t="s">
        <v>24666</v>
      </c>
      <c r="J13943" s="1">
        <v>-26791</v>
      </c>
      <c r="K13943">
        <v>4800036836</v>
      </c>
      <c r="L13943" t="s">
        <v>11606</v>
      </c>
      <c r="M13943">
        <v>11</v>
      </c>
      <c r="N13943">
        <v>2020</v>
      </c>
      <c r="O13943">
        <v>3</v>
      </c>
      <c r="Q13943">
        <v>2305010000</v>
      </c>
      <c r="R13943" t="s">
        <v>11608</v>
      </c>
      <c r="S13943">
        <v>1221551666</v>
      </c>
      <c r="T13943">
        <v>2543617</v>
      </c>
    </row>
    <row r="13944" spans="1:20" x14ac:dyDescent="0.25">
      <c r="A13944">
        <v>800024390</v>
      </c>
      <c r="B13944" t="s">
        <v>161</v>
      </c>
      <c r="C13944">
        <v>1221551667</v>
      </c>
      <c r="D13944" t="s">
        <v>11612</v>
      </c>
      <c r="E13944" t="s">
        <v>14521</v>
      </c>
      <c r="F13944" t="s">
        <v>14637</v>
      </c>
      <c r="G13944" t="s">
        <v>15967</v>
      </c>
      <c r="H13944">
        <v>63904</v>
      </c>
      <c r="I13944" t="s">
        <v>24667</v>
      </c>
      <c r="J13944" s="1">
        <v>-19932</v>
      </c>
      <c r="K13944">
        <v>4800036836</v>
      </c>
      <c r="L13944" t="s">
        <v>11606</v>
      </c>
      <c r="M13944">
        <v>11</v>
      </c>
      <c r="N13944">
        <v>2020</v>
      </c>
      <c r="O13944">
        <v>3</v>
      </c>
      <c r="Q13944">
        <v>2305010000</v>
      </c>
      <c r="R13944" t="s">
        <v>11608</v>
      </c>
      <c r="S13944">
        <v>1221551667</v>
      </c>
      <c r="T13944">
        <v>2543618</v>
      </c>
    </row>
    <row r="13945" spans="1:20" x14ac:dyDescent="0.25">
      <c r="A13945">
        <v>800024390</v>
      </c>
      <c r="B13945" t="s">
        <v>161</v>
      </c>
      <c r="C13945">
        <v>1221551668</v>
      </c>
      <c r="D13945" t="s">
        <v>11612</v>
      </c>
      <c r="E13945" t="s">
        <v>14521</v>
      </c>
      <c r="F13945" t="s">
        <v>14638</v>
      </c>
      <c r="G13945" t="s">
        <v>15967</v>
      </c>
      <c r="H13945">
        <v>65228</v>
      </c>
      <c r="I13945" t="s">
        <v>24668</v>
      </c>
      <c r="J13945" s="1">
        <v>-25412</v>
      </c>
      <c r="K13945">
        <v>4800036836</v>
      </c>
      <c r="L13945" t="s">
        <v>11606</v>
      </c>
      <c r="M13945">
        <v>11</v>
      </c>
      <c r="N13945">
        <v>2020</v>
      </c>
      <c r="O13945">
        <v>3</v>
      </c>
      <c r="Q13945">
        <v>2305010000</v>
      </c>
      <c r="R13945" t="s">
        <v>11608</v>
      </c>
      <c r="S13945">
        <v>1221551668</v>
      </c>
      <c r="T13945">
        <v>2543619</v>
      </c>
    </row>
    <row r="13946" spans="1:20" x14ac:dyDescent="0.25">
      <c r="A13946">
        <v>800024390</v>
      </c>
      <c r="B13946" t="s">
        <v>161</v>
      </c>
      <c r="C13946">
        <v>1221551669</v>
      </c>
      <c r="D13946" t="s">
        <v>11612</v>
      </c>
      <c r="E13946" t="s">
        <v>14521</v>
      </c>
      <c r="F13946" t="s">
        <v>14639</v>
      </c>
      <c r="G13946" t="s">
        <v>15967</v>
      </c>
      <c r="H13946">
        <v>65244</v>
      </c>
      <c r="I13946" t="s">
        <v>24669</v>
      </c>
      <c r="J13946" s="1">
        <v>-12348</v>
      </c>
      <c r="K13946">
        <v>4800036836</v>
      </c>
      <c r="L13946" t="s">
        <v>11606</v>
      </c>
      <c r="M13946">
        <v>11</v>
      </c>
      <c r="N13946">
        <v>2020</v>
      </c>
      <c r="O13946">
        <v>3</v>
      </c>
      <c r="Q13946">
        <v>2305010000</v>
      </c>
      <c r="R13946" t="s">
        <v>11608</v>
      </c>
      <c r="S13946">
        <v>1221551669</v>
      </c>
      <c r="T13946">
        <v>2543620</v>
      </c>
    </row>
    <row r="13947" spans="1:20" x14ac:dyDescent="0.25">
      <c r="A13947">
        <v>800024390</v>
      </c>
      <c r="B13947" t="s">
        <v>161</v>
      </c>
      <c r="C13947">
        <v>1221551670</v>
      </c>
      <c r="D13947" t="s">
        <v>11612</v>
      </c>
      <c r="E13947" t="s">
        <v>14521</v>
      </c>
      <c r="F13947" t="s">
        <v>14640</v>
      </c>
      <c r="G13947" t="s">
        <v>15967</v>
      </c>
      <c r="H13947">
        <v>65335</v>
      </c>
      <c r="I13947" t="s">
        <v>24670</v>
      </c>
      <c r="J13947" s="1">
        <v>-47328</v>
      </c>
      <c r="K13947">
        <v>4800036836</v>
      </c>
      <c r="L13947" t="s">
        <v>11606</v>
      </c>
      <c r="M13947">
        <v>11</v>
      </c>
      <c r="N13947">
        <v>2020</v>
      </c>
      <c r="O13947">
        <v>3</v>
      </c>
      <c r="Q13947">
        <v>2305010000</v>
      </c>
      <c r="R13947" t="s">
        <v>11608</v>
      </c>
      <c r="S13947">
        <v>1221551670</v>
      </c>
      <c r="T13947">
        <v>2543621</v>
      </c>
    </row>
    <row r="13948" spans="1:20" x14ac:dyDescent="0.25">
      <c r="A13948">
        <v>800024390</v>
      </c>
      <c r="B13948" t="s">
        <v>161</v>
      </c>
      <c r="C13948">
        <v>1221551671</v>
      </c>
      <c r="D13948" t="s">
        <v>11612</v>
      </c>
      <c r="E13948" t="s">
        <v>14521</v>
      </c>
      <c r="F13948" t="s">
        <v>14641</v>
      </c>
      <c r="G13948" t="s">
        <v>15967</v>
      </c>
      <c r="H13948">
        <v>65346</v>
      </c>
      <c r="I13948" t="s">
        <v>24671</v>
      </c>
      <c r="J13948" s="1">
        <v>-26478</v>
      </c>
      <c r="K13948">
        <v>4800036836</v>
      </c>
      <c r="L13948" t="s">
        <v>11606</v>
      </c>
      <c r="M13948">
        <v>11</v>
      </c>
      <c r="N13948">
        <v>2020</v>
      </c>
      <c r="O13948">
        <v>3</v>
      </c>
      <c r="Q13948">
        <v>2305010000</v>
      </c>
      <c r="R13948" t="s">
        <v>11608</v>
      </c>
      <c r="S13948">
        <v>1221551671</v>
      </c>
      <c r="T13948">
        <v>2543622</v>
      </c>
    </row>
    <row r="13949" spans="1:20" x14ac:dyDescent="0.25">
      <c r="A13949">
        <v>800024390</v>
      </c>
      <c r="B13949" t="s">
        <v>161</v>
      </c>
      <c r="C13949">
        <v>1221551672</v>
      </c>
      <c r="D13949" t="s">
        <v>11612</v>
      </c>
      <c r="E13949" t="s">
        <v>14521</v>
      </c>
      <c r="F13949" t="s">
        <v>14642</v>
      </c>
      <c r="G13949" t="s">
        <v>15967</v>
      </c>
      <c r="H13949">
        <v>65380</v>
      </c>
      <c r="I13949" t="s">
        <v>24672</v>
      </c>
      <c r="J13949" s="1">
        <v>-31029</v>
      </c>
      <c r="K13949">
        <v>4800036836</v>
      </c>
      <c r="L13949" t="s">
        <v>11606</v>
      </c>
      <c r="M13949">
        <v>11</v>
      </c>
      <c r="N13949">
        <v>2020</v>
      </c>
      <c r="O13949">
        <v>3</v>
      </c>
      <c r="Q13949">
        <v>2305010000</v>
      </c>
      <c r="R13949" t="s">
        <v>11608</v>
      </c>
      <c r="S13949">
        <v>1221551672</v>
      </c>
      <c r="T13949">
        <v>2543623</v>
      </c>
    </row>
    <row r="13950" spans="1:20" x14ac:dyDescent="0.25">
      <c r="A13950">
        <v>800024390</v>
      </c>
      <c r="B13950" t="s">
        <v>161</v>
      </c>
      <c r="C13950">
        <v>1221551673</v>
      </c>
      <c r="D13950" t="s">
        <v>11612</v>
      </c>
      <c r="E13950" t="s">
        <v>14521</v>
      </c>
      <c r="F13950" t="s">
        <v>14643</v>
      </c>
      <c r="G13950" t="s">
        <v>15967</v>
      </c>
      <c r="H13950">
        <v>65396</v>
      </c>
      <c r="I13950" t="s">
        <v>24673</v>
      </c>
      <c r="J13950" s="1">
        <v>-15174</v>
      </c>
      <c r="K13950">
        <v>4800036836</v>
      </c>
      <c r="L13950" t="s">
        <v>11606</v>
      </c>
      <c r="M13950">
        <v>11</v>
      </c>
      <c r="N13950">
        <v>2020</v>
      </c>
      <c r="O13950">
        <v>3</v>
      </c>
      <c r="Q13950">
        <v>2305010000</v>
      </c>
      <c r="R13950" t="s">
        <v>11608</v>
      </c>
      <c r="S13950">
        <v>1221551673</v>
      </c>
      <c r="T13950">
        <v>2543624</v>
      </c>
    </row>
    <row r="13951" spans="1:20" x14ac:dyDescent="0.25">
      <c r="A13951">
        <v>800024390</v>
      </c>
      <c r="B13951" t="s">
        <v>161</v>
      </c>
      <c r="C13951">
        <v>1221551674</v>
      </c>
      <c r="D13951" t="s">
        <v>11612</v>
      </c>
      <c r="E13951" t="s">
        <v>14521</v>
      </c>
      <c r="F13951" t="s">
        <v>14644</v>
      </c>
      <c r="G13951" t="s">
        <v>15967</v>
      </c>
      <c r="H13951">
        <v>65468</v>
      </c>
      <c r="I13951" t="s">
        <v>24674</v>
      </c>
      <c r="J13951" s="1">
        <v>-67877</v>
      </c>
      <c r="K13951">
        <v>4800036836</v>
      </c>
      <c r="L13951" t="s">
        <v>11606</v>
      </c>
      <c r="M13951">
        <v>11</v>
      </c>
      <c r="N13951">
        <v>2020</v>
      </c>
      <c r="O13951">
        <v>3</v>
      </c>
      <c r="Q13951">
        <v>2305010000</v>
      </c>
      <c r="R13951" t="s">
        <v>11608</v>
      </c>
      <c r="S13951">
        <v>1221551674</v>
      </c>
      <c r="T13951">
        <v>2543625</v>
      </c>
    </row>
    <row r="13952" spans="1:20" x14ac:dyDescent="0.25">
      <c r="A13952">
        <v>800024390</v>
      </c>
      <c r="B13952" t="s">
        <v>161</v>
      </c>
      <c r="C13952">
        <v>1221551675</v>
      </c>
      <c r="D13952" t="s">
        <v>11612</v>
      </c>
      <c r="E13952" t="s">
        <v>14521</v>
      </c>
      <c r="F13952" t="s">
        <v>14645</v>
      </c>
      <c r="G13952" t="s">
        <v>15967</v>
      </c>
      <c r="H13952">
        <v>65489</v>
      </c>
      <c r="I13952" t="s">
        <v>24675</v>
      </c>
      <c r="J13952" s="1">
        <v>-36687</v>
      </c>
      <c r="K13952">
        <v>4800036836</v>
      </c>
      <c r="L13952" t="s">
        <v>11606</v>
      </c>
      <c r="M13952">
        <v>11</v>
      </c>
      <c r="N13952">
        <v>2020</v>
      </c>
      <c r="O13952">
        <v>3</v>
      </c>
      <c r="Q13952">
        <v>2305010000</v>
      </c>
      <c r="R13952" t="s">
        <v>11608</v>
      </c>
      <c r="S13952">
        <v>1221551675</v>
      </c>
      <c r="T13952">
        <v>2543626</v>
      </c>
    </row>
    <row r="13953" spans="1:20" x14ac:dyDescent="0.25">
      <c r="A13953">
        <v>800024390</v>
      </c>
      <c r="B13953" t="s">
        <v>161</v>
      </c>
      <c r="C13953">
        <v>1221551676</v>
      </c>
      <c r="D13953" t="s">
        <v>11612</v>
      </c>
      <c r="E13953" t="s">
        <v>14521</v>
      </c>
      <c r="F13953" t="s">
        <v>14646</v>
      </c>
      <c r="G13953" t="s">
        <v>15967</v>
      </c>
      <c r="H13953">
        <v>65545</v>
      </c>
      <c r="I13953" t="s">
        <v>24676</v>
      </c>
      <c r="J13953" s="1">
        <v>-26478</v>
      </c>
      <c r="K13953">
        <v>4800036836</v>
      </c>
      <c r="L13953" t="s">
        <v>11606</v>
      </c>
      <c r="M13953">
        <v>11</v>
      </c>
      <c r="N13953">
        <v>2020</v>
      </c>
      <c r="O13953">
        <v>3</v>
      </c>
      <c r="Q13953">
        <v>2305010000</v>
      </c>
      <c r="R13953" t="s">
        <v>11608</v>
      </c>
      <c r="S13953">
        <v>1221551676</v>
      </c>
      <c r="T13953">
        <v>2543627</v>
      </c>
    </row>
    <row r="13954" spans="1:20" x14ac:dyDescent="0.25">
      <c r="A13954">
        <v>800024390</v>
      </c>
      <c r="B13954" t="s">
        <v>161</v>
      </c>
      <c r="C13954">
        <v>1221551677</v>
      </c>
      <c r="D13954" t="s">
        <v>11612</v>
      </c>
      <c r="E13954" t="s">
        <v>14521</v>
      </c>
      <c r="F13954" t="s">
        <v>14647</v>
      </c>
      <c r="G13954" t="s">
        <v>15967</v>
      </c>
      <c r="H13954">
        <v>65580</v>
      </c>
      <c r="I13954" t="s">
        <v>24677</v>
      </c>
      <c r="J13954" s="1">
        <v>-17758</v>
      </c>
      <c r="K13954">
        <v>4800036836</v>
      </c>
      <c r="L13954" t="s">
        <v>11606</v>
      </c>
      <c r="M13954">
        <v>11</v>
      </c>
      <c r="N13954">
        <v>2020</v>
      </c>
      <c r="O13954">
        <v>3</v>
      </c>
      <c r="Q13954">
        <v>2305010000</v>
      </c>
      <c r="R13954" t="s">
        <v>11608</v>
      </c>
      <c r="S13954">
        <v>1221551677</v>
      </c>
      <c r="T13954">
        <v>2543628</v>
      </c>
    </row>
    <row r="13955" spans="1:20" x14ac:dyDescent="0.25">
      <c r="A13955">
        <v>800024390</v>
      </c>
      <c r="B13955" t="s">
        <v>161</v>
      </c>
      <c r="C13955">
        <v>1221551678</v>
      </c>
      <c r="D13955" t="s">
        <v>11612</v>
      </c>
      <c r="E13955" t="s">
        <v>14521</v>
      </c>
      <c r="F13955" t="s">
        <v>14648</v>
      </c>
      <c r="G13955" t="s">
        <v>15967</v>
      </c>
      <c r="H13955">
        <v>65598</v>
      </c>
      <c r="I13955" t="s">
        <v>24678</v>
      </c>
      <c r="J13955" s="1">
        <v>-14335</v>
      </c>
      <c r="K13955">
        <v>4800036836</v>
      </c>
      <c r="L13955" t="s">
        <v>11606</v>
      </c>
      <c r="M13955">
        <v>11</v>
      </c>
      <c r="N13955">
        <v>2020</v>
      </c>
      <c r="O13955">
        <v>3</v>
      </c>
      <c r="Q13955">
        <v>2305010000</v>
      </c>
      <c r="R13955" t="s">
        <v>11608</v>
      </c>
      <c r="S13955">
        <v>1221551678</v>
      </c>
      <c r="T13955">
        <v>2543629</v>
      </c>
    </row>
    <row r="13956" spans="1:20" x14ac:dyDescent="0.25">
      <c r="A13956">
        <v>800024390</v>
      </c>
      <c r="B13956" t="s">
        <v>161</v>
      </c>
      <c r="C13956">
        <v>1221551679</v>
      </c>
      <c r="D13956" t="s">
        <v>11612</v>
      </c>
      <c r="E13956" t="s">
        <v>14521</v>
      </c>
      <c r="F13956" t="s">
        <v>14649</v>
      </c>
      <c r="G13956" t="s">
        <v>15967</v>
      </c>
      <c r="H13956">
        <v>65604</v>
      </c>
      <c r="I13956" t="s">
        <v>24679</v>
      </c>
      <c r="J13956" s="1">
        <v>-16245</v>
      </c>
      <c r="K13956">
        <v>4800036836</v>
      </c>
      <c r="L13956" t="s">
        <v>11606</v>
      </c>
      <c r="M13956">
        <v>11</v>
      </c>
      <c r="N13956">
        <v>2020</v>
      </c>
      <c r="O13956">
        <v>3</v>
      </c>
      <c r="Q13956">
        <v>2305010000</v>
      </c>
      <c r="R13956" t="s">
        <v>11608</v>
      </c>
      <c r="S13956">
        <v>1221551679</v>
      </c>
      <c r="T13956">
        <v>2543630</v>
      </c>
    </row>
    <row r="13957" spans="1:20" x14ac:dyDescent="0.25">
      <c r="A13957">
        <v>800024390</v>
      </c>
      <c r="B13957" t="s">
        <v>161</v>
      </c>
      <c r="C13957">
        <v>1221551680</v>
      </c>
      <c r="D13957" t="s">
        <v>11612</v>
      </c>
      <c r="E13957" t="s">
        <v>14521</v>
      </c>
      <c r="F13957" t="s">
        <v>14650</v>
      </c>
      <c r="G13957" t="s">
        <v>15967</v>
      </c>
      <c r="H13957">
        <v>65606</v>
      </c>
      <c r="I13957" t="s">
        <v>24680</v>
      </c>
      <c r="J13957" s="1">
        <v>-16971</v>
      </c>
      <c r="K13957">
        <v>4800036836</v>
      </c>
      <c r="L13957" t="s">
        <v>11606</v>
      </c>
      <c r="M13957">
        <v>11</v>
      </c>
      <c r="N13957">
        <v>2020</v>
      </c>
      <c r="O13957">
        <v>3</v>
      </c>
      <c r="Q13957">
        <v>2305010000</v>
      </c>
      <c r="R13957" t="s">
        <v>11608</v>
      </c>
      <c r="S13957">
        <v>1221551680</v>
      </c>
      <c r="T13957">
        <v>2543631</v>
      </c>
    </row>
    <row r="13958" spans="1:20" x14ac:dyDescent="0.25">
      <c r="A13958">
        <v>800024390</v>
      </c>
      <c r="B13958" t="s">
        <v>161</v>
      </c>
      <c r="C13958">
        <v>1221551681</v>
      </c>
      <c r="D13958" t="s">
        <v>11612</v>
      </c>
      <c r="E13958" t="s">
        <v>14521</v>
      </c>
      <c r="F13958" t="s">
        <v>14651</v>
      </c>
      <c r="G13958" t="s">
        <v>15967</v>
      </c>
      <c r="H13958">
        <v>65624</v>
      </c>
      <c r="I13958" t="s">
        <v>24681</v>
      </c>
      <c r="J13958" s="1">
        <v>-8823</v>
      </c>
      <c r="K13958">
        <v>4800036836</v>
      </c>
      <c r="L13958" t="s">
        <v>11606</v>
      </c>
      <c r="M13958">
        <v>11</v>
      </c>
      <c r="N13958">
        <v>2020</v>
      </c>
      <c r="O13958">
        <v>3</v>
      </c>
      <c r="Q13958">
        <v>2305010000</v>
      </c>
      <c r="R13958" t="s">
        <v>11608</v>
      </c>
      <c r="S13958">
        <v>1221551681</v>
      </c>
      <c r="T13958">
        <v>2543632</v>
      </c>
    </row>
    <row r="13959" spans="1:20" x14ac:dyDescent="0.25">
      <c r="A13959">
        <v>800024390</v>
      </c>
      <c r="B13959" t="s">
        <v>161</v>
      </c>
      <c r="C13959">
        <v>1221551682</v>
      </c>
      <c r="D13959" t="s">
        <v>11612</v>
      </c>
      <c r="E13959" t="s">
        <v>14521</v>
      </c>
      <c r="F13959" t="s">
        <v>14652</v>
      </c>
      <c r="G13959" t="s">
        <v>15967</v>
      </c>
      <c r="H13959">
        <v>65664</v>
      </c>
      <c r="I13959" t="s">
        <v>24682</v>
      </c>
      <c r="J13959" s="1">
        <v>-73310</v>
      </c>
      <c r="K13959">
        <v>4800036836</v>
      </c>
      <c r="L13959" t="s">
        <v>11606</v>
      </c>
      <c r="M13959">
        <v>11</v>
      </c>
      <c r="N13959">
        <v>2020</v>
      </c>
      <c r="O13959">
        <v>3</v>
      </c>
      <c r="Q13959">
        <v>2305010000</v>
      </c>
      <c r="R13959" t="s">
        <v>11608</v>
      </c>
      <c r="S13959">
        <v>1221551682</v>
      </c>
      <c r="T13959">
        <v>2543633</v>
      </c>
    </row>
    <row r="13960" spans="1:20" x14ac:dyDescent="0.25">
      <c r="A13960">
        <v>800024390</v>
      </c>
      <c r="B13960" t="s">
        <v>161</v>
      </c>
      <c r="C13960">
        <v>1221551683</v>
      </c>
      <c r="D13960" t="s">
        <v>11612</v>
      </c>
      <c r="E13960" t="s">
        <v>14521</v>
      </c>
      <c r="F13960" t="s">
        <v>14653</v>
      </c>
      <c r="G13960" t="s">
        <v>15967</v>
      </c>
      <c r="H13960">
        <v>64467</v>
      </c>
      <c r="I13960" t="s">
        <v>24683</v>
      </c>
      <c r="J13960" s="1">
        <v>-14436</v>
      </c>
      <c r="K13960">
        <v>4800036836</v>
      </c>
      <c r="L13960" t="s">
        <v>11606</v>
      </c>
      <c r="M13960">
        <v>11</v>
      </c>
      <c r="N13960">
        <v>2020</v>
      </c>
      <c r="O13960">
        <v>3</v>
      </c>
      <c r="Q13960">
        <v>2305010000</v>
      </c>
      <c r="R13960" t="s">
        <v>11608</v>
      </c>
      <c r="S13960">
        <v>1221551683</v>
      </c>
      <c r="T13960">
        <v>2543634</v>
      </c>
    </row>
    <row r="13961" spans="1:20" x14ac:dyDescent="0.25">
      <c r="A13961">
        <v>800024390</v>
      </c>
      <c r="B13961" t="s">
        <v>161</v>
      </c>
      <c r="C13961">
        <v>1221551684</v>
      </c>
      <c r="D13961" t="s">
        <v>11612</v>
      </c>
      <c r="E13961" t="s">
        <v>14521</v>
      </c>
      <c r="F13961" t="s">
        <v>14654</v>
      </c>
      <c r="G13961" t="s">
        <v>15967</v>
      </c>
      <c r="H13961">
        <v>64093</v>
      </c>
      <c r="I13961" t="s">
        <v>24684</v>
      </c>
      <c r="J13961" s="1">
        <v>-568400</v>
      </c>
      <c r="K13961">
        <v>4800036836</v>
      </c>
      <c r="L13961" t="s">
        <v>11606</v>
      </c>
      <c r="M13961">
        <v>11</v>
      </c>
      <c r="N13961">
        <v>2020</v>
      </c>
      <c r="O13961">
        <v>3</v>
      </c>
      <c r="Q13961">
        <v>2305010000</v>
      </c>
      <c r="R13961" t="s">
        <v>11608</v>
      </c>
      <c r="S13961">
        <v>1221551684</v>
      </c>
      <c r="T13961">
        <v>2543635</v>
      </c>
    </row>
    <row r="13962" spans="1:20" x14ac:dyDescent="0.25">
      <c r="A13962">
        <v>800024390</v>
      </c>
      <c r="B13962" t="s">
        <v>161</v>
      </c>
      <c r="C13962">
        <v>1221551685</v>
      </c>
      <c r="D13962" t="s">
        <v>11612</v>
      </c>
      <c r="E13962" t="s">
        <v>14521</v>
      </c>
      <c r="F13962" t="s">
        <v>14655</v>
      </c>
      <c r="G13962" t="s">
        <v>15967</v>
      </c>
      <c r="H13962">
        <v>64376</v>
      </c>
      <c r="I13962" t="s">
        <v>24685</v>
      </c>
      <c r="J13962" s="1">
        <v>-310726</v>
      </c>
      <c r="K13962">
        <v>4800036836</v>
      </c>
      <c r="L13962" t="s">
        <v>11606</v>
      </c>
      <c r="M13962">
        <v>11</v>
      </c>
      <c r="N13962">
        <v>2020</v>
      </c>
      <c r="O13962">
        <v>3</v>
      </c>
      <c r="Q13962">
        <v>2305010000</v>
      </c>
      <c r="R13962" t="s">
        <v>11608</v>
      </c>
      <c r="S13962">
        <v>1221551685</v>
      </c>
      <c r="T13962">
        <v>2543636</v>
      </c>
    </row>
    <row r="13963" spans="1:20" x14ac:dyDescent="0.25">
      <c r="A13963">
        <v>800024390</v>
      </c>
      <c r="B13963" t="s">
        <v>161</v>
      </c>
      <c r="C13963">
        <v>1221551686</v>
      </c>
      <c r="D13963" t="s">
        <v>11612</v>
      </c>
      <c r="E13963" t="s">
        <v>14521</v>
      </c>
      <c r="F13963" t="s">
        <v>14656</v>
      </c>
      <c r="G13963" t="s">
        <v>15967</v>
      </c>
      <c r="H13963">
        <v>64048</v>
      </c>
      <c r="I13963" t="s">
        <v>24686</v>
      </c>
      <c r="J13963" s="1">
        <v>-44975</v>
      </c>
      <c r="K13963">
        <v>4800036836</v>
      </c>
      <c r="L13963" t="s">
        <v>11606</v>
      </c>
      <c r="M13963">
        <v>11</v>
      </c>
      <c r="N13963">
        <v>2020</v>
      </c>
      <c r="O13963">
        <v>3</v>
      </c>
      <c r="Q13963">
        <v>2305010000</v>
      </c>
      <c r="R13963" t="s">
        <v>11608</v>
      </c>
      <c r="S13963">
        <v>1221551686</v>
      </c>
      <c r="T13963">
        <v>2543637</v>
      </c>
    </row>
    <row r="13964" spans="1:20" x14ac:dyDescent="0.25">
      <c r="A13964">
        <v>800024390</v>
      </c>
      <c r="B13964" t="s">
        <v>161</v>
      </c>
      <c r="C13964">
        <v>1221551687</v>
      </c>
      <c r="D13964" t="s">
        <v>11612</v>
      </c>
      <c r="E13964" t="s">
        <v>14521</v>
      </c>
      <c r="F13964" t="s">
        <v>14657</v>
      </c>
      <c r="G13964" t="s">
        <v>15967</v>
      </c>
      <c r="H13964">
        <v>64124</v>
      </c>
      <c r="I13964" t="s">
        <v>24687</v>
      </c>
      <c r="J13964" s="1">
        <v>-15287</v>
      </c>
      <c r="K13964">
        <v>4800036836</v>
      </c>
      <c r="L13964" t="s">
        <v>11606</v>
      </c>
      <c r="M13964">
        <v>11</v>
      </c>
      <c r="N13964">
        <v>2020</v>
      </c>
      <c r="O13964">
        <v>3</v>
      </c>
      <c r="Q13964">
        <v>2305010000</v>
      </c>
      <c r="R13964" t="s">
        <v>11608</v>
      </c>
      <c r="S13964">
        <v>1221551687</v>
      </c>
      <c r="T13964">
        <v>2543638</v>
      </c>
    </row>
    <row r="13965" spans="1:20" x14ac:dyDescent="0.25">
      <c r="A13965">
        <v>800024390</v>
      </c>
      <c r="B13965" t="s">
        <v>161</v>
      </c>
      <c r="C13965">
        <v>1221551688</v>
      </c>
      <c r="D13965" t="s">
        <v>11612</v>
      </c>
      <c r="E13965" t="s">
        <v>14521</v>
      </c>
      <c r="F13965" t="s">
        <v>14658</v>
      </c>
      <c r="G13965" t="s">
        <v>15967</v>
      </c>
      <c r="H13965">
        <v>64031</v>
      </c>
      <c r="I13965" t="s">
        <v>24688</v>
      </c>
      <c r="J13965" s="1">
        <v>-13232</v>
      </c>
      <c r="K13965">
        <v>4800036836</v>
      </c>
      <c r="L13965" t="s">
        <v>11606</v>
      </c>
      <c r="M13965">
        <v>11</v>
      </c>
      <c r="N13965">
        <v>2020</v>
      </c>
      <c r="O13965">
        <v>3</v>
      </c>
      <c r="Q13965">
        <v>2305010000</v>
      </c>
      <c r="R13965" t="s">
        <v>11608</v>
      </c>
      <c r="S13965">
        <v>1221551688</v>
      </c>
      <c r="T13965">
        <v>2543639</v>
      </c>
    </row>
    <row r="13966" spans="1:20" x14ac:dyDescent="0.25">
      <c r="A13966">
        <v>800024390</v>
      </c>
      <c r="B13966" t="s">
        <v>161</v>
      </c>
      <c r="C13966">
        <v>1221551689</v>
      </c>
      <c r="D13966" t="s">
        <v>11612</v>
      </c>
      <c r="E13966" t="s">
        <v>14521</v>
      </c>
      <c r="F13966" t="s">
        <v>14659</v>
      </c>
      <c r="G13966" t="s">
        <v>15967</v>
      </c>
      <c r="H13966">
        <v>64109</v>
      </c>
      <c r="I13966" t="s">
        <v>24689</v>
      </c>
      <c r="J13966" s="1">
        <v>-27658</v>
      </c>
      <c r="K13966">
        <v>4800036836</v>
      </c>
      <c r="L13966" t="s">
        <v>11606</v>
      </c>
      <c r="M13966">
        <v>11</v>
      </c>
      <c r="N13966">
        <v>2020</v>
      </c>
      <c r="O13966">
        <v>3</v>
      </c>
      <c r="Q13966">
        <v>2305010000</v>
      </c>
      <c r="R13966" t="s">
        <v>11608</v>
      </c>
      <c r="S13966">
        <v>1221551689</v>
      </c>
      <c r="T13966">
        <v>2543640</v>
      </c>
    </row>
    <row r="13967" spans="1:20" x14ac:dyDescent="0.25">
      <c r="A13967">
        <v>800024390</v>
      </c>
      <c r="B13967" t="s">
        <v>161</v>
      </c>
      <c r="C13967">
        <v>1221551690</v>
      </c>
      <c r="D13967" t="s">
        <v>11612</v>
      </c>
      <c r="E13967" t="s">
        <v>14521</v>
      </c>
      <c r="F13967" t="s">
        <v>14660</v>
      </c>
      <c r="G13967" t="s">
        <v>15967</v>
      </c>
      <c r="H13967">
        <v>64148</v>
      </c>
      <c r="I13967" t="s">
        <v>24690</v>
      </c>
      <c r="J13967" s="1">
        <v>-162090</v>
      </c>
      <c r="K13967">
        <v>4800036836</v>
      </c>
      <c r="L13967" t="s">
        <v>11606</v>
      </c>
      <c r="M13967">
        <v>11</v>
      </c>
      <c r="N13967">
        <v>2020</v>
      </c>
      <c r="O13967">
        <v>3</v>
      </c>
      <c r="Q13967">
        <v>2305010000</v>
      </c>
      <c r="R13967" t="s">
        <v>11608</v>
      </c>
      <c r="S13967">
        <v>1221551690</v>
      </c>
      <c r="T13967">
        <v>2543641</v>
      </c>
    </row>
    <row r="13968" spans="1:20" x14ac:dyDescent="0.25">
      <c r="A13968">
        <v>800024390</v>
      </c>
      <c r="B13968" t="s">
        <v>161</v>
      </c>
      <c r="C13968">
        <v>1221551691</v>
      </c>
      <c r="D13968" t="s">
        <v>11612</v>
      </c>
      <c r="E13968" t="s">
        <v>14521</v>
      </c>
      <c r="F13968" t="s">
        <v>14661</v>
      </c>
      <c r="G13968" t="s">
        <v>15967</v>
      </c>
      <c r="H13968">
        <v>64808</v>
      </c>
      <c r="I13968" t="s">
        <v>24691</v>
      </c>
      <c r="J13968" s="1">
        <v>-45012</v>
      </c>
      <c r="K13968">
        <v>4800036836</v>
      </c>
      <c r="L13968" t="s">
        <v>11606</v>
      </c>
      <c r="M13968">
        <v>11</v>
      </c>
      <c r="N13968">
        <v>2020</v>
      </c>
      <c r="O13968">
        <v>3</v>
      </c>
      <c r="Q13968">
        <v>2305010000</v>
      </c>
      <c r="R13968" t="s">
        <v>11608</v>
      </c>
      <c r="S13968">
        <v>1221551691</v>
      </c>
      <c r="T13968">
        <v>2543642</v>
      </c>
    </row>
    <row r="13969" spans="1:20" x14ac:dyDescent="0.25">
      <c r="A13969">
        <v>800024390</v>
      </c>
      <c r="B13969" t="s">
        <v>161</v>
      </c>
      <c r="C13969">
        <v>1221551692</v>
      </c>
      <c r="D13969" t="s">
        <v>11612</v>
      </c>
      <c r="E13969" t="s">
        <v>14521</v>
      </c>
      <c r="F13969" t="s">
        <v>14662</v>
      </c>
      <c r="G13969" t="s">
        <v>15967</v>
      </c>
      <c r="H13969">
        <v>64505</v>
      </c>
      <c r="I13969" t="s">
        <v>24692</v>
      </c>
      <c r="J13969" s="1">
        <v>-56849</v>
      </c>
      <c r="K13969">
        <v>4800036836</v>
      </c>
      <c r="L13969" t="s">
        <v>11606</v>
      </c>
      <c r="M13969">
        <v>11</v>
      </c>
      <c r="N13969">
        <v>2020</v>
      </c>
      <c r="O13969">
        <v>3</v>
      </c>
      <c r="Q13969">
        <v>2305010000</v>
      </c>
      <c r="R13969" t="s">
        <v>11608</v>
      </c>
      <c r="S13969">
        <v>1221551692</v>
      </c>
      <c r="T13969">
        <v>2543643</v>
      </c>
    </row>
    <row r="13970" spans="1:20" x14ac:dyDescent="0.25">
      <c r="A13970">
        <v>800024390</v>
      </c>
      <c r="B13970" t="s">
        <v>161</v>
      </c>
      <c r="C13970">
        <v>1221551693</v>
      </c>
      <c r="D13970" t="s">
        <v>11612</v>
      </c>
      <c r="E13970" t="s">
        <v>14521</v>
      </c>
      <c r="F13970" t="s">
        <v>14663</v>
      </c>
      <c r="G13970" t="s">
        <v>15967</v>
      </c>
      <c r="H13970">
        <v>65636</v>
      </c>
      <c r="I13970" t="s">
        <v>24693</v>
      </c>
      <c r="J13970" s="1">
        <v>-157530</v>
      </c>
      <c r="K13970">
        <v>4800036836</v>
      </c>
      <c r="L13970" t="s">
        <v>11606</v>
      </c>
      <c r="M13970">
        <v>11</v>
      </c>
      <c r="N13970">
        <v>2020</v>
      </c>
      <c r="O13970">
        <v>3</v>
      </c>
      <c r="Q13970">
        <v>2305010000</v>
      </c>
      <c r="R13970" t="s">
        <v>11608</v>
      </c>
      <c r="S13970">
        <v>1221551693</v>
      </c>
      <c r="T13970">
        <v>2543644</v>
      </c>
    </row>
    <row r="13971" spans="1:20" x14ac:dyDescent="0.25">
      <c r="A13971">
        <v>800024390</v>
      </c>
      <c r="B13971" t="s">
        <v>161</v>
      </c>
      <c r="C13971">
        <v>1221551694</v>
      </c>
      <c r="D13971" t="s">
        <v>11612</v>
      </c>
      <c r="E13971" t="s">
        <v>14521</v>
      </c>
      <c r="F13971" t="s">
        <v>14664</v>
      </c>
      <c r="G13971" t="s">
        <v>15967</v>
      </c>
      <c r="H13971">
        <v>64050</v>
      </c>
      <c r="I13971" t="s">
        <v>24694</v>
      </c>
      <c r="J13971" s="1">
        <v>-310726</v>
      </c>
      <c r="K13971">
        <v>4800036836</v>
      </c>
      <c r="L13971" t="s">
        <v>11606</v>
      </c>
      <c r="M13971">
        <v>11</v>
      </c>
      <c r="N13971">
        <v>2020</v>
      </c>
      <c r="O13971">
        <v>3</v>
      </c>
      <c r="Q13971">
        <v>2305010000</v>
      </c>
      <c r="R13971" t="s">
        <v>11608</v>
      </c>
      <c r="S13971">
        <v>1221551694</v>
      </c>
      <c r="T13971">
        <v>2543645</v>
      </c>
    </row>
    <row r="13972" spans="1:20" x14ac:dyDescent="0.25">
      <c r="A13972">
        <v>800024390</v>
      </c>
      <c r="B13972" t="s">
        <v>161</v>
      </c>
      <c r="C13972">
        <v>1221551695</v>
      </c>
      <c r="D13972" t="s">
        <v>11612</v>
      </c>
      <c r="E13972" t="s">
        <v>14521</v>
      </c>
      <c r="F13972" t="s">
        <v>14665</v>
      </c>
      <c r="G13972" t="s">
        <v>15967</v>
      </c>
      <c r="H13972">
        <v>64092</v>
      </c>
      <c r="I13972" t="s">
        <v>24695</v>
      </c>
      <c r="J13972" s="1">
        <v>-205800</v>
      </c>
      <c r="K13972">
        <v>4800036836</v>
      </c>
      <c r="L13972" t="s">
        <v>11606</v>
      </c>
      <c r="M13972">
        <v>11</v>
      </c>
      <c r="N13972">
        <v>2020</v>
      </c>
      <c r="O13972">
        <v>3</v>
      </c>
      <c r="Q13972">
        <v>2305010000</v>
      </c>
      <c r="R13972" t="s">
        <v>11608</v>
      </c>
      <c r="S13972">
        <v>1221551695</v>
      </c>
      <c r="T13972">
        <v>2543646</v>
      </c>
    </row>
    <row r="13973" spans="1:20" x14ac:dyDescent="0.25">
      <c r="A13973">
        <v>800024390</v>
      </c>
      <c r="B13973" t="s">
        <v>161</v>
      </c>
      <c r="C13973">
        <v>1221551696</v>
      </c>
      <c r="D13973" t="s">
        <v>11612</v>
      </c>
      <c r="E13973" t="s">
        <v>14521</v>
      </c>
      <c r="F13973" t="s">
        <v>14666</v>
      </c>
      <c r="G13973" t="s">
        <v>15967</v>
      </c>
      <c r="H13973">
        <v>63988</v>
      </c>
      <c r="I13973" t="s">
        <v>24696</v>
      </c>
      <c r="J13973" s="1">
        <v>-22506</v>
      </c>
      <c r="K13973">
        <v>4800036836</v>
      </c>
      <c r="L13973" t="s">
        <v>11606</v>
      </c>
      <c r="M13973">
        <v>11</v>
      </c>
      <c r="N13973">
        <v>2020</v>
      </c>
      <c r="O13973">
        <v>3</v>
      </c>
      <c r="Q13973">
        <v>2305010000</v>
      </c>
      <c r="R13973" t="s">
        <v>11608</v>
      </c>
      <c r="S13973">
        <v>1221551696</v>
      </c>
      <c r="T13973">
        <v>2543647</v>
      </c>
    </row>
    <row r="13974" spans="1:20" x14ac:dyDescent="0.25">
      <c r="A13974">
        <v>800024390</v>
      </c>
      <c r="B13974" t="s">
        <v>161</v>
      </c>
      <c r="C13974">
        <v>1221551697</v>
      </c>
      <c r="D13974" t="s">
        <v>11612</v>
      </c>
      <c r="E13974" t="s">
        <v>14521</v>
      </c>
      <c r="F13974" t="s">
        <v>14667</v>
      </c>
      <c r="G13974" t="s">
        <v>15967</v>
      </c>
      <c r="H13974">
        <v>64745</v>
      </c>
      <c r="I13974" t="s">
        <v>24697</v>
      </c>
      <c r="J13974" s="1">
        <v>-92868</v>
      </c>
      <c r="K13974">
        <v>4800036836</v>
      </c>
      <c r="L13974" t="s">
        <v>11606</v>
      </c>
      <c r="M13974">
        <v>11</v>
      </c>
      <c r="N13974">
        <v>2020</v>
      </c>
      <c r="O13974">
        <v>3</v>
      </c>
      <c r="Q13974">
        <v>2305010000</v>
      </c>
      <c r="R13974" t="s">
        <v>11608</v>
      </c>
      <c r="S13974">
        <v>1221551697</v>
      </c>
      <c r="T13974">
        <v>2543648</v>
      </c>
    </row>
    <row r="13975" spans="1:20" x14ac:dyDescent="0.25">
      <c r="A13975">
        <v>800024390</v>
      </c>
      <c r="B13975" t="s">
        <v>161</v>
      </c>
      <c r="C13975">
        <v>1221551698</v>
      </c>
      <c r="D13975" t="s">
        <v>11612</v>
      </c>
      <c r="E13975" t="s">
        <v>14521</v>
      </c>
      <c r="F13975" t="s">
        <v>14668</v>
      </c>
      <c r="G13975" t="s">
        <v>15967</v>
      </c>
      <c r="H13975">
        <v>65633</v>
      </c>
      <c r="I13975" t="s">
        <v>24698</v>
      </c>
      <c r="J13975" s="1">
        <v>-21182</v>
      </c>
      <c r="K13975">
        <v>4800036836</v>
      </c>
      <c r="L13975" t="s">
        <v>11606</v>
      </c>
      <c r="M13975">
        <v>11</v>
      </c>
      <c r="N13975">
        <v>2020</v>
      </c>
      <c r="O13975">
        <v>3</v>
      </c>
      <c r="Q13975">
        <v>2305010000</v>
      </c>
      <c r="R13975" t="s">
        <v>11608</v>
      </c>
      <c r="S13975">
        <v>1221551698</v>
      </c>
      <c r="T13975">
        <v>2543649</v>
      </c>
    </row>
    <row r="13976" spans="1:20" x14ac:dyDescent="0.25">
      <c r="A13976">
        <v>800024390</v>
      </c>
      <c r="B13976" t="s">
        <v>161</v>
      </c>
      <c r="C13976">
        <v>1221551699</v>
      </c>
      <c r="D13976" t="s">
        <v>11612</v>
      </c>
      <c r="E13976" t="s">
        <v>14521</v>
      </c>
      <c r="F13976" t="s">
        <v>14669</v>
      </c>
      <c r="G13976" t="s">
        <v>15967</v>
      </c>
      <c r="H13976">
        <v>63897</v>
      </c>
      <c r="I13976" t="s">
        <v>24699</v>
      </c>
      <c r="J13976" s="1">
        <v>-21021</v>
      </c>
      <c r="K13976">
        <v>4800036836</v>
      </c>
      <c r="L13976" t="s">
        <v>11606</v>
      </c>
      <c r="M13976">
        <v>11</v>
      </c>
      <c r="N13976">
        <v>2020</v>
      </c>
      <c r="O13976">
        <v>3</v>
      </c>
      <c r="Q13976">
        <v>2305010000</v>
      </c>
      <c r="R13976" t="s">
        <v>11608</v>
      </c>
      <c r="S13976">
        <v>1221551699</v>
      </c>
      <c r="T13976">
        <v>2543650</v>
      </c>
    </row>
    <row r="13977" spans="1:20" x14ac:dyDescent="0.25">
      <c r="A13977">
        <v>800024390</v>
      </c>
      <c r="B13977" t="s">
        <v>161</v>
      </c>
      <c r="C13977">
        <v>1221551700</v>
      </c>
      <c r="D13977" t="s">
        <v>11612</v>
      </c>
      <c r="E13977" t="s">
        <v>14521</v>
      </c>
      <c r="F13977" t="s">
        <v>14670</v>
      </c>
      <c r="G13977" t="s">
        <v>15967</v>
      </c>
      <c r="H13977">
        <v>64118</v>
      </c>
      <c r="I13977" t="s">
        <v>24700</v>
      </c>
      <c r="J13977" s="1">
        <v>-26791</v>
      </c>
      <c r="K13977">
        <v>4800036836</v>
      </c>
      <c r="L13977" t="s">
        <v>11606</v>
      </c>
      <c r="M13977">
        <v>11</v>
      </c>
      <c r="N13977">
        <v>2020</v>
      </c>
      <c r="O13977">
        <v>3</v>
      </c>
      <c r="Q13977">
        <v>2305010000</v>
      </c>
      <c r="R13977" t="s">
        <v>11608</v>
      </c>
      <c r="S13977">
        <v>1221551700</v>
      </c>
      <c r="T13977">
        <v>2543651</v>
      </c>
    </row>
    <row r="13978" spans="1:20" x14ac:dyDescent="0.25">
      <c r="A13978">
        <v>800024390</v>
      </c>
      <c r="B13978" t="s">
        <v>161</v>
      </c>
      <c r="C13978">
        <v>1221551701</v>
      </c>
      <c r="D13978" t="s">
        <v>11612</v>
      </c>
      <c r="E13978" t="s">
        <v>14521</v>
      </c>
      <c r="F13978" t="s">
        <v>14671</v>
      </c>
      <c r="G13978" t="s">
        <v>15967</v>
      </c>
      <c r="H13978">
        <v>63944</v>
      </c>
      <c r="I13978" t="s">
        <v>24701</v>
      </c>
      <c r="J13978" s="1">
        <v>-61771</v>
      </c>
      <c r="K13978">
        <v>4800036836</v>
      </c>
      <c r="L13978" t="s">
        <v>11606</v>
      </c>
      <c r="M13978">
        <v>11</v>
      </c>
      <c r="N13978">
        <v>2020</v>
      </c>
      <c r="O13978">
        <v>3</v>
      </c>
      <c r="Q13978">
        <v>2305010000</v>
      </c>
      <c r="R13978" t="s">
        <v>11608</v>
      </c>
      <c r="S13978">
        <v>1221551701</v>
      </c>
      <c r="T13978">
        <v>2543652</v>
      </c>
    </row>
    <row r="13979" spans="1:20" x14ac:dyDescent="0.25">
      <c r="A13979">
        <v>800024390</v>
      </c>
      <c r="B13979" t="s">
        <v>161</v>
      </c>
      <c r="C13979">
        <v>1221551702</v>
      </c>
      <c r="D13979" t="s">
        <v>11612</v>
      </c>
      <c r="E13979" t="s">
        <v>14521</v>
      </c>
      <c r="F13979" t="s">
        <v>14672</v>
      </c>
      <c r="G13979" t="s">
        <v>15967</v>
      </c>
      <c r="H13979">
        <v>64119</v>
      </c>
      <c r="I13979" t="s">
        <v>24702</v>
      </c>
      <c r="J13979" s="1">
        <v>-14335</v>
      </c>
      <c r="K13979">
        <v>4800036836</v>
      </c>
      <c r="L13979" t="s">
        <v>11606</v>
      </c>
      <c r="M13979">
        <v>11</v>
      </c>
      <c r="N13979">
        <v>2020</v>
      </c>
      <c r="O13979">
        <v>3</v>
      </c>
      <c r="Q13979">
        <v>2305010000</v>
      </c>
      <c r="R13979" t="s">
        <v>11608</v>
      </c>
      <c r="S13979">
        <v>1221551702</v>
      </c>
      <c r="T13979">
        <v>2543653</v>
      </c>
    </row>
    <row r="13980" spans="1:20" x14ac:dyDescent="0.25">
      <c r="A13980">
        <v>800024390</v>
      </c>
      <c r="B13980" t="s">
        <v>161</v>
      </c>
      <c r="C13980">
        <v>1221551703</v>
      </c>
      <c r="D13980" t="s">
        <v>11612</v>
      </c>
      <c r="E13980" t="s">
        <v>14521</v>
      </c>
      <c r="F13980" t="s">
        <v>14673</v>
      </c>
      <c r="G13980" t="s">
        <v>15967</v>
      </c>
      <c r="H13980">
        <v>64602</v>
      </c>
      <c r="I13980" t="s">
        <v>24703</v>
      </c>
      <c r="J13980" s="1">
        <v>-38378</v>
      </c>
      <c r="K13980">
        <v>4800036836</v>
      </c>
      <c r="L13980" t="s">
        <v>11606</v>
      </c>
      <c r="M13980">
        <v>11</v>
      </c>
      <c r="N13980">
        <v>2020</v>
      </c>
      <c r="O13980">
        <v>3</v>
      </c>
      <c r="Q13980">
        <v>2305010000</v>
      </c>
      <c r="R13980" t="s">
        <v>11608</v>
      </c>
      <c r="S13980">
        <v>1221551703</v>
      </c>
      <c r="T13980">
        <v>2543654</v>
      </c>
    </row>
    <row r="13981" spans="1:20" x14ac:dyDescent="0.25">
      <c r="A13981">
        <v>800024390</v>
      </c>
      <c r="B13981" t="s">
        <v>161</v>
      </c>
      <c r="C13981">
        <v>1221551704</v>
      </c>
      <c r="D13981" t="s">
        <v>11612</v>
      </c>
      <c r="E13981" t="s">
        <v>14521</v>
      </c>
      <c r="F13981" t="s">
        <v>14674</v>
      </c>
      <c r="G13981" t="s">
        <v>15967</v>
      </c>
      <c r="H13981">
        <v>64522</v>
      </c>
      <c r="I13981" t="s">
        <v>24704</v>
      </c>
      <c r="J13981" s="1">
        <v>-16971</v>
      </c>
      <c r="K13981">
        <v>4800036836</v>
      </c>
      <c r="L13981" t="s">
        <v>11606</v>
      </c>
      <c r="M13981">
        <v>11</v>
      </c>
      <c r="N13981">
        <v>2020</v>
      </c>
      <c r="O13981">
        <v>3</v>
      </c>
      <c r="Q13981">
        <v>2305010000</v>
      </c>
      <c r="R13981" t="s">
        <v>11608</v>
      </c>
      <c r="S13981">
        <v>1221551704</v>
      </c>
      <c r="T13981">
        <v>2543655</v>
      </c>
    </row>
    <row r="13982" spans="1:20" x14ac:dyDescent="0.25">
      <c r="A13982">
        <v>800024390</v>
      </c>
      <c r="B13982" t="s">
        <v>161</v>
      </c>
      <c r="C13982">
        <v>1221551705</v>
      </c>
      <c r="D13982" t="s">
        <v>11612</v>
      </c>
      <c r="E13982" t="s">
        <v>14521</v>
      </c>
      <c r="F13982" t="s">
        <v>14675</v>
      </c>
      <c r="G13982" t="s">
        <v>15967</v>
      </c>
      <c r="H13982">
        <v>65650</v>
      </c>
      <c r="I13982" t="s">
        <v>24705</v>
      </c>
      <c r="J13982" s="1">
        <v>-15174</v>
      </c>
      <c r="K13982">
        <v>4800036836</v>
      </c>
      <c r="L13982" t="s">
        <v>11606</v>
      </c>
      <c r="M13982">
        <v>11</v>
      </c>
      <c r="N13982">
        <v>2020</v>
      </c>
      <c r="O13982">
        <v>3</v>
      </c>
      <c r="Q13982">
        <v>2305010000</v>
      </c>
      <c r="R13982" t="s">
        <v>11608</v>
      </c>
      <c r="S13982">
        <v>1221551705</v>
      </c>
      <c r="T13982">
        <v>2543656</v>
      </c>
    </row>
    <row r="13983" spans="1:20" x14ac:dyDescent="0.25">
      <c r="A13983">
        <v>800024390</v>
      </c>
      <c r="B13983" t="s">
        <v>161</v>
      </c>
      <c r="C13983">
        <v>1221551706</v>
      </c>
      <c r="D13983" t="s">
        <v>11612</v>
      </c>
      <c r="E13983" t="s">
        <v>14521</v>
      </c>
      <c r="F13983" t="s">
        <v>14676</v>
      </c>
      <c r="G13983" t="s">
        <v>15967</v>
      </c>
      <c r="H13983">
        <v>64623</v>
      </c>
      <c r="I13983" t="s">
        <v>24706</v>
      </c>
      <c r="J13983" s="1">
        <v>-19932</v>
      </c>
      <c r="K13983">
        <v>4800036836</v>
      </c>
      <c r="L13983" t="s">
        <v>11606</v>
      </c>
      <c r="M13983">
        <v>11</v>
      </c>
      <c r="N13983">
        <v>2020</v>
      </c>
      <c r="O13983">
        <v>3</v>
      </c>
      <c r="Q13983">
        <v>2305010000</v>
      </c>
      <c r="R13983" t="s">
        <v>11608</v>
      </c>
      <c r="S13983">
        <v>1221551706</v>
      </c>
      <c r="T13983">
        <v>2543657</v>
      </c>
    </row>
    <row r="13984" spans="1:20" x14ac:dyDescent="0.25">
      <c r="A13984">
        <v>800024390</v>
      </c>
      <c r="B13984" t="s">
        <v>161</v>
      </c>
      <c r="C13984">
        <v>1221551707</v>
      </c>
      <c r="D13984" t="s">
        <v>11612</v>
      </c>
      <c r="E13984" t="s">
        <v>14521</v>
      </c>
      <c r="F13984" t="s">
        <v>14677</v>
      </c>
      <c r="G13984" t="s">
        <v>15967</v>
      </c>
      <c r="H13984">
        <v>64425</v>
      </c>
      <c r="I13984" t="s">
        <v>24707</v>
      </c>
      <c r="J13984" s="1">
        <v>-26478</v>
      </c>
      <c r="K13984">
        <v>4800036836</v>
      </c>
      <c r="L13984" t="s">
        <v>11606</v>
      </c>
      <c r="M13984">
        <v>11</v>
      </c>
      <c r="N13984">
        <v>2020</v>
      </c>
      <c r="O13984">
        <v>3</v>
      </c>
      <c r="Q13984">
        <v>2305010000</v>
      </c>
      <c r="R13984" t="s">
        <v>11608</v>
      </c>
      <c r="S13984">
        <v>1221551707</v>
      </c>
      <c r="T13984">
        <v>2543658</v>
      </c>
    </row>
    <row r="13985" spans="1:20" x14ac:dyDescent="0.25">
      <c r="A13985">
        <v>800024390</v>
      </c>
      <c r="B13985" t="s">
        <v>161</v>
      </c>
      <c r="C13985">
        <v>1221551708</v>
      </c>
      <c r="D13985" t="s">
        <v>11612</v>
      </c>
      <c r="E13985" t="s">
        <v>14521</v>
      </c>
      <c r="F13985" t="s">
        <v>14678</v>
      </c>
      <c r="G13985" t="s">
        <v>15967</v>
      </c>
      <c r="H13985">
        <v>63946</v>
      </c>
      <c r="I13985" t="s">
        <v>24708</v>
      </c>
      <c r="J13985" s="1">
        <v>-21021</v>
      </c>
      <c r="K13985">
        <v>4800036836</v>
      </c>
      <c r="L13985" t="s">
        <v>11606</v>
      </c>
      <c r="M13985">
        <v>11</v>
      </c>
      <c r="N13985">
        <v>2020</v>
      </c>
      <c r="O13985">
        <v>3</v>
      </c>
      <c r="Q13985">
        <v>2305010000</v>
      </c>
      <c r="R13985" t="s">
        <v>11608</v>
      </c>
      <c r="S13985">
        <v>1221551708</v>
      </c>
      <c r="T13985">
        <v>2543659</v>
      </c>
    </row>
    <row r="13986" spans="1:20" x14ac:dyDescent="0.25">
      <c r="A13986">
        <v>800024390</v>
      </c>
      <c r="B13986" t="s">
        <v>161</v>
      </c>
      <c r="C13986">
        <v>1221551709</v>
      </c>
      <c r="D13986" t="s">
        <v>11612</v>
      </c>
      <c r="E13986" t="s">
        <v>14521</v>
      </c>
      <c r="F13986" t="s">
        <v>14679</v>
      </c>
      <c r="G13986" t="s">
        <v>15967</v>
      </c>
      <c r="H13986">
        <v>63881</v>
      </c>
      <c r="I13986" t="s">
        <v>24709</v>
      </c>
      <c r="J13986" s="1">
        <v>-21021</v>
      </c>
      <c r="K13986">
        <v>4800036836</v>
      </c>
      <c r="L13986" t="s">
        <v>11606</v>
      </c>
      <c r="M13986">
        <v>11</v>
      </c>
      <c r="N13986">
        <v>2020</v>
      </c>
      <c r="O13986">
        <v>3</v>
      </c>
      <c r="Q13986">
        <v>2305010000</v>
      </c>
      <c r="R13986" t="s">
        <v>11608</v>
      </c>
      <c r="S13986">
        <v>1221551709</v>
      </c>
      <c r="T13986">
        <v>2543660</v>
      </c>
    </row>
    <row r="13987" spans="1:20" x14ac:dyDescent="0.25">
      <c r="A13987">
        <v>800024390</v>
      </c>
      <c r="B13987" t="s">
        <v>161</v>
      </c>
      <c r="C13987">
        <v>1221551710</v>
      </c>
      <c r="D13987" t="s">
        <v>11612</v>
      </c>
      <c r="E13987" t="s">
        <v>14521</v>
      </c>
      <c r="F13987" t="s">
        <v>14680</v>
      </c>
      <c r="G13987" t="s">
        <v>15967</v>
      </c>
      <c r="H13987">
        <v>64878</v>
      </c>
      <c r="I13987" t="s">
        <v>24710</v>
      </c>
      <c r="J13987" s="1">
        <v>-169071</v>
      </c>
      <c r="K13987">
        <v>4800036836</v>
      </c>
      <c r="L13987" t="s">
        <v>11606</v>
      </c>
      <c r="M13987">
        <v>11</v>
      </c>
      <c r="N13987">
        <v>2020</v>
      </c>
      <c r="O13987">
        <v>3</v>
      </c>
      <c r="Q13987">
        <v>2305010000</v>
      </c>
      <c r="R13987" t="s">
        <v>11608</v>
      </c>
      <c r="S13987">
        <v>1221551710</v>
      </c>
      <c r="T13987">
        <v>2543661</v>
      </c>
    </row>
    <row r="13988" spans="1:20" x14ac:dyDescent="0.25">
      <c r="A13988">
        <v>800024390</v>
      </c>
      <c r="B13988" t="s">
        <v>161</v>
      </c>
      <c r="C13988">
        <v>1221551711</v>
      </c>
      <c r="D13988" t="s">
        <v>11612</v>
      </c>
      <c r="E13988" t="s">
        <v>14521</v>
      </c>
      <c r="F13988" t="s">
        <v>14681</v>
      </c>
      <c r="G13988" t="s">
        <v>15967</v>
      </c>
      <c r="H13988">
        <v>64915</v>
      </c>
      <c r="I13988" t="s">
        <v>24711</v>
      </c>
      <c r="J13988" s="1">
        <v>-284200</v>
      </c>
      <c r="K13988">
        <v>4800036836</v>
      </c>
      <c r="L13988" t="s">
        <v>11606</v>
      </c>
      <c r="M13988">
        <v>11</v>
      </c>
      <c r="N13988">
        <v>2020</v>
      </c>
      <c r="O13988">
        <v>3</v>
      </c>
      <c r="Q13988">
        <v>2305010000</v>
      </c>
      <c r="R13988" t="s">
        <v>11608</v>
      </c>
      <c r="S13988">
        <v>1221551711</v>
      </c>
      <c r="T13988">
        <v>2543662</v>
      </c>
    </row>
    <row r="13989" spans="1:20" x14ac:dyDescent="0.25">
      <c r="A13989">
        <v>800024390</v>
      </c>
      <c r="B13989" t="s">
        <v>161</v>
      </c>
      <c r="C13989">
        <v>1221551712</v>
      </c>
      <c r="D13989" t="s">
        <v>11612</v>
      </c>
      <c r="E13989" t="s">
        <v>14521</v>
      </c>
      <c r="F13989" t="s">
        <v>14682</v>
      </c>
      <c r="G13989" t="s">
        <v>15967</v>
      </c>
      <c r="H13989">
        <v>65063</v>
      </c>
      <c r="I13989" t="s">
        <v>24712</v>
      </c>
      <c r="J13989" s="1">
        <v>-82291</v>
      </c>
      <c r="K13989">
        <v>4800036836</v>
      </c>
      <c r="L13989" t="s">
        <v>11606</v>
      </c>
      <c r="M13989">
        <v>11</v>
      </c>
      <c r="N13989">
        <v>2020</v>
      </c>
      <c r="O13989">
        <v>3</v>
      </c>
      <c r="Q13989">
        <v>2305010000</v>
      </c>
      <c r="R13989" t="s">
        <v>11608</v>
      </c>
      <c r="S13989">
        <v>1221551712</v>
      </c>
      <c r="T13989">
        <v>2543663</v>
      </c>
    </row>
    <row r="13990" spans="1:20" x14ac:dyDescent="0.25">
      <c r="A13990">
        <v>800024390</v>
      </c>
      <c r="B13990" t="s">
        <v>161</v>
      </c>
      <c r="C13990">
        <v>1221551713</v>
      </c>
      <c r="D13990" t="s">
        <v>11612</v>
      </c>
      <c r="E13990" t="s">
        <v>14521</v>
      </c>
      <c r="F13990" t="s">
        <v>14683</v>
      </c>
      <c r="G13990" t="s">
        <v>15967</v>
      </c>
      <c r="H13990">
        <v>65189</v>
      </c>
      <c r="I13990" t="s">
        <v>24713</v>
      </c>
      <c r="J13990" s="1">
        <v>-26386</v>
      </c>
      <c r="K13990">
        <v>4800036836</v>
      </c>
      <c r="L13990" t="s">
        <v>11606</v>
      </c>
      <c r="M13990">
        <v>11</v>
      </c>
      <c r="N13990">
        <v>2020</v>
      </c>
      <c r="O13990">
        <v>3</v>
      </c>
      <c r="Q13990">
        <v>2305010000</v>
      </c>
      <c r="R13990" t="s">
        <v>11608</v>
      </c>
      <c r="S13990">
        <v>1221551713</v>
      </c>
      <c r="T13990">
        <v>2543664</v>
      </c>
    </row>
    <row r="13991" spans="1:20" x14ac:dyDescent="0.25">
      <c r="A13991">
        <v>800024390</v>
      </c>
      <c r="B13991" t="s">
        <v>161</v>
      </c>
      <c r="C13991">
        <v>1221551714</v>
      </c>
      <c r="D13991" t="s">
        <v>11612</v>
      </c>
      <c r="E13991" t="s">
        <v>14521</v>
      </c>
      <c r="F13991" t="s">
        <v>14684</v>
      </c>
      <c r="G13991" t="s">
        <v>15967</v>
      </c>
      <c r="H13991">
        <v>65193</v>
      </c>
      <c r="I13991" t="s">
        <v>24714</v>
      </c>
      <c r="J13991" s="1">
        <v>-24831</v>
      </c>
      <c r="K13991">
        <v>4800036836</v>
      </c>
      <c r="L13991" t="s">
        <v>11606</v>
      </c>
      <c r="M13991">
        <v>11</v>
      </c>
      <c r="N13991">
        <v>2020</v>
      </c>
      <c r="O13991">
        <v>3</v>
      </c>
      <c r="Q13991">
        <v>2305010000</v>
      </c>
      <c r="R13991" t="s">
        <v>11608</v>
      </c>
      <c r="S13991">
        <v>1221551714</v>
      </c>
      <c r="T13991">
        <v>2543665</v>
      </c>
    </row>
    <row r="13992" spans="1:20" x14ac:dyDescent="0.25">
      <c r="A13992">
        <v>800024390</v>
      </c>
      <c r="B13992" t="s">
        <v>161</v>
      </c>
      <c r="C13992">
        <v>1221551715</v>
      </c>
      <c r="D13992" t="s">
        <v>11612</v>
      </c>
      <c r="E13992" t="s">
        <v>14521</v>
      </c>
      <c r="F13992" t="s">
        <v>14685</v>
      </c>
      <c r="G13992" t="s">
        <v>15967</v>
      </c>
      <c r="H13992">
        <v>65215</v>
      </c>
      <c r="I13992" t="s">
        <v>24715</v>
      </c>
      <c r="J13992" s="1">
        <v>-22506</v>
      </c>
      <c r="K13992">
        <v>4800036836</v>
      </c>
      <c r="L13992" t="s">
        <v>11606</v>
      </c>
      <c r="M13992">
        <v>11</v>
      </c>
      <c r="N13992">
        <v>2020</v>
      </c>
      <c r="O13992">
        <v>3</v>
      </c>
      <c r="Q13992">
        <v>2305010000</v>
      </c>
      <c r="R13992" t="s">
        <v>11608</v>
      </c>
      <c r="S13992">
        <v>1221551715</v>
      </c>
      <c r="T13992">
        <v>2543666</v>
      </c>
    </row>
    <row r="13993" spans="1:20" x14ac:dyDescent="0.25">
      <c r="A13993">
        <v>800024390</v>
      </c>
      <c r="B13993" t="s">
        <v>161</v>
      </c>
      <c r="C13993">
        <v>1221551716</v>
      </c>
      <c r="D13993" t="s">
        <v>11612</v>
      </c>
      <c r="E13993" t="s">
        <v>14521</v>
      </c>
      <c r="F13993" t="s">
        <v>14686</v>
      </c>
      <c r="G13993" t="s">
        <v>15967</v>
      </c>
      <c r="H13993">
        <v>64884</v>
      </c>
      <c r="I13993" t="s">
        <v>24716</v>
      </c>
      <c r="J13993" s="1">
        <v>-68230</v>
      </c>
      <c r="K13993">
        <v>4800036836</v>
      </c>
      <c r="L13993" t="s">
        <v>11606</v>
      </c>
      <c r="M13993">
        <v>11</v>
      </c>
      <c r="N13993">
        <v>2020</v>
      </c>
      <c r="O13993">
        <v>3</v>
      </c>
      <c r="Q13993">
        <v>2305010000</v>
      </c>
      <c r="R13993" t="s">
        <v>11608</v>
      </c>
      <c r="S13993">
        <v>1221551716</v>
      </c>
      <c r="T13993">
        <v>2543667</v>
      </c>
    </row>
    <row r="13994" spans="1:20" x14ac:dyDescent="0.25">
      <c r="A13994">
        <v>800024390</v>
      </c>
      <c r="B13994" t="s">
        <v>161</v>
      </c>
      <c r="C13994">
        <v>1221551717</v>
      </c>
      <c r="D13994" t="s">
        <v>11612</v>
      </c>
      <c r="E13994" t="s">
        <v>14521</v>
      </c>
      <c r="F13994" t="s">
        <v>14687</v>
      </c>
      <c r="G13994" t="s">
        <v>15967</v>
      </c>
      <c r="H13994">
        <v>64870</v>
      </c>
      <c r="I13994" t="s">
        <v>24717</v>
      </c>
      <c r="J13994" s="1">
        <v>-299660</v>
      </c>
      <c r="K13994">
        <v>4800036836</v>
      </c>
      <c r="L13994" t="s">
        <v>11606</v>
      </c>
      <c r="M13994">
        <v>11</v>
      </c>
      <c r="N13994">
        <v>2020</v>
      </c>
      <c r="O13994">
        <v>3</v>
      </c>
      <c r="Q13994">
        <v>2305010000</v>
      </c>
      <c r="R13994" t="s">
        <v>11608</v>
      </c>
      <c r="S13994">
        <v>1221551717</v>
      </c>
      <c r="T13994">
        <v>2543668</v>
      </c>
    </row>
    <row r="13995" spans="1:20" x14ac:dyDescent="0.25">
      <c r="A13995">
        <v>800024390</v>
      </c>
      <c r="B13995" t="s">
        <v>161</v>
      </c>
      <c r="C13995">
        <v>1221554417</v>
      </c>
      <c r="D13995" t="s">
        <v>11612</v>
      </c>
      <c r="E13995" t="s">
        <v>11682</v>
      </c>
      <c r="F13995" t="s">
        <v>11684</v>
      </c>
      <c r="G13995" t="s">
        <v>15967</v>
      </c>
      <c r="H13995">
        <v>66043</v>
      </c>
      <c r="I13995" t="s">
        <v>22665</v>
      </c>
      <c r="J13995" s="1">
        <v>-22506</v>
      </c>
      <c r="K13995">
        <v>4800036836</v>
      </c>
      <c r="L13995" t="s">
        <v>11606</v>
      </c>
      <c r="M13995">
        <v>11</v>
      </c>
      <c r="N13995">
        <v>2020</v>
      </c>
      <c r="O13995">
        <v>3</v>
      </c>
      <c r="Q13995">
        <v>2305010000</v>
      </c>
      <c r="R13995" t="s">
        <v>11608</v>
      </c>
      <c r="S13995">
        <v>1221554417</v>
      </c>
      <c r="T13995">
        <v>2546641</v>
      </c>
    </row>
    <row r="13996" spans="1:20" x14ac:dyDescent="0.25">
      <c r="A13996">
        <v>800024390</v>
      </c>
      <c r="B13996" t="s">
        <v>161</v>
      </c>
      <c r="C13996">
        <v>1221554418</v>
      </c>
      <c r="D13996" t="s">
        <v>11612</v>
      </c>
      <c r="E13996" t="s">
        <v>11682</v>
      </c>
      <c r="F13996" t="s">
        <v>11686</v>
      </c>
      <c r="G13996" t="s">
        <v>15967</v>
      </c>
      <c r="H13996">
        <v>67356</v>
      </c>
      <c r="I13996" t="s">
        <v>22666</v>
      </c>
      <c r="J13996" s="1">
        <v>-92868</v>
      </c>
      <c r="K13996">
        <v>4800036836</v>
      </c>
      <c r="L13996" t="s">
        <v>11606</v>
      </c>
      <c r="M13996">
        <v>11</v>
      </c>
      <c r="N13996">
        <v>2020</v>
      </c>
      <c r="O13996">
        <v>3</v>
      </c>
      <c r="Q13996">
        <v>2305010000</v>
      </c>
      <c r="R13996" t="s">
        <v>11608</v>
      </c>
      <c r="S13996">
        <v>1221554418</v>
      </c>
      <c r="T13996">
        <v>2546642</v>
      </c>
    </row>
    <row r="13997" spans="1:20" x14ac:dyDescent="0.25">
      <c r="A13997">
        <v>800024390</v>
      </c>
      <c r="B13997" t="s">
        <v>161</v>
      </c>
      <c r="C13997">
        <v>1221554419</v>
      </c>
      <c r="D13997" t="s">
        <v>11612</v>
      </c>
      <c r="E13997" t="s">
        <v>11682</v>
      </c>
      <c r="F13997" t="s">
        <v>11688</v>
      </c>
      <c r="G13997" t="s">
        <v>15967</v>
      </c>
      <c r="H13997">
        <v>67302</v>
      </c>
      <c r="I13997" t="s">
        <v>22667</v>
      </c>
      <c r="J13997" s="1">
        <v>-19858</v>
      </c>
      <c r="K13997">
        <v>4800036836</v>
      </c>
      <c r="L13997" t="s">
        <v>11606</v>
      </c>
      <c r="M13997">
        <v>11</v>
      </c>
      <c r="N13997">
        <v>2020</v>
      </c>
      <c r="O13997">
        <v>3</v>
      </c>
      <c r="Q13997">
        <v>2305010000</v>
      </c>
      <c r="R13997" t="s">
        <v>11608</v>
      </c>
      <c r="S13997">
        <v>1221554419</v>
      </c>
      <c r="T13997">
        <v>2546643</v>
      </c>
    </row>
    <row r="13998" spans="1:20" x14ac:dyDescent="0.25">
      <c r="A13998">
        <v>800024390</v>
      </c>
      <c r="B13998" t="s">
        <v>161</v>
      </c>
      <c r="C13998">
        <v>1221554420</v>
      </c>
      <c r="D13998" t="s">
        <v>11612</v>
      </c>
      <c r="E13998" t="s">
        <v>11682</v>
      </c>
      <c r="F13998" t="s">
        <v>11690</v>
      </c>
      <c r="G13998" t="s">
        <v>15967</v>
      </c>
      <c r="H13998">
        <v>65815</v>
      </c>
      <c r="I13998" t="s">
        <v>22668</v>
      </c>
      <c r="J13998" s="1">
        <v>-19110</v>
      </c>
      <c r="K13998">
        <v>4800036836</v>
      </c>
      <c r="L13998" t="s">
        <v>11606</v>
      </c>
      <c r="M13998">
        <v>11</v>
      </c>
      <c r="N13998">
        <v>2020</v>
      </c>
      <c r="O13998">
        <v>3</v>
      </c>
      <c r="Q13998">
        <v>2305010000</v>
      </c>
      <c r="R13998" t="s">
        <v>11608</v>
      </c>
      <c r="S13998">
        <v>1221554420</v>
      </c>
      <c r="T13998">
        <v>2546644</v>
      </c>
    </row>
    <row r="13999" spans="1:20" x14ac:dyDescent="0.25">
      <c r="A13999">
        <v>800024390</v>
      </c>
      <c r="B13999" t="s">
        <v>161</v>
      </c>
      <c r="C13999">
        <v>1221554421</v>
      </c>
      <c r="D13999" t="s">
        <v>11612</v>
      </c>
      <c r="E13999" t="s">
        <v>11682</v>
      </c>
      <c r="F13999" t="s">
        <v>14688</v>
      </c>
      <c r="G13999" t="s">
        <v>15967</v>
      </c>
      <c r="H13999">
        <v>67083</v>
      </c>
      <c r="I13999" t="s">
        <v>24718</v>
      </c>
      <c r="J13999" s="1">
        <v>-852600</v>
      </c>
      <c r="K13999">
        <v>4800036836</v>
      </c>
      <c r="L13999" t="s">
        <v>11606</v>
      </c>
      <c r="M13999">
        <v>11</v>
      </c>
      <c r="N13999">
        <v>2020</v>
      </c>
      <c r="O13999">
        <v>3</v>
      </c>
      <c r="Q13999">
        <v>2305010000</v>
      </c>
      <c r="R13999" t="s">
        <v>11608</v>
      </c>
      <c r="S13999">
        <v>1221554421</v>
      </c>
      <c r="T13999">
        <v>2546645</v>
      </c>
    </row>
    <row r="14000" spans="1:20" x14ac:dyDescent="0.25">
      <c r="A14000">
        <v>800024390</v>
      </c>
      <c r="B14000" t="s">
        <v>161</v>
      </c>
      <c r="C14000">
        <v>1221554422</v>
      </c>
      <c r="D14000" t="s">
        <v>11612</v>
      </c>
      <c r="E14000" t="s">
        <v>11682</v>
      </c>
      <c r="F14000" t="s">
        <v>11692</v>
      </c>
      <c r="G14000" t="s">
        <v>15967</v>
      </c>
      <c r="H14000">
        <v>65800</v>
      </c>
      <c r="I14000" t="s">
        <v>22669</v>
      </c>
      <c r="J14000" s="1">
        <v>-62617</v>
      </c>
      <c r="K14000">
        <v>4800036836</v>
      </c>
      <c r="L14000" t="s">
        <v>11606</v>
      </c>
      <c r="M14000">
        <v>11</v>
      </c>
      <c r="N14000">
        <v>2020</v>
      </c>
      <c r="O14000">
        <v>3</v>
      </c>
      <c r="Q14000">
        <v>2305010000</v>
      </c>
      <c r="R14000" t="s">
        <v>11608</v>
      </c>
      <c r="S14000">
        <v>1221554422</v>
      </c>
      <c r="T14000">
        <v>2546646</v>
      </c>
    </row>
    <row r="14001" spans="1:20" x14ac:dyDescent="0.25">
      <c r="A14001">
        <v>800024390</v>
      </c>
      <c r="B14001" t="s">
        <v>161</v>
      </c>
      <c r="C14001">
        <v>1221554423</v>
      </c>
      <c r="D14001" t="s">
        <v>11612</v>
      </c>
      <c r="E14001" t="s">
        <v>11682</v>
      </c>
      <c r="F14001" t="s">
        <v>11694</v>
      </c>
      <c r="G14001" t="s">
        <v>15967</v>
      </c>
      <c r="H14001">
        <v>67329</v>
      </c>
      <c r="I14001" t="s">
        <v>22670</v>
      </c>
      <c r="J14001" s="1">
        <v>-24018</v>
      </c>
      <c r="K14001">
        <v>4800036836</v>
      </c>
      <c r="L14001" t="s">
        <v>11606</v>
      </c>
      <c r="M14001">
        <v>11</v>
      </c>
      <c r="N14001">
        <v>2020</v>
      </c>
      <c r="O14001">
        <v>3</v>
      </c>
      <c r="Q14001">
        <v>2305010000</v>
      </c>
      <c r="R14001" t="s">
        <v>11608</v>
      </c>
      <c r="S14001">
        <v>1221554423</v>
      </c>
      <c r="T14001">
        <v>2546647</v>
      </c>
    </row>
    <row r="14002" spans="1:20" x14ac:dyDescent="0.25">
      <c r="A14002">
        <v>800024390</v>
      </c>
      <c r="B14002" t="s">
        <v>161</v>
      </c>
      <c r="C14002">
        <v>1221554424</v>
      </c>
      <c r="D14002" t="s">
        <v>11612</v>
      </c>
      <c r="E14002" t="s">
        <v>11682</v>
      </c>
      <c r="F14002" t="s">
        <v>11696</v>
      </c>
      <c r="G14002" t="s">
        <v>15967</v>
      </c>
      <c r="H14002">
        <v>65796</v>
      </c>
      <c r="I14002" t="s">
        <v>22671</v>
      </c>
      <c r="J14002" s="1">
        <v>-21021</v>
      </c>
      <c r="K14002">
        <v>4800036836</v>
      </c>
      <c r="L14002" t="s">
        <v>11606</v>
      </c>
      <c r="M14002">
        <v>11</v>
      </c>
      <c r="N14002">
        <v>2020</v>
      </c>
      <c r="O14002">
        <v>3</v>
      </c>
      <c r="Q14002">
        <v>2305010000</v>
      </c>
      <c r="R14002" t="s">
        <v>11608</v>
      </c>
      <c r="S14002">
        <v>1221554424</v>
      </c>
      <c r="T14002">
        <v>2546648</v>
      </c>
    </row>
    <row r="14003" spans="1:20" x14ac:dyDescent="0.25">
      <c r="A14003">
        <v>800024390</v>
      </c>
      <c r="B14003" t="s">
        <v>161</v>
      </c>
      <c r="C14003">
        <v>1221554425</v>
      </c>
      <c r="D14003" t="s">
        <v>11612</v>
      </c>
      <c r="E14003" t="s">
        <v>11682</v>
      </c>
      <c r="F14003" t="s">
        <v>11698</v>
      </c>
      <c r="G14003" t="s">
        <v>15967</v>
      </c>
      <c r="H14003">
        <v>67010</v>
      </c>
      <c r="I14003" t="s">
        <v>22672</v>
      </c>
      <c r="J14003" s="1">
        <v>-38390</v>
      </c>
      <c r="K14003">
        <v>4800036836</v>
      </c>
      <c r="L14003" t="s">
        <v>11606</v>
      </c>
      <c r="M14003">
        <v>11</v>
      </c>
      <c r="N14003">
        <v>2020</v>
      </c>
      <c r="O14003">
        <v>3</v>
      </c>
      <c r="Q14003">
        <v>2305010000</v>
      </c>
      <c r="R14003" t="s">
        <v>11608</v>
      </c>
      <c r="S14003">
        <v>1221554425</v>
      </c>
      <c r="T14003">
        <v>2546649</v>
      </c>
    </row>
    <row r="14004" spans="1:20" x14ac:dyDescent="0.25">
      <c r="A14004">
        <v>800024390</v>
      </c>
      <c r="B14004" t="s">
        <v>161</v>
      </c>
      <c r="C14004">
        <v>1221554426</v>
      </c>
      <c r="D14004" t="s">
        <v>11612</v>
      </c>
      <c r="E14004" t="s">
        <v>11682</v>
      </c>
      <c r="F14004" t="s">
        <v>11700</v>
      </c>
      <c r="G14004" t="s">
        <v>15967</v>
      </c>
      <c r="H14004">
        <v>66407</v>
      </c>
      <c r="I14004" t="s">
        <v>22673</v>
      </c>
      <c r="J14004" s="1">
        <v>-172359</v>
      </c>
      <c r="K14004">
        <v>4800036836</v>
      </c>
      <c r="L14004" t="s">
        <v>11606</v>
      </c>
      <c r="M14004">
        <v>11</v>
      </c>
      <c r="N14004">
        <v>2020</v>
      </c>
      <c r="O14004">
        <v>3</v>
      </c>
      <c r="Q14004">
        <v>2305010000</v>
      </c>
      <c r="R14004" t="s">
        <v>11608</v>
      </c>
      <c r="S14004">
        <v>1221554426</v>
      </c>
      <c r="T14004">
        <v>2546650</v>
      </c>
    </row>
    <row r="14005" spans="1:20" x14ac:dyDescent="0.25">
      <c r="A14005">
        <v>800024390</v>
      </c>
      <c r="B14005" t="s">
        <v>161</v>
      </c>
      <c r="C14005">
        <v>1221554427</v>
      </c>
      <c r="D14005" t="s">
        <v>11612</v>
      </c>
      <c r="E14005" t="s">
        <v>11682</v>
      </c>
      <c r="F14005" t="s">
        <v>11702</v>
      </c>
      <c r="G14005" t="s">
        <v>15967</v>
      </c>
      <c r="H14005">
        <v>67100</v>
      </c>
      <c r="I14005" t="s">
        <v>22674</v>
      </c>
      <c r="J14005" s="1">
        <v>-19858</v>
      </c>
      <c r="K14005">
        <v>4800036836</v>
      </c>
      <c r="L14005" t="s">
        <v>11606</v>
      </c>
      <c r="M14005">
        <v>11</v>
      </c>
      <c r="N14005">
        <v>2020</v>
      </c>
      <c r="O14005">
        <v>3</v>
      </c>
      <c r="Q14005">
        <v>2305010000</v>
      </c>
      <c r="R14005" t="s">
        <v>11608</v>
      </c>
      <c r="S14005">
        <v>1221554427</v>
      </c>
      <c r="T14005">
        <v>2546651</v>
      </c>
    </row>
    <row r="14006" spans="1:20" x14ac:dyDescent="0.25">
      <c r="A14006">
        <v>800024390</v>
      </c>
      <c r="B14006" t="s">
        <v>161</v>
      </c>
      <c r="C14006">
        <v>1221554428</v>
      </c>
      <c r="D14006" t="s">
        <v>11612</v>
      </c>
      <c r="E14006" t="s">
        <v>11682</v>
      </c>
      <c r="F14006" t="s">
        <v>11704</v>
      </c>
      <c r="G14006" t="s">
        <v>15967</v>
      </c>
      <c r="H14006">
        <v>66452</v>
      </c>
      <c r="I14006" t="s">
        <v>22675</v>
      </c>
      <c r="J14006" s="1">
        <v>-62295</v>
      </c>
      <c r="K14006">
        <v>4800036836</v>
      </c>
      <c r="L14006" t="s">
        <v>11606</v>
      </c>
      <c r="M14006">
        <v>11</v>
      </c>
      <c r="N14006">
        <v>2020</v>
      </c>
      <c r="O14006">
        <v>3</v>
      </c>
      <c r="Q14006">
        <v>2305010000</v>
      </c>
      <c r="R14006" t="s">
        <v>11608</v>
      </c>
      <c r="S14006">
        <v>1221554428</v>
      </c>
      <c r="T14006">
        <v>2546652</v>
      </c>
    </row>
    <row r="14007" spans="1:20" x14ac:dyDescent="0.25">
      <c r="A14007">
        <v>800024390</v>
      </c>
      <c r="B14007" t="s">
        <v>161</v>
      </c>
      <c r="C14007">
        <v>1221554429</v>
      </c>
      <c r="D14007" t="s">
        <v>11612</v>
      </c>
      <c r="E14007" t="s">
        <v>11682</v>
      </c>
      <c r="F14007" t="s">
        <v>11706</v>
      </c>
      <c r="G14007" t="s">
        <v>15967</v>
      </c>
      <c r="H14007">
        <v>67025</v>
      </c>
      <c r="I14007" t="s">
        <v>22676</v>
      </c>
      <c r="J14007" s="1">
        <v>-44975</v>
      </c>
      <c r="K14007">
        <v>4800036836</v>
      </c>
      <c r="L14007" t="s">
        <v>11606</v>
      </c>
      <c r="M14007">
        <v>11</v>
      </c>
      <c r="N14007">
        <v>2020</v>
      </c>
      <c r="O14007">
        <v>3</v>
      </c>
      <c r="Q14007">
        <v>2305010000</v>
      </c>
      <c r="R14007" t="s">
        <v>11608</v>
      </c>
      <c r="S14007">
        <v>1221554429</v>
      </c>
      <c r="T14007">
        <v>2546653</v>
      </c>
    </row>
    <row r="14008" spans="1:20" x14ac:dyDescent="0.25">
      <c r="A14008">
        <v>800024390</v>
      </c>
      <c r="B14008" t="s">
        <v>161</v>
      </c>
      <c r="C14008">
        <v>1221554430</v>
      </c>
      <c r="D14008" t="s">
        <v>11612</v>
      </c>
      <c r="E14008" t="s">
        <v>11682</v>
      </c>
      <c r="F14008" t="s">
        <v>11708</v>
      </c>
      <c r="G14008" t="s">
        <v>15967</v>
      </c>
      <c r="H14008">
        <v>65687</v>
      </c>
      <c r="I14008" t="s">
        <v>22677</v>
      </c>
      <c r="J14008" s="1">
        <v>-15174</v>
      </c>
      <c r="K14008">
        <v>4800036836</v>
      </c>
      <c r="L14008" t="s">
        <v>11606</v>
      </c>
      <c r="M14008">
        <v>11</v>
      </c>
      <c r="N14008">
        <v>2020</v>
      </c>
      <c r="O14008">
        <v>3</v>
      </c>
      <c r="Q14008">
        <v>2305010000</v>
      </c>
      <c r="R14008" t="s">
        <v>11608</v>
      </c>
      <c r="S14008">
        <v>1221554430</v>
      </c>
      <c r="T14008">
        <v>2546654</v>
      </c>
    </row>
    <row r="14009" spans="1:20" x14ac:dyDescent="0.25">
      <c r="A14009">
        <v>800024390</v>
      </c>
      <c r="B14009" t="s">
        <v>161</v>
      </c>
      <c r="C14009">
        <v>1221554431</v>
      </c>
      <c r="D14009" t="s">
        <v>11612</v>
      </c>
      <c r="E14009" t="s">
        <v>11682</v>
      </c>
      <c r="F14009" t="s">
        <v>11710</v>
      </c>
      <c r="G14009" t="s">
        <v>15967</v>
      </c>
      <c r="H14009">
        <v>67319</v>
      </c>
      <c r="I14009" t="s">
        <v>22678</v>
      </c>
      <c r="J14009" s="1">
        <v>-16962</v>
      </c>
      <c r="K14009">
        <v>4800036836</v>
      </c>
      <c r="L14009" t="s">
        <v>11606</v>
      </c>
      <c r="M14009">
        <v>11</v>
      </c>
      <c r="N14009">
        <v>2020</v>
      </c>
      <c r="O14009">
        <v>3</v>
      </c>
      <c r="Q14009">
        <v>2305010000</v>
      </c>
      <c r="R14009" t="s">
        <v>11608</v>
      </c>
      <c r="S14009">
        <v>1221554431</v>
      </c>
      <c r="T14009">
        <v>2546655</v>
      </c>
    </row>
    <row r="14010" spans="1:20" x14ac:dyDescent="0.25">
      <c r="A14010">
        <v>800024390</v>
      </c>
      <c r="B14010" t="s">
        <v>161</v>
      </c>
      <c r="C14010">
        <v>1221554432</v>
      </c>
      <c r="D14010" t="s">
        <v>11612</v>
      </c>
      <c r="E14010" t="s">
        <v>11682</v>
      </c>
      <c r="F14010" t="s">
        <v>11712</v>
      </c>
      <c r="G14010" t="s">
        <v>15967</v>
      </c>
      <c r="H14010">
        <v>67619</v>
      </c>
      <c r="I14010" t="s">
        <v>22679</v>
      </c>
      <c r="J14010" s="1">
        <v>-19858</v>
      </c>
      <c r="K14010">
        <v>4800036836</v>
      </c>
      <c r="L14010" t="s">
        <v>11606</v>
      </c>
      <c r="M14010">
        <v>11</v>
      </c>
      <c r="N14010">
        <v>2020</v>
      </c>
      <c r="O14010">
        <v>3</v>
      </c>
      <c r="Q14010">
        <v>2305010000</v>
      </c>
      <c r="R14010" t="s">
        <v>11608</v>
      </c>
      <c r="S14010">
        <v>1221554432</v>
      </c>
      <c r="T14010">
        <v>2546656</v>
      </c>
    </row>
    <row r="14011" spans="1:20" x14ac:dyDescent="0.25">
      <c r="A14011">
        <v>800024390</v>
      </c>
      <c r="B14011" t="s">
        <v>161</v>
      </c>
      <c r="C14011">
        <v>1221554433</v>
      </c>
      <c r="D14011" t="s">
        <v>11612</v>
      </c>
      <c r="E14011" t="s">
        <v>11682</v>
      </c>
      <c r="F14011" t="s">
        <v>14689</v>
      </c>
      <c r="G14011" t="s">
        <v>15967</v>
      </c>
      <c r="H14011">
        <v>67400</v>
      </c>
      <c r="I14011" t="s">
        <v>24719</v>
      </c>
      <c r="J14011" s="1">
        <v>-284200</v>
      </c>
      <c r="K14011">
        <v>4800036836</v>
      </c>
      <c r="L14011" t="s">
        <v>11606</v>
      </c>
      <c r="M14011">
        <v>11</v>
      </c>
      <c r="N14011">
        <v>2020</v>
      </c>
      <c r="O14011">
        <v>3</v>
      </c>
      <c r="Q14011">
        <v>2305010000</v>
      </c>
      <c r="R14011" t="s">
        <v>11608</v>
      </c>
      <c r="S14011">
        <v>1221554433</v>
      </c>
      <c r="T14011">
        <v>2546657</v>
      </c>
    </row>
    <row r="14012" spans="1:20" x14ac:dyDescent="0.25">
      <c r="A14012">
        <v>800024390</v>
      </c>
      <c r="B14012" t="s">
        <v>161</v>
      </c>
      <c r="C14012">
        <v>1221554434</v>
      </c>
      <c r="D14012" t="s">
        <v>11612</v>
      </c>
      <c r="E14012" t="s">
        <v>11682</v>
      </c>
      <c r="F14012" t="s">
        <v>14690</v>
      </c>
      <c r="G14012" t="s">
        <v>15967</v>
      </c>
      <c r="H14012">
        <v>65508</v>
      </c>
      <c r="I14012" t="s">
        <v>24720</v>
      </c>
      <c r="J14012" s="1">
        <v>-1697360</v>
      </c>
      <c r="K14012">
        <v>4800036836</v>
      </c>
      <c r="L14012" t="s">
        <v>11606</v>
      </c>
      <c r="M14012">
        <v>11</v>
      </c>
      <c r="N14012">
        <v>2020</v>
      </c>
      <c r="O14012">
        <v>3</v>
      </c>
      <c r="Q14012">
        <v>2305010000</v>
      </c>
      <c r="R14012" t="s">
        <v>11608</v>
      </c>
      <c r="S14012">
        <v>1221554434</v>
      </c>
      <c r="T14012">
        <v>2546658</v>
      </c>
    </row>
    <row r="14013" spans="1:20" x14ac:dyDescent="0.25">
      <c r="A14013">
        <v>800024390</v>
      </c>
      <c r="B14013" t="s">
        <v>161</v>
      </c>
      <c r="C14013">
        <v>1221554435</v>
      </c>
      <c r="D14013" t="s">
        <v>11612</v>
      </c>
      <c r="E14013" t="s">
        <v>11682</v>
      </c>
      <c r="F14013" t="s">
        <v>11714</v>
      </c>
      <c r="G14013" t="s">
        <v>15967</v>
      </c>
      <c r="H14013">
        <v>67399</v>
      </c>
      <c r="I14013" t="s">
        <v>22680</v>
      </c>
      <c r="J14013" s="1">
        <v>-26478</v>
      </c>
      <c r="K14013">
        <v>4800036836</v>
      </c>
      <c r="L14013" t="s">
        <v>11606</v>
      </c>
      <c r="M14013">
        <v>11</v>
      </c>
      <c r="N14013">
        <v>2020</v>
      </c>
      <c r="O14013">
        <v>3</v>
      </c>
      <c r="Q14013">
        <v>2305010000</v>
      </c>
      <c r="R14013" t="s">
        <v>11608</v>
      </c>
      <c r="S14013">
        <v>1221554435</v>
      </c>
      <c r="T14013">
        <v>2546659</v>
      </c>
    </row>
    <row r="14014" spans="1:20" x14ac:dyDescent="0.25">
      <c r="A14014">
        <v>800024390</v>
      </c>
      <c r="B14014" t="s">
        <v>161</v>
      </c>
      <c r="C14014">
        <v>1221554436</v>
      </c>
      <c r="D14014" t="s">
        <v>11612</v>
      </c>
      <c r="E14014" t="s">
        <v>11682</v>
      </c>
      <c r="F14014" t="s">
        <v>14691</v>
      </c>
      <c r="G14014" t="s">
        <v>15967</v>
      </c>
      <c r="H14014">
        <v>65211</v>
      </c>
      <c r="I14014" t="s">
        <v>24721</v>
      </c>
      <c r="J14014" s="1">
        <v>-63700</v>
      </c>
      <c r="K14014">
        <v>4800036836</v>
      </c>
      <c r="L14014" t="s">
        <v>11606</v>
      </c>
      <c r="M14014">
        <v>11</v>
      </c>
      <c r="N14014">
        <v>2020</v>
      </c>
      <c r="O14014">
        <v>3</v>
      </c>
      <c r="Q14014">
        <v>2305010000</v>
      </c>
      <c r="R14014" t="s">
        <v>11608</v>
      </c>
      <c r="S14014">
        <v>1221554436</v>
      </c>
      <c r="T14014">
        <v>2546660</v>
      </c>
    </row>
    <row r="14015" spans="1:20" x14ac:dyDescent="0.25">
      <c r="A14015">
        <v>800024390</v>
      </c>
      <c r="B14015" t="s">
        <v>161</v>
      </c>
      <c r="C14015">
        <v>1221554437</v>
      </c>
      <c r="D14015" t="s">
        <v>11612</v>
      </c>
      <c r="E14015" t="s">
        <v>11682</v>
      </c>
      <c r="F14015" t="s">
        <v>14692</v>
      </c>
      <c r="G14015" t="s">
        <v>15967</v>
      </c>
      <c r="H14015">
        <v>67414</v>
      </c>
      <c r="I14015" t="s">
        <v>24722</v>
      </c>
      <c r="J14015" s="1">
        <v>-284200</v>
      </c>
      <c r="K14015">
        <v>4800036836</v>
      </c>
      <c r="L14015" t="s">
        <v>11606</v>
      </c>
      <c r="M14015">
        <v>11</v>
      </c>
      <c r="N14015">
        <v>2020</v>
      </c>
      <c r="O14015">
        <v>3</v>
      </c>
      <c r="Q14015">
        <v>2305010000</v>
      </c>
      <c r="R14015" t="s">
        <v>11608</v>
      </c>
      <c r="S14015">
        <v>1221554437</v>
      </c>
      <c r="T14015">
        <v>2546661</v>
      </c>
    </row>
    <row r="14016" spans="1:20" x14ac:dyDescent="0.25">
      <c r="A14016">
        <v>800024390</v>
      </c>
      <c r="B14016" t="s">
        <v>161</v>
      </c>
      <c r="C14016">
        <v>1221554438</v>
      </c>
      <c r="D14016" t="s">
        <v>11612</v>
      </c>
      <c r="E14016" t="s">
        <v>11682</v>
      </c>
      <c r="F14016" t="s">
        <v>11716</v>
      </c>
      <c r="G14016" t="s">
        <v>15967</v>
      </c>
      <c r="H14016">
        <v>67778</v>
      </c>
      <c r="I14016" t="s">
        <v>22681</v>
      </c>
      <c r="J14016" s="1">
        <v>-19932</v>
      </c>
      <c r="K14016">
        <v>4800036836</v>
      </c>
      <c r="L14016" t="s">
        <v>11606</v>
      </c>
      <c r="M14016">
        <v>11</v>
      </c>
      <c r="N14016">
        <v>2020</v>
      </c>
      <c r="O14016">
        <v>3</v>
      </c>
      <c r="Q14016">
        <v>2305010000</v>
      </c>
      <c r="R14016" t="s">
        <v>11608</v>
      </c>
      <c r="S14016">
        <v>1221554438</v>
      </c>
      <c r="T14016">
        <v>2546662</v>
      </c>
    </row>
    <row r="14017" spans="1:20" x14ac:dyDescent="0.25">
      <c r="A14017">
        <v>800024390</v>
      </c>
      <c r="B14017" t="s">
        <v>161</v>
      </c>
      <c r="C14017">
        <v>1221554439</v>
      </c>
      <c r="D14017" t="s">
        <v>11612</v>
      </c>
      <c r="E14017" t="s">
        <v>11682</v>
      </c>
      <c r="F14017" t="s">
        <v>11718</v>
      </c>
      <c r="G14017" t="s">
        <v>15967</v>
      </c>
      <c r="H14017">
        <v>67687</v>
      </c>
      <c r="I14017" t="s">
        <v>22682</v>
      </c>
      <c r="J14017" s="1">
        <v>-19110</v>
      </c>
      <c r="K14017">
        <v>4800036836</v>
      </c>
      <c r="L14017" t="s">
        <v>11606</v>
      </c>
      <c r="M14017">
        <v>11</v>
      </c>
      <c r="N14017">
        <v>2020</v>
      </c>
      <c r="O14017">
        <v>3</v>
      </c>
      <c r="Q14017">
        <v>2305010000</v>
      </c>
      <c r="R14017" t="s">
        <v>11608</v>
      </c>
      <c r="S14017">
        <v>1221554439</v>
      </c>
      <c r="T14017">
        <v>2546663</v>
      </c>
    </row>
    <row r="14018" spans="1:20" x14ac:dyDescent="0.25">
      <c r="A14018">
        <v>800024390</v>
      </c>
      <c r="B14018" t="s">
        <v>161</v>
      </c>
      <c r="C14018">
        <v>1221554440</v>
      </c>
      <c r="D14018" t="s">
        <v>11612</v>
      </c>
      <c r="E14018" t="s">
        <v>11682</v>
      </c>
      <c r="F14018" t="s">
        <v>11720</v>
      </c>
      <c r="G14018" t="s">
        <v>15967</v>
      </c>
      <c r="H14018">
        <v>66027</v>
      </c>
      <c r="I14018" t="s">
        <v>22683</v>
      </c>
      <c r="J14018" s="1">
        <v>-19858</v>
      </c>
      <c r="K14018">
        <v>4800036836</v>
      </c>
      <c r="L14018" t="s">
        <v>11606</v>
      </c>
      <c r="M14018">
        <v>11</v>
      </c>
      <c r="N14018">
        <v>2020</v>
      </c>
      <c r="O14018">
        <v>3</v>
      </c>
      <c r="Q14018">
        <v>2305010000</v>
      </c>
      <c r="R14018" t="s">
        <v>11608</v>
      </c>
      <c r="S14018">
        <v>1221554440</v>
      </c>
      <c r="T14018">
        <v>2546664</v>
      </c>
    </row>
    <row r="14019" spans="1:20" x14ac:dyDescent="0.25">
      <c r="A14019">
        <v>800024390</v>
      </c>
      <c r="B14019" t="s">
        <v>161</v>
      </c>
      <c r="C14019">
        <v>1221554441</v>
      </c>
      <c r="D14019" t="s">
        <v>11612</v>
      </c>
      <c r="E14019" t="s">
        <v>11682</v>
      </c>
      <c r="F14019" t="s">
        <v>11722</v>
      </c>
      <c r="G14019" t="s">
        <v>15967</v>
      </c>
      <c r="H14019">
        <v>67611</v>
      </c>
      <c r="I14019" t="s">
        <v>22684</v>
      </c>
      <c r="J14019" s="1">
        <v>-19110</v>
      </c>
      <c r="K14019">
        <v>4800036836</v>
      </c>
      <c r="L14019" t="s">
        <v>11606</v>
      </c>
      <c r="M14019">
        <v>11</v>
      </c>
      <c r="N14019">
        <v>2020</v>
      </c>
      <c r="O14019">
        <v>3</v>
      </c>
      <c r="Q14019">
        <v>2305010000</v>
      </c>
      <c r="R14019" t="s">
        <v>11608</v>
      </c>
      <c r="S14019">
        <v>1221554441</v>
      </c>
      <c r="T14019">
        <v>2546665</v>
      </c>
    </row>
    <row r="14020" spans="1:20" x14ac:dyDescent="0.25">
      <c r="A14020">
        <v>800024390</v>
      </c>
      <c r="B14020" t="s">
        <v>161</v>
      </c>
      <c r="C14020">
        <v>1221554442</v>
      </c>
      <c r="D14020" t="s">
        <v>11612</v>
      </c>
      <c r="E14020" t="s">
        <v>11682</v>
      </c>
      <c r="F14020" t="s">
        <v>11724</v>
      </c>
      <c r="G14020" t="s">
        <v>15967</v>
      </c>
      <c r="H14020">
        <v>67062</v>
      </c>
      <c r="I14020" t="s">
        <v>22685</v>
      </c>
      <c r="J14020" s="1">
        <v>-61042</v>
      </c>
      <c r="K14020">
        <v>4800036836</v>
      </c>
      <c r="L14020" t="s">
        <v>11606</v>
      </c>
      <c r="M14020">
        <v>11</v>
      </c>
      <c r="N14020">
        <v>2020</v>
      </c>
      <c r="O14020">
        <v>3</v>
      </c>
      <c r="Q14020">
        <v>2305010000</v>
      </c>
      <c r="R14020" t="s">
        <v>11608</v>
      </c>
      <c r="S14020">
        <v>1221554442</v>
      </c>
      <c r="T14020">
        <v>2546666</v>
      </c>
    </row>
    <row r="14021" spans="1:20" x14ac:dyDescent="0.25">
      <c r="A14021">
        <v>800024390</v>
      </c>
      <c r="B14021" t="s">
        <v>161</v>
      </c>
      <c r="C14021">
        <v>1221554443</v>
      </c>
      <c r="D14021" t="s">
        <v>11612</v>
      </c>
      <c r="E14021" t="s">
        <v>11682</v>
      </c>
      <c r="F14021" t="s">
        <v>11726</v>
      </c>
      <c r="G14021" t="s">
        <v>15967</v>
      </c>
      <c r="H14021">
        <v>65998</v>
      </c>
      <c r="I14021" t="s">
        <v>22686</v>
      </c>
      <c r="J14021" s="1">
        <v>-22506</v>
      </c>
      <c r="K14021">
        <v>4800036836</v>
      </c>
      <c r="L14021" t="s">
        <v>11606</v>
      </c>
      <c r="M14021">
        <v>11</v>
      </c>
      <c r="N14021">
        <v>2020</v>
      </c>
      <c r="O14021">
        <v>3</v>
      </c>
      <c r="Q14021">
        <v>2305010000</v>
      </c>
      <c r="R14021" t="s">
        <v>11608</v>
      </c>
      <c r="S14021">
        <v>1221554443</v>
      </c>
      <c r="T14021">
        <v>2546667</v>
      </c>
    </row>
    <row r="14022" spans="1:20" x14ac:dyDescent="0.25">
      <c r="A14022">
        <v>800024390</v>
      </c>
      <c r="B14022" t="s">
        <v>161</v>
      </c>
      <c r="C14022">
        <v>1221554444</v>
      </c>
      <c r="D14022" t="s">
        <v>11612</v>
      </c>
      <c r="E14022" t="s">
        <v>11682</v>
      </c>
      <c r="F14022" t="s">
        <v>11728</v>
      </c>
      <c r="G14022" t="s">
        <v>15967</v>
      </c>
      <c r="H14022">
        <v>65805</v>
      </c>
      <c r="I14022" t="s">
        <v>22687</v>
      </c>
      <c r="J14022" s="1">
        <v>-37349</v>
      </c>
      <c r="K14022">
        <v>4800036836</v>
      </c>
      <c r="L14022" t="s">
        <v>11606</v>
      </c>
      <c r="M14022">
        <v>11</v>
      </c>
      <c r="N14022">
        <v>2020</v>
      </c>
      <c r="O14022">
        <v>3</v>
      </c>
      <c r="Q14022">
        <v>2305010000</v>
      </c>
      <c r="R14022" t="s">
        <v>11608</v>
      </c>
      <c r="S14022">
        <v>1221554444</v>
      </c>
      <c r="T14022">
        <v>2546668</v>
      </c>
    </row>
    <row r="14023" spans="1:20" x14ac:dyDescent="0.25">
      <c r="A14023">
        <v>800024390</v>
      </c>
      <c r="B14023" t="s">
        <v>161</v>
      </c>
      <c r="C14023">
        <v>1221554445</v>
      </c>
      <c r="D14023" t="s">
        <v>11612</v>
      </c>
      <c r="E14023" t="s">
        <v>11682</v>
      </c>
      <c r="F14023" t="s">
        <v>11730</v>
      </c>
      <c r="G14023" t="s">
        <v>15967</v>
      </c>
      <c r="H14023">
        <v>67064</v>
      </c>
      <c r="I14023" t="s">
        <v>22688</v>
      </c>
      <c r="J14023" s="1">
        <v>-14025</v>
      </c>
      <c r="K14023">
        <v>4800036836</v>
      </c>
      <c r="L14023" t="s">
        <v>11606</v>
      </c>
      <c r="M14023">
        <v>11</v>
      </c>
      <c r="N14023">
        <v>2020</v>
      </c>
      <c r="O14023">
        <v>3</v>
      </c>
      <c r="Q14023">
        <v>2305010000</v>
      </c>
      <c r="R14023" t="s">
        <v>11608</v>
      </c>
      <c r="S14023">
        <v>1221554445</v>
      </c>
      <c r="T14023">
        <v>2546669</v>
      </c>
    </row>
    <row r="14024" spans="1:20" x14ac:dyDescent="0.25">
      <c r="A14024">
        <v>800024390</v>
      </c>
      <c r="B14024" t="s">
        <v>161</v>
      </c>
      <c r="C14024">
        <v>1221554446</v>
      </c>
      <c r="D14024" t="s">
        <v>11612</v>
      </c>
      <c r="E14024" t="s">
        <v>11682</v>
      </c>
      <c r="F14024" t="s">
        <v>11732</v>
      </c>
      <c r="G14024" t="s">
        <v>15967</v>
      </c>
      <c r="H14024">
        <v>67282</v>
      </c>
      <c r="I14024" t="s">
        <v>22689</v>
      </c>
      <c r="J14024" s="1">
        <v>-14025</v>
      </c>
      <c r="K14024">
        <v>4800036836</v>
      </c>
      <c r="L14024" t="s">
        <v>11606</v>
      </c>
      <c r="M14024">
        <v>11</v>
      </c>
      <c r="N14024">
        <v>2020</v>
      </c>
      <c r="O14024">
        <v>3</v>
      </c>
      <c r="Q14024">
        <v>2305010000</v>
      </c>
      <c r="R14024" t="s">
        <v>11608</v>
      </c>
      <c r="S14024">
        <v>1221554446</v>
      </c>
      <c r="T14024">
        <v>2546670</v>
      </c>
    </row>
    <row r="14025" spans="1:20" x14ac:dyDescent="0.25">
      <c r="A14025">
        <v>800024390</v>
      </c>
      <c r="B14025" t="s">
        <v>161</v>
      </c>
      <c r="C14025">
        <v>1221554447</v>
      </c>
      <c r="D14025" t="s">
        <v>11612</v>
      </c>
      <c r="E14025" t="s">
        <v>11682</v>
      </c>
      <c r="F14025" t="s">
        <v>11734</v>
      </c>
      <c r="G14025" t="s">
        <v>15967</v>
      </c>
      <c r="H14025">
        <v>67046</v>
      </c>
      <c r="I14025" t="s">
        <v>22690</v>
      </c>
      <c r="J14025" s="1">
        <v>-12842</v>
      </c>
      <c r="K14025">
        <v>4800036836</v>
      </c>
      <c r="L14025" t="s">
        <v>11606</v>
      </c>
      <c r="M14025">
        <v>11</v>
      </c>
      <c r="N14025">
        <v>2020</v>
      </c>
      <c r="O14025">
        <v>3</v>
      </c>
      <c r="Q14025">
        <v>2305010000</v>
      </c>
      <c r="R14025" t="s">
        <v>11608</v>
      </c>
      <c r="S14025">
        <v>1221554447</v>
      </c>
      <c r="T14025">
        <v>2546671</v>
      </c>
    </row>
    <row r="14026" spans="1:20" x14ac:dyDescent="0.25">
      <c r="A14026">
        <v>800024390</v>
      </c>
      <c r="B14026" t="s">
        <v>161</v>
      </c>
      <c r="C14026">
        <v>1221554448</v>
      </c>
      <c r="D14026" t="s">
        <v>11612</v>
      </c>
      <c r="E14026" t="s">
        <v>11682</v>
      </c>
      <c r="F14026" t="s">
        <v>11736</v>
      </c>
      <c r="G14026" t="s">
        <v>15967</v>
      </c>
      <c r="H14026">
        <v>67539</v>
      </c>
      <c r="I14026" t="s">
        <v>22691</v>
      </c>
      <c r="J14026" s="1">
        <v>-44975</v>
      </c>
      <c r="K14026">
        <v>4800036836</v>
      </c>
      <c r="L14026" t="s">
        <v>11606</v>
      </c>
      <c r="M14026">
        <v>11</v>
      </c>
      <c r="N14026">
        <v>2020</v>
      </c>
      <c r="O14026">
        <v>3</v>
      </c>
      <c r="Q14026">
        <v>2305010000</v>
      </c>
      <c r="R14026" t="s">
        <v>11608</v>
      </c>
      <c r="S14026">
        <v>1221554448</v>
      </c>
      <c r="T14026">
        <v>2546672</v>
      </c>
    </row>
    <row r="14027" spans="1:20" x14ac:dyDescent="0.25">
      <c r="A14027">
        <v>800024390</v>
      </c>
      <c r="B14027" t="s">
        <v>161</v>
      </c>
      <c r="C14027">
        <v>1221554449</v>
      </c>
      <c r="D14027" t="s">
        <v>11612</v>
      </c>
      <c r="E14027" t="s">
        <v>11682</v>
      </c>
      <c r="F14027" t="s">
        <v>11739</v>
      </c>
      <c r="G14027" t="s">
        <v>15967</v>
      </c>
      <c r="H14027">
        <v>67119</v>
      </c>
      <c r="I14027" t="s">
        <v>22588</v>
      </c>
      <c r="J14027" s="1">
        <v>-165671</v>
      </c>
      <c r="K14027">
        <v>4800036836</v>
      </c>
      <c r="L14027" t="s">
        <v>11606</v>
      </c>
      <c r="M14027">
        <v>11</v>
      </c>
      <c r="N14027">
        <v>2020</v>
      </c>
      <c r="O14027">
        <v>3</v>
      </c>
      <c r="Q14027">
        <v>2305010000</v>
      </c>
      <c r="R14027" t="s">
        <v>11608</v>
      </c>
      <c r="S14027">
        <v>1221554449</v>
      </c>
      <c r="T14027">
        <v>2546674</v>
      </c>
    </row>
    <row r="14028" spans="1:20" x14ac:dyDescent="0.25">
      <c r="A14028">
        <v>800024390</v>
      </c>
      <c r="B14028" t="s">
        <v>161</v>
      </c>
      <c r="C14028">
        <v>1221554450</v>
      </c>
      <c r="D14028" t="s">
        <v>11612</v>
      </c>
      <c r="E14028" t="s">
        <v>11682</v>
      </c>
      <c r="F14028" t="s">
        <v>11741</v>
      </c>
      <c r="G14028" t="s">
        <v>15967</v>
      </c>
      <c r="H14028">
        <v>67120</v>
      </c>
      <c r="I14028" t="s">
        <v>22693</v>
      </c>
      <c r="J14028" s="1">
        <v>-89823</v>
      </c>
      <c r="K14028">
        <v>4800036836</v>
      </c>
      <c r="L14028" t="s">
        <v>11606</v>
      </c>
      <c r="M14028">
        <v>11</v>
      </c>
      <c r="N14028">
        <v>2020</v>
      </c>
      <c r="O14028">
        <v>3</v>
      </c>
      <c r="Q14028">
        <v>2305010000</v>
      </c>
      <c r="R14028" t="s">
        <v>11608</v>
      </c>
      <c r="S14028">
        <v>1221554450</v>
      </c>
      <c r="T14028">
        <v>2546675</v>
      </c>
    </row>
    <row r="14029" spans="1:20" x14ac:dyDescent="0.25">
      <c r="A14029">
        <v>800024390</v>
      </c>
      <c r="B14029" t="s">
        <v>161</v>
      </c>
      <c r="C14029">
        <v>1221554451</v>
      </c>
      <c r="D14029" t="s">
        <v>11612</v>
      </c>
      <c r="E14029" t="s">
        <v>11682</v>
      </c>
      <c r="F14029" t="s">
        <v>11743</v>
      </c>
      <c r="G14029" t="s">
        <v>15967</v>
      </c>
      <c r="H14029">
        <v>67122</v>
      </c>
      <c r="I14029" t="s">
        <v>22694</v>
      </c>
      <c r="J14029" s="1">
        <v>-19858</v>
      </c>
      <c r="K14029">
        <v>4800036836</v>
      </c>
      <c r="L14029" t="s">
        <v>11606</v>
      </c>
      <c r="M14029">
        <v>11</v>
      </c>
      <c r="N14029">
        <v>2020</v>
      </c>
      <c r="O14029">
        <v>3</v>
      </c>
      <c r="Q14029">
        <v>2305010000</v>
      </c>
      <c r="R14029" t="s">
        <v>11608</v>
      </c>
      <c r="S14029">
        <v>1221554451</v>
      </c>
      <c r="T14029">
        <v>2546676</v>
      </c>
    </row>
    <row r="14030" spans="1:20" x14ac:dyDescent="0.25">
      <c r="A14030">
        <v>800024390</v>
      </c>
      <c r="B14030" t="s">
        <v>161</v>
      </c>
      <c r="C14030">
        <v>1221554452</v>
      </c>
      <c r="D14030" t="s">
        <v>11612</v>
      </c>
      <c r="E14030" t="s">
        <v>11682</v>
      </c>
      <c r="F14030" t="s">
        <v>11745</v>
      </c>
      <c r="G14030" t="s">
        <v>15967</v>
      </c>
      <c r="H14030">
        <v>63853</v>
      </c>
      <c r="I14030" t="s">
        <v>22695</v>
      </c>
      <c r="J14030" s="1">
        <v>-19932</v>
      </c>
      <c r="K14030">
        <v>4800036836</v>
      </c>
      <c r="L14030" t="s">
        <v>11606</v>
      </c>
      <c r="M14030">
        <v>11</v>
      </c>
      <c r="N14030">
        <v>2020</v>
      </c>
      <c r="O14030">
        <v>3</v>
      </c>
      <c r="Q14030">
        <v>2305010000</v>
      </c>
      <c r="R14030" t="s">
        <v>11608</v>
      </c>
      <c r="S14030">
        <v>1221554452</v>
      </c>
      <c r="T14030">
        <v>2546677</v>
      </c>
    </row>
    <row r="14031" spans="1:20" x14ac:dyDescent="0.25">
      <c r="A14031">
        <v>800024390</v>
      </c>
      <c r="B14031" t="s">
        <v>161</v>
      </c>
      <c r="C14031">
        <v>1221554453</v>
      </c>
      <c r="D14031" t="s">
        <v>11612</v>
      </c>
      <c r="E14031" t="s">
        <v>11682</v>
      </c>
      <c r="F14031" t="s">
        <v>11747</v>
      </c>
      <c r="G14031" t="s">
        <v>15967</v>
      </c>
      <c r="H14031">
        <v>63859</v>
      </c>
      <c r="I14031" t="s">
        <v>22696</v>
      </c>
      <c r="J14031" s="1">
        <v>-21021</v>
      </c>
      <c r="K14031">
        <v>4800036836</v>
      </c>
      <c r="L14031" t="s">
        <v>11606</v>
      </c>
      <c r="M14031">
        <v>11</v>
      </c>
      <c r="N14031">
        <v>2020</v>
      </c>
      <c r="O14031">
        <v>3</v>
      </c>
      <c r="Q14031">
        <v>2305010000</v>
      </c>
      <c r="R14031" t="s">
        <v>11608</v>
      </c>
      <c r="S14031">
        <v>1221554453</v>
      </c>
      <c r="T14031">
        <v>2546678</v>
      </c>
    </row>
    <row r="14032" spans="1:20" x14ac:dyDescent="0.25">
      <c r="A14032">
        <v>800024390</v>
      </c>
      <c r="B14032" t="s">
        <v>161</v>
      </c>
      <c r="C14032">
        <v>1221554454</v>
      </c>
      <c r="D14032" t="s">
        <v>11612</v>
      </c>
      <c r="E14032" t="s">
        <v>11682</v>
      </c>
      <c r="F14032" t="s">
        <v>11749</v>
      </c>
      <c r="G14032" t="s">
        <v>15967</v>
      </c>
      <c r="H14032">
        <v>63973</v>
      </c>
      <c r="I14032" t="s">
        <v>22697</v>
      </c>
      <c r="J14032" s="1">
        <v>-19932</v>
      </c>
      <c r="K14032">
        <v>4800036836</v>
      </c>
      <c r="L14032" t="s">
        <v>11606</v>
      </c>
      <c r="M14032">
        <v>11</v>
      </c>
      <c r="N14032">
        <v>2020</v>
      </c>
      <c r="O14032">
        <v>3</v>
      </c>
      <c r="Q14032">
        <v>2305010000</v>
      </c>
      <c r="R14032" t="s">
        <v>11608</v>
      </c>
      <c r="S14032">
        <v>1221554454</v>
      </c>
      <c r="T14032">
        <v>2546679</v>
      </c>
    </row>
    <row r="14033" spans="1:20" x14ac:dyDescent="0.25">
      <c r="A14033">
        <v>800024390</v>
      </c>
      <c r="B14033" t="s">
        <v>161</v>
      </c>
      <c r="C14033">
        <v>1221554455</v>
      </c>
      <c r="D14033" t="s">
        <v>11612</v>
      </c>
      <c r="E14033" t="s">
        <v>11682</v>
      </c>
      <c r="F14033" t="s">
        <v>11751</v>
      </c>
      <c r="G14033" t="s">
        <v>15967</v>
      </c>
      <c r="H14033">
        <v>63985</v>
      </c>
      <c r="I14033" t="s">
        <v>22698</v>
      </c>
      <c r="J14033" s="1">
        <v>-21021</v>
      </c>
      <c r="K14033">
        <v>4800036836</v>
      </c>
      <c r="L14033" t="s">
        <v>11606</v>
      </c>
      <c r="M14033">
        <v>11</v>
      </c>
      <c r="N14033">
        <v>2020</v>
      </c>
      <c r="O14033">
        <v>3</v>
      </c>
      <c r="Q14033">
        <v>2305010000</v>
      </c>
      <c r="R14033" t="s">
        <v>11608</v>
      </c>
      <c r="S14033">
        <v>1221554455</v>
      </c>
      <c r="T14033">
        <v>2546680</v>
      </c>
    </row>
    <row r="14034" spans="1:20" x14ac:dyDescent="0.25">
      <c r="A14034">
        <v>800024390</v>
      </c>
      <c r="B14034" t="s">
        <v>161</v>
      </c>
      <c r="C14034">
        <v>1221554456</v>
      </c>
      <c r="D14034" t="s">
        <v>11612</v>
      </c>
      <c r="E14034" t="s">
        <v>11682</v>
      </c>
      <c r="F14034" t="s">
        <v>11753</v>
      </c>
      <c r="G14034" t="s">
        <v>15967</v>
      </c>
      <c r="H14034">
        <v>64159</v>
      </c>
      <c r="I14034" t="s">
        <v>22699</v>
      </c>
      <c r="J14034" s="1">
        <v>-22238</v>
      </c>
      <c r="K14034">
        <v>4800036836</v>
      </c>
      <c r="L14034" t="s">
        <v>11606</v>
      </c>
      <c r="M14034">
        <v>11</v>
      </c>
      <c r="N14034">
        <v>2020</v>
      </c>
      <c r="O14034">
        <v>3</v>
      </c>
      <c r="Q14034">
        <v>2305010000</v>
      </c>
      <c r="R14034" t="s">
        <v>11608</v>
      </c>
      <c r="S14034">
        <v>1221554456</v>
      </c>
      <c r="T14034">
        <v>2546681</v>
      </c>
    </row>
    <row r="14035" spans="1:20" x14ac:dyDescent="0.25">
      <c r="A14035">
        <v>800024390</v>
      </c>
      <c r="B14035" t="s">
        <v>161</v>
      </c>
      <c r="C14035">
        <v>1221554457</v>
      </c>
      <c r="D14035" t="s">
        <v>11612</v>
      </c>
      <c r="E14035" t="s">
        <v>11682</v>
      </c>
      <c r="F14035" t="s">
        <v>11755</v>
      </c>
      <c r="G14035" t="s">
        <v>15967</v>
      </c>
      <c r="H14035">
        <v>64225</v>
      </c>
      <c r="I14035" t="s">
        <v>22700</v>
      </c>
      <c r="J14035" s="1">
        <v>-14421</v>
      </c>
      <c r="K14035">
        <v>4800036836</v>
      </c>
      <c r="L14035" t="s">
        <v>11606</v>
      </c>
      <c r="M14035">
        <v>11</v>
      </c>
      <c r="N14035">
        <v>2020</v>
      </c>
      <c r="O14035">
        <v>3</v>
      </c>
      <c r="Q14035">
        <v>2305010000</v>
      </c>
      <c r="R14035" t="s">
        <v>11608</v>
      </c>
      <c r="S14035">
        <v>1221554457</v>
      </c>
      <c r="T14035">
        <v>2546682</v>
      </c>
    </row>
    <row r="14036" spans="1:20" x14ac:dyDescent="0.25">
      <c r="A14036">
        <v>800024390</v>
      </c>
      <c r="B14036" t="s">
        <v>161</v>
      </c>
      <c r="C14036">
        <v>1221554458</v>
      </c>
      <c r="D14036" t="s">
        <v>11612</v>
      </c>
      <c r="E14036" t="s">
        <v>11682</v>
      </c>
      <c r="F14036" t="s">
        <v>11757</v>
      </c>
      <c r="G14036" t="s">
        <v>15967</v>
      </c>
      <c r="H14036">
        <v>64246</v>
      </c>
      <c r="I14036" t="s">
        <v>22701</v>
      </c>
      <c r="J14036" s="1">
        <v>-26478</v>
      </c>
      <c r="K14036">
        <v>4800036836</v>
      </c>
      <c r="L14036" t="s">
        <v>11606</v>
      </c>
      <c r="M14036">
        <v>11</v>
      </c>
      <c r="N14036">
        <v>2020</v>
      </c>
      <c r="O14036">
        <v>3</v>
      </c>
      <c r="Q14036">
        <v>2305010000</v>
      </c>
      <c r="R14036" t="s">
        <v>11608</v>
      </c>
      <c r="S14036">
        <v>1221554458</v>
      </c>
      <c r="T14036">
        <v>2546683</v>
      </c>
    </row>
    <row r="14037" spans="1:20" x14ac:dyDescent="0.25">
      <c r="A14037">
        <v>800024390</v>
      </c>
      <c r="B14037" t="s">
        <v>161</v>
      </c>
      <c r="C14037">
        <v>1221554459</v>
      </c>
      <c r="D14037" t="s">
        <v>11612</v>
      </c>
      <c r="E14037" t="s">
        <v>11682</v>
      </c>
      <c r="F14037" t="s">
        <v>11759</v>
      </c>
      <c r="G14037" t="s">
        <v>15967</v>
      </c>
      <c r="H14037">
        <v>64326</v>
      </c>
      <c r="I14037" t="s">
        <v>22702</v>
      </c>
      <c r="J14037" s="1">
        <v>-47328</v>
      </c>
      <c r="K14037">
        <v>4800036836</v>
      </c>
      <c r="L14037" t="s">
        <v>11606</v>
      </c>
      <c r="M14037">
        <v>11</v>
      </c>
      <c r="N14037">
        <v>2020</v>
      </c>
      <c r="O14037">
        <v>3</v>
      </c>
      <c r="Q14037">
        <v>2305010000</v>
      </c>
      <c r="R14037" t="s">
        <v>11608</v>
      </c>
      <c r="S14037">
        <v>1221554459</v>
      </c>
      <c r="T14037">
        <v>2546684</v>
      </c>
    </row>
    <row r="14038" spans="1:20" x14ac:dyDescent="0.25">
      <c r="A14038">
        <v>800024390</v>
      </c>
      <c r="B14038" t="s">
        <v>161</v>
      </c>
      <c r="C14038">
        <v>1221554460</v>
      </c>
      <c r="D14038" t="s">
        <v>11612</v>
      </c>
      <c r="E14038" t="s">
        <v>11682</v>
      </c>
      <c r="F14038" t="s">
        <v>14693</v>
      </c>
      <c r="G14038" t="s">
        <v>15967</v>
      </c>
      <c r="H14038">
        <v>64330</v>
      </c>
      <c r="I14038" t="s">
        <v>24723</v>
      </c>
      <c r="J14038" s="1">
        <v>-226096</v>
      </c>
      <c r="K14038">
        <v>4800036836</v>
      </c>
      <c r="L14038" t="s">
        <v>11606</v>
      </c>
      <c r="M14038">
        <v>11</v>
      </c>
      <c r="N14038">
        <v>2020</v>
      </c>
      <c r="O14038">
        <v>3</v>
      </c>
      <c r="Q14038">
        <v>2305010000</v>
      </c>
      <c r="R14038" t="s">
        <v>11608</v>
      </c>
      <c r="S14038">
        <v>1221554460</v>
      </c>
      <c r="T14038">
        <v>2546685</v>
      </c>
    </row>
    <row r="14039" spans="1:20" x14ac:dyDescent="0.25">
      <c r="A14039">
        <v>800024390</v>
      </c>
      <c r="B14039" t="s">
        <v>161</v>
      </c>
      <c r="C14039">
        <v>1221554461</v>
      </c>
      <c r="D14039" t="s">
        <v>11612</v>
      </c>
      <c r="E14039" t="s">
        <v>11682</v>
      </c>
      <c r="F14039" t="s">
        <v>11761</v>
      </c>
      <c r="G14039" t="s">
        <v>15967</v>
      </c>
      <c r="H14039">
        <v>64367</v>
      </c>
      <c r="I14039" t="s">
        <v>22703</v>
      </c>
      <c r="J14039" s="1">
        <v>-434930</v>
      </c>
      <c r="K14039">
        <v>4800036836</v>
      </c>
      <c r="L14039" t="s">
        <v>11606</v>
      </c>
      <c r="M14039">
        <v>11</v>
      </c>
      <c r="N14039">
        <v>2020</v>
      </c>
      <c r="O14039">
        <v>3</v>
      </c>
      <c r="Q14039">
        <v>2305010000</v>
      </c>
      <c r="R14039" t="s">
        <v>11608</v>
      </c>
      <c r="S14039">
        <v>1221554461</v>
      </c>
      <c r="T14039">
        <v>2546686</v>
      </c>
    </row>
    <row r="14040" spans="1:20" x14ac:dyDescent="0.25">
      <c r="A14040">
        <v>800024390</v>
      </c>
      <c r="B14040" t="s">
        <v>161</v>
      </c>
      <c r="C14040">
        <v>1221554462</v>
      </c>
      <c r="D14040" t="s">
        <v>11612</v>
      </c>
      <c r="E14040" t="s">
        <v>11682</v>
      </c>
      <c r="F14040" t="s">
        <v>11763</v>
      </c>
      <c r="G14040" t="s">
        <v>15967</v>
      </c>
      <c r="H14040">
        <v>64448</v>
      </c>
      <c r="I14040" t="s">
        <v>22704</v>
      </c>
      <c r="J14040" s="1">
        <v>-7010</v>
      </c>
      <c r="K14040">
        <v>4800036836</v>
      </c>
      <c r="L14040" t="s">
        <v>11606</v>
      </c>
      <c r="M14040">
        <v>11</v>
      </c>
      <c r="N14040">
        <v>2020</v>
      </c>
      <c r="O14040">
        <v>3</v>
      </c>
      <c r="Q14040">
        <v>2305010000</v>
      </c>
      <c r="R14040" t="s">
        <v>11608</v>
      </c>
      <c r="S14040">
        <v>1221554462</v>
      </c>
      <c r="T14040">
        <v>2546687</v>
      </c>
    </row>
    <row r="14041" spans="1:20" x14ac:dyDescent="0.25">
      <c r="A14041">
        <v>800024390</v>
      </c>
      <c r="B14041" t="s">
        <v>161</v>
      </c>
      <c r="C14041">
        <v>1221554463</v>
      </c>
      <c r="D14041" t="s">
        <v>11612</v>
      </c>
      <c r="E14041" t="s">
        <v>11682</v>
      </c>
      <c r="F14041" t="s">
        <v>11765</v>
      </c>
      <c r="G14041" t="s">
        <v>15967</v>
      </c>
      <c r="H14041">
        <v>64803</v>
      </c>
      <c r="I14041" t="s">
        <v>22705</v>
      </c>
      <c r="J14041" s="1">
        <v>-22506</v>
      </c>
      <c r="K14041">
        <v>4800036836</v>
      </c>
      <c r="L14041" t="s">
        <v>11606</v>
      </c>
      <c r="M14041">
        <v>11</v>
      </c>
      <c r="N14041">
        <v>2020</v>
      </c>
      <c r="O14041">
        <v>3</v>
      </c>
      <c r="Q14041">
        <v>2305010000</v>
      </c>
      <c r="R14041" t="s">
        <v>11608</v>
      </c>
      <c r="S14041">
        <v>1221554463</v>
      </c>
      <c r="T14041">
        <v>2546688</v>
      </c>
    </row>
    <row r="14042" spans="1:20" x14ac:dyDescent="0.25">
      <c r="A14042">
        <v>800024390</v>
      </c>
      <c r="B14042" t="s">
        <v>161</v>
      </c>
      <c r="C14042">
        <v>1221554464</v>
      </c>
      <c r="D14042" t="s">
        <v>11612</v>
      </c>
      <c r="E14042" t="s">
        <v>11682</v>
      </c>
      <c r="F14042" t="s">
        <v>11767</v>
      </c>
      <c r="G14042" t="s">
        <v>15967</v>
      </c>
      <c r="H14042">
        <v>64861</v>
      </c>
      <c r="I14042" t="s">
        <v>22706</v>
      </c>
      <c r="J14042" s="1">
        <v>-15174</v>
      </c>
      <c r="K14042">
        <v>4800036836</v>
      </c>
      <c r="L14042" t="s">
        <v>11606</v>
      </c>
      <c r="M14042">
        <v>11</v>
      </c>
      <c r="N14042">
        <v>2020</v>
      </c>
      <c r="O14042">
        <v>3</v>
      </c>
      <c r="Q14042">
        <v>2305010000</v>
      </c>
      <c r="R14042" t="s">
        <v>11608</v>
      </c>
      <c r="S14042">
        <v>1221554464</v>
      </c>
      <c r="T14042">
        <v>2546689</v>
      </c>
    </row>
    <row r="14043" spans="1:20" x14ac:dyDescent="0.25">
      <c r="A14043">
        <v>800024390</v>
      </c>
      <c r="B14043" t="s">
        <v>161</v>
      </c>
      <c r="C14043">
        <v>1221554465</v>
      </c>
      <c r="D14043" t="s">
        <v>11612</v>
      </c>
      <c r="E14043" t="s">
        <v>11682</v>
      </c>
      <c r="F14043" t="s">
        <v>11769</v>
      </c>
      <c r="G14043" t="s">
        <v>15967</v>
      </c>
      <c r="H14043">
        <v>64920</v>
      </c>
      <c r="I14043" t="s">
        <v>22707</v>
      </c>
      <c r="J14043" s="1">
        <v>-84580</v>
      </c>
      <c r="K14043">
        <v>4800036836</v>
      </c>
      <c r="L14043" t="s">
        <v>11606</v>
      </c>
      <c r="M14043">
        <v>11</v>
      </c>
      <c r="N14043">
        <v>2020</v>
      </c>
      <c r="O14043">
        <v>3</v>
      </c>
      <c r="Q14043">
        <v>2305010000</v>
      </c>
      <c r="R14043" t="s">
        <v>11608</v>
      </c>
      <c r="S14043">
        <v>1221554465</v>
      </c>
      <c r="T14043">
        <v>2546690</v>
      </c>
    </row>
    <row r="14044" spans="1:20" x14ac:dyDescent="0.25">
      <c r="A14044">
        <v>800024390</v>
      </c>
      <c r="B14044" t="s">
        <v>161</v>
      </c>
      <c r="C14044">
        <v>1221554466</v>
      </c>
      <c r="D14044" t="s">
        <v>11612</v>
      </c>
      <c r="E14044" t="s">
        <v>11682</v>
      </c>
      <c r="F14044" t="s">
        <v>11771</v>
      </c>
      <c r="G14044" t="s">
        <v>15967</v>
      </c>
      <c r="H14044">
        <v>64944</v>
      </c>
      <c r="I14044" t="s">
        <v>22708</v>
      </c>
      <c r="J14044" s="1">
        <v>-16962</v>
      </c>
      <c r="K14044">
        <v>4800036836</v>
      </c>
      <c r="L14044" t="s">
        <v>11606</v>
      </c>
      <c r="M14044">
        <v>11</v>
      </c>
      <c r="N14044">
        <v>2020</v>
      </c>
      <c r="O14044">
        <v>3</v>
      </c>
      <c r="Q14044">
        <v>2305010000</v>
      </c>
      <c r="R14044" t="s">
        <v>11608</v>
      </c>
      <c r="S14044">
        <v>1221554466</v>
      </c>
      <c r="T14044">
        <v>2546691</v>
      </c>
    </row>
    <row r="14045" spans="1:20" x14ac:dyDescent="0.25">
      <c r="A14045">
        <v>800024390</v>
      </c>
      <c r="B14045" t="s">
        <v>161</v>
      </c>
      <c r="C14045">
        <v>1221554467</v>
      </c>
      <c r="D14045" t="s">
        <v>11612</v>
      </c>
      <c r="E14045" t="s">
        <v>11682</v>
      </c>
      <c r="F14045" t="s">
        <v>11773</v>
      </c>
      <c r="G14045" t="s">
        <v>15967</v>
      </c>
      <c r="H14045">
        <v>65077</v>
      </c>
      <c r="I14045" t="s">
        <v>22709</v>
      </c>
      <c r="J14045" s="1">
        <v>-79647</v>
      </c>
      <c r="K14045">
        <v>4800036836</v>
      </c>
      <c r="L14045" t="s">
        <v>11606</v>
      </c>
      <c r="M14045">
        <v>11</v>
      </c>
      <c r="N14045">
        <v>2020</v>
      </c>
      <c r="O14045">
        <v>3</v>
      </c>
      <c r="Q14045">
        <v>2305010000</v>
      </c>
      <c r="R14045" t="s">
        <v>11608</v>
      </c>
      <c r="S14045">
        <v>1221554467</v>
      </c>
      <c r="T14045">
        <v>2546692</v>
      </c>
    </row>
    <row r="14046" spans="1:20" x14ac:dyDescent="0.25">
      <c r="A14046">
        <v>800024390</v>
      </c>
      <c r="B14046" t="s">
        <v>161</v>
      </c>
      <c r="C14046">
        <v>1221554468</v>
      </c>
      <c r="D14046" t="s">
        <v>11612</v>
      </c>
      <c r="E14046" t="s">
        <v>11682</v>
      </c>
      <c r="F14046" t="s">
        <v>14694</v>
      </c>
      <c r="G14046" t="s">
        <v>15967</v>
      </c>
      <c r="H14046">
        <v>65367</v>
      </c>
      <c r="I14046" t="s">
        <v>24724</v>
      </c>
      <c r="J14046" s="1">
        <v>-63700</v>
      </c>
      <c r="K14046">
        <v>4800036836</v>
      </c>
      <c r="L14046" t="s">
        <v>11606</v>
      </c>
      <c r="M14046">
        <v>11</v>
      </c>
      <c r="N14046">
        <v>2020</v>
      </c>
      <c r="O14046">
        <v>3</v>
      </c>
      <c r="Q14046">
        <v>2305010000</v>
      </c>
      <c r="R14046" t="s">
        <v>11608</v>
      </c>
      <c r="S14046">
        <v>1221554468</v>
      </c>
      <c r="T14046">
        <v>2546693</v>
      </c>
    </row>
    <row r="14047" spans="1:20" x14ac:dyDescent="0.25">
      <c r="A14047">
        <v>800024390</v>
      </c>
      <c r="B14047" t="s">
        <v>161</v>
      </c>
      <c r="C14047">
        <v>1221554469</v>
      </c>
      <c r="D14047" t="s">
        <v>11612</v>
      </c>
      <c r="E14047" t="s">
        <v>11682</v>
      </c>
      <c r="F14047" t="s">
        <v>11775</v>
      </c>
      <c r="G14047" t="s">
        <v>15967</v>
      </c>
      <c r="H14047">
        <v>67132</v>
      </c>
      <c r="I14047" t="s">
        <v>22710</v>
      </c>
      <c r="J14047" s="1">
        <v>-92868</v>
      </c>
      <c r="K14047">
        <v>4800036836</v>
      </c>
      <c r="L14047" t="s">
        <v>11606</v>
      </c>
      <c r="M14047">
        <v>11</v>
      </c>
      <c r="N14047">
        <v>2020</v>
      </c>
      <c r="O14047">
        <v>3</v>
      </c>
      <c r="Q14047">
        <v>2305010000</v>
      </c>
      <c r="R14047" t="s">
        <v>11608</v>
      </c>
      <c r="S14047">
        <v>1221554469</v>
      </c>
      <c r="T14047">
        <v>2546694</v>
      </c>
    </row>
    <row r="14048" spans="1:20" x14ac:dyDescent="0.25">
      <c r="A14048">
        <v>800024390</v>
      </c>
      <c r="B14048" t="s">
        <v>161</v>
      </c>
      <c r="C14048">
        <v>1221554470</v>
      </c>
      <c r="D14048" t="s">
        <v>11612</v>
      </c>
      <c r="E14048" t="s">
        <v>11682</v>
      </c>
      <c r="F14048" t="s">
        <v>11777</v>
      </c>
      <c r="G14048" t="s">
        <v>15967</v>
      </c>
      <c r="H14048">
        <v>67139</v>
      </c>
      <c r="I14048" t="s">
        <v>22711</v>
      </c>
      <c r="J14048" s="1">
        <v>-89823</v>
      </c>
      <c r="K14048">
        <v>4800036836</v>
      </c>
      <c r="L14048" t="s">
        <v>11606</v>
      </c>
      <c r="M14048">
        <v>11</v>
      </c>
      <c r="N14048">
        <v>2020</v>
      </c>
      <c r="O14048">
        <v>3</v>
      </c>
      <c r="Q14048">
        <v>2305010000</v>
      </c>
      <c r="R14048" t="s">
        <v>11608</v>
      </c>
      <c r="S14048">
        <v>1221554470</v>
      </c>
      <c r="T14048">
        <v>2546695</v>
      </c>
    </row>
    <row r="14049" spans="1:20" x14ac:dyDescent="0.25">
      <c r="A14049">
        <v>800024390</v>
      </c>
      <c r="B14049" t="s">
        <v>161</v>
      </c>
      <c r="C14049">
        <v>1221554471</v>
      </c>
      <c r="D14049" t="s">
        <v>11612</v>
      </c>
      <c r="E14049" t="s">
        <v>11682</v>
      </c>
      <c r="F14049" t="s">
        <v>11779</v>
      </c>
      <c r="G14049" t="s">
        <v>15967</v>
      </c>
      <c r="H14049">
        <v>67161</v>
      </c>
      <c r="I14049" t="s">
        <v>22712</v>
      </c>
      <c r="J14049" s="1">
        <v>-70583</v>
      </c>
      <c r="K14049">
        <v>4800036836</v>
      </c>
      <c r="L14049" t="s">
        <v>11606</v>
      </c>
      <c r="M14049">
        <v>11</v>
      </c>
      <c r="N14049">
        <v>2020</v>
      </c>
      <c r="O14049">
        <v>3</v>
      </c>
      <c r="Q14049">
        <v>2305010000</v>
      </c>
      <c r="R14049" t="s">
        <v>11608</v>
      </c>
      <c r="S14049">
        <v>1221554471</v>
      </c>
      <c r="T14049">
        <v>2546696</v>
      </c>
    </row>
    <row r="14050" spans="1:20" x14ac:dyDescent="0.25">
      <c r="A14050">
        <v>800024390</v>
      </c>
      <c r="B14050" t="s">
        <v>161</v>
      </c>
      <c r="C14050">
        <v>1221554472</v>
      </c>
      <c r="D14050" t="s">
        <v>11612</v>
      </c>
      <c r="E14050" t="s">
        <v>11682</v>
      </c>
      <c r="F14050" t="s">
        <v>11781</v>
      </c>
      <c r="G14050" t="s">
        <v>15967</v>
      </c>
      <c r="H14050">
        <v>67174</v>
      </c>
      <c r="I14050" t="s">
        <v>22713</v>
      </c>
      <c r="J14050" s="1">
        <v>-26791</v>
      </c>
      <c r="K14050">
        <v>4800036836</v>
      </c>
      <c r="L14050" t="s">
        <v>11606</v>
      </c>
      <c r="M14050">
        <v>11</v>
      </c>
      <c r="N14050">
        <v>2020</v>
      </c>
      <c r="O14050">
        <v>3</v>
      </c>
      <c r="Q14050">
        <v>2305010000</v>
      </c>
      <c r="R14050" t="s">
        <v>11608</v>
      </c>
      <c r="S14050">
        <v>1221554472</v>
      </c>
      <c r="T14050">
        <v>2546697</v>
      </c>
    </row>
    <row r="14051" spans="1:20" x14ac:dyDescent="0.25">
      <c r="A14051">
        <v>800024390</v>
      </c>
      <c r="B14051" t="s">
        <v>161</v>
      </c>
      <c r="C14051">
        <v>1221554473</v>
      </c>
      <c r="D14051" t="s">
        <v>11612</v>
      </c>
      <c r="E14051" t="s">
        <v>11682</v>
      </c>
      <c r="F14051" t="s">
        <v>11783</v>
      </c>
      <c r="G14051" t="s">
        <v>15967</v>
      </c>
      <c r="H14051">
        <v>67212</v>
      </c>
      <c r="I14051" t="s">
        <v>22714</v>
      </c>
      <c r="J14051" s="1">
        <v>-16971</v>
      </c>
      <c r="K14051">
        <v>4800036836</v>
      </c>
      <c r="L14051" t="s">
        <v>11606</v>
      </c>
      <c r="M14051">
        <v>11</v>
      </c>
      <c r="N14051">
        <v>2020</v>
      </c>
      <c r="O14051">
        <v>3</v>
      </c>
      <c r="Q14051">
        <v>2305010000</v>
      </c>
      <c r="R14051" t="s">
        <v>11608</v>
      </c>
      <c r="S14051">
        <v>1221554473</v>
      </c>
      <c r="T14051">
        <v>2546698</v>
      </c>
    </row>
    <row r="14052" spans="1:20" x14ac:dyDescent="0.25">
      <c r="A14052">
        <v>800024390</v>
      </c>
      <c r="B14052" t="s">
        <v>161</v>
      </c>
      <c r="C14052">
        <v>1221554474</v>
      </c>
      <c r="D14052" t="s">
        <v>11612</v>
      </c>
      <c r="E14052" t="s">
        <v>11682</v>
      </c>
      <c r="F14052" t="s">
        <v>14695</v>
      </c>
      <c r="G14052" t="s">
        <v>15967</v>
      </c>
      <c r="H14052">
        <v>67664</v>
      </c>
      <c r="I14052" t="s">
        <v>24725</v>
      </c>
      <c r="J14052" s="1">
        <v>-284200</v>
      </c>
      <c r="K14052">
        <v>4800036836</v>
      </c>
      <c r="L14052" t="s">
        <v>11606</v>
      </c>
      <c r="M14052">
        <v>11</v>
      </c>
      <c r="N14052">
        <v>2020</v>
      </c>
      <c r="O14052">
        <v>3</v>
      </c>
      <c r="Q14052">
        <v>2305010000</v>
      </c>
      <c r="R14052" t="s">
        <v>11608</v>
      </c>
      <c r="S14052">
        <v>1221554474</v>
      </c>
      <c r="T14052">
        <v>2546699</v>
      </c>
    </row>
    <row r="14053" spans="1:20" x14ac:dyDescent="0.25">
      <c r="A14053">
        <v>800024390</v>
      </c>
      <c r="B14053" t="s">
        <v>161</v>
      </c>
      <c r="C14053">
        <v>1221554475</v>
      </c>
      <c r="D14053" t="s">
        <v>11612</v>
      </c>
      <c r="E14053" t="s">
        <v>11682</v>
      </c>
      <c r="F14053" t="s">
        <v>11785</v>
      </c>
      <c r="G14053" t="s">
        <v>15967</v>
      </c>
      <c r="H14053">
        <v>65934</v>
      </c>
      <c r="I14053" t="s">
        <v>22715</v>
      </c>
      <c r="J14053" s="1">
        <v>-14335</v>
      </c>
      <c r="K14053">
        <v>4800036836</v>
      </c>
      <c r="L14053" t="s">
        <v>11606</v>
      </c>
      <c r="M14053">
        <v>11</v>
      </c>
      <c r="N14053">
        <v>2020</v>
      </c>
      <c r="O14053">
        <v>3</v>
      </c>
      <c r="Q14053">
        <v>2305010000</v>
      </c>
      <c r="R14053" t="s">
        <v>11608</v>
      </c>
      <c r="S14053">
        <v>1221554475</v>
      </c>
      <c r="T14053">
        <v>2546700</v>
      </c>
    </row>
    <row r="14054" spans="1:20" x14ac:dyDescent="0.25">
      <c r="A14054">
        <v>800024390</v>
      </c>
      <c r="B14054" t="s">
        <v>161</v>
      </c>
      <c r="C14054">
        <v>1221554476</v>
      </c>
      <c r="D14054" t="s">
        <v>11612</v>
      </c>
      <c r="E14054" t="s">
        <v>11682</v>
      </c>
      <c r="F14054" t="s">
        <v>11787</v>
      </c>
      <c r="G14054" t="s">
        <v>15967</v>
      </c>
      <c r="H14054">
        <v>67242</v>
      </c>
      <c r="I14054" t="s">
        <v>22716</v>
      </c>
      <c r="J14054" s="1">
        <v>-20721</v>
      </c>
      <c r="K14054">
        <v>4800036836</v>
      </c>
      <c r="L14054" t="s">
        <v>11606</v>
      </c>
      <c r="M14054">
        <v>11</v>
      </c>
      <c r="N14054">
        <v>2020</v>
      </c>
      <c r="O14054">
        <v>3</v>
      </c>
      <c r="Q14054">
        <v>2305010000</v>
      </c>
      <c r="R14054" t="s">
        <v>11608</v>
      </c>
      <c r="S14054">
        <v>1221554476</v>
      </c>
      <c r="T14054">
        <v>2546701</v>
      </c>
    </row>
    <row r="14055" spans="1:20" x14ac:dyDescent="0.25">
      <c r="A14055">
        <v>800024390</v>
      </c>
      <c r="B14055" t="s">
        <v>161</v>
      </c>
      <c r="C14055">
        <v>1221554477</v>
      </c>
      <c r="D14055" t="s">
        <v>11612</v>
      </c>
      <c r="E14055" t="s">
        <v>11682</v>
      </c>
      <c r="F14055" t="s">
        <v>11789</v>
      </c>
      <c r="G14055" t="s">
        <v>15967</v>
      </c>
      <c r="H14055">
        <v>67596</v>
      </c>
      <c r="I14055" t="s">
        <v>22717</v>
      </c>
      <c r="J14055" s="1">
        <v>-46969</v>
      </c>
      <c r="K14055">
        <v>4800036836</v>
      </c>
      <c r="L14055" t="s">
        <v>11606</v>
      </c>
      <c r="M14055">
        <v>11</v>
      </c>
      <c r="N14055">
        <v>2020</v>
      </c>
      <c r="O14055">
        <v>3</v>
      </c>
      <c r="Q14055">
        <v>2305010000</v>
      </c>
      <c r="R14055" t="s">
        <v>11608</v>
      </c>
      <c r="S14055">
        <v>1221554477</v>
      </c>
      <c r="T14055">
        <v>2546702</v>
      </c>
    </row>
    <row r="14056" spans="1:20" x14ac:dyDescent="0.25">
      <c r="A14056">
        <v>800024390</v>
      </c>
      <c r="B14056" t="s">
        <v>161</v>
      </c>
      <c r="C14056">
        <v>1221554478</v>
      </c>
      <c r="D14056" t="s">
        <v>11612</v>
      </c>
      <c r="E14056" t="s">
        <v>11682</v>
      </c>
      <c r="F14056" t="s">
        <v>11791</v>
      </c>
      <c r="G14056" t="s">
        <v>15967</v>
      </c>
      <c r="H14056">
        <v>67240</v>
      </c>
      <c r="I14056" t="s">
        <v>22718</v>
      </c>
      <c r="J14056" s="1">
        <v>-47328</v>
      </c>
      <c r="K14056">
        <v>4800036836</v>
      </c>
      <c r="L14056" t="s">
        <v>11606</v>
      </c>
      <c r="M14056">
        <v>11</v>
      </c>
      <c r="N14056">
        <v>2020</v>
      </c>
      <c r="O14056">
        <v>3</v>
      </c>
      <c r="Q14056">
        <v>2305010000</v>
      </c>
      <c r="R14056" t="s">
        <v>11608</v>
      </c>
      <c r="S14056">
        <v>1221554478</v>
      </c>
      <c r="T14056">
        <v>2546703</v>
      </c>
    </row>
    <row r="14057" spans="1:20" x14ac:dyDescent="0.25">
      <c r="A14057">
        <v>800024390</v>
      </c>
      <c r="B14057" t="s">
        <v>161</v>
      </c>
      <c r="C14057">
        <v>1221554479</v>
      </c>
      <c r="D14057" t="s">
        <v>11612</v>
      </c>
      <c r="E14057" t="s">
        <v>11682</v>
      </c>
      <c r="F14057" t="s">
        <v>11793</v>
      </c>
      <c r="G14057" t="s">
        <v>15967</v>
      </c>
      <c r="H14057">
        <v>67265</v>
      </c>
      <c r="I14057" t="s">
        <v>22719</v>
      </c>
      <c r="J14057" s="1">
        <v>-16971</v>
      </c>
      <c r="K14057">
        <v>4800036836</v>
      </c>
      <c r="L14057" t="s">
        <v>11606</v>
      </c>
      <c r="M14057">
        <v>11</v>
      </c>
      <c r="N14057">
        <v>2020</v>
      </c>
      <c r="O14057">
        <v>3</v>
      </c>
      <c r="Q14057">
        <v>2305010000</v>
      </c>
      <c r="R14057" t="s">
        <v>11608</v>
      </c>
      <c r="S14057">
        <v>1221554479</v>
      </c>
      <c r="T14057">
        <v>2546704</v>
      </c>
    </row>
    <row r="14058" spans="1:20" x14ac:dyDescent="0.25">
      <c r="A14058">
        <v>800024390</v>
      </c>
      <c r="B14058" t="s">
        <v>161</v>
      </c>
      <c r="C14058">
        <v>1221554480</v>
      </c>
      <c r="D14058" t="s">
        <v>11612</v>
      </c>
      <c r="E14058" t="s">
        <v>11682</v>
      </c>
      <c r="F14058" t="s">
        <v>11795</v>
      </c>
      <c r="G14058" t="s">
        <v>15967</v>
      </c>
      <c r="H14058">
        <v>66036</v>
      </c>
      <c r="I14058" t="s">
        <v>22720</v>
      </c>
      <c r="J14058" s="1">
        <v>-15174</v>
      </c>
      <c r="K14058">
        <v>4800036836</v>
      </c>
      <c r="L14058" t="s">
        <v>11606</v>
      </c>
      <c r="M14058">
        <v>11</v>
      </c>
      <c r="N14058">
        <v>2020</v>
      </c>
      <c r="O14058">
        <v>3</v>
      </c>
      <c r="Q14058">
        <v>2305010000</v>
      </c>
      <c r="R14058" t="s">
        <v>11608</v>
      </c>
      <c r="S14058">
        <v>1221554480</v>
      </c>
      <c r="T14058">
        <v>2546705</v>
      </c>
    </row>
    <row r="14059" spans="1:20" x14ac:dyDescent="0.25">
      <c r="A14059">
        <v>800024390</v>
      </c>
      <c r="B14059" t="s">
        <v>161</v>
      </c>
      <c r="C14059">
        <v>1221554481</v>
      </c>
      <c r="D14059" t="s">
        <v>11612</v>
      </c>
      <c r="E14059" t="s">
        <v>11682</v>
      </c>
      <c r="F14059" t="s">
        <v>11797</v>
      </c>
      <c r="G14059" t="s">
        <v>15967</v>
      </c>
      <c r="H14059">
        <v>65732</v>
      </c>
      <c r="I14059" t="s">
        <v>22721</v>
      </c>
      <c r="J14059" s="1">
        <v>-15174</v>
      </c>
      <c r="K14059">
        <v>4800036836</v>
      </c>
      <c r="L14059" t="s">
        <v>11606</v>
      </c>
      <c r="M14059">
        <v>11</v>
      </c>
      <c r="N14059">
        <v>2020</v>
      </c>
      <c r="O14059">
        <v>3</v>
      </c>
      <c r="Q14059">
        <v>2305010000</v>
      </c>
      <c r="R14059" t="s">
        <v>11608</v>
      </c>
      <c r="S14059">
        <v>1221554481</v>
      </c>
      <c r="T14059">
        <v>2546706</v>
      </c>
    </row>
    <row r="14060" spans="1:20" x14ac:dyDescent="0.25">
      <c r="A14060">
        <v>800024390</v>
      </c>
      <c r="B14060" t="s">
        <v>161</v>
      </c>
      <c r="C14060">
        <v>1221554482</v>
      </c>
      <c r="D14060" t="s">
        <v>11612</v>
      </c>
      <c r="E14060" t="s">
        <v>11682</v>
      </c>
      <c r="F14060" t="s">
        <v>11799</v>
      </c>
      <c r="G14060" t="s">
        <v>15967</v>
      </c>
      <c r="H14060">
        <v>65808</v>
      </c>
      <c r="I14060" t="s">
        <v>22722</v>
      </c>
      <c r="J14060" s="1">
        <v>-145394</v>
      </c>
      <c r="K14060">
        <v>4800036836</v>
      </c>
      <c r="L14060" t="s">
        <v>11606</v>
      </c>
      <c r="M14060">
        <v>11</v>
      </c>
      <c r="N14060">
        <v>2020</v>
      </c>
      <c r="O14060">
        <v>3</v>
      </c>
      <c r="Q14060">
        <v>2305010000</v>
      </c>
      <c r="R14060" t="s">
        <v>11608</v>
      </c>
      <c r="S14060">
        <v>1221554482</v>
      </c>
      <c r="T14060">
        <v>2546707</v>
      </c>
    </row>
    <row r="14061" spans="1:20" x14ac:dyDescent="0.25">
      <c r="A14061">
        <v>800024390</v>
      </c>
      <c r="B14061" t="s">
        <v>161</v>
      </c>
      <c r="C14061">
        <v>1221554483</v>
      </c>
      <c r="D14061" t="s">
        <v>11612</v>
      </c>
      <c r="E14061" t="s">
        <v>11682</v>
      </c>
      <c r="F14061" t="s">
        <v>11801</v>
      </c>
      <c r="G14061" t="s">
        <v>15967</v>
      </c>
      <c r="H14061">
        <v>65199</v>
      </c>
      <c r="I14061" t="s">
        <v>22723</v>
      </c>
      <c r="J14061" s="1">
        <v>-20163</v>
      </c>
      <c r="K14061">
        <v>4800036836</v>
      </c>
      <c r="L14061" t="s">
        <v>11606</v>
      </c>
      <c r="M14061">
        <v>11</v>
      </c>
      <c r="N14061">
        <v>2020</v>
      </c>
      <c r="O14061">
        <v>3</v>
      </c>
      <c r="Q14061">
        <v>2305010000</v>
      </c>
      <c r="R14061" t="s">
        <v>11608</v>
      </c>
      <c r="S14061">
        <v>1221554483</v>
      </c>
      <c r="T14061">
        <v>2546708</v>
      </c>
    </row>
    <row r="14062" spans="1:20" x14ac:dyDescent="0.25">
      <c r="A14062">
        <v>800024390</v>
      </c>
      <c r="B14062" t="s">
        <v>161</v>
      </c>
      <c r="C14062">
        <v>1221554484</v>
      </c>
      <c r="D14062" t="s">
        <v>11612</v>
      </c>
      <c r="E14062" t="s">
        <v>11682</v>
      </c>
      <c r="F14062" t="s">
        <v>11803</v>
      </c>
      <c r="G14062" t="s">
        <v>15967</v>
      </c>
      <c r="H14062">
        <v>65509</v>
      </c>
      <c r="I14062" t="s">
        <v>22724</v>
      </c>
      <c r="J14062" s="1">
        <v>-594657</v>
      </c>
      <c r="K14062">
        <v>4800036836</v>
      </c>
      <c r="L14062" t="s">
        <v>11606</v>
      </c>
      <c r="M14062">
        <v>11</v>
      </c>
      <c r="N14062">
        <v>2020</v>
      </c>
      <c r="O14062">
        <v>3</v>
      </c>
      <c r="Q14062">
        <v>2305010000</v>
      </c>
      <c r="R14062" t="s">
        <v>11608</v>
      </c>
      <c r="S14062">
        <v>1221554484</v>
      </c>
      <c r="T14062">
        <v>2546709</v>
      </c>
    </row>
    <row r="14063" spans="1:20" x14ac:dyDescent="0.25">
      <c r="A14063">
        <v>800024390</v>
      </c>
      <c r="B14063" t="s">
        <v>161</v>
      </c>
      <c r="C14063">
        <v>1221554485</v>
      </c>
      <c r="D14063" t="s">
        <v>11612</v>
      </c>
      <c r="E14063" t="s">
        <v>11682</v>
      </c>
      <c r="F14063" t="s">
        <v>11805</v>
      </c>
      <c r="G14063" t="s">
        <v>15967</v>
      </c>
      <c r="H14063">
        <v>67335</v>
      </c>
      <c r="I14063" t="s">
        <v>22725</v>
      </c>
      <c r="J14063" s="1">
        <v>-21021</v>
      </c>
      <c r="K14063">
        <v>4800036836</v>
      </c>
      <c r="L14063" t="s">
        <v>11606</v>
      </c>
      <c r="M14063">
        <v>11</v>
      </c>
      <c r="N14063">
        <v>2020</v>
      </c>
      <c r="O14063">
        <v>3</v>
      </c>
      <c r="Q14063">
        <v>2305010000</v>
      </c>
      <c r="R14063" t="s">
        <v>11608</v>
      </c>
      <c r="S14063">
        <v>1221554485</v>
      </c>
      <c r="T14063">
        <v>2546710</v>
      </c>
    </row>
    <row r="14064" spans="1:20" x14ac:dyDescent="0.25">
      <c r="A14064">
        <v>800024390</v>
      </c>
      <c r="B14064" t="s">
        <v>161</v>
      </c>
      <c r="C14064">
        <v>1221554486</v>
      </c>
      <c r="D14064" t="s">
        <v>11612</v>
      </c>
      <c r="E14064" t="s">
        <v>11682</v>
      </c>
      <c r="F14064" t="s">
        <v>11807</v>
      </c>
      <c r="G14064" t="s">
        <v>15967</v>
      </c>
      <c r="H14064">
        <v>65723</v>
      </c>
      <c r="I14064" t="s">
        <v>22726</v>
      </c>
      <c r="J14064" s="1">
        <v>-20163</v>
      </c>
      <c r="K14064">
        <v>4800036836</v>
      </c>
      <c r="L14064" t="s">
        <v>11606</v>
      </c>
      <c r="M14064">
        <v>11</v>
      </c>
      <c r="N14064">
        <v>2020</v>
      </c>
      <c r="O14064">
        <v>3</v>
      </c>
      <c r="Q14064">
        <v>2305010000</v>
      </c>
      <c r="R14064" t="s">
        <v>11608</v>
      </c>
      <c r="S14064">
        <v>1221554486</v>
      </c>
      <c r="T14064">
        <v>2546711</v>
      </c>
    </row>
    <row r="14065" spans="1:20" x14ac:dyDescent="0.25">
      <c r="A14065">
        <v>800024390</v>
      </c>
      <c r="B14065" t="s">
        <v>161</v>
      </c>
      <c r="C14065">
        <v>1221554487</v>
      </c>
      <c r="D14065" t="s">
        <v>11612</v>
      </c>
      <c r="E14065" t="s">
        <v>11682</v>
      </c>
      <c r="F14065" t="s">
        <v>11809</v>
      </c>
      <c r="G14065" t="s">
        <v>15967</v>
      </c>
      <c r="H14065">
        <v>65196</v>
      </c>
      <c r="I14065" t="s">
        <v>22590</v>
      </c>
      <c r="J14065" s="1">
        <v>-14173</v>
      </c>
      <c r="K14065">
        <v>4800036836</v>
      </c>
      <c r="L14065" t="s">
        <v>11606</v>
      </c>
      <c r="M14065">
        <v>11</v>
      </c>
      <c r="N14065">
        <v>2020</v>
      </c>
      <c r="O14065">
        <v>3</v>
      </c>
      <c r="Q14065">
        <v>2305010000</v>
      </c>
      <c r="R14065" t="s">
        <v>11608</v>
      </c>
      <c r="S14065">
        <v>1221554487</v>
      </c>
      <c r="T14065">
        <v>2546712</v>
      </c>
    </row>
    <row r="14066" spans="1:20" x14ac:dyDescent="0.25">
      <c r="A14066">
        <v>800024390</v>
      </c>
      <c r="B14066" t="s">
        <v>161</v>
      </c>
      <c r="C14066">
        <v>1221554488</v>
      </c>
      <c r="D14066" t="s">
        <v>11612</v>
      </c>
      <c r="E14066" t="s">
        <v>11682</v>
      </c>
      <c r="F14066" t="s">
        <v>11811</v>
      </c>
      <c r="G14066" t="s">
        <v>15967</v>
      </c>
      <c r="H14066">
        <v>65761</v>
      </c>
      <c r="I14066" t="s">
        <v>22727</v>
      </c>
      <c r="J14066" s="1">
        <v>-433188</v>
      </c>
      <c r="K14066">
        <v>4800036836</v>
      </c>
      <c r="L14066" t="s">
        <v>11606</v>
      </c>
      <c r="M14066">
        <v>11</v>
      </c>
      <c r="N14066">
        <v>2020</v>
      </c>
      <c r="O14066">
        <v>3</v>
      </c>
      <c r="Q14066">
        <v>2305010000</v>
      </c>
      <c r="R14066" t="s">
        <v>11608</v>
      </c>
      <c r="S14066">
        <v>1221554488</v>
      </c>
      <c r="T14066">
        <v>2546713</v>
      </c>
    </row>
    <row r="14067" spans="1:20" x14ac:dyDescent="0.25">
      <c r="A14067">
        <v>800024390</v>
      </c>
      <c r="B14067" t="s">
        <v>161</v>
      </c>
      <c r="C14067">
        <v>1221554489</v>
      </c>
      <c r="D14067" t="s">
        <v>11612</v>
      </c>
      <c r="E14067" t="s">
        <v>11682</v>
      </c>
      <c r="F14067" t="s">
        <v>11813</v>
      </c>
      <c r="G14067" t="s">
        <v>15967</v>
      </c>
      <c r="H14067">
        <v>67398</v>
      </c>
      <c r="I14067" t="s">
        <v>22592</v>
      </c>
      <c r="J14067" s="1">
        <v>-934908</v>
      </c>
      <c r="K14067">
        <v>4800036836</v>
      </c>
      <c r="L14067" t="s">
        <v>11606</v>
      </c>
      <c r="M14067">
        <v>11</v>
      </c>
      <c r="N14067">
        <v>2020</v>
      </c>
      <c r="O14067">
        <v>3</v>
      </c>
      <c r="Q14067">
        <v>2305010000</v>
      </c>
      <c r="R14067" t="s">
        <v>11608</v>
      </c>
      <c r="S14067">
        <v>1221554489</v>
      </c>
      <c r="T14067">
        <v>2546714</v>
      </c>
    </row>
    <row r="14068" spans="1:20" x14ac:dyDescent="0.25">
      <c r="A14068">
        <v>800024390</v>
      </c>
      <c r="B14068" t="s">
        <v>161</v>
      </c>
      <c r="C14068">
        <v>1221554490</v>
      </c>
      <c r="D14068" t="s">
        <v>11612</v>
      </c>
      <c r="E14068" t="s">
        <v>11682</v>
      </c>
      <c r="F14068" t="s">
        <v>14696</v>
      </c>
      <c r="G14068" t="s">
        <v>15967</v>
      </c>
      <c r="H14068">
        <v>64973</v>
      </c>
      <c r="I14068" t="s">
        <v>24726</v>
      </c>
      <c r="J14068" s="1">
        <v>-158823</v>
      </c>
      <c r="K14068">
        <v>4800036836</v>
      </c>
      <c r="L14068" t="s">
        <v>11606</v>
      </c>
      <c r="M14068">
        <v>11</v>
      </c>
      <c r="N14068">
        <v>2020</v>
      </c>
      <c r="O14068">
        <v>3</v>
      </c>
      <c r="Q14068">
        <v>2305010000</v>
      </c>
      <c r="R14068" t="s">
        <v>11608</v>
      </c>
      <c r="S14068">
        <v>1221554490</v>
      </c>
      <c r="T14068">
        <v>2546715</v>
      </c>
    </row>
    <row r="14069" spans="1:20" x14ac:dyDescent="0.25">
      <c r="A14069">
        <v>800024390</v>
      </c>
      <c r="B14069" t="s">
        <v>161</v>
      </c>
      <c r="C14069">
        <v>1221554491</v>
      </c>
      <c r="D14069" t="s">
        <v>11612</v>
      </c>
      <c r="E14069" t="s">
        <v>11682</v>
      </c>
      <c r="F14069" t="s">
        <v>11815</v>
      </c>
      <c r="G14069" t="s">
        <v>15967</v>
      </c>
      <c r="H14069">
        <v>67051</v>
      </c>
      <c r="I14069" t="s">
        <v>22728</v>
      </c>
      <c r="J14069" s="1">
        <v>-19858</v>
      </c>
      <c r="K14069">
        <v>4800036836</v>
      </c>
      <c r="L14069" t="s">
        <v>11606</v>
      </c>
      <c r="M14069">
        <v>11</v>
      </c>
      <c r="N14069">
        <v>2020</v>
      </c>
      <c r="O14069">
        <v>3</v>
      </c>
      <c r="Q14069">
        <v>2305010000</v>
      </c>
      <c r="R14069" t="s">
        <v>11608</v>
      </c>
      <c r="S14069">
        <v>1221554491</v>
      </c>
      <c r="T14069">
        <v>2546716</v>
      </c>
    </row>
    <row r="14070" spans="1:20" x14ac:dyDescent="0.25">
      <c r="A14070">
        <v>800024390</v>
      </c>
      <c r="B14070" t="s">
        <v>161</v>
      </c>
      <c r="C14070">
        <v>1221554492</v>
      </c>
      <c r="D14070" t="s">
        <v>11612</v>
      </c>
      <c r="E14070" t="s">
        <v>11682</v>
      </c>
      <c r="F14070" t="s">
        <v>14697</v>
      </c>
      <c r="G14070" t="s">
        <v>15967</v>
      </c>
      <c r="H14070">
        <v>67307</v>
      </c>
      <c r="I14070" t="s">
        <v>24727</v>
      </c>
      <c r="J14070" s="1">
        <v>-568400</v>
      </c>
      <c r="K14070">
        <v>4800036836</v>
      </c>
      <c r="L14070" t="s">
        <v>11606</v>
      </c>
      <c r="M14070">
        <v>11</v>
      </c>
      <c r="N14070">
        <v>2020</v>
      </c>
      <c r="O14070">
        <v>3</v>
      </c>
      <c r="Q14070">
        <v>2305010000</v>
      </c>
      <c r="R14070" t="s">
        <v>11608</v>
      </c>
      <c r="S14070">
        <v>1221554492</v>
      </c>
      <c r="T14070">
        <v>2546717</v>
      </c>
    </row>
    <row r="14071" spans="1:20" x14ac:dyDescent="0.25">
      <c r="A14071">
        <v>800024390</v>
      </c>
      <c r="B14071" t="s">
        <v>161</v>
      </c>
      <c r="C14071">
        <v>1221554493</v>
      </c>
      <c r="D14071" t="s">
        <v>11612</v>
      </c>
      <c r="E14071" t="s">
        <v>11682</v>
      </c>
      <c r="F14071" t="s">
        <v>11817</v>
      </c>
      <c r="G14071" t="s">
        <v>15967</v>
      </c>
      <c r="H14071">
        <v>67341</v>
      </c>
      <c r="I14071" t="s">
        <v>22729</v>
      </c>
      <c r="J14071" s="1">
        <v>-12348</v>
      </c>
      <c r="K14071">
        <v>4800036836</v>
      </c>
      <c r="L14071" t="s">
        <v>11606</v>
      </c>
      <c r="M14071">
        <v>11</v>
      </c>
      <c r="N14071">
        <v>2020</v>
      </c>
      <c r="O14071">
        <v>3</v>
      </c>
      <c r="Q14071">
        <v>2305010000</v>
      </c>
      <c r="R14071" t="s">
        <v>11608</v>
      </c>
      <c r="S14071">
        <v>1221554493</v>
      </c>
      <c r="T14071">
        <v>2546718</v>
      </c>
    </row>
    <row r="14072" spans="1:20" x14ac:dyDescent="0.25">
      <c r="A14072">
        <v>800024390</v>
      </c>
      <c r="B14072" t="s">
        <v>161</v>
      </c>
      <c r="C14072">
        <v>1221554494</v>
      </c>
      <c r="D14072" t="s">
        <v>11612</v>
      </c>
      <c r="E14072" t="s">
        <v>11682</v>
      </c>
      <c r="F14072" t="s">
        <v>11819</v>
      </c>
      <c r="G14072" t="s">
        <v>15967</v>
      </c>
      <c r="H14072">
        <v>67408</v>
      </c>
      <c r="I14072" t="s">
        <v>22730</v>
      </c>
      <c r="J14072" s="1">
        <v>-44975</v>
      </c>
      <c r="K14072">
        <v>4800036836</v>
      </c>
      <c r="L14072" t="s">
        <v>11606</v>
      </c>
      <c r="M14072">
        <v>11</v>
      </c>
      <c r="N14072">
        <v>2020</v>
      </c>
      <c r="O14072">
        <v>3</v>
      </c>
      <c r="Q14072">
        <v>2305010000</v>
      </c>
      <c r="R14072" t="s">
        <v>11608</v>
      </c>
      <c r="S14072">
        <v>1221554494</v>
      </c>
      <c r="T14072">
        <v>2546719</v>
      </c>
    </row>
    <row r="14073" spans="1:20" x14ac:dyDescent="0.25">
      <c r="A14073">
        <v>800024390</v>
      </c>
      <c r="B14073" t="s">
        <v>161</v>
      </c>
      <c r="C14073">
        <v>1221554495</v>
      </c>
      <c r="D14073" t="s">
        <v>11612</v>
      </c>
      <c r="E14073" t="s">
        <v>11682</v>
      </c>
      <c r="F14073" t="s">
        <v>11821</v>
      </c>
      <c r="G14073" t="s">
        <v>15967</v>
      </c>
      <c r="H14073">
        <v>67432</v>
      </c>
      <c r="I14073" t="s">
        <v>22731</v>
      </c>
      <c r="J14073" s="1">
        <v>-214475</v>
      </c>
      <c r="K14073">
        <v>4800036836</v>
      </c>
      <c r="L14073" t="s">
        <v>11606</v>
      </c>
      <c r="M14073">
        <v>11</v>
      </c>
      <c r="N14073">
        <v>2020</v>
      </c>
      <c r="O14073">
        <v>3</v>
      </c>
      <c r="Q14073">
        <v>2305010000</v>
      </c>
      <c r="R14073" t="s">
        <v>11608</v>
      </c>
      <c r="S14073">
        <v>1221554495</v>
      </c>
      <c r="T14073">
        <v>2546720</v>
      </c>
    </row>
    <row r="14074" spans="1:20" x14ac:dyDescent="0.25">
      <c r="A14074">
        <v>800024390</v>
      </c>
      <c r="B14074" t="s">
        <v>161</v>
      </c>
      <c r="C14074">
        <v>1221554496</v>
      </c>
      <c r="D14074" t="s">
        <v>11612</v>
      </c>
      <c r="E14074" t="s">
        <v>11682</v>
      </c>
      <c r="F14074" t="s">
        <v>11823</v>
      </c>
      <c r="G14074" t="s">
        <v>15967</v>
      </c>
      <c r="H14074">
        <v>67441</v>
      </c>
      <c r="I14074" t="s">
        <v>22732</v>
      </c>
      <c r="J14074" s="1">
        <v>-22975</v>
      </c>
      <c r="K14074">
        <v>4800036836</v>
      </c>
      <c r="L14074" t="s">
        <v>11606</v>
      </c>
      <c r="M14074">
        <v>11</v>
      </c>
      <c r="N14074">
        <v>2020</v>
      </c>
      <c r="O14074">
        <v>3</v>
      </c>
      <c r="Q14074">
        <v>2305010000</v>
      </c>
      <c r="R14074" t="s">
        <v>11608</v>
      </c>
      <c r="S14074">
        <v>1221554496</v>
      </c>
      <c r="T14074">
        <v>2546721</v>
      </c>
    </row>
    <row r="14075" spans="1:20" x14ac:dyDescent="0.25">
      <c r="A14075">
        <v>800024390</v>
      </c>
      <c r="B14075" t="s">
        <v>161</v>
      </c>
      <c r="C14075">
        <v>1221554497</v>
      </c>
      <c r="D14075" t="s">
        <v>11612</v>
      </c>
      <c r="E14075" t="s">
        <v>11682</v>
      </c>
      <c r="F14075" t="s">
        <v>11825</v>
      </c>
      <c r="G14075" t="s">
        <v>15967</v>
      </c>
      <c r="H14075">
        <v>65816</v>
      </c>
      <c r="I14075" t="s">
        <v>22733</v>
      </c>
      <c r="J14075" s="1">
        <v>-47328</v>
      </c>
      <c r="K14075">
        <v>4800036836</v>
      </c>
      <c r="L14075" t="s">
        <v>11606</v>
      </c>
      <c r="M14075">
        <v>11</v>
      </c>
      <c r="N14075">
        <v>2020</v>
      </c>
      <c r="O14075">
        <v>3</v>
      </c>
      <c r="Q14075">
        <v>2305010000</v>
      </c>
      <c r="R14075" t="s">
        <v>11608</v>
      </c>
      <c r="S14075">
        <v>1221554497</v>
      </c>
      <c r="T14075">
        <v>2546722</v>
      </c>
    </row>
    <row r="14076" spans="1:20" x14ac:dyDescent="0.25">
      <c r="A14076">
        <v>800024390</v>
      </c>
      <c r="B14076" t="s">
        <v>161</v>
      </c>
      <c r="C14076">
        <v>1221554498</v>
      </c>
      <c r="D14076" t="s">
        <v>11612</v>
      </c>
      <c r="E14076" t="s">
        <v>11682</v>
      </c>
      <c r="F14076" t="s">
        <v>11827</v>
      </c>
      <c r="G14076" t="s">
        <v>15967</v>
      </c>
      <c r="H14076">
        <v>67528</v>
      </c>
      <c r="I14076" t="s">
        <v>22734</v>
      </c>
      <c r="J14076" s="1">
        <v>-33593</v>
      </c>
      <c r="K14076">
        <v>4800036836</v>
      </c>
      <c r="L14076" t="s">
        <v>11606</v>
      </c>
      <c r="M14076">
        <v>11</v>
      </c>
      <c r="N14076">
        <v>2020</v>
      </c>
      <c r="O14076">
        <v>3</v>
      </c>
      <c r="Q14076">
        <v>2305010000</v>
      </c>
      <c r="R14076" t="s">
        <v>11608</v>
      </c>
      <c r="S14076">
        <v>1221554498</v>
      </c>
      <c r="T14076">
        <v>2546723</v>
      </c>
    </row>
    <row r="14077" spans="1:20" x14ac:dyDescent="0.25">
      <c r="A14077">
        <v>800024390</v>
      </c>
      <c r="B14077" t="s">
        <v>161</v>
      </c>
      <c r="C14077">
        <v>1221554499</v>
      </c>
      <c r="D14077" t="s">
        <v>11612</v>
      </c>
      <c r="E14077" t="s">
        <v>11682</v>
      </c>
      <c r="F14077" t="s">
        <v>11829</v>
      </c>
      <c r="G14077" t="s">
        <v>15967</v>
      </c>
      <c r="H14077">
        <v>67530</v>
      </c>
      <c r="I14077" t="s">
        <v>22735</v>
      </c>
      <c r="J14077" s="1">
        <v>-26791</v>
      </c>
      <c r="K14077">
        <v>4800036836</v>
      </c>
      <c r="L14077" t="s">
        <v>11606</v>
      </c>
      <c r="M14077">
        <v>11</v>
      </c>
      <c r="N14077">
        <v>2020</v>
      </c>
      <c r="O14077">
        <v>3</v>
      </c>
      <c r="Q14077">
        <v>2305010000</v>
      </c>
      <c r="R14077" t="s">
        <v>11608</v>
      </c>
      <c r="S14077">
        <v>1221554499</v>
      </c>
      <c r="T14077">
        <v>2546724</v>
      </c>
    </row>
    <row r="14078" spans="1:20" x14ac:dyDescent="0.25">
      <c r="A14078">
        <v>800024390</v>
      </c>
      <c r="B14078" t="s">
        <v>161</v>
      </c>
      <c r="C14078">
        <v>1221554500</v>
      </c>
      <c r="D14078" t="s">
        <v>11612</v>
      </c>
      <c r="E14078" t="s">
        <v>11682</v>
      </c>
      <c r="F14078" t="s">
        <v>11831</v>
      </c>
      <c r="G14078" t="s">
        <v>15967</v>
      </c>
      <c r="H14078">
        <v>67589</v>
      </c>
      <c r="I14078" t="s">
        <v>22736</v>
      </c>
      <c r="J14078" s="1">
        <v>-15174</v>
      </c>
      <c r="K14078">
        <v>4800036836</v>
      </c>
      <c r="L14078" t="s">
        <v>11606</v>
      </c>
      <c r="M14078">
        <v>11</v>
      </c>
      <c r="N14078">
        <v>2020</v>
      </c>
      <c r="O14078">
        <v>3</v>
      </c>
      <c r="Q14078">
        <v>2305010000</v>
      </c>
      <c r="R14078" t="s">
        <v>11608</v>
      </c>
      <c r="S14078">
        <v>1221554500</v>
      </c>
      <c r="T14078">
        <v>2546725</v>
      </c>
    </row>
    <row r="14079" spans="1:20" x14ac:dyDescent="0.25">
      <c r="A14079">
        <v>800024390</v>
      </c>
      <c r="B14079" t="s">
        <v>161</v>
      </c>
      <c r="C14079">
        <v>1221554501</v>
      </c>
      <c r="D14079" t="s">
        <v>11612</v>
      </c>
      <c r="E14079" t="s">
        <v>11682</v>
      </c>
      <c r="F14079" t="s">
        <v>11833</v>
      </c>
      <c r="G14079" t="s">
        <v>15967</v>
      </c>
      <c r="H14079">
        <v>65599</v>
      </c>
      <c r="I14079" t="s">
        <v>22737</v>
      </c>
      <c r="J14079" s="1">
        <v>-15174</v>
      </c>
      <c r="K14079">
        <v>4800036836</v>
      </c>
      <c r="L14079" t="s">
        <v>11606</v>
      </c>
      <c r="M14079">
        <v>11</v>
      </c>
      <c r="N14079">
        <v>2020</v>
      </c>
      <c r="O14079">
        <v>3</v>
      </c>
      <c r="Q14079">
        <v>2305010000</v>
      </c>
      <c r="R14079" t="s">
        <v>11608</v>
      </c>
      <c r="S14079">
        <v>1221554501</v>
      </c>
      <c r="T14079">
        <v>2546726</v>
      </c>
    </row>
    <row r="14080" spans="1:20" x14ac:dyDescent="0.25">
      <c r="A14080">
        <v>800024390</v>
      </c>
      <c r="B14080" t="s">
        <v>161</v>
      </c>
      <c r="C14080">
        <v>1221554502</v>
      </c>
      <c r="D14080" t="s">
        <v>11612</v>
      </c>
      <c r="E14080" t="s">
        <v>11682</v>
      </c>
      <c r="F14080" t="s">
        <v>11835</v>
      </c>
      <c r="G14080" t="s">
        <v>15967</v>
      </c>
      <c r="H14080">
        <v>67494</v>
      </c>
      <c r="I14080" t="s">
        <v>22738</v>
      </c>
      <c r="J14080" s="1">
        <v>-21021</v>
      </c>
      <c r="K14080">
        <v>4800036836</v>
      </c>
      <c r="L14080" t="s">
        <v>11606</v>
      </c>
      <c r="M14080">
        <v>11</v>
      </c>
      <c r="N14080">
        <v>2020</v>
      </c>
      <c r="O14080">
        <v>3</v>
      </c>
      <c r="Q14080">
        <v>2305010000</v>
      </c>
      <c r="R14080" t="s">
        <v>11608</v>
      </c>
      <c r="S14080">
        <v>1221554502</v>
      </c>
      <c r="T14080">
        <v>2546727</v>
      </c>
    </row>
    <row r="14081" spans="1:20" x14ac:dyDescent="0.25">
      <c r="A14081">
        <v>800024390</v>
      </c>
      <c r="B14081" t="s">
        <v>161</v>
      </c>
      <c r="C14081">
        <v>1221554503</v>
      </c>
      <c r="D14081" t="s">
        <v>11612</v>
      </c>
      <c r="E14081" t="s">
        <v>11682</v>
      </c>
      <c r="F14081" t="s">
        <v>11837</v>
      </c>
      <c r="G14081" t="s">
        <v>15967</v>
      </c>
      <c r="H14081">
        <v>67640</v>
      </c>
      <c r="I14081" t="s">
        <v>22739</v>
      </c>
      <c r="J14081" s="1">
        <v>-53434</v>
      </c>
      <c r="K14081">
        <v>4800036836</v>
      </c>
      <c r="L14081" t="s">
        <v>11606</v>
      </c>
      <c r="M14081">
        <v>11</v>
      </c>
      <c r="N14081">
        <v>2020</v>
      </c>
      <c r="O14081">
        <v>3</v>
      </c>
      <c r="Q14081">
        <v>2305010000</v>
      </c>
      <c r="R14081" t="s">
        <v>11608</v>
      </c>
      <c r="S14081">
        <v>1221554503</v>
      </c>
      <c r="T14081">
        <v>2546728</v>
      </c>
    </row>
    <row r="14082" spans="1:20" x14ac:dyDescent="0.25">
      <c r="A14082">
        <v>800024390</v>
      </c>
      <c r="B14082" t="s">
        <v>161</v>
      </c>
      <c r="C14082">
        <v>1221555541</v>
      </c>
      <c r="D14082" t="s">
        <v>11612</v>
      </c>
      <c r="E14082" t="s">
        <v>11616</v>
      </c>
      <c r="F14082" t="s">
        <v>14698</v>
      </c>
      <c r="G14082" t="s">
        <v>15967</v>
      </c>
      <c r="H14082">
        <v>69141</v>
      </c>
      <c r="I14082" t="s">
        <v>22600</v>
      </c>
      <c r="J14082" s="1">
        <v>-755212</v>
      </c>
      <c r="K14082">
        <v>4800036836</v>
      </c>
      <c r="L14082" t="s">
        <v>11606</v>
      </c>
      <c r="M14082">
        <v>11</v>
      </c>
      <c r="N14082">
        <v>2020</v>
      </c>
      <c r="O14082">
        <v>3</v>
      </c>
      <c r="Q14082">
        <v>2305010000</v>
      </c>
      <c r="R14082" t="s">
        <v>11608</v>
      </c>
      <c r="S14082">
        <v>1221555541</v>
      </c>
      <c r="T14082">
        <v>2548368</v>
      </c>
    </row>
    <row r="14083" spans="1:20" x14ac:dyDescent="0.25">
      <c r="A14083">
        <v>800024390</v>
      </c>
      <c r="B14083" t="s">
        <v>161</v>
      </c>
      <c r="C14083">
        <v>1221555542</v>
      </c>
      <c r="D14083" t="s">
        <v>11612</v>
      </c>
      <c r="E14083" t="s">
        <v>11616</v>
      </c>
      <c r="F14083" t="s">
        <v>11839</v>
      </c>
      <c r="G14083" t="s">
        <v>15967</v>
      </c>
      <c r="H14083">
        <v>69148</v>
      </c>
      <c r="I14083" t="s">
        <v>22740</v>
      </c>
      <c r="J14083" s="1">
        <v>-15174</v>
      </c>
      <c r="K14083">
        <v>4800036836</v>
      </c>
      <c r="L14083" t="s">
        <v>11606</v>
      </c>
      <c r="M14083">
        <v>11</v>
      </c>
      <c r="N14083">
        <v>2020</v>
      </c>
      <c r="O14083">
        <v>3</v>
      </c>
      <c r="Q14083">
        <v>2305010000</v>
      </c>
      <c r="R14083" t="s">
        <v>11608</v>
      </c>
      <c r="S14083">
        <v>1221555542</v>
      </c>
      <c r="T14083">
        <v>2548369</v>
      </c>
    </row>
    <row r="14084" spans="1:20" x14ac:dyDescent="0.25">
      <c r="A14084">
        <v>800024390</v>
      </c>
      <c r="B14084" t="s">
        <v>161</v>
      </c>
      <c r="C14084">
        <v>1221555543</v>
      </c>
      <c r="D14084" t="s">
        <v>11612</v>
      </c>
      <c r="E14084" t="s">
        <v>11616</v>
      </c>
      <c r="F14084" t="s">
        <v>11841</v>
      </c>
      <c r="G14084" t="s">
        <v>15967</v>
      </c>
      <c r="H14084">
        <v>69182</v>
      </c>
      <c r="I14084" t="s">
        <v>22741</v>
      </c>
      <c r="J14084" s="1">
        <v>-79647</v>
      </c>
      <c r="K14084">
        <v>4800036836</v>
      </c>
      <c r="L14084" t="s">
        <v>11606</v>
      </c>
      <c r="M14084">
        <v>11</v>
      </c>
      <c r="N14084">
        <v>2020</v>
      </c>
      <c r="O14084">
        <v>3</v>
      </c>
      <c r="Q14084">
        <v>2305010000</v>
      </c>
      <c r="R14084" t="s">
        <v>11608</v>
      </c>
      <c r="S14084">
        <v>1221555543</v>
      </c>
      <c r="T14084">
        <v>2548370</v>
      </c>
    </row>
    <row r="14085" spans="1:20" x14ac:dyDescent="0.25">
      <c r="A14085">
        <v>800024390</v>
      </c>
      <c r="B14085" t="s">
        <v>161</v>
      </c>
      <c r="C14085">
        <v>1221555544</v>
      </c>
      <c r="D14085" t="s">
        <v>11612</v>
      </c>
      <c r="E14085" t="s">
        <v>11616</v>
      </c>
      <c r="F14085" t="s">
        <v>11843</v>
      </c>
      <c r="G14085" t="s">
        <v>15967</v>
      </c>
      <c r="H14085">
        <v>69183</v>
      </c>
      <c r="I14085" t="s">
        <v>22742</v>
      </c>
      <c r="J14085" s="1">
        <v>-158358</v>
      </c>
      <c r="K14085">
        <v>4800036836</v>
      </c>
      <c r="L14085" t="s">
        <v>11606</v>
      </c>
      <c r="M14085">
        <v>11</v>
      </c>
      <c r="N14085">
        <v>2020</v>
      </c>
      <c r="O14085">
        <v>3</v>
      </c>
      <c r="Q14085">
        <v>2305010000</v>
      </c>
      <c r="R14085" t="s">
        <v>11608</v>
      </c>
      <c r="S14085">
        <v>1221555544</v>
      </c>
      <c r="T14085">
        <v>2548371</v>
      </c>
    </row>
    <row r="14086" spans="1:20" x14ac:dyDescent="0.25">
      <c r="A14086">
        <v>800024390</v>
      </c>
      <c r="B14086" t="s">
        <v>161</v>
      </c>
      <c r="C14086">
        <v>1221555545</v>
      </c>
      <c r="D14086" t="s">
        <v>11612</v>
      </c>
      <c r="E14086" t="s">
        <v>11616</v>
      </c>
      <c r="F14086" t="s">
        <v>11845</v>
      </c>
      <c r="G14086" t="s">
        <v>15967</v>
      </c>
      <c r="H14086">
        <v>69197</v>
      </c>
      <c r="I14086" t="s">
        <v>22743</v>
      </c>
      <c r="J14086" s="1">
        <v>-17508</v>
      </c>
      <c r="K14086">
        <v>4800036836</v>
      </c>
      <c r="L14086" t="s">
        <v>11606</v>
      </c>
      <c r="M14086">
        <v>11</v>
      </c>
      <c r="N14086">
        <v>2020</v>
      </c>
      <c r="O14086">
        <v>3</v>
      </c>
      <c r="Q14086">
        <v>2305010000</v>
      </c>
      <c r="R14086" t="s">
        <v>11608</v>
      </c>
      <c r="S14086">
        <v>1221555545</v>
      </c>
      <c r="T14086">
        <v>2548372</v>
      </c>
    </row>
    <row r="14087" spans="1:20" x14ac:dyDescent="0.25">
      <c r="A14087">
        <v>800024390</v>
      </c>
      <c r="B14087" t="s">
        <v>161</v>
      </c>
      <c r="C14087">
        <v>1221555546</v>
      </c>
      <c r="D14087" t="s">
        <v>11612</v>
      </c>
      <c r="E14087" t="s">
        <v>11616</v>
      </c>
      <c r="F14087" t="s">
        <v>11847</v>
      </c>
      <c r="G14087" t="s">
        <v>15967</v>
      </c>
      <c r="H14087">
        <v>69219</v>
      </c>
      <c r="I14087" t="s">
        <v>22744</v>
      </c>
      <c r="J14087" s="1">
        <v>-20163</v>
      </c>
      <c r="K14087">
        <v>4800036836</v>
      </c>
      <c r="L14087" t="s">
        <v>11606</v>
      </c>
      <c r="M14087">
        <v>11</v>
      </c>
      <c r="N14087">
        <v>2020</v>
      </c>
      <c r="O14087">
        <v>3</v>
      </c>
      <c r="Q14087">
        <v>2305010000</v>
      </c>
      <c r="R14087" t="s">
        <v>11608</v>
      </c>
      <c r="S14087">
        <v>1221555546</v>
      </c>
      <c r="T14087">
        <v>2548373</v>
      </c>
    </row>
    <row r="14088" spans="1:20" x14ac:dyDescent="0.25">
      <c r="A14088">
        <v>800024390</v>
      </c>
      <c r="B14088" t="s">
        <v>161</v>
      </c>
      <c r="C14088">
        <v>1221555547</v>
      </c>
      <c r="D14088" t="s">
        <v>11612</v>
      </c>
      <c r="E14088" t="s">
        <v>11616</v>
      </c>
      <c r="F14088" t="s">
        <v>11849</v>
      </c>
      <c r="G14088" t="s">
        <v>15967</v>
      </c>
      <c r="H14088">
        <v>69221</v>
      </c>
      <c r="I14088" t="s">
        <v>22745</v>
      </c>
      <c r="J14088" s="1">
        <v>-87344</v>
      </c>
      <c r="K14088">
        <v>4800036836</v>
      </c>
      <c r="L14088" t="s">
        <v>11606</v>
      </c>
      <c r="M14088">
        <v>11</v>
      </c>
      <c r="N14088">
        <v>2020</v>
      </c>
      <c r="O14088">
        <v>3</v>
      </c>
      <c r="Q14088">
        <v>2305010000</v>
      </c>
      <c r="R14088" t="s">
        <v>11608</v>
      </c>
      <c r="S14088">
        <v>1221555547</v>
      </c>
      <c r="T14088">
        <v>2548374</v>
      </c>
    </row>
    <row r="14089" spans="1:20" x14ac:dyDescent="0.25">
      <c r="A14089">
        <v>800024390</v>
      </c>
      <c r="B14089" t="s">
        <v>161</v>
      </c>
      <c r="C14089">
        <v>1221555548</v>
      </c>
      <c r="D14089" t="s">
        <v>11612</v>
      </c>
      <c r="E14089" t="s">
        <v>11616</v>
      </c>
      <c r="F14089" t="s">
        <v>11851</v>
      </c>
      <c r="G14089" t="s">
        <v>15967</v>
      </c>
      <c r="H14089">
        <v>69277</v>
      </c>
      <c r="I14089" t="s">
        <v>22746</v>
      </c>
      <c r="J14089" s="1">
        <v>-19534</v>
      </c>
      <c r="K14089">
        <v>4800036836</v>
      </c>
      <c r="L14089" t="s">
        <v>11606</v>
      </c>
      <c r="M14089">
        <v>11</v>
      </c>
      <c r="N14089">
        <v>2020</v>
      </c>
      <c r="O14089">
        <v>3</v>
      </c>
      <c r="Q14089">
        <v>2305010000</v>
      </c>
      <c r="R14089" t="s">
        <v>11608</v>
      </c>
      <c r="S14089">
        <v>1221555548</v>
      </c>
      <c r="T14089">
        <v>2548375</v>
      </c>
    </row>
    <row r="14090" spans="1:20" x14ac:dyDescent="0.25">
      <c r="A14090">
        <v>800024390</v>
      </c>
      <c r="B14090" t="s">
        <v>161</v>
      </c>
      <c r="C14090">
        <v>1221555549</v>
      </c>
      <c r="D14090" t="s">
        <v>11612</v>
      </c>
      <c r="E14090" t="s">
        <v>11616</v>
      </c>
      <c r="F14090" t="s">
        <v>11853</v>
      </c>
      <c r="G14090" t="s">
        <v>15967</v>
      </c>
      <c r="H14090">
        <v>66630</v>
      </c>
      <c r="I14090" t="s">
        <v>22747</v>
      </c>
      <c r="J14090" s="1">
        <v>-15174</v>
      </c>
      <c r="K14090">
        <v>4800036836</v>
      </c>
      <c r="L14090" t="s">
        <v>11606</v>
      </c>
      <c r="M14090">
        <v>11</v>
      </c>
      <c r="N14090">
        <v>2020</v>
      </c>
      <c r="O14090">
        <v>3</v>
      </c>
      <c r="Q14090">
        <v>2305010000</v>
      </c>
      <c r="R14090" t="s">
        <v>11608</v>
      </c>
      <c r="S14090">
        <v>1221555549</v>
      </c>
      <c r="T14090">
        <v>2548376</v>
      </c>
    </row>
    <row r="14091" spans="1:20" x14ac:dyDescent="0.25">
      <c r="A14091">
        <v>800024390</v>
      </c>
      <c r="B14091" t="s">
        <v>161</v>
      </c>
      <c r="C14091">
        <v>1221555550</v>
      </c>
      <c r="D14091" t="s">
        <v>11612</v>
      </c>
      <c r="E14091" t="s">
        <v>11616</v>
      </c>
      <c r="F14091" t="s">
        <v>11855</v>
      </c>
      <c r="G14091" t="s">
        <v>15967</v>
      </c>
      <c r="H14091">
        <v>66645</v>
      </c>
      <c r="I14091" t="s">
        <v>22748</v>
      </c>
      <c r="J14091" s="1">
        <v>-22506</v>
      </c>
      <c r="K14091">
        <v>4800036836</v>
      </c>
      <c r="L14091" t="s">
        <v>11606</v>
      </c>
      <c r="M14091">
        <v>11</v>
      </c>
      <c r="N14091">
        <v>2020</v>
      </c>
      <c r="O14091">
        <v>3</v>
      </c>
      <c r="Q14091">
        <v>2305010000</v>
      </c>
      <c r="R14091" t="s">
        <v>11608</v>
      </c>
      <c r="S14091">
        <v>1221555550</v>
      </c>
      <c r="T14091">
        <v>2548377</v>
      </c>
    </row>
    <row r="14092" spans="1:20" x14ac:dyDescent="0.25">
      <c r="A14092">
        <v>800024390</v>
      </c>
      <c r="B14092" t="s">
        <v>161</v>
      </c>
      <c r="C14092">
        <v>1221555551</v>
      </c>
      <c r="D14092" t="s">
        <v>11612</v>
      </c>
      <c r="E14092" t="s">
        <v>11616</v>
      </c>
      <c r="F14092" t="s">
        <v>11857</v>
      </c>
      <c r="G14092" t="s">
        <v>15967</v>
      </c>
      <c r="H14092">
        <v>66668</v>
      </c>
      <c r="I14092" t="s">
        <v>22591</v>
      </c>
      <c r="J14092" s="1">
        <v>-203875</v>
      </c>
      <c r="K14092">
        <v>4800036836</v>
      </c>
      <c r="L14092" t="s">
        <v>11606</v>
      </c>
      <c r="M14092">
        <v>11</v>
      </c>
      <c r="N14092">
        <v>2020</v>
      </c>
      <c r="O14092">
        <v>3</v>
      </c>
      <c r="Q14092">
        <v>2305010000</v>
      </c>
      <c r="R14092" t="s">
        <v>11608</v>
      </c>
      <c r="S14092">
        <v>1221555551</v>
      </c>
      <c r="T14092">
        <v>2548378</v>
      </c>
    </row>
    <row r="14093" spans="1:20" x14ac:dyDescent="0.25">
      <c r="A14093">
        <v>800024390</v>
      </c>
      <c r="B14093" t="s">
        <v>161</v>
      </c>
      <c r="C14093">
        <v>1221555552</v>
      </c>
      <c r="D14093" t="s">
        <v>11612</v>
      </c>
      <c r="E14093" t="s">
        <v>11616</v>
      </c>
      <c r="F14093" t="s">
        <v>11859</v>
      </c>
      <c r="G14093" t="s">
        <v>15967</v>
      </c>
      <c r="H14093">
        <v>66723</v>
      </c>
      <c r="I14093" t="s">
        <v>22749</v>
      </c>
      <c r="J14093" s="1">
        <v>-62295</v>
      </c>
      <c r="K14093">
        <v>4800036836</v>
      </c>
      <c r="L14093" t="s">
        <v>11606</v>
      </c>
      <c r="M14093">
        <v>11</v>
      </c>
      <c r="N14093">
        <v>2020</v>
      </c>
      <c r="O14093">
        <v>3</v>
      </c>
      <c r="Q14093">
        <v>2305010000</v>
      </c>
      <c r="R14093" t="s">
        <v>11608</v>
      </c>
      <c r="S14093">
        <v>1221555552</v>
      </c>
      <c r="T14093">
        <v>2548379</v>
      </c>
    </row>
    <row r="14094" spans="1:20" x14ac:dyDescent="0.25">
      <c r="A14094">
        <v>800024390</v>
      </c>
      <c r="B14094" t="s">
        <v>161</v>
      </c>
      <c r="C14094">
        <v>1221555553</v>
      </c>
      <c r="D14094" t="s">
        <v>11612</v>
      </c>
      <c r="E14094" t="s">
        <v>11616</v>
      </c>
      <c r="F14094" t="s">
        <v>11861</v>
      </c>
      <c r="G14094" t="s">
        <v>15967</v>
      </c>
      <c r="H14094">
        <v>66752</v>
      </c>
      <c r="I14094" t="s">
        <v>22750</v>
      </c>
      <c r="J14094" s="1">
        <v>-19998</v>
      </c>
      <c r="K14094">
        <v>4800036836</v>
      </c>
      <c r="L14094" t="s">
        <v>11606</v>
      </c>
      <c r="M14094">
        <v>11</v>
      </c>
      <c r="N14094">
        <v>2020</v>
      </c>
      <c r="O14094">
        <v>3</v>
      </c>
      <c r="Q14094">
        <v>2305010000</v>
      </c>
      <c r="R14094" t="s">
        <v>11608</v>
      </c>
      <c r="S14094">
        <v>1221555553</v>
      </c>
      <c r="T14094">
        <v>2548380</v>
      </c>
    </row>
    <row r="14095" spans="1:20" x14ac:dyDescent="0.25">
      <c r="A14095">
        <v>800024390</v>
      </c>
      <c r="B14095" t="s">
        <v>161</v>
      </c>
      <c r="C14095">
        <v>1221555554</v>
      </c>
      <c r="D14095" t="s">
        <v>11612</v>
      </c>
      <c r="E14095" t="s">
        <v>11616</v>
      </c>
      <c r="F14095" t="s">
        <v>11863</v>
      </c>
      <c r="G14095" t="s">
        <v>15967</v>
      </c>
      <c r="H14095">
        <v>66831</v>
      </c>
      <c r="I14095" t="s">
        <v>22751</v>
      </c>
      <c r="J14095" s="1">
        <v>-73119</v>
      </c>
      <c r="K14095">
        <v>4800036836</v>
      </c>
      <c r="L14095" t="s">
        <v>11606</v>
      </c>
      <c r="M14095">
        <v>11</v>
      </c>
      <c r="N14095">
        <v>2020</v>
      </c>
      <c r="O14095">
        <v>3</v>
      </c>
      <c r="Q14095">
        <v>2305010000</v>
      </c>
      <c r="R14095" t="s">
        <v>11608</v>
      </c>
      <c r="S14095">
        <v>1221555554</v>
      </c>
      <c r="T14095">
        <v>2548381</v>
      </c>
    </row>
    <row r="14096" spans="1:20" x14ac:dyDescent="0.25">
      <c r="A14096">
        <v>800024390</v>
      </c>
      <c r="B14096" t="s">
        <v>161</v>
      </c>
      <c r="C14096">
        <v>1221555555</v>
      </c>
      <c r="D14096" t="s">
        <v>11612</v>
      </c>
      <c r="E14096" t="s">
        <v>11616</v>
      </c>
      <c r="F14096" t="s">
        <v>11865</v>
      </c>
      <c r="G14096" t="s">
        <v>15967</v>
      </c>
      <c r="H14096">
        <v>66835</v>
      </c>
      <c r="I14096" t="s">
        <v>22752</v>
      </c>
      <c r="J14096" s="1">
        <v>-13232</v>
      </c>
      <c r="K14096">
        <v>4800036836</v>
      </c>
      <c r="L14096" t="s">
        <v>11606</v>
      </c>
      <c r="M14096">
        <v>11</v>
      </c>
      <c r="N14096">
        <v>2020</v>
      </c>
      <c r="O14096">
        <v>3</v>
      </c>
      <c r="Q14096">
        <v>2305010000</v>
      </c>
      <c r="R14096" t="s">
        <v>11608</v>
      </c>
      <c r="S14096">
        <v>1221555555</v>
      </c>
      <c r="T14096">
        <v>2548382</v>
      </c>
    </row>
    <row r="14097" spans="1:20" x14ac:dyDescent="0.25">
      <c r="A14097">
        <v>800024390</v>
      </c>
      <c r="B14097" t="s">
        <v>161</v>
      </c>
      <c r="C14097">
        <v>1221555556</v>
      </c>
      <c r="D14097" t="s">
        <v>11612</v>
      </c>
      <c r="E14097" t="s">
        <v>11616</v>
      </c>
      <c r="F14097" t="s">
        <v>11867</v>
      </c>
      <c r="G14097" t="s">
        <v>15967</v>
      </c>
      <c r="H14097">
        <v>66939</v>
      </c>
      <c r="I14097" t="s">
        <v>22753</v>
      </c>
      <c r="J14097" s="1">
        <v>-162090</v>
      </c>
      <c r="K14097">
        <v>4800036836</v>
      </c>
      <c r="L14097" t="s">
        <v>11606</v>
      </c>
      <c r="M14097">
        <v>11</v>
      </c>
      <c r="N14097">
        <v>2020</v>
      </c>
      <c r="O14097">
        <v>3</v>
      </c>
      <c r="Q14097">
        <v>2305010000</v>
      </c>
      <c r="R14097" t="s">
        <v>11608</v>
      </c>
      <c r="S14097">
        <v>1221555556</v>
      </c>
      <c r="T14097">
        <v>2548383</v>
      </c>
    </row>
    <row r="14098" spans="1:20" x14ac:dyDescent="0.25">
      <c r="A14098">
        <v>800024390</v>
      </c>
      <c r="B14098" t="s">
        <v>161</v>
      </c>
      <c r="C14098">
        <v>1221555557</v>
      </c>
      <c r="D14098" t="s">
        <v>11612</v>
      </c>
      <c r="E14098" t="s">
        <v>11616</v>
      </c>
      <c r="F14098" t="s">
        <v>11869</v>
      </c>
      <c r="G14098" t="s">
        <v>15967</v>
      </c>
      <c r="H14098">
        <v>68212</v>
      </c>
      <c r="I14098" t="s">
        <v>22754</v>
      </c>
      <c r="J14098" s="1">
        <v>-84694</v>
      </c>
      <c r="K14098">
        <v>4800036836</v>
      </c>
      <c r="L14098" t="s">
        <v>11606</v>
      </c>
      <c r="M14098">
        <v>11</v>
      </c>
      <c r="N14098">
        <v>2020</v>
      </c>
      <c r="O14098">
        <v>3</v>
      </c>
      <c r="Q14098">
        <v>2305010000</v>
      </c>
      <c r="R14098" t="s">
        <v>11608</v>
      </c>
      <c r="S14098">
        <v>1221555557</v>
      </c>
      <c r="T14098">
        <v>2548384</v>
      </c>
    </row>
    <row r="14099" spans="1:20" x14ac:dyDescent="0.25">
      <c r="A14099">
        <v>800024390</v>
      </c>
      <c r="B14099" t="s">
        <v>161</v>
      </c>
      <c r="C14099">
        <v>1221555558</v>
      </c>
      <c r="D14099" t="s">
        <v>11612</v>
      </c>
      <c r="E14099" t="s">
        <v>11616</v>
      </c>
      <c r="F14099" t="s">
        <v>11871</v>
      </c>
      <c r="G14099" t="s">
        <v>15967</v>
      </c>
      <c r="H14099">
        <v>68292</v>
      </c>
      <c r="I14099" t="s">
        <v>22755</v>
      </c>
      <c r="J14099" s="1">
        <v>-92868</v>
      </c>
      <c r="K14099">
        <v>4800036836</v>
      </c>
      <c r="L14099" t="s">
        <v>11606</v>
      </c>
      <c r="M14099">
        <v>11</v>
      </c>
      <c r="N14099">
        <v>2020</v>
      </c>
      <c r="O14099">
        <v>3</v>
      </c>
      <c r="Q14099">
        <v>2305010000</v>
      </c>
      <c r="R14099" t="s">
        <v>11608</v>
      </c>
      <c r="S14099">
        <v>1221555558</v>
      </c>
      <c r="T14099">
        <v>2548385</v>
      </c>
    </row>
    <row r="14100" spans="1:20" x14ac:dyDescent="0.25">
      <c r="A14100">
        <v>800024390</v>
      </c>
      <c r="B14100" t="s">
        <v>161</v>
      </c>
      <c r="C14100">
        <v>1221555559</v>
      </c>
      <c r="D14100" t="s">
        <v>11612</v>
      </c>
      <c r="E14100" t="s">
        <v>11616</v>
      </c>
      <c r="F14100" t="s">
        <v>11873</v>
      </c>
      <c r="G14100" t="s">
        <v>15967</v>
      </c>
      <c r="H14100">
        <v>68378</v>
      </c>
      <c r="I14100" t="s">
        <v>22756</v>
      </c>
      <c r="J14100" s="1">
        <v>-164685</v>
      </c>
      <c r="K14100">
        <v>4800036836</v>
      </c>
      <c r="L14100" t="s">
        <v>11606</v>
      </c>
      <c r="M14100">
        <v>11</v>
      </c>
      <c r="N14100">
        <v>2020</v>
      </c>
      <c r="O14100">
        <v>3</v>
      </c>
      <c r="Q14100">
        <v>2305010000</v>
      </c>
      <c r="R14100" t="s">
        <v>11608</v>
      </c>
      <c r="S14100">
        <v>1221555559</v>
      </c>
      <c r="T14100">
        <v>2548386</v>
      </c>
    </row>
    <row r="14101" spans="1:20" x14ac:dyDescent="0.25">
      <c r="A14101">
        <v>800024390</v>
      </c>
      <c r="B14101" t="s">
        <v>161</v>
      </c>
      <c r="C14101">
        <v>1221555560</v>
      </c>
      <c r="D14101" t="s">
        <v>11612</v>
      </c>
      <c r="E14101" t="s">
        <v>11616</v>
      </c>
      <c r="F14101" t="s">
        <v>11875</v>
      </c>
      <c r="G14101" t="s">
        <v>15967</v>
      </c>
      <c r="H14101">
        <v>68474</v>
      </c>
      <c r="I14101" t="s">
        <v>22757</v>
      </c>
      <c r="J14101" s="1">
        <v>-19932</v>
      </c>
      <c r="K14101">
        <v>4800036836</v>
      </c>
      <c r="L14101" t="s">
        <v>11606</v>
      </c>
      <c r="M14101">
        <v>11</v>
      </c>
      <c r="N14101">
        <v>2020</v>
      </c>
      <c r="O14101">
        <v>3</v>
      </c>
      <c r="Q14101">
        <v>2305010000</v>
      </c>
      <c r="R14101" t="s">
        <v>11608</v>
      </c>
      <c r="S14101">
        <v>1221555560</v>
      </c>
      <c r="T14101">
        <v>2548387</v>
      </c>
    </row>
    <row r="14102" spans="1:20" x14ac:dyDescent="0.25">
      <c r="A14102">
        <v>800024390</v>
      </c>
      <c r="B14102" t="s">
        <v>161</v>
      </c>
      <c r="C14102">
        <v>1221555561</v>
      </c>
      <c r="D14102" t="s">
        <v>11612</v>
      </c>
      <c r="E14102" t="s">
        <v>11616</v>
      </c>
      <c r="F14102" t="s">
        <v>11877</v>
      </c>
      <c r="G14102" t="s">
        <v>15967</v>
      </c>
      <c r="H14102">
        <v>68496</v>
      </c>
      <c r="I14102" t="s">
        <v>22758</v>
      </c>
      <c r="J14102" s="1">
        <v>-363259</v>
      </c>
      <c r="K14102">
        <v>4800036836</v>
      </c>
      <c r="L14102" t="s">
        <v>11606</v>
      </c>
      <c r="M14102">
        <v>11</v>
      </c>
      <c r="N14102">
        <v>2020</v>
      </c>
      <c r="O14102">
        <v>3</v>
      </c>
      <c r="Q14102">
        <v>2305010000</v>
      </c>
      <c r="R14102" t="s">
        <v>11608</v>
      </c>
      <c r="S14102">
        <v>1221555561</v>
      </c>
      <c r="T14102">
        <v>2548388</v>
      </c>
    </row>
    <row r="14103" spans="1:20" x14ac:dyDescent="0.25">
      <c r="A14103">
        <v>800024390</v>
      </c>
      <c r="B14103" t="s">
        <v>161</v>
      </c>
      <c r="C14103">
        <v>1221555562</v>
      </c>
      <c r="D14103" t="s">
        <v>11612</v>
      </c>
      <c r="E14103" t="s">
        <v>11616</v>
      </c>
      <c r="F14103" t="s">
        <v>11879</v>
      </c>
      <c r="G14103" t="s">
        <v>15967</v>
      </c>
      <c r="H14103">
        <v>68500</v>
      </c>
      <c r="I14103" t="s">
        <v>22759</v>
      </c>
      <c r="J14103" s="1">
        <v>-12348</v>
      </c>
      <c r="K14103">
        <v>4800036836</v>
      </c>
      <c r="L14103" t="s">
        <v>11606</v>
      </c>
      <c r="M14103">
        <v>11</v>
      </c>
      <c r="N14103">
        <v>2020</v>
      </c>
      <c r="O14103">
        <v>3</v>
      </c>
      <c r="Q14103">
        <v>2305010000</v>
      </c>
      <c r="R14103" t="s">
        <v>11608</v>
      </c>
      <c r="S14103">
        <v>1221555562</v>
      </c>
      <c r="T14103">
        <v>2548389</v>
      </c>
    </row>
    <row r="14104" spans="1:20" x14ac:dyDescent="0.25">
      <c r="A14104">
        <v>800024390</v>
      </c>
      <c r="B14104" t="s">
        <v>161</v>
      </c>
      <c r="C14104">
        <v>1221555563</v>
      </c>
      <c r="D14104" t="s">
        <v>11612</v>
      </c>
      <c r="E14104" t="s">
        <v>11616</v>
      </c>
      <c r="F14104" t="s">
        <v>11881</v>
      </c>
      <c r="G14104" t="s">
        <v>15967</v>
      </c>
      <c r="H14104">
        <v>68531</v>
      </c>
      <c r="I14104" t="s">
        <v>22760</v>
      </c>
      <c r="J14104" s="1">
        <v>-12348</v>
      </c>
      <c r="K14104">
        <v>4800036836</v>
      </c>
      <c r="L14104" t="s">
        <v>11606</v>
      </c>
      <c r="M14104">
        <v>11</v>
      </c>
      <c r="N14104">
        <v>2020</v>
      </c>
      <c r="O14104">
        <v>3</v>
      </c>
      <c r="Q14104">
        <v>2305010000</v>
      </c>
      <c r="R14104" t="s">
        <v>11608</v>
      </c>
      <c r="S14104">
        <v>1221555563</v>
      </c>
      <c r="T14104">
        <v>2548390</v>
      </c>
    </row>
    <row r="14105" spans="1:20" x14ac:dyDescent="0.25">
      <c r="A14105">
        <v>800024390</v>
      </c>
      <c r="B14105" t="s">
        <v>161</v>
      </c>
      <c r="C14105">
        <v>1221555564</v>
      </c>
      <c r="D14105" t="s">
        <v>11612</v>
      </c>
      <c r="E14105" t="s">
        <v>11616</v>
      </c>
      <c r="F14105" t="s">
        <v>11883</v>
      </c>
      <c r="G14105" t="s">
        <v>15967</v>
      </c>
      <c r="H14105">
        <v>68552</v>
      </c>
      <c r="I14105" t="s">
        <v>22761</v>
      </c>
      <c r="J14105" s="1">
        <v>-19932</v>
      </c>
      <c r="K14105">
        <v>4800036836</v>
      </c>
      <c r="L14105" t="s">
        <v>11606</v>
      </c>
      <c r="M14105">
        <v>11</v>
      </c>
      <c r="N14105">
        <v>2020</v>
      </c>
      <c r="O14105">
        <v>3</v>
      </c>
      <c r="Q14105">
        <v>2305010000</v>
      </c>
      <c r="R14105" t="s">
        <v>11608</v>
      </c>
      <c r="S14105">
        <v>1221555564</v>
      </c>
      <c r="T14105">
        <v>2548391</v>
      </c>
    </row>
    <row r="14106" spans="1:20" x14ac:dyDescent="0.25">
      <c r="A14106">
        <v>800024390</v>
      </c>
      <c r="B14106" t="s">
        <v>161</v>
      </c>
      <c r="C14106">
        <v>1221555565</v>
      </c>
      <c r="D14106" t="s">
        <v>11612</v>
      </c>
      <c r="E14106" t="s">
        <v>11616</v>
      </c>
      <c r="F14106" t="s">
        <v>11885</v>
      </c>
      <c r="G14106" t="s">
        <v>15967</v>
      </c>
      <c r="H14106">
        <v>68555</v>
      </c>
      <c r="I14106" t="s">
        <v>22762</v>
      </c>
      <c r="J14106" s="1">
        <v>-14025</v>
      </c>
      <c r="K14106">
        <v>4800036836</v>
      </c>
      <c r="L14106" t="s">
        <v>11606</v>
      </c>
      <c r="M14106">
        <v>11</v>
      </c>
      <c r="N14106">
        <v>2020</v>
      </c>
      <c r="O14106">
        <v>3</v>
      </c>
      <c r="Q14106">
        <v>2305010000</v>
      </c>
      <c r="R14106" t="s">
        <v>11608</v>
      </c>
      <c r="S14106">
        <v>1221555565</v>
      </c>
      <c r="T14106">
        <v>2548392</v>
      </c>
    </row>
    <row r="14107" spans="1:20" x14ac:dyDescent="0.25">
      <c r="A14107">
        <v>800024390</v>
      </c>
      <c r="B14107" t="s">
        <v>161</v>
      </c>
      <c r="C14107">
        <v>1221555566</v>
      </c>
      <c r="D14107" t="s">
        <v>11612</v>
      </c>
      <c r="E14107" t="s">
        <v>11616</v>
      </c>
      <c r="F14107" t="s">
        <v>11887</v>
      </c>
      <c r="G14107" t="s">
        <v>15967</v>
      </c>
      <c r="H14107">
        <v>68658</v>
      </c>
      <c r="I14107" t="s">
        <v>22763</v>
      </c>
      <c r="J14107" s="1">
        <v>-21182</v>
      </c>
      <c r="K14107">
        <v>4800036836</v>
      </c>
      <c r="L14107" t="s">
        <v>11606</v>
      </c>
      <c r="M14107">
        <v>11</v>
      </c>
      <c r="N14107">
        <v>2020</v>
      </c>
      <c r="O14107">
        <v>3</v>
      </c>
      <c r="Q14107">
        <v>2305010000</v>
      </c>
      <c r="R14107" t="s">
        <v>11608</v>
      </c>
      <c r="S14107">
        <v>1221555566</v>
      </c>
      <c r="T14107">
        <v>2548393</v>
      </c>
    </row>
    <row r="14108" spans="1:20" x14ac:dyDescent="0.25">
      <c r="A14108">
        <v>800024390</v>
      </c>
      <c r="B14108" t="s">
        <v>161</v>
      </c>
      <c r="C14108">
        <v>1221555567</v>
      </c>
      <c r="D14108" t="s">
        <v>11612</v>
      </c>
      <c r="E14108" t="s">
        <v>11616</v>
      </c>
      <c r="F14108" t="s">
        <v>11889</v>
      </c>
      <c r="G14108" t="s">
        <v>15967</v>
      </c>
      <c r="H14108">
        <v>68690</v>
      </c>
      <c r="I14108" t="s">
        <v>22764</v>
      </c>
      <c r="J14108" s="1">
        <v>-14421</v>
      </c>
      <c r="K14108">
        <v>4800036836</v>
      </c>
      <c r="L14108" t="s">
        <v>11606</v>
      </c>
      <c r="M14108">
        <v>11</v>
      </c>
      <c r="N14108">
        <v>2020</v>
      </c>
      <c r="O14108">
        <v>3</v>
      </c>
      <c r="Q14108">
        <v>2305010000</v>
      </c>
      <c r="R14108" t="s">
        <v>11608</v>
      </c>
      <c r="S14108">
        <v>1221555567</v>
      </c>
      <c r="T14108">
        <v>2548394</v>
      </c>
    </row>
    <row r="14109" spans="1:20" x14ac:dyDescent="0.25">
      <c r="A14109">
        <v>800024390</v>
      </c>
      <c r="B14109" t="s">
        <v>161</v>
      </c>
      <c r="C14109">
        <v>1221555568</v>
      </c>
      <c r="D14109" t="s">
        <v>11612</v>
      </c>
      <c r="E14109" t="s">
        <v>11616</v>
      </c>
      <c r="F14109" t="s">
        <v>11891</v>
      </c>
      <c r="G14109" t="s">
        <v>15967</v>
      </c>
      <c r="H14109">
        <v>68693</v>
      </c>
      <c r="I14109" t="s">
        <v>22765</v>
      </c>
      <c r="J14109" s="1">
        <v>-20829</v>
      </c>
      <c r="K14109">
        <v>4800036836</v>
      </c>
      <c r="L14109" t="s">
        <v>11606</v>
      </c>
      <c r="M14109">
        <v>11</v>
      </c>
      <c r="N14109">
        <v>2020</v>
      </c>
      <c r="O14109">
        <v>3</v>
      </c>
      <c r="Q14109">
        <v>2305010000</v>
      </c>
      <c r="R14109" t="s">
        <v>11608</v>
      </c>
      <c r="S14109">
        <v>1221555568</v>
      </c>
      <c r="T14109">
        <v>2548395</v>
      </c>
    </row>
    <row r="14110" spans="1:20" x14ac:dyDescent="0.25">
      <c r="A14110">
        <v>800024390</v>
      </c>
      <c r="B14110" t="s">
        <v>161</v>
      </c>
      <c r="C14110">
        <v>1221555569</v>
      </c>
      <c r="D14110" t="s">
        <v>11612</v>
      </c>
      <c r="E14110" t="s">
        <v>11616</v>
      </c>
      <c r="F14110" t="s">
        <v>11893</v>
      </c>
      <c r="G14110" t="s">
        <v>15967</v>
      </c>
      <c r="H14110">
        <v>68702</v>
      </c>
      <c r="I14110" t="s">
        <v>22766</v>
      </c>
      <c r="J14110" s="1">
        <v>-16962</v>
      </c>
      <c r="K14110">
        <v>4800036836</v>
      </c>
      <c r="L14110" t="s">
        <v>11606</v>
      </c>
      <c r="M14110">
        <v>11</v>
      </c>
      <c r="N14110">
        <v>2020</v>
      </c>
      <c r="O14110">
        <v>3</v>
      </c>
      <c r="Q14110">
        <v>2305010000</v>
      </c>
      <c r="R14110" t="s">
        <v>11608</v>
      </c>
      <c r="S14110">
        <v>1221555569</v>
      </c>
      <c r="T14110">
        <v>2548396</v>
      </c>
    </row>
    <row r="14111" spans="1:20" x14ac:dyDescent="0.25">
      <c r="A14111">
        <v>800024390</v>
      </c>
      <c r="B14111" t="s">
        <v>161</v>
      </c>
      <c r="C14111">
        <v>1221555570</v>
      </c>
      <c r="D14111" t="s">
        <v>11612</v>
      </c>
      <c r="E14111" t="s">
        <v>11616</v>
      </c>
      <c r="F14111" t="s">
        <v>11895</v>
      </c>
      <c r="G14111" t="s">
        <v>15967</v>
      </c>
      <c r="H14111">
        <v>68729</v>
      </c>
      <c r="I14111" t="s">
        <v>22767</v>
      </c>
      <c r="J14111" s="1">
        <v>-11371</v>
      </c>
      <c r="K14111">
        <v>4800036836</v>
      </c>
      <c r="L14111" t="s">
        <v>11606</v>
      </c>
      <c r="M14111">
        <v>11</v>
      </c>
      <c r="N14111">
        <v>2020</v>
      </c>
      <c r="O14111">
        <v>3</v>
      </c>
      <c r="Q14111">
        <v>2305010000</v>
      </c>
      <c r="R14111" t="s">
        <v>11608</v>
      </c>
      <c r="S14111">
        <v>1221555570</v>
      </c>
      <c r="T14111">
        <v>2548397</v>
      </c>
    </row>
    <row r="14112" spans="1:20" x14ac:dyDescent="0.25">
      <c r="A14112">
        <v>800024390</v>
      </c>
      <c r="B14112" t="s">
        <v>161</v>
      </c>
      <c r="C14112">
        <v>1221555571</v>
      </c>
      <c r="D14112" t="s">
        <v>11612</v>
      </c>
      <c r="E14112" t="s">
        <v>11616</v>
      </c>
      <c r="F14112" t="s">
        <v>11897</v>
      </c>
      <c r="G14112" t="s">
        <v>15967</v>
      </c>
      <c r="H14112">
        <v>68793</v>
      </c>
      <c r="I14112" t="s">
        <v>22768</v>
      </c>
      <c r="J14112" s="1">
        <v>-84580</v>
      </c>
      <c r="K14112">
        <v>4800036836</v>
      </c>
      <c r="L14112" t="s">
        <v>11606</v>
      </c>
      <c r="M14112">
        <v>11</v>
      </c>
      <c r="N14112">
        <v>2020</v>
      </c>
      <c r="O14112">
        <v>3</v>
      </c>
      <c r="Q14112">
        <v>2305010000</v>
      </c>
      <c r="R14112" t="s">
        <v>11608</v>
      </c>
      <c r="S14112">
        <v>1221555571</v>
      </c>
      <c r="T14112">
        <v>2548398</v>
      </c>
    </row>
    <row r="14113" spans="1:20" x14ac:dyDescent="0.25">
      <c r="A14113">
        <v>800024390</v>
      </c>
      <c r="B14113" t="s">
        <v>161</v>
      </c>
      <c r="C14113">
        <v>1221555572</v>
      </c>
      <c r="D14113" t="s">
        <v>11612</v>
      </c>
      <c r="E14113" t="s">
        <v>11616</v>
      </c>
      <c r="F14113" t="s">
        <v>11899</v>
      </c>
      <c r="G14113" t="s">
        <v>15967</v>
      </c>
      <c r="H14113">
        <v>68795</v>
      </c>
      <c r="I14113" t="s">
        <v>22769</v>
      </c>
      <c r="J14113" s="1">
        <v>-73119</v>
      </c>
      <c r="K14113">
        <v>4800036836</v>
      </c>
      <c r="L14113" t="s">
        <v>11606</v>
      </c>
      <c r="M14113">
        <v>11</v>
      </c>
      <c r="N14113">
        <v>2020</v>
      </c>
      <c r="O14113">
        <v>3</v>
      </c>
      <c r="Q14113">
        <v>2305010000</v>
      </c>
      <c r="R14113" t="s">
        <v>11608</v>
      </c>
      <c r="S14113">
        <v>1221555572</v>
      </c>
      <c r="T14113">
        <v>2548399</v>
      </c>
    </row>
    <row r="14114" spans="1:20" x14ac:dyDescent="0.25">
      <c r="A14114">
        <v>800024390</v>
      </c>
      <c r="B14114" t="s">
        <v>161</v>
      </c>
      <c r="C14114">
        <v>1221555573</v>
      </c>
      <c r="D14114" t="s">
        <v>11612</v>
      </c>
      <c r="E14114" t="s">
        <v>11616</v>
      </c>
      <c r="F14114" t="s">
        <v>11901</v>
      </c>
      <c r="G14114" t="s">
        <v>15967</v>
      </c>
      <c r="H14114">
        <v>68850</v>
      </c>
      <c r="I14114" t="s">
        <v>22770</v>
      </c>
      <c r="J14114" s="1">
        <v>-12348</v>
      </c>
      <c r="K14114">
        <v>4800036836</v>
      </c>
      <c r="L14114" t="s">
        <v>11606</v>
      </c>
      <c r="M14114">
        <v>11</v>
      </c>
      <c r="N14114">
        <v>2020</v>
      </c>
      <c r="O14114">
        <v>3</v>
      </c>
      <c r="Q14114">
        <v>2305010000</v>
      </c>
      <c r="R14114" t="s">
        <v>11608</v>
      </c>
      <c r="S14114">
        <v>1221555573</v>
      </c>
      <c r="T14114">
        <v>2548400</v>
      </c>
    </row>
    <row r="14115" spans="1:20" x14ac:dyDescent="0.25">
      <c r="A14115">
        <v>800024390</v>
      </c>
      <c r="B14115" t="s">
        <v>161</v>
      </c>
      <c r="C14115">
        <v>1221555574</v>
      </c>
      <c r="D14115" t="s">
        <v>11612</v>
      </c>
      <c r="E14115" t="s">
        <v>11616</v>
      </c>
      <c r="F14115" t="s">
        <v>11903</v>
      </c>
      <c r="G14115" t="s">
        <v>15967</v>
      </c>
      <c r="H14115">
        <v>68882</v>
      </c>
      <c r="I14115" t="s">
        <v>22771</v>
      </c>
      <c r="J14115" s="1">
        <v>-184380</v>
      </c>
      <c r="K14115">
        <v>4800036836</v>
      </c>
      <c r="L14115" t="s">
        <v>11606</v>
      </c>
      <c r="M14115">
        <v>11</v>
      </c>
      <c r="N14115">
        <v>2020</v>
      </c>
      <c r="O14115">
        <v>3</v>
      </c>
      <c r="Q14115">
        <v>2305010000</v>
      </c>
      <c r="R14115" t="s">
        <v>11608</v>
      </c>
      <c r="S14115">
        <v>1221555574</v>
      </c>
      <c r="T14115">
        <v>2548401</v>
      </c>
    </row>
    <row r="14116" spans="1:20" x14ac:dyDescent="0.25">
      <c r="A14116">
        <v>800024390</v>
      </c>
      <c r="B14116" t="s">
        <v>161</v>
      </c>
      <c r="C14116">
        <v>1221555575</v>
      </c>
      <c r="D14116" t="s">
        <v>11612</v>
      </c>
      <c r="E14116" t="s">
        <v>11616</v>
      </c>
      <c r="F14116" t="s">
        <v>14699</v>
      </c>
      <c r="G14116" t="s">
        <v>15967</v>
      </c>
      <c r="H14116">
        <v>63371</v>
      </c>
      <c r="I14116" t="s">
        <v>24728</v>
      </c>
      <c r="J14116" s="1">
        <v>-6020071</v>
      </c>
      <c r="K14116">
        <v>4800036836</v>
      </c>
      <c r="L14116" t="s">
        <v>11606</v>
      </c>
      <c r="M14116">
        <v>11</v>
      </c>
      <c r="N14116">
        <v>2020</v>
      </c>
      <c r="O14116">
        <v>3</v>
      </c>
      <c r="Q14116">
        <v>2305010000</v>
      </c>
      <c r="R14116" t="s">
        <v>11608</v>
      </c>
      <c r="S14116">
        <v>1221555575</v>
      </c>
      <c r="T14116">
        <v>2548402</v>
      </c>
    </row>
    <row r="14117" spans="1:20" x14ac:dyDescent="0.25">
      <c r="A14117">
        <v>800024390</v>
      </c>
      <c r="B14117" t="s">
        <v>161</v>
      </c>
      <c r="C14117">
        <v>1221555576</v>
      </c>
      <c r="D14117" t="s">
        <v>11612</v>
      </c>
      <c r="E14117" t="s">
        <v>11616</v>
      </c>
      <c r="F14117" t="s">
        <v>11905</v>
      </c>
      <c r="G14117" t="s">
        <v>15967</v>
      </c>
      <c r="H14117">
        <v>66950</v>
      </c>
      <c r="I14117" t="s">
        <v>22772</v>
      </c>
      <c r="J14117" s="1">
        <v>-20163</v>
      </c>
      <c r="K14117">
        <v>4800036836</v>
      </c>
      <c r="L14117" t="s">
        <v>11606</v>
      </c>
      <c r="M14117">
        <v>11</v>
      </c>
      <c r="N14117">
        <v>2020</v>
      </c>
      <c r="O14117">
        <v>3</v>
      </c>
      <c r="Q14117">
        <v>2305010000</v>
      </c>
      <c r="R14117" t="s">
        <v>11608</v>
      </c>
      <c r="S14117">
        <v>1221555576</v>
      </c>
      <c r="T14117">
        <v>2548403</v>
      </c>
    </row>
    <row r="14118" spans="1:20" x14ac:dyDescent="0.25">
      <c r="A14118">
        <v>800024390</v>
      </c>
      <c r="B14118" t="s">
        <v>161</v>
      </c>
      <c r="C14118">
        <v>1221555577</v>
      </c>
      <c r="D14118" t="s">
        <v>11612</v>
      </c>
      <c r="E14118" t="s">
        <v>11616</v>
      </c>
      <c r="F14118" t="s">
        <v>11907</v>
      </c>
      <c r="G14118" t="s">
        <v>15967</v>
      </c>
      <c r="H14118">
        <v>66988</v>
      </c>
      <c r="I14118" t="s">
        <v>22773</v>
      </c>
      <c r="J14118" s="1">
        <v>-162090</v>
      </c>
      <c r="K14118">
        <v>4800036836</v>
      </c>
      <c r="L14118" t="s">
        <v>11606</v>
      </c>
      <c r="M14118">
        <v>11</v>
      </c>
      <c r="N14118">
        <v>2020</v>
      </c>
      <c r="O14118">
        <v>3</v>
      </c>
      <c r="Q14118">
        <v>2305010000</v>
      </c>
      <c r="R14118" t="s">
        <v>11608</v>
      </c>
      <c r="S14118">
        <v>1221555577</v>
      </c>
      <c r="T14118">
        <v>2548404</v>
      </c>
    </row>
    <row r="14119" spans="1:20" x14ac:dyDescent="0.25">
      <c r="A14119">
        <v>800024390</v>
      </c>
      <c r="B14119" t="s">
        <v>161</v>
      </c>
      <c r="C14119">
        <v>1221555578</v>
      </c>
      <c r="D14119" t="s">
        <v>11612</v>
      </c>
      <c r="E14119" t="s">
        <v>11616</v>
      </c>
      <c r="F14119" t="s">
        <v>11909</v>
      </c>
      <c r="G14119" t="s">
        <v>15967</v>
      </c>
      <c r="H14119">
        <v>67103</v>
      </c>
      <c r="I14119" t="s">
        <v>22774</v>
      </c>
      <c r="J14119" s="1">
        <v>-4395</v>
      </c>
      <c r="K14119">
        <v>4800036836</v>
      </c>
      <c r="L14119" t="s">
        <v>11606</v>
      </c>
      <c r="M14119">
        <v>11</v>
      </c>
      <c r="N14119">
        <v>2020</v>
      </c>
      <c r="O14119">
        <v>3</v>
      </c>
      <c r="Q14119">
        <v>2305010000</v>
      </c>
      <c r="R14119" t="s">
        <v>11608</v>
      </c>
      <c r="S14119">
        <v>1221555578</v>
      </c>
      <c r="T14119">
        <v>2548405</v>
      </c>
    </row>
    <row r="14120" spans="1:20" x14ac:dyDescent="0.25">
      <c r="A14120">
        <v>800024390</v>
      </c>
      <c r="B14120" t="s">
        <v>161</v>
      </c>
      <c r="C14120">
        <v>1221555579</v>
      </c>
      <c r="D14120" t="s">
        <v>11612</v>
      </c>
      <c r="E14120" t="s">
        <v>11616</v>
      </c>
      <c r="F14120" t="s">
        <v>11911</v>
      </c>
      <c r="G14120" t="s">
        <v>15967</v>
      </c>
      <c r="H14120">
        <v>67107</v>
      </c>
      <c r="I14120" t="s">
        <v>22775</v>
      </c>
      <c r="J14120" s="1">
        <v>-17508</v>
      </c>
      <c r="K14120">
        <v>4800036836</v>
      </c>
      <c r="L14120" t="s">
        <v>11606</v>
      </c>
      <c r="M14120">
        <v>11</v>
      </c>
      <c r="N14120">
        <v>2020</v>
      </c>
      <c r="O14120">
        <v>3</v>
      </c>
      <c r="Q14120">
        <v>2305010000</v>
      </c>
      <c r="R14120" t="s">
        <v>11608</v>
      </c>
      <c r="S14120">
        <v>1221555579</v>
      </c>
      <c r="T14120">
        <v>2548406</v>
      </c>
    </row>
    <row r="14121" spans="1:20" x14ac:dyDescent="0.25">
      <c r="A14121">
        <v>800024390</v>
      </c>
      <c r="B14121" t="s">
        <v>161</v>
      </c>
      <c r="C14121">
        <v>1221555580</v>
      </c>
      <c r="D14121" t="s">
        <v>11612</v>
      </c>
      <c r="E14121" t="s">
        <v>11616</v>
      </c>
      <c r="F14121" t="s">
        <v>11913</v>
      </c>
      <c r="G14121" t="s">
        <v>15967</v>
      </c>
      <c r="H14121">
        <v>67137</v>
      </c>
      <c r="I14121" t="s">
        <v>22776</v>
      </c>
      <c r="J14121" s="1">
        <v>-7444</v>
      </c>
      <c r="K14121">
        <v>4800036836</v>
      </c>
      <c r="L14121" t="s">
        <v>11606</v>
      </c>
      <c r="M14121">
        <v>11</v>
      </c>
      <c r="N14121">
        <v>2020</v>
      </c>
      <c r="O14121">
        <v>3</v>
      </c>
      <c r="Q14121">
        <v>2305010000</v>
      </c>
      <c r="R14121" t="s">
        <v>11608</v>
      </c>
      <c r="S14121">
        <v>1221555580</v>
      </c>
      <c r="T14121">
        <v>2548407</v>
      </c>
    </row>
    <row r="14122" spans="1:20" x14ac:dyDescent="0.25">
      <c r="A14122">
        <v>800024390</v>
      </c>
      <c r="B14122" t="s">
        <v>161</v>
      </c>
      <c r="C14122">
        <v>1221555581</v>
      </c>
      <c r="D14122" t="s">
        <v>11612</v>
      </c>
      <c r="E14122" t="s">
        <v>11616</v>
      </c>
      <c r="F14122" t="s">
        <v>14700</v>
      </c>
      <c r="G14122" t="s">
        <v>15967</v>
      </c>
      <c r="H14122">
        <v>67177</v>
      </c>
      <c r="I14122" t="s">
        <v>24729</v>
      </c>
      <c r="J14122" s="1">
        <v>-392624</v>
      </c>
      <c r="K14122">
        <v>4800036836</v>
      </c>
      <c r="L14122" t="s">
        <v>11606</v>
      </c>
      <c r="M14122">
        <v>11</v>
      </c>
      <c r="N14122">
        <v>2020</v>
      </c>
      <c r="O14122">
        <v>3</v>
      </c>
      <c r="Q14122">
        <v>2305010000</v>
      </c>
      <c r="R14122" t="s">
        <v>11608</v>
      </c>
      <c r="S14122">
        <v>1221555581</v>
      </c>
      <c r="T14122">
        <v>2548408</v>
      </c>
    </row>
    <row r="14123" spans="1:20" x14ac:dyDescent="0.25">
      <c r="A14123">
        <v>800024390</v>
      </c>
      <c r="B14123" t="s">
        <v>161</v>
      </c>
      <c r="C14123">
        <v>1221555582</v>
      </c>
      <c r="D14123" t="s">
        <v>11612</v>
      </c>
      <c r="E14123" t="s">
        <v>11616</v>
      </c>
      <c r="F14123" t="s">
        <v>11915</v>
      </c>
      <c r="G14123" t="s">
        <v>15967</v>
      </c>
      <c r="H14123">
        <v>67179</v>
      </c>
      <c r="I14123" t="s">
        <v>22777</v>
      </c>
      <c r="J14123" s="1">
        <v>-18328</v>
      </c>
      <c r="K14123">
        <v>4800036836</v>
      </c>
      <c r="L14123" t="s">
        <v>11606</v>
      </c>
      <c r="M14123">
        <v>11</v>
      </c>
      <c r="N14123">
        <v>2020</v>
      </c>
      <c r="O14123">
        <v>3</v>
      </c>
      <c r="Q14123">
        <v>2305010000</v>
      </c>
      <c r="R14123" t="s">
        <v>11608</v>
      </c>
      <c r="S14123">
        <v>1221555582</v>
      </c>
      <c r="T14123">
        <v>2548409</v>
      </c>
    </row>
    <row r="14124" spans="1:20" x14ac:dyDescent="0.25">
      <c r="A14124">
        <v>800024390</v>
      </c>
      <c r="B14124" t="s">
        <v>161</v>
      </c>
      <c r="C14124">
        <v>1221555583</v>
      </c>
      <c r="D14124" t="s">
        <v>11612</v>
      </c>
      <c r="E14124" t="s">
        <v>11616</v>
      </c>
      <c r="F14124" t="s">
        <v>11917</v>
      </c>
      <c r="G14124" t="s">
        <v>15967</v>
      </c>
      <c r="H14124">
        <v>67185</v>
      </c>
      <c r="I14124" t="s">
        <v>22778</v>
      </c>
      <c r="J14124" s="1">
        <v>-15174</v>
      </c>
      <c r="K14124">
        <v>4800036836</v>
      </c>
      <c r="L14124" t="s">
        <v>11606</v>
      </c>
      <c r="M14124">
        <v>11</v>
      </c>
      <c r="N14124">
        <v>2020</v>
      </c>
      <c r="O14124">
        <v>3</v>
      </c>
      <c r="Q14124">
        <v>2305010000</v>
      </c>
      <c r="R14124" t="s">
        <v>11608</v>
      </c>
      <c r="S14124">
        <v>1221555583</v>
      </c>
      <c r="T14124">
        <v>2548410</v>
      </c>
    </row>
    <row r="14125" spans="1:20" x14ac:dyDescent="0.25">
      <c r="A14125">
        <v>800024390</v>
      </c>
      <c r="B14125" t="s">
        <v>161</v>
      </c>
      <c r="C14125">
        <v>1221555584</v>
      </c>
      <c r="D14125" t="s">
        <v>11612</v>
      </c>
      <c r="E14125" t="s">
        <v>11616</v>
      </c>
      <c r="F14125" t="s">
        <v>11919</v>
      </c>
      <c r="G14125" t="s">
        <v>15967</v>
      </c>
      <c r="H14125">
        <v>67310</v>
      </c>
      <c r="I14125" t="s">
        <v>22779</v>
      </c>
      <c r="J14125" s="1">
        <v>-22506</v>
      </c>
      <c r="K14125">
        <v>4800036836</v>
      </c>
      <c r="L14125" t="s">
        <v>11606</v>
      </c>
      <c r="M14125">
        <v>11</v>
      </c>
      <c r="N14125">
        <v>2020</v>
      </c>
      <c r="O14125">
        <v>3</v>
      </c>
      <c r="Q14125">
        <v>2305010000</v>
      </c>
      <c r="R14125" t="s">
        <v>11608</v>
      </c>
      <c r="S14125">
        <v>1221555584</v>
      </c>
      <c r="T14125">
        <v>2548411</v>
      </c>
    </row>
    <row r="14126" spans="1:20" x14ac:dyDescent="0.25">
      <c r="A14126">
        <v>800024390</v>
      </c>
      <c r="B14126" t="s">
        <v>161</v>
      </c>
      <c r="C14126">
        <v>1221555585</v>
      </c>
      <c r="D14126" t="s">
        <v>11612</v>
      </c>
      <c r="E14126" t="s">
        <v>11616</v>
      </c>
      <c r="F14126" t="s">
        <v>14701</v>
      </c>
      <c r="G14126" t="s">
        <v>15967</v>
      </c>
      <c r="H14126">
        <v>67565</v>
      </c>
      <c r="I14126" t="s">
        <v>24730</v>
      </c>
      <c r="J14126" s="1">
        <v>-168410</v>
      </c>
      <c r="K14126">
        <v>4800036836</v>
      </c>
      <c r="L14126" t="s">
        <v>11606</v>
      </c>
      <c r="M14126">
        <v>11</v>
      </c>
      <c r="N14126">
        <v>2020</v>
      </c>
      <c r="O14126">
        <v>3</v>
      </c>
      <c r="Q14126">
        <v>2305010000</v>
      </c>
      <c r="R14126" t="s">
        <v>11608</v>
      </c>
      <c r="S14126">
        <v>1221555585</v>
      </c>
      <c r="T14126">
        <v>2548412</v>
      </c>
    </row>
    <row r="14127" spans="1:20" x14ac:dyDescent="0.25">
      <c r="A14127">
        <v>800024390</v>
      </c>
      <c r="B14127" t="s">
        <v>161</v>
      </c>
      <c r="C14127">
        <v>1221555586</v>
      </c>
      <c r="D14127" t="s">
        <v>11612</v>
      </c>
      <c r="E14127" t="s">
        <v>11616</v>
      </c>
      <c r="F14127" t="s">
        <v>11921</v>
      </c>
      <c r="G14127" t="s">
        <v>15967</v>
      </c>
      <c r="H14127">
        <v>67669</v>
      </c>
      <c r="I14127" t="s">
        <v>22780</v>
      </c>
      <c r="J14127" s="1">
        <v>-199267</v>
      </c>
      <c r="K14127">
        <v>4800036836</v>
      </c>
      <c r="L14127" t="s">
        <v>11606</v>
      </c>
      <c r="M14127">
        <v>11</v>
      </c>
      <c r="N14127">
        <v>2020</v>
      </c>
      <c r="O14127">
        <v>3</v>
      </c>
      <c r="Q14127">
        <v>2305010000</v>
      </c>
      <c r="R14127" t="s">
        <v>11608</v>
      </c>
      <c r="S14127">
        <v>1221555586</v>
      </c>
      <c r="T14127">
        <v>2548413</v>
      </c>
    </row>
    <row r="14128" spans="1:20" x14ac:dyDescent="0.25">
      <c r="A14128">
        <v>800024390</v>
      </c>
      <c r="B14128" t="s">
        <v>161</v>
      </c>
      <c r="C14128">
        <v>1221555587</v>
      </c>
      <c r="D14128" t="s">
        <v>11612</v>
      </c>
      <c r="E14128" t="s">
        <v>11616</v>
      </c>
      <c r="F14128" t="s">
        <v>11923</v>
      </c>
      <c r="G14128" t="s">
        <v>15967</v>
      </c>
      <c r="H14128">
        <v>67760</v>
      </c>
      <c r="I14128" t="s">
        <v>22781</v>
      </c>
      <c r="J14128" s="1">
        <v>-12348</v>
      </c>
      <c r="K14128">
        <v>4800036836</v>
      </c>
      <c r="L14128" t="s">
        <v>11606</v>
      </c>
      <c r="M14128">
        <v>11</v>
      </c>
      <c r="N14128">
        <v>2020</v>
      </c>
      <c r="O14128">
        <v>3</v>
      </c>
      <c r="Q14128">
        <v>2305010000</v>
      </c>
      <c r="R14128" t="s">
        <v>11608</v>
      </c>
      <c r="S14128">
        <v>1221555587</v>
      </c>
      <c r="T14128">
        <v>2548414</v>
      </c>
    </row>
    <row r="14129" spans="1:20" x14ac:dyDescent="0.25">
      <c r="A14129">
        <v>800024390</v>
      </c>
      <c r="B14129" t="s">
        <v>161</v>
      </c>
      <c r="C14129">
        <v>1221555588</v>
      </c>
      <c r="D14129" t="s">
        <v>11612</v>
      </c>
      <c r="E14129" t="s">
        <v>11616</v>
      </c>
      <c r="F14129" t="s">
        <v>11925</v>
      </c>
      <c r="G14129" t="s">
        <v>15967</v>
      </c>
      <c r="H14129">
        <v>67800</v>
      </c>
      <c r="I14129" t="s">
        <v>22782</v>
      </c>
      <c r="J14129" s="1">
        <v>-26791</v>
      </c>
      <c r="K14129">
        <v>4800036836</v>
      </c>
      <c r="L14129" t="s">
        <v>11606</v>
      </c>
      <c r="M14129">
        <v>11</v>
      </c>
      <c r="N14129">
        <v>2020</v>
      </c>
      <c r="O14129">
        <v>3</v>
      </c>
      <c r="Q14129">
        <v>2305010000</v>
      </c>
      <c r="R14129" t="s">
        <v>11608</v>
      </c>
      <c r="S14129">
        <v>1221555588</v>
      </c>
      <c r="T14129">
        <v>2548415</v>
      </c>
    </row>
    <row r="14130" spans="1:20" x14ac:dyDescent="0.25">
      <c r="A14130">
        <v>800024390</v>
      </c>
      <c r="B14130" t="s">
        <v>161</v>
      </c>
      <c r="C14130">
        <v>1221555589</v>
      </c>
      <c r="D14130" t="s">
        <v>11612</v>
      </c>
      <c r="E14130" t="s">
        <v>11616</v>
      </c>
      <c r="F14130" t="s">
        <v>11927</v>
      </c>
      <c r="G14130" t="s">
        <v>15967</v>
      </c>
      <c r="H14130">
        <v>67808</v>
      </c>
      <c r="I14130" t="s">
        <v>22783</v>
      </c>
      <c r="J14130" s="1">
        <v>-86013</v>
      </c>
      <c r="K14130">
        <v>4800036836</v>
      </c>
      <c r="L14130" t="s">
        <v>11606</v>
      </c>
      <c r="M14130">
        <v>11</v>
      </c>
      <c r="N14130">
        <v>2020</v>
      </c>
      <c r="O14130">
        <v>3</v>
      </c>
      <c r="Q14130">
        <v>2305010000</v>
      </c>
      <c r="R14130" t="s">
        <v>11608</v>
      </c>
      <c r="S14130">
        <v>1221555589</v>
      </c>
      <c r="T14130">
        <v>2548416</v>
      </c>
    </row>
    <row r="14131" spans="1:20" x14ac:dyDescent="0.25">
      <c r="A14131">
        <v>800024390</v>
      </c>
      <c r="B14131" t="s">
        <v>161</v>
      </c>
      <c r="C14131">
        <v>1221555590</v>
      </c>
      <c r="D14131" t="s">
        <v>11612</v>
      </c>
      <c r="E14131" t="s">
        <v>11616</v>
      </c>
      <c r="F14131" t="s">
        <v>11929</v>
      </c>
      <c r="G14131" t="s">
        <v>15967</v>
      </c>
      <c r="H14131">
        <v>67814</v>
      </c>
      <c r="I14131" t="s">
        <v>22784</v>
      </c>
      <c r="J14131" s="1">
        <v>-26791</v>
      </c>
      <c r="K14131">
        <v>4800036836</v>
      </c>
      <c r="L14131" t="s">
        <v>11606</v>
      </c>
      <c r="M14131">
        <v>11</v>
      </c>
      <c r="N14131">
        <v>2020</v>
      </c>
      <c r="O14131">
        <v>3</v>
      </c>
      <c r="Q14131">
        <v>2305010000</v>
      </c>
      <c r="R14131" t="s">
        <v>11608</v>
      </c>
      <c r="S14131">
        <v>1221555590</v>
      </c>
      <c r="T14131">
        <v>2548417</v>
      </c>
    </row>
    <row r="14132" spans="1:20" x14ac:dyDescent="0.25">
      <c r="A14132">
        <v>800024390</v>
      </c>
      <c r="B14132" t="s">
        <v>161</v>
      </c>
      <c r="C14132">
        <v>1221555591</v>
      </c>
      <c r="D14132" t="s">
        <v>11612</v>
      </c>
      <c r="E14132" t="s">
        <v>11616</v>
      </c>
      <c r="F14132" t="s">
        <v>11931</v>
      </c>
      <c r="G14132" t="s">
        <v>15967</v>
      </c>
      <c r="H14132">
        <v>67824</v>
      </c>
      <c r="I14132" t="s">
        <v>22785</v>
      </c>
      <c r="J14132" s="1">
        <v>-43406</v>
      </c>
      <c r="K14132">
        <v>4800036836</v>
      </c>
      <c r="L14132" t="s">
        <v>11606</v>
      </c>
      <c r="M14132">
        <v>11</v>
      </c>
      <c r="N14132">
        <v>2020</v>
      </c>
      <c r="O14132">
        <v>3</v>
      </c>
      <c r="Q14132">
        <v>2305010000</v>
      </c>
      <c r="R14132" t="s">
        <v>11608</v>
      </c>
      <c r="S14132">
        <v>1221555591</v>
      </c>
      <c r="T14132">
        <v>2548418</v>
      </c>
    </row>
    <row r="14133" spans="1:20" x14ac:dyDescent="0.25">
      <c r="A14133">
        <v>800024390</v>
      </c>
      <c r="B14133" t="s">
        <v>161</v>
      </c>
      <c r="C14133">
        <v>1221555592</v>
      </c>
      <c r="D14133" t="s">
        <v>11612</v>
      </c>
      <c r="E14133" t="s">
        <v>11616</v>
      </c>
      <c r="F14133" t="s">
        <v>11933</v>
      </c>
      <c r="G14133" t="s">
        <v>15967</v>
      </c>
      <c r="H14133">
        <v>67840</v>
      </c>
      <c r="I14133" t="s">
        <v>22786</v>
      </c>
      <c r="J14133" s="1">
        <v>-19110</v>
      </c>
      <c r="K14133">
        <v>4800036836</v>
      </c>
      <c r="L14133" t="s">
        <v>11606</v>
      </c>
      <c r="M14133">
        <v>11</v>
      </c>
      <c r="N14133">
        <v>2020</v>
      </c>
      <c r="O14133">
        <v>3</v>
      </c>
      <c r="Q14133">
        <v>2305010000</v>
      </c>
      <c r="R14133" t="s">
        <v>11608</v>
      </c>
      <c r="S14133">
        <v>1221555592</v>
      </c>
      <c r="T14133">
        <v>2548419</v>
      </c>
    </row>
    <row r="14134" spans="1:20" x14ac:dyDescent="0.25">
      <c r="A14134">
        <v>800024390</v>
      </c>
      <c r="B14134" t="s">
        <v>161</v>
      </c>
      <c r="C14134">
        <v>1221555593</v>
      </c>
      <c r="D14134" t="s">
        <v>11612</v>
      </c>
      <c r="E14134" t="s">
        <v>11616</v>
      </c>
      <c r="F14134" t="s">
        <v>14702</v>
      </c>
      <c r="G14134" t="s">
        <v>15967</v>
      </c>
      <c r="H14134">
        <v>67842</v>
      </c>
      <c r="I14134" t="s">
        <v>24731</v>
      </c>
      <c r="J14134" s="1">
        <v>-165070</v>
      </c>
      <c r="K14134">
        <v>4800036836</v>
      </c>
      <c r="L14134" t="s">
        <v>11606</v>
      </c>
      <c r="M14134">
        <v>11</v>
      </c>
      <c r="N14134">
        <v>2020</v>
      </c>
      <c r="O14134">
        <v>3</v>
      </c>
      <c r="Q14134">
        <v>2305010000</v>
      </c>
      <c r="R14134" t="s">
        <v>11608</v>
      </c>
      <c r="S14134">
        <v>1221555593</v>
      </c>
      <c r="T14134">
        <v>2548420</v>
      </c>
    </row>
    <row r="14135" spans="1:20" x14ac:dyDescent="0.25">
      <c r="A14135">
        <v>800024390</v>
      </c>
      <c r="B14135" t="s">
        <v>161</v>
      </c>
      <c r="C14135">
        <v>1221555594</v>
      </c>
      <c r="D14135" t="s">
        <v>11612</v>
      </c>
      <c r="E14135" t="s">
        <v>11616</v>
      </c>
      <c r="F14135" t="s">
        <v>11935</v>
      </c>
      <c r="G14135" t="s">
        <v>15967</v>
      </c>
      <c r="H14135">
        <v>67845</v>
      </c>
      <c r="I14135" t="s">
        <v>22787</v>
      </c>
      <c r="J14135" s="1">
        <v>-168027</v>
      </c>
      <c r="K14135">
        <v>4800036836</v>
      </c>
      <c r="L14135" t="s">
        <v>11606</v>
      </c>
      <c r="M14135">
        <v>11</v>
      </c>
      <c r="N14135">
        <v>2020</v>
      </c>
      <c r="O14135">
        <v>3</v>
      </c>
      <c r="Q14135">
        <v>2305010000</v>
      </c>
      <c r="R14135" t="s">
        <v>11608</v>
      </c>
      <c r="S14135">
        <v>1221555594</v>
      </c>
      <c r="T14135">
        <v>2548421</v>
      </c>
    </row>
    <row r="14136" spans="1:20" x14ac:dyDescent="0.25">
      <c r="A14136">
        <v>800024390</v>
      </c>
      <c r="B14136" t="s">
        <v>161</v>
      </c>
      <c r="C14136">
        <v>1221555595</v>
      </c>
      <c r="D14136" t="s">
        <v>11612</v>
      </c>
      <c r="E14136" t="s">
        <v>11616</v>
      </c>
      <c r="F14136" t="s">
        <v>11937</v>
      </c>
      <c r="G14136" t="s">
        <v>15967</v>
      </c>
      <c r="H14136">
        <v>67850</v>
      </c>
      <c r="I14136" t="s">
        <v>22788</v>
      </c>
      <c r="J14136" s="1">
        <v>-373291</v>
      </c>
      <c r="K14136">
        <v>4800036836</v>
      </c>
      <c r="L14136" t="s">
        <v>11606</v>
      </c>
      <c r="M14136">
        <v>11</v>
      </c>
      <c r="N14136">
        <v>2020</v>
      </c>
      <c r="O14136">
        <v>3</v>
      </c>
      <c r="Q14136">
        <v>2305010000</v>
      </c>
      <c r="R14136" t="s">
        <v>11608</v>
      </c>
      <c r="S14136">
        <v>1221555595</v>
      </c>
      <c r="T14136">
        <v>2548422</v>
      </c>
    </row>
    <row r="14137" spans="1:20" x14ac:dyDescent="0.25">
      <c r="A14137">
        <v>800024390</v>
      </c>
      <c r="B14137" t="s">
        <v>161</v>
      </c>
      <c r="C14137">
        <v>1221555596</v>
      </c>
      <c r="D14137" t="s">
        <v>11612</v>
      </c>
      <c r="E14137" t="s">
        <v>11616</v>
      </c>
      <c r="F14137" t="s">
        <v>11939</v>
      </c>
      <c r="G14137" t="s">
        <v>15967</v>
      </c>
      <c r="H14137">
        <v>67856</v>
      </c>
      <c r="I14137" t="s">
        <v>22789</v>
      </c>
      <c r="J14137" s="1">
        <v>-45602</v>
      </c>
      <c r="K14137">
        <v>4800036836</v>
      </c>
      <c r="L14137" t="s">
        <v>11606</v>
      </c>
      <c r="M14137">
        <v>11</v>
      </c>
      <c r="N14137">
        <v>2020</v>
      </c>
      <c r="O14137">
        <v>3</v>
      </c>
      <c r="Q14137">
        <v>2305010000</v>
      </c>
      <c r="R14137" t="s">
        <v>11608</v>
      </c>
      <c r="S14137">
        <v>1221555596</v>
      </c>
      <c r="T14137">
        <v>2548423</v>
      </c>
    </row>
    <row r="14138" spans="1:20" x14ac:dyDescent="0.25">
      <c r="A14138">
        <v>800024390</v>
      </c>
      <c r="B14138" t="s">
        <v>161</v>
      </c>
      <c r="C14138">
        <v>1221555597</v>
      </c>
      <c r="D14138" t="s">
        <v>11612</v>
      </c>
      <c r="E14138" t="s">
        <v>11616</v>
      </c>
      <c r="F14138" t="s">
        <v>11941</v>
      </c>
      <c r="G14138" t="s">
        <v>15967</v>
      </c>
      <c r="H14138">
        <v>67860</v>
      </c>
      <c r="I14138" t="s">
        <v>22790</v>
      </c>
      <c r="J14138" s="1">
        <v>-12348</v>
      </c>
      <c r="K14138">
        <v>4800036836</v>
      </c>
      <c r="L14138" t="s">
        <v>11606</v>
      </c>
      <c r="M14138">
        <v>11</v>
      </c>
      <c r="N14138">
        <v>2020</v>
      </c>
      <c r="O14138">
        <v>3</v>
      </c>
      <c r="Q14138">
        <v>2305010000</v>
      </c>
      <c r="R14138" t="s">
        <v>11608</v>
      </c>
      <c r="S14138">
        <v>1221555597</v>
      </c>
      <c r="T14138">
        <v>2548424</v>
      </c>
    </row>
    <row r="14139" spans="1:20" x14ac:dyDescent="0.25">
      <c r="A14139">
        <v>800024390</v>
      </c>
      <c r="B14139" t="s">
        <v>161</v>
      </c>
      <c r="C14139">
        <v>1221555598</v>
      </c>
      <c r="D14139" t="s">
        <v>11612</v>
      </c>
      <c r="E14139" t="s">
        <v>11616</v>
      </c>
      <c r="F14139" t="s">
        <v>11943</v>
      </c>
      <c r="G14139" t="s">
        <v>15967</v>
      </c>
      <c r="H14139">
        <v>67865</v>
      </c>
      <c r="I14139" t="s">
        <v>22791</v>
      </c>
      <c r="J14139" s="1">
        <v>-62295</v>
      </c>
      <c r="K14139">
        <v>4800036836</v>
      </c>
      <c r="L14139" t="s">
        <v>11606</v>
      </c>
      <c r="M14139">
        <v>11</v>
      </c>
      <c r="N14139">
        <v>2020</v>
      </c>
      <c r="O14139">
        <v>3</v>
      </c>
      <c r="Q14139">
        <v>2305010000</v>
      </c>
      <c r="R14139" t="s">
        <v>11608</v>
      </c>
      <c r="S14139">
        <v>1221555598</v>
      </c>
      <c r="T14139">
        <v>2548425</v>
      </c>
    </row>
    <row r="14140" spans="1:20" x14ac:dyDescent="0.25">
      <c r="A14140">
        <v>800024390</v>
      </c>
      <c r="B14140" t="s">
        <v>161</v>
      </c>
      <c r="C14140">
        <v>1221555599</v>
      </c>
      <c r="D14140" t="s">
        <v>11612</v>
      </c>
      <c r="E14140" t="s">
        <v>11616</v>
      </c>
      <c r="F14140" t="s">
        <v>11945</v>
      </c>
      <c r="G14140" t="s">
        <v>15967</v>
      </c>
      <c r="H14140">
        <v>67870</v>
      </c>
      <c r="I14140" t="s">
        <v>22792</v>
      </c>
      <c r="J14140" s="1">
        <v>-12842</v>
      </c>
      <c r="K14140">
        <v>4800036836</v>
      </c>
      <c r="L14140" t="s">
        <v>11606</v>
      </c>
      <c r="M14140">
        <v>11</v>
      </c>
      <c r="N14140">
        <v>2020</v>
      </c>
      <c r="O14140">
        <v>3</v>
      </c>
      <c r="Q14140">
        <v>2305010000</v>
      </c>
      <c r="R14140" t="s">
        <v>11608</v>
      </c>
      <c r="S14140">
        <v>1221555599</v>
      </c>
      <c r="T14140">
        <v>2548426</v>
      </c>
    </row>
    <row r="14141" spans="1:20" x14ac:dyDescent="0.25">
      <c r="A14141">
        <v>800024390</v>
      </c>
      <c r="B14141" t="s">
        <v>161</v>
      </c>
      <c r="C14141">
        <v>1221555600</v>
      </c>
      <c r="D14141" t="s">
        <v>11612</v>
      </c>
      <c r="E14141" t="s">
        <v>11616</v>
      </c>
      <c r="F14141" t="s">
        <v>11947</v>
      </c>
      <c r="G14141" t="s">
        <v>15967</v>
      </c>
      <c r="H14141">
        <v>67891</v>
      </c>
      <c r="I14141" t="s">
        <v>22793</v>
      </c>
      <c r="J14141" s="1">
        <v>-24448</v>
      </c>
      <c r="K14141">
        <v>4800036836</v>
      </c>
      <c r="L14141" t="s">
        <v>11606</v>
      </c>
      <c r="M14141">
        <v>11</v>
      </c>
      <c r="N14141">
        <v>2020</v>
      </c>
      <c r="O14141">
        <v>3</v>
      </c>
      <c r="Q14141">
        <v>2305010000</v>
      </c>
      <c r="R14141" t="s">
        <v>11608</v>
      </c>
      <c r="S14141">
        <v>1221555600</v>
      </c>
      <c r="T14141">
        <v>2548427</v>
      </c>
    </row>
    <row r="14142" spans="1:20" x14ac:dyDescent="0.25">
      <c r="A14142">
        <v>800024390</v>
      </c>
      <c r="B14142" t="s">
        <v>161</v>
      </c>
      <c r="C14142">
        <v>1221555601</v>
      </c>
      <c r="D14142" t="s">
        <v>11612</v>
      </c>
      <c r="E14142" t="s">
        <v>11616</v>
      </c>
      <c r="F14142" t="s">
        <v>11949</v>
      </c>
      <c r="G14142" t="s">
        <v>15967</v>
      </c>
      <c r="H14142">
        <v>67892</v>
      </c>
      <c r="I14142" t="s">
        <v>22794</v>
      </c>
      <c r="J14142" s="1">
        <v>-47328</v>
      </c>
      <c r="K14142">
        <v>4800036836</v>
      </c>
      <c r="L14142" t="s">
        <v>11606</v>
      </c>
      <c r="M14142">
        <v>11</v>
      </c>
      <c r="N14142">
        <v>2020</v>
      </c>
      <c r="O14142">
        <v>3</v>
      </c>
      <c r="Q14142">
        <v>2305010000</v>
      </c>
      <c r="R14142" t="s">
        <v>11608</v>
      </c>
      <c r="S14142">
        <v>1221555601</v>
      </c>
      <c r="T14142">
        <v>2548428</v>
      </c>
    </row>
    <row r="14143" spans="1:20" x14ac:dyDescent="0.25">
      <c r="A14143">
        <v>800024390</v>
      </c>
      <c r="B14143" t="s">
        <v>161</v>
      </c>
      <c r="C14143">
        <v>1221555602</v>
      </c>
      <c r="D14143" t="s">
        <v>11612</v>
      </c>
      <c r="E14143" t="s">
        <v>11616</v>
      </c>
      <c r="F14143" t="s">
        <v>11951</v>
      </c>
      <c r="G14143" t="s">
        <v>15967</v>
      </c>
      <c r="H14143">
        <v>67893</v>
      </c>
      <c r="I14143" t="s">
        <v>22795</v>
      </c>
      <c r="J14143" s="1">
        <v>-172359</v>
      </c>
      <c r="K14143">
        <v>4800036836</v>
      </c>
      <c r="L14143" t="s">
        <v>11606</v>
      </c>
      <c r="M14143">
        <v>11</v>
      </c>
      <c r="N14143">
        <v>2020</v>
      </c>
      <c r="O14143">
        <v>3</v>
      </c>
      <c r="Q14143">
        <v>2305010000</v>
      </c>
      <c r="R14143" t="s">
        <v>11608</v>
      </c>
      <c r="S14143">
        <v>1221555602</v>
      </c>
      <c r="T14143">
        <v>2548429</v>
      </c>
    </row>
    <row r="14144" spans="1:20" x14ac:dyDescent="0.25">
      <c r="A14144">
        <v>800024390</v>
      </c>
      <c r="B14144" t="s">
        <v>161</v>
      </c>
      <c r="C14144">
        <v>1221555603</v>
      </c>
      <c r="D14144" t="s">
        <v>11612</v>
      </c>
      <c r="E14144" t="s">
        <v>11616</v>
      </c>
      <c r="F14144" t="s">
        <v>11953</v>
      </c>
      <c r="G14144" t="s">
        <v>15967</v>
      </c>
      <c r="H14144">
        <v>67894</v>
      </c>
      <c r="I14144" t="s">
        <v>22796</v>
      </c>
      <c r="J14144" s="1">
        <v>-19534</v>
      </c>
      <c r="K14144">
        <v>4800036836</v>
      </c>
      <c r="L14144" t="s">
        <v>11606</v>
      </c>
      <c r="M14144">
        <v>11</v>
      </c>
      <c r="N14144">
        <v>2020</v>
      </c>
      <c r="O14144">
        <v>3</v>
      </c>
      <c r="Q14144">
        <v>2305010000</v>
      </c>
      <c r="R14144" t="s">
        <v>11608</v>
      </c>
      <c r="S14144">
        <v>1221555603</v>
      </c>
      <c r="T14144">
        <v>2548430</v>
      </c>
    </row>
    <row r="14145" spans="1:20" x14ac:dyDescent="0.25">
      <c r="A14145">
        <v>800024390</v>
      </c>
      <c r="B14145" t="s">
        <v>161</v>
      </c>
      <c r="C14145">
        <v>1221555604</v>
      </c>
      <c r="D14145" t="s">
        <v>11612</v>
      </c>
      <c r="E14145" t="s">
        <v>11616</v>
      </c>
      <c r="F14145" t="s">
        <v>11955</v>
      </c>
      <c r="G14145" t="s">
        <v>15967</v>
      </c>
      <c r="H14145">
        <v>67913</v>
      </c>
      <c r="I14145" t="s">
        <v>22797</v>
      </c>
      <c r="J14145" s="1">
        <v>-4716</v>
      </c>
      <c r="K14145">
        <v>4800036836</v>
      </c>
      <c r="L14145" t="s">
        <v>11606</v>
      </c>
      <c r="M14145">
        <v>11</v>
      </c>
      <c r="N14145">
        <v>2020</v>
      </c>
      <c r="O14145">
        <v>3</v>
      </c>
      <c r="Q14145">
        <v>2305010000</v>
      </c>
      <c r="R14145" t="s">
        <v>11608</v>
      </c>
      <c r="S14145">
        <v>1221555604</v>
      </c>
      <c r="T14145">
        <v>2548431</v>
      </c>
    </row>
    <row r="14146" spans="1:20" x14ac:dyDescent="0.25">
      <c r="A14146">
        <v>800024390</v>
      </c>
      <c r="B14146" t="s">
        <v>161</v>
      </c>
      <c r="C14146">
        <v>1221555605</v>
      </c>
      <c r="D14146" t="s">
        <v>11612</v>
      </c>
      <c r="E14146" t="s">
        <v>11616</v>
      </c>
      <c r="F14146" t="s">
        <v>11957</v>
      </c>
      <c r="G14146" t="s">
        <v>15967</v>
      </c>
      <c r="H14146">
        <v>67914</v>
      </c>
      <c r="I14146" t="s">
        <v>22798</v>
      </c>
      <c r="J14146" s="1">
        <v>-13232</v>
      </c>
      <c r="K14146">
        <v>4800036836</v>
      </c>
      <c r="L14146" t="s">
        <v>11606</v>
      </c>
      <c r="M14146">
        <v>11</v>
      </c>
      <c r="N14146">
        <v>2020</v>
      </c>
      <c r="O14146">
        <v>3</v>
      </c>
      <c r="Q14146">
        <v>2305010000</v>
      </c>
      <c r="R14146" t="s">
        <v>11608</v>
      </c>
      <c r="S14146">
        <v>1221555605</v>
      </c>
      <c r="T14146">
        <v>2548432</v>
      </c>
    </row>
    <row r="14147" spans="1:20" x14ac:dyDescent="0.25">
      <c r="A14147">
        <v>800024390</v>
      </c>
      <c r="B14147" t="s">
        <v>161</v>
      </c>
      <c r="C14147">
        <v>1221555609</v>
      </c>
      <c r="D14147" t="s">
        <v>11612</v>
      </c>
      <c r="E14147" t="s">
        <v>11616</v>
      </c>
      <c r="F14147" t="s">
        <v>11962</v>
      </c>
      <c r="G14147" t="s">
        <v>15967</v>
      </c>
      <c r="H14147">
        <v>67979</v>
      </c>
      <c r="I14147" t="s">
        <v>22799</v>
      </c>
      <c r="J14147" s="1">
        <v>-11900</v>
      </c>
      <c r="K14147">
        <v>4800036836</v>
      </c>
      <c r="L14147" t="s">
        <v>11606</v>
      </c>
      <c r="M14147">
        <v>11</v>
      </c>
      <c r="N14147">
        <v>2020</v>
      </c>
      <c r="O14147">
        <v>3</v>
      </c>
      <c r="Q14147">
        <v>2305010000</v>
      </c>
      <c r="R14147" t="s">
        <v>11608</v>
      </c>
      <c r="S14147">
        <v>1221555609</v>
      </c>
      <c r="T14147">
        <v>2548436</v>
      </c>
    </row>
    <row r="14148" spans="1:20" x14ac:dyDescent="0.25">
      <c r="A14148">
        <v>800024390</v>
      </c>
      <c r="B14148" t="s">
        <v>161</v>
      </c>
      <c r="C14148">
        <v>1221555610</v>
      </c>
      <c r="D14148" t="s">
        <v>11612</v>
      </c>
      <c r="E14148" t="s">
        <v>11616</v>
      </c>
      <c r="F14148" t="s">
        <v>11964</v>
      </c>
      <c r="G14148" t="s">
        <v>15967</v>
      </c>
      <c r="H14148">
        <v>67982</v>
      </c>
      <c r="I14148" t="s">
        <v>22800</v>
      </c>
      <c r="J14148" s="1">
        <v>-168027</v>
      </c>
      <c r="K14148">
        <v>4800036836</v>
      </c>
      <c r="L14148" t="s">
        <v>11606</v>
      </c>
      <c r="M14148">
        <v>11</v>
      </c>
      <c r="N14148">
        <v>2020</v>
      </c>
      <c r="O14148">
        <v>3</v>
      </c>
      <c r="Q14148">
        <v>2305010000</v>
      </c>
      <c r="R14148" t="s">
        <v>11608</v>
      </c>
      <c r="S14148">
        <v>1221555610</v>
      </c>
      <c r="T14148">
        <v>2548437</v>
      </c>
    </row>
    <row r="14149" spans="1:20" x14ac:dyDescent="0.25">
      <c r="A14149">
        <v>800024390</v>
      </c>
      <c r="B14149" t="s">
        <v>161</v>
      </c>
      <c r="C14149">
        <v>1221555611</v>
      </c>
      <c r="D14149" t="s">
        <v>11612</v>
      </c>
      <c r="E14149" t="s">
        <v>11616</v>
      </c>
      <c r="F14149" t="s">
        <v>11966</v>
      </c>
      <c r="G14149" t="s">
        <v>15967</v>
      </c>
      <c r="H14149">
        <v>68006</v>
      </c>
      <c r="I14149" t="s">
        <v>22801</v>
      </c>
      <c r="J14149" s="1">
        <v>-21021</v>
      </c>
      <c r="K14149">
        <v>4800036836</v>
      </c>
      <c r="L14149" t="s">
        <v>11606</v>
      </c>
      <c r="M14149">
        <v>11</v>
      </c>
      <c r="N14149">
        <v>2020</v>
      </c>
      <c r="O14149">
        <v>3</v>
      </c>
      <c r="Q14149">
        <v>2305010000</v>
      </c>
      <c r="R14149" t="s">
        <v>11608</v>
      </c>
      <c r="S14149">
        <v>1221555611</v>
      </c>
      <c r="T14149">
        <v>2548438</v>
      </c>
    </row>
    <row r="14150" spans="1:20" x14ac:dyDescent="0.25">
      <c r="A14150">
        <v>800024390</v>
      </c>
      <c r="B14150" t="s">
        <v>161</v>
      </c>
      <c r="C14150">
        <v>1221555612</v>
      </c>
      <c r="D14150" t="s">
        <v>11612</v>
      </c>
      <c r="E14150" t="s">
        <v>11616</v>
      </c>
      <c r="F14150" t="s">
        <v>11968</v>
      </c>
      <c r="G14150" t="s">
        <v>15967</v>
      </c>
      <c r="H14150">
        <v>68014</v>
      </c>
      <c r="I14150" t="s">
        <v>22802</v>
      </c>
      <c r="J14150" s="1">
        <v>-184380</v>
      </c>
      <c r="K14150">
        <v>4800036836</v>
      </c>
      <c r="L14150" t="s">
        <v>11606</v>
      </c>
      <c r="M14150">
        <v>11</v>
      </c>
      <c r="N14150">
        <v>2020</v>
      </c>
      <c r="O14150">
        <v>3</v>
      </c>
      <c r="Q14150">
        <v>2305010000</v>
      </c>
      <c r="R14150" t="s">
        <v>11608</v>
      </c>
      <c r="S14150">
        <v>1221555612</v>
      </c>
      <c r="T14150">
        <v>2548439</v>
      </c>
    </row>
    <row r="14151" spans="1:20" x14ac:dyDescent="0.25">
      <c r="A14151">
        <v>800024390</v>
      </c>
      <c r="B14151" t="s">
        <v>161</v>
      </c>
      <c r="C14151">
        <v>1221555613</v>
      </c>
      <c r="D14151" t="s">
        <v>11612</v>
      </c>
      <c r="E14151" t="s">
        <v>11616</v>
      </c>
      <c r="F14151" t="s">
        <v>11970</v>
      </c>
      <c r="G14151" t="s">
        <v>15967</v>
      </c>
      <c r="H14151">
        <v>68026</v>
      </c>
      <c r="I14151" t="s">
        <v>22803</v>
      </c>
      <c r="J14151" s="1">
        <v>-7444</v>
      </c>
      <c r="K14151">
        <v>4800036836</v>
      </c>
      <c r="L14151" t="s">
        <v>11606</v>
      </c>
      <c r="M14151">
        <v>11</v>
      </c>
      <c r="N14151">
        <v>2020</v>
      </c>
      <c r="O14151">
        <v>3</v>
      </c>
      <c r="Q14151">
        <v>2305010000</v>
      </c>
      <c r="R14151" t="s">
        <v>11608</v>
      </c>
      <c r="S14151">
        <v>1221555613</v>
      </c>
      <c r="T14151">
        <v>2548440</v>
      </c>
    </row>
    <row r="14152" spans="1:20" x14ac:dyDescent="0.25">
      <c r="A14152">
        <v>800024390</v>
      </c>
      <c r="B14152" t="s">
        <v>161</v>
      </c>
      <c r="C14152">
        <v>1221555614</v>
      </c>
      <c r="D14152" t="s">
        <v>11612</v>
      </c>
      <c r="E14152" t="s">
        <v>11616</v>
      </c>
      <c r="F14152" t="s">
        <v>11972</v>
      </c>
      <c r="G14152" t="s">
        <v>15967</v>
      </c>
      <c r="H14152">
        <v>68035</v>
      </c>
      <c r="I14152" t="s">
        <v>22804</v>
      </c>
      <c r="J14152" s="1">
        <v>-35144</v>
      </c>
      <c r="K14152">
        <v>4800036836</v>
      </c>
      <c r="L14152" t="s">
        <v>11606</v>
      </c>
      <c r="M14152">
        <v>11</v>
      </c>
      <c r="N14152">
        <v>2020</v>
      </c>
      <c r="O14152">
        <v>3</v>
      </c>
      <c r="Q14152">
        <v>2305010000</v>
      </c>
      <c r="R14152" t="s">
        <v>11608</v>
      </c>
      <c r="S14152">
        <v>1221555614</v>
      </c>
      <c r="T14152">
        <v>2548441</v>
      </c>
    </row>
    <row r="14153" spans="1:20" x14ac:dyDescent="0.25">
      <c r="A14153">
        <v>800024390</v>
      </c>
      <c r="B14153" t="s">
        <v>161</v>
      </c>
      <c r="C14153">
        <v>1221555629</v>
      </c>
      <c r="D14153" t="s">
        <v>11612</v>
      </c>
      <c r="E14153" t="s">
        <v>11616</v>
      </c>
      <c r="F14153" t="s">
        <v>11986</v>
      </c>
      <c r="G14153" t="s">
        <v>15967</v>
      </c>
      <c r="H14153">
        <v>68188</v>
      </c>
      <c r="I14153" t="s">
        <v>22805</v>
      </c>
      <c r="J14153" s="1">
        <v>-21021</v>
      </c>
      <c r="K14153">
        <v>4800036836</v>
      </c>
      <c r="L14153" t="s">
        <v>11606</v>
      </c>
      <c r="M14153">
        <v>11</v>
      </c>
      <c r="N14153">
        <v>2020</v>
      </c>
      <c r="O14153">
        <v>3</v>
      </c>
      <c r="Q14153">
        <v>2305010000</v>
      </c>
      <c r="R14153" t="s">
        <v>11608</v>
      </c>
      <c r="S14153">
        <v>1221555629</v>
      </c>
      <c r="T14153">
        <v>2548456</v>
      </c>
    </row>
    <row r="14154" spans="1:20" x14ac:dyDescent="0.25">
      <c r="A14154">
        <v>800024390</v>
      </c>
      <c r="B14154" t="s">
        <v>161</v>
      </c>
      <c r="C14154">
        <v>1221555630</v>
      </c>
      <c r="D14154" t="s">
        <v>11612</v>
      </c>
      <c r="E14154" t="s">
        <v>11616</v>
      </c>
      <c r="F14154" t="s">
        <v>14703</v>
      </c>
      <c r="G14154" t="s">
        <v>15967</v>
      </c>
      <c r="H14154">
        <v>68203</v>
      </c>
      <c r="I14154" t="s">
        <v>22594</v>
      </c>
      <c r="J14154" s="1">
        <v>-107426</v>
      </c>
      <c r="K14154">
        <v>4800036836</v>
      </c>
      <c r="L14154" t="s">
        <v>11606</v>
      </c>
      <c r="M14154">
        <v>11</v>
      </c>
      <c r="N14154">
        <v>2020</v>
      </c>
      <c r="O14154">
        <v>3</v>
      </c>
      <c r="Q14154">
        <v>2305010000</v>
      </c>
      <c r="R14154" t="s">
        <v>11608</v>
      </c>
      <c r="S14154">
        <v>1221555630</v>
      </c>
      <c r="T14154">
        <v>2548457</v>
      </c>
    </row>
    <row r="14155" spans="1:20" x14ac:dyDescent="0.25">
      <c r="A14155">
        <v>800024390</v>
      </c>
      <c r="B14155" t="s">
        <v>161</v>
      </c>
      <c r="C14155">
        <v>1221555631</v>
      </c>
      <c r="D14155" t="s">
        <v>11612</v>
      </c>
      <c r="E14155" t="s">
        <v>11616</v>
      </c>
      <c r="F14155" t="s">
        <v>11988</v>
      </c>
      <c r="G14155" t="s">
        <v>15967</v>
      </c>
      <c r="H14155">
        <v>68207</v>
      </c>
      <c r="I14155" t="s">
        <v>22806</v>
      </c>
      <c r="J14155" s="1">
        <v>-26478</v>
      </c>
      <c r="K14155">
        <v>4800036836</v>
      </c>
      <c r="L14155" t="s">
        <v>11606</v>
      </c>
      <c r="M14155">
        <v>11</v>
      </c>
      <c r="N14155">
        <v>2020</v>
      </c>
      <c r="O14155">
        <v>3</v>
      </c>
      <c r="Q14155">
        <v>2305010000</v>
      </c>
      <c r="R14155" t="s">
        <v>11608</v>
      </c>
      <c r="S14155">
        <v>1221555631</v>
      </c>
      <c r="T14155">
        <v>2548458</v>
      </c>
    </row>
    <row r="14156" spans="1:20" x14ac:dyDescent="0.25">
      <c r="A14156">
        <v>800024390</v>
      </c>
      <c r="B14156" t="s">
        <v>161</v>
      </c>
      <c r="C14156">
        <v>1221555632</v>
      </c>
      <c r="D14156" t="s">
        <v>11612</v>
      </c>
      <c r="E14156" t="s">
        <v>11616</v>
      </c>
      <c r="F14156" t="s">
        <v>11990</v>
      </c>
      <c r="G14156" t="s">
        <v>15967</v>
      </c>
      <c r="H14156">
        <v>68208</v>
      </c>
      <c r="I14156" t="s">
        <v>22807</v>
      </c>
      <c r="J14156" s="1">
        <v>-68230</v>
      </c>
      <c r="K14156">
        <v>4800036836</v>
      </c>
      <c r="L14156" t="s">
        <v>11606</v>
      </c>
      <c r="M14156">
        <v>11</v>
      </c>
      <c r="N14156">
        <v>2020</v>
      </c>
      <c r="O14156">
        <v>3</v>
      </c>
      <c r="Q14156">
        <v>2305010000</v>
      </c>
      <c r="R14156" t="s">
        <v>11608</v>
      </c>
      <c r="S14156">
        <v>1221555632</v>
      </c>
      <c r="T14156">
        <v>2548459</v>
      </c>
    </row>
    <row r="14157" spans="1:20" x14ac:dyDescent="0.25">
      <c r="A14157">
        <v>800024390</v>
      </c>
      <c r="B14157" t="s">
        <v>161</v>
      </c>
      <c r="C14157">
        <v>1221555633</v>
      </c>
      <c r="D14157" t="s">
        <v>11612</v>
      </c>
      <c r="E14157" t="s">
        <v>11616</v>
      </c>
      <c r="F14157" t="s">
        <v>11992</v>
      </c>
      <c r="G14157" t="s">
        <v>15967</v>
      </c>
      <c r="H14157">
        <v>68226</v>
      </c>
      <c r="I14157" t="s">
        <v>22595</v>
      </c>
      <c r="J14157" s="1">
        <v>-51364</v>
      </c>
      <c r="K14157">
        <v>4800036836</v>
      </c>
      <c r="L14157" t="s">
        <v>11606</v>
      </c>
      <c r="M14157">
        <v>11</v>
      </c>
      <c r="N14157">
        <v>2020</v>
      </c>
      <c r="O14157">
        <v>3</v>
      </c>
      <c r="Q14157">
        <v>2305010000</v>
      </c>
      <c r="R14157" t="s">
        <v>11608</v>
      </c>
      <c r="S14157">
        <v>1221555633</v>
      </c>
      <c r="T14157">
        <v>2548460</v>
      </c>
    </row>
    <row r="14158" spans="1:20" x14ac:dyDescent="0.25">
      <c r="A14158">
        <v>800024390</v>
      </c>
      <c r="B14158" t="s">
        <v>161</v>
      </c>
      <c r="C14158">
        <v>1221555634</v>
      </c>
      <c r="D14158" t="s">
        <v>11612</v>
      </c>
      <c r="E14158" t="s">
        <v>11616</v>
      </c>
      <c r="F14158" t="s">
        <v>11994</v>
      </c>
      <c r="G14158" t="s">
        <v>15967</v>
      </c>
      <c r="H14158">
        <v>68233</v>
      </c>
      <c r="I14158" t="s">
        <v>22808</v>
      </c>
      <c r="J14158" s="1">
        <v>-65578</v>
      </c>
      <c r="K14158">
        <v>4800036836</v>
      </c>
      <c r="L14158" t="s">
        <v>11606</v>
      </c>
      <c r="M14158">
        <v>11</v>
      </c>
      <c r="N14158">
        <v>2020</v>
      </c>
      <c r="O14158">
        <v>3</v>
      </c>
      <c r="Q14158">
        <v>2305010000</v>
      </c>
      <c r="R14158" t="s">
        <v>11608</v>
      </c>
      <c r="S14158">
        <v>1221555634</v>
      </c>
      <c r="T14158">
        <v>2548461</v>
      </c>
    </row>
    <row r="14159" spans="1:20" x14ac:dyDescent="0.25">
      <c r="A14159">
        <v>800024390</v>
      </c>
      <c r="B14159" t="s">
        <v>161</v>
      </c>
      <c r="C14159">
        <v>1221555635</v>
      </c>
      <c r="D14159" t="s">
        <v>11612</v>
      </c>
      <c r="E14159" t="s">
        <v>11616</v>
      </c>
      <c r="F14159" t="s">
        <v>14704</v>
      </c>
      <c r="G14159" t="s">
        <v>15967</v>
      </c>
      <c r="H14159">
        <v>68274</v>
      </c>
      <c r="I14159" t="s">
        <v>22596</v>
      </c>
      <c r="J14159" s="1">
        <v>-136134</v>
      </c>
      <c r="K14159">
        <v>4800036836</v>
      </c>
      <c r="L14159" t="s">
        <v>11606</v>
      </c>
      <c r="M14159">
        <v>11</v>
      </c>
      <c r="N14159">
        <v>2020</v>
      </c>
      <c r="O14159">
        <v>3</v>
      </c>
      <c r="Q14159">
        <v>2305010000</v>
      </c>
      <c r="R14159" t="s">
        <v>11608</v>
      </c>
      <c r="S14159">
        <v>1221555635</v>
      </c>
      <c r="T14159">
        <v>2548462</v>
      </c>
    </row>
    <row r="14160" spans="1:20" x14ac:dyDescent="0.25">
      <c r="A14160">
        <v>800024390</v>
      </c>
      <c r="B14160" t="s">
        <v>161</v>
      </c>
      <c r="C14160">
        <v>1221555636</v>
      </c>
      <c r="D14160" t="s">
        <v>11612</v>
      </c>
      <c r="E14160" t="s">
        <v>11616</v>
      </c>
      <c r="F14160" t="s">
        <v>11996</v>
      </c>
      <c r="G14160" t="s">
        <v>15967</v>
      </c>
      <c r="H14160">
        <v>68285</v>
      </c>
      <c r="I14160" t="s">
        <v>22809</v>
      </c>
      <c r="J14160" s="1">
        <v>-70716</v>
      </c>
      <c r="K14160">
        <v>4800036836</v>
      </c>
      <c r="L14160" t="s">
        <v>11606</v>
      </c>
      <c r="M14160">
        <v>11</v>
      </c>
      <c r="N14160">
        <v>2020</v>
      </c>
      <c r="O14160">
        <v>3</v>
      </c>
      <c r="Q14160">
        <v>2305010000</v>
      </c>
      <c r="R14160" t="s">
        <v>11608</v>
      </c>
      <c r="S14160">
        <v>1221555636</v>
      </c>
      <c r="T14160">
        <v>2548463</v>
      </c>
    </row>
    <row r="14161" spans="1:20" x14ac:dyDescent="0.25">
      <c r="A14161">
        <v>800024390</v>
      </c>
      <c r="B14161" t="s">
        <v>161</v>
      </c>
      <c r="C14161">
        <v>1221555637</v>
      </c>
      <c r="D14161" t="s">
        <v>11612</v>
      </c>
      <c r="E14161" t="s">
        <v>11616</v>
      </c>
      <c r="F14161" t="s">
        <v>11998</v>
      </c>
      <c r="G14161" t="s">
        <v>15967</v>
      </c>
      <c r="H14161">
        <v>68319</v>
      </c>
      <c r="I14161" t="s">
        <v>22810</v>
      </c>
      <c r="J14161" s="1">
        <v>-19110</v>
      </c>
      <c r="K14161">
        <v>4800036836</v>
      </c>
      <c r="L14161" t="s">
        <v>11606</v>
      </c>
      <c r="M14161">
        <v>11</v>
      </c>
      <c r="N14161">
        <v>2020</v>
      </c>
      <c r="O14161">
        <v>3</v>
      </c>
      <c r="Q14161">
        <v>2305010000</v>
      </c>
      <c r="R14161" t="s">
        <v>11608</v>
      </c>
      <c r="S14161">
        <v>1221555637</v>
      </c>
      <c r="T14161">
        <v>2548464</v>
      </c>
    </row>
    <row r="14162" spans="1:20" x14ac:dyDescent="0.25">
      <c r="A14162">
        <v>800024390</v>
      </c>
      <c r="B14162" t="s">
        <v>161</v>
      </c>
      <c r="C14162">
        <v>1221555638</v>
      </c>
      <c r="D14162" t="s">
        <v>11612</v>
      </c>
      <c r="E14162" t="s">
        <v>11616</v>
      </c>
      <c r="F14162" t="s">
        <v>12000</v>
      </c>
      <c r="G14162" t="s">
        <v>15967</v>
      </c>
      <c r="H14162">
        <v>68345</v>
      </c>
      <c r="I14162" t="s">
        <v>22811</v>
      </c>
      <c r="J14162" s="1">
        <v>-461150</v>
      </c>
      <c r="K14162">
        <v>4800036836</v>
      </c>
      <c r="L14162" t="s">
        <v>11606</v>
      </c>
      <c r="M14162">
        <v>11</v>
      </c>
      <c r="N14162">
        <v>2020</v>
      </c>
      <c r="O14162">
        <v>3</v>
      </c>
      <c r="Q14162">
        <v>2305010000</v>
      </c>
      <c r="R14162" t="s">
        <v>11608</v>
      </c>
      <c r="S14162">
        <v>1221555638</v>
      </c>
      <c r="T14162">
        <v>2548465</v>
      </c>
    </row>
    <row r="14163" spans="1:20" x14ac:dyDescent="0.25">
      <c r="A14163">
        <v>800024390</v>
      </c>
      <c r="B14163" t="s">
        <v>161</v>
      </c>
      <c r="C14163">
        <v>1221555639</v>
      </c>
      <c r="D14163" t="s">
        <v>11612</v>
      </c>
      <c r="E14163" t="s">
        <v>11616</v>
      </c>
      <c r="F14163" t="s">
        <v>12002</v>
      </c>
      <c r="G14163" t="s">
        <v>15967</v>
      </c>
      <c r="H14163">
        <v>68346</v>
      </c>
      <c r="I14163" t="s">
        <v>22812</v>
      </c>
      <c r="J14163" s="1">
        <v>-19932</v>
      </c>
      <c r="K14163">
        <v>4800036836</v>
      </c>
      <c r="L14163" t="s">
        <v>11606</v>
      </c>
      <c r="M14163">
        <v>11</v>
      </c>
      <c r="N14163">
        <v>2020</v>
      </c>
      <c r="O14163">
        <v>3</v>
      </c>
      <c r="Q14163">
        <v>2305010000</v>
      </c>
      <c r="R14163" t="s">
        <v>11608</v>
      </c>
      <c r="S14163">
        <v>1221555639</v>
      </c>
      <c r="T14163">
        <v>2548466</v>
      </c>
    </row>
    <row r="14164" spans="1:20" x14ac:dyDescent="0.25">
      <c r="A14164">
        <v>800024390</v>
      </c>
      <c r="B14164" t="s">
        <v>161</v>
      </c>
      <c r="C14164">
        <v>1221555640</v>
      </c>
      <c r="D14164" t="s">
        <v>11612</v>
      </c>
      <c r="E14164" t="s">
        <v>11616</v>
      </c>
      <c r="F14164" t="s">
        <v>12004</v>
      </c>
      <c r="G14164" t="s">
        <v>15967</v>
      </c>
      <c r="H14164">
        <v>68383</v>
      </c>
      <c r="I14164" t="s">
        <v>22813</v>
      </c>
      <c r="J14164" s="1">
        <v>-64258</v>
      </c>
      <c r="K14164">
        <v>4800036836</v>
      </c>
      <c r="L14164" t="s">
        <v>11606</v>
      </c>
      <c r="M14164">
        <v>11</v>
      </c>
      <c r="N14164">
        <v>2020</v>
      </c>
      <c r="O14164">
        <v>3</v>
      </c>
      <c r="Q14164">
        <v>2305010000</v>
      </c>
      <c r="R14164" t="s">
        <v>11608</v>
      </c>
      <c r="S14164">
        <v>1221555640</v>
      </c>
      <c r="T14164">
        <v>2548467</v>
      </c>
    </row>
    <row r="14165" spans="1:20" x14ac:dyDescent="0.25">
      <c r="A14165">
        <v>800024390</v>
      </c>
      <c r="B14165" t="s">
        <v>161</v>
      </c>
      <c r="C14165">
        <v>1221555641</v>
      </c>
      <c r="D14165" t="s">
        <v>11612</v>
      </c>
      <c r="E14165" t="s">
        <v>11616</v>
      </c>
      <c r="F14165" t="s">
        <v>12006</v>
      </c>
      <c r="G14165" t="s">
        <v>15967</v>
      </c>
      <c r="H14165">
        <v>68387</v>
      </c>
      <c r="I14165" t="s">
        <v>22814</v>
      </c>
      <c r="J14165" s="1">
        <v>-19110</v>
      </c>
      <c r="K14165">
        <v>4800036836</v>
      </c>
      <c r="L14165" t="s">
        <v>11606</v>
      </c>
      <c r="M14165">
        <v>11</v>
      </c>
      <c r="N14165">
        <v>2020</v>
      </c>
      <c r="O14165">
        <v>3</v>
      </c>
      <c r="Q14165">
        <v>2305010000</v>
      </c>
      <c r="R14165" t="s">
        <v>11608</v>
      </c>
      <c r="S14165">
        <v>1221555641</v>
      </c>
      <c r="T14165">
        <v>2548468</v>
      </c>
    </row>
    <row r="14166" spans="1:20" x14ac:dyDescent="0.25">
      <c r="A14166">
        <v>800024390</v>
      </c>
      <c r="B14166" t="s">
        <v>161</v>
      </c>
      <c r="C14166">
        <v>1221555642</v>
      </c>
      <c r="D14166" t="s">
        <v>11612</v>
      </c>
      <c r="E14166" t="s">
        <v>11616</v>
      </c>
      <c r="F14166" t="s">
        <v>12008</v>
      </c>
      <c r="G14166" t="s">
        <v>15967</v>
      </c>
      <c r="H14166">
        <v>68391</v>
      </c>
      <c r="I14166" t="s">
        <v>22815</v>
      </c>
      <c r="J14166" s="1">
        <v>-24831</v>
      </c>
      <c r="K14166">
        <v>4800036836</v>
      </c>
      <c r="L14166" t="s">
        <v>11606</v>
      </c>
      <c r="M14166">
        <v>11</v>
      </c>
      <c r="N14166">
        <v>2020</v>
      </c>
      <c r="O14166">
        <v>3</v>
      </c>
      <c r="Q14166">
        <v>2305010000</v>
      </c>
      <c r="R14166" t="s">
        <v>11608</v>
      </c>
      <c r="S14166">
        <v>1221555642</v>
      </c>
      <c r="T14166">
        <v>2548469</v>
      </c>
    </row>
    <row r="14167" spans="1:20" x14ac:dyDescent="0.25">
      <c r="A14167">
        <v>800024390</v>
      </c>
      <c r="B14167" t="s">
        <v>161</v>
      </c>
      <c r="C14167">
        <v>1221555643</v>
      </c>
      <c r="D14167" t="s">
        <v>11612</v>
      </c>
      <c r="E14167" t="s">
        <v>11616</v>
      </c>
      <c r="F14167" t="s">
        <v>12010</v>
      </c>
      <c r="G14167" t="s">
        <v>15967</v>
      </c>
      <c r="H14167">
        <v>68397</v>
      </c>
      <c r="I14167" t="s">
        <v>22816</v>
      </c>
      <c r="J14167" s="1">
        <v>-14265</v>
      </c>
      <c r="K14167">
        <v>4800036836</v>
      </c>
      <c r="L14167" t="s">
        <v>11606</v>
      </c>
      <c r="M14167">
        <v>11</v>
      </c>
      <c r="N14167">
        <v>2020</v>
      </c>
      <c r="O14167">
        <v>3</v>
      </c>
      <c r="Q14167">
        <v>2305010000</v>
      </c>
      <c r="R14167" t="s">
        <v>11608</v>
      </c>
      <c r="S14167">
        <v>1221555643</v>
      </c>
      <c r="T14167">
        <v>2548470</v>
      </c>
    </row>
    <row r="14168" spans="1:20" x14ac:dyDescent="0.25">
      <c r="A14168">
        <v>800024390</v>
      </c>
      <c r="B14168" t="s">
        <v>161</v>
      </c>
      <c r="C14168">
        <v>1221555644</v>
      </c>
      <c r="D14168" t="s">
        <v>11612</v>
      </c>
      <c r="E14168" t="s">
        <v>11616</v>
      </c>
      <c r="F14168" t="s">
        <v>12012</v>
      </c>
      <c r="G14168" t="s">
        <v>15967</v>
      </c>
      <c r="H14168">
        <v>68400</v>
      </c>
      <c r="I14168" t="s">
        <v>22817</v>
      </c>
      <c r="J14168" s="1">
        <v>-18062</v>
      </c>
      <c r="K14168">
        <v>4800036836</v>
      </c>
      <c r="L14168" t="s">
        <v>11606</v>
      </c>
      <c r="M14168">
        <v>11</v>
      </c>
      <c r="N14168">
        <v>2020</v>
      </c>
      <c r="O14168">
        <v>3</v>
      </c>
      <c r="Q14168">
        <v>2305010000</v>
      </c>
      <c r="R14168" t="s">
        <v>11608</v>
      </c>
      <c r="S14168">
        <v>1221555644</v>
      </c>
      <c r="T14168">
        <v>2548471</v>
      </c>
    </row>
    <row r="14169" spans="1:20" x14ac:dyDescent="0.25">
      <c r="A14169">
        <v>800024390</v>
      </c>
      <c r="B14169" t="s">
        <v>161</v>
      </c>
      <c r="C14169">
        <v>1221555645</v>
      </c>
      <c r="D14169" t="s">
        <v>11612</v>
      </c>
      <c r="E14169" t="s">
        <v>11616</v>
      </c>
      <c r="F14169" t="s">
        <v>12014</v>
      </c>
      <c r="G14169" t="s">
        <v>15967</v>
      </c>
      <c r="H14169">
        <v>68403</v>
      </c>
      <c r="I14169" t="s">
        <v>22818</v>
      </c>
      <c r="J14169" s="1">
        <v>-20237</v>
      </c>
      <c r="K14169">
        <v>4800036836</v>
      </c>
      <c r="L14169" t="s">
        <v>11606</v>
      </c>
      <c r="M14169">
        <v>11</v>
      </c>
      <c r="N14169">
        <v>2020</v>
      </c>
      <c r="O14169">
        <v>3</v>
      </c>
      <c r="Q14169">
        <v>2305010000</v>
      </c>
      <c r="R14169" t="s">
        <v>11608</v>
      </c>
      <c r="S14169">
        <v>1221555645</v>
      </c>
      <c r="T14169">
        <v>2548472</v>
      </c>
    </row>
    <row r="14170" spans="1:20" x14ac:dyDescent="0.25">
      <c r="A14170">
        <v>800024390</v>
      </c>
      <c r="B14170" t="s">
        <v>161</v>
      </c>
      <c r="C14170">
        <v>1221555646</v>
      </c>
      <c r="D14170" t="s">
        <v>11612</v>
      </c>
      <c r="E14170" t="s">
        <v>11616</v>
      </c>
      <c r="F14170" t="s">
        <v>12016</v>
      </c>
      <c r="G14170" t="s">
        <v>15967</v>
      </c>
      <c r="H14170">
        <v>68409</v>
      </c>
      <c r="I14170" t="s">
        <v>22819</v>
      </c>
      <c r="J14170" s="1">
        <v>-73119</v>
      </c>
      <c r="K14170">
        <v>4800036836</v>
      </c>
      <c r="L14170" t="s">
        <v>11606</v>
      </c>
      <c r="M14170">
        <v>11</v>
      </c>
      <c r="N14170">
        <v>2020</v>
      </c>
      <c r="O14170">
        <v>3</v>
      </c>
      <c r="Q14170">
        <v>2305010000</v>
      </c>
      <c r="R14170" t="s">
        <v>11608</v>
      </c>
      <c r="S14170">
        <v>1221555646</v>
      </c>
      <c r="T14170">
        <v>2548473</v>
      </c>
    </row>
    <row r="14171" spans="1:20" x14ac:dyDescent="0.25">
      <c r="A14171">
        <v>800024390</v>
      </c>
      <c r="B14171" t="s">
        <v>161</v>
      </c>
      <c r="C14171">
        <v>1221555647</v>
      </c>
      <c r="D14171" t="s">
        <v>11612</v>
      </c>
      <c r="E14171" t="s">
        <v>11616</v>
      </c>
      <c r="F14171" t="s">
        <v>12018</v>
      </c>
      <c r="G14171" t="s">
        <v>15967</v>
      </c>
      <c r="H14171">
        <v>68414</v>
      </c>
      <c r="I14171" t="s">
        <v>22820</v>
      </c>
      <c r="J14171" s="1">
        <v>-22506</v>
      </c>
      <c r="K14171">
        <v>4800036836</v>
      </c>
      <c r="L14171" t="s">
        <v>11606</v>
      </c>
      <c r="M14171">
        <v>11</v>
      </c>
      <c r="N14171">
        <v>2020</v>
      </c>
      <c r="O14171">
        <v>3</v>
      </c>
      <c r="Q14171">
        <v>2305010000</v>
      </c>
      <c r="R14171" t="s">
        <v>11608</v>
      </c>
      <c r="S14171">
        <v>1221555647</v>
      </c>
      <c r="T14171">
        <v>2548474</v>
      </c>
    </row>
    <row r="14172" spans="1:20" x14ac:dyDescent="0.25">
      <c r="A14172">
        <v>800024390</v>
      </c>
      <c r="B14172" t="s">
        <v>161</v>
      </c>
      <c r="C14172">
        <v>1221555648</v>
      </c>
      <c r="D14172" t="s">
        <v>11612</v>
      </c>
      <c r="E14172" t="s">
        <v>11616</v>
      </c>
      <c r="F14172" t="s">
        <v>12020</v>
      </c>
      <c r="G14172" t="s">
        <v>15967</v>
      </c>
      <c r="H14172">
        <v>68423</v>
      </c>
      <c r="I14172" t="s">
        <v>22821</v>
      </c>
      <c r="J14172" s="1">
        <v>-234431</v>
      </c>
      <c r="K14172">
        <v>4800036836</v>
      </c>
      <c r="L14172" t="s">
        <v>11606</v>
      </c>
      <c r="M14172">
        <v>11</v>
      </c>
      <c r="N14172">
        <v>2020</v>
      </c>
      <c r="O14172">
        <v>3</v>
      </c>
      <c r="Q14172">
        <v>2305010000</v>
      </c>
      <c r="R14172" t="s">
        <v>11608</v>
      </c>
      <c r="S14172">
        <v>1221555648</v>
      </c>
      <c r="T14172">
        <v>2548475</v>
      </c>
    </row>
    <row r="14173" spans="1:20" x14ac:dyDescent="0.25">
      <c r="A14173">
        <v>800024390</v>
      </c>
      <c r="B14173" t="s">
        <v>161</v>
      </c>
      <c r="C14173">
        <v>1221555649</v>
      </c>
      <c r="D14173" t="s">
        <v>11612</v>
      </c>
      <c r="E14173" t="s">
        <v>11616</v>
      </c>
      <c r="F14173" t="s">
        <v>12022</v>
      </c>
      <c r="G14173" t="s">
        <v>15967</v>
      </c>
      <c r="H14173">
        <v>68424</v>
      </c>
      <c r="I14173" t="s">
        <v>22822</v>
      </c>
      <c r="J14173" s="1">
        <v>-22506</v>
      </c>
      <c r="K14173">
        <v>4800036836</v>
      </c>
      <c r="L14173" t="s">
        <v>11606</v>
      </c>
      <c r="M14173">
        <v>11</v>
      </c>
      <c r="N14173">
        <v>2020</v>
      </c>
      <c r="O14173">
        <v>3</v>
      </c>
      <c r="Q14173">
        <v>2305010000</v>
      </c>
      <c r="R14173" t="s">
        <v>11608</v>
      </c>
      <c r="S14173">
        <v>1221555649</v>
      </c>
      <c r="T14173">
        <v>2548476</v>
      </c>
    </row>
    <row r="14174" spans="1:20" x14ac:dyDescent="0.25">
      <c r="A14174">
        <v>800024390</v>
      </c>
      <c r="B14174" t="s">
        <v>161</v>
      </c>
      <c r="C14174">
        <v>1221555650</v>
      </c>
      <c r="D14174" t="s">
        <v>11612</v>
      </c>
      <c r="E14174" t="s">
        <v>11616</v>
      </c>
      <c r="F14174" t="s">
        <v>14705</v>
      </c>
      <c r="G14174" t="s">
        <v>15967</v>
      </c>
      <c r="H14174">
        <v>68432</v>
      </c>
      <c r="I14174" t="s">
        <v>24732</v>
      </c>
      <c r="J14174" s="1">
        <v>-187070</v>
      </c>
      <c r="K14174">
        <v>4800036836</v>
      </c>
      <c r="L14174" t="s">
        <v>11606</v>
      </c>
      <c r="M14174">
        <v>11</v>
      </c>
      <c r="N14174">
        <v>2020</v>
      </c>
      <c r="O14174">
        <v>3</v>
      </c>
      <c r="Q14174">
        <v>2305010000</v>
      </c>
      <c r="R14174" t="s">
        <v>11608</v>
      </c>
      <c r="S14174">
        <v>1221555650</v>
      </c>
      <c r="T14174">
        <v>2548477</v>
      </c>
    </row>
    <row r="14175" spans="1:20" x14ac:dyDescent="0.25">
      <c r="A14175">
        <v>800024390</v>
      </c>
      <c r="B14175" t="s">
        <v>161</v>
      </c>
      <c r="C14175">
        <v>1221555651</v>
      </c>
      <c r="D14175" t="s">
        <v>11612</v>
      </c>
      <c r="E14175" t="s">
        <v>11616</v>
      </c>
      <c r="F14175" t="s">
        <v>12024</v>
      </c>
      <c r="G14175" t="s">
        <v>15967</v>
      </c>
      <c r="H14175">
        <v>68447</v>
      </c>
      <c r="I14175" t="s">
        <v>22823</v>
      </c>
      <c r="J14175" s="1">
        <v>-19858</v>
      </c>
      <c r="K14175">
        <v>4800036836</v>
      </c>
      <c r="L14175" t="s">
        <v>11606</v>
      </c>
      <c r="M14175">
        <v>11</v>
      </c>
      <c r="N14175">
        <v>2020</v>
      </c>
      <c r="O14175">
        <v>3</v>
      </c>
      <c r="Q14175">
        <v>2305010000</v>
      </c>
      <c r="R14175" t="s">
        <v>11608</v>
      </c>
      <c r="S14175">
        <v>1221555651</v>
      </c>
      <c r="T14175">
        <v>2548478</v>
      </c>
    </row>
    <row r="14176" spans="1:20" x14ac:dyDescent="0.25">
      <c r="A14176">
        <v>800024390</v>
      </c>
      <c r="B14176" t="s">
        <v>161</v>
      </c>
      <c r="C14176">
        <v>1221555652</v>
      </c>
      <c r="D14176" t="s">
        <v>11612</v>
      </c>
      <c r="E14176" t="s">
        <v>11616</v>
      </c>
      <c r="F14176" t="s">
        <v>12026</v>
      </c>
      <c r="G14176" t="s">
        <v>15967</v>
      </c>
      <c r="H14176">
        <v>68463</v>
      </c>
      <c r="I14176" t="s">
        <v>22824</v>
      </c>
      <c r="J14176" s="1">
        <v>-24831</v>
      </c>
      <c r="K14176">
        <v>4800036836</v>
      </c>
      <c r="L14176" t="s">
        <v>11606</v>
      </c>
      <c r="M14176">
        <v>11</v>
      </c>
      <c r="N14176">
        <v>2020</v>
      </c>
      <c r="O14176">
        <v>3</v>
      </c>
      <c r="Q14176">
        <v>2305010000</v>
      </c>
      <c r="R14176" t="s">
        <v>11608</v>
      </c>
      <c r="S14176">
        <v>1221555652</v>
      </c>
      <c r="T14176">
        <v>2548479</v>
      </c>
    </row>
    <row r="14177" spans="1:20" x14ac:dyDescent="0.25">
      <c r="A14177">
        <v>800024390</v>
      </c>
      <c r="B14177" t="s">
        <v>161</v>
      </c>
      <c r="C14177">
        <v>1221555653</v>
      </c>
      <c r="D14177" t="s">
        <v>11612</v>
      </c>
      <c r="E14177" t="s">
        <v>11616</v>
      </c>
      <c r="F14177" t="s">
        <v>14706</v>
      </c>
      <c r="G14177" t="s">
        <v>15967</v>
      </c>
      <c r="H14177">
        <v>68464</v>
      </c>
      <c r="I14177" t="s">
        <v>24733</v>
      </c>
      <c r="J14177" s="1">
        <v>-299326</v>
      </c>
      <c r="K14177">
        <v>4800036836</v>
      </c>
      <c r="L14177" t="s">
        <v>11606</v>
      </c>
      <c r="M14177">
        <v>11</v>
      </c>
      <c r="N14177">
        <v>2020</v>
      </c>
      <c r="O14177">
        <v>3</v>
      </c>
      <c r="Q14177">
        <v>2305010000</v>
      </c>
      <c r="R14177" t="s">
        <v>11608</v>
      </c>
      <c r="S14177">
        <v>1221555653</v>
      </c>
      <c r="T14177">
        <v>2548480</v>
      </c>
    </row>
    <row r="14178" spans="1:20" x14ac:dyDescent="0.25">
      <c r="A14178">
        <v>800024390</v>
      </c>
      <c r="B14178" t="s">
        <v>161</v>
      </c>
      <c r="C14178">
        <v>1221555654</v>
      </c>
      <c r="D14178" t="s">
        <v>11612</v>
      </c>
      <c r="E14178" t="s">
        <v>11616</v>
      </c>
      <c r="F14178" t="s">
        <v>12028</v>
      </c>
      <c r="G14178" t="s">
        <v>15967</v>
      </c>
      <c r="H14178">
        <v>68465</v>
      </c>
      <c r="I14178" t="s">
        <v>22597</v>
      </c>
      <c r="J14178" s="1">
        <v>-174581</v>
      </c>
      <c r="K14178">
        <v>4800036836</v>
      </c>
      <c r="L14178" t="s">
        <v>11606</v>
      </c>
      <c r="M14178">
        <v>11</v>
      </c>
      <c r="N14178">
        <v>2020</v>
      </c>
      <c r="O14178">
        <v>3</v>
      </c>
      <c r="Q14178">
        <v>2305010000</v>
      </c>
      <c r="R14178" t="s">
        <v>11608</v>
      </c>
      <c r="S14178">
        <v>1221555654</v>
      </c>
      <c r="T14178">
        <v>2548481</v>
      </c>
    </row>
    <row r="14179" spans="1:20" x14ac:dyDescent="0.25">
      <c r="A14179">
        <v>800024390</v>
      </c>
      <c r="B14179" t="s">
        <v>161</v>
      </c>
      <c r="C14179">
        <v>1221555656</v>
      </c>
      <c r="D14179" t="s">
        <v>11612</v>
      </c>
      <c r="E14179" t="s">
        <v>11616</v>
      </c>
      <c r="F14179" t="s">
        <v>12031</v>
      </c>
      <c r="G14179" t="s">
        <v>15967</v>
      </c>
      <c r="H14179">
        <v>68521</v>
      </c>
      <c r="I14179" t="s">
        <v>22825</v>
      </c>
      <c r="J14179" s="1">
        <v>-12842</v>
      </c>
      <c r="K14179">
        <v>4800036836</v>
      </c>
      <c r="L14179" t="s">
        <v>11606</v>
      </c>
      <c r="M14179">
        <v>11</v>
      </c>
      <c r="N14179">
        <v>2020</v>
      </c>
      <c r="O14179">
        <v>3</v>
      </c>
      <c r="Q14179">
        <v>2305010000</v>
      </c>
      <c r="R14179" t="s">
        <v>11608</v>
      </c>
      <c r="S14179">
        <v>1221555656</v>
      </c>
      <c r="T14179">
        <v>2548483</v>
      </c>
    </row>
    <row r="14180" spans="1:20" x14ac:dyDescent="0.25">
      <c r="A14180">
        <v>800024390</v>
      </c>
      <c r="B14180" t="s">
        <v>161</v>
      </c>
      <c r="C14180">
        <v>1221555659</v>
      </c>
      <c r="D14180" t="s">
        <v>11612</v>
      </c>
      <c r="E14180" t="s">
        <v>11616</v>
      </c>
      <c r="F14180" t="s">
        <v>12033</v>
      </c>
      <c r="G14180" t="s">
        <v>15967</v>
      </c>
      <c r="H14180">
        <v>68561</v>
      </c>
      <c r="I14180" t="s">
        <v>22826</v>
      </c>
      <c r="J14180" s="1">
        <v>-19858</v>
      </c>
      <c r="K14180">
        <v>4800036836</v>
      </c>
      <c r="L14180" t="s">
        <v>11606</v>
      </c>
      <c r="M14180">
        <v>11</v>
      </c>
      <c r="N14180">
        <v>2020</v>
      </c>
      <c r="O14180">
        <v>3</v>
      </c>
      <c r="Q14180">
        <v>2305010000</v>
      </c>
      <c r="R14180" t="s">
        <v>11608</v>
      </c>
      <c r="S14180">
        <v>1221555659</v>
      </c>
      <c r="T14180">
        <v>2548486</v>
      </c>
    </row>
    <row r="14181" spans="1:20" x14ac:dyDescent="0.25">
      <c r="A14181">
        <v>800024390</v>
      </c>
      <c r="B14181" t="s">
        <v>161</v>
      </c>
      <c r="C14181">
        <v>1221556429</v>
      </c>
      <c r="D14181" t="s">
        <v>11612</v>
      </c>
      <c r="E14181" t="s">
        <v>14521</v>
      </c>
      <c r="F14181" t="s">
        <v>14707</v>
      </c>
      <c r="G14181" t="s">
        <v>15967</v>
      </c>
      <c r="H14181">
        <v>66019</v>
      </c>
      <c r="I14181" t="s">
        <v>21970</v>
      </c>
      <c r="J14181" s="1">
        <v>-32044345</v>
      </c>
      <c r="K14181">
        <v>4800036836</v>
      </c>
      <c r="L14181" t="s">
        <v>11606</v>
      </c>
      <c r="M14181">
        <v>11</v>
      </c>
      <c r="N14181">
        <v>2020</v>
      </c>
      <c r="O14181">
        <v>3</v>
      </c>
      <c r="Q14181">
        <v>2305010000</v>
      </c>
      <c r="R14181" t="s">
        <v>11608</v>
      </c>
      <c r="S14181">
        <v>1221556429</v>
      </c>
      <c r="T14181">
        <v>2554588</v>
      </c>
    </row>
    <row r="14182" spans="1:20" x14ac:dyDescent="0.25">
      <c r="A14182">
        <v>800024390</v>
      </c>
      <c r="B14182" t="s">
        <v>161</v>
      </c>
      <c r="C14182">
        <v>1221556430</v>
      </c>
      <c r="D14182" t="s">
        <v>11612</v>
      </c>
      <c r="E14182" t="s">
        <v>14521</v>
      </c>
      <c r="F14182" t="s">
        <v>14708</v>
      </c>
      <c r="G14182" t="s">
        <v>15967</v>
      </c>
      <c r="H14182">
        <v>65418</v>
      </c>
      <c r="I14182" t="s">
        <v>21982</v>
      </c>
      <c r="J14182" s="1">
        <v>-234245</v>
      </c>
      <c r="K14182">
        <v>4800036836</v>
      </c>
      <c r="L14182" t="s">
        <v>11606</v>
      </c>
      <c r="M14182">
        <v>11</v>
      </c>
      <c r="N14182">
        <v>2020</v>
      </c>
      <c r="O14182">
        <v>3</v>
      </c>
      <c r="Q14182">
        <v>2305010000</v>
      </c>
      <c r="R14182" t="s">
        <v>11608</v>
      </c>
      <c r="S14182">
        <v>1221556430</v>
      </c>
      <c r="T14182">
        <v>2554589</v>
      </c>
    </row>
    <row r="14183" spans="1:20" x14ac:dyDescent="0.25">
      <c r="A14183">
        <v>800024390</v>
      </c>
      <c r="B14183" t="s">
        <v>161</v>
      </c>
      <c r="C14183">
        <v>1221556431</v>
      </c>
      <c r="D14183" t="s">
        <v>11612</v>
      </c>
      <c r="E14183" t="s">
        <v>14521</v>
      </c>
      <c r="F14183" t="s">
        <v>14709</v>
      </c>
      <c r="G14183" t="s">
        <v>15967</v>
      </c>
      <c r="H14183">
        <v>65647</v>
      </c>
      <c r="I14183" t="s">
        <v>21984</v>
      </c>
      <c r="J14183" s="1">
        <v>-264062</v>
      </c>
      <c r="K14183">
        <v>4800036836</v>
      </c>
      <c r="L14183" t="s">
        <v>11606</v>
      </c>
      <c r="M14183">
        <v>11</v>
      </c>
      <c r="N14183">
        <v>2020</v>
      </c>
      <c r="O14183">
        <v>3</v>
      </c>
      <c r="Q14183">
        <v>2305010000</v>
      </c>
      <c r="R14183" t="s">
        <v>11608</v>
      </c>
      <c r="S14183">
        <v>1221556431</v>
      </c>
      <c r="T14183">
        <v>2554590</v>
      </c>
    </row>
    <row r="14184" spans="1:20" x14ac:dyDescent="0.25">
      <c r="A14184">
        <v>800024390</v>
      </c>
      <c r="B14184" t="s">
        <v>161</v>
      </c>
      <c r="C14184">
        <v>1221556432</v>
      </c>
      <c r="D14184" t="s">
        <v>11612</v>
      </c>
      <c r="E14184" t="s">
        <v>14521</v>
      </c>
      <c r="F14184" t="s">
        <v>14710</v>
      </c>
      <c r="G14184" t="s">
        <v>15967</v>
      </c>
      <c r="H14184">
        <v>66179</v>
      </c>
      <c r="I14184" t="s">
        <v>24734</v>
      </c>
      <c r="J14184" s="1">
        <v>-3521449</v>
      </c>
      <c r="K14184">
        <v>4800036836</v>
      </c>
      <c r="L14184" t="s">
        <v>11606</v>
      </c>
      <c r="M14184">
        <v>11</v>
      </c>
      <c r="N14184">
        <v>2020</v>
      </c>
      <c r="O14184">
        <v>3</v>
      </c>
      <c r="Q14184">
        <v>2305010000</v>
      </c>
      <c r="R14184" t="s">
        <v>11608</v>
      </c>
      <c r="S14184">
        <v>1221556432</v>
      </c>
      <c r="T14184">
        <v>2554591</v>
      </c>
    </row>
    <row r="14185" spans="1:20" x14ac:dyDescent="0.25">
      <c r="A14185">
        <v>800024390</v>
      </c>
      <c r="B14185" t="s">
        <v>161</v>
      </c>
      <c r="C14185">
        <v>1221556433</v>
      </c>
      <c r="D14185" t="s">
        <v>11612</v>
      </c>
      <c r="E14185" t="s">
        <v>14521</v>
      </c>
      <c r="F14185" t="s">
        <v>14711</v>
      </c>
      <c r="G14185" t="s">
        <v>15967</v>
      </c>
      <c r="H14185">
        <v>66188</v>
      </c>
      <c r="I14185" t="s">
        <v>21971</v>
      </c>
      <c r="J14185" s="1">
        <v>-6045670</v>
      </c>
      <c r="K14185">
        <v>4800036836</v>
      </c>
      <c r="L14185" t="s">
        <v>11606</v>
      </c>
      <c r="M14185">
        <v>11</v>
      </c>
      <c r="N14185">
        <v>2020</v>
      </c>
      <c r="O14185">
        <v>3</v>
      </c>
      <c r="Q14185">
        <v>2305010000</v>
      </c>
      <c r="R14185" t="s">
        <v>11608</v>
      </c>
      <c r="S14185">
        <v>1221556433</v>
      </c>
      <c r="T14185">
        <v>2554592</v>
      </c>
    </row>
    <row r="14186" spans="1:20" x14ac:dyDescent="0.25">
      <c r="A14186">
        <v>800024390</v>
      </c>
      <c r="B14186" t="s">
        <v>161</v>
      </c>
      <c r="C14186">
        <v>1221556434</v>
      </c>
      <c r="D14186" t="s">
        <v>11612</v>
      </c>
      <c r="E14186" t="s">
        <v>14521</v>
      </c>
      <c r="F14186" t="s">
        <v>14712</v>
      </c>
      <c r="G14186" t="s">
        <v>15967</v>
      </c>
      <c r="H14186">
        <v>64729</v>
      </c>
      <c r="I14186" t="s">
        <v>21978</v>
      </c>
      <c r="J14186" s="1">
        <v>-258249</v>
      </c>
      <c r="K14186">
        <v>4800036836</v>
      </c>
      <c r="L14186" t="s">
        <v>11606</v>
      </c>
      <c r="M14186">
        <v>11</v>
      </c>
      <c r="N14186">
        <v>2020</v>
      </c>
      <c r="O14186">
        <v>3</v>
      </c>
      <c r="Q14186">
        <v>2305010000</v>
      </c>
      <c r="R14186" t="s">
        <v>11608</v>
      </c>
      <c r="S14186">
        <v>1221556434</v>
      </c>
      <c r="T14186">
        <v>2554593</v>
      </c>
    </row>
    <row r="14187" spans="1:20" x14ac:dyDescent="0.25">
      <c r="A14187">
        <v>800024390</v>
      </c>
      <c r="B14187" t="s">
        <v>161</v>
      </c>
      <c r="C14187">
        <v>1221556435</v>
      </c>
      <c r="D14187" t="s">
        <v>11612</v>
      </c>
      <c r="E14187" t="s">
        <v>14521</v>
      </c>
      <c r="F14187" t="s">
        <v>14713</v>
      </c>
      <c r="G14187" t="s">
        <v>15967</v>
      </c>
      <c r="H14187">
        <v>65395</v>
      </c>
      <c r="I14187" t="s">
        <v>21981</v>
      </c>
      <c r="J14187" s="1">
        <v>-64093</v>
      </c>
      <c r="K14187">
        <v>4800036836</v>
      </c>
      <c r="L14187" t="s">
        <v>11606</v>
      </c>
      <c r="M14187">
        <v>11</v>
      </c>
      <c r="N14187">
        <v>2020</v>
      </c>
      <c r="O14187">
        <v>3</v>
      </c>
      <c r="Q14187">
        <v>2305010000</v>
      </c>
      <c r="R14187" t="s">
        <v>11608</v>
      </c>
      <c r="S14187">
        <v>1221556435</v>
      </c>
      <c r="T14187">
        <v>2554594</v>
      </c>
    </row>
    <row r="14188" spans="1:20" x14ac:dyDescent="0.25">
      <c r="A14188">
        <v>800024390</v>
      </c>
      <c r="B14188" t="s">
        <v>161</v>
      </c>
      <c r="C14188">
        <v>1221556436</v>
      </c>
      <c r="D14188" t="s">
        <v>11612</v>
      </c>
      <c r="E14188" t="s">
        <v>14521</v>
      </c>
      <c r="F14188" t="s">
        <v>14714</v>
      </c>
      <c r="G14188" t="s">
        <v>15967</v>
      </c>
      <c r="H14188">
        <v>62013</v>
      </c>
      <c r="I14188" t="s">
        <v>21969</v>
      </c>
      <c r="J14188" s="1">
        <v>-30097345</v>
      </c>
      <c r="K14188">
        <v>4800036836</v>
      </c>
      <c r="L14188" t="s">
        <v>11606</v>
      </c>
      <c r="M14188">
        <v>11</v>
      </c>
      <c r="N14188">
        <v>2020</v>
      </c>
      <c r="O14188">
        <v>3</v>
      </c>
      <c r="Q14188">
        <v>2305010000</v>
      </c>
      <c r="R14188" t="s">
        <v>11608</v>
      </c>
      <c r="S14188">
        <v>1221556436</v>
      </c>
      <c r="T14188">
        <v>2554595</v>
      </c>
    </row>
    <row r="14189" spans="1:20" x14ac:dyDescent="0.25">
      <c r="A14189">
        <v>800024390</v>
      </c>
      <c r="B14189" t="s">
        <v>161</v>
      </c>
      <c r="C14189">
        <v>1221556437</v>
      </c>
      <c r="D14189" t="s">
        <v>11612</v>
      </c>
      <c r="E14189" t="s">
        <v>14521</v>
      </c>
      <c r="F14189" t="s">
        <v>14715</v>
      </c>
      <c r="G14189" t="s">
        <v>15967</v>
      </c>
      <c r="H14189">
        <v>65880</v>
      </c>
      <c r="I14189" t="s">
        <v>24735</v>
      </c>
      <c r="J14189" s="1">
        <v>-352800</v>
      </c>
      <c r="K14189">
        <v>4800036836</v>
      </c>
      <c r="L14189" t="s">
        <v>11606</v>
      </c>
      <c r="M14189">
        <v>11</v>
      </c>
      <c r="N14189">
        <v>2020</v>
      </c>
      <c r="O14189">
        <v>3</v>
      </c>
      <c r="Q14189">
        <v>2305010000</v>
      </c>
      <c r="R14189" t="s">
        <v>11608</v>
      </c>
      <c r="S14189">
        <v>1221556437</v>
      </c>
      <c r="T14189">
        <v>2554596</v>
      </c>
    </row>
    <row r="14190" spans="1:20" x14ac:dyDescent="0.25">
      <c r="A14190">
        <v>800024390</v>
      </c>
      <c r="B14190" t="s">
        <v>161</v>
      </c>
      <c r="C14190">
        <v>1221556438</v>
      </c>
      <c r="D14190" t="s">
        <v>11612</v>
      </c>
      <c r="E14190" t="s">
        <v>14521</v>
      </c>
      <c r="F14190" t="s">
        <v>14716</v>
      </c>
      <c r="G14190" t="s">
        <v>15967</v>
      </c>
      <c r="H14190">
        <v>63091</v>
      </c>
      <c r="I14190" t="s">
        <v>21963</v>
      </c>
      <c r="J14190" s="1">
        <v>-16776502</v>
      </c>
      <c r="K14190">
        <v>4800036836</v>
      </c>
      <c r="L14190" t="s">
        <v>11606</v>
      </c>
      <c r="M14190">
        <v>11</v>
      </c>
      <c r="N14190">
        <v>2020</v>
      </c>
      <c r="O14190">
        <v>3</v>
      </c>
      <c r="Q14190">
        <v>2305010000</v>
      </c>
      <c r="R14190" t="s">
        <v>11608</v>
      </c>
      <c r="S14190">
        <v>1221556438</v>
      </c>
      <c r="T14190">
        <v>2554597</v>
      </c>
    </row>
    <row r="14191" spans="1:20" x14ac:dyDescent="0.25">
      <c r="A14191">
        <v>800024390</v>
      </c>
      <c r="B14191" t="s">
        <v>161</v>
      </c>
      <c r="C14191">
        <v>1221556439</v>
      </c>
      <c r="D14191" t="s">
        <v>11612</v>
      </c>
      <c r="E14191" t="s">
        <v>14521</v>
      </c>
      <c r="F14191" t="s">
        <v>14717</v>
      </c>
      <c r="G14191" t="s">
        <v>15967</v>
      </c>
      <c r="H14191">
        <v>63901</v>
      </c>
      <c r="I14191" t="s">
        <v>24736</v>
      </c>
      <c r="J14191" s="1">
        <v>-64600</v>
      </c>
      <c r="K14191">
        <v>4800036836</v>
      </c>
      <c r="L14191" t="s">
        <v>11606</v>
      </c>
      <c r="M14191">
        <v>11</v>
      </c>
      <c r="N14191">
        <v>2020</v>
      </c>
      <c r="O14191">
        <v>3</v>
      </c>
      <c r="Q14191">
        <v>2305010000</v>
      </c>
      <c r="R14191" t="s">
        <v>11608</v>
      </c>
      <c r="S14191">
        <v>1221556439</v>
      </c>
      <c r="T14191">
        <v>2554598</v>
      </c>
    </row>
    <row r="14192" spans="1:20" x14ac:dyDescent="0.25">
      <c r="A14192">
        <v>800024390</v>
      </c>
      <c r="B14192" t="s">
        <v>161</v>
      </c>
      <c r="C14192">
        <v>1221556440</v>
      </c>
      <c r="D14192" t="s">
        <v>11612</v>
      </c>
      <c r="E14192" t="s">
        <v>14521</v>
      </c>
      <c r="F14192" t="s">
        <v>14718</v>
      </c>
      <c r="G14192" t="s">
        <v>15967</v>
      </c>
      <c r="H14192">
        <v>63961</v>
      </c>
      <c r="I14192" t="s">
        <v>24737</v>
      </c>
      <c r="J14192" s="1">
        <v>-87790</v>
      </c>
      <c r="K14192">
        <v>4800036836</v>
      </c>
      <c r="L14192" t="s">
        <v>11606</v>
      </c>
      <c r="M14192">
        <v>11</v>
      </c>
      <c r="N14192">
        <v>2020</v>
      </c>
      <c r="O14192">
        <v>3</v>
      </c>
      <c r="Q14192">
        <v>2305010000</v>
      </c>
      <c r="R14192" t="s">
        <v>11608</v>
      </c>
      <c r="S14192">
        <v>1221556440</v>
      </c>
      <c r="T14192">
        <v>2554599</v>
      </c>
    </row>
    <row r="14193" spans="1:20" x14ac:dyDescent="0.25">
      <c r="A14193">
        <v>800024390</v>
      </c>
      <c r="B14193" t="s">
        <v>161</v>
      </c>
      <c r="C14193">
        <v>1221556441</v>
      </c>
      <c r="D14193" t="s">
        <v>11612</v>
      </c>
      <c r="E14193" t="s">
        <v>14521</v>
      </c>
      <c r="F14193" t="s">
        <v>14719</v>
      </c>
      <c r="G14193" t="s">
        <v>15967</v>
      </c>
      <c r="H14193">
        <v>64375</v>
      </c>
      <c r="I14193" t="s">
        <v>24738</v>
      </c>
      <c r="J14193" s="1">
        <v>-434930</v>
      </c>
      <c r="K14193">
        <v>4800036836</v>
      </c>
      <c r="L14193" t="s">
        <v>11606</v>
      </c>
      <c r="M14193">
        <v>11</v>
      </c>
      <c r="N14193">
        <v>2020</v>
      </c>
      <c r="O14193">
        <v>3</v>
      </c>
      <c r="Q14193">
        <v>2305010000</v>
      </c>
      <c r="R14193" t="s">
        <v>11608</v>
      </c>
      <c r="S14193">
        <v>1221556441</v>
      </c>
      <c r="T14193">
        <v>2554600</v>
      </c>
    </row>
    <row r="14194" spans="1:20" x14ac:dyDescent="0.25">
      <c r="A14194">
        <v>800024390</v>
      </c>
      <c r="B14194" t="s">
        <v>161</v>
      </c>
      <c r="C14194">
        <v>1221556442</v>
      </c>
      <c r="D14194" t="s">
        <v>11612</v>
      </c>
      <c r="E14194" t="s">
        <v>14521</v>
      </c>
      <c r="F14194" t="s">
        <v>14720</v>
      </c>
      <c r="G14194" t="s">
        <v>15967</v>
      </c>
      <c r="H14194">
        <v>64532</v>
      </c>
      <c r="I14194" t="s">
        <v>24739</v>
      </c>
      <c r="J14194" s="1">
        <v>-193884</v>
      </c>
      <c r="K14194">
        <v>4800036836</v>
      </c>
      <c r="L14194" t="s">
        <v>11606</v>
      </c>
      <c r="M14194">
        <v>11</v>
      </c>
      <c r="N14194">
        <v>2020</v>
      </c>
      <c r="O14194">
        <v>3</v>
      </c>
      <c r="Q14194">
        <v>2305010000</v>
      </c>
      <c r="R14194" t="s">
        <v>11608</v>
      </c>
      <c r="S14194">
        <v>1221556442</v>
      </c>
      <c r="T14194">
        <v>2554601</v>
      </c>
    </row>
    <row r="14195" spans="1:20" x14ac:dyDescent="0.25">
      <c r="A14195">
        <v>800024390</v>
      </c>
      <c r="B14195" t="s">
        <v>161</v>
      </c>
      <c r="C14195">
        <v>1221556443</v>
      </c>
      <c r="D14195" t="s">
        <v>11612</v>
      </c>
      <c r="E14195" t="s">
        <v>14521</v>
      </c>
      <c r="F14195" t="s">
        <v>14721</v>
      </c>
      <c r="G14195" t="s">
        <v>15967</v>
      </c>
      <c r="H14195">
        <v>64786</v>
      </c>
      <c r="I14195" t="s">
        <v>24740</v>
      </c>
      <c r="J14195" s="1">
        <v>-340104</v>
      </c>
      <c r="K14195">
        <v>4800036836</v>
      </c>
      <c r="L14195" t="s">
        <v>11606</v>
      </c>
      <c r="M14195">
        <v>11</v>
      </c>
      <c r="N14195">
        <v>2020</v>
      </c>
      <c r="O14195">
        <v>3</v>
      </c>
      <c r="Q14195">
        <v>2305010000</v>
      </c>
      <c r="R14195" t="s">
        <v>11608</v>
      </c>
      <c r="S14195">
        <v>1221556443</v>
      </c>
      <c r="T14195">
        <v>2554602</v>
      </c>
    </row>
    <row r="14196" spans="1:20" x14ac:dyDescent="0.25">
      <c r="A14196">
        <v>800024390</v>
      </c>
      <c r="B14196" t="s">
        <v>161</v>
      </c>
      <c r="C14196">
        <v>1221556444</v>
      </c>
      <c r="D14196" t="s">
        <v>11612</v>
      </c>
      <c r="E14196" t="s">
        <v>14521</v>
      </c>
      <c r="F14196" t="s">
        <v>14722</v>
      </c>
      <c r="G14196" t="s">
        <v>15967</v>
      </c>
      <c r="H14196">
        <v>64807</v>
      </c>
      <c r="I14196" t="s">
        <v>21964</v>
      </c>
      <c r="J14196" s="1">
        <v>-2576538</v>
      </c>
      <c r="K14196">
        <v>4800036836</v>
      </c>
      <c r="L14196" t="s">
        <v>11606</v>
      </c>
      <c r="M14196">
        <v>11</v>
      </c>
      <c r="N14196">
        <v>2020</v>
      </c>
      <c r="O14196">
        <v>3</v>
      </c>
      <c r="Q14196">
        <v>2305010000</v>
      </c>
      <c r="R14196" t="s">
        <v>11608</v>
      </c>
      <c r="S14196">
        <v>1221556444</v>
      </c>
      <c r="T14196">
        <v>2554603</v>
      </c>
    </row>
    <row r="14197" spans="1:20" x14ac:dyDescent="0.25">
      <c r="A14197">
        <v>800024390</v>
      </c>
      <c r="B14197" t="s">
        <v>161</v>
      </c>
      <c r="C14197">
        <v>1221556445</v>
      </c>
      <c r="D14197" t="s">
        <v>11612</v>
      </c>
      <c r="E14197" t="s">
        <v>14521</v>
      </c>
      <c r="F14197" t="s">
        <v>14723</v>
      </c>
      <c r="G14197" t="s">
        <v>15967</v>
      </c>
      <c r="H14197">
        <v>65252</v>
      </c>
      <c r="I14197" t="s">
        <v>24741</v>
      </c>
      <c r="J14197" s="1">
        <v>-3036216</v>
      </c>
      <c r="K14197">
        <v>4800036836</v>
      </c>
      <c r="L14197" t="s">
        <v>11606</v>
      </c>
      <c r="M14197">
        <v>11</v>
      </c>
      <c r="N14197">
        <v>2020</v>
      </c>
      <c r="O14197">
        <v>3</v>
      </c>
      <c r="Q14197">
        <v>2305010000</v>
      </c>
      <c r="R14197" t="s">
        <v>11608</v>
      </c>
      <c r="S14197">
        <v>1221556445</v>
      </c>
      <c r="T14197">
        <v>2554604</v>
      </c>
    </row>
    <row r="14198" spans="1:20" x14ac:dyDescent="0.25">
      <c r="A14198">
        <v>800024390</v>
      </c>
      <c r="B14198" t="s">
        <v>161</v>
      </c>
      <c r="C14198">
        <v>1221556446</v>
      </c>
      <c r="D14198" t="s">
        <v>11612</v>
      </c>
      <c r="E14198" t="s">
        <v>14521</v>
      </c>
      <c r="F14198" t="s">
        <v>14724</v>
      </c>
      <c r="G14198" t="s">
        <v>15967</v>
      </c>
      <c r="H14198">
        <v>65272</v>
      </c>
      <c r="I14198" t="s">
        <v>24742</v>
      </c>
      <c r="J14198" s="1">
        <v>-1074330</v>
      </c>
      <c r="K14198">
        <v>4800036836</v>
      </c>
      <c r="L14198" t="s">
        <v>11606</v>
      </c>
      <c r="M14198">
        <v>11</v>
      </c>
      <c r="N14198">
        <v>2020</v>
      </c>
      <c r="O14198">
        <v>3</v>
      </c>
      <c r="Q14198">
        <v>2305010000</v>
      </c>
      <c r="R14198" t="s">
        <v>11608</v>
      </c>
      <c r="S14198">
        <v>1221556446</v>
      </c>
      <c r="T14198">
        <v>2554605</v>
      </c>
    </row>
    <row r="14199" spans="1:20" x14ac:dyDescent="0.25">
      <c r="A14199">
        <v>800024390</v>
      </c>
      <c r="B14199" t="s">
        <v>161</v>
      </c>
      <c r="C14199">
        <v>1221556447</v>
      </c>
      <c r="D14199" t="s">
        <v>11612</v>
      </c>
      <c r="E14199" t="s">
        <v>14521</v>
      </c>
      <c r="F14199" t="s">
        <v>14725</v>
      </c>
      <c r="G14199" t="s">
        <v>15967</v>
      </c>
      <c r="H14199">
        <v>65275</v>
      </c>
      <c r="I14199" t="s">
        <v>21965</v>
      </c>
      <c r="J14199" s="1">
        <v>-8416970</v>
      </c>
      <c r="K14199">
        <v>4800036836</v>
      </c>
      <c r="L14199" t="s">
        <v>11606</v>
      </c>
      <c r="M14199">
        <v>11</v>
      </c>
      <c r="N14199">
        <v>2020</v>
      </c>
      <c r="O14199">
        <v>3</v>
      </c>
      <c r="Q14199">
        <v>2305010000</v>
      </c>
      <c r="R14199" t="s">
        <v>11608</v>
      </c>
      <c r="S14199">
        <v>1221556447</v>
      </c>
      <c r="T14199">
        <v>2554606</v>
      </c>
    </row>
    <row r="14200" spans="1:20" x14ac:dyDescent="0.25">
      <c r="A14200">
        <v>800024390</v>
      </c>
      <c r="B14200" t="s">
        <v>161</v>
      </c>
      <c r="C14200">
        <v>1221556448</v>
      </c>
      <c r="D14200" t="s">
        <v>11612</v>
      </c>
      <c r="E14200" t="s">
        <v>14521</v>
      </c>
      <c r="F14200" t="s">
        <v>14726</v>
      </c>
      <c r="G14200" t="s">
        <v>15967</v>
      </c>
      <c r="H14200">
        <v>65293</v>
      </c>
      <c r="I14200" t="s">
        <v>24743</v>
      </c>
      <c r="J14200" s="1">
        <v>-84580</v>
      </c>
      <c r="K14200">
        <v>4800036836</v>
      </c>
      <c r="L14200" t="s">
        <v>11606</v>
      </c>
      <c r="M14200">
        <v>11</v>
      </c>
      <c r="N14200">
        <v>2020</v>
      </c>
      <c r="O14200">
        <v>3</v>
      </c>
      <c r="Q14200">
        <v>2305010000</v>
      </c>
      <c r="R14200" t="s">
        <v>11608</v>
      </c>
      <c r="S14200">
        <v>1221556448</v>
      </c>
      <c r="T14200">
        <v>2554607</v>
      </c>
    </row>
    <row r="14201" spans="1:20" x14ac:dyDescent="0.25">
      <c r="A14201">
        <v>800024390</v>
      </c>
      <c r="B14201" t="s">
        <v>161</v>
      </c>
      <c r="C14201">
        <v>1221556449</v>
      </c>
      <c r="D14201" t="s">
        <v>11612</v>
      </c>
      <c r="E14201" t="s">
        <v>14521</v>
      </c>
      <c r="F14201" t="s">
        <v>14727</v>
      </c>
      <c r="G14201" t="s">
        <v>15967</v>
      </c>
      <c r="H14201">
        <v>65309</v>
      </c>
      <c r="I14201" t="s">
        <v>24744</v>
      </c>
      <c r="J14201" s="1">
        <v>-424194</v>
      </c>
      <c r="K14201">
        <v>4800036836</v>
      </c>
      <c r="L14201" t="s">
        <v>11606</v>
      </c>
      <c r="M14201">
        <v>11</v>
      </c>
      <c r="N14201">
        <v>2020</v>
      </c>
      <c r="O14201">
        <v>3</v>
      </c>
      <c r="Q14201">
        <v>2305010000</v>
      </c>
      <c r="R14201" t="s">
        <v>11608</v>
      </c>
      <c r="S14201">
        <v>1221556449</v>
      </c>
      <c r="T14201">
        <v>2554608</v>
      </c>
    </row>
    <row r="14202" spans="1:20" x14ac:dyDescent="0.25">
      <c r="A14202">
        <v>800024390</v>
      </c>
      <c r="B14202" t="s">
        <v>161</v>
      </c>
      <c r="C14202">
        <v>1221556450</v>
      </c>
      <c r="D14202" t="s">
        <v>11612</v>
      </c>
      <c r="E14202" t="s">
        <v>14521</v>
      </c>
      <c r="F14202" t="s">
        <v>14728</v>
      </c>
      <c r="G14202" t="s">
        <v>15967</v>
      </c>
      <c r="H14202">
        <v>65327</v>
      </c>
      <c r="I14202" t="s">
        <v>21980</v>
      </c>
      <c r="J14202" s="1">
        <v>-1062630</v>
      </c>
      <c r="K14202">
        <v>4800036836</v>
      </c>
      <c r="L14202" t="s">
        <v>11606</v>
      </c>
      <c r="M14202">
        <v>11</v>
      </c>
      <c r="N14202">
        <v>2020</v>
      </c>
      <c r="O14202">
        <v>3</v>
      </c>
      <c r="Q14202">
        <v>2305010000</v>
      </c>
      <c r="R14202" t="s">
        <v>11608</v>
      </c>
      <c r="S14202">
        <v>1221556450</v>
      </c>
      <c r="T14202">
        <v>2554609</v>
      </c>
    </row>
    <row r="14203" spans="1:20" x14ac:dyDescent="0.25">
      <c r="A14203">
        <v>800024390</v>
      </c>
      <c r="B14203" t="s">
        <v>161</v>
      </c>
      <c r="C14203">
        <v>1221556451</v>
      </c>
      <c r="D14203" t="s">
        <v>11612</v>
      </c>
      <c r="E14203" t="s">
        <v>14521</v>
      </c>
      <c r="F14203" t="s">
        <v>14729</v>
      </c>
      <c r="G14203" t="s">
        <v>15967</v>
      </c>
      <c r="H14203">
        <v>65349</v>
      </c>
      <c r="I14203" t="s">
        <v>24745</v>
      </c>
      <c r="J14203" s="1">
        <v>-12180</v>
      </c>
      <c r="K14203">
        <v>4800036836</v>
      </c>
      <c r="L14203" t="s">
        <v>11606</v>
      </c>
      <c r="M14203">
        <v>11</v>
      </c>
      <c r="N14203">
        <v>2020</v>
      </c>
      <c r="O14203">
        <v>3</v>
      </c>
      <c r="Q14203">
        <v>2305010000</v>
      </c>
      <c r="R14203" t="s">
        <v>11608</v>
      </c>
      <c r="S14203">
        <v>1221556451</v>
      </c>
      <c r="T14203">
        <v>2554610</v>
      </c>
    </row>
    <row r="14204" spans="1:20" x14ac:dyDescent="0.25">
      <c r="A14204">
        <v>800024390</v>
      </c>
      <c r="B14204" t="s">
        <v>161</v>
      </c>
      <c r="C14204">
        <v>1221556452</v>
      </c>
      <c r="D14204" t="s">
        <v>11612</v>
      </c>
      <c r="E14204" t="s">
        <v>14521</v>
      </c>
      <c r="F14204" t="s">
        <v>14730</v>
      </c>
      <c r="G14204" t="s">
        <v>15967</v>
      </c>
      <c r="H14204">
        <v>65440</v>
      </c>
      <c r="I14204" t="s">
        <v>24746</v>
      </c>
      <c r="J14204" s="1">
        <v>-32916</v>
      </c>
      <c r="K14204">
        <v>4800036836</v>
      </c>
      <c r="L14204" t="s">
        <v>11606</v>
      </c>
      <c r="M14204">
        <v>11</v>
      </c>
      <c r="N14204">
        <v>2020</v>
      </c>
      <c r="O14204">
        <v>3</v>
      </c>
      <c r="Q14204">
        <v>2305010000</v>
      </c>
      <c r="R14204" t="s">
        <v>11608</v>
      </c>
      <c r="S14204">
        <v>1221556452</v>
      </c>
      <c r="T14204">
        <v>2554611</v>
      </c>
    </row>
    <row r="14205" spans="1:20" x14ac:dyDescent="0.25">
      <c r="A14205">
        <v>800024390</v>
      </c>
      <c r="B14205" t="s">
        <v>161</v>
      </c>
      <c r="C14205">
        <v>1221556453</v>
      </c>
      <c r="D14205" t="s">
        <v>11612</v>
      </c>
      <c r="E14205" t="s">
        <v>14521</v>
      </c>
      <c r="F14205" t="s">
        <v>14731</v>
      </c>
      <c r="G14205" t="s">
        <v>15967</v>
      </c>
      <c r="H14205">
        <v>65472</v>
      </c>
      <c r="I14205" t="s">
        <v>21983</v>
      </c>
      <c r="J14205" s="1">
        <v>-309245</v>
      </c>
      <c r="K14205">
        <v>4800036836</v>
      </c>
      <c r="L14205" t="s">
        <v>11606</v>
      </c>
      <c r="M14205">
        <v>11</v>
      </c>
      <c r="N14205">
        <v>2020</v>
      </c>
      <c r="O14205">
        <v>3</v>
      </c>
      <c r="Q14205">
        <v>2305010000</v>
      </c>
      <c r="R14205" t="s">
        <v>11608</v>
      </c>
      <c r="S14205">
        <v>1221556453</v>
      </c>
      <c r="T14205">
        <v>2554612</v>
      </c>
    </row>
    <row r="14206" spans="1:20" x14ac:dyDescent="0.25">
      <c r="A14206">
        <v>800024390</v>
      </c>
      <c r="B14206" t="s">
        <v>161</v>
      </c>
      <c r="C14206">
        <v>1221556454</v>
      </c>
      <c r="D14206" t="s">
        <v>11612</v>
      </c>
      <c r="E14206" t="s">
        <v>14521</v>
      </c>
      <c r="F14206" t="s">
        <v>14732</v>
      </c>
      <c r="G14206" t="s">
        <v>15967</v>
      </c>
      <c r="H14206">
        <v>66482</v>
      </c>
      <c r="I14206" t="s">
        <v>24747</v>
      </c>
      <c r="J14206" s="1">
        <v>-581624</v>
      </c>
      <c r="K14206">
        <v>4800036836</v>
      </c>
      <c r="L14206" t="s">
        <v>11606</v>
      </c>
      <c r="M14206">
        <v>11</v>
      </c>
      <c r="N14206">
        <v>2020</v>
      </c>
      <c r="O14206">
        <v>3</v>
      </c>
      <c r="Q14206">
        <v>2305010000</v>
      </c>
      <c r="R14206" t="s">
        <v>11608</v>
      </c>
      <c r="S14206">
        <v>1221556454</v>
      </c>
      <c r="T14206">
        <v>2554613</v>
      </c>
    </row>
    <row r="14207" spans="1:20" x14ac:dyDescent="0.25">
      <c r="A14207">
        <v>800024390</v>
      </c>
      <c r="B14207" t="s">
        <v>161</v>
      </c>
      <c r="C14207">
        <v>1221556455</v>
      </c>
      <c r="D14207" t="s">
        <v>11612</v>
      </c>
      <c r="E14207" t="s">
        <v>14521</v>
      </c>
      <c r="F14207" t="s">
        <v>14733</v>
      </c>
      <c r="G14207" t="s">
        <v>15967</v>
      </c>
      <c r="H14207">
        <v>66523</v>
      </c>
      <c r="I14207" t="s">
        <v>24748</v>
      </c>
      <c r="J14207" s="1">
        <v>-60500</v>
      </c>
      <c r="K14207">
        <v>4800036836</v>
      </c>
      <c r="L14207" t="s">
        <v>11606</v>
      </c>
      <c r="M14207">
        <v>11</v>
      </c>
      <c r="N14207">
        <v>2020</v>
      </c>
      <c r="O14207">
        <v>3</v>
      </c>
      <c r="Q14207">
        <v>2305010000</v>
      </c>
      <c r="R14207" t="s">
        <v>11608</v>
      </c>
      <c r="S14207">
        <v>1221556455</v>
      </c>
      <c r="T14207">
        <v>2554614</v>
      </c>
    </row>
    <row r="14208" spans="1:20" x14ac:dyDescent="0.25">
      <c r="A14208">
        <v>800024390</v>
      </c>
      <c r="B14208" t="s">
        <v>161</v>
      </c>
      <c r="C14208">
        <v>1221556456</v>
      </c>
      <c r="D14208" t="s">
        <v>11612</v>
      </c>
      <c r="E14208" t="s">
        <v>14521</v>
      </c>
      <c r="F14208" t="s">
        <v>14734</v>
      </c>
      <c r="G14208" t="s">
        <v>15967</v>
      </c>
      <c r="H14208">
        <v>66594</v>
      </c>
      <c r="I14208" t="s">
        <v>24749</v>
      </c>
      <c r="J14208" s="1">
        <v>-2267865</v>
      </c>
      <c r="K14208">
        <v>4800036836</v>
      </c>
      <c r="L14208" t="s">
        <v>11606</v>
      </c>
      <c r="M14208">
        <v>11</v>
      </c>
      <c r="N14208">
        <v>2020</v>
      </c>
      <c r="O14208">
        <v>3</v>
      </c>
      <c r="Q14208">
        <v>2305010000</v>
      </c>
      <c r="R14208" t="s">
        <v>11608</v>
      </c>
      <c r="S14208">
        <v>1221556456</v>
      </c>
      <c r="T14208">
        <v>2554615</v>
      </c>
    </row>
    <row r="14209" spans="1:20" x14ac:dyDescent="0.25">
      <c r="A14209">
        <v>800024390</v>
      </c>
      <c r="B14209" t="s">
        <v>161</v>
      </c>
      <c r="C14209">
        <v>1221556457</v>
      </c>
      <c r="D14209" t="s">
        <v>11612</v>
      </c>
      <c r="E14209" t="s">
        <v>14521</v>
      </c>
      <c r="F14209" t="s">
        <v>14735</v>
      </c>
      <c r="G14209" t="s">
        <v>15967</v>
      </c>
      <c r="H14209">
        <v>66728</v>
      </c>
      <c r="I14209" t="s">
        <v>24750</v>
      </c>
      <c r="J14209" s="1">
        <v>-34315</v>
      </c>
      <c r="K14209">
        <v>4800036836</v>
      </c>
      <c r="L14209" t="s">
        <v>11606</v>
      </c>
      <c r="M14209">
        <v>11</v>
      </c>
      <c r="N14209">
        <v>2020</v>
      </c>
      <c r="O14209">
        <v>3</v>
      </c>
      <c r="Q14209">
        <v>2305010000</v>
      </c>
      <c r="R14209" t="s">
        <v>11608</v>
      </c>
      <c r="S14209">
        <v>1221556457</v>
      </c>
      <c r="T14209">
        <v>2554616</v>
      </c>
    </row>
    <row r="14210" spans="1:20" x14ac:dyDescent="0.25">
      <c r="A14210">
        <v>800024390</v>
      </c>
      <c r="B14210" t="s">
        <v>161</v>
      </c>
      <c r="C14210">
        <v>1221556458</v>
      </c>
      <c r="D14210" t="s">
        <v>11612</v>
      </c>
      <c r="E14210" t="s">
        <v>14521</v>
      </c>
      <c r="F14210" t="s">
        <v>14736</v>
      </c>
      <c r="G14210" t="s">
        <v>15967</v>
      </c>
      <c r="H14210">
        <v>66804</v>
      </c>
      <c r="I14210" t="s">
        <v>24751</v>
      </c>
      <c r="J14210" s="1">
        <v>-15827737</v>
      </c>
      <c r="K14210">
        <v>4800036836</v>
      </c>
      <c r="L14210" t="s">
        <v>11606</v>
      </c>
      <c r="M14210">
        <v>11</v>
      </c>
      <c r="N14210">
        <v>2020</v>
      </c>
      <c r="O14210">
        <v>3</v>
      </c>
      <c r="Q14210">
        <v>2305010000</v>
      </c>
      <c r="R14210" t="s">
        <v>11608</v>
      </c>
      <c r="S14210">
        <v>1221556458</v>
      </c>
      <c r="T14210">
        <v>2554617</v>
      </c>
    </row>
    <row r="14211" spans="1:20" x14ac:dyDescent="0.25">
      <c r="A14211">
        <v>800024390</v>
      </c>
      <c r="B14211" t="s">
        <v>161</v>
      </c>
      <c r="C14211">
        <v>1221556459</v>
      </c>
      <c r="D14211" t="s">
        <v>11612</v>
      </c>
      <c r="E14211" t="s">
        <v>11682</v>
      </c>
      <c r="F14211" t="s">
        <v>14737</v>
      </c>
      <c r="G14211" t="s">
        <v>15967</v>
      </c>
      <c r="H14211">
        <v>65013</v>
      </c>
      <c r="I14211" t="s">
        <v>21979</v>
      </c>
      <c r="J14211" s="1">
        <v>-168410</v>
      </c>
      <c r="K14211">
        <v>4800036836</v>
      </c>
      <c r="L14211" t="s">
        <v>11606</v>
      </c>
      <c r="M14211">
        <v>11</v>
      </c>
      <c r="N14211">
        <v>2020</v>
      </c>
      <c r="O14211">
        <v>3</v>
      </c>
      <c r="Q14211">
        <v>2305010000</v>
      </c>
      <c r="R14211" t="s">
        <v>11608</v>
      </c>
      <c r="S14211">
        <v>1221556459</v>
      </c>
      <c r="T14211">
        <v>2554618</v>
      </c>
    </row>
    <row r="14212" spans="1:20" x14ac:dyDescent="0.25">
      <c r="A14212">
        <v>800024390</v>
      </c>
      <c r="B14212" t="s">
        <v>161</v>
      </c>
      <c r="C14212">
        <v>1221556460</v>
      </c>
      <c r="D14212" t="s">
        <v>11612</v>
      </c>
      <c r="E14212" t="s">
        <v>11682</v>
      </c>
      <c r="F14212" t="s">
        <v>14738</v>
      </c>
      <c r="G14212" t="s">
        <v>15967</v>
      </c>
      <c r="H14212">
        <v>67603</v>
      </c>
      <c r="I14212" t="s">
        <v>24752</v>
      </c>
      <c r="J14212" s="1">
        <v>-1541738</v>
      </c>
      <c r="K14212">
        <v>4800036836</v>
      </c>
      <c r="L14212" t="s">
        <v>11606</v>
      </c>
      <c r="M14212">
        <v>11</v>
      </c>
      <c r="N14212">
        <v>2020</v>
      </c>
      <c r="O14212">
        <v>3</v>
      </c>
      <c r="Q14212">
        <v>2305010000</v>
      </c>
      <c r="R14212" t="s">
        <v>11608</v>
      </c>
      <c r="S14212">
        <v>1221556460</v>
      </c>
      <c r="T14212">
        <v>2554619</v>
      </c>
    </row>
    <row r="14213" spans="1:20" x14ac:dyDescent="0.25">
      <c r="A14213">
        <v>800024390</v>
      </c>
      <c r="B14213" t="s">
        <v>161</v>
      </c>
      <c r="C14213">
        <v>1221556461</v>
      </c>
      <c r="D14213" t="s">
        <v>11612</v>
      </c>
      <c r="E14213" t="s">
        <v>11682</v>
      </c>
      <c r="F14213" t="s">
        <v>14739</v>
      </c>
      <c r="G14213" t="s">
        <v>15967</v>
      </c>
      <c r="H14213">
        <v>65053</v>
      </c>
      <c r="I14213" t="s">
        <v>24753</v>
      </c>
      <c r="J14213" s="1">
        <v>-110015</v>
      </c>
      <c r="K14213">
        <v>4800036836</v>
      </c>
      <c r="L14213" t="s">
        <v>11606</v>
      </c>
      <c r="M14213">
        <v>11</v>
      </c>
      <c r="N14213">
        <v>2020</v>
      </c>
      <c r="O14213">
        <v>3</v>
      </c>
      <c r="Q14213">
        <v>2305010000</v>
      </c>
      <c r="R14213" t="s">
        <v>11608</v>
      </c>
      <c r="S14213">
        <v>1221556461</v>
      </c>
      <c r="T14213">
        <v>2554620</v>
      </c>
    </row>
    <row r="14214" spans="1:20" x14ac:dyDescent="0.25">
      <c r="A14214">
        <v>800024390</v>
      </c>
      <c r="B14214" t="s">
        <v>161</v>
      </c>
      <c r="C14214">
        <v>1221556462</v>
      </c>
      <c r="D14214" t="s">
        <v>11612</v>
      </c>
      <c r="E14214" t="s">
        <v>11682</v>
      </c>
      <c r="F14214" t="s">
        <v>14740</v>
      </c>
      <c r="G14214" t="s">
        <v>15967</v>
      </c>
      <c r="H14214">
        <v>67402</v>
      </c>
      <c r="I14214" t="s">
        <v>21985</v>
      </c>
      <c r="J14214" s="1">
        <v>-644952</v>
      </c>
      <c r="K14214">
        <v>4800036836</v>
      </c>
      <c r="L14214" t="s">
        <v>11606</v>
      </c>
      <c r="M14214">
        <v>11</v>
      </c>
      <c r="N14214">
        <v>2020</v>
      </c>
      <c r="O14214">
        <v>3</v>
      </c>
      <c r="Q14214">
        <v>2305010000</v>
      </c>
      <c r="R14214" t="s">
        <v>11608</v>
      </c>
      <c r="S14214">
        <v>1221556462</v>
      </c>
      <c r="T14214">
        <v>2554622</v>
      </c>
    </row>
    <row r="14215" spans="1:20" x14ac:dyDescent="0.25">
      <c r="A14215">
        <v>800024390</v>
      </c>
      <c r="B14215" t="s">
        <v>161</v>
      </c>
      <c r="C14215">
        <v>1221556463</v>
      </c>
      <c r="D14215" t="s">
        <v>11612</v>
      </c>
      <c r="E14215" t="s">
        <v>11682</v>
      </c>
      <c r="F14215" t="s">
        <v>14741</v>
      </c>
      <c r="G14215" t="s">
        <v>15967</v>
      </c>
      <c r="H14215">
        <v>68003</v>
      </c>
      <c r="I14215" t="s">
        <v>24754</v>
      </c>
      <c r="J14215" s="1">
        <v>-1181191</v>
      </c>
      <c r="K14215">
        <v>4800036836</v>
      </c>
      <c r="L14215" t="s">
        <v>11606</v>
      </c>
      <c r="M14215">
        <v>11</v>
      </c>
      <c r="N14215">
        <v>2020</v>
      </c>
      <c r="O14215">
        <v>3</v>
      </c>
      <c r="Q14215">
        <v>2305010000</v>
      </c>
      <c r="R14215" t="s">
        <v>11608</v>
      </c>
      <c r="S14215">
        <v>1221556463</v>
      </c>
      <c r="T14215">
        <v>2554623</v>
      </c>
    </row>
    <row r="14216" spans="1:20" x14ac:dyDescent="0.25">
      <c r="A14216">
        <v>800024390</v>
      </c>
      <c r="B14216" t="s">
        <v>161</v>
      </c>
      <c r="C14216">
        <v>1221556466</v>
      </c>
      <c r="D14216" t="s">
        <v>11612</v>
      </c>
      <c r="E14216" t="s">
        <v>11616</v>
      </c>
      <c r="F14216" t="s">
        <v>14742</v>
      </c>
      <c r="G14216" t="s">
        <v>15967</v>
      </c>
      <c r="H14216">
        <v>68807</v>
      </c>
      <c r="I14216" t="s">
        <v>20078</v>
      </c>
      <c r="J14216" s="1">
        <v>-249663</v>
      </c>
      <c r="K14216">
        <v>4800036836</v>
      </c>
      <c r="L14216" t="s">
        <v>11606</v>
      </c>
      <c r="M14216">
        <v>11</v>
      </c>
      <c r="N14216">
        <v>2020</v>
      </c>
      <c r="O14216">
        <v>3</v>
      </c>
      <c r="Q14216">
        <v>2305010000</v>
      </c>
      <c r="R14216" t="s">
        <v>11608</v>
      </c>
      <c r="S14216">
        <v>1221556466</v>
      </c>
      <c r="T14216">
        <v>2554626</v>
      </c>
    </row>
    <row r="14217" spans="1:20" x14ac:dyDescent="0.25">
      <c r="A14217">
        <v>800024390</v>
      </c>
      <c r="B14217" t="s">
        <v>161</v>
      </c>
      <c r="C14217">
        <v>1221556467</v>
      </c>
      <c r="D14217" t="s">
        <v>11612</v>
      </c>
      <c r="E14217" t="s">
        <v>11616</v>
      </c>
      <c r="F14217" t="s">
        <v>12066</v>
      </c>
      <c r="G14217" t="s">
        <v>15967</v>
      </c>
      <c r="H14217">
        <v>68973</v>
      </c>
      <c r="I14217" t="s">
        <v>22827</v>
      </c>
      <c r="J14217" s="1">
        <v>-81279</v>
      </c>
      <c r="K14217">
        <v>4800036836</v>
      </c>
      <c r="L14217" t="s">
        <v>11606</v>
      </c>
      <c r="M14217">
        <v>11</v>
      </c>
      <c r="N14217">
        <v>2020</v>
      </c>
      <c r="O14217">
        <v>3</v>
      </c>
      <c r="Q14217">
        <v>2305010000</v>
      </c>
      <c r="R14217" t="s">
        <v>11608</v>
      </c>
      <c r="S14217">
        <v>1221556467</v>
      </c>
      <c r="T14217">
        <v>2554627</v>
      </c>
    </row>
    <row r="14218" spans="1:20" x14ac:dyDescent="0.25">
      <c r="A14218">
        <v>800024390</v>
      </c>
      <c r="B14218" t="s">
        <v>161</v>
      </c>
      <c r="C14218">
        <v>1221556469</v>
      </c>
      <c r="D14218" t="s">
        <v>11612</v>
      </c>
      <c r="E14218" t="s">
        <v>11616</v>
      </c>
      <c r="F14218" t="s">
        <v>14743</v>
      </c>
      <c r="G14218" t="s">
        <v>15967</v>
      </c>
      <c r="H14218">
        <v>69389</v>
      </c>
      <c r="I14218" t="s">
        <v>24755</v>
      </c>
      <c r="J14218" s="1">
        <v>-1076553</v>
      </c>
      <c r="K14218">
        <v>4800036836</v>
      </c>
      <c r="L14218" t="s">
        <v>11606</v>
      </c>
      <c r="M14218">
        <v>11</v>
      </c>
      <c r="N14218">
        <v>2020</v>
      </c>
      <c r="O14218">
        <v>3</v>
      </c>
      <c r="Q14218">
        <v>2305010000</v>
      </c>
      <c r="R14218" t="s">
        <v>11608</v>
      </c>
      <c r="S14218">
        <v>1221556469</v>
      </c>
      <c r="T14218">
        <v>2554629</v>
      </c>
    </row>
    <row r="14219" spans="1:20" x14ac:dyDescent="0.25">
      <c r="A14219">
        <v>800024390</v>
      </c>
      <c r="B14219" t="s">
        <v>161</v>
      </c>
      <c r="C14219">
        <v>1221556977</v>
      </c>
      <c r="D14219" t="s">
        <v>11612</v>
      </c>
      <c r="E14219" t="s">
        <v>11682</v>
      </c>
      <c r="F14219" t="s">
        <v>14744</v>
      </c>
      <c r="G14219" t="s">
        <v>15967</v>
      </c>
      <c r="H14219">
        <v>65540</v>
      </c>
      <c r="I14219" t="s">
        <v>21966</v>
      </c>
      <c r="J14219" s="1">
        <v>-6792537</v>
      </c>
      <c r="K14219">
        <v>4800036836</v>
      </c>
      <c r="L14219" t="s">
        <v>11606</v>
      </c>
      <c r="M14219">
        <v>11</v>
      </c>
      <c r="N14219">
        <v>2020</v>
      </c>
      <c r="O14219">
        <v>3</v>
      </c>
      <c r="Q14219">
        <v>2305010000</v>
      </c>
      <c r="R14219" t="s">
        <v>11608</v>
      </c>
      <c r="S14219">
        <v>1221556977</v>
      </c>
      <c r="T14219">
        <v>2555681</v>
      </c>
    </row>
    <row r="14220" spans="1:20" x14ac:dyDescent="0.25">
      <c r="A14220">
        <v>800024390</v>
      </c>
      <c r="B14220" t="s">
        <v>161</v>
      </c>
      <c r="C14220">
        <v>1221556978</v>
      </c>
      <c r="D14220" t="s">
        <v>11612</v>
      </c>
      <c r="E14220" t="s">
        <v>11682</v>
      </c>
      <c r="F14220" t="s">
        <v>14745</v>
      </c>
      <c r="G14220" t="s">
        <v>15967</v>
      </c>
      <c r="H14220">
        <v>66546</v>
      </c>
      <c r="I14220" t="s">
        <v>24756</v>
      </c>
      <c r="J14220" s="1">
        <v>-15840289</v>
      </c>
      <c r="K14220">
        <v>4800036836</v>
      </c>
      <c r="L14220" t="s">
        <v>11606</v>
      </c>
      <c r="M14220">
        <v>11</v>
      </c>
      <c r="N14220">
        <v>2020</v>
      </c>
      <c r="O14220">
        <v>3</v>
      </c>
      <c r="Q14220">
        <v>2305010000</v>
      </c>
      <c r="R14220" t="s">
        <v>11608</v>
      </c>
      <c r="S14220">
        <v>1221556978</v>
      </c>
      <c r="T14220">
        <v>2555682</v>
      </c>
    </row>
    <row r="14221" spans="1:20" x14ac:dyDescent="0.25">
      <c r="A14221">
        <v>800024390</v>
      </c>
      <c r="B14221" t="s">
        <v>161</v>
      </c>
      <c r="C14221">
        <v>1221556979</v>
      </c>
      <c r="D14221" t="s">
        <v>11612</v>
      </c>
      <c r="E14221" t="s">
        <v>11682</v>
      </c>
      <c r="F14221" t="s">
        <v>14746</v>
      </c>
      <c r="G14221" t="s">
        <v>15967</v>
      </c>
      <c r="H14221">
        <v>62678</v>
      </c>
      <c r="I14221" t="s">
        <v>21972</v>
      </c>
      <c r="J14221" s="1">
        <v>-47918193</v>
      </c>
      <c r="K14221">
        <v>4800036836</v>
      </c>
      <c r="L14221" t="s">
        <v>11606</v>
      </c>
      <c r="M14221">
        <v>11</v>
      </c>
      <c r="N14221">
        <v>2020</v>
      </c>
      <c r="O14221">
        <v>3</v>
      </c>
      <c r="Q14221">
        <v>2305010000</v>
      </c>
      <c r="R14221" t="s">
        <v>11608</v>
      </c>
      <c r="S14221">
        <v>1221556979</v>
      </c>
      <c r="T14221">
        <v>2555683</v>
      </c>
    </row>
    <row r="14222" spans="1:20" x14ac:dyDescent="0.25">
      <c r="A14222">
        <v>800024390</v>
      </c>
      <c r="B14222" t="s">
        <v>161</v>
      </c>
      <c r="C14222">
        <v>1221556980</v>
      </c>
      <c r="D14222" t="s">
        <v>11612</v>
      </c>
      <c r="E14222" t="s">
        <v>11616</v>
      </c>
      <c r="F14222" t="s">
        <v>14747</v>
      </c>
      <c r="G14222" t="s">
        <v>15967</v>
      </c>
      <c r="H14222">
        <v>66474</v>
      </c>
      <c r="I14222" t="s">
        <v>24757</v>
      </c>
      <c r="J14222" s="1">
        <v>-32896253</v>
      </c>
      <c r="K14222">
        <v>4800036836</v>
      </c>
      <c r="L14222" t="s">
        <v>11606</v>
      </c>
      <c r="M14222">
        <v>11</v>
      </c>
      <c r="N14222">
        <v>2020</v>
      </c>
      <c r="O14222">
        <v>3</v>
      </c>
      <c r="Q14222">
        <v>2305010000</v>
      </c>
      <c r="R14222" t="s">
        <v>11608</v>
      </c>
      <c r="S14222">
        <v>1221556980</v>
      </c>
      <c r="T14222">
        <v>2555684</v>
      </c>
    </row>
    <row r="14223" spans="1:20" x14ac:dyDescent="0.25">
      <c r="A14223">
        <v>800024390</v>
      </c>
      <c r="B14223" t="s">
        <v>161</v>
      </c>
      <c r="C14223">
        <v>1221556981</v>
      </c>
      <c r="D14223" t="s">
        <v>11612</v>
      </c>
      <c r="E14223" t="s">
        <v>11616</v>
      </c>
      <c r="F14223" t="s">
        <v>14748</v>
      </c>
      <c r="G14223" t="s">
        <v>15967</v>
      </c>
      <c r="H14223">
        <v>66803</v>
      </c>
      <c r="I14223" t="s">
        <v>24758</v>
      </c>
      <c r="J14223" s="1">
        <v>-8512054</v>
      </c>
      <c r="K14223">
        <v>4800036836</v>
      </c>
      <c r="L14223" t="s">
        <v>11606</v>
      </c>
      <c r="M14223">
        <v>11</v>
      </c>
      <c r="N14223">
        <v>2020</v>
      </c>
      <c r="O14223">
        <v>3</v>
      </c>
      <c r="Q14223">
        <v>2305010000</v>
      </c>
      <c r="R14223" t="s">
        <v>11608</v>
      </c>
      <c r="S14223">
        <v>1221556981</v>
      </c>
      <c r="T14223">
        <v>2555685</v>
      </c>
    </row>
    <row r="14224" spans="1:20" x14ac:dyDescent="0.25">
      <c r="A14224">
        <v>800024390</v>
      </c>
      <c r="B14224" t="s">
        <v>200</v>
      </c>
      <c r="C14224">
        <v>1905416800</v>
      </c>
      <c r="D14224" t="s">
        <v>12691</v>
      </c>
      <c r="E14224" t="s">
        <v>14749</v>
      </c>
      <c r="F14224" t="s">
        <v>14750</v>
      </c>
      <c r="G14224" t="s">
        <v>15967</v>
      </c>
      <c r="H14224">
        <v>36013</v>
      </c>
      <c r="I14224" t="s">
        <v>24759</v>
      </c>
      <c r="J14224" s="1">
        <v>-89823</v>
      </c>
      <c r="K14224">
        <v>4800036836</v>
      </c>
      <c r="L14224" t="s">
        <v>11606</v>
      </c>
      <c r="M14224">
        <v>11</v>
      </c>
      <c r="N14224">
        <v>2019</v>
      </c>
      <c r="O14224">
        <v>11</v>
      </c>
      <c r="Q14224">
        <v>2305010000</v>
      </c>
      <c r="R14224" t="s">
        <v>12694</v>
      </c>
      <c r="S14224">
        <v>1905416800</v>
      </c>
      <c r="T14224">
        <v>2457218</v>
      </c>
    </row>
    <row r="14225" spans="1:20" x14ac:dyDescent="0.25">
      <c r="A14225">
        <v>800024390</v>
      </c>
      <c r="B14225" t="s">
        <v>200</v>
      </c>
      <c r="C14225">
        <v>1905416801</v>
      </c>
      <c r="D14225" t="s">
        <v>12691</v>
      </c>
      <c r="E14225" t="s">
        <v>14749</v>
      </c>
      <c r="F14225" t="s">
        <v>14751</v>
      </c>
      <c r="G14225" t="s">
        <v>15967</v>
      </c>
      <c r="H14225">
        <v>37651</v>
      </c>
      <c r="I14225" t="s">
        <v>24760</v>
      </c>
      <c r="J14225" s="1">
        <v>-14421</v>
      </c>
      <c r="K14225">
        <v>4800036836</v>
      </c>
      <c r="L14225" t="s">
        <v>11606</v>
      </c>
      <c r="M14225">
        <v>11</v>
      </c>
      <c r="N14225">
        <v>2019</v>
      </c>
      <c r="O14225">
        <v>11</v>
      </c>
      <c r="Q14225">
        <v>2305010000</v>
      </c>
      <c r="R14225" t="s">
        <v>12694</v>
      </c>
      <c r="S14225">
        <v>1905416801</v>
      </c>
      <c r="T14225">
        <v>2457219</v>
      </c>
    </row>
    <row r="14226" spans="1:20" x14ac:dyDescent="0.25">
      <c r="A14226">
        <v>800024390</v>
      </c>
      <c r="B14226" t="s">
        <v>1806</v>
      </c>
      <c r="C14226">
        <v>1905421789</v>
      </c>
      <c r="D14226" t="s">
        <v>12691</v>
      </c>
      <c r="E14226" t="s">
        <v>12991</v>
      </c>
      <c r="F14226" t="s">
        <v>14752</v>
      </c>
      <c r="G14226" t="s">
        <v>15967</v>
      </c>
      <c r="H14226">
        <v>34495</v>
      </c>
      <c r="I14226" t="s">
        <v>24761</v>
      </c>
      <c r="J14226" s="1">
        <v>-123864</v>
      </c>
      <c r="K14226">
        <v>4800036836</v>
      </c>
      <c r="L14226" t="s">
        <v>11606</v>
      </c>
      <c r="M14226">
        <v>11</v>
      </c>
      <c r="N14226">
        <v>2019</v>
      </c>
      <c r="O14226">
        <v>11</v>
      </c>
      <c r="Q14226">
        <v>2305010000</v>
      </c>
      <c r="R14226" t="s">
        <v>12694</v>
      </c>
      <c r="S14226">
        <v>1905421789</v>
      </c>
      <c r="T14226">
        <v>2469825</v>
      </c>
    </row>
    <row r="14227" spans="1:20" x14ac:dyDescent="0.25">
      <c r="A14227">
        <v>800024390</v>
      </c>
      <c r="B14227" t="s">
        <v>1806</v>
      </c>
      <c r="C14227">
        <v>1905421790</v>
      </c>
      <c r="D14227" t="s">
        <v>12691</v>
      </c>
      <c r="E14227" t="s">
        <v>12991</v>
      </c>
      <c r="F14227" t="s">
        <v>14753</v>
      </c>
      <c r="G14227" t="s">
        <v>15967</v>
      </c>
      <c r="H14227">
        <v>40162</v>
      </c>
      <c r="I14227" t="s">
        <v>24762</v>
      </c>
      <c r="J14227" s="1">
        <v>-130391</v>
      </c>
      <c r="K14227">
        <v>4800036836</v>
      </c>
      <c r="L14227" t="s">
        <v>11606</v>
      </c>
      <c r="M14227">
        <v>11</v>
      </c>
      <c r="N14227">
        <v>2019</v>
      </c>
      <c r="O14227">
        <v>11</v>
      </c>
      <c r="Q14227">
        <v>2305010000</v>
      </c>
      <c r="R14227" t="s">
        <v>12694</v>
      </c>
      <c r="S14227">
        <v>1905421790</v>
      </c>
      <c r="T14227">
        <v>2469828</v>
      </c>
    </row>
    <row r="14228" spans="1:20" x14ac:dyDescent="0.25">
      <c r="A14228">
        <v>800024390</v>
      </c>
      <c r="B14228" t="s">
        <v>200</v>
      </c>
      <c r="C14228">
        <v>1905422088</v>
      </c>
      <c r="D14228" t="s">
        <v>12691</v>
      </c>
      <c r="E14228" t="s">
        <v>12991</v>
      </c>
      <c r="F14228" t="s">
        <v>14754</v>
      </c>
      <c r="G14228" t="s">
        <v>15967</v>
      </c>
      <c r="H14228">
        <v>868</v>
      </c>
      <c r="I14228" t="s">
        <v>24763</v>
      </c>
      <c r="J14228" s="1">
        <v>-3209544</v>
      </c>
      <c r="K14228">
        <v>4800036836</v>
      </c>
      <c r="L14228" t="s">
        <v>11606</v>
      </c>
      <c r="M14228">
        <v>11</v>
      </c>
      <c r="N14228">
        <v>2019</v>
      </c>
      <c r="O14228">
        <v>11</v>
      </c>
      <c r="Q14228">
        <v>2305010000</v>
      </c>
      <c r="R14228" t="s">
        <v>12694</v>
      </c>
      <c r="S14228">
        <v>1905422088</v>
      </c>
      <c r="T14228">
        <v>2469826</v>
      </c>
    </row>
    <row r="14229" spans="1:20" x14ac:dyDescent="0.25">
      <c r="A14229">
        <v>800024390</v>
      </c>
      <c r="B14229" t="s">
        <v>200</v>
      </c>
      <c r="C14229">
        <v>1905422089</v>
      </c>
      <c r="D14229" t="s">
        <v>12691</v>
      </c>
      <c r="E14229" t="s">
        <v>12991</v>
      </c>
      <c r="F14229" t="s">
        <v>14755</v>
      </c>
      <c r="G14229" t="s">
        <v>15967</v>
      </c>
      <c r="H14229">
        <v>9456</v>
      </c>
      <c r="I14229" t="s">
        <v>24764</v>
      </c>
      <c r="J14229" s="1">
        <v>-2277271</v>
      </c>
      <c r="K14229">
        <v>4800036836</v>
      </c>
      <c r="L14229" t="s">
        <v>11606</v>
      </c>
      <c r="M14229">
        <v>11</v>
      </c>
      <c r="N14229">
        <v>2019</v>
      </c>
      <c r="O14229">
        <v>11</v>
      </c>
      <c r="Q14229">
        <v>2305010000</v>
      </c>
      <c r="R14229" t="s">
        <v>12694</v>
      </c>
      <c r="S14229">
        <v>1905422089</v>
      </c>
      <c r="T14229">
        <v>2469827</v>
      </c>
    </row>
    <row r="14230" spans="1:20" x14ac:dyDescent="0.25">
      <c r="A14230">
        <v>800024390</v>
      </c>
      <c r="B14230" t="s">
        <v>200</v>
      </c>
      <c r="C14230">
        <v>1905422090</v>
      </c>
      <c r="D14230" t="s">
        <v>12691</v>
      </c>
      <c r="E14230" t="s">
        <v>12991</v>
      </c>
      <c r="F14230" t="s">
        <v>14756</v>
      </c>
      <c r="G14230" t="s">
        <v>15967</v>
      </c>
      <c r="H14230">
        <v>42444</v>
      </c>
      <c r="I14230" t="s">
        <v>24765</v>
      </c>
      <c r="J14230" s="1">
        <v>-34215</v>
      </c>
      <c r="K14230">
        <v>4800036836</v>
      </c>
      <c r="L14230" t="s">
        <v>11606</v>
      </c>
      <c r="M14230">
        <v>11</v>
      </c>
      <c r="N14230">
        <v>2019</v>
      </c>
      <c r="O14230">
        <v>11</v>
      </c>
      <c r="Q14230">
        <v>2305010000</v>
      </c>
      <c r="R14230" t="s">
        <v>12694</v>
      </c>
      <c r="S14230">
        <v>1905422090</v>
      </c>
      <c r="T14230">
        <v>2469829</v>
      </c>
    </row>
    <row r="14231" spans="1:20" x14ac:dyDescent="0.25">
      <c r="A14231">
        <v>800024390</v>
      </c>
      <c r="B14231" t="s">
        <v>200</v>
      </c>
      <c r="C14231">
        <v>1905548734</v>
      </c>
      <c r="D14231" t="s">
        <v>13083</v>
      </c>
      <c r="E14231" t="s">
        <v>14757</v>
      </c>
      <c r="F14231" t="s">
        <v>14758</v>
      </c>
      <c r="G14231" t="s">
        <v>15967</v>
      </c>
      <c r="H14231">
        <v>48490</v>
      </c>
      <c r="I14231" t="s">
        <v>24766</v>
      </c>
      <c r="J14231" s="1">
        <v>-352800</v>
      </c>
      <c r="K14231">
        <v>4800036836</v>
      </c>
      <c r="L14231" t="s">
        <v>11606</v>
      </c>
      <c r="M14231">
        <v>11</v>
      </c>
      <c r="N14231">
        <v>2019</v>
      </c>
      <c r="O14231">
        <v>12</v>
      </c>
      <c r="Q14231">
        <v>2305010000</v>
      </c>
      <c r="R14231" t="s">
        <v>13086</v>
      </c>
      <c r="S14231">
        <v>1905548734</v>
      </c>
      <c r="T14231">
        <v>2478779</v>
      </c>
    </row>
    <row r="14232" spans="1:20" x14ac:dyDescent="0.25">
      <c r="A14232">
        <v>800024390</v>
      </c>
      <c r="B14232" t="s">
        <v>200</v>
      </c>
      <c r="C14232">
        <v>1905548735</v>
      </c>
      <c r="D14232" t="s">
        <v>13083</v>
      </c>
      <c r="E14232" t="s">
        <v>14757</v>
      </c>
      <c r="F14232" t="s">
        <v>14759</v>
      </c>
      <c r="G14232" t="s">
        <v>15967</v>
      </c>
      <c r="H14232">
        <v>49115</v>
      </c>
      <c r="I14232" t="s">
        <v>24767</v>
      </c>
      <c r="J14232" s="1">
        <v>-352800</v>
      </c>
      <c r="K14232">
        <v>4800036836</v>
      </c>
      <c r="L14232" t="s">
        <v>11606</v>
      </c>
      <c r="M14232">
        <v>11</v>
      </c>
      <c r="N14232">
        <v>2019</v>
      </c>
      <c r="O14232">
        <v>12</v>
      </c>
      <c r="Q14232">
        <v>2305010000</v>
      </c>
      <c r="R14232" t="s">
        <v>13086</v>
      </c>
      <c r="S14232">
        <v>1905548735</v>
      </c>
      <c r="T14232">
        <v>2478780</v>
      </c>
    </row>
    <row r="14233" spans="1:20" x14ac:dyDescent="0.25">
      <c r="A14233">
        <v>800024390</v>
      </c>
      <c r="B14233" t="s">
        <v>200</v>
      </c>
      <c r="C14233">
        <v>1905559099</v>
      </c>
      <c r="D14233" t="s">
        <v>13083</v>
      </c>
      <c r="E14233" t="s">
        <v>14757</v>
      </c>
      <c r="F14233" t="s">
        <v>14760</v>
      </c>
      <c r="G14233" t="s">
        <v>15967</v>
      </c>
      <c r="H14233">
        <v>43381</v>
      </c>
      <c r="I14233" t="s">
        <v>24768</v>
      </c>
      <c r="J14233" s="1">
        <v>-162090</v>
      </c>
      <c r="K14233">
        <v>4800036836</v>
      </c>
      <c r="L14233" t="s">
        <v>11606</v>
      </c>
      <c r="M14233">
        <v>11</v>
      </c>
      <c r="N14233">
        <v>2019</v>
      </c>
      <c r="O14233">
        <v>12</v>
      </c>
      <c r="Q14233">
        <v>2305010000</v>
      </c>
      <c r="R14233" t="s">
        <v>13086</v>
      </c>
      <c r="S14233">
        <v>1905559099</v>
      </c>
      <c r="T14233">
        <v>2495327</v>
      </c>
    </row>
    <row r="14234" spans="1:20" x14ac:dyDescent="0.25">
      <c r="A14234">
        <v>800024390</v>
      </c>
      <c r="B14234" t="s">
        <v>1806</v>
      </c>
      <c r="C14234">
        <v>1905559128</v>
      </c>
      <c r="D14234" t="s">
        <v>13083</v>
      </c>
      <c r="E14234" t="s">
        <v>14761</v>
      </c>
      <c r="F14234" t="s">
        <v>14762</v>
      </c>
      <c r="G14234" t="s">
        <v>15967</v>
      </c>
      <c r="H14234">
        <v>48648</v>
      </c>
      <c r="I14234" t="s">
        <v>24769</v>
      </c>
      <c r="J14234" s="1">
        <v>-123864</v>
      </c>
      <c r="K14234">
        <v>4800036836</v>
      </c>
      <c r="L14234" t="s">
        <v>11606</v>
      </c>
      <c r="M14234">
        <v>11</v>
      </c>
      <c r="N14234">
        <v>2019</v>
      </c>
      <c r="O14234">
        <v>12</v>
      </c>
      <c r="Q14234">
        <v>2305010000</v>
      </c>
      <c r="R14234" t="s">
        <v>13086</v>
      </c>
      <c r="S14234">
        <v>1905559128</v>
      </c>
      <c r="T14234">
        <v>2501225</v>
      </c>
    </row>
    <row r="14235" spans="1:20" x14ac:dyDescent="0.25">
      <c r="A14235">
        <v>800024390</v>
      </c>
      <c r="B14235" t="s">
        <v>1801</v>
      </c>
      <c r="C14235">
        <v>1905687710</v>
      </c>
      <c r="D14235" t="s">
        <v>13634</v>
      </c>
      <c r="E14235" t="s">
        <v>13638</v>
      </c>
      <c r="F14235" t="s">
        <v>14763</v>
      </c>
      <c r="G14235" t="s">
        <v>15967</v>
      </c>
      <c r="H14235">
        <v>55999</v>
      </c>
      <c r="I14235" t="s">
        <v>24770</v>
      </c>
      <c r="J14235" s="1">
        <v>-22735</v>
      </c>
      <c r="K14235">
        <v>4800036836</v>
      </c>
      <c r="L14235" t="s">
        <v>11606</v>
      </c>
      <c r="M14235">
        <v>11</v>
      </c>
      <c r="N14235">
        <v>2020</v>
      </c>
      <c r="O14235">
        <v>1</v>
      </c>
      <c r="Q14235">
        <v>2305010000</v>
      </c>
      <c r="R14235" t="s">
        <v>13636</v>
      </c>
      <c r="S14235">
        <v>1905687710</v>
      </c>
      <c r="T14235">
        <v>2511568</v>
      </c>
    </row>
    <row r="14236" spans="1:20" x14ac:dyDescent="0.25">
      <c r="A14236">
        <v>800024390</v>
      </c>
      <c r="B14236" t="s">
        <v>200</v>
      </c>
      <c r="C14236">
        <v>1905688511</v>
      </c>
      <c r="D14236" t="s">
        <v>13634</v>
      </c>
      <c r="E14236" t="s">
        <v>13638</v>
      </c>
      <c r="F14236" t="s">
        <v>14764</v>
      </c>
      <c r="G14236" t="s">
        <v>15967</v>
      </c>
      <c r="H14236">
        <v>49305</v>
      </c>
      <c r="I14236" t="s">
        <v>24771</v>
      </c>
      <c r="J14236" s="1">
        <v>-4481029</v>
      </c>
      <c r="K14236">
        <v>4800036836</v>
      </c>
      <c r="L14236" t="s">
        <v>11606</v>
      </c>
      <c r="M14236">
        <v>11</v>
      </c>
      <c r="N14236">
        <v>2020</v>
      </c>
      <c r="O14236">
        <v>1</v>
      </c>
      <c r="Q14236">
        <v>2305010000</v>
      </c>
      <c r="R14236" t="s">
        <v>13636</v>
      </c>
      <c r="S14236">
        <v>1905688511</v>
      </c>
      <c r="T14236">
        <v>2511664</v>
      </c>
    </row>
    <row r="14237" spans="1:20" x14ac:dyDescent="0.25">
      <c r="A14237">
        <v>800024390</v>
      </c>
      <c r="B14237" t="s">
        <v>200</v>
      </c>
      <c r="C14237">
        <v>1905690306</v>
      </c>
      <c r="D14237" t="s">
        <v>13634</v>
      </c>
      <c r="E14237" t="s">
        <v>13835</v>
      </c>
      <c r="F14237" t="s">
        <v>14765</v>
      </c>
      <c r="G14237" t="s">
        <v>15967</v>
      </c>
      <c r="H14237">
        <v>48959</v>
      </c>
      <c r="I14237" t="s">
        <v>24772</v>
      </c>
      <c r="J14237" s="1">
        <v>-4878185</v>
      </c>
      <c r="K14237">
        <v>4800036836</v>
      </c>
      <c r="L14237" t="s">
        <v>11606</v>
      </c>
      <c r="M14237">
        <v>11</v>
      </c>
      <c r="N14237">
        <v>2020</v>
      </c>
      <c r="O14237">
        <v>1</v>
      </c>
      <c r="Q14237">
        <v>2305010000</v>
      </c>
      <c r="R14237" t="s">
        <v>13636</v>
      </c>
      <c r="S14237">
        <v>1905690306</v>
      </c>
      <c r="T14237">
        <v>2515520</v>
      </c>
    </row>
    <row r="14238" spans="1:20" x14ac:dyDescent="0.25">
      <c r="A14238">
        <v>800024390</v>
      </c>
      <c r="B14238" t="s">
        <v>200</v>
      </c>
      <c r="C14238">
        <v>1905690718</v>
      </c>
      <c r="D14238" t="s">
        <v>13634</v>
      </c>
      <c r="E14238" t="s">
        <v>13877</v>
      </c>
      <c r="F14238" t="s">
        <v>14766</v>
      </c>
      <c r="G14238" t="s">
        <v>15967</v>
      </c>
      <c r="H14238">
        <v>55960</v>
      </c>
      <c r="I14238" t="s">
        <v>24773</v>
      </c>
      <c r="J14238" s="1">
        <v>-163775</v>
      </c>
      <c r="K14238">
        <v>4800036836</v>
      </c>
      <c r="L14238" t="s">
        <v>11606</v>
      </c>
      <c r="M14238">
        <v>11</v>
      </c>
      <c r="N14238">
        <v>2020</v>
      </c>
      <c r="O14238">
        <v>1</v>
      </c>
      <c r="Q14238">
        <v>2305010000</v>
      </c>
      <c r="R14238" t="s">
        <v>13636</v>
      </c>
      <c r="S14238">
        <v>1905690718</v>
      </c>
      <c r="T14238">
        <v>2518054</v>
      </c>
    </row>
    <row r="14239" spans="1:20" x14ac:dyDescent="0.25">
      <c r="A14239">
        <v>800024390</v>
      </c>
      <c r="B14239" t="s">
        <v>1806</v>
      </c>
      <c r="C14239">
        <v>1905691580</v>
      </c>
      <c r="D14239" t="s">
        <v>13634</v>
      </c>
      <c r="E14239" t="s">
        <v>13877</v>
      </c>
      <c r="F14239" t="s">
        <v>14767</v>
      </c>
      <c r="G14239" t="s">
        <v>15967</v>
      </c>
      <c r="H14239">
        <v>52984</v>
      </c>
      <c r="I14239" t="s">
        <v>24774</v>
      </c>
      <c r="J14239" s="1">
        <v>-43453</v>
      </c>
      <c r="K14239">
        <v>4800036836</v>
      </c>
      <c r="L14239" t="s">
        <v>11606</v>
      </c>
      <c r="M14239">
        <v>11</v>
      </c>
      <c r="N14239">
        <v>2020</v>
      </c>
      <c r="O14239">
        <v>1</v>
      </c>
      <c r="Q14239">
        <v>2305010000</v>
      </c>
      <c r="R14239" t="s">
        <v>13636</v>
      </c>
      <c r="S14239">
        <v>1905691580</v>
      </c>
      <c r="T14239">
        <v>2520959</v>
      </c>
    </row>
    <row r="14240" spans="1:20" x14ac:dyDescent="0.25">
      <c r="A14240">
        <v>800024390</v>
      </c>
      <c r="B14240" t="s">
        <v>200</v>
      </c>
      <c r="C14240">
        <v>1905813379</v>
      </c>
      <c r="D14240" t="s">
        <v>13994</v>
      </c>
      <c r="E14240" t="s">
        <v>14768</v>
      </c>
      <c r="F14240" t="s">
        <v>14769</v>
      </c>
      <c r="G14240" t="s">
        <v>15967</v>
      </c>
      <c r="H14240">
        <v>14112</v>
      </c>
      <c r="I14240" t="s">
        <v>24775</v>
      </c>
      <c r="J14240" s="1">
        <v>-158323</v>
      </c>
      <c r="K14240">
        <v>4800036836</v>
      </c>
      <c r="L14240" t="s">
        <v>11606</v>
      </c>
      <c r="M14240">
        <v>11</v>
      </c>
      <c r="N14240">
        <v>2020</v>
      </c>
      <c r="O14240">
        <v>2</v>
      </c>
      <c r="Q14240">
        <v>2305010000</v>
      </c>
      <c r="R14240" t="s">
        <v>12507</v>
      </c>
      <c r="S14240">
        <v>1905813379</v>
      </c>
      <c r="T14240">
        <v>2523574</v>
      </c>
    </row>
    <row r="14241" spans="1:20" x14ac:dyDescent="0.25">
      <c r="A14241">
        <v>800024390</v>
      </c>
      <c r="B14241" t="s">
        <v>200</v>
      </c>
      <c r="C14241">
        <v>1905813380</v>
      </c>
      <c r="D14241" t="s">
        <v>13994</v>
      </c>
      <c r="E14241" t="s">
        <v>14768</v>
      </c>
      <c r="F14241" t="s">
        <v>14770</v>
      </c>
      <c r="G14241" t="s">
        <v>15967</v>
      </c>
      <c r="H14241">
        <v>15413</v>
      </c>
      <c r="I14241" t="s">
        <v>24776</v>
      </c>
      <c r="J14241" s="1">
        <v>-585847</v>
      </c>
      <c r="K14241">
        <v>4800036836</v>
      </c>
      <c r="L14241" t="s">
        <v>11606</v>
      </c>
      <c r="M14241">
        <v>11</v>
      </c>
      <c r="N14241">
        <v>2020</v>
      </c>
      <c r="O14241">
        <v>2</v>
      </c>
      <c r="Q14241">
        <v>2305010000</v>
      </c>
      <c r="R14241" t="s">
        <v>12507</v>
      </c>
      <c r="S14241">
        <v>1905813380</v>
      </c>
      <c r="T14241">
        <v>2523575</v>
      </c>
    </row>
    <row r="14242" spans="1:20" x14ac:dyDescent="0.25">
      <c r="A14242">
        <v>800024390</v>
      </c>
      <c r="B14242" t="s">
        <v>1806</v>
      </c>
      <c r="C14242">
        <v>1905814810</v>
      </c>
      <c r="D14242" t="s">
        <v>13994</v>
      </c>
      <c r="E14242" t="s">
        <v>13995</v>
      </c>
      <c r="F14242" t="s">
        <v>14771</v>
      </c>
      <c r="G14242" t="s">
        <v>15967</v>
      </c>
      <c r="H14242">
        <v>38235</v>
      </c>
      <c r="I14242" t="s">
        <v>24777</v>
      </c>
      <c r="J14242" s="1">
        <v>-1065618</v>
      </c>
      <c r="K14242">
        <v>4800036836</v>
      </c>
      <c r="L14242" t="s">
        <v>11606</v>
      </c>
      <c r="M14242">
        <v>11</v>
      </c>
      <c r="N14242">
        <v>2020</v>
      </c>
      <c r="O14242">
        <v>2</v>
      </c>
      <c r="Q14242">
        <v>2305010000</v>
      </c>
      <c r="R14242" t="s">
        <v>12507</v>
      </c>
      <c r="S14242">
        <v>1905814810</v>
      </c>
      <c r="T14242">
        <v>2528463</v>
      </c>
    </row>
    <row r="14243" spans="1:20" x14ac:dyDescent="0.25">
      <c r="A14243">
        <v>800024390</v>
      </c>
      <c r="B14243" t="s">
        <v>1806</v>
      </c>
      <c r="C14243">
        <v>1905814811</v>
      </c>
      <c r="D14243" t="s">
        <v>13994</v>
      </c>
      <c r="E14243" t="s">
        <v>13995</v>
      </c>
      <c r="F14243" t="s">
        <v>14772</v>
      </c>
      <c r="G14243" t="s">
        <v>15967</v>
      </c>
      <c r="H14243">
        <v>38244</v>
      </c>
      <c r="I14243" t="s">
        <v>24778</v>
      </c>
      <c r="J14243" s="1">
        <v>-1065518</v>
      </c>
      <c r="K14243">
        <v>4800036836</v>
      </c>
      <c r="L14243" t="s">
        <v>11606</v>
      </c>
      <c r="M14243">
        <v>11</v>
      </c>
      <c r="N14243">
        <v>2020</v>
      </c>
      <c r="O14243">
        <v>2</v>
      </c>
      <c r="Q14243">
        <v>2305010000</v>
      </c>
      <c r="R14243" t="s">
        <v>12507</v>
      </c>
      <c r="S14243">
        <v>1905814811</v>
      </c>
      <c r="T14243">
        <v>2528464</v>
      </c>
    </row>
    <row r="14244" spans="1:20" x14ac:dyDescent="0.25">
      <c r="A14244">
        <v>800024390</v>
      </c>
      <c r="B14244" t="s">
        <v>1806</v>
      </c>
      <c r="C14244">
        <v>1905814812</v>
      </c>
      <c r="D14244" t="s">
        <v>13994</v>
      </c>
      <c r="E14244" t="s">
        <v>13995</v>
      </c>
      <c r="F14244" t="s">
        <v>14773</v>
      </c>
      <c r="G14244" t="s">
        <v>15967</v>
      </c>
      <c r="H14244">
        <v>38337</v>
      </c>
      <c r="I14244" t="s">
        <v>24779</v>
      </c>
      <c r="J14244" s="1">
        <v>-513644</v>
      </c>
      <c r="K14244">
        <v>4800036836</v>
      </c>
      <c r="L14244" t="s">
        <v>11606</v>
      </c>
      <c r="M14244">
        <v>11</v>
      </c>
      <c r="N14244">
        <v>2020</v>
      </c>
      <c r="O14244">
        <v>2</v>
      </c>
      <c r="Q14244">
        <v>2305010000</v>
      </c>
      <c r="R14244" t="s">
        <v>12507</v>
      </c>
      <c r="S14244">
        <v>1905814812</v>
      </c>
      <c r="T14244">
        <v>2528465</v>
      </c>
    </row>
    <row r="14245" spans="1:20" x14ac:dyDescent="0.25">
      <c r="A14245">
        <v>800024390</v>
      </c>
      <c r="B14245" t="s">
        <v>1806</v>
      </c>
      <c r="C14245">
        <v>1905814813</v>
      </c>
      <c r="D14245" t="s">
        <v>13994</v>
      </c>
      <c r="E14245" t="s">
        <v>13995</v>
      </c>
      <c r="F14245" t="s">
        <v>14774</v>
      </c>
      <c r="G14245" t="s">
        <v>15967</v>
      </c>
      <c r="H14245">
        <v>38618</v>
      </c>
      <c r="I14245" t="s">
        <v>24780</v>
      </c>
      <c r="J14245" s="1">
        <v>-1566333</v>
      </c>
      <c r="K14245">
        <v>4800036836</v>
      </c>
      <c r="L14245" t="s">
        <v>11606</v>
      </c>
      <c r="M14245">
        <v>11</v>
      </c>
      <c r="N14245">
        <v>2020</v>
      </c>
      <c r="O14245">
        <v>2</v>
      </c>
      <c r="Q14245">
        <v>2305010000</v>
      </c>
      <c r="R14245" t="s">
        <v>12507</v>
      </c>
      <c r="S14245">
        <v>1905814813</v>
      </c>
      <c r="T14245">
        <v>2528466</v>
      </c>
    </row>
    <row r="14246" spans="1:20" x14ac:dyDescent="0.25">
      <c r="A14246">
        <v>800024390</v>
      </c>
      <c r="B14246" t="s">
        <v>200</v>
      </c>
      <c r="C14246">
        <v>1905815061</v>
      </c>
      <c r="D14246" t="s">
        <v>13994</v>
      </c>
      <c r="E14246" t="s">
        <v>13995</v>
      </c>
      <c r="F14246" t="s">
        <v>14775</v>
      </c>
      <c r="G14246" t="s">
        <v>15967</v>
      </c>
      <c r="H14246">
        <v>2298</v>
      </c>
      <c r="I14246" t="s">
        <v>24781</v>
      </c>
      <c r="J14246" s="1">
        <v>-36082617</v>
      </c>
      <c r="K14246">
        <v>4800036836</v>
      </c>
      <c r="L14246" t="s">
        <v>11606</v>
      </c>
      <c r="M14246">
        <v>11</v>
      </c>
      <c r="N14246">
        <v>2020</v>
      </c>
      <c r="O14246">
        <v>2</v>
      </c>
      <c r="Q14246">
        <v>2305010000</v>
      </c>
      <c r="R14246" t="s">
        <v>12507</v>
      </c>
      <c r="S14246">
        <v>1905815061</v>
      </c>
      <c r="T14246">
        <v>2528462</v>
      </c>
    </row>
    <row r="14247" spans="1:20" x14ac:dyDescent="0.25">
      <c r="A14247">
        <v>800024390</v>
      </c>
      <c r="B14247" t="s">
        <v>200</v>
      </c>
      <c r="C14247">
        <v>1905815753</v>
      </c>
      <c r="D14247" t="s">
        <v>13994</v>
      </c>
      <c r="E14247" t="s">
        <v>14776</v>
      </c>
      <c r="F14247" t="s">
        <v>14777</v>
      </c>
      <c r="G14247" t="s">
        <v>15967</v>
      </c>
      <c r="H14247">
        <v>55346</v>
      </c>
      <c r="I14247" t="s">
        <v>24782</v>
      </c>
      <c r="J14247" s="1">
        <v>-277841</v>
      </c>
      <c r="K14247">
        <v>4800036836</v>
      </c>
      <c r="L14247" t="s">
        <v>11606</v>
      </c>
      <c r="M14247">
        <v>11</v>
      </c>
      <c r="N14247">
        <v>2020</v>
      </c>
      <c r="O14247">
        <v>2</v>
      </c>
      <c r="Q14247">
        <v>2305010000</v>
      </c>
      <c r="R14247" t="s">
        <v>12507</v>
      </c>
      <c r="S14247">
        <v>1905815753</v>
      </c>
      <c r="T14247">
        <v>2529886</v>
      </c>
    </row>
    <row r="14248" spans="1:20" x14ac:dyDescent="0.25">
      <c r="A14248">
        <v>800024390</v>
      </c>
      <c r="B14248" t="s">
        <v>200</v>
      </c>
      <c r="C14248">
        <v>1905939871</v>
      </c>
      <c r="D14248" t="s">
        <v>11612</v>
      </c>
      <c r="E14248" t="s">
        <v>14778</v>
      </c>
      <c r="F14248" t="s">
        <v>14779</v>
      </c>
      <c r="G14248" t="s">
        <v>15967</v>
      </c>
      <c r="H14248">
        <v>42177</v>
      </c>
      <c r="I14248" t="s">
        <v>22974</v>
      </c>
      <c r="J14248" s="1">
        <v>-451891</v>
      </c>
      <c r="K14248">
        <v>4800036836</v>
      </c>
      <c r="L14248" t="s">
        <v>11606</v>
      </c>
      <c r="M14248">
        <v>11</v>
      </c>
      <c r="N14248">
        <v>2020</v>
      </c>
      <c r="O14248">
        <v>3</v>
      </c>
      <c r="Q14248">
        <v>2305010000</v>
      </c>
      <c r="R14248" t="s">
        <v>11608</v>
      </c>
      <c r="S14248">
        <v>1905939871</v>
      </c>
      <c r="T14248">
        <v>2540210</v>
      </c>
    </row>
    <row r="14249" spans="1:20" x14ac:dyDescent="0.25">
      <c r="A14249">
        <v>800024390</v>
      </c>
      <c r="B14249" t="s">
        <v>200</v>
      </c>
      <c r="C14249">
        <v>1905939872</v>
      </c>
      <c r="D14249" t="s">
        <v>11612</v>
      </c>
      <c r="E14249" t="s">
        <v>14778</v>
      </c>
      <c r="F14249" t="s">
        <v>14780</v>
      </c>
      <c r="G14249" t="s">
        <v>15967</v>
      </c>
      <c r="H14249">
        <v>45375</v>
      </c>
      <c r="I14249" t="s">
        <v>23387</v>
      </c>
      <c r="J14249" s="1">
        <v>-55125</v>
      </c>
      <c r="K14249">
        <v>4800036836</v>
      </c>
      <c r="L14249" t="s">
        <v>11606</v>
      </c>
      <c r="M14249">
        <v>11</v>
      </c>
      <c r="N14249">
        <v>2020</v>
      </c>
      <c r="O14249">
        <v>3</v>
      </c>
      <c r="Q14249">
        <v>2305010000</v>
      </c>
      <c r="R14249" t="s">
        <v>11608</v>
      </c>
      <c r="S14249">
        <v>1905939872</v>
      </c>
      <c r="T14249">
        <v>2540211</v>
      </c>
    </row>
    <row r="14250" spans="1:20" x14ac:dyDescent="0.25">
      <c r="A14250">
        <v>800024390</v>
      </c>
      <c r="B14250" t="s">
        <v>200</v>
      </c>
      <c r="C14250">
        <v>1905939873</v>
      </c>
      <c r="D14250" t="s">
        <v>11612</v>
      </c>
      <c r="E14250" t="s">
        <v>14778</v>
      </c>
      <c r="F14250" t="s">
        <v>14781</v>
      </c>
      <c r="G14250" t="s">
        <v>15967</v>
      </c>
      <c r="H14250">
        <v>50033</v>
      </c>
      <c r="I14250" t="s">
        <v>23388</v>
      </c>
      <c r="J14250" s="1">
        <v>-847215</v>
      </c>
      <c r="K14250">
        <v>4800036836</v>
      </c>
      <c r="L14250" t="s">
        <v>11606</v>
      </c>
      <c r="M14250">
        <v>11</v>
      </c>
      <c r="N14250">
        <v>2020</v>
      </c>
      <c r="O14250">
        <v>3</v>
      </c>
      <c r="Q14250">
        <v>2305010000</v>
      </c>
      <c r="R14250" t="s">
        <v>11608</v>
      </c>
      <c r="S14250">
        <v>1905939873</v>
      </c>
      <c r="T14250">
        <v>2540212</v>
      </c>
    </row>
    <row r="14251" spans="1:20" x14ac:dyDescent="0.25">
      <c r="A14251">
        <v>800024390</v>
      </c>
      <c r="B14251" t="s">
        <v>1801</v>
      </c>
      <c r="C14251">
        <v>1905948770</v>
      </c>
      <c r="D14251" t="s">
        <v>11612</v>
      </c>
      <c r="E14251" t="s">
        <v>11682</v>
      </c>
      <c r="F14251" t="s">
        <v>14782</v>
      </c>
      <c r="G14251" t="s">
        <v>15967</v>
      </c>
      <c r="H14251">
        <v>65897</v>
      </c>
      <c r="I14251" t="s">
        <v>24783</v>
      </c>
      <c r="J14251" s="1">
        <v>-120532</v>
      </c>
      <c r="K14251">
        <v>4800036836</v>
      </c>
      <c r="L14251" t="s">
        <v>11606</v>
      </c>
      <c r="M14251">
        <v>11</v>
      </c>
      <c r="N14251">
        <v>2020</v>
      </c>
      <c r="O14251">
        <v>3</v>
      </c>
      <c r="Q14251">
        <v>2305010000</v>
      </c>
      <c r="R14251" t="s">
        <v>11608</v>
      </c>
      <c r="S14251">
        <v>1905948770</v>
      </c>
      <c r="T14251">
        <v>2554621</v>
      </c>
    </row>
    <row r="14252" spans="1:20" x14ac:dyDescent="0.25">
      <c r="A14252">
        <v>800024390</v>
      </c>
      <c r="B14252" t="s">
        <v>200</v>
      </c>
      <c r="C14252">
        <v>1905949157</v>
      </c>
      <c r="D14252" t="s">
        <v>11612</v>
      </c>
      <c r="E14252" t="s">
        <v>11616</v>
      </c>
      <c r="F14252" t="s">
        <v>11681</v>
      </c>
      <c r="G14252" t="s">
        <v>15967</v>
      </c>
      <c r="H14252">
        <v>42846</v>
      </c>
      <c r="I14252" t="s">
        <v>22664</v>
      </c>
      <c r="J14252" s="1">
        <v>-11814799</v>
      </c>
      <c r="K14252">
        <v>4800036836</v>
      </c>
      <c r="L14252" t="s">
        <v>11606</v>
      </c>
      <c r="M14252">
        <v>11</v>
      </c>
      <c r="N14252">
        <v>2020</v>
      </c>
      <c r="O14252">
        <v>3</v>
      </c>
      <c r="Q14252">
        <v>2305010000</v>
      </c>
      <c r="R14252" t="s">
        <v>11608</v>
      </c>
      <c r="S14252">
        <v>1905949157</v>
      </c>
      <c r="T14252">
        <v>2554630</v>
      </c>
    </row>
    <row r="14253" spans="1:20" x14ac:dyDescent="0.25">
      <c r="A14253">
        <v>800024390</v>
      </c>
      <c r="B14253" t="s">
        <v>200</v>
      </c>
      <c r="C14253">
        <v>1905949158</v>
      </c>
      <c r="D14253" t="s">
        <v>11612</v>
      </c>
      <c r="E14253" t="s">
        <v>11616</v>
      </c>
      <c r="F14253" t="s">
        <v>14783</v>
      </c>
      <c r="G14253" t="s">
        <v>15967</v>
      </c>
      <c r="H14253">
        <v>52543</v>
      </c>
      <c r="I14253" t="s">
        <v>24784</v>
      </c>
      <c r="J14253" s="1">
        <v>-13878933</v>
      </c>
      <c r="K14253">
        <v>4800036836</v>
      </c>
      <c r="L14253" t="s">
        <v>11606</v>
      </c>
      <c r="M14253">
        <v>11</v>
      </c>
      <c r="N14253">
        <v>2020</v>
      </c>
      <c r="O14253">
        <v>3</v>
      </c>
      <c r="Q14253">
        <v>2305010000</v>
      </c>
      <c r="R14253" t="s">
        <v>11608</v>
      </c>
      <c r="S14253">
        <v>1905949158</v>
      </c>
      <c r="T14253">
        <v>2554631</v>
      </c>
    </row>
    <row r="14254" spans="1:20" x14ac:dyDescent="0.25">
      <c r="A14254">
        <v>800024390</v>
      </c>
      <c r="B14254" t="s">
        <v>200</v>
      </c>
      <c r="C14254">
        <v>1905949159</v>
      </c>
      <c r="D14254" t="s">
        <v>11612</v>
      </c>
      <c r="E14254" t="s">
        <v>11616</v>
      </c>
      <c r="F14254" t="s">
        <v>12069</v>
      </c>
      <c r="G14254" t="s">
        <v>15967</v>
      </c>
      <c r="H14254">
        <v>56580</v>
      </c>
      <c r="I14254" t="s">
        <v>22828</v>
      </c>
      <c r="J14254" s="1">
        <v>-84580</v>
      </c>
      <c r="K14254">
        <v>4800036836</v>
      </c>
      <c r="L14254" t="s">
        <v>11606</v>
      </c>
      <c r="M14254">
        <v>11</v>
      </c>
      <c r="N14254">
        <v>2020</v>
      </c>
      <c r="O14254">
        <v>3</v>
      </c>
      <c r="Q14254">
        <v>2305010000</v>
      </c>
      <c r="R14254" t="s">
        <v>11608</v>
      </c>
      <c r="S14254">
        <v>1905949159</v>
      </c>
      <c r="T14254">
        <v>2554632</v>
      </c>
    </row>
    <row r="14255" spans="1:20" x14ac:dyDescent="0.25">
      <c r="A14255">
        <v>800024390</v>
      </c>
      <c r="B14255" t="s">
        <v>22</v>
      </c>
      <c r="C14255">
        <v>1905940723</v>
      </c>
      <c r="D14255" t="s">
        <v>11612</v>
      </c>
      <c r="E14255" t="s">
        <v>11613</v>
      </c>
      <c r="F14255" t="s">
        <v>14332</v>
      </c>
      <c r="G14255" t="s">
        <v>15967</v>
      </c>
      <c r="H14255">
        <v>62110</v>
      </c>
      <c r="I14255" t="s">
        <v>24365</v>
      </c>
      <c r="J14255" s="1">
        <v>-122775</v>
      </c>
      <c r="K14255">
        <v>4800036708</v>
      </c>
      <c r="L14255" t="s">
        <v>10686</v>
      </c>
      <c r="M14255">
        <v>11</v>
      </c>
      <c r="N14255">
        <v>2020</v>
      </c>
      <c r="O14255">
        <v>3</v>
      </c>
      <c r="Q14255">
        <v>2305010000</v>
      </c>
      <c r="R14255" t="s">
        <v>11608</v>
      </c>
      <c r="S14255">
        <v>1905940723</v>
      </c>
      <c r="T14255" t="s">
        <v>14784</v>
      </c>
    </row>
    <row r="14256" spans="1:20" x14ac:dyDescent="0.25">
      <c r="A14256">
        <v>800024390</v>
      </c>
      <c r="B14256" t="s">
        <v>22</v>
      </c>
      <c r="C14256">
        <v>1905940724</v>
      </c>
      <c r="D14256" t="s">
        <v>11612</v>
      </c>
      <c r="E14256" t="s">
        <v>11613</v>
      </c>
      <c r="F14256" t="s">
        <v>14333</v>
      </c>
      <c r="G14256" t="s">
        <v>15967</v>
      </c>
      <c r="H14256">
        <v>62132</v>
      </c>
      <c r="I14256" t="s">
        <v>24366</v>
      </c>
      <c r="J14256" s="1">
        <v>-55558</v>
      </c>
      <c r="K14256">
        <v>4800036708</v>
      </c>
      <c r="L14256" t="s">
        <v>10686</v>
      </c>
      <c r="M14256">
        <v>11</v>
      </c>
      <c r="N14256">
        <v>2020</v>
      </c>
      <c r="O14256">
        <v>3</v>
      </c>
      <c r="Q14256">
        <v>2305010000</v>
      </c>
      <c r="R14256" t="s">
        <v>11608</v>
      </c>
      <c r="S14256">
        <v>1905940724</v>
      </c>
      <c r="T14256" t="s">
        <v>14785</v>
      </c>
    </row>
    <row r="14257" spans="1:20" x14ac:dyDescent="0.25">
      <c r="A14257">
        <v>800024390</v>
      </c>
      <c r="B14257" t="s">
        <v>22</v>
      </c>
      <c r="C14257">
        <v>1905940725</v>
      </c>
      <c r="D14257" t="s">
        <v>11612</v>
      </c>
      <c r="E14257" t="s">
        <v>11613</v>
      </c>
      <c r="F14257" t="s">
        <v>14334</v>
      </c>
      <c r="G14257" t="s">
        <v>15967</v>
      </c>
      <c r="H14257">
        <v>62138</v>
      </c>
      <c r="I14257" t="s">
        <v>24367</v>
      </c>
      <c r="J14257" s="1">
        <v>-109883</v>
      </c>
      <c r="K14257">
        <v>4800036708</v>
      </c>
      <c r="L14257" t="s">
        <v>10686</v>
      </c>
      <c r="M14257">
        <v>11</v>
      </c>
      <c r="N14257">
        <v>2020</v>
      </c>
      <c r="O14257">
        <v>3</v>
      </c>
      <c r="Q14257">
        <v>2305010000</v>
      </c>
      <c r="R14257" t="s">
        <v>11608</v>
      </c>
      <c r="S14257">
        <v>1905940725</v>
      </c>
      <c r="T14257" t="s">
        <v>14786</v>
      </c>
    </row>
    <row r="14258" spans="1:20" x14ac:dyDescent="0.25">
      <c r="A14258">
        <v>800024390</v>
      </c>
      <c r="B14258" t="s">
        <v>22</v>
      </c>
      <c r="C14258">
        <v>1905940726</v>
      </c>
      <c r="D14258" t="s">
        <v>11612</v>
      </c>
      <c r="E14258" t="s">
        <v>11613</v>
      </c>
      <c r="F14258" t="s">
        <v>14335</v>
      </c>
      <c r="G14258" t="s">
        <v>15967</v>
      </c>
      <c r="H14258">
        <v>62144</v>
      </c>
      <c r="I14258" t="s">
        <v>24368</v>
      </c>
      <c r="J14258" s="1">
        <v>-260604</v>
      </c>
      <c r="K14258">
        <v>4800036708</v>
      </c>
      <c r="L14258" t="s">
        <v>10686</v>
      </c>
      <c r="M14258">
        <v>11</v>
      </c>
      <c r="N14258">
        <v>2020</v>
      </c>
      <c r="O14258">
        <v>3</v>
      </c>
      <c r="Q14258">
        <v>2305010000</v>
      </c>
      <c r="R14258" t="s">
        <v>11608</v>
      </c>
      <c r="S14258">
        <v>1905940726</v>
      </c>
      <c r="T14258" t="s">
        <v>14787</v>
      </c>
    </row>
    <row r="14259" spans="1:20" x14ac:dyDescent="0.25">
      <c r="A14259">
        <v>800024390</v>
      </c>
      <c r="B14259" t="s">
        <v>22</v>
      </c>
      <c r="C14259">
        <v>1905940727</v>
      </c>
      <c r="D14259" t="s">
        <v>11612</v>
      </c>
      <c r="E14259" t="s">
        <v>11613</v>
      </c>
      <c r="F14259" t="s">
        <v>14336</v>
      </c>
      <c r="G14259" t="s">
        <v>15967</v>
      </c>
      <c r="H14259">
        <v>62161</v>
      </c>
      <c r="I14259" t="s">
        <v>24369</v>
      </c>
      <c r="J14259" s="1">
        <v>-49131</v>
      </c>
      <c r="K14259">
        <v>4800036708</v>
      </c>
      <c r="L14259" t="s">
        <v>10686</v>
      </c>
      <c r="M14259">
        <v>11</v>
      </c>
      <c r="N14259">
        <v>2020</v>
      </c>
      <c r="O14259">
        <v>3</v>
      </c>
      <c r="Q14259">
        <v>2305010000</v>
      </c>
      <c r="R14259" t="s">
        <v>11608</v>
      </c>
      <c r="S14259">
        <v>1905940727</v>
      </c>
      <c r="T14259" t="s">
        <v>14788</v>
      </c>
    </row>
    <row r="14260" spans="1:20" x14ac:dyDescent="0.25">
      <c r="A14260">
        <v>800024390</v>
      </c>
      <c r="B14260" t="s">
        <v>22</v>
      </c>
      <c r="C14260">
        <v>1905940728</v>
      </c>
      <c r="D14260" t="s">
        <v>11612</v>
      </c>
      <c r="E14260" t="s">
        <v>11613</v>
      </c>
      <c r="F14260" t="s">
        <v>14337</v>
      </c>
      <c r="G14260" t="s">
        <v>15967</v>
      </c>
      <c r="H14260">
        <v>62170</v>
      </c>
      <c r="I14260" t="s">
        <v>24370</v>
      </c>
      <c r="J14260" s="1">
        <v>-306763</v>
      </c>
      <c r="K14260">
        <v>4800036708</v>
      </c>
      <c r="L14260" t="s">
        <v>10686</v>
      </c>
      <c r="M14260">
        <v>11</v>
      </c>
      <c r="N14260">
        <v>2020</v>
      </c>
      <c r="O14260">
        <v>3</v>
      </c>
      <c r="Q14260">
        <v>2305010000</v>
      </c>
      <c r="R14260" t="s">
        <v>11608</v>
      </c>
      <c r="S14260">
        <v>1905940728</v>
      </c>
      <c r="T14260" t="s">
        <v>14789</v>
      </c>
    </row>
    <row r="14261" spans="1:20" x14ac:dyDescent="0.25">
      <c r="A14261">
        <v>800024390</v>
      </c>
      <c r="B14261" t="s">
        <v>22</v>
      </c>
      <c r="C14261">
        <v>1905940729</v>
      </c>
      <c r="D14261" t="s">
        <v>11612</v>
      </c>
      <c r="E14261" t="s">
        <v>11613</v>
      </c>
      <c r="F14261" t="s">
        <v>14338</v>
      </c>
      <c r="G14261" t="s">
        <v>15967</v>
      </c>
      <c r="H14261">
        <v>62913</v>
      </c>
      <c r="I14261" t="s">
        <v>24371</v>
      </c>
      <c r="J14261" s="1">
        <v>-113118</v>
      </c>
      <c r="K14261">
        <v>4800036708</v>
      </c>
      <c r="L14261" t="s">
        <v>10686</v>
      </c>
      <c r="M14261">
        <v>11</v>
      </c>
      <c r="N14261">
        <v>2020</v>
      </c>
      <c r="O14261">
        <v>3</v>
      </c>
      <c r="Q14261">
        <v>2305010000</v>
      </c>
      <c r="R14261" t="s">
        <v>11608</v>
      </c>
      <c r="S14261">
        <v>1905940729</v>
      </c>
      <c r="T14261" t="s">
        <v>14790</v>
      </c>
    </row>
    <row r="14262" spans="1:20" x14ac:dyDescent="0.25">
      <c r="A14262">
        <v>800024390</v>
      </c>
      <c r="B14262" t="s">
        <v>22</v>
      </c>
      <c r="C14262">
        <v>1905940730</v>
      </c>
      <c r="D14262" t="s">
        <v>11612</v>
      </c>
      <c r="E14262" t="s">
        <v>11613</v>
      </c>
      <c r="F14262" t="s">
        <v>14339</v>
      </c>
      <c r="G14262" t="s">
        <v>15967</v>
      </c>
      <c r="H14262">
        <v>62693</v>
      </c>
      <c r="I14262" t="s">
        <v>24372</v>
      </c>
      <c r="J14262" s="1">
        <v>-27566</v>
      </c>
      <c r="K14262">
        <v>4800036708</v>
      </c>
      <c r="L14262" t="s">
        <v>10686</v>
      </c>
      <c r="M14262">
        <v>11</v>
      </c>
      <c r="N14262">
        <v>2020</v>
      </c>
      <c r="O14262">
        <v>3</v>
      </c>
      <c r="Q14262">
        <v>2305010000</v>
      </c>
      <c r="R14262" t="s">
        <v>11608</v>
      </c>
      <c r="S14262">
        <v>1905940730</v>
      </c>
      <c r="T14262" t="s">
        <v>14791</v>
      </c>
    </row>
    <row r="14263" spans="1:20" x14ac:dyDescent="0.25">
      <c r="A14263">
        <v>800024390</v>
      </c>
      <c r="B14263" t="s">
        <v>22</v>
      </c>
      <c r="C14263">
        <v>1905940731</v>
      </c>
      <c r="D14263" t="s">
        <v>11612</v>
      </c>
      <c r="E14263" t="s">
        <v>11613</v>
      </c>
      <c r="F14263" t="s">
        <v>14340</v>
      </c>
      <c r="G14263" t="s">
        <v>15967</v>
      </c>
      <c r="H14263">
        <v>62706</v>
      </c>
      <c r="I14263" t="s">
        <v>24373</v>
      </c>
      <c r="J14263" s="1">
        <v>-122775</v>
      </c>
      <c r="K14263">
        <v>4800036708</v>
      </c>
      <c r="L14263" t="s">
        <v>10686</v>
      </c>
      <c r="M14263">
        <v>11</v>
      </c>
      <c r="N14263">
        <v>2020</v>
      </c>
      <c r="O14263">
        <v>3</v>
      </c>
      <c r="Q14263">
        <v>2305010000</v>
      </c>
      <c r="R14263" t="s">
        <v>11608</v>
      </c>
      <c r="S14263">
        <v>1905940731</v>
      </c>
      <c r="T14263" t="s">
        <v>14792</v>
      </c>
    </row>
    <row r="14264" spans="1:20" x14ac:dyDescent="0.25">
      <c r="A14264">
        <v>800024390</v>
      </c>
      <c r="B14264" t="s">
        <v>22</v>
      </c>
      <c r="C14264">
        <v>1905940732</v>
      </c>
      <c r="D14264" t="s">
        <v>11612</v>
      </c>
      <c r="E14264" t="s">
        <v>11613</v>
      </c>
      <c r="F14264" t="s">
        <v>14341</v>
      </c>
      <c r="G14264" t="s">
        <v>15967</v>
      </c>
      <c r="H14264">
        <v>62714</v>
      </c>
      <c r="I14264" t="s">
        <v>24374</v>
      </c>
      <c r="J14264" s="1">
        <v>-40800</v>
      </c>
      <c r="K14264">
        <v>4800036708</v>
      </c>
      <c r="L14264" t="s">
        <v>10686</v>
      </c>
      <c r="M14264">
        <v>11</v>
      </c>
      <c r="N14264">
        <v>2020</v>
      </c>
      <c r="O14264">
        <v>3</v>
      </c>
      <c r="Q14264">
        <v>2305010000</v>
      </c>
      <c r="R14264" t="s">
        <v>11608</v>
      </c>
      <c r="S14264">
        <v>1905940732</v>
      </c>
      <c r="T14264" t="s">
        <v>14793</v>
      </c>
    </row>
    <row r="14265" spans="1:20" x14ac:dyDescent="0.25">
      <c r="A14265">
        <v>800024390</v>
      </c>
      <c r="B14265" t="s">
        <v>22</v>
      </c>
      <c r="C14265">
        <v>1905940733</v>
      </c>
      <c r="D14265" t="s">
        <v>11612</v>
      </c>
      <c r="E14265" t="s">
        <v>11613</v>
      </c>
      <c r="F14265" t="s">
        <v>14342</v>
      </c>
      <c r="G14265" t="s">
        <v>15967</v>
      </c>
      <c r="H14265">
        <v>62920</v>
      </c>
      <c r="I14265" t="s">
        <v>24375</v>
      </c>
      <c r="J14265" s="1">
        <v>-94217</v>
      </c>
      <c r="K14265">
        <v>4800036708</v>
      </c>
      <c r="L14265" t="s">
        <v>10686</v>
      </c>
      <c r="M14265">
        <v>11</v>
      </c>
      <c r="N14265">
        <v>2020</v>
      </c>
      <c r="O14265">
        <v>3</v>
      </c>
      <c r="Q14265">
        <v>2305010000</v>
      </c>
      <c r="R14265" t="s">
        <v>11608</v>
      </c>
      <c r="S14265">
        <v>1905940733</v>
      </c>
      <c r="T14265" t="s">
        <v>14794</v>
      </c>
    </row>
    <row r="14266" spans="1:20" x14ac:dyDescent="0.25">
      <c r="A14266">
        <v>800024390</v>
      </c>
      <c r="B14266" t="s">
        <v>22</v>
      </c>
      <c r="C14266">
        <v>1905940734</v>
      </c>
      <c r="D14266" t="s">
        <v>11612</v>
      </c>
      <c r="E14266" t="s">
        <v>11613</v>
      </c>
      <c r="F14266" t="s">
        <v>14343</v>
      </c>
      <c r="G14266" t="s">
        <v>15967</v>
      </c>
      <c r="H14266">
        <v>62921</v>
      </c>
      <c r="I14266" t="s">
        <v>24376</v>
      </c>
      <c r="J14266" s="1">
        <v>-89082</v>
      </c>
      <c r="K14266">
        <v>4800036708</v>
      </c>
      <c r="L14266" t="s">
        <v>10686</v>
      </c>
      <c r="M14266">
        <v>11</v>
      </c>
      <c r="N14266">
        <v>2020</v>
      </c>
      <c r="O14266">
        <v>3</v>
      </c>
      <c r="Q14266">
        <v>2305010000</v>
      </c>
      <c r="R14266" t="s">
        <v>11608</v>
      </c>
      <c r="S14266">
        <v>1905940734</v>
      </c>
      <c r="T14266" t="s">
        <v>14795</v>
      </c>
    </row>
    <row r="14267" spans="1:20" x14ac:dyDescent="0.25">
      <c r="A14267">
        <v>800024390</v>
      </c>
      <c r="B14267" t="s">
        <v>22</v>
      </c>
      <c r="C14267">
        <v>1905940735</v>
      </c>
      <c r="D14267" t="s">
        <v>11612</v>
      </c>
      <c r="E14267" t="s">
        <v>11613</v>
      </c>
      <c r="F14267" t="s">
        <v>14344</v>
      </c>
      <c r="G14267" t="s">
        <v>15967</v>
      </c>
      <c r="H14267">
        <v>62352</v>
      </c>
      <c r="I14267" t="s">
        <v>24377</v>
      </c>
      <c r="J14267" s="1">
        <v>-60558</v>
      </c>
      <c r="K14267">
        <v>4800036708</v>
      </c>
      <c r="L14267" t="s">
        <v>10686</v>
      </c>
      <c r="M14267">
        <v>11</v>
      </c>
      <c r="N14267">
        <v>2020</v>
      </c>
      <c r="O14267">
        <v>3</v>
      </c>
      <c r="Q14267">
        <v>2305010000</v>
      </c>
      <c r="R14267" t="s">
        <v>11608</v>
      </c>
      <c r="S14267">
        <v>1905940735</v>
      </c>
      <c r="T14267" t="s">
        <v>14796</v>
      </c>
    </row>
    <row r="14268" spans="1:20" x14ac:dyDescent="0.25">
      <c r="A14268">
        <v>800024390</v>
      </c>
      <c r="B14268" t="s">
        <v>22</v>
      </c>
      <c r="C14268">
        <v>1905940736</v>
      </c>
      <c r="D14268" t="s">
        <v>11612</v>
      </c>
      <c r="E14268" t="s">
        <v>11613</v>
      </c>
      <c r="F14268" t="s">
        <v>14345</v>
      </c>
      <c r="G14268" t="s">
        <v>15967</v>
      </c>
      <c r="H14268">
        <v>62370</v>
      </c>
      <c r="I14268" t="s">
        <v>24378</v>
      </c>
      <c r="J14268" s="1">
        <v>-32555</v>
      </c>
      <c r="K14268">
        <v>4800036708</v>
      </c>
      <c r="L14268" t="s">
        <v>10686</v>
      </c>
      <c r="M14268">
        <v>11</v>
      </c>
      <c r="N14268">
        <v>2020</v>
      </c>
      <c r="O14268">
        <v>3</v>
      </c>
      <c r="Q14268">
        <v>2305010000</v>
      </c>
      <c r="R14268" t="s">
        <v>11608</v>
      </c>
      <c r="S14268">
        <v>1905940736</v>
      </c>
      <c r="T14268" t="s">
        <v>14797</v>
      </c>
    </row>
    <row r="14269" spans="1:20" x14ac:dyDescent="0.25">
      <c r="A14269">
        <v>800024390</v>
      </c>
      <c r="B14269" t="s">
        <v>22</v>
      </c>
      <c r="C14269">
        <v>1905940737</v>
      </c>
      <c r="D14269" t="s">
        <v>11612</v>
      </c>
      <c r="E14269" t="s">
        <v>11613</v>
      </c>
      <c r="F14269" t="s">
        <v>14346</v>
      </c>
      <c r="G14269" t="s">
        <v>15967</v>
      </c>
      <c r="H14269">
        <v>62378</v>
      </c>
      <c r="I14269" t="s">
        <v>24379</v>
      </c>
      <c r="J14269" s="1">
        <v>-62420</v>
      </c>
      <c r="K14269">
        <v>4800036708</v>
      </c>
      <c r="L14269" t="s">
        <v>10686</v>
      </c>
      <c r="M14269">
        <v>11</v>
      </c>
      <c r="N14269">
        <v>2020</v>
      </c>
      <c r="O14269">
        <v>3</v>
      </c>
      <c r="Q14269">
        <v>2305010000</v>
      </c>
      <c r="R14269" t="s">
        <v>11608</v>
      </c>
      <c r="S14269">
        <v>1905940737</v>
      </c>
      <c r="T14269" t="s">
        <v>14798</v>
      </c>
    </row>
    <row r="14270" spans="1:20" x14ac:dyDescent="0.25">
      <c r="A14270">
        <v>800024390</v>
      </c>
      <c r="B14270" t="s">
        <v>22</v>
      </c>
      <c r="C14270">
        <v>1905940738</v>
      </c>
      <c r="D14270" t="s">
        <v>11612</v>
      </c>
      <c r="E14270" t="s">
        <v>11613</v>
      </c>
      <c r="F14270" t="s">
        <v>14347</v>
      </c>
      <c r="G14270" t="s">
        <v>15967</v>
      </c>
      <c r="H14270">
        <v>62382</v>
      </c>
      <c r="I14270" t="s">
        <v>24380</v>
      </c>
      <c r="J14270" s="1">
        <v>-122775</v>
      </c>
      <c r="K14270">
        <v>4800036708</v>
      </c>
      <c r="L14270" t="s">
        <v>10686</v>
      </c>
      <c r="M14270">
        <v>11</v>
      </c>
      <c r="N14270">
        <v>2020</v>
      </c>
      <c r="O14270">
        <v>3</v>
      </c>
      <c r="Q14270">
        <v>2305010000</v>
      </c>
      <c r="R14270" t="s">
        <v>11608</v>
      </c>
      <c r="S14270">
        <v>1905940738</v>
      </c>
      <c r="T14270" t="s">
        <v>14799</v>
      </c>
    </row>
    <row r="14271" spans="1:20" x14ac:dyDescent="0.25">
      <c r="A14271">
        <v>800024390</v>
      </c>
      <c r="B14271" t="s">
        <v>22</v>
      </c>
      <c r="C14271">
        <v>1905940739</v>
      </c>
      <c r="D14271" t="s">
        <v>11612</v>
      </c>
      <c r="E14271" t="s">
        <v>11613</v>
      </c>
      <c r="F14271" t="s">
        <v>14348</v>
      </c>
      <c r="G14271" t="s">
        <v>15967</v>
      </c>
      <c r="H14271">
        <v>63124</v>
      </c>
      <c r="I14271" t="s">
        <v>24381</v>
      </c>
      <c r="J14271" s="1">
        <v>-137314</v>
      </c>
      <c r="K14271">
        <v>4800036708</v>
      </c>
      <c r="L14271" t="s">
        <v>10686</v>
      </c>
      <c r="M14271">
        <v>11</v>
      </c>
      <c r="N14271">
        <v>2020</v>
      </c>
      <c r="O14271">
        <v>3</v>
      </c>
      <c r="Q14271">
        <v>2305010000</v>
      </c>
      <c r="R14271" t="s">
        <v>11608</v>
      </c>
      <c r="S14271">
        <v>1905940739</v>
      </c>
      <c r="T14271" t="s">
        <v>14800</v>
      </c>
    </row>
    <row r="14272" spans="1:20" x14ac:dyDescent="0.25">
      <c r="A14272">
        <v>800024390</v>
      </c>
      <c r="B14272" t="s">
        <v>22</v>
      </c>
      <c r="C14272">
        <v>1905940740</v>
      </c>
      <c r="D14272" t="s">
        <v>11612</v>
      </c>
      <c r="E14272" t="s">
        <v>11613</v>
      </c>
      <c r="F14272" t="s">
        <v>14349</v>
      </c>
      <c r="G14272" t="s">
        <v>15967</v>
      </c>
      <c r="H14272">
        <v>63130</v>
      </c>
      <c r="I14272" t="s">
        <v>24382</v>
      </c>
      <c r="J14272" s="1">
        <v>-604827</v>
      </c>
      <c r="K14272">
        <v>4800036708</v>
      </c>
      <c r="L14272" t="s">
        <v>10686</v>
      </c>
      <c r="M14272">
        <v>11</v>
      </c>
      <c r="N14272">
        <v>2020</v>
      </c>
      <c r="O14272">
        <v>3</v>
      </c>
      <c r="Q14272">
        <v>2305010000</v>
      </c>
      <c r="R14272" t="s">
        <v>11608</v>
      </c>
      <c r="S14272">
        <v>1905940740</v>
      </c>
      <c r="T14272" t="s">
        <v>14801</v>
      </c>
    </row>
    <row r="14273" spans="1:20" x14ac:dyDescent="0.25">
      <c r="A14273">
        <v>800024390</v>
      </c>
      <c r="B14273" t="s">
        <v>22</v>
      </c>
      <c r="C14273">
        <v>1905940741</v>
      </c>
      <c r="D14273" t="s">
        <v>11612</v>
      </c>
      <c r="E14273" t="s">
        <v>11613</v>
      </c>
      <c r="F14273" t="s">
        <v>14350</v>
      </c>
      <c r="G14273" t="s">
        <v>15967</v>
      </c>
      <c r="H14273">
        <v>63140</v>
      </c>
      <c r="I14273" t="s">
        <v>24383</v>
      </c>
      <c r="J14273" s="1">
        <v>-40468</v>
      </c>
      <c r="K14273">
        <v>4800036708</v>
      </c>
      <c r="L14273" t="s">
        <v>10686</v>
      </c>
      <c r="M14273">
        <v>11</v>
      </c>
      <c r="N14273">
        <v>2020</v>
      </c>
      <c r="O14273">
        <v>3</v>
      </c>
      <c r="Q14273">
        <v>2305010000</v>
      </c>
      <c r="R14273" t="s">
        <v>11608</v>
      </c>
      <c r="S14273">
        <v>1905940741</v>
      </c>
      <c r="T14273" t="s">
        <v>14802</v>
      </c>
    </row>
    <row r="14274" spans="1:20" x14ac:dyDescent="0.25">
      <c r="A14274">
        <v>800024390</v>
      </c>
      <c r="B14274" t="s">
        <v>22</v>
      </c>
      <c r="C14274">
        <v>1905940742</v>
      </c>
      <c r="D14274" t="s">
        <v>11612</v>
      </c>
      <c r="E14274" t="s">
        <v>11613</v>
      </c>
      <c r="F14274" t="s">
        <v>14351</v>
      </c>
      <c r="G14274" t="s">
        <v>15967</v>
      </c>
      <c r="H14274">
        <v>63145</v>
      </c>
      <c r="I14274" t="s">
        <v>24384</v>
      </c>
      <c r="J14274" s="1">
        <v>-122048</v>
      </c>
      <c r="K14274">
        <v>4800036708</v>
      </c>
      <c r="L14274" t="s">
        <v>10686</v>
      </c>
      <c r="M14274">
        <v>11</v>
      </c>
      <c r="N14274">
        <v>2020</v>
      </c>
      <c r="O14274">
        <v>3</v>
      </c>
      <c r="Q14274">
        <v>2305010000</v>
      </c>
      <c r="R14274" t="s">
        <v>11608</v>
      </c>
      <c r="S14274">
        <v>1905940742</v>
      </c>
      <c r="T14274" t="s">
        <v>14803</v>
      </c>
    </row>
    <row r="14275" spans="1:20" x14ac:dyDescent="0.25">
      <c r="A14275">
        <v>800024390</v>
      </c>
      <c r="B14275" t="s">
        <v>22</v>
      </c>
      <c r="C14275">
        <v>1905940743</v>
      </c>
      <c r="D14275" t="s">
        <v>11612</v>
      </c>
      <c r="E14275" t="s">
        <v>11613</v>
      </c>
      <c r="F14275" t="s">
        <v>14352</v>
      </c>
      <c r="G14275" t="s">
        <v>15967</v>
      </c>
      <c r="H14275">
        <v>63147</v>
      </c>
      <c r="I14275" t="s">
        <v>24385</v>
      </c>
      <c r="J14275" s="1">
        <v>-54390</v>
      </c>
      <c r="K14275">
        <v>4800036708</v>
      </c>
      <c r="L14275" t="s">
        <v>10686</v>
      </c>
      <c r="M14275">
        <v>11</v>
      </c>
      <c r="N14275">
        <v>2020</v>
      </c>
      <c r="O14275">
        <v>3</v>
      </c>
      <c r="Q14275">
        <v>2305010000</v>
      </c>
      <c r="R14275" t="s">
        <v>11608</v>
      </c>
      <c r="S14275">
        <v>1905940743</v>
      </c>
      <c r="T14275" t="s">
        <v>14804</v>
      </c>
    </row>
    <row r="14276" spans="1:20" x14ac:dyDescent="0.25">
      <c r="A14276">
        <v>800024390</v>
      </c>
      <c r="B14276" t="s">
        <v>22</v>
      </c>
      <c r="C14276">
        <v>1905940744</v>
      </c>
      <c r="D14276" t="s">
        <v>11612</v>
      </c>
      <c r="E14276" t="s">
        <v>11613</v>
      </c>
      <c r="F14276" t="s">
        <v>14354</v>
      </c>
      <c r="G14276" t="s">
        <v>15967</v>
      </c>
      <c r="H14276">
        <v>63161</v>
      </c>
      <c r="I14276" t="s">
        <v>24387</v>
      </c>
      <c r="J14276" s="1">
        <v>-84894</v>
      </c>
      <c r="K14276">
        <v>4800036708</v>
      </c>
      <c r="L14276" t="s">
        <v>10686</v>
      </c>
      <c r="M14276">
        <v>11</v>
      </c>
      <c r="N14276">
        <v>2020</v>
      </c>
      <c r="O14276">
        <v>3</v>
      </c>
      <c r="Q14276">
        <v>2305010000</v>
      </c>
      <c r="R14276" t="s">
        <v>11608</v>
      </c>
      <c r="S14276">
        <v>1905940744</v>
      </c>
      <c r="T14276" t="s">
        <v>14805</v>
      </c>
    </row>
    <row r="14277" spans="1:20" x14ac:dyDescent="0.25">
      <c r="A14277">
        <v>800024390</v>
      </c>
      <c r="B14277" t="s">
        <v>22</v>
      </c>
      <c r="C14277">
        <v>1905940745</v>
      </c>
      <c r="D14277" t="s">
        <v>11612</v>
      </c>
      <c r="E14277" t="s">
        <v>11613</v>
      </c>
      <c r="F14277" t="s">
        <v>14355</v>
      </c>
      <c r="G14277" t="s">
        <v>15967</v>
      </c>
      <c r="H14277">
        <v>63165</v>
      </c>
      <c r="I14277" t="s">
        <v>24388</v>
      </c>
      <c r="J14277" s="1">
        <v>-76522</v>
      </c>
      <c r="K14277">
        <v>4800036708</v>
      </c>
      <c r="L14277" t="s">
        <v>10686</v>
      </c>
      <c r="M14277">
        <v>11</v>
      </c>
      <c r="N14277">
        <v>2020</v>
      </c>
      <c r="O14277">
        <v>3</v>
      </c>
      <c r="Q14277">
        <v>2305010000</v>
      </c>
      <c r="R14277" t="s">
        <v>11608</v>
      </c>
      <c r="S14277">
        <v>1905940745</v>
      </c>
      <c r="T14277" t="s">
        <v>14806</v>
      </c>
    </row>
    <row r="14278" spans="1:20" x14ac:dyDescent="0.25">
      <c r="A14278">
        <v>800024390</v>
      </c>
      <c r="B14278" t="s">
        <v>22</v>
      </c>
      <c r="C14278">
        <v>1905940746</v>
      </c>
      <c r="D14278" t="s">
        <v>11612</v>
      </c>
      <c r="E14278" t="s">
        <v>11613</v>
      </c>
      <c r="F14278" t="s">
        <v>14356</v>
      </c>
      <c r="G14278" t="s">
        <v>15967</v>
      </c>
      <c r="H14278">
        <v>62995</v>
      </c>
      <c r="I14278" t="s">
        <v>24389</v>
      </c>
      <c r="J14278" s="1">
        <v>-44801</v>
      </c>
      <c r="K14278">
        <v>4800036708</v>
      </c>
      <c r="L14278" t="s">
        <v>10686</v>
      </c>
      <c r="M14278">
        <v>11</v>
      </c>
      <c r="N14278">
        <v>2020</v>
      </c>
      <c r="O14278">
        <v>3</v>
      </c>
      <c r="Q14278">
        <v>2305010000</v>
      </c>
      <c r="R14278" t="s">
        <v>11608</v>
      </c>
      <c r="S14278">
        <v>1905940746</v>
      </c>
      <c r="T14278" t="s">
        <v>14807</v>
      </c>
    </row>
    <row r="14279" spans="1:20" x14ac:dyDescent="0.25">
      <c r="A14279">
        <v>800024390</v>
      </c>
      <c r="B14279" t="s">
        <v>22</v>
      </c>
      <c r="C14279">
        <v>1905940747</v>
      </c>
      <c r="D14279" t="s">
        <v>11612</v>
      </c>
      <c r="E14279" t="s">
        <v>11613</v>
      </c>
      <c r="F14279" t="s">
        <v>14357</v>
      </c>
      <c r="G14279" t="s">
        <v>15967</v>
      </c>
      <c r="H14279">
        <v>63002</v>
      </c>
      <c r="I14279" t="s">
        <v>24390</v>
      </c>
      <c r="J14279" s="1">
        <v>-93399</v>
      </c>
      <c r="K14279">
        <v>4800036708</v>
      </c>
      <c r="L14279" t="s">
        <v>10686</v>
      </c>
      <c r="M14279">
        <v>11</v>
      </c>
      <c r="N14279">
        <v>2020</v>
      </c>
      <c r="O14279">
        <v>3</v>
      </c>
      <c r="Q14279">
        <v>2305010000</v>
      </c>
      <c r="R14279" t="s">
        <v>11608</v>
      </c>
      <c r="S14279">
        <v>1905940747</v>
      </c>
      <c r="T14279" t="s">
        <v>14808</v>
      </c>
    </row>
    <row r="14280" spans="1:20" x14ac:dyDescent="0.25">
      <c r="A14280">
        <v>800024390</v>
      </c>
      <c r="B14280" t="s">
        <v>22</v>
      </c>
      <c r="C14280">
        <v>1905940748</v>
      </c>
      <c r="D14280" t="s">
        <v>11612</v>
      </c>
      <c r="E14280" t="s">
        <v>11613</v>
      </c>
      <c r="F14280" t="s">
        <v>14358</v>
      </c>
      <c r="G14280" t="s">
        <v>15967</v>
      </c>
      <c r="H14280">
        <v>63024</v>
      </c>
      <c r="I14280" t="s">
        <v>24391</v>
      </c>
      <c r="J14280" s="1">
        <v>-113118</v>
      </c>
      <c r="K14280">
        <v>4800036708</v>
      </c>
      <c r="L14280" t="s">
        <v>10686</v>
      </c>
      <c r="M14280">
        <v>11</v>
      </c>
      <c r="N14280">
        <v>2020</v>
      </c>
      <c r="O14280">
        <v>3</v>
      </c>
      <c r="Q14280">
        <v>2305010000</v>
      </c>
      <c r="R14280" t="s">
        <v>11608</v>
      </c>
      <c r="S14280">
        <v>1905940748</v>
      </c>
      <c r="T14280" t="s">
        <v>14809</v>
      </c>
    </row>
    <row r="14281" spans="1:20" x14ac:dyDescent="0.25">
      <c r="A14281">
        <v>800024390</v>
      </c>
      <c r="B14281" t="s">
        <v>22</v>
      </c>
      <c r="C14281">
        <v>1905940749</v>
      </c>
      <c r="D14281" t="s">
        <v>11612</v>
      </c>
      <c r="E14281" t="s">
        <v>11613</v>
      </c>
      <c r="F14281" t="s">
        <v>14359</v>
      </c>
      <c r="G14281" t="s">
        <v>15967</v>
      </c>
      <c r="H14281">
        <v>63029</v>
      </c>
      <c r="I14281" t="s">
        <v>24392</v>
      </c>
      <c r="J14281" s="1">
        <v>-59375</v>
      </c>
      <c r="K14281">
        <v>4800036708</v>
      </c>
      <c r="L14281" t="s">
        <v>10686</v>
      </c>
      <c r="M14281">
        <v>11</v>
      </c>
      <c r="N14281">
        <v>2020</v>
      </c>
      <c r="O14281">
        <v>3</v>
      </c>
      <c r="Q14281">
        <v>2305010000</v>
      </c>
      <c r="R14281" t="s">
        <v>11608</v>
      </c>
      <c r="S14281">
        <v>1905940749</v>
      </c>
      <c r="T14281" t="s">
        <v>14810</v>
      </c>
    </row>
    <row r="14282" spans="1:20" x14ac:dyDescent="0.25">
      <c r="A14282">
        <v>800024390</v>
      </c>
      <c r="B14282" t="s">
        <v>22</v>
      </c>
      <c r="C14282">
        <v>1905940750</v>
      </c>
      <c r="D14282" t="s">
        <v>11612</v>
      </c>
      <c r="E14282" t="s">
        <v>11613</v>
      </c>
      <c r="F14282" t="s">
        <v>14360</v>
      </c>
      <c r="G14282" t="s">
        <v>15967</v>
      </c>
      <c r="H14282">
        <v>63030</v>
      </c>
      <c r="I14282" t="s">
        <v>22584</v>
      </c>
      <c r="J14282" s="1">
        <v>-110412</v>
      </c>
      <c r="K14282">
        <v>4800036708</v>
      </c>
      <c r="L14282" t="s">
        <v>10686</v>
      </c>
      <c r="M14282">
        <v>11</v>
      </c>
      <c r="N14282">
        <v>2020</v>
      </c>
      <c r="O14282">
        <v>3</v>
      </c>
      <c r="Q14282">
        <v>2305010000</v>
      </c>
      <c r="R14282" t="s">
        <v>11608</v>
      </c>
      <c r="S14282">
        <v>1905940750</v>
      </c>
      <c r="T14282" t="s">
        <v>14811</v>
      </c>
    </row>
    <row r="14283" spans="1:20" x14ac:dyDescent="0.25">
      <c r="A14283">
        <v>800024390</v>
      </c>
      <c r="B14283" t="s">
        <v>22</v>
      </c>
      <c r="C14283">
        <v>1905940751</v>
      </c>
      <c r="D14283" t="s">
        <v>11612</v>
      </c>
      <c r="E14283" t="s">
        <v>11613</v>
      </c>
      <c r="F14283" t="s">
        <v>14361</v>
      </c>
      <c r="G14283" t="s">
        <v>15967</v>
      </c>
      <c r="H14283">
        <v>63044</v>
      </c>
      <c r="I14283" t="s">
        <v>24393</v>
      </c>
      <c r="J14283" s="1">
        <v>-97038</v>
      </c>
      <c r="K14283">
        <v>4800036708</v>
      </c>
      <c r="L14283" t="s">
        <v>10686</v>
      </c>
      <c r="M14283">
        <v>11</v>
      </c>
      <c r="N14283">
        <v>2020</v>
      </c>
      <c r="O14283">
        <v>3</v>
      </c>
      <c r="Q14283">
        <v>2305010000</v>
      </c>
      <c r="R14283" t="s">
        <v>11608</v>
      </c>
      <c r="S14283">
        <v>1905940751</v>
      </c>
      <c r="T14283" t="s">
        <v>14812</v>
      </c>
    </row>
    <row r="14284" spans="1:20" x14ac:dyDescent="0.25">
      <c r="A14284">
        <v>800024390</v>
      </c>
      <c r="B14284" t="s">
        <v>22</v>
      </c>
      <c r="C14284">
        <v>1905940752</v>
      </c>
      <c r="D14284" t="s">
        <v>11612</v>
      </c>
      <c r="E14284" t="s">
        <v>11613</v>
      </c>
      <c r="F14284" t="s">
        <v>14362</v>
      </c>
      <c r="G14284" t="s">
        <v>15967</v>
      </c>
      <c r="H14284">
        <v>63047</v>
      </c>
      <c r="I14284" t="s">
        <v>24394</v>
      </c>
      <c r="J14284" s="1">
        <v>-95935</v>
      </c>
      <c r="K14284">
        <v>4800036708</v>
      </c>
      <c r="L14284" t="s">
        <v>10686</v>
      </c>
      <c r="M14284">
        <v>11</v>
      </c>
      <c r="N14284">
        <v>2020</v>
      </c>
      <c r="O14284">
        <v>3</v>
      </c>
      <c r="Q14284">
        <v>2305010000</v>
      </c>
      <c r="R14284" t="s">
        <v>11608</v>
      </c>
      <c r="S14284">
        <v>1905940752</v>
      </c>
      <c r="T14284" t="s">
        <v>14813</v>
      </c>
    </row>
    <row r="14285" spans="1:20" x14ac:dyDescent="0.25">
      <c r="A14285">
        <v>800024390</v>
      </c>
      <c r="B14285" t="s">
        <v>22</v>
      </c>
      <c r="C14285">
        <v>1905940753</v>
      </c>
      <c r="D14285" t="s">
        <v>11612</v>
      </c>
      <c r="E14285" t="s">
        <v>11613</v>
      </c>
      <c r="F14285" t="s">
        <v>14363</v>
      </c>
      <c r="G14285" t="s">
        <v>15967</v>
      </c>
      <c r="H14285">
        <v>63064</v>
      </c>
      <c r="I14285" t="s">
        <v>24395</v>
      </c>
      <c r="J14285" s="1">
        <v>-178218</v>
      </c>
      <c r="K14285">
        <v>4800036708</v>
      </c>
      <c r="L14285" t="s">
        <v>10686</v>
      </c>
      <c r="M14285">
        <v>11</v>
      </c>
      <c r="N14285">
        <v>2020</v>
      </c>
      <c r="O14285">
        <v>3</v>
      </c>
      <c r="Q14285">
        <v>2305010000</v>
      </c>
      <c r="R14285" t="s">
        <v>11608</v>
      </c>
      <c r="S14285">
        <v>1905940753</v>
      </c>
      <c r="T14285" t="s">
        <v>14814</v>
      </c>
    </row>
    <row r="14286" spans="1:20" x14ac:dyDescent="0.25">
      <c r="A14286">
        <v>800024390</v>
      </c>
      <c r="B14286" t="s">
        <v>22</v>
      </c>
      <c r="C14286">
        <v>1905940754</v>
      </c>
      <c r="D14286" t="s">
        <v>11612</v>
      </c>
      <c r="E14286" t="s">
        <v>11613</v>
      </c>
      <c r="F14286" t="s">
        <v>14364</v>
      </c>
      <c r="G14286" t="s">
        <v>15967</v>
      </c>
      <c r="H14286">
        <v>62232</v>
      </c>
      <c r="I14286" t="s">
        <v>24396</v>
      </c>
      <c r="J14286" s="1">
        <v>-51948</v>
      </c>
      <c r="K14286">
        <v>4800036708</v>
      </c>
      <c r="L14286" t="s">
        <v>10686</v>
      </c>
      <c r="M14286">
        <v>11</v>
      </c>
      <c r="N14286">
        <v>2020</v>
      </c>
      <c r="O14286">
        <v>3</v>
      </c>
      <c r="Q14286">
        <v>2305010000</v>
      </c>
      <c r="R14286" t="s">
        <v>11608</v>
      </c>
      <c r="S14286">
        <v>1905940754</v>
      </c>
      <c r="T14286" t="s">
        <v>14815</v>
      </c>
    </row>
    <row r="14287" spans="1:20" x14ac:dyDescent="0.25">
      <c r="A14287">
        <v>800024390</v>
      </c>
      <c r="B14287" t="s">
        <v>22</v>
      </c>
      <c r="C14287">
        <v>1905940755</v>
      </c>
      <c r="D14287" t="s">
        <v>11612</v>
      </c>
      <c r="E14287" t="s">
        <v>11613</v>
      </c>
      <c r="F14287" t="s">
        <v>14365</v>
      </c>
      <c r="G14287" t="s">
        <v>15967</v>
      </c>
      <c r="H14287">
        <v>62237</v>
      </c>
      <c r="I14287" t="s">
        <v>24397</v>
      </c>
      <c r="J14287" s="1">
        <v>-32091</v>
      </c>
      <c r="K14287">
        <v>4800036708</v>
      </c>
      <c r="L14287" t="s">
        <v>10686</v>
      </c>
      <c r="M14287">
        <v>11</v>
      </c>
      <c r="N14287">
        <v>2020</v>
      </c>
      <c r="O14287">
        <v>3</v>
      </c>
      <c r="Q14287">
        <v>2305010000</v>
      </c>
      <c r="R14287" t="s">
        <v>11608</v>
      </c>
      <c r="S14287">
        <v>1905940755</v>
      </c>
      <c r="T14287" t="s">
        <v>14816</v>
      </c>
    </row>
    <row r="14288" spans="1:20" x14ac:dyDescent="0.25">
      <c r="A14288">
        <v>800024390</v>
      </c>
      <c r="B14288" t="s">
        <v>22</v>
      </c>
      <c r="C14288">
        <v>1905940756</v>
      </c>
      <c r="D14288" t="s">
        <v>11612</v>
      </c>
      <c r="E14288" t="s">
        <v>11613</v>
      </c>
      <c r="F14288" t="s">
        <v>14366</v>
      </c>
      <c r="G14288" t="s">
        <v>15967</v>
      </c>
      <c r="H14288">
        <v>65079</v>
      </c>
      <c r="I14288" t="s">
        <v>24398</v>
      </c>
      <c r="J14288" s="1">
        <v>-122775</v>
      </c>
      <c r="K14288">
        <v>4800036708</v>
      </c>
      <c r="L14288" t="s">
        <v>10686</v>
      </c>
      <c r="M14288">
        <v>11</v>
      </c>
      <c r="N14288">
        <v>2020</v>
      </c>
      <c r="O14288">
        <v>3</v>
      </c>
      <c r="Q14288">
        <v>2305010000</v>
      </c>
      <c r="R14288" t="s">
        <v>11608</v>
      </c>
      <c r="S14288">
        <v>1905940756</v>
      </c>
      <c r="T14288" t="s">
        <v>14817</v>
      </c>
    </row>
    <row r="14289" spans="1:20" x14ac:dyDescent="0.25">
      <c r="A14289">
        <v>800024390</v>
      </c>
      <c r="B14289" t="s">
        <v>22</v>
      </c>
      <c r="C14289">
        <v>1905940757</v>
      </c>
      <c r="D14289" t="s">
        <v>11612</v>
      </c>
      <c r="E14289" t="s">
        <v>11613</v>
      </c>
      <c r="F14289" t="s">
        <v>14367</v>
      </c>
      <c r="G14289" t="s">
        <v>15967</v>
      </c>
      <c r="H14289">
        <v>65082</v>
      </c>
      <c r="I14289" t="s">
        <v>24399</v>
      </c>
      <c r="J14289" s="1">
        <v>-138000</v>
      </c>
      <c r="K14289">
        <v>4800036708</v>
      </c>
      <c r="L14289" t="s">
        <v>10686</v>
      </c>
      <c r="M14289">
        <v>11</v>
      </c>
      <c r="N14289">
        <v>2020</v>
      </c>
      <c r="O14289">
        <v>3</v>
      </c>
      <c r="Q14289">
        <v>2305010000</v>
      </c>
      <c r="R14289" t="s">
        <v>11608</v>
      </c>
      <c r="S14289">
        <v>1905940757</v>
      </c>
      <c r="T14289" t="s">
        <v>14818</v>
      </c>
    </row>
    <row r="14290" spans="1:20" x14ac:dyDescent="0.25">
      <c r="A14290">
        <v>800024390</v>
      </c>
      <c r="B14290" t="s">
        <v>22</v>
      </c>
      <c r="C14290">
        <v>1905940758</v>
      </c>
      <c r="D14290" t="s">
        <v>11612</v>
      </c>
      <c r="E14290" t="s">
        <v>11613</v>
      </c>
      <c r="F14290" t="s">
        <v>14368</v>
      </c>
      <c r="G14290" t="s">
        <v>15967</v>
      </c>
      <c r="H14290">
        <v>65104</v>
      </c>
      <c r="I14290" t="s">
        <v>24400</v>
      </c>
      <c r="J14290" s="1">
        <v>-51948</v>
      </c>
      <c r="K14290">
        <v>4800036708</v>
      </c>
      <c r="L14290" t="s">
        <v>10686</v>
      </c>
      <c r="M14290">
        <v>11</v>
      </c>
      <c r="N14290">
        <v>2020</v>
      </c>
      <c r="O14290">
        <v>3</v>
      </c>
      <c r="Q14290">
        <v>2305010000</v>
      </c>
      <c r="R14290" t="s">
        <v>11608</v>
      </c>
      <c r="S14290">
        <v>1905940758</v>
      </c>
      <c r="T14290" t="s">
        <v>14819</v>
      </c>
    </row>
    <row r="14291" spans="1:20" x14ac:dyDescent="0.25">
      <c r="A14291">
        <v>800024390</v>
      </c>
      <c r="B14291" t="s">
        <v>22</v>
      </c>
      <c r="C14291">
        <v>1905940759</v>
      </c>
      <c r="D14291" t="s">
        <v>11612</v>
      </c>
      <c r="E14291" t="s">
        <v>11613</v>
      </c>
      <c r="F14291" t="s">
        <v>14369</v>
      </c>
      <c r="G14291" t="s">
        <v>15967</v>
      </c>
      <c r="H14291">
        <v>62393</v>
      </c>
      <c r="I14291" t="s">
        <v>24401</v>
      </c>
      <c r="J14291" s="1">
        <v>-197693</v>
      </c>
      <c r="K14291">
        <v>4800036708</v>
      </c>
      <c r="L14291" t="s">
        <v>10686</v>
      </c>
      <c r="M14291">
        <v>11</v>
      </c>
      <c r="N14291">
        <v>2020</v>
      </c>
      <c r="O14291">
        <v>3</v>
      </c>
      <c r="Q14291">
        <v>2305010000</v>
      </c>
      <c r="R14291" t="s">
        <v>11608</v>
      </c>
      <c r="S14291">
        <v>1905940759</v>
      </c>
      <c r="T14291" t="s">
        <v>14820</v>
      </c>
    </row>
    <row r="14292" spans="1:20" x14ac:dyDescent="0.25">
      <c r="A14292">
        <v>800024390</v>
      </c>
      <c r="B14292" t="s">
        <v>22</v>
      </c>
      <c r="C14292">
        <v>1905940760</v>
      </c>
      <c r="D14292" t="s">
        <v>11612</v>
      </c>
      <c r="E14292" t="s">
        <v>11613</v>
      </c>
      <c r="F14292" t="s">
        <v>14370</v>
      </c>
      <c r="G14292" t="s">
        <v>15967</v>
      </c>
      <c r="H14292">
        <v>62395</v>
      </c>
      <c r="I14292" t="s">
        <v>24402</v>
      </c>
      <c r="J14292" s="1">
        <v>-108435</v>
      </c>
      <c r="K14292">
        <v>4800036708</v>
      </c>
      <c r="L14292" t="s">
        <v>10686</v>
      </c>
      <c r="M14292">
        <v>11</v>
      </c>
      <c r="N14292">
        <v>2020</v>
      </c>
      <c r="O14292">
        <v>3</v>
      </c>
      <c r="Q14292">
        <v>2305010000</v>
      </c>
      <c r="R14292" t="s">
        <v>11608</v>
      </c>
      <c r="S14292">
        <v>1905940760</v>
      </c>
      <c r="T14292" t="s">
        <v>14821</v>
      </c>
    </row>
    <row r="14293" spans="1:20" x14ac:dyDescent="0.25">
      <c r="A14293">
        <v>800024390</v>
      </c>
      <c r="B14293" t="s">
        <v>22</v>
      </c>
      <c r="C14293">
        <v>1905940761</v>
      </c>
      <c r="D14293" t="s">
        <v>11612</v>
      </c>
      <c r="E14293" t="s">
        <v>11613</v>
      </c>
      <c r="F14293" t="s">
        <v>14371</v>
      </c>
      <c r="G14293" t="s">
        <v>15967</v>
      </c>
      <c r="H14293">
        <v>62398</v>
      </c>
      <c r="I14293" t="s">
        <v>24403</v>
      </c>
      <c r="J14293" s="1">
        <v>-113118</v>
      </c>
      <c r="K14293">
        <v>4800036708</v>
      </c>
      <c r="L14293" t="s">
        <v>10686</v>
      </c>
      <c r="M14293">
        <v>11</v>
      </c>
      <c r="N14293">
        <v>2020</v>
      </c>
      <c r="O14293">
        <v>3</v>
      </c>
      <c r="Q14293">
        <v>2305010000</v>
      </c>
      <c r="R14293" t="s">
        <v>11608</v>
      </c>
      <c r="S14293">
        <v>1905940761</v>
      </c>
      <c r="T14293" t="s">
        <v>14822</v>
      </c>
    </row>
    <row r="14294" spans="1:20" x14ac:dyDescent="0.25">
      <c r="A14294">
        <v>800024390</v>
      </c>
      <c r="B14294" t="s">
        <v>22</v>
      </c>
      <c r="C14294">
        <v>1905940762</v>
      </c>
      <c r="D14294" t="s">
        <v>11612</v>
      </c>
      <c r="E14294" t="s">
        <v>11613</v>
      </c>
      <c r="F14294" t="s">
        <v>14372</v>
      </c>
      <c r="G14294" t="s">
        <v>15967</v>
      </c>
      <c r="H14294">
        <v>62421</v>
      </c>
      <c r="I14294" t="s">
        <v>24404</v>
      </c>
      <c r="J14294" s="1">
        <v>-44110</v>
      </c>
      <c r="K14294">
        <v>4800036708</v>
      </c>
      <c r="L14294" t="s">
        <v>10686</v>
      </c>
      <c r="M14294">
        <v>11</v>
      </c>
      <c r="N14294">
        <v>2020</v>
      </c>
      <c r="O14294">
        <v>3</v>
      </c>
      <c r="Q14294">
        <v>2305010000</v>
      </c>
      <c r="R14294" t="s">
        <v>11608</v>
      </c>
      <c r="S14294">
        <v>1905940762</v>
      </c>
      <c r="T14294" t="s">
        <v>14823</v>
      </c>
    </row>
    <row r="14295" spans="1:20" x14ac:dyDescent="0.25">
      <c r="A14295">
        <v>800024390</v>
      </c>
      <c r="B14295" t="s">
        <v>22</v>
      </c>
      <c r="C14295">
        <v>1905940763</v>
      </c>
      <c r="D14295" t="s">
        <v>11612</v>
      </c>
      <c r="E14295" t="s">
        <v>11613</v>
      </c>
      <c r="F14295" t="s">
        <v>14373</v>
      </c>
      <c r="G14295" t="s">
        <v>15967</v>
      </c>
      <c r="H14295">
        <v>62463</v>
      </c>
      <c r="I14295" t="s">
        <v>24405</v>
      </c>
      <c r="J14295" s="1">
        <v>-19510</v>
      </c>
      <c r="K14295">
        <v>4800036708</v>
      </c>
      <c r="L14295" t="s">
        <v>10686</v>
      </c>
      <c r="M14295">
        <v>11</v>
      </c>
      <c r="N14295">
        <v>2020</v>
      </c>
      <c r="O14295">
        <v>3</v>
      </c>
      <c r="Q14295">
        <v>2305010000</v>
      </c>
      <c r="R14295" t="s">
        <v>11608</v>
      </c>
      <c r="S14295">
        <v>1905940763</v>
      </c>
      <c r="T14295" t="s">
        <v>14824</v>
      </c>
    </row>
    <row r="14296" spans="1:20" x14ac:dyDescent="0.25">
      <c r="A14296">
        <v>800024390</v>
      </c>
      <c r="B14296" t="s">
        <v>22</v>
      </c>
      <c r="C14296">
        <v>1905940764</v>
      </c>
      <c r="D14296" t="s">
        <v>11612</v>
      </c>
      <c r="E14296" t="s">
        <v>11613</v>
      </c>
      <c r="F14296" t="s">
        <v>14374</v>
      </c>
      <c r="G14296" t="s">
        <v>15967</v>
      </c>
      <c r="H14296">
        <v>62468</v>
      </c>
      <c r="I14296" t="s">
        <v>24406</v>
      </c>
      <c r="J14296" s="1">
        <v>-198588</v>
      </c>
      <c r="K14296">
        <v>4800036708</v>
      </c>
      <c r="L14296" t="s">
        <v>10686</v>
      </c>
      <c r="M14296">
        <v>11</v>
      </c>
      <c r="N14296">
        <v>2020</v>
      </c>
      <c r="O14296">
        <v>3</v>
      </c>
      <c r="Q14296">
        <v>2305010000</v>
      </c>
      <c r="R14296" t="s">
        <v>11608</v>
      </c>
      <c r="S14296">
        <v>1905940764</v>
      </c>
      <c r="T14296" t="s">
        <v>14825</v>
      </c>
    </row>
    <row r="14297" spans="1:20" x14ac:dyDescent="0.25">
      <c r="A14297">
        <v>800024390</v>
      </c>
      <c r="B14297" t="s">
        <v>22</v>
      </c>
      <c r="C14297">
        <v>1905940765</v>
      </c>
      <c r="D14297" t="s">
        <v>11612</v>
      </c>
      <c r="E14297" t="s">
        <v>11613</v>
      </c>
      <c r="F14297" t="s">
        <v>14375</v>
      </c>
      <c r="G14297" t="s">
        <v>15967</v>
      </c>
      <c r="H14297">
        <v>62484</v>
      </c>
      <c r="I14297" t="s">
        <v>24407</v>
      </c>
      <c r="J14297" s="1">
        <v>-58229</v>
      </c>
      <c r="K14297">
        <v>4800036708</v>
      </c>
      <c r="L14297" t="s">
        <v>10686</v>
      </c>
      <c r="M14297">
        <v>11</v>
      </c>
      <c r="N14297">
        <v>2020</v>
      </c>
      <c r="O14297">
        <v>3</v>
      </c>
      <c r="Q14297">
        <v>2305010000</v>
      </c>
      <c r="R14297" t="s">
        <v>11608</v>
      </c>
      <c r="S14297">
        <v>1905940765</v>
      </c>
      <c r="T14297" t="s">
        <v>14826</v>
      </c>
    </row>
    <row r="14298" spans="1:20" x14ac:dyDescent="0.25">
      <c r="A14298">
        <v>800024390</v>
      </c>
      <c r="B14298" t="s">
        <v>22</v>
      </c>
      <c r="C14298">
        <v>1905940766</v>
      </c>
      <c r="D14298" t="s">
        <v>11612</v>
      </c>
      <c r="E14298" t="s">
        <v>11613</v>
      </c>
      <c r="F14298" t="s">
        <v>14376</v>
      </c>
      <c r="G14298" t="s">
        <v>15967</v>
      </c>
      <c r="H14298">
        <v>63167</v>
      </c>
      <c r="I14298" t="s">
        <v>24408</v>
      </c>
      <c r="J14298" s="1">
        <v>-161401</v>
      </c>
      <c r="K14298">
        <v>4800036708</v>
      </c>
      <c r="L14298" t="s">
        <v>10686</v>
      </c>
      <c r="M14298">
        <v>11</v>
      </c>
      <c r="N14298">
        <v>2020</v>
      </c>
      <c r="O14298">
        <v>3</v>
      </c>
      <c r="Q14298">
        <v>2305010000</v>
      </c>
      <c r="R14298" t="s">
        <v>11608</v>
      </c>
      <c r="S14298">
        <v>1905940766</v>
      </c>
      <c r="T14298" t="s">
        <v>14827</v>
      </c>
    </row>
    <row r="14299" spans="1:20" x14ac:dyDescent="0.25">
      <c r="A14299">
        <v>800024390</v>
      </c>
      <c r="B14299" t="s">
        <v>22</v>
      </c>
      <c r="C14299">
        <v>1905940767</v>
      </c>
      <c r="D14299" t="s">
        <v>11612</v>
      </c>
      <c r="E14299" t="s">
        <v>11613</v>
      </c>
      <c r="F14299" t="s">
        <v>14377</v>
      </c>
      <c r="G14299" t="s">
        <v>15967</v>
      </c>
      <c r="H14299">
        <v>63195</v>
      </c>
      <c r="I14299" t="s">
        <v>24409</v>
      </c>
      <c r="J14299" s="1">
        <v>-40468</v>
      </c>
      <c r="K14299">
        <v>4800036708</v>
      </c>
      <c r="L14299" t="s">
        <v>10686</v>
      </c>
      <c r="M14299">
        <v>11</v>
      </c>
      <c r="N14299">
        <v>2020</v>
      </c>
      <c r="O14299">
        <v>3</v>
      </c>
      <c r="Q14299">
        <v>2305010000</v>
      </c>
      <c r="R14299" t="s">
        <v>11608</v>
      </c>
      <c r="S14299">
        <v>1905940767</v>
      </c>
      <c r="T14299" t="s">
        <v>14828</v>
      </c>
    </row>
    <row r="14300" spans="1:20" x14ac:dyDescent="0.25">
      <c r="A14300">
        <v>800024390</v>
      </c>
      <c r="B14300" t="s">
        <v>22</v>
      </c>
      <c r="C14300">
        <v>1905940768</v>
      </c>
      <c r="D14300" t="s">
        <v>11612</v>
      </c>
      <c r="E14300" t="s">
        <v>11613</v>
      </c>
      <c r="F14300" t="s">
        <v>14378</v>
      </c>
      <c r="G14300" t="s">
        <v>15967</v>
      </c>
      <c r="H14300">
        <v>63202</v>
      </c>
      <c r="I14300" t="s">
        <v>24410</v>
      </c>
      <c r="J14300" s="1">
        <v>-42679</v>
      </c>
      <c r="K14300">
        <v>4800036708</v>
      </c>
      <c r="L14300" t="s">
        <v>10686</v>
      </c>
      <c r="M14300">
        <v>11</v>
      </c>
      <c r="N14300">
        <v>2020</v>
      </c>
      <c r="O14300">
        <v>3</v>
      </c>
      <c r="Q14300">
        <v>2305010000</v>
      </c>
      <c r="R14300" t="s">
        <v>11608</v>
      </c>
      <c r="S14300">
        <v>1905940768</v>
      </c>
      <c r="T14300" t="s">
        <v>14829</v>
      </c>
    </row>
    <row r="14301" spans="1:20" x14ac:dyDescent="0.25">
      <c r="A14301">
        <v>800024390</v>
      </c>
      <c r="B14301" t="s">
        <v>22</v>
      </c>
      <c r="C14301">
        <v>1905940769</v>
      </c>
      <c r="D14301" t="s">
        <v>11612</v>
      </c>
      <c r="E14301" t="s">
        <v>11613</v>
      </c>
      <c r="F14301" t="s">
        <v>14379</v>
      </c>
      <c r="G14301" t="s">
        <v>15967</v>
      </c>
      <c r="H14301">
        <v>63205</v>
      </c>
      <c r="I14301" t="s">
        <v>24411</v>
      </c>
      <c r="J14301" s="1">
        <v>-50578</v>
      </c>
      <c r="K14301">
        <v>4800036708</v>
      </c>
      <c r="L14301" t="s">
        <v>10686</v>
      </c>
      <c r="M14301">
        <v>11</v>
      </c>
      <c r="N14301">
        <v>2020</v>
      </c>
      <c r="O14301">
        <v>3</v>
      </c>
      <c r="Q14301">
        <v>2305010000</v>
      </c>
      <c r="R14301" t="s">
        <v>11608</v>
      </c>
      <c r="S14301">
        <v>1905940769</v>
      </c>
      <c r="T14301" t="s">
        <v>14830</v>
      </c>
    </row>
    <row r="14302" spans="1:20" x14ac:dyDescent="0.25">
      <c r="A14302">
        <v>800024390</v>
      </c>
      <c r="B14302" t="s">
        <v>22</v>
      </c>
      <c r="C14302">
        <v>1905940770</v>
      </c>
      <c r="D14302" t="s">
        <v>11612</v>
      </c>
      <c r="E14302" t="s">
        <v>11613</v>
      </c>
      <c r="F14302" t="s">
        <v>14381</v>
      </c>
      <c r="G14302" t="s">
        <v>15967</v>
      </c>
      <c r="H14302">
        <v>63298</v>
      </c>
      <c r="I14302" t="s">
        <v>24413</v>
      </c>
      <c r="J14302" s="1">
        <v>-37321</v>
      </c>
      <c r="K14302">
        <v>4800036708</v>
      </c>
      <c r="L14302" t="s">
        <v>10686</v>
      </c>
      <c r="M14302">
        <v>11</v>
      </c>
      <c r="N14302">
        <v>2020</v>
      </c>
      <c r="O14302">
        <v>3</v>
      </c>
      <c r="Q14302">
        <v>2305010000</v>
      </c>
      <c r="R14302" t="s">
        <v>11608</v>
      </c>
      <c r="S14302">
        <v>1905940770</v>
      </c>
      <c r="T14302" t="s">
        <v>14831</v>
      </c>
    </row>
    <row r="14303" spans="1:20" x14ac:dyDescent="0.25">
      <c r="A14303">
        <v>800024390</v>
      </c>
      <c r="B14303" t="s">
        <v>22</v>
      </c>
      <c r="C14303">
        <v>1905940771</v>
      </c>
      <c r="D14303" t="s">
        <v>11612</v>
      </c>
      <c r="E14303" t="s">
        <v>11613</v>
      </c>
      <c r="F14303" t="s">
        <v>14382</v>
      </c>
      <c r="G14303" t="s">
        <v>15967</v>
      </c>
      <c r="H14303">
        <v>63314</v>
      </c>
      <c r="I14303" t="s">
        <v>24414</v>
      </c>
      <c r="J14303" s="1">
        <v>-113118</v>
      </c>
      <c r="K14303">
        <v>4800036708</v>
      </c>
      <c r="L14303" t="s">
        <v>10686</v>
      </c>
      <c r="M14303">
        <v>11</v>
      </c>
      <c r="N14303">
        <v>2020</v>
      </c>
      <c r="O14303">
        <v>3</v>
      </c>
      <c r="Q14303">
        <v>2305010000</v>
      </c>
      <c r="R14303" t="s">
        <v>11608</v>
      </c>
      <c r="S14303">
        <v>1905940771</v>
      </c>
      <c r="T14303" t="s">
        <v>14832</v>
      </c>
    </row>
    <row r="14304" spans="1:20" x14ac:dyDescent="0.25">
      <c r="A14304">
        <v>800024390</v>
      </c>
      <c r="B14304" t="s">
        <v>22</v>
      </c>
      <c r="C14304">
        <v>1905940772</v>
      </c>
      <c r="D14304" t="s">
        <v>11612</v>
      </c>
      <c r="E14304" t="s">
        <v>11613</v>
      </c>
      <c r="F14304" t="s">
        <v>14383</v>
      </c>
      <c r="G14304" t="s">
        <v>15967</v>
      </c>
      <c r="H14304">
        <v>62744</v>
      </c>
      <c r="I14304" t="s">
        <v>24415</v>
      </c>
      <c r="J14304" s="1">
        <v>-41903</v>
      </c>
      <c r="K14304">
        <v>4800036708</v>
      </c>
      <c r="L14304" t="s">
        <v>10686</v>
      </c>
      <c r="M14304">
        <v>11</v>
      </c>
      <c r="N14304">
        <v>2020</v>
      </c>
      <c r="O14304">
        <v>3</v>
      </c>
      <c r="Q14304">
        <v>2305010000</v>
      </c>
      <c r="R14304" t="s">
        <v>11608</v>
      </c>
      <c r="S14304">
        <v>1905940772</v>
      </c>
      <c r="T14304" t="s">
        <v>14833</v>
      </c>
    </row>
    <row r="14305" spans="1:20" x14ac:dyDescent="0.25">
      <c r="A14305">
        <v>800024390</v>
      </c>
      <c r="B14305" t="s">
        <v>22</v>
      </c>
      <c r="C14305">
        <v>1905940773</v>
      </c>
      <c r="D14305" t="s">
        <v>11612</v>
      </c>
      <c r="E14305" t="s">
        <v>11613</v>
      </c>
      <c r="F14305" t="s">
        <v>14386</v>
      </c>
      <c r="G14305" t="s">
        <v>15967</v>
      </c>
      <c r="H14305">
        <v>62771</v>
      </c>
      <c r="I14305" t="s">
        <v>24418</v>
      </c>
      <c r="J14305" s="1">
        <v>-112531</v>
      </c>
      <c r="K14305">
        <v>4800036708</v>
      </c>
      <c r="L14305" t="s">
        <v>10686</v>
      </c>
      <c r="M14305">
        <v>11</v>
      </c>
      <c r="N14305">
        <v>2020</v>
      </c>
      <c r="O14305">
        <v>3</v>
      </c>
      <c r="Q14305">
        <v>2305010000</v>
      </c>
      <c r="R14305" t="s">
        <v>11608</v>
      </c>
      <c r="S14305">
        <v>1905940773</v>
      </c>
      <c r="T14305" t="s">
        <v>14834</v>
      </c>
    </row>
    <row r="14306" spans="1:20" x14ac:dyDescent="0.25">
      <c r="A14306">
        <v>800024390</v>
      </c>
      <c r="B14306" t="s">
        <v>22</v>
      </c>
      <c r="C14306">
        <v>1905940774</v>
      </c>
      <c r="D14306" t="s">
        <v>11612</v>
      </c>
      <c r="E14306" t="s">
        <v>11613</v>
      </c>
      <c r="F14306" t="s">
        <v>14387</v>
      </c>
      <c r="G14306" t="s">
        <v>15967</v>
      </c>
      <c r="H14306">
        <v>62785</v>
      </c>
      <c r="I14306" t="s">
        <v>24419</v>
      </c>
      <c r="J14306" s="1">
        <v>-122775</v>
      </c>
      <c r="K14306">
        <v>4800036708</v>
      </c>
      <c r="L14306" t="s">
        <v>10686</v>
      </c>
      <c r="M14306">
        <v>11</v>
      </c>
      <c r="N14306">
        <v>2020</v>
      </c>
      <c r="O14306">
        <v>3</v>
      </c>
      <c r="Q14306">
        <v>2305010000</v>
      </c>
      <c r="R14306" t="s">
        <v>11608</v>
      </c>
      <c r="S14306">
        <v>1905940774</v>
      </c>
      <c r="T14306" t="s">
        <v>14835</v>
      </c>
    </row>
    <row r="14307" spans="1:20" x14ac:dyDescent="0.25">
      <c r="A14307">
        <v>800024390</v>
      </c>
      <c r="B14307" t="s">
        <v>22</v>
      </c>
      <c r="C14307">
        <v>1905940775</v>
      </c>
      <c r="D14307" t="s">
        <v>11612</v>
      </c>
      <c r="E14307" t="s">
        <v>11613</v>
      </c>
      <c r="F14307" t="s">
        <v>14388</v>
      </c>
      <c r="G14307" t="s">
        <v>15967</v>
      </c>
      <c r="H14307">
        <v>62786</v>
      </c>
      <c r="I14307" t="s">
        <v>24420</v>
      </c>
      <c r="J14307" s="1">
        <v>-59375</v>
      </c>
      <c r="K14307">
        <v>4800036708</v>
      </c>
      <c r="L14307" t="s">
        <v>10686</v>
      </c>
      <c r="M14307">
        <v>11</v>
      </c>
      <c r="N14307">
        <v>2020</v>
      </c>
      <c r="O14307">
        <v>3</v>
      </c>
      <c r="Q14307">
        <v>2305010000</v>
      </c>
      <c r="R14307" t="s">
        <v>11608</v>
      </c>
      <c r="S14307">
        <v>1905940775</v>
      </c>
      <c r="T14307" t="s">
        <v>14836</v>
      </c>
    </row>
    <row r="14308" spans="1:20" x14ac:dyDescent="0.25">
      <c r="A14308">
        <v>800024390</v>
      </c>
      <c r="B14308" t="s">
        <v>22</v>
      </c>
      <c r="C14308">
        <v>1905940776</v>
      </c>
      <c r="D14308" t="s">
        <v>11612</v>
      </c>
      <c r="E14308" t="s">
        <v>11613</v>
      </c>
      <c r="F14308" t="s">
        <v>14389</v>
      </c>
      <c r="G14308" t="s">
        <v>15967</v>
      </c>
      <c r="H14308">
        <v>62793</v>
      </c>
      <c r="I14308" t="s">
        <v>24421</v>
      </c>
      <c r="J14308" s="1">
        <v>-44801</v>
      </c>
      <c r="K14308">
        <v>4800036708</v>
      </c>
      <c r="L14308" t="s">
        <v>10686</v>
      </c>
      <c r="M14308">
        <v>11</v>
      </c>
      <c r="N14308">
        <v>2020</v>
      </c>
      <c r="O14308">
        <v>3</v>
      </c>
      <c r="Q14308">
        <v>2305010000</v>
      </c>
      <c r="R14308" t="s">
        <v>11608</v>
      </c>
      <c r="S14308">
        <v>1905940776</v>
      </c>
      <c r="T14308" t="s">
        <v>14837</v>
      </c>
    </row>
    <row r="14309" spans="1:20" x14ac:dyDescent="0.25">
      <c r="A14309">
        <v>800024390</v>
      </c>
      <c r="B14309" t="s">
        <v>22</v>
      </c>
      <c r="C14309">
        <v>1905940777</v>
      </c>
      <c r="D14309" t="s">
        <v>11612</v>
      </c>
      <c r="E14309" t="s">
        <v>11613</v>
      </c>
      <c r="F14309" t="s">
        <v>14390</v>
      </c>
      <c r="G14309" t="s">
        <v>15967</v>
      </c>
      <c r="H14309">
        <v>62930</v>
      </c>
      <c r="I14309" t="s">
        <v>24422</v>
      </c>
      <c r="J14309" s="1">
        <v>-55558</v>
      </c>
      <c r="K14309">
        <v>4800036708</v>
      </c>
      <c r="L14309" t="s">
        <v>10686</v>
      </c>
      <c r="M14309">
        <v>11</v>
      </c>
      <c r="N14309">
        <v>2020</v>
      </c>
      <c r="O14309">
        <v>3</v>
      </c>
      <c r="Q14309">
        <v>2305010000</v>
      </c>
      <c r="R14309" t="s">
        <v>11608</v>
      </c>
      <c r="S14309">
        <v>1905940777</v>
      </c>
      <c r="T14309" t="s">
        <v>14838</v>
      </c>
    </row>
    <row r="14310" spans="1:20" x14ac:dyDescent="0.25">
      <c r="A14310">
        <v>800024390</v>
      </c>
      <c r="B14310" t="s">
        <v>22</v>
      </c>
      <c r="C14310">
        <v>1905940778</v>
      </c>
      <c r="D14310" t="s">
        <v>11612</v>
      </c>
      <c r="E14310" t="s">
        <v>11613</v>
      </c>
      <c r="F14310" t="s">
        <v>14392</v>
      </c>
      <c r="G14310" t="s">
        <v>15967</v>
      </c>
      <c r="H14310">
        <v>62500</v>
      </c>
      <c r="I14310" t="s">
        <v>24424</v>
      </c>
      <c r="J14310" s="1">
        <v>-41903</v>
      </c>
      <c r="K14310">
        <v>4800036708</v>
      </c>
      <c r="L14310" t="s">
        <v>10686</v>
      </c>
      <c r="M14310">
        <v>11</v>
      </c>
      <c r="N14310">
        <v>2020</v>
      </c>
      <c r="O14310">
        <v>3</v>
      </c>
      <c r="Q14310">
        <v>2305010000</v>
      </c>
      <c r="R14310" t="s">
        <v>11608</v>
      </c>
      <c r="S14310">
        <v>1905940778</v>
      </c>
      <c r="T14310" t="s">
        <v>14839</v>
      </c>
    </row>
    <row r="14311" spans="1:20" x14ac:dyDescent="0.25">
      <c r="A14311">
        <v>800024390</v>
      </c>
      <c r="B14311" t="s">
        <v>22</v>
      </c>
      <c r="C14311">
        <v>1905940779</v>
      </c>
      <c r="D14311" t="s">
        <v>11612</v>
      </c>
      <c r="E14311" t="s">
        <v>11613</v>
      </c>
      <c r="F14311" t="s">
        <v>14393</v>
      </c>
      <c r="G14311" t="s">
        <v>15967</v>
      </c>
      <c r="H14311">
        <v>62512</v>
      </c>
      <c r="I14311" t="s">
        <v>24425</v>
      </c>
      <c r="J14311" s="1">
        <v>-112531</v>
      </c>
      <c r="K14311">
        <v>4800036708</v>
      </c>
      <c r="L14311" t="s">
        <v>10686</v>
      </c>
      <c r="M14311">
        <v>11</v>
      </c>
      <c r="N14311">
        <v>2020</v>
      </c>
      <c r="O14311">
        <v>3</v>
      </c>
      <c r="Q14311">
        <v>2305010000</v>
      </c>
      <c r="R14311" t="s">
        <v>11608</v>
      </c>
      <c r="S14311">
        <v>1905940779</v>
      </c>
      <c r="T14311" t="s">
        <v>14840</v>
      </c>
    </row>
    <row r="14312" spans="1:20" x14ac:dyDescent="0.25">
      <c r="A14312">
        <v>800024390</v>
      </c>
      <c r="B14312" t="s">
        <v>22</v>
      </c>
      <c r="C14312">
        <v>1905940780</v>
      </c>
      <c r="D14312" t="s">
        <v>11612</v>
      </c>
      <c r="E14312" t="s">
        <v>11613</v>
      </c>
      <c r="F14312" t="s">
        <v>14394</v>
      </c>
      <c r="G14312" t="s">
        <v>15967</v>
      </c>
      <c r="H14312">
        <v>62798</v>
      </c>
      <c r="I14312" t="s">
        <v>24426</v>
      </c>
      <c r="J14312" s="1">
        <v>-167045</v>
      </c>
      <c r="K14312">
        <v>4800036708</v>
      </c>
      <c r="L14312" t="s">
        <v>10686</v>
      </c>
      <c r="M14312">
        <v>11</v>
      </c>
      <c r="N14312">
        <v>2020</v>
      </c>
      <c r="O14312">
        <v>3</v>
      </c>
      <c r="Q14312">
        <v>2305010000</v>
      </c>
      <c r="R14312" t="s">
        <v>11608</v>
      </c>
      <c r="S14312">
        <v>1905940780</v>
      </c>
      <c r="T14312" t="s">
        <v>14841</v>
      </c>
    </row>
    <row r="14313" spans="1:20" x14ac:dyDescent="0.25">
      <c r="A14313">
        <v>800024390</v>
      </c>
      <c r="B14313" t="s">
        <v>22</v>
      </c>
      <c r="C14313">
        <v>1905940781</v>
      </c>
      <c r="D14313" t="s">
        <v>11612</v>
      </c>
      <c r="E14313" t="s">
        <v>11613</v>
      </c>
      <c r="F14313" t="s">
        <v>14395</v>
      </c>
      <c r="G14313" t="s">
        <v>15967</v>
      </c>
      <c r="H14313">
        <v>62822</v>
      </c>
      <c r="I14313" t="s">
        <v>24427</v>
      </c>
      <c r="J14313" s="1">
        <v>-233420</v>
      </c>
      <c r="K14313">
        <v>4800036708</v>
      </c>
      <c r="L14313" t="s">
        <v>10686</v>
      </c>
      <c r="M14313">
        <v>11</v>
      </c>
      <c r="N14313">
        <v>2020</v>
      </c>
      <c r="O14313">
        <v>3</v>
      </c>
      <c r="Q14313">
        <v>2305010000</v>
      </c>
      <c r="R14313" t="s">
        <v>11608</v>
      </c>
      <c r="S14313">
        <v>1905940781</v>
      </c>
      <c r="T14313" t="s">
        <v>14842</v>
      </c>
    </row>
    <row r="14314" spans="1:20" x14ac:dyDescent="0.25">
      <c r="A14314">
        <v>800024390</v>
      </c>
      <c r="B14314" t="s">
        <v>22</v>
      </c>
      <c r="C14314">
        <v>1905940782</v>
      </c>
      <c r="D14314" t="s">
        <v>11612</v>
      </c>
      <c r="E14314" t="s">
        <v>11613</v>
      </c>
      <c r="F14314" t="s">
        <v>14397</v>
      </c>
      <c r="G14314" t="s">
        <v>15967</v>
      </c>
      <c r="H14314">
        <v>62866</v>
      </c>
      <c r="I14314" t="s">
        <v>24429</v>
      </c>
      <c r="J14314" s="1">
        <v>-49131</v>
      </c>
      <c r="K14314">
        <v>4800036708</v>
      </c>
      <c r="L14314" t="s">
        <v>10686</v>
      </c>
      <c r="M14314">
        <v>11</v>
      </c>
      <c r="N14314">
        <v>2020</v>
      </c>
      <c r="O14314">
        <v>3</v>
      </c>
      <c r="Q14314">
        <v>2305010000</v>
      </c>
      <c r="R14314" t="s">
        <v>11608</v>
      </c>
      <c r="S14314">
        <v>1905940782</v>
      </c>
      <c r="T14314" t="s">
        <v>14843</v>
      </c>
    </row>
    <row r="14315" spans="1:20" x14ac:dyDescent="0.25">
      <c r="A14315">
        <v>800024390</v>
      </c>
      <c r="B14315" t="s">
        <v>22</v>
      </c>
      <c r="C14315">
        <v>1905940783</v>
      </c>
      <c r="D14315" t="s">
        <v>11612</v>
      </c>
      <c r="E14315" t="s">
        <v>11613</v>
      </c>
      <c r="F14315" t="s">
        <v>14398</v>
      </c>
      <c r="G14315" t="s">
        <v>15967</v>
      </c>
      <c r="H14315">
        <v>62868</v>
      </c>
      <c r="I14315" t="s">
        <v>24430</v>
      </c>
      <c r="J14315" s="1">
        <v>-138000</v>
      </c>
      <c r="K14315">
        <v>4800036708</v>
      </c>
      <c r="L14315" t="s">
        <v>10686</v>
      </c>
      <c r="M14315">
        <v>11</v>
      </c>
      <c r="N14315">
        <v>2020</v>
      </c>
      <c r="O14315">
        <v>3</v>
      </c>
      <c r="Q14315">
        <v>2305010000</v>
      </c>
      <c r="R14315" t="s">
        <v>11608</v>
      </c>
      <c r="S14315">
        <v>1905940783</v>
      </c>
      <c r="T14315" t="s">
        <v>14844</v>
      </c>
    </row>
    <row r="14316" spans="1:20" x14ac:dyDescent="0.25">
      <c r="A14316">
        <v>800024390</v>
      </c>
      <c r="B14316" t="s">
        <v>22</v>
      </c>
      <c r="C14316">
        <v>1905940784</v>
      </c>
      <c r="D14316" t="s">
        <v>11612</v>
      </c>
      <c r="E14316" t="s">
        <v>11613</v>
      </c>
      <c r="F14316" t="s">
        <v>14399</v>
      </c>
      <c r="G14316" t="s">
        <v>15967</v>
      </c>
      <c r="H14316">
        <v>62882</v>
      </c>
      <c r="I14316" t="s">
        <v>24431</v>
      </c>
      <c r="J14316" s="1">
        <v>-40800</v>
      </c>
      <c r="K14316">
        <v>4800036708</v>
      </c>
      <c r="L14316" t="s">
        <v>10686</v>
      </c>
      <c r="M14316">
        <v>11</v>
      </c>
      <c r="N14316">
        <v>2020</v>
      </c>
      <c r="O14316">
        <v>3</v>
      </c>
      <c r="Q14316">
        <v>2305010000</v>
      </c>
      <c r="R14316" t="s">
        <v>11608</v>
      </c>
      <c r="S14316">
        <v>1905940784</v>
      </c>
      <c r="T14316" t="s">
        <v>14845</v>
      </c>
    </row>
    <row r="14317" spans="1:20" x14ac:dyDescent="0.25">
      <c r="A14317">
        <v>800024390</v>
      </c>
      <c r="B14317" t="s">
        <v>22</v>
      </c>
      <c r="C14317">
        <v>1905940785</v>
      </c>
      <c r="D14317" t="s">
        <v>11612</v>
      </c>
      <c r="E14317" t="s">
        <v>11613</v>
      </c>
      <c r="F14317" t="s">
        <v>14400</v>
      </c>
      <c r="G14317" t="s">
        <v>15967</v>
      </c>
      <c r="H14317">
        <v>62896</v>
      </c>
      <c r="I14317" t="s">
        <v>24432</v>
      </c>
      <c r="J14317" s="1">
        <v>-112531</v>
      </c>
      <c r="K14317">
        <v>4800036708</v>
      </c>
      <c r="L14317" t="s">
        <v>10686</v>
      </c>
      <c r="M14317">
        <v>11</v>
      </c>
      <c r="N14317">
        <v>2020</v>
      </c>
      <c r="O14317">
        <v>3</v>
      </c>
      <c r="Q14317">
        <v>2305010000</v>
      </c>
      <c r="R14317" t="s">
        <v>11608</v>
      </c>
      <c r="S14317">
        <v>1905940785</v>
      </c>
      <c r="T14317" t="s">
        <v>14846</v>
      </c>
    </row>
    <row r="14318" spans="1:20" x14ac:dyDescent="0.25">
      <c r="A14318">
        <v>800024390</v>
      </c>
      <c r="B14318" t="s">
        <v>22</v>
      </c>
      <c r="C14318">
        <v>1905940786</v>
      </c>
      <c r="D14318" t="s">
        <v>11612</v>
      </c>
      <c r="E14318" t="s">
        <v>11613</v>
      </c>
      <c r="F14318" t="s">
        <v>14401</v>
      </c>
      <c r="G14318" t="s">
        <v>15967</v>
      </c>
      <c r="H14318">
        <v>62900</v>
      </c>
      <c r="I14318" t="s">
        <v>24433</v>
      </c>
      <c r="J14318" s="1">
        <v>-44801</v>
      </c>
      <c r="K14318">
        <v>4800036708</v>
      </c>
      <c r="L14318" t="s">
        <v>10686</v>
      </c>
      <c r="M14318">
        <v>11</v>
      </c>
      <c r="N14318">
        <v>2020</v>
      </c>
      <c r="O14318">
        <v>3</v>
      </c>
      <c r="Q14318">
        <v>2305010000</v>
      </c>
      <c r="R14318" t="s">
        <v>11608</v>
      </c>
      <c r="S14318">
        <v>1905940786</v>
      </c>
      <c r="T14318" t="s">
        <v>14847</v>
      </c>
    </row>
    <row r="14319" spans="1:20" x14ac:dyDescent="0.25">
      <c r="A14319">
        <v>800024390</v>
      </c>
      <c r="B14319" t="s">
        <v>22</v>
      </c>
      <c r="C14319">
        <v>1905940787</v>
      </c>
      <c r="D14319" t="s">
        <v>11612</v>
      </c>
      <c r="E14319" t="s">
        <v>11613</v>
      </c>
      <c r="F14319" t="s">
        <v>14402</v>
      </c>
      <c r="G14319" t="s">
        <v>15967</v>
      </c>
      <c r="H14319">
        <v>62903</v>
      </c>
      <c r="I14319" t="s">
        <v>24434</v>
      </c>
      <c r="J14319" s="1">
        <v>-112531</v>
      </c>
      <c r="K14319">
        <v>4800036708</v>
      </c>
      <c r="L14319" t="s">
        <v>10686</v>
      </c>
      <c r="M14319">
        <v>11</v>
      </c>
      <c r="N14319">
        <v>2020</v>
      </c>
      <c r="O14319">
        <v>3</v>
      </c>
      <c r="Q14319">
        <v>2305010000</v>
      </c>
      <c r="R14319" t="s">
        <v>11608</v>
      </c>
      <c r="S14319">
        <v>1905940787</v>
      </c>
      <c r="T14319" t="s">
        <v>14848</v>
      </c>
    </row>
    <row r="14320" spans="1:20" x14ac:dyDescent="0.25">
      <c r="A14320">
        <v>800024390</v>
      </c>
      <c r="B14320" t="s">
        <v>22</v>
      </c>
      <c r="C14320">
        <v>1905940789</v>
      </c>
      <c r="D14320" t="s">
        <v>11612</v>
      </c>
      <c r="E14320" t="s">
        <v>11613</v>
      </c>
      <c r="F14320" t="s">
        <v>14403</v>
      </c>
      <c r="G14320" t="s">
        <v>15967</v>
      </c>
      <c r="H14320">
        <v>62910</v>
      </c>
      <c r="I14320" t="s">
        <v>24435</v>
      </c>
      <c r="J14320" s="1">
        <v>-39395</v>
      </c>
      <c r="K14320">
        <v>4800036708</v>
      </c>
      <c r="L14320" t="s">
        <v>10686</v>
      </c>
      <c r="M14320">
        <v>11</v>
      </c>
      <c r="N14320">
        <v>2020</v>
      </c>
      <c r="O14320">
        <v>3</v>
      </c>
      <c r="Q14320">
        <v>2305010000</v>
      </c>
      <c r="R14320" t="s">
        <v>11608</v>
      </c>
      <c r="S14320">
        <v>1905940789</v>
      </c>
      <c r="T14320" t="s">
        <v>14849</v>
      </c>
    </row>
    <row r="14321" spans="1:20" x14ac:dyDescent="0.25">
      <c r="A14321">
        <v>800024390</v>
      </c>
      <c r="B14321" t="s">
        <v>22</v>
      </c>
      <c r="C14321">
        <v>1905940791</v>
      </c>
      <c r="D14321" t="s">
        <v>11612</v>
      </c>
      <c r="E14321" t="s">
        <v>11613</v>
      </c>
      <c r="F14321" t="s">
        <v>14404</v>
      </c>
      <c r="G14321" t="s">
        <v>15967</v>
      </c>
      <c r="H14321">
        <v>63066</v>
      </c>
      <c r="I14321" t="s">
        <v>24436</v>
      </c>
      <c r="J14321" s="1">
        <v>-40468</v>
      </c>
      <c r="K14321">
        <v>4800036708</v>
      </c>
      <c r="L14321" t="s">
        <v>10686</v>
      </c>
      <c r="M14321">
        <v>11</v>
      </c>
      <c r="N14321">
        <v>2020</v>
      </c>
      <c r="O14321">
        <v>3</v>
      </c>
      <c r="Q14321">
        <v>2305010000</v>
      </c>
      <c r="R14321" t="s">
        <v>11608</v>
      </c>
      <c r="S14321">
        <v>1905940791</v>
      </c>
      <c r="T14321" t="s">
        <v>14850</v>
      </c>
    </row>
    <row r="14322" spans="1:20" x14ac:dyDescent="0.25">
      <c r="A14322">
        <v>800024390</v>
      </c>
      <c r="B14322" t="s">
        <v>22</v>
      </c>
      <c r="C14322">
        <v>1905940793</v>
      </c>
      <c r="D14322" t="s">
        <v>11612</v>
      </c>
      <c r="E14322" t="s">
        <v>11613</v>
      </c>
      <c r="F14322" t="s">
        <v>14405</v>
      </c>
      <c r="G14322" t="s">
        <v>15967</v>
      </c>
      <c r="H14322">
        <v>63070</v>
      </c>
      <c r="I14322" t="s">
        <v>24437</v>
      </c>
      <c r="J14322" s="1">
        <v>-122775</v>
      </c>
      <c r="K14322">
        <v>4800036708</v>
      </c>
      <c r="L14322" t="s">
        <v>10686</v>
      </c>
      <c r="M14322">
        <v>11</v>
      </c>
      <c r="N14322">
        <v>2020</v>
      </c>
      <c r="O14322">
        <v>3</v>
      </c>
      <c r="Q14322">
        <v>2305010000</v>
      </c>
      <c r="R14322" t="s">
        <v>11608</v>
      </c>
      <c r="S14322">
        <v>1905940793</v>
      </c>
      <c r="T14322" t="s">
        <v>14851</v>
      </c>
    </row>
    <row r="14323" spans="1:20" x14ac:dyDescent="0.25">
      <c r="A14323">
        <v>800024390</v>
      </c>
      <c r="B14323" t="s">
        <v>22</v>
      </c>
      <c r="C14323">
        <v>1905940794</v>
      </c>
      <c r="D14323" t="s">
        <v>11612</v>
      </c>
      <c r="E14323" t="s">
        <v>11613</v>
      </c>
      <c r="F14323" t="s">
        <v>14406</v>
      </c>
      <c r="G14323" t="s">
        <v>15967</v>
      </c>
      <c r="H14323">
        <v>63076</v>
      </c>
      <c r="I14323" t="s">
        <v>24438</v>
      </c>
      <c r="J14323" s="1">
        <v>-50903</v>
      </c>
      <c r="K14323">
        <v>4800036708</v>
      </c>
      <c r="L14323" t="s">
        <v>10686</v>
      </c>
      <c r="M14323">
        <v>11</v>
      </c>
      <c r="N14323">
        <v>2020</v>
      </c>
      <c r="O14323">
        <v>3</v>
      </c>
      <c r="Q14323">
        <v>2305010000</v>
      </c>
      <c r="R14323" t="s">
        <v>11608</v>
      </c>
      <c r="S14323">
        <v>1905940794</v>
      </c>
      <c r="T14323" t="s">
        <v>14852</v>
      </c>
    </row>
    <row r="14324" spans="1:20" x14ac:dyDescent="0.25">
      <c r="A14324">
        <v>800024390</v>
      </c>
      <c r="B14324" t="s">
        <v>22</v>
      </c>
      <c r="C14324">
        <v>1905940795</v>
      </c>
      <c r="D14324" t="s">
        <v>11612</v>
      </c>
      <c r="E14324" t="s">
        <v>11613</v>
      </c>
      <c r="F14324" t="s">
        <v>14407</v>
      </c>
      <c r="G14324" t="s">
        <v>15967</v>
      </c>
      <c r="H14324">
        <v>63084</v>
      </c>
      <c r="I14324" t="s">
        <v>24439</v>
      </c>
      <c r="J14324" s="1">
        <v>-60172</v>
      </c>
      <c r="K14324">
        <v>4800036708</v>
      </c>
      <c r="L14324" t="s">
        <v>10686</v>
      </c>
      <c r="M14324">
        <v>11</v>
      </c>
      <c r="N14324">
        <v>2020</v>
      </c>
      <c r="O14324">
        <v>3</v>
      </c>
      <c r="Q14324">
        <v>2305010000</v>
      </c>
      <c r="R14324" t="s">
        <v>11608</v>
      </c>
      <c r="S14324">
        <v>1905940795</v>
      </c>
      <c r="T14324" t="s">
        <v>14853</v>
      </c>
    </row>
    <row r="14325" spans="1:20" x14ac:dyDescent="0.25">
      <c r="A14325">
        <v>800024390</v>
      </c>
      <c r="B14325" t="s">
        <v>22</v>
      </c>
      <c r="C14325">
        <v>1905940796</v>
      </c>
      <c r="D14325" t="s">
        <v>11612</v>
      </c>
      <c r="E14325" t="s">
        <v>11613</v>
      </c>
      <c r="F14325" t="s">
        <v>14408</v>
      </c>
      <c r="G14325" t="s">
        <v>15967</v>
      </c>
      <c r="H14325">
        <v>63088</v>
      </c>
      <c r="I14325" t="s">
        <v>24440</v>
      </c>
      <c r="J14325" s="1">
        <v>-66855</v>
      </c>
      <c r="K14325">
        <v>4800036708</v>
      </c>
      <c r="L14325" t="s">
        <v>10686</v>
      </c>
      <c r="M14325">
        <v>11</v>
      </c>
      <c r="N14325">
        <v>2020</v>
      </c>
      <c r="O14325">
        <v>3</v>
      </c>
      <c r="Q14325">
        <v>2305010000</v>
      </c>
      <c r="R14325" t="s">
        <v>11608</v>
      </c>
      <c r="S14325">
        <v>1905940796</v>
      </c>
      <c r="T14325" t="s">
        <v>14854</v>
      </c>
    </row>
    <row r="14326" spans="1:20" x14ac:dyDescent="0.25">
      <c r="A14326">
        <v>800024390</v>
      </c>
      <c r="B14326" t="s">
        <v>22</v>
      </c>
      <c r="C14326">
        <v>1905940797</v>
      </c>
      <c r="D14326" t="s">
        <v>11612</v>
      </c>
      <c r="E14326" t="s">
        <v>11613</v>
      </c>
      <c r="F14326" t="s">
        <v>14409</v>
      </c>
      <c r="G14326" t="s">
        <v>15967</v>
      </c>
      <c r="H14326">
        <v>63098</v>
      </c>
      <c r="I14326" t="s">
        <v>24441</v>
      </c>
      <c r="J14326" s="1">
        <v>-54390</v>
      </c>
      <c r="K14326">
        <v>4800036708</v>
      </c>
      <c r="L14326" t="s">
        <v>10686</v>
      </c>
      <c r="M14326">
        <v>11</v>
      </c>
      <c r="N14326">
        <v>2020</v>
      </c>
      <c r="O14326">
        <v>3</v>
      </c>
      <c r="Q14326">
        <v>2305010000</v>
      </c>
      <c r="R14326" t="s">
        <v>11608</v>
      </c>
      <c r="S14326">
        <v>1905940797</v>
      </c>
      <c r="T14326" t="s">
        <v>14855</v>
      </c>
    </row>
    <row r="14327" spans="1:20" x14ac:dyDescent="0.25">
      <c r="A14327">
        <v>800024390</v>
      </c>
      <c r="B14327" t="s">
        <v>22</v>
      </c>
      <c r="C14327">
        <v>1905940798</v>
      </c>
      <c r="D14327" t="s">
        <v>11612</v>
      </c>
      <c r="E14327" t="s">
        <v>11613</v>
      </c>
      <c r="F14327" t="s">
        <v>14410</v>
      </c>
      <c r="G14327" t="s">
        <v>15967</v>
      </c>
      <c r="H14327">
        <v>63099</v>
      </c>
      <c r="I14327" t="s">
        <v>24442</v>
      </c>
      <c r="J14327" s="1">
        <v>-55558</v>
      </c>
      <c r="K14327">
        <v>4800036708</v>
      </c>
      <c r="L14327" t="s">
        <v>10686</v>
      </c>
      <c r="M14327">
        <v>11</v>
      </c>
      <c r="N14327">
        <v>2020</v>
      </c>
      <c r="O14327">
        <v>3</v>
      </c>
      <c r="Q14327">
        <v>2305010000</v>
      </c>
      <c r="R14327" t="s">
        <v>11608</v>
      </c>
      <c r="S14327">
        <v>1905940798</v>
      </c>
      <c r="T14327" t="s">
        <v>14856</v>
      </c>
    </row>
    <row r="14328" spans="1:20" x14ac:dyDescent="0.25">
      <c r="A14328">
        <v>800024390</v>
      </c>
      <c r="B14328" t="s">
        <v>22</v>
      </c>
      <c r="C14328">
        <v>1905940799</v>
      </c>
      <c r="D14328" t="s">
        <v>11612</v>
      </c>
      <c r="E14328" t="s">
        <v>11613</v>
      </c>
      <c r="F14328" t="s">
        <v>14413</v>
      </c>
      <c r="G14328" t="s">
        <v>15967</v>
      </c>
      <c r="H14328">
        <v>63720</v>
      </c>
      <c r="I14328" t="s">
        <v>24445</v>
      </c>
      <c r="J14328" s="1">
        <v>-122775</v>
      </c>
      <c r="K14328">
        <v>4800036708</v>
      </c>
      <c r="L14328" t="s">
        <v>10686</v>
      </c>
      <c r="M14328">
        <v>11</v>
      </c>
      <c r="N14328">
        <v>2020</v>
      </c>
      <c r="O14328">
        <v>3</v>
      </c>
      <c r="Q14328">
        <v>2305010000</v>
      </c>
      <c r="R14328" t="s">
        <v>11608</v>
      </c>
      <c r="S14328">
        <v>1905940799</v>
      </c>
      <c r="T14328" t="s">
        <v>14857</v>
      </c>
    </row>
    <row r="14329" spans="1:20" x14ac:dyDescent="0.25">
      <c r="A14329">
        <v>800024390</v>
      </c>
      <c r="B14329" t="s">
        <v>22</v>
      </c>
      <c r="C14329">
        <v>1905940800</v>
      </c>
      <c r="D14329" t="s">
        <v>11612</v>
      </c>
      <c r="E14329" t="s">
        <v>11613</v>
      </c>
      <c r="F14329" t="s">
        <v>14414</v>
      </c>
      <c r="G14329" t="s">
        <v>15967</v>
      </c>
      <c r="H14329">
        <v>63729</v>
      </c>
      <c r="I14329" t="s">
        <v>24446</v>
      </c>
      <c r="J14329" s="1">
        <v>-122821</v>
      </c>
      <c r="K14329">
        <v>4800036708</v>
      </c>
      <c r="L14329" t="s">
        <v>10686</v>
      </c>
      <c r="M14329">
        <v>11</v>
      </c>
      <c r="N14329">
        <v>2020</v>
      </c>
      <c r="O14329">
        <v>3</v>
      </c>
      <c r="Q14329">
        <v>2305010000</v>
      </c>
      <c r="R14329" t="s">
        <v>11608</v>
      </c>
      <c r="S14329">
        <v>1905940800</v>
      </c>
      <c r="T14329" t="s">
        <v>14858</v>
      </c>
    </row>
    <row r="14330" spans="1:20" x14ac:dyDescent="0.25">
      <c r="A14330">
        <v>800024390</v>
      </c>
      <c r="B14330" t="s">
        <v>22</v>
      </c>
      <c r="C14330">
        <v>1905940801</v>
      </c>
      <c r="D14330" t="s">
        <v>11612</v>
      </c>
      <c r="E14330" t="s">
        <v>11613</v>
      </c>
      <c r="F14330" t="s">
        <v>14415</v>
      </c>
      <c r="G14330" t="s">
        <v>15967</v>
      </c>
      <c r="H14330">
        <v>63732</v>
      </c>
      <c r="I14330" t="s">
        <v>24447</v>
      </c>
      <c r="J14330" s="1">
        <v>-145293</v>
      </c>
      <c r="K14330">
        <v>4800036708</v>
      </c>
      <c r="L14330" t="s">
        <v>10686</v>
      </c>
      <c r="M14330">
        <v>11</v>
      </c>
      <c r="N14330">
        <v>2020</v>
      </c>
      <c r="O14330">
        <v>3</v>
      </c>
      <c r="Q14330">
        <v>2305010000</v>
      </c>
      <c r="R14330" t="s">
        <v>11608</v>
      </c>
      <c r="S14330">
        <v>1905940801</v>
      </c>
      <c r="T14330" t="s">
        <v>14859</v>
      </c>
    </row>
    <row r="14331" spans="1:20" x14ac:dyDescent="0.25">
      <c r="A14331">
        <v>800024390</v>
      </c>
      <c r="B14331" t="s">
        <v>22</v>
      </c>
      <c r="C14331">
        <v>1905940802</v>
      </c>
      <c r="D14331" t="s">
        <v>11612</v>
      </c>
      <c r="E14331" t="s">
        <v>11613</v>
      </c>
      <c r="F14331" t="s">
        <v>14416</v>
      </c>
      <c r="G14331" t="s">
        <v>15967</v>
      </c>
      <c r="H14331">
        <v>63734</v>
      </c>
      <c r="I14331" t="s">
        <v>24448</v>
      </c>
      <c r="J14331" s="1">
        <v>-21952</v>
      </c>
      <c r="K14331">
        <v>4800036708</v>
      </c>
      <c r="L14331" t="s">
        <v>10686</v>
      </c>
      <c r="M14331">
        <v>11</v>
      </c>
      <c r="N14331">
        <v>2020</v>
      </c>
      <c r="O14331">
        <v>3</v>
      </c>
      <c r="Q14331">
        <v>2305010000</v>
      </c>
      <c r="R14331" t="s">
        <v>11608</v>
      </c>
      <c r="S14331">
        <v>1905940802</v>
      </c>
      <c r="T14331" t="s">
        <v>14860</v>
      </c>
    </row>
    <row r="14332" spans="1:20" x14ac:dyDescent="0.25">
      <c r="A14332">
        <v>800024390</v>
      </c>
      <c r="B14332" t="s">
        <v>22</v>
      </c>
      <c r="C14332">
        <v>1905940803</v>
      </c>
      <c r="D14332" t="s">
        <v>11612</v>
      </c>
      <c r="E14332" t="s">
        <v>11613</v>
      </c>
      <c r="F14332" t="s">
        <v>14417</v>
      </c>
      <c r="G14332" t="s">
        <v>15967</v>
      </c>
      <c r="H14332">
        <v>63745</v>
      </c>
      <c r="I14332" t="s">
        <v>24449</v>
      </c>
      <c r="J14332" s="1">
        <v>-91636</v>
      </c>
      <c r="K14332">
        <v>4800036708</v>
      </c>
      <c r="L14332" t="s">
        <v>10686</v>
      </c>
      <c r="M14332">
        <v>11</v>
      </c>
      <c r="N14332">
        <v>2020</v>
      </c>
      <c r="O14332">
        <v>3</v>
      </c>
      <c r="Q14332">
        <v>2305010000</v>
      </c>
      <c r="R14332" t="s">
        <v>11608</v>
      </c>
      <c r="S14332">
        <v>1905940803</v>
      </c>
      <c r="T14332" t="s">
        <v>14861</v>
      </c>
    </row>
    <row r="14333" spans="1:20" x14ac:dyDescent="0.25">
      <c r="A14333">
        <v>800024390</v>
      </c>
      <c r="B14333" t="s">
        <v>22</v>
      </c>
      <c r="C14333">
        <v>1905940804</v>
      </c>
      <c r="D14333" t="s">
        <v>11612</v>
      </c>
      <c r="E14333" t="s">
        <v>11613</v>
      </c>
      <c r="F14333" t="s">
        <v>14418</v>
      </c>
      <c r="G14333" t="s">
        <v>15967</v>
      </c>
      <c r="H14333">
        <v>63746</v>
      </c>
      <c r="I14333" t="s">
        <v>24450</v>
      </c>
      <c r="J14333" s="1">
        <v>-26312</v>
      </c>
      <c r="K14333">
        <v>4800036708</v>
      </c>
      <c r="L14333" t="s">
        <v>10686</v>
      </c>
      <c r="M14333">
        <v>11</v>
      </c>
      <c r="N14333">
        <v>2020</v>
      </c>
      <c r="O14333">
        <v>3</v>
      </c>
      <c r="Q14333">
        <v>2305010000</v>
      </c>
      <c r="R14333" t="s">
        <v>11608</v>
      </c>
      <c r="S14333">
        <v>1905940804</v>
      </c>
      <c r="T14333" t="s">
        <v>14862</v>
      </c>
    </row>
    <row r="14334" spans="1:20" x14ac:dyDescent="0.25">
      <c r="A14334">
        <v>800024390</v>
      </c>
      <c r="B14334" t="s">
        <v>22</v>
      </c>
      <c r="C14334">
        <v>1905940805</v>
      </c>
      <c r="D14334" t="s">
        <v>11612</v>
      </c>
      <c r="E14334" t="s">
        <v>11613</v>
      </c>
      <c r="F14334" t="s">
        <v>14419</v>
      </c>
      <c r="G14334" t="s">
        <v>15967</v>
      </c>
      <c r="H14334">
        <v>63759</v>
      </c>
      <c r="I14334" t="s">
        <v>24451</v>
      </c>
      <c r="J14334" s="1">
        <v>-138000</v>
      </c>
      <c r="K14334">
        <v>4800036708</v>
      </c>
      <c r="L14334" t="s">
        <v>10686</v>
      </c>
      <c r="M14334">
        <v>11</v>
      </c>
      <c r="N14334">
        <v>2020</v>
      </c>
      <c r="O14334">
        <v>3</v>
      </c>
      <c r="Q14334">
        <v>2305010000</v>
      </c>
      <c r="R14334" t="s">
        <v>11608</v>
      </c>
      <c r="S14334">
        <v>1905940805</v>
      </c>
      <c r="T14334" t="s">
        <v>14863</v>
      </c>
    </row>
    <row r="14335" spans="1:20" x14ac:dyDescent="0.25">
      <c r="A14335">
        <v>800024390</v>
      </c>
      <c r="B14335" t="s">
        <v>22</v>
      </c>
      <c r="C14335">
        <v>1905940806</v>
      </c>
      <c r="D14335" t="s">
        <v>11612</v>
      </c>
      <c r="E14335" t="s">
        <v>11613</v>
      </c>
      <c r="F14335" t="s">
        <v>14420</v>
      </c>
      <c r="G14335" t="s">
        <v>15967</v>
      </c>
      <c r="H14335">
        <v>63770</v>
      </c>
      <c r="I14335" t="s">
        <v>24452</v>
      </c>
      <c r="J14335" s="1">
        <v>-146041</v>
      </c>
      <c r="K14335">
        <v>4800036708</v>
      </c>
      <c r="L14335" t="s">
        <v>10686</v>
      </c>
      <c r="M14335">
        <v>11</v>
      </c>
      <c r="N14335">
        <v>2020</v>
      </c>
      <c r="O14335">
        <v>3</v>
      </c>
      <c r="Q14335">
        <v>2305010000</v>
      </c>
      <c r="R14335" t="s">
        <v>11608</v>
      </c>
      <c r="S14335">
        <v>1905940806</v>
      </c>
      <c r="T14335" t="s">
        <v>14864</v>
      </c>
    </row>
    <row r="14336" spans="1:20" x14ac:dyDescent="0.25">
      <c r="A14336">
        <v>800024390</v>
      </c>
      <c r="B14336" t="s">
        <v>22</v>
      </c>
      <c r="C14336">
        <v>1905940807</v>
      </c>
      <c r="D14336" t="s">
        <v>11612</v>
      </c>
      <c r="E14336" t="s">
        <v>11613</v>
      </c>
      <c r="F14336" t="s">
        <v>14422</v>
      </c>
      <c r="G14336" t="s">
        <v>15967</v>
      </c>
      <c r="H14336">
        <v>63793</v>
      </c>
      <c r="I14336" t="s">
        <v>24454</v>
      </c>
      <c r="J14336" s="1">
        <v>-232298</v>
      </c>
      <c r="K14336">
        <v>4800036708</v>
      </c>
      <c r="L14336" t="s">
        <v>10686</v>
      </c>
      <c r="M14336">
        <v>11</v>
      </c>
      <c r="N14336">
        <v>2020</v>
      </c>
      <c r="O14336">
        <v>3</v>
      </c>
      <c r="Q14336">
        <v>2305010000</v>
      </c>
      <c r="R14336" t="s">
        <v>11608</v>
      </c>
      <c r="S14336">
        <v>1905940807</v>
      </c>
      <c r="T14336" t="s">
        <v>14865</v>
      </c>
    </row>
    <row r="14337" spans="1:20" x14ac:dyDescent="0.25">
      <c r="A14337">
        <v>800024390</v>
      </c>
      <c r="B14337" t="s">
        <v>22</v>
      </c>
      <c r="C14337">
        <v>1905940808</v>
      </c>
      <c r="D14337" t="s">
        <v>11612</v>
      </c>
      <c r="E14337" t="s">
        <v>11613</v>
      </c>
      <c r="F14337" t="s">
        <v>14424</v>
      </c>
      <c r="G14337" t="s">
        <v>15967</v>
      </c>
      <c r="H14337">
        <v>63817</v>
      </c>
      <c r="I14337" t="s">
        <v>24456</v>
      </c>
      <c r="J14337" s="1">
        <v>-59375</v>
      </c>
      <c r="K14337">
        <v>4800036708</v>
      </c>
      <c r="L14337" t="s">
        <v>10686</v>
      </c>
      <c r="M14337">
        <v>11</v>
      </c>
      <c r="N14337">
        <v>2020</v>
      </c>
      <c r="O14337">
        <v>3</v>
      </c>
      <c r="Q14337">
        <v>2305010000</v>
      </c>
      <c r="R14337" t="s">
        <v>11608</v>
      </c>
      <c r="S14337">
        <v>1905940808</v>
      </c>
      <c r="T14337" t="s">
        <v>14866</v>
      </c>
    </row>
    <row r="14338" spans="1:20" x14ac:dyDescent="0.25">
      <c r="A14338">
        <v>800024390</v>
      </c>
      <c r="B14338" t="s">
        <v>22</v>
      </c>
      <c r="C14338">
        <v>1905940809</v>
      </c>
      <c r="D14338" t="s">
        <v>11612</v>
      </c>
      <c r="E14338" t="s">
        <v>11613</v>
      </c>
      <c r="F14338" t="s">
        <v>14425</v>
      </c>
      <c r="G14338" t="s">
        <v>15967</v>
      </c>
      <c r="H14338">
        <v>64529</v>
      </c>
      <c r="I14338" t="s">
        <v>24457</v>
      </c>
      <c r="J14338" s="1">
        <v>-42042</v>
      </c>
      <c r="K14338">
        <v>4800036708</v>
      </c>
      <c r="L14338" t="s">
        <v>10686</v>
      </c>
      <c r="M14338">
        <v>11</v>
      </c>
      <c r="N14338">
        <v>2020</v>
      </c>
      <c r="O14338">
        <v>3</v>
      </c>
      <c r="Q14338">
        <v>2305010000</v>
      </c>
      <c r="R14338" t="s">
        <v>11608</v>
      </c>
      <c r="S14338">
        <v>1905940809</v>
      </c>
      <c r="T14338" t="s">
        <v>14867</v>
      </c>
    </row>
    <row r="14339" spans="1:20" x14ac:dyDescent="0.25">
      <c r="A14339">
        <v>800024390</v>
      </c>
      <c r="B14339" t="s">
        <v>22</v>
      </c>
      <c r="C14339">
        <v>1905940810</v>
      </c>
      <c r="D14339" t="s">
        <v>11612</v>
      </c>
      <c r="E14339" t="s">
        <v>11613</v>
      </c>
      <c r="F14339" t="s">
        <v>14427</v>
      </c>
      <c r="G14339" t="s">
        <v>15967</v>
      </c>
      <c r="H14339">
        <v>64704</v>
      </c>
      <c r="I14339" t="s">
        <v>24459</v>
      </c>
      <c r="J14339" s="1">
        <v>-42679</v>
      </c>
      <c r="K14339">
        <v>4800036708</v>
      </c>
      <c r="L14339" t="s">
        <v>10686</v>
      </c>
      <c r="M14339">
        <v>11</v>
      </c>
      <c r="N14339">
        <v>2020</v>
      </c>
      <c r="O14339">
        <v>3</v>
      </c>
      <c r="Q14339">
        <v>2305010000</v>
      </c>
      <c r="R14339" t="s">
        <v>11608</v>
      </c>
      <c r="S14339">
        <v>1905940810</v>
      </c>
      <c r="T14339" t="s">
        <v>14868</v>
      </c>
    </row>
    <row r="14340" spans="1:20" x14ac:dyDescent="0.25">
      <c r="A14340">
        <v>800024390</v>
      </c>
      <c r="B14340" t="s">
        <v>22</v>
      </c>
      <c r="C14340">
        <v>1905940811</v>
      </c>
      <c r="D14340" t="s">
        <v>11612</v>
      </c>
      <c r="E14340" t="s">
        <v>11613</v>
      </c>
      <c r="F14340" t="s">
        <v>14428</v>
      </c>
      <c r="G14340" t="s">
        <v>15967</v>
      </c>
      <c r="H14340">
        <v>64836</v>
      </c>
      <c r="I14340" t="s">
        <v>24460</v>
      </c>
      <c r="J14340" s="1">
        <v>-60558</v>
      </c>
      <c r="K14340">
        <v>4800036708</v>
      </c>
      <c r="L14340" t="s">
        <v>10686</v>
      </c>
      <c r="M14340">
        <v>11</v>
      </c>
      <c r="N14340">
        <v>2020</v>
      </c>
      <c r="O14340">
        <v>3</v>
      </c>
      <c r="Q14340">
        <v>2305010000</v>
      </c>
      <c r="R14340" t="s">
        <v>11608</v>
      </c>
      <c r="S14340">
        <v>1905940811</v>
      </c>
      <c r="T14340" t="s">
        <v>14869</v>
      </c>
    </row>
    <row r="14341" spans="1:20" x14ac:dyDescent="0.25">
      <c r="A14341">
        <v>800024390</v>
      </c>
      <c r="B14341" t="s">
        <v>22</v>
      </c>
      <c r="C14341">
        <v>1905940812</v>
      </c>
      <c r="D14341" t="s">
        <v>11612</v>
      </c>
      <c r="E14341" t="s">
        <v>11613</v>
      </c>
      <c r="F14341" t="s">
        <v>14429</v>
      </c>
      <c r="G14341" t="s">
        <v>15967</v>
      </c>
      <c r="H14341">
        <v>64953</v>
      </c>
      <c r="I14341" t="s">
        <v>24461</v>
      </c>
      <c r="J14341" s="1">
        <v>-163289</v>
      </c>
      <c r="K14341">
        <v>4800036708</v>
      </c>
      <c r="L14341" t="s">
        <v>10686</v>
      </c>
      <c r="M14341">
        <v>11</v>
      </c>
      <c r="N14341">
        <v>2020</v>
      </c>
      <c r="O14341">
        <v>3</v>
      </c>
      <c r="Q14341">
        <v>2305010000</v>
      </c>
      <c r="R14341" t="s">
        <v>11608</v>
      </c>
      <c r="S14341">
        <v>1905940812</v>
      </c>
      <c r="T14341" t="s">
        <v>14870</v>
      </c>
    </row>
    <row r="14342" spans="1:20" x14ac:dyDescent="0.25">
      <c r="A14342">
        <v>800024390</v>
      </c>
      <c r="B14342" t="s">
        <v>22</v>
      </c>
      <c r="C14342">
        <v>1905940813</v>
      </c>
      <c r="D14342" t="s">
        <v>11612</v>
      </c>
      <c r="E14342" t="s">
        <v>11613</v>
      </c>
      <c r="F14342" t="s">
        <v>14430</v>
      </c>
      <c r="G14342" t="s">
        <v>15967</v>
      </c>
      <c r="H14342">
        <v>64954</v>
      </c>
      <c r="I14342" t="s">
        <v>24462</v>
      </c>
      <c r="J14342" s="1">
        <v>-27566</v>
      </c>
      <c r="K14342">
        <v>4800036708</v>
      </c>
      <c r="L14342" t="s">
        <v>10686</v>
      </c>
      <c r="M14342">
        <v>11</v>
      </c>
      <c r="N14342">
        <v>2020</v>
      </c>
      <c r="O14342">
        <v>3</v>
      </c>
      <c r="Q14342">
        <v>2305010000</v>
      </c>
      <c r="R14342" t="s">
        <v>11608</v>
      </c>
      <c r="S14342">
        <v>1905940813</v>
      </c>
      <c r="T14342" t="s">
        <v>14871</v>
      </c>
    </row>
    <row r="14343" spans="1:20" x14ac:dyDescent="0.25">
      <c r="A14343">
        <v>800024390</v>
      </c>
      <c r="B14343" t="s">
        <v>22</v>
      </c>
      <c r="C14343">
        <v>1905940814</v>
      </c>
      <c r="D14343" t="s">
        <v>11612</v>
      </c>
      <c r="E14343" t="s">
        <v>11613</v>
      </c>
      <c r="F14343" t="s">
        <v>14431</v>
      </c>
      <c r="G14343" t="s">
        <v>15967</v>
      </c>
      <c r="H14343">
        <v>62256</v>
      </c>
      <c r="I14343" t="s">
        <v>24463</v>
      </c>
      <c r="J14343" s="1">
        <v>-224523</v>
      </c>
      <c r="K14343">
        <v>4800036708</v>
      </c>
      <c r="L14343" t="s">
        <v>10686</v>
      </c>
      <c r="M14343">
        <v>11</v>
      </c>
      <c r="N14343">
        <v>2020</v>
      </c>
      <c r="O14343">
        <v>3</v>
      </c>
      <c r="Q14343">
        <v>2305010000</v>
      </c>
      <c r="R14343" t="s">
        <v>11608</v>
      </c>
      <c r="S14343">
        <v>1905940814</v>
      </c>
      <c r="T14343" t="s">
        <v>14872</v>
      </c>
    </row>
    <row r="14344" spans="1:20" x14ac:dyDescent="0.25">
      <c r="A14344">
        <v>800024390</v>
      </c>
      <c r="B14344" t="s">
        <v>22</v>
      </c>
      <c r="C14344">
        <v>1905940815</v>
      </c>
      <c r="D14344" t="s">
        <v>11612</v>
      </c>
      <c r="E14344" t="s">
        <v>11613</v>
      </c>
      <c r="F14344" t="s">
        <v>14433</v>
      </c>
      <c r="G14344" t="s">
        <v>15967</v>
      </c>
      <c r="H14344">
        <v>62341</v>
      </c>
      <c r="I14344" t="s">
        <v>24465</v>
      </c>
      <c r="J14344" s="1">
        <v>-346345</v>
      </c>
      <c r="K14344">
        <v>4800036708</v>
      </c>
      <c r="L14344" t="s">
        <v>10686</v>
      </c>
      <c r="M14344">
        <v>11</v>
      </c>
      <c r="N14344">
        <v>2020</v>
      </c>
      <c r="O14344">
        <v>3</v>
      </c>
      <c r="Q14344">
        <v>2305010000</v>
      </c>
      <c r="R14344" t="s">
        <v>11608</v>
      </c>
      <c r="S14344">
        <v>1905940815</v>
      </c>
      <c r="T14344" t="s">
        <v>14873</v>
      </c>
    </row>
    <row r="14345" spans="1:20" x14ac:dyDescent="0.25">
      <c r="A14345">
        <v>800024390</v>
      </c>
      <c r="B14345" t="s">
        <v>22</v>
      </c>
      <c r="C14345">
        <v>1905940816</v>
      </c>
      <c r="D14345" t="s">
        <v>11612</v>
      </c>
      <c r="E14345" t="s">
        <v>11613</v>
      </c>
      <c r="F14345" t="s">
        <v>14434</v>
      </c>
      <c r="G14345" t="s">
        <v>15967</v>
      </c>
      <c r="H14345">
        <v>62345</v>
      </c>
      <c r="I14345" t="s">
        <v>24466</v>
      </c>
      <c r="J14345" s="1">
        <v>-134377</v>
      </c>
      <c r="K14345">
        <v>4800036708</v>
      </c>
      <c r="L14345" t="s">
        <v>10686</v>
      </c>
      <c r="M14345">
        <v>11</v>
      </c>
      <c r="N14345">
        <v>2020</v>
      </c>
      <c r="O14345">
        <v>3</v>
      </c>
      <c r="Q14345">
        <v>2305010000</v>
      </c>
      <c r="R14345" t="s">
        <v>11608</v>
      </c>
      <c r="S14345">
        <v>1905940816</v>
      </c>
      <c r="T14345" t="s">
        <v>14874</v>
      </c>
    </row>
    <row r="14346" spans="1:20" x14ac:dyDescent="0.25">
      <c r="A14346">
        <v>800024390</v>
      </c>
      <c r="B14346" t="s">
        <v>22</v>
      </c>
      <c r="C14346">
        <v>1905940817</v>
      </c>
      <c r="D14346" t="s">
        <v>11612</v>
      </c>
      <c r="E14346" t="s">
        <v>11613</v>
      </c>
      <c r="F14346" t="s">
        <v>14435</v>
      </c>
      <c r="G14346" t="s">
        <v>15967</v>
      </c>
      <c r="H14346">
        <v>65110</v>
      </c>
      <c r="I14346" t="s">
        <v>24467</v>
      </c>
      <c r="J14346" s="1">
        <v>-106683</v>
      </c>
      <c r="K14346">
        <v>4800036708</v>
      </c>
      <c r="L14346" t="s">
        <v>10686</v>
      </c>
      <c r="M14346">
        <v>11</v>
      </c>
      <c r="N14346">
        <v>2020</v>
      </c>
      <c r="O14346">
        <v>3</v>
      </c>
      <c r="Q14346">
        <v>2305010000</v>
      </c>
      <c r="R14346" t="s">
        <v>11608</v>
      </c>
      <c r="S14346">
        <v>1905940817</v>
      </c>
      <c r="T14346" t="s">
        <v>14875</v>
      </c>
    </row>
    <row r="14347" spans="1:20" x14ac:dyDescent="0.25">
      <c r="A14347">
        <v>800024390</v>
      </c>
      <c r="B14347" t="s">
        <v>22</v>
      </c>
      <c r="C14347">
        <v>1905940818</v>
      </c>
      <c r="D14347" t="s">
        <v>11612</v>
      </c>
      <c r="E14347" t="s">
        <v>11613</v>
      </c>
      <c r="F14347" t="s">
        <v>14436</v>
      </c>
      <c r="G14347" t="s">
        <v>15967</v>
      </c>
      <c r="H14347">
        <v>65115</v>
      </c>
      <c r="I14347" t="s">
        <v>24468</v>
      </c>
      <c r="J14347" s="1">
        <v>-122775</v>
      </c>
      <c r="K14347">
        <v>4800036708</v>
      </c>
      <c r="L14347" t="s">
        <v>10686</v>
      </c>
      <c r="M14347">
        <v>11</v>
      </c>
      <c r="N14347">
        <v>2020</v>
      </c>
      <c r="O14347">
        <v>3</v>
      </c>
      <c r="Q14347">
        <v>2305010000</v>
      </c>
      <c r="R14347" t="s">
        <v>11608</v>
      </c>
      <c r="S14347">
        <v>1905940818</v>
      </c>
      <c r="T14347" t="s">
        <v>14876</v>
      </c>
    </row>
    <row r="14348" spans="1:20" x14ac:dyDescent="0.25">
      <c r="A14348">
        <v>800024390</v>
      </c>
      <c r="B14348" t="s">
        <v>22</v>
      </c>
      <c r="C14348">
        <v>1905940819</v>
      </c>
      <c r="D14348" t="s">
        <v>11612</v>
      </c>
      <c r="E14348" t="s">
        <v>11613</v>
      </c>
      <c r="F14348" t="s">
        <v>14437</v>
      </c>
      <c r="G14348" t="s">
        <v>15967</v>
      </c>
      <c r="H14348">
        <v>65119</v>
      </c>
      <c r="I14348" t="s">
        <v>24469</v>
      </c>
      <c r="J14348" s="1">
        <v>-57598</v>
      </c>
      <c r="K14348">
        <v>4800036708</v>
      </c>
      <c r="L14348" t="s">
        <v>10686</v>
      </c>
      <c r="M14348">
        <v>11</v>
      </c>
      <c r="N14348">
        <v>2020</v>
      </c>
      <c r="O14348">
        <v>3</v>
      </c>
      <c r="Q14348">
        <v>2305010000</v>
      </c>
      <c r="R14348" t="s">
        <v>11608</v>
      </c>
      <c r="S14348">
        <v>1905940819</v>
      </c>
      <c r="T14348" t="s">
        <v>14877</v>
      </c>
    </row>
    <row r="14349" spans="1:20" x14ac:dyDescent="0.25">
      <c r="A14349">
        <v>800024390</v>
      </c>
      <c r="B14349" t="s">
        <v>22</v>
      </c>
      <c r="C14349">
        <v>1905940821</v>
      </c>
      <c r="D14349" t="s">
        <v>11612</v>
      </c>
      <c r="E14349" t="s">
        <v>11613</v>
      </c>
      <c r="F14349" t="s">
        <v>14439</v>
      </c>
      <c r="G14349" t="s">
        <v>15967</v>
      </c>
      <c r="H14349">
        <v>65160</v>
      </c>
      <c r="I14349" t="s">
        <v>24471</v>
      </c>
      <c r="J14349" s="1">
        <v>-122775</v>
      </c>
      <c r="K14349">
        <v>4800036708</v>
      </c>
      <c r="L14349" t="s">
        <v>10686</v>
      </c>
      <c r="M14349">
        <v>11</v>
      </c>
      <c r="N14349">
        <v>2020</v>
      </c>
      <c r="O14349">
        <v>3</v>
      </c>
      <c r="Q14349">
        <v>2305010000</v>
      </c>
      <c r="R14349" t="s">
        <v>11608</v>
      </c>
      <c r="S14349">
        <v>1905940821</v>
      </c>
      <c r="T14349" t="s">
        <v>14878</v>
      </c>
    </row>
    <row r="14350" spans="1:20" x14ac:dyDescent="0.25">
      <c r="A14350">
        <v>800024390</v>
      </c>
      <c r="B14350" t="s">
        <v>22</v>
      </c>
      <c r="C14350">
        <v>1905940822</v>
      </c>
      <c r="D14350" t="s">
        <v>11612</v>
      </c>
      <c r="E14350" t="s">
        <v>11613</v>
      </c>
      <c r="F14350" t="s">
        <v>14440</v>
      </c>
      <c r="G14350" t="s">
        <v>15967</v>
      </c>
      <c r="H14350">
        <v>65183</v>
      </c>
      <c r="I14350" t="s">
        <v>24472</v>
      </c>
      <c r="J14350" s="1">
        <v>-57672</v>
      </c>
      <c r="K14350">
        <v>4800036708</v>
      </c>
      <c r="L14350" t="s">
        <v>10686</v>
      </c>
      <c r="M14350">
        <v>11</v>
      </c>
      <c r="N14350">
        <v>2020</v>
      </c>
      <c r="O14350">
        <v>3</v>
      </c>
      <c r="Q14350">
        <v>2305010000</v>
      </c>
      <c r="R14350" t="s">
        <v>11608</v>
      </c>
      <c r="S14350">
        <v>1905940822</v>
      </c>
      <c r="T14350" t="s">
        <v>14879</v>
      </c>
    </row>
    <row r="14351" spans="1:20" x14ac:dyDescent="0.25">
      <c r="A14351">
        <v>800024390</v>
      </c>
      <c r="B14351" t="s">
        <v>22</v>
      </c>
      <c r="C14351">
        <v>1905940823</v>
      </c>
      <c r="D14351" t="s">
        <v>11612</v>
      </c>
      <c r="E14351" t="s">
        <v>11613</v>
      </c>
      <c r="F14351" t="s">
        <v>14441</v>
      </c>
      <c r="G14351" t="s">
        <v>15967</v>
      </c>
      <c r="H14351">
        <v>65234</v>
      </c>
      <c r="I14351" t="s">
        <v>24473</v>
      </c>
      <c r="J14351" s="1">
        <v>-40468</v>
      </c>
      <c r="K14351">
        <v>4800036708</v>
      </c>
      <c r="L14351" t="s">
        <v>10686</v>
      </c>
      <c r="M14351">
        <v>11</v>
      </c>
      <c r="N14351">
        <v>2020</v>
      </c>
      <c r="O14351">
        <v>3</v>
      </c>
      <c r="Q14351">
        <v>2305010000</v>
      </c>
      <c r="R14351" t="s">
        <v>11608</v>
      </c>
      <c r="S14351">
        <v>1905940823</v>
      </c>
      <c r="T14351" t="s">
        <v>14880</v>
      </c>
    </row>
    <row r="14352" spans="1:20" x14ac:dyDescent="0.25">
      <c r="A14352">
        <v>800024390</v>
      </c>
      <c r="B14352" t="s">
        <v>22</v>
      </c>
      <c r="C14352">
        <v>1905940824</v>
      </c>
      <c r="D14352" t="s">
        <v>11612</v>
      </c>
      <c r="E14352" t="s">
        <v>11613</v>
      </c>
      <c r="F14352" t="s">
        <v>14442</v>
      </c>
      <c r="G14352" t="s">
        <v>15967</v>
      </c>
      <c r="H14352">
        <v>62174</v>
      </c>
      <c r="I14352" t="s">
        <v>24474</v>
      </c>
      <c r="J14352" s="1">
        <v>-103861</v>
      </c>
      <c r="K14352">
        <v>4800036708</v>
      </c>
      <c r="L14352" t="s">
        <v>10686</v>
      </c>
      <c r="M14352">
        <v>11</v>
      </c>
      <c r="N14352">
        <v>2020</v>
      </c>
      <c r="O14352">
        <v>3</v>
      </c>
      <c r="Q14352">
        <v>2305010000</v>
      </c>
      <c r="R14352" t="s">
        <v>11608</v>
      </c>
      <c r="S14352">
        <v>1905940824</v>
      </c>
      <c r="T14352" t="s">
        <v>14881</v>
      </c>
    </row>
    <row r="14353" spans="1:20" x14ac:dyDescent="0.25">
      <c r="A14353">
        <v>800024390</v>
      </c>
      <c r="B14353" t="s">
        <v>22</v>
      </c>
      <c r="C14353">
        <v>1905940825</v>
      </c>
      <c r="D14353" t="s">
        <v>11612</v>
      </c>
      <c r="E14353" t="s">
        <v>11613</v>
      </c>
      <c r="F14353" t="s">
        <v>14443</v>
      </c>
      <c r="G14353" t="s">
        <v>15967</v>
      </c>
      <c r="H14353">
        <v>62177</v>
      </c>
      <c r="I14353" t="s">
        <v>24475</v>
      </c>
      <c r="J14353" s="1">
        <v>-109883</v>
      </c>
      <c r="K14353">
        <v>4800036708</v>
      </c>
      <c r="L14353" t="s">
        <v>10686</v>
      </c>
      <c r="M14353">
        <v>11</v>
      </c>
      <c r="N14353">
        <v>2020</v>
      </c>
      <c r="O14353">
        <v>3</v>
      </c>
      <c r="Q14353">
        <v>2305010000</v>
      </c>
      <c r="R14353" t="s">
        <v>11608</v>
      </c>
      <c r="S14353">
        <v>1905940825</v>
      </c>
      <c r="T14353" t="s">
        <v>14882</v>
      </c>
    </row>
    <row r="14354" spans="1:20" x14ac:dyDescent="0.25">
      <c r="A14354">
        <v>800024390</v>
      </c>
      <c r="B14354" t="s">
        <v>22</v>
      </c>
      <c r="C14354">
        <v>1905940826</v>
      </c>
      <c r="D14354" t="s">
        <v>11612</v>
      </c>
      <c r="E14354" t="s">
        <v>11613</v>
      </c>
      <c r="F14354" t="s">
        <v>14445</v>
      </c>
      <c r="G14354" t="s">
        <v>15967</v>
      </c>
      <c r="H14354">
        <v>62208</v>
      </c>
      <c r="I14354" t="s">
        <v>24477</v>
      </c>
      <c r="J14354" s="1">
        <v>-54390</v>
      </c>
      <c r="K14354">
        <v>4800036708</v>
      </c>
      <c r="L14354" t="s">
        <v>10686</v>
      </c>
      <c r="M14354">
        <v>11</v>
      </c>
      <c r="N14354">
        <v>2020</v>
      </c>
      <c r="O14354">
        <v>3</v>
      </c>
      <c r="Q14354">
        <v>2305010000</v>
      </c>
      <c r="R14354" t="s">
        <v>11608</v>
      </c>
      <c r="S14354">
        <v>1905940826</v>
      </c>
      <c r="T14354" t="s">
        <v>14883</v>
      </c>
    </row>
    <row r="14355" spans="1:20" x14ac:dyDescent="0.25">
      <c r="A14355">
        <v>800024390</v>
      </c>
      <c r="B14355" t="s">
        <v>22</v>
      </c>
      <c r="C14355">
        <v>1905940827</v>
      </c>
      <c r="D14355" t="s">
        <v>11612</v>
      </c>
      <c r="E14355" t="s">
        <v>11613</v>
      </c>
      <c r="F14355" t="s">
        <v>14446</v>
      </c>
      <c r="G14355" t="s">
        <v>15967</v>
      </c>
      <c r="H14355">
        <v>62209</v>
      </c>
      <c r="I14355" t="s">
        <v>24478</v>
      </c>
      <c r="J14355" s="1">
        <v>-40715</v>
      </c>
      <c r="K14355">
        <v>4800036708</v>
      </c>
      <c r="L14355" t="s">
        <v>10686</v>
      </c>
      <c r="M14355">
        <v>11</v>
      </c>
      <c r="N14355">
        <v>2020</v>
      </c>
      <c r="O14355">
        <v>3</v>
      </c>
      <c r="Q14355">
        <v>2305010000</v>
      </c>
      <c r="R14355" t="s">
        <v>11608</v>
      </c>
      <c r="S14355">
        <v>1905940827</v>
      </c>
      <c r="T14355" t="s">
        <v>14884</v>
      </c>
    </row>
    <row r="14356" spans="1:20" x14ac:dyDescent="0.25">
      <c r="A14356">
        <v>800024390</v>
      </c>
      <c r="B14356" t="s">
        <v>22</v>
      </c>
      <c r="C14356">
        <v>1905940828</v>
      </c>
      <c r="D14356" t="s">
        <v>11612</v>
      </c>
      <c r="E14356" t="s">
        <v>11613</v>
      </c>
      <c r="F14356" t="s">
        <v>14448</v>
      </c>
      <c r="G14356" t="s">
        <v>15967</v>
      </c>
      <c r="H14356">
        <v>62524</v>
      </c>
      <c r="I14356" t="s">
        <v>24480</v>
      </c>
      <c r="J14356" s="1">
        <v>-62420</v>
      </c>
      <c r="K14356">
        <v>4800036708</v>
      </c>
      <c r="L14356" t="s">
        <v>10686</v>
      </c>
      <c r="M14356">
        <v>11</v>
      </c>
      <c r="N14356">
        <v>2020</v>
      </c>
      <c r="O14356">
        <v>3</v>
      </c>
      <c r="Q14356">
        <v>2305010000</v>
      </c>
      <c r="R14356" t="s">
        <v>11608</v>
      </c>
      <c r="S14356">
        <v>1905940828</v>
      </c>
      <c r="T14356" t="s">
        <v>14885</v>
      </c>
    </row>
    <row r="14357" spans="1:20" x14ac:dyDescent="0.25">
      <c r="A14357">
        <v>800024390</v>
      </c>
      <c r="B14357" t="s">
        <v>22</v>
      </c>
      <c r="C14357">
        <v>1905940829</v>
      </c>
      <c r="D14357" t="s">
        <v>11612</v>
      </c>
      <c r="E14357" t="s">
        <v>11613</v>
      </c>
      <c r="F14357" t="s">
        <v>14449</v>
      </c>
      <c r="G14357" t="s">
        <v>15967</v>
      </c>
      <c r="H14357">
        <v>62548</v>
      </c>
      <c r="I14357" t="s">
        <v>24481</v>
      </c>
      <c r="J14357" s="1">
        <v>-116628</v>
      </c>
      <c r="K14357">
        <v>4800036708</v>
      </c>
      <c r="L14357" t="s">
        <v>10686</v>
      </c>
      <c r="M14357">
        <v>11</v>
      </c>
      <c r="N14357">
        <v>2020</v>
      </c>
      <c r="O14357">
        <v>3</v>
      </c>
      <c r="Q14357">
        <v>2305010000</v>
      </c>
      <c r="R14357" t="s">
        <v>11608</v>
      </c>
      <c r="S14357">
        <v>1905940829</v>
      </c>
      <c r="T14357" t="s">
        <v>14886</v>
      </c>
    </row>
    <row r="14358" spans="1:20" x14ac:dyDescent="0.25">
      <c r="A14358">
        <v>800024390</v>
      </c>
      <c r="B14358" t="s">
        <v>22</v>
      </c>
      <c r="C14358">
        <v>1905940830</v>
      </c>
      <c r="D14358" t="s">
        <v>11612</v>
      </c>
      <c r="E14358" t="s">
        <v>11613</v>
      </c>
      <c r="F14358" t="s">
        <v>14450</v>
      </c>
      <c r="G14358" t="s">
        <v>15967</v>
      </c>
      <c r="H14358">
        <v>62556</v>
      </c>
      <c r="I14358" t="s">
        <v>24482</v>
      </c>
      <c r="J14358" s="1">
        <v>-138000</v>
      </c>
      <c r="K14358">
        <v>4800036708</v>
      </c>
      <c r="L14358" t="s">
        <v>10686</v>
      </c>
      <c r="M14358">
        <v>11</v>
      </c>
      <c r="N14358">
        <v>2020</v>
      </c>
      <c r="O14358">
        <v>3</v>
      </c>
      <c r="Q14358">
        <v>2305010000</v>
      </c>
      <c r="R14358" t="s">
        <v>11608</v>
      </c>
      <c r="S14358">
        <v>1905940830</v>
      </c>
      <c r="T14358" t="s">
        <v>14887</v>
      </c>
    </row>
    <row r="14359" spans="1:20" x14ac:dyDescent="0.25">
      <c r="A14359">
        <v>800024390</v>
      </c>
      <c r="B14359" t="s">
        <v>22</v>
      </c>
      <c r="C14359">
        <v>1905940831</v>
      </c>
      <c r="D14359" t="s">
        <v>11612</v>
      </c>
      <c r="E14359" t="s">
        <v>11613</v>
      </c>
      <c r="F14359" t="s">
        <v>14451</v>
      </c>
      <c r="G14359" t="s">
        <v>15967</v>
      </c>
      <c r="H14359">
        <v>62596</v>
      </c>
      <c r="I14359" t="s">
        <v>24483</v>
      </c>
      <c r="J14359" s="1">
        <v>-41129</v>
      </c>
      <c r="K14359">
        <v>4800036708</v>
      </c>
      <c r="L14359" t="s">
        <v>10686</v>
      </c>
      <c r="M14359">
        <v>11</v>
      </c>
      <c r="N14359">
        <v>2020</v>
      </c>
      <c r="O14359">
        <v>3</v>
      </c>
      <c r="Q14359">
        <v>2305010000</v>
      </c>
      <c r="R14359" t="s">
        <v>11608</v>
      </c>
      <c r="S14359">
        <v>1905940831</v>
      </c>
      <c r="T14359" t="s">
        <v>14888</v>
      </c>
    </row>
    <row r="14360" spans="1:20" x14ac:dyDescent="0.25">
      <c r="A14360">
        <v>800024390</v>
      </c>
      <c r="B14360" t="s">
        <v>22</v>
      </c>
      <c r="C14360">
        <v>1905940832</v>
      </c>
      <c r="D14360" t="s">
        <v>11612</v>
      </c>
      <c r="E14360" t="s">
        <v>11613</v>
      </c>
      <c r="F14360" t="s">
        <v>14452</v>
      </c>
      <c r="G14360" t="s">
        <v>15967</v>
      </c>
      <c r="H14360">
        <v>62625</v>
      </c>
      <c r="I14360" t="s">
        <v>24484</v>
      </c>
      <c r="J14360" s="1">
        <v>-42679</v>
      </c>
      <c r="K14360">
        <v>4800036708</v>
      </c>
      <c r="L14360" t="s">
        <v>10686</v>
      </c>
      <c r="M14360">
        <v>11</v>
      </c>
      <c r="N14360">
        <v>2020</v>
      </c>
      <c r="O14360">
        <v>3</v>
      </c>
      <c r="Q14360">
        <v>2305010000</v>
      </c>
      <c r="R14360" t="s">
        <v>11608</v>
      </c>
      <c r="S14360">
        <v>1905940832</v>
      </c>
      <c r="T14360" t="s">
        <v>14889</v>
      </c>
    </row>
    <row r="14361" spans="1:20" x14ac:dyDescent="0.25">
      <c r="A14361">
        <v>800024390</v>
      </c>
      <c r="B14361" t="s">
        <v>22</v>
      </c>
      <c r="C14361">
        <v>1905940833</v>
      </c>
      <c r="D14361" t="s">
        <v>11612</v>
      </c>
      <c r="E14361" t="s">
        <v>11613</v>
      </c>
      <c r="F14361" t="s">
        <v>14453</v>
      </c>
      <c r="G14361" t="s">
        <v>15967</v>
      </c>
      <c r="H14361">
        <v>62631</v>
      </c>
      <c r="I14361" t="s">
        <v>24485</v>
      </c>
      <c r="J14361" s="1">
        <v>-330128</v>
      </c>
      <c r="K14361">
        <v>4800036708</v>
      </c>
      <c r="L14361" t="s">
        <v>10686</v>
      </c>
      <c r="M14361">
        <v>11</v>
      </c>
      <c r="N14361">
        <v>2020</v>
      </c>
      <c r="O14361">
        <v>3</v>
      </c>
      <c r="Q14361">
        <v>2305010000</v>
      </c>
      <c r="R14361" t="s">
        <v>11608</v>
      </c>
      <c r="S14361">
        <v>1905940833</v>
      </c>
      <c r="T14361" t="s">
        <v>14890</v>
      </c>
    </row>
    <row r="14362" spans="1:20" x14ac:dyDescent="0.25">
      <c r="A14362">
        <v>800024390</v>
      </c>
      <c r="B14362" t="s">
        <v>22</v>
      </c>
      <c r="C14362">
        <v>1905940834</v>
      </c>
      <c r="D14362" t="s">
        <v>11612</v>
      </c>
      <c r="E14362" t="s">
        <v>11613</v>
      </c>
      <c r="F14362" t="s">
        <v>14454</v>
      </c>
      <c r="G14362" t="s">
        <v>15967</v>
      </c>
      <c r="H14362">
        <v>64961</v>
      </c>
      <c r="I14362" t="s">
        <v>24486</v>
      </c>
      <c r="J14362" s="1">
        <v>-231595</v>
      </c>
      <c r="K14362">
        <v>4800036708</v>
      </c>
      <c r="L14362" t="s">
        <v>10686</v>
      </c>
      <c r="M14362">
        <v>11</v>
      </c>
      <c r="N14362">
        <v>2020</v>
      </c>
      <c r="O14362">
        <v>3</v>
      </c>
      <c r="Q14362">
        <v>2305010000</v>
      </c>
      <c r="R14362" t="s">
        <v>11608</v>
      </c>
      <c r="S14362">
        <v>1905940834</v>
      </c>
      <c r="T14362" t="s">
        <v>14891</v>
      </c>
    </row>
    <row r="14363" spans="1:20" x14ac:dyDescent="0.25">
      <c r="A14363">
        <v>800024390</v>
      </c>
      <c r="B14363" t="s">
        <v>22</v>
      </c>
      <c r="C14363">
        <v>1905940835</v>
      </c>
      <c r="D14363" t="s">
        <v>11612</v>
      </c>
      <c r="E14363" t="s">
        <v>11613</v>
      </c>
      <c r="F14363" t="s">
        <v>14455</v>
      </c>
      <c r="G14363" t="s">
        <v>15967</v>
      </c>
      <c r="H14363">
        <v>64966</v>
      </c>
      <c r="I14363" t="s">
        <v>24487</v>
      </c>
      <c r="J14363" s="1">
        <v>-111828</v>
      </c>
      <c r="K14363">
        <v>4800036708</v>
      </c>
      <c r="L14363" t="s">
        <v>10686</v>
      </c>
      <c r="M14363">
        <v>11</v>
      </c>
      <c r="N14363">
        <v>2020</v>
      </c>
      <c r="O14363">
        <v>3</v>
      </c>
      <c r="Q14363">
        <v>2305010000</v>
      </c>
      <c r="R14363" t="s">
        <v>11608</v>
      </c>
      <c r="S14363">
        <v>1905940835</v>
      </c>
      <c r="T14363" t="s">
        <v>14892</v>
      </c>
    </row>
    <row r="14364" spans="1:20" x14ac:dyDescent="0.25">
      <c r="A14364">
        <v>800024390</v>
      </c>
      <c r="B14364" t="s">
        <v>22</v>
      </c>
      <c r="C14364">
        <v>1905940836</v>
      </c>
      <c r="D14364" t="s">
        <v>11612</v>
      </c>
      <c r="E14364" t="s">
        <v>11613</v>
      </c>
      <c r="F14364" t="s">
        <v>14893</v>
      </c>
      <c r="G14364" t="s">
        <v>15967</v>
      </c>
      <c r="H14364">
        <v>64982</v>
      </c>
      <c r="I14364" t="s">
        <v>24785</v>
      </c>
      <c r="J14364" s="1">
        <v>-72541</v>
      </c>
      <c r="K14364">
        <v>4800036708</v>
      </c>
      <c r="L14364" t="s">
        <v>10686</v>
      </c>
      <c r="M14364">
        <v>11</v>
      </c>
      <c r="N14364">
        <v>2020</v>
      </c>
      <c r="O14364">
        <v>3</v>
      </c>
      <c r="Q14364">
        <v>2305010000</v>
      </c>
      <c r="R14364" t="s">
        <v>11608</v>
      </c>
      <c r="S14364">
        <v>1905940836</v>
      </c>
      <c r="T14364">
        <v>2542748</v>
      </c>
    </row>
    <row r="14365" spans="1:20" x14ac:dyDescent="0.25">
      <c r="A14365">
        <v>800024390</v>
      </c>
      <c r="B14365" t="s">
        <v>22</v>
      </c>
      <c r="C14365">
        <v>1905940837</v>
      </c>
      <c r="D14365" t="s">
        <v>11612</v>
      </c>
      <c r="E14365" t="s">
        <v>11613</v>
      </c>
      <c r="F14365" t="s">
        <v>14456</v>
      </c>
      <c r="G14365" t="s">
        <v>15967</v>
      </c>
      <c r="H14365">
        <v>65003</v>
      </c>
      <c r="I14365" t="s">
        <v>24488</v>
      </c>
      <c r="J14365" s="1">
        <v>-21952</v>
      </c>
      <c r="K14365">
        <v>4800036708</v>
      </c>
      <c r="L14365" t="s">
        <v>10686</v>
      </c>
      <c r="M14365">
        <v>11</v>
      </c>
      <c r="N14365">
        <v>2020</v>
      </c>
      <c r="O14365">
        <v>3</v>
      </c>
      <c r="Q14365">
        <v>2305010000</v>
      </c>
      <c r="R14365" t="s">
        <v>11608</v>
      </c>
      <c r="S14365">
        <v>1905940837</v>
      </c>
      <c r="T14365" t="s">
        <v>14894</v>
      </c>
    </row>
    <row r="14366" spans="1:20" x14ac:dyDescent="0.25">
      <c r="A14366">
        <v>800024390</v>
      </c>
      <c r="B14366" t="s">
        <v>22</v>
      </c>
      <c r="C14366">
        <v>1905940838</v>
      </c>
      <c r="D14366" t="s">
        <v>11612</v>
      </c>
      <c r="E14366" t="s">
        <v>11613</v>
      </c>
      <c r="F14366" t="s">
        <v>14457</v>
      </c>
      <c r="G14366" t="s">
        <v>15967</v>
      </c>
      <c r="H14366">
        <v>65014</v>
      </c>
      <c r="I14366" t="s">
        <v>24489</v>
      </c>
      <c r="J14366" s="1">
        <v>-137314</v>
      </c>
      <c r="K14366">
        <v>4800036708</v>
      </c>
      <c r="L14366" t="s">
        <v>10686</v>
      </c>
      <c r="M14366">
        <v>11</v>
      </c>
      <c r="N14366">
        <v>2020</v>
      </c>
      <c r="O14366">
        <v>3</v>
      </c>
      <c r="Q14366">
        <v>2305010000</v>
      </c>
      <c r="R14366" t="s">
        <v>11608</v>
      </c>
      <c r="S14366">
        <v>1905940838</v>
      </c>
      <c r="T14366" t="s">
        <v>14895</v>
      </c>
    </row>
    <row r="14367" spans="1:20" x14ac:dyDescent="0.25">
      <c r="A14367">
        <v>800024390</v>
      </c>
      <c r="B14367" t="s">
        <v>22</v>
      </c>
      <c r="C14367">
        <v>1905940839</v>
      </c>
      <c r="D14367" t="s">
        <v>11612</v>
      </c>
      <c r="E14367" t="s">
        <v>11613</v>
      </c>
      <c r="F14367" t="s">
        <v>14458</v>
      </c>
      <c r="G14367" t="s">
        <v>15967</v>
      </c>
      <c r="H14367">
        <v>65034</v>
      </c>
      <c r="I14367" t="s">
        <v>24490</v>
      </c>
      <c r="J14367" s="1">
        <v>-146041</v>
      </c>
      <c r="K14367">
        <v>4800036708</v>
      </c>
      <c r="L14367" t="s">
        <v>10686</v>
      </c>
      <c r="M14367">
        <v>11</v>
      </c>
      <c r="N14367">
        <v>2020</v>
      </c>
      <c r="O14367">
        <v>3</v>
      </c>
      <c r="Q14367">
        <v>2305010000</v>
      </c>
      <c r="R14367" t="s">
        <v>11608</v>
      </c>
      <c r="S14367">
        <v>1905940839</v>
      </c>
      <c r="T14367" t="s">
        <v>14896</v>
      </c>
    </row>
    <row r="14368" spans="1:20" x14ac:dyDescent="0.25">
      <c r="A14368">
        <v>800024390</v>
      </c>
      <c r="B14368" t="s">
        <v>22</v>
      </c>
      <c r="C14368">
        <v>1905940840</v>
      </c>
      <c r="D14368" t="s">
        <v>11612</v>
      </c>
      <c r="E14368" t="s">
        <v>11613</v>
      </c>
      <c r="F14368" t="s">
        <v>14460</v>
      </c>
      <c r="G14368" t="s">
        <v>15967</v>
      </c>
      <c r="H14368">
        <v>65065</v>
      </c>
      <c r="I14368" t="s">
        <v>24492</v>
      </c>
      <c r="J14368" s="1">
        <v>-111828</v>
      </c>
      <c r="K14368">
        <v>4800036708</v>
      </c>
      <c r="L14368" t="s">
        <v>10686</v>
      </c>
      <c r="M14368">
        <v>11</v>
      </c>
      <c r="N14368">
        <v>2020</v>
      </c>
      <c r="O14368">
        <v>3</v>
      </c>
      <c r="Q14368">
        <v>2305010000</v>
      </c>
      <c r="R14368" t="s">
        <v>11608</v>
      </c>
      <c r="S14368">
        <v>1905940840</v>
      </c>
      <c r="T14368" t="s">
        <v>14897</v>
      </c>
    </row>
    <row r="14369" spans="1:20" x14ac:dyDescent="0.25">
      <c r="A14369">
        <v>800024390</v>
      </c>
      <c r="B14369" t="s">
        <v>22</v>
      </c>
      <c r="C14369">
        <v>1905940841</v>
      </c>
      <c r="D14369" t="s">
        <v>11612</v>
      </c>
      <c r="E14369" t="s">
        <v>11613</v>
      </c>
      <c r="F14369" t="s">
        <v>14461</v>
      </c>
      <c r="G14369" t="s">
        <v>15967</v>
      </c>
      <c r="H14369">
        <v>63327</v>
      </c>
      <c r="I14369" t="s">
        <v>24493</v>
      </c>
      <c r="J14369" s="1">
        <v>-104664</v>
      </c>
      <c r="K14369">
        <v>4800036708</v>
      </c>
      <c r="L14369" t="s">
        <v>10686</v>
      </c>
      <c r="M14369">
        <v>11</v>
      </c>
      <c r="N14369">
        <v>2020</v>
      </c>
      <c r="O14369">
        <v>3</v>
      </c>
      <c r="Q14369">
        <v>2305010000</v>
      </c>
      <c r="R14369" t="s">
        <v>11608</v>
      </c>
      <c r="S14369">
        <v>1905940841</v>
      </c>
      <c r="T14369" t="s">
        <v>14898</v>
      </c>
    </row>
    <row r="14370" spans="1:20" x14ac:dyDescent="0.25">
      <c r="A14370">
        <v>800024390</v>
      </c>
      <c r="B14370" t="s">
        <v>22</v>
      </c>
      <c r="C14370">
        <v>1905940842</v>
      </c>
      <c r="D14370" t="s">
        <v>11612</v>
      </c>
      <c r="E14370" t="s">
        <v>11613</v>
      </c>
      <c r="F14370" t="s">
        <v>14462</v>
      </c>
      <c r="G14370" t="s">
        <v>15967</v>
      </c>
      <c r="H14370">
        <v>63334</v>
      </c>
      <c r="I14370" t="s">
        <v>24494</v>
      </c>
      <c r="J14370" s="1">
        <v>-108435</v>
      </c>
      <c r="K14370">
        <v>4800036708</v>
      </c>
      <c r="L14370" t="s">
        <v>10686</v>
      </c>
      <c r="M14370">
        <v>11</v>
      </c>
      <c r="N14370">
        <v>2020</v>
      </c>
      <c r="O14370">
        <v>3</v>
      </c>
      <c r="Q14370">
        <v>2305010000</v>
      </c>
      <c r="R14370" t="s">
        <v>11608</v>
      </c>
      <c r="S14370">
        <v>1905940842</v>
      </c>
      <c r="T14370" t="s">
        <v>14899</v>
      </c>
    </row>
    <row r="14371" spans="1:20" x14ac:dyDescent="0.25">
      <c r="A14371">
        <v>800024390</v>
      </c>
      <c r="B14371" t="s">
        <v>22</v>
      </c>
      <c r="C14371">
        <v>1905940843</v>
      </c>
      <c r="D14371" t="s">
        <v>11612</v>
      </c>
      <c r="E14371" t="s">
        <v>11613</v>
      </c>
      <c r="F14371" t="s">
        <v>14463</v>
      </c>
      <c r="G14371" t="s">
        <v>15967</v>
      </c>
      <c r="H14371">
        <v>63338</v>
      </c>
      <c r="I14371" t="s">
        <v>24495</v>
      </c>
      <c r="J14371" s="1">
        <v>-221677</v>
      </c>
      <c r="K14371">
        <v>4800036708</v>
      </c>
      <c r="L14371" t="s">
        <v>10686</v>
      </c>
      <c r="M14371">
        <v>11</v>
      </c>
      <c r="N14371">
        <v>2020</v>
      </c>
      <c r="O14371">
        <v>3</v>
      </c>
      <c r="Q14371">
        <v>2305010000</v>
      </c>
      <c r="R14371" t="s">
        <v>11608</v>
      </c>
      <c r="S14371">
        <v>1905940843</v>
      </c>
      <c r="T14371" t="s">
        <v>14900</v>
      </c>
    </row>
    <row r="14372" spans="1:20" x14ac:dyDescent="0.25">
      <c r="A14372">
        <v>800024390</v>
      </c>
      <c r="B14372" t="s">
        <v>22</v>
      </c>
      <c r="C14372">
        <v>1905940844</v>
      </c>
      <c r="D14372" t="s">
        <v>11612</v>
      </c>
      <c r="E14372" t="s">
        <v>11613</v>
      </c>
      <c r="F14372" t="s">
        <v>14465</v>
      </c>
      <c r="G14372" t="s">
        <v>15967</v>
      </c>
      <c r="H14372">
        <v>63352</v>
      </c>
      <c r="I14372" t="s">
        <v>24497</v>
      </c>
      <c r="J14372" s="1">
        <v>-113495</v>
      </c>
      <c r="K14372">
        <v>4800036708</v>
      </c>
      <c r="L14372" t="s">
        <v>10686</v>
      </c>
      <c r="M14372">
        <v>11</v>
      </c>
      <c r="N14372">
        <v>2020</v>
      </c>
      <c r="O14372">
        <v>3</v>
      </c>
      <c r="Q14372">
        <v>2305010000</v>
      </c>
      <c r="R14372" t="s">
        <v>11608</v>
      </c>
      <c r="S14372">
        <v>1905940844</v>
      </c>
      <c r="T14372" t="s">
        <v>14901</v>
      </c>
    </row>
    <row r="14373" spans="1:20" x14ac:dyDescent="0.25">
      <c r="A14373">
        <v>800024390</v>
      </c>
      <c r="B14373" t="s">
        <v>22</v>
      </c>
      <c r="C14373">
        <v>1905940845</v>
      </c>
      <c r="D14373" t="s">
        <v>11612</v>
      </c>
      <c r="E14373" t="s">
        <v>11613</v>
      </c>
      <c r="F14373" t="s">
        <v>14466</v>
      </c>
      <c r="G14373" t="s">
        <v>15967</v>
      </c>
      <c r="H14373">
        <v>63355</v>
      </c>
      <c r="I14373" t="s">
        <v>24498</v>
      </c>
      <c r="J14373" s="1">
        <v>-130778</v>
      </c>
      <c r="K14373">
        <v>4800036708</v>
      </c>
      <c r="L14373" t="s">
        <v>10686</v>
      </c>
      <c r="M14373">
        <v>11</v>
      </c>
      <c r="N14373">
        <v>2020</v>
      </c>
      <c r="O14373">
        <v>3</v>
      </c>
      <c r="Q14373">
        <v>2305010000</v>
      </c>
      <c r="R14373" t="s">
        <v>11608</v>
      </c>
      <c r="S14373">
        <v>1905940845</v>
      </c>
      <c r="T14373" t="s">
        <v>14902</v>
      </c>
    </row>
    <row r="14374" spans="1:20" x14ac:dyDescent="0.25">
      <c r="A14374">
        <v>800024390</v>
      </c>
      <c r="B14374" t="s">
        <v>22</v>
      </c>
      <c r="C14374">
        <v>1905940847</v>
      </c>
      <c r="D14374" t="s">
        <v>11612</v>
      </c>
      <c r="E14374" t="s">
        <v>11613</v>
      </c>
      <c r="F14374" t="s">
        <v>14467</v>
      </c>
      <c r="G14374" t="s">
        <v>15967</v>
      </c>
      <c r="H14374">
        <v>63372</v>
      </c>
      <c r="I14374" t="s">
        <v>24499</v>
      </c>
      <c r="J14374" s="1">
        <v>-116475</v>
      </c>
      <c r="K14374">
        <v>4800036708</v>
      </c>
      <c r="L14374" t="s">
        <v>10686</v>
      </c>
      <c r="M14374">
        <v>11</v>
      </c>
      <c r="N14374">
        <v>2020</v>
      </c>
      <c r="O14374">
        <v>3</v>
      </c>
      <c r="Q14374">
        <v>2305010000</v>
      </c>
      <c r="R14374" t="s">
        <v>11608</v>
      </c>
      <c r="S14374">
        <v>1905940847</v>
      </c>
      <c r="T14374" t="s">
        <v>14903</v>
      </c>
    </row>
    <row r="14375" spans="1:20" x14ac:dyDescent="0.25">
      <c r="A14375">
        <v>800024390</v>
      </c>
      <c r="B14375" t="s">
        <v>22</v>
      </c>
      <c r="C14375">
        <v>1905940849</v>
      </c>
      <c r="D14375" t="s">
        <v>11612</v>
      </c>
      <c r="E14375" t="s">
        <v>11613</v>
      </c>
      <c r="F14375" t="s">
        <v>14469</v>
      </c>
      <c r="G14375" t="s">
        <v>15967</v>
      </c>
      <c r="H14375">
        <v>62715</v>
      </c>
      <c r="I14375" t="s">
        <v>24501</v>
      </c>
      <c r="J14375" s="1">
        <v>-445235</v>
      </c>
      <c r="K14375">
        <v>4800036708</v>
      </c>
      <c r="L14375" t="s">
        <v>10686</v>
      </c>
      <c r="M14375">
        <v>11</v>
      </c>
      <c r="N14375">
        <v>2020</v>
      </c>
      <c r="O14375">
        <v>3</v>
      </c>
      <c r="Q14375">
        <v>2305010000</v>
      </c>
      <c r="R14375" t="s">
        <v>11608</v>
      </c>
      <c r="S14375">
        <v>1905940849</v>
      </c>
      <c r="T14375" t="s">
        <v>14904</v>
      </c>
    </row>
    <row r="14376" spans="1:20" x14ac:dyDescent="0.25">
      <c r="A14376">
        <v>800024390</v>
      </c>
      <c r="B14376" t="s">
        <v>22</v>
      </c>
      <c r="C14376">
        <v>1905940850</v>
      </c>
      <c r="D14376" t="s">
        <v>11612</v>
      </c>
      <c r="E14376" t="s">
        <v>11613</v>
      </c>
      <c r="F14376" t="s">
        <v>14470</v>
      </c>
      <c r="G14376" t="s">
        <v>15967</v>
      </c>
      <c r="H14376">
        <v>62721</v>
      </c>
      <c r="I14376" t="s">
        <v>24502</v>
      </c>
      <c r="J14376" s="1">
        <v>-138000</v>
      </c>
      <c r="K14376">
        <v>4800036708</v>
      </c>
      <c r="L14376" t="s">
        <v>10686</v>
      </c>
      <c r="M14376">
        <v>11</v>
      </c>
      <c r="N14376">
        <v>2020</v>
      </c>
      <c r="O14376">
        <v>3</v>
      </c>
      <c r="Q14376">
        <v>2305010000</v>
      </c>
      <c r="R14376" t="s">
        <v>11608</v>
      </c>
      <c r="S14376">
        <v>1905940850</v>
      </c>
      <c r="T14376" t="s">
        <v>14905</v>
      </c>
    </row>
    <row r="14377" spans="1:20" x14ac:dyDescent="0.25">
      <c r="A14377">
        <v>800024390</v>
      </c>
      <c r="B14377" t="s">
        <v>22</v>
      </c>
      <c r="C14377">
        <v>1905940851</v>
      </c>
      <c r="D14377" t="s">
        <v>11612</v>
      </c>
      <c r="E14377" t="s">
        <v>11613</v>
      </c>
      <c r="F14377" t="s">
        <v>14471</v>
      </c>
      <c r="G14377" t="s">
        <v>15967</v>
      </c>
      <c r="H14377">
        <v>62723</v>
      </c>
      <c r="I14377" t="s">
        <v>24503</v>
      </c>
      <c r="J14377" s="1">
        <v>-281947</v>
      </c>
      <c r="K14377">
        <v>4800036708</v>
      </c>
      <c r="L14377" t="s">
        <v>10686</v>
      </c>
      <c r="M14377">
        <v>11</v>
      </c>
      <c r="N14377">
        <v>2020</v>
      </c>
      <c r="O14377">
        <v>3</v>
      </c>
      <c r="Q14377">
        <v>2305010000</v>
      </c>
      <c r="R14377" t="s">
        <v>11608</v>
      </c>
      <c r="S14377">
        <v>1905940851</v>
      </c>
      <c r="T14377" t="s">
        <v>14906</v>
      </c>
    </row>
    <row r="14378" spans="1:20" x14ac:dyDescent="0.25">
      <c r="A14378">
        <v>800024390</v>
      </c>
      <c r="B14378" t="s">
        <v>22</v>
      </c>
      <c r="C14378">
        <v>1905940852</v>
      </c>
      <c r="D14378" t="s">
        <v>11612</v>
      </c>
      <c r="E14378" t="s">
        <v>11613</v>
      </c>
      <c r="F14378" t="s">
        <v>14472</v>
      </c>
      <c r="G14378" t="s">
        <v>15967</v>
      </c>
      <c r="H14378">
        <v>63380</v>
      </c>
      <c r="I14378" t="s">
        <v>24504</v>
      </c>
      <c r="J14378" s="1">
        <v>-41903</v>
      </c>
      <c r="K14378">
        <v>4800036708</v>
      </c>
      <c r="L14378" t="s">
        <v>10686</v>
      </c>
      <c r="M14378">
        <v>11</v>
      </c>
      <c r="N14378">
        <v>2020</v>
      </c>
      <c r="O14378">
        <v>3</v>
      </c>
      <c r="Q14378">
        <v>2305010000</v>
      </c>
      <c r="R14378" t="s">
        <v>11608</v>
      </c>
      <c r="S14378">
        <v>1905940852</v>
      </c>
      <c r="T14378" t="s">
        <v>14907</v>
      </c>
    </row>
    <row r="14379" spans="1:20" x14ac:dyDescent="0.25">
      <c r="A14379">
        <v>800024390</v>
      </c>
      <c r="B14379" t="s">
        <v>22</v>
      </c>
      <c r="C14379">
        <v>1905940853</v>
      </c>
      <c r="D14379" t="s">
        <v>11612</v>
      </c>
      <c r="E14379" t="s">
        <v>11613</v>
      </c>
      <c r="F14379" t="s">
        <v>14474</v>
      </c>
      <c r="G14379" t="s">
        <v>15967</v>
      </c>
      <c r="H14379">
        <v>63403</v>
      </c>
      <c r="I14379" t="s">
        <v>24506</v>
      </c>
      <c r="J14379" s="1">
        <v>-191869</v>
      </c>
      <c r="K14379">
        <v>4800036708</v>
      </c>
      <c r="L14379" t="s">
        <v>10686</v>
      </c>
      <c r="M14379">
        <v>11</v>
      </c>
      <c r="N14379">
        <v>2020</v>
      </c>
      <c r="O14379">
        <v>3</v>
      </c>
      <c r="Q14379">
        <v>2305010000</v>
      </c>
      <c r="R14379" t="s">
        <v>11608</v>
      </c>
      <c r="S14379">
        <v>1905940853</v>
      </c>
      <c r="T14379" t="s">
        <v>14908</v>
      </c>
    </row>
    <row r="14380" spans="1:20" x14ac:dyDescent="0.25">
      <c r="A14380">
        <v>800024390</v>
      </c>
      <c r="B14380" t="s">
        <v>22</v>
      </c>
      <c r="C14380">
        <v>1905940854</v>
      </c>
      <c r="D14380" t="s">
        <v>11612</v>
      </c>
      <c r="E14380" t="s">
        <v>11613</v>
      </c>
      <c r="F14380" t="s">
        <v>14475</v>
      </c>
      <c r="G14380" t="s">
        <v>15967</v>
      </c>
      <c r="H14380">
        <v>63413</v>
      </c>
      <c r="I14380" t="s">
        <v>24507</v>
      </c>
      <c r="J14380" s="1">
        <v>-81783</v>
      </c>
      <c r="K14380">
        <v>4800036708</v>
      </c>
      <c r="L14380" t="s">
        <v>10686</v>
      </c>
      <c r="M14380">
        <v>11</v>
      </c>
      <c r="N14380">
        <v>2020</v>
      </c>
      <c r="O14380">
        <v>3</v>
      </c>
      <c r="Q14380">
        <v>2305010000</v>
      </c>
      <c r="R14380" t="s">
        <v>11608</v>
      </c>
      <c r="S14380">
        <v>1905940854</v>
      </c>
      <c r="T14380" t="s">
        <v>14909</v>
      </c>
    </row>
    <row r="14381" spans="1:20" x14ac:dyDescent="0.25">
      <c r="A14381">
        <v>800024390</v>
      </c>
      <c r="B14381" t="s">
        <v>22</v>
      </c>
      <c r="C14381">
        <v>1905940855</v>
      </c>
      <c r="D14381" t="s">
        <v>11612</v>
      </c>
      <c r="E14381" t="s">
        <v>11613</v>
      </c>
      <c r="F14381" t="s">
        <v>14476</v>
      </c>
      <c r="G14381" t="s">
        <v>15967</v>
      </c>
      <c r="H14381">
        <v>63429</v>
      </c>
      <c r="I14381" t="s">
        <v>24508</v>
      </c>
      <c r="J14381" s="1">
        <v>-113118</v>
      </c>
      <c r="K14381">
        <v>4800036708</v>
      </c>
      <c r="L14381" t="s">
        <v>10686</v>
      </c>
      <c r="M14381">
        <v>11</v>
      </c>
      <c r="N14381">
        <v>2020</v>
      </c>
      <c r="O14381">
        <v>3</v>
      </c>
      <c r="Q14381">
        <v>2305010000</v>
      </c>
      <c r="R14381" t="s">
        <v>11608</v>
      </c>
      <c r="S14381">
        <v>1905940855</v>
      </c>
      <c r="T14381" t="s">
        <v>14910</v>
      </c>
    </row>
    <row r="14382" spans="1:20" x14ac:dyDescent="0.25">
      <c r="A14382">
        <v>800024390</v>
      </c>
      <c r="B14382" t="s">
        <v>22</v>
      </c>
      <c r="C14382">
        <v>1905940856</v>
      </c>
      <c r="D14382" t="s">
        <v>11612</v>
      </c>
      <c r="E14382" t="s">
        <v>11613</v>
      </c>
      <c r="F14382" t="s">
        <v>14477</v>
      </c>
      <c r="G14382" t="s">
        <v>15967</v>
      </c>
      <c r="H14382">
        <v>63433</v>
      </c>
      <c r="I14382" t="s">
        <v>24509</v>
      </c>
      <c r="J14382" s="1">
        <v>-113118</v>
      </c>
      <c r="K14382">
        <v>4800036708</v>
      </c>
      <c r="L14382" t="s">
        <v>10686</v>
      </c>
      <c r="M14382">
        <v>11</v>
      </c>
      <c r="N14382">
        <v>2020</v>
      </c>
      <c r="O14382">
        <v>3</v>
      </c>
      <c r="Q14382">
        <v>2305010000</v>
      </c>
      <c r="R14382" t="s">
        <v>11608</v>
      </c>
      <c r="S14382">
        <v>1905940856</v>
      </c>
      <c r="T14382" t="s">
        <v>14911</v>
      </c>
    </row>
    <row r="14383" spans="1:20" x14ac:dyDescent="0.25">
      <c r="A14383">
        <v>800024390</v>
      </c>
      <c r="B14383" t="s">
        <v>22</v>
      </c>
      <c r="C14383">
        <v>1905940857</v>
      </c>
      <c r="D14383" t="s">
        <v>11612</v>
      </c>
      <c r="E14383" t="s">
        <v>11613</v>
      </c>
      <c r="F14383" t="s">
        <v>14478</v>
      </c>
      <c r="G14383" t="s">
        <v>15967</v>
      </c>
      <c r="H14383">
        <v>63440</v>
      </c>
      <c r="I14383" t="s">
        <v>24510</v>
      </c>
      <c r="J14383" s="1">
        <v>-42679</v>
      </c>
      <c r="K14383">
        <v>4800036708</v>
      </c>
      <c r="L14383" t="s">
        <v>10686</v>
      </c>
      <c r="M14383">
        <v>11</v>
      </c>
      <c r="N14383">
        <v>2020</v>
      </c>
      <c r="O14383">
        <v>3</v>
      </c>
      <c r="Q14383">
        <v>2305010000</v>
      </c>
      <c r="R14383" t="s">
        <v>11608</v>
      </c>
      <c r="S14383">
        <v>1905940857</v>
      </c>
      <c r="T14383" t="s">
        <v>14912</v>
      </c>
    </row>
    <row r="14384" spans="1:20" x14ac:dyDescent="0.25">
      <c r="A14384">
        <v>800024390</v>
      </c>
      <c r="B14384" t="s">
        <v>22</v>
      </c>
      <c r="C14384">
        <v>1905940858</v>
      </c>
      <c r="D14384" t="s">
        <v>11612</v>
      </c>
      <c r="E14384" t="s">
        <v>11613</v>
      </c>
      <c r="F14384" t="s">
        <v>14479</v>
      </c>
      <c r="G14384" t="s">
        <v>15967</v>
      </c>
      <c r="H14384">
        <v>63447</v>
      </c>
      <c r="I14384" t="s">
        <v>24511</v>
      </c>
      <c r="J14384" s="1">
        <v>-42679</v>
      </c>
      <c r="K14384">
        <v>4800036708</v>
      </c>
      <c r="L14384" t="s">
        <v>10686</v>
      </c>
      <c r="M14384">
        <v>11</v>
      </c>
      <c r="N14384">
        <v>2020</v>
      </c>
      <c r="O14384">
        <v>3</v>
      </c>
      <c r="Q14384">
        <v>2305010000</v>
      </c>
      <c r="R14384" t="s">
        <v>11608</v>
      </c>
      <c r="S14384">
        <v>1905940858</v>
      </c>
      <c r="T14384" t="s">
        <v>14913</v>
      </c>
    </row>
    <row r="14385" spans="1:20" x14ac:dyDescent="0.25">
      <c r="A14385">
        <v>800024390</v>
      </c>
      <c r="B14385" t="s">
        <v>22</v>
      </c>
      <c r="C14385">
        <v>1905940859</v>
      </c>
      <c r="D14385" t="s">
        <v>11612</v>
      </c>
      <c r="E14385" t="s">
        <v>11613</v>
      </c>
      <c r="F14385" t="s">
        <v>14480</v>
      </c>
      <c r="G14385" t="s">
        <v>15967</v>
      </c>
      <c r="H14385">
        <v>63448</v>
      </c>
      <c r="I14385" t="s">
        <v>24512</v>
      </c>
      <c r="J14385" s="1">
        <v>-39395</v>
      </c>
      <c r="K14385">
        <v>4800036708</v>
      </c>
      <c r="L14385" t="s">
        <v>10686</v>
      </c>
      <c r="M14385">
        <v>11</v>
      </c>
      <c r="N14385">
        <v>2020</v>
      </c>
      <c r="O14385">
        <v>3</v>
      </c>
      <c r="Q14385">
        <v>2305010000</v>
      </c>
      <c r="R14385" t="s">
        <v>11608</v>
      </c>
      <c r="S14385">
        <v>1905940859</v>
      </c>
      <c r="T14385" t="s">
        <v>14914</v>
      </c>
    </row>
    <row r="14386" spans="1:20" x14ac:dyDescent="0.25">
      <c r="A14386">
        <v>800024390</v>
      </c>
      <c r="B14386" t="s">
        <v>22</v>
      </c>
      <c r="C14386">
        <v>1905940860</v>
      </c>
      <c r="D14386" t="s">
        <v>11612</v>
      </c>
      <c r="E14386" t="s">
        <v>11613</v>
      </c>
      <c r="F14386" t="s">
        <v>14481</v>
      </c>
      <c r="G14386" t="s">
        <v>15967</v>
      </c>
      <c r="H14386">
        <v>65073</v>
      </c>
      <c r="I14386" t="s">
        <v>24513</v>
      </c>
      <c r="J14386" s="1">
        <v>-57594</v>
      </c>
      <c r="K14386">
        <v>4800036708</v>
      </c>
      <c r="L14386" t="s">
        <v>10686</v>
      </c>
      <c r="M14386">
        <v>11</v>
      </c>
      <c r="N14386">
        <v>2020</v>
      </c>
      <c r="O14386">
        <v>3</v>
      </c>
      <c r="Q14386">
        <v>2305010000</v>
      </c>
      <c r="R14386" t="s">
        <v>11608</v>
      </c>
      <c r="S14386">
        <v>1905940860</v>
      </c>
      <c r="T14386" t="s">
        <v>14915</v>
      </c>
    </row>
    <row r="14387" spans="1:20" x14ac:dyDescent="0.25">
      <c r="A14387">
        <v>800024390</v>
      </c>
      <c r="B14387" t="s">
        <v>22</v>
      </c>
      <c r="C14387">
        <v>1905940861</v>
      </c>
      <c r="D14387" t="s">
        <v>11612</v>
      </c>
      <c r="E14387" t="s">
        <v>11613</v>
      </c>
      <c r="F14387" t="s">
        <v>14483</v>
      </c>
      <c r="G14387" t="s">
        <v>15967</v>
      </c>
      <c r="H14387">
        <v>63450</v>
      </c>
      <c r="I14387" t="s">
        <v>24515</v>
      </c>
      <c r="J14387" s="1">
        <v>-42679</v>
      </c>
      <c r="K14387">
        <v>4800036708</v>
      </c>
      <c r="L14387" t="s">
        <v>10686</v>
      </c>
      <c r="M14387">
        <v>11</v>
      </c>
      <c r="N14387">
        <v>2020</v>
      </c>
      <c r="O14387">
        <v>3</v>
      </c>
      <c r="Q14387">
        <v>2305010000</v>
      </c>
      <c r="R14387" t="s">
        <v>11608</v>
      </c>
      <c r="S14387">
        <v>1905940861</v>
      </c>
      <c r="T14387" t="s">
        <v>14916</v>
      </c>
    </row>
    <row r="14388" spans="1:20" x14ac:dyDescent="0.25">
      <c r="A14388">
        <v>800024390</v>
      </c>
      <c r="B14388" t="s">
        <v>22</v>
      </c>
      <c r="C14388">
        <v>1905940862</v>
      </c>
      <c r="D14388" t="s">
        <v>11612</v>
      </c>
      <c r="E14388" t="s">
        <v>11613</v>
      </c>
      <c r="F14388" t="s">
        <v>14484</v>
      </c>
      <c r="G14388" t="s">
        <v>15967</v>
      </c>
      <c r="H14388">
        <v>63462</v>
      </c>
      <c r="I14388" t="s">
        <v>24516</v>
      </c>
      <c r="J14388" s="1">
        <v>-67946</v>
      </c>
      <c r="K14388">
        <v>4800036708</v>
      </c>
      <c r="L14388" t="s">
        <v>10686</v>
      </c>
      <c r="M14388">
        <v>11</v>
      </c>
      <c r="N14388">
        <v>2020</v>
      </c>
      <c r="O14388">
        <v>3</v>
      </c>
      <c r="Q14388">
        <v>2305010000</v>
      </c>
      <c r="R14388" t="s">
        <v>11608</v>
      </c>
      <c r="S14388">
        <v>1905940862</v>
      </c>
      <c r="T14388" t="s">
        <v>14917</v>
      </c>
    </row>
    <row r="14389" spans="1:20" x14ac:dyDescent="0.25">
      <c r="A14389">
        <v>800024390</v>
      </c>
      <c r="B14389" t="s">
        <v>22</v>
      </c>
      <c r="C14389">
        <v>1905940863</v>
      </c>
      <c r="D14389" t="s">
        <v>11612</v>
      </c>
      <c r="E14389" t="s">
        <v>11613</v>
      </c>
      <c r="F14389" t="s">
        <v>14485</v>
      </c>
      <c r="G14389" t="s">
        <v>15967</v>
      </c>
      <c r="H14389">
        <v>63476</v>
      </c>
      <c r="I14389" t="s">
        <v>24517</v>
      </c>
      <c r="J14389" s="1">
        <v>-65339</v>
      </c>
      <c r="K14389">
        <v>4800036708</v>
      </c>
      <c r="L14389" t="s">
        <v>10686</v>
      </c>
      <c r="M14389">
        <v>11</v>
      </c>
      <c r="N14389">
        <v>2020</v>
      </c>
      <c r="O14389">
        <v>3</v>
      </c>
      <c r="Q14389">
        <v>2305010000</v>
      </c>
      <c r="R14389" t="s">
        <v>11608</v>
      </c>
      <c r="S14389">
        <v>1905940863</v>
      </c>
      <c r="T14389" t="s">
        <v>14918</v>
      </c>
    </row>
    <row r="14390" spans="1:20" x14ac:dyDescent="0.25">
      <c r="A14390">
        <v>800024390</v>
      </c>
      <c r="B14390" t="s">
        <v>22</v>
      </c>
      <c r="C14390">
        <v>1905940864</v>
      </c>
      <c r="D14390" t="s">
        <v>11612</v>
      </c>
      <c r="E14390" t="s">
        <v>11613</v>
      </c>
      <c r="F14390" t="s">
        <v>14486</v>
      </c>
      <c r="G14390" t="s">
        <v>15967</v>
      </c>
      <c r="H14390">
        <v>63484</v>
      </c>
      <c r="I14390" t="s">
        <v>24518</v>
      </c>
      <c r="J14390" s="1">
        <v>-97038</v>
      </c>
      <c r="K14390">
        <v>4800036708</v>
      </c>
      <c r="L14390" t="s">
        <v>10686</v>
      </c>
      <c r="M14390">
        <v>11</v>
      </c>
      <c r="N14390">
        <v>2020</v>
      </c>
      <c r="O14390">
        <v>3</v>
      </c>
      <c r="Q14390">
        <v>2305010000</v>
      </c>
      <c r="R14390" t="s">
        <v>11608</v>
      </c>
      <c r="S14390">
        <v>1905940864</v>
      </c>
      <c r="T14390" t="s">
        <v>14919</v>
      </c>
    </row>
    <row r="14391" spans="1:20" x14ac:dyDescent="0.25">
      <c r="A14391">
        <v>800024390</v>
      </c>
      <c r="B14391" t="s">
        <v>22</v>
      </c>
      <c r="C14391">
        <v>1905940865</v>
      </c>
      <c r="D14391" t="s">
        <v>11612</v>
      </c>
      <c r="E14391" t="s">
        <v>11613</v>
      </c>
      <c r="F14391" t="s">
        <v>14487</v>
      </c>
      <c r="G14391" t="s">
        <v>15967</v>
      </c>
      <c r="H14391">
        <v>63507</v>
      </c>
      <c r="I14391" t="s">
        <v>24519</v>
      </c>
      <c r="J14391" s="1">
        <v>-42679</v>
      </c>
      <c r="K14391">
        <v>4800036708</v>
      </c>
      <c r="L14391" t="s">
        <v>10686</v>
      </c>
      <c r="M14391">
        <v>11</v>
      </c>
      <c r="N14391">
        <v>2020</v>
      </c>
      <c r="O14391">
        <v>3</v>
      </c>
      <c r="Q14391">
        <v>2305010000</v>
      </c>
      <c r="R14391" t="s">
        <v>11608</v>
      </c>
      <c r="S14391">
        <v>1905940865</v>
      </c>
      <c r="T14391" t="s">
        <v>14920</v>
      </c>
    </row>
    <row r="14392" spans="1:20" x14ac:dyDescent="0.25">
      <c r="A14392">
        <v>800024390</v>
      </c>
      <c r="B14392" t="s">
        <v>22</v>
      </c>
      <c r="C14392">
        <v>1905940866</v>
      </c>
      <c r="D14392" t="s">
        <v>11612</v>
      </c>
      <c r="E14392" t="s">
        <v>11613</v>
      </c>
      <c r="F14392" t="s">
        <v>14489</v>
      </c>
      <c r="G14392" t="s">
        <v>15967</v>
      </c>
      <c r="H14392">
        <v>63575</v>
      </c>
      <c r="I14392" t="s">
        <v>24521</v>
      </c>
      <c r="J14392" s="1">
        <v>-45027</v>
      </c>
      <c r="K14392">
        <v>4800036708</v>
      </c>
      <c r="L14392" t="s">
        <v>10686</v>
      </c>
      <c r="M14392">
        <v>11</v>
      </c>
      <c r="N14392">
        <v>2020</v>
      </c>
      <c r="O14392">
        <v>3</v>
      </c>
      <c r="Q14392">
        <v>2305010000</v>
      </c>
      <c r="R14392" t="s">
        <v>11608</v>
      </c>
      <c r="S14392">
        <v>1905940866</v>
      </c>
      <c r="T14392" t="s">
        <v>14921</v>
      </c>
    </row>
    <row r="14393" spans="1:20" x14ac:dyDescent="0.25">
      <c r="A14393">
        <v>800024390</v>
      </c>
      <c r="B14393" t="s">
        <v>22</v>
      </c>
      <c r="C14393">
        <v>1905940867</v>
      </c>
      <c r="D14393" t="s">
        <v>11612</v>
      </c>
      <c r="E14393" t="s">
        <v>11613</v>
      </c>
      <c r="F14393" t="s">
        <v>14490</v>
      </c>
      <c r="G14393" t="s">
        <v>15967</v>
      </c>
      <c r="H14393">
        <v>63590</v>
      </c>
      <c r="I14393" t="s">
        <v>24522</v>
      </c>
      <c r="J14393" s="1">
        <v>-235194</v>
      </c>
      <c r="K14393">
        <v>4800036708</v>
      </c>
      <c r="L14393" t="s">
        <v>10686</v>
      </c>
      <c r="M14393">
        <v>11</v>
      </c>
      <c r="N14393">
        <v>2020</v>
      </c>
      <c r="O14393">
        <v>3</v>
      </c>
      <c r="Q14393">
        <v>2305010000</v>
      </c>
      <c r="R14393" t="s">
        <v>11608</v>
      </c>
      <c r="S14393">
        <v>1905940867</v>
      </c>
      <c r="T14393" t="s">
        <v>14922</v>
      </c>
    </row>
    <row r="14394" spans="1:20" x14ac:dyDescent="0.25">
      <c r="A14394">
        <v>800024390</v>
      </c>
      <c r="B14394" t="s">
        <v>22</v>
      </c>
      <c r="C14394">
        <v>1905940868</v>
      </c>
      <c r="D14394" t="s">
        <v>11612</v>
      </c>
      <c r="E14394" t="s">
        <v>11613</v>
      </c>
      <c r="F14394" t="s">
        <v>14491</v>
      </c>
      <c r="G14394" t="s">
        <v>15967</v>
      </c>
      <c r="H14394">
        <v>63605</v>
      </c>
      <c r="I14394" t="s">
        <v>24523</v>
      </c>
      <c r="J14394" s="1">
        <v>-60558</v>
      </c>
      <c r="K14394">
        <v>4800036708</v>
      </c>
      <c r="L14394" t="s">
        <v>10686</v>
      </c>
      <c r="M14394">
        <v>11</v>
      </c>
      <c r="N14394">
        <v>2020</v>
      </c>
      <c r="O14394">
        <v>3</v>
      </c>
      <c r="Q14394">
        <v>2305010000</v>
      </c>
      <c r="R14394" t="s">
        <v>11608</v>
      </c>
      <c r="S14394">
        <v>1905940868</v>
      </c>
      <c r="T14394" t="s">
        <v>14923</v>
      </c>
    </row>
    <row r="14395" spans="1:20" x14ac:dyDescent="0.25">
      <c r="A14395">
        <v>800024390</v>
      </c>
      <c r="B14395" t="s">
        <v>22</v>
      </c>
      <c r="C14395">
        <v>1905940869</v>
      </c>
      <c r="D14395" t="s">
        <v>11612</v>
      </c>
      <c r="E14395" t="s">
        <v>11613</v>
      </c>
      <c r="F14395" t="s">
        <v>14492</v>
      </c>
      <c r="G14395" t="s">
        <v>15967</v>
      </c>
      <c r="H14395">
        <v>63627</v>
      </c>
      <c r="I14395" t="s">
        <v>24524</v>
      </c>
      <c r="J14395" s="1">
        <v>-448742</v>
      </c>
      <c r="K14395">
        <v>4800036708</v>
      </c>
      <c r="L14395" t="s">
        <v>10686</v>
      </c>
      <c r="M14395">
        <v>11</v>
      </c>
      <c r="N14395">
        <v>2020</v>
      </c>
      <c r="O14395">
        <v>3</v>
      </c>
      <c r="Q14395">
        <v>2305010000</v>
      </c>
      <c r="R14395" t="s">
        <v>11608</v>
      </c>
      <c r="S14395">
        <v>1905940869</v>
      </c>
      <c r="T14395" t="s">
        <v>14924</v>
      </c>
    </row>
    <row r="14396" spans="1:20" x14ac:dyDescent="0.25">
      <c r="A14396">
        <v>800024390</v>
      </c>
      <c r="B14396" t="s">
        <v>22</v>
      </c>
      <c r="C14396">
        <v>1905940870</v>
      </c>
      <c r="D14396" t="s">
        <v>11612</v>
      </c>
      <c r="E14396" t="s">
        <v>11613</v>
      </c>
      <c r="F14396" t="s">
        <v>14493</v>
      </c>
      <c r="G14396" t="s">
        <v>15967</v>
      </c>
      <c r="H14396">
        <v>63632</v>
      </c>
      <c r="I14396" t="s">
        <v>24525</v>
      </c>
      <c r="J14396" s="1">
        <v>-62420</v>
      </c>
      <c r="K14396">
        <v>4800036708</v>
      </c>
      <c r="L14396" t="s">
        <v>10686</v>
      </c>
      <c r="M14396">
        <v>11</v>
      </c>
      <c r="N14396">
        <v>2020</v>
      </c>
      <c r="O14396">
        <v>3</v>
      </c>
      <c r="Q14396">
        <v>2305010000</v>
      </c>
      <c r="R14396" t="s">
        <v>11608</v>
      </c>
      <c r="S14396">
        <v>1905940870</v>
      </c>
      <c r="T14396" t="s">
        <v>14925</v>
      </c>
    </row>
    <row r="14397" spans="1:20" x14ac:dyDescent="0.25">
      <c r="A14397">
        <v>800024390</v>
      </c>
      <c r="B14397" t="s">
        <v>22</v>
      </c>
      <c r="C14397">
        <v>1905940871</v>
      </c>
      <c r="D14397" t="s">
        <v>11612</v>
      </c>
      <c r="E14397" t="s">
        <v>11613</v>
      </c>
      <c r="F14397" t="s">
        <v>14494</v>
      </c>
      <c r="G14397" t="s">
        <v>15967</v>
      </c>
      <c r="H14397">
        <v>63659</v>
      </c>
      <c r="I14397" t="s">
        <v>24526</v>
      </c>
      <c r="J14397" s="1">
        <v>-19840</v>
      </c>
      <c r="K14397">
        <v>4800036708</v>
      </c>
      <c r="L14397" t="s">
        <v>10686</v>
      </c>
      <c r="M14397">
        <v>11</v>
      </c>
      <c r="N14397">
        <v>2020</v>
      </c>
      <c r="O14397">
        <v>3</v>
      </c>
      <c r="Q14397">
        <v>2305010000</v>
      </c>
      <c r="R14397" t="s">
        <v>11608</v>
      </c>
      <c r="S14397">
        <v>1905940871</v>
      </c>
      <c r="T14397" t="s">
        <v>14926</v>
      </c>
    </row>
    <row r="14398" spans="1:20" x14ac:dyDescent="0.25">
      <c r="A14398">
        <v>800024390</v>
      </c>
      <c r="B14398" t="s">
        <v>22</v>
      </c>
      <c r="C14398">
        <v>1905940872</v>
      </c>
      <c r="D14398" t="s">
        <v>11612</v>
      </c>
      <c r="E14398" t="s">
        <v>11613</v>
      </c>
      <c r="F14398" t="s">
        <v>14495</v>
      </c>
      <c r="G14398" t="s">
        <v>15967</v>
      </c>
      <c r="H14398">
        <v>63670</v>
      </c>
      <c r="I14398" t="s">
        <v>24527</v>
      </c>
      <c r="J14398" s="1">
        <v>-445235</v>
      </c>
      <c r="K14398">
        <v>4800036708</v>
      </c>
      <c r="L14398" t="s">
        <v>10686</v>
      </c>
      <c r="M14398">
        <v>11</v>
      </c>
      <c r="N14398">
        <v>2020</v>
      </c>
      <c r="O14398">
        <v>3</v>
      </c>
      <c r="Q14398">
        <v>2305010000</v>
      </c>
      <c r="R14398" t="s">
        <v>11608</v>
      </c>
      <c r="S14398">
        <v>1905940872</v>
      </c>
      <c r="T14398" t="s">
        <v>14927</v>
      </c>
    </row>
    <row r="14399" spans="1:20" x14ac:dyDescent="0.25">
      <c r="A14399">
        <v>800024390</v>
      </c>
      <c r="B14399" t="s">
        <v>22</v>
      </c>
      <c r="C14399">
        <v>1905940873</v>
      </c>
      <c r="D14399" t="s">
        <v>11612</v>
      </c>
      <c r="E14399" t="s">
        <v>11613</v>
      </c>
      <c r="F14399" t="s">
        <v>14496</v>
      </c>
      <c r="G14399" t="s">
        <v>15967</v>
      </c>
      <c r="H14399">
        <v>63676</v>
      </c>
      <c r="I14399" t="s">
        <v>24528</v>
      </c>
      <c r="J14399" s="1">
        <v>-64960</v>
      </c>
      <c r="K14399">
        <v>4800036708</v>
      </c>
      <c r="L14399" t="s">
        <v>10686</v>
      </c>
      <c r="M14399">
        <v>11</v>
      </c>
      <c r="N14399">
        <v>2020</v>
      </c>
      <c r="O14399">
        <v>3</v>
      </c>
      <c r="Q14399">
        <v>2305010000</v>
      </c>
      <c r="R14399" t="s">
        <v>11608</v>
      </c>
      <c r="S14399">
        <v>1905940873</v>
      </c>
      <c r="T14399" t="s">
        <v>14928</v>
      </c>
    </row>
    <row r="14400" spans="1:20" x14ac:dyDescent="0.25">
      <c r="A14400">
        <v>800024390</v>
      </c>
      <c r="B14400" t="s">
        <v>22</v>
      </c>
      <c r="C14400">
        <v>1905940874</v>
      </c>
      <c r="D14400" t="s">
        <v>11612</v>
      </c>
      <c r="E14400" t="s">
        <v>11613</v>
      </c>
      <c r="F14400" t="s">
        <v>14497</v>
      </c>
      <c r="G14400" t="s">
        <v>15967</v>
      </c>
      <c r="H14400">
        <v>63690</v>
      </c>
      <c r="I14400" t="s">
        <v>24529</v>
      </c>
      <c r="J14400" s="1">
        <v>-109883</v>
      </c>
      <c r="K14400">
        <v>4800036708</v>
      </c>
      <c r="L14400" t="s">
        <v>10686</v>
      </c>
      <c r="M14400">
        <v>11</v>
      </c>
      <c r="N14400">
        <v>2020</v>
      </c>
      <c r="O14400">
        <v>3</v>
      </c>
      <c r="Q14400">
        <v>2305010000</v>
      </c>
      <c r="R14400" t="s">
        <v>11608</v>
      </c>
      <c r="S14400">
        <v>1905940874</v>
      </c>
      <c r="T14400" t="s">
        <v>14929</v>
      </c>
    </row>
    <row r="14401" spans="1:20" x14ac:dyDescent="0.25">
      <c r="A14401">
        <v>800024390</v>
      </c>
      <c r="B14401" t="s">
        <v>22</v>
      </c>
      <c r="C14401">
        <v>1905940875</v>
      </c>
      <c r="D14401" t="s">
        <v>11612</v>
      </c>
      <c r="E14401" t="s">
        <v>11613</v>
      </c>
      <c r="F14401" t="s">
        <v>14498</v>
      </c>
      <c r="G14401" t="s">
        <v>15967</v>
      </c>
      <c r="H14401">
        <v>63707</v>
      </c>
      <c r="I14401" t="s">
        <v>24530</v>
      </c>
      <c r="J14401" s="1">
        <v>-109883</v>
      </c>
      <c r="K14401">
        <v>4800036708</v>
      </c>
      <c r="L14401" t="s">
        <v>10686</v>
      </c>
      <c r="M14401">
        <v>11</v>
      </c>
      <c r="N14401">
        <v>2020</v>
      </c>
      <c r="O14401">
        <v>3</v>
      </c>
      <c r="Q14401">
        <v>2305010000</v>
      </c>
      <c r="R14401" t="s">
        <v>11608</v>
      </c>
      <c r="S14401">
        <v>1905940875</v>
      </c>
      <c r="T14401" t="s">
        <v>14930</v>
      </c>
    </row>
    <row r="14402" spans="1:20" x14ac:dyDescent="0.25">
      <c r="A14402">
        <v>800024390</v>
      </c>
      <c r="B14402" t="s">
        <v>22</v>
      </c>
      <c r="C14402">
        <v>1905940876</v>
      </c>
      <c r="D14402" t="s">
        <v>11612</v>
      </c>
      <c r="E14402" t="s">
        <v>11613</v>
      </c>
      <c r="F14402" t="s">
        <v>14499</v>
      </c>
      <c r="G14402" t="s">
        <v>15967</v>
      </c>
      <c r="H14402">
        <v>62965</v>
      </c>
      <c r="I14402" t="s">
        <v>24531</v>
      </c>
      <c r="J14402" s="1">
        <v>-113118</v>
      </c>
      <c r="K14402">
        <v>4800036708</v>
      </c>
      <c r="L14402" t="s">
        <v>10686</v>
      </c>
      <c r="M14402">
        <v>11</v>
      </c>
      <c r="N14402">
        <v>2020</v>
      </c>
      <c r="O14402">
        <v>3</v>
      </c>
      <c r="Q14402">
        <v>2305010000</v>
      </c>
      <c r="R14402" t="s">
        <v>11608</v>
      </c>
      <c r="S14402">
        <v>1905940876</v>
      </c>
      <c r="T14402" t="s">
        <v>14931</v>
      </c>
    </row>
    <row r="14403" spans="1:20" x14ac:dyDescent="0.25">
      <c r="A14403">
        <v>800024390</v>
      </c>
      <c r="B14403" t="s">
        <v>22</v>
      </c>
      <c r="C14403">
        <v>1905940877</v>
      </c>
      <c r="D14403" t="s">
        <v>11612</v>
      </c>
      <c r="E14403" t="s">
        <v>11613</v>
      </c>
      <c r="F14403" t="s">
        <v>14500</v>
      </c>
      <c r="G14403" t="s">
        <v>15967</v>
      </c>
      <c r="H14403">
        <v>62990</v>
      </c>
      <c r="I14403" t="s">
        <v>24532</v>
      </c>
      <c r="J14403" s="1">
        <v>-194074</v>
      </c>
      <c r="K14403">
        <v>4800036708</v>
      </c>
      <c r="L14403" t="s">
        <v>10686</v>
      </c>
      <c r="M14403">
        <v>11</v>
      </c>
      <c r="N14403">
        <v>2020</v>
      </c>
      <c r="O14403">
        <v>3</v>
      </c>
      <c r="Q14403">
        <v>2305010000</v>
      </c>
      <c r="R14403" t="s">
        <v>11608</v>
      </c>
      <c r="S14403">
        <v>1905940877</v>
      </c>
      <c r="T14403" t="s">
        <v>14932</v>
      </c>
    </row>
    <row r="14404" spans="1:20" x14ac:dyDescent="0.25">
      <c r="A14404">
        <v>800024390</v>
      </c>
      <c r="B14404" t="s">
        <v>22</v>
      </c>
      <c r="C14404">
        <v>1905940878</v>
      </c>
      <c r="D14404" t="s">
        <v>11612</v>
      </c>
      <c r="E14404" t="s">
        <v>11613</v>
      </c>
      <c r="F14404" t="s">
        <v>14501</v>
      </c>
      <c r="G14404" t="s">
        <v>15967</v>
      </c>
      <c r="H14404">
        <v>62671</v>
      </c>
      <c r="I14404" t="s">
        <v>24533</v>
      </c>
      <c r="J14404" s="1">
        <v>-113118</v>
      </c>
      <c r="K14404">
        <v>4800036708</v>
      </c>
      <c r="L14404" t="s">
        <v>10686</v>
      </c>
      <c r="M14404">
        <v>11</v>
      </c>
      <c r="N14404">
        <v>2020</v>
      </c>
      <c r="O14404">
        <v>3</v>
      </c>
      <c r="Q14404">
        <v>2305010000</v>
      </c>
      <c r="R14404" t="s">
        <v>11608</v>
      </c>
      <c r="S14404">
        <v>1905940878</v>
      </c>
      <c r="T14404" t="s">
        <v>14933</v>
      </c>
    </row>
    <row r="14405" spans="1:20" x14ac:dyDescent="0.25">
      <c r="A14405">
        <v>800024390</v>
      </c>
      <c r="B14405" t="s">
        <v>22</v>
      </c>
      <c r="C14405">
        <v>1905940879</v>
      </c>
      <c r="D14405" t="s">
        <v>11612</v>
      </c>
      <c r="E14405" t="s">
        <v>11613</v>
      </c>
      <c r="F14405" t="s">
        <v>14502</v>
      </c>
      <c r="G14405" t="s">
        <v>15967</v>
      </c>
      <c r="H14405">
        <v>62676</v>
      </c>
      <c r="I14405" t="s">
        <v>24534</v>
      </c>
      <c r="J14405" s="1">
        <v>-283650</v>
      </c>
      <c r="K14405">
        <v>4800036708</v>
      </c>
      <c r="L14405" t="s">
        <v>10686</v>
      </c>
      <c r="M14405">
        <v>11</v>
      </c>
      <c r="N14405">
        <v>2020</v>
      </c>
      <c r="O14405">
        <v>3</v>
      </c>
      <c r="Q14405">
        <v>2305010000</v>
      </c>
      <c r="R14405" t="s">
        <v>11608</v>
      </c>
      <c r="S14405">
        <v>1905940879</v>
      </c>
      <c r="T14405" t="s">
        <v>14934</v>
      </c>
    </row>
    <row r="14406" spans="1:20" x14ac:dyDescent="0.25">
      <c r="A14406">
        <v>800024390</v>
      </c>
      <c r="B14406" t="s">
        <v>22</v>
      </c>
      <c r="C14406">
        <v>1905940880</v>
      </c>
      <c r="D14406" t="s">
        <v>11612</v>
      </c>
      <c r="E14406" t="s">
        <v>11613</v>
      </c>
      <c r="F14406" t="s">
        <v>14503</v>
      </c>
      <c r="G14406" t="s">
        <v>15967</v>
      </c>
      <c r="H14406">
        <v>62088</v>
      </c>
      <c r="I14406" t="s">
        <v>24535</v>
      </c>
      <c r="J14406" s="1">
        <v>-119927</v>
      </c>
      <c r="K14406">
        <v>4800036708</v>
      </c>
      <c r="L14406" t="s">
        <v>10686</v>
      </c>
      <c r="M14406">
        <v>11</v>
      </c>
      <c r="N14406">
        <v>2020</v>
      </c>
      <c r="O14406">
        <v>3</v>
      </c>
      <c r="Q14406">
        <v>2305010000</v>
      </c>
      <c r="R14406" t="s">
        <v>11608</v>
      </c>
      <c r="S14406">
        <v>1905940880</v>
      </c>
      <c r="T14406" t="s">
        <v>14935</v>
      </c>
    </row>
    <row r="14407" spans="1:20" x14ac:dyDescent="0.25">
      <c r="A14407">
        <v>800024390</v>
      </c>
      <c r="B14407" t="s">
        <v>22</v>
      </c>
      <c r="C14407">
        <v>1905940881</v>
      </c>
      <c r="D14407" t="s">
        <v>11612</v>
      </c>
      <c r="E14407" t="s">
        <v>11613</v>
      </c>
      <c r="F14407" t="s">
        <v>14504</v>
      </c>
      <c r="G14407" t="s">
        <v>15967</v>
      </c>
      <c r="H14407">
        <v>62641</v>
      </c>
      <c r="I14407" t="s">
        <v>24536</v>
      </c>
      <c r="J14407" s="1">
        <v>-42679</v>
      </c>
      <c r="K14407">
        <v>4800036708</v>
      </c>
      <c r="L14407" t="s">
        <v>10686</v>
      </c>
      <c r="M14407">
        <v>11</v>
      </c>
      <c r="N14407">
        <v>2020</v>
      </c>
      <c r="O14407">
        <v>3</v>
      </c>
      <c r="Q14407">
        <v>2305010000</v>
      </c>
      <c r="R14407" t="s">
        <v>11608</v>
      </c>
      <c r="S14407">
        <v>1905940881</v>
      </c>
      <c r="T14407" t="s">
        <v>14936</v>
      </c>
    </row>
    <row r="14408" spans="1:20" x14ac:dyDescent="0.25">
      <c r="A14408">
        <v>800024390</v>
      </c>
      <c r="B14408" t="s">
        <v>22</v>
      </c>
      <c r="C14408">
        <v>1905940882</v>
      </c>
      <c r="D14408" t="s">
        <v>11612</v>
      </c>
      <c r="E14408" t="s">
        <v>11613</v>
      </c>
      <c r="F14408" t="s">
        <v>14507</v>
      </c>
      <c r="G14408" t="s">
        <v>15967</v>
      </c>
      <c r="H14408">
        <v>61999</v>
      </c>
      <c r="I14408" t="s">
        <v>24539</v>
      </c>
      <c r="J14408" s="1">
        <v>-40800</v>
      </c>
      <c r="K14408">
        <v>4800036708</v>
      </c>
      <c r="L14408" t="s">
        <v>10686</v>
      </c>
      <c r="M14408">
        <v>11</v>
      </c>
      <c r="N14408">
        <v>2020</v>
      </c>
      <c r="O14408">
        <v>3</v>
      </c>
      <c r="Q14408">
        <v>2305010000</v>
      </c>
      <c r="R14408" t="s">
        <v>11608</v>
      </c>
      <c r="S14408">
        <v>1905940882</v>
      </c>
      <c r="T14408" t="s">
        <v>14937</v>
      </c>
    </row>
    <row r="14409" spans="1:20" x14ac:dyDescent="0.25">
      <c r="A14409">
        <v>800024390</v>
      </c>
      <c r="B14409" t="s">
        <v>22</v>
      </c>
      <c r="C14409">
        <v>1905940884</v>
      </c>
      <c r="D14409" t="s">
        <v>11612</v>
      </c>
      <c r="E14409" t="s">
        <v>11613</v>
      </c>
      <c r="F14409" t="s">
        <v>14508</v>
      </c>
      <c r="G14409" t="s">
        <v>15967</v>
      </c>
      <c r="H14409">
        <v>62018</v>
      </c>
      <c r="I14409" t="s">
        <v>24540</v>
      </c>
      <c r="J14409" s="1">
        <v>-59375</v>
      </c>
      <c r="K14409">
        <v>4800036708</v>
      </c>
      <c r="L14409" t="s">
        <v>10686</v>
      </c>
      <c r="M14409">
        <v>11</v>
      </c>
      <c r="N14409">
        <v>2020</v>
      </c>
      <c r="O14409">
        <v>3</v>
      </c>
      <c r="Q14409">
        <v>2305010000</v>
      </c>
      <c r="R14409" t="s">
        <v>11608</v>
      </c>
      <c r="S14409">
        <v>1905940884</v>
      </c>
      <c r="T14409" t="s">
        <v>14938</v>
      </c>
    </row>
    <row r="14410" spans="1:20" x14ac:dyDescent="0.25">
      <c r="A14410">
        <v>800024390</v>
      </c>
      <c r="B14410" t="s">
        <v>22</v>
      </c>
      <c r="C14410">
        <v>1905940885</v>
      </c>
      <c r="D14410" t="s">
        <v>11612</v>
      </c>
      <c r="E14410" t="s">
        <v>11613</v>
      </c>
      <c r="F14410" t="s">
        <v>14510</v>
      </c>
      <c r="G14410" t="s">
        <v>15967</v>
      </c>
      <c r="H14410">
        <v>62069</v>
      </c>
      <c r="I14410" t="s">
        <v>24542</v>
      </c>
      <c r="J14410" s="1">
        <v>-62420</v>
      </c>
      <c r="K14410">
        <v>4800036708</v>
      </c>
      <c r="L14410" t="s">
        <v>10686</v>
      </c>
      <c r="M14410">
        <v>11</v>
      </c>
      <c r="N14410">
        <v>2020</v>
      </c>
      <c r="O14410">
        <v>3</v>
      </c>
      <c r="Q14410">
        <v>2305010000</v>
      </c>
      <c r="R14410" t="s">
        <v>11608</v>
      </c>
      <c r="S14410">
        <v>1905940885</v>
      </c>
      <c r="T14410" t="s">
        <v>14939</v>
      </c>
    </row>
    <row r="14411" spans="1:20" x14ac:dyDescent="0.25">
      <c r="A14411">
        <v>800024390</v>
      </c>
      <c r="B14411" t="s">
        <v>22</v>
      </c>
      <c r="C14411">
        <v>1905940886</v>
      </c>
      <c r="D14411" t="s">
        <v>11612</v>
      </c>
      <c r="E14411" t="s">
        <v>11613</v>
      </c>
      <c r="F14411" t="s">
        <v>14511</v>
      </c>
      <c r="G14411" t="s">
        <v>15967</v>
      </c>
      <c r="H14411">
        <v>62084</v>
      </c>
      <c r="I14411" t="s">
        <v>24543</v>
      </c>
      <c r="J14411" s="1">
        <v>-39395</v>
      </c>
      <c r="K14411">
        <v>4800036708</v>
      </c>
      <c r="L14411" t="s">
        <v>10686</v>
      </c>
      <c r="M14411">
        <v>11</v>
      </c>
      <c r="N14411">
        <v>2020</v>
      </c>
      <c r="O14411">
        <v>3</v>
      </c>
      <c r="Q14411">
        <v>2305010000</v>
      </c>
      <c r="R14411" t="s">
        <v>11608</v>
      </c>
      <c r="S14411">
        <v>1905940886</v>
      </c>
      <c r="T14411" t="s">
        <v>14940</v>
      </c>
    </row>
    <row r="14412" spans="1:20" x14ac:dyDescent="0.25">
      <c r="A14412">
        <v>800024390</v>
      </c>
      <c r="B14412" t="s">
        <v>22</v>
      </c>
      <c r="C14412">
        <v>1905940887</v>
      </c>
      <c r="D14412" t="s">
        <v>11612</v>
      </c>
      <c r="E14412" t="s">
        <v>11613</v>
      </c>
      <c r="F14412" t="s">
        <v>14512</v>
      </c>
      <c r="G14412" t="s">
        <v>15967</v>
      </c>
      <c r="H14412">
        <v>62647</v>
      </c>
      <c r="I14412" t="s">
        <v>24544</v>
      </c>
      <c r="J14412" s="1">
        <v>-122775</v>
      </c>
      <c r="K14412">
        <v>4800036708</v>
      </c>
      <c r="L14412" t="s">
        <v>10686</v>
      </c>
      <c r="M14412">
        <v>11</v>
      </c>
      <c r="N14412">
        <v>2020</v>
      </c>
      <c r="O14412">
        <v>3</v>
      </c>
      <c r="Q14412">
        <v>2305010000</v>
      </c>
      <c r="R14412" t="s">
        <v>11608</v>
      </c>
      <c r="S14412">
        <v>1905940887</v>
      </c>
      <c r="T14412" t="s">
        <v>14941</v>
      </c>
    </row>
    <row r="14413" spans="1:20" x14ac:dyDescent="0.25">
      <c r="A14413">
        <v>800024390</v>
      </c>
      <c r="B14413" t="s">
        <v>22</v>
      </c>
      <c r="C14413">
        <v>1905940888</v>
      </c>
      <c r="D14413" t="s">
        <v>11612</v>
      </c>
      <c r="E14413" t="s">
        <v>11613</v>
      </c>
      <c r="F14413" t="s">
        <v>14513</v>
      </c>
      <c r="G14413" t="s">
        <v>15967</v>
      </c>
      <c r="H14413">
        <v>62658</v>
      </c>
      <c r="I14413" t="s">
        <v>24545</v>
      </c>
      <c r="J14413" s="1">
        <v>-22892</v>
      </c>
      <c r="K14413">
        <v>4800036708</v>
      </c>
      <c r="L14413" t="s">
        <v>10686</v>
      </c>
      <c r="M14413">
        <v>11</v>
      </c>
      <c r="N14413">
        <v>2020</v>
      </c>
      <c r="O14413">
        <v>3</v>
      </c>
      <c r="Q14413">
        <v>2305010000</v>
      </c>
      <c r="R14413" t="s">
        <v>11608</v>
      </c>
      <c r="S14413">
        <v>1905940888</v>
      </c>
      <c r="T14413" t="s">
        <v>14942</v>
      </c>
    </row>
    <row r="14414" spans="1:20" x14ac:dyDescent="0.25">
      <c r="A14414">
        <v>800024390</v>
      </c>
      <c r="B14414" t="s">
        <v>22</v>
      </c>
      <c r="C14414">
        <v>1905940889</v>
      </c>
      <c r="D14414" t="s">
        <v>11612</v>
      </c>
      <c r="E14414" t="s">
        <v>11613</v>
      </c>
      <c r="F14414" t="s">
        <v>14514</v>
      </c>
      <c r="G14414" t="s">
        <v>15967</v>
      </c>
      <c r="H14414">
        <v>62575</v>
      </c>
      <c r="I14414" t="s">
        <v>24546</v>
      </c>
      <c r="J14414" s="1">
        <v>-122775</v>
      </c>
      <c r="K14414">
        <v>4800036708</v>
      </c>
      <c r="L14414" t="s">
        <v>10686</v>
      </c>
      <c r="M14414">
        <v>11</v>
      </c>
      <c r="N14414">
        <v>2020</v>
      </c>
      <c r="O14414">
        <v>3</v>
      </c>
      <c r="Q14414">
        <v>2305010000</v>
      </c>
      <c r="R14414" t="s">
        <v>11608</v>
      </c>
      <c r="S14414">
        <v>1905940889</v>
      </c>
      <c r="T14414" t="s">
        <v>14943</v>
      </c>
    </row>
    <row r="14415" spans="1:20" x14ac:dyDescent="0.25">
      <c r="A14415">
        <v>800024390</v>
      </c>
      <c r="B14415" t="s">
        <v>22</v>
      </c>
      <c r="C14415">
        <v>1905940890</v>
      </c>
      <c r="D14415" t="s">
        <v>11612</v>
      </c>
      <c r="E14415" t="s">
        <v>11613</v>
      </c>
      <c r="F14415" t="s">
        <v>14515</v>
      </c>
      <c r="G14415" t="s">
        <v>15967</v>
      </c>
      <c r="H14415">
        <v>62585</v>
      </c>
      <c r="I14415" t="s">
        <v>24547</v>
      </c>
      <c r="J14415" s="1">
        <v>-112531</v>
      </c>
      <c r="K14415">
        <v>4800036708</v>
      </c>
      <c r="L14415" t="s">
        <v>10686</v>
      </c>
      <c r="M14415">
        <v>11</v>
      </c>
      <c r="N14415">
        <v>2020</v>
      </c>
      <c r="O14415">
        <v>3</v>
      </c>
      <c r="Q14415">
        <v>2305010000</v>
      </c>
      <c r="R14415" t="s">
        <v>11608</v>
      </c>
      <c r="S14415">
        <v>1905940890</v>
      </c>
      <c r="T14415" t="s">
        <v>14944</v>
      </c>
    </row>
    <row r="14416" spans="1:20" x14ac:dyDescent="0.25">
      <c r="A14416">
        <v>800024390</v>
      </c>
      <c r="B14416" t="s">
        <v>22</v>
      </c>
      <c r="C14416">
        <v>1905940891</v>
      </c>
      <c r="D14416" t="s">
        <v>11612</v>
      </c>
      <c r="E14416" t="s">
        <v>11613</v>
      </c>
      <c r="F14416" t="s">
        <v>14516</v>
      </c>
      <c r="G14416" t="s">
        <v>15967</v>
      </c>
      <c r="H14416">
        <v>62663</v>
      </c>
      <c r="I14416" t="s">
        <v>24548</v>
      </c>
      <c r="J14416" s="1">
        <v>-27566</v>
      </c>
      <c r="K14416">
        <v>4800036708</v>
      </c>
      <c r="L14416" t="s">
        <v>10686</v>
      </c>
      <c r="M14416">
        <v>11</v>
      </c>
      <c r="N14416">
        <v>2020</v>
      </c>
      <c r="O14416">
        <v>3</v>
      </c>
      <c r="Q14416">
        <v>2305010000</v>
      </c>
      <c r="R14416" t="s">
        <v>11608</v>
      </c>
      <c r="S14416">
        <v>1905940891</v>
      </c>
      <c r="T14416" t="s">
        <v>14945</v>
      </c>
    </row>
    <row r="14417" spans="1:20" x14ac:dyDescent="0.25">
      <c r="A14417">
        <v>800024390</v>
      </c>
      <c r="B14417" t="s">
        <v>22</v>
      </c>
      <c r="C14417">
        <v>1905941523</v>
      </c>
      <c r="D14417" t="s">
        <v>11612</v>
      </c>
      <c r="E14417" t="s">
        <v>11613</v>
      </c>
      <c r="F14417" t="s">
        <v>14520</v>
      </c>
      <c r="G14417" t="s">
        <v>15967</v>
      </c>
      <c r="H14417">
        <v>63356</v>
      </c>
      <c r="I14417" t="s">
        <v>24551</v>
      </c>
      <c r="J14417" s="1">
        <v>-136859</v>
      </c>
      <c r="K14417">
        <v>4800036708</v>
      </c>
      <c r="L14417" t="s">
        <v>10686</v>
      </c>
      <c r="M14417">
        <v>11</v>
      </c>
      <c r="N14417">
        <v>2020</v>
      </c>
      <c r="O14417">
        <v>3</v>
      </c>
      <c r="Q14417">
        <v>2305010000</v>
      </c>
      <c r="R14417" t="s">
        <v>11608</v>
      </c>
      <c r="S14417">
        <v>1905941523</v>
      </c>
      <c r="T14417" t="s">
        <v>14946</v>
      </c>
    </row>
    <row r="14418" spans="1:20" x14ac:dyDescent="0.25">
      <c r="A14418">
        <v>800024390</v>
      </c>
      <c r="B14418" t="s">
        <v>22</v>
      </c>
      <c r="C14418">
        <v>1905941524</v>
      </c>
      <c r="D14418" t="s">
        <v>11612</v>
      </c>
      <c r="E14418" t="s">
        <v>14521</v>
      </c>
      <c r="F14418" t="s">
        <v>14522</v>
      </c>
      <c r="G14418" t="s">
        <v>15967</v>
      </c>
      <c r="H14418">
        <v>66622</v>
      </c>
      <c r="I14418" t="s">
        <v>24552</v>
      </c>
      <c r="J14418" s="1">
        <v>-62622</v>
      </c>
      <c r="K14418">
        <v>4800036708</v>
      </c>
      <c r="L14418" t="s">
        <v>10686</v>
      </c>
      <c r="M14418">
        <v>11</v>
      </c>
      <c r="N14418">
        <v>2020</v>
      </c>
      <c r="O14418">
        <v>3</v>
      </c>
      <c r="Q14418">
        <v>2305010000</v>
      </c>
      <c r="R14418" t="s">
        <v>11608</v>
      </c>
      <c r="S14418">
        <v>1905941524</v>
      </c>
      <c r="T14418" t="s">
        <v>14947</v>
      </c>
    </row>
    <row r="14419" spans="1:20" x14ac:dyDescent="0.25">
      <c r="A14419">
        <v>800024390</v>
      </c>
      <c r="B14419" t="s">
        <v>22</v>
      </c>
      <c r="C14419">
        <v>1905941525</v>
      </c>
      <c r="D14419" t="s">
        <v>11612</v>
      </c>
      <c r="E14419" t="s">
        <v>14521</v>
      </c>
      <c r="F14419" t="s">
        <v>14523</v>
      </c>
      <c r="G14419" t="s">
        <v>15967</v>
      </c>
      <c r="H14419">
        <v>66653</v>
      </c>
      <c r="I14419" t="s">
        <v>24553</v>
      </c>
      <c r="J14419" s="1">
        <v>-42679</v>
      </c>
      <c r="K14419">
        <v>4800036708</v>
      </c>
      <c r="L14419" t="s">
        <v>10686</v>
      </c>
      <c r="M14419">
        <v>11</v>
      </c>
      <c r="N14419">
        <v>2020</v>
      </c>
      <c r="O14419">
        <v>3</v>
      </c>
      <c r="Q14419">
        <v>2305010000</v>
      </c>
      <c r="R14419" t="s">
        <v>11608</v>
      </c>
      <c r="S14419">
        <v>1905941525</v>
      </c>
      <c r="T14419" t="s">
        <v>14948</v>
      </c>
    </row>
    <row r="14420" spans="1:20" x14ac:dyDescent="0.25">
      <c r="A14420">
        <v>800024390</v>
      </c>
      <c r="B14420" t="s">
        <v>22</v>
      </c>
      <c r="C14420">
        <v>1905941526</v>
      </c>
      <c r="D14420" t="s">
        <v>11612</v>
      </c>
      <c r="E14420" t="s">
        <v>14521</v>
      </c>
      <c r="F14420" t="s">
        <v>14524</v>
      </c>
      <c r="G14420" t="s">
        <v>15967</v>
      </c>
      <c r="H14420">
        <v>66655</v>
      </c>
      <c r="I14420" t="s">
        <v>24554</v>
      </c>
      <c r="J14420" s="1">
        <v>-27566</v>
      </c>
      <c r="K14420">
        <v>4800036708</v>
      </c>
      <c r="L14420" t="s">
        <v>10686</v>
      </c>
      <c r="M14420">
        <v>11</v>
      </c>
      <c r="N14420">
        <v>2020</v>
      </c>
      <c r="O14420">
        <v>3</v>
      </c>
      <c r="Q14420">
        <v>2305010000</v>
      </c>
      <c r="R14420" t="s">
        <v>11608</v>
      </c>
      <c r="S14420">
        <v>1905941526</v>
      </c>
      <c r="T14420" t="s">
        <v>14949</v>
      </c>
    </row>
    <row r="14421" spans="1:20" x14ac:dyDescent="0.25">
      <c r="A14421">
        <v>800024390</v>
      </c>
      <c r="B14421" t="s">
        <v>22</v>
      </c>
      <c r="C14421">
        <v>1905941527</v>
      </c>
      <c r="D14421" t="s">
        <v>11612</v>
      </c>
      <c r="E14421" t="s">
        <v>14521</v>
      </c>
      <c r="F14421" t="s">
        <v>14525</v>
      </c>
      <c r="G14421" t="s">
        <v>15967</v>
      </c>
      <c r="H14421">
        <v>64155</v>
      </c>
      <c r="I14421" t="s">
        <v>24555</v>
      </c>
      <c r="J14421" s="1">
        <v>-168584</v>
      </c>
      <c r="K14421">
        <v>4800036708</v>
      </c>
      <c r="L14421" t="s">
        <v>10686</v>
      </c>
      <c r="M14421">
        <v>11</v>
      </c>
      <c r="N14421">
        <v>2020</v>
      </c>
      <c r="O14421">
        <v>3</v>
      </c>
      <c r="Q14421">
        <v>2305010000</v>
      </c>
      <c r="R14421" t="s">
        <v>11608</v>
      </c>
      <c r="S14421">
        <v>1905941527</v>
      </c>
      <c r="T14421" t="s">
        <v>14950</v>
      </c>
    </row>
    <row r="14422" spans="1:20" x14ac:dyDescent="0.25">
      <c r="A14422">
        <v>800024390</v>
      </c>
      <c r="B14422" t="s">
        <v>22</v>
      </c>
      <c r="C14422">
        <v>1905941528</v>
      </c>
      <c r="D14422" t="s">
        <v>11612</v>
      </c>
      <c r="E14422" t="s">
        <v>14521</v>
      </c>
      <c r="F14422" t="s">
        <v>14526</v>
      </c>
      <c r="G14422" t="s">
        <v>15967</v>
      </c>
      <c r="H14422">
        <v>64157</v>
      </c>
      <c r="I14422" t="s">
        <v>24556</v>
      </c>
      <c r="J14422" s="1">
        <v>-165369</v>
      </c>
      <c r="K14422">
        <v>4800036708</v>
      </c>
      <c r="L14422" t="s">
        <v>10686</v>
      </c>
      <c r="M14422">
        <v>11</v>
      </c>
      <c r="N14422">
        <v>2020</v>
      </c>
      <c r="O14422">
        <v>3</v>
      </c>
      <c r="Q14422">
        <v>2305010000</v>
      </c>
      <c r="R14422" t="s">
        <v>11608</v>
      </c>
      <c r="S14422">
        <v>1905941528</v>
      </c>
      <c r="T14422" t="s">
        <v>14951</v>
      </c>
    </row>
    <row r="14423" spans="1:20" x14ac:dyDescent="0.25">
      <c r="A14423">
        <v>800024390</v>
      </c>
      <c r="B14423" t="s">
        <v>22</v>
      </c>
      <c r="C14423">
        <v>1905941529</v>
      </c>
      <c r="D14423" t="s">
        <v>11612</v>
      </c>
      <c r="E14423" t="s">
        <v>14521</v>
      </c>
      <c r="F14423" t="s">
        <v>14527</v>
      </c>
      <c r="G14423" t="s">
        <v>15967</v>
      </c>
      <c r="H14423">
        <v>64251</v>
      </c>
      <c r="I14423" t="s">
        <v>24557</v>
      </c>
      <c r="J14423" s="1">
        <v>-122775</v>
      </c>
      <c r="K14423">
        <v>4800036708</v>
      </c>
      <c r="L14423" t="s">
        <v>10686</v>
      </c>
      <c r="M14423">
        <v>11</v>
      </c>
      <c r="N14423">
        <v>2020</v>
      </c>
      <c r="O14423">
        <v>3</v>
      </c>
      <c r="Q14423">
        <v>2305010000</v>
      </c>
      <c r="R14423" t="s">
        <v>11608</v>
      </c>
      <c r="S14423">
        <v>1905941529</v>
      </c>
      <c r="T14423" t="s">
        <v>14952</v>
      </c>
    </row>
    <row r="14424" spans="1:20" x14ac:dyDescent="0.25">
      <c r="A14424">
        <v>800024390</v>
      </c>
      <c r="B14424" t="s">
        <v>22</v>
      </c>
      <c r="C14424">
        <v>1905941530</v>
      </c>
      <c r="D14424" t="s">
        <v>11612</v>
      </c>
      <c r="E14424" t="s">
        <v>14521</v>
      </c>
      <c r="F14424" t="s">
        <v>14528</v>
      </c>
      <c r="G14424" t="s">
        <v>15967</v>
      </c>
      <c r="H14424">
        <v>64296</v>
      </c>
      <c r="I14424" t="s">
        <v>24558</v>
      </c>
      <c r="J14424" s="1">
        <v>-111207</v>
      </c>
      <c r="K14424">
        <v>4800036708</v>
      </c>
      <c r="L14424" t="s">
        <v>10686</v>
      </c>
      <c r="M14424">
        <v>11</v>
      </c>
      <c r="N14424">
        <v>2020</v>
      </c>
      <c r="O14424">
        <v>3</v>
      </c>
      <c r="Q14424">
        <v>2305010000</v>
      </c>
      <c r="R14424" t="s">
        <v>11608</v>
      </c>
      <c r="S14424">
        <v>1905941530</v>
      </c>
      <c r="T14424" t="s">
        <v>14953</v>
      </c>
    </row>
    <row r="14425" spans="1:20" x14ac:dyDescent="0.25">
      <c r="A14425">
        <v>800024390</v>
      </c>
      <c r="B14425" t="s">
        <v>22</v>
      </c>
      <c r="C14425">
        <v>1905941531</v>
      </c>
      <c r="D14425" t="s">
        <v>11612</v>
      </c>
      <c r="E14425" t="s">
        <v>14521</v>
      </c>
      <c r="F14425" t="s">
        <v>14529</v>
      </c>
      <c r="G14425" t="s">
        <v>15967</v>
      </c>
      <c r="H14425">
        <v>65727</v>
      </c>
      <c r="I14425" t="s">
        <v>24559</v>
      </c>
      <c r="J14425" s="1">
        <v>-112531</v>
      </c>
      <c r="K14425">
        <v>4800036708</v>
      </c>
      <c r="L14425" t="s">
        <v>10686</v>
      </c>
      <c r="M14425">
        <v>11</v>
      </c>
      <c r="N14425">
        <v>2020</v>
      </c>
      <c r="O14425">
        <v>3</v>
      </c>
      <c r="Q14425">
        <v>2305010000</v>
      </c>
      <c r="R14425" t="s">
        <v>11608</v>
      </c>
      <c r="S14425">
        <v>1905941531</v>
      </c>
      <c r="T14425" t="s">
        <v>14954</v>
      </c>
    </row>
    <row r="14426" spans="1:20" x14ac:dyDescent="0.25">
      <c r="A14426">
        <v>800024390</v>
      </c>
      <c r="B14426" t="s">
        <v>22</v>
      </c>
      <c r="C14426">
        <v>1905941532</v>
      </c>
      <c r="D14426" t="s">
        <v>11612</v>
      </c>
      <c r="E14426" t="s">
        <v>14521</v>
      </c>
      <c r="F14426" t="s">
        <v>14530</v>
      </c>
      <c r="G14426" t="s">
        <v>15967</v>
      </c>
      <c r="H14426">
        <v>65729</v>
      </c>
      <c r="I14426" t="s">
        <v>24560</v>
      </c>
      <c r="J14426" s="1">
        <v>-167045</v>
      </c>
      <c r="K14426">
        <v>4800036708</v>
      </c>
      <c r="L14426" t="s">
        <v>10686</v>
      </c>
      <c r="M14426">
        <v>11</v>
      </c>
      <c r="N14426">
        <v>2020</v>
      </c>
      <c r="O14426">
        <v>3</v>
      </c>
      <c r="Q14426">
        <v>2305010000</v>
      </c>
      <c r="R14426" t="s">
        <v>11608</v>
      </c>
      <c r="S14426">
        <v>1905941532</v>
      </c>
      <c r="T14426" t="s">
        <v>14955</v>
      </c>
    </row>
    <row r="14427" spans="1:20" x14ac:dyDescent="0.25">
      <c r="A14427">
        <v>800024390</v>
      </c>
      <c r="B14427" t="s">
        <v>22</v>
      </c>
      <c r="C14427">
        <v>1905941533</v>
      </c>
      <c r="D14427" t="s">
        <v>11612</v>
      </c>
      <c r="E14427" t="s">
        <v>14521</v>
      </c>
      <c r="F14427" t="s">
        <v>14531</v>
      </c>
      <c r="G14427" t="s">
        <v>15967</v>
      </c>
      <c r="H14427">
        <v>66210</v>
      </c>
      <c r="I14427" t="s">
        <v>24561</v>
      </c>
      <c r="J14427" s="1">
        <v>-56329</v>
      </c>
      <c r="K14427">
        <v>4800036708</v>
      </c>
      <c r="L14427" t="s">
        <v>10686</v>
      </c>
      <c r="M14427">
        <v>11</v>
      </c>
      <c r="N14427">
        <v>2020</v>
      </c>
      <c r="O14427">
        <v>3</v>
      </c>
      <c r="Q14427">
        <v>2305010000</v>
      </c>
      <c r="R14427" t="s">
        <v>11608</v>
      </c>
      <c r="S14427">
        <v>1905941533</v>
      </c>
      <c r="T14427" t="s">
        <v>14956</v>
      </c>
    </row>
    <row r="14428" spans="1:20" x14ac:dyDescent="0.25">
      <c r="A14428">
        <v>800024390</v>
      </c>
      <c r="B14428" t="s">
        <v>22</v>
      </c>
      <c r="C14428">
        <v>1905941534</v>
      </c>
      <c r="D14428" t="s">
        <v>11612</v>
      </c>
      <c r="E14428" t="s">
        <v>14521</v>
      </c>
      <c r="F14428" t="s">
        <v>14532</v>
      </c>
      <c r="G14428" t="s">
        <v>15967</v>
      </c>
      <c r="H14428">
        <v>66213</v>
      </c>
      <c r="I14428" t="s">
        <v>24562</v>
      </c>
      <c r="J14428" s="1">
        <v>-236294</v>
      </c>
      <c r="K14428">
        <v>4800036708</v>
      </c>
      <c r="L14428" t="s">
        <v>10686</v>
      </c>
      <c r="M14428">
        <v>11</v>
      </c>
      <c r="N14428">
        <v>2020</v>
      </c>
      <c r="O14428">
        <v>3</v>
      </c>
      <c r="Q14428">
        <v>2305010000</v>
      </c>
      <c r="R14428" t="s">
        <v>11608</v>
      </c>
      <c r="S14428">
        <v>1905941534</v>
      </c>
      <c r="T14428" t="s">
        <v>14957</v>
      </c>
    </row>
    <row r="14429" spans="1:20" x14ac:dyDescent="0.25">
      <c r="A14429">
        <v>800024390</v>
      </c>
      <c r="B14429" t="s">
        <v>22</v>
      </c>
      <c r="C14429">
        <v>1905941535</v>
      </c>
      <c r="D14429" t="s">
        <v>11612</v>
      </c>
      <c r="E14429" t="s">
        <v>14521</v>
      </c>
      <c r="F14429" t="s">
        <v>14533</v>
      </c>
      <c r="G14429" t="s">
        <v>15967</v>
      </c>
      <c r="H14429">
        <v>66215</v>
      </c>
      <c r="I14429" t="s">
        <v>24563</v>
      </c>
      <c r="J14429" s="1">
        <v>-178218</v>
      </c>
      <c r="K14429">
        <v>4800036708</v>
      </c>
      <c r="L14429" t="s">
        <v>10686</v>
      </c>
      <c r="M14429">
        <v>11</v>
      </c>
      <c r="N14429">
        <v>2020</v>
      </c>
      <c r="O14429">
        <v>3</v>
      </c>
      <c r="Q14429">
        <v>2305010000</v>
      </c>
      <c r="R14429" t="s">
        <v>11608</v>
      </c>
      <c r="S14429">
        <v>1905941535</v>
      </c>
      <c r="T14429" t="s">
        <v>14958</v>
      </c>
    </row>
    <row r="14430" spans="1:20" x14ac:dyDescent="0.25">
      <c r="A14430">
        <v>800024390</v>
      </c>
      <c r="B14430" t="s">
        <v>22</v>
      </c>
      <c r="C14430">
        <v>1905941536</v>
      </c>
      <c r="D14430" t="s">
        <v>11612</v>
      </c>
      <c r="E14430" t="s">
        <v>14521</v>
      </c>
      <c r="F14430" t="s">
        <v>14534</v>
      </c>
      <c r="G14430" t="s">
        <v>15967</v>
      </c>
      <c r="H14430">
        <v>66258</v>
      </c>
      <c r="I14430" t="s">
        <v>24564</v>
      </c>
      <c r="J14430" s="1">
        <v>-109883</v>
      </c>
      <c r="K14430">
        <v>4800036708</v>
      </c>
      <c r="L14430" t="s">
        <v>10686</v>
      </c>
      <c r="M14430">
        <v>11</v>
      </c>
      <c r="N14430">
        <v>2020</v>
      </c>
      <c r="O14430">
        <v>3</v>
      </c>
      <c r="Q14430">
        <v>2305010000</v>
      </c>
      <c r="R14430" t="s">
        <v>11608</v>
      </c>
      <c r="S14430">
        <v>1905941536</v>
      </c>
      <c r="T14430" t="s">
        <v>14959</v>
      </c>
    </row>
    <row r="14431" spans="1:20" x14ac:dyDescent="0.25">
      <c r="A14431">
        <v>800024390</v>
      </c>
      <c r="B14431" t="s">
        <v>22</v>
      </c>
      <c r="C14431">
        <v>1905941537</v>
      </c>
      <c r="D14431" t="s">
        <v>11612</v>
      </c>
      <c r="E14431" t="s">
        <v>14521</v>
      </c>
      <c r="F14431" t="s">
        <v>14535</v>
      </c>
      <c r="G14431" t="s">
        <v>15967</v>
      </c>
      <c r="H14431">
        <v>66277</v>
      </c>
      <c r="I14431" t="s">
        <v>24565</v>
      </c>
      <c r="J14431" s="1">
        <v>-14080</v>
      </c>
      <c r="K14431">
        <v>4800036708</v>
      </c>
      <c r="L14431" t="s">
        <v>10686</v>
      </c>
      <c r="M14431">
        <v>11</v>
      </c>
      <c r="N14431">
        <v>2020</v>
      </c>
      <c r="O14431">
        <v>3</v>
      </c>
      <c r="Q14431">
        <v>2305010000</v>
      </c>
      <c r="R14431" t="s">
        <v>11608</v>
      </c>
      <c r="S14431">
        <v>1905941537</v>
      </c>
      <c r="T14431" t="s">
        <v>14960</v>
      </c>
    </row>
    <row r="14432" spans="1:20" x14ac:dyDescent="0.25">
      <c r="A14432">
        <v>800024390</v>
      </c>
      <c r="B14432" t="s">
        <v>22</v>
      </c>
      <c r="C14432">
        <v>1905941538</v>
      </c>
      <c r="D14432" t="s">
        <v>11612</v>
      </c>
      <c r="E14432" t="s">
        <v>14521</v>
      </c>
      <c r="F14432" t="s">
        <v>14539</v>
      </c>
      <c r="G14432" t="s">
        <v>15967</v>
      </c>
      <c r="H14432">
        <v>65736</v>
      </c>
      <c r="I14432" t="s">
        <v>24569</v>
      </c>
      <c r="J14432" s="1">
        <v>-62622</v>
      </c>
      <c r="K14432">
        <v>4800036708</v>
      </c>
      <c r="L14432" t="s">
        <v>10686</v>
      </c>
      <c r="M14432">
        <v>11</v>
      </c>
      <c r="N14432">
        <v>2020</v>
      </c>
      <c r="O14432">
        <v>3</v>
      </c>
      <c r="Q14432">
        <v>2305010000</v>
      </c>
      <c r="R14432" t="s">
        <v>11608</v>
      </c>
      <c r="S14432">
        <v>1905941538</v>
      </c>
      <c r="T14432" t="s">
        <v>14961</v>
      </c>
    </row>
    <row r="14433" spans="1:20" x14ac:dyDescent="0.25">
      <c r="A14433">
        <v>800024390</v>
      </c>
      <c r="B14433" t="s">
        <v>22</v>
      </c>
      <c r="C14433">
        <v>1905941539</v>
      </c>
      <c r="D14433" t="s">
        <v>11612</v>
      </c>
      <c r="E14433" t="s">
        <v>14521</v>
      </c>
      <c r="F14433" t="s">
        <v>14540</v>
      </c>
      <c r="G14433" t="s">
        <v>15967</v>
      </c>
      <c r="H14433">
        <v>65737</v>
      </c>
      <c r="I14433" t="s">
        <v>24570</v>
      </c>
      <c r="J14433" s="1">
        <v>-122775</v>
      </c>
      <c r="K14433">
        <v>4800036708</v>
      </c>
      <c r="L14433" t="s">
        <v>10686</v>
      </c>
      <c r="M14433">
        <v>11</v>
      </c>
      <c r="N14433">
        <v>2020</v>
      </c>
      <c r="O14433">
        <v>3</v>
      </c>
      <c r="Q14433">
        <v>2305010000</v>
      </c>
      <c r="R14433" t="s">
        <v>11608</v>
      </c>
      <c r="S14433">
        <v>1905941539</v>
      </c>
      <c r="T14433" t="s">
        <v>14962</v>
      </c>
    </row>
    <row r="14434" spans="1:20" x14ac:dyDescent="0.25">
      <c r="A14434">
        <v>800024390</v>
      </c>
      <c r="B14434" t="s">
        <v>22</v>
      </c>
      <c r="C14434">
        <v>1905941540</v>
      </c>
      <c r="D14434" t="s">
        <v>11612</v>
      </c>
      <c r="E14434" t="s">
        <v>14521</v>
      </c>
      <c r="F14434" t="s">
        <v>14541</v>
      </c>
      <c r="G14434" t="s">
        <v>15967</v>
      </c>
      <c r="H14434">
        <v>65738</v>
      </c>
      <c r="I14434" t="s">
        <v>24571</v>
      </c>
      <c r="J14434" s="1">
        <v>-54390</v>
      </c>
      <c r="K14434">
        <v>4800036708</v>
      </c>
      <c r="L14434" t="s">
        <v>10686</v>
      </c>
      <c r="M14434">
        <v>11</v>
      </c>
      <c r="N14434">
        <v>2020</v>
      </c>
      <c r="O14434">
        <v>3</v>
      </c>
      <c r="Q14434">
        <v>2305010000</v>
      </c>
      <c r="R14434" t="s">
        <v>11608</v>
      </c>
      <c r="S14434">
        <v>1905941540</v>
      </c>
      <c r="T14434" t="s">
        <v>14963</v>
      </c>
    </row>
    <row r="14435" spans="1:20" x14ac:dyDescent="0.25">
      <c r="A14435">
        <v>800024390</v>
      </c>
      <c r="B14435" t="s">
        <v>22</v>
      </c>
      <c r="C14435">
        <v>1905941541</v>
      </c>
      <c r="D14435" t="s">
        <v>11612</v>
      </c>
      <c r="E14435" t="s">
        <v>14521</v>
      </c>
      <c r="F14435" t="s">
        <v>14542</v>
      </c>
      <c r="G14435" t="s">
        <v>15967</v>
      </c>
      <c r="H14435">
        <v>65739</v>
      </c>
      <c r="I14435" t="s">
        <v>24572</v>
      </c>
      <c r="J14435" s="1">
        <v>-122048</v>
      </c>
      <c r="K14435">
        <v>4800036708</v>
      </c>
      <c r="L14435" t="s">
        <v>10686</v>
      </c>
      <c r="M14435">
        <v>11</v>
      </c>
      <c r="N14435">
        <v>2020</v>
      </c>
      <c r="O14435">
        <v>3</v>
      </c>
      <c r="Q14435">
        <v>2305010000</v>
      </c>
      <c r="R14435" t="s">
        <v>11608</v>
      </c>
      <c r="S14435">
        <v>1905941541</v>
      </c>
      <c r="T14435" t="s">
        <v>14964</v>
      </c>
    </row>
    <row r="14436" spans="1:20" x14ac:dyDescent="0.25">
      <c r="A14436">
        <v>800024390</v>
      </c>
      <c r="B14436" t="s">
        <v>22</v>
      </c>
      <c r="C14436">
        <v>1905941542</v>
      </c>
      <c r="D14436" t="s">
        <v>11612</v>
      </c>
      <c r="E14436" t="s">
        <v>14521</v>
      </c>
      <c r="F14436" t="s">
        <v>14543</v>
      </c>
      <c r="G14436" t="s">
        <v>15967</v>
      </c>
      <c r="H14436">
        <v>65962</v>
      </c>
      <c r="I14436" t="s">
        <v>24573</v>
      </c>
      <c r="J14436" s="1">
        <v>-34907</v>
      </c>
      <c r="K14436">
        <v>4800036708</v>
      </c>
      <c r="L14436" t="s">
        <v>10686</v>
      </c>
      <c r="M14436">
        <v>11</v>
      </c>
      <c r="N14436">
        <v>2020</v>
      </c>
      <c r="O14436">
        <v>3</v>
      </c>
      <c r="Q14436">
        <v>2305010000</v>
      </c>
      <c r="R14436" t="s">
        <v>11608</v>
      </c>
      <c r="S14436">
        <v>1905941542</v>
      </c>
      <c r="T14436" t="s">
        <v>14965</v>
      </c>
    </row>
    <row r="14437" spans="1:20" x14ac:dyDescent="0.25">
      <c r="A14437">
        <v>800024390</v>
      </c>
      <c r="B14437" t="s">
        <v>22</v>
      </c>
      <c r="C14437">
        <v>1905941543</v>
      </c>
      <c r="D14437" t="s">
        <v>11612</v>
      </c>
      <c r="E14437" t="s">
        <v>14521</v>
      </c>
      <c r="F14437" t="s">
        <v>14544</v>
      </c>
      <c r="G14437" t="s">
        <v>15967</v>
      </c>
      <c r="H14437">
        <v>64910</v>
      </c>
      <c r="I14437" t="s">
        <v>24574</v>
      </c>
      <c r="J14437" s="1">
        <v>-146041</v>
      </c>
      <c r="K14437">
        <v>4800036708</v>
      </c>
      <c r="L14437" t="s">
        <v>10686</v>
      </c>
      <c r="M14437">
        <v>11</v>
      </c>
      <c r="N14437">
        <v>2020</v>
      </c>
      <c r="O14437">
        <v>3</v>
      </c>
      <c r="Q14437">
        <v>2305010000</v>
      </c>
      <c r="R14437" t="s">
        <v>11608</v>
      </c>
      <c r="S14437">
        <v>1905941543</v>
      </c>
      <c r="T14437" t="s">
        <v>14966</v>
      </c>
    </row>
    <row r="14438" spans="1:20" x14ac:dyDescent="0.25">
      <c r="A14438">
        <v>800024390</v>
      </c>
      <c r="B14438" t="s">
        <v>22</v>
      </c>
      <c r="C14438">
        <v>1905941544</v>
      </c>
      <c r="D14438" t="s">
        <v>11612</v>
      </c>
      <c r="E14438" t="s">
        <v>14521</v>
      </c>
      <c r="F14438" t="s">
        <v>14545</v>
      </c>
      <c r="G14438" t="s">
        <v>15967</v>
      </c>
      <c r="H14438">
        <v>64942</v>
      </c>
      <c r="I14438" t="s">
        <v>24575</v>
      </c>
      <c r="J14438" s="1">
        <v>-34907</v>
      </c>
      <c r="K14438">
        <v>4800036708</v>
      </c>
      <c r="L14438" t="s">
        <v>10686</v>
      </c>
      <c r="M14438">
        <v>11</v>
      </c>
      <c r="N14438">
        <v>2020</v>
      </c>
      <c r="O14438">
        <v>3</v>
      </c>
      <c r="Q14438">
        <v>2305010000</v>
      </c>
      <c r="R14438" t="s">
        <v>11608</v>
      </c>
      <c r="S14438">
        <v>1905941544</v>
      </c>
      <c r="T14438" t="s">
        <v>14967</v>
      </c>
    </row>
    <row r="14439" spans="1:20" x14ac:dyDescent="0.25">
      <c r="A14439">
        <v>800024390</v>
      </c>
      <c r="B14439" t="s">
        <v>22</v>
      </c>
      <c r="C14439">
        <v>1905941545</v>
      </c>
      <c r="D14439" t="s">
        <v>11612</v>
      </c>
      <c r="E14439" t="s">
        <v>14521</v>
      </c>
      <c r="F14439" t="s">
        <v>14546</v>
      </c>
      <c r="G14439" t="s">
        <v>15967</v>
      </c>
      <c r="H14439">
        <v>65057</v>
      </c>
      <c r="I14439" t="s">
        <v>24576</v>
      </c>
      <c r="J14439" s="1">
        <v>-54390</v>
      </c>
      <c r="K14439">
        <v>4800036708</v>
      </c>
      <c r="L14439" t="s">
        <v>10686</v>
      </c>
      <c r="M14439">
        <v>11</v>
      </c>
      <c r="N14439">
        <v>2020</v>
      </c>
      <c r="O14439">
        <v>3</v>
      </c>
      <c r="Q14439">
        <v>2305010000</v>
      </c>
      <c r="R14439" t="s">
        <v>11608</v>
      </c>
      <c r="S14439">
        <v>1905941545</v>
      </c>
      <c r="T14439" t="s">
        <v>14968</v>
      </c>
    </row>
    <row r="14440" spans="1:20" x14ac:dyDescent="0.25">
      <c r="A14440">
        <v>800024390</v>
      </c>
      <c r="B14440" t="s">
        <v>22</v>
      </c>
      <c r="C14440">
        <v>1905941546</v>
      </c>
      <c r="D14440" t="s">
        <v>11612</v>
      </c>
      <c r="E14440" t="s">
        <v>14521</v>
      </c>
      <c r="F14440" t="s">
        <v>14548</v>
      </c>
      <c r="G14440" t="s">
        <v>15967</v>
      </c>
      <c r="H14440">
        <v>65265</v>
      </c>
      <c r="I14440" t="s">
        <v>24578</v>
      </c>
      <c r="J14440" s="1">
        <v>-21952</v>
      </c>
      <c r="K14440">
        <v>4800036708</v>
      </c>
      <c r="L14440" t="s">
        <v>10686</v>
      </c>
      <c r="M14440">
        <v>11</v>
      </c>
      <c r="N14440">
        <v>2020</v>
      </c>
      <c r="O14440">
        <v>3</v>
      </c>
      <c r="Q14440">
        <v>2305010000</v>
      </c>
      <c r="R14440" t="s">
        <v>11608</v>
      </c>
      <c r="S14440">
        <v>1905941546</v>
      </c>
      <c r="T14440" t="s">
        <v>14969</v>
      </c>
    </row>
    <row r="14441" spans="1:20" x14ac:dyDescent="0.25">
      <c r="A14441">
        <v>800024390</v>
      </c>
      <c r="B14441" t="s">
        <v>22</v>
      </c>
      <c r="C14441">
        <v>1905941547</v>
      </c>
      <c r="D14441" t="s">
        <v>11612</v>
      </c>
      <c r="E14441" t="s">
        <v>14521</v>
      </c>
      <c r="F14441" t="s">
        <v>14549</v>
      </c>
      <c r="G14441" t="s">
        <v>15967</v>
      </c>
      <c r="H14441">
        <v>66661</v>
      </c>
      <c r="I14441" t="s">
        <v>24579</v>
      </c>
      <c r="J14441" s="1">
        <v>-60172</v>
      </c>
      <c r="K14441">
        <v>4800036708</v>
      </c>
      <c r="L14441" t="s">
        <v>10686</v>
      </c>
      <c r="M14441">
        <v>11</v>
      </c>
      <c r="N14441">
        <v>2020</v>
      </c>
      <c r="O14441">
        <v>3</v>
      </c>
      <c r="Q14441">
        <v>2305010000</v>
      </c>
      <c r="R14441" t="s">
        <v>11608</v>
      </c>
      <c r="S14441">
        <v>1905941547</v>
      </c>
      <c r="T14441" t="s">
        <v>14970</v>
      </c>
    </row>
    <row r="14442" spans="1:20" x14ac:dyDescent="0.25">
      <c r="A14442">
        <v>800024390</v>
      </c>
      <c r="B14442" t="s">
        <v>22</v>
      </c>
      <c r="C14442">
        <v>1905941548</v>
      </c>
      <c r="D14442" t="s">
        <v>11612</v>
      </c>
      <c r="E14442" t="s">
        <v>14521</v>
      </c>
      <c r="F14442" t="s">
        <v>14550</v>
      </c>
      <c r="G14442" t="s">
        <v>15967</v>
      </c>
      <c r="H14442">
        <v>66702</v>
      </c>
      <c r="I14442" t="s">
        <v>24580</v>
      </c>
      <c r="J14442" s="1">
        <v>-113495</v>
      </c>
      <c r="K14442">
        <v>4800036708</v>
      </c>
      <c r="L14442" t="s">
        <v>10686</v>
      </c>
      <c r="M14442">
        <v>11</v>
      </c>
      <c r="N14442">
        <v>2020</v>
      </c>
      <c r="O14442">
        <v>3</v>
      </c>
      <c r="Q14442">
        <v>2305010000</v>
      </c>
      <c r="R14442" t="s">
        <v>11608</v>
      </c>
      <c r="S14442">
        <v>1905941548</v>
      </c>
      <c r="T14442" t="s">
        <v>14971</v>
      </c>
    </row>
    <row r="14443" spans="1:20" x14ac:dyDescent="0.25">
      <c r="A14443">
        <v>800024390</v>
      </c>
      <c r="B14443" t="s">
        <v>22</v>
      </c>
      <c r="C14443">
        <v>1905941549</v>
      </c>
      <c r="D14443" t="s">
        <v>11612</v>
      </c>
      <c r="E14443" t="s">
        <v>14521</v>
      </c>
      <c r="F14443" t="s">
        <v>14551</v>
      </c>
      <c r="G14443" t="s">
        <v>15967</v>
      </c>
      <c r="H14443">
        <v>65972</v>
      </c>
      <c r="I14443" t="s">
        <v>24581</v>
      </c>
      <c r="J14443" s="1">
        <v>-45907</v>
      </c>
      <c r="K14443">
        <v>4800036708</v>
      </c>
      <c r="L14443" t="s">
        <v>10686</v>
      </c>
      <c r="M14443">
        <v>11</v>
      </c>
      <c r="N14443">
        <v>2020</v>
      </c>
      <c r="O14443">
        <v>3</v>
      </c>
      <c r="Q14443">
        <v>2305010000</v>
      </c>
      <c r="R14443" t="s">
        <v>11608</v>
      </c>
      <c r="S14443">
        <v>1905941549</v>
      </c>
      <c r="T14443" t="s">
        <v>14972</v>
      </c>
    </row>
    <row r="14444" spans="1:20" x14ac:dyDescent="0.25">
      <c r="A14444">
        <v>800024390</v>
      </c>
      <c r="B14444" t="s">
        <v>22</v>
      </c>
      <c r="C14444">
        <v>1905941550</v>
      </c>
      <c r="D14444" t="s">
        <v>11612</v>
      </c>
      <c r="E14444" t="s">
        <v>14521</v>
      </c>
      <c r="F14444" t="s">
        <v>14552</v>
      </c>
      <c r="G14444" t="s">
        <v>15967</v>
      </c>
      <c r="H14444">
        <v>65995</v>
      </c>
      <c r="I14444" t="s">
        <v>24582</v>
      </c>
      <c r="J14444" s="1">
        <v>-62420</v>
      </c>
      <c r="K14444">
        <v>4800036708</v>
      </c>
      <c r="L14444" t="s">
        <v>10686</v>
      </c>
      <c r="M14444">
        <v>11</v>
      </c>
      <c r="N14444">
        <v>2020</v>
      </c>
      <c r="O14444">
        <v>3</v>
      </c>
      <c r="Q14444">
        <v>2305010000</v>
      </c>
      <c r="R14444" t="s">
        <v>11608</v>
      </c>
      <c r="S14444">
        <v>1905941550</v>
      </c>
      <c r="T14444" t="s">
        <v>14973</v>
      </c>
    </row>
    <row r="14445" spans="1:20" x14ac:dyDescent="0.25">
      <c r="A14445">
        <v>800024390</v>
      </c>
      <c r="B14445" t="s">
        <v>22</v>
      </c>
      <c r="C14445">
        <v>1905941551</v>
      </c>
      <c r="D14445" t="s">
        <v>11612</v>
      </c>
      <c r="E14445" t="s">
        <v>14521</v>
      </c>
      <c r="F14445" t="s">
        <v>14553</v>
      </c>
      <c r="G14445" t="s">
        <v>15967</v>
      </c>
      <c r="H14445">
        <v>66741</v>
      </c>
      <c r="I14445" t="s">
        <v>24583</v>
      </c>
      <c r="J14445" s="1">
        <v>-55558</v>
      </c>
      <c r="K14445">
        <v>4800036708</v>
      </c>
      <c r="L14445" t="s">
        <v>10686</v>
      </c>
      <c r="M14445">
        <v>11</v>
      </c>
      <c r="N14445">
        <v>2020</v>
      </c>
      <c r="O14445">
        <v>3</v>
      </c>
      <c r="Q14445">
        <v>2305010000</v>
      </c>
      <c r="R14445" t="s">
        <v>11608</v>
      </c>
      <c r="S14445">
        <v>1905941551</v>
      </c>
      <c r="T14445" t="s">
        <v>14974</v>
      </c>
    </row>
    <row r="14446" spans="1:20" x14ac:dyDescent="0.25">
      <c r="A14446">
        <v>800024390</v>
      </c>
      <c r="B14446" t="s">
        <v>22</v>
      </c>
      <c r="C14446">
        <v>1905941552</v>
      </c>
      <c r="D14446" t="s">
        <v>11612</v>
      </c>
      <c r="E14446" t="s">
        <v>14521</v>
      </c>
      <c r="F14446" t="s">
        <v>14554</v>
      </c>
      <c r="G14446" t="s">
        <v>15967</v>
      </c>
      <c r="H14446">
        <v>66780</v>
      </c>
      <c r="I14446" t="s">
        <v>24584</v>
      </c>
      <c r="J14446" s="1">
        <v>-109883</v>
      </c>
      <c r="K14446">
        <v>4800036708</v>
      </c>
      <c r="L14446" t="s">
        <v>10686</v>
      </c>
      <c r="M14446">
        <v>11</v>
      </c>
      <c r="N14446">
        <v>2020</v>
      </c>
      <c r="O14446">
        <v>3</v>
      </c>
      <c r="Q14446">
        <v>2305010000</v>
      </c>
      <c r="R14446" t="s">
        <v>11608</v>
      </c>
      <c r="S14446">
        <v>1905941552</v>
      </c>
      <c r="T14446" t="s">
        <v>14975</v>
      </c>
    </row>
    <row r="14447" spans="1:20" x14ac:dyDescent="0.25">
      <c r="A14447">
        <v>800024390</v>
      </c>
      <c r="B14447" t="s">
        <v>22</v>
      </c>
      <c r="C14447">
        <v>1905941553</v>
      </c>
      <c r="D14447" t="s">
        <v>11612</v>
      </c>
      <c r="E14447" t="s">
        <v>14521</v>
      </c>
      <c r="F14447" t="s">
        <v>14555</v>
      </c>
      <c r="G14447" t="s">
        <v>15967</v>
      </c>
      <c r="H14447">
        <v>66825</v>
      </c>
      <c r="I14447" t="s">
        <v>24585</v>
      </c>
      <c r="J14447" s="1">
        <v>-105911</v>
      </c>
      <c r="K14447">
        <v>4800036708</v>
      </c>
      <c r="L14447" t="s">
        <v>10686</v>
      </c>
      <c r="M14447">
        <v>11</v>
      </c>
      <c r="N14447">
        <v>2020</v>
      </c>
      <c r="O14447">
        <v>3</v>
      </c>
      <c r="Q14447">
        <v>2305010000</v>
      </c>
      <c r="R14447" t="s">
        <v>11608</v>
      </c>
      <c r="S14447">
        <v>1905941553</v>
      </c>
      <c r="T14447" t="s">
        <v>14976</v>
      </c>
    </row>
    <row r="14448" spans="1:20" x14ac:dyDescent="0.25">
      <c r="A14448">
        <v>800024390</v>
      </c>
      <c r="B14448" t="s">
        <v>22</v>
      </c>
      <c r="C14448">
        <v>1905941554</v>
      </c>
      <c r="D14448" t="s">
        <v>11612</v>
      </c>
      <c r="E14448" t="s">
        <v>14521</v>
      </c>
      <c r="F14448" t="s">
        <v>14556</v>
      </c>
      <c r="G14448" t="s">
        <v>15967</v>
      </c>
      <c r="H14448">
        <v>66833</v>
      </c>
      <c r="I14448" t="s">
        <v>24586</v>
      </c>
      <c r="J14448" s="1">
        <v>-103907</v>
      </c>
      <c r="K14448">
        <v>4800036708</v>
      </c>
      <c r="L14448" t="s">
        <v>10686</v>
      </c>
      <c r="M14448">
        <v>11</v>
      </c>
      <c r="N14448">
        <v>2020</v>
      </c>
      <c r="O14448">
        <v>3</v>
      </c>
      <c r="Q14448">
        <v>2305010000</v>
      </c>
      <c r="R14448" t="s">
        <v>11608</v>
      </c>
      <c r="S14448">
        <v>1905941554</v>
      </c>
      <c r="T14448" t="s">
        <v>14977</v>
      </c>
    </row>
    <row r="14449" spans="1:20" x14ac:dyDescent="0.25">
      <c r="A14449">
        <v>800024390</v>
      </c>
      <c r="B14449" t="s">
        <v>22</v>
      </c>
      <c r="C14449">
        <v>1905941555</v>
      </c>
      <c r="D14449" t="s">
        <v>11612</v>
      </c>
      <c r="E14449" t="s">
        <v>14521</v>
      </c>
      <c r="F14449" t="s">
        <v>14557</v>
      </c>
      <c r="G14449" t="s">
        <v>15967</v>
      </c>
      <c r="H14449">
        <v>66400</v>
      </c>
      <c r="I14449" t="s">
        <v>24587</v>
      </c>
      <c r="J14449" s="1">
        <v>-21952</v>
      </c>
      <c r="K14449">
        <v>4800036708</v>
      </c>
      <c r="L14449" t="s">
        <v>10686</v>
      </c>
      <c r="M14449">
        <v>11</v>
      </c>
      <c r="N14449">
        <v>2020</v>
      </c>
      <c r="O14449">
        <v>3</v>
      </c>
      <c r="Q14449">
        <v>2305010000</v>
      </c>
      <c r="R14449" t="s">
        <v>11608</v>
      </c>
      <c r="S14449">
        <v>1905941555</v>
      </c>
      <c r="T14449" t="s">
        <v>14978</v>
      </c>
    </row>
    <row r="14450" spans="1:20" x14ac:dyDescent="0.25">
      <c r="A14450">
        <v>800024390</v>
      </c>
      <c r="B14450" t="s">
        <v>22</v>
      </c>
      <c r="C14450">
        <v>1905941556</v>
      </c>
      <c r="D14450" t="s">
        <v>11612</v>
      </c>
      <c r="E14450" t="s">
        <v>14521</v>
      </c>
      <c r="F14450" t="s">
        <v>14558</v>
      </c>
      <c r="G14450" t="s">
        <v>15967</v>
      </c>
      <c r="H14450">
        <v>66412</v>
      </c>
      <c r="I14450" t="s">
        <v>24588</v>
      </c>
      <c r="J14450" s="1">
        <v>-183971</v>
      </c>
      <c r="K14450">
        <v>4800036708</v>
      </c>
      <c r="L14450" t="s">
        <v>10686</v>
      </c>
      <c r="M14450">
        <v>11</v>
      </c>
      <c r="N14450">
        <v>2020</v>
      </c>
      <c r="O14450">
        <v>3</v>
      </c>
      <c r="Q14450">
        <v>2305010000</v>
      </c>
      <c r="R14450" t="s">
        <v>11608</v>
      </c>
      <c r="S14450">
        <v>1905941556</v>
      </c>
      <c r="T14450" t="s">
        <v>14979</v>
      </c>
    </row>
    <row r="14451" spans="1:20" x14ac:dyDescent="0.25">
      <c r="A14451">
        <v>800024390</v>
      </c>
      <c r="B14451" t="s">
        <v>22</v>
      </c>
      <c r="C14451">
        <v>1905941557</v>
      </c>
      <c r="D14451" t="s">
        <v>11612</v>
      </c>
      <c r="E14451" t="s">
        <v>14521</v>
      </c>
      <c r="F14451" t="s">
        <v>14559</v>
      </c>
      <c r="G14451" t="s">
        <v>15967</v>
      </c>
      <c r="H14451">
        <v>66430</v>
      </c>
      <c r="I14451" t="s">
        <v>24589</v>
      </c>
      <c r="J14451" s="1">
        <v>-103032</v>
      </c>
      <c r="K14451">
        <v>4800036708</v>
      </c>
      <c r="L14451" t="s">
        <v>10686</v>
      </c>
      <c r="M14451">
        <v>11</v>
      </c>
      <c r="N14451">
        <v>2020</v>
      </c>
      <c r="O14451">
        <v>3</v>
      </c>
      <c r="Q14451">
        <v>2305010000</v>
      </c>
      <c r="R14451" t="s">
        <v>11608</v>
      </c>
      <c r="S14451">
        <v>1905941557</v>
      </c>
      <c r="T14451" t="s">
        <v>14980</v>
      </c>
    </row>
    <row r="14452" spans="1:20" x14ac:dyDescent="0.25">
      <c r="A14452">
        <v>800024390</v>
      </c>
      <c r="B14452" t="s">
        <v>22</v>
      </c>
      <c r="C14452">
        <v>1905941558</v>
      </c>
      <c r="D14452" t="s">
        <v>11612</v>
      </c>
      <c r="E14452" t="s">
        <v>14521</v>
      </c>
      <c r="F14452" t="s">
        <v>14560</v>
      </c>
      <c r="G14452" t="s">
        <v>15967</v>
      </c>
      <c r="H14452">
        <v>66479</v>
      </c>
      <c r="I14452" t="s">
        <v>24590</v>
      </c>
      <c r="J14452" s="1">
        <v>-28475</v>
      </c>
      <c r="K14452">
        <v>4800036708</v>
      </c>
      <c r="L14452" t="s">
        <v>10686</v>
      </c>
      <c r="M14452">
        <v>11</v>
      </c>
      <c r="N14452">
        <v>2020</v>
      </c>
      <c r="O14452">
        <v>3</v>
      </c>
      <c r="Q14452">
        <v>2305010000</v>
      </c>
      <c r="R14452" t="s">
        <v>11608</v>
      </c>
      <c r="S14452">
        <v>1905941558</v>
      </c>
      <c r="T14452" t="s">
        <v>14981</v>
      </c>
    </row>
    <row r="14453" spans="1:20" x14ac:dyDescent="0.25">
      <c r="A14453">
        <v>800024390</v>
      </c>
      <c r="B14453" t="s">
        <v>22</v>
      </c>
      <c r="C14453">
        <v>1905941559</v>
      </c>
      <c r="D14453" t="s">
        <v>11612</v>
      </c>
      <c r="E14453" t="s">
        <v>14521</v>
      </c>
      <c r="F14453" t="s">
        <v>14561</v>
      </c>
      <c r="G14453" t="s">
        <v>15967</v>
      </c>
      <c r="H14453">
        <v>66496</v>
      </c>
      <c r="I14453" t="s">
        <v>24591</v>
      </c>
      <c r="J14453" s="1">
        <v>-78280</v>
      </c>
      <c r="K14453">
        <v>4800036708</v>
      </c>
      <c r="L14453" t="s">
        <v>10686</v>
      </c>
      <c r="M14453">
        <v>11</v>
      </c>
      <c r="N14453">
        <v>2020</v>
      </c>
      <c r="O14453">
        <v>3</v>
      </c>
      <c r="Q14453">
        <v>2305010000</v>
      </c>
      <c r="R14453" t="s">
        <v>11608</v>
      </c>
      <c r="S14453">
        <v>1905941559</v>
      </c>
      <c r="T14453" t="s">
        <v>14982</v>
      </c>
    </row>
    <row r="14454" spans="1:20" x14ac:dyDescent="0.25">
      <c r="A14454">
        <v>800024390</v>
      </c>
      <c r="B14454" t="s">
        <v>22</v>
      </c>
      <c r="C14454">
        <v>1905941560</v>
      </c>
      <c r="D14454" t="s">
        <v>11612</v>
      </c>
      <c r="E14454" t="s">
        <v>14521</v>
      </c>
      <c r="F14454" t="s">
        <v>14562</v>
      </c>
      <c r="G14454" t="s">
        <v>15967</v>
      </c>
      <c r="H14454">
        <v>66505</v>
      </c>
      <c r="I14454" t="s">
        <v>24592</v>
      </c>
      <c r="J14454" s="1">
        <v>-37008</v>
      </c>
      <c r="K14454">
        <v>4800036708</v>
      </c>
      <c r="L14454" t="s">
        <v>10686</v>
      </c>
      <c r="M14454">
        <v>11</v>
      </c>
      <c r="N14454">
        <v>2020</v>
      </c>
      <c r="O14454">
        <v>3</v>
      </c>
      <c r="Q14454">
        <v>2305010000</v>
      </c>
      <c r="R14454" t="s">
        <v>11608</v>
      </c>
      <c r="S14454">
        <v>1905941560</v>
      </c>
      <c r="T14454" t="s">
        <v>14983</v>
      </c>
    </row>
    <row r="14455" spans="1:20" x14ac:dyDescent="0.25">
      <c r="A14455">
        <v>800024390</v>
      </c>
      <c r="B14455" t="s">
        <v>22</v>
      </c>
      <c r="C14455">
        <v>1905941561</v>
      </c>
      <c r="D14455" t="s">
        <v>11612</v>
      </c>
      <c r="E14455" t="s">
        <v>14521</v>
      </c>
      <c r="F14455" t="s">
        <v>14563</v>
      </c>
      <c r="G14455" t="s">
        <v>15967</v>
      </c>
      <c r="H14455">
        <v>66521</v>
      </c>
      <c r="I14455" t="s">
        <v>24593</v>
      </c>
      <c r="J14455" s="1">
        <v>-112531</v>
      </c>
      <c r="K14455">
        <v>4800036708</v>
      </c>
      <c r="L14455" t="s">
        <v>10686</v>
      </c>
      <c r="M14455">
        <v>11</v>
      </c>
      <c r="N14455">
        <v>2020</v>
      </c>
      <c r="O14455">
        <v>3</v>
      </c>
      <c r="Q14455">
        <v>2305010000</v>
      </c>
      <c r="R14455" t="s">
        <v>11608</v>
      </c>
      <c r="S14455">
        <v>1905941561</v>
      </c>
      <c r="T14455" t="s">
        <v>14984</v>
      </c>
    </row>
    <row r="14456" spans="1:20" x14ac:dyDescent="0.25">
      <c r="A14456">
        <v>800024390</v>
      </c>
      <c r="B14456" t="s">
        <v>22</v>
      </c>
      <c r="C14456">
        <v>1905941562</v>
      </c>
      <c r="D14456" t="s">
        <v>11612</v>
      </c>
      <c r="E14456" t="s">
        <v>14521</v>
      </c>
      <c r="F14456" t="s">
        <v>14564</v>
      </c>
      <c r="G14456" t="s">
        <v>15967</v>
      </c>
      <c r="H14456">
        <v>66541</v>
      </c>
      <c r="I14456" t="s">
        <v>24594</v>
      </c>
      <c r="J14456" s="1">
        <v>-191479</v>
      </c>
      <c r="K14456">
        <v>4800036708</v>
      </c>
      <c r="L14456" t="s">
        <v>10686</v>
      </c>
      <c r="M14456">
        <v>11</v>
      </c>
      <c r="N14456">
        <v>2020</v>
      </c>
      <c r="O14456">
        <v>3</v>
      </c>
      <c r="Q14456">
        <v>2305010000</v>
      </c>
      <c r="R14456" t="s">
        <v>11608</v>
      </c>
      <c r="S14456">
        <v>1905941562</v>
      </c>
      <c r="T14456" t="s">
        <v>14985</v>
      </c>
    </row>
    <row r="14457" spans="1:20" x14ac:dyDescent="0.25">
      <c r="A14457">
        <v>800024390</v>
      </c>
      <c r="B14457" t="s">
        <v>22</v>
      </c>
      <c r="C14457">
        <v>1905941563</v>
      </c>
      <c r="D14457" t="s">
        <v>11612</v>
      </c>
      <c r="E14457" t="s">
        <v>14521</v>
      </c>
      <c r="F14457" t="s">
        <v>14566</v>
      </c>
      <c r="G14457" t="s">
        <v>15967</v>
      </c>
      <c r="H14457">
        <v>64349</v>
      </c>
      <c r="I14457" t="s">
        <v>24596</v>
      </c>
      <c r="J14457" s="1">
        <v>-109883</v>
      </c>
      <c r="K14457">
        <v>4800036708</v>
      </c>
      <c r="L14457" t="s">
        <v>10686</v>
      </c>
      <c r="M14457">
        <v>11</v>
      </c>
      <c r="N14457">
        <v>2020</v>
      </c>
      <c r="O14457">
        <v>3</v>
      </c>
      <c r="Q14457">
        <v>2305010000</v>
      </c>
      <c r="R14457" t="s">
        <v>11608</v>
      </c>
      <c r="S14457">
        <v>1905941563</v>
      </c>
      <c r="T14457" t="s">
        <v>14986</v>
      </c>
    </row>
    <row r="14458" spans="1:20" x14ac:dyDescent="0.25">
      <c r="A14458">
        <v>800024390</v>
      </c>
      <c r="B14458" t="s">
        <v>22</v>
      </c>
      <c r="C14458">
        <v>1905941564</v>
      </c>
      <c r="D14458" t="s">
        <v>11612</v>
      </c>
      <c r="E14458" t="s">
        <v>14521</v>
      </c>
      <c r="F14458" t="s">
        <v>14567</v>
      </c>
      <c r="G14458" t="s">
        <v>15967</v>
      </c>
      <c r="H14458">
        <v>64352</v>
      </c>
      <c r="I14458" t="s">
        <v>24597</v>
      </c>
      <c r="J14458" s="1">
        <v>-171816</v>
      </c>
      <c r="K14458">
        <v>4800036708</v>
      </c>
      <c r="L14458" t="s">
        <v>10686</v>
      </c>
      <c r="M14458">
        <v>11</v>
      </c>
      <c r="N14458">
        <v>2020</v>
      </c>
      <c r="O14458">
        <v>3</v>
      </c>
      <c r="Q14458">
        <v>2305010000</v>
      </c>
      <c r="R14458" t="s">
        <v>11608</v>
      </c>
      <c r="S14458">
        <v>1905941564</v>
      </c>
      <c r="T14458" t="s">
        <v>14987</v>
      </c>
    </row>
    <row r="14459" spans="1:20" x14ac:dyDescent="0.25">
      <c r="A14459">
        <v>800024390</v>
      </c>
      <c r="B14459" t="s">
        <v>22</v>
      </c>
      <c r="C14459">
        <v>1905941565</v>
      </c>
      <c r="D14459" t="s">
        <v>11612</v>
      </c>
      <c r="E14459" t="s">
        <v>14521</v>
      </c>
      <c r="F14459" t="s">
        <v>14568</v>
      </c>
      <c r="G14459" t="s">
        <v>15967</v>
      </c>
      <c r="H14459">
        <v>64355</v>
      </c>
      <c r="I14459" t="s">
        <v>24598</v>
      </c>
      <c r="J14459" s="1">
        <v>-60558</v>
      </c>
      <c r="K14459">
        <v>4800036708</v>
      </c>
      <c r="L14459" t="s">
        <v>10686</v>
      </c>
      <c r="M14459">
        <v>11</v>
      </c>
      <c r="N14459">
        <v>2020</v>
      </c>
      <c r="O14459">
        <v>3</v>
      </c>
      <c r="Q14459">
        <v>2305010000</v>
      </c>
      <c r="R14459" t="s">
        <v>11608</v>
      </c>
      <c r="S14459">
        <v>1905941565</v>
      </c>
      <c r="T14459" t="s">
        <v>14988</v>
      </c>
    </row>
    <row r="14460" spans="1:20" x14ac:dyDescent="0.25">
      <c r="A14460">
        <v>800024390</v>
      </c>
      <c r="B14460" t="s">
        <v>22</v>
      </c>
      <c r="C14460">
        <v>1905941566</v>
      </c>
      <c r="D14460" t="s">
        <v>11612</v>
      </c>
      <c r="E14460" t="s">
        <v>14521</v>
      </c>
      <c r="F14460" t="s">
        <v>14569</v>
      </c>
      <c r="G14460" t="s">
        <v>15967</v>
      </c>
      <c r="H14460">
        <v>64368</v>
      </c>
      <c r="I14460" t="s">
        <v>24599</v>
      </c>
      <c r="J14460" s="1">
        <v>-119838</v>
      </c>
      <c r="K14460">
        <v>4800036708</v>
      </c>
      <c r="L14460" t="s">
        <v>10686</v>
      </c>
      <c r="M14460">
        <v>11</v>
      </c>
      <c r="N14460">
        <v>2020</v>
      </c>
      <c r="O14460">
        <v>3</v>
      </c>
      <c r="Q14460">
        <v>2305010000</v>
      </c>
      <c r="R14460" t="s">
        <v>11608</v>
      </c>
      <c r="S14460">
        <v>1905941566</v>
      </c>
      <c r="T14460" t="s">
        <v>14989</v>
      </c>
    </row>
    <row r="14461" spans="1:20" x14ac:dyDescent="0.25">
      <c r="A14461">
        <v>800024390</v>
      </c>
      <c r="B14461" t="s">
        <v>22</v>
      </c>
      <c r="C14461">
        <v>1905941567</v>
      </c>
      <c r="D14461" t="s">
        <v>11612</v>
      </c>
      <c r="E14461" t="s">
        <v>14521</v>
      </c>
      <c r="F14461" t="s">
        <v>14570</v>
      </c>
      <c r="G14461" t="s">
        <v>15967</v>
      </c>
      <c r="H14461">
        <v>63705</v>
      </c>
      <c r="I14461" t="s">
        <v>24600</v>
      </c>
      <c r="J14461" s="1">
        <v>-55558</v>
      </c>
      <c r="K14461">
        <v>4800036708</v>
      </c>
      <c r="L14461" t="s">
        <v>10686</v>
      </c>
      <c r="M14461">
        <v>11</v>
      </c>
      <c r="N14461">
        <v>2020</v>
      </c>
      <c r="O14461">
        <v>3</v>
      </c>
      <c r="Q14461">
        <v>2305010000</v>
      </c>
      <c r="R14461" t="s">
        <v>11608</v>
      </c>
      <c r="S14461">
        <v>1905941567</v>
      </c>
      <c r="T14461" t="s">
        <v>14990</v>
      </c>
    </row>
    <row r="14462" spans="1:20" x14ac:dyDescent="0.25">
      <c r="A14462">
        <v>800024390</v>
      </c>
      <c r="B14462" t="s">
        <v>22</v>
      </c>
      <c r="C14462">
        <v>1905941568</v>
      </c>
      <c r="D14462" t="s">
        <v>11612</v>
      </c>
      <c r="E14462" t="s">
        <v>14521</v>
      </c>
      <c r="F14462" t="s">
        <v>14571</v>
      </c>
      <c r="G14462" t="s">
        <v>15967</v>
      </c>
      <c r="H14462">
        <v>63863</v>
      </c>
      <c r="I14462" t="s">
        <v>24601</v>
      </c>
      <c r="J14462" s="1">
        <v>-95935</v>
      </c>
      <c r="K14462">
        <v>4800036708</v>
      </c>
      <c r="L14462" t="s">
        <v>10686</v>
      </c>
      <c r="M14462">
        <v>11</v>
      </c>
      <c r="N14462">
        <v>2020</v>
      </c>
      <c r="O14462">
        <v>3</v>
      </c>
      <c r="Q14462">
        <v>2305010000</v>
      </c>
      <c r="R14462" t="s">
        <v>11608</v>
      </c>
      <c r="S14462">
        <v>1905941568</v>
      </c>
      <c r="T14462" t="s">
        <v>14991</v>
      </c>
    </row>
    <row r="14463" spans="1:20" x14ac:dyDescent="0.25">
      <c r="A14463">
        <v>800024390</v>
      </c>
      <c r="B14463" t="s">
        <v>22</v>
      </c>
      <c r="C14463">
        <v>1905941569</v>
      </c>
      <c r="D14463" t="s">
        <v>11612</v>
      </c>
      <c r="E14463" t="s">
        <v>14521</v>
      </c>
      <c r="F14463" t="s">
        <v>14573</v>
      </c>
      <c r="G14463" t="s">
        <v>15967</v>
      </c>
      <c r="H14463">
        <v>64088</v>
      </c>
      <c r="I14463" t="s">
        <v>24603</v>
      </c>
      <c r="J14463" s="1">
        <v>-31698</v>
      </c>
      <c r="K14463">
        <v>4800036708</v>
      </c>
      <c r="L14463" t="s">
        <v>10686</v>
      </c>
      <c r="M14463">
        <v>11</v>
      </c>
      <c r="N14463">
        <v>2020</v>
      </c>
      <c r="O14463">
        <v>3</v>
      </c>
      <c r="Q14463">
        <v>2305010000</v>
      </c>
      <c r="R14463" t="s">
        <v>11608</v>
      </c>
      <c r="S14463">
        <v>1905941569</v>
      </c>
      <c r="T14463" t="s">
        <v>14992</v>
      </c>
    </row>
    <row r="14464" spans="1:20" x14ac:dyDescent="0.25">
      <c r="A14464">
        <v>800024390</v>
      </c>
      <c r="B14464" t="s">
        <v>22</v>
      </c>
      <c r="C14464">
        <v>1905941570</v>
      </c>
      <c r="D14464" t="s">
        <v>11612</v>
      </c>
      <c r="E14464" t="s">
        <v>14521</v>
      </c>
      <c r="F14464" t="s">
        <v>14575</v>
      </c>
      <c r="G14464" t="s">
        <v>15967</v>
      </c>
      <c r="H14464">
        <v>65410</v>
      </c>
      <c r="I14464" t="s">
        <v>24605</v>
      </c>
      <c r="J14464" s="1">
        <v>-119838</v>
      </c>
      <c r="K14464">
        <v>4800036708</v>
      </c>
      <c r="L14464" t="s">
        <v>10686</v>
      </c>
      <c r="M14464">
        <v>11</v>
      </c>
      <c r="N14464">
        <v>2020</v>
      </c>
      <c r="O14464">
        <v>3</v>
      </c>
      <c r="Q14464">
        <v>2305010000</v>
      </c>
      <c r="R14464" t="s">
        <v>11608</v>
      </c>
      <c r="S14464">
        <v>1905941570</v>
      </c>
      <c r="T14464" t="s">
        <v>14993</v>
      </c>
    </row>
    <row r="14465" spans="1:20" x14ac:dyDescent="0.25">
      <c r="A14465">
        <v>800024390</v>
      </c>
      <c r="B14465" t="s">
        <v>22</v>
      </c>
      <c r="C14465">
        <v>1905941571</v>
      </c>
      <c r="D14465" t="s">
        <v>11612</v>
      </c>
      <c r="E14465" t="s">
        <v>14521</v>
      </c>
      <c r="F14465" t="s">
        <v>14576</v>
      </c>
      <c r="G14465" t="s">
        <v>15967</v>
      </c>
      <c r="H14465">
        <v>65428</v>
      </c>
      <c r="I14465" t="s">
        <v>24606</v>
      </c>
      <c r="J14465" s="1">
        <v>-105911</v>
      </c>
      <c r="K14465">
        <v>4800036708</v>
      </c>
      <c r="L14465" t="s">
        <v>10686</v>
      </c>
      <c r="M14465">
        <v>11</v>
      </c>
      <c r="N14465">
        <v>2020</v>
      </c>
      <c r="O14465">
        <v>3</v>
      </c>
      <c r="Q14465">
        <v>2305010000</v>
      </c>
      <c r="R14465" t="s">
        <v>11608</v>
      </c>
      <c r="S14465">
        <v>1905941571</v>
      </c>
      <c r="T14465" t="s">
        <v>14994</v>
      </c>
    </row>
    <row r="14466" spans="1:20" x14ac:dyDescent="0.25">
      <c r="A14466">
        <v>800024390</v>
      </c>
      <c r="B14466" t="s">
        <v>22</v>
      </c>
      <c r="C14466">
        <v>1905941572</v>
      </c>
      <c r="D14466" t="s">
        <v>11612</v>
      </c>
      <c r="E14466" t="s">
        <v>14521</v>
      </c>
      <c r="F14466" t="s">
        <v>14579</v>
      </c>
      <c r="G14466" t="s">
        <v>15967</v>
      </c>
      <c r="H14466">
        <v>64630</v>
      </c>
      <c r="I14466" t="s">
        <v>24609</v>
      </c>
      <c r="J14466" s="1">
        <v>-105911</v>
      </c>
      <c r="K14466">
        <v>4800036708</v>
      </c>
      <c r="L14466" t="s">
        <v>10686</v>
      </c>
      <c r="M14466">
        <v>11</v>
      </c>
      <c r="N14466">
        <v>2020</v>
      </c>
      <c r="O14466">
        <v>3</v>
      </c>
      <c r="Q14466">
        <v>2305010000</v>
      </c>
      <c r="R14466" t="s">
        <v>11608</v>
      </c>
      <c r="S14466">
        <v>1905941572</v>
      </c>
      <c r="T14466" t="s">
        <v>14995</v>
      </c>
    </row>
    <row r="14467" spans="1:20" x14ac:dyDescent="0.25">
      <c r="A14467">
        <v>800024390</v>
      </c>
      <c r="B14467" t="s">
        <v>22</v>
      </c>
      <c r="C14467">
        <v>1905941573</v>
      </c>
      <c r="D14467" t="s">
        <v>11612</v>
      </c>
      <c r="E14467" t="s">
        <v>14521</v>
      </c>
      <c r="F14467" t="s">
        <v>14580</v>
      </c>
      <c r="G14467" t="s">
        <v>15967</v>
      </c>
      <c r="H14467">
        <v>64637</v>
      </c>
      <c r="I14467" t="s">
        <v>24610</v>
      </c>
      <c r="J14467" s="1">
        <v>-122775</v>
      </c>
      <c r="K14467">
        <v>4800036708</v>
      </c>
      <c r="L14467" t="s">
        <v>10686</v>
      </c>
      <c r="M14467">
        <v>11</v>
      </c>
      <c r="N14467">
        <v>2020</v>
      </c>
      <c r="O14467">
        <v>3</v>
      </c>
      <c r="Q14467">
        <v>2305010000</v>
      </c>
      <c r="R14467" t="s">
        <v>11608</v>
      </c>
      <c r="S14467">
        <v>1905941573</v>
      </c>
      <c r="T14467" t="s">
        <v>14996</v>
      </c>
    </row>
    <row r="14468" spans="1:20" x14ac:dyDescent="0.25">
      <c r="A14468">
        <v>800024390</v>
      </c>
      <c r="B14468" t="s">
        <v>22</v>
      </c>
      <c r="C14468">
        <v>1905941574</v>
      </c>
      <c r="D14468" t="s">
        <v>11612</v>
      </c>
      <c r="E14468" t="s">
        <v>14521</v>
      </c>
      <c r="F14468" t="s">
        <v>14581</v>
      </c>
      <c r="G14468" t="s">
        <v>15967</v>
      </c>
      <c r="H14468">
        <v>64643</v>
      </c>
      <c r="I14468" t="s">
        <v>24611</v>
      </c>
      <c r="J14468" s="1">
        <v>-113118</v>
      </c>
      <c r="K14468">
        <v>4800036708</v>
      </c>
      <c r="L14468" t="s">
        <v>10686</v>
      </c>
      <c r="M14468">
        <v>11</v>
      </c>
      <c r="N14468">
        <v>2020</v>
      </c>
      <c r="O14468">
        <v>3</v>
      </c>
      <c r="Q14468">
        <v>2305010000</v>
      </c>
      <c r="R14468" t="s">
        <v>11608</v>
      </c>
      <c r="S14468">
        <v>1905941574</v>
      </c>
      <c r="T14468" t="s">
        <v>14997</v>
      </c>
    </row>
    <row r="14469" spans="1:20" x14ac:dyDescent="0.25">
      <c r="A14469">
        <v>800024390</v>
      </c>
      <c r="B14469" t="s">
        <v>22</v>
      </c>
      <c r="C14469">
        <v>1905941575</v>
      </c>
      <c r="D14469" t="s">
        <v>11612</v>
      </c>
      <c r="E14469" t="s">
        <v>14521</v>
      </c>
      <c r="F14469" t="s">
        <v>14584</v>
      </c>
      <c r="G14469" t="s">
        <v>15967</v>
      </c>
      <c r="H14469">
        <v>64772</v>
      </c>
      <c r="I14469" t="s">
        <v>24614</v>
      </c>
      <c r="J14469" s="1">
        <v>-60558</v>
      </c>
      <c r="K14469">
        <v>4800036708</v>
      </c>
      <c r="L14469" t="s">
        <v>10686</v>
      </c>
      <c r="M14469">
        <v>11</v>
      </c>
      <c r="N14469">
        <v>2020</v>
      </c>
      <c r="O14469">
        <v>3</v>
      </c>
      <c r="Q14469">
        <v>2305010000</v>
      </c>
      <c r="R14469" t="s">
        <v>11608</v>
      </c>
      <c r="S14469">
        <v>1905941575</v>
      </c>
      <c r="T14469" t="s">
        <v>14998</v>
      </c>
    </row>
    <row r="14470" spans="1:20" x14ac:dyDescent="0.25">
      <c r="A14470">
        <v>800024390</v>
      </c>
      <c r="B14470" t="s">
        <v>22</v>
      </c>
      <c r="C14470">
        <v>1905941576</v>
      </c>
      <c r="D14470" t="s">
        <v>11612</v>
      </c>
      <c r="E14470" t="s">
        <v>14521</v>
      </c>
      <c r="F14470" t="s">
        <v>14585</v>
      </c>
      <c r="G14470" t="s">
        <v>15967</v>
      </c>
      <c r="H14470">
        <v>64778</v>
      </c>
      <c r="I14470" t="s">
        <v>24615</v>
      </c>
      <c r="J14470" s="1">
        <v>-67501</v>
      </c>
      <c r="K14470">
        <v>4800036708</v>
      </c>
      <c r="L14470" t="s">
        <v>10686</v>
      </c>
      <c r="M14470">
        <v>11</v>
      </c>
      <c r="N14470">
        <v>2020</v>
      </c>
      <c r="O14470">
        <v>3</v>
      </c>
      <c r="Q14470">
        <v>2305010000</v>
      </c>
      <c r="R14470" t="s">
        <v>11608</v>
      </c>
      <c r="S14470">
        <v>1905941576</v>
      </c>
      <c r="T14470" t="s">
        <v>14999</v>
      </c>
    </row>
    <row r="14471" spans="1:20" x14ac:dyDescent="0.25">
      <c r="A14471">
        <v>800024390</v>
      </c>
      <c r="B14471" t="s">
        <v>22</v>
      </c>
      <c r="C14471">
        <v>1905941577</v>
      </c>
      <c r="D14471" t="s">
        <v>11612</v>
      </c>
      <c r="E14471" t="s">
        <v>14521</v>
      </c>
      <c r="F14471" t="s">
        <v>14586</v>
      </c>
      <c r="G14471" t="s">
        <v>15967</v>
      </c>
      <c r="H14471">
        <v>64799</v>
      </c>
      <c r="I14471" t="s">
        <v>24616</v>
      </c>
      <c r="J14471" s="1">
        <v>-445235</v>
      </c>
      <c r="K14471">
        <v>4800036708</v>
      </c>
      <c r="L14471" t="s">
        <v>10686</v>
      </c>
      <c r="M14471">
        <v>11</v>
      </c>
      <c r="N14471">
        <v>2020</v>
      </c>
      <c r="O14471">
        <v>3</v>
      </c>
      <c r="Q14471">
        <v>2305010000</v>
      </c>
      <c r="R14471" t="s">
        <v>11608</v>
      </c>
      <c r="S14471">
        <v>1905941577</v>
      </c>
      <c r="T14471" t="s">
        <v>15000</v>
      </c>
    </row>
    <row r="14472" spans="1:20" x14ac:dyDescent="0.25">
      <c r="A14472">
        <v>800024390</v>
      </c>
      <c r="B14472" t="s">
        <v>22</v>
      </c>
      <c r="C14472">
        <v>1905941578</v>
      </c>
      <c r="D14472" t="s">
        <v>11612</v>
      </c>
      <c r="E14472" t="s">
        <v>14521</v>
      </c>
      <c r="F14472" t="s">
        <v>14587</v>
      </c>
      <c r="G14472" t="s">
        <v>15967</v>
      </c>
      <c r="H14472">
        <v>64820</v>
      </c>
      <c r="I14472" t="s">
        <v>24617</v>
      </c>
      <c r="J14472" s="1">
        <v>-42679</v>
      </c>
      <c r="K14472">
        <v>4800036708</v>
      </c>
      <c r="L14472" t="s">
        <v>10686</v>
      </c>
      <c r="M14472">
        <v>11</v>
      </c>
      <c r="N14472">
        <v>2020</v>
      </c>
      <c r="O14472">
        <v>3</v>
      </c>
      <c r="Q14472">
        <v>2305010000</v>
      </c>
      <c r="R14472" t="s">
        <v>11608</v>
      </c>
      <c r="S14472">
        <v>1905941578</v>
      </c>
      <c r="T14472" t="s">
        <v>15001</v>
      </c>
    </row>
    <row r="14473" spans="1:20" x14ac:dyDescent="0.25">
      <c r="A14473">
        <v>800024390</v>
      </c>
      <c r="B14473" t="s">
        <v>22</v>
      </c>
      <c r="C14473">
        <v>1905941579</v>
      </c>
      <c r="D14473" t="s">
        <v>11612</v>
      </c>
      <c r="E14473" t="s">
        <v>14521</v>
      </c>
      <c r="F14473" t="s">
        <v>14588</v>
      </c>
      <c r="G14473" t="s">
        <v>15967</v>
      </c>
      <c r="H14473">
        <v>64828</v>
      </c>
      <c r="I14473" t="s">
        <v>24618</v>
      </c>
      <c r="J14473" s="1">
        <v>-58030</v>
      </c>
      <c r="K14473">
        <v>4800036708</v>
      </c>
      <c r="L14473" t="s">
        <v>10686</v>
      </c>
      <c r="M14473">
        <v>11</v>
      </c>
      <c r="N14473">
        <v>2020</v>
      </c>
      <c r="O14473">
        <v>3</v>
      </c>
      <c r="Q14473">
        <v>2305010000</v>
      </c>
      <c r="R14473" t="s">
        <v>11608</v>
      </c>
      <c r="S14473">
        <v>1905941579</v>
      </c>
      <c r="T14473" t="s">
        <v>15002</v>
      </c>
    </row>
    <row r="14474" spans="1:20" x14ac:dyDescent="0.25">
      <c r="A14474">
        <v>800024390</v>
      </c>
      <c r="B14474" t="s">
        <v>22</v>
      </c>
      <c r="C14474">
        <v>1905941580</v>
      </c>
      <c r="D14474" t="s">
        <v>11612</v>
      </c>
      <c r="E14474" t="s">
        <v>14521</v>
      </c>
      <c r="F14474" t="s">
        <v>14589</v>
      </c>
      <c r="G14474" t="s">
        <v>15967</v>
      </c>
      <c r="H14474">
        <v>64829</v>
      </c>
      <c r="I14474" t="s">
        <v>24619</v>
      </c>
      <c r="J14474" s="1">
        <v>-67501</v>
      </c>
      <c r="K14474">
        <v>4800036708</v>
      </c>
      <c r="L14474" t="s">
        <v>10686</v>
      </c>
      <c r="M14474">
        <v>11</v>
      </c>
      <c r="N14474">
        <v>2020</v>
      </c>
      <c r="O14474">
        <v>3</v>
      </c>
      <c r="Q14474">
        <v>2305010000</v>
      </c>
      <c r="R14474" t="s">
        <v>11608</v>
      </c>
      <c r="S14474">
        <v>1905941580</v>
      </c>
      <c r="T14474" t="s">
        <v>15003</v>
      </c>
    </row>
    <row r="14475" spans="1:20" x14ac:dyDescent="0.25">
      <c r="A14475">
        <v>800024390</v>
      </c>
      <c r="B14475" t="s">
        <v>22</v>
      </c>
      <c r="C14475">
        <v>1905941581</v>
      </c>
      <c r="D14475" t="s">
        <v>11612</v>
      </c>
      <c r="E14475" t="s">
        <v>14521</v>
      </c>
      <c r="F14475" t="s">
        <v>14590</v>
      </c>
      <c r="G14475" t="s">
        <v>15967</v>
      </c>
      <c r="H14475">
        <v>64855</v>
      </c>
      <c r="I14475" t="s">
        <v>24620</v>
      </c>
      <c r="J14475" s="1">
        <v>-109883</v>
      </c>
      <c r="K14475">
        <v>4800036708</v>
      </c>
      <c r="L14475" t="s">
        <v>10686</v>
      </c>
      <c r="M14475">
        <v>11</v>
      </c>
      <c r="N14475">
        <v>2020</v>
      </c>
      <c r="O14475">
        <v>3</v>
      </c>
      <c r="Q14475">
        <v>2305010000</v>
      </c>
      <c r="R14475" t="s">
        <v>11608</v>
      </c>
      <c r="S14475">
        <v>1905941581</v>
      </c>
      <c r="T14475" t="s">
        <v>15004</v>
      </c>
    </row>
    <row r="14476" spans="1:20" x14ac:dyDescent="0.25">
      <c r="A14476">
        <v>800024390</v>
      </c>
      <c r="B14476" t="s">
        <v>22</v>
      </c>
      <c r="C14476">
        <v>1905941582</v>
      </c>
      <c r="D14476" t="s">
        <v>11612</v>
      </c>
      <c r="E14476" t="s">
        <v>14521</v>
      </c>
      <c r="F14476" t="s">
        <v>14592</v>
      </c>
      <c r="G14476" t="s">
        <v>15967</v>
      </c>
      <c r="H14476">
        <v>66841</v>
      </c>
      <c r="I14476" t="s">
        <v>24622</v>
      </c>
      <c r="J14476" s="1">
        <v>-99674</v>
      </c>
      <c r="K14476">
        <v>4800036708</v>
      </c>
      <c r="L14476" t="s">
        <v>10686</v>
      </c>
      <c r="M14476">
        <v>11</v>
      </c>
      <c r="N14476">
        <v>2020</v>
      </c>
      <c r="O14476">
        <v>3</v>
      </c>
      <c r="Q14476">
        <v>2305010000</v>
      </c>
      <c r="R14476" t="s">
        <v>11608</v>
      </c>
      <c r="S14476">
        <v>1905941582</v>
      </c>
      <c r="T14476" t="s">
        <v>15005</v>
      </c>
    </row>
    <row r="14477" spans="1:20" x14ac:dyDescent="0.25">
      <c r="A14477">
        <v>800024390</v>
      </c>
      <c r="B14477" t="s">
        <v>22</v>
      </c>
      <c r="C14477">
        <v>1905941583</v>
      </c>
      <c r="D14477" t="s">
        <v>11612</v>
      </c>
      <c r="E14477" t="s">
        <v>14521</v>
      </c>
      <c r="F14477" t="s">
        <v>14593</v>
      </c>
      <c r="G14477" t="s">
        <v>15967</v>
      </c>
      <c r="H14477">
        <v>66864</v>
      </c>
      <c r="I14477" t="s">
        <v>24623</v>
      </c>
      <c r="J14477" s="1">
        <v>-109883</v>
      </c>
      <c r="K14477">
        <v>4800036708</v>
      </c>
      <c r="L14477" t="s">
        <v>10686</v>
      </c>
      <c r="M14477">
        <v>11</v>
      </c>
      <c r="N14477">
        <v>2020</v>
      </c>
      <c r="O14477">
        <v>3</v>
      </c>
      <c r="Q14477">
        <v>2305010000</v>
      </c>
      <c r="R14477" t="s">
        <v>11608</v>
      </c>
      <c r="S14477">
        <v>1905941583</v>
      </c>
      <c r="T14477" t="s">
        <v>15006</v>
      </c>
    </row>
    <row r="14478" spans="1:20" x14ac:dyDescent="0.25">
      <c r="A14478">
        <v>800024390</v>
      </c>
      <c r="B14478" t="s">
        <v>22</v>
      </c>
      <c r="C14478">
        <v>1905941584</v>
      </c>
      <c r="D14478" t="s">
        <v>11612</v>
      </c>
      <c r="E14478" t="s">
        <v>14521</v>
      </c>
      <c r="F14478" t="s">
        <v>14594</v>
      </c>
      <c r="G14478" t="s">
        <v>15967</v>
      </c>
      <c r="H14478">
        <v>66590</v>
      </c>
      <c r="I14478" t="s">
        <v>24624</v>
      </c>
      <c r="J14478" s="1">
        <v>-122775</v>
      </c>
      <c r="K14478">
        <v>4800036708</v>
      </c>
      <c r="L14478" t="s">
        <v>10686</v>
      </c>
      <c r="M14478">
        <v>11</v>
      </c>
      <c r="N14478">
        <v>2020</v>
      </c>
      <c r="O14478">
        <v>3</v>
      </c>
      <c r="Q14478">
        <v>2305010000</v>
      </c>
      <c r="R14478" t="s">
        <v>11608</v>
      </c>
      <c r="S14478">
        <v>1905941584</v>
      </c>
      <c r="T14478" t="s">
        <v>15007</v>
      </c>
    </row>
    <row r="14479" spans="1:20" x14ac:dyDescent="0.25">
      <c r="A14479">
        <v>800024390</v>
      </c>
      <c r="B14479" t="s">
        <v>22</v>
      </c>
      <c r="C14479">
        <v>1905941585</v>
      </c>
      <c r="D14479" t="s">
        <v>11612</v>
      </c>
      <c r="E14479" t="s">
        <v>14521</v>
      </c>
      <c r="F14479" t="s">
        <v>14595</v>
      </c>
      <c r="G14479" t="s">
        <v>15967</v>
      </c>
      <c r="H14479">
        <v>65288</v>
      </c>
      <c r="I14479" t="s">
        <v>24625</v>
      </c>
      <c r="J14479" s="1">
        <v>-57746</v>
      </c>
      <c r="K14479">
        <v>4800036708</v>
      </c>
      <c r="L14479" t="s">
        <v>10686</v>
      </c>
      <c r="M14479">
        <v>11</v>
      </c>
      <c r="N14479">
        <v>2020</v>
      </c>
      <c r="O14479">
        <v>3</v>
      </c>
      <c r="Q14479">
        <v>2305010000</v>
      </c>
      <c r="R14479" t="s">
        <v>11608</v>
      </c>
      <c r="S14479">
        <v>1905941585</v>
      </c>
      <c r="T14479" t="s">
        <v>15008</v>
      </c>
    </row>
    <row r="14480" spans="1:20" x14ac:dyDescent="0.25">
      <c r="A14480">
        <v>800024390</v>
      </c>
      <c r="B14480" t="s">
        <v>22</v>
      </c>
      <c r="C14480">
        <v>1905941586</v>
      </c>
      <c r="D14480" t="s">
        <v>11612</v>
      </c>
      <c r="E14480" t="s">
        <v>14521</v>
      </c>
      <c r="F14480" t="s">
        <v>14596</v>
      </c>
      <c r="G14480" t="s">
        <v>15967</v>
      </c>
      <c r="H14480">
        <v>65303</v>
      </c>
      <c r="I14480" t="s">
        <v>24626</v>
      </c>
      <c r="J14480" s="1">
        <v>-59375</v>
      </c>
      <c r="K14480">
        <v>4800036708</v>
      </c>
      <c r="L14480" t="s">
        <v>10686</v>
      </c>
      <c r="M14480">
        <v>11</v>
      </c>
      <c r="N14480">
        <v>2020</v>
      </c>
      <c r="O14480">
        <v>3</v>
      </c>
      <c r="Q14480">
        <v>2305010000</v>
      </c>
      <c r="R14480" t="s">
        <v>11608</v>
      </c>
      <c r="S14480">
        <v>1905941586</v>
      </c>
      <c r="T14480" t="s">
        <v>15009</v>
      </c>
    </row>
    <row r="14481" spans="1:20" x14ac:dyDescent="0.25">
      <c r="A14481">
        <v>800024390</v>
      </c>
      <c r="B14481" t="s">
        <v>22</v>
      </c>
      <c r="C14481">
        <v>1905941587</v>
      </c>
      <c r="D14481" t="s">
        <v>11612</v>
      </c>
      <c r="E14481" t="s">
        <v>14521</v>
      </c>
      <c r="F14481" t="s">
        <v>14597</v>
      </c>
      <c r="G14481" t="s">
        <v>15967</v>
      </c>
      <c r="H14481">
        <v>65404</v>
      </c>
      <c r="I14481" t="s">
        <v>24627</v>
      </c>
      <c r="J14481" s="1">
        <v>-122775</v>
      </c>
      <c r="K14481">
        <v>4800036708</v>
      </c>
      <c r="L14481" t="s">
        <v>10686</v>
      </c>
      <c r="M14481">
        <v>11</v>
      </c>
      <c r="N14481">
        <v>2020</v>
      </c>
      <c r="O14481">
        <v>3</v>
      </c>
      <c r="Q14481">
        <v>2305010000</v>
      </c>
      <c r="R14481" t="s">
        <v>11608</v>
      </c>
      <c r="S14481">
        <v>1905941587</v>
      </c>
      <c r="T14481" t="s">
        <v>15010</v>
      </c>
    </row>
    <row r="14482" spans="1:20" x14ac:dyDescent="0.25">
      <c r="A14482">
        <v>800024390</v>
      </c>
      <c r="B14482" t="s">
        <v>22</v>
      </c>
      <c r="C14482">
        <v>1905941588</v>
      </c>
      <c r="D14482" t="s">
        <v>11612</v>
      </c>
      <c r="E14482" t="s">
        <v>14521</v>
      </c>
      <c r="F14482" t="s">
        <v>14598</v>
      </c>
      <c r="G14482" t="s">
        <v>15967</v>
      </c>
      <c r="H14482">
        <v>65409</v>
      </c>
      <c r="I14482" t="s">
        <v>24628</v>
      </c>
      <c r="J14482" s="1">
        <v>-39395</v>
      </c>
      <c r="K14482">
        <v>4800036708</v>
      </c>
      <c r="L14482" t="s">
        <v>10686</v>
      </c>
      <c r="M14482">
        <v>11</v>
      </c>
      <c r="N14482">
        <v>2020</v>
      </c>
      <c r="O14482">
        <v>3</v>
      </c>
      <c r="Q14482">
        <v>2305010000</v>
      </c>
      <c r="R14482" t="s">
        <v>11608</v>
      </c>
      <c r="S14482">
        <v>1905941588</v>
      </c>
      <c r="T14482" t="s">
        <v>15011</v>
      </c>
    </row>
    <row r="14483" spans="1:20" x14ac:dyDescent="0.25">
      <c r="A14483">
        <v>800024390</v>
      </c>
      <c r="B14483" t="s">
        <v>22</v>
      </c>
      <c r="C14483">
        <v>1905941589</v>
      </c>
      <c r="D14483" t="s">
        <v>11612</v>
      </c>
      <c r="E14483" t="s">
        <v>14521</v>
      </c>
      <c r="F14483" t="s">
        <v>14599</v>
      </c>
      <c r="G14483" t="s">
        <v>15967</v>
      </c>
      <c r="H14483">
        <v>66307</v>
      </c>
      <c r="I14483" t="s">
        <v>24629</v>
      </c>
      <c r="J14483" s="1">
        <v>-103907</v>
      </c>
      <c r="K14483">
        <v>4800036708</v>
      </c>
      <c r="L14483" t="s">
        <v>10686</v>
      </c>
      <c r="M14483">
        <v>11</v>
      </c>
      <c r="N14483">
        <v>2020</v>
      </c>
      <c r="O14483">
        <v>3</v>
      </c>
      <c r="Q14483">
        <v>2305010000</v>
      </c>
      <c r="R14483" t="s">
        <v>11608</v>
      </c>
      <c r="S14483">
        <v>1905941589</v>
      </c>
      <c r="T14483" t="s">
        <v>15012</v>
      </c>
    </row>
    <row r="14484" spans="1:20" x14ac:dyDescent="0.25">
      <c r="A14484">
        <v>800024390</v>
      </c>
      <c r="B14484" t="s">
        <v>22</v>
      </c>
      <c r="C14484">
        <v>1905941590</v>
      </c>
      <c r="D14484" t="s">
        <v>11612</v>
      </c>
      <c r="E14484" t="s">
        <v>14521</v>
      </c>
      <c r="F14484" t="s">
        <v>14600</v>
      </c>
      <c r="G14484" t="s">
        <v>15967</v>
      </c>
      <c r="H14484">
        <v>66337</v>
      </c>
      <c r="I14484" t="s">
        <v>24630</v>
      </c>
      <c r="J14484" s="1">
        <v>-28475</v>
      </c>
      <c r="K14484">
        <v>4800036708</v>
      </c>
      <c r="L14484" t="s">
        <v>10686</v>
      </c>
      <c r="M14484">
        <v>11</v>
      </c>
      <c r="N14484">
        <v>2020</v>
      </c>
      <c r="O14484">
        <v>3</v>
      </c>
      <c r="Q14484">
        <v>2305010000</v>
      </c>
      <c r="R14484" t="s">
        <v>11608</v>
      </c>
      <c r="S14484">
        <v>1905941590</v>
      </c>
      <c r="T14484" t="s">
        <v>15013</v>
      </c>
    </row>
    <row r="14485" spans="1:20" x14ac:dyDescent="0.25">
      <c r="A14485">
        <v>800024390</v>
      </c>
      <c r="B14485" t="s">
        <v>22</v>
      </c>
      <c r="C14485">
        <v>1905941591</v>
      </c>
      <c r="D14485" t="s">
        <v>11612</v>
      </c>
      <c r="E14485" t="s">
        <v>14521</v>
      </c>
      <c r="F14485" t="s">
        <v>14601</v>
      </c>
      <c r="G14485" t="s">
        <v>15967</v>
      </c>
      <c r="H14485">
        <v>65450</v>
      </c>
      <c r="I14485" t="s">
        <v>24631</v>
      </c>
      <c r="J14485" s="1">
        <v>-107199</v>
      </c>
      <c r="K14485">
        <v>4800036708</v>
      </c>
      <c r="L14485" t="s">
        <v>10686</v>
      </c>
      <c r="M14485">
        <v>11</v>
      </c>
      <c r="N14485">
        <v>2020</v>
      </c>
      <c r="O14485">
        <v>3</v>
      </c>
      <c r="Q14485">
        <v>2305010000</v>
      </c>
      <c r="R14485" t="s">
        <v>11608</v>
      </c>
      <c r="S14485">
        <v>1905941591</v>
      </c>
      <c r="T14485" t="s">
        <v>15014</v>
      </c>
    </row>
    <row r="14486" spans="1:20" x14ac:dyDescent="0.25">
      <c r="A14486">
        <v>800024390</v>
      </c>
      <c r="B14486" t="s">
        <v>22</v>
      </c>
      <c r="C14486">
        <v>1905941592</v>
      </c>
      <c r="D14486" t="s">
        <v>11612</v>
      </c>
      <c r="E14486" t="s">
        <v>14521</v>
      </c>
      <c r="F14486" t="s">
        <v>14602</v>
      </c>
      <c r="G14486" t="s">
        <v>15967</v>
      </c>
      <c r="H14486">
        <v>65451</v>
      </c>
      <c r="I14486" t="s">
        <v>24632</v>
      </c>
      <c r="J14486" s="1">
        <v>-97038</v>
      </c>
      <c r="K14486">
        <v>4800036708</v>
      </c>
      <c r="L14486" t="s">
        <v>10686</v>
      </c>
      <c r="M14486">
        <v>11</v>
      </c>
      <c r="N14486">
        <v>2020</v>
      </c>
      <c r="O14486">
        <v>3</v>
      </c>
      <c r="Q14486">
        <v>2305010000</v>
      </c>
      <c r="R14486" t="s">
        <v>11608</v>
      </c>
      <c r="S14486">
        <v>1905941592</v>
      </c>
      <c r="T14486" t="s">
        <v>15015</v>
      </c>
    </row>
    <row r="14487" spans="1:20" x14ac:dyDescent="0.25">
      <c r="A14487">
        <v>800024390</v>
      </c>
      <c r="B14487" t="s">
        <v>22</v>
      </c>
      <c r="C14487">
        <v>1905941593</v>
      </c>
      <c r="D14487" t="s">
        <v>11612</v>
      </c>
      <c r="E14487" t="s">
        <v>14521</v>
      </c>
      <c r="F14487" t="s">
        <v>14604</v>
      </c>
      <c r="G14487" t="s">
        <v>15967</v>
      </c>
      <c r="H14487">
        <v>66386</v>
      </c>
      <c r="I14487" t="s">
        <v>24634</v>
      </c>
      <c r="J14487" s="1">
        <v>-27566</v>
      </c>
      <c r="K14487">
        <v>4800036708</v>
      </c>
      <c r="L14487" t="s">
        <v>10686</v>
      </c>
      <c r="M14487">
        <v>11</v>
      </c>
      <c r="N14487">
        <v>2020</v>
      </c>
      <c r="O14487">
        <v>3</v>
      </c>
      <c r="Q14487">
        <v>2305010000</v>
      </c>
      <c r="R14487" t="s">
        <v>11608</v>
      </c>
      <c r="S14487">
        <v>1905941593</v>
      </c>
      <c r="T14487" t="s">
        <v>15016</v>
      </c>
    </row>
    <row r="14488" spans="1:20" x14ac:dyDescent="0.25">
      <c r="A14488">
        <v>800024390</v>
      </c>
      <c r="B14488" t="s">
        <v>22</v>
      </c>
      <c r="C14488">
        <v>1905941594</v>
      </c>
      <c r="D14488" t="s">
        <v>11612</v>
      </c>
      <c r="E14488" t="s">
        <v>14521</v>
      </c>
      <c r="F14488" t="s">
        <v>14605</v>
      </c>
      <c r="G14488" t="s">
        <v>15967</v>
      </c>
      <c r="H14488">
        <v>66398</v>
      </c>
      <c r="I14488" t="s">
        <v>24635</v>
      </c>
      <c r="J14488" s="1">
        <v>-122775</v>
      </c>
      <c r="K14488">
        <v>4800036708</v>
      </c>
      <c r="L14488" t="s">
        <v>10686</v>
      </c>
      <c r="M14488">
        <v>11</v>
      </c>
      <c r="N14488">
        <v>2020</v>
      </c>
      <c r="O14488">
        <v>3</v>
      </c>
      <c r="Q14488">
        <v>2305010000</v>
      </c>
      <c r="R14488" t="s">
        <v>11608</v>
      </c>
      <c r="S14488">
        <v>1905941594</v>
      </c>
      <c r="T14488" t="s">
        <v>15017</v>
      </c>
    </row>
    <row r="14489" spans="1:20" x14ac:dyDescent="0.25">
      <c r="A14489">
        <v>800024390</v>
      </c>
      <c r="B14489" t="s">
        <v>22</v>
      </c>
      <c r="C14489">
        <v>1905941595</v>
      </c>
      <c r="D14489" t="s">
        <v>11612</v>
      </c>
      <c r="E14489" t="s">
        <v>14521</v>
      </c>
      <c r="F14489" t="s">
        <v>14606</v>
      </c>
      <c r="G14489" t="s">
        <v>15967</v>
      </c>
      <c r="H14489">
        <v>66055</v>
      </c>
      <c r="I14489" t="s">
        <v>24636</v>
      </c>
      <c r="J14489" s="1">
        <v>-103861</v>
      </c>
      <c r="K14489">
        <v>4800036708</v>
      </c>
      <c r="L14489" t="s">
        <v>10686</v>
      </c>
      <c r="M14489">
        <v>11</v>
      </c>
      <c r="N14489">
        <v>2020</v>
      </c>
      <c r="O14489">
        <v>3</v>
      </c>
      <c r="Q14489">
        <v>2305010000</v>
      </c>
      <c r="R14489" t="s">
        <v>11608</v>
      </c>
      <c r="S14489">
        <v>1905941595</v>
      </c>
      <c r="T14489" t="s">
        <v>15018</v>
      </c>
    </row>
    <row r="14490" spans="1:20" x14ac:dyDescent="0.25">
      <c r="A14490">
        <v>800024390</v>
      </c>
      <c r="B14490" t="s">
        <v>22</v>
      </c>
      <c r="C14490">
        <v>1905941596</v>
      </c>
      <c r="D14490" t="s">
        <v>11612</v>
      </c>
      <c r="E14490" t="s">
        <v>14521</v>
      </c>
      <c r="F14490" t="s">
        <v>14607</v>
      </c>
      <c r="G14490" t="s">
        <v>15967</v>
      </c>
      <c r="H14490">
        <v>66062</v>
      </c>
      <c r="I14490" t="s">
        <v>24637</v>
      </c>
      <c r="J14490" s="1">
        <v>-112531</v>
      </c>
      <c r="K14490">
        <v>4800036708</v>
      </c>
      <c r="L14490" t="s">
        <v>10686</v>
      </c>
      <c r="M14490">
        <v>11</v>
      </c>
      <c r="N14490">
        <v>2020</v>
      </c>
      <c r="O14490">
        <v>3</v>
      </c>
      <c r="Q14490">
        <v>2305010000</v>
      </c>
      <c r="R14490" t="s">
        <v>11608</v>
      </c>
      <c r="S14490">
        <v>1905941596</v>
      </c>
      <c r="T14490" t="s">
        <v>15019</v>
      </c>
    </row>
    <row r="14491" spans="1:20" x14ac:dyDescent="0.25">
      <c r="A14491">
        <v>800024390</v>
      </c>
      <c r="B14491" t="s">
        <v>22</v>
      </c>
      <c r="C14491">
        <v>1905941597</v>
      </c>
      <c r="D14491" t="s">
        <v>11612</v>
      </c>
      <c r="E14491" t="s">
        <v>14521</v>
      </c>
      <c r="F14491" t="s">
        <v>14608</v>
      </c>
      <c r="G14491" t="s">
        <v>15967</v>
      </c>
      <c r="H14491">
        <v>66089</v>
      </c>
      <c r="I14491" t="s">
        <v>24638</v>
      </c>
      <c r="J14491" s="1">
        <v>-109883</v>
      </c>
      <c r="K14491">
        <v>4800036708</v>
      </c>
      <c r="L14491" t="s">
        <v>10686</v>
      </c>
      <c r="M14491">
        <v>11</v>
      </c>
      <c r="N14491">
        <v>2020</v>
      </c>
      <c r="O14491">
        <v>3</v>
      </c>
      <c r="Q14491">
        <v>2305010000</v>
      </c>
      <c r="R14491" t="s">
        <v>11608</v>
      </c>
      <c r="S14491">
        <v>1905941597</v>
      </c>
      <c r="T14491" t="s">
        <v>15020</v>
      </c>
    </row>
    <row r="14492" spans="1:20" x14ac:dyDescent="0.25">
      <c r="A14492">
        <v>800024390</v>
      </c>
      <c r="B14492" t="s">
        <v>22</v>
      </c>
      <c r="C14492">
        <v>1905941598</v>
      </c>
      <c r="D14492" t="s">
        <v>11612</v>
      </c>
      <c r="E14492" t="s">
        <v>14521</v>
      </c>
      <c r="F14492" t="s">
        <v>14609</v>
      </c>
      <c r="G14492" t="s">
        <v>15967</v>
      </c>
      <c r="H14492">
        <v>66105</v>
      </c>
      <c r="I14492" t="s">
        <v>24639</v>
      </c>
      <c r="J14492" s="1">
        <v>-122048</v>
      </c>
      <c r="K14492">
        <v>4800036708</v>
      </c>
      <c r="L14492" t="s">
        <v>10686</v>
      </c>
      <c r="M14492">
        <v>11</v>
      </c>
      <c r="N14492">
        <v>2020</v>
      </c>
      <c r="O14492">
        <v>3</v>
      </c>
      <c r="Q14492">
        <v>2305010000</v>
      </c>
      <c r="R14492" t="s">
        <v>11608</v>
      </c>
      <c r="S14492">
        <v>1905941598</v>
      </c>
      <c r="T14492" t="s">
        <v>15021</v>
      </c>
    </row>
    <row r="14493" spans="1:20" x14ac:dyDescent="0.25">
      <c r="A14493">
        <v>800024390</v>
      </c>
      <c r="B14493" t="s">
        <v>22</v>
      </c>
      <c r="C14493">
        <v>1905941599</v>
      </c>
      <c r="D14493" t="s">
        <v>11612</v>
      </c>
      <c r="E14493" t="s">
        <v>14521</v>
      </c>
      <c r="F14493" t="s">
        <v>14610</v>
      </c>
      <c r="G14493" t="s">
        <v>15967</v>
      </c>
      <c r="H14493">
        <v>64006</v>
      </c>
      <c r="I14493" t="s">
        <v>24640</v>
      </c>
      <c r="J14493" s="1">
        <v>-659754</v>
      </c>
      <c r="K14493">
        <v>4800036708</v>
      </c>
      <c r="L14493" t="s">
        <v>10686</v>
      </c>
      <c r="M14493">
        <v>11</v>
      </c>
      <c r="N14493">
        <v>2020</v>
      </c>
      <c r="O14493">
        <v>3</v>
      </c>
      <c r="Q14493">
        <v>2305010000</v>
      </c>
      <c r="R14493" t="s">
        <v>11608</v>
      </c>
      <c r="S14493">
        <v>1905941599</v>
      </c>
      <c r="T14493" t="s">
        <v>15022</v>
      </c>
    </row>
    <row r="14494" spans="1:20" x14ac:dyDescent="0.25">
      <c r="A14494">
        <v>800024390</v>
      </c>
      <c r="B14494" t="s">
        <v>22</v>
      </c>
      <c r="C14494">
        <v>1905941600</v>
      </c>
      <c r="D14494" t="s">
        <v>11612</v>
      </c>
      <c r="E14494" t="s">
        <v>14521</v>
      </c>
      <c r="F14494" t="s">
        <v>14611</v>
      </c>
      <c r="G14494" t="s">
        <v>15967</v>
      </c>
      <c r="H14494">
        <v>66129</v>
      </c>
      <c r="I14494" t="s">
        <v>24641</v>
      </c>
      <c r="J14494" s="1">
        <v>-122775</v>
      </c>
      <c r="K14494">
        <v>4800036708</v>
      </c>
      <c r="L14494" t="s">
        <v>10686</v>
      </c>
      <c r="M14494">
        <v>11</v>
      </c>
      <c r="N14494">
        <v>2020</v>
      </c>
      <c r="O14494">
        <v>3</v>
      </c>
      <c r="Q14494">
        <v>2305010000</v>
      </c>
      <c r="R14494" t="s">
        <v>11608</v>
      </c>
      <c r="S14494">
        <v>1905941600</v>
      </c>
      <c r="T14494" t="s">
        <v>15023</v>
      </c>
    </row>
    <row r="14495" spans="1:20" x14ac:dyDescent="0.25">
      <c r="A14495">
        <v>800024390</v>
      </c>
      <c r="B14495" t="s">
        <v>22</v>
      </c>
      <c r="C14495">
        <v>1905941601</v>
      </c>
      <c r="D14495" t="s">
        <v>11612</v>
      </c>
      <c r="E14495" t="s">
        <v>14521</v>
      </c>
      <c r="F14495" t="s">
        <v>14612</v>
      </c>
      <c r="G14495" t="s">
        <v>15967</v>
      </c>
      <c r="H14495">
        <v>66137</v>
      </c>
      <c r="I14495" t="s">
        <v>24642</v>
      </c>
      <c r="J14495" s="1">
        <v>-122048</v>
      </c>
      <c r="K14495">
        <v>4800036708</v>
      </c>
      <c r="L14495" t="s">
        <v>10686</v>
      </c>
      <c r="M14495">
        <v>11</v>
      </c>
      <c r="N14495">
        <v>2020</v>
      </c>
      <c r="O14495">
        <v>3</v>
      </c>
      <c r="Q14495">
        <v>2305010000</v>
      </c>
      <c r="R14495" t="s">
        <v>11608</v>
      </c>
      <c r="S14495">
        <v>1905941601</v>
      </c>
      <c r="T14495" t="s">
        <v>15024</v>
      </c>
    </row>
    <row r="14496" spans="1:20" x14ac:dyDescent="0.25">
      <c r="A14496">
        <v>800024390</v>
      </c>
      <c r="B14496" t="s">
        <v>22</v>
      </c>
      <c r="C14496">
        <v>1905941602</v>
      </c>
      <c r="D14496" t="s">
        <v>11612</v>
      </c>
      <c r="E14496" t="s">
        <v>14521</v>
      </c>
      <c r="F14496" t="s">
        <v>14614</v>
      </c>
      <c r="G14496" t="s">
        <v>15967</v>
      </c>
      <c r="H14496">
        <v>66189</v>
      </c>
      <c r="I14496" t="s">
        <v>24644</v>
      </c>
      <c r="J14496" s="1">
        <v>-42679</v>
      </c>
      <c r="K14496">
        <v>4800036708</v>
      </c>
      <c r="L14496" t="s">
        <v>10686</v>
      </c>
      <c r="M14496">
        <v>11</v>
      </c>
      <c r="N14496">
        <v>2020</v>
      </c>
      <c r="O14496">
        <v>3</v>
      </c>
      <c r="Q14496">
        <v>2305010000</v>
      </c>
      <c r="R14496" t="s">
        <v>11608</v>
      </c>
      <c r="S14496">
        <v>1905941602</v>
      </c>
      <c r="T14496" t="s">
        <v>15025</v>
      </c>
    </row>
    <row r="14497" spans="1:20" x14ac:dyDescent="0.25">
      <c r="A14497">
        <v>800024390</v>
      </c>
      <c r="B14497" t="s">
        <v>22</v>
      </c>
      <c r="C14497">
        <v>1905941603</v>
      </c>
      <c r="D14497" t="s">
        <v>11612</v>
      </c>
      <c r="E14497" t="s">
        <v>14521</v>
      </c>
      <c r="F14497" t="s">
        <v>14615</v>
      </c>
      <c r="G14497" t="s">
        <v>15967</v>
      </c>
      <c r="H14497">
        <v>64127</v>
      </c>
      <c r="I14497" t="s">
        <v>24645</v>
      </c>
      <c r="J14497" s="1">
        <v>-54390</v>
      </c>
      <c r="K14497">
        <v>4800036708</v>
      </c>
      <c r="L14497" t="s">
        <v>10686</v>
      </c>
      <c r="M14497">
        <v>11</v>
      </c>
      <c r="N14497">
        <v>2020</v>
      </c>
      <c r="O14497">
        <v>3</v>
      </c>
      <c r="Q14497">
        <v>2305010000</v>
      </c>
      <c r="R14497" t="s">
        <v>11608</v>
      </c>
      <c r="S14497">
        <v>1905941603</v>
      </c>
      <c r="T14497" t="s">
        <v>15026</v>
      </c>
    </row>
    <row r="14498" spans="1:20" x14ac:dyDescent="0.25">
      <c r="A14498">
        <v>800024390</v>
      </c>
      <c r="B14498" t="s">
        <v>22</v>
      </c>
      <c r="C14498">
        <v>1905941604</v>
      </c>
      <c r="D14498" t="s">
        <v>11612</v>
      </c>
      <c r="E14498" t="s">
        <v>14521</v>
      </c>
      <c r="F14498" t="s">
        <v>14616</v>
      </c>
      <c r="G14498" t="s">
        <v>15967</v>
      </c>
      <c r="H14498">
        <v>64138</v>
      </c>
      <c r="I14498" t="s">
        <v>24646</v>
      </c>
      <c r="J14498" s="1">
        <v>-57598</v>
      </c>
      <c r="K14498">
        <v>4800036708</v>
      </c>
      <c r="L14498" t="s">
        <v>10686</v>
      </c>
      <c r="M14498">
        <v>11</v>
      </c>
      <c r="N14498">
        <v>2020</v>
      </c>
      <c r="O14498">
        <v>3</v>
      </c>
      <c r="Q14498">
        <v>2305010000</v>
      </c>
      <c r="R14498" t="s">
        <v>11608</v>
      </c>
      <c r="S14498">
        <v>1905941604</v>
      </c>
      <c r="T14498" t="s">
        <v>15027</v>
      </c>
    </row>
    <row r="14499" spans="1:20" x14ac:dyDescent="0.25">
      <c r="A14499">
        <v>800024390</v>
      </c>
      <c r="B14499" t="s">
        <v>22</v>
      </c>
      <c r="C14499">
        <v>1905941605</v>
      </c>
      <c r="D14499" t="s">
        <v>11612</v>
      </c>
      <c r="E14499" t="s">
        <v>14521</v>
      </c>
      <c r="F14499" t="s">
        <v>14617</v>
      </c>
      <c r="G14499" t="s">
        <v>15967</v>
      </c>
      <c r="H14499">
        <v>64153</v>
      </c>
      <c r="I14499" t="s">
        <v>24647</v>
      </c>
      <c r="J14499" s="1">
        <v>-138000</v>
      </c>
      <c r="K14499">
        <v>4800036708</v>
      </c>
      <c r="L14499" t="s">
        <v>10686</v>
      </c>
      <c r="M14499">
        <v>11</v>
      </c>
      <c r="N14499">
        <v>2020</v>
      </c>
      <c r="O14499">
        <v>3</v>
      </c>
      <c r="Q14499">
        <v>2305010000</v>
      </c>
      <c r="R14499" t="s">
        <v>11608</v>
      </c>
      <c r="S14499">
        <v>1905941605</v>
      </c>
      <c r="T14499" t="s">
        <v>15028</v>
      </c>
    </row>
    <row r="14500" spans="1:20" x14ac:dyDescent="0.25">
      <c r="A14500">
        <v>800024390</v>
      </c>
      <c r="B14500" t="s">
        <v>22</v>
      </c>
      <c r="C14500">
        <v>1905941606</v>
      </c>
      <c r="D14500" t="s">
        <v>11612</v>
      </c>
      <c r="E14500" t="s">
        <v>14521</v>
      </c>
      <c r="F14500" t="s">
        <v>14618</v>
      </c>
      <c r="G14500" t="s">
        <v>15967</v>
      </c>
      <c r="H14500">
        <v>65483</v>
      </c>
      <c r="I14500" t="s">
        <v>24648</v>
      </c>
      <c r="J14500" s="1">
        <v>-137314</v>
      </c>
      <c r="K14500">
        <v>4800036708</v>
      </c>
      <c r="L14500" t="s">
        <v>10686</v>
      </c>
      <c r="M14500">
        <v>11</v>
      </c>
      <c r="N14500">
        <v>2020</v>
      </c>
      <c r="O14500">
        <v>3</v>
      </c>
      <c r="Q14500">
        <v>2305010000</v>
      </c>
      <c r="R14500" t="s">
        <v>11608</v>
      </c>
      <c r="S14500">
        <v>1905941606</v>
      </c>
      <c r="T14500" t="s">
        <v>15029</v>
      </c>
    </row>
    <row r="14501" spans="1:20" x14ac:dyDescent="0.25">
      <c r="A14501">
        <v>800024390</v>
      </c>
      <c r="B14501" t="s">
        <v>22</v>
      </c>
      <c r="C14501">
        <v>1905941607</v>
      </c>
      <c r="D14501" t="s">
        <v>11612</v>
      </c>
      <c r="E14501" t="s">
        <v>14521</v>
      </c>
      <c r="F14501" t="s">
        <v>14619</v>
      </c>
      <c r="G14501" t="s">
        <v>15967</v>
      </c>
      <c r="H14501">
        <v>65484</v>
      </c>
      <c r="I14501" t="s">
        <v>24649</v>
      </c>
      <c r="J14501" s="1">
        <v>-67501</v>
      </c>
      <c r="K14501">
        <v>4800036708</v>
      </c>
      <c r="L14501" t="s">
        <v>10686</v>
      </c>
      <c r="M14501">
        <v>11</v>
      </c>
      <c r="N14501">
        <v>2020</v>
      </c>
      <c r="O14501">
        <v>3</v>
      </c>
      <c r="Q14501">
        <v>2305010000</v>
      </c>
      <c r="R14501" t="s">
        <v>11608</v>
      </c>
      <c r="S14501">
        <v>1905941607</v>
      </c>
      <c r="T14501" t="s">
        <v>15030</v>
      </c>
    </row>
    <row r="14502" spans="1:20" x14ac:dyDescent="0.25">
      <c r="A14502">
        <v>800024390</v>
      </c>
      <c r="B14502" t="s">
        <v>22</v>
      </c>
      <c r="C14502">
        <v>1905941608</v>
      </c>
      <c r="D14502" t="s">
        <v>11612</v>
      </c>
      <c r="E14502" t="s">
        <v>14521</v>
      </c>
      <c r="F14502" t="s">
        <v>14620</v>
      </c>
      <c r="G14502" t="s">
        <v>15967</v>
      </c>
      <c r="H14502">
        <v>65490</v>
      </c>
      <c r="I14502" t="s">
        <v>24650</v>
      </c>
      <c r="J14502" s="1">
        <v>-135862</v>
      </c>
      <c r="K14502">
        <v>4800036708</v>
      </c>
      <c r="L14502" t="s">
        <v>10686</v>
      </c>
      <c r="M14502">
        <v>11</v>
      </c>
      <c r="N14502">
        <v>2020</v>
      </c>
      <c r="O14502">
        <v>3</v>
      </c>
      <c r="Q14502">
        <v>2305010000</v>
      </c>
      <c r="R14502" t="s">
        <v>11608</v>
      </c>
      <c r="S14502">
        <v>1905941608</v>
      </c>
      <c r="T14502" t="s">
        <v>15031</v>
      </c>
    </row>
    <row r="14503" spans="1:20" x14ac:dyDescent="0.25">
      <c r="A14503">
        <v>800024390</v>
      </c>
      <c r="B14503" t="s">
        <v>22</v>
      </c>
      <c r="C14503">
        <v>1905941609</v>
      </c>
      <c r="D14503" t="s">
        <v>11612</v>
      </c>
      <c r="E14503" t="s">
        <v>14521</v>
      </c>
      <c r="F14503" t="s">
        <v>14622</v>
      </c>
      <c r="G14503" t="s">
        <v>15967</v>
      </c>
      <c r="H14503">
        <v>65558</v>
      </c>
      <c r="I14503" t="s">
        <v>24652</v>
      </c>
      <c r="J14503" s="1">
        <v>-21952</v>
      </c>
      <c r="K14503">
        <v>4800036708</v>
      </c>
      <c r="L14503" t="s">
        <v>10686</v>
      </c>
      <c r="M14503">
        <v>11</v>
      </c>
      <c r="N14503">
        <v>2020</v>
      </c>
      <c r="O14503">
        <v>3</v>
      </c>
      <c r="Q14503">
        <v>2305010000</v>
      </c>
      <c r="R14503" t="s">
        <v>11608</v>
      </c>
      <c r="S14503">
        <v>1905941609</v>
      </c>
      <c r="T14503" t="s">
        <v>15032</v>
      </c>
    </row>
    <row r="14504" spans="1:20" x14ac:dyDescent="0.25">
      <c r="A14504">
        <v>800024390</v>
      </c>
      <c r="B14504" t="s">
        <v>22</v>
      </c>
      <c r="C14504">
        <v>1905941610</v>
      </c>
      <c r="D14504" t="s">
        <v>11612</v>
      </c>
      <c r="E14504" t="s">
        <v>14521</v>
      </c>
      <c r="F14504" t="s">
        <v>14623</v>
      </c>
      <c r="G14504" t="s">
        <v>15967</v>
      </c>
      <c r="H14504">
        <v>65645</v>
      </c>
      <c r="I14504" t="s">
        <v>24653</v>
      </c>
      <c r="J14504" s="1">
        <v>-42679</v>
      </c>
      <c r="K14504">
        <v>4800036708</v>
      </c>
      <c r="L14504" t="s">
        <v>10686</v>
      </c>
      <c r="M14504">
        <v>11</v>
      </c>
      <c r="N14504">
        <v>2020</v>
      </c>
      <c r="O14504">
        <v>3</v>
      </c>
      <c r="Q14504">
        <v>2305010000</v>
      </c>
      <c r="R14504" t="s">
        <v>11608</v>
      </c>
      <c r="S14504">
        <v>1905941610</v>
      </c>
      <c r="T14504" t="s">
        <v>15033</v>
      </c>
    </row>
    <row r="14505" spans="1:20" x14ac:dyDescent="0.25">
      <c r="A14505">
        <v>800024390</v>
      </c>
      <c r="B14505" t="s">
        <v>22</v>
      </c>
      <c r="C14505">
        <v>1905941611</v>
      </c>
      <c r="D14505" t="s">
        <v>11612</v>
      </c>
      <c r="E14505" t="s">
        <v>14521</v>
      </c>
      <c r="F14505" t="s">
        <v>14624</v>
      </c>
      <c r="G14505" t="s">
        <v>15967</v>
      </c>
      <c r="H14505">
        <v>65674</v>
      </c>
      <c r="I14505" t="s">
        <v>24654</v>
      </c>
      <c r="J14505" s="1">
        <v>-40602</v>
      </c>
      <c r="K14505">
        <v>4800036708</v>
      </c>
      <c r="L14505" t="s">
        <v>10686</v>
      </c>
      <c r="M14505">
        <v>11</v>
      </c>
      <c r="N14505">
        <v>2020</v>
      </c>
      <c r="O14505">
        <v>3</v>
      </c>
      <c r="Q14505">
        <v>2305010000</v>
      </c>
      <c r="R14505" t="s">
        <v>11608</v>
      </c>
      <c r="S14505">
        <v>1905941611</v>
      </c>
      <c r="T14505" t="s">
        <v>15034</v>
      </c>
    </row>
    <row r="14506" spans="1:20" x14ac:dyDescent="0.25">
      <c r="A14506">
        <v>800024390</v>
      </c>
      <c r="B14506" t="s">
        <v>22</v>
      </c>
      <c r="C14506">
        <v>1905941612</v>
      </c>
      <c r="D14506" t="s">
        <v>11612</v>
      </c>
      <c r="E14506" t="s">
        <v>14521</v>
      </c>
      <c r="F14506" t="s">
        <v>14625</v>
      </c>
      <c r="G14506" t="s">
        <v>15967</v>
      </c>
      <c r="H14506">
        <v>66882</v>
      </c>
      <c r="I14506" t="s">
        <v>24655</v>
      </c>
      <c r="J14506" s="1">
        <v>-111207</v>
      </c>
      <c r="K14506">
        <v>4800036708</v>
      </c>
      <c r="L14506" t="s">
        <v>10686</v>
      </c>
      <c r="M14506">
        <v>11</v>
      </c>
      <c r="N14506">
        <v>2020</v>
      </c>
      <c r="O14506">
        <v>3</v>
      </c>
      <c r="Q14506">
        <v>2305010000</v>
      </c>
      <c r="R14506" t="s">
        <v>11608</v>
      </c>
      <c r="S14506">
        <v>1905941612</v>
      </c>
      <c r="T14506" t="s">
        <v>15035</v>
      </c>
    </row>
    <row r="14507" spans="1:20" x14ac:dyDescent="0.25">
      <c r="A14507">
        <v>800024390</v>
      </c>
      <c r="B14507" t="s">
        <v>22</v>
      </c>
      <c r="C14507">
        <v>1905941613</v>
      </c>
      <c r="D14507" t="s">
        <v>11612</v>
      </c>
      <c r="E14507" t="s">
        <v>14521</v>
      </c>
      <c r="F14507" t="s">
        <v>14626</v>
      </c>
      <c r="G14507" t="s">
        <v>15967</v>
      </c>
      <c r="H14507">
        <v>66883</v>
      </c>
      <c r="I14507" t="s">
        <v>24656</v>
      </c>
      <c r="J14507" s="1">
        <v>-55558</v>
      </c>
      <c r="K14507">
        <v>4800036708</v>
      </c>
      <c r="L14507" t="s">
        <v>10686</v>
      </c>
      <c r="M14507">
        <v>11</v>
      </c>
      <c r="N14507">
        <v>2020</v>
      </c>
      <c r="O14507">
        <v>3</v>
      </c>
      <c r="Q14507">
        <v>2305010000</v>
      </c>
      <c r="R14507" t="s">
        <v>11608</v>
      </c>
      <c r="S14507">
        <v>1905941613</v>
      </c>
      <c r="T14507" t="s">
        <v>15036</v>
      </c>
    </row>
    <row r="14508" spans="1:20" x14ac:dyDescent="0.25">
      <c r="A14508">
        <v>800024390</v>
      </c>
      <c r="B14508" t="s">
        <v>22</v>
      </c>
      <c r="C14508">
        <v>1905941614</v>
      </c>
      <c r="D14508" t="s">
        <v>11612</v>
      </c>
      <c r="E14508" t="s">
        <v>14521</v>
      </c>
      <c r="F14508" t="s">
        <v>14627</v>
      </c>
      <c r="G14508" t="s">
        <v>15967</v>
      </c>
      <c r="H14508">
        <v>66908</v>
      </c>
      <c r="I14508" t="s">
        <v>24657</v>
      </c>
      <c r="J14508" s="1">
        <v>-105911</v>
      </c>
      <c r="K14508">
        <v>4800036708</v>
      </c>
      <c r="L14508" t="s">
        <v>10686</v>
      </c>
      <c r="M14508">
        <v>11</v>
      </c>
      <c r="N14508">
        <v>2020</v>
      </c>
      <c r="O14508">
        <v>3</v>
      </c>
      <c r="Q14508">
        <v>2305010000</v>
      </c>
      <c r="R14508" t="s">
        <v>11608</v>
      </c>
      <c r="S14508">
        <v>1905941614</v>
      </c>
      <c r="T14508" t="s">
        <v>15037</v>
      </c>
    </row>
    <row r="14509" spans="1:20" x14ac:dyDescent="0.25">
      <c r="A14509">
        <v>800024390</v>
      </c>
      <c r="B14509" t="s">
        <v>22</v>
      </c>
      <c r="C14509">
        <v>1905941772</v>
      </c>
      <c r="D14509" t="s">
        <v>11612</v>
      </c>
      <c r="E14509" t="s">
        <v>14521</v>
      </c>
      <c r="F14509" t="s">
        <v>14629</v>
      </c>
      <c r="G14509" t="s">
        <v>15967</v>
      </c>
      <c r="H14509">
        <v>64116</v>
      </c>
      <c r="I14509" t="s">
        <v>24659</v>
      </c>
      <c r="J14509" s="1">
        <v>-122775</v>
      </c>
      <c r="K14509">
        <v>4800036708</v>
      </c>
      <c r="L14509" t="s">
        <v>10686</v>
      </c>
      <c r="M14509">
        <v>11</v>
      </c>
      <c r="N14509">
        <v>2020</v>
      </c>
      <c r="O14509">
        <v>3</v>
      </c>
      <c r="Q14509">
        <v>2305010000</v>
      </c>
      <c r="R14509" t="s">
        <v>11608</v>
      </c>
      <c r="S14509">
        <v>1905941772</v>
      </c>
      <c r="T14509" t="s">
        <v>15038</v>
      </c>
    </row>
    <row r="14510" spans="1:20" x14ac:dyDescent="0.25">
      <c r="A14510">
        <v>800024390</v>
      </c>
      <c r="B14510" t="s">
        <v>22</v>
      </c>
      <c r="C14510">
        <v>1905941773</v>
      </c>
      <c r="D14510" t="s">
        <v>11612</v>
      </c>
      <c r="E14510" t="s">
        <v>14521</v>
      </c>
      <c r="F14510" t="s">
        <v>14630</v>
      </c>
      <c r="G14510" t="s">
        <v>15967</v>
      </c>
      <c r="H14510">
        <v>65548</v>
      </c>
      <c r="I14510" t="s">
        <v>24660</v>
      </c>
      <c r="J14510" s="1">
        <v>-28475</v>
      </c>
      <c r="K14510">
        <v>4800036708</v>
      </c>
      <c r="L14510" t="s">
        <v>10686</v>
      </c>
      <c r="M14510">
        <v>11</v>
      </c>
      <c r="N14510">
        <v>2020</v>
      </c>
      <c r="O14510">
        <v>3</v>
      </c>
      <c r="Q14510">
        <v>2305010000</v>
      </c>
      <c r="R14510" t="s">
        <v>11608</v>
      </c>
      <c r="S14510">
        <v>1905941773</v>
      </c>
      <c r="T14510" t="s">
        <v>15039</v>
      </c>
    </row>
    <row r="14511" spans="1:20" x14ac:dyDescent="0.25">
      <c r="A14511">
        <v>800024390</v>
      </c>
      <c r="B14511" t="s">
        <v>22</v>
      </c>
      <c r="C14511">
        <v>1905941774</v>
      </c>
      <c r="D14511" t="s">
        <v>11612</v>
      </c>
      <c r="E14511" t="s">
        <v>14521</v>
      </c>
      <c r="F14511" t="s">
        <v>14631</v>
      </c>
      <c r="G14511" t="s">
        <v>15967</v>
      </c>
      <c r="H14511">
        <v>65561</v>
      </c>
      <c r="I14511" t="s">
        <v>24661</v>
      </c>
      <c r="J14511" s="1">
        <v>-67501</v>
      </c>
      <c r="K14511">
        <v>4800036708</v>
      </c>
      <c r="L14511" t="s">
        <v>10686</v>
      </c>
      <c r="M14511">
        <v>11</v>
      </c>
      <c r="N14511">
        <v>2020</v>
      </c>
      <c r="O14511">
        <v>3</v>
      </c>
      <c r="Q14511">
        <v>2305010000</v>
      </c>
      <c r="R14511" t="s">
        <v>11608</v>
      </c>
      <c r="S14511">
        <v>1905941774</v>
      </c>
      <c r="T14511" t="s">
        <v>15040</v>
      </c>
    </row>
    <row r="14512" spans="1:20" x14ac:dyDescent="0.25">
      <c r="A14512">
        <v>800024390</v>
      </c>
      <c r="B14512" t="s">
        <v>22</v>
      </c>
      <c r="C14512">
        <v>1905941775</v>
      </c>
      <c r="D14512" t="s">
        <v>11612</v>
      </c>
      <c r="E14512" t="s">
        <v>14521</v>
      </c>
      <c r="F14512" t="s">
        <v>14632</v>
      </c>
      <c r="G14512" t="s">
        <v>15967</v>
      </c>
      <c r="H14512">
        <v>65570</v>
      </c>
      <c r="I14512" t="s">
        <v>24662</v>
      </c>
      <c r="J14512" s="1">
        <v>-42679</v>
      </c>
      <c r="K14512">
        <v>4800036708</v>
      </c>
      <c r="L14512" t="s">
        <v>10686</v>
      </c>
      <c r="M14512">
        <v>11</v>
      </c>
      <c r="N14512">
        <v>2020</v>
      </c>
      <c r="O14512">
        <v>3</v>
      </c>
      <c r="Q14512">
        <v>2305010000</v>
      </c>
      <c r="R14512" t="s">
        <v>11608</v>
      </c>
      <c r="S14512">
        <v>1905941775</v>
      </c>
      <c r="T14512" t="s">
        <v>15041</v>
      </c>
    </row>
    <row r="14513" spans="1:20" x14ac:dyDescent="0.25">
      <c r="A14513">
        <v>800024390</v>
      </c>
      <c r="B14513" t="s">
        <v>22</v>
      </c>
      <c r="C14513">
        <v>1905941776</v>
      </c>
      <c r="D14513" t="s">
        <v>11612</v>
      </c>
      <c r="E14513" t="s">
        <v>14521</v>
      </c>
      <c r="F14513" t="s">
        <v>14633</v>
      </c>
      <c r="G14513" t="s">
        <v>15967</v>
      </c>
      <c r="H14513">
        <v>65639</v>
      </c>
      <c r="I14513" t="s">
        <v>24663</v>
      </c>
      <c r="J14513" s="1">
        <v>-112531</v>
      </c>
      <c r="K14513">
        <v>4800036708</v>
      </c>
      <c r="L14513" t="s">
        <v>10686</v>
      </c>
      <c r="M14513">
        <v>11</v>
      </c>
      <c r="N14513">
        <v>2020</v>
      </c>
      <c r="O14513">
        <v>3</v>
      </c>
      <c r="Q14513">
        <v>2305010000</v>
      </c>
      <c r="R14513" t="s">
        <v>11608</v>
      </c>
      <c r="S14513">
        <v>1905941776</v>
      </c>
      <c r="T14513" t="s">
        <v>15042</v>
      </c>
    </row>
    <row r="14514" spans="1:20" x14ac:dyDescent="0.25">
      <c r="A14514">
        <v>800024390</v>
      </c>
      <c r="B14514" t="s">
        <v>22</v>
      </c>
      <c r="C14514">
        <v>1905941777</v>
      </c>
      <c r="D14514" t="s">
        <v>11612</v>
      </c>
      <c r="E14514" t="s">
        <v>14521</v>
      </c>
      <c r="F14514" t="s">
        <v>14634</v>
      </c>
      <c r="G14514" t="s">
        <v>15967</v>
      </c>
      <c r="H14514">
        <v>63933</v>
      </c>
      <c r="I14514" t="s">
        <v>24664</v>
      </c>
      <c r="J14514" s="1">
        <v>-99674</v>
      </c>
      <c r="K14514">
        <v>4800036708</v>
      </c>
      <c r="L14514" t="s">
        <v>10686</v>
      </c>
      <c r="M14514">
        <v>11</v>
      </c>
      <c r="N14514">
        <v>2020</v>
      </c>
      <c r="O14514">
        <v>3</v>
      </c>
      <c r="Q14514">
        <v>2305010000</v>
      </c>
      <c r="R14514" t="s">
        <v>11608</v>
      </c>
      <c r="S14514">
        <v>1905941777</v>
      </c>
      <c r="T14514" t="s">
        <v>15043</v>
      </c>
    </row>
    <row r="14515" spans="1:20" x14ac:dyDescent="0.25">
      <c r="A14515">
        <v>800024390</v>
      </c>
      <c r="B14515" t="s">
        <v>22</v>
      </c>
      <c r="C14515">
        <v>1905941778</v>
      </c>
      <c r="D14515" t="s">
        <v>11612</v>
      </c>
      <c r="E14515" t="s">
        <v>14521</v>
      </c>
      <c r="F14515" t="s">
        <v>14635</v>
      </c>
      <c r="G14515" t="s">
        <v>15967</v>
      </c>
      <c r="H14515">
        <v>63879</v>
      </c>
      <c r="I14515" t="s">
        <v>24665</v>
      </c>
      <c r="J14515" s="1">
        <v>-124789</v>
      </c>
      <c r="K14515">
        <v>4800036708</v>
      </c>
      <c r="L14515" t="s">
        <v>10686</v>
      </c>
      <c r="M14515">
        <v>11</v>
      </c>
      <c r="N14515">
        <v>2020</v>
      </c>
      <c r="O14515">
        <v>3</v>
      </c>
      <c r="Q14515">
        <v>2305010000</v>
      </c>
      <c r="R14515" t="s">
        <v>11608</v>
      </c>
      <c r="S14515">
        <v>1905941778</v>
      </c>
      <c r="T14515" t="s">
        <v>15044</v>
      </c>
    </row>
    <row r="14516" spans="1:20" x14ac:dyDescent="0.25">
      <c r="A14516">
        <v>800024390</v>
      </c>
      <c r="B14516" t="s">
        <v>22</v>
      </c>
      <c r="C14516">
        <v>1905941779</v>
      </c>
      <c r="D14516" t="s">
        <v>11612</v>
      </c>
      <c r="E14516" t="s">
        <v>14521</v>
      </c>
      <c r="F14516" t="s">
        <v>14636</v>
      </c>
      <c r="G14516" t="s">
        <v>15967</v>
      </c>
      <c r="H14516">
        <v>64609</v>
      </c>
      <c r="I14516" t="s">
        <v>24666</v>
      </c>
      <c r="J14516" s="1">
        <v>-122048</v>
      </c>
      <c r="K14516">
        <v>4800036708</v>
      </c>
      <c r="L14516" t="s">
        <v>10686</v>
      </c>
      <c r="M14516">
        <v>11</v>
      </c>
      <c r="N14516">
        <v>2020</v>
      </c>
      <c r="O14516">
        <v>3</v>
      </c>
      <c r="Q14516">
        <v>2305010000</v>
      </c>
      <c r="R14516" t="s">
        <v>11608</v>
      </c>
      <c r="S14516">
        <v>1905941779</v>
      </c>
      <c r="T14516" t="s">
        <v>15045</v>
      </c>
    </row>
    <row r="14517" spans="1:20" x14ac:dyDescent="0.25">
      <c r="A14517">
        <v>800024390</v>
      </c>
      <c r="B14517" t="s">
        <v>22</v>
      </c>
      <c r="C14517">
        <v>1905941780</v>
      </c>
      <c r="D14517" t="s">
        <v>11612</v>
      </c>
      <c r="E14517" t="s">
        <v>14521</v>
      </c>
      <c r="F14517" t="s">
        <v>14637</v>
      </c>
      <c r="G14517" t="s">
        <v>15967</v>
      </c>
      <c r="H14517">
        <v>63904</v>
      </c>
      <c r="I14517" t="s">
        <v>24667</v>
      </c>
      <c r="J14517" s="1">
        <v>-40468</v>
      </c>
      <c r="K14517">
        <v>4800036708</v>
      </c>
      <c r="L14517" t="s">
        <v>10686</v>
      </c>
      <c r="M14517">
        <v>11</v>
      </c>
      <c r="N14517">
        <v>2020</v>
      </c>
      <c r="O14517">
        <v>3</v>
      </c>
      <c r="Q14517">
        <v>2305010000</v>
      </c>
      <c r="R14517" t="s">
        <v>11608</v>
      </c>
      <c r="S14517">
        <v>1905941780</v>
      </c>
      <c r="T14517" t="s">
        <v>15046</v>
      </c>
    </row>
    <row r="14518" spans="1:20" x14ac:dyDescent="0.25">
      <c r="A14518">
        <v>800024390</v>
      </c>
      <c r="B14518" t="s">
        <v>22</v>
      </c>
      <c r="C14518">
        <v>1905941781</v>
      </c>
      <c r="D14518" t="s">
        <v>11612</v>
      </c>
      <c r="E14518" t="s">
        <v>14521</v>
      </c>
      <c r="F14518" t="s">
        <v>14638</v>
      </c>
      <c r="G14518" t="s">
        <v>15967</v>
      </c>
      <c r="H14518">
        <v>65228</v>
      </c>
      <c r="I14518" t="s">
        <v>24668</v>
      </c>
      <c r="J14518" s="1">
        <v>-133411</v>
      </c>
      <c r="K14518">
        <v>4800036708</v>
      </c>
      <c r="L14518" t="s">
        <v>10686</v>
      </c>
      <c r="M14518">
        <v>11</v>
      </c>
      <c r="N14518">
        <v>2020</v>
      </c>
      <c r="O14518">
        <v>3</v>
      </c>
      <c r="Q14518">
        <v>2305010000</v>
      </c>
      <c r="R14518" t="s">
        <v>11608</v>
      </c>
      <c r="S14518">
        <v>1905941781</v>
      </c>
      <c r="T14518" t="s">
        <v>15047</v>
      </c>
    </row>
    <row r="14519" spans="1:20" x14ac:dyDescent="0.25">
      <c r="A14519">
        <v>800024390</v>
      </c>
      <c r="B14519" t="s">
        <v>22</v>
      </c>
      <c r="C14519">
        <v>1905941782</v>
      </c>
      <c r="D14519" t="s">
        <v>11612</v>
      </c>
      <c r="E14519" t="s">
        <v>14521</v>
      </c>
      <c r="F14519" t="s">
        <v>14639</v>
      </c>
      <c r="G14519" t="s">
        <v>15967</v>
      </c>
      <c r="H14519">
        <v>65244</v>
      </c>
      <c r="I14519" t="s">
        <v>24669</v>
      </c>
      <c r="J14519" s="1">
        <v>-21952</v>
      </c>
      <c r="K14519">
        <v>4800036708</v>
      </c>
      <c r="L14519" t="s">
        <v>10686</v>
      </c>
      <c r="M14519">
        <v>11</v>
      </c>
      <c r="N14519">
        <v>2020</v>
      </c>
      <c r="O14519">
        <v>3</v>
      </c>
      <c r="Q14519">
        <v>2305010000</v>
      </c>
      <c r="R14519" t="s">
        <v>11608</v>
      </c>
      <c r="S14519">
        <v>1905941782</v>
      </c>
      <c r="T14519" t="s">
        <v>15048</v>
      </c>
    </row>
    <row r="14520" spans="1:20" x14ac:dyDescent="0.25">
      <c r="A14520">
        <v>800024390</v>
      </c>
      <c r="B14520" t="s">
        <v>22</v>
      </c>
      <c r="C14520">
        <v>1905941783</v>
      </c>
      <c r="D14520" t="s">
        <v>11612</v>
      </c>
      <c r="E14520" t="s">
        <v>14521</v>
      </c>
      <c r="F14520" t="s">
        <v>14640</v>
      </c>
      <c r="G14520" t="s">
        <v>15967</v>
      </c>
      <c r="H14520">
        <v>65335</v>
      </c>
      <c r="I14520" t="s">
        <v>24670</v>
      </c>
      <c r="J14520" s="1">
        <v>-55558</v>
      </c>
      <c r="K14520">
        <v>4800036708</v>
      </c>
      <c r="L14520" t="s">
        <v>10686</v>
      </c>
      <c r="M14520">
        <v>11</v>
      </c>
      <c r="N14520">
        <v>2020</v>
      </c>
      <c r="O14520">
        <v>3</v>
      </c>
      <c r="Q14520">
        <v>2305010000</v>
      </c>
      <c r="R14520" t="s">
        <v>11608</v>
      </c>
      <c r="S14520">
        <v>1905941783</v>
      </c>
      <c r="T14520" t="s">
        <v>15049</v>
      </c>
    </row>
    <row r="14521" spans="1:20" x14ac:dyDescent="0.25">
      <c r="A14521">
        <v>800024390</v>
      </c>
      <c r="B14521" t="s">
        <v>22</v>
      </c>
      <c r="C14521">
        <v>1905941784</v>
      </c>
      <c r="D14521" t="s">
        <v>11612</v>
      </c>
      <c r="E14521" t="s">
        <v>14521</v>
      </c>
      <c r="F14521" t="s">
        <v>14641</v>
      </c>
      <c r="G14521" t="s">
        <v>15967</v>
      </c>
      <c r="H14521">
        <v>65346</v>
      </c>
      <c r="I14521" t="s">
        <v>24671</v>
      </c>
      <c r="J14521" s="1">
        <v>-238300</v>
      </c>
      <c r="K14521">
        <v>4800036708</v>
      </c>
      <c r="L14521" t="s">
        <v>10686</v>
      </c>
      <c r="M14521">
        <v>11</v>
      </c>
      <c r="N14521">
        <v>2020</v>
      </c>
      <c r="O14521">
        <v>3</v>
      </c>
      <c r="Q14521">
        <v>2305010000</v>
      </c>
      <c r="R14521" t="s">
        <v>11608</v>
      </c>
      <c r="S14521">
        <v>1905941784</v>
      </c>
      <c r="T14521" t="s">
        <v>15050</v>
      </c>
    </row>
    <row r="14522" spans="1:20" x14ac:dyDescent="0.25">
      <c r="A14522">
        <v>800024390</v>
      </c>
      <c r="B14522" t="s">
        <v>22</v>
      </c>
      <c r="C14522">
        <v>1905941785</v>
      </c>
      <c r="D14522" t="s">
        <v>11612</v>
      </c>
      <c r="E14522" t="s">
        <v>14521</v>
      </c>
      <c r="F14522" t="s">
        <v>14642</v>
      </c>
      <c r="G14522" t="s">
        <v>15967</v>
      </c>
      <c r="H14522">
        <v>65380</v>
      </c>
      <c r="I14522" t="s">
        <v>24672</v>
      </c>
      <c r="J14522" s="1">
        <v>-103879</v>
      </c>
      <c r="K14522">
        <v>4800036708</v>
      </c>
      <c r="L14522" t="s">
        <v>10686</v>
      </c>
      <c r="M14522">
        <v>11</v>
      </c>
      <c r="N14522">
        <v>2020</v>
      </c>
      <c r="O14522">
        <v>3</v>
      </c>
      <c r="Q14522">
        <v>2305010000</v>
      </c>
      <c r="R14522" t="s">
        <v>11608</v>
      </c>
      <c r="S14522">
        <v>1905941785</v>
      </c>
      <c r="T14522" t="s">
        <v>15051</v>
      </c>
    </row>
    <row r="14523" spans="1:20" x14ac:dyDescent="0.25">
      <c r="A14523">
        <v>800024390</v>
      </c>
      <c r="B14523" t="s">
        <v>22</v>
      </c>
      <c r="C14523">
        <v>1905941786</v>
      </c>
      <c r="D14523" t="s">
        <v>11612</v>
      </c>
      <c r="E14523" t="s">
        <v>14521</v>
      </c>
      <c r="F14523" t="s">
        <v>14643</v>
      </c>
      <c r="G14523" t="s">
        <v>15967</v>
      </c>
      <c r="H14523">
        <v>65396</v>
      </c>
      <c r="I14523" t="s">
        <v>24673</v>
      </c>
      <c r="J14523" s="1">
        <v>-122775</v>
      </c>
      <c r="K14523">
        <v>4800036708</v>
      </c>
      <c r="L14523" t="s">
        <v>10686</v>
      </c>
      <c r="M14523">
        <v>11</v>
      </c>
      <c r="N14523">
        <v>2020</v>
      </c>
      <c r="O14523">
        <v>3</v>
      </c>
      <c r="Q14523">
        <v>2305010000</v>
      </c>
      <c r="R14523" t="s">
        <v>11608</v>
      </c>
      <c r="S14523">
        <v>1905941786</v>
      </c>
      <c r="T14523" t="s">
        <v>15052</v>
      </c>
    </row>
    <row r="14524" spans="1:20" x14ac:dyDescent="0.25">
      <c r="A14524">
        <v>800024390</v>
      </c>
      <c r="B14524" t="s">
        <v>22</v>
      </c>
      <c r="C14524">
        <v>1905941787</v>
      </c>
      <c r="D14524" t="s">
        <v>11612</v>
      </c>
      <c r="E14524" t="s">
        <v>14521</v>
      </c>
      <c r="F14524" t="s">
        <v>14644</v>
      </c>
      <c r="G14524" t="s">
        <v>15967</v>
      </c>
      <c r="H14524">
        <v>65468</v>
      </c>
      <c r="I14524" t="s">
        <v>24674</v>
      </c>
      <c r="J14524" s="1">
        <v>-356353</v>
      </c>
      <c r="K14524">
        <v>4800036708</v>
      </c>
      <c r="L14524" t="s">
        <v>10686</v>
      </c>
      <c r="M14524">
        <v>11</v>
      </c>
      <c r="N14524">
        <v>2020</v>
      </c>
      <c r="O14524">
        <v>3</v>
      </c>
      <c r="Q14524">
        <v>2305010000</v>
      </c>
      <c r="R14524" t="s">
        <v>11608</v>
      </c>
      <c r="S14524">
        <v>1905941787</v>
      </c>
      <c r="T14524" t="s">
        <v>15053</v>
      </c>
    </row>
    <row r="14525" spans="1:20" x14ac:dyDescent="0.25">
      <c r="A14525">
        <v>800024390</v>
      </c>
      <c r="B14525" t="s">
        <v>22</v>
      </c>
      <c r="C14525">
        <v>1905941788</v>
      </c>
      <c r="D14525" t="s">
        <v>11612</v>
      </c>
      <c r="E14525" t="s">
        <v>14521</v>
      </c>
      <c r="F14525" t="s">
        <v>14645</v>
      </c>
      <c r="G14525" t="s">
        <v>15967</v>
      </c>
      <c r="H14525">
        <v>65489</v>
      </c>
      <c r="I14525" t="s">
        <v>24675</v>
      </c>
      <c r="J14525" s="1">
        <v>-122821</v>
      </c>
      <c r="K14525">
        <v>4800036708</v>
      </c>
      <c r="L14525" t="s">
        <v>10686</v>
      </c>
      <c r="M14525">
        <v>11</v>
      </c>
      <c r="N14525">
        <v>2020</v>
      </c>
      <c r="O14525">
        <v>3</v>
      </c>
      <c r="Q14525">
        <v>2305010000</v>
      </c>
      <c r="R14525" t="s">
        <v>11608</v>
      </c>
      <c r="S14525">
        <v>1905941788</v>
      </c>
      <c r="T14525" t="s">
        <v>15054</v>
      </c>
    </row>
    <row r="14526" spans="1:20" x14ac:dyDescent="0.25">
      <c r="A14526">
        <v>800024390</v>
      </c>
      <c r="B14526" t="s">
        <v>22</v>
      </c>
      <c r="C14526">
        <v>1905941789</v>
      </c>
      <c r="D14526" t="s">
        <v>11612</v>
      </c>
      <c r="E14526" t="s">
        <v>14521</v>
      </c>
      <c r="F14526" t="s">
        <v>14646</v>
      </c>
      <c r="G14526" t="s">
        <v>15967</v>
      </c>
      <c r="H14526">
        <v>65545</v>
      </c>
      <c r="I14526" t="s">
        <v>24676</v>
      </c>
      <c r="J14526" s="1">
        <v>-105911</v>
      </c>
      <c r="K14526">
        <v>4800036708</v>
      </c>
      <c r="L14526" t="s">
        <v>10686</v>
      </c>
      <c r="M14526">
        <v>11</v>
      </c>
      <c r="N14526">
        <v>2020</v>
      </c>
      <c r="O14526">
        <v>3</v>
      </c>
      <c r="Q14526">
        <v>2305010000</v>
      </c>
      <c r="R14526" t="s">
        <v>11608</v>
      </c>
      <c r="S14526">
        <v>1905941789</v>
      </c>
      <c r="T14526" t="s">
        <v>15055</v>
      </c>
    </row>
    <row r="14527" spans="1:20" x14ac:dyDescent="0.25">
      <c r="A14527">
        <v>800024390</v>
      </c>
      <c r="B14527" t="s">
        <v>22</v>
      </c>
      <c r="C14527">
        <v>1905941790</v>
      </c>
      <c r="D14527" t="s">
        <v>11612</v>
      </c>
      <c r="E14527" t="s">
        <v>14521</v>
      </c>
      <c r="F14527" t="s">
        <v>14647</v>
      </c>
      <c r="G14527" t="s">
        <v>15967</v>
      </c>
      <c r="H14527">
        <v>65580</v>
      </c>
      <c r="I14527" t="s">
        <v>24677</v>
      </c>
      <c r="J14527" s="1">
        <v>-53274</v>
      </c>
      <c r="K14527">
        <v>4800036708</v>
      </c>
      <c r="L14527" t="s">
        <v>10686</v>
      </c>
      <c r="M14527">
        <v>11</v>
      </c>
      <c r="N14527">
        <v>2020</v>
      </c>
      <c r="O14527">
        <v>3</v>
      </c>
      <c r="Q14527">
        <v>2305010000</v>
      </c>
      <c r="R14527" t="s">
        <v>11608</v>
      </c>
      <c r="S14527">
        <v>1905941790</v>
      </c>
      <c r="T14527" t="s">
        <v>15056</v>
      </c>
    </row>
    <row r="14528" spans="1:20" x14ac:dyDescent="0.25">
      <c r="A14528">
        <v>800024390</v>
      </c>
      <c r="B14528" t="s">
        <v>22</v>
      </c>
      <c r="C14528">
        <v>1905941791</v>
      </c>
      <c r="D14528" t="s">
        <v>11612</v>
      </c>
      <c r="E14528" t="s">
        <v>14521</v>
      </c>
      <c r="F14528" t="s">
        <v>14648</v>
      </c>
      <c r="G14528" t="s">
        <v>15967</v>
      </c>
      <c r="H14528">
        <v>65598</v>
      </c>
      <c r="I14528" t="s">
        <v>24678</v>
      </c>
      <c r="J14528" s="1">
        <v>-40800</v>
      </c>
      <c r="K14528">
        <v>4800036708</v>
      </c>
      <c r="L14528" t="s">
        <v>10686</v>
      </c>
      <c r="M14528">
        <v>11</v>
      </c>
      <c r="N14528">
        <v>2020</v>
      </c>
      <c r="O14528">
        <v>3</v>
      </c>
      <c r="Q14528">
        <v>2305010000</v>
      </c>
      <c r="R14528" t="s">
        <v>11608</v>
      </c>
      <c r="S14528">
        <v>1905941791</v>
      </c>
      <c r="T14528" t="s">
        <v>15057</v>
      </c>
    </row>
    <row r="14529" spans="1:20" x14ac:dyDescent="0.25">
      <c r="A14529">
        <v>800024390</v>
      </c>
      <c r="B14529" t="s">
        <v>22</v>
      </c>
      <c r="C14529">
        <v>1905941792</v>
      </c>
      <c r="D14529" t="s">
        <v>11612</v>
      </c>
      <c r="E14529" t="s">
        <v>14521</v>
      </c>
      <c r="F14529" t="s">
        <v>14649</v>
      </c>
      <c r="G14529" t="s">
        <v>15967</v>
      </c>
      <c r="H14529">
        <v>65604</v>
      </c>
      <c r="I14529" t="s">
        <v>24679</v>
      </c>
      <c r="J14529" s="1">
        <v>-57598</v>
      </c>
      <c r="K14529">
        <v>4800036708</v>
      </c>
      <c r="L14529" t="s">
        <v>10686</v>
      </c>
      <c r="M14529">
        <v>11</v>
      </c>
      <c r="N14529">
        <v>2020</v>
      </c>
      <c r="O14529">
        <v>3</v>
      </c>
      <c r="Q14529">
        <v>2305010000</v>
      </c>
      <c r="R14529" t="s">
        <v>11608</v>
      </c>
      <c r="S14529">
        <v>1905941792</v>
      </c>
      <c r="T14529" t="s">
        <v>15058</v>
      </c>
    </row>
    <row r="14530" spans="1:20" x14ac:dyDescent="0.25">
      <c r="A14530">
        <v>800024390</v>
      </c>
      <c r="B14530" t="s">
        <v>22</v>
      </c>
      <c r="C14530">
        <v>1905941793</v>
      </c>
      <c r="D14530" t="s">
        <v>11612</v>
      </c>
      <c r="E14530" t="s">
        <v>14521</v>
      </c>
      <c r="F14530" t="s">
        <v>14650</v>
      </c>
      <c r="G14530" t="s">
        <v>15967</v>
      </c>
      <c r="H14530">
        <v>65606</v>
      </c>
      <c r="I14530" t="s">
        <v>24680</v>
      </c>
      <c r="J14530" s="1">
        <v>-60172</v>
      </c>
      <c r="K14530">
        <v>4800036708</v>
      </c>
      <c r="L14530" t="s">
        <v>10686</v>
      </c>
      <c r="M14530">
        <v>11</v>
      </c>
      <c r="N14530">
        <v>2020</v>
      </c>
      <c r="O14530">
        <v>3</v>
      </c>
      <c r="Q14530">
        <v>2305010000</v>
      </c>
      <c r="R14530" t="s">
        <v>11608</v>
      </c>
      <c r="S14530">
        <v>1905941793</v>
      </c>
      <c r="T14530" t="s">
        <v>15059</v>
      </c>
    </row>
    <row r="14531" spans="1:20" x14ac:dyDescent="0.25">
      <c r="A14531">
        <v>800024390</v>
      </c>
      <c r="B14531" t="s">
        <v>22</v>
      </c>
      <c r="C14531">
        <v>1905941794</v>
      </c>
      <c r="D14531" t="s">
        <v>11612</v>
      </c>
      <c r="E14531" t="s">
        <v>14521</v>
      </c>
      <c r="F14531" t="s">
        <v>14651</v>
      </c>
      <c r="G14531" t="s">
        <v>15967</v>
      </c>
      <c r="H14531">
        <v>65624</v>
      </c>
      <c r="I14531" t="s">
        <v>24681</v>
      </c>
      <c r="J14531" s="1">
        <v>-25112</v>
      </c>
      <c r="K14531">
        <v>4800036708</v>
      </c>
      <c r="L14531" t="s">
        <v>10686</v>
      </c>
      <c r="M14531">
        <v>11</v>
      </c>
      <c r="N14531">
        <v>2020</v>
      </c>
      <c r="O14531">
        <v>3</v>
      </c>
      <c r="Q14531">
        <v>2305010000</v>
      </c>
      <c r="R14531" t="s">
        <v>11608</v>
      </c>
      <c r="S14531">
        <v>1905941794</v>
      </c>
      <c r="T14531" t="s">
        <v>15060</v>
      </c>
    </row>
    <row r="14532" spans="1:20" x14ac:dyDescent="0.25">
      <c r="A14532">
        <v>800024390</v>
      </c>
      <c r="B14532" t="s">
        <v>22</v>
      </c>
      <c r="C14532">
        <v>1905941795</v>
      </c>
      <c r="D14532" t="s">
        <v>11612</v>
      </c>
      <c r="E14532" t="s">
        <v>14521</v>
      </c>
      <c r="F14532" t="s">
        <v>14652</v>
      </c>
      <c r="G14532" t="s">
        <v>15967</v>
      </c>
      <c r="H14532">
        <v>65664</v>
      </c>
      <c r="I14532" t="s">
        <v>24682</v>
      </c>
      <c r="J14532" s="1">
        <v>-415425</v>
      </c>
      <c r="K14532">
        <v>4800036708</v>
      </c>
      <c r="L14532" t="s">
        <v>10686</v>
      </c>
      <c r="M14532">
        <v>11</v>
      </c>
      <c r="N14532">
        <v>2020</v>
      </c>
      <c r="O14532">
        <v>3</v>
      </c>
      <c r="Q14532">
        <v>2305010000</v>
      </c>
      <c r="R14532" t="s">
        <v>11608</v>
      </c>
      <c r="S14532">
        <v>1905941795</v>
      </c>
      <c r="T14532" t="s">
        <v>15061</v>
      </c>
    </row>
    <row r="14533" spans="1:20" x14ac:dyDescent="0.25">
      <c r="A14533">
        <v>800024390</v>
      </c>
      <c r="B14533" t="s">
        <v>22</v>
      </c>
      <c r="C14533">
        <v>1905941796</v>
      </c>
      <c r="D14533" t="s">
        <v>11612</v>
      </c>
      <c r="E14533" t="s">
        <v>14521</v>
      </c>
      <c r="F14533" t="s">
        <v>14653</v>
      </c>
      <c r="G14533" t="s">
        <v>15967</v>
      </c>
      <c r="H14533">
        <v>64467</v>
      </c>
      <c r="I14533" t="s">
        <v>24683</v>
      </c>
      <c r="J14533" s="1">
        <v>-43308</v>
      </c>
      <c r="K14533">
        <v>4800036708</v>
      </c>
      <c r="L14533" t="s">
        <v>10686</v>
      </c>
      <c r="M14533">
        <v>11</v>
      </c>
      <c r="N14533">
        <v>2020</v>
      </c>
      <c r="O14533">
        <v>3</v>
      </c>
      <c r="Q14533">
        <v>2305010000</v>
      </c>
      <c r="R14533" t="s">
        <v>11608</v>
      </c>
      <c r="S14533">
        <v>1905941796</v>
      </c>
      <c r="T14533" t="s">
        <v>15062</v>
      </c>
    </row>
    <row r="14534" spans="1:20" x14ac:dyDescent="0.25">
      <c r="A14534">
        <v>800024390</v>
      </c>
      <c r="B14534" t="s">
        <v>22</v>
      </c>
      <c r="C14534">
        <v>1905941797</v>
      </c>
      <c r="D14534" t="s">
        <v>11612</v>
      </c>
      <c r="E14534" t="s">
        <v>14521</v>
      </c>
      <c r="F14534" t="s">
        <v>14656</v>
      </c>
      <c r="G14534" t="s">
        <v>15967</v>
      </c>
      <c r="H14534">
        <v>64048</v>
      </c>
      <c r="I14534" t="s">
        <v>24686</v>
      </c>
      <c r="J14534" s="1">
        <v>-27566</v>
      </c>
      <c r="K14534">
        <v>4800036708</v>
      </c>
      <c r="L14534" t="s">
        <v>10686</v>
      </c>
      <c r="M14534">
        <v>11</v>
      </c>
      <c r="N14534">
        <v>2020</v>
      </c>
      <c r="O14534">
        <v>3</v>
      </c>
      <c r="Q14534">
        <v>2305010000</v>
      </c>
      <c r="R14534" t="s">
        <v>11608</v>
      </c>
      <c r="S14534">
        <v>1905941797</v>
      </c>
      <c r="T14534" t="s">
        <v>15063</v>
      </c>
    </row>
    <row r="14535" spans="1:20" x14ac:dyDescent="0.25">
      <c r="A14535">
        <v>800024390</v>
      </c>
      <c r="B14535" t="s">
        <v>22</v>
      </c>
      <c r="C14535">
        <v>1905941798</v>
      </c>
      <c r="D14535" t="s">
        <v>11612</v>
      </c>
      <c r="E14535" t="s">
        <v>14521</v>
      </c>
      <c r="F14535" t="s">
        <v>14657</v>
      </c>
      <c r="G14535" t="s">
        <v>15967</v>
      </c>
      <c r="H14535">
        <v>64124</v>
      </c>
      <c r="I14535" t="s">
        <v>24687</v>
      </c>
      <c r="J14535" s="1">
        <v>-51177</v>
      </c>
      <c r="K14535">
        <v>4800036708</v>
      </c>
      <c r="L14535" t="s">
        <v>10686</v>
      </c>
      <c r="M14535">
        <v>11</v>
      </c>
      <c r="N14535">
        <v>2020</v>
      </c>
      <c r="O14535">
        <v>3</v>
      </c>
      <c r="Q14535">
        <v>2305010000</v>
      </c>
      <c r="R14535" t="s">
        <v>11608</v>
      </c>
      <c r="S14535">
        <v>1905941798</v>
      </c>
      <c r="T14535" t="s">
        <v>15064</v>
      </c>
    </row>
    <row r="14536" spans="1:20" x14ac:dyDescent="0.25">
      <c r="A14536">
        <v>800024390</v>
      </c>
      <c r="B14536" t="s">
        <v>22</v>
      </c>
      <c r="C14536">
        <v>1905941799</v>
      </c>
      <c r="D14536" t="s">
        <v>11612</v>
      </c>
      <c r="E14536" t="s">
        <v>14521</v>
      </c>
      <c r="F14536" t="s">
        <v>14658</v>
      </c>
      <c r="G14536" t="s">
        <v>15967</v>
      </c>
      <c r="H14536">
        <v>64031</v>
      </c>
      <c r="I14536" t="s">
        <v>24688</v>
      </c>
      <c r="J14536" s="1">
        <v>-97038</v>
      </c>
      <c r="K14536">
        <v>4800036708</v>
      </c>
      <c r="L14536" t="s">
        <v>10686</v>
      </c>
      <c r="M14536">
        <v>11</v>
      </c>
      <c r="N14536">
        <v>2020</v>
      </c>
      <c r="O14536">
        <v>3</v>
      </c>
      <c r="Q14536">
        <v>2305010000</v>
      </c>
      <c r="R14536" t="s">
        <v>11608</v>
      </c>
      <c r="S14536">
        <v>1905941799</v>
      </c>
      <c r="T14536" t="s">
        <v>15065</v>
      </c>
    </row>
    <row r="14537" spans="1:20" x14ac:dyDescent="0.25">
      <c r="A14537">
        <v>800024390</v>
      </c>
      <c r="B14537" t="s">
        <v>22</v>
      </c>
      <c r="C14537">
        <v>1905941800</v>
      </c>
      <c r="D14537" t="s">
        <v>11612</v>
      </c>
      <c r="E14537" t="s">
        <v>14521</v>
      </c>
      <c r="F14537" t="s">
        <v>14659</v>
      </c>
      <c r="G14537" t="s">
        <v>15967</v>
      </c>
      <c r="H14537">
        <v>64109</v>
      </c>
      <c r="I14537" t="s">
        <v>24689</v>
      </c>
      <c r="J14537" s="1">
        <v>-92594</v>
      </c>
      <c r="K14537">
        <v>4800036708</v>
      </c>
      <c r="L14537" t="s">
        <v>10686</v>
      </c>
      <c r="M14537">
        <v>11</v>
      </c>
      <c r="N14537">
        <v>2020</v>
      </c>
      <c r="O14537">
        <v>3</v>
      </c>
      <c r="Q14537">
        <v>2305010000</v>
      </c>
      <c r="R14537" t="s">
        <v>11608</v>
      </c>
      <c r="S14537">
        <v>1905941800</v>
      </c>
      <c r="T14537" t="s">
        <v>15066</v>
      </c>
    </row>
    <row r="14538" spans="1:20" x14ac:dyDescent="0.25">
      <c r="A14538">
        <v>800024390</v>
      </c>
      <c r="B14538" t="s">
        <v>22</v>
      </c>
      <c r="C14538">
        <v>1905941801</v>
      </c>
      <c r="D14538" t="s">
        <v>11612</v>
      </c>
      <c r="E14538" t="s">
        <v>14521</v>
      </c>
      <c r="F14538" t="s">
        <v>14660</v>
      </c>
      <c r="G14538" t="s">
        <v>15967</v>
      </c>
      <c r="H14538">
        <v>64148</v>
      </c>
      <c r="I14538" t="s">
        <v>24690</v>
      </c>
      <c r="J14538" s="1">
        <v>-243134</v>
      </c>
      <c r="K14538">
        <v>4800036708</v>
      </c>
      <c r="L14538" t="s">
        <v>10686</v>
      </c>
      <c r="M14538">
        <v>11</v>
      </c>
      <c r="N14538">
        <v>2020</v>
      </c>
      <c r="O14538">
        <v>3</v>
      </c>
      <c r="Q14538">
        <v>2305010000</v>
      </c>
      <c r="R14538" t="s">
        <v>11608</v>
      </c>
      <c r="S14538">
        <v>1905941801</v>
      </c>
      <c r="T14538" t="s">
        <v>15067</v>
      </c>
    </row>
    <row r="14539" spans="1:20" x14ac:dyDescent="0.25">
      <c r="A14539">
        <v>800024390</v>
      </c>
      <c r="B14539" t="s">
        <v>22</v>
      </c>
      <c r="C14539">
        <v>1905941802</v>
      </c>
      <c r="D14539" t="s">
        <v>11612</v>
      </c>
      <c r="E14539" t="s">
        <v>14521</v>
      </c>
      <c r="F14539" t="s">
        <v>14661</v>
      </c>
      <c r="G14539" t="s">
        <v>15967</v>
      </c>
      <c r="H14539">
        <v>64808</v>
      </c>
      <c r="I14539" t="s">
        <v>24691</v>
      </c>
      <c r="J14539" s="1">
        <v>-219766</v>
      </c>
      <c r="K14539">
        <v>4800036708</v>
      </c>
      <c r="L14539" t="s">
        <v>10686</v>
      </c>
      <c r="M14539">
        <v>11</v>
      </c>
      <c r="N14539">
        <v>2020</v>
      </c>
      <c r="O14539">
        <v>3</v>
      </c>
      <c r="Q14539">
        <v>2305010000</v>
      </c>
      <c r="R14539" t="s">
        <v>11608</v>
      </c>
      <c r="S14539">
        <v>1905941802</v>
      </c>
      <c r="T14539" t="s">
        <v>15068</v>
      </c>
    </row>
    <row r="14540" spans="1:20" x14ac:dyDescent="0.25">
      <c r="A14540">
        <v>800024390</v>
      </c>
      <c r="B14540" t="s">
        <v>22</v>
      </c>
      <c r="C14540">
        <v>1905941803</v>
      </c>
      <c r="D14540" t="s">
        <v>11612</v>
      </c>
      <c r="E14540" t="s">
        <v>14521</v>
      </c>
      <c r="F14540" t="s">
        <v>14662</v>
      </c>
      <c r="G14540" t="s">
        <v>15967</v>
      </c>
      <c r="H14540">
        <v>64505</v>
      </c>
      <c r="I14540" t="s">
        <v>24692</v>
      </c>
      <c r="J14540" s="1">
        <v>-213862</v>
      </c>
      <c r="K14540">
        <v>4800036708</v>
      </c>
      <c r="L14540" t="s">
        <v>10686</v>
      </c>
      <c r="M14540">
        <v>11</v>
      </c>
      <c r="N14540">
        <v>2020</v>
      </c>
      <c r="O14540">
        <v>3</v>
      </c>
      <c r="Q14540">
        <v>2305010000</v>
      </c>
      <c r="R14540" t="s">
        <v>11608</v>
      </c>
      <c r="S14540">
        <v>1905941803</v>
      </c>
      <c r="T14540" t="s">
        <v>15069</v>
      </c>
    </row>
    <row r="14541" spans="1:20" x14ac:dyDescent="0.25">
      <c r="A14541">
        <v>800024390</v>
      </c>
      <c r="B14541" t="s">
        <v>22</v>
      </c>
      <c r="C14541">
        <v>1905941804</v>
      </c>
      <c r="D14541" t="s">
        <v>11612</v>
      </c>
      <c r="E14541" t="s">
        <v>14521</v>
      </c>
      <c r="F14541" t="s">
        <v>14663</v>
      </c>
      <c r="G14541" t="s">
        <v>15967</v>
      </c>
      <c r="H14541">
        <v>65636</v>
      </c>
      <c r="I14541" t="s">
        <v>24693</v>
      </c>
      <c r="J14541" s="1">
        <v>-236294</v>
      </c>
      <c r="K14541">
        <v>4800036708</v>
      </c>
      <c r="L14541" t="s">
        <v>10686</v>
      </c>
      <c r="M14541">
        <v>11</v>
      </c>
      <c r="N14541">
        <v>2020</v>
      </c>
      <c r="O14541">
        <v>3</v>
      </c>
      <c r="Q14541">
        <v>2305010000</v>
      </c>
      <c r="R14541" t="s">
        <v>11608</v>
      </c>
      <c r="S14541">
        <v>1905941804</v>
      </c>
      <c r="T14541" t="s">
        <v>15070</v>
      </c>
    </row>
    <row r="14542" spans="1:20" x14ac:dyDescent="0.25">
      <c r="A14542">
        <v>800024390</v>
      </c>
      <c r="B14542" t="s">
        <v>22</v>
      </c>
      <c r="C14542">
        <v>1905941805</v>
      </c>
      <c r="D14542" t="s">
        <v>11612</v>
      </c>
      <c r="E14542" t="s">
        <v>14521</v>
      </c>
      <c r="F14542" t="s">
        <v>14666</v>
      </c>
      <c r="G14542" t="s">
        <v>15967</v>
      </c>
      <c r="H14542">
        <v>63988</v>
      </c>
      <c r="I14542" t="s">
        <v>24696</v>
      </c>
      <c r="J14542" s="1">
        <v>-109883</v>
      </c>
      <c r="K14542">
        <v>4800036708</v>
      </c>
      <c r="L14542" t="s">
        <v>10686</v>
      </c>
      <c r="M14542">
        <v>11</v>
      </c>
      <c r="N14542">
        <v>2020</v>
      </c>
      <c r="O14542">
        <v>3</v>
      </c>
      <c r="Q14542">
        <v>2305010000</v>
      </c>
      <c r="R14542" t="s">
        <v>11608</v>
      </c>
      <c r="S14542">
        <v>1905941805</v>
      </c>
      <c r="T14542" t="s">
        <v>15071</v>
      </c>
    </row>
    <row r="14543" spans="1:20" x14ac:dyDescent="0.25">
      <c r="A14543">
        <v>800024390</v>
      </c>
      <c r="B14543" t="s">
        <v>22</v>
      </c>
      <c r="C14543">
        <v>1905941806</v>
      </c>
      <c r="D14543" t="s">
        <v>11612</v>
      </c>
      <c r="E14543" t="s">
        <v>14521</v>
      </c>
      <c r="F14543" t="s">
        <v>14667</v>
      </c>
      <c r="G14543" t="s">
        <v>15967</v>
      </c>
      <c r="H14543">
        <v>64745</v>
      </c>
      <c r="I14543" t="s">
        <v>24697</v>
      </c>
      <c r="J14543" s="1">
        <v>-59375</v>
      </c>
      <c r="K14543">
        <v>4800036708</v>
      </c>
      <c r="L14543" t="s">
        <v>10686</v>
      </c>
      <c r="M14543">
        <v>11</v>
      </c>
      <c r="N14543">
        <v>2020</v>
      </c>
      <c r="O14543">
        <v>3</v>
      </c>
      <c r="Q14543">
        <v>2305010000</v>
      </c>
      <c r="R14543" t="s">
        <v>11608</v>
      </c>
      <c r="S14543">
        <v>1905941806</v>
      </c>
      <c r="T14543" t="s">
        <v>15072</v>
      </c>
    </row>
    <row r="14544" spans="1:20" x14ac:dyDescent="0.25">
      <c r="A14544">
        <v>800024390</v>
      </c>
      <c r="B14544" t="s">
        <v>22</v>
      </c>
      <c r="C14544">
        <v>1905941807</v>
      </c>
      <c r="D14544" t="s">
        <v>11612</v>
      </c>
      <c r="E14544" t="s">
        <v>14521</v>
      </c>
      <c r="F14544" t="s">
        <v>14668</v>
      </c>
      <c r="G14544" t="s">
        <v>15967</v>
      </c>
      <c r="H14544">
        <v>65633</v>
      </c>
      <c r="I14544" t="s">
        <v>24698</v>
      </c>
      <c r="J14544" s="1">
        <v>-111207</v>
      </c>
      <c r="K14544">
        <v>4800036708</v>
      </c>
      <c r="L14544" t="s">
        <v>10686</v>
      </c>
      <c r="M14544">
        <v>11</v>
      </c>
      <c r="N14544">
        <v>2020</v>
      </c>
      <c r="O14544">
        <v>3</v>
      </c>
      <c r="Q14544">
        <v>2305010000</v>
      </c>
      <c r="R14544" t="s">
        <v>11608</v>
      </c>
      <c r="S14544">
        <v>1905941807</v>
      </c>
      <c r="T14544" t="s">
        <v>15073</v>
      </c>
    </row>
    <row r="14545" spans="1:20" x14ac:dyDescent="0.25">
      <c r="A14545">
        <v>800024390</v>
      </c>
      <c r="B14545" t="s">
        <v>22</v>
      </c>
      <c r="C14545">
        <v>1905941808</v>
      </c>
      <c r="D14545" t="s">
        <v>11612</v>
      </c>
      <c r="E14545" t="s">
        <v>14521</v>
      </c>
      <c r="F14545" t="s">
        <v>14669</v>
      </c>
      <c r="G14545" t="s">
        <v>15967</v>
      </c>
      <c r="H14545">
        <v>63897</v>
      </c>
      <c r="I14545" t="s">
        <v>24699</v>
      </c>
      <c r="J14545" s="1">
        <v>-42679</v>
      </c>
      <c r="K14545">
        <v>4800036708</v>
      </c>
      <c r="L14545" t="s">
        <v>10686</v>
      </c>
      <c r="M14545">
        <v>11</v>
      </c>
      <c r="N14545">
        <v>2020</v>
      </c>
      <c r="O14545">
        <v>3</v>
      </c>
      <c r="Q14545">
        <v>2305010000</v>
      </c>
      <c r="R14545" t="s">
        <v>11608</v>
      </c>
      <c r="S14545">
        <v>1905941808</v>
      </c>
      <c r="T14545" t="s">
        <v>15074</v>
      </c>
    </row>
    <row r="14546" spans="1:20" x14ac:dyDescent="0.25">
      <c r="A14546">
        <v>800024390</v>
      </c>
      <c r="B14546" t="s">
        <v>22</v>
      </c>
      <c r="C14546">
        <v>1905941809</v>
      </c>
      <c r="D14546" t="s">
        <v>11612</v>
      </c>
      <c r="E14546" t="s">
        <v>14521</v>
      </c>
      <c r="F14546" t="s">
        <v>14670</v>
      </c>
      <c r="G14546" t="s">
        <v>15967</v>
      </c>
      <c r="H14546">
        <v>64118</v>
      </c>
      <c r="I14546" t="s">
        <v>24700</v>
      </c>
      <c r="J14546" s="1">
        <v>-122048</v>
      </c>
      <c r="K14546">
        <v>4800036708</v>
      </c>
      <c r="L14546" t="s">
        <v>10686</v>
      </c>
      <c r="M14546">
        <v>11</v>
      </c>
      <c r="N14546">
        <v>2020</v>
      </c>
      <c r="O14546">
        <v>3</v>
      </c>
      <c r="Q14546">
        <v>2305010000</v>
      </c>
      <c r="R14546" t="s">
        <v>11608</v>
      </c>
      <c r="S14546">
        <v>1905941809</v>
      </c>
      <c r="T14546" t="s">
        <v>15075</v>
      </c>
    </row>
    <row r="14547" spans="1:20" x14ac:dyDescent="0.25">
      <c r="A14547">
        <v>800024390</v>
      </c>
      <c r="B14547" t="s">
        <v>22</v>
      </c>
      <c r="C14547">
        <v>1905941810</v>
      </c>
      <c r="D14547" t="s">
        <v>11612</v>
      </c>
      <c r="E14547" t="s">
        <v>14521</v>
      </c>
      <c r="F14547" t="s">
        <v>14671</v>
      </c>
      <c r="G14547" t="s">
        <v>15967</v>
      </c>
      <c r="H14547">
        <v>63944</v>
      </c>
      <c r="I14547" t="s">
        <v>24701</v>
      </c>
      <c r="J14547" s="1">
        <v>-144132</v>
      </c>
      <c r="K14547">
        <v>4800036708</v>
      </c>
      <c r="L14547" t="s">
        <v>10686</v>
      </c>
      <c r="M14547">
        <v>11</v>
      </c>
      <c r="N14547">
        <v>2020</v>
      </c>
      <c r="O14547">
        <v>3</v>
      </c>
      <c r="Q14547">
        <v>2305010000</v>
      </c>
      <c r="R14547" t="s">
        <v>11608</v>
      </c>
      <c r="S14547">
        <v>1905941810</v>
      </c>
      <c r="T14547" t="s">
        <v>15076</v>
      </c>
    </row>
    <row r="14548" spans="1:20" x14ac:dyDescent="0.25">
      <c r="A14548">
        <v>800024390</v>
      </c>
      <c r="B14548" t="s">
        <v>22</v>
      </c>
      <c r="C14548">
        <v>1905941811</v>
      </c>
      <c r="D14548" t="s">
        <v>11612</v>
      </c>
      <c r="E14548" t="s">
        <v>14521</v>
      </c>
      <c r="F14548" t="s">
        <v>14672</v>
      </c>
      <c r="G14548" t="s">
        <v>15967</v>
      </c>
      <c r="H14548">
        <v>64119</v>
      </c>
      <c r="I14548" t="s">
        <v>24702</v>
      </c>
      <c r="J14548" s="1">
        <v>-40800</v>
      </c>
      <c r="K14548">
        <v>4800036708</v>
      </c>
      <c r="L14548" t="s">
        <v>10686</v>
      </c>
      <c r="M14548">
        <v>11</v>
      </c>
      <c r="N14548">
        <v>2020</v>
      </c>
      <c r="O14548">
        <v>3</v>
      </c>
      <c r="Q14548">
        <v>2305010000</v>
      </c>
      <c r="R14548" t="s">
        <v>11608</v>
      </c>
      <c r="S14548">
        <v>1905941811</v>
      </c>
      <c r="T14548" t="s">
        <v>15077</v>
      </c>
    </row>
    <row r="14549" spans="1:20" x14ac:dyDescent="0.25">
      <c r="A14549">
        <v>800024390</v>
      </c>
      <c r="B14549" t="s">
        <v>22</v>
      </c>
      <c r="C14549">
        <v>1905941812</v>
      </c>
      <c r="D14549" t="s">
        <v>11612</v>
      </c>
      <c r="E14549" t="s">
        <v>14521</v>
      </c>
      <c r="F14549" t="s">
        <v>14673</v>
      </c>
      <c r="G14549" t="s">
        <v>15967</v>
      </c>
      <c r="H14549">
        <v>64602</v>
      </c>
      <c r="I14549" t="s">
        <v>24703</v>
      </c>
      <c r="J14549" s="1">
        <v>-187376</v>
      </c>
      <c r="K14549">
        <v>4800036708</v>
      </c>
      <c r="L14549" t="s">
        <v>10686</v>
      </c>
      <c r="M14549">
        <v>11</v>
      </c>
      <c r="N14549">
        <v>2020</v>
      </c>
      <c r="O14549">
        <v>3</v>
      </c>
      <c r="Q14549">
        <v>2305010000</v>
      </c>
      <c r="R14549" t="s">
        <v>11608</v>
      </c>
      <c r="S14549">
        <v>1905941812</v>
      </c>
      <c r="T14549" t="s">
        <v>15078</v>
      </c>
    </row>
    <row r="14550" spans="1:20" x14ac:dyDescent="0.25">
      <c r="A14550">
        <v>800024390</v>
      </c>
      <c r="B14550" t="s">
        <v>22</v>
      </c>
      <c r="C14550">
        <v>1905941813</v>
      </c>
      <c r="D14550" t="s">
        <v>11612</v>
      </c>
      <c r="E14550" t="s">
        <v>14521</v>
      </c>
      <c r="F14550" t="s">
        <v>14674</v>
      </c>
      <c r="G14550" t="s">
        <v>15967</v>
      </c>
      <c r="H14550">
        <v>64522</v>
      </c>
      <c r="I14550" t="s">
        <v>24704</v>
      </c>
      <c r="J14550" s="1">
        <v>-60172</v>
      </c>
      <c r="K14550">
        <v>4800036708</v>
      </c>
      <c r="L14550" t="s">
        <v>10686</v>
      </c>
      <c r="M14550">
        <v>11</v>
      </c>
      <c r="N14550">
        <v>2020</v>
      </c>
      <c r="O14550">
        <v>3</v>
      </c>
      <c r="Q14550">
        <v>2305010000</v>
      </c>
      <c r="R14550" t="s">
        <v>11608</v>
      </c>
      <c r="S14550">
        <v>1905941813</v>
      </c>
      <c r="T14550" t="s">
        <v>15079</v>
      </c>
    </row>
    <row r="14551" spans="1:20" x14ac:dyDescent="0.25">
      <c r="A14551">
        <v>800024390</v>
      </c>
      <c r="B14551" t="s">
        <v>22</v>
      </c>
      <c r="C14551">
        <v>1905941814</v>
      </c>
      <c r="D14551" t="s">
        <v>11612</v>
      </c>
      <c r="E14551" t="s">
        <v>14521</v>
      </c>
      <c r="F14551" t="s">
        <v>14675</v>
      </c>
      <c r="G14551" t="s">
        <v>15967</v>
      </c>
      <c r="H14551">
        <v>65650</v>
      </c>
      <c r="I14551" t="s">
        <v>24705</v>
      </c>
      <c r="J14551" s="1">
        <v>-122775</v>
      </c>
      <c r="K14551">
        <v>4800036708</v>
      </c>
      <c r="L14551" t="s">
        <v>10686</v>
      </c>
      <c r="M14551">
        <v>11</v>
      </c>
      <c r="N14551">
        <v>2020</v>
      </c>
      <c r="O14551">
        <v>3</v>
      </c>
      <c r="Q14551">
        <v>2305010000</v>
      </c>
      <c r="R14551" t="s">
        <v>11608</v>
      </c>
      <c r="S14551">
        <v>1905941814</v>
      </c>
      <c r="T14551" t="s">
        <v>15080</v>
      </c>
    </row>
    <row r="14552" spans="1:20" x14ac:dyDescent="0.25">
      <c r="A14552">
        <v>800024390</v>
      </c>
      <c r="B14552" t="s">
        <v>22</v>
      </c>
      <c r="C14552">
        <v>1905941815</v>
      </c>
      <c r="D14552" t="s">
        <v>11612</v>
      </c>
      <c r="E14552" t="s">
        <v>14521</v>
      </c>
      <c r="F14552" t="s">
        <v>14676</v>
      </c>
      <c r="G14552" t="s">
        <v>15967</v>
      </c>
      <c r="H14552">
        <v>64623</v>
      </c>
      <c r="I14552" t="s">
        <v>24706</v>
      </c>
      <c r="J14552" s="1">
        <v>-40468</v>
      </c>
      <c r="K14552">
        <v>4800036708</v>
      </c>
      <c r="L14552" t="s">
        <v>10686</v>
      </c>
      <c r="M14552">
        <v>11</v>
      </c>
      <c r="N14552">
        <v>2020</v>
      </c>
      <c r="O14552">
        <v>3</v>
      </c>
      <c r="Q14552">
        <v>2305010000</v>
      </c>
      <c r="R14552" t="s">
        <v>11608</v>
      </c>
      <c r="S14552">
        <v>1905941815</v>
      </c>
      <c r="T14552" t="s">
        <v>15081</v>
      </c>
    </row>
    <row r="14553" spans="1:20" x14ac:dyDescent="0.25">
      <c r="A14553">
        <v>800024390</v>
      </c>
      <c r="B14553" t="s">
        <v>22</v>
      </c>
      <c r="C14553">
        <v>1905941816</v>
      </c>
      <c r="D14553" t="s">
        <v>11612</v>
      </c>
      <c r="E14553" t="s">
        <v>14521</v>
      </c>
      <c r="F14553" t="s">
        <v>14677</v>
      </c>
      <c r="G14553" t="s">
        <v>15967</v>
      </c>
      <c r="H14553">
        <v>64425</v>
      </c>
      <c r="I14553" t="s">
        <v>24707</v>
      </c>
      <c r="J14553" s="1">
        <v>-105911</v>
      </c>
      <c r="K14553">
        <v>4800036708</v>
      </c>
      <c r="L14553" t="s">
        <v>10686</v>
      </c>
      <c r="M14553">
        <v>11</v>
      </c>
      <c r="N14553">
        <v>2020</v>
      </c>
      <c r="O14553">
        <v>3</v>
      </c>
      <c r="Q14553">
        <v>2305010000</v>
      </c>
      <c r="R14553" t="s">
        <v>11608</v>
      </c>
      <c r="S14553">
        <v>1905941816</v>
      </c>
      <c r="T14553" t="s">
        <v>15082</v>
      </c>
    </row>
    <row r="14554" spans="1:20" x14ac:dyDescent="0.25">
      <c r="A14554">
        <v>800024390</v>
      </c>
      <c r="B14554" t="s">
        <v>22</v>
      </c>
      <c r="C14554">
        <v>1905941817</v>
      </c>
      <c r="D14554" t="s">
        <v>11612</v>
      </c>
      <c r="E14554" t="s">
        <v>14521</v>
      </c>
      <c r="F14554" t="s">
        <v>14678</v>
      </c>
      <c r="G14554" t="s">
        <v>15967</v>
      </c>
      <c r="H14554">
        <v>63946</v>
      </c>
      <c r="I14554" t="s">
        <v>24708</v>
      </c>
      <c r="J14554" s="1">
        <v>-42679</v>
      </c>
      <c r="K14554">
        <v>4800036708</v>
      </c>
      <c r="L14554" t="s">
        <v>10686</v>
      </c>
      <c r="M14554">
        <v>11</v>
      </c>
      <c r="N14554">
        <v>2020</v>
      </c>
      <c r="O14554">
        <v>3</v>
      </c>
      <c r="Q14554">
        <v>2305010000</v>
      </c>
      <c r="R14554" t="s">
        <v>11608</v>
      </c>
      <c r="S14554">
        <v>1905941817</v>
      </c>
      <c r="T14554" t="s">
        <v>15083</v>
      </c>
    </row>
    <row r="14555" spans="1:20" x14ac:dyDescent="0.25">
      <c r="A14555">
        <v>800024390</v>
      </c>
      <c r="B14555" t="s">
        <v>22</v>
      </c>
      <c r="C14555">
        <v>1905941818</v>
      </c>
      <c r="D14555" t="s">
        <v>11612</v>
      </c>
      <c r="E14555" t="s">
        <v>14521</v>
      </c>
      <c r="F14555" t="s">
        <v>14679</v>
      </c>
      <c r="G14555" t="s">
        <v>15967</v>
      </c>
      <c r="H14555">
        <v>63881</v>
      </c>
      <c r="I14555" t="s">
        <v>24709</v>
      </c>
      <c r="J14555" s="1">
        <v>-42679</v>
      </c>
      <c r="K14555">
        <v>4800036708</v>
      </c>
      <c r="L14555" t="s">
        <v>10686</v>
      </c>
      <c r="M14555">
        <v>11</v>
      </c>
      <c r="N14555">
        <v>2020</v>
      </c>
      <c r="O14555">
        <v>3</v>
      </c>
      <c r="Q14555">
        <v>2305010000</v>
      </c>
      <c r="R14555" t="s">
        <v>11608</v>
      </c>
      <c r="S14555">
        <v>1905941818</v>
      </c>
      <c r="T14555" t="s">
        <v>15084</v>
      </c>
    </row>
    <row r="14556" spans="1:20" x14ac:dyDescent="0.25">
      <c r="A14556">
        <v>800024390</v>
      </c>
      <c r="B14556" t="s">
        <v>22</v>
      </c>
      <c r="C14556">
        <v>1905941819</v>
      </c>
      <c r="D14556" t="s">
        <v>11612</v>
      </c>
      <c r="E14556" t="s">
        <v>14521</v>
      </c>
      <c r="F14556" t="s">
        <v>14680</v>
      </c>
      <c r="G14556" t="s">
        <v>15967</v>
      </c>
      <c r="H14556">
        <v>64878</v>
      </c>
      <c r="I14556" t="s">
        <v>24710</v>
      </c>
      <c r="J14556" s="1">
        <v>-117490</v>
      </c>
      <c r="K14556">
        <v>4800036708</v>
      </c>
      <c r="L14556" t="s">
        <v>10686</v>
      </c>
      <c r="M14556">
        <v>11</v>
      </c>
      <c r="N14556">
        <v>2020</v>
      </c>
      <c r="O14556">
        <v>3</v>
      </c>
      <c r="Q14556">
        <v>2305010000</v>
      </c>
      <c r="R14556" t="s">
        <v>11608</v>
      </c>
      <c r="S14556">
        <v>1905941819</v>
      </c>
      <c r="T14556" t="s">
        <v>15085</v>
      </c>
    </row>
    <row r="14557" spans="1:20" x14ac:dyDescent="0.25">
      <c r="A14557">
        <v>800024390</v>
      </c>
      <c r="B14557" t="s">
        <v>22</v>
      </c>
      <c r="C14557">
        <v>1905941820</v>
      </c>
      <c r="D14557" t="s">
        <v>11612</v>
      </c>
      <c r="E14557" t="s">
        <v>14521</v>
      </c>
      <c r="F14557" t="s">
        <v>14682</v>
      </c>
      <c r="G14557" t="s">
        <v>15967</v>
      </c>
      <c r="H14557">
        <v>65063</v>
      </c>
      <c r="I14557" t="s">
        <v>24712</v>
      </c>
      <c r="J14557" s="1">
        <v>-260587</v>
      </c>
      <c r="K14557">
        <v>4800036708</v>
      </c>
      <c r="L14557" t="s">
        <v>10686</v>
      </c>
      <c r="M14557">
        <v>11</v>
      </c>
      <c r="N14557">
        <v>2020</v>
      </c>
      <c r="O14557">
        <v>3</v>
      </c>
      <c r="Q14557">
        <v>2305010000</v>
      </c>
      <c r="R14557" t="s">
        <v>11608</v>
      </c>
      <c r="S14557">
        <v>1905941820</v>
      </c>
      <c r="T14557" t="s">
        <v>15086</v>
      </c>
    </row>
    <row r="14558" spans="1:20" x14ac:dyDescent="0.25">
      <c r="A14558">
        <v>800024390</v>
      </c>
      <c r="B14558" t="s">
        <v>22</v>
      </c>
      <c r="C14558">
        <v>1905941821</v>
      </c>
      <c r="D14558" t="s">
        <v>11612</v>
      </c>
      <c r="E14558" t="s">
        <v>14521</v>
      </c>
      <c r="F14558" t="s">
        <v>14683</v>
      </c>
      <c r="G14558" t="s">
        <v>15967</v>
      </c>
      <c r="H14558">
        <v>65189</v>
      </c>
      <c r="I14558" t="s">
        <v>24713</v>
      </c>
      <c r="J14558" s="1">
        <v>-99263</v>
      </c>
      <c r="K14558">
        <v>4800036708</v>
      </c>
      <c r="L14558" t="s">
        <v>10686</v>
      </c>
      <c r="M14558">
        <v>11</v>
      </c>
      <c r="N14558">
        <v>2020</v>
      </c>
      <c r="O14558">
        <v>3</v>
      </c>
      <c r="Q14558">
        <v>2305010000</v>
      </c>
      <c r="R14558" t="s">
        <v>11608</v>
      </c>
      <c r="S14558">
        <v>1905941821</v>
      </c>
      <c r="T14558" t="s">
        <v>15087</v>
      </c>
    </row>
    <row r="14559" spans="1:20" x14ac:dyDescent="0.25">
      <c r="A14559">
        <v>800024390</v>
      </c>
      <c r="B14559" t="s">
        <v>22</v>
      </c>
      <c r="C14559">
        <v>1905941822</v>
      </c>
      <c r="D14559" t="s">
        <v>11612</v>
      </c>
      <c r="E14559" t="s">
        <v>14521</v>
      </c>
      <c r="F14559" t="s">
        <v>14684</v>
      </c>
      <c r="G14559" t="s">
        <v>15967</v>
      </c>
      <c r="H14559">
        <v>65193</v>
      </c>
      <c r="I14559" t="s">
        <v>24714</v>
      </c>
      <c r="J14559" s="1">
        <v>-113118</v>
      </c>
      <c r="K14559">
        <v>4800036708</v>
      </c>
      <c r="L14559" t="s">
        <v>10686</v>
      </c>
      <c r="M14559">
        <v>11</v>
      </c>
      <c r="N14559">
        <v>2020</v>
      </c>
      <c r="O14559">
        <v>3</v>
      </c>
      <c r="Q14559">
        <v>2305010000</v>
      </c>
      <c r="R14559" t="s">
        <v>11608</v>
      </c>
      <c r="S14559">
        <v>1905941822</v>
      </c>
      <c r="T14559" t="s">
        <v>15088</v>
      </c>
    </row>
    <row r="14560" spans="1:20" x14ac:dyDescent="0.25">
      <c r="A14560">
        <v>800024390</v>
      </c>
      <c r="B14560" t="s">
        <v>22</v>
      </c>
      <c r="C14560">
        <v>1905941823</v>
      </c>
      <c r="D14560" t="s">
        <v>11612</v>
      </c>
      <c r="E14560" t="s">
        <v>14521</v>
      </c>
      <c r="F14560" t="s">
        <v>14685</v>
      </c>
      <c r="G14560" t="s">
        <v>15967</v>
      </c>
      <c r="H14560">
        <v>65215</v>
      </c>
      <c r="I14560" t="s">
        <v>24715</v>
      </c>
      <c r="J14560" s="1">
        <v>-109883</v>
      </c>
      <c r="K14560">
        <v>4800036708</v>
      </c>
      <c r="L14560" t="s">
        <v>10686</v>
      </c>
      <c r="M14560">
        <v>11</v>
      </c>
      <c r="N14560">
        <v>2020</v>
      </c>
      <c r="O14560">
        <v>3</v>
      </c>
      <c r="Q14560">
        <v>2305010000</v>
      </c>
      <c r="R14560" t="s">
        <v>11608</v>
      </c>
      <c r="S14560">
        <v>1905941823</v>
      </c>
      <c r="T14560" t="s">
        <v>15089</v>
      </c>
    </row>
    <row r="14561" spans="1:20" x14ac:dyDescent="0.25">
      <c r="A14561">
        <v>800024390</v>
      </c>
      <c r="B14561" t="s">
        <v>22</v>
      </c>
      <c r="C14561">
        <v>1905941824</v>
      </c>
      <c r="D14561" t="s">
        <v>11612</v>
      </c>
      <c r="E14561" t="s">
        <v>14521</v>
      </c>
      <c r="F14561" t="s">
        <v>14686</v>
      </c>
      <c r="G14561" t="s">
        <v>15967</v>
      </c>
      <c r="H14561">
        <v>64884</v>
      </c>
      <c r="I14561" t="s">
        <v>24716</v>
      </c>
      <c r="J14561" s="1">
        <v>-167045</v>
      </c>
      <c r="K14561">
        <v>4800036708</v>
      </c>
      <c r="L14561" t="s">
        <v>10686</v>
      </c>
      <c r="M14561">
        <v>11</v>
      </c>
      <c r="N14561">
        <v>2020</v>
      </c>
      <c r="O14561">
        <v>3</v>
      </c>
      <c r="Q14561">
        <v>2305010000</v>
      </c>
      <c r="R14561" t="s">
        <v>11608</v>
      </c>
      <c r="S14561">
        <v>1905941824</v>
      </c>
      <c r="T14561" t="s">
        <v>15090</v>
      </c>
    </row>
    <row r="14562" spans="1:20" x14ac:dyDescent="0.25">
      <c r="A14562">
        <v>800024390</v>
      </c>
      <c r="B14562" t="s">
        <v>22</v>
      </c>
      <c r="C14562">
        <v>1905941825</v>
      </c>
      <c r="D14562" t="s">
        <v>11612</v>
      </c>
      <c r="E14562" t="s">
        <v>14521</v>
      </c>
      <c r="F14562" t="s">
        <v>14687</v>
      </c>
      <c r="G14562" t="s">
        <v>15967</v>
      </c>
      <c r="H14562">
        <v>64870</v>
      </c>
      <c r="I14562" t="s">
        <v>24717</v>
      </c>
      <c r="J14562" s="1">
        <v>-255265</v>
      </c>
      <c r="K14562">
        <v>4800036708</v>
      </c>
      <c r="L14562" t="s">
        <v>10686</v>
      </c>
      <c r="M14562">
        <v>11</v>
      </c>
      <c r="N14562">
        <v>2020</v>
      </c>
      <c r="O14562">
        <v>3</v>
      </c>
      <c r="Q14562">
        <v>2305010000</v>
      </c>
      <c r="R14562" t="s">
        <v>11608</v>
      </c>
      <c r="S14562">
        <v>1905941825</v>
      </c>
      <c r="T14562" t="s">
        <v>15091</v>
      </c>
    </row>
    <row r="14563" spans="1:20" x14ac:dyDescent="0.25">
      <c r="A14563">
        <v>800024390</v>
      </c>
      <c r="B14563" t="s">
        <v>22</v>
      </c>
      <c r="C14563">
        <v>1905948997</v>
      </c>
      <c r="D14563" t="s">
        <v>11612</v>
      </c>
      <c r="E14563" t="s">
        <v>14521</v>
      </c>
      <c r="F14563" t="s">
        <v>14708</v>
      </c>
      <c r="G14563" t="s">
        <v>15967</v>
      </c>
      <c r="H14563">
        <v>65418</v>
      </c>
      <c r="I14563" t="s">
        <v>21982</v>
      </c>
      <c r="J14563" s="1">
        <v>-126132</v>
      </c>
      <c r="K14563">
        <v>4800036708</v>
      </c>
      <c r="L14563" t="s">
        <v>10686</v>
      </c>
      <c r="M14563">
        <v>11</v>
      </c>
      <c r="N14563">
        <v>2020</v>
      </c>
      <c r="O14563">
        <v>3</v>
      </c>
      <c r="Q14563">
        <v>2305010000</v>
      </c>
      <c r="R14563" t="s">
        <v>11608</v>
      </c>
      <c r="S14563">
        <v>1905948997</v>
      </c>
      <c r="T14563" t="s">
        <v>15092</v>
      </c>
    </row>
    <row r="14564" spans="1:20" x14ac:dyDescent="0.25">
      <c r="A14564">
        <v>800024390</v>
      </c>
      <c r="B14564" t="s">
        <v>22</v>
      </c>
      <c r="C14564">
        <v>1905948998</v>
      </c>
      <c r="D14564" t="s">
        <v>11612</v>
      </c>
      <c r="E14564" t="s">
        <v>14521</v>
      </c>
      <c r="F14564" t="s">
        <v>14709</v>
      </c>
      <c r="G14564" t="s">
        <v>15967</v>
      </c>
      <c r="H14564">
        <v>65647</v>
      </c>
      <c r="I14564" t="s">
        <v>21984</v>
      </c>
      <c r="J14564" s="1">
        <v>-88021</v>
      </c>
      <c r="K14564">
        <v>4800036708</v>
      </c>
      <c r="L14564" t="s">
        <v>10686</v>
      </c>
      <c r="M14564">
        <v>11</v>
      </c>
      <c r="N14564">
        <v>2020</v>
      </c>
      <c r="O14564">
        <v>3</v>
      </c>
      <c r="Q14564">
        <v>2305010000</v>
      </c>
      <c r="R14564" t="s">
        <v>11608</v>
      </c>
      <c r="S14564">
        <v>1905948998</v>
      </c>
      <c r="T14564" t="s">
        <v>15093</v>
      </c>
    </row>
    <row r="14565" spans="1:20" x14ac:dyDescent="0.25">
      <c r="A14565">
        <v>800024390</v>
      </c>
      <c r="B14565" t="s">
        <v>22</v>
      </c>
      <c r="C14565">
        <v>1905948999</v>
      </c>
      <c r="D14565" t="s">
        <v>11612</v>
      </c>
      <c r="E14565" t="s">
        <v>14521</v>
      </c>
      <c r="F14565" t="s">
        <v>14710</v>
      </c>
      <c r="G14565" t="s">
        <v>15967</v>
      </c>
      <c r="H14565">
        <v>66179</v>
      </c>
      <c r="I14565" t="s">
        <v>24734</v>
      </c>
      <c r="J14565" s="1">
        <v>-2068152</v>
      </c>
      <c r="K14565">
        <v>4800036708</v>
      </c>
      <c r="L14565" t="s">
        <v>10686</v>
      </c>
      <c r="M14565">
        <v>11</v>
      </c>
      <c r="N14565">
        <v>2020</v>
      </c>
      <c r="O14565">
        <v>3</v>
      </c>
      <c r="Q14565">
        <v>2305010000</v>
      </c>
      <c r="R14565" t="s">
        <v>11608</v>
      </c>
      <c r="S14565">
        <v>1905948999</v>
      </c>
      <c r="T14565" t="s">
        <v>15094</v>
      </c>
    </row>
    <row r="14566" spans="1:20" x14ac:dyDescent="0.25">
      <c r="A14566">
        <v>800024390</v>
      </c>
      <c r="B14566" t="s">
        <v>22</v>
      </c>
      <c r="C14566">
        <v>1905949000</v>
      </c>
      <c r="D14566" t="s">
        <v>11612</v>
      </c>
      <c r="E14566" t="s">
        <v>14521</v>
      </c>
      <c r="F14566" t="s">
        <v>14712</v>
      </c>
      <c r="G14566" t="s">
        <v>15967</v>
      </c>
      <c r="H14566">
        <v>64729</v>
      </c>
      <c r="I14566" t="s">
        <v>21978</v>
      </c>
      <c r="J14566" s="1">
        <v>-158282</v>
      </c>
      <c r="K14566">
        <v>4800036708</v>
      </c>
      <c r="L14566" t="s">
        <v>10686</v>
      </c>
      <c r="M14566">
        <v>11</v>
      </c>
      <c r="N14566">
        <v>2020</v>
      </c>
      <c r="O14566">
        <v>3</v>
      </c>
      <c r="Q14566">
        <v>2305010000</v>
      </c>
      <c r="R14566" t="s">
        <v>11608</v>
      </c>
      <c r="S14566">
        <v>1905949000</v>
      </c>
      <c r="T14566" t="s">
        <v>15095</v>
      </c>
    </row>
    <row r="14567" spans="1:20" x14ac:dyDescent="0.25">
      <c r="A14567">
        <v>800024390</v>
      </c>
      <c r="B14567" t="s">
        <v>22</v>
      </c>
      <c r="C14567">
        <v>1905949001</v>
      </c>
      <c r="D14567" t="s">
        <v>11612</v>
      </c>
      <c r="E14567" t="s">
        <v>14521</v>
      </c>
      <c r="F14567" t="s">
        <v>14713</v>
      </c>
      <c r="G14567" t="s">
        <v>15967</v>
      </c>
      <c r="H14567">
        <v>65395</v>
      </c>
      <c r="I14567" t="s">
        <v>21981</v>
      </c>
      <c r="J14567" s="1">
        <v>-164809</v>
      </c>
      <c r="K14567">
        <v>4800036708</v>
      </c>
      <c r="L14567" t="s">
        <v>10686</v>
      </c>
      <c r="M14567">
        <v>11</v>
      </c>
      <c r="N14567">
        <v>2020</v>
      </c>
      <c r="O14567">
        <v>3</v>
      </c>
      <c r="Q14567">
        <v>2305010000</v>
      </c>
      <c r="R14567" t="s">
        <v>11608</v>
      </c>
      <c r="S14567">
        <v>1905949001</v>
      </c>
      <c r="T14567" t="s">
        <v>15096</v>
      </c>
    </row>
    <row r="14568" spans="1:20" x14ac:dyDescent="0.25">
      <c r="A14568">
        <v>800024390</v>
      </c>
      <c r="B14568" t="s">
        <v>22</v>
      </c>
      <c r="C14568">
        <v>1905949002</v>
      </c>
      <c r="D14568" t="s">
        <v>11612</v>
      </c>
      <c r="E14568" t="s">
        <v>14521</v>
      </c>
      <c r="F14568" t="s">
        <v>14718</v>
      </c>
      <c r="G14568" t="s">
        <v>15967</v>
      </c>
      <c r="H14568">
        <v>63961</v>
      </c>
      <c r="I14568" t="s">
        <v>24737</v>
      </c>
      <c r="J14568" s="1">
        <v>-81037</v>
      </c>
      <c r="K14568">
        <v>4800036708</v>
      </c>
      <c r="L14568" t="s">
        <v>10686</v>
      </c>
      <c r="M14568">
        <v>11</v>
      </c>
      <c r="N14568">
        <v>2020</v>
      </c>
      <c r="O14568">
        <v>3</v>
      </c>
      <c r="Q14568">
        <v>2305010000</v>
      </c>
      <c r="R14568" t="s">
        <v>11608</v>
      </c>
      <c r="S14568">
        <v>1905949002</v>
      </c>
      <c r="T14568" t="s">
        <v>15097</v>
      </c>
    </row>
    <row r="14569" spans="1:20" x14ac:dyDescent="0.25">
      <c r="A14569">
        <v>800024390</v>
      </c>
      <c r="B14569" t="s">
        <v>22</v>
      </c>
      <c r="C14569">
        <v>1905949003</v>
      </c>
      <c r="D14569" t="s">
        <v>11612</v>
      </c>
      <c r="E14569" t="s">
        <v>14521</v>
      </c>
      <c r="F14569" t="s">
        <v>14719</v>
      </c>
      <c r="G14569" t="s">
        <v>15967</v>
      </c>
      <c r="H14569">
        <v>64375</v>
      </c>
      <c r="I14569" t="s">
        <v>24738</v>
      </c>
      <c r="J14569" s="1">
        <v>-89082</v>
      </c>
      <c r="K14569">
        <v>4800036708</v>
      </c>
      <c r="L14569" t="s">
        <v>10686</v>
      </c>
      <c r="M14569">
        <v>11</v>
      </c>
      <c r="N14569">
        <v>2020</v>
      </c>
      <c r="O14569">
        <v>3</v>
      </c>
      <c r="Q14569">
        <v>2305010000</v>
      </c>
      <c r="R14569" t="s">
        <v>11608</v>
      </c>
      <c r="S14569">
        <v>1905949003</v>
      </c>
      <c r="T14569" t="s">
        <v>15098</v>
      </c>
    </row>
    <row r="14570" spans="1:20" x14ac:dyDescent="0.25">
      <c r="A14570">
        <v>800024390</v>
      </c>
      <c r="B14570" t="s">
        <v>22</v>
      </c>
      <c r="C14570">
        <v>1905949004</v>
      </c>
      <c r="D14570" t="s">
        <v>11612</v>
      </c>
      <c r="E14570" t="s">
        <v>14521</v>
      </c>
      <c r="F14570" t="s">
        <v>14720</v>
      </c>
      <c r="G14570" t="s">
        <v>15967</v>
      </c>
      <c r="H14570">
        <v>64532</v>
      </c>
      <c r="I14570" t="s">
        <v>24739</v>
      </c>
      <c r="J14570" s="1">
        <v>-330128</v>
      </c>
      <c r="K14570">
        <v>4800036708</v>
      </c>
      <c r="L14570" t="s">
        <v>10686</v>
      </c>
      <c r="M14570">
        <v>11</v>
      </c>
      <c r="N14570">
        <v>2020</v>
      </c>
      <c r="O14570">
        <v>3</v>
      </c>
      <c r="Q14570">
        <v>2305010000</v>
      </c>
      <c r="R14570" t="s">
        <v>11608</v>
      </c>
      <c r="S14570">
        <v>1905949004</v>
      </c>
      <c r="T14570" t="s">
        <v>15099</v>
      </c>
    </row>
    <row r="14571" spans="1:20" x14ac:dyDescent="0.25">
      <c r="A14571">
        <v>800024390</v>
      </c>
      <c r="B14571" t="s">
        <v>22</v>
      </c>
      <c r="C14571">
        <v>1905949005</v>
      </c>
      <c r="D14571" t="s">
        <v>11612</v>
      </c>
      <c r="E14571" t="s">
        <v>14521</v>
      </c>
      <c r="F14571" t="s">
        <v>14726</v>
      </c>
      <c r="G14571" t="s">
        <v>15967</v>
      </c>
      <c r="H14571">
        <v>65293</v>
      </c>
      <c r="I14571" t="s">
        <v>24743</v>
      </c>
      <c r="J14571" s="1">
        <v>-138000</v>
      </c>
      <c r="K14571">
        <v>4800036708</v>
      </c>
      <c r="L14571" t="s">
        <v>10686</v>
      </c>
      <c r="M14571">
        <v>11</v>
      </c>
      <c r="N14571">
        <v>2020</v>
      </c>
      <c r="O14571">
        <v>3</v>
      </c>
      <c r="Q14571">
        <v>2305010000</v>
      </c>
      <c r="R14571" t="s">
        <v>11608</v>
      </c>
      <c r="S14571">
        <v>1905949005</v>
      </c>
      <c r="T14571" t="s">
        <v>15100</v>
      </c>
    </row>
    <row r="14572" spans="1:20" x14ac:dyDescent="0.25">
      <c r="A14572">
        <v>800024390</v>
      </c>
      <c r="B14572" t="s">
        <v>22</v>
      </c>
      <c r="C14572">
        <v>1905949006</v>
      </c>
      <c r="D14572" t="s">
        <v>11612</v>
      </c>
      <c r="E14572" t="s">
        <v>14521</v>
      </c>
      <c r="F14572" t="s">
        <v>14729</v>
      </c>
      <c r="G14572" t="s">
        <v>15967</v>
      </c>
      <c r="H14572">
        <v>65349</v>
      </c>
      <c r="I14572" t="s">
        <v>24745</v>
      </c>
      <c r="J14572" s="1">
        <v>-31320</v>
      </c>
      <c r="K14572">
        <v>4800036708</v>
      </c>
      <c r="L14572" t="s">
        <v>10686</v>
      </c>
      <c r="M14572">
        <v>11</v>
      </c>
      <c r="N14572">
        <v>2020</v>
      </c>
      <c r="O14572">
        <v>3</v>
      </c>
      <c r="Q14572">
        <v>2305010000</v>
      </c>
      <c r="R14572" t="s">
        <v>11608</v>
      </c>
      <c r="S14572">
        <v>1905949006</v>
      </c>
      <c r="T14572" t="s">
        <v>15101</v>
      </c>
    </row>
    <row r="14573" spans="1:20" x14ac:dyDescent="0.25">
      <c r="A14573">
        <v>800024390</v>
      </c>
      <c r="B14573" t="s">
        <v>22</v>
      </c>
      <c r="C14573">
        <v>1905949007</v>
      </c>
      <c r="D14573" t="s">
        <v>11612</v>
      </c>
      <c r="E14573" t="s">
        <v>14521</v>
      </c>
      <c r="F14573" t="s">
        <v>14730</v>
      </c>
      <c r="G14573" t="s">
        <v>15967</v>
      </c>
      <c r="H14573">
        <v>65440</v>
      </c>
      <c r="I14573" t="s">
        <v>24746</v>
      </c>
      <c r="J14573" s="1">
        <v>-160705</v>
      </c>
      <c r="K14573">
        <v>4800036708</v>
      </c>
      <c r="L14573" t="s">
        <v>10686</v>
      </c>
      <c r="M14573">
        <v>11</v>
      </c>
      <c r="N14573">
        <v>2020</v>
      </c>
      <c r="O14573">
        <v>3</v>
      </c>
      <c r="Q14573">
        <v>2305010000</v>
      </c>
      <c r="R14573" t="s">
        <v>11608</v>
      </c>
      <c r="S14573">
        <v>1905949007</v>
      </c>
      <c r="T14573" t="s">
        <v>15102</v>
      </c>
    </row>
    <row r="14574" spans="1:20" x14ac:dyDescent="0.25">
      <c r="A14574">
        <v>800024390</v>
      </c>
      <c r="B14574" t="s">
        <v>22</v>
      </c>
      <c r="C14574">
        <v>1905949008</v>
      </c>
      <c r="D14574" t="s">
        <v>11612</v>
      </c>
      <c r="E14574" t="s">
        <v>14521</v>
      </c>
      <c r="F14574" t="s">
        <v>14731</v>
      </c>
      <c r="G14574" t="s">
        <v>15967</v>
      </c>
      <c r="H14574">
        <v>65472</v>
      </c>
      <c r="I14574" t="s">
        <v>21983</v>
      </c>
      <c r="J14574" s="1">
        <v>-34360</v>
      </c>
      <c r="K14574">
        <v>4800036708</v>
      </c>
      <c r="L14574" t="s">
        <v>10686</v>
      </c>
      <c r="M14574">
        <v>11</v>
      </c>
      <c r="N14574">
        <v>2020</v>
      </c>
      <c r="O14574">
        <v>3</v>
      </c>
      <c r="Q14574">
        <v>2305010000</v>
      </c>
      <c r="R14574" t="s">
        <v>11608</v>
      </c>
      <c r="S14574">
        <v>1905949008</v>
      </c>
      <c r="T14574" t="s">
        <v>15103</v>
      </c>
    </row>
    <row r="14575" spans="1:20" x14ac:dyDescent="0.25">
      <c r="A14575">
        <v>800024390</v>
      </c>
      <c r="B14575" t="s">
        <v>1826</v>
      </c>
      <c r="C14575">
        <v>1221531104</v>
      </c>
      <c r="D14575" t="s">
        <v>15104</v>
      </c>
      <c r="E14575" t="s">
        <v>15105</v>
      </c>
      <c r="F14575" t="s">
        <v>15106</v>
      </c>
      <c r="G14575" t="s">
        <v>15967</v>
      </c>
      <c r="H14575">
        <v>58814</v>
      </c>
      <c r="I14575" t="s">
        <v>24786</v>
      </c>
      <c r="J14575" s="1">
        <v>-199474</v>
      </c>
      <c r="K14575">
        <v>4800036669</v>
      </c>
      <c r="L14575" t="s">
        <v>11125</v>
      </c>
      <c r="M14575">
        <v>11</v>
      </c>
      <c r="N14575">
        <v>2019</v>
      </c>
      <c r="O14575">
        <v>12</v>
      </c>
      <c r="Q14575">
        <v>2305010000</v>
      </c>
      <c r="R14575" t="s">
        <v>13086</v>
      </c>
      <c r="S14575">
        <v>1221531104</v>
      </c>
      <c r="T14575">
        <v>2522578</v>
      </c>
    </row>
    <row r="14576" spans="1:20" x14ac:dyDescent="0.25">
      <c r="A14576">
        <v>800024390</v>
      </c>
      <c r="B14576" t="s">
        <v>1826</v>
      </c>
      <c r="C14576">
        <v>1221531497</v>
      </c>
      <c r="D14576" t="s">
        <v>15107</v>
      </c>
      <c r="E14576" t="s">
        <v>13835</v>
      </c>
      <c r="F14576" t="s">
        <v>15108</v>
      </c>
      <c r="G14576" t="s">
        <v>15967</v>
      </c>
      <c r="H14576">
        <v>57057</v>
      </c>
      <c r="I14576" t="s">
        <v>24787</v>
      </c>
      <c r="J14576" s="1">
        <v>-67042642</v>
      </c>
      <c r="K14576">
        <v>4800036669</v>
      </c>
      <c r="L14576" t="s">
        <v>11125</v>
      </c>
      <c r="M14576">
        <v>11</v>
      </c>
      <c r="N14576">
        <v>2019</v>
      </c>
      <c r="O14576">
        <v>12</v>
      </c>
      <c r="Q14576">
        <v>2305010000</v>
      </c>
      <c r="R14576" t="s">
        <v>13086</v>
      </c>
      <c r="S14576">
        <v>1221531497</v>
      </c>
      <c r="T14576">
        <v>2516450</v>
      </c>
    </row>
    <row r="14577" spans="1:20" x14ac:dyDescent="0.25">
      <c r="A14577">
        <v>800024390</v>
      </c>
      <c r="B14577" t="s">
        <v>1826</v>
      </c>
      <c r="C14577">
        <v>1221531498</v>
      </c>
      <c r="D14577" t="s">
        <v>15107</v>
      </c>
      <c r="E14577" t="s">
        <v>13835</v>
      </c>
      <c r="F14577" t="s">
        <v>15109</v>
      </c>
      <c r="G14577" t="s">
        <v>15967</v>
      </c>
      <c r="H14577">
        <v>57338</v>
      </c>
      <c r="I14577" t="s">
        <v>24788</v>
      </c>
      <c r="J14577" s="1">
        <v>-5073258</v>
      </c>
      <c r="K14577">
        <v>4800036669</v>
      </c>
      <c r="L14577" t="s">
        <v>11125</v>
      </c>
      <c r="M14577">
        <v>11</v>
      </c>
      <c r="N14577">
        <v>2019</v>
      </c>
      <c r="O14577">
        <v>12</v>
      </c>
      <c r="Q14577">
        <v>2305010000</v>
      </c>
      <c r="R14577" t="s">
        <v>13086</v>
      </c>
      <c r="S14577">
        <v>1221531498</v>
      </c>
      <c r="T14577">
        <v>2516451</v>
      </c>
    </row>
    <row r="14578" spans="1:20" x14ac:dyDescent="0.25">
      <c r="A14578">
        <v>800024390</v>
      </c>
      <c r="B14578" t="s">
        <v>1826</v>
      </c>
      <c r="C14578">
        <v>1221541978</v>
      </c>
      <c r="D14578" t="s">
        <v>15110</v>
      </c>
      <c r="E14578" t="s">
        <v>14312</v>
      </c>
      <c r="F14578" t="s">
        <v>15111</v>
      </c>
      <c r="G14578" t="s">
        <v>15967</v>
      </c>
      <c r="H14578">
        <v>60931</v>
      </c>
      <c r="I14578" t="s">
        <v>24789</v>
      </c>
      <c r="J14578" s="1">
        <v>-6272000</v>
      </c>
      <c r="K14578">
        <v>4800036669</v>
      </c>
      <c r="L14578" t="s">
        <v>11125</v>
      </c>
      <c r="M14578">
        <v>11</v>
      </c>
      <c r="N14578">
        <v>2020</v>
      </c>
      <c r="O14578">
        <v>1</v>
      </c>
      <c r="Q14578">
        <v>2305010000</v>
      </c>
      <c r="R14578" t="s">
        <v>13636</v>
      </c>
      <c r="S14578">
        <v>1221541978</v>
      </c>
      <c r="T14578">
        <v>2531714</v>
      </c>
    </row>
    <row r="14579" spans="1:20" x14ac:dyDescent="0.25">
      <c r="A14579">
        <v>800024390</v>
      </c>
      <c r="B14579" t="s">
        <v>1826</v>
      </c>
      <c r="C14579">
        <v>1221541979</v>
      </c>
      <c r="D14579" t="s">
        <v>15110</v>
      </c>
      <c r="E14579" t="s">
        <v>15112</v>
      </c>
      <c r="F14579" t="s">
        <v>15113</v>
      </c>
      <c r="G14579" t="s">
        <v>15967</v>
      </c>
      <c r="H14579">
        <v>57843</v>
      </c>
      <c r="I14579" t="s">
        <v>24790</v>
      </c>
      <c r="J14579" s="1">
        <v>-1203930</v>
      </c>
      <c r="K14579">
        <v>4800036669</v>
      </c>
      <c r="L14579" t="s">
        <v>11125</v>
      </c>
      <c r="M14579">
        <v>11</v>
      </c>
      <c r="N14579">
        <v>2020</v>
      </c>
      <c r="O14579">
        <v>1</v>
      </c>
      <c r="Q14579">
        <v>2305010000</v>
      </c>
      <c r="R14579" t="s">
        <v>13636</v>
      </c>
      <c r="S14579">
        <v>1221541979</v>
      </c>
      <c r="T14579">
        <v>2531715</v>
      </c>
    </row>
    <row r="14580" spans="1:20" x14ac:dyDescent="0.25">
      <c r="A14580">
        <v>800024390</v>
      </c>
      <c r="B14580" t="s">
        <v>161</v>
      </c>
      <c r="C14580">
        <v>1221482783</v>
      </c>
      <c r="D14580" t="s">
        <v>12515</v>
      </c>
      <c r="E14580" t="s">
        <v>15114</v>
      </c>
      <c r="F14580" t="s">
        <v>15116</v>
      </c>
      <c r="G14580" t="s">
        <v>15967</v>
      </c>
      <c r="H14580">
        <v>40581</v>
      </c>
      <c r="I14580" t="s">
        <v>24791</v>
      </c>
      <c r="J14580" s="1">
        <v>-352800</v>
      </c>
      <c r="K14580">
        <v>4800036370</v>
      </c>
      <c r="L14580" t="s">
        <v>15115</v>
      </c>
      <c r="M14580">
        <v>11</v>
      </c>
      <c r="N14580">
        <v>2019</v>
      </c>
      <c r="O14580">
        <v>10</v>
      </c>
      <c r="Q14580">
        <v>2305010000</v>
      </c>
      <c r="R14580" t="s">
        <v>12518</v>
      </c>
      <c r="S14580">
        <v>1221482783</v>
      </c>
      <c r="T14580">
        <v>2415566</v>
      </c>
    </row>
    <row r="14581" spans="1:20" x14ac:dyDescent="0.25">
      <c r="A14581">
        <v>800024390</v>
      </c>
      <c r="B14581" t="s">
        <v>161</v>
      </c>
      <c r="C14581">
        <v>1221482784</v>
      </c>
      <c r="D14581" t="s">
        <v>12515</v>
      </c>
      <c r="E14581" t="s">
        <v>15114</v>
      </c>
      <c r="F14581" t="s">
        <v>15117</v>
      </c>
      <c r="G14581" t="s">
        <v>15967</v>
      </c>
      <c r="H14581">
        <v>40607</v>
      </c>
      <c r="I14581" t="s">
        <v>24792</v>
      </c>
      <c r="J14581" s="1">
        <v>-373291</v>
      </c>
      <c r="K14581">
        <v>4800036370</v>
      </c>
      <c r="L14581" t="s">
        <v>15115</v>
      </c>
      <c r="M14581">
        <v>11</v>
      </c>
      <c r="N14581">
        <v>2019</v>
      </c>
      <c r="O14581">
        <v>10</v>
      </c>
      <c r="Q14581">
        <v>2305010000</v>
      </c>
      <c r="R14581" t="s">
        <v>12518</v>
      </c>
      <c r="S14581">
        <v>1221482784</v>
      </c>
      <c r="T14581">
        <v>2415567</v>
      </c>
    </row>
    <row r="14582" spans="1:20" x14ac:dyDescent="0.25">
      <c r="A14582">
        <v>800024390</v>
      </c>
      <c r="B14582" t="s">
        <v>161</v>
      </c>
      <c r="C14582">
        <v>1221482785</v>
      </c>
      <c r="D14582" t="s">
        <v>12515</v>
      </c>
      <c r="E14582" t="s">
        <v>15114</v>
      </c>
      <c r="F14582" t="s">
        <v>15118</v>
      </c>
      <c r="G14582" t="s">
        <v>15967</v>
      </c>
      <c r="H14582">
        <v>40627</v>
      </c>
      <c r="I14582" t="s">
        <v>24793</v>
      </c>
      <c r="J14582" s="1">
        <v>-11319</v>
      </c>
      <c r="K14582">
        <v>4800036370</v>
      </c>
      <c r="L14582" t="s">
        <v>15115</v>
      </c>
      <c r="M14582">
        <v>11</v>
      </c>
      <c r="N14582">
        <v>2019</v>
      </c>
      <c r="O14582">
        <v>10</v>
      </c>
      <c r="Q14582">
        <v>2305010000</v>
      </c>
      <c r="R14582" t="s">
        <v>12518</v>
      </c>
      <c r="S14582">
        <v>1221482785</v>
      </c>
      <c r="T14582">
        <v>2415568</v>
      </c>
    </row>
    <row r="14583" spans="1:20" x14ac:dyDescent="0.25">
      <c r="A14583">
        <v>800024390</v>
      </c>
      <c r="B14583" t="s">
        <v>161</v>
      </c>
      <c r="C14583">
        <v>1221482786</v>
      </c>
      <c r="D14583" t="s">
        <v>12515</v>
      </c>
      <c r="E14583" t="s">
        <v>15114</v>
      </c>
      <c r="F14583" t="s">
        <v>15119</v>
      </c>
      <c r="G14583" t="s">
        <v>15967</v>
      </c>
      <c r="H14583">
        <v>40668</v>
      </c>
      <c r="I14583" t="s">
        <v>24794</v>
      </c>
      <c r="J14583" s="1">
        <v>-177969</v>
      </c>
      <c r="K14583">
        <v>4800036370</v>
      </c>
      <c r="L14583" t="s">
        <v>15115</v>
      </c>
      <c r="M14583">
        <v>11</v>
      </c>
      <c r="N14583">
        <v>2019</v>
      </c>
      <c r="O14583">
        <v>10</v>
      </c>
      <c r="Q14583">
        <v>2305010000</v>
      </c>
      <c r="R14583" t="s">
        <v>12518</v>
      </c>
      <c r="S14583">
        <v>1221482786</v>
      </c>
      <c r="T14583">
        <v>2415569</v>
      </c>
    </row>
    <row r="14584" spans="1:20" x14ac:dyDescent="0.25">
      <c r="A14584">
        <v>800024390</v>
      </c>
      <c r="B14584" t="s">
        <v>161</v>
      </c>
      <c r="C14584">
        <v>1221482787</v>
      </c>
      <c r="D14584" t="s">
        <v>12515</v>
      </c>
      <c r="E14584" t="s">
        <v>15114</v>
      </c>
      <c r="F14584" t="s">
        <v>15120</v>
      </c>
      <c r="G14584" t="s">
        <v>15967</v>
      </c>
      <c r="H14584">
        <v>40673</v>
      </c>
      <c r="I14584" t="s">
        <v>24795</v>
      </c>
      <c r="J14584" s="1">
        <v>-644952</v>
      </c>
      <c r="K14584">
        <v>4800036370</v>
      </c>
      <c r="L14584" t="s">
        <v>15115</v>
      </c>
      <c r="M14584">
        <v>11</v>
      </c>
      <c r="N14584">
        <v>2019</v>
      </c>
      <c r="O14584">
        <v>10</v>
      </c>
      <c r="Q14584">
        <v>2305010000</v>
      </c>
      <c r="R14584" t="s">
        <v>12518</v>
      </c>
      <c r="S14584">
        <v>1221482787</v>
      </c>
      <c r="T14584">
        <v>2415570</v>
      </c>
    </row>
    <row r="14585" spans="1:20" x14ac:dyDescent="0.25">
      <c r="A14585">
        <v>800024390</v>
      </c>
      <c r="B14585" t="s">
        <v>161</v>
      </c>
      <c r="C14585">
        <v>1221490563</v>
      </c>
      <c r="D14585" t="s">
        <v>12515</v>
      </c>
      <c r="E14585" t="s">
        <v>15114</v>
      </c>
      <c r="F14585" t="s">
        <v>15121</v>
      </c>
      <c r="G14585" t="s">
        <v>15967</v>
      </c>
      <c r="H14585">
        <v>39852</v>
      </c>
      <c r="I14585" t="s">
        <v>24796</v>
      </c>
      <c r="J14585" s="1">
        <v>-10754403</v>
      </c>
      <c r="K14585">
        <v>4800036370</v>
      </c>
      <c r="L14585" t="s">
        <v>15115</v>
      </c>
      <c r="M14585">
        <v>11</v>
      </c>
      <c r="N14585">
        <v>2019</v>
      </c>
      <c r="O14585">
        <v>10</v>
      </c>
      <c r="Q14585">
        <v>2305010000</v>
      </c>
      <c r="R14585" t="s">
        <v>12518</v>
      </c>
      <c r="S14585">
        <v>1221490563</v>
      </c>
      <c r="T14585">
        <v>2431208</v>
      </c>
    </row>
    <row r="14586" spans="1:20" x14ac:dyDescent="0.25">
      <c r="A14586">
        <v>800024390</v>
      </c>
      <c r="B14586" t="s">
        <v>161</v>
      </c>
      <c r="C14586">
        <v>1221490564</v>
      </c>
      <c r="D14586" t="s">
        <v>12515</v>
      </c>
      <c r="E14586" t="s">
        <v>15114</v>
      </c>
      <c r="F14586" t="s">
        <v>15122</v>
      </c>
      <c r="G14586" t="s">
        <v>15967</v>
      </c>
      <c r="H14586">
        <v>41639</v>
      </c>
      <c r="I14586" t="s">
        <v>24797</v>
      </c>
      <c r="J14586" s="1">
        <v>-40272546</v>
      </c>
      <c r="K14586">
        <v>4800036370</v>
      </c>
      <c r="L14586" t="s">
        <v>15115</v>
      </c>
      <c r="M14586">
        <v>11</v>
      </c>
      <c r="N14586">
        <v>2019</v>
      </c>
      <c r="O14586">
        <v>10</v>
      </c>
      <c r="Q14586">
        <v>2305010000</v>
      </c>
      <c r="R14586" t="s">
        <v>12518</v>
      </c>
      <c r="S14586">
        <v>1221490564</v>
      </c>
      <c r="T14586">
        <v>2431209</v>
      </c>
    </row>
    <row r="14587" spans="1:20" x14ac:dyDescent="0.25">
      <c r="A14587">
        <v>800024390</v>
      </c>
      <c r="B14587" t="s">
        <v>161</v>
      </c>
      <c r="C14587">
        <v>1221492381</v>
      </c>
      <c r="D14587" t="s">
        <v>12515</v>
      </c>
      <c r="E14587" t="s">
        <v>15114</v>
      </c>
      <c r="F14587" t="s">
        <v>15123</v>
      </c>
      <c r="G14587" t="s">
        <v>15967</v>
      </c>
      <c r="H14587">
        <v>40167</v>
      </c>
      <c r="I14587" t="s">
        <v>24798</v>
      </c>
      <c r="J14587" s="1">
        <v>-52730397</v>
      </c>
      <c r="K14587">
        <v>4800036370</v>
      </c>
      <c r="L14587" t="s">
        <v>15115</v>
      </c>
      <c r="M14587">
        <v>11</v>
      </c>
      <c r="N14587">
        <v>2019</v>
      </c>
      <c r="O14587">
        <v>10</v>
      </c>
      <c r="Q14587">
        <v>2305010000</v>
      </c>
      <c r="R14587" t="s">
        <v>12518</v>
      </c>
      <c r="S14587">
        <v>1221492381</v>
      </c>
      <c r="T14587">
        <v>2437361</v>
      </c>
    </row>
    <row r="14588" spans="1:20" x14ac:dyDescent="0.25">
      <c r="A14588">
        <v>800024390</v>
      </c>
      <c r="B14588" t="s">
        <v>161</v>
      </c>
      <c r="C14588">
        <v>1221447988</v>
      </c>
      <c r="D14588" t="s">
        <v>15124</v>
      </c>
      <c r="E14588" t="s">
        <v>15125</v>
      </c>
      <c r="F14588" t="s">
        <v>15126</v>
      </c>
      <c r="G14588" t="s">
        <v>15967</v>
      </c>
      <c r="H14588">
        <v>31428</v>
      </c>
      <c r="I14588" t="s">
        <v>24799</v>
      </c>
      <c r="J14588" s="1">
        <v>-20829</v>
      </c>
      <c r="K14588">
        <v>4800036339</v>
      </c>
      <c r="L14588" t="s">
        <v>11682</v>
      </c>
      <c r="M14588">
        <v>11</v>
      </c>
      <c r="N14588">
        <v>2019</v>
      </c>
      <c r="O14588">
        <v>8</v>
      </c>
      <c r="Q14588">
        <v>2305010000</v>
      </c>
      <c r="R14588" t="s">
        <v>15127</v>
      </c>
      <c r="S14588">
        <v>1221447988</v>
      </c>
      <c r="T14588">
        <v>2357284</v>
      </c>
    </row>
    <row r="14589" spans="1:20" x14ac:dyDescent="0.25">
      <c r="A14589">
        <v>800024390</v>
      </c>
      <c r="B14589" t="s">
        <v>161</v>
      </c>
      <c r="C14589">
        <v>1221447989</v>
      </c>
      <c r="D14589" t="s">
        <v>15124</v>
      </c>
      <c r="E14589" t="s">
        <v>15125</v>
      </c>
      <c r="F14589" t="s">
        <v>15128</v>
      </c>
      <c r="G14589" t="s">
        <v>15967</v>
      </c>
      <c r="H14589">
        <v>31438</v>
      </c>
      <c r="I14589" t="s">
        <v>24800</v>
      </c>
      <c r="J14589" s="1">
        <v>-2106300</v>
      </c>
      <c r="K14589">
        <v>4800036339</v>
      </c>
      <c r="L14589" t="s">
        <v>11682</v>
      </c>
      <c r="M14589">
        <v>11</v>
      </c>
      <c r="N14589">
        <v>2019</v>
      </c>
      <c r="O14589">
        <v>8</v>
      </c>
      <c r="Q14589">
        <v>2305010000</v>
      </c>
      <c r="R14589" t="s">
        <v>15127</v>
      </c>
      <c r="S14589">
        <v>1221447989</v>
      </c>
      <c r="T14589">
        <v>2357285</v>
      </c>
    </row>
    <row r="14590" spans="1:20" x14ac:dyDescent="0.25">
      <c r="A14590">
        <v>800024390</v>
      </c>
      <c r="B14590" t="s">
        <v>161</v>
      </c>
      <c r="C14590">
        <v>1221447990</v>
      </c>
      <c r="D14590" t="s">
        <v>15124</v>
      </c>
      <c r="E14590" t="s">
        <v>15125</v>
      </c>
      <c r="F14590" t="s">
        <v>15129</v>
      </c>
      <c r="G14590" t="s">
        <v>15967</v>
      </c>
      <c r="H14590">
        <v>31466</v>
      </c>
      <c r="I14590" t="s">
        <v>24801</v>
      </c>
      <c r="J14590" s="1">
        <v>-2228310</v>
      </c>
      <c r="K14590">
        <v>4800036339</v>
      </c>
      <c r="L14590" t="s">
        <v>11682</v>
      </c>
      <c r="M14590">
        <v>11</v>
      </c>
      <c r="N14590">
        <v>2019</v>
      </c>
      <c r="O14590">
        <v>8</v>
      </c>
      <c r="Q14590">
        <v>2305010000</v>
      </c>
      <c r="R14590" t="s">
        <v>15127</v>
      </c>
      <c r="S14590">
        <v>1221447990</v>
      </c>
      <c r="T14590">
        <v>2357286</v>
      </c>
    </row>
    <row r="14591" spans="1:20" x14ac:dyDescent="0.25">
      <c r="A14591">
        <v>800024390</v>
      </c>
      <c r="B14591" t="s">
        <v>161</v>
      </c>
      <c r="C14591">
        <v>1221447991</v>
      </c>
      <c r="D14591" t="s">
        <v>15124</v>
      </c>
      <c r="E14591" t="s">
        <v>15125</v>
      </c>
      <c r="F14591" t="s">
        <v>15130</v>
      </c>
      <c r="G14591" t="s">
        <v>15967</v>
      </c>
      <c r="H14591">
        <v>31473</v>
      </c>
      <c r="I14591" t="s">
        <v>24802</v>
      </c>
      <c r="J14591" s="1">
        <v>-1645154</v>
      </c>
      <c r="K14591">
        <v>4800036339</v>
      </c>
      <c r="L14591" t="s">
        <v>11682</v>
      </c>
      <c r="M14591">
        <v>11</v>
      </c>
      <c r="N14591">
        <v>2019</v>
      </c>
      <c r="O14591">
        <v>8</v>
      </c>
      <c r="Q14591">
        <v>2305010000</v>
      </c>
      <c r="R14591" t="s">
        <v>15127</v>
      </c>
      <c r="S14591">
        <v>1221447991</v>
      </c>
      <c r="T14591">
        <v>2357287</v>
      </c>
    </row>
    <row r="14592" spans="1:20" x14ac:dyDescent="0.25">
      <c r="A14592">
        <v>800024390</v>
      </c>
      <c r="B14592" t="s">
        <v>161</v>
      </c>
      <c r="C14592">
        <v>1221447992</v>
      </c>
      <c r="D14592" t="s">
        <v>15124</v>
      </c>
      <c r="E14592" t="s">
        <v>15125</v>
      </c>
      <c r="F14592" t="s">
        <v>15131</v>
      </c>
      <c r="G14592" t="s">
        <v>15967</v>
      </c>
      <c r="H14592">
        <v>31510</v>
      </c>
      <c r="I14592" t="s">
        <v>24803</v>
      </c>
      <c r="J14592" s="1">
        <v>-432286</v>
      </c>
      <c r="K14592">
        <v>4800036339</v>
      </c>
      <c r="L14592" t="s">
        <v>11682</v>
      </c>
      <c r="M14592">
        <v>11</v>
      </c>
      <c r="N14592">
        <v>2019</v>
      </c>
      <c r="O14592">
        <v>8</v>
      </c>
      <c r="Q14592">
        <v>2305010000</v>
      </c>
      <c r="R14592" t="s">
        <v>15127</v>
      </c>
      <c r="S14592">
        <v>1221447992</v>
      </c>
      <c r="T14592">
        <v>2357288</v>
      </c>
    </row>
    <row r="14593" spans="1:20" x14ac:dyDescent="0.25">
      <c r="A14593">
        <v>800024390</v>
      </c>
      <c r="B14593" t="s">
        <v>161</v>
      </c>
      <c r="C14593">
        <v>1221447993</v>
      </c>
      <c r="D14593" t="s">
        <v>15124</v>
      </c>
      <c r="E14593" t="s">
        <v>15125</v>
      </c>
      <c r="F14593" t="s">
        <v>15132</v>
      </c>
      <c r="G14593" t="s">
        <v>15967</v>
      </c>
      <c r="H14593">
        <v>31511</v>
      </c>
      <c r="I14593" t="s">
        <v>24804</v>
      </c>
      <c r="J14593" s="1">
        <v>-26791</v>
      </c>
      <c r="K14593">
        <v>4800036339</v>
      </c>
      <c r="L14593" t="s">
        <v>11682</v>
      </c>
      <c r="M14593">
        <v>11</v>
      </c>
      <c r="N14593">
        <v>2019</v>
      </c>
      <c r="O14593">
        <v>8</v>
      </c>
      <c r="Q14593">
        <v>2305010000</v>
      </c>
      <c r="R14593" t="s">
        <v>15127</v>
      </c>
      <c r="S14593">
        <v>1221447993</v>
      </c>
      <c r="T14593">
        <v>2357289</v>
      </c>
    </row>
    <row r="14594" spans="1:20" x14ac:dyDescent="0.25">
      <c r="A14594">
        <v>800024390</v>
      </c>
      <c r="B14594" t="s">
        <v>161</v>
      </c>
      <c r="C14594">
        <v>1221447994</v>
      </c>
      <c r="D14594" t="s">
        <v>15124</v>
      </c>
      <c r="E14594" t="s">
        <v>15125</v>
      </c>
      <c r="F14594" t="s">
        <v>15133</v>
      </c>
      <c r="G14594" t="s">
        <v>15967</v>
      </c>
      <c r="H14594">
        <v>31514</v>
      </c>
      <c r="I14594" t="s">
        <v>24805</v>
      </c>
      <c r="J14594" s="1">
        <v>-302391</v>
      </c>
      <c r="K14594">
        <v>4800036339</v>
      </c>
      <c r="L14594" t="s">
        <v>11682</v>
      </c>
      <c r="M14594">
        <v>11</v>
      </c>
      <c r="N14594">
        <v>2019</v>
      </c>
      <c r="O14594">
        <v>8</v>
      </c>
      <c r="Q14594">
        <v>2305010000</v>
      </c>
      <c r="R14594" t="s">
        <v>15127</v>
      </c>
      <c r="S14594">
        <v>1221447994</v>
      </c>
      <c r="T14594">
        <v>2357290</v>
      </c>
    </row>
    <row r="14595" spans="1:20" x14ac:dyDescent="0.25">
      <c r="A14595">
        <v>800024390</v>
      </c>
      <c r="B14595" t="s">
        <v>161</v>
      </c>
      <c r="C14595">
        <v>1221447995</v>
      </c>
      <c r="D14595" t="s">
        <v>15124</v>
      </c>
      <c r="E14595" t="s">
        <v>15125</v>
      </c>
      <c r="F14595" t="s">
        <v>15134</v>
      </c>
      <c r="G14595" t="s">
        <v>15967</v>
      </c>
      <c r="H14595">
        <v>31528</v>
      </c>
      <c r="I14595" t="s">
        <v>24806</v>
      </c>
      <c r="J14595" s="1">
        <v>-24273</v>
      </c>
      <c r="K14595">
        <v>4800036339</v>
      </c>
      <c r="L14595" t="s">
        <v>11682</v>
      </c>
      <c r="M14595">
        <v>11</v>
      </c>
      <c r="N14595">
        <v>2019</v>
      </c>
      <c r="O14595">
        <v>8</v>
      </c>
      <c r="Q14595">
        <v>2305010000</v>
      </c>
      <c r="R14595" t="s">
        <v>15127</v>
      </c>
      <c r="S14595">
        <v>1221447995</v>
      </c>
      <c r="T14595">
        <v>2357291</v>
      </c>
    </row>
    <row r="14596" spans="1:20" x14ac:dyDescent="0.25">
      <c r="A14596">
        <v>800024390</v>
      </c>
      <c r="B14596" t="s">
        <v>161</v>
      </c>
      <c r="C14596">
        <v>1221447996</v>
      </c>
      <c r="D14596" t="s">
        <v>15124</v>
      </c>
      <c r="E14596" t="s">
        <v>15125</v>
      </c>
      <c r="F14596" t="s">
        <v>15135</v>
      </c>
      <c r="G14596" t="s">
        <v>15967</v>
      </c>
      <c r="H14596">
        <v>31549</v>
      </c>
      <c r="I14596" t="s">
        <v>24807</v>
      </c>
      <c r="J14596" s="1">
        <v>-307047</v>
      </c>
      <c r="K14596">
        <v>4800036339</v>
      </c>
      <c r="L14596" t="s">
        <v>11682</v>
      </c>
      <c r="M14596">
        <v>11</v>
      </c>
      <c r="N14596">
        <v>2019</v>
      </c>
      <c r="O14596">
        <v>8</v>
      </c>
      <c r="Q14596">
        <v>2305010000</v>
      </c>
      <c r="R14596" t="s">
        <v>15127</v>
      </c>
      <c r="S14596">
        <v>1221447996</v>
      </c>
      <c r="T14596">
        <v>2357292</v>
      </c>
    </row>
    <row r="14597" spans="1:20" x14ac:dyDescent="0.25">
      <c r="A14597">
        <v>800024390</v>
      </c>
      <c r="B14597" t="s">
        <v>161</v>
      </c>
      <c r="C14597">
        <v>1221447997</v>
      </c>
      <c r="D14597" t="s">
        <v>15124</v>
      </c>
      <c r="E14597" t="s">
        <v>15125</v>
      </c>
      <c r="F14597" t="s">
        <v>15136</v>
      </c>
      <c r="G14597" t="s">
        <v>15967</v>
      </c>
      <c r="H14597">
        <v>30672</v>
      </c>
      <c r="I14597" t="s">
        <v>24808</v>
      </c>
      <c r="J14597" s="1">
        <v>-89823</v>
      </c>
      <c r="K14597">
        <v>4800036339</v>
      </c>
      <c r="L14597" t="s">
        <v>11682</v>
      </c>
      <c r="M14597">
        <v>11</v>
      </c>
      <c r="N14597">
        <v>2019</v>
      </c>
      <c r="O14597">
        <v>8</v>
      </c>
      <c r="Q14597">
        <v>2305010000</v>
      </c>
      <c r="R14597" t="s">
        <v>15127</v>
      </c>
      <c r="S14597">
        <v>1221447997</v>
      </c>
      <c r="T14597">
        <v>2357293</v>
      </c>
    </row>
    <row r="14598" spans="1:20" x14ac:dyDescent="0.25">
      <c r="A14598">
        <v>800024390</v>
      </c>
      <c r="B14598" t="s">
        <v>161</v>
      </c>
      <c r="C14598">
        <v>1221447998</v>
      </c>
      <c r="D14598" t="s">
        <v>15124</v>
      </c>
      <c r="E14598" t="s">
        <v>15125</v>
      </c>
      <c r="F14598" t="s">
        <v>15137</v>
      </c>
      <c r="G14598" t="s">
        <v>15967</v>
      </c>
      <c r="H14598">
        <v>31075</v>
      </c>
      <c r="I14598" t="s">
        <v>24809</v>
      </c>
      <c r="J14598" s="1">
        <v>-89823</v>
      </c>
      <c r="K14598">
        <v>4800036339</v>
      </c>
      <c r="L14598" t="s">
        <v>11682</v>
      </c>
      <c r="M14598">
        <v>11</v>
      </c>
      <c r="N14598">
        <v>2019</v>
      </c>
      <c r="O14598">
        <v>8</v>
      </c>
      <c r="Q14598">
        <v>2305010000</v>
      </c>
      <c r="R14598" t="s">
        <v>15127</v>
      </c>
      <c r="S14598">
        <v>1221447998</v>
      </c>
      <c r="T14598">
        <v>2357294</v>
      </c>
    </row>
    <row r="14599" spans="1:20" x14ac:dyDescent="0.25">
      <c r="A14599">
        <v>800024390</v>
      </c>
      <c r="B14599" t="s">
        <v>161</v>
      </c>
      <c r="C14599">
        <v>1221447999</v>
      </c>
      <c r="D14599" t="s">
        <v>15124</v>
      </c>
      <c r="E14599" t="s">
        <v>15125</v>
      </c>
      <c r="F14599" t="s">
        <v>15138</v>
      </c>
      <c r="G14599" t="s">
        <v>15967</v>
      </c>
      <c r="H14599">
        <v>31082</v>
      </c>
      <c r="I14599" t="s">
        <v>24810</v>
      </c>
      <c r="J14599" s="1">
        <v>-20163</v>
      </c>
      <c r="K14599">
        <v>4800036339</v>
      </c>
      <c r="L14599" t="s">
        <v>11682</v>
      </c>
      <c r="M14599">
        <v>11</v>
      </c>
      <c r="N14599">
        <v>2019</v>
      </c>
      <c r="O14599">
        <v>8</v>
      </c>
      <c r="Q14599">
        <v>2305010000</v>
      </c>
      <c r="R14599" t="s">
        <v>15127</v>
      </c>
      <c r="S14599">
        <v>1221447999</v>
      </c>
      <c r="T14599">
        <v>2357295</v>
      </c>
    </row>
    <row r="14600" spans="1:20" x14ac:dyDescent="0.25">
      <c r="A14600">
        <v>800024390</v>
      </c>
      <c r="B14600" t="s">
        <v>161</v>
      </c>
      <c r="C14600">
        <v>1221448000</v>
      </c>
      <c r="D14600" t="s">
        <v>15124</v>
      </c>
      <c r="E14600" t="s">
        <v>15125</v>
      </c>
      <c r="F14600" t="s">
        <v>15139</v>
      </c>
      <c r="G14600" t="s">
        <v>15967</v>
      </c>
      <c r="H14600">
        <v>31137</v>
      </c>
      <c r="I14600" t="s">
        <v>24811</v>
      </c>
      <c r="J14600" s="1">
        <v>-92868</v>
      </c>
      <c r="K14600">
        <v>4800036339</v>
      </c>
      <c r="L14600" t="s">
        <v>11682</v>
      </c>
      <c r="M14600">
        <v>11</v>
      </c>
      <c r="N14600">
        <v>2019</v>
      </c>
      <c r="O14600">
        <v>8</v>
      </c>
      <c r="Q14600">
        <v>2305010000</v>
      </c>
      <c r="R14600" t="s">
        <v>15127</v>
      </c>
      <c r="S14600">
        <v>1221448000</v>
      </c>
      <c r="T14600">
        <v>2357296</v>
      </c>
    </row>
    <row r="14601" spans="1:20" x14ac:dyDescent="0.25">
      <c r="A14601">
        <v>800024390</v>
      </c>
      <c r="B14601" t="s">
        <v>161</v>
      </c>
      <c r="C14601">
        <v>1221448001</v>
      </c>
      <c r="D14601" t="s">
        <v>15124</v>
      </c>
      <c r="E14601" t="s">
        <v>15125</v>
      </c>
      <c r="F14601" t="s">
        <v>15140</v>
      </c>
      <c r="G14601" t="s">
        <v>15967</v>
      </c>
      <c r="H14601">
        <v>31142</v>
      </c>
      <c r="I14601" t="s">
        <v>24812</v>
      </c>
      <c r="J14601" s="1">
        <v>-19998</v>
      </c>
      <c r="K14601">
        <v>4800036339</v>
      </c>
      <c r="L14601" t="s">
        <v>11682</v>
      </c>
      <c r="M14601">
        <v>11</v>
      </c>
      <c r="N14601">
        <v>2019</v>
      </c>
      <c r="O14601">
        <v>8</v>
      </c>
      <c r="Q14601">
        <v>2305010000</v>
      </c>
      <c r="R14601" t="s">
        <v>15127</v>
      </c>
      <c r="S14601">
        <v>1221448001</v>
      </c>
      <c r="T14601">
        <v>2357297</v>
      </c>
    </row>
    <row r="14602" spans="1:20" x14ac:dyDescent="0.25">
      <c r="A14602">
        <v>800024390</v>
      </c>
      <c r="B14602" t="s">
        <v>161</v>
      </c>
      <c r="C14602">
        <v>1221448002</v>
      </c>
      <c r="D14602" t="s">
        <v>15124</v>
      </c>
      <c r="E14602" t="s">
        <v>15125</v>
      </c>
      <c r="F14602" t="s">
        <v>15141</v>
      </c>
      <c r="G14602" t="s">
        <v>15967</v>
      </c>
      <c r="H14602">
        <v>30268</v>
      </c>
      <c r="I14602" t="s">
        <v>24813</v>
      </c>
      <c r="J14602" s="1">
        <v>-373291</v>
      </c>
      <c r="K14602">
        <v>4800036339</v>
      </c>
      <c r="L14602" t="s">
        <v>11682</v>
      </c>
      <c r="M14602">
        <v>11</v>
      </c>
      <c r="N14602">
        <v>2019</v>
      </c>
      <c r="O14602">
        <v>8</v>
      </c>
      <c r="Q14602">
        <v>2305010000</v>
      </c>
      <c r="R14602" t="s">
        <v>15127</v>
      </c>
      <c r="S14602">
        <v>1221448002</v>
      </c>
      <c r="T14602">
        <v>2357298</v>
      </c>
    </row>
    <row r="14603" spans="1:20" x14ac:dyDescent="0.25">
      <c r="A14603">
        <v>800024390</v>
      </c>
      <c r="B14603" t="s">
        <v>161</v>
      </c>
      <c r="C14603">
        <v>1221448003</v>
      </c>
      <c r="D14603" t="s">
        <v>15124</v>
      </c>
      <c r="E14603" t="s">
        <v>15125</v>
      </c>
      <c r="F14603" t="s">
        <v>15142</v>
      </c>
      <c r="G14603" t="s">
        <v>15967</v>
      </c>
      <c r="H14603">
        <v>30470</v>
      </c>
      <c r="I14603" t="s">
        <v>24814</v>
      </c>
      <c r="J14603" s="1">
        <v>-62295</v>
      </c>
      <c r="K14603">
        <v>4800036339</v>
      </c>
      <c r="L14603" t="s">
        <v>11682</v>
      </c>
      <c r="M14603">
        <v>11</v>
      </c>
      <c r="N14603">
        <v>2019</v>
      </c>
      <c r="O14603">
        <v>8</v>
      </c>
      <c r="Q14603">
        <v>2305010000</v>
      </c>
      <c r="R14603" t="s">
        <v>15127</v>
      </c>
      <c r="S14603">
        <v>1221448003</v>
      </c>
      <c r="T14603">
        <v>2357299</v>
      </c>
    </row>
    <row r="14604" spans="1:20" x14ac:dyDescent="0.25">
      <c r="A14604">
        <v>800024390</v>
      </c>
      <c r="B14604" t="s">
        <v>161</v>
      </c>
      <c r="C14604">
        <v>1221448004</v>
      </c>
      <c r="D14604" t="s">
        <v>15124</v>
      </c>
      <c r="E14604" t="s">
        <v>15125</v>
      </c>
      <c r="F14604" t="s">
        <v>15143</v>
      </c>
      <c r="G14604" t="s">
        <v>15967</v>
      </c>
      <c r="H14604">
        <v>30639</v>
      </c>
      <c r="I14604" t="s">
        <v>24815</v>
      </c>
      <c r="J14604" s="1">
        <v>-92868</v>
      </c>
      <c r="K14604">
        <v>4800036339</v>
      </c>
      <c r="L14604" t="s">
        <v>11682</v>
      </c>
      <c r="M14604">
        <v>11</v>
      </c>
      <c r="N14604">
        <v>2019</v>
      </c>
      <c r="O14604">
        <v>8</v>
      </c>
      <c r="Q14604">
        <v>2305010000</v>
      </c>
      <c r="R14604" t="s">
        <v>15127</v>
      </c>
      <c r="S14604">
        <v>1221448004</v>
      </c>
      <c r="T14604">
        <v>2357300</v>
      </c>
    </row>
    <row r="14605" spans="1:20" x14ac:dyDescent="0.25">
      <c r="A14605">
        <v>800024390</v>
      </c>
      <c r="B14605" t="s">
        <v>161</v>
      </c>
      <c r="C14605">
        <v>1221448005</v>
      </c>
      <c r="D14605" t="s">
        <v>15124</v>
      </c>
      <c r="E14605" t="s">
        <v>15125</v>
      </c>
      <c r="F14605" t="s">
        <v>15144</v>
      </c>
      <c r="G14605" t="s">
        <v>15967</v>
      </c>
      <c r="H14605">
        <v>31312</v>
      </c>
      <c r="I14605" t="s">
        <v>24816</v>
      </c>
      <c r="J14605" s="1">
        <v>-15174</v>
      </c>
      <c r="K14605">
        <v>4800036339</v>
      </c>
      <c r="L14605" t="s">
        <v>11682</v>
      </c>
      <c r="M14605">
        <v>11</v>
      </c>
      <c r="N14605">
        <v>2019</v>
      </c>
      <c r="O14605">
        <v>8</v>
      </c>
      <c r="Q14605">
        <v>2305010000</v>
      </c>
      <c r="R14605" t="s">
        <v>15127</v>
      </c>
      <c r="S14605">
        <v>1221448005</v>
      </c>
      <c r="T14605">
        <v>2357301</v>
      </c>
    </row>
    <row r="14606" spans="1:20" x14ac:dyDescent="0.25">
      <c r="A14606">
        <v>800024390</v>
      </c>
      <c r="B14606" t="s">
        <v>161</v>
      </c>
      <c r="C14606">
        <v>1221448006</v>
      </c>
      <c r="D14606" t="s">
        <v>15124</v>
      </c>
      <c r="E14606" t="s">
        <v>15125</v>
      </c>
      <c r="F14606" t="s">
        <v>15145</v>
      </c>
      <c r="G14606" t="s">
        <v>15967</v>
      </c>
      <c r="H14606">
        <v>31322</v>
      </c>
      <c r="I14606" t="s">
        <v>24817</v>
      </c>
      <c r="J14606" s="1">
        <v>-84580</v>
      </c>
      <c r="K14606">
        <v>4800036339</v>
      </c>
      <c r="L14606" t="s">
        <v>11682</v>
      </c>
      <c r="M14606">
        <v>11</v>
      </c>
      <c r="N14606">
        <v>2019</v>
      </c>
      <c r="O14606">
        <v>8</v>
      </c>
      <c r="Q14606">
        <v>2305010000</v>
      </c>
      <c r="R14606" t="s">
        <v>15127</v>
      </c>
      <c r="S14606">
        <v>1221448006</v>
      </c>
      <c r="T14606">
        <v>2357302</v>
      </c>
    </row>
    <row r="14607" spans="1:20" x14ac:dyDescent="0.25">
      <c r="A14607">
        <v>800024390</v>
      </c>
      <c r="B14607" t="s">
        <v>161</v>
      </c>
      <c r="C14607">
        <v>1221448007</v>
      </c>
      <c r="D14607" t="s">
        <v>15124</v>
      </c>
      <c r="E14607" t="s">
        <v>15125</v>
      </c>
      <c r="F14607" t="s">
        <v>15146</v>
      </c>
      <c r="G14607" t="s">
        <v>15967</v>
      </c>
      <c r="H14607">
        <v>31334</v>
      </c>
      <c r="I14607" t="s">
        <v>24818</v>
      </c>
      <c r="J14607" s="1">
        <v>-38235</v>
      </c>
      <c r="K14607">
        <v>4800036339</v>
      </c>
      <c r="L14607" t="s">
        <v>11682</v>
      </c>
      <c r="M14607">
        <v>11</v>
      </c>
      <c r="N14607">
        <v>2019</v>
      </c>
      <c r="O14607">
        <v>8</v>
      </c>
      <c r="Q14607">
        <v>2305010000</v>
      </c>
      <c r="R14607" t="s">
        <v>15127</v>
      </c>
      <c r="S14607">
        <v>1221448007</v>
      </c>
      <c r="T14607">
        <v>2357303</v>
      </c>
    </row>
    <row r="14608" spans="1:20" x14ac:dyDescent="0.25">
      <c r="A14608">
        <v>800024390</v>
      </c>
      <c r="B14608" t="s">
        <v>161</v>
      </c>
      <c r="C14608">
        <v>1221448008</v>
      </c>
      <c r="D14608" t="s">
        <v>15124</v>
      </c>
      <c r="E14608" t="s">
        <v>15125</v>
      </c>
      <c r="F14608" t="s">
        <v>15147</v>
      </c>
      <c r="G14608" t="s">
        <v>15967</v>
      </c>
      <c r="H14608">
        <v>31346</v>
      </c>
      <c r="I14608" t="s">
        <v>24819</v>
      </c>
      <c r="J14608" s="1">
        <v>-79647</v>
      </c>
      <c r="K14608">
        <v>4800036339</v>
      </c>
      <c r="L14608" t="s">
        <v>11682</v>
      </c>
      <c r="M14608">
        <v>11</v>
      </c>
      <c r="N14608">
        <v>2019</v>
      </c>
      <c r="O14608">
        <v>8</v>
      </c>
      <c r="Q14608">
        <v>2305010000</v>
      </c>
      <c r="R14608" t="s">
        <v>15127</v>
      </c>
      <c r="S14608">
        <v>1221448008</v>
      </c>
      <c r="T14608">
        <v>2357304</v>
      </c>
    </row>
    <row r="14609" spans="1:20" x14ac:dyDescent="0.25">
      <c r="A14609">
        <v>800024390</v>
      </c>
      <c r="B14609" t="s">
        <v>161</v>
      </c>
      <c r="C14609">
        <v>1221448009</v>
      </c>
      <c r="D14609" t="s">
        <v>15124</v>
      </c>
      <c r="E14609" t="s">
        <v>15125</v>
      </c>
      <c r="F14609" t="s">
        <v>15148</v>
      </c>
      <c r="G14609" t="s">
        <v>15967</v>
      </c>
      <c r="H14609">
        <v>31815</v>
      </c>
      <c r="I14609" t="s">
        <v>24820</v>
      </c>
      <c r="J14609" s="1">
        <v>-23556</v>
      </c>
      <c r="K14609">
        <v>4800036339</v>
      </c>
      <c r="L14609" t="s">
        <v>11682</v>
      </c>
      <c r="M14609">
        <v>11</v>
      </c>
      <c r="N14609">
        <v>2019</v>
      </c>
      <c r="O14609">
        <v>8</v>
      </c>
      <c r="Q14609">
        <v>2305010000</v>
      </c>
      <c r="R14609" t="s">
        <v>15127</v>
      </c>
      <c r="S14609">
        <v>1221448009</v>
      </c>
      <c r="T14609">
        <v>2357305</v>
      </c>
    </row>
    <row r="14610" spans="1:20" x14ac:dyDescent="0.25">
      <c r="A14610">
        <v>800024390</v>
      </c>
      <c r="B14610" t="s">
        <v>161</v>
      </c>
      <c r="C14610">
        <v>1221448010</v>
      </c>
      <c r="D14610" t="s">
        <v>15124</v>
      </c>
      <c r="E14610" t="s">
        <v>15125</v>
      </c>
      <c r="F14610" t="s">
        <v>15149</v>
      </c>
      <c r="G14610" t="s">
        <v>15967</v>
      </c>
      <c r="H14610">
        <v>31851</v>
      </c>
      <c r="I14610" t="s">
        <v>24821</v>
      </c>
      <c r="J14610" s="1">
        <v>-604619</v>
      </c>
      <c r="K14610">
        <v>4800036339</v>
      </c>
      <c r="L14610" t="s">
        <v>11682</v>
      </c>
      <c r="M14610">
        <v>11</v>
      </c>
      <c r="N14610">
        <v>2019</v>
      </c>
      <c r="O14610">
        <v>8</v>
      </c>
      <c r="Q14610">
        <v>2305010000</v>
      </c>
      <c r="R14610" t="s">
        <v>15127</v>
      </c>
      <c r="S14610">
        <v>1221448010</v>
      </c>
      <c r="T14610">
        <v>2357306</v>
      </c>
    </row>
    <row r="14611" spans="1:20" x14ac:dyDescent="0.25">
      <c r="A14611">
        <v>800024390</v>
      </c>
      <c r="B14611" t="s">
        <v>161</v>
      </c>
      <c r="C14611">
        <v>1221448011</v>
      </c>
      <c r="D14611" t="s">
        <v>15124</v>
      </c>
      <c r="E14611" t="s">
        <v>15125</v>
      </c>
      <c r="F14611" t="s">
        <v>15150</v>
      </c>
      <c r="G14611" t="s">
        <v>15967</v>
      </c>
      <c r="H14611">
        <v>31871</v>
      </c>
      <c r="I14611" t="s">
        <v>24822</v>
      </c>
      <c r="J14611" s="1">
        <v>-569252</v>
      </c>
      <c r="K14611">
        <v>4800036339</v>
      </c>
      <c r="L14611" t="s">
        <v>11682</v>
      </c>
      <c r="M14611">
        <v>11</v>
      </c>
      <c r="N14611">
        <v>2019</v>
      </c>
      <c r="O14611">
        <v>8</v>
      </c>
      <c r="Q14611">
        <v>2305010000</v>
      </c>
      <c r="R14611" t="s">
        <v>15127</v>
      </c>
      <c r="S14611">
        <v>1221448011</v>
      </c>
      <c r="T14611">
        <v>2357307</v>
      </c>
    </row>
    <row r="14612" spans="1:20" x14ac:dyDescent="0.25">
      <c r="A14612">
        <v>800024390</v>
      </c>
      <c r="B14612" t="s">
        <v>161</v>
      </c>
      <c r="C14612">
        <v>1221448012</v>
      </c>
      <c r="D14612" t="s">
        <v>15124</v>
      </c>
      <c r="E14612" t="s">
        <v>15125</v>
      </c>
      <c r="F14612" t="s">
        <v>15151</v>
      </c>
      <c r="G14612" t="s">
        <v>15967</v>
      </c>
      <c r="H14612">
        <v>31889</v>
      </c>
      <c r="I14612" t="s">
        <v>24823</v>
      </c>
      <c r="J14612" s="1">
        <v>-644952</v>
      </c>
      <c r="K14612">
        <v>4800036339</v>
      </c>
      <c r="L14612" t="s">
        <v>11682</v>
      </c>
      <c r="M14612">
        <v>11</v>
      </c>
      <c r="N14612">
        <v>2019</v>
      </c>
      <c r="O14612">
        <v>8</v>
      </c>
      <c r="Q14612">
        <v>2305010000</v>
      </c>
      <c r="R14612" t="s">
        <v>15127</v>
      </c>
      <c r="S14612">
        <v>1221448012</v>
      </c>
      <c r="T14612">
        <v>2357308</v>
      </c>
    </row>
    <row r="14613" spans="1:20" x14ac:dyDescent="0.25">
      <c r="A14613">
        <v>800024390</v>
      </c>
      <c r="B14613" t="s">
        <v>161</v>
      </c>
      <c r="C14613">
        <v>1221448013</v>
      </c>
      <c r="D14613" t="s">
        <v>15124</v>
      </c>
      <c r="E14613" t="s">
        <v>15125</v>
      </c>
      <c r="F14613" t="s">
        <v>15152</v>
      </c>
      <c r="G14613" t="s">
        <v>15967</v>
      </c>
      <c r="H14613">
        <v>31941</v>
      </c>
      <c r="I14613" t="s">
        <v>24824</v>
      </c>
      <c r="J14613" s="1">
        <v>-352800</v>
      </c>
      <c r="K14613">
        <v>4800036339</v>
      </c>
      <c r="L14613" t="s">
        <v>11682</v>
      </c>
      <c r="M14613">
        <v>11</v>
      </c>
      <c r="N14613">
        <v>2019</v>
      </c>
      <c r="O14613">
        <v>8</v>
      </c>
      <c r="Q14613">
        <v>2305010000</v>
      </c>
      <c r="R14613" t="s">
        <v>15127</v>
      </c>
      <c r="S14613">
        <v>1221448013</v>
      </c>
      <c r="T14613">
        <v>2357309</v>
      </c>
    </row>
    <row r="14614" spans="1:20" x14ac:dyDescent="0.25">
      <c r="A14614">
        <v>800024390</v>
      </c>
      <c r="B14614" t="s">
        <v>161</v>
      </c>
      <c r="C14614">
        <v>1221448014</v>
      </c>
      <c r="D14614" t="s">
        <v>15124</v>
      </c>
      <c r="E14614" t="s">
        <v>15125</v>
      </c>
      <c r="F14614" t="s">
        <v>15153</v>
      </c>
      <c r="G14614" t="s">
        <v>15967</v>
      </c>
      <c r="H14614">
        <v>31949</v>
      </c>
      <c r="I14614" t="s">
        <v>24825</v>
      </c>
      <c r="J14614" s="1">
        <v>-19110</v>
      </c>
      <c r="K14614">
        <v>4800036339</v>
      </c>
      <c r="L14614" t="s">
        <v>11682</v>
      </c>
      <c r="M14614">
        <v>11</v>
      </c>
      <c r="N14614">
        <v>2019</v>
      </c>
      <c r="O14614">
        <v>8</v>
      </c>
      <c r="Q14614">
        <v>2305010000</v>
      </c>
      <c r="R14614" t="s">
        <v>15127</v>
      </c>
      <c r="S14614">
        <v>1221448014</v>
      </c>
      <c r="T14614">
        <v>2357310</v>
      </c>
    </row>
    <row r="14615" spans="1:20" x14ac:dyDescent="0.25">
      <c r="A14615">
        <v>800024390</v>
      </c>
      <c r="B14615" t="s">
        <v>161</v>
      </c>
      <c r="C14615">
        <v>1221448015</v>
      </c>
      <c r="D14615" t="s">
        <v>15124</v>
      </c>
      <c r="E14615" t="s">
        <v>15125</v>
      </c>
      <c r="F14615" t="s">
        <v>15154</v>
      </c>
      <c r="G14615" t="s">
        <v>15967</v>
      </c>
      <c r="H14615">
        <v>32340</v>
      </c>
      <c r="I14615" t="s">
        <v>24826</v>
      </c>
      <c r="J14615" s="1">
        <v>-326646</v>
      </c>
      <c r="K14615">
        <v>4800036339</v>
      </c>
      <c r="L14615" t="s">
        <v>11682</v>
      </c>
      <c r="M14615">
        <v>11</v>
      </c>
      <c r="N14615">
        <v>2019</v>
      </c>
      <c r="O14615">
        <v>8</v>
      </c>
      <c r="Q14615">
        <v>2305010000</v>
      </c>
      <c r="R14615" t="s">
        <v>15127</v>
      </c>
      <c r="S14615">
        <v>1221448015</v>
      </c>
      <c r="T14615">
        <v>2357311</v>
      </c>
    </row>
    <row r="14616" spans="1:20" x14ac:dyDescent="0.25">
      <c r="A14616">
        <v>800024390</v>
      </c>
      <c r="B14616" t="s">
        <v>161</v>
      </c>
      <c r="C14616">
        <v>1221448016</v>
      </c>
      <c r="D14616" t="s">
        <v>15124</v>
      </c>
      <c r="E14616" t="s">
        <v>15125</v>
      </c>
      <c r="F14616" t="s">
        <v>15155</v>
      </c>
      <c r="G14616" t="s">
        <v>15967</v>
      </c>
      <c r="H14616">
        <v>32387</v>
      </c>
      <c r="I14616" t="s">
        <v>24827</v>
      </c>
      <c r="J14616" s="1">
        <v>-1099747</v>
      </c>
      <c r="K14616">
        <v>4800036339</v>
      </c>
      <c r="L14616" t="s">
        <v>11682</v>
      </c>
      <c r="M14616">
        <v>11</v>
      </c>
      <c r="N14616">
        <v>2019</v>
      </c>
      <c r="O14616">
        <v>8</v>
      </c>
      <c r="Q14616">
        <v>2305010000</v>
      </c>
      <c r="R14616" t="s">
        <v>15127</v>
      </c>
      <c r="S14616">
        <v>1221448016</v>
      </c>
      <c r="T14616">
        <v>2357312</v>
      </c>
    </row>
    <row r="14617" spans="1:20" x14ac:dyDescent="0.25">
      <c r="A14617">
        <v>800024390</v>
      </c>
      <c r="B14617" t="s">
        <v>161</v>
      </c>
      <c r="C14617">
        <v>1221448017</v>
      </c>
      <c r="D14617" t="s">
        <v>15124</v>
      </c>
      <c r="E14617" t="s">
        <v>15125</v>
      </c>
      <c r="F14617" t="s">
        <v>15156</v>
      </c>
      <c r="G14617" t="s">
        <v>15967</v>
      </c>
      <c r="H14617">
        <v>31425</v>
      </c>
      <c r="I14617" t="s">
        <v>24828</v>
      </c>
      <c r="J14617" s="1">
        <v>-12348</v>
      </c>
      <c r="K14617">
        <v>4800036339</v>
      </c>
      <c r="L14617" t="s">
        <v>11682</v>
      </c>
      <c r="M14617">
        <v>11</v>
      </c>
      <c r="N14617">
        <v>2019</v>
      </c>
      <c r="O14617">
        <v>8</v>
      </c>
      <c r="Q14617">
        <v>2305010000</v>
      </c>
      <c r="R14617" t="s">
        <v>15127</v>
      </c>
      <c r="S14617">
        <v>1221448017</v>
      </c>
      <c r="T14617">
        <v>2357313</v>
      </c>
    </row>
    <row r="14618" spans="1:20" x14ac:dyDescent="0.25">
      <c r="A14618">
        <v>800024390</v>
      </c>
      <c r="B14618" t="s">
        <v>161</v>
      </c>
      <c r="C14618">
        <v>1221448018</v>
      </c>
      <c r="D14618" t="s">
        <v>15124</v>
      </c>
      <c r="E14618" t="s">
        <v>15125</v>
      </c>
      <c r="F14618" t="s">
        <v>15157</v>
      </c>
      <c r="G14618" t="s">
        <v>15967</v>
      </c>
      <c r="H14618">
        <v>31456</v>
      </c>
      <c r="I14618" t="s">
        <v>24829</v>
      </c>
      <c r="J14618" s="1">
        <v>-569252</v>
      </c>
      <c r="K14618">
        <v>4800036339</v>
      </c>
      <c r="L14618" t="s">
        <v>11682</v>
      </c>
      <c r="M14618">
        <v>11</v>
      </c>
      <c r="N14618">
        <v>2019</v>
      </c>
      <c r="O14618">
        <v>8</v>
      </c>
      <c r="Q14618">
        <v>2305010000</v>
      </c>
      <c r="R14618" t="s">
        <v>15127</v>
      </c>
      <c r="S14618">
        <v>1221448018</v>
      </c>
      <c r="T14618">
        <v>2357314</v>
      </c>
    </row>
    <row r="14619" spans="1:20" x14ac:dyDescent="0.25">
      <c r="A14619">
        <v>800024390</v>
      </c>
      <c r="B14619" t="s">
        <v>161</v>
      </c>
      <c r="C14619">
        <v>1221448019</v>
      </c>
      <c r="D14619" t="s">
        <v>15124</v>
      </c>
      <c r="E14619" t="s">
        <v>15125</v>
      </c>
      <c r="F14619" t="s">
        <v>15158</v>
      </c>
      <c r="G14619" t="s">
        <v>15967</v>
      </c>
      <c r="H14619">
        <v>31495</v>
      </c>
      <c r="I14619" t="s">
        <v>24830</v>
      </c>
      <c r="J14619" s="1">
        <v>-569252</v>
      </c>
      <c r="K14619">
        <v>4800036339</v>
      </c>
      <c r="L14619" t="s">
        <v>11682</v>
      </c>
      <c r="M14619">
        <v>11</v>
      </c>
      <c r="N14619">
        <v>2019</v>
      </c>
      <c r="O14619">
        <v>8</v>
      </c>
      <c r="Q14619">
        <v>2305010000</v>
      </c>
      <c r="R14619" t="s">
        <v>15127</v>
      </c>
      <c r="S14619">
        <v>1221448019</v>
      </c>
      <c r="T14619">
        <v>2357315</v>
      </c>
    </row>
    <row r="14620" spans="1:20" x14ac:dyDescent="0.25">
      <c r="A14620">
        <v>800024390</v>
      </c>
      <c r="B14620" t="s">
        <v>161</v>
      </c>
      <c r="C14620">
        <v>1221448020</v>
      </c>
      <c r="D14620" t="s">
        <v>15124</v>
      </c>
      <c r="E14620" t="s">
        <v>15125</v>
      </c>
      <c r="F14620" t="s">
        <v>15159</v>
      </c>
      <c r="G14620" t="s">
        <v>15967</v>
      </c>
      <c r="H14620">
        <v>31620</v>
      </c>
      <c r="I14620" t="s">
        <v>24831</v>
      </c>
      <c r="J14620" s="1">
        <v>-45744763</v>
      </c>
      <c r="K14620">
        <v>4800036339</v>
      </c>
      <c r="L14620" t="s">
        <v>11682</v>
      </c>
      <c r="M14620">
        <v>11</v>
      </c>
      <c r="N14620">
        <v>2019</v>
      </c>
      <c r="O14620">
        <v>8</v>
      </c>
      <c r="Q14620">
        <v>2305010000</v>
      </c>
      <c r="R14620" t="s">
        <v>15127</v>
      </c>
      <c r="S14620">
        <v>1221448020</v>
      </c>
      <c r="T14620">
        <v>2357316</v>
      </c>
    </row>
    <row r="14621" spans="1:20" x14ac:dyDescent="0.25">
      <c r="A14621">
        <v>800024390</v>
      </c>
      <c r="B14621" t="s">
        <v>161</v>
      </c>
      <c r="C14621">
        <v>1221448021</v>
      </c>
      <c r="D14621" t="s">
        <v>15124</v>
      </c>
      <c r="E14621" t="s">
        <v>15125</v>
      </c>
      <c r="F14621" t="s">
        <v>15160</v>
      </c>
      <c r="G14621" t="s">
        <v>15967</v>
      </c>
      <c r="H14621">
        <v>31640</v>
      </c>
      <c r="I14621" t="s">
        <v>24832</v>
      </c>
      <c r="J14621" s="1">
        <v>-172359</v>
      </c>
      <c r="K14621">
        <v>4800036339</v>
      </c>
      <c r="L14621" t="s">
        <v>11682</v>
      </c>
      <c r="M14621">
        <v>11</v>
      </c>
      <c r="N14621">
        <v>2019</v>
      </c>
      <c r="O14621">
        <v>8</v>
      </c>
      <c r="Q14621">
        <v>2305010000</v>
      </c>
      <c r="R14621" t="s">
        <v>15127</v>
      </c>
      <c r="S14621">
        <v>1221448021</v>
      </c>
      <c r="T14621">
        <v>2357317</v>
      </c>
    </row>
    <row r="14622" spans="1:20" x14ac:dyDescent="0.25">
      <c r="A14622">
        <v>800024390</v>
      </c>
      <c r="B14622" t="s">
        <v>161</v>
      </c>
      <c r="C14622">
        <v>1221448022</v>
      </c>
      <c r="D14622" t="s">
        <v>15124</v>
      </c>
      <c r="E14622" t="s">
        <v>15125</v>
      </c>
      <c r="F14622" t="s">
        <v>15161</v>
      </c>
      <c r="G14622" t="s">
        <v>15967</v>
      </c>
      <c r="H14622">
        <v>31713</v>
      </c>
      <c r="I14622" t="s">
        <v>24833</v>
      </c>
      <c r="J14622" s="1">
        <v>-172359</v>
      </c>
      <c r="K14622">
        <v>4800036339</v>
      </c>
      <c r="L14622" t="s">
        <v>11682</v>
      </c>
      <c r="M14622">
        <v>11</v>
      </c>
      <c r="N14622">
        <v>2019</v>
      </c>
      <c r="O14622">
        <v>8</v>
      </c>
      <c r="Q14622">
        <v>2305010000</v>
      </c>
      <c r="R14622" t="s">
        <v>15127</v>
      </c>
      <c r="S14622">
        <v>1221448022</v>
      </c>
      <c r="T14622">
        <v>2357318</v>
      </c>
    </row>
    <row r="14623" spans="1:20" x14ac:dyDescent="0.25">
      <c r="A14623">
        <v>800024390</v>
      </c>
      <c r="B14623" t="s">
        <v>161</v>
      </c>
      <c r="C14623">
        <v>1221448023</v>
      </c>
      <c r="D14623" t="s">
        <v>15124</v>
      </c>
      <c r="E14623" t="s">
        <v>15125</v>
      </c>
      <c r="F14623" t="s">
        <v>15162</v>
      </c>
      <c r="G14623" t="s">
        <v>15967</v>
      </c>
      <c r="H14623">
        <v>32703</v>
      </c>
      <c r="I14623" t="s">
        <v>24834</v>
      </c>
      <c r="J14623" s="1">
        <v>-17539</v>
      </c>
      <c r="K14623">
        <v>4800036339</v>
      </c>
      <c r="L14623" t="s">
        <v>11682</v>
      </c>
      <c r="M14623">
        <v>11</v>
      </c>
      <c r="N14623">
        <v>2019</v>
      </c>
      <c r="O14623">
        <v>8</v>
      </c>
      <c r="Q14623">
        <v>2305010000</v>
      </c>
      <c r="R14623" t="s">
        <v>15127</v>
      </c>
      <c r="S14623">
        <v>1221448023</v>
      </c>
      <c r="T14623">
        <v>2357319</v>
      </c>
    </row>
    <row r="14624" spans="1:20" x14ac:dyDescent="0.25">
      <c r="A14624">
        <v>800024390</v>
      </c>
      <c r="B14624" t="s">
        <v>161</v>
      </c>
      <c r="C14624">
        <v>1221448024</v>
      </c>
      <c r="D14624" t="s">
        <v>15124</v>
      </c>
      <c r="E14624" t="s">
        <v>15125</v>
      </c>
      <c r="F14624" t="s">
        <v>15163</v>
      </c>
      <c r="G14624" t="s">
        <v>15967</v>
      </c>
      <c r="H14624">
        <v>32710</v>
      </c>
      <c r="I14624" t="s">
        <v>24835</v>
      </c>
      <c r="J14624" s="1">
        <v>-242222</v>
      </c>
      <c r="K14624">
        <v>4800036339</v>
      </c>
      <c r="L14624" t="s">
        <v>11682</v>
      </c>
      <c r="M14624">
        <v>11</v>
      </c>
      <c r="N14624">
        <v>2019</v>
      </c>
      <c r="O14624">
        <v>8</v>
      </c>
      <c r="Q14624">
        <v>2305010000</v>
      </c>
      <c r="R14624" t="s">
        <v>15127</v>
      </c>
      <c r="S14624">
        <v>1221448024</v>
      </c>
      <c r="T14624">
        <v>2357320</v>
      </c>
    </row>
    <row r="14625" spans="1:20" x14ac:dyDescent="0.25">
      <c r="A14625">
        <v>800024390</v>
      </c>
      <c r="B14625" t="s">
        <v>161</v>
      </c>
      <c r="C14625">
        <v>1221448025</v>
      </c>
      <c r="D14625" t="s">
        <v>15124</v>
      </c>
      <c r="E14625" t="s">
        <v>15125</v>
      </c>
      <c r="F14625" t="s">
        <v>15164</v>
      </c>
      <c r="G14625" t="s">
        <v>15967</v>
      </c>
      <c r="H14625">
        <v>32711</v>
      </c>
      <c r="I14625" t="s">
        <v>24836</v>
      </c>
      <c r="J14625" s="1">
        <v>-310726</v>
      </c>
      <c r="K14625">
        <v>4800036339</v>
      </c>
      <c r="L14625" t="s">
        <v>11682</v>
      </c>
      <c r="M14625">
        <v>11</v>
      </c>
      <c r="N14625">
        <v>2019</v>
      </c>
      <c r="O14625">
        <v>8</v>
      </c>
      <c r="Q14625">
        <v>2305010000</v>
      </c>
      <c r="R14625" t="s">
        <v>15127</v>
      </c>
      <c r="S14625">
        <v>1221448025</v>
      </c>
      <c r="T14625">
        <v>2357321</v>
      </c>
    </row>
    <row r="14626" spans="1:20" x14ac:dyDescent="0.25">
      <c r="A14626">
        <v>800024390</v>
      </c>
      <c r="B14626" t="s">
        <v>161</v>
      </c>
      <c r="C14626">
        <v>1221448026</v>
      </c>
      <c r="D14626" t="s">
        <v>15124</v>
      </c>
      <c r="E14626" t="s">
        <v>15125</v>
      </c>
      <c r="F14626" t="s">
        <v>15165</v>
      </c>
      <c r="G14626" t="s">
        <v>15967</v>
      </c>
      <c r="H14626">
        <v>32744</v>
      </c>
      <c r="I14626" t="s">
        <v>24837</v>
      </c>
      <c r="J14626" s="1">
        <v>-2189857</v>
      </c>
      <c r="K14626">
        <v>4800036339</v>
      </c>
      <c r="L14626" t="s">
        <v>11682</v>
      </c>
      <c r="M14626">
        <v>11</v>
      </c>
      <c r="N14626">
        <v>2019</v>
      </c>
      <c r="O14626">
        <v>8</v>
      </c>
      <c r="Q14626">
        <v>2305010000</v>
      </c>
      <c r="R14626" t="s">
        <v>15127</v>
      </c>
      <c r="S14626">
        <v>1221448026</v>
      </c>
      <c r="T14626">
        <v>2357322</v>
      </c>
    </row>
    <row r="14627" spans="1:20" x14ac:dyDescent="0.25">
      <c r="A14627">
        <v>800024390</v>
      </c>
      <c r="B14627" t="s">
        <v>161</v>
      </c>
      <c r="C14627">
        <v>1221448027</v>
      </c>
      <c r="D14627" t="s">
        <v>15124</v>
      </c>
      <c r="E14627" t="s">
        <v>15125</v>
      </c>
      <c r="F14627" t="s">
        <v>15166</v>
      </c>
      <c r="G14627" t="s">
        <v>15967</v>
      </c>
      <c r="H14627">
        <v>32802</v>
      </c>
      <c r="I14627" t="s">
        <v>24838</v>
      </c>
      <c r="J14627" s="1">
        <v>-523685</v>
      </c>
      <c r="K14627">
        <v>4800036339</v>
      </c>
      <c r="L14627" t="s">
        <v>11682</v>
      </c>
      <c r="M14627">
        <v>11</v>
      </c>
      <c r="N14627">
        <v>2019</v>
      </c>
      <c r="O14627">
        <v>8</v>
      </c>
      <c r="Q14627">
        <v>2305010000</v>
      </c>
      <c r="R14627" t="s">
        <v>15127</v>
      </c>
      <c r="S14627">
        <v>1221448027</v>
      </c>
      <c r="T14627">
        <v>2357323</v>
      </c>
    </row>
    <row r="14628" spans="1:20" x14ac:dyDescent="0.25">
      <c r="A14628">
        <v>800024390</v>
      </c>
      <c r="B14628" t="s">
        <v>161</v>
      </c>
      <c r="C14628">
        <v>1221448028</v>
      </c>
      <c r="D14628" t="s">
        <v>15124</v>
      </c>
      <c r="E14628" t="s">
        <v>15125</v>
      </c>
      <c r="F14628" t="s">
        <v>15167</v>
      </c>
      <c r="G14628" t="s">
        <v>15967</v>
      </c>
      <c r="H14628">
        <v>32900</v>
      </c>
      <c r="I14628" t="s">
        <v>24839</v>
      </c>
      <c r="J14628" s="1">
        <v>-20829</v>
      </c>
      <c r="K14628">
        <v>4800036339</v>
      </c>
      <c r="L14628" t="s">
        <v>11682</v>
      </c>
      <c r="M14628">
        <v>11</v>
      </c>
      <c r="N14628">
        <v>2019</v>
      </c>
      <c r="O14628">
        <v>8</v>
      </c>
      <c r="Q14628">
        <v>2305010000</v>
      </c>
      <c r="R14628" t="s">
        <v>15127</v>
      </c>
      <c r="S14628">
        <v>1221448028</v>
      </c>
      <c r="T14628">
        <v>2357324</v>
      </c>
    </row>
    <row r="14629" spans="1:20" x14ac:dyDescent="0.25">
      <c r="A14629">
        <v>800024390</v>
      </c>
      <c r="B14629" t="s">
        <v>161</v>
      </c>
      <c r="C14629">
        <v>1221448037</v>
      </c>
      <c r="D14629" t="s">
        <v>15124</v>
      </c>
      <c r="E14629" t="s">
        <v>15125</v>
      </c>
      <c r="F14629" t="s">
        <v>15168</v>
      </c>
      <c r="G14629" t="s">
        <v>15967</v>
      </c>
      <c r="H14629">
        <v>31596</v>
      </c>
      <c r="I14629" t="s">
        <v>24840</v>
      </c>
      <c r="J14629" s="1">
        <v>-15174</v>
      </c>
      <c r="K14629">
        <v>4800036339</v>
      </c>
      <c r="L14629" t="s">
        <v>11682</v>
      </c>
      <c r="M14629">
        <v>11</v>
      </c>
      <c r="N14629">
        <v>2019</v>
      </c>
      <c r="O14629">
        <v>8</v>
      </c>
      <c r="Q14629">
        <v>2305010000</v>
      </c>
      <c r="R14629" t="s">
        <v>15127</v>
      </c>
      <c r="S14629">
        <v>1221448037</v>
      </c>
      <c r="T14629">
        <v>2357333</v>
      </c>
    </row>
    <row r="14630" spans="1:20" x14ac:dyDescent="0.25">
      <c r="A14630">
        <v>800024390</v>
      </c>
      <c r="B14630" t="s">
        <v>161</v>
      </c>
      <c r="C14630">
        <v>1221448038</v>
      </c>
      <c r="D14630" t="s">
        <v>15124</v>
      </c>
      <c r="E14630" t="s">
        <v>15125</v>
      </c>
      <c r="F14630" t="s">
        <v>15169</v>
      </c>
      <c r="G14630" t="s">
        <v>15967</v>
      </c>
      <c r="H14630">
        <v>31634</v>
      </c>
      <c r="I14630" t="s">
        <v>24841</v>
      </c>
      <c r="J14630" s="1">
        <v>-87344</v>
      </c>
      <c r="K14630">
        <v>4800036339</v>
      </c>
      <c r="L14630" t="s">
        <v>11682</v>
      </c>
      <c r="M14630">
        <v>11</v>
      </c>
      <c r="N14630">
        <v>2019</v>
      </c>
      <c r="O14630">
        <v>8</v>
      </c>
      <c r="Q14630">
        <v>2305010000</v>
      </c>
      <c r="R14630" t="s">
        <v>15127</v>
      </c>
      <c r="S14630">
        <v>1221448038</v>
      </c>
      <c r="T14630">
        <v>2357334</v>
      </c>
    </row>
    <row r="14631" spans="1:20" x14ac:dyDescent="0.25">
      <c r="A14631">
        <v>800024390</v>
      </c>
      <c r="B14631" t="s">
        <v>161</v>
      </c>
      <c r="C14631">
        <v>1221448039</v>
      </c>
      <c r="D14631" t="s">
        <v>15124</v>
      </c>
      <c r="E14631" t="s">
        <v>15125</v>
      </c>
      <c r="F14631" t="s">
        <v>15170</v>
      </c>
      <c r="G14631" t="s">
        <v>15967</v>
      </c>
      <c r="H14631">
        <v>31646</v>
      </c>
      <c r="I14631" t="s">
        <v>24842</v>
      </c>
      <c r="J14631" s="1">
        <v>-172359</v>
      </c>
      <c r="K14631">
        <v>4800036339</v>
      </c>
      <c r="L14631" t="s">
        <v>11682</v>
      </c>
      <c r="M14631">
        <v>11</v>
      </c>
      <c r="N14631">
        <v>2019</v>
      </c>
      <c r="O14631">
        <v>8</v>
      </c>
      <c r="Q14631">
        <v>2305010000</v>
      </c>
      <c r="R14631" t="s">
        <v>15127</v>
      </c>
      <c r="S14631">
        <v>1221448039</v>
      </c>
      <c r="T14631">
        <v>2357335</v>
      </c>
    </row>
    <row r="14632" spans="1:20" x14ac:dyDescent="0.25">
      <c r="A14632">
        <v>800024390</v>
      </c>
      <c r="B14632" t="s">
        <v>161</v>
      </c>
      <c r="C14632">
        <v>1221448040</v>
      </c>
      <c r="D14632" t="s">
        <v>15124</v>
      </c>
      <c r="E14632" t="s">
        <v>15125</v>
      </c>
      <c r="F14632" t="s">
        <v>15171</v>
      </c>
      <c r="G14632" t="s">
        <v>15967</v>
      </c>
      <c r="H14632">
        <v>31657</v>
      </c>
      <c r="I14632" t="s">
        <v>24843</v>
      </c>
      <c r="J14632" s="1">
        <v>-5440126</v>
      </c>
      <c r="K14632">
        <v>4800036339</v>
      </c>
      <c r="L14632" t="s">
        <v>11682</v>
      </c>
      <c r="M14632">
        <v>11</v>
      </c>
      <c r="N14632">
        <v>2019</v>
      </c>
      <c r="O14632">
        <v>8</v>
      </c>
      <c r="Q14632">
        <v>2305010000</v>
      </c>
      <c r="R14632" t="s">
        <v>15127</v>
      </c>
      <c r="S14632">
        <v>1221448040</v>
      </c>
      <c r="T14632">
        <v>2357336</v>
      </c>
    </row>
    <row r="14633" spans="1:20" x14ac:dyDescent="0.25">
      <c r="A14633">
        <v>800024390</v>
      </c>
      <c r="B14633" t="s">
        <v>161</v>
      </c>
      <c r="C14633">
        <v>1221448041</v>
      </c>
      <c r="D14633" t="s">
        <v>15124</v>
      </c>
      <c r="E14633" t="s">
        <v>15125</v>
      </c>
      <c r="F14633" t="s">
        <v>15172</v>
      </c>
      <c r="G14633" t="s">
        <v>15967</v>
      </c>
      <c r="H14633">
        <v>31697</v>
      </c>
      <c r="I14633" t="s">
        <v>24844</v>
      </c>
      <c r="J14633" s="1">
        <v>-19998</v>
      </c>
      <c r="K14633">
        <v>4800036339</v>
      </c>
      <c r="L14633" t="s">
        <v>11682</v>
      </c>
      <c r="M14633">
        <v>11</v>
      </c>
      <c r="N14633">
        <v>2019</v>
      </c>
      <c r="O14633">
        <v>8</v>
      </c>
      <c r="Q14633">
        <v>2305010000</v>
      </c>
      <c r="R14633" t="s">
        <v>15127</v>
      </c>
      <c r="S14633">
        <v>1221448041</v>
      </c>
      <c r="T14633">
        <v>2357337</v>
      </c>
    </row>
    <row r="14634" spans="1:20" x14ac:dyDescent="0.25">
      <c r="A14634">
        <v>800024390</v>
      </c>
      <c r="B14634" t="s">
        <v>161</v>
      </c>
      <c r="C14634">
        <v>1221448042</v>
      </c>
      <c r="D14634" t="s">
        <v>15124</v>
      </c>
      <c r="E14634" t="s">
        <v>15125</v>
      </c>
      <c r="F14634" t="s">
        <v>15173</v>
      </c>
      <c r="G14634" t="s">
        <v>15967</v>
      </c>
      <c r="H14634">
        <v>31732</v>
      </c>
      <c r="I14634" t="s">
        <v>24845</v>
      </c>
      <c r="J14634" s="1">
        <v>-47328</v>
      </c>
      <c r="K14634">
        <v>4800036339</v>
      </c>
      <c r="L14634" t="s">
        <v>11682</v>
      </c>
      <c r="M14634">
        <v>11</v>
      </c>
      <c r="N14634">
        <v>2019</v>
      </c>
      <c r="O14634">
        <v>8</v>
      </c>
      <c r="Q14634">
        <v>2305010000</v>
      </c>
      <c r="R14634" t="s">
        <v>15127</v>
      </c>
      <c r="S14634">
        <v>1221448042</v>
      </c>
      <c r="T14634">
        <v>2357338</v>
      </c>
    </row>
    <row r="14635" spans="1:20" x14ac:dyDescent="0.25">
      <c r="A14635">
        <v>800024390</v>
      </c>
      <c r="B14635" t="s">
        <v>161</v>
      </c>
      <c r="C14635">
        <v>1221448043</v>
      </c>
      <c r="D14635" t="s">
        <v>15124</v>
      </c>
      <c r="E14635" t="s">
        <v>15125</v>
      </c>
      <c r="F14635" t="s">
        <v>15174</v>
      </c>
      <c r="G14635" t="s">
        <v>15967</v>
      </c>
      <c r="H14635">
        <v>31773</v>
      </c>
      <c r="I14635" t="s">
        <v>24846</v>
      </c>
      <c r="J14635" s="1">
        <v>-84580</v>
      </c>
      <c r="K14635">
        <v>4800036339</v>
      </c>
      <c r="L14635" t="s">
        <v>11682</v>
      </c>
      <c r="M14635">
        <v>11</v>
      </c>
      <c r="N14635">
        <v>2019</v>
      </c>
      <c r="O14635">
        <v>8</v>
      </c>
      <c r="Q14635">
        <v>2305010000</v>
      </c>
      <c r="R14635" t="s">
        <v>15127</v>
      </c>
      <c r="S14635">
        <v>1221448043</v>
      </c>
      <c r="T14635">
        <v>2357339</v>
      </c>
    </row>
    <row r="14636" spans="1:20" x14ac:dyDescent="0.25">
      <c r="A14636">
        <v>800024390</v>
      </c>
      <c r="B14636" t="s">
        <v>161</v>
      </c>
      <c r="C14636">
        <v>1221448044</v>
      </c>
      <c r="D14636" t="s">
        <v>15124</v>
      </c>
      <c r="E14636" t="s">
        <v>15125</v>
      </c>
      <c r="F14636" t="s">
        <v>15175</v>
      </c>
      <c r="G14636" t="s">
        <v>15967</v>
      </c>
      <c r="H14636">
        <v>31837</v>
      </c>
      <c r="I14636" t="s">
        <v>24847</v>
      </c>
      <c r="J14636" s="1">
        <v>-79647</v>
      </c>
      <c r="K14636">
        <v>4800036339</v>
      </c>
      <c r="L14636" t="s">
        <v>11682</v>
      </c>
      <c r="M14636">
        <v>11</v>
      </c>
      <c r="N14636">
        <v>2019</v>
      </c>
      <c r="O14636">
        <v>8</v>
      </c>
      <c r="Q14636">
        <v>2305010000</v>
      </c>
      <c r="R14636" t="s">
        <v>15127</v>
      </c>
      <c r="S14636">
        <v>1221448044</v>
      </c>
      <c r="T14636">
        <v>2357340</v>
      </c>
    </row>
    <row r="14637" spans="1:20" x14ac:dyDescent="0.25">
      <c r="A14637">
        <v>800024390</v>
      </c>
      <c r="B14637" t="s">
        <v>161</v>
      </c>
      <c r="C14637">
        <v>1221448045</v>
      </c>
      <c r="D14637" t="s">
        <v>15124</v>
      </c>
      <c r="E14637" t="s">
        <v>15125</v>
      </c>
      <c r="F14637" t="s">
        <v>15176</v>
      </c>
      <c r="G14637" t="s">
        <v>15967</v>
      </c>
      <c r="H14637">
        <v>31856</v>
      </c>
      <c r="I14637" t="s">
        <v>24848</v>
      </c>
      <c r="J14637" s="1">
        <v>-14421</v>
      </c>
      <c r="K14637">
        <v>4800036339</v>
      </c>
      <c r="L14637" t="s">
        <v>11682</v>
      </c>
      <c r="M14637">
        <v>11</v>
      </c>
      <c r="N14637">
        <v>2019</v>
      </c>
      <c r="O14637">
        <v>8</v>
      </c>
      <c r="Q14637">
        <v>2305010000</v>
      </c>
      <c r="R14637" t="s">
        <v>15127</v>
      </c>
      <c r="S14637">
        <v>1221448045</v>
      </c>
      <c r="T14637">
        <v>2357341</v>
      </c>
    </row>
    <row r="14638" spans="1:20" x14ac:dyDescent="0.25">
      <c r="A14638">
        <v>800024390</v>
      </c>
      <c r="B14638" t="s">
        <v>161</v>
      </c>
      <c r="C14638">
        <v>1221448046</v>
      </c>
      <c r="D14638" t="s">
        <v>15124</v>
      </c>
      <c r="E14638" t="s">
        <v>15125</v>
      </c>
      <c r="F14638" t="s">
        <v>15177</v>
      </c>
      <c r="G14638" t="s">
        <v>15967</v>
      </c>
      <c r="H14638">
        <v>31863</v>
      </c>
      <c r="I14638" t="s">
        <v>24849</v>
      </c>
      <c r="J14638" s="1">
        <v>-8432</v>
      </c>
      <c r="K14638">
        <v>4800036339</v>
      </c>
      <c r="L14638" t="s">
        <v>11682</v>
      </c>
      <c r="M14638">
        <v>11</v>
      </c>
      <c r="N14638">
        <v>2019</v>
      </c>
      <c r="O14638">
        <v>8</v>
      </c>
      <c r="Q14638">
        <v>2305010000</v>
      </c>
      <c r="R14638" t="s">
        <v>15127</v>
      </c>
      <c r="S14638">
        <v>1221448046</v>
      </c>
      <c r="T14638">
        <v>2357342</v>
      </c>
    </row>
    <row r="14639" spans="1:20" x14ac:dyDescent="0.25">
      <c r="A14639">
        <v>800024390</v>
      </c>
      <c r="B14639" t="s">
        <v>161</v>
      </c>
      <c r="C14639">
        <v>1221448047</v>
      </c>
      <c r="D14639" t="s">
        <v>15124</v>
      </c>
      <c r="E14639" t="s">
        <v>15125</v>
      </c>
      <c r="F14639" t="s">
        <v>15178</v>
      </c>
      <c r="G14639" t="s">
        <v>15967</v>
      </c>
      <c r="H14639">
        <v>31900</v>
      </c>
      <c r="I14639" t="s">
        <v>24850</v>
      </c>
      <c r="J14639" s="1">
        <v>-12348</v>
      </c>
      <c r="K14639">
        <v>4800036339</v>
      </c>
      <c r="L14639" t="s">
        <v>11682</v>
      </c>
      <c r="M14639">
        <v>11</v>
      </c>
      <c r="N14639">
        <v>2019</v>
      </c>
      <c r="O14639">
        <v>8</v>
      </c>
      <c r="Q14639">
        <v>2305010000</v>
      </c>
      <c r="R14639" t="s">
        <v>15127</v>
      </c>
      <c r="S14639">
        <v>1221448047</v>
      </c>
      <c r="T14639">
        <v>2357343</v>
      </c>
    </row>
    <row r="14640" spans="1:20" x14ac:dyDescent="0.25">
      <c r="A14640">
        <v>800024390</v>
      </c>
      <c r="B14640" t="s">
        <v>161</v>
      </c>
      <c r="C14640">
        <v>1221448049</v>
      </c>
      <c r="D14640" t="s">
        <v>15124</v>
      </c>
      <c r="E14640" t="s">
        <v>15125</v>
      </c>
      <c r="F14640" t="s">
        <v>15179</v>
      </c>
      <c r="G14640" t="s">
        <v>15967</v>
      </c>
      <c r="H14640">
        <v>31921</v>
      </c>
      <c r="I14640" t="s">
        <v>24851</v>
      </c>
      <c r="J14640" s="1">
        <v>-173920</v>
      </c>
      <c r="K14640">
        <v>4800036339</v>
      </c>
      <c r="L14640" t="s">
        <v>11682</v>
      </c>
      <c r="M14640">
        <v>11</v>
      </c>
      <c r="N14640">
        <v>2019</v>
      </c>
      <c r="O14640">
        <v>8</v>
      </c>
      <c r="Q14640">
        <v>2305010000</v>
      </c>
      <c r="R14640" t="s">
        <v>15127</v>
      </c>
      <c r="S14640">
        <v>1221448049</v>
      </c>
      <c r="T14640">
        <v>2357345</v>
      </c>
    </row>
    <row r="14641" spans="1:20" x14ac:dyDescent="0.25">
      <c r="A14641">
        <v>800024390</v>
      </c>
      <c r="B14641" t="s">
        <v>161</v>
      </c>
      <c r="C14641">
        <v>1221448051</v>
      </c>
      <c r="D14641" t="s">
        <v>15124</v>
      </c>
      <c r="E14641" t="s">
        <v>15125</v>
      </c>
      <c r="F14641" t="s">
        <v>15180</v>
      </c>
      <c r="G14641" t="s">
        <v>15967</v>
      </c>
      <c r="H14641">
        <v>32966</v>
      </c>
      <c r="I14641" t="s">
        <v>24852</v>
      </c>
      <c r="J14641" s="1">
        <v>-44975</v>
      </c>
      <c r="K14641">
        <v>4800036339</v>
      </c>
      <c r="L14641" t="s">
        <v>11682</v>
      </c>
      <c r="M14641">
        <v>11</v>
      </c>
      <c r="N14641">
        <v>2019</v>
      </c>
      <c r="O14641">
        <v>8</v>
      </c>
      <c r="Q14641">
        <v>2305010000</v>
      </c>
      <c r="R14641" t="s">
        <v>15127</v>
      </c>
      <c r="S14641">
        <v>1221448051</v>
      </c>
      <c r="T14641">
        <v>2357347</v>
      </c>
    </row>
    <row r="14642" spans="1:20" x14ac:dyDescent="0.25">
      <c r="A14642">
        <v>800024390</v>
      </c>
      <c r="B14642" t="s">
        <v>161</v>
      </c>
      <c r="C14642">
        <v>1221448052</v>
      </c>
      <c r="D14642" t="s">
        <v>15124</v>
      </c>
      <c r="E14642" t="s">
        <v>15125</v>
      </c>
      <c r="F14642" t="s">
        <v>15181</v>
      </c>
      <c r="G14642" t="s">
        <v>15967</v>
      </c>
      <c r="H14642">
        <v>31937</v>
      </c>
      <c r="I14642" t="s">
        <v>24853</v>
      </c>
      <c r="J14642" s="1">
        <v>-134749</v>
      </c>
      <c r="K14642">
        <v>4800036339</v>
      </c>
      <c r="L14642" t="s">
        <v>11682</v>
      </c>
      <c r="M14642">
        <v>11</v>
      </c>
      <c r="N14642">
        <v>2019</v>
      </c>
      <c r="O14642">
        <v>8</v>
      </c>
      <c r="Q14642">
        <v>2305010000</v>
      </c>
      <c r="R14642" t="s">
        <v>15127</v>
      </c>
      <c r="S14642">
        <v>1221448052</v>
      </c>
      <c r="T14642">
        <v>2357348</v>
      </c>
    </row>
    <row r="14643" spans="1:20" x14ac:dyDescent="0.25">
      <c r="A14643">
        <v>800024390</v>
      </c>
      <c r="B14643" t="s">
        <v>161</v>
      </c>
      <c r="C14643">
        <v>1221448053</v>
      </c>
      <c r="D14643" t="s">
        <v>15124</v>
      </c>
      <c r="E14643" t="s">
        <v>15125</v>
      </c>
      <c r="F14643" t="s">
        <v>15182</v>
      </c>
      <c r="G14643" t="s">
        <v>15967</v>
      </c>
      <c r="H14643">
        <v>31963</v>
      </c>
      <c r="I14643" t="s">
        <v>24854</v>
      </c>
      <c r="J14643" s="1">
        <v>-11232</v>
      </c>
      <c r="K14643">
        <v>4800036339</v>
      </c>
      <c r="L14643" t="s">
        <v>11682</v>
      </c>
      <c r="M14643">
        <v>11</v>
      </c>
      <c r="N14643">
        <v>2019</v>
      </c>
      <c r="O14643">
        <v>8</v>
      </c>
      <c r="Q14643">
        <v>2305010000</v>
      </c>
      <c r="R14643" t="s">
        <v>15127</v>
      </c>
      <c r="S14643">
        <v>1221448053</v>
      </c>
      <c r="T14643">
        <v>2357349</v>
      </c>
    </row>
    <row r="14644" spans="1:20" x14ac:dyDescent="0.25">
      <c r="A14644">
        <v>800024390</v>
      </c>
      <c r="B14644" t="s">
        <v>161</v>
      </c>
      <c r="C14644">
        <v>1221448054</v>
      </c>
      <c r="D14644" t="s">
        <v>15124</v>
      </c>
      <c r="E14644" t="s">
        <v>15125</v>
      </c>
      <c r="F14644" t="s">
        <v>15183</v>
      </c>
      <c r="G14644" t="s">
        <v>15967</v>
      </c>
      <c r="H14644">
        <v>31991</v>
      </c>
      <c r="I14644" t="s">
        <v>24855</v>
      </c>
      <c r="J14644" s="1">
        <v>-313830</v>
      </c>
      <c r="K14644">
        <v>4800036339</v>
      </c>
      <c r="L14644" t="s">
        <v>11682</v>
      </c>
      <c r="M14644">
        <v>11</v>
      </c>
      <c r="N14644">
        <v>2019</v>
      </c>
      <c r="O14644">
        <v>8</v>
      </c>
      <c r="Q14644">
        <v>2305010000</v>
      </c>
      <c r="R14644" t="s">
        <v>15127</v>
      </c>
      <c r="S14644">
        <v>1221448054</v>
      </c>
      <c r="T14644">
        <v>2357350</v>
      </c>
    </row>
    <row r="14645" spans="1:20" x14ac:dyDescent="0.25">
      <c r="A14645">
        <v>800024390</v>
      </c>
      <c r="B14645" t="s">
        <v>161</v>
      </c>
      <c r="C14645">
        <v>1221448055</v>
      </c>
      <c r="D14645" t="s">
        <v>15124</v>
      </c>
      <c r="E14645" t="s">
        <v>15125</v>
      </c>
      <c r="F14645" t="s">
        <v>15184</v>
      </c>
      <c r="G14645" t="s">
        <v>15967</v>
      </c>
      <c r="H14645">
        <v>32038</v>
      </c>
      <c r="I14645" t="s">
        <v>24856</v>
      </c>
      <c r="J14645" s="1">
        <v>-7444</v>
      </c>
      <c r="K14645">
        <v>4800036339</v>
      </c>
      <c r="L14645" t="s">
        <v>11682</v>
      </c>
      <c r="M14645">
        <v>11</v>
      </c>
      <c r="N14645">
        <v>2019</v>
      </c>
      <c r="O14645">
        <v>8</v>
      </c>
      <c r="Q14645">
        <v>2305010000</v>
      </c>
      <c r="R14645" t="s">
        <v>15127</v>
      </c>
      <c r="S14645">
        <v>1221448055</v>
      </c>
      <c r="T14645">
        <v>2357351</v>
      </c>
    </row>
    <row r="14646" spans="1:20" x14ac:dyDescent="0.25">
      <c r="A14646">
        <v>800024390</v>
      </c>
      <c r="B14646" t="s">
        <v>161</v>
      </c>
      <c r="C14646">
        <v>1221448056</v>
      </c>
      <c r="D14646" t="s">
        <v>15124</v>
      </c>
      <c r="E14646" t="s">
        <v>15125</v>
      </c>
      <c r="F14646" t="s">
        <v>15185</v>
      </c>
      <c r="G14646" t="s">
        <v>15967</v>
      </c>
      <c r="H14646">
        <v>32046</v>
      </c>
      <c r="I14646" t="s">
        <v>24857</v>
      </c>
      <c r="J14646" s="1">
        <v>-26478</v>
      </c>
      <c r="K14646">
        <v>4800036339</v>
      </c>
      <c r="L14646" t="s">
        <v>11682</v>
      </c>
      <c r="M14646">
        <v>11</v>
      </c>
      <c r="N14646">
        <v>2019</v>
      </c>
      <c r="O14646">
        <v>8</v>
      </c>
      <c r="Q14646">
        <v>2305010000</v>
      </c>
      <c r="R14646" t="s">
        <v>15127</v>
      </c>
      <c r="S14646">
        <v>1221448056</v>
      </c>
      <c r="T14646">
        <v>2357352</v>
      </c>
    </row>
    <row r="14647" spans="1:20" x14ac:dyDescent="0.25">
      <c r="A14647">
        <v>800024390</v>
      </c>
      <c r="B14647" t="s">
        <v>161</v>
      </c>
      <c r="C14647">
        <v>1221448057</v>
      </c>
      <c r="D14647" t="s">
        <v>15124</v>
      </c>
      <c r="E14647" t="s">
        <v>15125</v>
      </c>
      <c r="F14647" t="s">
        <v>15186</v>
      </c>
      <c r="G14647" t="s">
        <v>15967</v>
      </c>
      <c r="H14647">
        <v>32052</v>
      </c>
      <c r="I14647" t="s">
        <v>24858</v>
      </c>
      <c r="J14647" s="1">
        <v>-16971</v>
      </c>
      <c r="K14647">
        <v>4800036339</v>
      </c>
      <c r="L14647" t="s">
        <v>11682</v>
      </c>
      <c r="M14647">
        <v>11</v>
      </c>
      <c r="N14647">
        <v>2019</v>
      </c>
      <c r="O14647">
        <v>8</v>
      </c>
      <c r="Q14647">
        <v>2305010000</v>
      </c>
      <c r="R14647" t="s">
        <v>15127</v>
      </c>
      <c r="S14647">
        <v>1221448057</v>
      </c>
      <c r="T14647">
        <v>2357353</v>
      </c>
    </row>
    <row r="14648" spans="1:20" x14ac:dyDescent="0.25">
      <c r="A14648">
        <v>800024390</v>
      </c>
      <c r="B14648" t="s">
        <v>161</v>
      </c>
      <c r="C14648">
        <v>1221448058</v>
      </c>
      <c r="D14648" t="s">
        <v>15124</v>
      </c>
      <c r="E14648" t="s">
        <v>15125</v>
      </c>
      <c r="F14648" t="s">
        <v>15187</v>
      </c>
      <c r="G14648" t="s">
        <v>15967</v>
      </c>
      <c r="H14648">
        <v>32079</v>
      </c>
      <c r="I14648" t="s">
        <v>24859</v>
      </c>
      <c r="J14648" s="1">
        <v>-13499</v>
      </c>
      <c r="K14648">
        <v>4800036339</v>
      </c>
      <c r="L14648" t="s">
        <v>11682</v>
      </c>
      <c r="M14648">
        <v>11</v>
      </c>
      <c r="N14648">
        <v>2019</v>
      </c>
      <c r="O14648">
        <v>8</v>
      </c>
      <c r="Q14648">
        <v>2305010000</v>
      </c>
      <c r="R14648" t="s">
        <v>15127</v>
      </c>
      <c r="S14648">
        <v>1221448058</v>
      </c>
      <c r="T14648">
        <v>2357354</v>
      </c>
    </row>
    <row r="14649" spans="1:20" x14ac:dyDescent="0.25">
      <c r="A14649">
        <v>800024390</v>
      </c>
      <c r="B14649" t="s">
        <v>161</v>
      </c>
      <c r="C14649">
        <v>1221448059</v>
      </c>
      <c r="D14649" t="s">
        <v>15124</v>
      </c>
      <c r="E14649" t="s">
        <v>15125</v>
      </c>
      <c r="F14649" t="s">
        <v>15188</v>
      </c>
      <c r="G14649" t="s">
        <v>15967</v>
      </c>
      <c r="H14649">
        <v>32093</v>
      </c>
      <c r="I14649" t="s">
        <v>24860</v>
      </c>
      <c r="J14649" s="1">
        <v>-47328</v>
      </c>
      <c r="K14649">
        <v>4800036339</v>
      </c>
      <c r="L14649" t="s">
        <v>11682</v>
      </c>
      <c r="M14649">
        <v>11</v>
      </c>
      <c r="N14649">
        <v>2019</v>
      </c>
      <c r="O14649">
        <v>8</v>
      </c>
      <c r="Q14649">
        <v>2305010000</v>
      </c>
      <c r="R14649" t="s">
        <v>15127</v>
      </c>
      <c r="S14649">
        <v>1221448059</v>
      </c>
      <c r="T14649">
        <v>2357355</v>
      </c>
    </row>
    <row r="14650" spans="1:20" x14ac:dyDescent="0.25">
      <c r="A14650">
        <v>800024390</v>
      </c>
      <c r="B14650" t="s">
        <v>161</v>
      </c>
      <c r="C14650">
        <v>1221448060</v>
      </c>
      <c r="D14650" t="s">
        <v>15124</v>
      </c>
      <c r="E14650" t="s">
        <v>15125</v>
      </c>
      <c r="F14650" t="s">
        <v>15189</v>
      </c>
      <c r="G14650" t="s">
        <v>15967</v>
      </c>
      <c r="H14650">
        <v>32099</v>
      </c>
      <c r="I14650" t="s">
        <v>24861</v>
      </c>
      <c r="J14650" s="1">
        <v>-79647</v>
      </c>
      <c r="K14650">
        <v>4800036339</v>
      </c>
      <c r="L14650" t="s">
        <v>11682</v>
      </c>
      <c r="M14650">
        <v>11</v>
      </c>
      <c r="N14650">
        <v>2019</v>
      </c>
      <c r="O14650">
        <v>8</v>
      </c>
      <c r="Q14650">
        <v>2305010000</v>
      </c>
      <c r="R14650" t="s">
        <v>15127</v>
      </c>
      <c r="S14650">
        <v>1221448060</v>
      </c>
      <c r="T14650">
        <v>2357356</v>
      </c>
    </row>
    <row r="14651" spans="1:20" x14ac:dyDescent="0.25">
      <c r="A14651">
        <v>800024390</v>
      </c>
      <c r="B14651" t="s">
        <v>161</v>
      </c>
      <c r="C14651">
        <v>1221448061</v>
      </c>
      <c r="D14651" t="s">
        <v>15124</v>
      </c>
      <c r="E14651" t="s">
        <v>15125</v>
      </c>
      <c r="F14651" t="s">
        <v>15190</v>
      </c>
      <c r="G14651" t="s">
        <v>15967</v>
      </c>
      <c r="H14651">
        <v>32116</v>
      </c>
      <c r="I14651" t="s">
        <v>24862</v>
      </c>
      <c r="J14651" s="1">
        <v>-26791</v>
      </c>
      <c r="K14651">
        <v>4800036339</v>
      </c>
      <c r="L14651" t="s">
        <v>11682</v>
      </c>
      <c r="M14651">
        <v>11</v>
      </c>
      <c r="N14651">
        <v>2019</v>
      </c>
      <c r="O14651">
        <v>8</v>
      </c>
      <c r="Q14651">
        <v>2305010000</v>
      </c>
      <c r="R14651" t="s">
        <v>15127</v>
      </c>
      <c r="S14651">
        <v>1221448061</v>
      </c>
      <c r="T14651">
        <v>2357357</v>
      </c>
    </row>
    <row r="14652" spans="1:20" x14ac:dyDescent="0.25">
      <c r="A14652">
        <v>800024390</v>
      </c>
      <c r="B14652" t="s">
        <v>161</v>
      </c>
      <c r="C14652">
        <v>1221448062</v>
      </c>
      <c r="D14652" t="s">
        <v>15124</v>
      </c>
      <c r="E14652" t="s">
        <v>15125</v>
      </c>
      <c r="F14652" t="s">
        <v>15191</v>
      </c>
      <c r="G14652" t="s">
        <v>15967</v>
      </c>
      <c r="H14652">
        <v>32122</v>
      </c>
      <c r="I14652" t="s">
        <v>24863</v>
      </c>
      <c r="J14652" s="1">
        <v>-80048</v>
      </c>
      <c r="K14652">
        <v>4800036339</v>
      </c>
      <c r="L14652" t="s">
        <v>11682</v>
      </c>
      <c r="M14652">
        <v>11</v>
      </c>
      <c r="N14652">
        <v>2019</v>
      </c>
      <c r="O14652">
        <v>8</v>
      </c>
      <c r="Q14652">
        <v>2305010000</v>
      </c>
      <c r="R14652" t="s">
        <v>15127</v>
      </c>
      <c r="S14652">
        <v>1221448062</v>
      </c>
      <c r="T14652">
        <v>2357358</v>
      </c>
    </row>
    <row r="14653" spans="1:20" x14ac:dyDescent="0.25">
      <c r="A14653">
        <v>800024390</v>
      </c>
      <c r="B14653" t="s">
        <v>161</v>
      </c>
      <c r="C14653">
        <v>1221448063</v>
      </c>
      <c r="D14653" t="s">
        <v>15124</v>
      </c>
      <c r="E14653" t="s">
        <v>15125</v>
      </c>
      <c r="F14653" t="s">
        <v>15192</v>
      </c>
      <c r="G14653" t="s">
        <v>15967</v>
      </c>
      <c r="H14653">
        <v>32235</v>
      </c>
      <c r="I14653" t="s">
        <v>24864</v>
      </c>
      <c r="J14653" s="1">
        <v>-18909</v>
      </c>
      <c r="K14653">
        <v>4800036339</v>
      </c>
      <c r="L14653" t="s">
        <v>11682</v>
      </c>
      <c r="M14653">
        <v>11</v>
      </c>
      <c r="N14653">
        <v>2019</v>
      </c>
      <c r="O14653">
        <v>8</v>
      </c>
      <c r="Q14653">
        <v>2305010000</v>
      </c>
      <c r="R14653" t="s">
        <v>15127</v>
      </c>
      <c r="S14653">
        <v>1221448063</v>
      </c>
      <c r="T14653">
        <v>2357359</v>
      </c>
    </row>
    <row r="14654" spans="1:20" x14ac:dyDescent="0.25">
      <c r="A14654">
        <v>800024390</v>
      </c>
      <c r="B14654" t="s">
        <v>161</v>
      </c>
      <c r="C14654">
        <v>1221448064</v>
      </c>
      <c r="D14654" t="s">
        <v>15124</v>
      </c>
      <c r="E14654" t="s">
        <v>15125</v>
      </c>
      <c r="F14654" t="s">
        <v>15193</v>
      </c>
      <c r="G14654" t="s">
        <v>15967</v>
      </c>
      <c r="H14654">
        <v>32254</v>
      </c>
      <c r="I14654" t="s">
        <v>24865</v>
      </c>
      <c r="J14654" s="1">
        <v>-26791</v>
      </c>
      <c r="K14654">
        <v>4800036339</v>
      </c>
      <c r="L14654" t="s">
        <v>11682</v>
      </c>
      <c r="M14654">
        <v>11</v>
      </c>
      <c r="N14654">
        <v>2019</v>
      </c>
      <c r="O14654">
        <v>8</v>
      </c>
      <c r="Q14654">
        <v>2305010000</v>
      </c>
      <c r="R14654" t="s">
        <v>15127</v>
      </c>
      <c r="S14654">
        <v>1221448064</v>
      </c>
      <c r="T14654">
        <v>2357360</v>
      </c>
    </row>
    <row r="14655" spans="1:20" x14ac:dyDescent="0.25">
      <c r="A14655">
        <v>800024390</v>
      </c>
      <c r="B14655" t="s">
        <v>161</v>
      </c>
      <c r="C14655">
        <v>1221448065</v>
      </c>
      <c r="D14655" t="s">
        <v>15124</v>
      </c>
      <c r="E14655" t="s">
        <v>15125</v>
      </c>
      <c r="F14655" t="s">
        <v>15194</v>
      </c>
      <c r="G14655" t="s">
        <v>15967</v>
      </c>
      <c r="H14655">
        <v>32258</v>
      </c>
      <c r="I14655" t="s">
        <v>24866</v>
      </c>
      <c r="J14655" s="1">
        <v>-532961</v>
      </c>
      <c r="K14655">
        <v>4800036339</v>
      </c>
      <c r="L14655" t="s">
        <v>11682</v>
      </c>
      <c r="M14655">
        <v>11</v>
      </c>
      <c r="N14655">
        <v>2019</v>
      </c>
      <c r="O14655">
        <v>8</v>
      </c>
      <c r="Q14655">
        <v>2305010000</v>
      </c>
      <c r="R14655" t="s">
        <v>15127</v>
      </c>
      <c r="S14655">
        <v>1221448065</v>
      </c>
      <c r="T14655">
        <v>2357361</v>
      </c>
    </row>
    <row r="14656" spans="1:20" x14ac:dyDescent="0.25">
      <c r="A14656">
        <v>800024390</v>
      </c>
      <c r="B14656" t="s">
        <v>161</v>
      </c>
      <c r="C14656">
        <v>1221448067</v>
      </c>
      <c r="D14656" t="s">
        <v>15124</v>
      </c>
      <c r="E14656" t="s">
        <v>15125</v>
      </c>
      <c r="F14656" t="s">
        <v>15195</v>
      </c>
      <c r="G14656" t="s">
        <v>15967</v>
      </c>
      <c r="H14656">
        <v>32271</v>
      </c>
      <c r="I14656" t="s">
        <v>24867</v>
      </c>
      <c r="J14656" s="1">
        <v>-18062</v>
      </c>
      <c r="K14656">
        <v>4800036339</v>
      </c>
      <c r="L14656" t="s">
        <v>11682</v>
      </c>
      <c r="M14656">
        <v>11</v>
      </c>
      <c r="N14656">
        <v>2019</v>
      </c>
      <c r="O14656">
        <v>8</v>
      </c>
      <c r="Q14656">
        <v>2305010000</v>
      </c>
      <c r="R14656" t="s">
        <v>15127</v>
      </c>
      <c r="S14656">
        <v>1221448067</v>
      </c>
      <c r="T14656">
        <v>2357363</v>
      </c>
    </row>
    <row r="14657" spans="1:20" x14ac:dyDescent="0.25">
      <c r="A14657">
        <v>800024390</v>
      </c>
      <c r="B14657" t="s">
        <v>161</v>
      </c>
      <c r="C14657">
        <v>1221448068</v>
      </c>
      <c r="D14657" t="s">
        <v>15124</v>
      </c>
      <c r="E14657" t="s">
        <v>15125</v>
      </c>
      <c r="F14657" t="s">
        <v>15196</v>
      </c>
      <c r="G14657" t="s">
        <v>15967</v>
      </c>
      <c r="H14657">
        <v>32273</v>
      </c>
      <c r="I14657" t="s">
        <v>24868</v>
      </c>
      <c r="J14657" s="1">
        <v>-62617</v>
      </c>
      <c r="K14657">
        <v>4800036339</v>
      </c>
      <c r="L14657" t="s">
        <v>11682</v>
      </c>
      <c r="M14657">
        <v>11</v>
      </c>
      <c r="N14657">
        <v>2019</v>
      </c>
      <c r="O14657">
        <v>8</v>
      </c>
      <c r="Q14657">
        <v>2305010000</v>
      </c>
      <c r="R14657" t="s">
        <v>15127</v>
      </c>
      <c r="S14657">
        <v>1221448068</v>
      </c>
      <c r="T14657">
        <v>2357364</v>
      </c>
    </row>
    <row r="14658" spans="1:20" x14ac:dyDescent="0.25">
      <c r="A14658">
        <v>800024390</v>
      </c>
      <c r="B14658" t="s">
        <v>161</v>
      </c>
      <c r="C14658">
        <v>1221448069</v>
      </c>
      <c r="D14658" t="s">
        <v>15124</v>
      </c>
      <c r="E14658" t="s">
        <v>15125</v>
      </c>
      <c r="F14658" t="s">
        <v>15197</v>
      </c>
      <c r="G14658" t="s">
        <v>15967</v>
      </c>
      <c r="H14658">
        <v>32301</v>
      </c>
      <c r="I14658" t="s">
        <v>24869</v>
      </c>
      <c r="J14658" s="1">
        <v>-26478</v>
      </c>
      <c r="K14658">
        <v>4800036339</v>
      </c>
      <c r="L14658" t="s">
        <v>11682</v>
      </c>
      <c r="M14658">
        <v>11</v>
      </c>
      <c r="N14658">
        <v>2019</v>
      </c>
      <c r="O14658">
        <v>8</v>
      </c>
      <c r="Q14658">
        <v>2305010000</v>
      </c>
      <c r="R14658" t="s">
        <v>15127</v>
      </c>
      <c r="S14658">
        <v>1221448069</v>
      </c>
      <c r="T14658">
        <v>2357365</v>
      </c>
    </row>
    <row r="14659" spans="1:20" x14ac:dyDescent="0.25">
      <c r="A14659">
        <v>800024390</v>
      </c>
      <c r="B14659" t="s">
        <v>161</v>
      </c>
      <c r="C14659">
        <v>1221448070</v>
      </c>
      <c r="D14659" t="s">
        <v>15124</v>
      </c>
      <c r="E14659" t="s">
        <v>15125</v>
      </c>
      <c r="F14659" t="s">
        <v>15198</v>
      </c>
      <c r="G14659" t="s">
        <v>15967</v>
      </c>
      <c r="H14659">
        <v>32339</v>
      </c>
      <c r="I14659" t="s">
        <v>24870</v>
      </c>
      <c r="J14659" s="1">
        <v>-160975</v>
      </c>
      <c r="K14659">
        <v>4800036339</v>
      </c>
      <c r="L14659" t="s">
        <v>11682</v>
      </c>
      <c r="M14659">
        <v>11</v>
      </c>
      <c r="N14659">
        <v>2019</v>
      </c>
      <c r="O14659">
        <v>8</v>
      </c>
      <c r="Q14659">
        <v>2305010000</v>
      </c>
      <c r="R14659" t="s">
        <v>15127</v>
      </c>
      <c r="S14659">
        <v>1221448070</v>
      </c>
      <c r="T14659">
        <v>2357366</v>
      </c>
    </row>
    <row r="14660" spans="1:20" x14ac:dyDescent="0.25">
      <c r="A14660">
        <v>800024390</v>
      </c>
      <c r="B14660" t="s">
        <v>161</v>
      </c>
      <c r="C14660">
        <v>1221448071</v>
      </c>
      <c r="D14660" t="s">
        <v>15124</v>
      </c>
      <c r="E14660" t="s">
        <v>15125</v>
      </c>
      <c r="F14660" t="s">
        <v>15199</v>
      </c>
      <c r="G14660" t="s">
        <v>15967</v>
      </c>
      <c r="H14660">
        <v>32365</v>
      </c>
      <c r="I14660" t="s">
        <v>24871</v>
      </c>
      <c r="J14660" s="1">
        <v>-13910</v>
      </c>
      <c r="K14660">
        <v>4800036339</v>
      </c>
      <c r="L14660" t="s">
        <v>11682</v>
      </c>
      <c r="M14660">
        <v>11</v>
      </c>
      <c r="N14660">
        <v>2019</v>
      </c>
      <c r="O14660">
        <v>8</v>
      </c>
      <c r="Q14660">
        <v>2305010000</v>
      </c>
      <c r="R14660" t="s">
        <v>15127</v>
      </c>
      <c r="S14660">
        <v>1221448071</v>
      </c>
      <c r="T14660">
        <v>2357367</v>
      </c>
    </row>
    <row r="14661" spans="1:20" x14ac:dyDescent="0.25">
      <c r="A14661">
        <v>800024390</v>
      </c>
      <c r="B14661" t="s">
        <v>161</v>
      </c>
      <c r="C14661">
        <v>1221448072</v>
      </c>
      <c r="D14661" t="s">
        <v>15124</v>
      </c>
      <c r="E14661" t="s">
        <v>15125</v>
      </c>
      <c r="F14661" t="s">
        <v>15200</v>
      </c>
      <c r="G14661" t="s">
        <v>15967</v>
      </c>
      <c r="H14661">
        <v>32423</v>
      </c>
      <c r="I14661" t="s">
        <v>24872</v>
      </c>
      <c r="J14661" s="1">
        <v>-19858</v>
      </c>
      <c r="K14661">
        <v>4800036339</v>
      </c>
      <c r="L14661" t="s">
        <v>11682</v>
      </c>
      <c r="M14661">
        <v>11</v>
      </c>
      <c r="N14661">
        <v>2019</v>
      </c>
      <c r="O14661">
        <v>8</v>
      </c>
      <c r="Q14661">
        <v>2305010000</v>
      </c>
      <c r="R14661" t="s">
        <v>15127</v>
      </c>
      <c r="S14661">
        <v>1221448072</v>
      </c>
      <c r="T14661">
        <v>2357368</v>
      </c>
    </row>
    <row r="14662" spans="1:20" x14ac:dyDescent="0.25">
      <c r="A14662">
        <v>800024390</v>
      </c>
      <c r="B14662" t="s">
        <v>161</v>
      </c>
      <c r="C14662">
        <v>1221448075</v>
      </c>
      <c r="D14662" t="s">
        <v>15124</v>
      </c>
      <c r="E14662" t="s">
        <v>15125</v>
      </c>
      <c r="F14662" t="s">
        <v>15201</v>
      </c>
      <c r="G14662" t="s">
        <v>15967</v>
      </c>
      <c r="H14662">
        <v>32427</v>
      </c>
      <c r="I14662" t="s">
        <v>24873</v>
      </c>
      <c r="J14662" s="1">
        <v>-2689691</v>
      </c>
      <c r="K14662">
        <v>4800036339</v>
      </c>
      <c r="L14662" t="s">
        <v>11682</v>
      </c>
      <c r="M14662">
        <v>11</v>
      </c>
      <c r="N14662">
        <v>2019</v>
      </c>
      <c r="O14662">
        <v>8</v>
      </c>
      <c r="Q14662">
        <v>2305010000</v>
      </c>
      <c r="R14662" t="s">
        <v>15127</v>
      </c>
      <c r="S14662">
        <v>1221448075</v>
      </c>
      <c r="T14662">
        <v>2357371</v>
      </c>
    </row>
    <row r="14663" spans="1:20" x14ac:dyDescent="0.25">
      <c r="A14663">
        <v>800024390</v>
      </c>
      <c r="B14663" t="s">
        <v>161</v>
      </c>
      <c r="C14663">
        <v>1221448086</v>
      </c>
      <c r="D14663" t="s">
        <v>15124</v>
      </c>
      <c r="E14663" t="s">
        <v>15125</v>
      </c>
      <c r="F14663" t="s">
        <v>15202</v>
      </c>
      <c r="G14663" t="s">
        <v>15967</v>
      </c>
      <c r="H14663">
        <v>30848</v>
      </c>
      <c r="I14663" t="s">
        <v>24874</v>
      </c>
      <c r="J14663" s="1">
        <v>-583526</v>
      </c>
      <c r="K14663">
        <v>4800036339</v>
      </c>
      <c r="L14663" t="s">
        <v>11682</v>
      </c>
      <c r="M14663">
        <v>11</v>
      </c>
      <c r="N14663">
        <v>2019</v>
      </c>
      <c r="O14663">
        <v>8</v>
      </c>
      <c r="Q14663">
        <v>2305010000</v>
      </c>
      <c r="R14663" t="s">
        <v>15127</v>
      </c>
      <c r="S14663">
        <v>1221448086</v>
      </c>
      <c r="T14663">
        <v>2357382</v>
      </c>
    </row>
    <row r="14664" spans="1:20" x14ac:dyDescent="0.25">
      <c r="A14664">
        <v>800024390</v>
      </c>
      <c r="B14664" t="s">
        <v>161</v>
      </c>
      <c r="C14664">
        <v>1221448088</v>
      </c>
      <c r="D14664" t="s">
        <v>15124</v>
      </c>
      <c r="E14664" t="s">
        <v>15125</v>
      </c>
      <c r="F14664" t="s">
        <v>15203</v>
      </c>
      <c r="G14664" t="s">
        <v>15967</v>
      </c>
      <c r="H14664">
        <v>31361</v>
      </c>
      <c r="I14664" t="s">
        <v>24875</v>
      </c>
      <c r="J14664" s="1">
        <v>-326646</v>
      </c>
      <c r="K14664">
        <v>4800036339</v>
      </c>
      <c r="L14664" t="s">
        <v>11682</v>
      </c>
      <c r="M14664">
        <v>11</v>
      </c>
      <c r="N14664">
        <v>2019</v>
      </c>
      <c r="O14664">
        <v>8</v>
      </c>
      <c r="Q14664">
        <v>2305010000</v>
      </c>
      <c r="R14664" t="s">
        <v>15127</v>
      </c>
      <c r="S14664">
        <v>1221448088</v>
      </c>
      <c r="T14664">
        <v>2357384</v>
      </c>
    </row>
    <row r="14665" spans="1:20" x14ac:dyDescent="0.25">
      <c r="A14665">
        <v>800024390</v>
      </c>
      <c r="B14665" t="s">
        <v>161</v>
      </c>
      <c r="C14665">
        <v>1221448093</v>
      </c>
      <c r="D14665" t="s">
        <v>15124</v>
      </c>
      <c r="E14665" t="s">
        <v>15125</v>
      </c>
      <c r="F14665" t="s">
        <v>15204</v>
      </c>
      <c r="G14665" t="s">
        <v>15967</v>
      </c>
      <c r="H14665">
        <v>32851</v>
      </c>
      <c r="I14665" t="s">
        <v>24876</v>
      </c>
      <c r="J14665" s="1">
        <v>-222033</v>
      </c>
      <c r="K14665">
        <v>4800036339</v>
      </c>
      <c r="L14665" t="s">
        <v>11682</v>
      </c>
      <c r="M14665">
        <v>11</v>
      </c>
      <c r="N14665">
        <v>2019</v>
      </c>
      <c r="O14665">
        <v>8</v>
      </c>
      <c r="Q14665">
        <v>2305010000</v>
      </c>
      <c r="R14665" t="s">
        <v>15127</v>
      </c>
      <c r="S14665">
        <v>1221448093</v>
      </c>
      <c r="T14665">
        <v>2357389</v>
      </c>
    </row>
    <row r="14666" spans="1:20" x14ac:dyDescent="0.25">
      <c r="A14666">
        <v>800024390</v>
      </c>
      <c r="B14666" t="s">
        <v>161</v>
      </c>
      <c r="C14666">
        <v>1221458186</v>
      </c>
      <c r="D14666" t="s">
        <v>15124</v>
      </c>
      <c r="E14666" t="s">
        <v>15125</v>
      </c>
      <c r="F14666" t="s">
        <v>15205</v>
      </c>
      <c r="G14666" t="s">
        <v>15967</v>
      </c>
      <c r="H14666">
        <v>32666</v>
      </c>
      <c r="I14666" t="s">
        <v>24877</v>
      </c>
      <c r="J14666" s="1">
        <v>-101897</v>
      </c>
      <c r="K14666">
        <v>4800036339</v>
      </c>
      <c r="L14666" t="s">
        <v>11682</v>
      </c>
      <c r="M14666">
        <v>11</v>
      </c>
      <c r="N14666">
        <v>2019</v>
      </c>
      <c r="O14666">
        <v>8</v>
      </c>
      <c r="Q14666">
        <v>2305010000</v>
      </c>
      <c r="R14666" t="s">
        <v>15127</v>
      </c>
      <c r="S14666">
        <v>1221458186</v>
      </c>
      <c r="T14666">
        <v>2361528</v>
      </c>
    </row>
    <row r="14667" spans="1:20" x14ac:dyDescent="0.25">
      <c r="A14667">
        <v>800024390</v>
      </c>
      <c r="B14667" t="s">
        <v>161</v>
      </c>
      <c r="C14667">
        <v>1221468708</v>
      </c>
      <c r="D14667" t="s">
        <v>15206</v>
      </c>
      <c r="E14667" t="s">
        <v>15207</v>
      </c>
      <c r="F14667" t="s">
        <v>15208</v>
      </c>
      <c r="G14667" t="s">
        <v>15967</v>
      </c>
      <c r="H14667">
        <v>33835</v>
      </c>
      <c r="I14667" t="s">
        <v>24878</v>
      </c>
      <c r="J14667" s="1">
        <v>-43053</v>
      </c>
      <c r="K14667">
        <v>4800036339</v>
      </c>
      <c r="L14667" t="s">
        <v>11682</v>
      </c>
      <c r="M14667">
        <v>11</v>
      </c>
      <c r="N14667">
        <v>2019</v>
      </c>
      <c r="O14667">
        <v>9</v>
      </c>
      <c r="Q14667">
        <v>2305010000</v>
      </c>
      <c r="R14667" t="s">
        <v>12514</v>
      </c>
      <c r="S14667">
        <v>1221468708</v>
      </c>
      <c r="T14667">
        <v>2390030</v>
      </c>
    </row>
    <row r="14668" spans="1:20" x14ac:dyDescent="0.25">
      <c r="A14668">
        <v>800024390</v>
      </c>
      <c r="B14668" t="s">
        <v>161</v>
      </c>
      <c r="C14668">
        <v>1221468709</v>
      </c>
      <c r="D14668" t="s">
        <v>15206</v>
      </c>
      <c r="E14668" t="s">
        <v>15207</v>
      </c>
      <c r="F14668" t="s">
        <v>15209</v>
      </c>
      <c r="G14668" t="s">
        <v>15967</v>
      </c>
      <c r="H14668">
        <v>33838</v>
      </c>
      <c r="I14668" t="s">
        <v>24879</v>
      </c>
      <c r="J14668" s="1">
        <v>-15174</v>
      </c>
      <c r="K14668">
        <v>4800036339</v>
      </c>
      <c r="L14668" t="s">
        <v>11682</v>
      </c>
      <c r="M14668">
        <v>11</v>
      </c>
      <c r="N14668">
        <v>2019</v>
      </c>
      <c r="O14668">
        <v>9</v>
      </c>
      <c r="Q14668">
        <v>2305010000</v>
      </c>
      <c r="R14668" t="s">
        <v>12514</v>
      </c>
      <c r="S14668">
        <v>1221468709</v>
      </c>
      <c r="T14668">
        <v>2390031</v>
      </c>
    </row>
    <row r="14669" spans="1:20" x14ac:dyDescent="0.25">
      <c r="A14669">
        <v>800024390</v>
      </c>
      <c r="B14669" t="s">
        <v>161</v>
      </c>
      <c r="C14669">
        <v>1221468710</v>
      </c>
      <c r="D14669" t="s">
        <v>15206</v>
      </c>
      <c r="E14669" t="s">
        <v>15207</v>
      </c>
      <c r="F14669" t="s">
        <v>15210</v>
      </c>
      <c r="G14669" t="s">
        <v>15967</v>
      </c>
      <c r="H14669">
        <v>33840</v>
      </c>
      <c r="I14669" t="s">
        <v>24880</v>
      </c>
      <c r="J14669" s="1">
        <v>-83097</v>
      </c>
      <c r="K14669">
        <v>4800036339</v>
      </c>
      <c r="L14669" t="s">
        <v>11682</v>
      </c>
      <c r="M14669">
        <v>11</v>
      </c>
      <c r="N14669">
        <v>2019</v>
      </c>
      <c r="O14669">
        <v>9</v>
      </c>
      <c r="Q14669">
        <v>2305010000</v>
      </c>
      <c r="R14669" t="s">
        <v>12514</v>
      </c>
      <c r="S14669">
        <v>1221468710</v>
      </c>
      <c r="T14669">
        <v>2390032</v>
      </c>
    </row>
    <row r="14670" spans="1:20" x14ac:dyDescent="0.25">
      <c r="A14670">
        <v>800024390</v>
      </c>
      <c r="B14670" t="s">
        <v>161</v>
      </c>
      <c r="C14670">
        <v>1221468711</v>
      </c>
      <c r="D14670" t="s">
        <v>15206</v>
      </c>
      <c r="E14670" t="s">
        <v>15207</v>
      </c>
      <c r="F14670" t="s">
        <v>15211</v>
      </c>
      <c r="G14670" t="s">
        <v>15967</v>
      </c>
      <c r="H14670">
        <v>33857</v>
      </c>
      <c r="I14670" t="s">
        <v>24881</v>
      </c>
      <c r="J14670" s="1">
        <v>-28969</v>
      </c>
      <c r="K14670">
        <v>4800036339</v>
      </c>
      <c r="L14670" t="s">
        <v>11682</v>
      </c>
      <c r="M14670">
        <v>11</v>
      </c>
      <c r="N14670">
        <v>2019</v>
      </c>
      <c r="O14670">
        <v>9</v>
      </c>
      <c r="Q14670">
        <v>2305010000</v>
      </c>
      <c r="R14670" t="s">
        <v>12514</v>
      </c>
      <c r="S14670">
        <v>1221468711</v>
      </c>
      <c r="T14670">
        <v>2390033</v>
      </c>
    </row>
    <row r="14671" spans="1:20" x14ac:dyDescent="0.25">
      <c r="A14671">
        <v>800024390</v>
      </c>
      <c r="B14671" t="s">
        <v>161</v>
      </c>
      <c r="C14671">
        <v>1221468712</v>
      </c>
      <c r="D14671" t="s">
        <v>15206</v>
      </c>
      <c r="E14671" t="s">
        <v>15207</v>
      </c>
      <c r="F14671" t="s">
        <v>15212</v>
      </c>
      <c r="G14671" t="s">
        <v>15967</v>
      </c>
      <c r="H14671">
        <v>33863</v>
      </c>
      <c r="I14671" t="s">
        <v>24882</v>
      </c>
      <c r="J14671" s="1">
        <v>-44975</v>
      </c>
      <c r="K14671">
        <v>4800036339</v>
      </c>
      <c r="L14671" t="s">
        <v>11682</v>
      </c>
      <c r="M14671">
        <v>11</v>
      </c>
      <c r="N14671">
        <v>2019</v>
      </c>
      <c r="O14671">
        <v>9</v>
      </c>
      <c r="Q14671">
        <v>2305010000</v>
      </c>
      <c r="R14671" t="s">
        <v>12514</v>
      </c>
      <c r="S14671">
        <v>1221468712</v>
      </c>
      <c r="T14671">
        <v>2390034</v>
      </c>
    </row>
    <row r="14672" spans="1:20" x14ac:dyDescent="0.25">
      <c r="A14672">
        <v>800024390</v>
      </c>
      <c r="B14672" t="s">
        <v>161</v>
      </c>
      <c r="C14672">
        <v>1221468713</v>
      </c>
      <c r="D14672" t="s">
        <v>15206</v>
      </c>
      <c r="E14672" t="s">
        <v>15207</v>
      </c>
      <c r="F14672" t="s">
        <v>15213</v>
      </c>
      <c r="G14672" t="s">
        <v>15967</v>
      </c>
      <c r="H14672">
        <v>33871</v>
      </c>
      <c r="I14672" t="s">
        <v>24883</v>
      </c>
      <c r="J14672" s="1">
        <v>-89823</v>
      </c>
      <c r="K14672">
        <v>4800036339</v>
      </c>
      <c r="L14672" t="s">
        <v>11682</v>
      </c>
      <c r="M14672">
        <v>11</v>
      </c>
      <c r="N14672">
        <v>2019</v>
      </c>
      <c r="O14672">
        <v>9</v>
      </c>
      <c r="Q14672">
        <v>2305010000</v>
      </c>
      <c r="R14672" t="s">
        <v>12514</v>
      </c>
      <c r="S14672">
        <v>1221468713</v>
      </c>
      <c r="T14672">
        <v>2390035</v>
      </c>
    </row>
    <row r="14673" spans="1:20" x14ac:dyDescent="0.25">
      <c r="A14673">
        <v>800024390</v>
      </c>
      <c r="B14673" t="s">
        <v>161</v>
      </c>
      <c r="C14673">
        <v>1221468714</v>
      </c>
      <c r="D14673" t="s">
        <v>15206</v>
      </c>
      <c r="E14673" t="s">
        <v>15207</v>
      </c>
      <c r="F14673" t="s">
        <v>15214</v>
      </c>
      <c r="G14673" t="s">
        <v>15967</v>
      </c>
      <c r="H14673">
        <v>33896</v>
      </c>
      <c r="I14673" t="s">
        <v>24884</v>
      </c>
      <c r="J14673" s="1">
        <v>-60500</v>
      </c>
      <c r="K14673">
        <v>4800036339</v>
      </c>
      <c r="L14673" t="s">
        <v>11682</v>
      </c>
      <c r="M14673">
        <v>11</v>
      </c>
      <c r="N14673">
        <v>2019</v>
      </c>
      <c r="O14673">
        <v>9</v>
      </c>
      <c r="Q14673">
        <v>2305010000</v>
      </c>
      <c r="R14673" t="s">
        <v>12514</v>
      </c>
      <c r="S14673">
        <v>1221468714</v>
      </c>
      <c r="T14673">
        <v>2390036</v>
      </c>
    </row>
    <row r="14674" spans="1:20" x14ac:dyDescent="0.25">
      <c r="A14674">
        <v>800024390</v>
      </c>
      <c r="B14674" t="s">
        <v>161</v>
      </c>
      <c r="C14674">
        <v>1221468715</v>
      </c>
      <c r="D14674" t="s">
        <v>15206</v>
      </c>
      <c r="E14674" t="s">
        <v>15207</v>
      </c>
      <c r="F14674" t="s">
        <v>15215</v>
      </c>
      <c r="G14674" t="s">
        <v>15967</v>
      </c>
      <c r="H14674">
        <v>33904</v>
      </c>
      <c r="I14674" t="s">
        <v>24885</v>
      </c>
      <c r="J14674" s="1">
        <v>-19858</v>
      </c>
      <c r="K14674">
        <v>4800036339</v>
      </c>
      <c r="L14674" t="s">
        <v>11682</v>
      </c>
      <c r="M14674">
        <v>11</v>
      </c>
      <c r="N14674">
        <v>2019</v>
      </c>
      <c r="O14674">
        <v>9</v>
      </c>
      <c r="Q14674">
        <v>2305010000</v>
      </c>
      <c r="R14674" t="s">
        <v>12514</v>
      </c>
      <c r="S14674">
        <v>1221468715</v>
      </c>
      <c r="T14674">
        <v>2390037</v>
      </c>
    </row>
    <row r="14675" spans="1:20" x14ac:dyDescent="0.25">
      <c r="A14675">
        <v>800024390</v>
      </c>
      <c r="B14675" t="s">
        <v>161</v>
      </c>
      <c r="C14675">
        <v>1221468716</v>
      </c>
      <c r="D14675" t="s">
        <v>15206</v>
      </c>
      <c r="E14675" t="s">
        <v>15207</v>
      </c>
      <c r="F14675" t="s">
        <v>15216</v>
      </c>
      <c r="G14675" t="s">
        <v>15967</v>
      </c>
      <c r="H14675">
        <v>33915</v>
      </c>
      <c r="I14675" t="s">
        <v>24886</v>
      </c>
      <c r="J14675" s="1">
        <v>-60500</v>
      </c>
      <c r="K14675">
        <v>4800036339</v>
      </c>
      <c r="L14675" t="s">
        <v>11682</v>
      </c>
      <c r="M14675">
        <v>11</v>
      </c>
      <c r="N14675">
        <v>2019</v>
      </c>
      <c r="O14675">
        <v>9</v>
      </c>
      <c r="Q14675">
        <v>2305010000</v>
      </c>
      <c r="R14675" t="s">
        <v>12514</v>
      </c>
      <c r="S14675">
        <v>1221468716</v>
      </c>
      <c r="T14675">
        <v>2390038</v>
      </c>
    </row>
    <row r="14676" spans="1:20" x14ac:dyDescent="0.25">
      <c r="A14676">
        <v>800024390</v>
      </c>
      <c r="B14676" t="s">
        <v>161</v>
      </c>
      <c r="C14676">
        <v>1221468717</v>
      </c>
      <c r="D14676" t="s">
        <v>15206</v>
      </c>
      <c r="E14676" t="s">
        <v>15207</v>
      </c>
      <c r="F14676" t="s">
        <v>15217</v>
      </c>
      <c r="G14676" t="s">
        <v>15967</v>
      </c>
      <c r="H14676">
        <v>33920</v>
      </c>
      <c r="I14676" t="s">
        <v>24887</v>
      </c>
      <c r="J14676" s="1">
        <v>-43053</v>
      </c>
      <c r="K14676">
        <v>4800036339</v>
      </c>
      <c r="L14676" t="s">
        <v>11682</v>
      </c>
      <c r="M14676">
        <v>11</v>
      </c>
      <c r="N14676">
        <v>2019</v>
      </c>
      <c r="O14676">
        <v>9</v>
      </c>
      <c r="Q14676">
        <v>2305010000</v>
      </c>
      <c r="R14676" t="s">
        <v>12514</v>
      </c>
      <c r="S14676">
        <v>1221468717</v>
      </c>
      <c r="T14676">
        <v>2390039</v>
      </c>
    </row>
    <row r="14677" spans="1:20" x14ac:dyDescent="0.25">
      <c r="A14677">
        <v>800024390</v>
      </c>
      <c r="B14677" t="s">
        <v>161</v>
      </c>
      <c r="C14677">
        <v>1221468718</v>
      </c>
      <c r="D14677" t="s">
        <v>15206</v>
      </c>
      <c r="E14677" t="s">
        <v>15207</v>
      </c>
      <c r="F14677" t="s">
        <v>15218</v>
      </c>
      <c r="G14677" t="s">
        <v>15967</v>
      </c>
      <c r="H14677">
        <v>33961</v>
      </c>
      <c r="I14677" t="s">
        <v>24888</v>
      </c>
      <c r="J14677" s="1">
        <v>-67627</v>
      </c>
      <c r="K14677">
        <v>4800036339</v>
      </c>
      <c r="L14677" t="s">
        <v>11682</v>
      </c>
      <c r="M14677">
        <v>11</v>
      </c>
      <c r="N14677">
        <v>2019</v>
      </c>
      <c r="O14677">
        <v>9</v>
      </c>
      <c r="Q14677">
        <v>2305010000</v>
      </c>
      <c r="R14677" t="s">
        <v>12514</v>
      </c>
      <c r="S14677">
        <v>1221468718</v>
      </c>
      <c r="T14677">
        <v>2390040</v>
      </c>
    </row>
    <row r="14678" spans="1:20" x14ac:dyDescent="0.25">
      <c r="A14678">
        <v>800024390</v>
      </c>
      <c r="B14678" t="s">
        <v>161</v>
      </c>
      <c r="C14678">
        <v>1221468719</v>
      </c>
      <c r="D14678" t="s">
        <v>15206</v>
      </c>
      <c r="E14678" t="s">
        <v>15207</v>
      </c>
      <c r="F14678" t="s">
        <v>15219</v>
      </c>
      <c r="G14678" t="s">
        <v>15967</v>
      </c>
      <c r="H14678">
        <v>33975</v>
      </c>
      <c r="I14678" t="s">
        <v>24889</v>
      </c>
      <c r="J14678" s="1">
        <v>-8117</v>
      </c>
      <c r="K14678">
        <v>4800036339</v>
      </c>
      <c r="L14678" t="s">
        <v>11682</v>
      </c>
      <c r="M14678">
        <v>11</v>
      </c>
      <c r="N14678">
        <v>2019</v>
      </c>
      <c r="O14678">
        <v>9</v>
      </c>
      <c r="Q14678">
        <v>2305010000</v>
      </c>
      <c r="R14678" t="s">
        <v>12514</v>
      </c>
      <c r="S14678">
        <v>1221468719</v>
      </c>
      <c r="T14678">
        <v>2390041</v>
      </c>
    </row>
    <row r="14679" spans="1:20" x14ac:dyDescent="0.25">
      <c r="A14679">
        <v>800024390</v>
      </c>
      <c r="B14679" t="s">
        <v>161</v>
      </c>
      <c r="C14679">
        <v>1221468720</v>
      </c>
      <c r="D14679" t="s">
        <v>15206</v>
      </c>
      <c r="E14679" t="s">
        <v>15207</v>
      </c>
      <c r="F14679" t="s">
        <v>15220</v>
      </c>
      <c r="G14679" t="s">
        <v>15967</v>
      </c>
      <c r="H14679">
        <v>33978</v>
      </c>
      <c r="I14679" t="s">
        <v>24890</v>
      </c>
      <c r="J14679" s="1">
        <v>-386512</v>
      </c>
      <c r="K14679">
        <v>4800036339</v>
      </c>
      <c r="L14679" t="s">
        <v>11682</v>
      </c>
      <c r="M14679">
        <v>11</v>
      </c>
      <c r="N14679">
        <v>2019</v>
      </c>
      <c r="O14679">
        <v>9</v>
      </c>
      <c r="Q14679">
        <v>2305010000</v>
      </c>
      <c r="R14679" t="s">
        <v>12514</v>
      </c>
      <c r="S14679">
        <v>1221468720</v>
      </c>
      <c r="T14679">
        <v>2390042</v>
      </c>
    </row>
    <row r="14680" spans="1:20" x14ac:dyDescent="0.25">
      <c r="A14680">
        <v>800024390</v>
      </c>
      <c r="B14680" t="s">
        <v>161</v>
      </c>
      <c r="C14680">
        <v>1221468721</v>
      </c>
      <c r="D14680" t="s">
        <v>15206</v>
      </c>
      <c r="E14680" t="s">
        <v>15207</v>
      </c>
      <c r="F14680" t="s">
        <v>15221</v>
      </c>
      <c r="G14680" t="s">
        <v>15967</v>
      </c>
      <c r="H14680">
        <v>33979</v>
      </c>
      <c r="I14680" t="s">
        <v>24891</v>
      </c>
      <c r="J14680" s="1">
        <v>-19858</v>
      </c>
      <c r="K14680">
        <v>4800036339</v>
      </c>
      <c r="L14680" t="s">
        <v>11682</v>
      </c>
      <c r="M14680">
        <v>11</v>
      </c>
      <c r="N14680">
        <v>2019</v>
      </c>
      <c r="O14680">
        <v>9</v>
      </c>
      <c r="Q14680">
        <v>2305010000</v>
      </c>
      <c r="R14680" t="s">
        <v>12514</v>
      </c>
      <c r="S14680">
        <v>1221468721</v>
      </c>
      <c r="T14680">
        <v>2390043</v>
      </c>
    </row>
    <row r="14681" spans="1:20" x14ac:dyDescent="0.25">
      <c r="A14681">
        <v>800024390</v>
      </c>
      <c r="B14681" t="s">
        <v>161</v>
      </c>
      <c r="C14681">
        <v>1221468722</v>
      </c>
      <c r="D14681" t="s">
        <v>15206</v>
      </c>
      <c r="E14681" t="s">
        <v>15207</v>
      </c>
      <c r="F14681" t="s">
        <v>15222</v>
      </c>
      <c r="G14681" t="s">
        <v>15967</v>
      </c>
      <c r="H14681">
        <v>33983</v>
      </c>
      <c r="I14681" t="s">
        <v>24892</v>
      </c>
      <c r="J14681" s="1">
        <v>-24273</v>
      </c>
      <c r="K14681">
        <v>4800036339</v>
      </c>
      <c r="L14681" t="s">
        <v>11682</v>
      </c>
      <c r="M14681">
        <v>11</v>
      </c>
      <c r="N14681">
        <v>2019</v>
      </c>
      <c r="O14681">
        <v>9</v>
      </c>
      <c r="Q14681">
        <v>2305010000</v>
      </c>
      <c r="R14681" t="s">
        <v>12514</v>
      </c>
      <c r="S14681">
        <v>1221468722</v>
      </c>
      <c r="T14681">
        <v>2390044</v>
      </c>
    </row>
    <row r="14682" spans="1:20" x14ac:dyDescent="0.25">
      <c r="A14682">
        <v>800024390</v>
      </c>
      <c r="B14682" t="s">
        <v>161</v>
      </c>
      <c r="C14682">
        <v>1221468723</v>
      </c>
      <c r="D14682" t="s">
        <v>15206</v>
      </c>
      <c r="E14682" t="s">
        <v>15207</v>
      </c>
      <c r="F14682" t="s">
        <v>15223</v>
      </c>
      <c r="G14682" t="s">
        <v>15967</v>
      </c>
      <c r="H14682">
        <v>33993</v>
      </c>
      <c r="I14682" t="s">
        <v>24893</v>
      </c>
      <c r="J14682" s="1">
        <v>-373291</v>
      </c>
      <c r="K14682">
        <v>4800036339</v>
      </c>
      <c r="L14682" t="s">
        <v>11682</v>
      </c>
      <c r="M14682">
        <v>11</v>
      </c>
      <c r="N14682">
        <v>2019</v>
      </c>
      <c r="O14682">
        <v>9</v>
      </c>
      <c r="Q14682">
        <v>2305010000</v>
      </c>
      <c r="R14682" t="s">
        <v>12514</v>
      </c>
      <c r="S14682">
        <v>1221468723</v>
      </c>
      <c r="T14682">
        <v>2390045</v>
      </c>
    </row>
    <row r="14683" spans="1:20" x14ac:dyDescent="0.25">
      <c r="A14683">
        <v>800024390</v>
      </c>
      <c r="B14683" t="s">
        <v>161</v>
      </c>
      <c r="C14683">
        <v>1221468724</v>
      </c>
      <c r="D14683" t="s">
        <v>15206</v>
      </c>
      <c r="E14683" t="s">
        <v>15207</v>
      </c>
      <c r="F14683" t="s">
        <v>15224</v>
      </c>
      <c r="G14683" t="s">
        <v>15967</v>
      </c>
      <c r="H14683">
        <v>34030</v>
      </c>
      <c r="I14683" t="s">
        <v>24894</v>
      </c>
      <c r="J14683" s="1">
        <v>-26791</v>
      </c>
      <c r="K14683">
        <v>4800036339</v>
      </c>
      <c r="L14683" t="s">
        <v>11682</v>
      </c>
      <c r="M14683">
        <v>11</v>
      </c>
      <c r="N14683">
        <v>2019</v>
      </c>
      <c r="O14683">
        <v>9</v>
      </c>
      <c r="Q14683">
        <v>2305010000</v>
      </c>
      <c r="R14683" t="s">
        <v>12514</v>
      </c>
      <c r="S14683">
        <v>1221468724</v>
      </c>
      <c r="T14683">
        <v>2390046</v>
      </c>
    </row>
    <row r="14684" spans="1:20" x14ac:dyDescent="0.25">
      <c r="A14684">
        <v>800024390</v>
      </c>
      <c r="B14684" t="s">
        <v>161</v>
      </c>
      <c r="C14684">
        <v>1221468725</v>
      </c>
      <c r="D14684" t="s">
        <v>15206</v>
      </c>
      <c r="E14684" t="s">
        <v>15207</v>
      </c>
      <c r="F14684" t="s">
        <v>15225</v>
      </c>
      <c r="G14684" t="s">
        <v>15967</v>
      </c>
      <c r="H14684">
        <v>34055</v>
      </c>
      <c r="I14684" t="s">
        <v>24895</v>
      </c>
      <c r="J14684" s="1">
        <v>-307047</v>
      </c>
      <c r="K14684">
        <v>4800036339</v>
      </c>
      <c r="L14684" t="s">
        <v>11682</v>
      </c>
      <c r="M14684">
        <v>11</v>
      </c>
      <c r="N14684">
        <v>2019</v>
      </c>
      <c r="O14684">
        <v>9</v>
      </c>
      <c r="Q14684">
        <v>2305010000</v>
      </c>
      <c r="R14684" t="s">
        <v>12514</v>
      </c>
      <c r="S14684">
        <v>1221468725</v>
      </c>
      <c r="T14684">
        <v>2390047</v>
      </c>
    </row>
    <row r="14685" spans="1:20" x14ac:dyDescent="0.25">
      <c r="A14685">
        <v>800024390</v>
      </c>
      <c r="B14685" t="s">
        <v>161</v>
      </c>
      <c r="C14685">
        <v>1221468726</v>
      </c>
      <c r="D14685" t="s">
        <v>15206</v>
      </c>
      <c r="E14685" t="s">
        <v>15207</v>
      </c>
      <c r="F14685" t="s">
        <v>15226</v>
      </c>
      <c r="G14685" t="s">
        <v>15967</v>
      </c>
      <c r="H14685">
        <v>34061</v>
      </c>
      <c r="I14685" t="s">
        <v>24896</v>
      </c>
      <c r="J14685" s="1">
        <v>-23191</v>
      </c>
      <c r="K14685">
        <v>4800036339</v>
      </c>
      <c r="L14685" t="s">
        <v>11682</v>
      </c>
      <c r="M14685">
        <v>11</v>
      </c>
      <c r="N14685">
        <v>2019</v>
      </c>
      <c r="O14685">
        <v>9</v>
      </c>
      <c r="Q14685">
        <v>2305010000</v>
      </c>
      <c r="R14685" t="s">
        <v>12514</v>
      </c>
      <c r="S14685">
        <v>1221468726</v>
      </c>
      <c r="T14685">
        <v>2390048</v>
      </c>
    </row>
    <row r="14686" spans="1:20" x14ac:dyDescent="0.25">
      <c r="A14686">
        <v>800024390</v>
      </c>
      <c r="B14686" t="s">
        <v>161</v>
      </c>
      <c r="C14686">
        <v>1221468727</v>
      </c>
      <c r="D14686" t="s">
        <v>15206</v>
      </c>
      <c r="E14686" t="s">
        <v>15207</v>
      </c>
      <c r="F14686" t="s">
        <v>15227</v>
      </c>
      <c r="G14686" t="s">
        <v>15967</v>
      </c>
      <c r="H14686">
        <v>34067</v>
      </c>
      <c r="I14686" t="s">
        <v>24897</v>
      </c>
      <c r="J14686" s="1">
        <v>-15174</v>
      </c>
      <c r="K14686">
        <v>4800036339</v>
      </c>
      <c r="L14686" t="s">
        <v>11682</v>
      </c>
      <c r="M14686">
        <v>11</v>
      </c>
      <c r="N14686">
        <v>2019</v>
      </c>
      <c r="O14686">
        <v>9</v>
      </c>
      <c r="Q14686">
        <v>2305010000</v>
      </c>
      <c r="R14686" t="s">
        <v>12514</v>
      </c>
      <c r="S14686">
        <v>1221468727</v>
      </c>
      <c r="T14686">
        <v>2390049</v>
      </c>
    </row>
    <row r="14687" spans="1:20" x14ac:dyDescent="0.25">
      <c r="A14687">
        <v>800024390</v>
      </c>
      <c r="B14687" t="s">
        <v>161</v>
      </c>
      <c r="C14687">
        <v>1221468728</v>
      </c>
      <c r="D14687" t="s">
        <v>15206</v>
      </c>
      <c r="E14687" t="s">
        <v>15207</v>
      </c>
      <c r="F14687" t="s">
        <v>15228</v>
      </c>
      <c r="G14687" t="s">
        <v>15967</v>
      </c>
      <c r="H14687">
        <v>34071</v>
      </c>
      <c r="I14687" t="s">
        <v>24898</v>
      </c>
      <c r="J14687" s="1">
        <v>-35845</v>
      </c>
      <c r="K14687">
        <v>4800036339</v>
      </c>
      <c r="L14687" t="s">
        <v>11682</v>
      </c>
      <c r="M14687">
        <v>11</v>
      </c>
      <c r="N14687">
        <v>2019</v>
      </c>
      <c r="O14687">
        <v>9</v>
      </c>
      <c r="Q14687">
        <v>2305010000</v>
      </c>
      <c r="R14687" t="s">
        <v>12514</v>
      </c>
      <c r="S14687">
        <v>1221468728</v>
      </c>
      <c r="T14687">
        <v>2390050</v>
      </c>
    </row>
    <row r="14688" spans="1:20" x14ac:dyDescent="0.25">
      <c r="A14688">
        <v>800024390</v>
      </c>
      <c r="B14688" t="s">
        <v>161</v>
      </c>
      <c r="C14688">
        <v>1221468729</v>
      </c>
      <c r="D14688" t="s">
        <v>15206</v>
      </c>
      <c r="E14688" t="s">
        <v>15207</v>
      </c>
      <c r="F14688" t="s">
        <v>15229</v>
      </c>
      <c r="G14688" t="s">
        <v>15967</v>
      </c>
      <c r="H14688">
        <v>34076</v>
      </c>
      <c r="I14688" t="s">
        <v>24899</v>
      </c>
      <c r="J14688" s="1">
        <v>-84580</v>
      </c>
      <c r="K14688">
        <v>4800036339</v>
      </c>
      <c r="L14688" t="s">
        <v>11682</v>
      </c>
      <c r="M14688">
        <v>11</v>
      </c>
      <c r="N14688">
        <v>2019</v>
      </c>
      <c r="O14688">
        <v>9</v>
      </c>
      <c r="Q14688">
        <v>2305010000</v>
      </c>
      <c r="R14688" t="s">
        <v>12514</v>
      </c>
      <c r="S14688">
        <v>1221468729</v>
      </c>
      <c r="T14688">
        <v>2390051</v>
      </c>
    </row>
    <row r="14689" spans="1:20" x14ac:dyDescent="0.25">
      <c r="A14689">
        <v>800024390</v>
      </c>
      <c r="B14689" t="s">
        <v>161</v>
      </c>
      <c r="C14689">
        <v>1221468730</v>
      </c>
      <c r="D14689" t="s">
        <v>15206</v>
      </c>
      <c r="E14689" t="s">
        <v>15207</v>
      </c>
      <c r="F14689" t="s">
        <v>15230</v>
      </c>
      <c r="G14689" t="s">
        <v>15967</v>
      </c>
      <c r="H14689">
        <v>34083</v>
      </c>
      <c r="I14689" t="s">
        <v>24900</v>
      </c>
      <c r="J14689" s="1">
        <v>-19858</v>
      </c>
      <c r="K14689">
        <v>4800036339</v>
      </c>
      <c r="L14689" t="s">
        <v>11682</v>
      </c>
      <c r="M14689">
        <v>11</v>
      </c>
      <c r="N14689">
        <v>2019</v>
      </c>
      <c r="O14689">
        <v>9</v>
      </c>
      <c r="Q14689">
        <v>2305010000</v>
      </c>
      <c r="R14689" t="s">
        <v>12514</v>
      </c>
      <c r="S14689">
        <v>1221468730</v>
      </c>
      <c r="T14689">
        <v>2390052</v>
      </c>
    </row>
    <row r="14690" spans="1:20" x14ac:dyDescent="0.25">
      <c r="A14690">
        <v>800024390</v>
      </c>
      <c r="B14690" t="s">
        <v>161</v>
      </c>
      <c r="C14690">
        <v>1221468731</v>
      </c>
      <c r="D14690" t="s">
        <v>15206</v>
      </c>
      <c r="E14690" t="s">
        <v>15207</v>
      </c>
      <c r="F14690" t="s">
        <v>15231</v>
      </c>
      <c r="G14690" t="s">
        <v>15967</v>
      </c>
      <c r="H14690">
        <v>34092</v>
      </c>
      <c r="I14690" t="s">
        <v>24901</v>
      </c>
      <c r="J14690" s="1">
        <v>-19858</v>
      </c>
      <c r="K14690">
        <v>4800036339</v>
      </c>
      <c r="L14690" t="s">
        <v>11682</v>
      </c>
      <c r="M14690">
        <v>11</v>
      </c>
      <c r="N14690">
        <v>2019</v>
      </c>
      <c r="O14690">
        <v>9</v>
      </c>
      <c r="Q14690">
        <v>2305010000</v>
      </c>
      <c r="R14690" t="s">
        <v>12514</v>
      </c>
      <c r="S14690">
        <v>1221468731</v>
      </c>
      <c r="T14690">
        <v>2390053</v>
      </c>
    </row>
    <row r="14691" spans="1:20" x14ac:dyDescent="0.25">
      <c r="A14691">
        <v>800024390</v>
      </c>
      <c r="B14691" t="s">
        <v>161</v>
      </c>
      <c r="C14691">
        <v>1221468732</v>
      </c>
      <c r="D14691" t="s">
        <v>15206</v>
      </c>
      <c r="E14691" t="s">
        <v>15207</v>
      </c>
      <c r="F14691" t="s">
        <v>15232</v>
      </c>
      <c r="G14691" t="s">
        <v>15967</v>
      </c>
      <c r="H14691">
        <v>34093</v>
      </c>
      <c r="I14691" t="s">
        <v>24902</v>
      </c>
      <c r="J14691" s="1">
        <v>-73512</v>
      </c>
      <c r="K14691">
        <v>4800036339</v>
      </c>
      <c r="L14691" t="s">
        <v>11682</v>
      </c>
      <c r="M14691">
        <v>11</v>
      </c>
      <c r="N14691">
        <v>2019</v>
      </c>
      <c r="O14691">
        <v>9</v>
      </c>
      <c r="Q14691">
        <v>2305010000</v>
      </c>
      <c r="R14691" t="s">
        <v>12514</v>
      </c>
      <c r="S14691">
        <v>1221468732</v>
      </c>
      <c r="T14691">
        <v>2390054</v>
      </c>
    </row>
    <row r="14692" spans="1:20" x14ac:dyDescent="0.25">
      <c r="A14692">
        <v>800024390</v>
      </c>
      <c r="B14692" t="s">
        <v>161</v>
      </c>
      <c r="C14692">
        <v>1221468733</v>
      </c>
      <c r="D14692" t="s">
        <v>15206</v>
      </c>
      <c r="E14692" t="s">
        <v>15207</v>
      </c>
      <c r="F14692" t="s">
        <v>15233</v>
      </c>
      <c r="G14692" t="s">
        <v>15967</v>
      </c>
      <c r="H14692">
        <v>34097</v>
      </c>
      <c r="I14692" t="s">
        <v>24903</v>
      </c>
      <c r="J14692" s="1">
        <v>-21979</v>
      </c>
      <c r="K14692">
        <v>4800036339</v>
      </c>
      <c r="L14692" t="s">
        <v>11682</v>
      </c>
      <c r="M14692">
        <v>11</v>
      </c>
      <c r="N14692">
        <v>2019</v>
      </c>
      <c r="O14692">
        <v>9</v>
      </c>
      <c r="Q14692">
        <v>2305010000</v>
      </c>
      <c r="R14692" t="s">
        <v>12514</v>
      </c>
      <c r="S14692">
        <v>1221468733</v>
      </c>
      <c r="T14692">
        <v>2390055</v>
      </c>
    </row>
    <row r="14693" spans="1:20" x14ac:dyDescent="0.25">
      <c r="A14693">
        <v>800024390</v>
      </c>
      <c r="B14693" t="s">
        <v>161</v>
      </c>
      <c r="C14693">
        <v>1221468734</v>
      </c>
      <c r="D14693" t="s">
        <v>15206</v>
      </c>
      <c r="E14693" t="s">
        <v>15207</v>
      </c>
      <c r="F14693" t="s">
        <v>15234</v>
      </c>
      <c r="G14693" t="s">
        <v>15967</v>
      </c>
      <c r="H14693">
        <v>34098</v>
      </c>
      <c r="I14693" t="s">
        <v>24904</v>
      </c>
      <c r="J14693" s="1">
        <v>-7444</v>
      </c>
      <c r="K14693">
        <v>4800036339</v>
      </c>
      <c r="L14693" t="s">
        <v>11682</v>
      </c>
      <c r="M14693">
        <v>11</v>
      </c>
      <c r="N14693">
        <v>2019</v>
      </c>
      <c r="O14693">
        <v>9</v>
      </c>
      <c r="Q14693">
        <v>2305010000</v>
      </c>
      <c r="R14693" t="s">
        <v>12514</v>
      </c>
      <c r="S14693">
        <v>1221468734</v>
      </c>
      <c r="T14693">
        <v>2390056</v>
      </c>
    </row>
    <row r="14694" spans="1:20" x14ac:dyDescent="0.25">
      <c r="A14694">
        <v>800024390</v>
      </c>
      <c r="B14694" t="s">
        <v>161</v>
      </c>
      <c r="C14694">
        <v>1221468735</v>
      </c>
      <c r="D14694" t="s">
        <v>15206</v>
      </c>
      <c r="E14694" t="s">
        <v>15207</v>
      </c>
      <c r="F14694" t="s">
        <v>15235</v>
      </c>
      <c r="G14694" t="s">
        <v>15967</v>
      </c>
      <c r="H14694">
        <v>34119</v>
      </c>
      <c r="I14694" t="s">
        <v>24905</v>
      </c>
      <c r="J14694" s="1">
        <v>-44975</v>
      </c>
      <c r="K14694">
        <v>4800036339</v>
      </c>
      <c r="L14694" t="s">
        <v>11682</v>
      </c>
      <c r="M14694">
        <v>11</v>
      </c>
      <c r="N14694">
        <v>2019</v>
      </c>
      <c r="O14694">
        <v>9</v>
      </c>
      <c r="Q14694">
        <v>2305010000</v>
      </c>
      <c r="R14694" t="s">
        <v>12514</v>
      </c>
      <c r="S14694">
        <v>1221468735</v>
      </c>
      <c r="T14694">
        <v>2390057</v>
      </c>
    </row>
    <row r="14695" spans="1:20" x14ac:dyDescent="0.25">
      <c r="A14695">
        <v>800024390</v>
      </c>
      <c r="B14695" t="s">
        <v>161</v>
      </c>
      <c r="C14695">
        <v>1221468736</v>
      </c>
      <c r="D14695" t="s">
        <v>15206</v>
      </c>
      <c r="E14695" t="s">
        <v>15207</v>
      </c>
      <c r="F14695" t="s">
        <v>15236</v>
      </c>
      <c r="G14695" t="s">
        <v>15967</v>
      </c>
      <c r="H14695">
        <v>34124</v>
      </c>
      <c r="I14695" t="s">
        <v>24906</v>
      </c>
      <c r="J14695" s="1">
        <v>-13862</v>
      </c>
      <c r="K14695">
        <v>4800036339</v>
      </c>
      <c r="L14695" t="s">
        <v>11682</v>
      </c>
      <c r="M14695">
        <v>11</v>
      </c>
      <c r="N14695">
        <v>2019</v>
      </c>
      <c r="O14695">
        <v>9</v>
      </c>
      <c r="Q14695">
        <v>2305010000</v>
      </c>
      <c r="R14695" t="s">
        <v>12514</v>
      </c>
      <c r="S14695">
        <v>1221468736</v>
      </c>
      <c r="T14695">
        <v>2390058</v>
      </c>
    </row>
    <row r="14696" spans="1:20" x14ac:dyDescent="0.25">
      <c r="A14696">
        <v>800024390</v>
      </c>
      <c r="B14696" t="s">
        <v>161</v>
      </c>
      <c r="C14696">
        <v>1221468737</v>
      </c>
      <c r="D14696" t="s">
        <v>15206</v>
      </c>
      <c r="E14696" t="s">
        <v>15207</v>
      </c>
      <c r="F14696" t="s">
        <v>15237</v>
      </c>
      <c r="G14696" t="s">
        <v>15967</v>
      </c>
      <c r="H14696">
        <v>34131</v>
      </c>
      <c r="I14696" t="s">
        <v>24907</v>
      </c>
      <c r="J14696" s="1">
        <v>-20829</v>
      </c>
      <c r="K14696">
        <v>4800036339</v>
      </c>
      <c r="L14696" t="s">
        <v>11682</v>
      </c>
      <c r="M14696">
        <v>11</v>
      </c>
      <c r="N14696">
        <v>2019</v>
      </c>
      <c r="O14696">
        <v>9</v>
      </c>
      <c r="Q14696">
        <v>2305010000</v>
      </c>
      <c r="R14696" t="s">
        <v>12514</v>
      </c>
      <c r="S14696">
        <v>1221468737</v>
      </c>
      <c r="T14696">
        <v>2390059</v>
      </c>
    </row>
    <row r="14697" spans="1:20" x14ac:dyDescent="0.25">
      <c r="A14697">
        <v>800024390</v>
      </c>
      <c r="B14697" t="s">
        <v>161</v>
      </c>
      <c r="C14697">
        <v>1221468738</v>
      </c>
      <c r="D14697" t="s">
        <v>15206</v>
      </c>
      <c r="E14697" t="s">
        <v>15207</v>
      </c>
      <c r="F14697" t="s">
        <v>15238</v>
      </c>
      <c r="G14697" t="s">
        <v>15967</v>
      </c>
      <c r="H14697">
        <v>34162</v>
      </c>
      <c r="I14697" t="s">
        <v>24908</v>
      </c>
      <c r="J14697" s="1">
        <v>-15174</v>
      </c>
      <c r="K14697">
        <v>4800036339</v>
      </c>
      <c r="L14697" t="s">
        <v>11682</v>
      </c>
      <c r="M14697">
        <v>11</v>
      </c>
      <c r="N14697">
        <v>2019</v>
      </c>
      <c r="O14697">
        <v>9</v>
      </c>
      <c r="Q14697">
        <v>2305010000</v>
      </c>
      <c r="R14697" t="s">
        <v>12514</v>
      </c>
      <c r="S14697">
        <v>1221468738</v>
      </c>
      <c r="T14697">
        <v>2390060</v>
      </c>
    </row>
    <row r="14698" spans="1:20" x14ac:dyDescent="0.25">
      <c r="A14698">
        <v>800024390</v>
      </c>
      <c r="B14698" t="s">
        <v>161</v>
      </c>
      <c r="C14698">
        <v>1221468739</v>
      </c>
      <c r="D14698" t="s">
        <v>15206</v>
      </c>
      <c r="E14698" t="s">
        <v>15207</v>
      </c>
      <c r="F14698" t="s">
        <v>15239</v>
      </c>
      <c r="G14698" t="s">
        <v>15967</v>
      </c>
      <c r="H14698">
        <v>34199</v>
      </c>
      <c r="I14698" t="s">
        <v>24909</v>
      </c>
      <c r="J14698" s="1">
        <v>-166069</v>
      </c>
      <c r="K14698">
        <v>4800036339</v>
      </c>
      <c r="L14698" t="s">
        <v>11682</v>
      </c>
      <c r="M14698">
        <v>11</v>
      </c>
      <c r="N14698">
        <v>2019</v>
      </c>
      <c r="O14698">
        <v>9</v>
      </c>
      <c r="Q14698">
        <v>2305010000</v>
      </c>
      <c r="R14698" t="s">
        <v>12514</v>
      </c>
      <c r="S14698">
        <v>1221468739</v>
      </c>
      <c r="T14698">
        <v>2390061</v>
      </c>
    </row>
    <row r="14699" spans="1:20" x14ac:dyDescent="0.25">
      <c r="A14699">
        <v>800024390</v>
      </c>
      <c r="B14699" t="s">
        <v>161</v>
      </c>
      <c r="C14699">
        <v>1221468740</v>
      </c>
      <c r="D14699" t="s">
        <v>15206</v>
      </c>
      <c r="E14699" t="s">
        <v>15207</v>
      </c>
      <c r="F14699" t="s">
        <v>15240</v>
      </c>
      <c r="G14699" t="s">
        <v>15967</v>
      </c>
      <c r="H14699">
        <v>34219</v>
      </c>
      <c r="I14699" t="s">
        <v>24910</v>
      </c>
      <c r="J14699" s="1">
        <v>-89823</v>
      </c>
      <c r="K14699">
        <v>4800036339</v>
      </c>
      <c r="L14699" t="s">
        <v>11682</v>
      </c>
      <c r="M14699">
        <v>11</v>
      </c>
      <c r="N14699">
        <v>2019</v>
      </c>
      <c r="O14699">
        <v>9</v>
      </c>
      <c r="Q14699">
        <v>2305010000</v>
      </c>
      <c r="R14699" t="s">
        <v>12514</v>
      </c>
      <c r="S14699">
        <v>1221468740</v>
      </c>
      <c r="T14699">
        <v>2390062</v>
      </c>
    </row>
    <row r="14700" spans="1:20" x14ac:dyDescent="0.25">
      <c r="A14700">
        <v>800024390</v>
      </c>
      <c r="B14700" t="s">
        <v>161</v>
      </c>
      <c r="C14700">
        <v>1221468741</v>
      </c>
      <c r="D14700" t="s">
        <v>15206</v>
      </c>
      <c r="E14700" t="s">
        <v>15207</v>
      </c>
      <c r="F14700" t="s">
        <v>15241</v>
      </c>
      <c r="G14700" t="s">
        <v>15967</v>
      </c>
      <c r="H14700">
        <v>34226</v>
      </c>
      <c r="I14700" t="s">
        <v>24911</v>
      </c>
      <c r="J14700" s="1">
        <v>-24703</v>
      </c>
      <c r="K14700">
        <v>4800036339</v>
      </c>
      <c r="L14700" t="s">
        <v>11682</v>
      </c>
      <c r="M14700">
        <v>11</v>
      </c>
      <c r="N14700">
        <v>2019</v>
      </c>
      <c r="O14700">
        <v>9</v>
      </c>
      <c r="Q14700">
        <v>2305010000</v>
      </c>
      <c r="R14700" t="s">
        <v>12514</v>
      </c>
      <c r="S14700">
        <v>1221468741</v>
      </c>
      <c r="T14700">
        <v>2390063</v>
      </c>
    </row>
    <row r="14701" spans="1:20" x14ac:dyDescent="0.25">
      <c r="A14701">
        <v>800024390</v>
      </c>
      <c r="B14701" t="s">
        <v>161</v>
      </c>
      <c r="C14701">
        <v>1221468742</v>
      </c>
      <c r="D14701" t="s">
        <v>15206</v>
      </c>
      <c r="E14701" t="s">
        <v>15207</v>
      </c>
      <c r="F14701" t="s">
        <v>15242</v>
      </c>
      <c r="G14701" t="s">
        <v>15967</v>
      </c>
      <c r="H14701">
        <v>34237</v>
      </c>
      <c r="I14701" t="s">
        <v>24912</v>
      </c>
      <c r="J14701" s="1">
        <v>-19858</v>
      </c>
      <c r="K14701">
        <v>4800036339</v>
      </c>
      <c r="L14701" t="s">
        <v>11682</v>
      </c>
      <c r="M14701">
        <v>11</v>
      </c>
      <c r="N14701">
        <v>2019</v>
      </c>
      <c r="O14701">
        <v>9</v>
      </c>
      <c r="Q14701">
        <v>2305010000</v>
      </c>
      <c r="R14701" t="s">
        <v>12514</v>
      </c>
      <c r="S14701">
        <v>1221468742</v>
      </c>
      <c r="T14701">
        <v>2390064</v>
      </c>
    </row>
    <row r="14702" spans="1:20" x14ac:dyDescent="0.25">
      <c r="A14702">
        <v>800024390</v>
      </c>
      <c r="B14702" t="s">
        <v>161</v>
      </c>
      <c r="C14702">
        <v>1221468743</v>
      </c>
      <c r="D14702" t="s">
        <v>15206</v>
      </c>
      <c r="E14702" t="s">
        <v>15207</v>
      </c>
      <c r="F14702" t="s">
        <v>15243</v>
      </c>
      <c r="G14702" t="s">
        <v>15967</v>
      </c>
      <c r="H14702">
        <v>34320</v>
      </c>
      <c r="I14702" t="s">
        <v>24913</v>
      </c>
      <c r="J14702" s="1">
        <v>-80190</v>
      </c>
      <c r="K14702">
        <v>4800036339</v>
      </c>
      <c r="L14702" t="s">
        <v>11682</v>
      </c>
      <c r="M14702">
        <v>11</v>
      </c>
      <c r="N14702">
        <v>2019</v>
      </c>
      <c r="O14702">
        <v>9</v>
      </c>
      <c r="Q14702">
        <v>2305010000</v>
      </c>
      <c r="R14702" t="s">
        <v>12514</v>
      </c>
      <c r="S14702">
        <v>1221468743</v>
      </c>
      <c r="T14702">
        <v>2390065</v>
      </c>
    </row>
    <row r="14703" spans="1:20" x14ac:dyDescent="0.25">
      <c r="A14703">
        <v>800024390</v>
      </c>
      <c r="B14703" t="s">
        <v>161</v>
      </c>
      <c r="C14703">
        <v>1221468744</v>
      </c>
      <c r="D14703" t="s">
        <v>15206</v>
      </c>
      <c r="E14703" t="s">
        <v>15207</v>
      </c>
      <c r="F14703" t="s">
        <v>15244</v>
      </c>
      <c r="G14703" t="s">
        <v>15967</v>
      </c>
      <c r="H14703">
        <v>34332</v>
      </c>
      <c r="I14703" t="s">
        <v>24914</v>
      </c>
      <c r="J14703" s="1">
        <v>-12488</v>
      </c>
      <c r="K14703">
        <v>4800036339</v>
      </c>
      <c r="L14703" t="s">
        <v>11682</v>
      </c>
      <c r="M14703">
        <v>11</v>
      </c>
      <c r="N14703">
        <v>2019</v>
      </c>
      <c r="O14703">
        <v>9</v>
      </c>
      <c r="Q14703">
        <v>2305010000</v>
      </c>
      <c r="R14703" t="s">
        <v>12514</v>
      </c>
      <c r="S14703">
        <v>1221468744</v>
      </c>
      <c r="T14703">
        <v>2390066</v>
      </c>
    </row>
    <row r="14704" spans="1:20" x14ac:dyDescent="0.25">
      <c r="A14704">
        <v>800024390</v>
      </c>
      <c r="B14704" t="s">
        <v>161</v>
      </c>
      <c r="C14704">
        <v>1221468745</v>
      </c>
      <c r="D14704" t="s">
        <v>15206</v>
      </c>
      <c r="E14704" t="s">
        <v>15207</v>
      </c>
      <c r="F14704" t="s">
        <v>15245</v>
      </c>
      <c r="G14704" t="s">
        <v>15967</v>
      </c>
      <c r="H14704">
        <v>34333</v>
      </c>
      <c r="I14704" t="s">
        <v>24915</v>
      </c>
      <c r="J14704" s="1">
        <v>-11371</v>
      </c>
      <c r="K14704">
        <v>4800036339</v>
      </c>
      <c r="L14704" t="s">
        <v>11682</v>
      </c>
      <c r="M14704">
        <v>11</v>
      </c>
      <c r="N14704">
        <v>2019</v>
      </c>
      <c r="O14704">
        <v>9</v>
      </c>
      <c r="Q14704">
        <v>2305010000</v>
      </c>
      <c r="R14704" t="s">
        <v>12514</v>
      </c>
      <c r="S14704">
        <v>1221468745</v>
      </c>
      <c r="T14704">
        <v>2390067</v>
      </c>
    </row>
    <row r="14705" spans="1:20" x14ac:dyDescent="0.25">
      <c r="A14705">
        <v>800024390</v>
      </c>
      <c r="B14705" t="s">
        <v>161</v>
      </c>
      <c r="C14705">
        <v>1221468746</v>
      </c>
      <c r="D14705" t="s">
        <v>15206</v>
      </c>
      <c r="E14705" t="s">
        <v>15207</v>
      </c>
      <c r="F14705" t="s">
        <v>15246</v>
      </c>
      <c r="G14705" t="s">
        <v>15967</v>
      </c>
      <c r="H14705">
        <v>34340</v>
      </c>
      <c r="I14705" t="s">
        <v>24916</v>
      </c>
      <c r="J14705" s="1">
        <v>-158643</v>
      </c>
      <c r="K14705">
        <v>4800036339</v>
      </c>
      <c r="L14705" t="s">
        <v>11682</v>
      </c>
      <c r="M14705">
        <v>11</v>
      </c>
      <c r="N14705">
        <v>2019</v>
      </c>
      <c r="O14705">
        <v>9</v>
      </c>
      <c r="Q14705">
        <v>2305010000</v>
      </c>
      <c r="R14705" t="s">
        <v>12514</v>
      </c>
      <c r="S14705">
        <v>1221468746</v>
      </c>
      <c r="T14705">
        <v>2390068</v>
      </c>
    </row>
    <row r="14706" spans="1:20" x14ac:dyDescent="0.25">
      <c r="A14706">
        <v>800024390</v>
      </c>
      <c r="B14706" t="s">
        <v>161</v>
      </c>
      <c r="C14706">
        <v>1221468747</v>
      </c>
      <c r="D14706" t="s">
        <v>15206</v>
      </c>
      <c r="E14706" t="s">
        <v>15207</v>
      </c>
      <c r="F14706" t="s">
        <v>15247</v>
      </c>
      <c r="G14706" t="s">
        <v>15967</v>
      </c>
      <c r="H14706">
        <v>34344</v>
      </c>
      <c r="I14706" t="s">
        <v>24917</v>
      </c>
      <c r="J14706" s="1">
        <v>-15174</v>
      </c>
      <c r="K14706">
        <v>4800036339</v>
      </c>
      <c r="L14706" t="s">
        <v>11682</v>
      </c>
      <c r="M14706">
        <v>11</v>
      </c>
      <c r="N14706">
        <v>2019</v>
      </c>
      <c r="O14706">
        <v>9</v>
      </c>
      <c r="Q14706">
        <v>2305010000</v>
      </c>
      <c r="R14706" t="s">
        <v>12514</v>
      </c>
      <c r="S14706">
        <v>1221468747</v>
      </c>
      <c r="T14706">
        <v>2390069</v>
      </c>
    </row>
    <row r="14707" spans="1:20" x14ac:dyDescent="0.25">
      <c r="A14707">
        <v>800024390</v>
      </c>
      <c r="B14707" t="s">
        <v>161</v>
      </c>
      <c r="C14707">
        <v>1221468748</v>
      </c>
      <c r="D14707" t="s">
        <v>15206</v>
      </c>
      <c r="E14707" t="s">
        <v>15207</v>
      </c>
      <c r="F14707" t="s">
        <v>15248</v>
      </c>
      <c r="G14707" t="s">
        <v>15967</v>
      </c>
      <c r="H14707">
        <v>34354</v>
      </c>
      <c r="I14707" t="s">
        <v>24918</v>
      </c>
      <c r="J14707" s="1">
        <v>-24273</v>
      </c>
      <c r="K14707">
        <v>4800036339</v>
      </c>
      <c r="L14707" t="s">
        <v>11682</v>
      </c>
      <c r="M14707">
        <v>11</v>
      </c>
      <c r="N14707">
        <v>2019</v>
      </c>
      <c r="O14707">
        <v>9</v>
      </c>
      <c r="Q14707">
        <v>2305010000</v>
      </c>
      <c r="R14707" t="s">
        <v>12514</v>
      </c>
      <c r="S14707">
        <v>1221468748</v>
      </c>
      <c r="T14707">
        <v>2390070</v>
      </c>
    </row>
    <row r="14708" spans="1:20" x14ac:dyDescent="0.25">
      <c r="A14708">
        <v>800024390</v>
      </c>
      <c r="B14708" t="s">
        <v>161</v>
      </c>
      <c r="C14708">
        <v>1221468749</v>
      </c>
      <c r="D14708" t="s">
        <v>15206</v>
      </c>
      <c r="E14708" t="s">
        <v>15207</v>
      </c>
      <c r="F14708" t="s">
        <v>15249</v>
      </c>
      <c r="G14708" t="s">
        <v>15967</v>
      </c>
      <c r="H14708">
        <v>34360</v>
      </c>
      <c r="I14708" t="s">
        <v>24919</v>
      </c>
      <c r="J14708" s="1">
        <v>-12348</v>
      </c>
      <c r="K14708">
        <v>4800036339</v>
      </c>
      <c r="L14708" t="s">
        <v>11682</v>
      </c>
      <c r="M14708">
        <v>11</v>
      </c>
      <c r="N14708">
        <v>2019</v>
      </c>
      <c r="O14708">
        <v>9</v>
      </c>
      <c r="Q14708">
        <v>2305010000</v>
      </c>
      <c r="R14708" t="s">
        <v>12514</v>
      </c>
      <c r="S14708">
        <v>1221468749</v>
      </c>
      <c r="T14708">
        <v>2390071</v>
      </c>
    </row>
    <row r="14709" spans="1:20" x14ac:dyDescent="0.25">
      <c r="A14709">
        <v>800024390</v>
      </c>
      <c r="B14709" t="s">
        <v>161</v>
      </c>
      <c r="C14709">
        <v>1221468750</v>
      </c>
      <c r="D14709" t="s">
        <v>15206</v>
      </c>
      <c r="E14709" t="s">
        <v>15207</v>
      </c>
      <c r="F14709" t="s">
        <v>15250</v>
      </c>
      <c r="G14709" t="s">
        <v>15967</v>
      </c>
      <c r="H14709">
        <v>34380</v>
      </c>
      <c r="I14709" t="s">
        <v>24920</v>
      </c>
      <c r="J14709" s="1">
        <v>-47809</v>
      </c>
      <c r="K14709">
        <v>4800036339</v>
      </c>
      <c r="L14709" t="s">
        <v>11682</v>
      </c>
      <c r="M14709">
        <v>11</v>
      </c>
      <c r="N14709">
        <v>2019</v>
      </c>
      <c r="O14709">
        <v>9</v>
      </c>
      <c r="Q14709">
        <v>2305010000</v>
      </c>
      <c r="R14709" t="s">
        <v>12514</v>
      </c>
      <c r="S14709">
        <v>1221468750</v>
      </c>
      <c r="T14709">
        <v>2390072</v>
      </c>
    </row>
    <row r="14710" spans="1:20" x14ac:dyDescent="0.25">
      <c r="A14710">
        <v>800024390</v>
      </c>
      <c r="B14710" t="s">
        <v>161</v>
      </c>
      <c r="C14710">
        <v>1221468751</v>
      </c>
      <c r="D14710" t="s">
        <v>15206</v>
      </c>
      <c r="E14710" t="s">
        <v>15207</v>
      </c>
      <c r="F14710" t="s">
        <v>15251</v>
      </c>
      <c r="G14710" t="s">
        <v>15967</v>
      </c>
      <c r="H14710">
        <v>34389</v>
      </c>
      <c r="I14710" t="s">
        <v>24921</v>
      </c>
      <c r="J14710" s="1">
        <v>-1820920</v>
      </c>
      <c r="K14710">
        <v>4800036339</v>
      </c>
      <c r="L14710" t="s">
        <v>11682</v>
      </c>
      <c r="M14710">
        <v>11</v>
      </c>
      <c r="N14710">
        <v>2019</v>
      </c>
      <c r="O14710">
        <v>9</v>
      </c>
      <c r="Q14710">
        <v>2305010000</v>
      </c>
      <c r="R14710" t="s">
        <v>12514</v>
      </c>
      <c r="S14710">
        <v>1221468751</v>
      </c>
      <c r="T14710">
        <v>2390073</v>
      </c>
    </row>
    <row r="14711" spans="1:20" x14ac:dyDescent="0.25">
      <c r="A14711">
        <v>800024390</v>
      </c>
      <c r="B14711" t="s">
        <v>161</v>
      </c>
      <c r="C14711">
        <v>1221468752</v>
      </c>
      <c r="D14711" t="s">
        <v>15206</v>
      </c>
      <c r="E14711" t="s">
        <v>15207</v>
      </c>
      <c r="F14711" t="s">
        <v>15252</v>
      </c>
      <c r="G14711" t="s">
        <v>15967</v>
      </c>
      <c r="H14711">
        <v>34392</v>
      </c>
      <c r="I14711" t="s">
        <v>24922</v>
      </c>
      <c r="J14711" s="1">
        <v>-11371</v>
      </c>
      <c r="K14711">
        <v>4800036339</v>
      </c>
      <c r="L14711" t="s">
        <v>11682</v>
      </c>
      <c r="M14711">
        <v>11</v>
      </c>
      <c r="N14711">
        <v>2019</v>
      </c>
      <c r="O14711">
        <v>9</v>
      </c>
      <c r="Q14711">
        <v>2305010000</v>
      </c>
      <c r="R14711" t="s">
        <v>12514</v>
      </c>
      <c r="S14711">
        <v>1221468752</v>
      </c>
      <c r="T14711">
        <v>2390074</v>
      </c>
    </row>
    <row r="14712" spans="1:20" x14ac:dyDescent="0.25">
      <c r="A14712">
        <v>800024390</v>
      </c>
      <c r="B14712" t="s">
        <v>161</v>
      </c>
      <c r="C14712">
        <v>1221468753</v>
      </c>
      <c r="D14712" t="s">
        <v>15206</v>
      </c>
      <c r="E14712" t="s">
        <v>15207</v>
      </c>
      <c r="F14712" t="s">
        <v>15253</v>
      </c>
      <c r="G14712" t="s">
        <v>15967</v>
      </c>
      <c r="H14712">
        <v>34393</v>
      </c>
      <c r="I14712" t="s">
        <v>24923</v>
      </c>
      <c r="J14712" s="1">
        <v>-205800</v>
      </c>
      <c r="K14712">
        <v>4800036339</v>
      </c>
      <c r="L14712" t="s">
        <v>11682</v>
      </c>
      <c r="M14712">
        <v>11</v>
      </c>
      <c r="N14712">
        <v>2019</v>
      </c>
      <c r="O14712">
        <v>9</v>
      </c>
      <c r="Q14712">
        <v>2305010000</v>
      </c>
      <c r="R14712" t="s">
        <v>12514</v>
      </c>
      <c r="S14712">
        <v>1221468753</v>
      </c>
      <c r="T14712">
        <v>2390075</v>
      </c>
    </row>
    <row r="14713" spans="1:20" x14ac:dyDescent="0.25">
      <c r="A14713">
        <v>800024390</v>
      </c>
      <c r="B14713" t="s">
        <v>161</v>
      </c>
      <c r="C14713">
        <v>1221468754</v>
      </c>
      <c r="D14713" t="s">
        <v>15206</v>
      </c>
      <c r="E14713" t="s">
        <v>15207</v>
      </c>
      <c r="F14713" t="s">
        <v>15254</v>
      </c>
      <c r="G14713" t="s">
        <v>15967</v>
      </c>
      <c r="H14713">
        <v>34412</v>
      </c>
      <c r="I14713" t="s">
        <v>24924</v>
      </c>
      <c r="J14713" s="1">
        <v>-162090</v>
      </c>
      <c r="K14713">
        <v>4800036339</v>
      </c>
      <c r="L14713" t="s">
        <v>11682</v>
      </c>
      <c r="M14713">
        <v>11</v>
      </c>
      <c r="N14713">
        <v>2019</v>
      </c>
      <c r="O14713">
        <v>9</v>
      </c>
      <c r="Q14713">
        <v>2305010000</v>
      </c>
      <c r="R14713" t="s">
        <v>12514</v>
      </c>
      <c r="S14713">
        <v>1221468754</v>
      </c>
      <c r="T14713">
        <v>2390076</v>
      </c>
    </row>
    <row r="14714" spans="1:20" x14ac:dyDescent="0.25">
      <c r="A14714">
        <v>800024390</v>
      </c>
      <c r="B14714" t="s">
        <v>161</v>
      </c>
      <c r="C14714">
        <v>1221468755</v>
      </c>
      <c r="D14714" t="s">
        <v>15206</v>
      </c>
      <c r="E14714" t="s">
        <v>15207</v>
      </c>
      <c r="F14714" t="s">
        <v>15255</v>
      </c>
      <c r="G14714" t="s">
        <v>15967</v>
      </c>
      <c r="H14714">
        <v>34424</v>
      </c>
      <c r="I14714" t="s">
        <v>24925</v>
      </c>
      <c r="J14714" s="1">
        <v>-782133</v>
      </c>
      <c r="K14714">
        <v>4800036339</v>
      </c>
      <c r="L14714" t="s">
        <v>11682</v>
      </c>
      <c r="M14714">
        <v>11</v>
      </c>
      <c r="N14714">
        <v>2019</v>
      </c>
      <c r="O14714">
        <v>9</v>
      </c>
      <c r="Q14714">
        <v>2305010000</v>
      </c>
      <c r="R14714" t="s">
        <v>12514</v>
      </c>
      <c r="S14714">
        <v>1221468755</v>
      </c>
      <c r="T14714">
        <v>2390077</v>
      </c>
    </row>
    <row r="14715" spans="1:20" x14ac:dyDescent="0.25">
      <c r="A14715">
        <v>800024390</v>
      </c>
      <c r="B14715" t="s">
        <v>161</v>
      </c>
      <c r="C14715">
        <v>1221468756</v>
      </c>
      <c r="D14715" t="s">
        <v>15206</v>
      </c>
      <c r="E14715" t="s">
        <v>15207</v>
      </c>
      <c r="F14715" t="s">
        <v>15256</v>
      </c>
      <c r="G14715" t="s">
        <v>15967</v>
      </c>
      <c r="H14715">
        <v>34429</v>
      </c>
      <c r="I14715" t="s">
        <v>24926</v>
      </c>
      <c r="J14715" s="1">
        <v>-20163</v>
      </c>
      <c r="K14715">
        <v>4800036339</v>
      </c>
      <c r="L14715" t="s">
        <v>11682</v>
      </c>
      <c r="M14715">
        <v>11</v>
      </c>
      <c r="N14715">
        <v>2019</v>
      </c>
      <c r="O14715">
        <v>9</v>
      </c>
      <c r="Q14715">
        <v>2305010000</v>
      </c>
      <c r="R14715" t="s">
        <v>12514</v>
      </c>
      <c r="S14715">
        <v>1221468756</v>
      </c>
      <c r="T14715">
        <v>2390078</v>
      </c>
    </row>
    <row r="14716" spans="1:20" x14ac:dyDescent="0.25">
      <c r="A14716">
        <v>800024390</v>
      </c>
      <c r="B14716" t="s">
        <v>161</v>
      </c>
      <c r="C14716">
        <v>1221468757</v>
      </c>
      <c r="D14716" t="s">
        <v>15206</v>
      </c>
      <c r="E14716" t="s">
        <v>15207</v>
      </c>
      <c r="F14716" t="s">
        <v>15257</v>
      </c>
      <c r="G14716" t="s">
        <v>15967</v>
      </c>
      <c r="H14716">
        <v>34439</v>
      </c>
      <c r="I14716" t="s">
        <v>24927</v>
      </c>
      <c r="J14716" s="1">
        <v>-326646</v>
      </c>
      <c r="K14716">
        <v>4800036339</v>
      </c>
      <c r="L14716" t="s">
        <v>11682</v>
      </c>
      <c r="M14716">
        <v>11</v>
      </c>
      <c r="N14716">
        <v>2019</v>
      </c>
      <c r="O14716">
        <v>9</v>
      </c>
      <c r="Q14716">
        <v>2305010000</v>
      </c>
      <c r="R14716" t="s">
        <v>12514</v>
      </c>
      <c r="S14716">
        <v>1221468757</v>
      </c>
      <c r="T14716">
        <v>2390079</v>
      </c>
    </row>
    <row r="14717" spans="1:20" x14ac:dyDescent="0.25">
      <c r="A14717">
        <v>800024390</v>
      </c>
      <c r="B14717" t="s">
        <v>161</v>
      </c>
      <c r="C14717">
        <v>1221468758</v>
      </c>
      <c r="D14717" t="s">
        <v>15206</v>
      </c>
      <c r="E14717" t="s">
        <v>15207</v>
      </c>
      <c r="F14717" t="s">
        <v>15258</v>
      </c>
      <c r="G14717" t="s">
        <v>15967</v>
      </c>
      <c r="H14717">
        <v>34444</v>
      </c>
      <c r="I14717" t="s">
        <v>24928</v>
      </c>
      <c r="J14717" s="1">
        <v>-15174</v>
      </c>
      <c r="K14717">
        <v>4800036339</v>
      </c>
      <c r="L14717" t="s">
        <v>11682</v>
      </c>
      <c r="M14717">
        <v>11</v>
      </c>
      <c r="N14717">
        <v>2019</v>
      </c>
      <c r="O14717">
        <v>9</v>
      </c>
      <c r="Q14717">
        <v>2305010000</v>
      </c>
      <c r="R14717" t="s">
        <v>12514</v>
      </c>
      <c r="S14717">
        <v>1221468758</v>
      </c>
      <c r="T14717">
        <v>2390080</v>
      </c>
    </row>
    <row r="14718" spans="1:20" x14ac:dyDescent="0.25">
      <c r="A14718">
        <v>800024390</v>
      </c>
      <c r="B14718" t="s">
        <v>161</v>
      </c>
      <c r="C14718">
        <v>1221468759</v>
      </c>
      <c r="D14718" t="s">
        <v>15206</v>
      </c>
      <c r="E14718" t="s">
        <v>15207</v>
      </c>
      <c r="F14718" t="s">
        <v>15259</v>
      </c>
      <c r="G14718" t="s">
        <v>15967</v>
      </c>
      <c r="H14718">
        <v>34453</v>
      </c>
      <c r="I14718" t="s">
        <v>24929</v>
      </c>
      <c r="J14718" s="1">
        <v>-64258</v>
      </c>
      <c r="K14718">
        <v>4800036339</v>
      </c>
      <c r="L14718" t="s">
        <v>11682</v>
      </c>
      <c r="M14718">
        <v>11</v>
      </c>
      <c r="N14718">
        <v>2019</v>
      </c>
      <c r="O14718">
        <v>9</v>
      </c>
      <c r="Q14718">
        <v>2305010000</v>
      </c>
      <c r="R14718" t="s">
        <v>12514</v>
      </c>
      <c r="S14718">
        <v>1221468759</v>
      </c>
      <c r="T14718">
        <v>2390081</v>
      </c>
    </row>
    <row r="14719" spans="1:20" x14ac:dyDescent="0.25">
      <c r="A14719">
        <v>800024390</v>
      </c>
      <c r="B14719" t="s">
        <v>161</v>
      </c>
      <c r="C14719">
        <v>1221468760</v>
      </c>
      <c r="D14719" t="s">
        <v>15206</v>
      </c>
      <c r="E14719" t="s">
        <v>15207</v>
      </c>
      <c r="F14719" t="s">
        <v>15260</v>
      </c>
      <c r="G14719" t="s">
        <v>15967</v>
      </c>
      <c r="H14719">
        <v>34462</v>
      </c>
      <c r="I14719" t="s">
        <v>24930</v>
      </c>
      <c r="J14719" s="1">
        <v>-326646</v>
      </c>
      <c r="K14719">
        <v>4800036339</v>
      </c>
      <c r="L14719" t="s">
        <v>11682</v>
      </c>
      <c r="M14719">
        <v>11</v>
      </c>
      <c r="N14719">
        <v>2019</v>
      </c>
      <c r="O14719">
        <v>9</v>
      </c>
      <c r="Q14719">
        <v>2305010000</v>
      </c>
      <c r="R14719" t="s">
        <v>12514</v>
      </c>
      <c r="S14719">
        <v>1221468760</v>
      </c>
      <c r="T14719">
        <v>2390082</v>
      </c>
    </row>
    <row r="14720" spans="1:20" x14ac:dyDescent="0.25">
      <c r="A14720">
        <v>800024390</v>
      </c>
      <c r="B14720" t="s">
        <v>161</v>
      </c>
      <c r="C14720">
        <v>1221468761</v>
      </c>
      <c r="D14720" t="s">
        <v>15206</v>
      </c>
      <c r="E14720" t="s">
        <v>15207</v>
      </c>
      <c r="F14720" t="s">
        <v>15261</v>
      </c>
      <c r="G14720" t="s">
        <v>15967</v>
      </c>
      <c r="H14720">
        <v>34519</v>
      </c>
      <c r="I14720" t="s">
        <v>24931</v>
      </c>
      <c r="J14720" s="1">
        <v>-63700</v>
      </c>
      <c r="K14720">
        <v>4800036339</v>
      </c>
      <c r="L14720" t="s">
        <v>11682</v>
      </c>
      <c r="M14720">
        <v>11</v>
      </c>
      <c r="N14720">
        <v>2019</v>
      </c>
      <c r="O14720">
        <v>9</v>
      </c>
      <c r="Q14720">
        <v>2305010000</v>
      </c>
      <c r="R14720" t="s">
        <v>12514</v>
      </c>
      <c r="S14720">
        <v>1221468761</v>
      </c>
      <c r="T14720">
        <v>2390083</v>
      </c>
    </row>
    <row r="14721" spans="1:20" x14ac:dyDescent="0.25">
      <c r="A14721">
        <v>800024390</v>
      </c>
      <c r="B14721" t="s">
        <v>161</v>
      </c>
      <c r="C14721">
        <v>1221468762</v>
      </c>
      <c r="D14721" t="s">
        <v>15206</v>
      </c>
      <c r="E14721" t="s">
        <v>15207</v>
      </c>
      <c r="F14721" t="s">
        <v>15262</v>
      </c>
      <c r="G14721" t="s">
        <v>15967</v>
      </c>
      <c r="H14721">
        <v>34523</v>
      </c>
      <c r="I14721" t="s">
        <v>24932</v>
      </c>
      <c r="J14721" s="1">
        <v>-205800</v>
      </c>
      <c r="K14721">
        <v>4800036339</v>
      </c>
      <c r="L14721" t="s">
        <v>11682</v>
      </c>
      <c r="M14721">
        <v>11</v>
      </c>
      <c r="N14721">
        <v>2019</v>
      </c>
      <c r="O14721">
        <v>9</v>
      </c>
      <c r="Q14721">
        <v>2305010000</v>
      </c>
      <c r="R14721" t="s">
        <v>12514</v>
      </c>
      <c r="S14721">
        <v>1221468762</v>
      </c>
      <c r="T14721">
        <v>2390084</v>
      </c>
    </row>
    <row r="14722" spans="1:20" x14ac:dyDescent="0.25">
      <c r="A14722">
        <v>800024390</v>
      </c>
      <c r="B14722" t="s">
        <v>161</v>
      </c>
      <c r="C14722">
        <v>1221468763</v>
      </c>
      <c r="D14722" t="s">
        <v>15206</v>
      </c>
      <c r="E14722" t="s">
        <v>15207</v>
      </c>
      <c r="F14722" t="s">
        <v>15263</v>
      </c>
      <c r="G14722" t="s">
        <v>15967</v>
      </c>
      <c r="H14722">
        <v>34531</v>
      </c>
      <c r="I14722" t="s">
        <v>24933</v>
      </c>
      <c r="J14722" s="1">
        <v>-170065</v>
      </c>
      <c r="K14722">
        <v>4800036339</v>
      </c>
      <c r="L14722" t="s">
        <v>11682</v>
      </c>
      <c r="M14722">
        <v>11</v>
      </c>
      <c r="N14722">
        <v>2019</v>
      </c>
      <c r="O14722">
        <v>9</v>
      </c>
      <c r="Q14722">
        <v>2305010000</v>
      </c>
      <c r="R14722" t="s">
        <v>12514</v>
      </c>
      <c r="S14722">
        <v>1221468763</v>
      </c>
      <c r="T14722">
        <v>2390085</v>
      </c>
    </row>
    <row r="14723" spans="1:20" x14ac:dyDescent="0.25">
      <c r="A14723">
        <v>800024390</v>
      </c>
      <c r="B14723" t="s">
        <v>161</v>
      </c>
      <c r="C14723">
        <v>1221468764</v>
      </c>
      <c r="D14723" t="s">
        <v>15206</v>
      </c>
      <c r="E14723" t="s">
        <v>15207</v>
      </c>
      <c r="F14723" t="s">
        <v>15264</v>
      </c>
      <c r="G14723" t="s">
        <v>15967</v>
      </c>
      <c r="H14723">
        <v>34539</v>
      </c>
      <c r="I14723" t="s">
        <v>24934</v>
      </c>
      <c r="J14723" s="1">
        <v>-15174</v>
      </c>
      <c r="K14723">
        <v>4800036339</v>
      </c>
      <c r="L14723" t="s">
        <v>11682</v>
      </c>
      <c r="M14723">
        <v>11</v>
      </c>
      <c r="N14723">
        <v>2019</v>
      </c>
      <c r="O14723">
        <v>9</v>
      </c>
      <c r="Q14723">
        <v>2305010000</v>
      </c>
      <c r="R14723" t="s">
        <v>12514</v>
      </c>
      <c r="S14723">
        <v>1221468764</v>
      </c>
      <c r="T14723">
        <v>2390086</v>
      </c>
    </row>
    <row r="14724" spans="1:20" x14ac:dyDescent="0.25">
      <c r="A14724">
        <v>800024390</v>
      </c>
      <c r="B14724" t="s">
        <v>161</v>
      </c>
      <c r="C14724">
        <v>1221468765</v>
      </c>
      <c r="D14724" t="s">
        <v>15206</v>
      </c>
      <c r="E14724" t="s">
        <v>15207</v>
      </c>
      <c r="F14724" t="s">
        <v>15265</v>
      </c>
      <c r="G14724" t="s">
        <v>15967</v>
      </c>
      <c r="H14724">
        <v>34550</v>
      </c>
      <c r="I14724" t="s">
        <v>24935</v>
      </c>
      <c r="J14724" s="1">
        <v>-386512</v>
      </c>
      <c r="K14724">
        <v>4800036339</v>
      </c>
      <c r="L14724" t="s">
        <v>11682</v>
      </c>
      <c r="M14724">
        <v>11</v>
      </c>
      <c r="N14724">
        <v>2019</v>
      </c>
      <c r="O14724">
        <v>9</v>
      </c>
      <c r="Q14724">
        <v>2305010000</v>
      </c>
      <c r="R14724" t="s">
        <v>12514</v>
      </c>
      <c r="S14724">
        <v>1221468765</v>
      </c>
      <c r="T14724">
        <v>2390087</v>
      </c>
    </row>
    <row r="14725" spans="1:20" x14ac:dyDescent="0.25">
      <c r="A14725">
        <v>800024390</v>
      </c>
      <c r="B14725" t="s">
        <v>161</v>
      </c>
      <c r="C14725">
        <v>1221468766</v>
      </c>
      <c r="D14725" t="s">
        <v>15206</v>
      </c>
      <c r="E14725" t="s">
        <v>15207</v>
      </c>
      <c r="F14725" t="s">
        <v>15266</v>
      </c>
      <c r="G14725" t="s">
        <v>15967</v>
      </c>
      <c r="H14725">
        <v>34578</v>
      </c>
      <c r="I14725" t="s">
        <v>24936</v>
      </c>
      <c r="J14725" s="1">
        <v>-19858</v>
      </c>
      <c r="K14725">
        <v>4800036339</v>
      </c>
      <c r="L14725" t="s">
        <v>11682</v>
      </c>
      <c r="M14725">
        <v>11</v>
      </c>
      <c r="N14725">
        <v>2019</v>
      </c>
      <c r="O14725">
        <v>9</v>
      </c>
      <c r="Q14725">
        <v>2305010000</v>
      </c>
      <c r="R14725" t="s">
        <v>12514</v>
      </c>
      <c r="S14725">
        <v>1221468766</v>
      </c>
      <c r="T14725">
        <v>2390088</v>
      </c>
    </row>
    <row r="14726" spans="1:20" x14ac:dyDescent="0.25">
      <c r="A14726">
        <v>800024390</v>
      </c>
      <c r="B14726" t="s">
        <v>161</v>
      </c>
      <c r="C14726">
        <v>1221468767</v>
      </c>
      <c r="D14726" t="s">
        <v>15206</v>
      </c>
      <c r="E14726" t="s">
        <v>15207</v>
      </c>
      <c r="F14726" t="s">
        <v>15267</v>
      </c>
      <c r="G14726" t="s">
        <v>15967</v>
      </c>
      <c r="H14726">
        <v>34601</v>
      </c>
      <c r="I14726" t="s">
        <v>24937</v>
      </c>
      <c r="J14726" s="1">
        <v>-79647</v>
      </c>
      <c r="K14726">
        <v>4800036339</v>
      </c>
      <c r="L14726" t="s">
        <v>11682</v>
      </c>
      <c r="M14726">
        <v>11</v>
      </c>
      <c r="N14726">
        <v>2019</v>
      </c>
      <c r="O14726">
        <v>9</v>
      </c>
      <c r="Q14726">
        <v>2305010000</v>
      </c>
      <c r="R14726" t="s">
        <v>12514</v>
      </c>
      <c r="S14726">
        <v>1221468767</v>
      </c>
      <c r="T14726">
        <v>2390089</v>
      </c>
    </row>
    <row r="14727" spans="1:20" x14ac:dyDescent="0.25">
      <c r="A14727">
        <v>800024390</v>
      </c>
      <c r="B14727" t="s">
        <v>161</v>
      </c>
      <c r="C14727">
        <v>1221468768</v>
      </c>
      <c r="D14727" t="s">
        <v>15206</v>
      </c>
      <c r="E14727" t="s">
        <v>15207</v>
      </c>
      <c r="F14727" t="s">
        <v>15268</v>
      </c>
      <c r="G14727" t="s">
        <v>15967</v>
      </c>
      <c r="H14727">
        <v>34608</v>
      </c>
      <c r="I14727" t="s">
        <v>24938</v>
      </c>
      <c r="J14727" s="1">
        <v>-15174</v>
      </c>
      <c r="K14727">
        <v>4800036339</v>
      </c>
      <c r="L14727" t="s">
        <v>11682</v>
      </c>
      <c r="M14727">
        <v>11</v>
      </c>
      <c r="N14727">
        <v>2019</v>
      </c>
      <c r="O14727">
        <v>9</v>
      </c>
      <c r="Q14727">
        <v>2305010000</v>
      </c>
      <c r="R14727" t="s">
        <v>12514</v>
      </c>
      <c r="S14727">
        <v>1221468768</v>
      </c>
      <c r="T14727">
        <v>2390090</v>
      </c>
    </row>
    <row r="14728" spans="1:20" x14ac:dyDescent="0.25">
      <c r="A14728">
        <v>800024390</v>
      </c>
      <c r="B14728" t="s">
        <v>161</v>
      </c>
      <c r="C14728">
        <v>1221468769</v>
      </c>
      <c r="D14728" t="s">
        <v>15206</v>
      </c>
      <c r="E14728" t="s">
        <v>15207</v>
      </c>
      <c r="F14728" t="s">
        <v>15269</v>
      </c>
      <c r="G14728" t="s">
        <v>15967</v>
      </c>
      <c r="H14728">
        <v>34618</v>
      </c>
      <c r="I14728" t="s">
        <v>24939</v>
      </c>
      <c r="J14728" s="1">
        <v>-84580</v>
      </c>
      <c r="K14728">
        <v>4800036339</v>
      </c>
      <c r="L14728" t="s">
        <v>11682</v>
      </c>
      <c r="M14728">
        <v>11</v>
      </c>
      <c r="N14728">
        <v>2019</v>
      </c>
      <c r="O14728">
        <v>9</v>
      </c>
      <c r="Q14728">
        <v>2305010000</v>
      </c>
      <c r="R14728" t="s">
        <v>12514</v>
      </c>
      <c r="S14728">
        <v>1221468769</v>
      </c>
      <c r="T14728">
        <v>2390091</v>
      </c>
    </row>
    <row r="14729" spans="1:20" x14ac:dyDescent="0.25">
      <c r="A14729">
        <v>800024390</v>
      </c>
      <c r="B14729" t="s">
        <v>161</v>
      </c>
      <c r="C14729">
        <v>1221468770</v>
      </c>
      <c r="D14729" t="s">
        <v>15206</v>
      </c>
      <c r="E14729" t="s">
        <v>15207</v>
      </c>
      <c r="F14729" t="s">
        <v>15270</v>
      </c>
      <c r="G14729" t="s">
        <v>15967</v>
      </c>
      <c r="H14729">
        <v>34621</v>
      </c>
      <c r="I14729" t="s">
        <v>24940</v>
      </c>
      <c r="J14729" s="1">
        <v>-7444</v>
      </c>
      <c r="K14729">
        <v>4800036339</v>
      </c>
      <c r="L14729" t="s">
        <v>11682</v>
      </c>
      <c r="M14729">
        <v>11</v>
      </c>
      <c r="N14729">
        <v>2019</v>
      </c>
      <c r="O14729">
        <v>9</v>
      </c>
      <c r="Q14729">
        <v>2305010000</v>
      </c>
      <c r="R14729" t="s">
        <v>12514</v>
      </c>
      <c r="S14729">
        <v>1221468770</v>
      </c>
      <c r="T14729">
        <v>2390092</v>
      </c>
    </row>
    <row r="14730" spans="1:20" x14ac:dyDescent="0.25">
      <c r="A14730">
        <v>800024390</v>
      </c>
      <c r="B14730" t="s">
        <v>161</v>
      </c>
      <c r="C14730">
        <v>1221468771</v>
      </c>
      <c r="D14730" t="s">
        <v>15206</v>
      </c>
      <c r="E14730" t="s">
        <v>15207</v>
      </c>
      <c r="F14730" t="s">
        <v>15271</v>
      </c>
      <c r="G14730" t="s">
        <v>15967</v>
      </c>
      <c r="H14730">
        <v>34634</v>
      </c>
      <c r="I14730" t="s">
        <v>24941</v>
      </c>
      <c r="J14730" s="1">
        <v>-815622</v>
      </c>
      <c r="K14730">
        <v>4800036339</v>
      </c>
      <c r="L14730" t="s">
        <v>11682</v>
      </c>
      <c r="M14730">
        <v>11</v>
      </c>
      <c r="N14730">
        <v>2019</v>
      </c>
      <c r="O14730">
        <v>9</v>
      </c>
      <c r="Q14730">
        <v>2305010000</v>
      </c>
      <c r="R14730" t="s">
        <v>12514</v>
      </c>
      <c r="S14730">
        <v>1221468771</v>
      </c>
      <c r="T14730">
        <v>2390093</v>
      </c>
    </row>
    <row r="14731" spans="1:20" x14ac:dyDescent="0.25">
      <c r="A14731">
        <v>800024390</v>
      </c>
      <c r="B14731" t="s">
        <v>161</v>
      </c>
      <c r="C14731">
        <v>1221468772</v>
      </c>
      <c r="D14731" t="s">
        <v>15206</v>
      </c>
      <c r="E14731" t="s">
        <v>15207</v>
      </c>
      <c r="F14731" t="s">
        <v>15272</v>
      </c>
      <c r="G14731" t="s">
        <v>15967</v>
      </c>
      <c r="H14731">
        <v>34642</v>
      </c>
      <c r="I14731" t="s">
        <v>24942</v>
      </c>
      <c r="J14731" s="1">
        <v>-62295</v>
      </c>
      <c r="K14731">
        <v>4800036339</v>
      </c>
      <c r="L14731" t="s">
        <v>11682</v>
      </c>
      <c r="M14731">
        <v>11</v>
      </c>
      <c r="N14731">
        <v>2019</v>
      </c>
      <c r="O14731">
        <v>9</v>
      </c>
      <c r="Q14731">
        <v>2305010000</v>
      </c>
      <c r="R14731" t="s">
        <v>12514</v>
      </c>
      <c r="S14731">
        <v>1221468772</v>
      </c>
      <c r="T14731">
        <v>2390094</v>
      </c>
    </row>
    <row r="14732" spans="1:20" x14ac:dyDescent="0.25">
      <c r="A14732">
        <v>800024390</v>
      </c>
      <c r="B14732" t="s">
        <v>161</v>
      </c>
      <c r="C14732">
        <v>1221468773</v>
      </c>
      <c r="D14732" t="s">
        <v>15206</v>
      </c>
      <c r="E14732" t="s">
        <v>15207</v>
      </c>
      <c r="F14732" t="s">
        <v>15273</v>
      </c>
      <c r="G14732" t="s">
        <v>15967</v>
      </c>
      <c r="H14732">
        <v>34673</v>
      </c>
      <c r="I14732" t="s">
        <v>24943</v>
      </c>
      <c r="J14732" s="1">
        <v>-61042</v>
      </c>
      <c r="K14732">
        <v>4800036339</v>
      </c>
      <c r="L14732" t="s">
        <v>11682</v>
      </c>
      <c r="M14732">
        <v>11</v>
      </c>
      <c r="N14732">
        <v>2019</v>
      </c>
      <c r="O14732">
        <v>9</v>
      </c>
      <c r="Q14732">
        <v>2305010000</v>
      </c>
      <c r="R14732" t="s">
        <v>12514</v>
      </c>
      <c r="S14732">
        <v>1221468773</v>
      </c>
      <c r="T14732">
        <v>2390095</v>
      </c>
    </row>
    <row r="14733" spans="1:20" x14ac:dyDescent="0.25">
      <c r="A14733">
        <v>800024390</v>
      </c>
      <c r="B14733" t="s">
        <v>161</v>
      </c>
      <c r="C14733">
        <v>1221468774</v>
      </c>
      <c r="D14733" t="s">
        <v>15206</v>
      </c>
      <c r="E14733" t="s">
        <v>15207</v>
      </c>
      <c r="F14733" t="s">
        <v>15274</v>
      </c>
      <c r="G14733" t="s">
        <v>15967</v>
      </c>
      <c r="H14733">
        <v>34751</v>
      </c>
      <c r="I14733" t="s">
        <v>24944</v>
      </c>
      <c r="J14733" s="1">
        <v>-205800</v>
      </c>
      <c r="K14733">
        <v>4800036339</v>
      </c>
      <c r="L14733" t="s">
        <v>11682</v>
      </c>
      <c r="M14733">
        <v>11</v>
      </c>
      <c r="N14733">
        <v>2019</v>
      </c>
      <c r="O14733">
        <v>9</v>
      </c>
      <c r="Q14733">
        <v>2305010000</v>
      </c>
      <c r="R14733" t="s">
        <v>12514</v>
      </c>
      <c r="S14733">
        <v>1221468774</v>
      </c>
      <c r="T14733">
        <v>2390097</v>
      </c>
    </row>
    <row r="14734" spans="1:20" x14ac:dyDescent="0.25">
      <c r="A14734">
        <v>800024390</v>
      </c>
      <c r="B14734" t="s">
        <v>161</v>
      </c>
      <c r="C14734">
        <v>1221468775</v>
      </c>
      <c r="D14734" t="s">
        <v>15206</v>
      </c>
      <c r="E14734" t="s">
        <v>15207</v>
      </c>
      <c r="F14734" t="s">
        <v>15275</v>
      </c>
      <c r="G14734" t="s">
        <v>15967</v>
      </c>
      <c r="H14734">
        <v>34757</v>
      </c>
      <c r="I14734" t="s">
        <v>24945</v>
      </c>
      <c r="J14734" s="1">
        <v>-12348</v>
      </c>
      <c r="K14734">
        <v>4800036339</v>
      </c>
      <c r="L14734" t="s">
        <v>11682</v>
      </c>
      <c r="M14734">
        <v>11</v>
      </c>
      <c r="N14734">
        <v>2019</v>
      </c>
      <c r="O14734">
        <v>9</v>
      </c>
      <c r="Q14734">
        <v>2305010000</v>
      </c>
      <c r="R14734" t="s">
        <v>12514</v>
      </c>
      <c r="S14734">
        <v>1221468775</v>
      </c>
      <c r="T14734">
        <v>2390098</v>
      </c>
    </row>
    <row r="14735" spans="1:20" x14ac:dyDescent="0.25">
      <c r="A14735">
        <v>800024390</v>
      </c>
      <c r="B14735" t="s">
        <v>161</v>
      </c>
      <c r="C14735">
        <v>1221468776</v>
      </c>
      <c r="D14735" t="s">
        <v>15206</v>
      </c>
      <c r="E14735" t="s">
        <v>15207</v>
      </c>
      <c r="F14735" t="s">
        <v>15276</v>
      </c>
      <c r="G14735" t="s">
        <v>15967</v>
      </c>
      <c r="H14735">
        <v>34767</v>
      </c>
      <c r="I14735" t="s">
        <v>24946</v>
      </c>
      <c r="J14735" s="1">
        <v>-22506</v>
      </c>
      <c r="K14735">
        <v>4800036339</v>
      </c>
      <c r="L14735" t="s">
        <v>11682</v>
      </c>
      <c r="M14735">
        <v>11</v>
      </c>
      <c r="N14735">
        <v>2019</v>
      </c>
      <c r="O14735">
        <v>9</v>
      </c>
      <c r="Q14735">
        <v>2305010000</v>
      </c>
      <c r="R14735" t="s">
        <v>12514</v>
      </c>
      <c r="S14735">
        <v>1221468776</v>
      </c>
      <c r="T14735">
        <v>2390099</v>
      </c>
    </row>
    <row r="14736" spans="1:20" x14ac:dyDescent="0.25">
      <c r="A14736">
        <v>800024390</v>
      </c>
      <c r="B14736" t="s">
        <v>161</v>
      </c>
      <c r="C14736">
        <v>1221468777</v>
      </c>
      <c r="D14736" t="s">
        <v>15206</v>
      </c>
      <c r="E14736" t="s">
        <v>15207</v>
      </c>
      <c r="F14736" t="s">
        <v>15277</v>
      </c>
      <c r="G14736" t="s">
        <v>15967</v>
      </c>
      <c r="H14736">
        <v>34776</v>
      </c>
      <c r="I14736" t="s">
        <v>24947</v>
      </c>
      <c r="J14736" s="1">
        <v>-19858</v>
      </c>
      <c r="K14736">
        <v>4800036339</v>
      </c>
      <c r="L14736" t="s">
        <v>11682</v>
      </c>
      <c r="M14736">
        <v>11</v>
      </c>
      <c r="N14736">
        <v>2019</v>
      </c>
      <c r="O14736">
        <v>9</v>
      </c>
      <c r="Q14736">
        <v>2305010000</v>
      </c>
      <c r="R14736" t="s">
        <v>12514</v>
      </c>
      <c r="S14736">
        <v>1221468777</v>
      </c>
      <c r="T14736">
        <v>2390100</v>
      </c>
    </row>
    <row r="14737" spans="1:20" x14ac:dyDescent="0.25">
      <c r="A14737">
        <v>800024390</v>
      </c>
      <c r="B14737" t="s">
        <v>161</v>
      </c>
      <c r="C14737">
        <v>1221468778</v>
      </c>
      <c r="D14737" t="s">
        <v>15206</v>
      </c>
      <c r="E14737" t="s">
        <v>15207</v>
      </c>
      <c r="F14737" t="s">
        <v>15278</v>
      </c>
      <c r="G14737" t="s">
        <v>15967</v>
      </c>
      <c r="H14737">
        <v>34781</v>
      </c>
      <c r="I14737" t="s">
        <v>24948</v>
      </c>
      <c r="J14737" s="1">
        <v>-326646</v>
      </c>
      <c r="K14737">
        <v>4800036339</v>
      </c>
      <c r="L14737" t="s">
        <v>11682</v>
      </c>
      <c r="M14737">
        <v>11</v>
      </c>
      <c r="N14737">
        <v>2019</v>
      </c>
      <c r="O14737">
        <v>9</v>
      </c>
      <c r="Q14737">
        <v>2305010000</v>
      </c>
      <c r="R14737" t="s">
        <v>12514</v>
      </c>
      <c r="S14737">
        <v>1221468778</v>
      </c>
      <c r="T14737">
        <v>2390101</v>
      </c>
    </row>
    <row r="14738" spans="1:20" x14ac:dyDescent="0.25">
      <c r="A14738">
        <v>800024390</v>
      </c>
      <c r="B14738" t="s">
        <v>161</v>
      </c>
      <c r="C14738">
        <v>1221468779</v>
      </c>
      <c r="D14738" t="s">
        <v>15206</v>
      </c>
      <c r="E14738" t="s">
        <v>15207</v>
      </c>
      <c r="F14738" t="s">
        <v>15279</v>
      </c>
      <c r="G14738" t="s">
        <v>15967</v>
      </c>
      <c r="H14738">
        <v>34787</v>
      </c>
      <c r="I14738" t="s">
        <v>24949</v>
      </c>
      <c r="J14738" s="1">
        <v>-19858</v>
      </c>
      <c r="K14738">
        <v>4800036339</v>
      </c>
      <c r="L14738" t="s">
        <v>11682</v>
      </c>
      <c r="M14738">
        <v>11</v>
      </c>
      <c r="N14738">
        <v>2019</v>
      </c>
      <c r="O14738">
        <v>9</v>
      </c>
      <c r="Q14738">
        <v>2305010000</v>
      </c>
      <c r="R14738" t="s">
        <v>12514</v>
      </c>
      <c r="S14738">
        <v>1221468779</v>
      </c>
      <c r="T14738">
        <v>2390102</v>
      </c>
    </row>
    <row r="14739" spans="1:20" x14ac:dyDescent="0.25">
      <c r="A14739">
        <v>800024390</v>
      </c>
      <c r="B14739" t="s">
        <v>161</v>
      </c>
      <c r="C14739">
        <v>1221468780</v>
      </c>
      <c r="D14739" t="s">
        <v>15206</v>
      </c>
      <c r="E14739" t="s">
        <v>15207</v>
      </c>
      <c r="F14739" t="s">
        <v>15280</v>
      </c>
      <c r="G14739" t="s">
        <v>15967</v>
      </c>
      <c r="H14739">
        <v>34842</v>
      </c>
      <c r="I14739" t="s">
        <v>24950</v>
      </c>
      <c r="J14739" s="1">
        <v>-84580</v>
      </c>
      <c r="K14739">
        <v>4800036339</v>
      </c>
      <c r="L14739" t="s">
        <v>11682</v>
      </c>
      <c r="M14739">
        <v>11</v>
      </c>
      <c r="N14739">
        <v>2019</v>
      </c>
      <c r="O14739">
        <v>9</v>
      </c>
      <c r="Q14739">
        <v>2305010000</v>
      </c>
      <c r="R14739" t="s">
        <v>12514</v>
      </c>
      <c r="S14739">
        <v>1221468780</v>
      </c>
      <c r="T14739">
        <v>2390103</v>
      </c>
    </row>
    <row r="14740" spans="1:20" x14ac:dyDescent="0.25">
      <c r="A14740">
        <v>800024390</v>
      </c>
      <c r="B14740" t="s">
        <v>161</v>
      </c>
      <c r="C14740">
        <v>1221468781</v>
      </c>
      <c r="D14740" t="s">
        <v>15206</v>
      </c>
      <c r="E14740" t="s">
        <v>15207</v>
      </c>
      <c r="F14740" t="s">
        <v>15281</v>
      </c>
      <c r="G14740" t="s">
        <v>15967</v>
      </c>
      <c r="H14740">
        <v>34855</v>
      </c>
      <c r="I14740" t="s">
        <v>24951</v>
      </c>
      <c r="J14740" s="1">
        <v>-15174</v>
      </c>
      <c r="K14740">
        <v>4800036339</v>
      </c>
      <c r="L14740" t="s">
        <v>11682</v>
      </c>
      <c r="M14740">
        <v>11</v>
      </c>
      <c r="N14740">
        <v>2019</v>
      </c>
      <c r="O14740">
        <v>9</v>
      </c>
      <c r="Q14740">
        <v>2305010000</v>
      </c>
      <c r="R14740" t="s">
        <v>12514</v>
      </c>
      <c r="S14740">
        <v>1221468781</v>
      </c>
      <c r="T14740">
        <v>2390104</v>
      </c>
    </row>
    <row r="14741" spans="1:20" x14ac:dyDescent="0.25">
      <c r="A14741">
        <v>800024390</v>
      </c>
      <c r="B14741" t="s">
        <v>161</v>
      </c>
      <c r="C14741">
        <v>1221468782</v>
      </c>
      <c r="D14741" t="s">
        <v>15206</v>
      </c>
      <c r="E14741" t="s">
        <v>15207</v>
      </c>
      <c r="F14741" t="s">
        <v>15282</v>
      </c>
      <c r="G14741" t="s">
        <v>15967</v>
      </c>
      <c r="H14741">
        <v>34879</v>
      </c>
      <c r="I14741" t="s">
        <v>24952</v>
      </c>
      <c r="J14741" s="1">
        <v>-120461</v>
      </c>
      <c r="K14741">
        <v>4800036339</v>
      </c>
      <c r="L14741" t="s">
        <v>11682</v>
      </c>
      <c r="M14741">
        <v>11</v>
      </c>
      <c r="N14741">
        <v>2019</v>
      </c>
      <c r="O14741">
        <v>9</v>
      </c>
      <c r="Q14741">
        <v>2305010000</v>
      </c>
      <c r="R14741" t="s">
        <v>12514</v>
      </c>
      <c r="S14741">
        <v>1221468782</v>
      </c>
      <c r="T14741">
        <v>2390105</v>
      </c>
    </row>
    <row r="14742" spans="1:20" x14ac:dyDescent="0.25">
      <c r="A14742">
        <v>800024390</v>
      </c>
      <c r="B14742" t="s">
        <v>161</v>
      </c>
      <c r="C14742">
        <v>1221468783</v>
      </c>
      <c r="D14742" t="s">
        <v>15206</v>
      </c>
      <c r="E14742" t="s">
        <v>15207</v>
      </c>
      <c r="F14742" t="s">
        <v>15283</v>
      </c>
      <c r="G14742" t="s">
        <v>15967</v>
      </c>
      <c r="H14742">
        <v>34888</v>
      </c>
      <c r="I14742" t="s">
        <v>24953</v>
      </c>
      <c r="J14742" s="1">
        <v>-27658</v>
      </c>
      <c r="K14742">
        <v>4800036339</v>
      </c>
      <c r="L14742" t="s">
        <v>11682</v>
      </c>
      <c r="M14742">
        <v>11</v>
      </c>
      <c r="N14742">
        <v>2019</v>
      </c>
      <c r="O14742">
        <v>9</v>
      </c>
      <c r="Q14742">
        <v>2305010000</v>
      </c>
      <c r="R14742" t="s">
        <v>12514</v>
      </c>
      <c r="S14742">
        <v>1221468783</v>
      </c>
      <c r="T14742">
        <v>2390106</v>
      </c>
    </row>
    <row r="14743" spans="1:20" x14ac:dyDescent="0.25">
      <c r="A14743">
        <v>800024390</v>
      </c>
      <c r="B14743" t="s">
        <v>161</v>
      </c>
      <c r="C14743">
        <v>1221468784</v>
      </c>
      <c r="D14743" t="s">
        <v>15206</v>
      </c>
      <c r="E14743" t="s">
        <v>15207</v>
      </c>
      <c r="F14743" t="s">
        <v>15284</v>
      </c>
      <c r="G14743" t="s">
        <v>15967</v>
      </c>
      <c r="H14743">
        <v>34889</v>
      </c>
      <c r="I14743" t="s">
        <v>24954</v>
      </c>
      <c r="J14743" s="1">
        <v>-4395</v>
      </c>
      <c r="K14743">
        <v>4800036339</v>
      </c>
      <c r="L14743" t="s">
        <v>11682</v>
      </c>
      <c r="M14743">
        <v>11</v>
      </c>
      <c r="N14743">
        <v>2019</v>
      </c>
      <c r="O14743">
        <v>9</v>
      </c>
      <c r="Q14743">
        <v>2305010000</v>
      </c>
      <c r="R14743" t="s">
        <v>12514</v>
      </c>
      <c r="S14743">
        <v>1221468784</v>
      </c>
      <c r="T14743">
        <v>2390107</v>
      </c>
    </row>
    <row r="14744" spans="1:20" x14ac:dyDescent="0.25">
      <c r="A14744">
        <v>800024390</v>
      </c>
      <c r="B14744" t="s">
        <v>161</v>
      </c>
      <c r="C14744">
        <v>1221468785</v>
      </c>
      <c r="D14744" t="s">
        <v>15206</v>
      </c>
      <c r="E14744" t="s">
        <v>15207</v>
      </c>
      <c r="F14744" t="s">
        <v>15285</v>
      </c>
      <c r="G14744" t="s">
        <v>15967</v>
      </c>
      <c r="H14744">
        <v>34890</v>
      </c>
      <c r="I14744" t="s">
        <v>24955</v>
      </c>
      <c r="J14744" s="1">
        <v>-27658</v>
      </c>
      <c r="K14744">
        <v>4800036339</v>
      </c>
      <c r="L14744" t="s">
        <v>11682</v>
      </c>
      <c r="M14744">
        <v>11</v>
      </c>
      <c r="N14744">
        <v>2019</v>
      </c>
      <c r="O14744">
        <v>9</v>
      </c>
      <c r="Q14744">
        <v>2305010000</v>
      </c>
      <c r="R14744" t="s">
        <v>12514</v>
      </c>
      <c r="S14744">
        <v>1221468785</v>
      </c>
      <c r="T14744">
        <v>2390108</v>
      </c>
    </row>
    <row r="14745" spans="1:20" x14ac:dyDescent="0.25">
      <c r="A14745">
        <v>800024390</v>
      </c>
      <c r="B14745" t="s">
        <v>161</v>
      </c>
      <c r="C14745">
        <v>1221468786</v>
      </c>
      <c r="D14745" t="s">
        <v>15206</v>
      </c>
      <c r="E14745" t="s">
        <v>15207</v>
      </c>
      <c r="F14745" t="s">
        <v>15286</v>
      </c>
      <c r="G14745" t="s">
        <v>15967</v>
      </c>
      <c r="H14745">
        <v>34896</v>
      </c>
      <c r="I14745" t="s">
        <v>24956</v>
      </c>
      <c r="J14745" s="1">
        <v>-73512</v>
      </c>
      <c r="K14745">
        <v>4800036339</v>
      </c>
      <c r="L14745" t="s">
        <v>11682</v>
      </c>
      <c r="M14745">
        <v>11</v>
      </c>
      <c r="N14745">
        <v>2019</v>
      </c>
      <c r="O14745">
        <v>9</v>
      </c>
      <c r="Q14745">
        <v>2305010000</v>
      </c>
      <c r="R14745" t="s">
        <v>12514</v>
      </c>
      <c r="S14745">
        <v>1221468786</v>
      </c>
      <c r="T14745">
        <v>2390109</v>
      </c>
    </row>
    <row r="14746" spans="1:20" x14ac:dyDescent="0.25">
      <c r="A14746">
        <v>800024390</v>
      </c>
      <c r="B14746" t="s">
        <v>161</v>
      </c>
      <c r="C14746">
        <v>1221468787</v>
      </c>
      <c r="D14746" t="s">
        <v>15206</v>
      </c>
      <c r="E14746" t="s">
        <v>15207</v>
      </c>
      <c r="F14746" t="s">
        <v>15287</v>
      </c>
      <c r="G14746" t="s">
        <v>15967</v>
      </c>
      <c r="H14746">
        <v>34943</v>
      </c>
      <c r="I14746" t="s">
        <v>24957</v>
      </c>
      <c r="J14746" s="1">
        <v>-1203930</v>
      </c>
      <c r="K14746">
        <v>4800036339</v>
      </c>
      <c r="L14746" t="s">
        <v>11682</v>
      </c>
      <c r="M14746">
        <v>11</v>
      </c>
      <c r="N14746">
        <v>2019</v>
      </c>
      <c r="O14746">
        <v>9</v>
      </c>
      <c r="Q14746">
        <v>2305010000</v>
      </c>
      <c r="R14746" t="s">
        <v>12514</v>
      </c>
      <c r="S14746">
        <v>1221468787</v>
      </c>
      <c r="T14746">
        <v>2390110</v>
      </c>
    </row>
    <row r="14747" spans="1:20" x14ac:dyDescent="0.25">
      <c r="A14747">
        <v>800024390</v>
      </c>
      <c r="B14747" t="s">
        <v>161</v>
      </c>
      <c r="C14747">
        <v>1221468788</v>
      </c>
      <c r="D14747" t="s">
        <v>15206</v>
      </c>
      <c r="E14747" t="s">
        <v>15207</v>
      </c>
      <c r="F14747" t="s">
        <v>15288</v>
      </c>
      <c r="G14747" t="s">
        <v>15967</v>
      </c>
      <c r="H14747">
        <v>34960</v>
      </c>
      <c r="I14747" t="s">
        <v>24958</v>
      </c>
      <c r="J14747" s="1">
        <v>-21979</v>
      </c>
      <c r="K14747">
        <v>4800036339</v>
      </c>
      <c r="L14747" t="s">
        <v>11682</v>
      </c>
      <c r="M14747">
        <v>11</v>
      </c>
      <c r="N14747">
        <v>2019</v>
      </c>
      <c r="O14747">
        <v>9</v>
      </c>
      <c r="Q14747">
        <v>2305010000</v>
      </c>
      <c r="R14747" t="s">
        <v>12514</v>
      </c>
      <c r="S14747">
        <v>1221468788</v>
      </c>
      <c r="T14747">
        <v>2390111</v>
      </c>
    </row>
    <row r="14748" spans="1:20" x14ac:dyDescent="0.25">
      <c r="A14748">
        <v>800024390</v>
      </c>
      <c r="B14748" t="s">
        <v>161</v>
      </c>
      <c r="C14748">
        <v>1221468789</v>
      </c>
      <c r="D14748" t="s">
        <v>15206</v>
      </c>
      <c r="E14748" t="s">
        <v>15207</v>
      </c>
      <c r="F14748" t="s">
        <v>15289</v>
      </c>
      <c r="G14748" t="s">
        <v>15967</v>
      </c>
      <c r="H14748">
        <v>34966</v>
      </c>
      <c r="I14748" t="s">
        <v>24959</v>
      </c>
      <c r="J14748" s="1">
        <v>-18062</v>
      </c>
      <c r="K14748">
        <v>4800036339</v>
      </c>
      <c r="L14748" t="s">
        <v>11682</v>
      </c>
      <c r="M14748">
        <v>11</v>
      </c>
      <c r="N14748">
        <v>2019</v>
      </c>
      <c r="O14748">
        <v>9</v>
      </c>
      <c r="Q14748">
        <v>2305010000</v>
      </c>
      <c r="R14748" t="s">
        <v>12514</v>
      </c>
      <c r="S14748">
        <v>1221468789</v>
      </c>
      <c r="T14748">
        <v>2390112</v>
      </c>
    </row>
    <row r="14749" spans="1:20" x14ac:dyDescent="0.25">
      <c r="A14749">
        <v>800024390</v>
      </c>
      <c r="B14749" t="s">
        <v>161</v>
      </c>
      <c r="C14749">
        <v>1221468790</v>
      </c>
      <c r="D14749" t="s">
        <v>15206</v>
      </c>
      <c r="E14749" t="s">
        <v>15207</v>
      </c>
      <c r="F14749" t="s">
        <v>15290</v>
      </c>
      <c r="G14749" t="s">
        <v>15967</v>
      </c>
      <c r="H14749">
        <v>34981</v>
      </c>
      <c r="I14749" t="s">
        <v>24960</v>
      </c>
      <c r="J14749" s="1">
        <v>-87344</v>
      </c>
      <c r="K14749">
        <v>4800036339</v>
      </c>
      <c r="L14749" t="s">
        <v>11682</v>
      </c>
      <c r="M14749">
        <v>11</v>
      </c>
      <c r="N14749">
        <v>2019</v>
      </c>
      <c r="O14749">
        <v>9</v>
      </c>
      <c r="Q14749">
        <v>2305010000</v>
      </c>
      <c r="R14749" t="s">
        <v>12514</v>
      </c>
      <c r="S14749">
        <v>1221468790</v>
      </c>
      <c r="T14749">
        <v>2390113</v>
      </c>
    </row>
    <row r="14750" spans="1:20" x14ac:dyDescent="0.25">
      <c r="A14750">
        <v>800024390</v>
      </c>
      <c r="B14750" t="s">
        <v>161</v>
      </c>
      <c r="C14750">
        <v>1221468791</v>
      </c>
      <c r="D14750" t="s">
        <v>15206</v>
      </c>
      <c r="E14750" t="s">
        <v>15207</v>
      </c>
      <c r="F14750" t="s">
        <v>15291</v>
      </c>
      <c r="G14750" t="s">
        <v>15967</v>
      </c>
      <c r="H14750">
        <v>35005</v>
      </c>
      <c r="I14750" t="s">
        <v>24961</v>
      </c>
      <c r="J14750" s="1">
        <v>-33340</v>
      </c>
      <c r="K14750">
        <v>4800036339</v>
      </c>
      <c r="L14750" t="s">
        <v>11682</v>
      </c>
      <c r="M14750">
        <v>11</v>
      </c>
      <c r="N14750">
        <v>2019</v>
      </c>
      <c r="O14750">
        <v>9</v>
      </c>
      <c r="Q14750">
        <v>2305010000</v>
      </c>
      <c r="R14750" t="s">
        <v>12514</v>
      </c>
      <c r="S14750">
        <v>1221468791</v>
      </c>
      <c r="T14750">
        <v>2390114</v>
      </c>
    </row>
    <row r="14751" spans="1:20" x14ac:dyDescent="0.25">
      <c r="A14751">
        <v>800024390</v>
      </c>
      <c r="B14751" t="s">
        <v>161</v>
      </c>
      <c r="C14751">
        <v>1221468792</v>
      </c>
      <c r="D14751" t="s">
        <v>15206</v>
      </c>
      <c r="E14751" t="s">
        <v>15207</v>
      </c>
      <c r="F14751" t="s">
        <v>15292</v>
      </c>
      <c r="G14751" t="s">
        <v>15967</v>
      </c>
      <c r="H14751">
        <v>35068</v>
      </c>
      <c r="I14751" t="s">
        <v>24962</v>
      </c>
      <c r="J14751" s="1">
        <v>-162090</v>
      </c>
      <c r="K14751">
        <v>4800036339</v>
      </c>
      <c r="L14751" t="s">
        <v>11682</v>
      </c>
      <c r="M14751">
        <v>11</v>
      </c>
      <c r="N14751">
        <v>2019</v>
      </c>
      <c r="O14751">
        <v>9</v>
      </c>
      <c r="Q14751">
        <v>2305010000</v>
      </c>
      <c r="R14751" t="s">
        <v>12514</v>
      </c>
      <c r="S14751">
        <v>1221468792</v>
      </c>
      <c r="T14751">
        <v>2390116</v>
      </c>
    </row>
    <row r="14752" spans="1:20" x14ac:dyDescent="0.25">
      <c r="A14752">
        <v>800024390</v>
      </c>
      <c r="B14752" t="s">
        <v>161</v>
      </c>
      <c r="C14752">
        <v>1221468793</v>
      </c>
      <c r="D14752" t="s">
        <v>15206</v>
      </c>
      <c r="E14752" t="s">
        <v>15207</v>
      </c>
      <c r="F14752" t="s">
        <v>15293</v>
      </c>
      <c r="G14752" t="s">
        <v>15967</v>
      </c>
      <c r="H14752">
        <v>35086</v>
      </c>
      <c r="I14752" t="s">
        <v>24963</v>
      </c>
      <c r="J14752" s="1">
        <v>-19393</v>
      </c>
      <c r="K14752">
        <v>4800036339</v>
      </c>
      <c r="L14752" t="s">
        <v>11682</v>
      </c>
      <c r="M14752">
        <v>11</v>
      </c>
      <c r="N14752">
        <v>2019</v>
      </c>
      <c r="O14752">
        <v>9</v>
      </c>
      <c r="Q14752">
        <v>2305010000</v>
      </c>
      <c r="R14752" t="s">
        <v>12514</v>
      </c>
      <c r="S14752">
        <v>1221468793</v>
      </c>
      <c r="T14752">
        <v>2390117</v>
      </c>
    </row>
    <row r="14753" spans="1:20" x14ac:dyDescent="0.25">
      <c r="A14753">
        <v>800024390</v>
      </c>
      <c r="B14753" t="s">
        <v>161</v>
      </c>
      <c r="C14753">
        <v>1221468794</v>
      </c>
      <c r="D14753" t="s">
        <v>15206</v>
      </c>
      <c r="E14753" t="s">
        <v>15207</v>
      </c>
      <c r="F14753" t="s">
        <v>15294</v>
      </c>
      <c r="G14753" t="s">
        <v>15967</v>
      </c>
      <c r="H14753">
        <v>35087</v>
      </c>
      <c r="I14753" t="s">
        <v>24964</v>
      </c>
      <c r="J14753" s="1">
        <v>-26478</v>
      </c>
      <c r="K14753">
        <v>4800036339</v>
      </c>
      <c r="L14753" t="s">
        <v>11682</v>
      </c>
      <c r="M14753">
        <v>11</v>
      </c>
      <c r="N14753">
        <v>2019</v>
      </c>
      <c r="O14753">
        <v>9</v>
      </c>
      <c r="Q14753">
        <v>2305010000</v>
      </c>
      <c r="R14753" t="s">
        <v>12514</v>
      </c>
      <c r="S14753">
        <v>1221468794</v>
      </c>
      <c r="T14753">
        <v>2390118</v>
      </c>
    </row>
    <row r="14754" spans="1:20" x14ac:dyDescent="0.25">
      <c r="A14754">
        <v>800024390</v>
      </c>
      <c r="B14754" t="s">
        <v>161</v>
      </c>
      <c r="C14754">
        <v>1221468795</v>
      </c>
      <c r="D14754" t="s">
        <v>15206</v>
      </c>
      <c r="E14754" t="s">
        <v>15207</v>
      </c>
      <c r="F14754" t="s">
        <v>15295</v>
      </c>
      <c r="G14754" t="s">
        <v>15967</v>
      </c>
      <c r="H14754">
        <v>35104</v>
      </c>
      <c r="I14754" t="s">
        <v>24965</v>
      </c>
      <c r="J14754" s="1">
        <v>-26791</v>
      </c>
      <c r="K14754">
        <v>4800036339</v>
      </c>
      <c r="L14754" t="s">
        <v>11682</v>
      </c>
      <c r="M14754">
        <v>11</v>
      </c>
      <c r="N14754">
        <v>2019</v>
      </c>
      <c r="O14754">
        <v>9</v>
      </c>
      <c r="Q14754">
        <v>2305010000</v>
      </c>
      <c r="R14754" t="s">
        <v>12514</v>
      </c>
      <c r="S14754">
        <v>1221468795</v>
      </c>
      <c r="T14754">
        <v>2390119</v>
      </c>
    </row>
    <row r="14755" spans="1:20" x14ac:dyDescent="0.25">
      <c r="A14755">
        <v>800024390</v>
      </c>
      <c r="B14755" t="s">
        <v>161</v>
      </c>
      <c r="C14755">
        <v>1221468796</v>
      </c>
      <c r="D14755" t="s">
        <v>15206</v>
      </c>
      <c r="E14755" t="s">
        <v>15207</v>
      </c>
      <c r="F14755" t="s">
        <v>15296</v>
      </c>
      <c r="G14755" t="s">
        <v>15967</v>
      </c>
      <c r="H14755">
        <v>35173</v>
      </c>
      <c r="I14755" t="s">
        <v>24966</v>
      </c>
      <c r="J14755" s="1">
        <v>-26233</v>
      </c>
      <c r="K14755">
        <v>4800036339</v>
      </c>
      <c r="L14755" t="s">
        <v>11682</v>
      </c>
      <c r="M14755">
        <v>11</v>
      </c>
      <c r="N14755">
        <v>2019</v>
      </c>
      <c r="O14755">
        <v>9</v>
      </c>
      <c r="Q14755">
        <v>2305010000</v>
      </c>
      <c r="R14755" t="s">
        <v>12514</v>
      </c>
      <c r="S14755">
        <v>1221468796</v>
      </c>
      <c r="T14755">
        <v>2390120</v>
      </c>
    </row>
    <row r="14756" spans="1:20" x14ac:dyDescent="0.25">
      <c r="A14756">
        <v>800024390</v>
      </c>
      <c r="B14756" t="s">
        <v>161</v>
      </c>
      <c r="C14756">
        <v>1221468797</v>
      </c>
      <c r="D14756" t="s">
        <v>15206</v>
      </c>
      <c r="E14756" t="s">
        <v>15207</v>
      </c>
      <c r="F14756" t="s">
        <v>15297</v>
      </c>
      <c r="G14756" t="s">
        <v>15967</v>
      </c>
      <c r="H14756">
        <v>35177</v>
      </c>
      <c r="I14756" t="s">
        <v>24967</v>
      </c>
      <c r="J14756" s="1">
        <v>-18289</v>
      </c>
      <c r="K14756">
        <v>4800036339</v>
      </c>
      <c r="L14756" t="s">
        <v>11682</v>
      </c>
      <c r="M14756">
        <v>11</v>
      </c>
      <c r="N14756">
        <v>2019</v>
      </c>
      <c r="O14756">
        <v>9</v>
      </c>
      <c r="Q14756">
        <v>2305010000</v>
      </c>
      <c r="R14756" t="s">
        <v>12514</v>
      </c>
      <c r="S14756">
        <v>1221468797</v>
      </c>
      <c r="T14756">
        <v>2390121</v>
      </c>
    </row>
    <row r="14757" spans="1:20" x14ac:dyDescent="0.25">
      <c r="A14757">
        <v>800024390</v>
      </c>
      <c r="B14757" t="s">
        <v>161</v>
      </c>
      <c r="C14757">
        <v>1221468798</v>
      </c>
      <c r="D14757" t="s">
        <v>15206</v>
      </c>
      <c r="E14757" t="s">
        <v>15207</v>
      </c>
      <c r="F14757" t="s">
        <v>15298</v>
      </c>
      <c r="G14757" t="s">
        <v>15967</v>
      </c>
      <c r="H14757">
        <v>35214</v>
      </c>
      <c r="I14757" t="s">
        <v>24968</v>
      </c>
      <c r="J14757" s="1">
        <v>-12348</v>
      </c>
      <c r="K14757">
        <v>4800036339</v>
      </c>
      <c r="L14757" t="s">
        <v>11682</v>
      </c>
      <c r="M14757">
        <v>11</v>
      </c>
      <c r="N14757">
        <v>2019</v>
      </c>
      <c r="O14757">
        <v>9</v>
      </c>
      <c r="Q14757">
        <v>2305010000</v>
      </c>
      <c r="R14757" t="s">
        <v>12514</v>
      </c>
      <c r="S14757">
        <v>1221468798</v>
      </c>
      <c r="T14757">
        <v>2390122</v>
      </c>
    </row>
    <row r="14758" spans="1:20" x14ac:dyDescent="0.25">
      <c r="A14758">
        <v>800024390</v>
      </c>
      <c r="B14758" t="s">
        <v>161</v>
      </c>
      <c r="C14758">
        <v>1221468799</v>
      </c>
      <c r="D14758" t="s">
        <v>15206</v>
      </c>
      <c r="E14758" t="s">
        <v>15207</v>
      </c>
      <c r="F14758" t="s">
        <v>15299</v>
      </c>
      <c r="G14758" t="s">
        <v>15967</v>
      </c>
      <c r="H14758">
        <v>35324</v>
      </c>
      <c r="I14758" t="s">
        <v>24969</v>
      </c>
      <c r="J14758" s="1">
        <v>-13232</v>
      </c>
      <c r="K14758">
        <v>4800036339</v>
      </c>
      <c r="L14758" t="s">
        <v>11682</v>
      </c>
      <c r="M14758">
        <v>11</v>
      </c>
      <c r="N14758">
        <v>2019</v>
      </c>
      <c r="O14758">
        <v>9</v>
      </c>
      <c r="Q14758">
        <v>2305010000</v>
      </c>
      <c r="R14758" t="s">
        <v>12514</v>
      </c>
      <c r="S14758">
        <v>1221468799</v>
      </c>
      <c r="T14758">
        <v>2390123</v>
      </c>
    </row>
    <row r="14759" spans="1:20" x14ac:dyDescent="0.25">
      <c r="A14759">
        <v>800024390</v>
      </c>
      <c r="B14759" t="s">
        <v>161</v>
      </c>
      <c r="C14759">
        <v>1221468800</v>
      </c>
      <c r="D14759" t="s">
        <v>15206</v>
      </c>
      <c r="E14759" t="s">
        <v>15207</v>
      </c>
      <c r="F14759" t="s">
        <v>15300</v>
      </c>
      <c r="G14759" t="s">
        <v>15967</v>
      </c>
      <c r="H14759">
        <v>35327</v>
      </c>
      <c r="I14759" t="s">
        <v>24970</v>
      </c>
      <c r="J14759" s="1">
        <v>-644952</v>
      </c>
      <c r="K14759">
        <v>4800036339</v>
      </c>
      <c r="L14759" t="s">
        <v>11682</v>
      </c>
      <c r="M14759">
        <v>11</v>
      </c>
      <c r="N14759">
        <v>2019</v>
      </c>
      <c r="O14759">
        <v>9</v>
      </c>
      <c r="Q14759">
        <v>2305010000</v>
      </c>
      <c r="R14759" t="s">
        <v>12514</v>
      </c>
      <c r="S14759">
        <v>1221468800</v>
      </c>
      <c r="T14759">
        <v>2390124</v>
      </c>
    </row>
    <row r="14760" spans="1:20" x14ac:dyDescent="0.25">
      <c r="A14760">
        <v>800024390</v>
      </c>
      <c r="B14760" t="s">
        <v>161</v>
      </c>
      <c r="C14760">
        <v>1221468801</v>
      </c>
      <c r="D14760" t="s">
        <v>15206</v>
      </c>
      <c r="E14760" t="s">
        <v>15207</v>
      </c>
      <c r="F14760" t="s">
        <v>15301</v>
      </c>
      <c r="G14760" t="s">
        <v>15967</v>
      </c>
      <c r="H14760">
        <v>35337</v>
      </c>
      <c r="I14760" t="s">
        <v>24971</v>
      </c>
      <c r="J14760" s="1">
        <v>-1916960</v>
      </c>
      <c r="K14760">
        <v>4800036339</v>
      </c>
      <c r="L14760" t="s">
        <v>11682</v>
      </c>
      <c r="M14760">
        <v>11</v>
      </c>
      <c r="N14760">
        <v>2019</v>
      </c>
      <c r="O14760">
        <v>9</v>
      </c>
      <c r="Q14760">
        <v>2305010000</v>
      </c>
      <c r="R14760" t="s">
        <v>12514</v>
      </c>
      <c r="S14760">
        <v>1221468801</v>
      </c>
      <c r="T14760">
        <v>2390125</v>
      </c>
    </row>
    <row r="14761" spans="1:20" x14ac:dyDescent="0.25">
      <c r="A14761">
        <v>800024390</v>
      </c>
      <c r="B14761" t="s">
        <v>161</v>
      </c>
      <c r="C14761">
        <v>1221468802</v>
      </c>
      <c r="D14761" t="s">
        <v>15206</v>
      </c>
      <c r="E14761" t="s">
        <v>15207</v>
      </c>
      <c r="F14761" t="s">
        <v>15302</v>
      </c>
      <c r="G14761" t="s">
        <v>15967</v>
      </c>
      <c r="H14761">
        <v>35355</v>
      </c>
      <c r="I14761" t="s">
        <v>24972</v>
      </c>
      <c r="J14761" s="1">
        <v>-30008</v>
      </c>
      <c r="K14761">
        <v>4800036339</v>
      </c>
      <c r="L14761" t="s">
        <v>11682</v>
      </c>
      <c r="M14761">
        <v>11</v>
      </c>
      <c r="N14761">
        <v>2019</v>
      </c>
      <c r="O14761">
        <v>9</v>
      </c>
      <c r="Q14761">
        <v>2305010000</v>
      </c>
      <c r="R14761" t="s">
        <v>12514</v>
      </c>
      <c r="S14761">
        <v>1221468802</v>
      </c>
      <c r="T14761">
        <v>2390126</v>
      </c>
    </row>
    <row r="14762" spans="1:20" x14ac:dyDescent="0.25">
      <c r="A14762">
        <v>800024390</v>
      </c>
      <c r="B14762" t="s">
        <v>161</v>
      </c>
      <c r="C14762">
        <v>1221468803</v>
      </c>
      <c r="D14762" t="s">
        <v>15206</v>
      </c>
      <c r="E14762" t="s">
        <v>15207</v>
      </c>
      <c r="F14762" t="s">
        <v>15303</v>
      </c>
      <c r="G14762" t="s">
        <v>15967</v>
      </c>
      <c r="H14762">
        <v>35356</v>
      </c>
      <c r="I14762" t="s">
        <v>24973</v>
      </c>
      <c r="J14762" s="1">
        <v>-74253</v>
      </c>
      <c r="K14762">
        <v>4800036339</v>
      </c>
      <c r="L14762" t="s">
        <v>11682</v>
      </c>
      <c r="M14762">
        <v>11</v>
      </c>
      <c r="N14762">
        <v>2019</v>
      </c>
      <c r="O14762">
        <v>9</v>
      </c>
      <c r="Q14762">
        <v>2305010000</v>
      </c>
      <c r="R14762" t="s">
        <v>12514</v>
      </c>
      <c r="S14762">
        <v>1221468803</v>
      </c>
      <c r="T14762">
        <v>2390127</v>
      </c>
    </row>
    <row r="14763" spans="1:20" x14ac:dyDescent="0.25">
      <c r="A14763">
        <v>800024390</v>
      </c>
      <c r="B14763" t="s">
        <v>161</v>
      </c>
      <c r="C14763">
        <v>1221468804</v>
      </c>
      <c r="D14763" t="s">
        <v>15206</v>
      </c>
      <c r="E14763" t="s">
        <v>15207</v>
      </c>
      <c r="F14763" t="s">
        <v>15304</v>
      </c>
      <c r="G14763" t="s">
        <v>15967</v>
      </c>
      <c r="H14763">
        <v>35407</v>
      </c>
      <c r="I14763" t="s">
        <v>24974</v>
      </c>
      <c r="J14763" s="1">
        <v>-1498160</v>
      </c>
      <c r="K14763">
        <v>4800036339</v>
      </c>
      <c r="L14763" t="s">
        <v>11682</v>
      </c>
      <c r="M14763">
        <v>11</v>
      </c>
      <c r="N14763">
        <v>2019</v>
      </c>
      <c r="O14763">
        <v>9</v>
      </c>
      <c r="Q14763">
        <v>2305010000</v>
      </c>
      <c r="R14763" t="s">
        <v>12514</v>
      </c>
      <c r="S14763">
        <v>1221468804</v>
      </c>
      <c r="T14763">
        <v>2390128</v>
      </c>
    </row>
    <row r="14764" spans="1:20" x14ac:dyDescent="0.25">
      <c r="A14764">
        <v>800024390</v>
      </c>
      <c r="B14764" t="s">
        <v>161</v>
      </c>
      <c r="C14764">
        <v>1221468805</v>
      </c>
      <c r="D14764" t="s">
        <v>15206</v>
      </c>
      <c r="E14764" t="s">
        <v>15207</v>
      </c>
      <c r="F14764" t="s">
        <v>15305</v>
      </c>
      <c r="G14764" t="s">
        <v>15967</v>
      </c>
      <c r="H14764">
        <v>35412</v>
      </c>
      <c r="I14764" t="s">
        <v>24975</v>
      </c>
      <c r="J14764" s="1">
        <v>-1187556</v>
      </c>
      <c r="K14764">
        <v>4800036339</v>
      </c>
      <c r="L14764" t="s">
        <v>11682</v>
      </c>
      <c r="M14764">
        <v>11</v>
      </c>
      <c r="N14764">
        <v>2019</v>
      </c>
      <c r="O14764">
        <v>9</v>
      </c>
      <c r="Q14764">
        <v>2305010000</v>
      </c>
      <c r="R14764" t="s">
        <v>12514</v>
      </c>
      <c r="S14764">
        <v>1221468805</v>
      </c>
      <c r="T14764">
        <v>2390129</v>
      </c>
    </row>
    <row r="14765" spans="1:20" x14ac:dyDescent="0.25">
      <c r="A14765">
        <v>800024390</v>
      </c>
      <c r="B14765" t="s">
        <v>161</v>
      </c>
      <c r="C14765">
        <v>1221468806</v>
      </c>
      <c r="D14765" t="s">
        <v>15206</v>
      </c>
      <c r="E14765" t="s">
        <v>15207</v>
      </c>
      <c r="F14765" t="s">
        <v>15306</v>
      </c>
      <c r="G14765" t="s">
        <v>15967</v>
      </c>
      <c r="H14765">
        <v>35426</v>
      </c>
      <c r="I14765" t="s">
        <v>24976</v>
      </c>
      <c r="J14765" s="1">
        <v>-16971</v>
      </c>
      <c r="K14765">
        <v>4800036339</v>
      </c>
      <c r="L14765" t="s">
        <v>11682</v>
      </c>
      <c r="M14765">
        <v>11</v>
      </c>
      <c r="N14765">
        <v>2019</v>
      </c>
      <c r="O14765">
        <v>9</v>
      </c>
      <c r="Q14765">
        <v>2305010000</v>
      </c>
      <c r="R14765" t="s">
        <v>12514</v>
      </c>
      <c r="S14765">
        <v>1221468806</v>
      </c>
      <c r="T14765">
        <v>2390130</v>
      </c>
    </row>
    <row r="14766" spans="1:20" x14ac:dyDescent="0.25">
      <c r="A14766">
        <v>800024390</v>
      </c>
      <c r="B14766" t="s">
        <v>161</v>
      </c>
      <c r="C14766">
        <v>1221468807</v>
      </c>
      <c r="D14766" t="s">
        <v>15206</v>
      </c>
      <c r="E14766" t="s">
        <v>15207</v>
      </c>
      <c r="F14766" t="s">
        <v>15307</v>
      </c>
      <c r="G14766" t="s">
        <v>15967</v>
      </c>
      <c r="H14766">
        <v>35463</v>
      </c>
      <c r="I14766" t="s">
        <v>24977</v>
      </c>
      <c r="J14766" s="1">
        <v>-286561</v>
      </c>
      <c r="K14766">
        <v>4800036339</v>
      </c>
      <c r="L14766" t="s">
        <v>11682</v>
      </c>
      <c r="M14766">
        <v>11</v>
      </c>
      <c r="N14766">
        <v>2019</v>
      </c>
      <c r="O14766">
        <v>9</v>
      </c>
      <c r="Q14766">
        <v>2305010000</v>
      </c>
      <c r="R14766" t="s">
        <v>12514</v>
      </c>
      <c r="S14766">
        <v>1221468807</v>
      </c>
      <c r="T14766">
        <v>2390131</v>
      </c>
    </row>
    <row r="14767" spans="1:20" x14ac:dyDescent="0.25">
      <c r="A14767">
        <v>800024390</v>
      </c>
      <c r="B14767" t="s">
        <v>161</v>
      </c>
      <c r="C14767">
        <v>1221468808</v>
      </c>
      <c r="D14767" t="s">
        <v>15206</v>
      </c>
      <c r="E14767" t="s">
        <v>15207</v>
      </c>
      <c r="F14767" t="s">
        <v>15308</v>
      </c>
      <c r="G14767" t="s">
        <v>15967</v>
      </c>
      <c r="H14767">
        <v>35509</v>
      </c>
      <c r="I14767" t="s">
        <v>24978</v>
      </c>
      <c r="J14767" s="1">
        <v>-644952</v>
      </c>
      <c r="K14767">
        <v>4800036339</v>
      </c>
      <c r="L14767" t="s">
        <v>11682</v>
      </c>
      <c r="M14767">
        <v>11</v>
      </c>
      <c r="N14767">
        <v>2019</v>
      </c>
      <c r="O14767">
        <v>9</v>
      </c>
      <c r="Q14767">
        <v>2305010000</v>
      </c>
      <c r="R14767" t="s">
        <v>12514</v>
      </c>
      <c r="S14767">
        <v>1221468808</v>
      </c>
      <c r="T14767">
        <v>2390132</v>
      </c>
    </row>
    <row r="14768" spans="1:20" x14ac:dyDescent="0.25">
      <c r="A14768">
        <v>800024390</v>
      </c>
      <c r="B14768" t="s">
        <v>161</v>
      </c>
      <c r="C14768">
        <v>1221468809</v>
      </c>
      <c r="D14768" t="s">
        <v>15206</v>
      </c>
      <c r="E14768" t="s">
        <v>15207</v>
      </c>
      <c r="F14768" t="s">
        <v>15309</v>
      </c>
      <c r="G14768" t="s">
        <v>15967</v>
      </c>
      <c r="H14768">
        <v>35514</v>
      </c>
      <c r="I14768" t="s">
        <v>24979</v>
      </c>
      <c r="J14768" s="1">
        <v>-45957</v>
      </c>
      <c r="K14768">
        <v>4800036339</v>
      </c>
      <c r="L14768" t="s">
        <v>11682</v>
      </c>
      <c r="M14768">
        <v>11</v>
      </c>
      <c r="N14768">
        <v>2019</v>
      </c>
      <c r="O14768">
        <v>9</v>
      </c>
      <c r="Q14768">
        <v>2305010000</v>
      </c>
      <c r="R14768" t="s">
        <v>12514</v>
      </c>
      <c r="S14768">
        <v>1221468809</v>
      </c>
      <c r="T14768">
        <v>2390133</v>
      </c>
    </row>
    <row r="14769" spans="1:20" x14ac:dyDescent="0.25">
      <c r="A14769">
        <v>800024390</v>
      </c>
      <c r="B14769" t="s">
        <v>161</v>
      </c>
      <c r="C14769">
        <v>1221468810</v>
      </c>
      <c r="D14769" t="s">
        <v>15206</v>
      </c>
      <c r="E14769" t="s">
        <v>15207</v>
      </c>
      <c r="F14769" t="s">
        <v>15310</v>
      </c>
      <c r="G14769" t="s">
        <v>15967</v>
      </c>
      <c r="H14769">
        <v>35541</v>
      </c>
      <c r="I14769" t="s">
        <v>24980</v>
      </c>
      <c r="J14769" s="1">
        <v>-120353</v>
      </c>
      <c r="K14769">
        <v>4800036339</v>
      </c>
      <c r="L14769" t="s">
        <v>11682</v>
      </c>
      <c r="M14769">
        <v>11</v>
      </c>
      <c r="N14769">
        <v>2019</v>
      </c>
      <c r="O14769">
        <v>9</v>
      </c>
      <c r="Q14769">
        <v>2305010000</v>
      </c>
      <c r="R14769" t="s">
        <v>12514</v>
      </c>
      <c r="S14769">
        <v>1221468810</v>
      </c>
      <c r="T14769">
        <v>2390134</v>
      </c>
    </row>
    <row r="14770" spans="1:20" x14ac:dyDescent="0.25">
      <c r="A14770">
        <v>800024390</v>
      </c>
      <c r="B14770" t="s">
        <v>161</v>
      </c>
      <c r="C14770">
        <v>1221468811</v>
      </c>
      <c r="D14770" t="s">
        <v>15206</v>
      </c>
      <c r="E14770" t="s">
        <v>15207</v>
      </c>
      <c r="F14770" t="s">
        <v>15311</v>
      </c>
      <c r="G14770" t="s">
        <v>15967</v>
      </c>
      <c r="H14770">
        <v>35547</v>
      </c>
      <c r="I14770" t="s">
        <v>24981</v>
      </c>
      <c r="J14770" s="1">
        <v>-4395</v>
      </c>
      <c r="K14770">
        <v>4800036339</v>
      </c>
      <c r="L14770" t="s">
        <v>11682</v>
      </c>
      <c r="M14770">
        <v>11</v>
      </c>
      <c r="N14770">
        <v>2019</v>
      </c>
      <c r="O14770">
        <v>9</v>
      </c>
      <c r="Q14770">
        <v>2305010000</v>
      </c>
      <c r="R14770" t="s">
        <v>12514</v>
      </c>
      <c r="S14770">
        <v>1221468811</v>
      </c>
      <c r="T14770">
        <v>2390135</v>
      </c>
    </row>
    <row r="14771" spans="1:20" x14ac:dyDescent="0.25">
      <c r="A14771">
        <v>800024390</v>
      </c>
      <c r="B14771" t="s">
        <v>161</v>
      </c>
      <c r="C14771">
        <v>1221468812</v>
      </c>
      <c r="D14771" t="s">
        <v>15206</v>
      </c>
      <c r="E14771" t="s">
        <v>15207</v>
      </c>
      <c r="F14771" t="s">
        <v>15312</v>
      </c>
      <c r="G14771" t="s">
        <v>15967</v>
      </c>
      <c r="H14771">
        <v>35548</v>
      </c>
      <c r="I14771" t="s">
        <v>24982</v>
      </c>
      <c r="J14771" s="1">
        <v>-43406</v>
      </c>
      <c r="K14771">
        <v>4800036339</v>
      </c>
      <c r="L14771" t="s">
        <v>11682</v>
      </c>
      <c r="M14771">
        <v>11</v>
      </c>
      <c r="N14771">
        <v>2019</v>
      </c>
      <c r="O14771">
        <v>9</v>
      </c>
      <c r="Q14771">
        <v>2305010000</v>
      </c>
      <c r="R14771" t="s">
        <v>12514</v>
      </c>
      <c r="S14771">
        <v>1221468812</v>
      </c>
      <c r="T14771">
        <v>2390136</v>
      </c>
    </row>
    <row r="14772" spans="1:20" x14ac:dyDescent="0.25">
      <c r="A14772">
        <v>800024390</v>
      </c>
      <c r="B14772" t="s">
        <v>161</v>
      </c>
      <c r="C14772">
        <v>1221468813</v>
      </c>
      <c r="D14772" t="s">
        <v>15206</v>
      </c>
      <c r="E14772" t="s">
        <v>15207</v>
      </c>
      <c r="F14772" t="s">
        <v>15313</v>
      </c>
      <c r="G14772" t="s">
        <v>15967</v>
      </c>
      <c r="H14772">
        <v>35561</v>
      </c>
      <c r="I14772" t="s">
        <v>24983</v>
      </c>
      <c r="J14772" s="1">
        <v>-16630</v>
      </c>
      <c r="K14772">
        <v>4800036339</v>
      </c>
      <c r="L14772" t="s">
        <v>11682</v>
      </c>
      <c r="M14772">
        <v>11</v>
      </c>
      <c r="N14772">
        <v>2019</v>
      </c>
      <c r="O14772">
        <v>9</v>
      </c>
      <c r="Q14772">
        <v>2305010000</v>
      </c>
      <c r="R14772" t="s">
        <v>12514</v>
      </c>
      <c r="S14772">
        <v>1221468813</v>
      </c>
      <c r="T14772">
        <v>2390137</v>
      </c>
    </row>
    <row r="14773" spans="1:20" x14ac:dyDescent="0.25">
      <c r="A14773">
        <v>800024390</v>
      </c>
      <c r="B14773" t="s">
        <v>161</v>
      </c>
      <c r="C14773">
        <v>1221468814</v>
      </c>
      <c r="D14773" t="s">
        <v>15206</v>
      </c>
      <c r="E14773" t="s">
        <v>15207</v>
      </c>
      <c r="F14773" t="s">
        <v>15314</v>
      </c>
      <c r="G14773" t="s">
        <v>15967</v>
      </c>
      <c r="H14773">
        <v>35666</v>
      </c>
      <c r="I14773" t="s">
        <v>24984</v>
      </c>
      <c r="J14773" s="1">
        <v>-44975</v>
      </c>
      <c r="K14773">
        <v>4800036339</v>
      </c>
      <c r="L14773" t="s">
        <v>11682</v>
      </c>
      <c r="M14773">
        <v>11</v>
      </c>
      <c r="N14773">
        <v>2019</v>
      </c>
      <c r="O14773">
        <v>9</v>
      </c>
      <c r="Q14773">
        <v>2305010000</v>
      </c>
      <c r="R14773" t="s">
        <v>12514</v>
      </c>
      <c r="S14773">
        <v>1221468814</v>
      </c>
      <c r="T14773">
        <v>2390138</v>
      </c>
    </row>
    <row r="14774" spans="1:20" x14ac:dyDescent="0.25">
      <c r="A14774">
        <v>800024390</v>
      </c>
      <c r="B14774" t="s">
        <v>161</v>
      </c>
      <c r="C14774">
        <v>1221468815</v>
      </c>
      <c r="D14774" t="s">
        <v>15206</v>
      </c>
      <c r="E14774" t="s">
        <v>15207</v>
      </c>
      <c r="F14774" t="s">
        <v>15315</v>
      </c>
      <c r="G14774" t="s">
        <v>15967</v>
      </c>
      <c r="H14774">
        <v>35748</v>
      </c>
      <c r="I14774" t="s">
        <v>24985</v>
      </c>
      <c r="J14774" s="1">
        <v>-24831</v>
      </c>
      <c r="K14774">
        <v>4800036339</v>
      </c>
      <c r="L14774" t="s">
        <v>11682</v>
      </c>
      <c r="M14774">
        <v>11</v>
      </c>
      <c r="N14774">
        <v>2019</v>
      </c>
      <c r="O14774">
        <v>9</v>
      </c>
      <c r="Q14774">
        <v>2305010000</v>
      </c>
      <c r="R14774" t="s">
        <v>12514</v>
      </c>
      <c r="S14774">
        <v>1221468815</v>
      </c>
      <c r="T14774">
        <v>2390139</v>
      </c>
    </row>
    <row r="14775" spans="1:20" x14ac:dyDescent="0.25">
      <c r="A14775">
        <v>800024390</v>
      </c>
      <c r="B14775" t="s">
        <v>161</v>
      </c>
      <c r="C14775">
        <v>1221468816</v>
      </c>
      <c r="D14775" t="s">
        <v>15206</v>
      </c>
      <c r="E14775" t="s">
        <v>15207</v>
      </c>
      <c r="F14775" t="s">
        <v>15316</v>
      </c>
      <c r="G14775" t="s">
        <v>15967</v>
      </c>
      <c r="H14775">
        <v>32039</v>
      </c>
      <c r="I14775" t="s">
        <v>24986</v>
      </c>
      <c r="J14775" s="1">
        <v>-73119</v>
      </c>
      <c r="K14775">
        <v>4800036339</v>
      </c>
      <c r="L14775" t="s">
        <v>11682</v>
      </c>
      <c r="M14775">
        <v>11</v>
      </c>
      <c r="N14775">
        <v>2019</v>
      </c>
      <c r="O14775">
        <v>9</v>
      </c>
      <c r="Q14775">
        <v>2305010000</v>
      </c>
      <c r="R14775" t="s">
        <v>12514</v>
      </c>
      <c r="S14775">
        <v>1221468816</v>
      </c>
      <c r="T14775">
        <v>2390140</v>
      </c>
    </row>
    <row r="14776" spans="1:20" x14ac:dyDescent="0.25">
      <c r="A14776">
        <v>800024390</v>
      </c>
      <c r="B14776" t="s">
        <v>161</v>
      </c>
      <c r="C14776">
        <v>1221468817</v>
      </c>
      <c r="D14776" t="s">
        <v>15206</v>
      </c>
      <c r="E14776" t="s">
        <v>15207</v>
      </c>
      <c r="F14776" t="s">
        <v>15317</v>
      </c>
      <c r="G14776" t="s">
        <v>15967</v>
      </c>
      <c r="H14776">
        <v>32174</v>
      </c>
      <c r="I14776" t="s">
        <v>24987</v>
      </c>
      <c r="J14776" s="1">
        <v>-84580</v>
      </c>
      <c r="K14776">
        <v>4800036339</v>
      </c>
      <c r="L14776" t="s">
        <v>11682</v>
      </c>
      <c r="M14776">
        <v>11</v>
      </c>
      <c r="N14776">
        <v>2019</v>
      </c>
      <c r="O14776">
        <v>9</v>
      </c>
      <c r="Q14776">
        <v>2305010000</v>
      </c>
      <c r="R14776" t="s">
        <v>12514</v>
      </c>
      <c r="S14776">
        <v>1221468817</v>
      </c>
      <c r="T14776">
        <v>2390141</v>
      </c>
    </row>
    <row r="14777" spans="1:20" x14ac:dyDescent="0.25">
      <c r="A14777">
        <v>800024390</v>
      </c>
      <c r="B14777" t="s">
        <v>161</v>
      </c>
      <c r="C14777">
        <v>1221468818</v>
      </c>
      <c r="D14777" t="s">
        <v>15206</v>
      </c>
      <c r="E14777" t="s">
        <v>15207</v>
      </c>
      <c r="F14777" t="s">
        <v>15318</v>
      </c>
      <c r="G14777" t="s">
        <v>15967</v>
      </c>
      <c r="H14777">
        <v>32222</v>
      </c>
      <c r="I14777" t="s">
        <v>24988</v>
      </c>
      <c r="J14777" s="1">
        <v>-83097</v>
      </c>
      <c r="K14777">
        <v>4800036339</v>
      </c>
      <c r="L14777" t="s">
        <v>11682</v>
      </c>
      <c r="M14777">
        <v>11</v>
      </c>
      <c r="N14777">
        <v>2019</v>
      </c>
      <c r="O14777">
        <v>9</v>
      </c>
      <c r="Q14777">
        <v>2305010000</v>
      </c>
      <c r="R14777" t="s">
        <v>12514</v>
      </c>
      <c r="S14777">
        <v>1221468818</v>
      </c>
      <c r="T14777">
        <v>2390142</v>
      </c>
    </row>
    <row r="14778" spans="1:20" x14ac:dyDescent="0.25">
      <c r="A14778">
        <v>800024390</v>
      </c>
      <c r="B14778" t="s">
        <v>161</v>
      </c>
      <c r="C14778">
        <v>1221468819</v>
      </c>
      <c r="D14778" t="s">
        <v>15206</v>
      </c>
      <c r="E14778" t="s">
        <v>15207</v>
      </c>
      <c r="F14778" t="s">
        <v>15319</v>
      </c>
      <c r="G14778" t="s">
        <v>15967</v>
      </c>
      <c r="H14778">
        <v>32611</v>
      </c>
      <c r="I14778" t="s">
        <v>24989</v>
      </c>
      <c r="J14778" s="1">
        <v>-12348</v>
      </c>
      <c r="K14778">
        <v>4800036339</v>
      </c>
      <c r="L14778" t="s">
        <v>11682</v>
      </c>
      <c r="M14778">
        <v>11</v>
      </c>
      <c r="N14778">
        <v>2019</v>
      </c>
      <c r="O14778">
        <v>9</v>
      </c>
      <c r="Q14778">
        <v>2305010000</v>
      </c>
      <c r="R14778" t="s">
        <v>12514</v>
      </c>
      <c r="S14778">
        <v>1221468819</v>
      </c>
      <c r="T14778">
        <v>2390143</v>
      </c>
    </row>
    <row r="14779" spans="1:20" x14ac:dyDescent="0.25">
      <c r="A14779">
        <v>800024390</v>
      </c>
      <c r="B14779" t="s">
        <v>161</v>
      </c>
      <c r="C14779">
        <v>1221468820</v>
      </c>
      <c r="D14779" t="s">
        <v>15206</v>
      </c>
      <c r="E14779" t="s">
        <v>15207</v>
      </c>
      <c r="F14779" t="s">
        <v>15320</v>
      </c>
      <c r="G14779" t="s">
        <v>15967</v>
      </c>
      <c r="H14779">
        <v>32658</v>
      </c>
      <c r="I14779" t="s">
        <v>24990</v>
      </c>
      <c r="J14779" s="1">
        <v>-416071</v>
      </c>
      <c r="K14779">
        <v>4800036339</v>
      </c>
      <c r="L14779" t="s">
        <v>11682</v>
      </c>
      <c r="M14779">
        <v>11</v>
      </c>
      <c r="N14779">
        <v>2019</v>
      </c>
      <c r="O14779">
        <v>9</v>
      </c>
      <c r="Q14779">
        <v>2305010000</v>
      </c>
      <c r="R14779" t="s">
        <v>12514</v>
      </c>
      <c r="S14779">
        <v>1221468820</v>
      </c>
      <c r="T14779">
        <v>2390144</v>
      </c>
    </row>
    <row r="14780" spans="1:20" x14ac:dyDescent="0.25">
      <c r="A14780">
        <v>800024390</v>
      </c>
      <c r="B14780" t="s">
        <v>161</v>
      </c>
      <c r="C14780">
        <v>1221468821</v>
      </c>
      <c r="D14780" t="s">
        <v>15206</v>
      </c>
      <c r="E14780" t="s">
        <v>15207</v>
      </c>
      <c r="F14780" t="s">
        <v>15321</v>
      </c>
      <c r="G14780" t="s">
        <v>15967</v>
      </c>
      <c r="H14780">
        <v>32689</v>
      </c>
      <c r="I14780" t="s">
        <v>24991</v>
      </c>
      <c r="J14780" s="1">
        <v>-5528058</v>
      </c>
      <c r="K14780">
        <v>4800036339</v>
      </c>
      <c r="L14780" t="s">
        <v>11682</v>
      </c>
      <c r="M14780">
        <v>11</v>
      </c>
      <c r="N14780">
        <v>2019</v>
      </c>
      <c r="O14780">
        <v>9</v>
      </c>
      <c r="Q14780">
        <v>2305010000</v>
      </c>
      <c r="R14780" t="s">
        <v>12514</v>
      </c>
      <c r="S14780">
        <v>1221468821</v>
      </c>
      <c r="T14780">
        <v>2390145</v>
      </c>
    </row>
    <row r="14781" spans="1:20" x14ac:dyDescent="0.25">
      <c r="A14781">
        <v>800024390</v>
      </c>
      <c r="B14781" t="s">
        <v>161</v>
      </c>
      <c r="C14781">
        <v>1221468822</v>
      </c>
      <c r="D14781" t="s">
        <v>15206</v>
      </c>
      <c r="E14781" t="s">
        <v>15207</v>
      </c>
      <c r="F14781" t="s">
        <v>15322</v>
      </c>
      <c r="G14781" t="s">
        <v>15967</v>
      </c>
      <c r="H14781">
        <v>32844</v>
      </c>
      <c r="I14781" t="s">
        <v>24992</v>
      </c>
      <c r="J14781" s="1">
        <v>-28670</v>
      </c>
      <c r="K14781">
        <v>4800036339</v>
      </c>
      <c r="L14781" t="s">
        <v>11682</v>
      </c>
      <c r="M14781">
        <v>11</v>
      </c>
      <c r="N14781">
        <v>2019</v>
      </c>
      <c r="O14781">
        <v>9</v>
      </c>
      <c r="Q14781">
        <v>2305010000</v>
      </c>
      <c r="R14781" t="s">
        <v>12514</v>
      </c>
      <c r="S14781">
        <v>1221468822</v>
      </c>
      <c r="T14781">
        <v>2390146</v>
      </c>
    </row>
    <row r="14782" spans="1:20" x14ac:dyDescent="0.25">
      <c r="A14782">
        <v>800024390</v>
      </c>
      <c r="B14782" t="s">
        <v>161</v>
      </c>
      <c r="C14782">
        <v>1221468823</v>
      </c>
      <c r="D14782" t="s">
        <v>15206</v>
      </c>
      <c r="E14782" t="s">
        <v>15207</v>
      </c>
      <c r="F14782" t="s">
        <v>15323</v>
      </c>
      <c r="G14782" t="s">
        <v>15967</v>
      </c>
      <c r="H14782">
        <v>32870</v>
      </c>
      <c r="I14782" t="s">
        <v>24993</v>
      </c>
      <c r="J14782" s="1">
        <v>-172359</v>
      </c>
      <c r="K14782">
        <v>4800036339</v>
      </c>
      <c r="L14782" t="s">
        <v>11682</v>
      </c>
      <c r="M14782">
        <v>11</v>
      </c>
      <c r="N14782">
        <v>2019</v>
      </c>
      <c r="O14782">
        <v>9</v>
      </c>
      <c r="Q14782">
        <v>2305010000</v>
      </c>
      <c r="R14782" t="s">
        <v>12514</v>
      </c>
      <c r="S14782">
        <v>1221468823</v>
      </c>
      <c r="T14782">
        <v>2390147</v>
      </c>
    </row>
    <row r="14783" spans="1:20" x14ac:dyDescent="0.25">
      <c r="A14783">
        <v>800024390</v>
      </c>
      <c r="B14783" t="s">
        <v>161</v>
      </c>
      <c r="C14783">
        <v>1221468824</v>
      </c>
      <c r="D14783" t="s">
        <v>15206</v>
      </c>
      <c r="E14783" t="s">
        <v>15207</v>
      </c>
      <c r="F14783" t="s">
        <v>15324</v>
      </c>
      <c r="G14783" t="s">
        <v>15967</v>
      </c>
      <c r="H14783">
        <v>32878</v>
      </c>
      <c r="I14783" t="s">
        <v>24994</v>
      </c>
      <c r="J14783" s="1">
        <v>-62295</v>
      </c>
      <c r="K14783">
        <v>4800036339</v>
      </c>
      <c r="L14783" t="s">
        <v>11682</v>
      </c>
      <c r="M14783">
        <v>11</v>
      </c>
      <c r="N14783">
        <v>2019</v>
      </c>
      <c r="O14783">
        <v>9</v>
      </c>
      <c r="Q14783">
        <v>2305010000</v>
      </c>
      <c r="R14783" t="s">
        <v>12514</v>
      </c>
      <c r="S14783">
        <v>1221468824</v>
      </c>
      <c r="T14783">
        <v>2390148</v>
      </c>
    </row>
    <row r="14784" spans="1:20" x14ac:dyDescent="0.25">
      <c r="A14784">
        <v>800024390</v>
      </c>
      <c r="B14784" t="s">
        <v>161</v>
      </c>
      <c r="C14784">
        <v>1221468825</v>
      </c>
      <c r="D14784" t="s">
        <v>15206</v>
      </c>
      <c r="E14784" t="s">
        <v>15207</v>
      </c>
      <c r="F14784" t="s">
        <v>15325</v>
      </c>
      <c r="G14784" t="s">
        <v>15967</v>
      </c>
      <c r="H14784">
        <v>32885</v>
      </c>
      <c r="I14784" t="s">
        <v>24995</v>
      </c>
      <c r="J14784" s="1">
        <v>-78755</v>
      </c>
      <c r="K14784">
        <v>4800036339</v>
      </c>
      <c r="L14784" t="s">
        <v>11682</v>
      </c>
      <c r="M14784">
        <v>11</v>
      </c>
      <c r="N14784">
        <v>2019</v>
      </c>
      <c r="O14784">
        <v>9</v>
      </c>
      <c r="Q14784">
        <v>2305010000</v>
      </c>
      <c r="R14784" t="s">
        <v>12514</v>
      </c>
      <c r="S14784">
        <v>1221468825</v>
      </c>
      <c r="T14784">
        <v>2390149</v>
      </c>
    </row>
    <row r="14785" spans="1:20" x14ac:dyDescent="0.25">
      <c r="A14785">
        <v>800024390</v>
      </c>
      <c r="B14785" t="s">
        <v>161</v>
      </c>
      <c r="C14785">
        <v>1221468826</v>
      </c>
      <c r="D14785" t="s">
        <v>15206</v>
      </c>
      <c r="E14785" t="s">
        <v>15207</v>
      </c>
      <c r="F14785" t="s">
        <v>15326</v>
      </c>
      <c r="G14785" t="s">
        <v>15967</v>
      </c>
      <c r="H14785">
        <v>32889</v>
      </c>
      <c r="I14785" t="s">
        <v>24996</v>
      </c>
      <c r="J14785" s="1">
        <v>-1820920</v>
      </c>
      <c r="K14785">
        <v>4800036339</v>
      </c>
      <c r="L14785" t="s">
        <v>11682</v>
      </c>
      <c r="M14785">
        <v>11</v>
      </c>
      <c r="N14785">
        <v>2019</v>
      </c>
      <c r="O14785">
        <v>9</v>
      </c>
      <c r="Q14785">
        <v>2305010000</v>
      </c>
      <c r="R14785" t="s">
        <v>12514</v>
      </c>
      <c r="S14785">
        <v>1221468826</v>
      </c>
      <c r="T14785">
        <v>2390150</v>
      </c>
    </row>
    <row r="14786" spans="1:20" x14ac:dyDescent="0.25">
      <c r="A14786">
        <v>800024390</v>
      </c>
      <c r="B14786" t="s">
        <v>161</v>
      </c>
      <c r="C14786">
        <v>1221468827</v>
      </c>
      <c r="D14786" t="s">
        <v>15206</v>
      </c>
      <c r="E14786" t="s">
        <v>15207</v>
      </c>
      <c r="F14786" t="s">
        <v>15327</v>
      </c>
      <c r="G14786" t="s">
        <v>15967</v>
      </c>
      <c r="H14786">
        <v>33018</v>
      </c>
      <c r="I14786" t="s">
        <v>24997</v>
      </c>
      <c r="J14786" s="1">
        <v>-22506</v>
      </c>
      <c r="K14786">
        <v>4800036339</v>
      </c>
      <c r="L14786" t="s">
        <v>11682</v>
      </c>
      <c r="M14786">
        <v>11</v>
      </c>
      <c r="N14786">
        <v>2019</v>
      </c>
      <c r="O14786">
        <v>9</v>
      </c>
      <c r="Q14786">
        <v>2305010000</v>
      </c>
      <c r="R14786" t="s">
        <v>12514</v>
      </c>
      <c r="S14786">
        <v>1221468827</v>
      </c>
      <c r="T14786">
        <v>2390151</v>
      </c>
    </row>
    <row r="14787" spans="1:20" x14ac:dyDescent="0.25">
      <c r="A14787">
        <v>800024390</v>
      </c>
      <c r="B14787" t="s">
        <v>161</v>
      </c>
      <c r="C14787">
        <v>1221468828</v>
      </c>
      <c r="D14787" t="s">
        <v>15206</v>
      </c>
      <c r="E14787" t="s">
        <v>15207</v>
      </c>
      <c r="F14787" t="s">
        <v>15328</v>
      </c>
      <c r="G14787" t="s">
        <v>15967</v>
      </c>
      <c r="H14787">
        <v>33045</v>
      </c>
      <c r="I14787" t="s">
        <v>24998</v>
      </c>
      <c r="J14787" s="1">
        <v>-44975</v>
      </c>
      <c r="K14787">
        <v>4800036339</v>
      </c>
      <c r="L14787" t="s">
        <v>11682</v>
      </c>
      <c r="M14787">
        <v>11</v>
      </c>
      <c r="N14787">
        <v>2019</v>
      </c>
      <c r="O14787">
        <v>9</v>
      </c>
      <c r="Q14787">
        <v>2305010000</v>
      </c>
      <c r="R14787" t="s">
        <v>12514</v>
      </c>
      <c r="S14787">
        <v>1221468828</v>
      </c>
      <c r="T14787">
        <v>2390152</v>
      </c>
    </row>
    <row r="14788" spans="1:20" x14ac:dyDescent="0.25">
      <c r="A14788">
        <v>800024390</v>
      </c>
      <c r="B14788" t="s">
        <v>161</v>
      </c>
      <c r="C14788">
        <v>1221468829</v>
      </c>
      <c r="D14788" t="s">
        <v>15206</v>
      </c>
      <c r="E14788" t="s">
        <v>15207</v>
      </c>
      <c r="F14788" t="s">
        <v>15329</v>
      </c>
      <c r="G14788" t="s">
        <v>15967</v>
      </c>
      <c r="H14788">
        <v>33062</v>
      </c>
      <c r="I14788" t="s">
        <v>24999</v>
      </c>
      <c r="J14788" s="1">
        <v>-15174</v>
      </c>
      <c r="K14788">
        <v>4800036339</v>
      </c>
      <c r="L14788" t="s">
        <v>11682</v>
      </c>
      <c r="M14788">
        <v>11</v>
      </c>
      <c r="N14788">
        <v>2019</v>
      </c>
      <c r="O14788">
        <v>9</v>
      </c>
      <c r="Q14788">
        <v>2305010000</v>
      </c>
      <c r="R14788" t="s">
        <v>12514</v>
      </c>
      <c r="S14788">
        <v>1221468829</v>
      </c>
      <c r="T14788">
        <v>2390153</v>
      </c>
    </row>
    <row r="14789" spans="1:20" x14ac:dyDescent="0.25">
      <c r="A14789">
        <v>800024390</v>
      </c>
      <c r="B14789" t="s">
        <v>161</v>
      </c>
      <c r="C14789">
        <v>1221468830</v>
      </c>
      <c r="D14789" t="s">
        <v>15206</v>
      </c>
      <c r="E14789" t="s">
        <v>15207</v>
      </c>
      <c r="F14789" t="s">
        <v>15330</v>
      </c>
      <c r="G14789" t="s">
        <v>15967</v>
      </c>
      <c r="H14789">
        <v>33068</v>
      </c>
      <c r="I14789" t="s">
        <v>25000</v>
      </c>
      <c r="J14789" s="1">
        <v>-19858</v>
      </c>
      <c r="K14789">
        <v>4800036339</v>
      </c>
      <c r="L14789" t="s">
        <v>11682</v>
      </c>
      <c r="M14789">
        <v>11</v>
      </c>
      <c r="N14789">
        <v>2019</v>
      </c>
      <c r="O14789">
        <v>9</v>
      </c>
      <c r="Q14789">
        <v>2305010000</v>
      </c>
      <c r="R14789" t="s">
        <v>12514</v>
      </c>
      <c r="S14789">
        <v>1221468830</v>
      </c>
      <c r="T14789">
        <v>2390154</v>
      </c>
    </row>
    <row r="14790" spans="1:20" x14ac:dyDescent="0.25">
      <c r="A14790">
        <v>800024390</v>
      </c>
      <c r="B14790" t="s">
        <v>161</v>
      </c>
      <c r="C14790">
        <v>1221468831</v>
      </c>
      <c r="D14790" t="s">
        <v>15206</v>
      </c>
      <c r="E14790" t="s">
        <v>15207</v>
      </c>
      <c r="F14790" t="s">
        <v>15331</v>
      </c>
      <c r="G14790" t="s">
        <v>15967</v>
      </c>
      <c r="H14790">
        <v>33088</v>
      </c>
      <c r="I14790" t="s">
        <v>25001</v>
      </c>
      <c r="J14790" s="1">
        <v>-19858</v>
      </c>
      <c r="K14790">
        <v>4800036339</v>
      </c>
      <c r="L14790" t="s">
        <v>11682</v>
      </c>
      <c r="M14790">
        <v>11</v>
      </c>
      <c r="N14790">
        <v>2019</v>
      </c>
      <c r="O14790">
        <v>9</v>
      </c>
      <c r="Q14790">
        <v>2305010000</v>
      </c>
      <c r="R14790" t="s">
        <v>12514</v>
      </c>
      <c r="S14790">
        <v>1221468831</v>
      </c>
      <c r="T14790">
        <v>2390155</v>
      </c>
    </row>
    <row r="14791" spans="1:20" x14ac:dyDescent="0.25">
      <c r="A14791">
        <v>800024390</v>
      </c>
      <c r="B14791" t="s">
        <v>161</v>
      </c>
      <c r="C14791">
        <v>1221468832</v>
      </c>
      <c r="D14791" t="s">
        <v>15206</v>
      </c>
      <c r="E14791" t="s">
        <v>15207</v>
      </c>
      <c r="F14791" t="s">
        <v>15332</v>
      </c>
      <c r="G14791" t="s">
        <v>15967</v>
      </c>
      <c r="H14791">
        <v>33111</v>
      </c>
      <c r="I14791" t="s">
        <v>25002</v>
      </c>
      <c r="J14791" s="1">
        <v>-47328</v>
      </c>
      <c r="K14791">
        <v>4800036339</v>
      </c>
      <c r="L14791" t="s">
        <v>11682</v>
      </c>
      <c r="M14791">
        <v>11</v>
      </c>
      <c r="N14791">
        <v>2019</v>
      </c>
      <c r="O14791">
        <v>9</v>
      </c>
      <c r="Q14791">
        <v>2305010000</v>
      </c>
      <c r="R14791" t="s">
        <v>12514</v>
      </c>
      <c r="S14791">
        <v>1221468832</v>
      </c>
      <c r="T14791">
        <v>2390156</v>
      </c>
    </row>
    <row r="14792" spans="1:20" x14ac:dyDescent="0.25">
      <c r="A14792">
        <v>800024390</v>
      </c>
      <c r="B14792" t="s">
        <v>161</v>
      </c>
      <c r="C14792">
        <v>1221468833</v>
      </c>
      <c r="D14792" t="s">
        <v>15206</v>
      </c>
      <c r="E14792" t="s">
        <v>15207</v>
      </c>
      <c r="F14792" t="s">
        <v>15333</v>
      </c>
      <c r="G14792" t="s">
        <v>15967</v>
      </c>
      <c r="H14792">
        <v>33130</v>
      </c>
      <c r="I14792" t="s">
        <v>25003</v>
      </c>
      <c r="J14792" s="1">
        <v>-184380</v>
      </c>
      <c r="K14792">
        <v>4800036339</v>
      </c>
      <c r="L14792" t="s">
        <v>11682</v>
      </c>
      <c r="M14792">
        <v>11</v>
      </c>
      <c r="N14792">
        <v>2019</v>
      </c>
      <c r="O14792">
        <v>9</v>
      </c>
      <c r="Q14792">
        <v>2305010000</v>
      </c>
      <c r="R14792" t="s">
        <v>12514</v>
      </c>
      <c r="S14792">
        <v>1221468833</v>
      </c>
      <c r="T14792">
        <v>2390157</v>
      </c>
    </row>
    <row r="14793" spans="1:20" x14ac:dyDescent="0.25">
      <c r="A14793">
        <v>800024390</v>
      </c>
      <c r="B14793" t="s">
        <v>161</v>
      </c>
      <c r="C14793">
        <v>1221468834</v>
      </c>
      <c r="D14793" t="s">
        <v>15206</v>
      </c>
      <c r="E14793" t="s">
        <v>15207</v>
      </c>
      <c r="F14793" t="s">
        <v>15334</v>
      </c>
      <c r="G14793" t="s">
        <v>15967</v>
      </c>
      <c r="H14793">
        <v>33156</v>
      </c>
      <c r="I14793" t="s">
        <v>25004</v>
      </c>
      <c r="J14793" s="1">
        <v>-62295</v>
      </c>
      <c r="K14793">
        <v>4800036339</v>
      </c>
      <c r="L14793" t="s">
        <v>11682</v>
      </c>
      <c r="M14793">
        <v>11</v>
      </c>
      <c r="N14793">
        <v>2019</v>
      </c>
      <c r="O14793">
        <v>9</v>
      </c>
      <c r="Q14793">
        <v>2305010000</v>
      </c>
      <c r="R14793" t="s">
        <v>12514</v>
      </c>
      <c r="S14793">
        <v>1221468834</v>
      </c>
      <c r="T14793">
        <v>2390158</v>
      </c>
    </row>
    <row r="14794" spans="1:20" x14ac:dyDescent="0.25">
      <c r="A14794">
        <v>800024390</v>
      </c>
      <c r="B14794" t="s">
        <v>161</v>
      </c>
      <c r="C14794">
        <v>1221468835</v>
      </c>
      <c r="D14794" t="s">
        <v>15206</v>
      </c>
      <c r="E14794" t="s">
        <v>15207</v>
      </c>
      <c r="F14794" t="s">
        <v>15335</v>
      </c>
      <c r="G14794" t="s">
        <v>15967</v>
      </c>
      <c r="H14794">
        <v>33170</v>
      </c>
      <c r="I14794" t="s">
        <v>25005</v>
      </c>
      <c r="J14794" s="1">
        <v>-307047</v>
      </c>
      <c r="K14794">
        <v>4800036339</v>
      </c>
      <c r="L14794" t="s">
        <v>11682</v>
      </c>
      <c r="M14794">
        <v>11</v>
      </c>
      <c r="N14794">
        <v>2019</v>
      </c>
      <c r="O14794">
        <v>9</v>
      </c>
      <c r="Q14794">
        <v>2305010000</v>
      </c>
      <c r="R14794" t="s">
        <v>12514</v>
      </c>
      <c r="S14794">
        <v>1221468835</v>
      </c>
      <c r="T14794">
        <v>2390159</v>
      </c>
    </row>
    <row r="14795" spans="1:20" x14ac:dyDescent="0.25">
      <c r="A14795">
        <v>800024390</v>
      </c>
      <c r="B14795" t="s">
        <v>161</v>
      </c>
      <c r="C14795">
        <v>1221468836</v>
      </c>
      <c r="D14795" t="s">
        <v>15206</v>
      </c>
      <c r="E14795" t="s">
        <v>15207</v>
      </c>
      <c r="F14795" t="s">
        <v>15336</v>
      </c>
      <c r="G14795" t="s">
        <v>15967</v>
      </c>
      <c r="H14795">
        <v>33174</v>
      </c>
      <c r="I14795" t="s">
        <v>25006</v>
      </c>
      <c r="J14795" s="1">
        <v>-7444</v>
      </c>
      <c r="K14795">
        <v>4800036339</v>
      </c>
      <c r="L14795" t="s">
        <v>11682</v>
      </c>
      <c r="M14795">
        <v>11</v>
      </c>
      <c r="N14795">
        <v>2019</v>
      </c>
      <c r="O14795">
        <v>9</v>
      </c>
      <c r="Q14795">
        <v>2305010000</v>
      </c>
      <c r="R14795" t="s">
        <v>12514</v>
      </c>
      <c r="S14795">
        <v>1221468836</v>
      </c>
      <c r="T14795">
        <v>2390160</v>
      </c>
    </row>
    <row r="14796" spans="1:20" x14ac:dyDescent="0.25">
      <c r="A14796">
        <v>800024390</v>
      </c>
      <c r="B14796" t="s">
        <v>161</v>
      </c>
      <c r="C14796">
        <v>1221468837</v>
      </c>
      <c r="D14796" t="s">
        <v>15206</v>
      </c>
      <c r="E14796" t="s">
        <v>15207</v>
      </c>
      <c r="F14796" t="s">
        <v>15337</v>
      </c>
      <c r="G14796" t="s">
        <v>15967</v>
      </c>
      <c r="H14796">
        <v>33175</v>
      </c>
      <c r="I14796" t="s">
        <v>25007</v>
      </c>
      <c r="J14796" s="1">
        <v>-19858</v>
      </c>
      <c r="K14796">
        <v>4800036339</v>
      </c>
      <c r="L14796" t="s">
        <v>11682</v>
      </c>
      <c r="M14796">
        <v>11</v>
      </c>
      <c r="N14796">
        <v>2019</v>
      </c>
      <c r="O14796">
        <v>9</v>
      </c>
      <c r="Q14796">
        <v>2305010000</v>
      </c>
      <c r="R14796" t="s">
        <v>12514</v>
      </c>
      <c r="S14796">
        <v>1221468837</v>
      </c>
      <c r="T14796">
        <v>2390161</v>
      </c>
    </row>
    <row r="14797" spans="1:20" x14ac:dyDescent="0.25">
      <c r="A14797">
        <v>800024390</v>
      </c>
      <c r="B14797" t="s">
        <v>161</v>
      </c>
      <c r="C14797">
        <v>1221468838</v>
      </c>
      <c r="D14797" t="s">
        <v>15206</v>
      </c>
      <c r="E14797" t="s">
        <v>15207</v>
      </c>
      <c r="F14797" t="s">
        <v>15338</v>
      </c>
      <c r="G14797" t="s">
        <v>15967</v>
      </c>
      <c r="H14797">
        <v>33187</v>
      </c>
      <c r="I14797" t="s">
        <v>25008</v>
      </c>
      <c r="J14797" s="1">
        <v>-18328</v>
      </c>
      <c r="K14797">
        <v>4800036339</v>
      </c>
      <c r="L14797" t="s">
        <v>11682</v>
      </c>
      <c r="M14797">
        <v>11</v>
      </c>
      <c r="N14797">
        <v>2019</v>
      </c>
      <c r="O14797">
        <v>9</v>
      </c>
      <c r="Q14797">
        <v>2305010000</v>
      </c>
      <c r="R14797" t="s">
        <v>12514</v>
      </c>
      <c r="S14797">
        <v>1221468838</v>
      </c>
      <c r="T14797">
        <v>2390162</v>
      </c>
    </row>
    <row r="14798" spans="1:20" x14ac:dyDescent="0.25">
      <c r="A14798">
        <v>800024390</v>
      </c>
      <c r="B14798" t="s">
        <v>161</v>
      </c>
      <c r="C14798">
        <v>1221468839</v>
      </c>
      <c r="D14798" t="s">
        <v>15206</v>
      </c>
      <c r="E14798" t="s">
        <v>15207</v>
      </c>
      <c r="F14798" t="s">
        <v>15339</v>
      </c>
      <c r="G14798" t="s">
        <v>15967</v>
      </c>
      <c r="H14798">
        <v>33194</v>
      </c>
      <c r="I14798" t="s">
        <v>25009</v>
      </c>
      <c r="J14798" s="1">
        <v>-19110</v>
      </c>
      <c r="K14798">
        <v>4800036339</v>
      </c>
      <c r="L14798" t="s">
        <v>11682</v>
      </c>
      <c r="M14798">
        <v>11</v>
      </c>
      <c r="N14798">
        <v>2019</v>
      </c>
      <c r="O14798">
        <v>9</v>
      </c>
      <c r="Q14798">
        <v>2305010000</v>
      </c>
      <c r="R14798" t="s">
        <v>12514</v>
      </c>
      <c r="S14798">
        <v>1221468839</v>
      </c>
      <c r="T14798">
        <v>2390163</v>
      </c>
    </row>
    <row r="14799" spans="1:20" x14ac:dyDescent="0.25">
      <c r="A14799">
        <v>800024390</v>
      </c>
      <c r="B14799" t="s">
        <v>161</v>
      </c>
      <c r="C14799">
        <v>1221468840</v>
      </c>
      <c r="D14799" t="s">
        <v>15206</v>
      </c>
      <c r="E14799" t="s">
        <v>15207</v>
      </c>
      <c r="F14799" t="s">
        <v>15340</v>
      </c>
      <c r="G14799" t="s">
        <v>15967</v>
      </c>
      <c r="H14799">
        <v>33216</v>
      </c>
      <c r="I14799" t="s">
        <v>25010</v>
      </c>
      <c r="J14799" s="1">
        <v>-47328</v>
      </c>
      <c r="K14799">
        <v>4800036339</v>
      </c>
      <c r="L14799" t="s">
        <v>11682</v>
      </c>
      <c r="M14799">
        <v>11</v>
      </c>
      <c r="N14799">
        <v>2019</v>
      </c>
      <c r="O14799">
        <v>9</v>
      </c>
      <c r="Q14799">
        <v>2305010000</v>
      </c>
      <c r="R14799" t="s">
        <v>12514</v>
      </c>
      <c r="S14799">
        <v>1221468840</v>
      </c>
      <c r="T14799">
        <v>2390164</v>
      </c>
    </row>
    <row r="14800" spans="1:20" x14ac:dyDescent="0.25">
      <c r="A14800">
        <v>800024390</v>
      </c>
      <c r="B14800" t="s">
        <v>161</v>
      </c>
      <c r="C14800">
        <v>1221468841</v>
      </c>
      <c r="D14800" t="s">
        <v>15206</v>
      </c>
      <c r="E14800" t="s">
        <v>15207</v>
      </c>
      <c r="F14800" t="s">
        <v>15341</v>
      </c>
      <c r="G14800" t="s">
        <v>15967</v>
      </c>
      <c r="H14800">
        <v>33217</v>
      </c>
      <c r="I14800" t="s">
        <v>25011</v>
      </c>
      <c r="J14800" s="1">
        <v>-19858</v>
      </c>
      <c r="K14800">
        <v>4800036339</v>
      </c>
      <c r="L14800" t="s">
        <v>11682</v>
      </c>
      <c r="M14800">
        <v>11</v>
      </c>
      <c r="N14800">
        <v>2019</v>
      </c>
      <c r="O14800">
        <v>9</v>
      </c>
      <c r="Q14800">
        <v>2305010000</v>
      </c>
      <c r="R14800" t="s">
        <v>12514</v>
      </c>
      <c r="S14800">
        <v>1221468841</v>
      </c>
      <c r="T14800">
        <v>2390165</v>
      </c>
    </row>
    <row r="14801" spans="1:20" x14ac:dyDescent="0.25">
      <c r="A14801">
        <v>800024390</v>
      </c>
      <c r="B14801" t="s">
        <v>161</v>
      </c>
      <c r="C14801">
        <v>1221468842</v>
      </c>
      <c r="D14801" t="s">
        <v>15206</v>
      </c>
      <c r="E14801" t="s">
        <v>15207</v>
      </c>
      <c r="F14801" t="s">
        <v>15342</v>
      </c>
      <c r="G14801" t="s">
        <v>15967</v>
      </c>
      <c r="H14801">
        <v>33221</v>
      </c>
      <c r="I14801" t="s">
        <v>25012</v>
      </c>
      <c r="J14801" s="1">
        <v>-1521249</v>
      </c>
      <c r="K14801">
        <v>4800036339</v>
      </c>
      <c r="L14801" t="s">
        <v>11682</v>
      </c>
      <c r="M14801">
        <v>11</v>
      </c>
      <c r="N14801">
        <v>2019</v>
      </c>
      <c r="O14801">
        <v>9</v>
      </c>
      <c r="Q14801">
        <v>2305010000</v>
      </c>
      <c r="R14801" t="s">
        <v>12514</v>
      </c>
      <c r="S14801">
        <v>1221468842</v>
      </c>
      <c r="T14801">
        <v>2390166</v>
      </c>
    </row>
    <row r="14802" spans="1:20" x14ac:dyDescent="0.25">
      <c r="A14802">
        <v>800024390</v>
      </c>
      <c r="B14802" t="s">
        <v>161</v>
      </c>
      <c r="C14802">
        <v>1221468843</v>
      </c>
      <c r="D14802" t="s">
        <v>15206</v>
      </c>
      <c r="E14802" t="s">
        <v>15207</v>
      </c>
      <c r="F14802" t="s">
        <v>15343</v>
      </c>
      <c r="G14802" t="s">
        <v>15967</v>
      </c>
      <c r="H14802">
        <v>33274</v>
      </c>
      <c r="I14802" t="s">
        <v>25013</v>
      </c>
      <c r="J14802" s="1">
        <v>-19858</v>
      </c>
      <c r="K14802">
        <v>4800036339</v>
      </c>
      <c r="L14802" t="s">
        <v>11682</v>
      </c>
      <c r="M14802">
        <v>11</v>
      </c>
      <c r="N14802">
        <v>2019</v>
      </c>
      <c r="O14802">
        <v>9</v>
      </c>
      <c r="Q14802">
        <v>2305010000</v>
      </c>
      <c r="R14802" t="s">
        <v>12514</v>
      </c>
      <c r="S14802">
        <v>1221468843</v>
      </c>
      <c r="T14802">
        <v>2390167</v>
      </c>
    </row>
    <row r="14803" spans="1:20" x14ac:dyDescent="0.25">
      <c r="A14803">
        <v>800024390</v>
      </c>
      <c r="B14803" t="s">
        <v>161</v>
      </c>
      <c r="C14803">
        <v>1221468844</v>
      </c>
      <c r="D14803" t="s">
        <v>15206</v>
      </c>
      <c r="E14803" t="s">
        <v>15207</v>
      </c>
      <c r="F14803" t="s">
        <v>15344</v>
      </c>
      <c r="G14803" t="s">
        <v>15967</v>
      </c>
      <c r="H14803">
        <v>33280</v>
      </c>
      <c r="I14803" t="s">
        <v>25014</v>
      </c>
      <c r="J14803" s="1">
        <v>-17697</v>
      </c>
      <c r="K14803">
        <v>4800036339</v>
      </c>
      <c r="L14803" t="s">
        <v>11682</v>
      </c>
      <c r="M14803">
        <v>11</v>
      </c>
      <c r="N14803">
        <v>2019</v>
      </c>
      <c r="O14803">
        <v>9</v>
      </c>
      <c r="Q14803">
        <v>2305010000</v>
      </c>
      <c r="R14803" t="s">
        <v>12514</v>
      </c>
      <c r="S14803">
        <v>1221468844</v>
      </c>
      <c r="T14803">
        <v>2390168</v>
      </c>
    </row>
    <row r="14804" spans="1:20" x14ac:dyDescent="0.25">
      <c r="A14804">
        <v>800024390</v>
      </c>
      <c r="B14804" t="s">
        <v>161</v>
      </c>
      <c r="C14804">
        <v>1221468845</v>
      </c>
      <c r="D14804" t="s">
        <v>15206</v>
      </c>
      <c r="E14804" t="s">
        <v>15207</v>
      </c>
      <c r="F14804" t="s">
        <v>15345</v>
      </c>
      <c r="G14804" t="s">
        <v>15967</v>
      </c>
      <c r="H14804">
        <v>33300</v>
      </c>
      <c r="I14804" t="s">
        <v>25015</v>
      </c>
      <c r="J14804" s="1">
        <v>-37783</v>
      </c>
      <c r="K14804">
        <v>4800036339</v>
      </c>
      <c r="L14804" t="s">
        <v>11682</v>
      </c>
      <c r="M14804">
        <v>11</v>
      </c>
      <c r="N14804">
        <v>2019</v>
      </c>
      <c r="O14804">
        <v>9</v>
      </c>
      <c r="Q14804">
        <v>2305010000</v>
      </c>
      <c r="R14804" t="s">
        <v>12514</v>
      </c>
      <c r="S14804">
        <v>1221468845</v>
      </c>
      <c r="T14804">
        <v>2390169</v>
      </c>
    </row>
    <row r="14805" spans="1:20" x14ac:dyDescent="0.25">
      <c r="A14805">
        <v>800024390</v>
      </c>
      <c r="B14805" t="s">
        <v>161</v>
      </c>
      <c r="C14805">
        <v>1221468846</v>
      </c>
      <c r="D14805" t="s">
        <v>15206</v>
      </c>
      <c r="E14805" t="s">
        <v>15207</v>
      </c>
      <c r="F14805" t="s">
        <v>15346</v>
      </c>
      <c r="G14805" t="s">
        <v>15967</v>
      </c>
      <c r="H14805">
        <v>33347</v>
      </c>
      <c r="I14805" t="s">
        <v>25016</v>
      </c>
      <c r="J14805" s="1">
        <v>-15174</v>
      </c>
      <c r="K14805">
        <v>4800036339</v>
      </c>
      <c r="L14805" t="s">
        <v>11682</v>
      </c>
      <c r="M14805">
        <v>11</v>
      </c>
      <c r="N14805">
        <v>2019</v>
      </c>
      <c r="O14805">
        <v>9</v>
      </c>
      <c r="Q14805">
        <v>2305010000</v>
      </c>
      <c r="R14805" t="s">
        <v>12514</v>
      </c>
      <c r="S14805">
        <v>1221468846</v>
      </c>
      <c r="T14805">
        <v>2390170</v>
      </c>
    </row>
    <row r="14806" spans="1:20" x14ac:dyDescent="0.25">
      <c r="A14806">
        <v>800024390</v>
      </c>
      <c r="B14806" t="s">
        <v>161</v>
      </c>
      <c r="C14806">
        <v>1221468847</v>
      </c>
      <c r="D14806" t="s">
        <v>15206</v>
      </c>
      <c r="E14806" t="s">
        <v>15207</v>
      </c>
      <c r="F14806" t="s">
        <v>15347</v>
      </c>
      <c r="G14806" t="s">
        <v>15967</v>
      </c>
      <c r="H14806">
        <v>33397</v>
      </c>
      <c r="I14806" t="s">
        <v>25017</v>
      </c>
      <c r="J14806" s="1">
        <v>-44287</v>
      </c>
      <c r="K14806">
        <v>4800036339</v>
      </c>
      <c r="L14806" t="s">
        <v>11682</v>
      </c>
      <c r="M14806">
        <v>11</v>
      </c>
      <c r="N14806">
        <v>2019</v>
      </c>
      <c r="O14806">
        <v>9</v>
      </c>
      <c r="Q14806">
        <v>2305010000</v>
      </c>
      <c r="R14806" t="s">
        <v>12514</v>
      </c>
      <c r="S14806">
        <v>1221468847</v>
      </c>
      <c r="T14806">
        <v>2390171</v>
      </c>
    </row>
    <row r="14807" spans="1:20" x14ac:dyDescent="0.25">
      <c r="A14807">
        <v>800024390</v>
      </c>
      <c r="B14807" t="s">
        <v>161</v>
      </c>
      <c r="C14807">
        <v>1221468848</v>
      </c>
      <c r="D14807" t="s">
        <v>15206</v>
      </c>
      <c r="E14807" t="s">
        <v>15207</v>
      </c>
      <c r="F14807" t="s">
        <v>15348</v>
      </c>
      <c r="G14807" t="s">
        <v>15967</v>
      </c>
      <c r="H14807">
        <v>33407</v>
      </c>
      <c r="I14807" t="s">
        <v>25018</v>
      </c>
      <c r="J14807" s="1">
        <v>-19858</v>
      </c>
      <c r="K14807">
        <v>4800036339</v>
      </c>
      <c r="L14807" t="s">
        <v>11682</v>
      </c>
      <c r="M14807">
        <v>11</v>
      </c>
      <c r="N14807">
        <v>2019</v>
      </c>
      <c r="O14807">
        <v>9</v>
      </c>
      <c r="Q14807">
        <v>2305010000</v>
      </c>
      <c r="R14807" t="s">
        <v>12514</v>
      </c>
      <c r="S14807">
        <v>1221468848</v>
      </c>
      <c r="T14807">
        <v>2390172</v>
      </c>
    </row>
    <row r="14808" spans="1:20" x14ac:dyDescent="0.25">
      <c r="A14808">
        <v>800024390</v>
      </c>
      <c r="B14808" t="s">
        <v>161</v>
      </c>
      <c r="C14808">
        <v>1221468849</v>
      </c>
      <c r="D14808" t="s">
        <v>15206</v>
      </c>
      <c r="E14808" t="s">
        <v>15207</v>
      </c>
      <c r="F14808" t="s">
        <v>15349</v>
      </c>
      <c r="G14808" t="s">
        <v>15967</v>
      </c>
      <c r="H14808">
        <v>33426</v>
      </c>
      <c r="I14808" t="s">
        <v>25019</v>
      </c>
      <c r="J14808" s="1">
        <v>-26478</v>
      </c>
      <c r="K14808">
        <v>4800036339</v>
      </c>
      <c r="L14808" t="s">
        <v>11682</v>
      </c>
      <c r="M14808">
        <v>11</v>
      </c>
      <c r="N14808">
        <v>2019</v>
      </c>
      <c r="O14808">
        <v>9</v>
      </c>
      <c r="Q14808">
        <v>2305010000</v>
      </c>
      <c r="R14808" t="s">
        <v>12514</v>
      </c>
      <c r="S14808">
        <v>1221468849</v>
      </c>
      <c r="T14808">
        <v>2390173</v>
      </c>
    </row>
    <row r="14809" spans="1:20" x14ac:dyDescent="0.25">
      <c r="A14809">
        <v>800024390</v>
      </c>
      <c r="B14809" t="s">
        <v>161</v>
      </c>
      <c r="C14809">
        <v>1221468850</v>
      </c>
      <c r="D14809" t="s">
        <v>15206</v>
      </c>
      <c r="E14809" t="s">
        <v>15207</v>
      </c>
      <c r="F14809" t="s">
        <v>15350</v>
      </c>
      <c r="G14809" t="s">
        <v>15967</v>
      </c>
      <c r="H14809">
        <v>33436</v>
      </c>
      <c r="I14809" t="s">
        <v>25020</v>
      </c>
      <c r="J14809" s="1">
        <v>-26478</v>
      </c>
      <c r="K14809">
        <v>4800036339</v>
      </c>
      <c r="L14809" t="s">
        <v>11682</v>
      </c>
      <c r="M14809">
        <v>11</v>
      </c>
      <c r="N14809">
        <v>2019</v>
      </c>
      <c r="O14809">
        <v>9</v>
      </c>
      <c r="Q14809">
        <v>2305010000</v>
      </c>
      <c r="R14809" t="s">
        <v>12514</v>
      </c>
      <c r="S14809">
        <v>1221468850</v>
      </c>
      <c r="T14809">
        <v>2390174</v>
      </c>
    </row>
    <row r="14810" spans="1:20" x14ac:dyDescent="0.25">
      <c r="A14810">
        <v>800024390</v>
      </c>
      <c r="B14810" t="s">
        <v>161</v>
      </c>
      <c r="C14810">
        <v>1221468851</v>
      </c>
      <c r="D14810" t="s">
        <v>15206</v>
      </c>
      <c r="E14810" t="s">
        <v>15207</v>
      </c>
      <c r="F14810" t="s">
        <v>15351</v>
      </c>
      <c r="G14810" t="s">
        <v>15967</v>
      </c>
      <c r="H14810">
        <v>33457</v>
      </c>
      <c r="I14810" t="s">
        <v>25021</v>
      </c>
      <c r="J14810" s="1">
        <v>-19858</v>
      </c>
      <c r="K14810">
        <v>4800036339</v>
      </c>
      <c r="L14810" t="s">
        <v>11682</v>
      </c>
      <c r="M14810">
        <v>11</v>
      </c>
      <c r="N14810">
        <v>2019</v>
      </c>
      <c r="O14810">
        <v>9</v>
      </c>
      <c r="Q14810">
        <v>2305010000</v>
      </c>
      <c r="R14810" t="s">
        <v>12514</v>
      </c>
      <c r="S14810">
        <v>1221468851</v>
      </c>
      <c r="T14810">
        <v>2390175</v>
      </c>
    </row>
    <row r="14811" spans="1:20" x14ac:dyDescent="0.25">
      <c r="A14811">
        <v>800024390</v>
      </c>
      <c r="B14811" t="s">
        <v>161</v>
      </c>
      <c r="C14811">
        <v>1221468852</v>
      </c>
      <c r="D14811" t="s">
        <v>15206</v>
      </c>
      <c r="E14811" t="s">
        <v>15207</v>
      </c>
      <c r="F14811" t="s">
        <v>15352</v>
      </c>
      <c r="G14811" t="s">
        <v>15967</v>
      </c>
      <c r="H14811">
        <v>33471</v>
      </c>
      <c r="I14811" t="s">
        <v>25022</v>
      </c>
      <c r="J14811" s="1">
        <v>-79647</v>
      </c>
      <c r="K14811">
        <v>4800036339</v>
      </c>
      <c r="L14811" t="s">
        <v>11682</v>
      </c>
      <c r="M14811">
        <v>11</v>
      </c>
      <c r="N14811">
        <v>2019</v>
      </c>
      <c r="O14811">
        <v>9</v>
      </c>
      <c r="Q14811">
        <v>2305010000</v>
      </c>
      <c r="R14811" t="s">
        <v>12514</v>
      </c>
      <c r="S14811">
        <v>1221468852</v>
      </c>
      <c r="T14811">
        <v>2390176</v>
      </c>
    </row>
    <row r="14812" spans="1:20" x14ac:dyDescent="0.25">
      <c r="A14812">
        <v>800024390</v>
      </c>
      <c r="B14812" t="s">
        <v>161</v>
      </c>
      <c r="C14812">
        <v>1221468853</v>
      </c>
      <c r="D14812" t="s">
        <v>15206</v>
      </c>
      <c r="E14812" t="s">
        <v>15207</v>
      </c>
      <c r="F14812" t="s">
        <v>15353</v>
      </c>
      <c r="G14812" t="s">
        <v>15967</v>
      </c>
      <c r="H14812">
        <v>33493</v>
      </c>
      <c r="I14812" t="s">
        <v>25023</v>
      </c>
      <c r="J14812" s="1">
        <v>-4497</v>
      </c>
      <c r="K14812">
        <v>4800036339</v>
      </c>
      <c r="L14812" t="s">
        <v>11682</v>
      </c>
      <c r="M14812">
        <v>11</v>
      </c>
      <c r="N14812">
        <v>2019</v>
      </c>
      <c r="O14812">
        <v>9</v>
      </c>
      <c r="Q14812">
        <v>2305010000</v>
      </c>
      <c r="R14812" t="s">
        <v>12514</v>
      </c>
      <c r="S14812">
        <v>1221468853</v>
      </c>
      <c r="T14812">
        <v>2390177</v>
      </c>
    </row>
    <row r="14813" spans="1:20" x14ac:dyDescent="0.25">
      <c r="A14813">
        <v>800024390</v>
      </c>
      <c r="B14813" t="s">
        <v>161</v>
      </c>
      <c r="C14813">
        <v>1221468854</v>
      </c>
      <c r="D14813" t="s">
        <v>15206</v>
      </c>
      <c r="E14813" t="s">
        <v>15207</v>
      </c>
      <c r="F14813" t="s">
        <v>15354</v>
      </c>
      <c r="G14813" t="s">
        <v>15967</v>
      </c>
      <c r="H14813">
        <v>33536</v>
      </c>
      <c r="I14813" t="s">
        <v>25024</v>
      </c>
      <c r="J14813" s="1">
        <v>-195933</v>
      </c>
      <c r="K14813">
        <v>4800036339</v>
      </c>
      <c r="L14813" t="s">
        <v>11682</v>
      </c>
      <c r="M14813">
        <v>11</v>
      </c>
      <c r="N14813">
        <v>2019</v>
      </c>
      <c r="O14813">
        <v>9</v>
      </c>
      <c r="Q14813">
        <v>2305010000</v>
      </c>
      <c r="R14813" t="s">
        <v>12514</v>
      </c>
      <c r="S14813">
        <v>1221468854</v>
      </c>
      <c r="T14813">
        <v>2390178</v>
      </c>
    </row>
    <row r="14814" spans="1:20" x14ac:dyDescent="0.25">
      <c r="A14814">
        <v>800024390</v>
      </c>
      <c r="B14814" t="s">
        <v>161</v>
      </c>
      <c r="C14814">
        <v>1221468855</v>
      </c>
      <c r="D14814" t="s">
        <v>15206</v>
      </c>
      <c r="E14814" t="s">
        <v>15207</v>
      </c>
      <c r="F14814" t="s">
        <v>15355</v>
      </c>
      <c r="G14814" t="s">
        <v>15967</v>
      </c>
      <c r="H14814">
        <v>33602</v>
      </c>
      <c r="I14814" t="s">
        <v>25025</v>
      </c>
      <c r="J14814" s="1">
        <v>-15174</v>
      </c>
      <c r="K14814">
        <v>4800036339</v>
      </c>
      <c r="L14814" t="s">
        <v>11682</v>
      </c>
      <c r="M14814">
        <v>11</v>
      </c>
      <c r="N14814">
        <v>2019</v>
      </c>
      <c r="O14814">
        <v>9</v>
      </c>
      <c r="Q14814">
        <v>2305010000</v>
      </c>
      <c r="R14814" t="s">
        <v>12514</v>
      </c>
      <c r="S14814">
        <v>1221468855</v>
      </c>
      <c r="T14814">
        <v>2390179</v>
      </c>
    </row>
    <row r="14815" spans="1:20" x14ac:dyDescent="0.25">
      <c r="A14815">
        <v>800024390</v>
      </c>
      <c r="B14815" t="s">
        <v>161</v>
      </c>
      <c r="C14815">
        <v>1221468856</v>
      </c>
      <c r="D14815" t="s">
        <v>15206</v>
      </c>
      <c r="E14815" t="s">
        <v>15207</v>
      </c>
      <c r="F14815" t="s">
        <v>15356</v>
      </c>
      <c r="G14815" t="s">
        <v>15967</v>
      </c>
      <c r="H14815">
        <v>33612</v>
      </c>
      <c r="I14815" t="s">
        <v>25026</v>
      </c>
      <c r="J14815" s="1">
        <v>-63700</v>
      </c>
      <c r="K14815">
        <v>4800036339</v>
      </c>
      <c r="L14815" t="s">
        <v>11682</v>
      </c>
      <c r="M14815">
        <v>11</v>
      </c>
      <c r="N14815">
        <v>2019</v>
      </c>
      <c r="O14815">
        <v>9</v>
      </c>
      <c r="Q14815">
        <v>2305010000</v>
      </c>
      <c r="R14815" t="s">
        <v>12514</v>
      </c>
      <c r="S14815">
        <v>1221468856</v>
      </c>
      <c r="T14815">
        <v>2390180</v>
      </c>
    </row>
    <row r="14816" spans="1:20" x14ac:dyDescent="0.25">
      <c r="A14816">
        <v>800024390</v>
      </c>
      <c r="B14816" t="s">
        <v>161</v>
      </c>
      <c r="C14816">
        <v>1221468857</v>
      </c>
      <c r="D14816" t="s">
        <v>15206</v>
      </c>
      <c r="E14816" t="s">
        <v>15207</v>
      </c>
      <c r="F14816" t="s">
        <v>15357</v>
      </c>
      <c r="G14816" t="s">
        <v>15967</v>
      </c>
      <c r="H14816">
        <v>33618</v>
      </c>
      <c r="I14816" t="s">
        <v>25027</v>
      </c>
      <c r="J14816" s="1">
        <v>-83097</v>
      </c>
      <c r="K14816">
        <v>4800036339</v>
      </c>
      <c r="L14816" t="s">
        <v>11682</v>
      </c>
      <c r="M14816">
        <v>11</v>
      </c>
      <c r="N14816">
        <v>2019</v>
      </c>
      <c r="O14816">
        <v>9</v>
      </c>
      <c r="Q14816">
        <v>2305010000</v>
      </c>
      <c r="R14816" t="s">
        <v>12514</v>
      </c>
      <c r="S14816">
        <v>1221468857</v>
      </c>
      <c r="T14816">
        <v>2390181</v>
      </c>
    </row>
    <row r="14817" spans="1:20" x14ac:dyDescent="0.25">
      <c r="A14817">
        <v>800024390</v>
      </c>
      <c r="B14817" t="s">
        <v>161</v>
      </c>
      <c r="C14817">
        <v>1221468858</v>
      </c>
      <c r="D14817" t="s">
        <v>15206</v>
      </c>
      <c r="E14817" t="s">
        <v>15207</v>
      </c>
      <c r="F14817" t="s">
        <v>15358</v>
      </c>
      <c r="G14817" t="s">
        <v>15967</v>
      </c>
      <c r="H14817">
        <v>33648</v>
      </c>
      <c r="I14817" t="s">
        <v>25028</v>
      </c>
      <c r="J14817" s="1">
        <v>-386512</v>
      </c>
      <c r="K14817">
        <v>4800036339</v>
      </c>
      <c r="L14817" t="s">
        <v>11682</v>
      </c>
      <c r="M14817">
        <v>11</v>
      </c>
      <c r="N14817">
        <v>2019</v>
      </c>
      <c r="O14817">
        <v>9</v>
      </c>
      <c r="Q14817">
        <v>2305010000</v>
      </c>
      <c r="R14817" t="s">
        <v>12514</v>
      </c>
      <c r="S14817">
        <v>1221468858</v>
      </c>
      <c r="T14817">
        <v>2390182</v>
      </c>
    </row>
    <row r="14818" spans="1:20" x14ac:dyDescent="0.25">
      <c r="A14818">
        <v>800024390</v>
      </c>
      <c r="B14818" t="s">
        <v>161</v>
      </c>
      <c r="C14818">
        <v>1221468859</v>
      </c>
      <c r="D14818" t="s">
        <v>15206</v>
      </c>
      <c r="E14818" t="s">
        <v>15207</v>
      </c>
      <c r="F14818" t="s">
        <v>15359</v>
      </c>
      <c r="G14818" t="s">
        <v>15967</v>
      </c>
      <c r="H14818">
        <v>33651</v>
      </c>
      <c r="I14818" t="s">
        <v>25029</v>
      </c>
      <c r="J14818" s="1">
        <v>-56790</v>
      </c>
      <c r="K14818">
        <v>4800036339</v>
      </c>
      <c r="L14818" t="s">
        <v>11682</v>
      </c>
      <c r="M14818">
        <v>11</v>
      </c>
      <c r="N14818">
        <v>2019</v>
      </c>
      <c r="O14818">
        <v>9</v>
      </c>
      <c r="Q14818">
        <v>2305010000</v>
      </c>
      <c r="R14818" t="s">
        <v>12514</v>
      </c>
      <c r="S14818">
        <v>1221468859</v>
      </c>
      <c r="T14818">
        <v>2390183</v>
      </c>
    </row>
    <row r="14819" spans="1:20" x14ac:dyDescent="0.25">
      <c r="A14819">
        <v>800024390</v>
      </c>
      <c r="B14819" t="s">
        <v>161</v>
      </c>
      <c r="C14819">
        <v>1221468860</v>
      </c>
      <c r="D14819" t="s">
        <v>15206</v>
      </c>
      <c r="E14819" t="s">
        <v>15207</v>
      </c>
      <c r="F14819" t="s">
        <v>15360</v>
      </c>
      <c r="G14819" t="s">
        <v>15967</v>
      </c>
      <c r="H14819">
        <v>33655</v>
      </c>
      <c r="I14819" t="s">
        <v>25030</v>
      </c>
      <c r="J14819" s="1">
        <v>-26791</v>
      </c>
      <c r="K14819">
        <v>4800036339</v>
      </c>
      <c r="L14819" t="s">
        <v>11682</v>
      </c>
      <c r="M14819">
        <v>11</v>
      </c>
      <c r="N14819">
        <v>2019</v>
      </c>
      <c r="O14819">
        <v>9</v>
      </c>
      <c r="Q14819">
        <v>2305010000</v>
      </c>
      <c r="R14819" t="s">
        <v>12514</v>
      </c>
      <c r="S14819">
        <v>1221468860</v>
      </c>
      <c r="T14819">
        <v>2390184</v>
      </c>
    </row>
    <row r="14820" spans="1:20" x14ac:dyDescent="0.25">
      <c r="A14820">
        <v>800024390</v>
      </c>
      <c r="B14820" t="s">
        <v>161</v>
      </c>
      <c r="C14820">
        <v>1221468861</v>
      </c>
      <c r="D14820" t="s">
        <v>15206</v>
      </c>
      <c r="E14820" t="s">
        <v>15207</v>
      </c>
      <c r="F14820" t="s">
        <v>15361</v>
      </c>
      <c r="G14820" t="s">
        <v>15967</v>
      </c>
      <c r="H14820">
        <v>33684</v>
      </c>
      <c r="I14820" t="s">
        <v>25031</v>
      </c>
      <c r="J14820" s="1">
        <v>-15174</v>
      </c>
      <c r="K14820">
        <v>4800036339</v>
      </c>
      <c r="L14820" t="s">
        <v>11682</v>
      </c>
      <c r="M14820">
        <v>11</v>
      </c>
      <c r="N14820">
        <v>2019</v>
      </c>
      <c r="O14820">
        <v>9</v>
      </c>
      <c r="Q14820">
        <v>2305010000</v>
      </c>
      <c r="R14820" t="s">
        <v>12514</v>
      </c>
      <c r="S14820">
        <v>1221468861</v>
      </c>
      <c r="T14820">
        <v>2390185</v>
      </c>
    </row>
    <row r="14821" spans="1:20" x14ac:dyDescent="0.25">
      <c r="A14821">
        <v>800024390</v>
      </c>
      <c r="B14821" t="s">
        <v>161</v>
      </c>
      <c r="C14821">
        <v>1221468862</v>
      </c>
      <c r="D14821" t="s">
        <v>15206</v>
      </c>
      <c r="E14821" t="s">
        <v>15207</v>
      </c>
      <c r="F14821" t="s">
        <v>15362</v>
      </c>
      <c r="G14821" t="s">
        <v>15967</v>
      </c>
      <c r="H14821">
        <v>33701</v>
      </c>
      <c r="I14821" t="s">
        <v>25032</v>
      </c>
      <c r="J14821" s="1">
        <v>-92290</v>
      </c>
      <c r="K14821">
        <v>4800036339</v>
      </c>
      <c r="L14821" t="s">
        <v>11682</v>
      </c>
      <c r="M14821">
        <v>11</v>
      </c>
      <c r="N14821">
        <v>2019</v>
      </c>
      <c r="O14821">
        <v>9</v>
      </c>
      <c r="Q14821">
        <v>2305010000</v>
      </c>
      <c r="R14821" t="s">
        <v>12514</v>
      </c>
      <c r="S14821">
        <v>1221468862</v>
      </c>
      <c r="T14821">
        <v>2390186</v>
      </c>
    </row>
    <row r="14822" spans="1:20" x14ac:dyDescent="0.25">
      <c r="A14822">
        <v>800024390</v>
      </c>
      <c r="B14822" t="s">
        <v>161</v>
      </c>
      <c r="C14822">
        <v>1221468863</v>
      </c>
      <c r="D14822" t="s">
        <v>15206</v>
      </c>
      <c r="E14822" t="s">
        <v>15207</v>
      </c>
      <c r="F14822" t="s">
        <v>15363</v>
      </c>
      <c r="G14822" t="s">
        <v>15967</v>
      </c>
      <c r="H14822">
        <v>33705</v>
      </c>
      <c r="I14822" t="s">
        <v>25033</v>
      </c>
      <c r="J14822" s="1">
        <v>-35144</v>
      </c>
      <c r="K14822">
        <v>4800036339</v>
      </c>
      <c r="L14822" t="s">
        <v>11682</v>
      </c>
      <c r="M14822">
        <v>11</v>
      </c>
      <c r="N14822">
        <v>2019</v>
      </c>
      <c r="O14822">
        <v>9</v>
      </c>
      <c r="Q14822">
        <v>2305010000</v>
      </c>
      <c r="R14822" t="s">
        <v>12514</v>
      </c>
      <c r="S14822">
        <v>1221468863</v>
      </c>
      <c r="T14822">
        <v>2390187</v>
      </c>
    </row>
    <row r="14823" spans="1:20" x14ac:dyDescent="0.25">
      <c r="A14823">
        <v>800024390</v>
      </c>
      <c r="B14823" t="s">
        <v>161</v>
      </c>
      <c r="C14823">
        <v>1221468864</v>
      </c>
      <c r="D14823" t="s">
        <v>15206</v>
      </c>
      <c r="E14823" t="s">
        <v>15207</v>
      </c>
      <c r="F14823" t="s">
        <v>15364</v>
      </c>
      <c r="G14823" t="s">
        <v>15967</v>
      </c>
      <c r="H14823">
        <v>33734</v>
      </c>
      <c r="I14823" t="s">
        <v>25034</v>
      </c>
      <c r="J14823" s="1">
        <v>-17808</v>
      </c>
      <c r="K14823">
        <v>4800036339</v>
      </c>
      <c r="L14823" t="s">
        <v>11682</v>
      </c>
      <c r="M14823">
        <v>11</v>
      </c>
      <c r="N14823">
        <v>2019</v>
      </c>
      <c r="O14823">
        <v>9</v>
      </c>
      <c r="Q14823">
        <v>2305010000</v>
      </c>
      <c r="R14823" t="s">
        <v>12514</v>
      </c>
      <c r="S14823">
        <v>1221468864</v>
      </c>
      <c r="T14823">
        <v>2390188</v>
      </c>
    </row>
    <row r="14824" spans="1:20" x14ac:dyDescent="0.25">
      <c r="A14824">
        <v>800024390</v>
      </c>
      <c r="B14824" t="s">
        <v>161</v>
      </c>
      <c r="C14824">
        <v>1221468865</v>
      </c>
      <c r="D14824" t="s">
        <v>15206</v>
      </c>
      <c r="E14824" t="s">
        <v>15207</v>
      </c>
      <c r="F14824" t="s">
        <v>15365</v>
      </c>
      <c r="G14824" t="s">
        <v>15967</v>
      </c>
      <c r="H14824">
        <v>33751</v>
      </c>
      <c r="I14824" t="s">
        <v>25035</v>
      </c>
      <c r="J14824" s="1">
        <v>-205800</v>
      </c>
      <c r="K14824">
        <v>4800036339</v>
      </c>
      <c r="L14824" t="s">
        <v>11682</v>
      </c>
      <c r="M14824">
        <v>11</v>
      </c>
      <c r="N14824">
        <v>2019</v>
      </c>
      <c r="O14824">
        <v>9</v>
      </c>
      <c r="Q14824">
        <v>2305010000</v>
      </c>
      <c r="R14824" t="s">
        <v>12514</v>
      </c>
      <c r="S14824">
        <v>1221468865</v>
      </c>
      <c r="T14824">
        <v>2390189</v>
      </c>
    </row>
    <row r="14825" spans="1:20" x14ac:dyDescent="0.25">
      <c r="A14825">
        <v>800024390</v>
      </c>
      <c r="B14825" t="s">
        <v>161</v>
      </c>
      <c r="C14825">
        <v>1221468866</v>
      </c>
      <c r="D14825" t="s">
        <v>15206</v>
      </c>
      <c r="E14825" t="s">
        <v>15207</v>
      </c>
      <c r="F14825" t="s">
        <v>15366</v>
      </c>
      <c r="G14825" t="s">
        <v>15967</v>
      </c>
      <c r="H14825">
        <v>33773</v>
      </c>
      <c r="I14825" t="s">
        <v>25036</v>
      </c>
      <c r="J14825" s="1">
        <v>-20534</v>
      </c>
      <c r="K14825">
        <v>4800036339</v>
      </c>
      <c r="L14825" t="s">
        <v>11682</v>
      </c>
      <c r="M14825">
        <v>11</v>
      </c>
      <c r="N14825">
        <v>2019</v>
      </c>
      <c r="O14825">
        <v>9</v>
      </c>
      <c r="Q14825">
        <v>2305010000</v>
      </c>
      <c r="R14825" t="s">
        <v>12514</v>
      </c>
      <c r="S14825">
        <v>1221468866</v>
      </c>
      <c r="T14825">
        <v>2390190</v>
      </c>
    </row>
    <row r="14826" spans="1:20" x14ac:dyDescent="0.25">
      <c r="A14826">
        <v>800024390</v>
      </c>
      <c r="B14826" t="s">
        <v>161</v>
      </c>
      <c r="C14826">
        <v>1221468867</v>
      </c>
      <c r="D14826" t="s">
        <v>15206</v>
      </c>
      <c r="E14826" t="s">
        <v>15207</v>
      </c>
      <c r="F14826" t="s">
        <v>15367</v>
      </c>
      <c r="G14826" t="s">
        <v>15967</v>
      </c>
      <c r="H14826">
        <v>33789</v>
      </c>
      <c r="I14826" t="s">
        <v>25037</v>
      </c>
      <c r="J14826" s="1">
        <v>-26791</v>
      </c>
      <c r="K14826">
        <v>4800036339</v>
      </c>
      <c r="L14826" t="s">
        <v>11682</v>
      </c>
      <c r="M14826">
        <v>11</v>
      </c>
      <c r="N14826">
        <v>2019</v>
      </c>
      <c r="O14826">
        <v>9</v>
      </c>
      <c r="Q14826">
        <v>2305010000</v>
      </c>
      <c r="R14826" t="s">
        <v>12514</v>
      </c>
      <c r="S14826">
        <v>1221468867</v>
      </c>
      <c r="T14826">
        <v>2390191</v>
      </c>
    </row>
    <row r="14827" spans="1:20" x14ac:dyDescent="0.25">
      <c r="A14827">
        <v>800024390</v>
      </c>
      <c r="B14827" t="s">
        <v>161</v>
      </c>
      <c r="C14827">
        <v>1221468868</v>
      </c>
      <c r="D14827" t="s">
        <v>15206</v>
      </c>
      <c r="E14827" t="s">
        <v>15207</v>
      </c>
      <c r="F14827" t="s">
        <v>15368</v>
      </c>
      <c r="G14827" t="s">
        <v>15967</v>
      </c>
      <c r="H14827">
        <v>33822</v>
      </c>
      <c r="I14827" t="s">
        <v>25038</v>
      </c>
      <c r="J14827" s="1">
        <v>-14419</v>
      </c>
      <c r="K14827">
        <v>4800036339</v>
      </c>
      <c r="L14827" t="s">
        <v>11682</v>
      </c>
      <c r="M14827">
        <v>11</v>
      </c>
      <c r="N14827">
        <v>2019</v>
      </c>
      <c r="O14827">
        <v>9</v>
      </c>
      <c r="Q14827">
        <v>2305010000</v>
      </c>
      <c r="R14827" t="s">
        <v>12514</v>
      </c>
      <c r="S14827">
        <v>1221468868</v>
      </c>
      <c r="T14827">
        <v>2390192</v>
      </c>
    </row>
    <row r="14828" spans="1:20" x14ac:dyDescent="0.25">
      <c r="A14828">
        <v>800024390</v>
      </c>
      <c r="B14828" t="s">
        <v>161</v>
      </c>
      <c r="C14828">
        <v>1221475236</v>
      </c>
      <c r="D14828" t="s">
        <v>15206</v>
      </c>
      <c r="E14828" t="s">
        <v>15369</v>
      </c>
      <c r="F14828" t="s">
        <v>15370</v>
      </c>
      <c r="G14828" t="s">
        <v>15967</v>
      </c>
      <c r="H14828">
        <v>34929</v>
      </c>
      <c r="I14828" t="s">
        <v>25039</v>
      </c>
      <c r="J14828" s="1">
        <v>-498698</v>
      </c>
      <c r="K14828">
        <v>4800036339</v>
      </c>
      <c r="L14828" t="s">
        <v>11682</v>
      </c>
      <c r="M14828">
        <v>11</v>
      </c>
      <c r="N14828">
        <v>2019</v>
      </c>
      <c r="O14828">
        <v>9</v>
      </c>
      <c r="Q14828">
        <v>2305010000</v>
      </c>
      <c r="R14828" t="s">
        <v>12514</v>
      </c>
      <c r="S14828">
        <v>1221475236</v>
      </c>
      <c r="T14828">
        <v>2398784</v>
      </c>
    </row>
    <row r="14829" spans="1:20" x14ac:dyDescent="0.25">
      <c r="A14829">
        <v>800024390</v>
      </c>
      <c r="B14829" t="s">
        <v>161</v>
      </c>
      <c r="C14829">
        <v>1221475237</v>
      </c>
      <c r="D14829" t="s">
        <v>15206</v>
      </c>
      <c r="E14829" t="s">
        <v>15369</v>
      </c>
      <c r="F14829" t="s">
        <v>15371</v>
      </c>
      <c r="G14829" t="s">
        <v>15967</v>
      </c>
      <c r="H14829">
        <v>36237</v>
      </c>
      <c r="I14829" t="s">
        <v>25040</v>
      </c>
      <c r="J14829" s="1">
        <v>-352800</v>
      </c>
      <c r="K14829">
        <v>4800036339</v>
      </c>
      <c r="L14829" t="s">
        <v>11682</v>
      </c>
      <c r="M14829">
        <v>11</v>
      </c>
      <c r="N14829">
        <v>2019</v>
      </c>
      <c r="O14829">
        <v>9</v>
      </c>
      <c r="Q14829">
        <v>2305010000</v>
      </c>
      <c r="R14829" t="s">
        <v>12514</v>
      </c>
      <c r="S14829">
        <v>1221475237</v>
      </c>
      <c r="T14829">
        <v>2398785</v>
      </c>
    </row>
    <row r="14830" spans="1:20" x14ac:dyDescent="0.25">
      <c r="A14830">
        <v>800024390</v>
      </c>
      <c r="B14830" t="s">
        <v>161</v>
      </c>
      <c r="C14830">
        <v>1221475238</v>
      </c>
      <c r="D14830" t="s">
        <v>15206</v>
      </c>
      <c r="E14830" t="s">
        <v>15369</v>
      </c>
      <c r="F14830" t="s">
        <v>15372</v>
      </c>
      <c r="G14830" t="s">
        <v>15967</v>
      </c>
      <c r="H14830">
        <v>37571</v>
      </c>
      <c r="I14830" t="s">
        <v>25041</v>
      </c>
      <c r="J14830" s="1">
        <v>-19086</v>
      </c>
      <c r="K14830">
        <v>4800036339</v>
      </c>
      <c r="L14830" t="s">
        <v>11682</v>
      </c>
      <c r="M14830">
        <v>11</v>
      </c>
      <c r="N14830">
        <v>2019</v>
      </c>
      <c r="O14830">
        <v>9</v>
      </c>
      <c r="Q14830">
        <v>2305010000</v>
      </c>
      <c r="R14830" t="s">
        <v>12514</v>
      </c>
      <c r="S14830">
        <v>1221475238</v>
      </c>
      <c r="T14830">
        <v>2398786</v>
      </c>
    </row>
    <row r="14831" spans="1:20" x14ac:dyDescent="0.25">
      <c r="A14831">
        <v>800024390</v>
      </c>
      <c r="B14831" t="s">
        <v>161</v>
      </c>
      <c r="C14831">
        <v>1221475239</v>
      </c>
      <c r="D14831" t="s">
        <v>15206</v>
      </c>
      <c r="E14831" t="s">
        <v>15369</v>
      </c>
      <c r="F14831" t="s">
        <v>15373</v>
      </c>
      <c r="G14831" t="s">
        <v>15967</v>
      </c>
      <c r="H14831">
        <v>37644</v>
      </c>
      <c r="I14831" t="s">
        <v>25042</v>
      </c>
      <c r="J14831" s="1">
        <v>-21021</v>
      </c>
      <c r="K14831">
        <v>4800036339</v>
      </c>
      <c r="L14831" t="s">
        <v>11682</v>
      </c>
      <c r="M14831">
        <v>11</v>
      </c>
      <c r="N14831">
        <v>2019</v>
      </c>
      <c r="O14831">
        <v>9</v>
      </c>
      <c r="Q14831">
        <v>2305010000</v>
      </c>
      <c r="R14831" t="s">
        <v>12514</v>
      </c>
      <c r="S14831">
        <v>1221475239</v>
      </c>
      <c r="T14831">
        <v>2398787</v>
      </c>
    </row>
    <row r="14832" spans="1:20" x14ac:dyDescent="0.25">
      <c r="A14832">
        <v>800024390</v>
      </c>
      <c r="B14832" t="s">
        <v>161</v>
      </c>
      <c r="C14832">
        <v>1221475240</v>
      </c>
      <c r="D14832" t="s">
        <v>15206</v>
      </c>
      <c r="E14832" t="s">
        <v>15369</v>
      </c>
      <c r="F14832" t="s">
        <v>15374</v>
      </c>
      <c r="G14832" t="s">
        <v>15967</v>
      </c>
      <c r="H14832">
        <v>36675</v>
      </c>
      <c r="I14832" t="s">
        <v>25043</v>
      </c>
      <c r="J14832" s="1">
        <v>-166069</v>
      </c>
      <c r="K14832">
        <v>4800036339</v>
      </c>
      <c r="L14832" t="s">
        <v>11682</v>
      </c>
      <c r="M14832">
        <v>11</v>
      </c>
      <c r="N14832">
        <v>2019</v>
      </c>
      <c r="O14832">
        <v>9</v>
      </c>
      <c r="Q14832">
        <v>2305010000</v>
      </c>
      <c r="R14832" t="s">
        <v>12514</v>
      </c>
      <c r="S14832">
        <v>1221475240</v>
      </c>
      <c r="T14832">
        <v>2398788</v>
      </c>
    </row>
    <row r="14833" spans="1:20" x14ac:dyDescent="0.25">
      <c r="A14833">
        <v>800024390</v>
      </c>
      <c r="B14833" t="s">
        <v>161</v>
      </c>
      <c r="C14833">
        <v>1221475241</v>
      </c>
      <c r="D14833" t="s">
        <v>15206</v>
      </c>
      <c r="E14833" t="s">
        <v>15369</v>
      </c>
      <c r="F14833" t="s">
        <v>15375</v>
      </c>
      <c r="G14833" t="s">
        <v>15967</v>
      </c>
      <c r="H14833">
        <v>36842</v>
      </c>
      <c r="I14833" t="s">
        <v>25044</v>
      </c>
      <c r="J14833" s="1">
        <v>-87344</v>
      </c>
      <c r="K14833">
        <v>4800036339</v>
      </c>
      <c r="L14833" t="s">
        <v>11682</v>
      </c>
      <c r="M14833">
        <v>11</v>
      </c>
      <c r="N14833">
        <v>2019</v>
      </c>
      <c r="O14833">
        <v>9</v>
      </c>
      <c r="Q14833">
        <v>2305010000</v>
      </c>
      <c r="R14833" t="s">
        <v>12514</v>
      </c>
      <c r="S14833">
        <v>1221475241</v>
      </c>
      <c r="T14833">
        <v>2398789</v>
      </c>
    </row>
    <row r="14834" spans="1:20" x14ac:dyDescent="0.25">
      <c r="A14834">
        <v>800024390</v>
      </c>
      <c r="B14834" t="s">
        <v>161</v>
      </c>
      <c r="C14834">
        <v>1221475242</v>
      </c>
      <c r="D14834" t="s">
        <v>15206</v>
      </c>
      <c r="E14834" t="s">
        <v>15369</v>
      </c>
      <c r="F14834" t="s">
        <v>15376</v>
      </c>
      <c r="G14834" t="s">
        <v>15967</v>
      </c>
      <c r="H14834">
        <v>36677</v>
      </c>
      <c r="I14834" t="s">
        <v>25045</v>
      </c>
      <c r="J14834" s="1">
        <v>-18304</v>
      </c>
      <c r="K14834">
        <v>4800036339</v>
      </c>
      <c r="L14834" t="s">
        <v>11682</v>
      </c>
      <c r="M14834">
        <v>11</v>
      </c>
      <c r="N14834">
        <v>2019</v>
      </c>
      <c r="O14834">
        <v>9</v>
      </c>
      <c r="Q14834">
        <v>2305010000</v>
      </c>
      <c r="R14834" t="s">
        <v>12514</v>
      </c>
      <c r="S14834">
        <v>1221475242</v>
      </c>
      <c r="T14834">
        <v>2398790</v>
      </c>
    </row>
    <row r="14835" spans="1:20" x14ac:dyDescent="0.25">
      <c r="A14835">
        <v>800024390</v>
      </c>
      <c r="B14835" t="s">
        <v>161</v>
      </c>
      <c r="C14835">
        <v>1221475243</v>
      </c>
      <c r="D14835" t="s">
        <v>15206</v>
      </c>
      <c r="E14835" t="s">
        <v>15369</v>
      </c>
      <c r="F14835" t="s">
        <v>15377</v>
      </c>
      <c r="G14835" t="s">
        <v>15967</v>
      </c>
      <c r="H14835">
        <v>36713</v>
      </c>
      <c r="I14835" t="s">
        <v>25046</v>
      </c>
      <c r="J14835" s="1">
        <v>-12571</v>
      </c>
      <c r="K14835">
        <v>4800036339</v>
      </c>
      <c r="L14835" t="s">
        <v>11682</v>
      </c>
      <c r="M14835">
        <v>11</v>
      </c>
      <c r="N14835">
        <v>2019</v>
      </c>
      <c r="O14835">
        <v>9</v>
      </c>
      <c r="Q14835">
        <v>2305010000</v>
      </c>
      <c r="R14835" t="s">
        <v>12514</v>
      </c>
      <c r="S14835">
        <v>1221475243</v>
      </c>
      <c r="T14835">
        <v>2398791</v>
      </c>
    </row>
    <row r="14836" spans="1:20" x14ac:dyDescent="0.25">
      <c r="A14836">
        <v>800024390</v>
      </c>
      <c r="B14836" t="s">
        <v>161</v>
      </c>
      <c r="C14836">
        <v>1221475244</v>
      </c>
      <c r="D14836" t="s">
        <v>15206</v>
      </c>
      <c r="E14836" t="s">
        <v>15369</v>
      </c>
      <c r="F14836" t="s">
        <v>15378</v>
      </c>
      <c r="G14836" t="s">
        <v>15967</v>
      </c>
      <c r="H14836">
        <v>34252</v>
      </c>
      <c r="I14836" t="s">
        <v>25047</v>
      </c>
      <c r="J14836" s="1">
        <v>-687343</v>
      </c>
      <c r="K14836">
        <v>4800036339</v>
      </c>
      <c r="L14836" t="s">
        <v>11682</v>
      </c>
      <c r="M14836">
        <v>11</v>
      </c>
      <c r="N14836">
        <v>2019</v>
      </c>
      <c r="O14836">
        <v>9</v>
      </c>
      <c r="Q14836">
        <v>2305010000</v>
      </c>
      <c r="R14836" t="s">
        <v>12514</v>
      </c>
      <c r="S14836">
        <v>1221475244</v>
      </c>
      <c r="T14836">
        <v>2398792</v>
      </c>
    </row>
    <row r="14837" spans="1:20" x14ac:dyDescent="0.25">
      <c r="A14837">
        <v>800024390</v>
      </c>
      <c r="B14837" t="s">
        <v>161</v>
      </c>
      <c r="C14837">
        <v>1221475245</v>
      </c>
      <c r="D14837" t="s">
        <v>15206</v>
      </c>
      <c r="E14837" t="s">
        <v>15369</v>
      </c>
      <c r="F14837" t="s">
        <v>15379</v>
      </c>
      <c r="G14837" t="s">
        <v>15967</v>
      </c>
      <c r="H14837">
        <v>34431</v>
      </c>
      <c r="I14837" t="s">
        <v>25048</v>
      </c>
      <c r="J14837" s="1">
        <v>-92868</v>
      </c>
      <c r="K14837">
        <v>4800036339</v>
      </c>
      <c r="L14837" t="s">
        <v>11682</v>
      </c>
      <c r="M14837">
        <v>11</v>
      </c>
      <c r="N14837">
        <v>2019</v>
      </c>
      <c r="O14837">
        <v>9</v>
      </c>
      <c r="Q14837">
        <v>2305010000</v>
      </c>
      <c r="R14837" t="s">
        <v>12514</v>
      </c>
      <c r="S14837">
        <v>1221475245</v>
      </c>
      <c r="T14837">
        <v>2398793</v>
      </c>
    </row>
    <row r="14838" spans="1:20" x14ac:dyDescent="0.25">
      <c r="A14838">
        <v>800024390</v>
      </c>
      <c r="B14838" t="s">
        <v>161</v>
      </c>
      <c r="C14838">
        <v>1221475246</v>
      </c>
      <c r="D14838" t="s">
        <v>15206</v>
      </c>
      <c r="E14838" t="s">
        <v>15369</v>
      </c>
      <c r="F14838" t="s">
        <v>15380</v>
      </c>
      <c r="G14838" t="s">
        <v>15967</v>
      </c>
      <c r="H14838">
        <v>34790</v>
      </c>
      <c r="I14838" t="s">
        <v>25049</v>
      </c>
      <c r="J14838" s="1">
        <v>-373291</v>
      </c>
      <c r="K14838">
        <v>4800036339</v>
      </c>
      <c r="L14838" t="s">
        <v>11682</v>
      </c>
      <c r="M14838">
        <v>11</v>
      </c>
      <c r="N14838">
        <v>2019</v>
      </c>
      <c r="O14838">
        <v>9</v>
      </c>
      <c r="Q14838">
        <v>2305010000</v>
      </c>
      <c r="R14838" t="s">
        <v>12514</v>
      </c>
      <c r="S14838">
        <v>1221475246</v>
      </c>
      <c r="T14838">
        <v>2398794</v>
      </c>
    </row>
    <row r="14839" spans="1:20" x14ac:dyDescent="0.25">
      <c r="A14839">
        <v>800024390</v>
      </c>
      <c r="B14839" t="s">
        <v>161</v>
      </c>
      <c r="C14839">
        <v>1221475247</v>
      </c>
      <c r="D14839" t="s">
        <v>15206</v>
      </c>
      <c r="E14839" t="s">
        <v>15369</v>
      </c>
      <c r="F14839" t="s">
        <v>15381</v>
      </c>
      <c r="G14839" t="s">
        <v>15967</v>
      </c>
      <c r="H14839">
        <v>34922</v>
      </c>
      <c r="I14839" t="s">
        <v>25050</v>
      </c>
      <c r="J14839" s="1">
        <v>-21182</v>
      </c>
      <c r="K14839">
        <v>4800036339</v>
      </c>
      <c r="L14839" t="s">
        <v>11682</v>
      </c>
      <c r="M14839">
        <v>11</v>
      </c>
      <c r="N14839">
        <v>2019</v>
      </c>
      <c r="O14839">
        <v>9</v>
      </c>
      <c r="Q14839">
        <v>2305010000</v>
      </c>
      <c r="R14839" t="s">
        <v>12514</v>
      </c>
      <c r="S14839">
        <v>1221475247</v>
      </c>
      <c r="T14839">
        <v>2398795</v>
      </c>
    </row>
    <row r="14840" spans="1:20" x14ac:dyDescent="0.25">
      <c r="A14840">
        <v>800024390</v>
      </c>
      <c r="B14840" t="s">
        <v>161</v>
      </c>
      <c r="C14840">
        <v>1221475248</v>
      </c>
      <c r="D14840" t="s">
        <v>15206</v>
      </c>
      <c r="E14840" t="s">
        <v>15369</v>
      </c>
      <c r="F14840" t="s">
        <v>15382</v>
      </c>
      <c r="G14840" t="s">
        <v>15967</v>
      </c>
      <c r="H14840">
        <v>35206</v>
      </c>
      <c r="I14840" t="s">
        <v>25051</v>
      </c>
      <c r="J14840" s="1">
        <v>-172359</v>
      </c>
      <c r="K14840">
        <v>4800036339</v>
      </c>
      <c r="L14840" t="s">
        <v>11682</v>
      </c>
      <c r="M14840">
        <v>11</v>
      </c>
      <c r="N14840">
        <v>2019</v>
      </c>
      <c r="O14840">
        <v>9</v>
      </c>
      <c r="Q14840">
        <v>2305010000</v>
      </c>
      <c r="R14840" t="s">
        <v>12514</v>
      </c>
      <c r="S14840">
        <v>1221475248</v>
      </c>
      <c r="T14840">
        <v>2398796</v>
      </c>
    </row>
    <row r="14841" spans="1:20" x14ac:dyDescent="0.25">
      <c r="A14841">
        <v>800024390</v>
      </c>
      <c r="B14841" t="s">
        <v>161</v>
      </c>
      <c r="C14841">
        <v>1221475249</v>
      </c>
      <c r="D14841" t="s">
        <v>15206</v>
      </c>
      <c r="E14841" t="s">
        <v>15369</v>
      </c>
      <c r="F14841" t="s">
        <v>15383</v>
      </c>
      <c r="G14841" t="s">
        <v>15967</v>
      </c>
      <c r="H14841">
        <v>35258</v>
      </c>
      <c r="I14841" t="s">
        <v>25052</v>
      </c>
      <c r="J14841" s="1">
        <v>-84694</v>
      </c>
      <c r="K14841">
        <v>4800036339</v>
      </c>
      <c r="L14841" t="s">
        <v>11682</v>
      </c>
      <c r="M14841">
        <v>11</v>
      </c>
      <c r="N14841">
        <v>2019</v>
      </c>
      <c r="O14841">
        <v>9</v>
      </c>
      <c r="Q14841">
        <v>2305010000</v>
      </c>
      <c r="R14841" t="s">
        <v>12514</v>
      </c>
      <c r="S14841">
        <v>1221475249</v>
      </c>
      <c r="T14841">
        <v>2398797</v>
      </c>
    </row>
    <row r="14842" spans="1:20" x14ac:dyDescent="0.25">
      <c r="A14842">
        <v>800024390</v>
      </c>
      <c r="B14842" t="s">
        <v>161</v>
      </c>
      <c r="C14842">
        <v>1221475250</v>
      </c>
      <c r="D14842" t="s">
        <v>15206</v>
      </c>
      <c r="E14842" t="s">
        <v>15369</v>
      </c>
      <c r="F14842" t="s">
        <v>15384</v>
      </c>
      <c r="G14842" t="s">
        <v>15967</v>
      </c>
      <c r="H14842">
        <v>35265</v>
      </c>
      <c r="I14842" t="s">
        <v>25053</v>
      </c>
      <c r="J14842" s="1">
        <v>-172359</v>
      </c>
      <c r="K14842">
        <v>4800036339</v>
      </c>
      <c r="L14842" t="s">
        <v>11682</v>
      </c>
      <c r="M14842">
        <v>11</v>
      </c>
      <c r="N14842">
        <v>2019</v>
      </c>
      <c r="O14842">
        <v>9</v>
      </c>
      <c r="Q14842">
        <v>2305010000</v>
      </c>
      <c r="R14842" t="s">
        <v>12514</v>
      </c>
      <c r="S14842">
        <v>1221475250</v>
      </c>
      <c r="T14842">
        <v>2398798</v>
      </c>
    </row>
    <row r="14843" spans="1:20" x14ac:dyDescent="0.25">
      <c r="A14843">
        <v>800024390</v>
      </c>
      <c r="B14843" t="s">
        <v>161</v>
      </c>
      <c r="C14843">
        <v>1221475251</v>
      </c>
      <c r="D14843" t="s">
        <v>15206</v>
      </c>
      <c r="E14843" t="s">
        <v>15369</v>
      </c>
      <c r="F14843" t="s">
        <v>15385</v>
      </c>
      <c r="G14843" t="s">
        <v>15967</v>
      </c>
      <c r="H14843">
        <v>35314</v>
      </c>
      <c r="I14843" t="s">
        <v>25054</v>
      </c>
      <c r="J14843" s="1">
        <v>-54771</v>
      </c>
      <c r="K14843">
        <v>4800036339</v>
      </c>
      <c r="L14843" t="s">
        <v>11682</v>
      </c>
      <c r="M14843">
        <v>11</v>
      </c>
      <c r="N14843">
        <v>2019</v>
      </c>
      <c r="O14843">
        <v>9</v>
      </c>
      <c r="Q14843">
        <v>2305010000</v>
      </c>
      <c r="R14843" t="s">
        <v>12514</v>
      </c>
      <c r="S14843">
        <v>1221475251</v>
      </c>
      <c r="T14843">
        <v>2398799</v>
      </c>
    </row>
    <row r="14844" spans="1:20" x14ac:dyDescent="0.25">
      <c r="A14844">
        <v>800024390</v>
      </c>
      <c r="B14844" t="s">
        <v>161</v>
      </c>
      <c r="C14844">
        <v>1221475252</v>
      </c>
      <c r="D14844" t="s">
        <v>15206</v>
      </c>
      <c r="E14844" t="s">
        <v>15369</v>
      </c>
      <c r="F14844" t="s">
        <v>15386</v>
      </c>
      <c r="G14844" t="s">
        <v>15967</v>
      </c>
      <c r="H14844">
        <v>35360</v>
      </c>
      <c r="I14844" t="s">
        <v>25055</v>
      </c>
      <c r="J14844" s="1">
        <v>-12348</v>
      </c>
      <c r="K14844">
        <v>4800036339</v>
      </c>
      <c r="L14844" t="s">
        <v>11682</v>
      </c>
      <c r="M14844">
        <v>11</v>
      </c>
      <c r="N14844">
        <v>2019</v>
      </c>
      <c r="O14844">
        <v>9</v>
      </c>
      <c r="Q14844">
        <v>2305010000</v>
      </c>
      <c r="R14844" t="s">
        <v>12514</v>
      </c>
      <c r="S14844">
        <v>1221475252</v>
      </c>
      <c r="T14844">
        <v>2398800</v>
      </c>
    </row>
    <row r="14845" spans="1:20" x14ac:dyDescent="0.25">
      <c r="A14845">
        <v>800024390</v>
      </c>
      <c r="B14845" t="s">
        <v>161</v>
      </c>
      <c r="C14845">
        <v>1221475253</v>
      </c>
      <c r="D14845" t="s">
        <v>15206</v>
      </c>
      <c r="E14845" t="s">
        <v>15369</v>
      </c>
      <c r="F14845" t="s">
        <v>15387</v>
      </c>
      <c r="G14845" t="s">
        <v>15967</v>
      </c>
      <c r="H14845">
        <v>35362</v>
      </c>
      <c r="I14845" t="s">
        <v>25056</v>
      </c>
      <c r="J14845" s="1">
        <v>-12348</v>
      </c>
      <c r="K14845">
        <v>4800036339</v>
      </c>
      <c r="L14845" t="s">
        <v>11682</v>
      </c>
      <c r="M14845">
        <v>11</v>
      </c>
      <c r="N14845">
        <v>2019</v>
      </c>
      <c r="O14845">
        <v>9</v>
      </c>
      <c r="Q14845">
        <v>2305010000</v>
      </c>
      <c r="R14845" t="s">
        <v>12514</v>
      </c>
      <c r="S14845">
        <v>1221475253</v>
      </c>
      <c r="T14845">
        <v>2398801</v>
      </c>
    </row>
    <row r="14846" spans="1:20" x14ac:dyDescent="0.25">
      <c r="A14846">
        <v>800024390</v>
      </c>
      <c r="B14846" t="s">
        <v>161</v>
      </c>
      <c r="C14846">
        <v>1221475254</v>
      </c>
      <c r="D14846" t="s">
        <v>15206</v>
      </c>
      <c r="E14846" t="s">
        <v>15369</v>
      </c>
      <c r="F14846" t="s">
        <v>15388</v>
      </c>
      <c r="G14846" t="s">
        <v>15967</v>
      </c>
      <c r="H14846">
        <v>35414</v>
      </c>
      <c r="I14846" t="s">
        <v>25057</v>
      </c>
      <c r="J14846" s="1">
        <v>-89823</v>
      </c>
      <c r="K14846">
        <v>4800036339</v>
      </c>
      <c r="L14846" t="s">
        <v>11682</v>
      </c>
      <c r="M14846">
        <v>11</v>
      </c>
      <c r="N14846">
        <v>2019</v>
      </c>
      <c r="O14846">
        <v>9</v>
      </c>
      <c r="Q14846">
        <v>2305010000</v>
      </c>
      <c r="R14846" t="s">
        <v>12514</v>
      </c>
      <c r="S14846">
        <v>1221475254</v>
      </c>
      <c r="T14846">
        <v>2398802</v>
      </c>
    </row>
    <row r="14847" spans="1:20" x14ac:dyDescent="0.25">
      <c r="A14847">
        <v>800024390</v>
      </c>
      <c r="B14847" t="s">
        <v>161</v>
      </c>
      <c r="C14847">
        <v>1221475255</v>
      </c>
      <c r="D14847" t="s">
        <v>15206</v>
      </c>
      <c r="E14847" t="s">
        <v>15369</v>
      </c>
      <c r="F14847" t="s">
        <v>15389</v>
      </c>
      <c r="G14847" t="s">
        <v>15967</v>
      </c>
      <c r="H14847">
        <v>35439</v>
      </c>
      <c r="I14847" t="s">
        <v>25058</v>
      </c>
      <c r="J14847" s="1">
        <v>-92868</v>
      </c>
      <c r="K14847">
        <v>4800036339</v>
      </c>
      <c r="L14847" t="s">
        <v>11682</v>
      </c>
      <c r="M14847">
        <v>11</v>
      </c>
      <c r="N14847">
        <v>2019</v>
      </c>
      <c r="O14847">
        <v>9</v>
      </c>
      <c r="Q14847">
        <v>2305010000</v>
      </c>
      <c r="R14847" t="s">
        <v>12514</v>
      </c>
      <c r="S14847">
        <v>1221475255</v>
      </c>
      <c r="T14847">
        <v>2398803</v>
      </c>
    </row>
    <row r="14848" spans="1:20" x14ac:dyDescent="0.25">
      <c r="A14848">
        <v>800024390</v>
      </c>
      <c r="B14848" t="s">
        <v>161</v>
      </c>
      <c r="C14848">
        <v>1221475256</v>
      </c>
      <c r="D14848" t="s">
        <v>15206</v>
      </c>
      <c r="E14848" t="s">
        <v>15369</v>
      </c>
      <c r="F14848" t="s">
        <v>15390</v>
      </c>
      <c r="G14848" t="s">
        <v>15967</v>
      </c>
      <c r="H14848">
        <v>35664</v>
      </c>
      <c r="I14848" t="s">
        <v>25059</v>
      </c>
      <c r="J14848" s="1">
        <v>-83097</v>
      </c>
      <c r="K14848">
        <v>4800036339</v>
      </c>
      <c r="L14848" t="s">
        <v>11682</v>
      </c>
      <c r="M14848">
        <v>11</v>
      </c>
      <c r="N14848">
        <v>2019</v>
      </c>
      <c r="O14848">
        <v>9</v>
      </c>
      <c r="Q14848">
        <v>2305010000</v>
      </c>
      <c r="R14848" t="s">
        <v>12514</v>
      </c>
      <c r="S14848">
        <v>1221475256</v>
      </c>
      <c r="T14848">
        <v>2398804</v>
      </c>
    </row>
    <row r="14849" spans="1:20" x14ac:dyDescent="0.25">
      <c r="A14849">
        <v>800024390</v>
      </c>
      <c r="B14849" t="s">
        <v>161</v>
      </c>
      <c r="C14849">
        <v>1221475257</v>
      </c>
      <c r="D14849" t="s">
        <v>15206</v>
      </c>
      <c r="E14849" t="s">
        <v>15369</v>
      </c>
      <c r="F14849" t="s">
        <v>15391</v>
      </c>
      <c r="G14849" t="s">
        <v>15967</v>
      </c>
      <c r="H14849">
        <v>35698</v>
      </c>
      <c r="I14849" t="s">
        <v>25060</v>
      </c>
      <c r="J14849" s="1">
        <v>-17193</v>
      </c>
      <c r="K14849">
        <v>4800036339</v>
      </c>
      <c r="L14849" t="s">
        <v>11682</v>
      </c>
      <c r="M14849">
        <v>11</v>
      </c>
      <c r="N14849">
        <v>2019</v>
      </c>
      <c r="O14849">
        <v>9</v>
      </c>
      <c r="Q14849">
        <v>2305010000</v>
      </c>
      <c r="R14849" t="s">
        <v>12514</v>
      </c>
      <c r="S14849">
        <v>1221475257</v>
      </c>
      <c r="T14849">
        <v>2398805</v>
      </c>
    </row>
    <row r="14850" spans="1:20" x14ac:dyDescent="0.25">
      <c r="A14850">
        <v>800024390</v>
      </c>
      <c r="B14850" t="s">
        <v>161</v>
      </c>
      <c r="C14850">
        <v>1221475258</v>
      </c>
      <c r="D14850" t="s">
        <v>15206</v>
      </c>
      <c r="E14850" t="s">
        <v>15369</v>
      </c>
      <c r="F14850" t="s">
        <v>15392</v>
      </c>
      <c r="G14850" t="s">
        <v>15967</v>
      </c>
      <c r="H14850">
        <v>35723</v>
      </c>
      <c r="I14850" t="s">
        <v>25061</v>
      </c>
      <c r="J14850" s="1">
        <v>-19858</v>
      </c>
      <c r="K14850">
        <v>4800036339</v>
      </c>
      <c r="L14850" t="s">
        <v>11682</v>
      </c>
      <c r="M14850">
        <v>11</v>
      </c>
      <c r="N14850">
        <v>2019</v>
      </c>
      <c r="O14850">
        <v>9</v>
      </c>
      <c r="Q14850">
        <v>2305010000</v>
      </c>
      <c r="R14850" t="s">
        <v>12514</v>
      </c>
      <c r="S14850">
        <v>1221475258</v>
      </c>
      <c r="T14850">
        <v>2398806</v>
      </c>
    </row>
    <row r="14851" spans="1:20" x14ac:dyDescent="0.25">
      <c r="A14851">
        <v>800024390</v>
      </c>
      <c r="B14851" t="s">
        <v>161</v>
      </c>
      <c r="C14851">
        <v>1221475259</v>
      </c>
      <c r="D14851" t="s">
        <v>15206</v>
      </c>
      <c r="E14851" t="s">
        <v>15369</v>
      </c>
      <c r="F14851" t="s">
        <v>15393</v>
      </c>
      <c r="G14851" t="s">
        <v>15967</v>
      </c>
      <c r="H14851">
        <v>35727</v>
      </c>
      <c r="I14851" t="s">
        <v>25062</v>
      </c>
      <c r="J14851" s="1">
        <v>-177391</v>
      </c>
      <c r="K14851">
        <v>4800036339</v>
      </c>
      <c r="L14851" t="s">
        <v>11682</v>
      </c>
      <c r="M14851">
        <v>11</v>
      </c>
      <c r="N14851">
        <v>2019</v>
      </c>
      <c r="O14851">
        <v>9</v>
      </c>
      <c r="Q14851">
        <v>2305010000</v>
      </c>
      <c r="R14851" t="s">
        <v>12514</v>
      </c>
      <c r="S14851">
        <v>1221475259</v>
      </c>
      <c r="T14851">
        <v>2398807</v>
      </c>
    </row>
    <row r="14852" spans="1:20" x14ac:dyDescent="0.25">
      <c r="A14852">
        <v>800024390</v>
      </c>
      <c r="B14852" t="s">
        <v>161</v>
      </c>
      <c r="C14852">
        <v>1221475260</v>
      </c>
      <c r="D14852" t="s">
        <v>15206</v>
      </c>
      <c r="E14852" t="s">
        <v>15369</v>
      </c>
      <c r="F14852" t="s">
        <v>15394</v>
      </c>
      <c r="G14852" t="s">
        <v>15967</v>
      </c>
      <c r="H14852">
        <v>35886</v>
      </c>
      <c r="I14852" t="s">
        <v>25063</v>
      </c>
      <c r="J14852" s="1">
        <v>-75316</v>
      </c>
      <c r="K14852">
        <v>4800036339</v>
      </c>
      <c r="L14852" t="s">
        <v>11682</v>
      </c>
      <c r="M14852">
        <v>11</v>
      </c>
      <c r="N14852">
        <v>2019</v>
      </c>
      <c r="O14852">
        <v>9</v>
      </c>
      <c r="Q14852">
        <v>2305010000</v>
      </c>
      <c r="R14852" t="s">
        <v>12514</v>
      </c>
      <c r="S14852">
        <v>1221475260</v>
      </c>
      <c r="T14852">
        <v>2398808</v>
      </c>
    </row>
    <row r="14853" spans="1:20" x14ac:dyDescent="0.25">
      <c r="A14853">
        <v>800024390</v>
      </c>
      <c r="B14853" t="s">
        <v>161</v>
      </c>
      <c r="C14853">
        <v>1221475261</v>
      </c>
      <c r="D14853" t="s">
        <v>15206</v>
      </c>
      <c r="E14853" t="s">
        <v>15369</v>
      </c>
      <c r="F14853" t="s">
        <v>15395</v>
      </c>
      <c r="G14853" t="s">
        <v>15967</v>
      </c>
      <c r="H14853">
        <v>35887</v>
      </c>
      <c r="I14853" t="s">
        <v>25064</v>
      </c>
      <c r="J14853" s="1">
        <v>-73119</v>
      </c>
      <c r="K14853">
        <v>4800036339</v>
      </c>
      <c r="L14853" t="s">
        <v>11682</v>
      </c>
      <c r="M14853">
        <v>11</v>
      </c>
      <c r="N14853">
        <v>2019</v>
      </c>
      <c r="O14853">
        <v>9</v>
      </c>
      <c r="Q14853">
        <v>2305010000</v>
      </c>
      <c r="R14853" t="s">
        <v>12514</v>
      </c>
      <c r="S14853">
        <v>1221475261</v>
      </c>
      <c r="T14853">
        <v>2398809</v>
      </c>
    </row>
    <row r="14854" spans="1:20" x14ac:dyDescent="0.25">
      <c r="A14854">
        <v>800024390</v>
      </c>
      <c r="B14854" t="s">
        <v>161</v>
      </c>
      <c r="C14854">
        <v>1221475262</v>
      </c>
      <c r="D14854" t="s">
        <v>15206</v>
      </c>
      <c r="E14854" t="s">
        <v>15369</v>
      </c>
      <c r="F14854" t="s">
        <v>15396</v>
      </c>
      <c r="G14854" t="s">
        <v>15967</v>
      </c>
      <c r="H14854">
        <v>35934</v>
      </c>
      <c r="I14854" t="s">
        <v>25065</v>
      </c>
      <c r="J14854" s="1">
        <v>-1203930</v>
      </c>
      <c r="K14854">
        <v>4800036339</v>
      </c>
      <c r="L14854" t="s">
        <v>11682</v>
      </c>
      <c r="M14854">
        <v>11</v>
      </c>
      <c r="N14854">
        <v>2019</v>
      </c>
      <c r="O14854">
        <v>9</v>
      </c>
      <c r="Q14854">
        <v>2305010000</v>
      </c>
      <c r="R14854" t="s">
        <v>12514</v>
      </c>
      <c r="S14854">
        <v>1221475262</v>
      </c>
      <c r="T14854">
        <v>2398810</v>
      </c>
    </row>
    <row r="14855" spans="1:20" x14ac:dyDescent="0.25">
      <c r="A14855">
        <v>800024390</v>
      </c>
      <c r="B14855" t="s">
        <v>161</v>
      </c>
      <c r="C14855">
        <v>1221475263</v>
      </c>
      <c r="D14855" t="s">
        <v>15206</v>
      </c>
      <c r="E14855" t="s">
        <v>15369</v>
      </c>
      <c r="F14855" t="s">
        <v>15397</v>
      </c>
      <c r="G14855" t="s">
        <v>15967</v>
      </c>
      <c r="H14855">
        <v>35957</v>
      </c>
      <c r="I14855" t="s">
        <v>25066</v>
      </c>
      <c r="J14855" s="1">
        <v>-85462</v>
      </c>
      <c r="K14855">
        <v>4800036339</v>
      </c>
      <c r="L14855" t="s">
        <v>11682</v>
      </c>
      <c r="M14855">
        <v>11</v>
      </c>
      <c r="N14855">
        <v>2019</v>
      </c>
      <c r="O14855">
        <v>9</v>
      </c>
      <c r="Q14855">
        <v>2305010000</v>
      </c>
      <c r="R14855" t="s">
        <v>12514</v>
      </c>
      <c r="S14855">
        <v>1221475263</v>
      </c>
      <c r="T14855">
        <v>2398811</v>
      </c>
    </row>
    <row r="14856" spans="1:20" x14ac:dyDescent="0.25">
      <c r="A14856">
        <v>800024390</v>
      </c>
      <c r="B14856" t="s">
        <v>161</v>
      </c>
      <c r="C14856">
        <v>1221475264</v>
      </c>
      <c r="D14856" t="s">
        <v>15206</v>
      </c>
      <c r="E14856" t="s">
        <v>15369</v>
      </c>
      <c r="F14856" t="s">
        <v>15398</v>
      </c>
      <c r="G14856" t="s">
        <v>15967</v>
      </c>
      <c r="H14856">
        <v>35975</v>
      </c>
      <c r="I14856" t="s">
        <v>25067</v>
      </c>
      <c r="J14856" s="1">
        <v>-84580</v>
      </c>
      <c r="K14856">
        <v>4800036339</v>
      </c>
      <c r="L14856" t="s">
        <v>11682</v>
      </c>
      <c r="M14856">
        <v>11</v>
      </c>
      <c r="N14856">
        <v>2019</v>
      </c>
      <c r="O14856">
        <v>9</v>
      </c>
      <c r="Q14856">
        <v>2305010000</v>
      </c>
      <c r="R14856" t="s">
        <v>12514</v>
      </c>
      <c r="S14856">
        <v>1221475264</v>
      </c>
      <c r="T14856">
        <v>2398812</v>
      </c>
    </row>
    <row r="14857" spans="1:20" x14ac:dyDescent="0.25">
      <c r="A14857">
        <v>800024390</v>
      </c>
      <c r="B14857" t="s">
        <v>161</v>
      </c>
      <c r="C14857">
        <v>1221475265</v>
      </c>
      <c r="D14857" t="s">
        <v>15206</v>
      </c>
      <c r="E14857" t="s">
        <v>15369</v>
      </c>
      <c r="F14857" t="s">
        <v>15399</v>
      </c>
      <c r="G14857" t="s">
        <v>15967</v>
      </c>
      <c r="H14857">
        <v>35977</v>
      </c>
      <c r="I14857" t="s">
        <v>25068</v>
      </c>
      <c r="J14857" s="1">
        <v>-14272742</v>
      </c>
      <c r="K14857">
        <v>4800036339</v>
      </c>
      <c r="L14857" t="s">
        <v>11682</v>
      </c>
      <c r="M14857">
        <v>11</v>
      </c>
      <c r="N14857">
        <v>2019</v>
      </c>
      <c r="O14857">
        <v>9</v>
      </c>
      <c r="Q14857">
        <v>2305010000</v>
      </c>
      <c r="R14857" t="s">
        <v>12514</v>
      </c>
      <c r="S14857">
        <v>1221475265</v>
      </c>
      <c r="T14857">
        <v>2398813</v>
      </c>
    </row>
    <row r="14858" spans="1:20" x14ac:dyDescent="0.25">
      <c r="A14858">
        <v>800024390</v>
      </c>
      <c r="B14858" t="s">
        <v>161</v>
      </c>
      <c r="C14858">
        <v>1221475266</v>
      </c>
      <c r="D14858" t="s">
        <v>15206</v>
      </c>
      <c r="E14858" t="s">
        <v>15369</v>
      </c>
      <c r="F14858" t="s">
        <v>15400</v>
      </c>
      <c r="G14858" t="s">
        <v>15967</v>
      </c>
      <c r="H14858">
        <v>36018</v>
      </c>
      <c r="I14858" t="s">
        <v>25069</v>
      </c>
      <c r="J14858" s="1">
        <v>-44975</v>
      </c>
      <c r="K14858">
        <v>4800036339</v>
      </c>
      <c r="L14858" t="s">
        <v>11682</v>
      </c>
      <c r="M14858">
        <v>11</v>
      </c>
      <c r="N14858">
        <v>2019</v>
      </c>
      <c r="O14858">
        <v>9</v>
      </c>
      <c r="Q14858">
        <v>2305010000</v>
      </c>
      <c r="R14858" t="s">
        <v>12514</v>
      </c>
      <c r="S14858">
        <v>1221475266</v>
      </c>
      <c r="T14858">
        <v>2398814</v>
      </c>
    </row>
    <row r="14859" spans="1:20" x14ac:dyDescent="0.25">
      <c r="A14859">
        <v>800024390</v>
      </c>
      <c r="B14859" t="s">
        <v>161</v>
      </c>
      <c r="C14859">
        <v>1221475267</v>
      </c>
      <c r="D14859" t="s">
        <v>15206</v>
      </c>
      <c r="E14859" t="s">
        <v>15369</v>
      </c>
      <c r="F14859" t="s">
        <v>15401</v>
      </c>
      <c r="G14859" t="s">
        <v>15967</v>
      </c>
      <c r="H14859">
        <v>36061</v>
      </c>
      <c r="I14859" t="s">
        <v>25070</v>
      </c>
      <c r="J14859" s="1">
        <v>-22506</v>
      </c>
      <c r="K14859">
        <v>4800036339</v>
      </c>
      <c r="L14859" t="s">
        <v>11682</v>
      </c>
      <c r="M14859">
        <v>11</v>
      </c>
      <c r="N14859">
        <v>2019</v>
      </c>
      <c r="O14859">
        <v>9</v>
      </c>
      <c r="Q14859">
        <v>2305010000</v>
      </c>
      <c r="R14859" t="s">
        <v>12514</v>
      </c>
      <c r="S14859">
        <v>1221475267</v>
      </c>
      <c r="T14859">
        <v>2398815</v>
      </c>
    </row>
    <row r="14860" spans="1:20" x14ac:dyDescent="0.25">
      <c r="A14860">
        <v>800024390</v>
      </c>
      <c r="B14860" t="s">
        <v>161</v>
      </c>
      <c r="C14860">
        <v>1221475268</v>
      </c>
      <c r="D14860" t="s">
        <v>15206</v>
      </c>
      <c r="E14860" t="s">
        <v>15369</v>
      </c>
      <c r="F14860" t="s">
        <v>15402</v>
      </c>
      <c r="G14860" t="s">
        <v>15967</v>
      </c>
      <c r="H14860">
        <v>36083</v>
      </c>
      <c r="I14860" t="s">
        <v>25071</v>
      </c>
      <c r="J14860" s="1">
        <v>-26478</v>
      </c>
      <c r="K14860">
        <v>4800036339</v>
      </c>
      <c r="L14860" t="s">
        <v>11682</v>
      </c>
      <c r="M14860">
        <v>11</v>
      </c>
      <c r="N14860">
        <v>2019</v>
      </c>
      <c r="O14860">
        <v>9</v>
      </c>
      <c r="Q14860">
        <v>2305010000</v>
      </c>
      <c r="R14860" t="s">
        <v>12514</v>
      </c>
      <c r="S14860">
        <v>1221475268</v>
      </c>
      <c r="T14860">
        <v>2398816</v>
      </c>
    </row>
    <row r="14861" spans="1:20" x14ac:dyDescent="0.25">
      <c r="A14861">
        <v>800024390</v>
      </c>
      <c r="B14861" t="s">
        <v>161</v>
      </c>
      <c r="C14861">
        <v>1221475269</v>
      </c>
      <c r="D14861" t="s">
        <v>15206</v>
      </c>
      <c r="E14861" t="s">
        <v>15369</v>
      </c>
      <c r="F14861" t="s">
        <v>15403</v>
      </c>
      <c r="G14861" t="s">
        <v>15967</v>
      </c>
      <c r="H14861">
        <v>36090</v>
      </c>
      <c r="I14861" t="s">
        <v>25072</v>
      </c>
      <c r="J14861" s="1">
        <v>-43406</v>
      </c>
      <c r="K14861">
        <v>4800036339</v>
      </c>
      <c r="L14861" t="s">
        <v>11682</v>
      </c>
      <c r="M14861">
        <v>11</v>
      </c>
      <c r="N14861">
        <v>2019</v>
      </c>
      <c r="O14861">
        <v>9</v>
      </c>
      <c r="Q14861">
        <v>2305010000</v>
      </c>
      <c r="R14861" t="s">
        <v>12514</v>
      </c>
      <c r="S14861">
        <v>1221475269</v>
      </c>
      <c r="T14861">
        <v>2398817</v>
      </c>
    </row>
    <row r="14862" spans="1:20" x14ac:dyDescent="0.25">
      <c r="A14862">
        <v>800024390</v>
      </c>
      <c r="B14862" t="s">
        <v>161</v>
      </c>
      <c r="C14862">
        <v>1221475270</v>
      </c>
      <c r="D14862" t="s">
        <v>15206</v>
      </c>
      <c r="E14862" t="s">
        <v>15369</v>
      </c>
      <c r="F14862" t="s">
        <v>15404</v>
      </c>
      <c r="G14862" t="s">
        <v>15967</v>
      </c>
      <c r="H14862">
        <v>36097</v>
      </c>
      <c r="I14862" t="s">
        <v>25073</v>
      </c>
      <c r="J14862" s="1">
        <v>-311914</v>
      </c>
      <c r="K14862">
        <v>4800036339</v>
      </c>
      <c r="L14862" t="s">
        <v>11682</v>
      </c>
      <c r="M14862">
        <v>11</v>
      </c>
      <c r="N14862">
        <v>2019</v>
      </c>
      <c r="O14862">
        <v>9</v>
      </c>
      <c r="Q14862">
        <v>2305010000</v>
      </c>
      <c r="R14862" t="s">
        <v>12514</v>
      </c>
      <c r="S14862">
        <v>1221475270</v>
      </c>
      <c r="T14862">
        <v>2398818</v>
      </c>
    </row>
    <row r="14863" spans="1:20" x14ac:dyDescent="0.25">
      <c r="A14863">
        <v>800024390</v>
      </c>
      <c r="B14863" t="s">
        <v>161</v>
      </c>
      <c r="C14863">
        <v>1221475271</v>
      </c>
      <c r="D14863" t="s">
        <v>15206</v>
      </c>
      <c r="E14863" t="s">
        <v>15369</v>
      </c>
      <c r="F14863" t="s">
        <v>15405</v>
      </c>
      <c r="G14863" t="s">
        <v>15967</v>
      </c>
      <c r="H14863">
        <v>36193</v>
      </c>
      <c r="I14863" t="s">
        <v>25074</v>
      </c>
      <c r="J14863" s="1">
        <v>-14421</v>
      </c>
      <c r="K14863">
        <v>4800036339</v>
      </c>
      <c r="L14863" t="s">
        <v>11682</v>
      </c>
      <c r="M14863">
        <v>11</v>
      </c>
      <c r="N14863">
        <v>2019</v>
      </c>
      <c r="O14863">
        <v>9</v>
      </c>
      <c r="Q14863">
        <v>2305010000</v>
      </c>
      <c r="R14863" t="s">
        <v>12514</v>
      </c>
      <c r="S14863">
        <v>1221475271</v>
      </c>
      <c r="T14863">
        <v>2398819</v>
      </c>
    </row>
    <row r="14864" spans="1:20" x14ac:dyDescent="0.25">
      <c r="A14864">
        <v>800024390</v>
      </c>
      <c r="B14864" t="s">
        <v>161</v>
      </c>
      <c r="C14864">
        <v>1221475272</v>
      </c>
      <c r="D14864" t="s">
        <v>15206</v>
      </c>
      <c r="E14864" t="s">
        <v>15369</v>
      </c>
      <c r="F14864" t="s">
        <v>15406</v>
      </c>
      <c r="G14864" t="s">
        <v>15967</v>
      </c>
      <c r="H14864">
        <v>36204</v>
      </c>
      <c r="I14864" t="s">
        <v>25075</v>
      </c>
      <c r="J14864" s="1">
        <v>-80048</v>
      </c>
      <c r="K14864">
        <v>4800036339</v>
      </c>
      <c r="L14864" t="s">
        <v>11682</v>
      </c>
      <c r="M14864">
        <v>11</v>
      </c>
      <c r="N14864">
        <v>2019</v>
      </c>
      <c r="O14864">
        <v>9</v>
      </c>
      <c r="Q14864">
        <v>2305010000</v>
      </c>
      <c r="R14864" t="s">
        <v>12514</v>
      </c>
      <c r="S14864">
        <v>1221475272</v>
      </c>
      <c r="T14864">
        <v>2398820</v>
      </c>
    </row>
    <row r="14865" spans="1:20" x14ac:dyDescent="0.25">
      <c r="A14865">
        <v>800024390</v>
      </c>
      <c r="B14865" t="s">
        <v>161</v>
      </c>
      <c r="C14865">
        <v>1221475273</v>
      </c>
      <c r="D14865" t="s">
        <v>15206</v>
      </c>
      <c r="E14865" t="s">
        <v>15369</v>
      </c>
      <c r="F14865" t="s">
        <v>15407</v>
      </c>
      <c r="G14865" t="s">
        <v>15967</v>
      </c>
      <c r="H14865">
        <v>36214</v>
      </c>
      <c r="I14865" t="s">
        <v>25076</v>
      </c>
      <c r="J14865" s="1">
        <v>-18530</v>
      </c>
      <c r="K14865">
        <v>4800036339</v>
      </c>
      <c r="L14865" t="s">
        <v>11682</v>
      </c>
      <c r="M14865">
        <v>11</v>
      </c>
      <c r="N14865">
        <v>2019</v>
      </c>
      <c r="O14865">
        <v>9</v>
      </c>
      <c r="Q14865">
        <v>2305010000</v>
      </c>
      <c r="R14865" t="s">
        <v>12514</v>
      </c>
      <c r="S14865">
        <v>1221475273</v>
      </c>
      <c r="T14865">
        <v>2398821</v>
      </c>
    </row>
    <row r="14866" spans="1:20" x14ac:dyDescent="0.25">
      <c r="A14866">
        <v>800024390</v>
      </c>
      <c r="B14866" t="s">
        <v>161</v>
      </c>
      <c r="C14866">
        <v>1221475274</v>
      </c>
      <c r="D14866" t="s">
        <v>15206</v>
      </c>
      <c r="E14866" t="s">
        <v>15369</v>
      </c>
      <c r="F14866" t="s">
        <v>15408</v>
      </c>
      <c r="G14866" t="s">
        <v>15967</v>
      </c>
      <c r="H14866">
        <v>36221</v>
      </c>
      <c r="I14866" t="s">
        <v>25077</v>
      </c>
      <c r="J14866" s="1">
        <v>-84580</v>
      </c>
      <c r="K14866">
        <v>4800036339</v>
      </c>
      <c r="L14866" t="s">
        <v>11682</v>
      </c>
      <c r="M14866">
        <v>11</v>
      </c>
      <c r="N14866">
        <v>2019</v>
      </c>
      <c r="O14866">
        <v>9</v>
      </c>
      <c r="Q14866">
        <v>2305010000</v>
      </c>
      <c r="R14866" t="s">
        <v>12514</v>
      </c>
      <c r="S14866">
        <v>1221475274</v>
      </c>
      <c r="T14866">
        <v>2398822</v>
      </c>
    </row>
    <row r="14867" spans="1:20" x14ac:dyDescent="0.25">
      <c r="A14867">
        <v>800024390</v>
      </c>
      <c r="B14867" t="s">
        <v>161</v>
      </c>
      <c r="C14867">
        <v>1221475275</v>
      </c>
      <c r="D14867" t="s">
        <v>15206</v>
      </c>
      <c r="E14867" t="s">
        <v>15369</v>
      </c>
      <c r="F14867" t="s">
        <v>15409</v>
      </c>
      <c r="G14867" t="s">
        <v>15967</v>
      </c>
      <c r="H14867">
        <v>36225</v>
      </c>
      <c r="I14867" t="s">
        <v>25078</v>
      </c>
      <c r="J14867" s="1">
        <v>-82109</v>
      </c>
      <c r="K14867">
        <v>4800036339</v>
      </c>
      <c r="L14867" t="s">
        <v>11682</v>
      </c>
      <c r="M14867">
        <v>11</v>
      </c>
      <c r="N14867">
        <v>2019</v>
      </c>
      <c r="O14867">
        <v>9</v>
      </c>
      <c r="Q14867">
        <v>2305010000</v>
      </c>
      <c r="R14867" t="s">
        <v>12514</v>
      </c>
      <c r="S14867">
        <v>1221475275</v>
      </c>
      <c r="T14867">
        <v>2398823</v>
      </c>
    </row>
    <row r="14868" spans="1:20" x14ac:dyDescent="0.25">
      <c r="A14868">
        <v>800024390</v>
      </c>
      <c r="B14868" t="s">
        <v>161</v>
      </c>
      <c r="C14868">
        <v>1221475276</v>
      </c>
      <c r="D14868" t="s">
        <v>15206</v>
      </c>
      <c r="E14868" t="s">
        <v>15369</v>
      </c>
      <c r="F14868" t="s">
        <v>15410</v>
      </c>
      <c r="G14868" t="s">
        <v>15967</v>
      </c>
      <c r="H14868">
        <v>36241</v>
      </c>
      <c r="I14868" t="s">
        <v>25079</v>
      </c>
      <c r="J14868" s="1">
        <v>-470867</v>
      </c>
      <c r="K14868">
        <v>4800036339</v>
      </c>
      <c r="L14868" t="s">
        <v>11682</v>
      </c>
      <c r="M14868">
        <v>11</v>
      </c>
      <c r="N14868">
        <v>2019</v>
      </c>
      <c r="O14868">
        <v>9</v>
      </c>
      <c r="Q14868">
        <v>2305010000</v>
      </c>
      <c r="R14868" t="s">
        <v>12514</v>
      </c>
      <c r="S14868">
        <v>1221475276</v>
      </c>
      <c r="T14868">
        <v>2398824</v>
      </c>
    </row>
    <row r="14869" spans="1:20" x14ac:dyDescent="0.25">
      <c r="A14869">
        <v>800024390</v>
      </c>
      <c r="B14869" t="s">
        <v>161</v>
      </c>
      <c r="C14869">
        <v>1221475277</v>
      </c>
      <c r="D14869" t="s">
        <v>15206</v>
      </c>
      <c r="E14869" t="s">
        <v>15369</v>
      </c>
      <c r="F14869" t="s">
        <v>15411</v>
      </c>
      <c r="G14869" t="s">
        <v>15967</v>
      </c>
      <c r="H14869">
        <v>36251</v>
      </c>
      <c r="I14869" t="s">
        <v>25080</v>
      </c>
      <c r="J14869" s="1">
        <v>-11500</v>
      </c>
      <c r="K14869">
        <v>4800036339</v>
      </c>
      <c r="L14869" t="s">
        <v>11682</v>
      </c>
      <c r="M14869">
        <v>11</v>
      </c>
      <c r="N14869">
        <v>2019</v>
      </c>
      <c r="O14869">
        <v>9</v>
      </c>
      <c r="Q14869">
        <v>2305010000</v>
      </c>
      <c r="R14869" t="s">
        <v>12514</v>
      </c>
      <c r="S14869">
        <v>1221475277</v>
      </c>
      <c r="T14869">
        <v>2398825</v>
      </c>
    </row>
    <row r="14870" spans="1:20" x14ac:dyDescent="0.25">
      <c r="A14870">
        <v>800024390</v>
      </c>
      <c r="B14870" t="s">
        <v>161</v>
      </c>
      <c r="C14870">
        <v>1221475278</v>
      </c>
      <c r="D14870" t="s">
        <v>15206</v>
      </c>
      <c r="E14870" t="s">
        <v>15369</v>
      </c>
      <c r="F14870" t="s">
        <v>15412</v>
      </c>
      <c r="G14870" t="s">
        <v>15967</v>
      </c>
      <c r="H14870">
        <v>36272</v>
      </c>
      <c r="I14870" t="s">
        <v>25081</v>
      </c>
      <c r="J14870" s="1">
        <v>-76754</v>
      </c>
      <c r="K14870">
        <v>4800036339</v>
      </c>
      <c r="L14870" t="s">
        <v>11682</v>
      </c>
      <c r="M14870">
        <v>11</v>
      </c>
      <c r="N14870">
        <v>2019</v>
      </c>
      <c r="O14870">
        <v>9</v>
      </c>
      <c r="Q14870">
        <v>2305010000</v>
      </c>
      <c r="R14870" t="s">
        <v>12514</v>
      </c>
      <c r="S14870">
        <v>1221475278</v>
      </c>
      <c r="T14870">
        <v>2398826</v>
      </c>
    </row>
    <row r="14871" spans="1:20" x14ac:dyDescent="0.25">
      <c r="A14871">
        <v>800024390</v>
      </c>
      <c r="B14871" t="s">
        <v>161</v>
      </c>
      <c r="C14871">
        <v>1221475279</v>
      </c>
      <c r="D14871" t="s">
        <v>15206</v>
      </c>
      <c r="E14871" t="s">
        <v>15369</v>
      </c>
      <c r="F14871" t="s">
        <v>15413</v>
      </c>
      <c r="G14871" t="s">
        <v>15967</v>
      </c>
      <c r="H14871">
        <v>36302</v>
      </c>
      <c r="I14871" t="s">
        <v>25082</v>
      </c>
      <c r="J14871" s="1">
        <v>-19858</v>
      </c>
      <c r="K14871">
        <v>4800036339</v>
      </c>
      <c r="L14871" t="s">
        <v>11682</v>
      </c>
      <c r="M14871">
        <v>11</v>
      </c>
      <c r="N14871">
        <v>2019</v>
      </c>
      <c r="O14871">
        <v>9</v>
      </c>
      <c r="Q14871">
        <v>2305010000</v>
      </c>
      <c r="R14871" t="s">
        <v>12514</v>
      </c>
      <c r="S14871">
        <v>1221475279</v>
      </c>
      <c r="T14871">
        <v>2398827</v>
      </c>
    </row>
    <row r="14872" spans="1:20" x14ac:dyDescent="0.25">
      <c r="A14872">
        <v>800024390</v>
      </c>
      <c r="B14872" t="s">
        <v>161</v>
      </c>
      <c r="C14872">
        <v>1221475280</v>
      </c>
      <c r="D14872" t="s">
        <v>15206</v>
      </c>
      <c r="E14872" t="s">
        <v>15369</v>
      </c>
      <c r="F14872" t="s">
        <v>15414</v>
      </c>
      <c r="G14872" t="s">
        <v>15967</v>
      </c>
      <c r="H14872">
        <v>36308</v>
      </c>
      <c r="I14872" t="s">
        <v>25083</v>
      </c>
      <c r="J14872" s="1">
        <v>-18304</v>
      </c>
      <c r="K14872">
        <v>4800036339</v>
      </c>
      <c r="L14872" t="s">
        <v>11682</v>
      </c>
      <c r="M14872">
        <v>11</v>
      </c>
      <c r="N14872">
        <v>2019</v>
      </c>
      <c r="O14872">
        <v>9</v>
      </c>
      <c r="Q14872">
        <v>2305010000</v>
      </c>
      <c r="R14872" t="s">
        <v>12514</v>
      </c>
      <c r="S14872">
        <v>1221475280</v>
      </c>
      <c r="T14872">
        <v>2398828</v>
      </c>
    </row>
    <row r="14873" spans="1:20" x14ac:dyDescent="0.25">
      <c r="A14873">
        <v>800024390</v>
      </c>
      <c r="B14873" t="s">
        <v>161</v>
      </c>
      <c r="C14873">
        <v>1221475281</v>
      </c>
      <c r="D14873" t="s">
        <v>15206</v>
      </c>
      <c r="E14873" t="s">
        <v>15369</v>
      </c>
      <c r="F14873" t="s">
        <v>15415</v>
      </c>
      <c r="G14873" t="s">
        <v>15967</v>
      </c>
      <c r="H14873">
        <v>36325</v>
      </c>
      <c r="I14873" t="s">
        <v>25084</v>
      </c>
      <c r="J14873" s="1">
        <v>-68230</v>
      </c>
      <c r="K14873">
        <v>4800036339</v>
      </c>
      <c r="L14873" t="s">
        <v>11682</v>
      </c>
      <c r="M14873">
        <v>11</v>
      </c>
      <c r="N14873">
        <v>2019</v>
      </c>
      <c r="O14873">
        <v>9</v>
      </c>
      <c r="Q14873">
        <v>2305010000</v>
      </c>
      <c r="R14873" t="s">
        <v>12514</v>
      </c>
      <c r="S14873">
        <v>1221475281</v>
      </c>
      <c r="T14873">
        <v>2398829</v>
      </c>
    </row>
    <row r="14874" spans="1:20" x14ac:dyDescent="0.25">
      <c r="A14874">
        <v>800024390</v>
      </c>
      <c r="B14874" t="s">
        <v>161</v>
      </c>
      <c r="C14874">
        <v>1221475282</v>
      </c>
      <c r="D14874" t="s">
        <v>15206</v>
      </c>
      <c r="E14874" t="s">
        <v>15369</v>
      </c>
      <c r="F14874" t="s">
        <v>15416</v>
      </c>
      <c r="G14874" t="s">
        <v>15967</v>
      </c>
      <c r="H14874">
        <v>36345</v>
      </c>
      <c r="I14874" t="s">
        <v>25085</v>
      </c>
      <c r="J14874" s="1">
        <v>-20163</v>
      </c>
      <c r="K14874">
        <v>4800036339</v>
      </c>
      <c r="L14874" t="s">
        <v>11682</v>
      </c>
      <c r="M14874">
        <v>11</v>
      </c>
      <c r="N14874">
        <v>2019</v>
      </c>
      <c r="O14874">
        <v>9</v>
      </c>
      <c r="Q14874">
        <v>2305010000</v>
      </c>
      <c r="R14874" t="s">
        <v>12514</v>
      </c>
      <c r="S14874">
        <v>1221475282</v>
      </c>
      <c r="T14874">
        <v>2398830</v>
      </c>
    </row>
    <row r="14875" spans="1:20" x14ac:dyDescent="0.25">
      <c r="A14875">
        <v>800024390</v>
      </c>
      <c r="B14875" t="s">
        <v>161</v>
      </c>
      <c r="C14875">
        <v>1221475283</v>
      </c>
      <c r="D14875" t="s">
        <v>15206</v>
      </c>
      <c r="E14875" t="s">
        <v>15369</v>
      </c>
      <c r="F14875" t="s">
        <v>15417</v>
      </c>
      <c r="G14875" t="s">
        <v>15967</v>
      </c>
      <c r="H14875">
        <v>36374</v>
      </c>
      <c r="I14875" t="s">
        <v>25086</v>
      </c>
      <c r="J14875" s="1">
        <v>-16971</v>
      </c>
      <c r="K14875">
        <v>4800036339</v>
      </c>
      <c r="L14875" t="s">
        <v>11682</v>
      </c>
      <c r="M14875">
        <v>11</v>
      </c>
      <c r="N14875">
        <v>2019</v>
      </c>
      <c r="O14875">
        <v>9</v>
      </c>
      <c r="Q14875">
        <v>2305010000</v>
      </c>
      <c r="R14875" t="s">
        <v>12514</v>
      </c>
      <c r="S14875">
        <v>1221475283</v>
      </c>
      <c r="T14875">
        <v>2398831</v>
      </c>
    </row>
    <row r="14876" spans="1:20" x14ac:dyDescent="0.25">
      <c r="A14876">
        <v>800024390</v>
      </c>
      <c r="B14876" t="s">
        <v>161</v>
      </c>
      <c r="C14876">
        <v>1221475284</v>
      </c>
      <c r="D14876" t="s">
        <v>15206</v>
      </c>
      <c r="E14876" t="s">
        <v>15369</v>
      </c>
      <c r="F14876" t="s">
        <v>15418</v>
      </c>
      <c r="G14876" t="s">
        <v>15967</v>
      </c>
      <c r="H14876">
        <v>36501</v>
      </c>
      <c r="I14876" t="s">
        <v>25087</v>
      </c>
      <c r="J14876" s="1">
        <v>-14271</v>
      </c>
      <c r="K14876">
        <v>4800036339</v>
      </c>
      <c r="L14876" t="s">
        <v>11682</v>
      </c>
      <c r="M14876">
        <v>11</v>
      </c>
      <c r="N14876">
        <v>2019</v>
      </c>
      <c r="O14876">
        <v>9</v>
      </c>
      <c r="Q14876">
        <v>2305010000</v>
      </c>
      <c r="R14876" t="s">
        <v>12514</v>
      </c>
      <c r="S14876">
        <v>1221475284</v>
      </c>
      <c r="T14876">
        <v>2398832</v>
      </c>
    </row>
    <row r="14877" spans="1:20" x14ac:dyDescent="0.25">
      <c r="A14877">
        <v>800024390</v>
      </c>
      <c r="B14877" t="s">
        <v>161</v>
      </c>
      <c r="C14877">
        <v>1221475285</v>
      </c>
      <c r="D14877" t="s">
        <v>15206</v>
      </c>
      <c r="E14877" t="s">
        <v>15369</v>
      </c>
      <c r="F14877" t="s">
        <v>15419</v>
      </c>
      <c r="G14877" t="s">
        <v>15967</v>
      </c>
      <c r="H14877">
        <v>36528</v>
      </c>
      <c r="I14877" t="s">
        <v>25088</v>
      </c>
      <c r="J14877" s="1">
        <v>-327671</v>
      </c>
      <c r="K14877">
        <v>4800036339</v>
      </c>
      <c r="L14877" t="s">
        <v>11682</v>
      </c>
      <c r="M14877">
        <v>11</v>
      </c>
      <c r="N14877">
        <v>2019</v>
      </c>
      <c r="O14877">
        <v>9</v>
      </c>
      <c r="Q14877">
        <v>2305010000</v>
      </c>
      <c r="R14877" t="s">
        <v>12514</v>
      </c>
      <c r="S14877">
        <v>1221475285</v>
      </c>
      <c r="T14877">
        <v>2398833</v>
      </c>
    </row>
    <row r="14878" spans="1:20" x14ac:dyDescent="0.25">
      <c r="A14878">
        <v>800024390</v>
      </c>
      <c r="B14878" t="s">
        <v>161</v>
      </c>
      <c r="C14878">
        <v>1221475286</v>
      </c>
      <c r="D14878" t="s">
        <v>15206</v>
      </c>
      <c r="E14878" t="s">
        <v>15369</v>
      </c>
      <c r="F14878" t="s">
        <v>15420</v>
      </c>
      <c r="G14878" t="s">
        <v>15967</v>
      </c>
      <c r="H14878">
        <v>36555</v>
      </c>
      <c r="I14878" t="s">
        <v>25089</v>
      </c>
      <c r="J14878" s="1">
        <v>-19399</v>
      </c>
      <c r="K14878">
        <v>4800036339</v>
      </c>
      <c r="L14878" t="s">
        <v>11682</v>
      </c>
      <c r="M14878">
        <v>11</v>
      </c>
      <c r="N14878">
        <v>2019</v>
      </c>
      <c r="O14878">
        <v>9</v>
      </c>
      <c r="Q14878">
        <v>2305010000</v>
      </c>
      <c r="R14878" t="s">
        <v>12514</v>
      </c>
      <c r="S14878">
        <v>1221475286</v>
      </c>
      <c r="T14878">
        <v>2398834</v>
      </c>
    </row>
    <row r="14879" spans="1:20" x14ac:dyDescent="0.25">
      <c r="A14879">
        <v>800024390</v>
      </c>
      <c r="B14879" t="s">
        <v>161</v>
      </c>
      <c r="C14879">
        <v>1221475287</v>
      </c>
      <c r="D14879" t="s">
        <v>15206</v>
      </c>
      <c r="E14879" t="s">
        <v>15369</v>
      </c>
      <c r="F14879" t="s">
        <v>15421</v>
      </c>
      <c r="G14879" t="s">
        <v>15967</v>
      </c>
      <c r="H14879">
        <v>36591</v>
      </c>
      <c r="I14879" t="s">
        <v>25090</v>
      </c>
      <c r="J14879" s="1">
        <v>-44975</v>
      </c>
      <c r="K14879">
        <v>4800036339</v>
      </c>
      <c r="L14879" t="s">
        <v>11682</v>
      </c>
      <c r="M14879">
        <v>11</v>
      </c>
      <c r="N14879">
        <v>2019</v>
      </c>
      <c r="O14879">
        <v>9</v>
      </c>
      <c r="Q14879">
        <v>2305010000</v>
      </c>
      <c r="R14879" t="s">
        <v>12514</v>
      </c>
      <c r="S14879">
        <v>1221475287</v>
      </c>
      <c r="T14879">
        <v>2398835</v>
      </c>
    </row>
    <row r="14880" spans="1:20" x14ac:dyDescent="0.25">
      <c r="A14880">
        <v>800024390</v>
      </c>
      <c r="B14880" t="s">
        <v>161</v>
      </c>
      <c r="C14880">
        <v>1221475288</v>
      </c>
      <c r="D14880" t="s">
        <v>15206</v>
      </c>
      <c r="E14880" t="s">
        <v>15369</v>
      </c>
      <c r="F14880" t="s">
        <v>15422</v>
      </c>
      <c r="G14880" t="s">
        <v>15967</v>
      </c>
      <c r="H14880">
        <v>36594</v>
      </c>
      <c r="I14880" t="s">
        <v>25091</v>
      </c>
      <c r="J14880" s="1">
        <v>-65578</v>
      </c>
      <c r="K14880">
        <v>4800036339</v>
      </c>
      <c r="L14880" t="s">
        <v>11682</v>
      </c>
      <c r="M14880">
        <v>11</v>
      </c>
      <c r="N14880">
        <v>2019</v>
      </c>
      <c r="O14880">
        <v>9</v>
      </c>
      <c r="Q14880">
        <v>2305010000</v>
      </c>
      <c r="R14880" t="s">
        <v>12514</v>
      </c>
      <c r="S14880">
        <v>1221475288</v>
      </c>
      <c r="T14880">
        <v>2398836</v>
      </c>
    </row>
    <row r="14881" spans="1:20" x14ac:dyDescent="0.25">
      <c r="A14881">
        <v>800024390</v>
      </c>
      <c r="B14881" t="s">
        <v>161</v>
      </c>
      <c r="C14881">
        <v>1221475289</v>
      </c>
      <c r="D14881" t="s">
        <v>15206</v>
      </c>
      <c r="E14881" t="s">
        <v>15369</v>
      </c>
      <c r="F14881" t="s">
        <v>15423</v>
      </c>
      <c r="G14881" t="s">
        <v>15967</v>
      </c>
      <c r="H14881">
        <v>36598</v>
      </c>
      <c r="I14881" t="s">
        <v>25092</v>
      </c>
      <c r="J14881" s="1">
        <v>-48002</v>
      </c>
      <c r="K14881">
        <v>4800036339</v>
      </c>
      <c r="L14881" t="s">
        <v>11682</v>
      </c>
      <c r="M14881">
        <v>11</v>
      </c>
      <c r="N14881">
        <v>2019</v>
      </c>
      <c r="O14881">
        <v>9</v>
      </c>
      <c r="Q14881">
        <v>2305010000</v>
      </c>
      <c r="R14881" t="s">
        <v>12514</v>
      </c>
      <c r="S14881">
        <v>1221475289</v>
      </c>
      <c r="T14881">
        <v>2398837</v>
      </c>
    </row>
    <row r="14882" spans="1:20" x14ac:dyDescent="0.25">
      <c r="A14882">
        <v>800024390</v>
      </c>
      <c r="B14882" t="s">
        <v>161</v>
      </c>
      <c r="C14882">
        <v>1221475290</v>
      </c>
      <c r="D14882" t="s">
        <v>15206</v>
      </c>
      <c r="E14882" t="s">
        <v>15369</v>
      </c>
      <c r="F14882" t="s">
        <v>15424</v>
      </c>
      <c r="G14882" t="s">
        <v>15967</v>
      </c>
      <c r="H14882">
        <v>36599</v>
      </c>
      <c r="I14882" t="s">
        <v>25093</v>
      </c>
      <c r="J14882" s="1">
        <v>-14335</v>
      </c>
      <c r="K14882">
        <v>4800036339</v>
      </c>
      <c r="L14882" t="s">
        <v>11682</v>
      </c>
      <c r="M14882">
        <v>11</v>
      </c>
      <c r="N14882">
        <v>2019</v>
      </c>
      <c r="O14882">
        <v>9</v>
      </c>
      <c r="Q14882">
        <v>2305010000</v>
      </c>
      <c r="R14882" t="s">
        <v>12514</v>
      </c>
      <c r="S14882">
        <v>1221475290</v>
      </c>
      <c r="T14882">
        <v>2398838</v>
      </c>
    </row>
    <row r="14883" spans="1:20" x14ac:dyDescent="0.25">
      <c r="A14883">
        <v>800024390</v>
      </c>
      <c r="B14883" t="s">
        <v>161</v>
      </c>
      <c r="C14883">
        <v>1221475291</v>
      </c>
      <c r="D14883" t="s">
        <v>15206</v>
      </c>
      <c r="E14883" t="s">
        <v>15369</v>
      </c>
      <c r="F14883" t="s">
        <v>15425</v>
      </c>
      <c r="G14883" t="s">
        <v>15967</v>
      </c>
      <c r="H14883">
        <v>36620</v>
      </c>
      <c r="I14883" t="s">
        <v>25094</v>
      </c>
      <c r="J14883" s="1">
        <v>-184380</v>
      </c>
      <c r="K14883">
        <v>4800036339</v>
      </c>
      <c r="L14883" t="s">
        <v>11682</v>
      </c>
      <c r="M14883">
        <v>11</v>
      </c>
      <c r="N14883">
        <v>2019</v>
      </c>
      <c r="O14883">
        <v>9</v>
      </c>
      <c r="Q14883">
        <v>2305010000</v>
      </c>
      <c r="R14883" t="s">
        <v>12514</v>
      </c>
      <c r="S14883">
        <v>1221475291</v>
      </c>
      <c r="T14883">
        <v>2398839</v>
      </c>
    </row>
    <row r="14884" spans="1:20" x14ac:dyDescent="0.25">
      <c r="A14884">
        <v>800024390</v>
      </c>
      <c r="B14884" t="s">
        <v>161</v>
      </c>
      <c r="C14884">
        <v>1221475292</v>
      </c>
      <c r="D14884" t="s">
        <v>15206</v>
      </c>
      <c r="E14884" t="s">
        <v>15369</v>
      </c>
      <c r="F14884" t="s">
        <v>15426</v>
      </c>
      <c r="G14884" t="s">
        <v>15967</v>
      </c>
      <c r="H14884">
        <v>36629</v>
      </c>
      <c r="I14884" t="s">
        <v>25095</v>
      </c>
      <c r="J14884" s="1">
        <v>-19998</v>
      </c>
      <c r="K14884">
        <v>4800036339</v>
      </c>
      <c r="L14884" t="s">
        <v>11682</v>
      </c>
      <c r="M14884">
        <v>11</v>
      </c>
      <c r="N14884">
        <v>2019</v>
      </c>
      <c r="O14884">
        <v>9</v>
      </c>
      <c r="Q14884">
        <v>2305010000</v>
      </c>
      <c r="R14884" t="s">
        <v>12514</v>
      </c>
      <c r="S14884">
        <v>1221475292</v>
      </c>
      <c r="T14884">
        <v>2398840</v>
      </c>
    </row>
    <row r="14885" spans="1:20" x14ac:dyDescent="0.25">
      <c r="A14885">
        <v>800024390</v>
      </c>
      <c r="B14885" t="s">
        <v>161</v>
      </c>
      <c r="C14885">
        <v>1221475293</v>
      </c>
      <c r="D14885" t="s">
        <v>15206</v>
      </c>
      <c r="E14885" t="s">
        <v>15369</v>
      </c>
      <c r="F14885" t="s">
        <v>15427</v>
      </c>
      <c r="G14885" t="s">
        <v>15967</v>
      </c>
      <c r="H14885">
        <v>37668</v>
      </c>
      <c r="I14885" t="s">
        <v>25096</v>
      </c>
      <c r="J14885" s="1">
        <v>-22506</v>
      </c>
      <c r="K14885">
        <v>4800036339</v>
      </c>
      <c r="L14885" t="s">
        <v>11682</v>
      </c>
      <c r="M14885">
        <v>11</v>
      </c>
      <c r="N14885">
        <v>2019</v>
      </c>
      <c r="O14885">
        <v>9</v>
      </c>
      <c r="Q14885">
        <v>2305010000</v>
      </c>
      <c r="R14885" t="s">
        <v>12514</v>
      </c>
      <c r="S14885">
        <v>1221475293</v>
      </c>
      <c r="T14885">
        <v>2398841</v>
      </c>
    </row>
    <row r="14886" spans="1:20" x14ac:dyDescent="0.25">
      <c r="A14886">
        <v>800024390</v>
      </c>
      <c r="B14886" t="s">
        <v>161</v>
      </c>
      <c r="C14886">
        <v>1221475294</v>
      </c>
      <c r="D14886" t="s">
        <v>15206</v>
      </c>
      <c r="E14886" t="s">
        <v>15369</v>
      </c>
      <c r="F14886" t="s">
        <v>15428</v>
      </c>
      <c r="G14886" t="s">
        <v>15967</v>
      </c>
      <c r="H14886">
        <v>36908</v>
      </c>
      <c r="I14886" t="s">
        <v>25097</v>
      </c>
      <c r="J14886" s="1">
        <v>-306145</v>
      </c>
      <c r="K14886">
        <v>4800036339</v>
      </c>
      <c r="L14886" t="s">
        <v>11682</v>
      </c>
      <c r="M14886">
        <v>11</v>
      </c>
      <c r="N14886">
        <v>2019</v>
      </c>
      <c r="O14886">
        <v>9</v>
      </c>
      <c r="Q14886">
        <v>2305010000</v>
      </c>
      <c r="R14886" t="s">
        <v>12514</v>
      </c>
      <c r="S14886">
        <v>1221475294</v>
      </c>
      <c r="T14886">
        <v>2398842</v>
      </c>
    </row>
    <row r="14887" spans="1:20" x14ac:dyDescent="0.25">
      <c r="A14887">
        <v>800024390</v>
      </c>
      <c r="B14887" t="s">
        <v>161</v>
      </c>
      <c r="C14887">
        <v>1221475295</v>
      </c>
      <c r="D14887" t="s">
        <v>15206</v>
      </c>
      <c r="E14887" t="s">
        <v>15369</v>
      </c>
      <c r="F14887" t="s">
        <v>15429</v>
      </c>
      <c r="G14887" t="s">
        <v>15967</v>
      </c>
      <c r="H14887">
        <v>36848</v>
      </c>
      <c r="I14887" t="s">
        <v>25098</v>
      </c>
      <c r="J14887" s="1">
        <v>-35144</v>
      </c>
      <c r="K14887">
        <v>4800036339</v>
      </c>
      <c r="L14887" t="s">
        <v>11682</v>
      </c>
      <c r="M14887">
        <v>11</v>
      </c>
      <c r="N14887">
        <v>2019</v>
      </c>
      <c r="O14887">
        <v>9</v>
      </c>
      <c r="Q14887">
        <v>2305010000</v>
      </c>
      <c r="R14887" t="s">
        <v>12514</v>
      </c>
      <c r="S14887">
        <v>1221475295</v>
      </c>
      <c r="T14887">
        <v>2398843</v>
      </c>
    </row>
    <row r="14888" spans="1:20" x14ac:dyDescent="0.25">
      <c r="A14888">
        <v>800024390</v>
      </c>
      <c r="B14888" t="s">
        <v>161</v>
      </c>
      <c r="C14888">
        <v>1221475296</v>
      </c>
      <c r="D14888" t="s">
        <v>15206</v>
      </c>
      <c r="E14888" t="s">
        <v>15369</v>
      </c>
      <c r="F14888" t="s">
        <v>15430</v>
      </c>
      <c r="G14888" t="s">
        <v>15967</v>
      </c>
      <c r="H14888">
        <v>36870</v>
      </c>
      <c r="I14888" t="s">
        <v>25099</v>
      </c>
      <c r="J14888" s="1">
        <v>-569252</v>
      </c>
      <c r="K14888">
        <v>4800036339</v>
      </c>
      <c r="L14888" t="s">
        <v>11682</v>
      </c>
      <c r="M14888">
        <v>11</v>
      </c>
      <c r="N14888">
        <v>2019</v>
      </c>
      <c r="O14888">
        <v>9</v>
      </c>
      <c r="Q14888">
        <v>2305010000</v>
      </c>
      <c r="R14888" t="s">
        <v>12514</v>
      </c>
      <c r="S14888">
        <v>1221475296</v>
      </c>
      <c r="T14888">
        <v>2398844</v>
      </c>
    </row>
    <row r="14889" spans="1:20" x14ac:dyDescent="0.25">
      <c r="A14889">
        <v>800024390</v>
      </c>
      <c r="B14889" t="s">
        <v>161</v>
      </c>
      <c r="C14889">
        <v>1221475297</v>
      </c>
      <c r="D14889" t="s">
        <v>15206</v>
      </c>
      <c r="E14889" t="s">
        <v>15369</v>
      </c>
      <c r="F14889" t="s">
        <v>15431</v>
      </c>
      <c r="G14889" t="s">
        <v>15967</v>
      </c>
      <c r="H14889">
        <v>36910</v>
      </c>
      <c r="I14889" t="s">
        <v>25100</v>
      </c>
      <c r="J14889" s="1">
        <v>-644952</v>
      </c>
      <c r="K14889">
        <v>4800036339</v>
      </c>
      <c r="L14889" t="s">
        <v>11682</v>
      </c>
      <c r="M14889">
        <v>11</v>
      </c>
      <c r="N14889">
        <v>2019</v>
      </c>
      <c r="O14889">
        <v>9</v>
      </c>
      <c r="Q14889">
        <v>2305010000</v>
      </c>
      <c r="R14889" t="s">
        <v>12514</v>
      </c>
      <c r="S14889">
        <v>1221475297</v>
      </c>
      <c r="T14889">
        <v>2398845</v>
      </c>
    </row>
    <row r="14890" spans="1:20" x14ac:dyDescent="0.25">
      <c r="A14890">
        <v>800024390</v>
      </c>
      <c r="B14890" t="s">
        <v>161</v>
      </c>
      <c r="C14890">
        <v>1221475298</v>
      </c>
      <c r="D14890" t="s">
        <v>15206</v>
      </c>
      <c r="E14890" t="s">
        <v>15369</v>
      </c>
      <c r="F14890" t="s">
        <v>15432</v>
      </c>
      <c r="G14890" t="s">
        <v>15967</v>
      </c>
      <c r="H14890">
        <v>36951</v>
      </c>
      <c r="I14890" t="s">
        <v>25101</v>
      </c>
      <c r="J14890" s="1">
        <v>-19251</v>
      </c>
      <c r="K14890">
        <v>4800036339</v>
      </c>
      <c r="L14890" t="s">
        <v>11682</v>
      </c>
      <c r="M14890">
        <v>11</v>
      </c>
      <c r="N14890">
        <v>2019</v>
      </c>
      <c r="O14890">
        <v>9</v>
      </c>
      <c r="Q14890">
        <v>2305010000</v>
      </c>
      <c r="R14890" t="s">
        <v>12514</v>
      </c>
      <c r="S14890">
        <v>1221475298</v>
      </c>
      <c r="T14890">
        <v>2398846</v>
      </c>
    </row>
    <row r="14891" spans="1:20" x14ac:dyDescent="0.25">
      <c r="A14891">
        <v>800024390</v>
      </c>
      <c r="B14891" t="s">
        <v>161</v>
      </c>
      <c r="C14891">
        <v>1221475299</v>
      </c>
      <c r="D14891" t="s">
        <v>15206</v>
      </c>
      <c r="E14891" t="s">
        <v>15369</v>
      </c>
      <c r="F14891" t="s">
        <v>15433</v>
      </c>
      <c r="G14891" t="s">
        <v>15967</v>
      </c>
      <c r="H14891">
        <v>36958</v>
      </c>
      <c r="I14891" t="s">
        <v>25102</v>
      </c>
      <c r="J14891" s="1">
        <v>-164276</v>
      </c>
      <c r="K14891">
        <v>4800036339</v>
      </c>
      <c r="L14891" t="s">
        <v>11682</v>
      </c>
      <c r="M14891">
        <v>11</v>
      </c>
      <c r="N14891">
        <v>2019</v>
      </c>
      <c r="O14891">
        <v>9</v>
      </c>
      <c r="Q14891">
        <v>2305010000</v>
      </c>
      <c r="R14891" t="s">
        <v>12514</v>
      </c>
      <c r="S14891">
        <v>1221475299</v>
      </c>
      <c r="T14891">
        <v>2398847</v>
      </c>
    </row>
    <row r="14892" spans="1:20" x14ac:dyDescent="0.25">
      <c r="A14892">
        <v>800024390</v>
      </c>
      <c r="B14892" t="s">
        <v>161</v>
      </c>
      <c r="C14892">
        <v>1221475300</v>
      </c>
      <c r="D14892" t="s">
        <v>15206</v>
      </c>
      <c r="E14892" t="s">
        <v>15369</v>
      </c>
      <c r="F14892" t="s">
        <v>15434</v>
      </c>
      <c r="G14892" t="s">
        <v>15967</v>
      </c>
      <c r="H14892">
        <v>36979</v>
      </c>
      <c r="I14892" t="s">
        <v>25103</v>
      </c>
      <c r="J14892" s="1">
        <v>-74464</v>
      </c>
      <c r="K14892">
        <v>4800036339</v>
      </c>
      <c r="L14892" t="s">
        <v>11682</v>
      </c>
      <c r="M14892">
        <v>11</v>
      </c>
      <c r="N14892">
        <v>2019</v>
      </c>
      <c r="O14892">
        <v>9</v>
      </c>
      <c r="Q14892">
        <v>2305010000</v>
      </c>
      <c r="R14892" t="s">
        <v>12514</v>
      </c>
      <c r="S14892">
        <v>1221475300</v>
      </c>
      <c r="T14892">
        <v>2398848</v>
      </c>
    </row>
    <row r="14893" spans="1:20" x14ac:dyDescent="0.25">
      <c r="A14893">
        <v>800024390</v>
      </c>
      <c r="B14893" t="s">
        <v>161</v>
      </c>
      <c r="C14893">
        <v>1221475301</v>
      </c>
      <c r="D14893" t="s">
        <v>15206</v>
      </c>
      <c r="E14893" t="s">
        <v>15369</v>
      </c>
      <c r="F14893" t="s">
        <v>15435</v>
      </c>
      <c r="G14893" t="s">
        <v>15967</v>
      </c>
      <c r="H14893">
        <v>37038</v>
      </c>
      <c r="I14893" t="s">
        <v>25104</v>
      </c>
      <c r="J14893" s="1">
        <v>-11500</v>
      </c>
      <c r="K14893">
        <v>4800036339</v>
      </c>
      <c r="L14893" t="s">
        <v>11682</v>
      </c>
      <c r="M14893">
        <v>11</v>
      </c>
      <c r="N14893">
        <v>2019</v>
      </c>
      <c r="O14893">
        <v>9</v>
      </c>
      <c r="Q14893">
        <v>2305010000</v>
      </c>
      <c r="R14893" t="s">
        <v>12514</v>
      </c>
      <c r="S14893">
        <v>1221475301</v>
      </c>
      <c r="T14893">
        <v>2398849</v>
      </c>
    </row>
    <row r="14894" spans="1:20" x14ac:dyDescent="0.25">
      <c r="A14894">
        <v>800024390</v>
      </c>
      <c r="B14894" t="s">
        <v>161</v>
      </c>
      <c r="C14894">
        <v>1221475302</v>
      </c>
      <c r="D14894" t="s">
        <v>15206</v>
      </c>
      <c r="E14894" t="s">
        <v>15369</v>
      </c>
      <c r="F14894" t="s">
        <v>15436</v>
      </c>
      <c r="G14894" t="s">
        <v>15967</v>
      </c>
      <c r="H14894">
        <v>37054</v>
      </c>
      <c r="I14894" t="s">
        <v>25105</v>
      </c>
      <c r="J14894" s="1">
        <v>-54441</v>
      </c>
      <c r="K14894">
        <v>4800036339</v>
      </c>
      <c r="L14894" t="s">
        <v>11682</v>
      </c>
      <c r="M14894">
        <v>11</v>
      </c>
      <c r="N14894">
        <v>2019</v>
      </c>
      <c r="O14894">
        <v>9</v>
      </c>
      <c r="Q14894">
        <v>2305010000</v>
      </c>
      <c r="R14894" t="s">
        <v>12514</v>
      </c>
      <c r="S14894">
        <v>1221475302</v>
      </c>
      <c r="T14894">
        <v>2398850</v>
      </c>
    </row>
    <row r="14895" spans="1:20" x14ac:dyDescent="0.25">
      <c r="A14895">
        <v>800024390</v>
      </c>
      <c r="B14895" t="s">
        <v>161</v>
      </c>
      <c r="C14895">
        <v>1221475303</v>
      </c>
      <c r="D14895" t="s">
        <v>15206</v>
      </c>
      <c r="E14895" t="s">
        <v>15369</v>
      </c>
      <c r="F14895" t="s">
        <v>15437</v>
      </c>
      <c r="G14895" t="s">
        <v>15967</v>
      </c>
      <c r="H14895">
        <v>37059</v>
      </c>
      <c r="I14895" t="s">
        <v>25106</v>
      </c>
      <c r="J14895" s="1">
        <v>-19998</v>
      </c>
      <c r="K14895">
        <v>4800036339</v>
      </c>
      <c r="L14895" t="s">
        <v>11682</v>
      </c>
      <c r="M14895">
        <v>11</v>
      </c>
      <c r="N14895">
        <v>2019</v>
      </c>
      <c r="O14895">
        <v>9</v>
      </c>
      <c r="Q14895">
        <v>2305010000</v>
      </c>
      <c r="R14895" t="s">
        <v>12514</v>
      </c>
      <c r="S14895">
        <v>1221475303</v>
      </c>
      <c r="T14895">
        <v>2398851</v>
      </c>
    </row>
    <row r="14896" spans="1:20" x14ac:dyDescent="0.25">
      <c r="A14896">
        <v>800024390</v>
      </c>
      <c r="B14896" t="s">
        <v>161</v>
      </c>
      <c r="C14896">
        <v>1221475304</v>
      </c>
      <c r="D14896" t="s">
        <v>15206</v>
      </c>
      <c r="E14896" t="s">
        <v>15369</v>
      </c>
      <c r="F14896" t="s">
        <v>15438</v>
      </c>
      <c r="G14896" t="s">
        <v>15967</v>
      </c>
      <c r="H14896">
        <v>37156</v>
      </c>
      <c r="I14896" t="s">
        <v>25107</v>
      </c>
      <c r="J14896" s="1">
        <v>-17089</v>
      </c>
      <c r="K14896">
        <v>4800036339</v>
      </c>
      <c r="L14896" t="s">
        <v>11682</v>
      </c>
      <c r="M14896">
        <v>11</v>
      </c>
      <c r="N14896">
        <v>2019</v>
      </c>
      <c r="O14896">
        <v>9</v>
      </c>
      <c r="Q14896">
        <v>2305010000</v>
      </c>
      <c r="R14896" t="s">
        <v>12514</v>
      </c>
      <c r="S14896">
        <v>1221475304</v>
      </c>
      <c r="T14896">
        <v>2398852</v>
      </c>
    </row>
    <row r="14897" spans="1:20" x14ac:dyDescent="0.25">
      <c r="A14897">
        <v>800024390</v>
      </c>
      <c r="B14897" t="s">
        <v>161</v>
      </c>
      <c r="C14897">
        <v>1221475305</v>
      </c>
      <c r="D14897" t="s">
        <v>15206</v>
      </c>
      <c r="E14897" t="s">
        <v>15369</v>
      </c>
      <c r="F14897" t="s">
        <v>15439</v>
      </c>
      <c r="G14897" t="s">
        <v>15967</v>
      </c>
      <c r="H14897">
        <v>37204</v>
      </c>
      <c r="I14897" t="s">
        <v>25108</v>
      </c>
      <c r="J14897" s="1">
        <v>-36300</v>
      </c>
      <c r="K14897">
        <v>4800036339</v>
      </c>
      <c r="L14897" t="s">
        <v>11682</v>
      </c>
      <c r="M14897">
        <v>11</v>
      </c>
      <c r="N14897">
        <v>2019</v>
      </c>
      <c r="O14897">
        <v>9</v>
      </c>
      <c r="Q14897">
        <v>2305010000</v>
      </c>
      <c r="R14897" t="s">
        <v>12514</v>
      </c>
      <c r="S14897">
        <v>1221475305</v>
      </c>
      <c r="T14897">
        <v>2398853</v>
      </c>
    </row>
    <row r="14898" spans="1:20" x14ac:dyDescent="0.25">
      <c r="A14898">
        <v>800024390</v>
      </c>
      <c r="B14898" t="s">
        <v>161</v>
      </c>
      <c r="C14898">
        <v>1221475306</v>
      </c>
      <c r="D14898" t="s">
        <v>15206</v>
      </c>
      <c r="E14898" t="s">
        <v>15369</v>
      </c>
      <c r="F14898" t="s">
        <v>15440</v>
      </c>
      <c r="G14898" t="s">
        <v>15967</v>
      </c>
      <c r="H14898">
        <v>37208</v>
      </c>
      <c r="I14898" t="s">
        <v>25109</v>
      </c>
      <c r="J14898" s="1">
        <v>-27440</v>
      </c>
      <c r="K14898">
        <v>4800036339</v>
      </c>
      <c r="L14898" t="s">
        <v>11682</v>
      </c>
      <c r="M14898">
        <v>11</v>
      </c>
      <c r="N14898">
        <v>2019</v>
      </c>
      <c r="O14898">
        <v>9</v>
      </c>
      <c r="Q14898">
        <v>2305010000</v>
      </c>
      <c r="R14898" t="s">
        <v>12514</v>
      </c>
      <c r="S14898">
        <v>1221475306</v>
      </c>
      <c r="T14898">
        <v>2398854</v>
      </c>
    </row>
    <row r="14899" spans="1:20" x14ac:dyDescent="0.25">
      <c r="A14899">
        <v>800024390</v>
      </c>
      <c r="B14899" t="s">
        <v>161</v>
      </c>
      <c r="C14899">
        <v>1221475307</v>
      </c>
      <c r="D14899" t="s">
        <v>15206</v>
      </c>
      <c r="E14899" t="s">
        <v>15369</v>
      </c>
      <c r="F14899" t="s">
        <v>15441</v>
      </c>
      <c r="G14899" t="s">
        <v>15967</v>
      </c>
      <c r="H14899">
        <v>37213</v>
      </c>
      <c r="I14899" t="s">
        <v>25110</v>
      </c>
      <c r="J14899" s="1">
        <v>-22506</v>
      </c>
      <c r="K14899">
        <v>4800036339</v>
      </c>
      <c r="L14899" t="s">
        <v>11682</v>
      </c>
      <c r="M14899">
        <v>11</v>
      </c>
      <c r="N14899">
        <v>2019</v>
      </c>
      <c r="O14899">
        <v>9</v>
      </c>
      <c r="Q14899">
        <v>2305010000</v>
      </c>
      <c r="R14899" t="s">
        <v>12514</v>
      </c>
      <c r="S14899">
        <v>1221475307</v>
      </c>
      <c r="T14899">
        <v>2398855</v>
      </c>
    </row>
    <row r="14900" spans="1:20" x14ac:dyDescent="0.25">
      <c r="A14900">
        <v>800024390</v>
      </c>
      <c r="B14900" t="s">
        <v>161</v>
      </c>
      <c r="C14900">
        <v>1221475308</v>
      </c>
      <c r="D14900" t="s">
        <v>15206</v>
      </c>
      <c r="E14900" t="s">
        <v>15369</v>
      </c>
      <c r="F14900" t="s">
        <v>15442</v>
      </c>
      <c r="G14900" t="s">
        <v>15967</v>
      </c>
      <c r="H14900">
        <v>37230</v>
      </c>
      <c r="I14900" t="s">
        <v>25111</v>
      </c>
      <c r="J14900" s="1">
        <v>-47328</v>
      </c>
      <c r="K14900">
        <v>4800036339</v>
      </c>
      <c r="L14900" t="s">
        <v>11682</v>
      </c>
      <c r="M14900">
        <v>11</v>
      </c>
      <c r="N14900">
        <v>2019</v>
      </c>
      <c r="O14900">
        <v>9</v>
      </c>
      <c r="Q14900">
        <v>2305010000</v>
      </c>
      <c r="R14900" t="s">
        <v>12514</v>
      </c>
      <c r="S14900">
        <v>1221475308</v>
      </c>
      <c r="T14900">
        <v>2398856</v>
      </c>
    </row>
    <row r="14901" spans="1:20" x14ac:dyDescent="0.25">
      <c r="A14901">
        <v>800024390</v>
      </c>
      <c r="B14901" t="s">
        <v>161</v>
      </c>
      <c r="C14901">
        <v>1221475309</v>
      </c>
      <c r="D14901" t="s">
        <v>15206</v>
      </c>
      <c r="E14901" t="s">
        <v>15369</v>
      </c>
      <c r="F14901" t="s">
        <v>15443</v>
      </c>
      <c r="G14901" t="s">
        <v>15967</v>
      </c>
      <c r="H14901">
        <v>37246</v>
      </c>
      <c r="I14901" t="s">
        <v>25112</v>
      </c>
      <c r="J14901" s="1">
        <v>-19998</v>
      </c>
      <c r="K14901">
        <v>4800036339</v>
      </c>
      <c r="L14901" t="s">
        <v>11682</v>
      </c>
      <c r="M14901">
        <v>11</v>
      </c>
      <c r="N14901">
        <v>2019</v>
      </c>
      <c r="O14901">
        <v>9</v>
      </c>
      <c r="Q14901">
        <v>2305010000</v>
      </c>
      <c r="R14901" t="s">
        <v>12514</v>
      </c>
      <c r="S14901">
        <v>1221475309</v>
      </c>
      <c r="T14901">
        <v>2398857</v>
      </c>
    </row>
    <row r="14902" spans="1:20" x14ac:dyDescent="0.25">
      <c r="A14902">
        <v>800024390</v>
      </c>
      <c r="B14902" t="s">
        <v>161</v>
      </c>
      <c r="C14902">
        <v>1221475310</v>
      </c>
      <c r="D14902" t="s">
        <v>15206</v>
      </c>
      <c r="E14902" t="s">
        <v>15369</v>
      </c>
      <c r="F14902" t="s">
        <v>15444</v>
      </c>
      <c r="G14902" t="s">
        <v>15967</v>
      </c>
      <c r="H14902">
        <v>37273</v>
      </c>
      <c r="I14902" t="s">
        <v>25113</v>
      </c>
      <c r="J14902" s="1">
        <v>-17833</v>
      </c>
      <c r="K14902">
        <v>4800036339</v>
      </c>
      <c r="L14902" t="s">
        <v>11682</v>
      </c>
      <c r="M14902">
        <v>11</v>
      </c>
      <c r="N14902">
        <v>2019</v>
      </c>
      <c r="O14902">
        <v>9</v>
      </c>
      <c r="Q14902">
        <v>2305010000</v>
      </c>
      <c r="R14902" t="s">
        <v>12514</v>
      </c>
      <c r="S14902">
        <v>1221475310</v>
      </c>
      <c r="T14902">
        <v>2398858</v>
      </c>
    </row>
    <row r="14903" spans="1:20" x14ac:dyDescent="0.25">
      <c r="A14903">
        <v>800024390</v>
      </c>
      <c r="B14903" t="s">
        <v>161</v>
      </c>
      <c r="C14903">
        <v>1221475311</v>
      </c>
      <c r="D14903" t="s">
        <v>15206</v>
      </c>
      <c r="E14903" t="s">
        <v>15369</v>
      </c>
      <c r="F14903" t="s">
        <v>15445</v>
      </c>
      <c r="G14903" t="s">
        <v>15967</v>
      </c>
      <c r="H14903">
        <v>37305</v>
      </c>
      <c r="I14903" t="s">
        <v>25114</v>
      </c>
      <c r="J14903" s="1">
        <v>-19858</v>
      </c>
      <c r="K14903">
        <v>4800036339</v>
      </c>
      <c r="L14903" t="s">
        <v>11682</v>
      </c>
      <c r="M14903">
        <v>11</v>
      </c>
      <c r="N14903">
        <v>2019</v>
      </c>
      <c r="O14903">
        <v>9</v>
      </c>
      <c r="Q14903">
        <v>2305010000</v>
      </c>
      <c r="R14903" t="s">
        <v>12514</v>
      </c>
      <c r="S14903">
        <v>1221475311</v>
      </c>
      <c r="T14903">
        <v>2398859</v>
      </c>
    </row>
    <row r="14904" spans="1:20" x14ac:dyDescent="0.25">
      <c r="A14904">
        <v>800024390</v>
      </c>
      <c r="B14904" t="s">
        <v>161</v>
      </c>
      <c r="C14904">
        <v>1221475312</v>
      </c>
      <c r="D14904" t="s">
        <v>15206</v>
      </c>
      <c r="E14904" t="s">
        <v>15369</v>
      </c>
      <c r="F14904" t="s">
        <v>15446</v>
      </c>
      <c r="G14904" t="s">
        <v>15967</v>
      </c>
      <c r="H14904">
        <v>37306</v>
      </c>
      <c r="I14904" t="s">
        <v>25115</v>
      </c>
      <c r="J14904" s="1">
        <v>-19858</v>
      </c>
      <c r="K14904">
        <v>4800036339</v>
      </c>
      <c r="L14904" t="s">
        <v>11682</v>
      </c>
      <c r="M14904">
        <v>11</v>
      </c>
      <c r="N14904">
        <v>2019</v>
      </c>
      <c r="O14904">
        <v>9</v>
      </c>
      <c r="Q14904">
        <v>2305010000</v>
      </c>
      <c r="R14904" t="s">
        <v>12514</v>
      </c>
      <c r="S14904">
        <v>1221475312</v>
      </c>
      <c r="T14904">
        <v>2398860</v>
      </c>
    </row>
    <row r="14905" spans="1:20" x14ac:dyDescent="0.25">
      <c r="A14905">
        <v>800024390</v>
      </c>
      <c r="B14905" t="s">
        <v>161</v>
      </c>
      <c r="C14905">
        <v>1221475313</v>
      </c>
      <c r="D14905" t="s">
        <v>15206</v>
      </c>
      <c r="E14905" t="s">
        <v>15369</v>
      </c>
      <c r="F14905" t="s">
        <v>15447</v>
      </c>
      <c r="G14905" t="s">
        <v>15967</v>
      </c>
      <c r="H14905">
        <v>37312</v>
      </c>
      <c r="I14905" t="s">
        <v>25116</v>
      </c>
      <c r="J14905" s="1">
        <v>-14833</v>
      </c>
      <c r="K14905">
        <v>4800036339</v>
      </c>
      <c r="L14905" t="s">
        <v>11682</v>
      </c>
      <c r="M14905">
        <v>11</v>
      </c>
      <c r="N14905">
        <v>2019</v>
      </c>
      <c r="O14905">
        <v>9</v>
      </c>
      <c r="Q14905">
        <v>2305010000</v>
      </c>
      <c r="R14905" t="s">
        <v>12514</v>
      </c>
      <c r="S14905">
        <v>1221475313</v>
      </c>
      <c r="T14905">
        <v>2398861</v>
      </c>
    </row>
    <row r="14906" spans="1:20" x14ac:dyDescent="0.25">
      <c r="A14906">
        <v>800024390</v>
      </c>
      <c r="B14906" t="s">
        <v>161</v>
      </c>
      <c r="C14906">
        <v>1221475314</v>
      </c>
      <c r="D14906" t="s">
        <v>15206</v>
      </c>
      <c r="E14906" t="s">
        <v>15369</v>
      </c>
      <c r="F14906" t="s">
        <v>15448</v>
      </c>
      <c r="G14906" t="s">
        <v>15967</v>
      </c>
      <c r="H14906">
        <v>37326</v>
      </c>
      <c r="I14906" t="s">
        <v>25117</v>
      </c>
      <c r="J14906" s="1">
        <v>-20163</v>
      </c>
      <c r="K14906">
        <v>4800036339</v>
      </c>
      <c r="L14906" t="s">
        <v>11682</v>
      </c>
      <c r="M14906">
        <v>11</v>
      </c>
      <c r="N14906">
        <v>2019</v>
      </c>
      <c r="O14906">
        <v>9</v>
      </c>
      <c r="Q14906">
        <v>2305010000</v>
      </c>
      <c r="R14906" t="s">
        <v>12514</v>
      </c>
      <c r="S14906">
        <v>1221475314</v>
      </c>
      <c r="T14906">
        <v>2398862</v>
      </c>
    </row>
    <row r="14907" spans="1:20" x14ac:dyDescent="0.25">
      <c r="A14907">
        <v>800024390</v>
      </c>
      <c r="B14907" t="s">
        <v>161</v>
      </c>
      <c r="C14907">
        <v>1221475315</v>
      </c>
      <c r="D14907" t="s">
        <v>15206</v>
      </c>
      <c r="E14907" t="s">
        <v>15369</v>
      </c>
      <c r="F14907" t="s">
        <v>15449</v>
      </c>
      <c r="G14907" t="s">
        <v>15967</v>
      </c>
      <c r="H14907">
        <v>37335</v>
      </c>
      <c r="I14907" t="s">
        <v>25118</v>
      </c>
      <c r="J14907" s="1">
        <v>-68230</v>
      </c>
      <c r="K14907">
        <v>4800036339</v>
      </c>
      <c r="L14907" t="s">
        <v>11682</v>
      </c>
      <c r="M14907">
        <v>11</v>
      </c>
      <c r="N14907">
        <v>2019</v>
      </c>
      <c r="O14907">
        <v>9</v>
      </c>
      <c r="Q14907">
        <v>2305010000</v>
      </c>
      <c r="R14907" t="s">
        <v>12514</v>
      </c>
      <c r="S14907">
        <v>1221475315</v>
      </c>
      <c r="T14907">
        <v>2398863</v>
      </c>
    </row>
    <row r="14908" spans="1:20" x14ac:dyDescent="0.25">
      <c r="A14908">
        <v>800024390</v>
      </c>
      <c r="B14908" t="s">
        <v>161</v>
      </c>
      <c r="C14908">
        <v>1221475316</v>
      </c>
      <c r="D14908" t="s">
        <v>15206</v>
      </c>
      <c r="E14908" t="s">
        <v>15369</v>
      </c>
      <c r="F14908" t="s">
        <v>15450</v>
      </c>
      <c r="G14908" t="s">
        <v>15967</v>
      </c>
      <c r="H14908">
        <v>37337</v>
      </c>
      <c r="I14908" t="s">
        <v>25119</v>
      </c>
      <c r="J14908" s="1">
        <v>-84580</v>
      </c>
      <c r="K14908">
        <v>4800036339</v>
      </c>
      <c r="L14908" t="s">
        <v>11682</v>
      </c>
      <c r="M14908">
        <v>11</v>
      </c>
      <c r="N14908">
        <v>2019</v>
      </c>
      <c r="O14908">
        <v>9</v>
      </c>
      <c r="Q14908">
        <v>2305010000</v>
      </c>
      <c r="R14908" t="s">
        <v>12514</v>
      </c>
      <c r="S14908">
        <v>1221475316</v>
      </c>
      <c r="T14908">
        <v>2398864</v>
      </c>
    </row>
    <row r="14909" spans="1:20" x14ac:dyDescent="0.25">
      <c r="A14909">
        <v>800024390</v>
      </c>
      <c r="B14909" t="s">
        <v>161</v>
      </c>
      <c r="C14909">
        <v>1221475317</v>
      </c>
      <c r="D14909" t="s">
        <v>15206</v>
      </c>
      <c r="E14909" t="s">
        <v>15369</v>
      </c>
      <c r="F14909" t="s">
        <v>15451</v>
      </c>
      <c r="G14909" t="s">
        <v>15967</v>
      </c>
      <c r="H14909">
        <v>37379</v>
      </c>
      <c r="I14909" t="s">
        <v>25120</v>
      </c>
      <c r="J14909" s="1">
        <v>-19858</v>
      </c>
      <c r="K14909">
        <v>4800036339</v>
      </c>
      <c r="L14909" t="s">
        <v>11682</v>
      </c>
      <c r="M14909">
        <v>11</v>
      </c>
      <c r="N14909">
        <v>2019</v>
      </c>
      <c r="O14909">
        <v>9</v>
      </c>
      <c r="Q14909">
        <v>2305010000</v>
      </c>
      <c r="R14909" t="s">
        <v>12514</v>
      </c>
      <c r="S14909">
        <v>1221475317</v>
      </c>
      <c r="T14909">
        <v>2398865</v>
      </c>
    </row>
    <row r="14910" spans="1:20" x14ac:dyDescent="0.25">
      <c r="A14910">
        <v>800024390</v>
      </c>
      <c r="B14910" t="s">
        <v>161</v>
      </c>
      <c r="C14910">
        <v>1221475318</v>
      </c>
      <c r="D14910" t="s">
        <v>15206</v>
      </c>
      <c r="E14910" t="s">
        <v>15369</v>
      </c>
      <c r="F14910" t="s">
        <v>15452</v>
      </c>
      <c r="G14910" t="s">
        <v>15967</v>
      </c>
      <c r="H14910">
        <v>37384</v>
      </c>
      <c r="I14910" t="s">
        <v>25121</v>
      </c>
      <c r="J14910" s="1">
        <v>-12571</v>
      </c>
      <c r="K14910">
        <v>4800036339</v>
      </c>
      <c r="L14910" t="s">
        <v>11682</v>
      </c>
      <c r="M14910">
        <v>11</v>
      </c>
      <c r="N14910">
        <v>2019</v>
      </c>
      <c r="O14910">
        <v>9</v>
      </c>
      <c r="Q14910">
        <v>2305010000</v>
      </c>
      <c r="R14910" t="s">
        <v>12514</v>
      </c>
      <c r="S14910">
        <v>1221475318</v>
      </c>
      <c r="T14910">
        <v>2398866</v>
      </c>
    </row>
    <row r="14911" spans="1:20" x14ac:dyDescent="0.25">
      <c r="A14911">
        <v>800024390</v>
      </c>
      <c r="B14911" t="s">
        <v>161</v>
      </c>
      <c r="C14911">
        <v>1221475319</v>
      </c>
      <c r="D14911" t="s">
        <v>15206</v>
      </c>
      <c r="E14911" t="s">
        <v>15369</v>
      </c>
      <c r="F14911" t="s">
        <v>15453</v>
      </c>
      <c r="G14911" t="s">
        <v>15967</v>
      </c>
      <c r="H14911">
        <v>37389</v>
      </c>
      <c r="I14911" t="s">
        <v>25122</v>
      </c>
      <c r="J14911" s="1">
        <v>-187070</v>
      </c>
      <c r="K14911">
        <v>4800036339</v>
      </c>
      <c r="L14911" t="s">
        <v>11682</v>
      </c>
      <c r="M14911">
        <v>11</v>
      </c>
      <c r="N14911">
        <v>2019</v>
      </c>
      <c r="O14911">
        <v>9</v>
      </c>
      <c r="Q14911">
        <v>2305010000</v>
      </c>
      <c r="R14911" t="s">
        <v>12514</v>
      </c>
      <c r="S14911">
        <v>1221475319</v>
      </c>
      <c r="T14911">
        <v>2398867</v>
      </c>
    </row>
    <row r="14912" spans="1:20" x14ac:dyDescent="0.25">
      <c r="A14912">
        <v>800024390</v>
      </c>
      <c r="B14912" t="s">
        <v>161</v>
      </c>
      <c r="C14912">
        <v>1221475320</v>
      </c>
      <c r="D14912" t="s">
        <v>15206</v>
      </c>
      <c r="E14912" t="s">
        <v>15369</v>
      </c>
      <c r="F14912" t="s">
        <v>15454</v>
      </c>
      <c r="G14912" t="s">
        <v>15967</v>
      </c>
      <c r="H14912">
        <v>37390</v>
      </c>
      <c r="I14912" t="s">
        <v>25123</v>
      </c>
      <c r="J14912" s="1">
        <v>-17193</v>
      </c>
      <c r="K14912">
        <v>4800036339</v>
      </c>
      <c r="L14912" t="s">
        <v>11682</v>
      </c>
      <c r="M14912">
        <v>11</v>
      </c>
      <c r="N14912">
        <v>2019</v>
      </c>
      <c r="O14912">
        <v>9</v>
      </c>
      <c r="Q14912">
        <v>2305010000</v>
      </c>
      <c r="R14912" t="s">
        <v>12514</v>
      </c>
      <c r="S14912">
        <v>1221475320</v>
      </c>
      <c r="T14912">
        <v>2398868</v>
      </c>
    </row>
    <row r="14913" spans="1:20" x14ac:dyDescent="0.25">
      <c r="A14913">
        <v>800024390</v>
      </c>
      <c r="B14913" t="s">
        <v>161</v>
      </c>
      <c r="C14913">
        <v>1221475321</v>
      </c>
      <c r="D14913" t="s">
        <v>15206</v>
      </c>
      <c r="E14913" t="s">
        <v>15369</v>
      </c>
      <c r="F14913" t="s">
        <v>15455</v>
      </c>
      <c r="G14913" t="s">
        <v>15967</v>
      </c>
      <c r="H14913">
        <v>37681</v>
      </c>
      <c r="I14913" t="s">
        <v>25124</v>
      </c>
      <c r="J14913" s="1">
        <v>-80704</v>
      </c>
      <c r="K14913">
        <v>4800036339</v>
      </c>
      <c r="L14913" t="s">
        <v>11682</v>
      </c>
      <c r="M14913">
        <v>11</v>
      </c>
      <c r="N14913">
        <v>2019</v>
      </c>
      <c r="O14913">
        <v>9</v>
      </c>
      <c r="Q14913">
        <v>2305010000</v>
      </c>
      <c r="R14913" t="s">
        <v>12514</v>
      </c>
      <c r="S14913">
        <v>1221475321</v>
      </c>
      <c r="T14913">
        <v>2398869</v>
      </c>
    </row>
    <row r="14914" spans="1:20" x14ac:dyDescent="0.25">
      <c r="A14914">
        <v>800024390</v>
      </c>
      <c r="B14914" t="s">
        <v>161</v>
      </c>
      <c r="C14914">
        <v>1221475322</v>
      </c>
      <c r="D14914" t="s">
        <v>15206</v>
      </c>
      <c r="E14914" t="s">
        <v>15369</v>
      </c>
      <c r="F14914" t="s">
        <v>15456</v>
      </c>
      <c r="G14914" t="s">
        <v>15967</v>
      </c>
      <c r="H14914">
        <v>37824</v>
      </c>
      <c r="I14914" t="s">
        <v>25125</v>
      </c>
      <c r="J14914" s="1">
        <v>-14421</v>
      </c>
      <c r="K14914">
        <v>4800036339</v>
      </c>
      <c r="L14914" t="s">
        <v>11682</v>
      </c>
      <c r="M14914">
        <v>11</v>
      </c>
      <c r="N14914">
        <v>2019</v>
      </c>
      <c r="O14914">
        <v>9</v>
      </c>
      <c r="Q14914">
        <v>2305010000</v>
      </c>
      <c r="R14914" t="s">
        <v>12514</v>
      </c>
      <c r="S14914">
        <v>1221475322</v>
      </c>
      <c r="T14914">
        <v>2398870</v>
      </c>
    </row>
    <row r="14915" spans="1:20" x14ac:dyDescent="0.25">
      <c r="A14915">
        <v>800024390</v>
      </c>
      <c r="B14915" t="s">
        <v>161</v>
      </c>
      <c r="C14915">
        <v>1221475323</v>
      </c>
      <c r="D14915" t="s">
        <v>15206</v>
      </c>
      <c r="E14915" t="s">
        <v>15369</v>
      </c>
      <c r="F14915" t="s">
        <v>15457</v>
      </c>
      <c r="G14915" t="s">
        <v>15967</v>
      </c>
      <c r="H14915">
        <v>37834</v>
      </c>
      <c r="I14915" t="s">
        <v>25126</v>
      </c>
      <c r="J14915" s="1">
        <v>-20604</v>
      </c>
      <c r="K14915">
        <v>4800036339</v>
      </c>
      <c r="L14915" t="s">
        <v>11682</v>
      </c>
      <c r="M14915">
        <v>11</v>
      </c>
      <c r="N14915">
        <v>2019</v>
      </c>
      <c r="O14915">
        <v>9</v>
      </c>
      <c r="Q14915">
        <v>2305010000</v>
      </c>
      <c r="R14915" t="s">
        <v>12514</v>
      </c>
      <c r="S14915">
        <v>1221475323</v>
      </c>
      <c r="T14915">
        <v>2398871</v>
      </c>
    </row>
    <row r="14916" spans="1:20" x14ac:dyDescent="0.25">
      <c r="A14916">
        <v>800024390</v>
      </c>
      <c r="B14916" t="s">
        <v>161</v>
      </c>
      <c r="C14916">
        <v>1221475324</v>
      </c>
      <c r="D14916" t="s">
        <v>15206</v>
      </c>
      <c r="E14916" t="s">
        <v>15369</v>
      </c>
      <c r="F14916" t="s">
        <v>15458</v>
      </c>
      <c r="G14916" t="s">
        <v>15967</v>
      </c>
      <c r="H14916">
        <v>36719</v>
      </c>
      <c r="I14916" t="s">
        <v>25127</v>
      </c>
      <c r="J14916" s="1">
        <v>-596820</v>
      </c>
      <c r="K14916">
        <v>4800036339</v>
      </c>
      <c r="L14916" t="s">
        <v>11682</v>
      </c>
      <c r="M14916">
        <v>11</v>
      </c>
      <c r="N14916">
        <v>2019</v>
      </c>
      <c r="O14916">
        <v>9</v>
      </c>
      <c r="Q14916">
        <v>2305010000</v>
      </c>
      <c r="R14916" t="s">
        <v>12514</v>
      </c>
      <c r="S14916">
        <v>1221475324</v>
      </c>
      <c r="T14916">
        <v>2398872</v>
      </c>
    </row>
    <row r="14917" spans="1:20" x14ac:dyDescent="0.25">
      <c r="A14917">
        <v>800024390</v>
      </c>
      <c r="B14917" t="s">
        <v>161</v>
      </c>
      <c r="C14917">
        <v>1221475325</v>
      </c>
      <c r="D14917" t="s">
        <v>15206</v>
      </c>
      <c r="E14917" t="s">
        <v>15369</v>
      </c>
      <c r="F14917" t="s">
        <v>15459</v>
      </c>
      <c r="G14917" t="s">
        <v>15967</v>
      </c>
      <c r="H14917">
        <v>36816</v>
      </c>
      <c r="I14917" t="s">
        <v>25128</v>
      </c>
      <c r="J14917" s="1">
        <v>-19110</v>
      </c>
      <c r="K14917">
        <v>4800036339</v>
      </c>
      <c r="L14917" t="s">
        <v>11682</v>
      </c>
      <c r="M14917">
        <v>11</v>
      </c>
      <c r="N14917">
        <v>2019</v>
      </c>
      <c r="O14917">
        <v>9</v>
      </c>
      <c r="Q14917">
        <v>2305010000</v>
      </c>
      <c r="R14917" t="s">
        <v>12514</v>
      </c>
      <c r="S14917">
        <v>1221475325</v>
      </c>
      <c r="T14917">
        <v>2398873</v>
      </c>
    </row>
    <row r="14918" spans="1:20" x14ac:dyDescent="0.25">
      <c r="A14918">
        <v>800024390</v>
      </c>
      <c r="B14918" t="s">
        <v>161</v>
      </c>
      <c r="C14918">
        <v>1221475326</v>
      </c>
      <c r="D14918" t="s">
        <v>15206</v>
      </c>
      <c r="E14918" t="s">
        <v>15369</v>
      </c>
      <c r="F14918" t="s">
        <v>15460</v>
      </c>
      <c r="G14918" t="s">
        <v>15967</v>
      </c>
      <c r="H14918">
        <v>37463</v>
      </c>
      <c r="I14918" t="s">
        <v>25129</v>
      </c>
      <c r="J14918" s="1">
        <v>-14421</v>
      </c>
      <c r="K14918">
        <v>4800036339</v>
      </c>
      <c r="L14918" t="s">
        <v>11682</v>
      </c>
      <c r="M14918">
        <v>11</v>
      </c>
      <c r="N14918">
        <v>2019</v>
      </c>
      <c r="O14918">
        <v>9</v>
      </c>
      <c r="Q14918">
        <v>2305010000</v>
      </c>
      <c r="R14918" t="s">
        <v>12514</v>
      </c>
      <c r="S14918">
        <v>1221475326</v>
      </c>
      <c r="T14918">
        <v>2398874</v>
      </c>
    </row>
    <row r="14919" spans="1:20" x14ac:dyDescent="0.25">
      <c r="A14919">
        <v>800024390</v>
      </c>
      <c r="B14919" t="s">
        <v>161</v>
      </c>
      <c r="C14919">
        <v>1221475327</v>
      </c>
      <c r="D14919" t="s">
        <v>15206</v>
      </c>
      <c r="E14919" t="s">
        <v>15369</v>
      </c>
      <c r="F14919" t="s">
        <v>15461</v>
      </c>
      <c r="G14919" t="s">
        <v>15967</v>
      </c>
      <c r="H14919">
        <v>37504</v>
      </c>
      <c r="I14919" t="s">
        <v>25130</v>
      </c>
      <c r="J14919" s="1">
        <v>-326646</v>
      </c>
      <c r="K14919">
        <v>4800036339</v>
      </c>
      <c r="L14919" t="s">
        <v>11682</v>
      </c>
      <c r="M14919">
        <v>11</v>
      </c>
      <c r="N14919">
        <v>2019</v>
      </c>
      <c r="O14919">
        <v>9</v>
      </c>
      <c r="Q14919">
        <v>2305010000</v>
      </c>
      <c r="R14919" t="s">
        <v>12514</v>
      </c>
      <c r="S14919">
        <v>1221475327</v>
      </c>
      <c r="T14919">
        <v>2398875</v>
      </c>
    </row>
    <row r="14920" spans="1:20" x14ac:dyDescent="0.25">
      <c r="A14920">
        <v>800024390</v>
      </c>
      <c r="B14920" t="s">
        <v>161</v>
      </c>
      <c r="C14920">
        <v>1221475853</v>
      </c>
      <c r="D14920" t="s">
        <v>15206</v>
      </c>
      <c r="E14920" t="s">
        <v>15207</v>
      </c>
      <c r="F14920" t="s">
        <v>15462</v>
      </c>
      <c r="G14920" t="s">
        <v>15967</v>
      </c>
      <c r="H14920">
        <v>32272</v>
      </c>
      <c r="I14920" t="s">
        <v>25131</v>
      </c>
      <c r="J14920" s="1">
        <v>-164024</v>
      </c>
      <c r="K14920">
        <v>4800036339</v>
      </c>
      <c r="L14920" t="s">
        <v>11682</v>
      </c>
      <c r="M14920">
        <v>11</v>
      </c>
      <c r="N14920">
        <v>2019</v>
      </c>
      <c r="O14920">
        <v>9</v>
      </c>
      <c r="Q14920">
        <v>2305010000</v>
      </c>
      <c r="R14920" t="s">
        <v>12514</v>
      </c>
      <c r="S14920">
        <v>1221475853</v>
      </c>
      <c r="T14920">
        <v>2401437</v>
      </c>
    </row>
    <row r="14921" spans="1:20" x14ac:dyDescent="0.25">
      <c r="A14921">
        <v>800024390</v>
      </c>
      <c r="B14921" t="s">
        <v>161</v>
      </c>
      <c r="C14921">
        <v>1221475854</v>
      </c>
      <c r="D14921" t="s">
        <v>15206</v>
      </c>
      <c r="E14921" t="s">
        <v>15207</v>
      </c>
      <c r="F14921" t="s">
        <v>15463</v>
      </c>
      <c r="G14921" t="s">
        <v>15967</v>
      </c>
      <c r="H14921">
        <v>32660</v>
      </c>
      <c r="I14921" t="s">
        <v>25132</v>
      </c>
      <c r="J14921" s="1">
        <v>-42104</v>
      </c>
      <c r="K14921">
        <v>4800036339</v>
      </c>
      <c r="L14921" t="s">
        <v>11682</v>
      </c>
      <c r="M14921">
        <v>11</v>
      </c>
      <c r="N14921">
        <v>2019</v>
      </c>
      <c r="O14921">
        <v>9</v>
      </c>
      <c r="Q14921">
        <v>2305010000</v>
      </c>
      <c r="R14921" t="s">
        <v>12514</v>
      </c>
      <c r="S14921">
        <v>1221475854</v>
      </c>
      <c r="T14921">
        <v>2401438</v>
      </c>
    </row>
    <row r="14922" spans="1:20" x14ac:dyDescent="0.25">
      <c r="A14922">
        <v>800024390</v>
      </c>
      <c r="B14922" t="s">
        <v>161</v>
      </c>
      <c r="C14922">
        <v>1221475855</v>
      </c>
      <c r="D14922" t="s">
        <v>15206</v>
      </c>
      <c r="E14922" t="s">
        <v>15207</v>
      </c>
      <c r="F14922" t="s">
        <v>15464</v>
      </c>
      <c r="G14922" t="s">
        <v>15967</v>
      </c>
      <c r="H14922">
        <v>32772</v>
      </c>
      <c r="I14922" t="s">
        <v>25133</v>
      </c>
      <c r="J14922" s="1">
        <v>-92868</v>
      </c>
      <c r="K14922">
        <v>4800036339</v>
      </c>
      <c r="L14922" t="s">
        <v>11682</v>
      </c>
      <c r="M14922">
        <v>11</v>
      </c>
      <c r="N14922">
        <v>2019</v>
      </c>
      <c r="O14922">
        <v>9</v>
      </c>
      <c r="Q14922">
        <v>2305010000</v>
      </c>
      <c r="R14922" t="s">
        <v>12514</v>
      </c>
      <c r="S14922">
        <v>1221475855</v>
      </c>
      <c r="T14922">
        <v>2401439</v>
      </c>
    </row>
    <row r="14923" spans="1:20" x14ac:dyDescent="0.25">
      <c r="A14923">
        <v>800024390</v>
      </c>
      <c r="B14923" t="s">
        <v>161</v>
      </c>
      <c r="C14923">
        <v>1221475856</v>
      </c>
      <c r="D14923" t="s">
        <v>15206</v>
      </c>
      <c r="E14923" t="s">
        <v>15207</v>
      </c>
      <c r="F14923" t="s">
        <v>15465</v>
      </c>
      <c r="G14923" t="s">
        <v>15967</v>
      </c>
      <c r="H14923">
        <v>32821</v>
      </c>
      <c r="I14923" t="s">
        <v>25134</v>
      </c>
      <c r="J14923" s="1">
        <v>-230312</v>
      </c>
      <c r="K14923">
        <v>4800036339</v>
      </c>
      <c r="L14923" t="s">
        <v>11682</v>
      </c>
      <c r="M14923">
        <v>11</v>
      </c>
      <c r="N14923">
        <v>2019</v>
      </c>
      <c r="O14923">
        <v>9</v>
      </c>
      <c r="Q14923">
        <v>2305010000</v>
      </c>
      <c r="R14923" t="s">
        <v>12514</v>
      </c>
      <c r="S14923">
        <v>1221475856</v>
      </c>
      <c r="T14923">
        <v>2401440</v>
      </c>
    </row>
    <row r="14924" spans="1:20" x14ac:dyDescent="0.25">
      <c r="A14924">
        <v>800024390</v>
      </c>
      <c r="B14924" t="s">
        <v>161</v>
      </c>
      <c r="C14924">
        <v>1221475857</v>
      </c>
      <c r="D14924" t="s">
        <v>15206</v>
      </c>
      <c r="E14924" t="s">
        <v>15207</v>
      </c>
      <c r="F14924" t="s">
        <v>15466</v>
      </c>
      <c r="G14924" t="s">
        <v>15967</v>
      </c>
      <c r="H14924">
        <v>32901</v>
      </c>
      <c r="I14924" t="s">
        <v>25135</v>
      </c>
      <c r="J14924" s="1">
        <v>-14771</v>
      </c>
      <c r="K14924">
        <v>4800036339</v>
      </c>
      <c r="L14924" t="s">
        <v>11682</v>
      </c>
      <c r="M14924">
        <v>11</v>
      </c>
      <c r="N14924">
        <v>2019</v>
      </c>
      <c r="O14924">
        <v>9</v>
      </c>
      <c r="Q14924">
        <v>2305010000</v>
      </c>
      <c r="R14924" t="s">
        <v>12514</v>
      </c>
      <c r="S14924">
        <v>1221475857</v>
      </c>
      <c r="T14924">
        <v>2401441</v>
      </c>
    </row>
    <row r="14925" spans="1:20" x14ac:dyDescent="0.25">
      <c r="A14925">
        <v>800024390</v>
      </c>
      <c r="B14925" t="s">
        <v>161</v>
      </c>
      <c r="C14925">
        <v>1221475858</v>
      </c>
      <c r="D14925" t="s">
        <v>15206</v>
      </c>
      <c r="E14925" t="s">
        <v>15207</v>
      </c>
      <c r="F14925" t="s">
        <v>15467</v>
      </c>
      <c r="G14925" t="s">
        <v>15967</v>
      </c>
      <c r="H14925">
        <v>32951</v>
      </c>
      <c r="I14925" t="s">
        <v>25136</v>
      </c>
      <c r="J14925" s="1">
        <v>-432428</v>
      </c>
      <c r="K14925">
        <v>4800036339</v>
      </c>
      <c r="L14925" t="s">
        <v>11682</v>
      </c>
      <c r="M14925">
        <v>11</v>
      </c>
      <c r="N14925">
        <v>2019</v>
      </c>
      <c r="O14925">
        <v>9</v>
      </c>
      <c r="Q14925">
        <v>2305010000</v>
      </c>
      <c r="R14925" t="s">
        <v>12514</v>
      </c>
      <c r="S14925">
        <v>1221475858</v>
      </c>
      <c r="T14925">
        <v>2401442</v>
      </c>
    </row>
    <row r="14926" spans="1:20" x14ac:dyDescent="0.25">
      <c r="A14926">
        <v>800024390</v>
      </c>
      <c r="B14926" t="s">
        <v>161</v>
      </c>
      <c r="C14926">
        <v>1221475859</v>
      </c>
      <c r="D14926" t="s">
        <v>15206</v>
      </c>
      <c r="E14926" t="s">
        <v>15207</v>
      </c>
      <c r="F14926" t="s">
        <v>15468</v>
      </c>
      <c r="G14926" t="s">
        <v>15967</v>
      </c>
      <c r="H14926">
        <v>33027</v>
      </c>
      <c r="I14926" t="s">
        <v>25137</v>
      </c>
      <c r="J14926" s="1">
        <v>-73252</v>
      </c>
      <c r="K14926">
        <v>4800036339</v>
      </c>
      <c r="L14926" t="s">
        <v>11682</v>
      </c>
      <c r="M14926">
        <v>11</v>
      </c>
      <c r="N14926">
        <v>2019</v>
      </c>
      <c r="O14926">
        <v>9</v>
      </c>
      <c r="Q14926">
        <v>2305010000</v>
      </c>
      <c r="R14926" t="s">
        <v>12514</v>
      </c>
      <c r="S14926">
        <v>1221475859</v>
      </c>
      <c r="T14926">
        <v>2401443</v>
      </c>
    </row>
    <row r="14927" spans="1:20" x14ac:dyDescent="0.25">
      <c r="A14927">
        <v>800024390</v>
      </c>
      <c r="B14927" t="s">
        <v>161</v>
      </c>
      <c r="C14927">
        <v>1221475860</v>
      </c>
      <c r="D14927" t="s">
        <v>15206</v>
      </c>
      <c r="E14927" t="s">
        <v>15207</v>
      </c>
      <c r="F14927" t="s">
        <v>15469</v>
      </c>
      <c r="G14927" t="s">
        <v>15967</v>
      </c>
      <c r="H14927">
        <v>33053</v>
      </c>
      <c r="I14927" t="s">
        <v>25138</v>
      </c>
      <c r="J14927" s="1">
        <v>-30523</v>
      </c>
      <c r="K14927">
        <v>4800036339</v>
      </c>
      <c r="L14927" t="s">
        <v>11682</v>
      </c>
      <c r="M14927">
        <v>11</v>
      </c>
      <c r="N14927">
        <v>2019</v>
      </c>
      <c r="O14927">
        <v>9</v>
      </c>
      <c r="Q14927">
        <v>2305010000</v>
      </c>
      <c r="R14927" t="s">
        <v>12514</v>
      </c>
      <c r="S14927">
        <v>1221475860</v>
      </c>
      <c r="T14927">
        <v>2401444</v>
      </c>
    </row>
    <row r="14928" spans="1:20" x14ac:dyDescent="0.25">
      <c r="A14928">
        <v>800024390</v>
      </c>
      <c r="B14928" t="s">
        <v>161</v>
      </c>
      <c r="C14928">
        <v>1221475861</v>
      </c>
      <c r="D14928" t="s">
        <v>15206</v>
      </c>
      <c r="E14928" t="s">
        <v>15207</v>
      </c>
      <c r="F14928" t="s">
        <v>15470</v>
      </c>
      <c r="G14928" t="s">
        <v>15967</v>
      </c>
      <c r="H14928">
        <v>33114</v>
      </c>
      <c r="I14928" t="s">
        <v>25139</v>
      </c>
      <c r="J14928" s="1">
        <v>-596134</v>
      </c>
      <c r="K14928">
        <v>4800036339</v>
      </c>
      <c r="L14928" t="s">
        <v>11682</v>
      </c>
      <c r="M14928">
        <v>11</v>
      </c>
      <c r="N14928">
        <v>2019</v>
      </c>
      <c r="O14928">
        <v>9</v>
      </c>
      <c r="Q14928">
        <v>2305010000</v>
      </c>
      <c r="R14928" t="s">
        <v>12514</v>
      </c>
      <c r="S14928">
        <v>1221475861</v>
      </c>
      <c r="T14928">
        <v>2401445</v>
      </c>
    </row>
    <row r="14929" spans="1:20" x14ac:dyDescent="0.25">
      <c r="A14929">
        <v>800024390</v>
      </c>
      <c r="B14929" t="s">
        <v>161</v>
      </c>
      <c r="C14929">
        <v>1221475862</v>
      </c>
      <c r="D14929" t="s">
        <v>15206</v>
      </c>
      <c r="E14929" t="s">
        <v>15207</v>
      </c>
      <c r="F14929" t="s">
        <v>15471</v>
      </c>
      <c r="G14929" t="s">
        <v>15967</v>
      </c>
      <c r="H14929">
        <v>33169</v>
      </c>
      <c r="I14929" t="s">
        <v>25140</v>
      </c>
      <c r="J14929" s="1">
        <v>-32189</v>
      </c>
      <c r="K14929">
        <v>4800036339</v>
      </c>
      <c r="L14929" t="s">
        <v>11682</v>
      </c>
      <c r="M14929">
        <v>11</v>
      </c>
      <c r="N14929">
        <v>2019</v>
      </c>
      <c r="O14929">
        <v>9</v>
      </c>
      <c r="Q14929">
        <v>2305010000</v>
      </c>
      <c r="R14929" t="s">
        <v>12514</v>
      </c>
      <c r="S14929">
        <v>1221475862</v>
      </c>
      <c r="T14929">
        <v>2401446</v>
      </c>
    </row>
    <row r="14930" spans="1:20" x14ac:dyDescent="0.25">
      <c r="A14930">
        <v>800024390</v>
      </c>
      <c r="B14930" t="s">
        <v>161</v>
      </c>
      <c r="C14930">
        <v>1221475863</v>
      </c>
      <c r="D14930" t="s">
        <v>15206</v>
      </c>
      <c r="E14930" t="s">
        <v>15207</v>
      </c>
      <c r="F14930" t="s">
        <v>15472</v>
      </c>
      <c r="G14930" t="s">
        <v>15967</v>
      </c>
      <c r="H14930">
        <v>33212</v>
      </c>
      <c r="I14930" t="s">
        <v>25141</v>
      </c>
      <c r="J14930" s="1">
        <v>-166538</v>
      </c>
      <c r="K14930">
        <v>4800036339</v>
      </c>
      <c r="L14930" t="s">
        <v>11682</v>
      </c>
      <c r="M14930">
        <v>11</v>
      </c>
      <c r="N14930">
        <v>2019</v>
      </c>
      <c r="O14930">
        <v>9</v>
      </c>
      <c r="Q14930">
        <v>2305010000</v>
      </c>
      <c r="R14930" t="s">
        <v>12514</v>
      </c>
      <c r="S14930">
        <v>1221475863</v>
      </c>
      <c r="T14930">
        <v>2401447</v>
      </c>
    </row>
    <row r="14931" spans="1:20" x14ac:dyDescent="0.25">
      <c r="A14931">
        <v>800024390</v>
      </c>
      <c r="B14931" t="s">
        <v>161</v>
      </c>
      <c r="C14931">
        <v>1221475864</v>
      </c>
      <c r="D14931" t="s">
        <v>15206</v>
      </c>
      <c r="E14931" t="s">
        <v>15207</v>
      </c>
      <c r="F14931" t="s">
        <v>15473</v>
      </c>
      <c r="G14931" t="s">
        <v>15967</v>
      </c>
      <c r="H14931">
        <v>33213</v>
      </c>
      <c r="I14931" t="s">
        <v>25142</v>
      </c>
      <c r="J14931" s="1">
        <v>-245671</v>
      </c>
      <c r="K14931">
        <v>4800036339</v>
      </c>
      <c r="L14931" t="s">
        <v>11682</v>
      </c>
      <c r="M14931">
        <v>11</v>
      </c>
      <c r="N14931">
        <v>2019</v>
      </c>
      <c r="O14931">
        <v>9</v>
      </c>
      <c r="Q14931">
        <v>2305010000</v>
      </c>
      <c r="R14931" t="s">
        <v>12514</v>
      </c>
      <c r="S14931">
        <v>1221475864</v>
      </c>
      <c r="T14931">
        <v>2401448</v>
      </c>
    </row>
    <row r="14932" spans="1:20" x14ac:dyDescent="0.25">
      <c r="A14932">
        <v>800024390</v>
      </c>
      <c r="B14932" t="s">
        <v>161</v>
      </c>
      <c r="C14932">
        <v>1221475865</v>
      </c>
      <c r="D14932" t="s">
        <v>15206</v>
      </c>
      <c r="E14932" t="s">
        <v>15207</v>
      </c>
      <c r="F14932" t="s">
        <v>15474</v>
      </c>
      <c r="G14932" t="s">
        <v>15967</v>
      </c>
      <c r="H14932">
        <v>33321</v>
      </c>
      <c r="I14932" t="s">
        <v>25143</v>
      </c>
      <c r="J14932" s="1">
        <v>-17836</v>
      </c>
      <c r="K14932">
        <v>4800036339</v>
      </c>
      <c r="L14932" t="s">
        <v>11682</v>
      </c>
      <c r="M14932">
        <v>11</v>
      </c>
      <c r="N14932">
        <v>2019</v>
      </c>
      <c r="O14932">
        <v>9</v>
      </c>
      <c r="Q14932">
        <v>2305010000</v>
      </c>
      <c r="R14932" t="s">
        <v>12514</v>
      </c>
      <c r="S14932">
        <v>1221475865</v>
      </c>
      <c r="T14932">
        <v>2401449</v>
      </c>
    </row>
    <row r="14933" spans="1:20" x14ac:dyDescent="0.25">
      <c r="A14933">
        <v>800024390</v>
      </c>
      <c r="B14933" t="s">
        <v>161</v>
      </c>
      <c r="C14933">
        <v>1221475866</v>
      </c>
      <c r="D14933" t="s">
        <v>15206</v>
      </c>
      <c r="E14933" t="s">
        <v>15207</v>
      </c>
      <c r="F14933" t="s">
        <v>15475</v>
      </c>
      <c r="G14933" t="s">
        <v>15967</v>
      </c>
      <c r="H14933">
        <v>33338</v>
      </c>
      <c r="I14933" t="s">
        <v>25144</v>
      </c>
      <c r="J14933" s="1">
        <v>-121900</v>
      </c>
      <c r="K14933">
        <v>4800036339</v>
      </c>
      <c r="L14933" t="s">
        <v>11682</v>
      </c>
      <c r="M14933">
        <v>11</v>
      </c>
      <c r="N14933">
        <v>2019</v>
      </c>
      <c r="O14933">
        <v>9</v>
      </c>
      <c r="Q14933">
        <v>2305010000</v>
      </c>
      <c r="R14933" t="s">
        <v>12514</v>
      </c>
      <c r="S14933">
        <v>1221475866</v>
      </c>
      <c r="T14933">
        <v>2401450</v>
      </c>
    </row>
    <row r="14934" spans="1:20" x14ac:dyDescent="0.25">
      <c r="A14934">
        <v>800024390</v>
      </c>
      <c r="B14934" t="s">
        <v>161</v>
      </c>
      <c r="C14934">
        <v>1221475867</v>
      </c>
      <c r="D14934" t="s">
        <v>15206</v>
      </c>
      <c r="E14934" t="s">
        <v>15207</v>
      </c>
      <c r="F14934" t="s">
        <v>15476</v>
      </c>
      <c r="G14934" t="s">
        <v>15967</v>
      </c>
      <c r="H14934">
        <v>33360</v>
      </c>
      <c r="I14934" t="s">
        <v>25145</v>
      </c>
      <c r="J14934" s="1">
        <v>-35345</v>
      </c>
      <c r="K14934">
        <v>4800036339</v>
      </c>
      <c r="L14934" t="s">
        <v>11682</v>
      </c>
      <c r="M14934">
        <v>11</v>
      </c>
      <c r="N14934">
        <v>2019</v>
      </c>
      <c r="O14934">
        <v>9</v>
      </c>
      <c r="Q14934">
        <v>2305010000</v>
      </c>
      <c r="R14934" t="s">
        <v>12514</v>
      </c>
      <c r="S14934">
        <v>1221475867</v>
      </c>
      <c r="T14934">
        <v>2401451</v>
      </c>
    </row>
    <row r="14935" spans="1:20" x14ac:dyDescent="0.25">
      <c r="A14935">
        <v>800024390</v>
      </c>
      <c r="B14935" t="s">
        <v>161</v>
      </c>
      <c r="C14935">
        <v>1221475868</v>
      </c>
      <c r="D14935" t="s">
        <v>15206</v>
      </c>
      <c r="E14935" t="s">
        <v>15207</v>
      </c>
      <c r="F14935" t="s">
        <v>15477</v>
      </c>
      <c r="G14935" t="s">
        <v>15967</v>
      </c>
      <c r="H14935">
        <v>33461</v>
      </c>
      <c r="I14935" t="s">
        <v>25146</v>
      </c>
      <c r="J14935" s="1">
        <v>-542116</v>
      </c>
      <c r="K14935">
        <v>4800036339</v>
      </c>
      <c r="L14935" t="s">
        <v>11682</v>
      </c>
      <c r="M14935">
        <v>11</v>
      </c>
      <c r="N14935">
        <v>2019</v>
      </c>
      <c r="O14935">
        <v>9</v>
      </c>
      <c r="Q14935">
        <v>2305010000</v>
      </c>
      <c r="R14935" t="s">
        <v>12514</v>
      </c>
      <c r="S14935">
        <v>1221475868</v>
      </c>
      <c r="T14935">
        <v>2401452</v>
      </c>
    </row>
    <row r="14936" spans="1:20" x14ac:dyDescent="0.25">
      <c r="A14936">
        <v>800024390</v>
      </c>
      <c r="B14936" t="s">
        <v>161</v>
      </c>
      <c r="C14936">
        <v>1221475869</v>
      </c>
      <c r="D14936" t="s">
        <v>15206</v>
      </c>
      <c r="E14936" t="s">
        <v>15207</v>
      </c>
      <c r="F14936" t="s">
        <v>15478</v>
      </c>
      <c r="G14936" t="s">
        <v>15967</v>
      </c>
      <c r="H14936">
        <v>33465</v>
      </c>
      <c r="I14936" t="s">
        <v>25147</v>
      </c>
      <c r="J14936" s="1">
        <v>-21021</v>
      </c>
      <c r="K14936">
        <v>4800036339</v>
      </c>
      <c r="L14936" t="s">
        <v>11682</v>
      </c>
      <c r="M14936">
        <v>11</v>
      </c>
      <c r="N14936">
        <v>2019</v>
      </c>
      <c r="O14936">
        <v>9</v>
      </c>
      <c r="Q14936">
        <v>2305010000</v>
      </c>
      <c r="R14936" t="s">
        <v>12514</v>
      </c>
      <c r="S14936">
        <v>1221475869</v>
      </c>
      <c r="T14936">
        <v>2401453</v>
      </c>
    </row>
    <row r="14937" spans="1:20" x14ac:dyDescent="0.25">
      <c r="A14937">
        <v>800024390</v>
      </c>
      <c r="B14937" t="s">
        <v>161</v>
      </c>
      <c r="C14937">
        <v>1221475870</v>
      </c>
      <c r="D14937" t="s">
        <v>15206</v>
      </c>
      <c r="E14937" t="s">
        <v>15207</v>
      </c>
      <c r="F14937" t="s">
        <v>15479</v>
      </c>
      <c r="G14937" t="s">
        <v>15967</v>
      </c>
      <c r="H14937">
        <v>33519</v>
      </c>
      <c r="I14937" t="s">
        <v>25148</v>
      </c>
      <c r="J14937" s="1">
        <v>-173920</v>
      </c>
      <c r="K14937">
        <v>4800036339</v>
      </c>
      <c r="L14937" t="s">
        <v>11682</v>
      </c>
      <c r="M14937">
        <v>11</v>
      </c>
      <c r="N14937">
        <v>2019</v>
      </c>
      <c r="O14937">
        <v>9</v>
      </c>
      <c r="Q14937">
        <v>2305010000</v>
      </c>
      <c r="R14937" t="s">
        <v>12514</v>
      </c>
      <c r="S14937">
        <v>1221475870</v>
      </c>
      <c r="T14937">
        <v>2401454</v>
      </c>
    </row>
    <row r="14938" spans="1:20" x14ac:dyDescent="0.25">
      <c r="A14938">
        <v>800024390</v>
      </c>
      <c r="B14938" t="s">
        <v>161</v>
      </c>
      <c r="C14938">
        <v>1221475871</v>
      </c>
      <c r="D14938" t="s">
        <v>15206</v>
      </c>
      <c r="E14938" t="s">
        <v>15207</v>
      </c>
      <c r="F14938" t="s">
        <v>15480</v>
      </c>
      <c r="G14938" t="s">
        <v>15967</v>
      </c>
      <c r="H14938">
        <v>33523</v>
      </c>
      <c r="I14938" t="s">
        <v>25149</v>
      </c>
      <c r="J14938" s="1">
        <v>-19998</v>
      </c>
      <c r="K14938">
        <v>4800036339</v>
      </c>
      <c r="L14938" t="s">
        <v>11682</v>
      </c>
      <c r="M14938">
        <v>11</v>
      </c>
      <c r="N14938">
        <v>2019</v>
      </c>
      <c r="O14938">
        <v>9</v>
      </c>
      <c r="Q14938">
        <v>2305010000</v>
      </c>
      <c r="R14938" t="s">
        <v>12514</v>
      </c>
      <c r="S14938">
        <v>1221475871</v>
      </c>
      <c r="T14938">
        <v>2401455</v>
      </c>
    </row>
    <row r="14939" spans="1:20" x14ac:dyDescent="0.25">
      <c r="A14939">
        <v>800024390</v>
      </c>
      <c r="B14939" t="s">
        <v>161</v>
      </c>
      <c r="C14939">
        <v>1221475872</v>
      </c>
      <c r="D14939" t="s">
        <v>15206</v>
      </c>
      <c r="E14939" t="s">
        <v>15207</v>
      </c>
      <c r="F14939" t="s">
        <v>15481</v>
      </c>
      <c r="G14939" t="s">
        <v>15967</v>
      </c>
      <c r="H14939">
        <v>33623</v>
      </c>
      <c r="I14939" t="s">
        <v>25150</v>
      </c>
      <c r="J14939" s="1">
        <v>-44975</v>
      </c>
      <c r="K14939">
        <v>4800036339</v>
      </c>
      <c r="L14939" t="s">
        <v>11682</v>
      </c>
      <c r="M14939">
        <v>11</v>
      </c>
      <c r="N14939">
        <v>2019</v>
      </c>
      <c r="O14939">
        <v>9</v>
      </c>
      <c r="Q14939">
        <v>2305010000</v>
      </c>
      <c r="R14939" t="s">
        <v>12514</v>
      </c>
      <c r="S14939">
        <v>1221475872</v>
      </c>
      <c r="T14939">
        <v>2401456</v>
      </c>
    </row>
    <row r="14940" spans="1:20" x14ac:dyDescent="0.25">
      <c r="A14940">
        <v>800024390</v>
      </c>
      <c r="B14940" t="s">
        <v>161</v>
      </c>
      <c r="C14940">
        <v>1221475873</v>
      </c>
      <c r="D14940" t="s">
        <v>15206</v>
      </c>
      <c r="E14940" t="s">
        <v>15207</v>
      </c>
      <c r="F14940" t="s">
        <v>15482</v>
      </c>
      <c r="G14940" t="s">
        <v>15967</v>
      </c>
      <c r="H14940">
        <v>33641</v>
      </c>
      <c r="I14940" t="s">
        <v>25151</v>
      </c>
      <c r="J14940" s="1">
        <v>-17193</v>
      </c>
      <c r="K14940">
        <v>4800036339</v>
      </c>
      <c r="L14940" t="s">
        <v>11682</v>
      </c>
      <c r="M14940">
        <v>11</v>
      </c>
      <c r="N14940">
        <v>2019</v>
      </c>
      <c r="O14940">
        <v>9</v>
      </c>
      <c r="Q14940">
        <v>2305010000</v>
      </c>
      <c r="R14940" t="s">
        <v>12514</v>
      </c>
      <c r="S14940">
        <v>1221475873</v>
      </c>
      <c r="T14940">
        <v>2401457</v>
      </c>
    </row>
    <row r="14941" spans="1:20" x14ac:dyDescent="0.25">
      <c r="A14941">
        <v>800024390</v>
      </c>
      <c r="B14941" t="s">
        <v>161</v>
      </c>
      <c r="C14941">
        <v>1221475874</v>
      </c>
      <c r="D14941" t="s">
        <v>15206</v>
      </c>
      <c r="E14941" t="s">
        <v>15207</v>
      </c>
      <c r="F14941" t="s">
        <v>15483</v>
      </c>
      <c r="G14941" t="s">
        <v>15967</v>
      </c>
      <c r="H14941">
        <v>33675</v>
      </c>
      <c r="I14941" t="s">
        <v>25152</v>
      </c>
      <c r="J14941" s="1">
        <v>-31218</v>
      </c>
      <c r="K14941">
        <v>4800036339</v>
      </c>
      <c r="L14941" t="s">
        <v>11682</v>
      </c>
      <c r="M14941">
        <v>11</v>
      </c>
      <c r="N14941">
        <v>2019</v>
      </c>
      <c r="O14941">
        <v>9</v>
      </c>
      <c r="Q14941">
        <v>2305010000</v>
      </c>
      <c r="R14941" t="s">
        <v>12514</v>
      </c>
      <c r="S14941">
        <v>1221475874</v>
      </c>
      <c r="T14941">
        <v>2401458</v>
      </c>
    </row>
    <row r="14942" spans="1:20" x14ac:dyDescent="0.25">
      <c r="A14942">
        <v>800024390</v>
      </c>
      <c r="B14942" t="s">
        <v>161</v>
      </c>
      <c r="C14942">
        <v>1221475875</v>
      </c>
      <c r="D14942" t="s">
        <v>15206</v>
      </c>
      <c r="E14942" t="s">
        <v>15207</v>
      </c>
      <c r="F14942" t="s">
        <v>15484</v>
      </c>
      <c r="G14942" t="s">
        <v>15967</v>
      </c>
      <c r="H14942">
        <v>33720</v>
      </c>
      <c r="I14942" t="s">
        <v>25153</v>
      </c>
      <c r="J14942" s="1">
        <v>-19998</v>
      </c>
      <c r="K14942">
        <v>4800036339</v>
      </c>
      <c r="L14942" t="s">
        <v>11682</v>
      </c>
      <c r="M14942">
        <v>11</v>
      </c>
      <c r="N14942">
        <v>2019</v>
      </c>
      <c r="O14942">
        <v>9</v>
      </c>
      <c r="Q14942">
        <v>2305010000</v>
      </c>
      <c r="R14942" t="s">
        <v>12514</v>
      </c>
      <c r="S14942">
        <v>1221475875</v>
      </c>
      <c r="T14942">
        <v>2401459</v>
      </c>
    </row>
    <row r="14943" spans="1:20" x14ac:dyDescent="0.25">
      <c r="A14943">
        <v>800024390</v>
      </c>
      <c r="B14943" t="s">
        <v>161</v>
      </c>
      <c r="C14943">
        <v>1221475876</v>
      </c>
      <c r="D14943" t="s">
        <v>15206</v>
      </c>
      <c r="E14943" t="s">
        <v>15207</v>
      </c>
      <c r="F14943" t="s">
        <v>15485</v>
      </c>
      <c r="G14943" t="s">
        <v>15967</v>
      </c>
      <c r="H14943">
        <v>33836</v>
      </c>
      <c r="I14943" t="s">
        <v>25154</v>
      </c>
      <c r="J14943" s="1">
        <v>-25684</v>
      </c>
      <c r="K14943">
        <v>4800036339</v>
      </c>
      <c r="L14943" t="s">
        <v>11682</v>
      </c>
      <c r="M14943">
        <v>11</v>
      </c>
      <c r="N14943">
        <v>2019</v>
      </c>
      <c r="O14943">
        <v>9</v>
      </c>
      <c r="Q14943">
        <v>2305010000</v>
      </c>
      <c r="R14943" t="s">
        <v>12514</v>
      </c>
      <c r="S14943">
        <v>1221475876</v>
      </c>
      <c r="T14943">
        <v>2401460</v>
      </c>
    </row>
    <row r="14944" spans="1:20" x14ac:dyDescent="0.25">
      <c r="A14944">
        <v>800024390</v>
      </c>
      <c r="B14944" t="s">
        <v>161</v>
      </c>
      <c r="C14944">
        <v>1221475877</v>
      </c>
      <c r="D14944" t="s">
        <v>15206</v>
      </c>
      <c r="E14944" t="s">
        <v>15207</v>
      </c>
      <c r="F14944" t="s">
        <v>15486</v>
      </c>
      <c r="G14944" t="s">
        <v>15967</v>
      </c>
      <c r="H14944">
        <v>33891</v>
      </c>
      <c r="I14944" t="s">
        <v>25155</v>
      </c>
      <c r="J14944" s="1">
        <v>-132389</v>
      </c>
      <c r="K14944">
        <v>4800036339</v>
      </c>
      <c r="L14944" t="s">
        <v>11682</v>
      </c>
      <c r="M14944">
        <v>11</v>
      </c>
      <c r="N14944">
        <v>2019</v>
      </c>
      <c r="O14944">
        <v>9</v>
      </c>
      <c r="Q14944">
        <v>2305010000</v>
      </c>
      <c r="R14944" t="s">
        <v>12514</v>
      </c>
      <c r="S14944">
        <v>1221475877</v>
      </c>
      <c r="T14944">
        <v>2401461</v>
      </c>
    </row>
    <row r="14945" spans="1:20" x14ac:dyDescent="0.25">
      <c r="A14945">
        <v>800024390</v>
      </c>
      <c r="B14945" t="s">
        <v>161</v>
      </c>
      <c r="C14945">
        <v>1221475878</v>
      </c>
      <c r="D14945" t="s">
        <v>15206</v>
      </c>
      <c r="E14945" t="s">
        <v>15207</v>
      </c>
      <c r="F14945" t="s">
        <v>15487</v>
      </c>
      <c r="G14945" t="s">
        <v>15967</v>
      </c>
      <c r="H14945">
        <v>33918</v>
      </c>
      <c r="I14945" t="s">
        <v>25156</v>
      </c>
      <c r="J14945" s="1">
        <v>-60662</v>
      </c>
      <c r="K14945">
        <v>4800036339</v>
      </c>
      <c r="L14945" t="s">
        <v>11682</v>
      </c>
      <c r="M14945">
        <v>11</v>
      </c>
      <c r="N14945">
        <v>2019</v>
      </c>
      <c r="O14945">
        <v>9</v>
      </c>
      <c r="Q14945">
        <v>2305010000</v>
      </c>
      <c r="R14945" t="s">
        <v>12514</v>
      </c>
      <c r="S14945">
        <v>1221475878</v>
      </c>
      <c r="T14945">
        <v>2401462</v>
      </c>
    </row>
    <row r="14946" spans="1:20" x14ac:dyDescent="0.25">
      <c r="A14946">
        <v>800024390</v>
      </c>
      <c r="B14946" t="s">
        <v>161</v>
      </c>
      <c r="C14946">
        <v>1221475879</v>
      </c>
      <c r="D14946" t="s">
        <v>15206</v>
      </c>
      <c r="E14946" t="s">
        <v>15207</v>
      </c>
      <c r="F14946" t="s">
        <v>15488</v>
      </c>
      <c r="G14946" t="s">
        <v>15967</v>
      </c>
      <c r="H14946">
        <v>33968</v>
      </c>
      <c r="I14946" t="s">
        <v>25157</v>
      </c>
      <c r="J14946" s="1">
        <v>-80882</v>
      </c>
      <c r="K14946">
        <v>4800036339</v>
      </c>
      <c r="L14946" t="s">
        <v>11682</v>
      </c>
      <c r="M14946">
        <v>11</v>
      </c>
      <c r="N14946">
        <v>2019</v>
      </c>
      <c r="O14946">
        <v>9</v>
      </c>
      <c r="Q14946">
        <v>2305010000</v>
      </c>
      <c r="R14946" t="s">
        <v>12514</v>
      </c>
      <c r="S14946">
        <v>1221475879</v>
      </c>
      <c r="T14946">
        <v>2401463</v>
      </c>
    </row>
    <row r="14947" spans="1:20" x14ac:dyDescent="0.25">
      <c r="A14947">
        <v>800024390</v>
      </c>
      <c r="B14947" t="s">
        <v>161</v>
      </c>
      <c r="C14947">
        <v>1221475880</v>
      </c>
      <c r="D14947" t="s">
        <v>15206</v>
      </c>
      <c r="E14947" t="s">
        <v>15207</v>
      </c>
      <c r="F14947" t="s">
        <v>15489</v>
      </c>
      <c r="G14947" t="s">
        <v>15967</v>
      </c>
      <c r="H14947">
        <v>34052</v>
      </c>
      <c r="I14947" t="s">
        <v>25158</v>
      </c>
      <c r="J14947" s="1">
        <v>-37847</v>
      </c>
      <c r="K14947">
        <v>4800036339</v>
      </c>
      <c r="L14947" t="s">
        <v>11682</v>
      </c>
      <c r="M14947">
        <v>11</v>
      </c>
      <c r="N14947">
        <v>2019</v>
      </c>
      <c r="O14947">
        <v>9</v>
      </c>
      <c r="Q14947">
        <v>2305010000</v>
      </c>
      <c r="R14947" t="s">
        <v>12514</v>
      </c>
      <c r="S14947">
        <v>1221475880</v>
      </c>
      <c r="T14947">
        <v>2401464</v>
      </c>
    </row>
    <row r="14948" spans="1:20" x14ac:dyDescent="0.25">
      <c r="A14948">
        <v>800024390</v>
      </c>
      <c r="B14948" t="s">
        <v>161</v>
      </c>
      <c r="C14948">
        <v>1221475881</v>
      </c>
      <c r="D14948" t="s">
        <v>15206</v>
      </c>
      <c r="E14948" t="s">
        <v>15207</v>
      </c>
      <c r="F14948" t="s">
        <v>15490</v>
      </c>
      <c r="G14948" t="s">
        <v>15967</v>
      </c>
      <c r="H14948">
        <v>34114</v>
      </c>
      <c r="I14948" t="s">
        <v>25159</v>
      </c>
      <c r="J14948" s="1">
        <v>-74253</v>
      </c>
      <c r="K14948">
        <v>4800036339</v>
      </c>
      <c r="L14948" t="s">
        <v>11682</v>
      </c>
      <c r="M14948">
        <v>11</v>
      </c>
      <c r="N14948">
        <v>2019</v>
      </c>
      <c r="O14948">
        <v>9</v>
      </c>
      <c r="Q14948">
        <v>2305010000</v>
      </c>
      <c r="R14948" t="s">
        <v>12514</v>
      </c>
      <c r="S14948">
        <v>1221475881</v>
      </c>
      <c r="T14948">
        <v>2401465</v>
      </c>
    </row>
    <row r="14949" spans="1:20" x14ac:dyDescent="0.25">
      <c r="A14949">
        <v>800024390</v>
      </c>
      <c r="B14949" t="s">
        <v>161</v>
      </c>
      <c r="C14949">
        <v>1221475882</v>
      </c>
      <c r="D14949" t="s">
        <v>15206</v>
      </c>
      <c r="E14949" t="s">
        <v>15207</v>
      </c>
      <c r="F14949" t="s">
        <v>15491</v>
      </c>
      <c r="G14949" t="s">
        <v>15967</v>
      </c>
      <c r="H14949">
        <v>34307</v>
      </c>
      <c r="I14949" t="s">
        <v>25160</v>
      </c>
      <c r="J14949" s="1">
        <v>-19998</v>
      </c>
      <c r="K14949">
        <v>4800036339</v>
      </c>
      <c r="L14949" t="s">
        <v>11682</v>
      </c>
      <c r="M14949">
        <v>11</v>
      </c>
      <c r="N14949">
        <v>2019</v>
      </c>
      <c r="O14949">
        <v>9</v>
      </c>
      <c r="Q14949">
        <v>2305010000</v>
      </c>
      <c r="R14949" t="s">
        <v>12514</v>
      </c>
      <c r="S14949">
        <v>1221475882</v>
      </c>
      <c r="T14949">
        <v>2401466</v>
      </c>
    </row>
    <row r="14950" spans="1:20" x14ac:dyDescent="0.25">
      <c r="A14950">
        <v>800024390</v>
      </c>
      <c r="B14950" t="s">
        <v>161</v>
      </c>
      <c r="C14950">
        <v>1221475883</v>
      </c>
      <c r="D14950" t="s">
        <v>15206</v>
      </c>
      <c r="E14950" t="s">
        <v>15207</v>
      </c>
      <c r="F14950" t="s">
        <v>15492</v>
      </c>
      <c r="G14950" t="s">
        <v>15967</v>
      </c>
      <c r="H14950">
        <v>34323</v>
      </c>
      <c r="I14950" t="s">
        <v>25161</v>
      </c>
      <c r="J14950" s="1">
        <v>-14421</v>
      </c>
      <c r="K14950">
        <v>4800036339</v>
      </c>
      <c r="L14950" t="s">
        <v>11682</v>
      </c>
      <c r="M14950">
        <v>11</v>
      </c>
      <c r="N14950">
        <v>2019</v>
      </c>
      <c r="O14950">
        <v>9</v>
      </c>
      <c r="Q14950">
        <v>2305010000</v>
      </c>
      <c r="R14950" t="s">
        <v>12514</v>
      </c>
      <c r="S14950">
        <v>1221475883</v>
      </c>
      <c r="T14950">
        <v>2401467</v>
      </c>
    </row>
    <row r="14951" spans="1:20" x14ac:dyDescent="0.25">
      <c r="A14951">
        <v>800024390</v>
      </c>
      <c r="B14951" t="s">
        <v>161</v>
      </c>
      <c r="C14951">
        <v>1221475884</v>
      </c>
      <c r="D14951" t="s">
        <v>15206</v>
      </c>
      <c r="E14951" t="s">
        <v>15207</v>
      </c>
      <c r="F14951" t="s">
        <v>15493</v>
      </c>
      <c r="G14951" t="s">
        <v>15967</v>
      </c>
      <c r="H14951">
        <v>34459</v>
      </c>
      <c r="I14951" t="s">
        <v>25162</v>
      </c>
      <c r="J14951" s="1">
        <v>-173043</v>
      </c>
      <c r="K14951">
        <v>4800036339</v>
      </c>
      <c r="L14951" t="s">
        <v>11682</v>
      </c>
      <c r="M14951">
        <v>11</v>
      </c>
      <c r="N14951">
        <v>2019</v>
      </c>
      <c r="O14951">
        <v>9</v>
      </c>
      <c r="Q14951">
        <v>2305010000</v>
      </c>
      <c r="R14951" t="s">
        <v>12514</v>
      </c>
      <c r="S14951">
        <v>1221475884</v>
      </c>
      <c r="T14951">
        <v>2401468</v>
      </c>
    </row>
    <row r="14952" spans="1:20" x14ac:dyDescent="0.25">
      <c r="A14952">
        <v>800024390</v>
      </c>
      <c r="B14952" t="s">
        <v>161</v>
      </c>
      <c r="C14952">
        <v>1221475885</v>
      </c>
      <c r="D14952" t="s">
        <v>15206</v>
      </c>
      <c r="E14952" t="s">
        <v>15207</v>
      </c>
      <c r="F14952" t="s">
        <v>15494</v>
      </c>
      <c r="G14952" t="s">
        <v>15967</v>
      </c>
      <c r="H14952">
        <v>34516</v>
      </c>
      <c r="I14952" t="s">
        <v>25163</v>
      </c>
      <c r="J14952" s="1">
        <v>-19998</v>
      </c>
      <c r="K14952">
        <v>4800036339</v>
      </c>
      <c r="L14952" t="s">
        <v>11682</v>
      </c>
      <c r="M14952">
        <v>11</v>
      </c>
      <c r="N14952">
        <v>2019</v>
      </c>
      <c r="O14952">
        <v>9</v>
      </c>
      <c r="Q14952">
        <v>2305010000</v>
      </c>
      <c r="R14952" t="s">
        <v>12514</v>
      </c>
      <c r="S14952">
        <v>1221475885</v>
      </c>
      <c r="T14952">
        <v>2401469</v>
      </c>
    </row>
    <row r="14953" spans="1:20" x14ac:dyDescent="0.25">
      <c r="A14953">
        <v>800024390</v>
      </c>
      <c r="B14953" t="s">
        <v>161</v>
      </c>
      <c r="C14953">
        <v>1221475886</v>
      </c>
      <c r="D14953" t="s">
        <v>15206</v>
      </c>
      <c r="E14953" t="s">
        <v>15207</v>
      </c>
      <c r="F14953" t="s">
        <v>15495</v>
      </c>
      <c r="G14953" t="s">
        <v>15967</v>
      </c>
      <c r="H14953">
        <v>34615</v>
      </c>
      <c r="I14953" t="s">
        <v>25164</v>
      </c>
      <c r="J14953" s="1">
        <v>-83684</v>
      </c>
      <c r="K14953">
        <v>4800036339</v>
      </c>
      <c r="L14953" t="s">
        <v>11682</v>
      </c>
      <c r="M14953">
        <v>11</v>
      </c>
      <c r="N14953">
        <v>2019</v>
      </c>
      <c r="O14953">
        <v>9</v>
      </c>
      <c r="Q14953">
        <v>2305010000</v>
      </c>
      <c r="R14953" t="s">
        <v>12514</v>
      </c>
      <c r="S14953">
        <v>1221475886</v>
      </c>
      <c r="T14953">
        <v>2401470</v>
      </c>
    </row>
    <row r="14954" spans="1:20" x14ac:dyDescent="0.25">
      <c r="A14954">
        <v>800024390</v>
      </c>
      <c r="B14954" t="s">
        <v>161</v>
      </c>
      <c r="C14954">
        <v>1221475887</v>
      </c>
      <c r="D14954" t="s">
        <v>15206</v>
      </c>
      <c r="E14954" t="s">
        <v>15207</v>
      </c>
      <c r="F14954" t="s">
        <v>15496</v>
      </c>
      <c r="G14954" t="s">
        <v>15967</v>
      </c>
      <c r="H14954">
        <v>34625</v>
      </c>
      <c r="I14954" t="s">
        <v>25165</v>
      </c>
      <c r="J14954" s="1">
        <v>-74479</v>
      </c>
      <c r="K14954">
        <v>4800036339</v>
      </c>
      <c r="L14954" t="s">
        <v>11682</v>
      </c>
      <c r="M14954">
        <v>11</v>
      </c>
      <c r="N14954">
        <v>2019</v>
      </c>
      <c r="O14954">
        <v>9</v>
      </c>
      <c r="Q14954">
        <v>2305010000</v>
      </c>
      <c r="R14954" t="s">
        <v>12514</v>
      </c>
      <c r="S14954">
        <v>1221475887</v>
      </c>
      <c r="T14954">
        <v>2401471</v>
      </c>
    </row>
    <row r="14955" spans="1:20" x14ac:dyDescent="0.25">
      <c r="A14955">
        <v>800024390</v>
      </c>
      <c r="B14955" t="s">
        <v>161</v>
      </c>
      <c r="C14955">
        <v>1221475888</v>
      </c>
      <c r="D14955" t="s">
        <v>15206</v>
      </c>
      <c r="E14955" t="s">
        <v>15207</v>
      </c>
      <c r="F14955" t="s">
        <v>15497</v>
      </c>
      <c r="G14955" t="s">
        <v>15967</v>
      </c>
      <c r="H14955">
        <v>34626</v>
      </c>
      <c r="I14955" t="s">
        <v>25166</v>
      </c>
      <c r="J14955" s="1">
        <v>-595362</v>
      </c>
      <c r="K14955">
        <v>4800036339</v>
      </c>
      <c r="L14955" t="s">
        <v>11682</v>
      </c>
      <c r="M14955">
        <v>11</v>
      </c>
      <c r="N14955">
        <v>2019</v>
      </c>
      <c r="O14955">
        <v>9</v>
      </c>
      <c r="Q14955">
        <v>2305010000</v>
      </c>
      <c r="R14955" t="s">
        <v>12514</v>
      </c>
      <c r="S14955">
        <v>1221475888</v>
      </c>
      <c r="T14955">
        <v>2401472</v>
      </c>
    </row>
    <row r="14956" spans="1:20" x14ac:dyDescent="0.25">
      <c r="A14956">
        <v>800024390</v>
      </c>
      <c r="B14956" t="s">
        <v>161</v>
      </c>
      <c r="C14956">
        <v>1221475889</v>
      </c>
      <c r="D14956" t="s">
        <v>15206</v>
      </c>
      <c r="E14956" t="s">
        <v>15207</v>
      </c>
      <c r="F14956" t="s">
        <v>15498</v>
      </c>
      <c r="G14956" t="s">
        <v>15967</v>
      </c>
      <c r="H14956">
        <v>34665</v>
      </c>
      <c r="I14956" t="s">
        <v>25167</v>
      </c>
      <c r="J14956" s="1">
        <v>-38866</v>
      </c>
      <c r="K14956">
        <v>4800036339</v>
      </c>
      <c r="L14956" t="s">
        <v>11682</v>
      </c>
      <c r="M14956">
        <v>11</v>
      </c>
      <c r="N14956">
        <v>2019</v>
      </c>
      <c r="O14956">
        <v>9</v>
      </c>
      <c r="Q14956">
        <v>2305010000</v>
      </c>
      <c r="R14956" t="s">
        <v>12514</v>
      </c>
      <c r="S14956">
        <v>1221475889</v>
      </c>
      <c r="T14956">
        <v>2401473</v>
      </c>
    </row>
    <row r="14957" spans="1:20" x14ac:dyDescent="0.25">
      <c r="A14957">
        <v>800024390</v>
      </c>
      <c r="B14957" t="s">
        <v>161</v>
      </c>
      <c r="C14957">
        <v>1221475890</v>
      </c>
      <c r="D14957" t="s">
        <v>15206</v>
      </c>
      <c r="E14957" t="s">
        <v>15207</v>
      </c>
      <c r="F14957" t="s">
        <v>15499</v>
      </c>
      <c r="G14957" t="s">
        <v>15967</v>
      </c>
      <c r="H14957">
        <v>34816</v>
      </c>
      <c r="I14957" t="s">
        <v>25168</v>
      </c>
      <c r="J14957" s="1">
        <v>-14421</v>
      </c>
      <c r="K14957">
        <v>4800036339</v>
      </c>
      <c r="L14957" t="s">
        <v>11682</v>
      </c>
      <c r="M14957">
        <v>11</v>
      </c>
      <c r="N14957">
        <v>2019</v>
      </c>
      <c r="O14957">
        <v>9</v>
      </c>
      <c r="Q14957">
        <v>2305010000</v>
      </c>
      <c r="R14957" t="s">
        <v>12514</v>
      </c>
      <c r="S14957">
        <v>1221475890</v>
      </c>
      <c r="T14957">
        <v>2401474</v>
      </c>
    </row>
    <row r="14958" spans="1:20" x14ac:dyDescent="0.25">
      <c r="A14958">
        <v>800024390</v>
      </c>
      <c r="B14958" t="s">
        <v>161</v>
      </c>
      <c r="C14958">
        <v>1221475891</v>
      </c>
      <c r="D14958" t="s">
        <v>15206</v>
      </c>
      <c r="E14958" t="s">
        <v>15207</v>
      </c>
      <c r="F14958" t="s">
        <v>15500</v>
      </c>
      <c r="G14958" t="s">
        <v>15967</v>
      </c>
      <c r="H14958">
        <v>34820</v>
      </c>
      <c r="I14958" t="s">
        <v>25169</v>
      </c>
      <c r="J14958" s="1">
        <v>-17193</v>
      </c>
      <c r="K14958">
        <v>4800036339</v>
      </c>
      <c r="L14958" t="s">
        <v>11682</v>
      </c>
      <c r="M14958">
        <v>11</v>
      </c>
      <c r="N14958">
        <v>2019</v>
      </c>
      <c r="O14958">
        <v>9</v>
      </c>
      <c r="Q14958">
        <v>2305010000</v>
      </c>
      <c r="R14958" t="s">
        <v>12514</v>
      </c>
      <c r="S14958">
        <v>1221475891</v>
      </c>
      <c r="T14958">
        <v>2401475</v>
      </c>
    </row>
    <row r="14959" spans="1:20" x14ac:dyDescent="0.25">
      <c r="A14959">
        <v>800024390</v>
      </c>
      <c r="B14959" t="s">
        <v>161</v>
      </c>
      <c r="C14959">
        <v>1221475892</v>
      </c>
      <c r="D14959" t="s">
        <v>15206</v>
      </c>
      <c r="E14959" t="s">
        <v>15207</v>
      </c>
      <c r="F14959" t="s">
        <v>15501</v>
      </c>
      <c r="G14959" t="s">
        <v>15967</v>
      </c>
      <c r="H14959">
        <v>34891</v>
      </c>
      <c r="I14959" t="s">
        <v>25170</v>
      </c>
      <c r="J14959" s="1">
        <v>-39938</v>
      </c>
      <c r="K14959">
        <v>4800036339</v>
      </c>
      <c r="L14959" t="s">
        <v>11682</v>
      </c>
      <c r="M14959">
        <v>11</v>
      </c>
      <c r="N14959">
        <v>2019</v>
      </c>
      <c r="O14959">
        <v>9</v>
      </c>
      <c r="Q14959">
        <v>2305010000</v>
      </c>
      <c r="R14959" t="s">
        <v>12514</v>
      </c>
      <c r="S14959">
        <v>1221475892</v>
      </c>
      <c r="T14959">
        <v>2401476</v>
      </c>
    </row>
    <row r="14960" spans="1:20" x14ac:dyDescent="0.25">
      <c r="A14960">
        <v>800024390</v>
      </c>
      <c r="B14960" t="s">
        <v>161</v>
      </c>
      <c r="C14960">
        <v>1221475893</v>
      </c>
      <c r="D14960" t="s">
        <v>15206</v>
      </c>
      <c r="E14960" t="s">
        <v>15207</v>
      </c>
      <c r="F14960" t="s">
        <v>15502</v>
      </c>
      <c r="G14960" t="s">
        <v>15967</v>
      </c>
      <c r="H14960">
        <v>34961</v>
      </c>
      <c r="I14960" t="s">
        <v>25171</v>
      </c>
      <c r="J14960" s="1">
        <v>-873455</v>
      </c>
      <c r="K14960">
        <v>4800036339</v>
      </c>
      <c r="L14960" t="s">
        <v>11682</v>
      </c>
      <c r="M14960">
        <v>11</v>
      </c>
      <c r="N14960">
        <v>2019</v>
      </c>
      <c r="O14960">
        <v>9</v>
      </c>
      <c r="Q14960">
        <v>2305010000</v>
      </c>
      <c r="R14960" t="s">
        <v>12514</v>
      </c>
      <c r="S14960">
        <v>1221475893</v>
      </c>
      <c r="T14960">
        <v>2401477</v>
      </c>
    </row>
    <row r="14961" spans="1:20" x14ac:dyDescent="0.25">
      <c r="A14961">
        <v>800024390</v>
      </c>
      <c r="B14961" t="s">
        <v>161</v>
      </c>
      <c r="C14961">
        <v>1221475894</v>
      </c>
      <c r="D14961" t="s">
        <v>15206</v>
      </c>
      <c r="E14961" t="s">
        <v>15207</v>
      </c>
      <c r="F14961" t="s">
        <v>15503</v>
      </c>
      <c r="G14961" t="s">
        <v>15967</v>
      </c>
      <c r="H14961">
        <v>35011</v>
      </c>
      <c r="I14961" t="s">
        <v>25172</v>
      </c>
      <c r="J14961" s="1">
        <v>-22146</v>
      </c>
      <c r="K14961">
        <v>4800036339</v>
      </c>
      <c r="L14961" t="s">
        <v>11682</v>
      </c>
      <c r="M14961">
        <v>11</v>
      </c>
      <c r="N14961">
        <v>2019</v>
      </c>
      <c r="O14961">
        <v>9</v>
      </c>
      <c r="Q14961">
        <v>2305010000</v>
      </c>
      <c r="R14961" t="s">
        <v>12514</v>
      </c>
      <c r="S14961">
        <v>1221475894</v>
      </c>
      <c r="T14961">
        <v>2401478</v>
      </c>
    </row>
    <row r="14962" spans="1:20" x14ac:dyDescent="0.25">
      <c r="A14962">
        <v>800024390</v>
      </c>
      <c r="B14962" t="s">
        <v>161</v>
      </c>
      <c r="C14962">
        <v>1221475895</v>
      </c>
      <c r="D14962" t="s">
        <v>15206</v>
      </c>
      <c r="E14962" t="s">
        <v>15207</v>
      </c>
      <c r="F14962" t="s">
        <v>15504</v>
      </c>
      <c r="G14962" t="s">
        <v>15967</v>
      </c>
      <c r="H14962">
        <v>35035</v>
      </c>
      <c r="I14962" t="s">
        <v>25173</v>
      </c>
      <c r="J14962" s="1">
        <v>-169186</v>
      </c>
      <c r="K14962">
        <v>4800036339</v>
      </c>
      <c r="L14962" t="s">
        <v>11682</v>
      </c>
      <c r="M14962">
        <v>11</v>
      </c>
      <c r="N14962">
        <v>2019</v>
      </c>
      <c r="O14962">
        <v>9</v>
      </c>
      <c r="Q14962">
        <v>2305010000</v>
      </c>
      <c r="R14962" t="s">
        <v>12514</v>
      </c>
      <c r="S14962">
        <v>1221475895</v>
      </c>
      <c r="T14962">
        <v>2401479</v>
      </c>
    </row>
    <row r="14963" spans="1:20" x14ac:dyDescent="0.25">
      <c r="A14963">
        <v>800024390</v>
      </c>
      <c r="B14963" t="s">
        <v>161</v>
      </c>
      <c r="C14963">
        <v>1221475896</v>
      </c>
      <c r="D14963" t="s">
        <v>15206</v>
      </c>
      <c r="E14963" t="s">
        <v>15207</v>
      </c>
      <c r="F14963" t="s">
        <v>15505</v>
      </c>
      <c r="G14963" t="s">
        <v>15967</v>
      </c>
      <c r="H14963">
        <v>35119</v>
      </c>
      <c r="I14963" t="s">
        <v>25174</v>
      </c>
      <c r="J14963" s="1">
        <v>-17193</v>
      </c>
      <c r="K14963">
        <v>4800036339</v>
      </c>
      <c r="L14963" t="s">
        <v>11682</v>
      </c>
      <c r="M14963">
        <v>11</v>
      </c>
      <c r="N14963">
        <v>2019</v>
      </c>
      <c r="O14963">
        <v>9</v>
      </c>
      <c r="Q14963">
        <v>2305010000</v>
      </c>
      <c r="R14963" t="s">
        <v>12514</v>
      </c>
      <c r="S14963">
        <v>1221475896</v>
      </c>
      <c r="T14963">
        <v>2401480</v>
      </c>
    </row>
    <row r="14964" spans="1:20" x14ac:dyDescent="0.25">
      <c r="A14964">
        <v>800024390</v>
      </c>
      <c r="B14964" t="s">
        <v>161</v>
      </c>
      <c r="C14964">
        <v>1221475897</v>
      </c>
      <c r="D14964" t="s">
        <v>15206</v>
      </c>
      <c r="E14964" t="s">
        <v>15207</v>
      </c>
      <c r="F14964" t="s">
        <v>15506</v>
      </c>
      <c r="G14964" t="s">
        <v>15967</v>
      </c>
      <c r="H14964">
        <v>35160</v>
      </c>
      <c r="I14964" t="s">
        <v>25175</v>
      </c>
      <c r="J14964" s="1">
        <v>-19998</v>
      </c>
      <c r="K14964">
        <v>4800036339</v>
      </c>
      <c r="L14964" t="s">
        <v>11682</v>
      </c>
      <c r="M14964">
        <v>11</v>
      </c>
      <c r="N14964">
        <v>2019</v>
      </c>
      <c r="O14964">
        <v>9</v>
      </c>
      <c r="Q14964">
        <v>2305010000</v>
      </c>
      <c r="R14964" t="s">
        <v>12514</v>
      </c>
      <c r="S14964">
        <v>1221475897</v>
      </c>
      <c r="T14964">
        <v>2401481</v>
      </c>
    </row>
    <row r="14965" spans="1:20" x14ac:dyDescent="0.25">
      <c r="A14965">
        <v>800024390</v>
      </c>
      <c r="B14965" t="s">
        <v>161</v>
      </c>
      <c r="C14965">
        <v>1221475898</v>
      </c>
      <c r="D14965" t="s">
        <v>15206</v>
      </c>
      <c r="E14965" t="s">
        <v>15207</v>
      </c>
      <c r="F14965" t="s">
        <v>15507</v>
      </c>
      <c r="G14965" t="s">
        <v>15967</v>
      </c>
      <c r="H14965">
        <v>35353</v>
      </c>
      <c r="I14965" t="s">
        <v>25176</v>
      </c>
      <c r="J14965" s="1">
        <v>-879880</v>
      </c>
      <c r="K14965">
        <v>4800036339</v>
      </c>
      <c r="L14965" t="s">
        <v>11682</v>
      </c>
      <c r="M14965">
        <v>11</v>
      </c>
      <c r="N14965">
        <v>2019</v>
      </c>
      <c r="O14965">
        <v>9</v>
      </c>
      <c r="Q14965">
        <v>2305010000</v>
      </c>
      <c r="R14965" t="s">
        <v>12514</v>
      </c>
      <c r="S14965">
        <v>1221475898</v>
      </c>
      <c r="T14965">
        <v>2401482</v>
      </c>
    </row>
    <row r="14966" spans="1:20" x14ac:dyDescent="0.25">
      <c r="A14966">
        <v>800024390</v>
      </c>
      <c r="B14966" t="s">
        <v>161</v>
      </c>
      <c r="C14966">
        <v>1221475899</v>
      </c>
      <c r="D14966" t="s">
        <v>15206</v>
      </c>
      <c r="E14966" t="s">
        <v>15207</v>
      </c>
      <c r="F14966" t="s">
        <v>15508</v>
      </c>
      <c r="G14966" t="s">
        <v>15967</v>
      </c>
      <c r="H14966">
        <v>35368</v>
      </c>
      <c r="I14966" t="s">
        <v>25177</v>
      </c>
      <c r="J14966" s="1">
        <v>-17193</v>
      </c>
      <c r="K14966">
        <v>4800036339</v>
      </c>
      <c r="L14966" t="s">
        <v>11682</v>
      </c>
      <c r="M14966">
        <v>11</v>
      </c>
      <c r="N14966">
        <v>2019</v>
      </c>
      <c r="O14966">
        <v>9</v>
      </c>
      <c r="Q14966">
        <v>2305010000</v>
      </c>
      <c r="R14966" t="s">
        <v>12514</v>
      </c>
      <c r="S14966">
        <v>1221475899</v>
      </c>
      <c r="T14966">
        <v>2401483</v>
      </c>
    </row>
    <row r="14967" spans="1:20" x14ac:dyDescent="0.25">
      <c r="A14967">
        <v>800024390</v>
      </c>
      <c r="B14967" t="s">
        <v>161</v>
      </c>
      <c r="C14967">
        <v>1221475900</v>
      </c>
      <c r="D14967" t="s">
        <v>15206</v>
      </c>
      <c r="E14967" t="s">
        <v>15207</v>
      </c>
      <c r="F14967" t="s">
        <v>15509</v>
      </c>
      <c r="G14967" t="s">
        <v>15967</v>
      </c>
      <c r="H14967">
        <v>35490</v>
      </c>
      <c r="I14967" t="s">
        <v>25178</v>
      </c>
      <c r="J14967" s="1">
        <v>-19998</v>
      </c>
      <c r="K14967">
        <v>4800036339</v>
      </c>
      <c r="L14967" t="s">
        <v>11682</v>
      </c>
      <c r="M14967">
        <v>11</v>
      </c>
      <c r="N14967">
        <v>2019</v>
      </c>
      <c r="O14967">
        <v>9</v>
      </c>
      <c r="Q14967">
        <v>2305010000</v>
      </c>
      <c r="R14967" t="s">
        <v>12514</v>
      </c>
      <c r="S14967">
        <v>1221475900</v>
      </c>
      <c r="T14967">
        <v>2401484</v>
      </c>
    </row>
    <row r="14968" spans="1:20" x14ac:dyDescent="0.25">
      <c r="A14968">
        <v>800024390</v>
      </c>
      <c r="B14968" t="s">
        <v>161</v>
      </c>
      <c r="C14968">
        <v>1221475901</v>
      </c>
      <c r="D14968" t="s">
        <v>15206</v>
      </c>
      <c r="E14968" t="s">
        <v>15207</v>
      </c>
      <c r="F14968" t="s">
        <v>15510</v>
      </c>
      <c r="G14968" t="s">
        <v>15967</v>
      </c>
      <c r="H14968">
        <v>35576</v>
      </c>
      <c r="I14968" t="s">
        <v>25179</v>
      </c>
      <c r="J14968" s="1">
        <v>-15727</v>
      </c>
      <c r="K14968">
        <v>4800036339</v>
      </c>
      <c r="L14968" t="s">
        <v>11682</v>
      </c>
      <c r="M14968">
        <v>11</v>
      </c>
      <c r="N14968">
        <v>2019</v>
      </c>
      <c r="O14968">
        <v>9</v>
      </c>
      <c r="Q14968">
        <v>2305010000</v>
      </c>
      <c r="R14968" t="s">
        <v>12514</v>
      </c>
      <c r="S14968">
        <v>1221475901</v>
      </c>
      <c r="T14968">
        <v>2401485</v>
      </c>
    </row>
    <row r="14969" spans="1:20" x14ac:dyDescent="0.25">
      <c r="A14969">
        <v>800024390</v>
      </c>
      <c r="B14969" t="s">
        <v>161</v>
      </c>
      <c r="C14969">
        <v>1221475902</v>
      </c>
      <c r="D14969" t="s">
        <v>15206</v>
      </c>
      <c r="E14969" t="s">
        <v>15207</v>
      </c>
      <c r="F14969" t="s">
        <v>15511</v>
      </c>
      <c r="G14969" t="s">
        <v>15967</v>
      </c>
      <c r="H14969">
        <v>35695</v>
      </c>
      <c r="I14969" t="s">
        <v>25180</v>
      </c>
      <c r="J14969" s="1">
        <v>-17193</v>
      </c>
      <c r="K14969">
        <v>4800036339</v>
      </c>
      <c r="L14969" t="s">
        <v>11682</v>
      </c>
      <c r="M14969">
        <v>11</v>
      </c>
      <c r="N14969">
        <v>2019</v>
      </c>
      <c r="O14969">
        <v>9</v>
      </c>
      <c r="Q14969">
        <v>2305010000</v>
      </c>
      <c r="R14969" t="s">
        <v>12514</v>
      </c>
      <c r="S14969">
        <v>1221475902</v>
      </c>
      <c r="T14969">
        <v>2401486</v>
      </c>
    </row>
    <row r="14970" spans="1:20" x14ac:dyDescent="0.25">
      <c r="A14970">
        <v>800024390</v>
      </c>
      <c r="B14970" t="s">
        <v>161</v>
      </c>
      <c r="C14970">
        <v>1221475903</v>
      </c>
      <c r="D14970" t="s">
        <v>15206</v>
      </c>
      <c r="E14970" t="s">
        <v>15207</v>
      </c>
      <c r="F14970" t="s">
        <v>15512</v>
      </c>
      <c r="G14970" t="s">
        <v>15967</v>
      </c>
      <c r="H14970">
        <v>35737</v>
      </c>
      <c r="I14970" t="s">
        <v>25181</v>
      </c>
      <c r="J14970" s="1">
        <v>-17193</v>
      </c>
      <c r="K14970">
        <v>4800036339</v>
      </c>
      <c r="L14970" t="s">
        <v>11682</v>
      </c>
      <c r="M14970">
        <v>11</v>
      </c>
      <c r="N14970">
        <v>2019</v>
      </c>
      <c r="O14970">
        <v>9</v>
      </c>
      <c r="Q14970">
        <v>2305010000</v>
      </c>
      <c r="R14970" t="s">
        <v>12514</v>
      </c>
      <c r="S14970">
        <v>1221475903</v>
      </c>
      <c r="T14970">
        <v>2401487</v>
      </c>
    </row>
    <row r="14971" spans="1:20" x14ac:dyDescent="0.25">
      <c r="A14971">
        <v>800024390</v>
      </c>
      <c r="B14971" t="s">
        <v>161</v>
      </c>
      <c r="C14971">
        <v>1221475904</v>
      </c>
      <c r="D14971" t="s">
        <v>15206</v>
      </c>
      <c r="E14971" t="s">
        <v>15207</v>
      </c>
      <c r="F14971" t="s">
        <v>15513</v>
      </c>
      <c r="G14971" t="s">
        <v>15967</v>
      </c>
      <c r="H14971">
        <v>35756</v>
      </c>
      <c r="I14971" t="s">
        <v>25182</v>
      </c>
      <c r="J14971" s="1">
        <v>-384120</v>
      </c>
      <c r="K14971">
        <v>4800036339</v>
      </c>
      <c r="L14971" t="s">
        <v>11682</v>
      </c>
      <c r="M14971">
        <v>11</v>
      </c>
      <c r="N14971">
        <v>2019</v>
      </c>
      <c r="O14971">
        <v>9</v>
      </c>
      <c r="Q14971">
        <v>2305010000</v>
      </c>
      <c r="R14971" t="s">
        <v>12514</v>
      </c>
      <c r="S14971">
        <v>1221475904</v>
      </c>
      <c r="T14971">
        <v>2401488</v>
      </c>
    </row>
    <row r="14972" spans="1:20" x14ac:dyDescent="0.25">
      <c r="A14972">
        <v>800024390</v>
      </c>
      <c r="B14972" t="s">
        <v>161</v>
      </c>
      <c r="C14972">
        <v>1221475905</v>
      </c>
      <c r="D14972" t="s">
        <v>15206</v>
      </c>
      <c r="E14972" t="s">
        <v>15207</v>
      </c>
      <c r="F14972" t="s">
        <v>15514</v>
      </c>
      <c r="G14972" t="s">
        <v>15967</v>
      </c>
      <c r="H14972">
        <v>35840</v>
      </c>
      <c r="I14972" t="s">
        <v>25183</v>
      </c>
      <c r="J14972" s="1">
        <v>-19998</v>
      </c>
      <c r="K14972">
        <v>4800036339</v>
      </c>
      <c r="L14972" t="s">
        <v>11682</v>
      </c>
      <c r="M14972">
        <v>11</v>
      </c>
      <c r="N14972">
        <v>2019</v>
      </c>
      <c r="O14972">
        <v>9</v>
      </c>
      <c r="Q14972">
        <v>2305010000</v>
      </c>
      <c r="R14972" t="s">
        <v>12514</v>
      </c>
      <c r="S14972">
        <v>1221475905</v>
      </c>
      <c r="T14972">
        <v>2401489</v>
      </c>
    </row>
    <row r="14973" spans="1:20" x14ac:dyDescent="0.25">
      <c r="A14973">
        <v>800024390</v>
      </c>
      <c r="B14973" t="s">
        <v>161</v>
      </c>
      <c r="C14973">
        <v>1221475906</v>
      </c>
      <c r="D14973" t="s">
        <v>15206</v>
      </c>
      <c r="E14973" t="s">
        <v>15207</v>
      </c>
      <c r="F14973" t="s">
        <v>15515</v>
      </c>
      <c r="G14973" t="s">
        <v>15967</v>
      </c>
      <c r="H14973">
        <v>35901</v>
      </c>
      <c r="I14973" t="s">
        <v>25184</v>
      </c>
      <c r="J14973" s="1">
        <v>-22743</v>
      </c>
      <c r="K14973">
        <v>4800036339</v>
      </c>
      <c r="L14973" t="s">
        <v>11682</v>
      </c>
      <c r="M14973">
        <v>11</v>
      </c>
      <c r="N14973">
        <v>2019</v>
      </c>
      <c r="O14973">
        <v>9</v>
      </c>
      <c r="Q14973">
        <v>2305010000</v>
      </c>
      <c r="R14973" t="s">
        <v>12514</v>
      </c>
      <c r="S14973">
        <v>1221475906</v>
      </c>
      <c r="T14973">
        <v>2401490</v>
      </c>
    </row>
    <row r="14974" spans="1:20" x14ac:dyDescent="0.25">
      <c r="A14974">
        <v>800024390</v>
      </c>
      <c r="B14974" t="s">
        <v>161</v>
      </c>
      <c r="C14974">
        <v>1221480196</v>
      </c>
      <c r="D14974" t="s">
        <v>15206</v>
      </c>
      <c r="E14974" t="s">
        <v>15516</v>
      </c>
      <c r="F14974" t="s">
        <v>15517</v>
      </c>
      <c r="G14974" t="s">
        <v>15967</v>
      </c>
      <c r="H14974">
        <v>37837</v>
      </c>
      <c r="I14974" t="s">
        <v>25185</v>
      </c>
      <c r="J14974" s="1">
        <v>-373291</v>
      </c>
      <c r="K14974">
        <v>4800036339</v>
      </c>
      <c r="L14974" t="s">
        <v>11682</v>
      </c>
      <c r="M14974">
        <v>11</v>
      </c>
      <c r="N14974">
        <v>2019</v>
      </c>
      <c r="O14974">
        <v>9</v>
      </c>
      <c r="Q14974">
        <v>2305010000</v>
      </c>
      <c r="R14974" t="s">
        <v>12514</v>
      </c>
      <c r="S14974">
        <v>1221480196</v>
      </c>
      <c r="T14974">
        <v>2409911</v>
      </c>
    </row>
    <row r="14975" spans="1:20" x14ac:dyDescent="0.25">
      <c r="A14975">
        <v>800024390</v>
      </c>
      <c r="B14975" t="s">
        <v>161</v>
      </c>
      <c r="C14975">
        <v>1221480197</v>
      </c>
      <c r="D14975" t="s">
        <v>15206</v>
      </c>
      <c r="E14975" t="s">
        <v>15516</v>
      </c>
      <c r="F14975" t="s">
        <v>15518</v>
      </c>
      <c r="G14975" t="s">
        <v>15967</v>
      </c>
      <c r="H14975">
        <v>37855</v>
      </c>
      <c r="I14975" t="s">
        <v>25186</v>
      </c>
      <c r="J14975" s="1">
        <v>-12348</v>
      </c>
      <c r="K14975">
        <v>4800036339</v>
      </c>
      <c r="L14975" t="s">
        <v>11682</v>
      </c>
      <c r="M14975">
        <v>11</v>
      </c>
      <c r="N14975">
        <v>2019</v>
      </c>
      <c r="O14975">
        <v>9</v>
      </c>
      <c r="Q14975">
        <v>2305010000</v>
      </c>
      <c r="R14975" t="s">
        <v>12514</v>
      </c>
      <c r="S14975">
        <v>1221480197</v>
      </c>
      <c r="T14975">
        <v>2409912</v>
      </c>
    </row>
    <row r="14976" spans="1:20" x14ac:dyDescent="0.25">
      <c r="A14976">
        <v>800024390</v>
      </c>
      <c r="B14976" t="s">
        <v>161</v>
      </c>
      <c r="C14976">
        <v>1221480198</v>
      </c>
      <c r="D14976" t="s">
        <v>15206</v>
      </c>
      <c r="E14976" t="s">
        <v>15516</v>
      </c>
      <c r="F14976" t="s">
        <v>15519</v>
      </c>
      <c r="G14976" t="s">
        <v>15967</v>
      </c>
      <c r="H14976">
        <v>38241</v>
      </c>
      <c r="I14976" t="s">
        <v>25187</v>
      </c>
      <c r="J14976" s="1">
        <v>-1088594</v>
      </c>
      <c r="K14976">
        <v>4800036339</v>
      </c>
      <c r="L14976" t="s">
        <v>11682</v>
      </c>
      <c r="M14976">
        <v>11</v>
      </c>
      <c r="N14976">
        <v>2019</v>
      </c>
      <c r="O14976">
        <v>9</v>
      </c>
      <c r="Q14976">
        <v>2305010000</v>
      </c>
      <c r="R14976" t="s">
        <v>12514</v>
      </c>
      <c r="S14976">
        <v>1221480198</v>
      </c>
      <c r="T14976">
        <v>2409913</v>
      </c>
    </row>
    <row r="14977" spans="1:20" x14ac:dyDescent="0.25">
      <c r="A14977">
        <v>800024390</v>
      </c>
      <c r="B14977" t="s">
        <v>161</v>
      </c>
      <c r="C14977">
        <v>1221480199</v>
      </c>
      <c r="D14977" t="s">
        <v>15206</v>
      </c>
      <c r="E14977" t="s">
        <v>15516</v>
      </c>
      <c r="F14977" t="s">
        <v>15520</v>
      </c>
      <c r="G14977" t="s">
        <v>15967</v>
      </c>
      <c r="H14977">
        <v>34693</v>
      </c>
      <c r="I14977" t="s">
        <v>25188</v>
      </c>
      <c r="J14977" s="1">
        <v>-314522</v>
      </c>
      <c r="K14977">
        <v>4800036339</v>
      </c>
      <c r="L14977" t="s">
        <v>11682</v>
      </c>
      <c r="M14977">
        <v>11</v>
      </c>
      <c r="N14977">
        <v>2019</v>
      </c>
      <c r="O14977">
        <v>9</v>
      </c>
      <c r="Q14977">
        <v>2305010000</v>
      </c>
      <c r="R14977" t="s">
        <v>12514</v>
      </c>
      <c r="S14977">
        <v>1221480199</v>
      </c>
      <c r="T14977">
        <v>2409914</v>
      </c>
    </row>
    <row r="14978" spans="1:20" x14ac:dyDescent="0.25">
      <c r="A14978">
        <v>800024390</v>
      </c>
      <c r="B14978" t="s">
        <v>161</v>
      </c>
      <c r="C14978">
        <v>1221480200</v>
      </c>
      <c r="D14978" t="s">
        <v>15206</v>
      </c>
      <c r="E14978" t="s">
        <v>15516</v>
      </c>
      <c r="F14978" t="s">
        <v>15521</v>
      </c>
      <c r="G14978" t="s">
        <v>15967</v>
      </c>
      <c r="H14978">
        <v>34937</v>
      </c>
      <c r="I14978" t="s">
        <v>25189</v>
      </c>
      <c r="J14978" s="1">
        <v>-313401</v>
      </c>
      <c r="K14978">
        <v>4800036339</v>
      </c>
      <c r="L14978" t="s">
        <v>11682</v>
      </c>
      <c r="M14978">
        <v>11</v>
      </c>
      <c r="N14978">
        <v>2019</v>
      </c>
      <c r="O14978">
        <v>9</v>
      </c>
      <c r="Q14978">
        <v>2305010000</v>
      </c>
      <c r="R14978" t="s">
        <v>12514</v>
      </c>
      <c r="S14978">
        <v>1221480200</v>
      </c>
      <c r="T14978">
        <v>2409915</v>
      </c>
    </row>
    <row r="14979" spans="1:20" x14ac:dyDescent="0.25">
      <c r="A14979">
        <v>800024390</v>
      </c>
      <c r="B14979" t="s">
        <v>161</v>
      </c>
      <c r="C14979">
        <v>1221480201</v>
      </c>
      <c r="D14979" t="s">
        <v>15206</v>
      </c>
      <c r="E14979" t="s">
        <v>15516</v>
      </c>
      <c r="F14979" t="s">
        <v>15522</v>
      </c>
      <c r="G14979" t="s">
        <v>15967</v>
      </c>
      <c r="H14979">
        <v>35458</v>
      </c>
      <c r="I14979" t="s">
        <v>25190</v>
      </c>
      <c r="J14979" s="1">
        <v>-19926593</v>
      </c>
      <c r="K14979">
        <v>4800036339</v>
      </c>
      <c r="L14979" t="s">
        <v>11682</v>
      </c>
      <c r="M14979">
        <v>11</v>
      </c>
      <c r="N14979">
        <v>2019</v>
      </c>
      <c r="O14979">
        <v>9</v>
      </c>
      <c r="Q14979">
        <v>2305010000</v>
      </c>
      <c r="R14979" t="s">
        <v>12514</v>
      </c>
      <c r="S14979">
        <v>1221480201</v>
      </c>
      <c r="T14979">
        <v>2409916</v>
      </c>
    </row>
    <row r="14980" spans="1:20" x14ac:dyDescent="0.25">
      <c r="A14980">
        <v>800024390</v>
      </c>
      <c r="B14980" t="s">
        <v>161</v>
      </c>
      <c r="C14980">
        <v>1221480202</v>
      </c>
      <c r="D14980" t="s">
        <v>15206</v>
      </c>
      <c r="E14980" t="s">
        <v>15516</v>
      </c>
      <c r="F14980" t="s">
        <v>15523</v>
      </c>
      <c r="G14980" t="s">
        <v>15967</v>
      </c>
      <c r="H14980">
        <v>35485</v>
      </c>
      <c r="I14980" t="s">
        <v>25191</v>
      </c>
      <c r="J14980" s="1">
        <v>-275896</v>
      </c>
      <c r="K14980">
        <v>4800036339</v>
      </c>
      <c r="L14980" t="s">
        <v>11682</v>
      </c>
      <c r="M14980">
        <v>11</v>
      </c>
      <c r="N14980">
        <v>2019</v>
      </c>
      <c r="O14980">
        <v>9</v>
      </c>
      <c r="Q14980">
        <v>2305010000</v>
      </c>
      <c r="R14980" t="s">
        <v>12514</v>
      </c>
      <c r="S14980">
        <v>1221480202</v>
      </c>
      <c r="T14980">
        <v>2409917</v>
      </c>
    </row>
    <row r="14981" spans="1:20" x14ac:dyDescent="0.25">
      <c r="A14981">
        <v>800024390</v>
      </c>
      <c r="B14981" t="s">
        <v>161</v>
      </c>
      <c r="C14981">
        <v>1221480203</v>
      </c>
      <c r="D14981" t="s">
        <v>15206</v>
      </c>
      <c r="E14981" t="s">
        <v>15516</v>
      </c>
      <c r="F14981" t="s">
        <v>15524</v>
      </c>
      <c r="G14981" t="s">
        <v>15967</v>
      </c>
      <c r="H14981">
        <v>35616</v>
      </c>
      <c r="I14981" t="s">
        <v>25192</v>
      </c>
      <c r="J14981" s="1">
        <v>-275896</v>
      </c>
      <c r="K14981">
        <v>4800036339</v>
      </c>
      <c r="L14981" t="s">
        <v>11682</v>
      </c>
      <c r="M14981">
        <v>11</v>
      </c>
      <c r="N14981">
        <v>2019</v>
      </c>
      <c r="O14981">
        <v>9</v>
      </c>
      <c r="Q14981">
        <v>2305010000</v>
      </c>
      <c r="R14981" t="s">
        <v>12514</v>
      </c>
      <c r="S14981">
        <v>1221480203</v>
      </c>
      <c r="T14981">
        <v>2409918</v>
      </c>
    </row>
    <row r="14982" spans="1:20" x14ac:dyDescent="0.25">
      <c r="A14982">
        <v>800024390</v>
      </c>
      <c r="B14982" t="s">
        <v>161</v>
      </c>
      <c r="C14982">
        <v>1221480204</v>
      </c>
      <c r="D14982" t="s">
        <v>15206</v>
      </c>
      <c r="E14982" t="s">
        <v>15516</v>
      </c>
      <c r="F14982" t="s">
        <v>15525</v>
      </c>
      <c r="G14982" t="s">
        <v>15967</v>
      </c>
      <c r="H14982">
        <v>36306</v>
      </c>
      <c r="I14982" t="s">
        <v>25193</v>
      </c>
      <c r="J14982" s="1">
        <v>-946355</v>
      </c>
      <c r="K14982">
        <v>4800036339</v>
      </c>
      <c r="L14982" t="s">
        <v>11682</v>
      </c>
      <c r="M14982">
        <v>11</v>
      </c>
      <c r="N14982">
        <v>2019</v>
      </c>
      <c r="O14982">
        <v>9</v>
      </c>
      <c r="Q14982">
        <v>2305010000</v>
      </c>
      <c r="R14982" t="s">
        <v>12514</v>
      </c>
      <c r="S14982">
        <v>1221480204</v>
      </c>
      <c r="T14982">
        <v>2409919</v>
      </c>
    </row>
    <row r="14983" spans="1:20" x14ac:dyDescent="0.25">
      <c r="A14983">
        <v>800024390</v>
      </c>
      <c r="B14983" t="s">
        <v>161</v>
      </c>
      <c r="C14983">
        <v>1221480205</v>
      </c>
      <c r="D14983" t="s">
        <v>15206</v>
      </c>
      <c r="E14983" t="s">
        <v>15516</v>
      </c>
      <c r="F14983" t="s">
        <v>15526</v>
      </c>
      <c r="G14983" t="s">
        <v>15967</v>
      </c>
      <c r="H14983">
        <v>37296</v>
      </c>
      <c r="I14983" t="s">
        <v>25194</v>
      </c>
      <c r="J14983" s="1">
        <v>-20959</v>
      </c>
      <c r="K14983">
        <v>4800036339</v>
      </c>
      <c r="L14983" t="s">
        <v>11682</v>
      </c>
      <c r="M14983">
        <v>11</v>
      </c>
      <c r="N14983">
        <v>2019</v>
      </c>
      <c r="O14983">
        <v>9</v>
      </c>
      <c r="Q14983">
        <v>2305010000</v>
      </c>
      <c r="R14983" t="s">
        <v>12514</v>
      </c>
      <c r="S14983">
        <v>1221480205</v>
      </c>
      <c r="T14983">
        <v>2409920</v>
      </c>
    </row>
    <row r="14984" spans="1:20" x14ac:dyDescent="0.25">
      <c r="A14984">
        <v>800024390</v>
      </c>
      <c r="B14984" t="s">
        <v>161</v>
      </c>
      <c r="C14984">
        <v>1221480206</v>
      </c>
      <c r="D14984" t="s">
        <v>15206</v>
      </c>
      <c r="E14984" t="s">
        <v>15516</v>
      </c>
      <c r="F14984" t="s">
        <v>15527</v>
      </c>
      <c r="G14984" t="s">
        <v>15967</v>
      </c>
      <c r="H14984">
        <v>37701</v>
      </c>
      <c r="I14984" t="s">
        <v>25195</v>
      </c>
      <c r="J14984" s="1">
        <v>-386512</v>
      </c>
      <c r="K14984">
        <v>4800036339</v>
      </c>
      <c r="L14984" t="s">
        <v>11682</v>
      </c>
      <c r="M14984">
        <v>11</v>
      </c>
      <c r="N14984">
        <v>2019</v>
      </c>
      <c r="O14984">
        <v>9</v>
      </c>
      <c r="Q14984">
        <v>2305010000</v>
      </c>
      <c r="R14984" t="s">
        <v>12514</v>
      </c>
      <c r="S14984">
        <v>1221480206</v>
      </c>
      <c r="T14984">
        <v>2409921</v>
      </c>
    </row>
    <row r="14985" spans="1:20" x14ac:dyDescent="0.25">
      <c r="A14985">
        <v>800024390</v>
      </c>
      <c r="B14985" t="s">
        <v>161</v>
      </c>
      <c r="C14985">
        <v>1221480207</v>
      </c>
      <c r="D14985" t="s">
        <v>15206</v>
      </c>
      <c r="E14985" t="s">
        <v>15516</v>
      </c>
      <c r="F14985" t="s">
        <v>15528</v>
      </c>
      <c r="G14985" t="s">
        <v>15967</v>
      </c>
      <c r="H14985">
        <v>37554</v>
      </c>
      <c r="I14985" t="s">
        <v>25196</v>
      </c>
      <c r="J14985" s="1">
        <v>-7444</v>
      </c>
      <c r="K14985">
        <v>4800036339</v>
      </c>
      <c r="L14985" t="s">
        <v>11682</v>
      </c>
      <c r="M14985">
        <v>11</v>
      </c>
      <c r="N14985">
        <v>2019</v>
      </c>
      <c r="O14985">
        <v>9</v>
      </c>
      <c r="Q14985">
        <v>2305010000</v>
      </c>
      <c r="R14985" t="s">
        <v>12514</v>
      </c>
      <c r="S14985">
        <v>1221480207</v>
      </c>
      <c r="T14985">
        <v>2409922</v>
      </c>
    </row>
    <row r="14986" spans="1:20" x14ac:dyDescent="0.25">
      <c r="A14986">
        <v>800024390</v>
      </c>
      <c r="B14986" t="s">
        <v>161</v>
      </c>
      <c r="C14986">
        <v>1221480208</v>
      </c>
      <c r="D14986" t="s">
        <v>15206</v>
      </c>
      <c r="E14986" t="s">
        <v>15516</v>
      </c>
      <c r="F14986" t="s">
        <v>15529</v>
      </c>
      <c r="G14986" t="s">
        <v>15967</v>
      </c>
      <c r="H14986">
        <v>37580</v>
      </c>
      <c r="I14986" t="s">
        <v>25197</v>
      </c>
      <c r="J14986" s="1">
        <v>-172359</v>
      </c>
      <c r="K14986">
        <v>4800036339</v>
      </c>
      <c r="L14986" t="s">
        <v>11682</v>
      </c>
      <c r="M14986">
        <v>11</v>
      </c>
      <c r="N14986">
        <v>2019</v>
      </c>
      <c r="O14986">
        <v>9</v>
      </c>
      <c r="Q14986">
        <v>2305010000</v>
      </c>
      <c r="R14986" t="s">
        <v>12514</v>
      </c>
      <c r="S14986">
        <v>1221480208</v>
      </c>
      <c r="T14986">
        <v>2409923</v>
      </c>
    </row>
    <row r="14987" spans="1:20" x14ac:dyDescent="0.25">
      <c r="A14987">
        <v>800024390</v>
      </c>
      <c r="B14987" t="s">
        <v>161</v>
      </c>
      <c r="C14987">
        <v>1221480209</v>
      </c>
      <c r="D14987" t="s">
        <v>15206</v>
      </c>
      <c r="E14987" t="s">
        <v>15516</v>
      </c>
      <c r="F14987" t="s">
        <v>15530</v>
      </c>
      <c r="G14987" t="s">
        <v>15967</v>
      </c>
      <c r="H14987">
        <v>37588</v>
      </c>
      <c r="I14987" t="s">
        <v>25198</v>
      </c>
      <c r="J14987" s="1">
        <v>-172359</v>
      </c>
      <c r="K14987">
        <v>4800036339</v>
      </c>
      <c r="L14987" t="s">
        <v>11682</v>
      </c>
      <c r="M14987">
        <v>11</v>
      </c>
      <c r="N14987">
        <v>2019</v>
      </c>
      <c r="O14987">
        <v>9</v>
      </c>
      <c r="Q14987">
        <v>2305010000</v>
      </c>
      <c r="R14987" t="s">
        <v>12514</v>
      </c>
      <c r="S14987">
        <v>1221480209</v>
      </c>
      <c r="T14987">
        <v>2409924</v>
      </c>
    </row>
    <row r="14988" spans="1:20" x14ac:dyDescent="0.25">
      <c r="A14988">
        <v>800024390</v>
      </c>
      <c r="B14988" t="s">
        <v>161</v>
      </c>
      <c r="C14988">
        <v>1221480210</v>
      </c>
      <c r="D14988" t="s">
        <v>15206</v>
      </c>
      <c r="E14988" t="s">
        <v>15516</v>
      </c>
      <c r="F14988" t="s">
        <v>15531</v>
      </c>
      <c r="G14988" t="s">
        <v>15967</v>
      </c>
      <c r="H14988">
        <v>37622</v>
      </c>
      <c r="I14988" t="s">
        <v>25199</v>
      </c>
      <c r="J14988" s="1">
        <v>-12348</v>
      </c>
      <c r="K14988">
        <v>4800036339</v>
      </c>
      <c r="L14988" t="s">
        <v>11682</v>
      </c>
      <c r="M14988">
        <v>11</v>
      </c>
      <c r="N14988">
        <v>2019</v>
      </c>
      <c r="O14988">
        <v>9</v>
      </c>
      <c r="Q14988">
        <v>2305010000</v>
      </c>
      <c r="R14988" t="s">
        <v>12514</v>
      </c>
      <c r="S14988">
        <v>1221480210</v>
      </c>
      <c r="T14988">
        <v>2409925</v>
      </c>
    </row>
    <row r="14989" spans="1:20" x14ac:dyDescent="0.25">
      <c r="A14989">
        <v>800024390</v>
      </c>
      <c r="B14989" t="s">
        <v>161</v>
      </c>
      <c r="C14989">
        <v>1221480211</v>
      </c>
      <c r="D14989" t="s">
        <v>15206</v>
      </c>
      <c r="E14989" t="s">
        <v>15516</v>
      </c>
      <c r="F14989" t="s">
        <v>15532</v>
      </c>
      <c r="G14989" t="s">
        <v>15967</v>
      </c>
      <c r="H14989">
        <v>37631</v>
      </c>
      <c r="I14989" t="s">
        <v>25200</v>
      </c>
      <c r="J14989" s="1">
        <v>-129647</v>
      </c>
      <c r="K14989">
        <v>4800036339</v>
      </c>
      <c r="L14989" t="s">
        <v>11682</v>
      </c>
      <c r="M14989">
        <v>11</v>
      </c>
      <c r="N14989">
        <v>2019</v>
      </c>
      <c r="O14989">
        <v>9</v>
      </c>
      <c r="Q14989">
        <v>2305010000</v>
      </c>
      <c r="R14989" t="s">
        <v>12514</v>
      </c>
      <c r="S14989">
        <v>1221480211</v>
      </c>
      <c r="T14989">
        <v>2409926</v>
      </c>
    </row>
    <row r="14990" spans="1:20" x14ac:dyDescent="0.25">
      <c r="A14990">
        <v>800024390</v>
      </c>
      <c r="B14990" t="s">
        <v>161</v>
      </c>
      <c r="C14990">
        <v>1221480212</v>
      </c>
      <c r="D14990" t="s">
        <v>15206</v>
      </c>
      <c r="E14990" t="s">
        <v>15516</v>
      </c>
      <c r="F14990" t="s">
        <v>15533</v>
      </c>
      <c r="G14990" t="s">
        <v>15967</v>
      </c>
      <c r="H14990">
        <v>37740</v>
      </c>
      <c r="I14990" t="s">
        <v>25201</v>
      </c>
      <c r="J14990" s="1">
        <v>-527697</v>
      </c>
      <c r="K14990">
        <v>4800036339</v>
      </c>
      <c r="L14990" t="s">
        <v>11682</v>
      </c>
      <c r="M14990">
        <v>11</v>
      </c>
      <c r="N14990">
        <v>2019</v>
      </c>
      <c r="O14990">
        <v>9</v>
      </c>
      <c r="Q14990">
        <v>2305010000</v>
      </c>
      <c r="R14990" t="s">
        <v>12514</v>
      </c>
      <c r="S14990">
        <v>1221480212</v>
      </c>
      <c r="T14990">
        <v>2409927</v>
      </c>
    </row>
    <row r="14991" spans="1:20" x14ac:dyDescent="0.25">
      <c r="A14991">
        <v>800024390</v>
      </c>
      <c r="B14991" t="s">
        <v>161</v>
      </c>
      <c r="C14991">
        <v>1221480213</v>
      </c>
      <c r="D14991" t="s">
        <v>15206</v>
      </c>
      <c r="E14991" t="s">
        <v>15516</v>
      </c>
      <c r="F14991" t="s">
        <v>15534</v>
      </c>
      <c r="G14991" t="s">
        <v>15967</v>
      </c>
      <c r="H14991">
        <v>37776</v>
      </c>
      <c r="I14991" t="s">
        <v>25202</v>
      </c>
      <c r="J14991" s="1">
        <v>-19858</v>
      </c>
      <c r="K14991">
        <v>4800036339</v>
      </c>
      <c r="L14991" t="s">
        <v>11682</v>
      </c>
      <c r="M14991">
        <v>11</v>
      </c>
      <c r="N14991">
        <v>2019</v>
      </c>
      <c r="O14991">
        <v>9</v>
      </c>
      <c r="Q14991">
        <v>2305010000</v>
      </c>
      <c r="R14991" t="s">
        <v>12514</v>
      </c>
      <c r="S14991">
        <v>1221480213</v>
      </c>
      <c r="T14991">
        <v>2409928</v>
      </c>
    </row>
    <row r="14992" spans="1:20" x14ac:dyDescent="0.25">
      <c r="A14992">
        <v>800024390</v>
      </c>
      <c r="B14992" t="s">
        <v>161</v>
      </c>
      <c r="C14992">
        <v>1221480214</v>
      </c>
      <c r="D14992" t="s">
        <v>15206</v>
      </c>
      <c r="E14992" t="s">
        <v>15516</v>
      </c>
      <c r="F14992" t="s">
        <v>15535</v>
      </c>
      <c r="G14992" t="s">
        <v>15967</v>
      </c>
      <c r="H14992">
        <v>37827</v>
      </c>
      <c r="I14992" t="s">
        <v>25203</v>
      </c>
      <c r="J14992" s="1">
        <v>-15174</v>
      </c>
      <c r="K14992">
        <v>4800036339</v>
      </c>
      <c r="L14992" t="s">
        <v>11682</v>
      </c>
      <c r="M14992">
        <v>11</v>
      </c>
      <c r="N14992">
        <v>2019</v>
      </c>
      <c r="O14992">
        <v>9</v>
      </c>
      <c r="Q14992">
        <v>2305010000</v>
      </c>
      <c r="R14992" t="s">
        <v>12514</v>
      </c>
      <c r="S14992">
        <v>1221480214</v>
      </c>
      <c r="T14992">
        <v>2409929</v>
      </c>
    </row>
    <row r="14993" spans="1:20" x14ac:dyDescent="0.25">
      <c r="A14993">
        <v>800024390</v>
      </c>
      <c r="B14993" t="s">
        <v>161</v>
      </c>
      <c r="C14993">
        <v>1221480215</v>
      </c>
      <c r="D14993" t="s">
        <v>15206</v>
      </c>
      <c r="E14993" t="s">
        <v>15516</v>
      </c>
      <c r="F14993" t="s">
        <v>15536</v>
      </c>
      <c r="G14993" t="s">
        <v>15967</v>
      </c>
      <c r="H14993">
        <v>37839</v>
      </c>
      <c r="I14993" t="s">
        <v>25204</v>
      </c>
      <c r="J14993" s="1">
        <v>-19858</v>
      </c>
      <c r="K14993">
        <v>4800036339</v>
      </c>
      <c r="L14993" t="s">
        <v>11682</v>
      </c>
      <c r="M14993">
        <v>11</v>
      </c>
      <c r="N14993">
        <v>2019</v>
      </c>
      <c r="O14993">
        <v>9</v>
      </c>
      <c r="Q14993">
        <v>2305010000</v>
      </c>
      <c r="R14993" t="s">
        <v>12514</v>
      </c>
      <c r="S14993">
        <v>1221480215</v>
      </c>
      <c r="T14993">
        <v>2409930</v>
      </c>
    </row>
    <row r="14994" spans="1:20" x14ac:dyDescent="0.25">
      <c r="A14994">
        <v>800024390</v>
      </c>
      <c r="B14994" t="s">
        <v>161</v>
      </c>
      <c r="C14994">
        <v>1221480216</v>
      </c>
      <c r="D14994" t="s">
        <v>15206</v>
      </c>
      <c r="E14994" t="s">
        <v>15516</v>
      </c>
      <c r="F14994" t="s">
        <v>15537</v>
      </c>
      <c r="G14994" t="s">
        <v>15967</v>
      </c>
      <c r="H14994">
        <v>38271</v>
      </c>
      <c r="I14994" t="s">
        <v>25205</v>
      </c>
      <c r="J14994" s="1">
        <v>-48520</v>
      </c>
      <c r="K14994">
        <v>4800036339</v>
      </c>
      <c r="L14994" t="s">
        <v>11682</v>
      </c>
      <c r="M14994">
        <v>11</v>
      </c>
      <c r="N14994">
        <v>2019</v>
      </c>
      <c r="O14994">
        <v>9</v>
      </c>
      <c r="Q14994">
        <v>2305010000</v>
      </c>
      <c r="R14994" t="s">
        <v>12514</v>
      </c>
      <c r="S14994">
        <v>1221480216</v>
      </c>
      <c r="T14994">
        <v>2409931</v>
      </c>
    </row>
    <row r="14995" spans="1:20" x14ac:dyDescent="0.25">
      <c r="A14995">
        <v>800024390</v>
      </c>
      <c r="B14995" t="s">
        <v>161</v>
      </c>
      <c r="C14995">
        <v>1221480217</v>
      </c>
      <c r="D14995" t="s">
        <v>15206</v>
      </c>
      <c r="E14995" t="s">
        <v>15516</v>
      </c>
      <c r="F14995" t="s">
        <v>15538</v>
      </c>
      <c r="G14995" t="s">
        <v>15967</v>
      </c>
      <c r="H14995">
        <v>38294</v>
      </c>
      <c r="I14995" t="s">
        <v>25206</v>
      </c>
      <c r="J14995" s="1">
        <v>-82109</v>
      </c>
      <c r="K14995">
        <v>4800036339</v>
      </c>
      <c r="L14995" t="s">
        <v>11682</v>
      </c>
      <c r="M14995">
        <v>11</v>
      </c>
      <c r="N14995">
        <v>2019</v>
      </c>
      <c r="O14995">
        <v>9</v>
      </c>
      <c r="Q14995">
        <v>2305010000</v>
      </c>
      <c r="R14995" t="s">
        <v>12514</v>
      </c>
      <c r="S14995">
        <v>1221480217</v>
      </c>
      <c r="T14995">
        <v>2409932</v>
      </c>
    </row>
    <row r="14996" spans="1:20" x14ac:dyDescent="0.25">
      <c r="A14996">
        <v>800024390</v>
      </c>
      <c r="B14996" t="s">
        <v>161</v>
      </c>
      <c r="C14996">
        <v>1221480218</v>
      </c>
      <c r="D14996" t="s">
        <v>15206</v>
      </c>
      <c r="E14996" t="s">
        <v>15516</v>
      </c>
      <c r="F14996" t="s">
        <v>15539</v>
      </c>
      <c r="G14996" t="s">
        <v>15967</v>
      </c>
      <c r="H14996">
        <v>38335</v>
      </c>
      <c r="I14996" t="s">
        <v>25207</v>
      </c>
      <c r="J14996" s="1">
        <v>-1088594</v>
      </c>
      <c r="K14996">
        <v>4800036339</v>
      </c>
      <c r="L14996" t="s">
        <v>11682</v>
      </c>
      <c r="M14996">
        <v>11</v>
      </c>
      <c r="N14996">
        <v>2019</v>
      </c>
      <c r="O14996">
        <v>9</v>
      </c>
      <c r="Q14996">
        <v>2305010000</v>
      </c>
      <c r="R14996" t="s">
        <v>12514</v>
      </c>
      <c r="S14996">
        <v>1221480218</v>
      </c>
      <c r="T14996">
        <v>2409933</v>
      </c>
    </row>
    <row r="14997" spans="1:20" x14ac:dyDescent="0.25">
      <c r="A14997">
        <v>800024390</v>
      </c>
      <c r="B14997" t="s">
        <v>161</v>
      </c>
      <c r="C14997">
        <v>1221480219</v>
      </c>
      <c r="D14997" t="s">
        <v>15206</v>
      </c>
      <c r="E14997" t="s">
        <v>15516</v>
      </c>
      <c r="F14997" t="s">
        <v>15540</v>
      </c>
      <c r="G14997" t="s">
        <v>15967</v>
      </c>
      <c r="H14997">
        <v>38364</v>
      </c>
      <c r="I14997" t="s">
        <v>25208</v>
      </c>
      <c r="J14997" s="1">
        <v>-19998</v>
      </c>
      <c r="K14997">
        <v>4800036339</v>
      </c>
      <c r="L14997" t="s">
        <v>11682</v>
      </c>
      <c r="M14997">
        <v>11</v>
      </c>
      <c r="N14997">
        <v>2019</v>
      </c>
      <c r="O14997">
        <v>9</v>
      </c>
      <c r="Q14997">
        <v>2305010000</v>
      </c>
      <c r="R14997" t="s">
        <v>12514</v>
      </c>
      <c r="S14997">
        <v>1221480219</v>
      </c>
      <c r="T14997">
        <v>2409934</v>
      </c>
    </row>
    <row r="14998" spans="1:20" x14ac:dyDescent="0.25">
      <c r="A14998">
        <v>800024390</v>
      </c>
      <c r="B14998" t="s">
        <v>161</v>
      </c>
      <c r="C14998">
        <v>1221480220</v>
      </c>
      <c r="D14998" t="s">
        <v>15206</v>
      </c>
      <c r="E14998" t="s">
        <v>15516</v>
      </c>
      <c r="F14998" t="s">
        <v>15541</v>
      </c>
      <c r="G14998" t="s">
        <v>15967</v>
      </c>
      <c r="H14998">
        <v>38390</v>
      </c>
      <c r="I14998" t="s">
        <v>25209</v>
      </c>
      <c r="J14998" s="1">
        <v>-15174</v>
      </c>
      <c r="K14998">
        <v>4800036339</v>
      </c>
      <c r="L14998" t="s">
        <v>11682</v>
      </c>
      <c r="M14998">
        <v>11</v>
      </c>
      <c r="N14998">
        <v>2019</v>
      </c>
      <c r="O14998">
        <v>9</v>
      </c>
      <c r="Q14998">
        <v>2305010000</v>
      </c>
      <c r="R14998" t="s">
        <v>12514</v>
      </c>
      <c r="S14998">
        <v>1221480220</v>
      </c>
      <c r="T14998">
        <v>2409935</v>
      </c>
    </row>
    <row r="14999" spans="1:20" x14ac:dyDescent="0.25">
      <c r="A14999">
        <v>800024390</v>
      </c>
      <c r="B14999" t="s">
        <v>161</v>
      </c>
      <c r="C14999">
        <v>1221480221</v>
      </c>
      <c r="D14999" t="s">
        <v>15206</v>
      </c>
      <c r="E14999" t="s">
        <v>15516</v>
      </c>
      <c r="F14999" t="s">
        <v>15542</v>
      </c>
      <c r="G14999" t="s">
        <v>15967</v>
      </c>
      <c r="H14999">
        <v>38391</v>
      </c>
      <c r="I14999" t="s">
        <v>25210</v>
      </c>
      <c r="J14999" s="1">
        <v>-14421</v>
      </c>
      <c r="K14999">
        <v>4800036339</v>
      </c>
      <c r="L14999" t="s">
        <v>11682</v>
      </c>
      <c r="M14999">
        <v>11</v>
      </c>
      <c r="N14999">
        <v>2019</v>
      </c>
      <c r="O14999">
        <v>9</v>
      </c>
      <c r="Q14999">
        <v>2305010000</v>
      </c>
      <c r="R14999" t="s">
        <v>12514</v>
      </c>
      <c r="S14999">
        <v>1221480221</v>
      </c>
      <c r="T14999">
        <v>2409936</v>
      </c>
    </row>
    <row r="15000" spans="1:20" x14ac:dyDescent="0.25">
      <c r="A15000">
        <v>800024390</v>
      </c>
      <c r="B15000" t="s">
        <v>161</v>
      </c>
      <c r="C15000">
        <v>1221480222</v>
      </c>
      <c r="D15000" t="s">
        <v>15206</v>
      </c>
      <c r="E15000" t="s">
        <v>15516</v>
      </c>
      <c r="F15000" t="s">
        <v>15543</v>
      </c>
      <c r="G15000" t="s">
        <v>15967</v>
      </c>
      <c r="H15000">
        <v>38615</v>
      </c>
      <c r="I15000" t="s">
        <v>25211</v>
      </c>
      <c r="J15000" s="1">
        <v>-1088594</v>
      </c>
      <c r="K15000">
        <v>4800036339</v>
      </c>
      <c r="L15000" t="s">
        <v>11682</v>
      </c>
      <c r="M15000">
        <v>11</v>
      </c>
      <c r="N15000">
        <v>2019</v>
      </c>
      <c r="O15000">
        <v>9</v>
      </c>
      <c r="Q15000">
        <v>2305010000</v>
      </c>
      <c r="R15000" t="s">
        <v>12514</v>
      </c>
      <c r="S15000">
        <v>1221480222</v>
      </c>
      <c r="T15000">
        <v>2409937</v>
      </c>
    </row>
    <row r="15001" spans="1:20" x14ac:dyDescent="0.25">
      <c r="A15001">
        <v>800024390</v>
      </c>
      <c r="B15001" t="s">
        <v>161</v>
      </c>
      <c r="C15001">
        <v>1221480223</v>
      </c>
      <c r="D15001" t="s">
        <v>15206</v>
      </c>
      <c r="E15001" t="s">
        <v>15516</v>
      </c>
      <c r="F15001" t="s">
        <v>15544</v>
      </c>
      <c r="G15001" t="s">
        <v>15967</v>
      </c>
      <c r="H15001">
        <v>38110</v>
      </c>
      <c r="I15001" t="s">
        <v>25212</v>
      </c>
      <c r="J15001" s="1">
        <v>-84580</v>
      </c>
      <c r="K15001">
        <v>4800036339</v>
      </c>
      <c r="L15001" t="s">
        <v>11682</v>
      </c>
      <c r="M15001">
        <v>11</v>
      </c>
      <c r="N15001">
        <v>2019</v>
      </c>
      <c r="O15001">
        <v>9</v>
      </c>
      <c r="Q15001">
        <v>2305010000</v>
      </c>
      <c r="R15001" t="s">
        <v>12514</v>
      </c>
      <c r="S15001">
        <v>1221480223</v>
      </c>
      <c r="T15001">
        <v>2409938</v>
      </c>
    </row>
    <row r="15002" spans="1:20" x14ac:dyDescent="0.25">
      <c r="A15002">
        <v>800024390</v>
      </c>
      <c r="B15002" t="s">
        <v>161</v>
      </c>
      <c r="C15002">
        <v>1221480224</v>
      </c>
      <c r="D15002" t="s">
        <v>15206</v>
      </c>
      <c r="E15002" t="s">
        <v>15516</v>
      </c>
      <c r="F15002" t="s">
        <v>15545</v>
      </c>
      <c r="G15002" t="s">
        <v>15967</v>
      </c>
      <c r="H15002">
        <v>38112</v>
      </c>
      <c r="I15002" t="s">
        <v>25213</v>
      </c>
      <c r="J15002" s="1">
        <v>-242222</v>
      </c>
      <c r="K15002">
        <v>4800036339</v>
      </c>
      <c r="L15002" t="s">
        <v>11682</v>
      </c>
      <c r="M15002">
        <v>11</v>
      </c>
      <c r="N15002">
        <v>2019</v>
      </c>
      <c r="O15002">
        <v>9</v>
      </c>
      <c r="Q15002">
        <v>2305010000</v>
      </c>
      <c r="R15002" t="s">
        <v>12514</v>
      </c>
      <c r="S15002">
        <v>1221480224</v>
      </c>
      <c r="T15002">
        <v>2409939</v>
      </c>
    </row>
    <row r="15003" spans="1:20" x14ac:dyDescent="0.25">
      <c r="A15003">
        <v>800024390</v>
      </c>
      <c r="B15003" t="s">
        <v>161</v>
      </c>
      <c r="C15003">
        <v>1221480225</v>
      </c>
      <c r="D15003" t="s">
        <v>15206</v>
      </c>
      <c r="E15003" t="s">
        <v>15516</v>
      </c>
      <c r="F15003" t="s">
        <v>15546</v>
      </c>
      <c r="G15003" t="s">
        <v>15967</v>
      </c>
      <c r="H15003">
        <v>38147</v>
      </c>
      <c r="I15003" t="s">
        <v>25214</v>
      </c>
      <c r="J15003" s="1">
        <v>-326646</v>
      </c>
      <c r="K15003">
        <v>4800036339</v>
      </c>
      <c r="L15003" t="s">
        <v>11682</v>
      </c>
      <c r="M15003">
        <v>11</v>
      </c>
      <c r="N15003">
        <v>2019</v>
      </c>
      <c r="O15003">
        <v>9</v>
      </c>
      <c r="Q15003">
        <v>2305010000</v>
      </c>
      <c r="R15003" t="s">
        <v>12514</v>
      </c>
      <c r="S15003">
        <v>1221480225</v>
      </c>
      <c r="T15003">
        <v>2409940</v>
      </c>
    </row>
    <row r="15004" spans="1:20" x14ac:dyDescent="0.25">
      <c r="A15004">
        <v>800024390</v>
      </c>
      <c r="B15004" t="s">
        <v>161</v>
      </c>
      <c r="C15004">
        <v>1221480226</v>
      </c>
      <c r="D15004" t="s">
        <v>15206</v>
      </c>
      <c r="E15004" t="s">
        <v>15516</v>
      </c>
      <c r="F15004" t="s">
        <v>15547</v>
      </c>
      <c r="G15004" t="s">
        <v>15967</v>
      </c>
      <c r="H15004">
        <v>38158</v>
      </c>
      <c r="I15004" t="s">
        <v>25215</v>
      </c>
      <c r="J15004" s="1">
        <v>-89823</v>
      </c>
      <c r="K15004">
        <v>4800036339</v>
      </c>
      <c r="L15004" t="s">
        <v>11682</v>
      </c>
      <c r="M15004">
        <v>11</v>
      </c>
      <c r="N15004">
        <v>2019</v>
      </c>
      <c r="O15004">
        <v>9</v>
      </c>
      <c r="Q15004">
        <v>2305010000</v>
      </c>
      <c r="R15004" t="s">
        <v>12514</v>
      </c>
      <c r="S15004">
        <v>1221480226</v>
      </c>
      <c r="T15004">
        <v>2409941</v>
      </c>
    </row>
    <row r="15005" spans="1:20" x14ac:dyDescent="0.25">
      <c r="A15005">
        <v>800024390</v>
      </c>
      <c r="B15005" t="s">
        <v>161</v>
      </c>
      <c r="C15005">
        <v>1221480227</v>
      </c>
      <c r="D15005" t="s">
        <v>15206</v>
      </c>
      <c r="E15005" t="s">
        <v>15516</v>
      </c>
      <c r="F15005" t="s">
        <v>15548</v>
      </c>
      <c r="G15005" t="s">
        <v>15967</v>
      </c>
      <c r="H15005">
        <v>38181</v>
      </c>
      <c r="I15005" t="s">
        <v>25216</v>
      </c>
      <c r="J15005" s="1">
        <v>-165070</v>
      </c>
      <c r="K15005">
        <v>4800036339</v>
      </c>
      <c r="L15005" t="s">
        <v>11682</v>
      </c>
      <c r="M15005">
        <v>11</v>
      </c>
      <c r="N15005">
        <v>2019</v>
      </c>
      <c r="O15005">
        <v>9</v>
      </c>
      <c r="Q15005">
        <v>2305010000</v>
      </c>
      <c r="R15005" t="s">
        <v>12514</v>
      </c>
      <c r="S15005">
        <v>1221480227</v>
      </c>
      <c r="T15005">
        <v>2409942</v>
      </c>
    </row>
    <row r="15006" spans="1:20" x14ac:dyDescent="0.25">
      <c r="A15006">
        <v>800024390</v>
      </c>
      <c r="B15006" t="s">
        <v>161</v>
      </c>
      <c r="C15006">
        <v>1221480228</v>
      </c>
      <c r="D15006" t="s">
        <v>15206</v>
      </c>
      <c r="E15006" t="s">
        <v>15516</v>
      </c>
      <c r="F15006" t="s">
        <v>15549</v>
      </c>
      <c r="G15006" t="s">
        <v>15967</v>
      </c>
      <c r="H15006">
        <v>38189</v>
      </c>
      <c r="I15006" t="s">
        <v>25217</v>
      </c>
      <c r="J15006" s="1">
        <v>-373291</v>
      </c>
      <c r="K15006">
        <v>4800036339</v>
      </c>
      <c r="L15006" t="s">
        <v>11682</v>
      </c>
      <c r="M15006">
        <v>11</v>
      </c>
      <c r="N15006">
        <v>2019</v>
      </c>
      <c r="O15006">
        <v>9</v>
      </c>
      <c r="Q15006">
        <v>2305010000</v>
      </c>
      <c r="R15006" t="s">
        <v>12514</v>
      </c>
      <c r="S15006">
        <v>1221480228</v>
      </c>
      <c r="T15006">
        <v>2409943</v>
      </c>
    </row>
    <row r="15007" spans="1:20" x14ac:dyDescent="0.25">
      <c r="A15007">
        <v>800024390</v>
      </c>
      <c r="B15007" t="s">
        <v>161</v>
      </c>
      <c r="C15007">
        <v>1221480229</v>
      </c>
      <c r="D15007" t="s">
        <v>15206</v>
      </c>
      <c r="E15007" t="s">
        <v>15516</v>
      </c>
      <c r="F15007" t="s">
        <v>15550</v>
      </c>
      <c r="G15007" t="s">
        <v>15967</v>
      </c>
      <c r="H15007">
        <v>38220</v>
      </c>
      <c r="I15007" t="s">
        <v>25218</v>
      </c>
      <c r="J15007" s="1">
        <v>-12348</v>
      </c>
      <c r="K15007">
        <v>4800036339</v>
      </c>
      <c r="L15007" t="s">
        <v>11682</v>
      </c>
      <c r="M15007">
        <v>11</v>
      </c>
      <c r="N15007">
        <v>2019</v>
      </c>
      <c r="O15007">
        <v>9</v>
      </c>
      <c r="Q15007">
        <v>2305010000</v>
      </c>
      <c r="R15007" t="s">
        <v>12514</v>
      </c>
      <c r="S15007">
        <v>1221480229</v>
      </c>
      <c r="T15007">
        <v>2409944</v>
      </c>
    </row>
    <row r="15008" spans="1:20" x14ac:dyDescent="0.25">
      <c r="A15008">
        <v>800024390</v>
      </c>
      <c r="B15008" t="s">
        <v>161</v>
      </c>
      <c r="C15008">
        <v>1221480230</v>
      </c>
      <c r="D15008" t="s">
        <v>15206</v>
      </c>
      <c r="E15008" t="s">
        <v>15516</v>
      </c>
      <c r="F15008" t="s">
        <v>15551</v>
      </c>
      <c r="G15008" t="s">
        <v>15967</v>
      </c>
      <c r="H15008">
        <v>38257</v>
      </c>
      <c r="I15008" t="s">
        <v>25219</v>
      </c>
      <c r="J15008" s="1">
        <v>-644952</v>
      </c>
      <c r="K15008">
        <v>4800036339</v>
      </c>
      <c r="L15008" t="s">
        <v>11682</v>
      </c>
      <c r="M15008">
        <v>11</v>
      </c>
      <c r="N15008">
        <v>2019</v>
      </c>
      <c r="O15008">
        <v>9</v>
      </c>
      <c r="Q15008">
        <v>2305010000</v>
      </c>
      <c r="R15008" t="s">
        <v>12514</v>
      </c>
      <c r="S15008">
        <v>1221480230</v>
      </c>
      <c r="T15008">
        <v>2409945</v>
      </c>
    </row>
    <row r="15009" spans="1:20" x14ac:dyDescent="0.25">
      <c r="A15009">
        <v>800024390</v>
      </c>
      <c r="B15009" t="s">
        <v>161</v>
      </c>
      <c r="C15009">
        <v>1221480231</v>
      </c>
      <c r="D15009" t="s">
        <v>15206</v>
      </c>
      <c r="E15009" t="s">
        <v>15516</v>
      </c>
      <c r="F15009" t="s">
        <v>15552</v>
      </c>
      <c r="G15009" t="s">
        <v>15967</v>
      </c>
      <c r="H15009">
        <v>37971</v>
      </c>
      <c r="I15009" t="s">
        <v>25220</v>
      </c>
      <c r="J15009" s="1">
        <v>-17193</v>
      </c>
      <c r="K15009">
        <v>4800036339</v>
      </c>
      <c r="L15009" t="s">
        <v>11682</v>
      </c>
      <c r="M15009">
        <v>11</v>
      </c>
      <c r="N15009">
        <v>2019</v>
      </c>
      <c r="O15009">
        <v>9</v>
      </c>
      <c r="Q15009">
        <v>2305010000</v>
      </c>
      <c r="R15009" t="s">
        <v>12514</v>
      </c>
      <c r="S15009">
        <v>1221480231</v>
      </c>
      <c r="T15009">
        <v>2409946</v>
      </c>
    </row>
    <row r="15010" spans="1:20" x14ac:dyDescent="0.25">
      <c r="A15010">
        <v>800024390</v>
      </c>
      <c r="B15010" t="s">
        <v>161</v>
      </c>
      <c r="C15010">
        <v>1221480232</v>
      </c>
      <c r="D15010" t="s">
        <v>15206</v>
      </c>
      <c r="E15010" t="s">
        <v>15516</v>
      </c>
      <c r="F15010" t="s">
        <v>15553</v>
      </c>
      <c r="G15010" t="s">
        <v>15967</v>
      </c>
      <c r="H15010">
        <v>37972</v>
      </c>
      <c r="I15010" t="s">
        <v>25221</v>
      </c>
      <c r="J15010" s="1">
        <v>-19998</v>
      </c>
      <c r="K15010">
        <v>4800036339</v>
      </c>
      <c r="L15010" t="s">
        <v>11682</v>
      </c>
      <c r="M15010">
        <v>11</v>
      </c>
      <c r="N15010">
        <v>2019</v>
      </c>
      <c r="O15010">
        <v>9</v>
      </c>
      <c r="Q15010">
        <v>2305010000</v>
      </c>
      <c r="R15010" t="s">
        <v>12514</v>
      </c>
      <c r="S15010">
        <v>1221480232</v>
      </c>
      <c r="T15010">
        <v>2409947</v>
      </c>
    </row>
    <row r="15011" spans="1:20" x14ac:dyDescent="0.25">
      <c r="A15011">
        <v>800024390</v>
      </c>
      <c r="B15011" t="s">
        <v>161</v>
      </c>
      <c r="C15011">
        <v>1221480233</v>
      </c>
      <c r="D15011" t="s">
        <v>15206</v>
      </c>
      <c r="E15011" t="s">
        <v>15516</v>
      </c>
      <c r="F15011" t="s">
        <v>15554</v>
      </c>
      <c r="G15011" t="s">
        <v>15967</v>
      </c>
      <c r="H15011">
        <v>37999</v>
      </c>
      <c r="I15011" t="s">
        <v>25222</v>
      </c>
      <c r="J15011" s="1">
        <v>-20829</v>
      </c>
      <c r="K15011">
        <v>4800036339</v>
      </c>
      <c r="L15011" t="s">
        <v>11682</v>
      </c>
      <c r="M15011">
        <v>11</v>
      </c>
      <c r="N15011">
        <v>2019</v>
      </c>
      <c r="O15011">
        <v>9</v>
      </c>
      <c r="Q15011">
        <v>2305010000</v>
      </c>
      <c r="R15011" t="s">
        <v>12514</v>
      </c>
      <c r="S15011">
        <v>1221480233</v>
      </c>
      <c r="T15011">
        <v>2409948</v>
      </c>
    </row>
    <row r="15012" spans="1:20" x14ac:dyDescent="0.25">
      <c r="A15012">
        <v>800024390</v>
      </c>
      <c r="B15012" t="s">
        <v>161</v>
      </c>
      <c r="C15012">
        <v>1221480234</v>
      </c>
      <c r="D15012" t="s">
        <v>15206</v>
      </c>
      <c r="E15012" t="s">
        <v>15516</v>
      </c>
      <c r="F15012" t="s">
        <v>15555</v>
      </c>
      <c r="G15012" t="s">
        <v>15967</v>
      </c>
      <c r="H15012">
        <v>38021</v>
      </c>
      <c r="I15012" t="s">
        <v>25223</v>
      </c>
      <c r="J15012" s="1">
        <v>-26791</v>
      </c>
      <c r="K15012">
        <v>4800036339</v>
      </c>
      <c r="L15012" t="s">
        <v>11682</v>
      </c>
      <c r="M15012">
        <v>11</v>
      </c>
      <c r="N15012">
        <v>2019</v>
      </c>
      <c r="O15012">
        <v>9</v>
      </c>
      <c r="Q15012">
        <v>2305010000</v>
      </c>
      <c r="R15012" t="s">
        <v>12514</v>
      </c>
      <c r="S15012">
        <v>1221480234</v>
      </c>
      <c r="T15012">
        <v>2409949</v>
      </c>
    </row>
    <row r="15013" spans="1:20" x14ac:dyDescent="0.25">
      <c r="A15013">
        <v>800024390</v>
      </c>
      <c r="B15013" t="s">
        <v>161</v>
      </c>
      <c r="C15013">
        <v>1221480235</v>
      </c>
      <c r="D15013" t="s">
        <v>15206</v>
      </c>
      <c r="E15013" t="s">
        <v>15516</v>
      </c>
      <c r="F15013" t="s">
        <v>15556</v>
      </c>
      <c r="G15013" t="s">
        <v>15967</v>
      </c>
      <c r="H15013">
        <v>38052</v>
      </c>
      <c r="I15013" t="s">
        <v>25224</v>
      </c>
      <c r="J15013" s="1">
        <v>-52704</v>
      </c>
      <c r="K15013">
        <v>4800036339</v>
      </c>
      <c r="L15013" t="s">
        <v>11682</v>
      </c>
      <c r="M15013">
        <v>11</v>
      </c>
      <c r="N15013">
        <v>2019</v>
      </c>
      <c r="O15013">
        <v>9</v>
      </c>
      <c r="Q15013">
        <v>2305010000</v>
      </c>
      <c r="R15013" t="s">
        <v>12514</v>
      </c>
      <c r="S15013">
        <v>1221480235</v>
      </c>
      <c r="T15013">
        <v>2409950</v>
      </c>
    </row>
    <row r="15014" spans="1:20" x14ac:dyDescent="0.25">
      <c r="A15014">
        <v>800024390</v>
      </c>
      <c r="B15014" t="s">
        <v>161</v>
      </c>
      <c r="C15014">
        <v>1221480236</v>
      </c>
      <c r="D15014" t="s">
        <v>15206</v>
      </c>
      <c r="E15014" t="s">
        <v>15516</v>
      </c>
      <c r="F15014" t="s">
        <v>15557</v>
      </c>
      <c r="G15014" t="s">
        <v>15967</v>
      </c>
      <c r="H15014">
        <v>38072</v>
      </c>
      <c r="I15014" t="s">
        <v>25225</v>
      </c>
      <c r="J15014" s="1">
        <v>-19106</v>
      </c>
      <c r="K15014">
        <v>4800036339</v>
      </c>
      <c r="L15014" t="s">
        <v>11682</v>
      </c>
      <c r="M15014">
        <v>11</v>
      </c>
      <c r="N15014">
        <v>2019</v>
      </c>
      <c r="O15014">
        <v>9</v>
      </c>
      <c r="Q15014">
        <v>2305010000</v>
      </c>
      <c r="R15014" t="s">
        <v>12514</v>
      </c>
      <c r="S15014">
        <v>1221480236</v>
      </c>
      <c r="T15014">
        <v>2409951</v>
      </c>
    </row>
    <row r="15015" spans="1:20" x14ac:dyDescent="0.25">
      <c r="A15015">
        <v>800024390</v>
      </c>
      <c r="B15015" t="s">
        <v>161</v>
      </c>
      <c r="C15015">
        <v>1221480237</v>
      </c>
      <c r="D15015" t="s">
        <v>15206</v>
      </c>
      <c r="E15015" t="s">
        <v>15516</v>
      </c>
      <c r="F15015" t="s">
        <v>15558</v>
      </c>
      <c r="G15015" t="s">
        <v>15967</v>
      </c>
      <c r="H15015">
        <v>36005</v>
      </c>
      <c r="I15015" t="s">
        <v>25226</v>
      </c>
      <c r="J15015" s="1">
        <v>-275896</v>
      </c>
      <c r="K15015">
        <v>4800036339</v>
      </c>
      <c r="L15015" t="s">
        <v>11682</v>
      </c>
      <c r="M15015">
        <v>11</v>
      </c>
      <c r="N15015">
        <v>2019</v>
      </c>
      <c r="O15015">
        <v>9</v>
      </c>
      <c r="Q15015">
        <v>2305010000</v>
      </c>
      <c r="R15015" t="s">
        <v>12514</v>
      </c>
      <c r="S15015">
        <v>1221480237</v>
      </c>
      <c r="T15015">
        <v>2409952</v>
      </c>
    </row>
    <row r="15016" spans="1:20" x14ac:dyDescent="0.25">
      <c r="A15016">
        <v>800024390</v>
      </c>
      <c r="B15016" t="s">
        <v>161</v>
      </c>
      <c r="C15016">
        <v>1221480238</v>
      </c>
      <c r="D15016" t="s">
        <v>15206</v>
      </c>
      <c r="E15016" t="s">
        <v>15516</v>
      </c>
      <c r="F15016" t="s">
        <v>15559</v>
      </c>
      <c r="G15016" t="s">
        <v>15967</v>
      </c>
      <c r="H15016">
        <v>36185</v>
      </c>
      <c r="I15016" t="s">
        <v>25227</v>
      </c>
      <c r="J15016" s="1">
        <v>-12348</v>
      </c>
      <c r="K15016">
        <v>4800036339</v>
      </c>
      <c r="L15016" t="s">
        <v>11682</v>
      </c>
      <c r="M15016">
        <v>11</v>
      </c>
      <c r="N15016">
        <v>2019</v>
      </c>
      <c r="O15016">
        <v>9</v>
      </c>
      <c r="Q15016">
        <v>2305010000</v>
      </c>
      <c r="R15016" t="s">
        <v>12514</v>
      </c>
      <c r="S15016">
        <v>1221480238</v>
      </c>
      <c r="T15016">
        <v>2409953</v>
      </c>
    </row>
    <row r="15017" spans="1:20" x14ac:dyDescent="0.25">
      <c r="A15017">
        <v>800024390</v>
      </c>
      <c r="B15017" t="s">
        <v>161</v>
      </c>
      <c r="C15017">
        <v>1221480239</v>
      </c>
      <c r="D15017" t="s">
        <v>15206</v>
      </c>
      <c r="E15017" t="s">
        <v>15516</v>
      </c>
      <c r="F15017" t="s">
        <v>15560</v>
      </c>
      <c r="G15017" t="s">
        <v>15967</v>
      </c>
      <c r="H15017">
        <v>36372</v>
      </c>
      <c r="I15017" t="s">
        <v>25228</v>
      </c>
      <c r="J15017" s="1">
        <v>-12348</v>
      </c>
      <c r="K15017">
        <v>4800036339</v>
      </c>
      <c r="L15017" t="s">
        <v>11682</v>
      </c>
      <c r="M15017">
        <v>11</v>
      </c>
      <c r="N15017">
        <v>2019</v>
      </c>
      <c r="O15017">
        <v>9</v>
      </c>
      <c r="Q15017">
        <v>2305010000</v>
      </c>
      <c r="R15017" t="s">
        <v>12514</v>
      </c>
      <c r="S15017">
        <v>1221480239</v>
      </c>
      <c r="T15017">
        <v>2409954</v>
      </c>
    </row>
    <row r="15018" spans="1:20" x14ac:dyDescent="0.25">
      <c r="A15018">
        <v>800024390</v>
      </c>
      <c r="B15018" t="s">
        <v>161</v>
      </c>
      <c r="C15018">
        <v>1221480240</v>
      </c>
      <c r="D15018" t="s">
        <v>15206</v>
      </c>
      <c r="E15018" t="s">
        <v>15516</v>
      </c>
      <c r="F15018" t="s">
        <v>15561</v>
      </c>
      <c r="G15018" t="s">
        <v>15967</v>
      </c>
      <c r="H15018">
        <v>36644</v>
      </c>
      <c r="I15018" t="s">
        <v>25229</v>
      </c>
      <c r="J15018" s="1">
        <v>-172359</v>
      </c>
      <c r="K15018">
        <v>4800036339</v>
      </c>
      <c r="L15018" t="s">
        <v>11682</v>
      </c>
      <c r="M15018">
        <v>11</v>
      </c>
      <c r="N15018">
        <v>2019</v>
      </c>
      <c r="O15018">
        <v>9</v>
      </c>
      <c r="Q15018">
        <v>2305010000</v>
      </c>
      <c r="R15018" t="s">
        <v>12514</v>
      </c>
      <c r="S15018">
        <v>1221480240</v>
      </c>
      <c r="T15018">
        <v>2409955</v>
      </c>
    </row>
    <row r="15019" spans="1:20" x14ac:dyDescent="0.25">
      <c r="A15019">
        <v>800024390</v>
      </c>
      <c r="B15019" t="s">
        <v>161</v>
      </c>
      <c r="C15019">
        <v>1221480241</v>
      </c>
      <c r="D15019" t="s">
        <v>15206</v>
      </c>
      <c r="E15019" t="s">
        <v>15516</v>
      </c>
      <c r="F15019" t="s">
        <v>15562</v>
      </c>
      <c r="G15019" t="s">
        <v>15967</v>
      </c>
      <c r="H15019">
        <v>36694</v>
      </c>
      <c r="I15019" t="s">
        <v>25230</v>
      </c>
      <c r="J15019" s="1">
        <v>-92868</v>
      </c>
      <c r="K15019">
        <v>4800036339</v>
      </c>
      <c r="L15019" t="s">
        <v>11682</v>
      </c>
      <c r="M15019">
        <v>11</v>
      </c>
      <c r="N15019">
        <v>2019</v>
      </c>
      <c r="O15019">
        <v>9</v>
      </c>
      <c r="Q15019">
        <v>2305010000</v>
      </c>
      <c r="R15019" t="s">
        <v>12514</v>
      </c>
      <c r="S15019">
        <v>1221480241</v>
      </c>
      <c r="T15019">
        <v>2409956</v>
      </c>
    </row>
    <row r="15020" spans="1:20" x14ac:dyDescent="0.25">
      <c r="A15020">
        <v>800024390</v>
      </c>
      <c r="B15020" t="s">
        <v>161</v>
      </c>
      <c r="C15020">
        <v>1221480242</v>
      </c>
      <c r="D15020" t="s">
        <v>15206</v>
      </c>
      <c r="E15020" t="s">
        <v>15516</v>
      </c>
      <c r="F15020" t="s">
        <v>15563</v>
      </c>
      <c r="G15020" t="s">
        <v>15967</v>
      </c>
      <c r="H15020">
        <v>36976</v>
      </c>
      <c r="I15020" t="s">
        <v>25231</v>
      </c>
      <c r="J15020" s="1">
        <v>-661527</v>
      </c>
      <c r="K15020">
        <v>4800036339</v>
      </c>
      <c r="L15020" t="s">
        <v>11682</v>
      </c>
      <c r="M15020">
        <v>11</v>
      </c>
      <c r="N15020">
        <v>2019</v>
      </c>
      <c r="O15020">
        <v>9</v>
      </c>
      <c r="Q15020">
        <v>2305010000</v>
      </c>
      <c r="R15020" t="s">
        <v>12514</v>
      </c>
      <c r="S15020">
        <v>1221480242</v>
      </c>
      <c r="T15020">
        <v>2409957</v>
      </c>
    </row>
    <row r="15021" spans="1:20" x14ac:dyDescent="0.25">
      <c r="A15021">
        <v>800024390</v>
      </c>
      <c r="B15021" t="s">
        <v>161</v>
      </c>
      <c r="C15021">
        <v>1221480243</v>
      </c>
      <c r="D15021" t="s">
        <v>15206</v>
      </c>
      <c r="E15021" t="s">
        <v>15516</v>
      </c>
      <c r="F15021" t="s">
        <v>15564</v>
      </c>
      <c r="G15021" t="s">
        <v>15967</v>
      </c>
      <c r="H15021">
        <v>39086</v>
      </c>
      <c r="I15021" t="s">
        <v>25232</v>
      </c>
      <c r="J15021" s="1">
        <v>-19998</v>
      </c>
      <c r="K15021">
        <v>4800036339</v>
      </c>
      <c r="L15021" t="s">
        <v>11682</v>
      </c>
      <c r="M15021">
        <v>11</v>
      </c>
      <c r="N15021">
        <v>2019</v>
      </c>
      <c r="O15021">
        <v>9</v>
      </c>
      <c r="Q15021">
        <v>2305010000</v>
      </c>
      <c r="R15021" t="s">
        <v>12514</v>
      </c>
      <c r="S15021">
        <v>1221480243</v>
      </c>
      <c r="T15021">
        <v>2409958</v>
      </c>
    </row>
    <row r="15022" spans="1:20" x14ac:dyDescent="0.25">
      <c r="A15022">
        <v>800024390</v>
      </c>
      <c r="B15022" t="s">
        <v>161</v>
      </c>
      <c r="C15022">
        <v>1221480244</v>
      </c>
      <c r="D15022" t="s">
        <v>15206</v>
      </c>
      <c r="E15022" t="s">
        <v>15516</v>
      </c>
      <c r="F15022" t="s">
        <v>15565</v>
      </c>
      <c r="G15022" t="s">
        <v>15967</v>
      </c>
      <c r="H15022">
        <v>39119</v>
      </c>
      <c r="I15022" t="s">
        <v>25233</v>
      </c>
      <c r="J15022" s="1">
        <v>-19998</v>
      </c>
      <c r="K15022">
        <v>4800036339</v>
      </c>
      <c r="L15022" t="s">
        <v>11682</v>
      </c>
      <c r="M15022">
        <v>11</v>
      </c>
      <c r="N15022">
        <v>2019</v>
      </c>
      <c r="O15022">
        <v>9</v>
      </c>
      <c r="Q15022">
        <v>2305010000</v>
      </c>
      <c r="R15022" t="s">
        <v>12514</v>
      </c>
      <c r="S15022">
        <v>1221480244</v>
      </c>
      <c r="T15022">
        <v>2409959</v>
      </c>
    </row>
    <row r="15023" spans="1:20" x14ac:dyDescent="0.25">
      <c r="A15023">
        <v>800024390</v>
      </c>
      <c r="B15023" t="s">
        <v>161</v>
      </c>
      <c r="C15023">
        <v>1221480245</v>
      </c>
      <c r="D15023" t="s">
        <v>15206</v>
      </c>
      <c r="E15023" t="s">
        <v>15516</v>
      </c>
      <c r="F15023" t="s">
        <v>15566</v>
      </c>
      <c r="G15023" t="s">
        <v>15967</v>
      </c>
      <c r="H15023">
        <v>39155</v>
      </c>
      <c r="I15023" t="s">
        <v>25234</v>
      </c>
      <c r="J15023" s="1">
        <v>-184380</v>
      </c>
      <c r="K15023">
        <v>4800036339</v>
      </c>
      <c r="L15023" t="s">
        <v>11682</v>
      </c>
      <c r="M15023">
        <v>11</v>
      </c>
      <c r="N15023">
        <v>2019</v>
      </c>
      <c r="O15023">
        <v>9</v>
      </c>
      <c r="Q15023">
        <v>2305010000</v>
      </c>
      <c r="R15023" t="s">
        <v>12514</v>
      </c>
      <c r="S15023">
        <v>1221480245</v>
      </c>
      <c r="T15023">
        <v>2409960</v>
      </c>
    </row>
    <row r="15024" spans="1:20" x14ac:dyDescent="0.25">
      <c r="A15024">
        <v>800024390</v>
      </c>
      <c r="B15024" t="s">
        <v>161</v>
      </c>
      <c r="C15024">
        <v>1221480246</v>
      </c>
      <c r="D15024" t="s">
        <v>15206</v>
      </c>
      <c r="E15024" t="s">
        <v>15516</v>
      </c>
      <c r="F15024" t="s">
        <v>15567</v>
      </c>
      <c r="G15024" t="s">
        <v>15967</v>
      </c>
      <c r="H15024">
        <v>37245</v>
      </c>
      <c r="I15024" t="s">
        <v>25235</v>
      </c>
      <c r="J15024" s="1">
        <v>-89823</v>
      </c>
      <c r="K15024">
        <v>4800036339</v>
      </c>
      <c r="L15024" t="s">
        <v>11682</v>
      </c>
      <c r="M15024">
        <v>11</v>
      </c>
      <c r="N15024">
        <v>2019</v>
      </c>
      <c r="O15024">
        <v>9</v>
      </c>
      <c r="Q15024">
        <v>2305010000</v>
      </c>
      <c r="R15024" t="s">
        <v>12514</v>
      </c>
      <c r="S15024">
        <v>1221480246</v>
      </c>
      <c r="T15024">
        <v>2409961</v>
      </c>
    </row>
    <row r="15025" spans="1:20" x14ac:dyDescent="0.25">
      <c r="A15025">
        <v>800024390</v>
      </c>
      <c r="B15025" t="s">
        <v>161</v>
      </c>
      <c r="C15025">
        <v>1221480247</v>
      </c>
      <c r="D15025" t="s">
        <v>15206</v>
      </c>
      <c r="E15025" t="s">
        <v>15516</v>
      </c>
      <c r="F15025" t="s">
        <v>15568</v>
      </c>
      <c r="G15025" t="s">
        <v>15967</v>
      </c>
      <c r="H15025">
        <v>37295</v>
      </c>
      <c r="I15025" t="s">
        <v>25236</v>
      </c>
      <c r="J15025" s="1">
        <v>-172359</v>
      </c>
      <c r="K15025">
        <v>4800036339</v>
      </c>
      <c r="L15025" t="s">
        <v>11682</v>
      </c>
      <c r="M15025">
        <v>11</v>
      </c>
      <c r="N15025">
        <v>2019</v>
      </c>
      <c r="O15025">
        <v>9</v>
      </c>
      <c r="Q15025">
        <v>2305010000</v>
      </c>
      <c r="R15025" t="s">
        <v>12514</v>
      </c>
      <c r="S15025">
        <v>1221480247</v>
      </c>
      <c r="T15025">
        <v>2409962</v>
      </c>
    </row>
    <row r="15026" spans="1:20" x14ac:dyDescent="0.25">
      <c r="A15026">
        <v>800024390</v>
      </c>
      <c r="B15026" t="s">
        <v>161</v>
      </c>
      <c r="C15026">
        <v>1221480248</v>
      </c>
      <c r="D15026" t="s">
        <v>15206</v>
      </c>
      <c r="E15026" t="s">
        <v>15516</v>
      </c>
      <c r="F15026" t="s">
        <v>15569</v>
      </c>
      <c r="G15026" t="s">
        <v>15967</v>
      </c>
      <c r="H15026">
        <v>37308</v>
      </c>
      <c r="I15026" t="s">
        <v>25237</v>
      </c>
      <c r="J15026" s="1">
        <v>-92868</v>
      </c>
      <c r="K15026">
        <v>4800036339</v>
      </c>
      <c r="L15026" t="s">
        <v>11682</v>
      </c>
      <c r="M15026">
        <v>11</v>
      </c>
      <c r="N15026">
        <v>2019</v>
      </c>
      <c r="O15026">
        <v>9</v>
      </c>
      <c r="Q15026">
        <v>2305010000</v>
      </c>
      <c r="R15026" t="s">
        <v>12514</v>
      </c>
      <c r="S15026">
        <v>1221480248</v>
      </c>
      <c r="T15026">
        <v>2409963</v>
      </c>
    </row>
    <row r="15027" spans="1:20" x14ac:dyDescent="0.25">
      <c r="A15027">
        <v>800024390</v>
      </c>
      <c r="B15027" t="s">
        <v>161</v>
      </c>
      <c r="C15027">
        <v>1221480249</v>
      </c>
      <c r="D15027" t="s">
        <v>15206</v>
      </c>
      <c r="E15027" t="s">
        <v>15516</v>
      </c>
      <c r="F15027" t="s">
        <v>15570</v>
      </c>
      <c r="G15027" t="s">
        <v>15967</v>
      </c>
      <c r="H15027">
        <v>37346</v>
      </c>
      <c r="I15027" t="s">
        <v>25238</v>
      </c>
      <c r="J15027" s="1">
        <v>-172359</v>
      </c>
      <c r="K15027">
        <v>4800036339</v>
      </c>
      <c r="L15027" t="s">
        <v>11682</v>
      </c>
      <c r="M15027">
        <v>11</v>
      </c>
      <c r="N15027">
        <v>2019</v>
      </c>
      <c r="O15027">
        <v>9</v>
      </c>
      <c r="Q15027">
        <v>2305010000</v>
      </c>
      <c r="R15027" t="s">
        <v>12514</v>
      </c>
      <c r="S15027">
        <v>1221480249</v>
      </c>
      <c r="T15027">
        <v>2409964</v>
      </c>
    </row>
    <row r="15028" spans="1:20" x14ac:dyDescent="0.25">
      <c r="A15028">
        <v>800024390</v>
      </c>
      <c r="B15028" t="s">
        <v>161</v>
      </c>
      <c r="C15028">
        <v>1221480250</v>
      </c>
      <c r="D15028" t="s">
        <v>15206</v>
      </c>
      <c r="E15028" t="s">
        <v>15516</v>
      </c>
      <c r="F15028" t="s">
        <v>15571</v>
      </c>
      <c r="G15028" t="s">
        <v>15967</v>
      </c>
      <c r="H15028">
        <v>37349</v>
      </c>
      <c r="I15028" t="s">
        <v>25239</v>
      </c>
      <c r="J15028" s="1">
        <v>-163923</v>
      </c>
      <c r="K15028">
        <v>4800036339</v>
      </c>
      <c r="L15028" t="s">
        <v>11682</v>
      </c>
      <c r="M15028">
        <v>11</v>
      </c>
      <c r="N15028">
        <v>2019</v>
      </c>
      <c r="O15028">
        <v>9</v>
      </c>
      <c r="Q15028">
        <v>2305010000</v>
      </c>
      <c r="R15028" t="s">
        <v>12514</v>
      </c>
      <c r="S15028">
        <v>1221480250</v>
      </c>
      <c r="T15028">
        <v>2409965</v>
      </c>
    </row>
    <row r="15029" spans="1:20" x14ac:dyDescent="0.25">
      <c r="A15029">
        <v>800024390</v>
      </c>
      <c r="B15029" t="s">
        <v>161</v>
      </c>
      <c r="C15029">
        <v>1221480251</v>
      </c>
      <c r="D15029" t="s">
        <v>15206</v>
      </c>
      <c r="E15029" t="s">
        <v>15516</v>
      </c>
      <c r="F15029" t="s">
        <v>15572</v>
      </c>
      <c r="G15029" t="s">
        <v>15967</v>
      </c>
      <c r="H15029">
        <v>37372</v>
      </c>
      <c r="I15029" t="s">
        <v>25240</v>
      </c>
      <c r="J15029" s="1">
        <v>-89823</v>
      </c>
      <c r="K15029">
        <v>4800036339</v>
      </c>
      <c r="L15029" t="s">
        <v>11682</v>
      </c>
      <c r="M15029">
        <v>11</v>
      </c>
      <c r="N15029">
        <v>2019</v>
      </c>
      <c r="O15029">
        <v>9</v>
      </c>
      <c r="Q15029">
        <v>2305010000</v>
      </c>
      <c r="R15029" t="s">
        <v>12514</v>
      </c>
      <c r="S15029">
        <v>1221480251</v>
      </c>
      <c r="T15029">
        <v>2409966</v>
      </c>
    </row>
    <row r="15030" spans="1:20" x14ac:dyDescent="0.25">
      <c r="A15030">
        <v>800024390</v>
      </c>
      <c r="B15030" t="s">
        <v>161</v>
      </c>
      <c r="C15030">
        <v>1221480252</v>
      </c>
      <c r="D15030" t="s">
        <v>15206</v>
      </c>
      <c r="E15030" t="s">
        <v>15516</v>
      </c>
      <c r="F15030" t="s">
        <v>15573</v>
      </c>
      <c r="G15030" t="s">
        <v>15967</v>
      </c>
      <c r="H15030">
        <v>37445</v>
      </c>
      <c r="I15030" t="s">
        <v>25241</v>
      </c>
      <c r="J15030" s="1">
        <v>-14421</v>
      </c>
      <c r="K15030">
        <v>4800036339</v>
      </c>
      <c r="L15030" t="s">
        <v>11682</v>
      </c>
      <c r="M15030">
        <v>11</v>
      </c>
      <c r="N15030">
        <v>2019</v>
      </c>
      <c r="O15030">
        <v>9</v>
      </c>
      <c r="Q15030">
        <v>2305010000</v>
      </c>
      <c r="R15030" t="s">
        <v>12514</v>
      </c>
      <c r="S15030">
        <v>1221480252</v>
      </c>
      <c r="T15030">
        <v>2409967</v>
      </c>
    </row>
    <row r="15031" spans="1:20" x14ac:dyDescent="0.25">
      <c r="A15031">
        <v>800024390</v>
      </c>
      <c r="B15031" t="s">
        <v>161</v>
      </c>
      <c r="C15031">
        <v>1221480253</v>
      </c>
      <c r="D15031" t="s">
        <v>15206</v>
      </c>
      <c r="E15031" t="s">
        <v>15516</v>
      </c>
      <c r="F15031" t="s">
        <v>15574</v>
      </c>
      <c r="G15031" t="s">
        <v>15967</v>
      </c>
      <c r="H15031">
        <v>37451</v>
      </c>
      <c r="I15031" t="s">
        <v>25242</v>
      </c>
      <c r="J15031" s="1">
        <v>-53901</v>
      </c>
      <c r="K15031">
        <v>4800036339</v>
      </c>
      <c r="L15031" t="s">
        <v>11682</v>
      </c>
      <c r="M15031">
        <v>11</v>
      </c>
      <c r="N15031">
        <v>2019</v>
      </c>
      <c r="O15031">
        <v>9</v>
      </c>
      <c r="Q15031">
        <v>2305010000</v>
      </c>
      <c r="R15031" t="s">
        <v>12514</v>
      </c>
      <c r="S15031">
        <v>1221480253</v>
      </c>
      <c r="T15031">
        <v>2409968</v>
      </c>
    </row>
    <row r="15032" spans="1:20" x14ac:dyDescent="0.25">
      <c r="A15032">
        <v>800024390</v>
      </c>
      <c r="B15032" t="s">
        <v>161</v>
      </c>
      <c r="C15032">
        <v>1221480254</v>
      </c>
      <c r="D15032" t="s">
        <v>15206</v>
      </c>
      <c r="E15032" t="s">
        <v>15516</v>
      </c>
      <c r="F15032" t="s">
        <v>15575</v>
      </c>
      <c r="G15032" t="s">
        <v>15967</v>
      </c>
      <c r="H15032">
        <v>38455</v>
      </c>
      <c r="I15032" t="s">
        <v>25243</v>
      </c>
      <c r="J15032" s="1">
        <v>-73512</v>
      </c>
      <c r="K15032">
        <v>4800036339</v>
      </c>
      <c r="L15032" t="s">
        <v>11682</v>
      </c>
      <c r="M15032">
        <v>11</v>
      </c>
      <c r="N15032">
        <v>2019</v>
      </c>
      <c r="O15032">
        <v>9</v>
      </c>
      <c r="Q15032">
        <v>2305010000</v>
      </c>
      <c r="R15032" t="s">
        <v>12514</v>
      </c>
      <c r="S15032">
        <v>1221480254</v>
      </c>
      <c r="T15032">
        <v>2409969</v>
      </c>
    </row>
    <row r="15033" spans="1:20" x14ac:dyDescent="0.25">
      <c r="A15033">
        <v>800024390</v>
      </c>
      <c r="B15033" t="s">
        <v>161</v>
      </c>
      <c r="C15033">
        <v>1221480255</v>
      </c>
      <c r="D15033" t="s">
        <v>15206</v>
      </c>
      <c r="E15033" t="s">
        <v>15516</v>
      </c>
      <c r="F15033" t="s">
        <v>15576</v>
      </c>
      <c r="G15033" t="s">
        <v>15967</v>
      </c>
      <c r="H15033">
        <v>38495</v>
      </c>
      <c r="I15033" t="s">
        <v>25244</v>
      </c>
      <c r="J15033" s="1">
        <v>-44975</v>
      </c>
      <c r="K15033">
        <v>4800036339</v>
      </c>
      <c r="L15033" t="s">
        <v>11682</v>
      </c>
      <c r="M15033">
        <v>11</v>
      </c>
      <c r="N15033">
        <v>2019</v>
      </c>
      <c r="O15033">
        <v>9</v>
      </c>
      <c r="Q15033">
        <v>2305010000</v>
      </c>
      <c r="R15033" t="s">
        <v>12514</v>
      </c>
      <c r="S15033">
        <v>1221480255</v>
      </c>
      <c r="T15033">
        <v>2409970</v>
      </c>
    </row>
    <row r="15034" spans="1:20" x14ac:dyDescent="0.25">
      <c r="A15034">
        <v>800024390</v>
      </c>
      <c r="B15034" t="s">
        <v>161</v>
      </c>
      <c r="C15034">
        <v>1221480256</v>
      </c>
      <c r="D15034" t="s">
        <v>15206</v>
      </c>
      <c r="E15034" t="s">
        <v>15516</v>
      </c>
      <c r="F15034" t="s">
        <v>15577</v>
      </c>
      <c r="G15034" t="s">
        <v>15967</v>
      </c>
      <c r="H15034">
        <v>38506</v>
      </c>
      <c r="I15034" t="s">
        <v>25245</v>
      </c>
      <c r="J15034" s="1">
        <v>-386512</v>
      </c>
      <c r="K15034">
        <v>4800036339</v>
      </c>
      <c r="L15034" t="s">
        <v>11682</v>
      </c>
      <c r="M15034">
        <v>11</v>
      </c>
      <c r="N15034">
        <v>2019</v>
      </c>
      <c r="O15034">
        <v>9</v>
      </c>
      <c r="Q15034">
        <v>2305010000</v>
      </c>
      <c r="R15034" t="s">
        <v>12514</v>
      </c>
      <c r="S15034">
        <v>1221480256</v>
      </c>
      <c r="T15034">
        <v>2409971</v>
      </c>
    </row>
    <row r="15035" spans="1:20" x14ac:dyDescent="0.25">
      <c r="A15035">
        <v>800024390</v>
      </c>
      <c r="B15035" t="s">
        <v>161</v>
      </c>
      <c r="C15035">
        <v>1221480257</v>
      </c>
      <c r="D15035" t="s">
        <v>15206</v>
      </c>
      <c r="E15035" t="s">
        <v>15516</v>
      </c>
      <c r="F15035" t="s">
        <v>15578</v>
      </c>
      <c r="G15035" t="s">
        <v>15967</v>
      </c>
      <c r="H15035">
        <v>38507</v>
      </c>
      <c r="I15035" t="s">
        <v>25246</v>
      </c>
      <c r="J15035" s="1">
        <v>-245241</v>
      </c>
      <c r="K15035">
        <v>4800036339</v>
      </c>
      <c r="L15035" t="s">
        <v>11682</v>
      </c>
      <c r="M15035">
        <v>11</v>
      </c>
      <c r="N15035">
        <v>2019</v>
      </c>
      <c r="O15035">
        <v>9</v>
      </c>
      <c r="Q15035">
        <v>2305010000</v>
      </c>
      <c r="R15035" t="s">
        <v>12514</v>
      </c>
      <c r="S15035">
        <v>1221480257</v>
      </c>
      <c r="T15035">
        <v>2409972</v>
      </c>
    </row>
    <row r="15036" spans="1:20" x14ac:dyDescent="0.25">
      <c r="A15036">
        <v>800024390</v>
      </c>
      <c r="B15036" t="s">
        <v>161</v>
      </c>
      <c r="C15036">
        <v>1221480258</v>
      </c>
      <c r="D15036" t="s">
        <v>15206</v>
      </c>
      <c r="E15036" t="s">
        <v>15516</v>
      </c>
      <c r="F15036" t="s">
        <v>15579</v>
      </c>
      <c r="G15036" t="s">
        <v>15967</v>
      </c>
      <c r="H15036">
        <v>38521</v>
      </c>
      <c r="I15036" t="s">
        <v>25247</v>
      </c>
      <c r="J15036" s="1">
        <v>-19251</v>
      </c>
      <c r="K15036">
        <v>4800036339</v>
      </c>
      <c r="L15036" t="s">
        <v>11682</v>
      </c>
      <c r="M15036">
        <v>11</v>
      </c>
      <c r="N15036">
        <v>2019</v>
      </c>
      <c r="O15036">
        <v>9</v>
      </c>
      <c r="Q15036">
        <v>2305010000</v>
      </c>
      <c r="R15036" t="s">
        <v>12514</v>
      </c>
      <c r="S15036">
        <v>1221480258</v>
      </c>
      <c r="T15036">
        <v>2409973</v>
      </c>
    </row>
    <row r="15037" spans="1:20" x14ac:dyDescent="0.25">
      <c r="A15037">
        <v>800024390</v>
      </c>
      <c r="B15037" t="s">
        <v>161</v>
      </c>
      <c r="C15037">
        <v>1221480259</v>
      </c>
      <c r="D15037" t="s">
        <v>15206</v>
      </c>
      <c r="E15037" t="s">
        <v>15516</v>
      </c>
      <c r="F15037" t="s">
        <v>15580</v>
      </c>
      <c r="G15037" t="s">
        <v>15967</v>
      </c>
      <c r="H15037">
        <v>38556</v>
      </c>
      <c r="I15037" t="s">
        <v>25248</v>
      </c>
      <c r="J15037" s="1">
        <v>-326646</v>
      </c>
      <c r="K15037">
        <v>4800036339</v>
      </c>
      <c r="L15037" t="s">
        <v>11682</v>
      </c>
      <c r="M15037">
        <v>11</v>
      </c>
      <c r="N15037">
        <v>2019</v>
      </c>
      <c r="O15037">
        <v>9</v>
      </c>
      <c r="Q15037">
        <v>2305010000</v>
      </c>
      <c r="R15037" t="s">
        <v>12514</v>
      </c>
      <c r="S15037">
        <v>1221480259</v>
      </c>
      <c r="T15037">
        <v>2409974</v>
      </c>
    </row>
    <row r="15038" spans="1:20" x14ac:dyDescent="0.25">
      <c r="A15038">
        <v>800024390</v>
      </c>
      <c r="B15038" t="s">
        <v>161</v>
      </c>
      <c r="C15038">
        <v>1221480260</v>
      </c>
      <c r="D15038" t="s">
        <v>15206</v>
      </c>
      <c r="E15038" t="s">
        <v>15516</v>
      </c>
      <c r="F15038" t="s">
        <v>15581</v>
      </c>
      <c r="G15038" t="s">
        <v>15967</v>
      </c>
      <c r="H15038">
        <v>38622</v>
      </c>
      <c r="I15038" t="s">
        <v>25249</v>
      </c>
      <c r="J15038" s="1">
        <v>-19998</v>
      </c>
      <c r="K15038">
        <v>4800036339</v>
      </c>
      <c r="L15038" t="s">
        <v>11682</v>
      </c>
      <c r="M15038">
        <v>11</v>
      </c>
      <c r="N15038">
        <v>2019</v>
      </c>
      <c r="O15038">
        <v>9</v>
      </c>
      <c r="Q15038">
        <v>2305010000</v>
      </c>
      <c r="R15038" t="s">
        <v>12514</v>
      </c>
      <c r="S15038">
        <v>1221480260</v>
      </c>
      <c r="T15038">
        <v>2409975</v>
      </c>
    </row>
    <row r="15039" spans="1:20" x14ac:dyDescent="0.25">
      <c r="A15039">
        <v>800024390</v>
      </c>
      <c r="B15039" t="s">
        <v>161</v>
      </c>
      <c r="C15039">
        <v>1221480261</v>
      </c>
      <c r="D15039" t="s">
        <v>15206</v>
      </c>
      <c r="E15039" t="s">
        <v>15516</v>
      </c>
      <c r="F15039" t="s">
        <v>15582</v>
      </c>
      <c r="G15039" t="s">
        <v>15967</v>
      </c>
      <c r="H15039">
        <v>38643</v>
      </c>
      <c r="I15039" t="s">
        <v>25250</v>
      </c>
      <c r="J15039" s="1">
        <v>-60500</v>
      </c>
      <c r="K15039">
        <v>4800036339</v>
      </c>
      <c r="L15039" t="s">
        <v>11682</v>
      </c>
      <c r="M15039">
        <v>11</v>
      </c>
      <c r="N15039">
        <v>2019</v>
      </c>
      <c r="O15039">
        <v>9</v>
      </c>
      <c r="Q15039">
        <v>2305010000</v>
      </c>
      <c r="R15039" t="s">
        <v>12514</v>
      </c>
      <c r="S15039">
        <v>1221480261</v>
      </c>
      <c r="T15039">
        <v>2409976</v>
      </c>
    </row>
    <row r="15040" spans="1:20" x14ac:dyDescent="0.25">
      <c r="A15040">
        <v>800024390</v>
      </c>
      <c r="B15040" t="s">
        <v>161</v>
      </c>
      <c r="C15040">
        <v>1221480262</v>
      </c>
      <c r="D15040" t="s">
        <v>15206</v>
      </c>
      <c r="E15040" t="s">
        <v>15516</v>
      </c>
      <c r="F15040" t="s">
        <v>15583</v>
      </c>
      <c r="G15040" t="s">
        <v>15967</v>
      </c>
      <c r="H15040">
        <v>38282</v>
      </c>
      <c r="I15040" t="s">
        <v>25251</v>
      </c>
      <c r="J15040" s="1">
        <v>-373291</v>
      </c>
      <c r="K15040">
        <v>4800036339</v>
      </c>
      <c r="L15040" t="s">
        <v>11682</v>
      </c>
      <c r="M15040">
        <v>11</v>
      </c>
      <c r="N15040">
        <v>2019</v>
      </c>
      <c r="O15040">
        <v>9</v>
      </c>
      <c r="Q15040">
        <v>2305010000</v>
      </c>
      <c r="R15040" t="s">
        <v>12514</v>
      </c>
      <c r="S15040">
        <v>1221480262</v>
      </c>
      <c r="T15040">
        <v>2409977</v>
      </c>
    </row>
    <row r="15041" spans="1:20" x14ac:dyDescent="0.25">
      <c r="A15041">
        <v>800024390</v>
      </c>
      <c r="B15041" t="s">
        <v>161</v>
      </c>
      <c r="C15041">
        <v>1221480263</v>
      </c>
      <c r="D15041" t="s">
        <v>15206</v>
      </c>
      <c r="E15041" t="s">
        <v>15516</v>
      </c>
      <c r="F15041" t="s">
        <v>15584</v>
      </c>
      <c r="G15041" t="s">
        <v>15967</v>
      </c>
      <c r="H15041">
        <v>38695</v>
      </c>
      <c r="I15041" t="s">
        <v>25252</v>
      </c>
      <c r="J15041" s="1">
        <v>-644952</v>
      </c>
      <c r="K15041">
        <v>4800036339</v>
      </c>
      <c r="L15041" t="s">
        <v>11682</v>
      </c>
      <c r="M15041">
        <v>11</v>
      </c>
      <c r="N15041">
        <v>2019</v>
      </c>
      <c r="O15041">
        <v>9</v>
      </c>
      <c r="Q15041">
        <v>2305010000</v>
      </c>
      <c r="R15041" t="s">
        <v>12514</v>
      </c>
      <c r="S15041">
        <v>1221480263</v>
      </c>
      <c r="T15041">
        <v>2409978</v>
      </c>
    </row>
    <row r="15042" spans="1:20" x14ac:dyDescent="0.25">
      <c r="A15042">
        <v>800024390</v>
      </c>
      <c r="B15042" t="s">
        <v>161</v>
      </c>
      <c r="C15042">
        <v>1221480264</v>
      </c>
      <c r="D15042" t="s">
        <v>15206</v>
      </c>
      <c r="E15042" t="s">
        <v>15516</v>
      </c>
      <c r="F15042" t="s">
        <v>15585</v>
      </c>
      <c r="G15042" t="s">
        <v>15967</v>
      </c>
      <c r="H15042">
        <v>38971</v>
      </c>
      <c r="I15042" t="s">
        <v>25253</v>
      </c>
      <c r="J15042" s="1">
        <v>-2635893</v>
      </c>
      <c r="K15042">
        <v>4800036339</v>
      </c>
      <c r="L15042" t="s">
        <v>11682</v>
      </c>
      <c r="M15042">
        <v>11</v>
      </c>
      <c r="N15042">
        <v>2019</v>
      </c>
      <c r="O15042">
        <v>9</v>
      </c>
      <c r="Q15042">
        <v>2305010000</v>
      </c>
      <c r="R15042" t="s">
        <v>12514</v>
      </c>
      <c r="S15042">
        <v>1221480264</v>
      </c>
      <c r="T15042">
        <v>2409979</v>
      </c>
    </row>
    <row r="15043" spans="1:20" x14ac:dyDescent="0.25">
      <c r="A15043">
        <v>800024390</v>
      </c>
      <c r="B15043" t="s">
        <v>161</v>
      </c>
      <c r="C15043">
        <v>1221480265</v>
      </c>
      <c r="D15043" t="s">
        <v>15206</v>
      </c>
      <c r="E15043" t="s">
        <v>15516</v>
      </c>
      <c r="F15043" t="s">
        <v>15586</v>
      </c>
      <c r="G15043" t="s">
        <v>15967</v>
      </c>
      <c r="H15043">
        <v>38972</v>
      </c>
      <c r="I15043" t="s">
        <v>25254</v>
      </c>
      <c r="J15043" s="1">
        <v>-2521988</v>
      </c>
      <c r="K15043">
        <v>4800036339</v>
      </c>
      <c r="L15043" t="s">
        <v>11682</v>
      </c>
      <c r="M15043">
        <v>11</v>
      </c>
      <c r="N15043">
        <v>2019</v>
      </c>
      <c r="O15043">
        <v>9</v>
      </c>
      <c r="Q15043">
        <v>2305010000</v>
      </c>
      <c r="R15043" t="s">
        <v>12514</v>
      </c>
      <c r="S15043">
        <v>1221480265</v>
      </c>
      <c r="T15043">
        <v>2409980</v>
      </c>
    </row>
    <row r="15044" spans="1:20" x14ac:dyDescent="0.25">
      <c r="A15044">
        <v>800024390</v>
      </c>
      <c r="B15044" t="s">
        <v>161</v>
      </c>
      <c r="C15044">
        <v>1221480266</v>
      </c>
      <c r="D15044" t="s">
        <v>15206</v>
      </c>
      <c r="E15044" t="s">
        <v>15516</v>
      </c>
      <c r="F15044" t="s">
        <v>15587</v>
      </c>
      <c r="G15044" t="s">
        <v>15967</v>
      </c>
      <c r="H15044">
        <v>39390</v>
      </c>
      <c r="I15044" t="s">
        <v>25255</v>
      </c>
      <c r="J15044" s="1">
        <v>-2927761</v>
      </c>
      <c r="K15044">
        <v>4800036339</v>
      </c>
      <c r="L15044" t="s">
        <v>11682</v>
      </c>
      <c r="M15044">
        <v>11</v>
      </c>
      <c r="N15044">
        <v>2019</v>
      </c>
      <c r="O15044">
        <v>9</v>
      </c>
      <c r="Q15044">
        <v>2305010000</v>
      </c>
      <c r="R15044" t="s">
        <v>12514</v>
      </c>
      <c r="S15044">
        <v>1221480266</v>
      </c>
      <c r="T15044">
        <v>2409981</v>
      </c>
    </row>
    <row r="15045" spans="1:20" x14ac:dyDescent="0.25">
      <c r="A15045">
        <v>800024390</v>
      </c>
      <c r="B15045" t="s">
        <v>161</v>
      </c>
      <c r="C15045">
        <v>1221480267</v>
      </c>
      <c r="D15045" t="s">
        <v>15206</v>
      </c>
      <c r="E15045" t="s">
        <v>15516</v>
      </c>
      <c r="F15045" t="s">
        <v>15588</v>
      </c>
      <c r="G15045" t="s">
        <v>15967</v>
      </c>
      <c r="H15045">
        <v>38101</v>
      </c>
      <c r="I15045" t="s">
        <v>25256</v>
      </c>
      <c r="J15045" s="1">
        <v>-74464</v>
      </c>
      <c r="K15045">
        <v>4800036339</v>
      </c>
      <c r="L15045" t="s">
        <v>11682</v>
      </c>
      <c r="M15045">
        <v>11</v>
      </c>
      <c r="N15045">
        <v>2019</v>
      </c>
      <c r="O15045">
        <v>9</v>
      </c>
      <c r="Q15045">
        <v>2305010000</v>
      </c>
      <c r="R15045" t="s">
        <v>12514</v>
      </c>
      <c r="S15045">
        <v>1221480267</v>
      </c>
      <c r="T15045">
        <v>2409982</v>
      </c>
    </row>
    <row r="15046" spans="1:20" x14ac:dyDescent="0.25">
      <c r="A15046">
        <v>800024390</v>
      </c>
      <c r="B15046" t="s">
        <v>161</v>
      </c>
      <c r="C15046">
        <v>1221480268</v>
      </c>
      <c r="D15046" t="s">
        <v>15206</v>
      </c>
      <c r="E15046" t="s">
        <v>15516</v>
      </c>
      <c r="F15046" t="s">
        <v>15589</v>
      </c>
      <c r="G15046" t="s">
        <v>15967</v>
      </c>
      <c r="H15046">
        <v>38124</v>
      </c>
      <c r="I15046" t="s">
        <v>25257</v>
      </c>
      <c r="J15046" s="1">
        <v>-15174</v>
      </c>
      <c r="K15046">
        <v>4800036339</v>
      </c>
      <c r="L15046" t="s">
        <v>11682</v>
      </c>
      <c r="M15046">
        <v>11</v>
      </c>
      <c r="N15046">
        <v>2019</v>
      </c>
      <c r="O15046">
        <v>9</v>
      </c>
      <c r="Q15046">
        <v>2305010000</v>
      </c>
      <c r="R15046" t="s">
        <v>12514</v>
      </c>
      <c r="S15046">
        <v>1221480268</v>
      </c>
      <c r="T15046">
        <v>2409983</v>
      </c>
    </row>
    <row r="15047" spans="1:20" x14ac:dyDescent="0.25">
      <c r="A15047">
        <v>800024390</v>
      </c>
      <c r="B15047" t="s">
        <v>161</v>
      </c>
      <c r="C15047">
        <v>1221480269</v>
      </c>
      <c r="D15047" t="s">
        <v>15206</v>
      </c>
      <c r="E15047" t="s">
        <v>15516</v>
      </c>
      <c r="F15047" t="s">
        <v>15590</v>
      </c>
      <c r="G15047" t="s">
        <v>15967</v>
      </c>
      <c r="H15047">
        <v>38143</v>
      </c>
      <c r="I15047" t="s">
        <v>25258</v>
      </c>
      <c r="J15047" s="1">
        <v>-19858</v>
      </c>
      <c r="K15047">
        <v>4800036339</v>
      </c>
      <c r="L15047" t="s">
        <v>11682</v>
      </c>
      <c r="M15047">
        <v>11</v>
      </c>
      <c r="N15047">
        <v>2019</v>
      </c>
      <c r="O15047">
        <v>9</v>
      </c>
      <c r="Q15047">
        <v>2305010000</v>
      </c>
      <c r="R15047" t="s">
        <v>12514</v>
      </c>
      <c r="S15047">
        <v>1221480269</v>
      </c>
      <c r="T15047">
        <v>2409984</v>
      </c>
    </row>
    <row r="15048" spans="1:20" x14ac:dyDescent="0.25">
      <c r="A15048">
        <v>800024390</v>
      </c>
      <c r="B15048" t="s">
        <v>161</v>
      </c>
      <c r="C15048">
        <v>1221480270</v>
      </c>
      <c r="D15048" t="s">
        <v>15206</v>
      </c>
      <c r="E15048" t="s">
        <v>15516</v>
      </c>
      <c r="F15048" t="s">
        <v>15591</v>
      </c>
      <c r="G15048" t="s">
        <v>15967</v>
      </c>
      <c r="H15048">
        <v>38154</v>
      </c>
      <c r="I15048" t="s">
        <v>25259</v>
      </c>
      <c r="J15048" s="1">
        <v>-19998</v>
      </c>
      <c r="K15048">
        <v>4800036339</v>
      </c>
      <c r="L15048" t="s">
        <v>11682</v>
      </c>
      <c r="M15048">
        <v>11</v>
      </c>
      <c r="N15048">
        <v>2019</v>
      </c>
      <c r="O15048">
        <v>9</v>
      </c>
      <c r="Q15048">
        <v>2305010000</v>
      </c>
      <c r="R15048" t="s">
        <v>12514</v>
      </c>
      <c r="S15048">
        <v>1221480270</v>
      </c>
      <c r="T15048">
        <v>2409985</v>
      </c>
    </row>
    <row r="15049" spans="1:20" x14ac:dyDescent="0.25">
      <c r="A15049">
        <v>800024390</v>
      </c>
      <c r="B15049" t="s">
        <v>161</v>
      </c>
      <c r="C15049">
        <v>1221480271</v>
      </c>
      <c r="D15049" t="s">
        <v>15206</v>
      </c>
      <c r="E15049" t="s">
        <v>15516</v>
      </c>
      <c r="F15049" t="s">
        <v>15592</v>
      </c>
      <c r="G15049" t="s">
        <v>15967</v>
      </c>
      <c r="H15049">
        <v>38157</v>
      </c>
      <c r="I15049" t="s">
        <v>25260</v>
      </c>
      <c r="J15049" s="1">
        <v>-12974</v>
      </c>
      <c r="K15049">
        <v>4800036339</v>
      </c>
      <c r="L15049" t="s">
        <v>11682</v>
      </c>
      <c r="M15049">
        <v>11</v>
      </c>
      <c r="N15049">
        <v>2019</v>
      </c>
      <c r="O15049">
        <v>9</v>
      </c>
      <c r="Q15049">
        <v>2305010000</v>
      </c>
      <c r="R15049" t="s">
        <v>12514</v>
      </c>
      <c r="S15049">
        <v>1221480271</v>
      </c>
      <c r="T15049">
        <v>2409986</v>
      </c>
    </row>
    <row r="15050" spans="1:20" x14ac:dyDescent="0.25">
      <c r="A15050">
        <v>800024390</v>
      </c>
      <c r="B15050" t="s">
        <v>161</v>
      </c>
      <c r="C15050">
        <v>1221480272</v>
      </c>
      <c r="D15050" t="s">
        <v>15206</v>
      </c>
      <c r="E15050" t="s">
        <v>15516</v>
      </c>
      <c r="F15050" t="s">
        <v>15593</v>
      </c>
      <c r="G15050" t="s">
        <v>15967</v>
      </c>
      <c r="H15050">
        <v>38159</v>
      </c>
      <c r="I15050" t="s">
        <v>25261</v>
      </c>
      <c r="J15050" s="1">
        <v>-4497</v>
      </c>
      <c r="K15050">
        <v>4800036339</v>
      </c>
      <c r="L15050" t="s">
        <v>11682</v>
      </c>
      <c r="M15050">
        <v>11</v>
      </c>
      <c r="N15050">
        <v>2019</v>
      </c>
      <c r="O15050">
        <v>9</v>
      </c>
      <c r="Q15050">
        <v>2305010000</v>
      </c>
      <c r="R15050" t="s">
        <v>12514</v>
      </c>
      <c r="S15050">
        <v>1221480272</v>
      </c>
      <c r="T15050">
        <v>2409987</v>
      </c>
    </row>
    <row r="15051" spans="1:20" x14ac:dyDescent="0.25">
      <c r="A15051">
        <v>800024390</v>
      </c>
      <c r="B15051" t="s">
        <v>161</v>
      </c>
      <c r="C15051">
        <v>1221480273</v>
      </c>
      <c r="D15051" t="s">
        <v>15206</v>
      </c>
      <c r="E15051" t="s">
        <v>15516</v>
      </c>
      <c r="F15051" t="s">
        <v>15594</v>
      </c>
      <c r="G15051" t="s">
        <v>15967</v>
      </c>
      <c r="H15051">
        <v>38218</v>
      </c>
      <c r="I15051" t="s">
        <v>25262</v>
      </c>
      <c r="J15051" s="1">
        <v>-14998</v>
      </c>
      <c r="K15051">
        <v>4800036339</v>
      </c>
      <c r="L15051" t="s">
        <v>11682</v>
      </c>
      <c r="M15051">
        <v>11</v>
      </c>
      <c r="N15051">
        <v>2019</v>
      </c>
      <c r="O15051">
        <v>9</v>
      </c>
      <c r="Q15051">
        <v>2305010000</v>
      </c>
      <c r="R15051" t="s">
        <v>12514</v>
      </c>
      <c r="S15051">
        <v>1221480273</v>
      </c>
      <c r="T15051">
        <v>2409988</v>
      </c>
    </row>
    <row r="15052" spans="1:20" x14ac:dyDescent="0.25">
      <c r="A15052">
        <v>800024390</v>
      </c>
      <c r="B15052" t="s">
        <v>161</v>
      </c>
      <c r="C15052">
        <v>1221480274</v>
      </c>
      <c r="D15052" t="s">
        <v>15206</v>
      </c>
      <c r="E15052" t="s">
        <v>15516</v>
      </c>
      <c r="F15052" t="s">
        <v>15595</v>
      </c>
      <c r="G15052" t="s">
        <v>15967</v>
      </c>
      <c r="H15052">
        <v>38232</v>
      </c>
      <c r="I15052" t="s">
        <v>25263</v>
      </c>
      <c r="J15052" s="1">
        <v>-1088594</v>
      </c>
      <c r="K15052">
        <v>4800036339</v>
      </c>
      <c r="L15052" t="s">
        <v>11682</v>
      </c>
      <c r="M15052">
        <v>11</v>
      </c>
      <c r="N15052">
        <v>2019</v>
      </c>
      <c r="O15052">
        <v>9</v>
      </c>
      <c r="Q15052">
        <v>2305010000</v>
      </c>
      <c r="R15052" t="s">
        <v>12514</v>
      </c>
      <c r="S15052">
        <v>1221480274</v>
      </c>
      <c r="T15052">
        <v>2409989</v>
      </c>
    </row>
    <row r="15053" spans="1:20" x14ac:dyDescent="0.25">
      <c r="A15053">
        <v>800024390</v>
      </c>
      <c r="B15053" t="s">
        <v>161</v>
      </c>
      <c r="C15053">
        <v>1221480275</v>
      </c>
      <c r="D15053" t="s">
        <v>15206</v>
      </c>
      <c r="E15053" t="s">
        <v>15516</v>
      </c>
      <c r="F15053" t="s">
        <v>15596</v>
      </c>
      <c r="G15053" t="s">
        <v>15967</v>
      </c>
      <c r="H15053">
        <v>38821</v>
      </c>
      <c r="I15053" t="s">
        <v>25264</v>
      </c>
      <c r="J15053" s="1">
        <v>-12348</v>
      </c>
      <c r="K15053">
        <v>4800036339</v>
      </c>
      <c r="L15053" t="s">
        <v>11682</v>
      </c>
      <c r="M15053">
        <v>11</v>
      </c>
      <c r="N15053">
        <v>2019</v>
      </c>
      <c r="O15053">
        <v>9</v>
      </c>
      <c r="Q15053">
        <v>2305010000</v>
      </c>
      <c r="R15053" t="s">
        <v>12514</v>
      </c>
      <c r="S15053">
        <v>1221480275</v>
      </c>
      <c r="T15053">
        <v>2409990</v>
      </c>
    </row>
    <row r="15054" spans="1:20" x14ac:dyDescent="0.25">
      <c r="A15054">
        <v>800024390</v>
      </c>
      <c r="B15054" t="s">
        <v>161</v>
      </c>
      <c r="C15054">
        <v>1221480276</v>
      </c>
      <c r="D15054" t="s">
        <v>15206</v>
      </c>
      <c r="E15054" t="s">
        <v>15516</v>
      </c>
      <c r="F15054" t="s">
        <v>15597</v>
      </c>
      <c r="G15054" t="s">
        <v>15967</v>
      </c>
      <c r="H15054">
        <v>38830</v>
      </c>
      <c r="I15054" t="s">
        <v>25265</v>
      </c>
      <c r="J15054" s="1">
        <v>-26478</v>
      </c>
      <c r="K15054">
        <v>4800036339</v>
      </c>
      <c r="L15054" t="s">
        <v>11682</v>
      </c>
      <c r="M15054">
        <v>11</v>
      </c>
      <c r="N15054">
        <v>2019</v>
      </c>
      <c r="O15054">
        <v>9</v>
      </c>
      <c r="Q15054">
        <v>2305010000</v>
      </c>
      <c r="R15054" t="s">
        <v>12514</v>
      </c>
      <c r="S15054">
        <v>1221480276</v>
      </c>
      <c r="T15054">
        <v>2409991</v>
      </c>
    </row>
    <row r="15055" spans="1:20" x14ac:dyDescent="0.25">
      <c r="A15055">
        <v>800024390</v>
      </c>
      <c r="B15055" t="s">
        <v>161</v>
      </c>
      <c r="C15055">
        <v>1221480277</v>
      </c>
      <c r="D15055" t="s">
        <v>15206</v>
      </c>
      <c r="E15055" t="s">
        <v>15516</v>
      </c>
      <c r="F15055" t="s">
        <v>15598</v>
      </c>
      <c r="G15055" t="s">
        <v>15967</v>
      </c>
      <c r="H15055">
        <v>38869</v>
      </c>
      <c r="I15055" t="s">
        <v>25266</v>
      </c>
      <c r="J15055" s="1">
        <v>-19858</v>
      </c>
      <c r="K15055">
        <v>4800036339</v>
      </c>
      <c r="L15055" t="s">
        <v>11682</v>
      </c>
      <c r="M15055">
        <v>11</v>
      </c>
      <c r="N15055">
        <v>2019</v>
      </c>
      <c r="O15055">
        <v>9</v>
      </c>
      <c r="Q15055">
        <v>2305010000</v>
      </c>
      <c r="R15055" t="s">
        <v>12514</v>
      </c>
      <c r="S15055">
        <v>1221480277</v>
      </c>
      <c r="T15055">
        <v>2409992</v>
      </c>
    </row>
    <row r="15056" spans="1:20" x14ac:dyDescent="0.25">
      <c r="A15056">
        <v>800024390</v>
      </c>
      <c r="B15056" t="s">
        <v>161</v>
      </c>
      <c r="C15056">
        <v>1221480278</v>
      </c>
      <c r="D15056" t="s">
        <v>15206</v>
      </c>
      <c r="E15056" t="s">
        <v>15516</v>
      </c>
      <c r="F15056" t="s">
        <v>15599</v>
      </c>
      <c r="G15056" t="s">
        <v>15967</v>
      </c>
      <c r="H15056">
        <v>38878</v>
      </c>
      <c r="I15056" t="s">
        <v>25267</v>
      </c>
      <c r="J15056" s="1">
        <v>-16971</v>
      </c>
      <c r="K15056">
        <v>4800036339</v>
      </c>
      <c r="L15056" t="s">
        <v>11682</v>
      </c>
      <c r="M15056">
        <v>11</v>
      </c>
      <c r="N15056">
        <v>2019</v>
      </c>
      <c r="O15056">
        <v>9</v>
      </c>
      <c r="Q15056">
        <v>2305010000</v>
      </c>
      <c r="R15056" t="s">
        <v>12514</v>
      </c>
      <c r="S15056">
        <v>1221480278</v>
      </c>
      <c r="T15056">
        <v>2409993</v>
      </c>
    </row>
    <row r="15057" spans="1:20" x14ac:dyDescent="0.25">
      <c r="A15057">
        <v>800024390</v>
      </c>
      <c r="B15057" t="s">
        <v>161</v>
      </c>
      <c r="C15057">
        <v>1221480279</v>
      </c>
      <c r="D15057" t="s">
        <v>15206</v>
      </c>
      <c r="E15057" t="s">
        <v>15516</v>
      </c>
      <c r="F15057" t="s">
        <v>15600</v>
      </c>
      <c r="G15057" t="s">
        <v>15967</v>
      </c>
      <c r="H15057">
        <v>38883</v>
      </c>
      <c r="I15057" t="s">
        <v>25268</v>
      </c>
      <c r="J15057" s="1">
        <v>-163923</v>
      </c>
      <c r="K15057">
        <v>4800036339</v>
      </c>
      <c r="L15057" t="s">
        <v>11682</v>
      </c>
      <c r="M15057">
        <v>11</v>
      </c>
      <c r="N15057">
        <v>2019</v>
      </c>
      <c r="O15057">
        <v>9</v>
      </c>
      <c r="Q15057">
        <v>2305010000</v>
      </c>
      <c r="R15057" t="s">
        <v>12514</v>
      </c>
      <c r="S15057">
        <v>1221480279</v>
      </c>
      <c r="T15057">
        <v>2409994</v>
      </c>
    </row>
    <row r="15058" spans="1:20" x14ac:dyDescent="0.25">
      <c r="A15058">
        <v>800024390</v>
      </c>
      <c r="B15058" t="s">
        <v>161</v>
      </c>
      <c r="C15058">
        <v>1221480280</v>
      </c>
      <c r="D15058" t="s">
        <v>15206</v>
      </c>
      <c r="E15058" t="s">
        <v>15516</v>
      </c>
      <c r="F15058" t="s">
        <v>15601</v>
      </c>
      <c r="G15058" t="s">
        <v>15967</v>
      </c>
      <c r="H15058">
        <v>38906</v>
      </c>
      <c r="I15058" t="s">
        <v>25269</v>
      </c>
      <c r="J15058" s="1">
        <v>-17193</v>
      </c>
      <c r="K15058">
        <v>4800036339</v>
      </c>
      <c r="L15058" t="s">
        <v>11682</v>
      </c>
      <c r="M15058">
        <v>11</v>
      </c>
      <c r="N15058">
        <v>2019</v>
      </c>
      <c r="O15058">
        <v>9</v>
      </c>
      <c r="Q15058">
        <v>2305010000</v>
      </c>
      <c r="R15058" t="s">
        <v>12514</v>
      </c>
      <c r="S15058">
        <v>1221480280</v>
      </c>
      <c r="T15058">
        <v>2409995</v>
      </c>
    </row>
    <row r="15059" spans="1:20" x14ac:dyDescent="0.25">
      <c r="A15059">
        <v>800024390</v>
      </c>
      <c r="B15059" t="s">
        <v>161</v>
      </c>
      <c r="C15059">
        <v>1221480281</v>
      </c>
      <c r="D15059" t="s">
        <v>15206</v>
      </c>
      <c r="E15059" t="s">
        <v>15516</v>
      </c>
      <c r="F15059" t="s">
        <v>15602</v>
      </c>
      <c r="G15059" t="s">
        <v>15967</v>
      </c>
      <c r="H15059">
        <v>39011</v>
      </c>
      <c r="I15059" t="s">
        <v>25270</v>
      </c>
      <c r="J15059" s="1">
        <v>-14421</v>
      </c>
      <c r="K15059">
        <v>4800036339</v>
      </c>
      <c r="L15059" t="s">
        <v>11682</v>
      </c>
      <c r="M15059">
        <v>11</v>
      </c>
      <c r="N15059">
        <v>2019</v>
      </c>
      <c r="O15059">
        <v>9</v>
      </c>
      <c r="Q15059">
        <v>2305010000</v>
      </c>
      <c r="R15059" t="s">
        <v>12514</v>
      </c>
      <c r="S15059">
        <v>1221480281</v>
      </c>
      <c r="T15059">
        <v>2409996</v>
      </c>
    </row>
    <row r="15060" spans="1:20" x14ac:dyDescent="0.25">
      <c r="A15060">
        <v>800024390</v>
      </c>
      <c r="B15060" t="s">
        <v>161</v>
      </c>
      <c r="C15060">
        <v>1221480282</v>
      </c>
      <c r="D15060" t="s">
        <v>15206</v>
      </c>
      <c r="E15060" t="s">
        <v>15516</v>
      </c>
      <c r="F15060" t="s">
        <v>15603</v>
      </c>
      <c r="G15060" t="s">
        <v>15967</v>
      </c>
      <c r="H15060">
        <v>37850</v>
      </c>
      <c r="I15060" t="s">
        <v>25271</v>
      </c>
      <c r="J15060" s="1">
        <v>-46658</v>
      </c>
      <c r="K15060">
        <v>4800036339</v>
      </c>
      <c r="L15060" t="s">
        <v>11682</v>
      </c>
      <c r="M15060">
        <v>11</v>
      </c>
      <c r="N15060">
        <v>2019</v>
      </c>
      <c r="O15060">
        <v>9</v>
      </c>
      <c r="Q15060">
        <v>2305010000</v>
      </c>
      <c r="R15060" t="s">
        <v>12514</v>
      </c>
      <c r="S15060">
        <v>1221480282</v>
      </c>
      <c r="T15060">
        <v>2409997</v>
      </c>
    </row>
    <row r="15061" spans="1:20" x14ac:dyDescent="0.25">
      <c r="A15061">
        <v>800024390</v>
      </c>
      <c r="B15061" t="s">
        <v>161</v>
      </c>
      <c r="C15061">
        <v>1221480283</v>
      </c>
      <c r="D15061" t="s">
        <v>15206</v>
      </c>
      <c r="E15061" t="s">
        <v>15516</v>
      </c>
      <c r="F15061" t="s">
        <v>15604</v>
      </c>
      <c r="G15061" t="s">
        <v>15967</v>
      </c>
      <c r="H15061">
        <v>37856</v>
      </c>
      <c r="I15061" t="s">
        <v>25272</v>
      </c>
      <c r="J15061" s="1">
        <v>-13898</v>
      </c>
      <c r="K15061">
        <v>4800036339</v>
      </c>
      <c r="L15061" t="s">
        <v>11682</v>
      </c>
      <c r="M15061">
        <v>11</v>
      </c>
      <c r="N15061">
        <v>2019</v>
      </c>
      <c r="O15061">
        <v>9</v>
      </c>
      <c r="Q15061">
        <v>2305010000</v>
      </c>
      <c r="R15061" t="s">
        <v>12514</v>
      </c>
      <c r="S15061">
        <v>1221480283</v>
      </c>
      <c r="T15061">
        <v>2409998</v>
      </c>
    </row>
    <row r="15062" spans="1:20" x14ac:dyDescent="0.25">
      <c r="A15062">
        <v>800024390</v>
      </c>
      <c r="B15062" t="s">
        <v>161</v>
      </c>
      <c r="C15062">
        <v>1221480284</v>
      </c>
      <c r="D15062" t="s">
        <v>15206</v>
      </c>
      <c r="E15062" t="s">
        <v>15516</v>
      </c>
      <c r="F15062" t="s">
        <v>15605</v>
      </c>
      <c r="G15062" t="s">
        <v>15967</v>
      </c>
      <c r="H15062">
        <v>37899</v>
      </c>
      <c r="I15062" t="s">
        <v>25273</v>
      </c>
      <c r="J15062" s="1">
        <v>-26791</v>
      </c>
      <c r="K15062">
        <v>4800036339</v>
      </c>
      <c r="L15062" t="s">
        <v>11682</v>
      </c>
      <c r="M15062">
        <v>11</v>
      </c>
      <c r="N15062">
        <v>2019</v>
      </c>
      <c r="O15062">
        <v>9</v>
      </c>
      <c r="Q15062">
        <v>2305010000</v>
      </c>
      <c r="R15062" t="s">
        <v>12514</v>
      </c>
      <c r="S15062">
        <v>1221480284</v>
      </c>
      <c r="T15062">
        <v>2409999</v>
      </c>
    </row>
    <row r="15063" spans="1:20" x14ac:dyDescent="0.25">
      <c r="A15063">
        <v>800024390</v>
      </c>
      <c r="B15063" t="s">
        <v>161</v>
      </c>
      <c r="C15063">
        <v>1221480285</v>
      </c>
      <c r="D15063" t="s">
        <v>15206</v>
      </c>
      <c r="E15063" t="s">
        <v>15516</v>
      </c>
      <c r="F15063" t="s">
        <v>15606</v>
      </c>
      <c r="G15063" t="s">
        <v>15967</v>
      </c>
      <c r="H15063">
        <v>37915</v>
      </c>
      <c r="I15063" t="s">
        <v>25274</v>
      </c>
      <c r="J15063" s="1">
        <v>-7444</v>
      </c>
      <c r="K15063">
        <v>4800036339</v>
      </c>
      <c r="L15063" t="s">
        <v>11682</v>
      </c>
      <c r="M15063">
        <v>11</v>
      </c>
      <c r="N15063">
        <v>2019</v>
      </c>
      <c r="O15063">
        <v>9</v>
      </c>
      <c r="Q15063">
        <v>2305010000</v>
      </c>
      <c r="R15063" t="s">
        <v>12514</v>
      </c>
      <c r="S15063">
        <v>1221480285</v>
      </c>
      <c r="T15063">
        <v>2410000</v>
      </c>
    </row>
    <row r="15064" spans="1:20" x14ac:dyDescent="0.25">
      <c r="A15064">
        <v>800024390</v>
      </c>
      <c r="B15064" t="s">
        <v>161</v>
      </c>
      <c r="C15064">
        <v>1221480286</v>
      </c>
      <c r="D15064" t="s">
        <v>15206</v>
      </c>
      <c r="E15064" t="s">
        <v>15516</v>
      </c>
      <c r="F15064" t="s">
        <v>15607</v>
      </c>
      <c r="G15064" t="s">
        <v>15967</v>
      </c>
      <c r="H15064">
        <v>37948</v>
      </c>
      <c r="I15064" t="s">
        <v>25275</v>
      </c>
      <c r="J15064" s="1">
        <v>-22743</v>
      </c>
      <c r="K15064">
        <v>4800036339</v>
      </c>
      <c r="L15064" t="s">
        <v>11682</v>
      </c>
      <c r="M15064">
        <v>11</v>
      </c>
      <c r="N15064">
        <v>2019</v>
      </c>
      <c r="O15064">
        <v>9</v>
      </c>
      <c r="Q15064">
        <v>2305010000</v>
      </c>
      <c r="R15064" t="s">
        <v>12514</v>
      </c>
      <c r="S15064">
        <v>1221480286</v>
      </c>
      <c r="T15064">
        <v>2410001</v>
      </c>
    </row>
    <row r="15065" spans="1:20" x14ac:dyDescent="0.25">
      <c r="A15065">
        <v>800024390</v>
      </c>
      <c r="B15065" t="s">
        <v>161</v>
      </c>
      <c r="C15065">
        <v>1221480287</v>
      </c>
      <c r="D15065" t="s">
        <v>15206</v>
      </c>
      <c r="E15065" t="s">
        <v>15516</v>
      </c>
      <c r="F15065" t="s">
        <v>15608</v>
      </c>
      <c r="G15065" t="s">
        <v>15967</v>
      </c>
      <c r="H15065">
        <v>37956</v>
      </c>
      <c r="I15065" t="s">
        <v>25276</v>
      </c>
      <c r="J15065" s="1">
        <v>-19998</v>
      </c>
      <c r="K15065">
        <v>4800036339</v>
      </c>
      <c r="L15065" t="s">
        <v>11682</v>
      </c>
      <c r="M15065">
        <v>11</v>
      </c>
      <c r="N15065">
        <v>2019</v>
      </c>
      <c r="O15065">
        <v>9</v>
      </c>
      <c r="Q15065">
        <v>2305010000</v>
      </c>
      <c r="R15065" t="s">
        <v>12514</v>
      </c>
      <c r="S15065">
        <v>1221480287</v>
      </c>
      <c r="T15065">
        <v>2410002</v>
      </c>
    </row>
    <row r="15066" spans="1:20" x14ac:dyDescent="0.25">
      <c r="A15066">
        <v>800024390</v>
      </c>
      <c r="B15066" t="s">
        <v>161</v>
      </c>
      <c r="C15066">
        <v>1221480288</v>
      </c>
      <c r="D15066" t="s">
        <v>15206</v>
      </c>
      <c r="E15066" t="s">
        <v>15516</v>
      </c>
      <c r="F15066" t="s">
        <v>15609</v>
      </c>
      <c r="G15066" t="s">
        <v>15967</v>
      </c>
      <c r="H15066">
        <v>37970</v>
      </c>
      <c r="I15066" t="s">
        <v>25277</v>
      </c>
      <c r="J15066" s="1">
        <v>-83097</v>
      </c>
      <c r="K15066">
        <v>4800036339</v>
      </c>
      <c r="L15066" t="s">
        <v>11682</v>
      </c>
      <c r="M15066">
        <v>11</v>
      </c>
      <c r="N15066">
        <v>2019</v>
      </c>
      <c r="O15066">
        <v>9</v>
      </c>
      <c r="Q15066">
        <v>2305010000</v>
      </c>
      <c r="R15066" t="s">
        <v>12514</v>
      </c>
      <c r="S15066">
        <v>1221480288</v>
      </c>
      <c r="T15066">
        <v>2410003</v>
      </c>
    </row>
    <row r="15067" spans="1:20" x14ac:dyDescent="0.25">
      <c r="A15067">
        <v>800024390</v>
      </c>
      <c r="B15067" t="s">
        <v>161</v>
      </c>
      <c r="C15067">
        <v>1221480289</v>
      </c>
      <c r="D15067" t="s">
        <v>15206</v>
      </c>
      <c r="E15067" t="s">
        <v>15516</v>
      </c>
      <c r="F15067" t="s">
        <v>15610</v>
      </c>
      <c r="G15067" t="s">
        <v>15967</v>
      </c>
      <c r="H15067">
        <v>38073</v>
      </c>
      <c r="I15067" t="s">
        <v>25278</v>
      </c>
      <c r="J15067" s="1">
        <v>-11232</v>
      </c>
      <c r="K15067">
        <v>4800036339</v>
      </c>
      <c r="L15067" t="s">
        <v>11682</v>
      </c>
      <c r="M15067">
        <v>11</v>
      </c>
      <c r="N15067">
        <v>2019</v>
      </c>
      <c r="O15067">
        <v>9</v>
      </c>
      <c r="Q15067">
        <v>2305010000</v>
      </c>
      <c r="R15067" t="s">
        <v>12514</v>
      </c>
      <c r="S15067">
        <v>1221480289</v>
      </c>
      <c r="T15067">
        <v>2410004</v>
      </c>
    </row>
    <row r="15068" spans="1:20" x14ac:dyDescent="0.25">
      <c r="A15068">
        <v>800024390</v>
      </c>
      <c r="B15068" t="s">
        <v>161</v>
      </c>
      <c r="C15068">
        <v>1221480290</v>
      </c>
      <c r="D15068" t="s">
        <v>15206</v>
      </c>
      <c r="E15068" t="s">
        <v>15516</v>
      </c>
      <c r="F15068" t="s">
        <v>15611</v>
      </c>
      <c r="G15068" t="s">
        <v>15967</v>
      </c>
      <c r="H15068">
        <v>38624</v>
      </c>
      <c r="I15068" t="s">
        <v>25279</v>
      </c>
      <c r="J15068" s="1">
        <v>-68230</v>
      </c>
      <c r="K15068">
        <v>4800036339</v>
      </c>
      <c r="L15068" t="s">
        <v>11682</v>
      </c>
      <c r="M15068">
        <v>11</v>
      </c>
      <c r="N15068">
        <v>2019</v>
      </c>
      <c r="O15068">
        <v>9</v>
      </c>
      <c r="Q15068">
        <v>2305010000</v>
      </c>
      <c r="R15068" t="s">
        <v>12514</v>
      </c>
      <c r="S15068">
        <v>1221480290</v>
      </c>
      <c r="T15068">
        <v>2410005</v>
      </c>
    </row>
    <row r="15069" spans="1:20" x14ac:dyDescent="0.25">
      <c r="A15069">
        <v>800024390</v>
      </c>
      <c r="B15069" t="s">
        <v>161</v>
      </c>
      <c r="C15069">
        <v>1221480291</v>
      </c>
      <c r="D15069" t="s">
        <v>15206</v>
      </c>
      <c r="E15069" t="s">
        <v>15516</v>
      </c>
      <c r="F15069" t="s">
        <v>15612</v>
      </c>
      <c r="G15069" t="s">
        <v>15967</v>
      </c>
      <c r="H15069">
        <v>38769</v>
      </c>
      <c r="I15069" t="s">
        <v>25280</v>
      </c>
      <c r="J15069" s="1">
        <v>-47328</v>
      </c>
      <c r="K15069">
        <v>4800036339</v>
      </c>
      <c r="L15069" t="s">
        <v>11682</v>
      </c>
      <c r="M15069">
        <v>11</v>
      </c>
      <c r="N15069">
        <v>2019</v>
      </c>
      <c r="O15069">
        <v>9</v>
      </c>
      <c r="Q15069">
        <v>2305010000</v>
      </c>
      <c r="R15069" t="s">
        <v>12514</v>
      </c>
      <c r="S15069">
        <v>1221480291</v>
      </c>
      <c r="T15069">
        <v>2410006</v>
      </c>
    </row>
    <row r="15070" spans="1:20" x14ac:dyDescent="0.25">
      <c r="A15070">
        <v>800024390</v>
      </c>
      <c r="B15070" t="s">
        <v>161</v>
      </c>
      <c r="C15070">
        <v>1221480292</v>
      </c>
      <c r="D15070" t="s">
        <v>15206</v>
      </c>
      <c r="E15070" t="s">
        <v>15516</v>
      </c>
      <c r="F15070" t="s">
        <v>15613</v>
      </c>
      <c r="G15070" t="s">
        <v>15967</v>
      </c>
      <c r="H15070">
        <v>38776</v>
      </c>
      <c r="I15070" t="s">
        <v>25281</v>
      </c>
      <c r="J15070" s="1">
        <v>-17193</v>
      </c>
      <c r="K15070">
        <v>4800036339</v>
      </c>
      <c r="L15070" t="s">
        <v>11682</v>
      </c>
      <c r="M15070">
        <v>11</v>
      </c>
      <c r="N15070">
        <v>2019</v>
      </c>
      <c r="O15070">
        <v>9</v>
      </c>
      <c r="Q15070">
        <v>2305010000</v>
      </c>
      <c r="R15070" t="s">
        <v>12514</v>
      </c>
      <c r="S15070">
        <v>1221480292</v>
      </c>
      <c r="T15070">
        <v>2410007</v>
      </c>
    </row>
    <row r="15071" spans="1:20" x14ac:dyDescent="0.25">
      <c r="A15071">
        <v>800024390</v>
      </c>
      <c r="B15071" t="s">
        <v>161</v>
      </c>
      <c r="C15071">
        <v>1221480293</v>
      </c>
      <c r="D15071" t="s">
        <v>15206</v>
      </c>
      <c r="E15071" t="s">
        <v>15516</v>
      </c>
      <c r="F15071" t="s">
        <v>15614</v>
      </c>
      <c r="G15071" t="s">
        <v>15967</v>
      </c>
      <c r="H15071">
        <v>38793</v>
      </c>
      <c r="I15071" t="s">
        <v>25282</v>
      </c>
      <c r="J15071" s="1">
        <v>-14335</v>
      </c>
      <c r="K15071">
        <v>4800036339</v>
      </c>
      <c r="L15071" t="s">
        <v>11682</v>
      </c>
      <c r="M15071">
        <v>11</v>
      </c>
      <c r="N15071">
        <v>2019</v>
      </c>
      <c r="O15071">
        <v>9</v>
      </c>
      <c r="Q15071">
        <v>2305010000</v>
      </c>
      <c r="R15071" t="s">
        <v>12514</v>
      </c>
      <c r="S15071">
        <v>1221480293</v>
      </c>
      <c r="T15071">
        <v>2410008</v>
      </c>
    </row>
    <row r="15072" spans="1:20" x14ac:dyDescent="0.25">
      <c r="A15072">
        <v>800024390</v>
      </c>
      <c r="B15072" t="s">
        <v>161</v>
      </c>
      <c r="C15072">
        <v>1221480294</v>
      </c>
      <c r="D15072" t="s">
        <v>15206</v>
      </c>
      <c r="E15072" t="s">
        <v>15516</v>
      </c>
      <c r="F15072" t="s">
        <v>15615</v>
      </c>
      <c r="G15072" t="s">
        <v>15967</v>
      </c>
      <c r="H15072">
        <v>38802</v>
      </c>
      <c r="I15072" t="s">
        <v>25283</v>
      </c>
      <c r="J15072" s="1">
        <v>-19110</v>
      </c>
      <c r="K15072">
        <v>4800036339</v>
      </c>
      <c r="L15072" t="s">
        <v>11682</v>
      </c>
      <c r="M15072">
        <v>11</v>
      </c>
      <c r="N15072">
        <v>2019</v>
      </c>
      <c r="O15072">
        <v>9</v>
      </c>
      <c r="Q15072">
        <v>2305010000</v>
      </c>
      <c r="R15072" t="s">
        <v>12514</v>
      </c>
      <c r="S15072">
        <v>1221480294</v>
      </c>
      <c r="T15072">
        <v>2410009</v>
      </c>
    </row>
    <row r="15073" spans="1:20" x14ac:dyDescent="0.25">
      <c r="A15073">
        <v>800024390</v>
      </c>
      <c r="B15073" t="s">
        <v>161</v>
      </c>
      <c r="C15073">
        <v>1221480295</v>
      </c>
      <c r="D15073" t="s">
        <v>15206</v>
      </c>
      <c r="E15073" t="s">
        <v>15516</v>
      </c>
      <c r="F15073" t="s">
        <v>15616</v>
      </c>
      <c r="G15073" t="s">
        <v>15967</v>
      </c>
      <c r="H15073">
        <v>38806</v>
      </c>
      <c r="I15073" t="s">
        <v>25284</v>
      </c>
      <c r="J15073" s="1">
        <v>-44975</v>
      </c>
      <c r="K15073">
        <v>4800036339</v>
      </c>
      <c r="L15073" t="s">
        <v>11682</v>
      </c>
      <c r="M15073">
        <v>11</v>
      </c>
      <c r="N15073">
        <v>2019</v>
      </c>
      <c r="O15073">
        <v>9</v>
      </c>
      <c r="Q15073">
        <v>2305010000</v>
      </c>
      <c r="R15073" t="s">
        <v>12514</v>
      </c>
      <c r="S15073">
        <v>1221480295</v>
      </c>
      <c r="T15073">
        <v>2410010</v>
      </c>
    </row>
    <row r="15074" spans="1:20" x14ac:dyDescent="0.25">
      <c r="A15074">
        <v>800024390</v>
      </c>
      <c r="B15074" t="s">
        <v>161</v>
      </c>
      <c r="C15074">
        <v>1221480296</v>
      </c>
      <c r="D15074" t="s">
        <v>15206</v>
      </c>
      <c r="E15074" t="s">
        <v>15516</v>
      </c>
      <c r="F15074" t="s">
        <v>15617</v>
      </c>
      <c r="G15074" t="s">
        <v>15967</v>
      </c>
      <c r="H15074">
        <v>38808</v>
      </c>
      <c r="I15074" t="s">
        <v>25285</v>
      </c>
      <c r="J15074" s="1">
        <v>-17833</v>
      </c>
      <c r="K15074">
        <v>4800036339</v>
      </c>
      <c r="L15074" t="s">
        <v>11682</v>
      </c>
      <c r="M15074">
        <v>11</v>
      </c>
      <c r="N15074">
        <v>2019</v>
      </c>
      <c r="O15074">
        <v>9</v>
      </c>
      <c r="Q15074">
        <v>2305010000</v>
      </c>
      <c r="R15074" t="s">
        <v>12514</v>
      </c>
      <c r="S15074">
        <v>1221480296</v>
      </c>
      <c r="T15074">
        <v>2410011</v>
      </c>
    </row>
    <row r="15075" spans="1:20" x14ac:dyDescent="0.25">
      <c r="A15075">
        <v>800024390</v>
      </c>
      <c r="B15075" t="s">
        <v>161</v>
      </c>
      <c r="C15075">
        <v>1221480297</v>
      </c>
      <c r="D15075" t="s">
        <v>15206</v>
      </c>
      <c r="E15075" t="s">
        <v>15516</v>
      </c>
      <c r="F15075" t="s">
        <v>15618</v>
      </c>
      <c r="G15075" t="s">
        <v>15967</v>
      </c>
      <c r="H15075">
        <v>37822</v>
      </c>
      <c r="I15075" t="s">
        <v>25286</v>
      </c>
      <c r="J15075" s="1">
        <v>-62295</v>
      </c>
      <c r="K15075">
        <v>4800036339</v>
      </c>
      <c r="L15075" t="s">
        <v>11682</v>
      </c>
      <c r="M15075">
        <v>11</v>
      </c>
      <c r="N15075">
        <v>2019</v>
      </c>
      <c r="O15075">
        <v>9</v>
      </c>
      <c r="Q15075">
        <v>2305010000</v>
      </c>
      <c r="R15075" t="s">
        <v>12514</v>
      </c>
      <c r="S15075">
        <v>1221480297</v>
      </c>
      <c r="T15075">
        <v>2410012</v>
      </c>
    </row>
    <row r="15076" spans="1:20" x14ac:dyDescent="0.25">
      <c r="A15076">
        <v>800024390</v>
      </c>
      <c r="B15076" t="s">
        <v>161</v>
      </c>
      <c r="C15076">
        <v>1221480298</v>
      </c>
      <c r="D15076" t="s">
        <v>15206</v>
      </c>
      <c r="E15076" t="s">
        <v>15516</v>
      </c>
      <c r="F15076" t="s">
        <v>15619</v>
      </c>
      <c r="G15076" t="s">
        <v>15967</v>
      </c>
      <c r="H15076">
        <v>38417</v>
      </c>
      <c r="I15076" t="s">
        <v>25287</v>
      </c>
      <c r="J15076" s="1">
        <v>-326646</v>
      </c>
      <c r="K15076">
        <v>4800036339</v>
      </c>
      <c r="L15076" t="s">
        <v>11682</v>
      </c>
      <c r="M15076">
        <v>11</v>
      </c>
      <c r="N15076">
        <v>2019</v>
      </c>
      <c r="O15076">
        <v>9</v>
      </c>
      <c r="Q15076">
        <v>2305010000</v>
      </c>
      <c r="R15076" t="s">
        <v>12514</v>
      </c>
      <c r="S15076">
        <v>1221480298</v>
      </c>
      <c r="T15076">
        <v>2410013</v>
      </c>
    </row>
    <row r="15077" spans="1:20" x14ac:dyDescent="0.25">
      <c r="A15077">
        <v>800024390</v>
      </c>
      <c r="B15077" t="s">
        <v>161</v>
      </c>
      <c r="C15077">
        <v>1221480299</v>
      </c>
      <c r="D15077" t="s">
        <v>15206</v>
      </c>
      <c r="E15077" t="s">
        <v>15516</v>
      </c>
      <c r="F15077" t="s">
        <v>15620</v>
      </c>
      <c r="G15077" t="s">
        <v>15967</v>
      </c>
      <c r="H15077">
        <v>38419</v>
      </c>
      <c r="I15077" t="s">
        <v>25288</v>
      </c>
      <c r="J15077" s="1">
        <v>-21425</v>
      </c>
      <c r="K15077">
        <v>4800036339</v>
      </c>
      <c r="L15077" t="s">
        <v>11682</v>
      </c>
      <c r="M15077">
        <v>11</v>
      </c>
      <c r="N15077">
        <v>2019</v>
      </c>
      <c r="O15077">
        <v>9</v>
      </c>
      <c r="Q15077">
        <v>2305010000</v>
      </c>
      <c r="R15077" t="s">
        <v>12514</v>
      </c>
      <c r="S15077">
        <v>1221480299</v>
      </c>
      <c r="T15077">
        <v>2410014</v>
      </c>
    </row>
    <row r="15078" spans="1:20" x14ac:dyDescent="0.25">
      <c r="A15078">
        <v>800024390</v>
      </c>
      <c r="B15078" t="s">
        <v>161</v>
      </c>
      <c r="C15078">
        <v>1221480300</v>
      </c>
      <c r="D15078" t="s">
        <v>15206</v>
      </c>
      <c r="E15078" t="s">
        <v>15516</v>
      </c>
      <c r="F15078" t="s">
        <v>15621</v>
      </c>
      <c r="G15078" t="s">
        <v>15967</v>
      </c>
      <c r="H15078">
        <v>38422</v>
      </c>
      <c r="I15078" t="s">
        <v>25289</v>
      </c>
      <c r="J15078" s="1">
        <v>-326646</v>
      </c>
      <c r="K15078">
        <v>4800036339</v>
      </c>
      <c r="L15078" t="s">
        <v>11682</v>
      </c>
      <c r="M15078">
        <v>11</v>
      </c>
      <c r="N15078">
        <v>2019</v>
      </c>
      <c r="O15078">
        <v>9</v>
      </c>
      <c r="Q15078">
        <v>2305010000</v>
      </c>
      <c r="R15078" t="s">
        <v>12514</v>
      </c>
      <c r="S15078">
        <v>1221480300</v>
      </c>
      <c r="T15078">
        <v>2410015</v>
      </c>
    </row>
    <row r="15079" spans="1:20" x14ac:dyDescent="0.25">
      <c r="A15079">
        <v>800024390</v>
      </c>
      <c r="B15079" t="s">
        <v>161</v>
      </c>
      <c r="C15079">
        <v>1221480301</v>
      </c>
      <c r="D15079" t="s">
        <v>15206</v>
      </c>
      <c r="E15079" t="s">
        <v>15516</v>
      </c>
      <c r="F15079" t="s">
        <v>15622</v>
      </c>
      <c r="G15079" t="s">
        <v>15967</v>
      </c>
      <c r="H15079">
        <v>38428</v>
      </c>
      <c r="I15079" t="s">
        <v>25290</v>
      </c>
      <c r="J15079" s="1">
        <v>-15174</v>
      </c>
      <c r="K15079">
        <v>4800036339</v>
      </c>
      <c r="L15079" t="s">
        <v>11682</v>
      </c>
      <c r="M15079">
        <v>11</v>
      </c>
      <c r="N15079">
        <v>2019</v>
      </c>
      <c r="O15079">
        <v>9</v>
      </c>
      <c r="Q15079">
        <v>2305010000</v>
      </c>
      <c r="R15079" t="s">
        <v>12514</v>
      </c>
      <c r="S15079">
        <v>1221480301</v>
      </c>
      <c r="T15079">
        <v>2410016</v>
      </c>
    </row>
    <row r="15080" spans="1:20" x14ac:dyDescent="0.25">
      <c r="A15080">
        <v>800024390</v>
      </c>
      <c r="B15080" t="s">
        <v>161</v>
      </c>
      <c r="C15080">
        <v>1221480302</v>
      </c>
      <c r="D15080" t="s">
        <v>15206</v>
      </c>
      <c r="E15080" t="s">
        <v>15516</v>
      </c>
      <c r="F15080" t="s">
        <v>15623</v>
      </c>
      <c r="G15080" t="s">
        <v>15967</v>
      </c>
      <c r="H15080">
        <v>37874</v>
      </c>
      <c r="I15080" t="s">
        <v>25291</v>
      </c>
      <c r="J15080" s="1">
        <v>-20900</v>
      </c>
      <c r="K15080">
        <v>4800036339</v>
      </c>
      <c r="L15080" t="s">
        <v>11682</v>
      </c>
      <c r="M15080">
        <v>11</v>
      </c>
      <c r="N15080">
        <v>2019</v>
      </c>
      <c r="O15080">
        <v>9</v>
      </c>
      <c r="Q15080">
        <v>2305010000</v>
      </c>
      <c r="R15080" t="s">
        <v>12514</v>
      </c>
      <c r="S15080">
        <v>1221480302</v>
      </c>
      <c r="T15080">
        <v>2410017</v>
      </c>
    </row>
    <row r="15081" spans="1:20" x14ac:dyDescent="0.25">
      <c r="A15081">
        <v>800024390</v>
      </c>
      <c r="B15081" t="s">
        <v>161</v>
      </c>
      <c r="C15081">
        <v>1221480303</v>
      </c>
      <c r="D15081" t="s">
        <v>15206</v>
      </c>
      <c r="E15081" t="s">
        <v>15516</v>
      </c>
      <c r="F15081" t="s">
        <v>15624</v>
      </c>
      <c r="G15081" t="s">
        <v>15967</v>
      </c>
      <c r="H15081">
        <v>37937</v>
      </c>
      <c r="I15081" t="s">
        <v>25292</v>
      </c>
      <c r="J15081" s="1">
        <v>-163923</v>
      </c>
      <c r="K15081">
        <v>4800036339</v>
      </c>
      <c r="L15081" t="s">
        <v>11682</v>
      </c>
      <c r="M15081">
        <v>11</v>
      </c>
      <c r="N15081">
        <v>2019</v>
      </c>
      <c r="O15081">
        <v>9</v>
      </c>
      <c r="Q15081">
        <v>2305010000</v>
      </c>
      <c r="R15081" t="s">
        <v>12514</v>
      </c>
      <c r="S15081">
        <v>1221480303</v>
      </c>
      <c r="T15081">
        <v>2410018</v>
      </c>
    </row>
    <row r="15082" spans="1:20" x14ac:dyDescent="0.25">
      <c r="A15082">
        <v>800024390</v>
      </c>
      <c r="B15082" t="s">
        <v>161</v>
      </c>
      <c r="C15082">
        <v>1221480304</v>
      </c>
      <c r="D15082" t="s">
        <v>15206</v>
      </c>
      <c r="E15082" t="s">
        <v>15516</v>
      </c>
      <c r="F15082" t="s">
        <v>15625</v>
      </c>
      <c r="G15082" t="s">
        <v>15967</v>
      </c>
      <c r="H15082">
        <v>37941</v>
      </c>
      <c r="I15082" t="s">
        <v>25293</v>
      </c>
      <c r="J15082" s="1">
        <v>-558617</v>
      </c>
      <c r="K15082">
        <v>4800036339</v>
      </c>
      <c r="L15082" t="s">
        <v>11682</v>
      </c>
      <c r="M15082">
        <v>11</v>
      </c>
      <c r="N15082">
        <v>2019</v>
      </c>
      <c r="O15082">
        <v>9</v>
      </c>
      <c r="Q15082">
        <v>2305010000</v>
      </c>
      <c r="R15082" t="s">
        <v>12514</v>
      </c>
      <c r="S15082">
        <v>1221480304</v>
      </c>
      <c r="T15082">
        <v>2410019</v>
      </c>
    </row>
    <row r="15083" spans="1:20" x14ac:dyDescent="0.25">
      <c r="A15083">
        <v>800024390</v>
      </c>
      <c r="B15083" t="s">
        <v>161</v>
      </c>
      <c r="C15083">
        <v>1221480305</v>
      </c>
      <c r="D15083" t="s">
        <v>15206</v>
      </c>
      <c r="E15083" t="s">
        <v>15516</v>
      </c>
      <c r="F15083" t="s">
        <v>15626</v>
      </c>
      <c r="G15083" t="s">
        <v>15967</v>
      </c>
      <c r="H15083">
        <v>37951</v>
      </c>
      <c r="I15083" t="s">
        <v>25294</v>
      </c>
      <c r="J15083" s="1">
        <v>-92868</v>
      </c>
      <c r="K15083">
        <v>4800036339</v>
      </c>
      <c r="L15083" t="s">
        <v>11682</v>
      </c>
      <c r="M15083">
        <v>11</v>
      </c>
      <c r="N15083">
        <v>2019</v>
      </c>
      <c r="O15083">
        <v>9</v>
      </c>
      <c r="Q15083">
        <v>2305010000</v>
      </c>
      <c r="R15083" t="s">
        <v>12514</v>
      </c>
      <c r="S15083">
        <v>1221480305</v>
      </c>
      <c r="T15083">
        <v>2410020</v>
      </c>
    </row>
    <row r="15084" spans="1:20" x14ac:dyDescent="0.25">
      <c r="A15084">
        <v>800024390</v>
      </c>
      <c r="B15084" t="s">
        <v>161</v>
      </c>
      <c r="C15084">
        <v>1221480306</v>
      </c>
      <c r="D15084" t="s">
        <v>15206</v>
      </c>
      <c r="E15084" t="s">
        <v>15516</v>
      </c>
      <c r="F15084" t="s">
        <v>15627</v>
      </c>
      <c r="G15084" t="s">
        <v>15967</v>
      </c>
      <c r="H15084">
        <v>38050</v>
      </c>
      <c r="I15084" t="s">
        <v>25295</v>
      </c>
      <c r="J15084" s="1">
        <v>-87344</v>
      </c>
      <c r="K15084">
        <v>4800036339</v>
      </c>
      <c r="L15084" t="s">
        <v>11682</v>
      </c>
      <c r="M15084">
        <v>11</v>
      </c>
      <c r="N15084">
        <v>2019</v>
      </c>
      <c r="O15084">
        <v>9</v>
      </c>
      <c r="Q15084">
        <v>2305010000</v>
      </c>
      <c r="R15084" t="s">
        <v>12514</v>
      </c>
      <c r="S15084">
        <v>1221480306</v>
      </c>
      <c r="T15084">
        <v>2410021</v>
      </c>
    </row>
    <row r="15085" spans="1:20" x14ac:dyDescent="0.25">
      <c r="A15085">
        <v>800024390</v>
      </c>
      <c r="B15085" t="s">
        <v>161</v>
      </c>
      <c r="C15085">
        <v>1221482762</v>
      </c>
      <c r="D15085" t="s">
        <v>12515</v>
      </c>
      <c r="E15085" t="s">
        <v>15114</v>
      </c>
      <c r="F15085" t="s">
        <v>15628</v>
      </c>
      <c r="G15085" t="s">
        <v>15967</v>
      </c>
      <c r="H15085">
        <v>35863</v>
      </c>
      <c r="I15085" t="s">
        <v>25296</v>
      </c>
      <c r="J15085" s="1">
        <v>-7559</v>
      </c>
      <c r="K15085">
        <v>4800036339</v>
      </c>
      <c r="L15085" t="s">
        <v>11682</v>
      </c>
      <c r="M15085">
        <v>11</v>
      </c>
      <c r="N15085">
        <v>2019</v>
      </c>
      <c r="O15085">
        <v>10</v>
      </c>
      <c r="Q15085">
        <v>2305010000</v>
      </c>
      <c r="R15085" t="s">
        <v>12518</v>
      </c>
      <c r="S15085">
        <v>1221482762</v>
      </c>
      <c r="T15085">
        <v>2415545</v>
      </c>
    </row>
    <row r="15086" spans="1:20" x14ac:dyDescent="0.25">
      <c r="A15086">
        <v>800024390</v>
      </c>
      <c r="B15086" t="s">
        <v>161</v>
      </c>
      <c r="C15086">
        <v>1221482763</v>
      </c>
      <c r="D15086" t="s">
        <v>12515</v>
      </c>
      <c r="E15086" t="s">
        <v>15114</v>
      </c>
      <c r="F15086" t="s">
        <v>15629</v>
      </c>
      <c r="G15086" t="s">
        <v>15967</v>
      </c>
      <c r="H15086">
        <v>36343</v>
      </c>
      <c r="I15086" t="s">
        <v>25297</v>
      </c>
      <c r="J15086" s="1">
        <v>-24703</v>
      </c>
      <c r="K15086">
        <v>4800036339</v>
      </c>
      <c r="L15086" t="s">
        <v>11682</v>
      </c>
      <c r="M15086">
        <v>11</v>
      </c>
      <c r="N15086">
        <v>2019</v>
      </c>
      <c r="O15086">
        <v>10</v>
      </c>
      <c r="Q15086">
        <v>2305010000</v>
      </c>
      <c r="R15086" t="s">
        <v>12518</v>
      </c>
      <c r="S15086">
        <v>1221482763</v>
      </c>
      <c r="T15086">
        <v>2415546</v>
      </c>
    </row>
    <row r="15087" spans="1:20" x14ac:dyDescent="0.25">
      <c r="A15087">
        <v>800024390</v>
      </c>
      <c r="B15087" t="s">
        <v>161</v>
      </c>
      <c r="C15087">
        <v>1221482764</v>
      </c>
      <c r="D15087" t="s">
        <v>12515</v>
      </c>
      <c r="E15087" t="s">
        <v>15114</v>
      </c>
      <c r="F15087" t="s">
        <v>15630</v>
      </c>
      <c r="G15087" t="s">
        <v>15967</v>
      </c>
      <c r="H15087">
        <v>36349</v>
      </c>
      <c r="I15087" t="s">
        <v>25298</v>
      </c>
      <c r="J15087" s="1">
        <v>-19858</v>
      </c>
      <c r="K15087">
        <v>4800036339</v>
      </c>
      <c r="L15087" t="s">
        <v>11682</v>
      </c>
      <c r="M15087">
        <v>11</v>
      </c>
      <c r="N15087">
        <v>2019</v>
      </c>
      <c r="O15087">
        <v>10</v>
      </c>
      <c r="Q15087">
        <v>2305010000</v>
      </c>
      <c r="R15087" t="s">
        <v>12518</v>
      </c>
      <c r="S15087">
        <v>1221482764</v>
      </c>
      <c r="T15087">
        <v>2415547</v>
      </c>
    </row>
    <row r="15088" spans="1:20" x14ac:dyDescent="0.25">
      <c r="A15088">
        <v>800024390</v>
      </c>
      <c r="B15088" t="s">
        <v>161</v>
      </c>
      <c r="C15088">
        <v>1221482765</v>
      </c>
      <c r="D15088" t="s">
        <v>12515</v>
      </c>
      <c r="E15088" t="s">
        <v>15114</v>
      </c>
      <c r="F15088" t="s">
        <v>15631</v>
      </c>
      <c r="G15088" t="s">
        <v>15967</v>
      </c>
      <c r="H15088">
        <v>36635</v>
      </c>
      <c r="I15088" t="s">
        <v>25299</v>
      </c>
      <c r="J15088" s="1">
        <v>-13932</v>
      </c>
      <c r="K15088">
        <v>4800036339</v>
      </c>
      <c r="L15088" t="s">
        <v>11682</v>
      </c>
      <c r="M15088">
        <v>11</v>
      </c>
      <c r="N15088">
        <v>2019</v>
      </c>
      <c r="O15088">
        <v>10</v>
      </c>
      <c r="Q15088">
        <v>2305010000</v>
      </c>
      <c r="R15088" t="s">
        <v>12518</v>
      </c>
      <c r="S15088">
        <v>1221482765</v>
      </c>
      <c r="T15088">
        <v>2415548</v>
      </c>
    </row>
    <row r="15089" spans="1:20" x14ac:dyDescent="0.25">
      <c r="A15089">
        <v>800024390</v>
      </c>
      <c r="B15089" t="s">
        <v>161</v>
      </c>
      <c r="C15089">
        <v>1221482766</v>
      </c>
      <c r="D15089" t="s">
        <v>12515</v>
      </c>
      <c r="E15089" t="s">
        <v>15114</v>
      </c>
      <c r="F15089" t="s">
        <v>15632</v>
      </c>
      <c r="G15089" t="s">
        <v>15967</v>
      </c>
      <c r="H15089">
        <v>40371</v>
      </c>
      <c r="I15089" t="s">
        <v>25300</v>
      </c>
      <c r="J15089" s="1">
        <v>-20299</v>
      </c>
      <c r="K15089">
        <v>4800036339</v>
      </c>
      <c r="L15089" t="s">
        <v>11682</v>
      </c>
      <c r="M15089">
        <v>11</v>
      </c>
      <c r="N15089">
        <v>2019</v>
      </c>
      <c r="O15089">
        <v>10</v>
      </c>
      <c r="Q15089">
        <v>2305010000</v>
      </c>
      <c r="R15089" t="s">
        <v>12518</v>
      </c>
      <c r="S15089">
        <v>1221482766</v>
      </c>
      <c r="T15089">
        <v>2415549</v>
      </c>
    </row>
    <row r="15090" spans="1:20" x14ac:dyDescent="0.25">
      <c r="A15090">
        <v>800024390</v>
      </c>
      <c r="B15090" t="s">
        <v>161</v>
      </c>
      <c r="C15090">
        <v>1221482767</v>
      </c>
      <c r="D15090" t="s">
        <v>12515</v>
      </c>
      <c r="E15090" t="s">
        <v>15114</v>
      </c>
      <c r="F15090" t="s">
        <v>15633</v>
      </c>
      <c r="G15090" t="s">
        <v>15967</v>
      </c>
      <c r="H15090">
        <v>40391</v>
      </c>
      <c r="I15090" t="s">
        <v>25301</v>
      </c>
      <c r="J15090" s="1">
        <v>-12974</v>
      </c>
      <c r="K15090">
        <v>4800036339</v>
      </c>
      <c r="L15090" t="s">
        <v>11682</v>
      </c>
      <c r="M15090">
        <v>11</v>
      </c>
      <c r="N15090">
        <v>2019</v>
      </c>
      <c r="O15090">
        <v>10</v>
      </c>
      <c r="Q15090">
        <v>2305010000</v>
      </c>
      <c r="R15090" t="s">
        <v>12518</v>
      </c>
      <c r="S15090">
        <v>1221482767</v>
      </c>
      <c r="T15090">
        <v>2415550</v>
      </c>
    </row>
    <row r="15091" spans="1:20" x14ac:dyDescent="0.25">
      <c r="A15091">
        <v>800024390</v>
      </c>
      <c r="B15091" t="s">
        <v>161</v>
      </c>
      <c r="C15091">
        <v>1221482768</v>
      </c>
      <c r="D15091" t="s">
        <v>12515</v>
      </c>
      <c r="E15091" t="s">
        <v>15114</v>
      </c>
      <c r="F15091" t="s">
        <v>15634</v>
      </c>
      <c r="G15091" t="s">
        <v>15967</v>
      </c>
      <c r="H15091">
        <v>40393</v>
      </c>
      <c r="I15091" t="s">
        <v>25302</v>
      </c>
      <c r="J15091" s="1">
        <v>-35144</v>
      </c>
      <c r="K15091">
        <v>4800036339</v>
      </c>
      <c r="L15091" t="s">
        <v>11682</v>
      </c>
      <c r="M15091">
        <v>11</v>
      </c>
      <c r="N15091">
        <v>2019</v>
      </c>
      <c r="O15091">
        <v>10</v>
      </c>
      <c r="Q15091">
        <v>2305010000</v>
      </c>
      <c r="R15091" t="s">
        <v>12518</v>
      </c>
      <c r="S15091">
        <v>1221482768</v>
      </c>
      <c r="T15091">
        <v>2415551</v>
      </c>
    </row>
    <row r="15092" spans="1:20" x14ac:dyDescent="0.25">
      <c r="A15092">
        <v>800024390</v>
      </c>
      <c r="B15092" t="s">
        <v>161</v>
      </c>
      <c r="C15092">
        <v>1221482769</v>
      </c>
      <c r="D15092" t="s">
        <v>12515</v>
      </c>
      <c r="E15092" t="s">
        <v>15114</v>
      </c>
      <c r="F15092" t="s">
        <v>15635</v>
      </c>
      <c r="G15092" t="s">
        <v>15967</v>
      </c>
      <c r="H15092">
        <v>40427</v>
      </c>
      <c r="I15092" t="s">
        <v>25303</v>
      </c>
      <c r="J15092" s="1">
        <v>-43332</v>
      </c>
      <c r="K15092">
        <v>4800036339</v>
      </c>
      <c r="L15092" t="s">
        <v>11682</v>
      </c>
      <c r="M15092">
        <v>11</v>
      </c>
      <c r="N15092">
        <v>2019</v>
      </c>
      <c r="O15092">
        <v>10</v>
      </c>
      <c r="Q15092">
        <v>2305010000</v>
      </c>
      <c r="R15092" t="s">
        <v>12518</v>
      </c>
      <c r="S15092">
        <v>1221482769</v>
      </c>
      <c r="T15092">
        <v>2415552</v>
      </c>
    </row>
    <row r="15093" spans="1:20" x14ac:dyDescent="0.25">
      <c r="A15093">
        <v>800024390</v>
      </c>
      <c r="B15093" t="s">
        <v>161</v>
      </c>
      <c r="C15093">
        <v>1221482770</v>
      </c>
      <c r="D15093" t="s">
        <v>12515</v>
      </c>
      <c r="E15093" t="s">
        <v>15114</v>
      </c>
      <c r="F15093" t="s">
        <v>15636</v>
      </c>
      <c r="G15093" t="s">
        <v>15967</v>
      </c>
      <c r="H15093">
        <v>40434</v>
      </c>
      <c r="I15093" t="s">
        <v>25304</v>
      </c>
      <c r="J15093" s="1">
        <v>-20806</v>
      </c>
      <c r="K15093">
        <v>4800036339</v>
      </c>
      <c r="L15093" t="s">
        <v>11682</v>
      </c>
      <c r="M15093">
        <v>11</v>
      </c>
      <c r="N15093">
        <v>2019</v>
      </c>
      <c r="O15093">
        <v>10</v>
      </c>
      <c r="Q15093">
        <v>2305010000</v>
      </c>
      <c r="R15093" t="s">
        <v>12518</v>
      </c>
      <c r="S15093">
        <v>1221482770</v>
      </c>
      <c r="T15093">
        <v>2415553</v>
      </c>
    </row>
    <row r="15094" spans="1:20" x14ac:dyDescent="0.25">
      <c r="A15094">
        <v>800024390</v>
      </c>
      <c r="B15094" t="s">
        <v>161</v>
      </c>
      <c r="C15094">
        <v>1221482771</v>
      </c>
      <c r="D15094" t="s">
        <v>12515</v>
      </c>
      <c r="E15094" t="s">
        <v>15114</v>
      </c>
      <c r="F15094" t="s">
        <v>15637</v>
      </c>
      <c r="G15094" t="s">
        <v>15967</v>
      </c>
      <c r="H15094">
        <v>40462</v>
      </c>
      <c r="I15094" t="s">
        <v>25305</v>
      </c>
      <c r="J15094" s="1">
        <v>-37783</v>
      </c>
      <c r="K15094">
        <v>4800036339</v>
      </c>
      <c r="L15094" t="s">
        <v>11682</v>
      </c>
      <c r="M15094">
        <v>11</v>
      </c>
      <c r="N15094">
        <v>2019</v>
      </c>
      <c r="O15094">
        <v>10</v>
      </c>
      <c r="Q15094">
        <v>2305010000</v>
      </c>
      <c r="R15094" t="s">
        <v>12518</v>
      </c>
      <c r="S15094">
        <v>1221482771</v>
      </c>
      <c r="T15094">
        <v>2415554</v>
      </c>
    </row>
    <row r="15095" spans="1:20" x14ac:dyDescent="0.25">
      <c r="A15095">
        <v>800024390</v>
      </c>
      <c r="B15095" t="s">
        <v>161</v>
      </c>
      <c r="C15095">
        <v>1221482772</v>
      </c>
      <c r="D15095" t="s">
        <v>12515</v>
      </c>
      <c r="E15095" t="s">
        <v>15114</v>
      </c>
      <c r="F15095" t="s">
        <v>15638</v>
      </c>
      <c r="G15095" t="s">
        <v>15967</v>
      </c>
      <c r="H15095">
        <v>40483</v>
      </c>
      <c r="I15095" t="s">
        <v>25306</v>
      </c>
      <c r="J15095" s="1">
        <v>-471772</v>
      </c>
      <c r="K15095">
        <v>4800036339</v>
      </c>
      <c r="L15095" t="s">
        <v>11682</v>
      </c>
      <c r="M15095">
        <v>11</v>
      </c>
      <c r="N15095">
        <v>2019</v>
      </c>
      <c r="O15095">
        <v>10</v>
      </c>
      <c r="Q15095">
        <v>2305010000</v>
      </c>
      <c r="R15095" t="s">
        <v>12518</v>
      </c>
      <c r="S15095">
        <v>1221482772</v>
      </c>
      <c r="T15095">
        <v>2415555</v>
      </c>
    </row>
    <row r="15096" spans="1:20" x14ac:dyDescent="0.25">
      <c r="A15096">
        <v>800024390</v>
      </c>
      <c r="B15096" t="s">
        <v>161</v>
      </c>
      <c r="C15096">
        <v>1221482773</v>
      </c>
      <c r="D15096" t="s">
        <v>12515</v>
      </c>
      <c r="E15096" t="s">
        <v>15114</v>
      </c>
      <c r="F15096" t="s">
        <v>15639</v>
      </c>
      <c r="G15096" t="s">
        <v>15967</v>
      </c>
      <c r="H15096">
        <v>40491</v>
      </c>
      <c r="I15096" t="s">
        <v>25307</v>
      </c>
      <c r="J15096" s="1">
        <v>-583526</v>
      </c>
      <c r="K15096">
        <v>4800036339</v>
      </c>
      <c r="L15096" t="s">
        <v>11682</v>
      </c>
      <c r="M15096">
        <v>11</v>
      </c>
      <c r="N15096">
        <v>2019</v>
      </c>
      <c r="O15096">
        <v>10</v>
      </c>
      <c r="Q15096">
        <v>2305010000</v>
      </c>
      <c r="R15096" t="s">
        <v>12518</v>
      </c>
      <c r="S15096">
        <v>1221482773</v>
      </c>
      <c r="T15096">
        <v>2415556</v>
      </c>
    </row>
    <row r="15097" spans="1:20" x14ac:dyDescent="0.25">
      <c r="A15097">
        <v>800024390</v>
      </c>
      <c r="B15097" t="s">
        <v>161</v>
      </c>
      <c r="C15097">
        <v>1221482805</v>
      </c>
      <c r="D15097" t="s">
        <v>12515</v>
      </c>
      <c r="E15097" t="s">
        <v>15114</v>
      </c>
      <c r="F15097" t="s">
        <v>15640</v>
      </c>
      <c r="G15097" t="s">
        <v>15967</v>
      </c>
      <c r="H15097">
        <v>40911</v>
      </c>
      <c r="I15097" t="s">
        <v>25308</v>
      </c>
      <c r="J15097" s="1">
        <v>-558617</v>
      </c>
      <c r="K15097">
        <v>4800036339</v>
      </c>
      <c r="L15097" t="s">
        <v>11682</v>
      </c>
      <c r="M15097">
        <v>11</v>
      </c>
      <c r="N15097">
        <v>2019</v>
      </c>
      <c r="O15097">
        <v>10</v>
      </c>
      <c r="Q15097">
        <v>2305010000</v>
      </c>
      <c r="R15097" t="s">
        <v>12518</v>
      </c>
      <c r="S15097">
        <v>1221482805</v>
      </c>
      <c r="T15097">
        <v>2415588</v>
      </c>
    </row>
    <row r="15098" spans="1:20" x14ac:dyDescent="0.25">
      <c r="A15098">
        <v>800024390</v>
      </c>
      <c r="B15098" t="s">
        <v>161</v>
      </c>
      <c r="C15098">
        <v>1221482806</v>
      </c>
      <c r="D15098" t="s">
        <v>12515</v>
      </c>
      <c r="E15098" t="s">
        <v>15114</v>
      </c>
      <c r="F15098" t="s">
        <v>15641</v>
      </c>
      <c r="G15098" t="s">
        <v>15967</v>
      </c>
      <c r="H15098">
        <v>40950</v>
      </c>
      <c r="I15098" t="s">
        <v>25309</v>
      </c>
      <c r="J15098" s="1">
        <v>-60500</v>
      </c>
      <c r="K15098">
        <v>4800036339</v>
      </c>
      <c r="L15098" t="s">
        <v>11682</v>
      </c>
      <c r="M15098">
        <v>11</v>
      </c>
      <c r="N15098">
        <v>2019</v>
      </c>
      <c r="O15098">
        <v>10</v>
      </c>
      <c r="Q15098">
        <v>2305010000</v>
      </c>
      <c r="R15098" t="s">
        <v>12518</v>
      </c>
      <c r="S15098">
        <v>1221482806</v>
      </c>
      <c r="T15098">
        <v>2415589</v>
      </c>
    </row>
    <row r="15099" spans="1:20" x14ac:dyDescent="0.25">
      <c r="A15099">
        <v>800024390</v>
      </c>
      <c r="B15099" t="s">
        <v>161</v>
      </c>
      <c r="C15099">
        <v>1221482807</v>
      </c>
      <c r="D15099" t="s">
        <v>12515</v>
      </c>
      <c r="E15099" t="s">
        <v>15114</v>
      </c>
      <c r="F15099" t="s">
        <v>15642</v>
      </c>
      <c r="G15099" t="s">
        <v>15967</v>
      </c>
      <c r="H15099">
        <v>41611</v>
      </c>
      <c r="I15099" t="s">
        <v>25310</v>
      </c>
      <c r="J15099" s="1">
        <v>-27658</v>
      </c>
      <c r="K15099">
        <v>4800036339</v>
      </c>
      <c r="L15099" t="s">
        <v>11682</v>
      </c>
      <c r="M15099">
        <v>11</v>
      </c>
      <c r="N15099">
        <v>2019</v>
      </c>
      <c r="O15099">
        <v>10</v>
      </c>
      <c r="Q15099">
        <v>2305010000</v>
      </c>
      <c r="R15099" t="s">
        <v>12518</v>
      </c>
      <c r="S15099">
        <v>1221482807</v>
      </c>
      <c r="T15099">
        <v>2415590</v>
      </c>
    </row>
    <row r="15100" spans="1:20" x14ac:dyDescent="0.25">
      <c r="A15100">
        <v>800024390</v>
      </c>
      <c r="B15100" t="s">
        <v>161</v>
      </c>
      <c r="C15100">
        <v>1221482808</v>
      </c>
      <c r="D15100" t="s">
        <v>12515</v>
      </c>
      <c r="E15100" t="s">
        <v>15114</v>
      </c>
      <c r="F15100" t="s">
        <v>15643</v>
      </c>
      <c r="G15100" t="s">
        <v>15967</v>
      </c>
      <c r="H15100">
        <v>41620</v>
      </c>
      <c r="I15100" t="s">
        <v>25311</v>
      </c>
      <c r="J15100" s="1">
        <v>-222651</v>
      </c>
      <c r="K15100">
        <v>4800036339</v>
      </c>
      <c r="L15100" t="s">
        <v>11682</v>
      </c>
      <c r="M15100">
        <v>11</v>
      </c>
      <c r="N15100">
        <v>2019</v>
      </c>
      <c r="O15100">
        <v>10</v>
      </c>
      <c r="Q15100">
        <v>2305010000</v>
      </c>
      <c r="R15100" t="s">
        <v>12518</v>
      </c>
      <c r="S15100">
        <v>1221482808</v>
      </c>
      <c r="T15100">
        <v>2415591</v>
      </c>
    </row>
    <row r="15101" spans="1:20" x14ac:dyDescent="0.25">
      <c r="A15101">
        <v>800024390</v>
      </c>
      <c r="B15101" t="s">
        <v>161</v>
      </c>
      <c r="C15101">
        <v>1221482809</v>
      </c>
      <c r="D15101" t="s">
        <v>12515</v>
      </c>
      <c r="E15101" t="s">
        <v>15114</v>
      </c>
      <c r="F15101" t="s">
        <v>15644</v>
      </c>
      <c r="G15101" t="s">
        <v>15967</v>
      </c>
      <c r="H15101">
        <v>41626</v>
      </c>
      <c r="I15101" t="s">
        <v>25312</v>
      </c>
      <c r="J15101" s="1">
        <v>-226678</v>
      </c>
      <c r="K15101">
        <v>4800036339</v>
      </c>
      <c r="L15101" t="s">
        <v>11682</v>
      </c>
      <c r="M15101">
        <v>11</v>
      </c>
      <c r="N15101">
        <v>2019</v>
      </c>
      <c r="O15101">
        <v>10</v>
      </c>
      <c r="Q15101">
        <v>2305010000</v>
      </c>
      <c r="R15101" t="s">
        <v>12518</v>
      </c>
      <c r="S15101">
        <v>1221482809</v>
      </c>
      <c r="T15101">
        <v>2415592</v>
      </c>
    </row>
    <row r="15102" spans="1:20" x14ac:dyDescent="0.25">
      <c r="A15102">
        <v>800024390</v>
      </c>
      <c r="B15102" t="s">
        <v>161</v>
      </c>
      <c r="C15102">
        <v>1221482810</v>
      </c>
      <c r="D15102" t="s">
        <v>12515</v>
      </c>
      <c r="E15102" t="s">
        <v>15114</v>
      </c>
      <c r="F15102" t="s">
        <v>15645</v>
      </c>
      <c r="G15102" t="s">
        <v>15967</v>
      </c>
      <c r="H15102">
        <v>41630</v>
      </c>
      <c r="I15102" t="s">
        <v>25313</v>
      </c>
      <c r="J15102" s="1">
        <v>-162443</v>
      </c>
      <c r="K15102">
        <v>4800036339</v>
      </c>
      <c r="L15102" t="s">
        <v>11682</v>
      </c>
      <c r="M15102">
        <v>11</v>
      </c>
      <c r="N15102">
        <v>2019</v>
      </c>
      <c r="O15102">
        <v>10</v>
      </c>
      <c r="Q15102">
        <v>2305010000</v>
      </c>
      <c r="R15102" t="s">
        <v>12518</v>
      </c>
      <c r="S15102">
        <v>1221482810</v>
      </c>
      <c r="T15102">
        <v>2415593</v>
      </c>
    </row>
    <row r="15103" spans="1:20" x14ac:dyDescent="0.25">
      <c r="A15103">
        <v>800024390</v>
      </c>
      <c r="B15103" t="s">
        <v>161</v>
      </c>
      <c r="C15103">
        <v>1221482811</v>
      </c>
      <c r="D15103" t="s">
        <v>12515</v>
      </c>
      <c r="E15103" t="s">
        <v>15114</v>
      </c>
      <c r="F15103" t="s">
        <v>15646</v>
      </c>
      <c r="G15103" t="s">
        <v>15967</v>
      </c>
      <c r="H15103">
        <v>41656</v>
      </c>
      <c r="I15103" t="s">
        <v>25314</v>
      </c>
      <c r="J15103" s="1">
        <v>-12974</v>
      </c>
      <c r="K15103">
        <v>4800036339</v>
      </c>
      <c r="L15103" t="s">
        <v>11682</v>
      </c>
      <c r="M15103">
        <v>11</v>
      </c>
      <c r="N15103">
        <v>2019</v>
      </c>
      <c r="O15103">
        <v>10</v>
      </c>
      <c r="Q15103">
        <v>2305010000</v>
      </c>
      <c r="R15103" t="s">
        <v>12518</v>
      </c>
      <c r="S15103">
        <v>1221482811</v>
      </c>
      <c r="T15103">
        <v>2415594</v>
      </c>
    </row>
    <row r="15104" spans="1:20" x14ac:dyDescent="0.25">
      <c r="A15104">
        <v>800024390</v>
      </c>
      <c r="B15104" t="s">
        <v>161</v>
      </c>
      <c r="C15104">
        <v>1221482812</v>
      </c>
      <c r="D15104" t="s">
        <v>12515</v>
      </c>
      <c r="E15104" t="s">
        <v>15114</v>
      </c>
      <c r="F15104" t="s">
        <v>15647</v>
      </c>
      <c r="G15104" t="s">
        <v>15967</v>
      </c>
      <c r="H15104">
        <v>41664</v>
      </c>
      <c r="I15104" t="s">
        <v>25315</v>
      </c>
      <c r="J15104" s="1">
        <v>-15174</v>
      </c>
      <c r="K15104">
        <v>4800036339</v>
      </c>
      <c r="L15104" t="s">
        <v>11682</v>
      </c>
      <c r="M15104">
        <v>11</v>
      </c>
      <c r="N15104">
        <v>2019</v>
      </c>
      <c r="O15104">
        <v>10</v>
      </c>
      <c r="Q15104">
        <v>2305010000</v>
      </c>
      <c r="R15104" t="s">
        <v>12518</v>
      </c>
      <c r="S15104">
        <v>1221482812</v>
      </c>
      <c r="T15104">
        <v>2415595</v>
      </c>
    </row>
    <row r="15105" spans="1:20" x14ac:dyDescent="0.25">
      <c r="A15105">
        <v>800024390</v>
      </c>
      <c r="B15105" t="s">
        <v>161</v>
      </c>
      <c r="C15105">
        <v>1221482813</v>
      </c>
      <c r="D15105" t="s">
        <v>12515</v>
      </c>
      <c r="E15105" t="s">
        <v>15114</v>
      </c>
      <c r="F15105" t="s">
        <v>15648</v>
      </c>
      <c r="G15105" t="s">
        <v>15967</v>
      </c>
      <c r="H15105">
        <v>39389</v>
      </c>
      <c r="I15105" t="s">
        <v>25316</v>
      </c>
      <c r="J15105" s="1">
        <v>-19110</v>
      </c>
      <c r="K15105">
        <v>4800036339</v>
      </c>
      <c r="L15105" t="s">
        <v>11682</v>
      </c>
      <c r="M15105">
        <v>11</v>
      </c>
      <c r="N15105">
        <v>2019</v>
      </c>
      <c r="O15105">
        <v>10</v>
      </c>
      <c r="Q15105">
        <v>2305010000</v>
      </c>
      <c r="R15105" t="s">
        <v>12518</v>
      </c>
      <c r="S15105">
        <v>1221482813</v>
      </c>
      <c r="T15105">
        <v>2415596</v>
      </c>
    </row>
    <row r="15106" spans="1:20" x14ac:dyDescent="0.25">
      <c r="A15106">
        <v>800024390</v>
      </c>
      <c r="B15106" t="s">
        <v>161</v>
      </c>
      <c r="C15106">
        <v>1221482814</v>
      </c>
      <c r="D15106" t="s">
        <v>12515</v>
      </c>
      <c r="E15106" t="s">
        <v>15114</v>
      </c>
      <c r="F15106" t="s">
        <v>15649</v>
      </c>
      <c r="G15106" t="s">
        <v>15967</v>
      </c>
      <c r="H15106">
        <v>39391</v>
      </c>
      <c r="I15106" t="s">
        <v>25317</v>
      </c>
      <c r="J15106" s="1">
        <v>-767435</v>
      </c>
      <c r="K15106">
        <v>4800036339</v>
      </c>
      <c r="L15106" t="s">
        <v>11682</v>
      </c>
      <c r="M15106">
        <v>11</v>
      </c>
      <c r="N15106">
        <v>2019</v>
      </c>
      <c r="O15106">
        <v>10</v>
      </c>
      <c r="Q15106">
        <v>2305010000</v>
      </c>
      <c r="R15106" t="s">
        <v>12518</v>
      </c>
      <c r="S15106">
        <v>1221482814</v>
      </c>
      <c r="T15106">
        <v>2415597</v>
      </c>
    </row>
    <row r="15107" spans="1:20" x14ac:dyDescent="0.25">
      <c r="A15107">
        <v>800024390</v>
      </c>
      <c r="B15107" t="s">
        <v>161</v>
      </c>
      <c r="C15107">
        <v>1221482815</v>
      </c>
      <c r="D15107" t="s">
        <v>12515</v>
      </c>
      <c r="E15107" t="s">
        <v>15114</v>
      </c>
      <c r="F15107" t="s">
        <v>15650</v>
      </c>
      <c r="G15107" t="s">
        <v>15967</v>
      </c>
      <c r="H15107">
        <v>39397</v>
      </c>
      <c r="I15107" t="s">
        <v>25318</v>
      </c>
      <c r="J15107" s="1">
        <v>-37266</v>
      </c>
      <c r="K15107">
        <v>4800036339</v>
      </c>
      <c r="L15107" t="s">
        <v>11682</v>
      </c>
      <c r="M15107">
        <v>11</v>
      </c>
      <c r="N15107">
        <v>2019</v>
      </c>
      <c r="O15107">
        <v>10</v>
      </c>
      <c r="Q15107">
        <v>2305010000</v>
      </c>
      <c r="R15107" t="s">
        <v>12518</v>
      </c>
      <c r="S15107">
        <v>1221482815</v>
      </c>
      <c r="T15107">
        <v>2415598</v>
      </c>
    </row>
    <row r="15108" spans="1:20" x14ac:dyDescent="0.25">
      <c r="A15108">
        <v>800024390</v>
      </c>
      <c r="B15108" t="s">
        <v>161</v>
      </c>
      <c r="C15108">
        <v>1221482816</v>
      </c>
      <c r="D15108" t="s">
        <v>12515</v>
      </c>
      <c r="E15108" t="s">
        <v>15114</v>
      </c>
      <c r="F15108" t="s">
        <v>15651</v>
      </c>
      <c r="G15108" t="s">
        <v>15967</v>
      </c>
      <c r="H15108">
        <v>39406</v>
      </c>
      <c r="I15108" t="s">
        <v>25319</v>
      </c>
      <c r="J15108" s="1">
        <v>-15174</v>
      </c>
      <c r="K15108">
        <v>4800036339</v>
      </c>
      <c r="L15108" t="s">
        <v>11682</v>
      </c>
      <c r="M15108">
        <v>11</v>
      </c>
      <c r="N15108">
        <v>2019</v>
      </c>
      <c r="O15108">
        <v>10</v>
      </c>
      <c r="Q15108">
        <v>2305010000</v>
      </c>
      <c r="R15108" t="s">
        <v>12518</v>
      </c>
      <c r="S15108">
        <v>1221482816</v>
      </c>
      <c r="T15108">
        <v>2415599</v>
      </c>
    </row>
    <row r="15109" spans="1:20" x14ac:dyDescent="0.25">
      <c r="A15109">
        <v>800024390</v>
      </c>
      <c r="B15109" t="s">
        <v>161</v>
      </c>
      <c r="C15109">
        <v>1221482817</v>
      </c>
      <c r="D15109" t="s">
        <v>12515</v>
      </c>
      <c r="E15109" t="s">
        <v>15114</v>
      </c>
      <c r="F15109" t="s">
        <v>15652</v>
      </c>
      <c r="G15109" t="s">
        <v>15967</v>
      </c>
      <c r="H15109">
        <v>39413</v>
      </c>
      <c r="I15109" t="s">
        <v>25320</v>
      </c>
      <c r="J15109" s="1">
        <v>-311400</v>
      </c>
      <c r="K15109">
        <v>4800036339</v>
      </c>
      <c r="L15109" t="s">
        <v>11682</v>
      </c>
      <c r="M15109">
        <v>11</v>
      </c>
      <c r="N15109">
        <v>2019</v>
      </c>
      <c r="O15109">
        <v>10</v>
      </c>
      <c r="Q15109">
        <v>2305010000</v>
      </c>
      <c r="R15109" t="s">
        <v>12518</v>
      </c>
      <c r="S15109">
        <v>1221482817</v>
      </c>
      <c r="T15109">
        <v>2415600</v>
      </c>
    </row>
    <row r="15110" spans="1:20" x14ac:dyDescent="0.25">
      <c r="A15110">
        <v>800024390</v>
      </c>
      <c r="B15110" t="s">
        <v>161</v>
      </c>
      <c r="C15110">
        <v>1221482818</v>
      </c>
      <c r="D15110" t="s">
        <v>12515</v>
      </c>
      <c r="E15110" t="s">
        <v>15114</v>
      </c>
      <c r="F15110" t="s">
        <v>15653</v>
      </c>
      <c r="G15110" t="s">
        <v>15967</v>
      </c>
      <c r="H15110">
        <v>39427</v>
      </c>
      <c r="I15110" t="s">
        <v>25321</v>
      </c>
      <c r="J15110" s="1">
        <v>-202261</v>
      </c>
      <c r="K15110">
        <v>4800036339</v>
      </c>
      <c r="L15110" t="s">
        <v>11682</v>
      </c>
      <c r="M15110">
        <v>11</v>
      </c>
      <c r="N15110">
        <v>2019</v>
      </c>
      <c r="O15110">
        <v>10</v>
      </c>
      <c r="Q15110">
        <v>2305010000</v>
      </c>
      <c r="R15110" t="s">
        <v>12518</v>
      </c>
      <c r="S15110">
        <v>1221482818</v>
      </c>
      <c r="T15110">
        <v>2415601</v>
      </c>
    </row>
    <row r="15111" spans="1:20" x14ac:dyDescent="0.25">
      <c r="A15111">
        <v>800024390</v>
      </c>
      <c r="B15111" t="s">
        <v>161</v>
      </c>
      <c r="C15111">
        <v>1221482819</v>
      </c>
      <c r="D15111" t="s">
        <v>12515</v>
      </c>
      <c r="E15111" t="s">
        <v>15114</v>
      </c>
      <c r="F15111" t="s">
        <v>15654</v>
      </c>
      <c r="G15111" t="s">
        <v>15967</v>
      </c>
      <c r="H15111">
        <v>39617</v>
      </c>
      <c r="I15111" t="s">
        <v>25322</v>
      </c>
      <c r="J15111" s="1">
        <v>-19858</v>
      </c>
      <c r="K15111">
        <v>4800036339</v>
      </c>
      <c r="L15111" t="s">
        <v>11682</v>
      </c>
      <c r="M15111">
        <v>11</v>
      </c>
      <c r="N15111">
        <v>2019</v>
      </c>
      <c r="O15111">
        <v>10</v>
      </c>
      <c r="Q15111">
        <v>2305010000</v>
      </c>
      <c r="R15111" t="s">
        <v>12518</v>
      </c>
      <c r="S15111">
        <v>1221482819</v>
      </c>
      <c r="T15111">
        <v>2415602</v>
      </c>
    </row>
    <row r="15112" spans="1:20" x14ac:dyDescent="0.25">
      <c r="A15112">
        <v>800024390</v>
      </c>
      <c r="B15112" t="s">
        <v>161</v>
      </c>
      <c r="C15112">
        <v>1221482820</v>
      </c>
      <c r="D15112" t="s">
        <v>12515</v>
      </c>
      <c r="E15112" t="s">
        <v>15114</v>
      </c>
      <c r="F15112" t="s">
        <v>15655</v>
      </c>
      <c r="G15112" t="s">
        <v>15967</v>
      </c>
      <c r="H15112">
        <v>39632</v>
      </c>
      <c r="I15112" t="s">
        <v>25323</v>
      </c>
      <c r="J15112" s="1">
        <v>-89823</v>
      </c>
      <c r="K15112">
        <v>4800036339</v>
      </c>
      <c r="L15112" t="s">
        <v>11682</v>
      </c>
      <c r="M15112">
        <v>11</v>
      </c>
      <c r="N15112">
        <v>2019</v>
      </c>
      <c r="O15112">
        <v>10</v>
      </c>
      <c r="Q15112">
        <v>2305010000</v>
      </c>
      <c r="R15112" t="s">
        <v>12518</v>
      </c>
      <c r="S15112">
        <v>1221482820</v>
      </c>
      <c r="T15112">
        <v>2415603</v>
      </c>
    </row>
    <row r="15113" spans="1:20" x14ac:dyDescent="0.25">
      <c r="A15113">
        <v>800024390</v>
      </c>
      <c r="B15113" t="s">
        <v>161</v>
      </c>
      <c r="C15113">
        <v>1221482821</v>
      </c>
      <c r="D15113" t="s">
        <v>12515</v>
      </c>
      <c r="E15113" t="s">
        <v>15114</v>
      </c>
      <c r="F15113" t="s">
        <v>15656</v>
      </c>
      <c r="G15113" t="s">
        <v>15967</v>
      </c>
      <c r="H15113">
        <v>39636</v>
      </c>
      <c r="I15113" t="s">
        <v>25324</v>
      </c>
      <c r="J15113" s="1">
        <v>-27658</v>
      </c>
      <c r="K15113">
        <v>4800036339</v>
      </c>
      <c r="L15113" t="s">
        <v>11682</v>
      </c>
      <c r="M15113">
        <v>11</v>
      </c>
      <c r="N15113">
        <v>2019</v>
      </c>
      <c r="O15113">
        <v>10</v>
      </c>
      <c r="Q15113">
        <v>2305010000</v>
      </c>
      <c r="R15113" t="s">
        <v>12518</v>
      </c>
      <c r="S15113">
        <v>1221482821</v>
      </c>
      <c r="T15113">
        <v>2415604</v>
      </c>
    </row>
    <row r="15114" spans="1:20" x14ac:dyDescent="0.25">
      <c r="A15114">
        <v>800024390</v>
      </c>
      <c r="B15114" t="s">
        <v>161</v>
      </c>
      <c r="C15114">
        <v>1221482822</v>
      </c>
      <c r="D15114" t="s">
        <v>12515</v>
      </c>
      <c r="E15114" t="s">
        <v>15114</v>
      </c>
      <c r="F15114" t="s">
        <v>15657</v>
      </c>
      <c r="G15114" t="s">
        <v>15967</v>
      </c>
      <c r="H15114">
        <v>39650</v>
      </c>
      <c r="I15114" t="s">
        <v>25325</v>
      </c>
      <c r="J15114" s="1">
        <v>-47225</v>
      </c>
      <c r="K15114">
        <v>4800036339</v>
      </c>
      <c r="L15114" t="s">
        <v>11682</v>
      </c>
      <c r="M15114">
        <v>11</v>
      </c>
      <c r="N15114">
        <v>2019</v>
      </c>
      <c r="O15114">
        <v>10</v>
      </c>
      <c r="Q15114">
        <v>2305010000</v>
      </c>
      <c r="R15114" t="s">
        <v>12518</v>
      </c>
      <c r="S15114">
        <v>1221482822</v>
      </c>
      <c r="T15114">
        <v>2415605</v>
      </c>
    </row>
    <row r="15115" spans="1:20" x14ac:dyDescent="0.25">
      <c r="A15115">
        <v>800024390</v>
      </c>
      <c r="B15115" t="s">
        <v>161</v>
      </c>
      <c r="C15115">
        <v>1221482823</v>
      </c>
      <c r="D15115" t="s">
        <v>12515</v>
      </c>
      <c r="E15115" t="s">
        <v>15114</v>
      </c>
      <c r="F15115" t="s">
        <v>15658</v>
      </c>
      <c r="G15115" t="s">
        <v>15967</v>
      </c>
      <c r="H15115">
        <v>39663</v>
      </c>
      <c r="I15115" t="s">
        <v>25326</v>
      </c>
      <c r="J15115" s="1">
        <v>-89823</v>
      </c>
      <c r="K15115">
        <v>4800036339</v>
      </c>
      <c r="L15115" t="s">
        <v>11682</v>
      </c>
      <c r="M15115">
        <v>11</v>
      </c>
      <c r="N15115">
        <v>2019</v>
      </c>
      <c r="O15115">
        <v>10</v>
      </c>
      <c r="Q15115">
        <v>2305010000</v>
      </c>
      <c r="R15115" t="s">
        <v>12518</v>
      </c>
      <c r="S15115">
        <v>1221482823</v>
      </c>
      <c r="T15115">
        <v>2415606</v>
      </c>
    </row>
    <row r="15116" spans="1:20" x14ac:dyDescent="0.25">
      <c r="A15116">
        <v>800024390</v>
      </c>
      <c r="B15116" t="s">
        <v>161</v>
      </c>
      <c r="C15116">
        <v>1221482824</v>
      </c>
      <c r="D15116" t="s">
        <v>12515</v>
      </c>
      <c r="E15116" t="s">
        <v>15114</v>
      </c>
      <c r="F15116" t="s">
        <v>15659</v>
      </c>
      <c r="G15116" t="s">
        <v>15967</v>
      </c>
      <c r="H15116">
        <v>39683</v>
      </c>
      <c r="I15116" t="s">
        <v>25327</v>
      </c>
      <c r="J15116" s="1">
        <v>-77616</v>
      </c>
      <c r="K15116">
        <v>4800036339</v>
      </c>
      <c r="L15116" t="s">
        <v>11682</v>
      </c>
      <c r="M15116">
        <v>11</v>
      </c>
      <c r="N15116">
        <v>2019</v>
      </c>
      <c r="O15116">
        <v>10</v>
      </c>
      <c r="Q15116">
        <v>2305010000</v>
      </c>
      <c r="R15116" t="s">
        <v>12518</v>
      </c>
      <c r="S15116">
        <v>1221482824</v>
      </c>
      <c r="T15116">
        <v>2415607</v>
      </c>
    </row>
    <row r="15117" spans="1:20" x14ac:dyDescent="0.25">
      <c r="A15117">
        <v>800024390</v>
      </c>
      <c r="B15117" t="s">
        <v>161</v>
      </c>
      <c r="C15117">
        <v>1221482825</v>
      </c>
      <c r="D15117" t="s">
        <v>12515</v>
      </c>
      <c r="E15117" t="s">
        <v>15114</v>
      </c>
      <c r="F15117" t="s">
        <v>15660</v>
      </c>
      <c r="G15117" t="s">
        <v>15967</v>
      </c>
      <c r="H15117">
        <v>39722</v>
      </c>
      <c r="I15117" t="s">
        <v>25328</v>
      </c>
      <c r="J15117" s="1">
        <v>-20829</v>
      </c>
      <c r="K15117">
        <v>4800036339</v>
      </c>
      <c r="L15117" t="s">
        <v>11682</v>
      </c>
      <c r="M15117">
        <v>11</v>
      </c>
      <c r="N15117">
        <v>2019</v>
      </c>
      <c r="O15117">
        <v>10</v>
      </c>
      <c r="Q15117">
        <v>2305010000</v>
      </c>
      <c r="R15117" t="s">
        <v>12518</v>
      </c>
      <c r="S15117">
        <v>1221482825</v>
      </c>
      <c r="T15117">
        <v>2415608</v>
      </c>
    </row>
    <row r="15118" spans="1:20" x14ac:dyDescent="0.25">
      <c r="A15118">
        <v>800024390</v>
      </c>
      <c r="B15118" t="s">
        <v>161</v>
      </c>
      <c r="C15118">
        <v>1221482826</v>
      </c>
      <c r="D15118" t="s">
        <v>12515</v>
      </c>
      <c r="E15118" t="s">
        <v>15114</v>
      </c>
      <c r="F15118" t="s">
        <v>15661</v>
      </c>
      <c r="G15118" t="s">
        <v>15967</v>
      </c>
      <c r="H15118">
        <v>39732</v>
      </c>
      <c r="I15118" t="s">
        <v>25329</v>
      </c>
      <c r="J15118" s="1">
        <v>-26791</v>
      </c>
      <c r="K15118">
        <v>4800036339</v>
      </c>
      <c r="L15118" t="s">
        <v>11682</v>
      </c>
      <c r="M15118">
        <v>11</v>
      </c>
      <c r="N15118">
        <v>2019</v>
      </c>
      <c r="O15118">
        <v>10</v>
      </c>
      <c r="Q15118">
        <v>2305010000</v>
      </c>
      <c r="R15118" t="s">
        <v>12518</v>
      </c>
      <c r="S15118">
        <v>1221482826</v>
      </c>
      <c r="T15118">
        <v>2415609</v>
      </c>
    </row>
    <row r="15119" spans="1:20" x14ac:dyDescent="0.25">
      <c r="A15119">
        <v>800024390</v>
      </c>
      <c r="B15119" t="s">
        <v>161</v>
      </c>
      <c r="C15119">
        <v>1221482827</v>
      </c>
      <c r="D15119" t="s">
        <v>12515</v>
      </c>
      <c r="E15119" t="s">
        <v>15114</v>
      </c>
      <c r="F15119" t="s">
        <v>15662</v>
      </c>
      <c r="G15119" t="s">
        <v>15967</v>
      </c>
      <c r="H15119">
        <v>39750</v>
      </c>
      <c r="I15119" t="s">
        <v>25330</v>
      </c>
      <c r="J15119" s="1">
        <v>-437018</v>
      </c>
      <c r="K15119">
        <v>4800036339</v>
      </c>
      <c r="L15119" t="s">
        <v>11682</v>
      </c>
      <c r="M15119">
        <v>11</v>
      </c>
      <c r="N15119">
        <v>2019</v>
      </c>
      <c r="O15119">
        <v>10</v>
      </c>
      <c r="Q15119">
        <v>2305010000</v>
      </c>
      <c r="R15119" t="s">
        <v>12518</v>
      </c>
      <c r="S15119">
        <v>1221482827</v>
      </c>
      <c r="T15119">
        <v>2415610</v>
      </c>
    </row>
    <row r="15120" spans="1:20" x14ac:dyDescent="0.25">
      <c r="A15120">
        <v>800024390</v>
      </c>
      <c r="B15120" t="s">
        <v>161</v>
      </c>
      <c r="C15120">
        <v>1221482828</v>
      </c>
      <c r="D15120" t="s">
        <v>12515</v>
      </c>
      <c r="E15120" t="s">
        <v>15114</v>
      </c>
      <c r="F15120" t="s">
        <v>15663</v>
      </c>
      <c r="G15120" t="s">
        <v>15967</v>
      </c>
      <c r="H15120">
        <v>39753</v>
      </c>
      <c r="I15120" t="s">
        <v>25331</v>
      </c>
      <c r="J15120" s="1">
        <v>-129189</v>
      </c>
      <c r="K15120">
        <v>4800036339</v>
      </c>
      <c r="L15120" t="s">
        <v>11682</v>
      </c>
      <c r="M15120">
        <v>11</v>
      </c>
      <c r="N15120">
        <v>2019</v>
      </c>
      <c r="O15120">
        <v>10</v>
      </c>
      <c r="Q15120">
        <v>2305010000</v>
      </c>
      <c r="R15120" t="s">
        <v>12518</v>
      </c>
      <c r="S15120">
        <v>1221482828</v>
      </c>
      <c r="T15120">
        <v>2415611</v>
      </c>
    </row>
    <row r="15121" spans="1:20" x14ac:dyDescent="0.25">
      <c r="A15121">
        <v>800024390</v>
      </c>
      <c r="B15121" t="s">
        <v>161</v>
      </c>
      <c r="C15121">
        <v>1221482829</v>
      </c>
      <c r="D15121" t="s">
        <v>12515</v>
      </c>
      <c r="E15121" t="s">
        <v>15114</v>
      </c>
      <c r="F15121" t="s">
        <v>15664</v>
      </c>
      <c r="G15121" t="s">
        <v>15967</v>
      </c>
      <c r="H15121">
        <v>39761</v>
      </c>
      <c r="I15121" t="s">
        <v>25332</v>
      </c>
      <c r="J15121" s="1">
        <v>-404265</v>
      </c>
      <c r="K15121">
        <v>4800036339</v>
      </c>
      <c r="L15121" t="s">
        <v>11682</v>
      </c>
      <c r="M15121">
        <v>11</v>
      </c>
      <c r="N15121">
        <v>2019</v>
      </c>
      <c r="O15121">
        <v>10</v>
      </c>
      <c r="Q15121">
        <v>2305010000</v>
      </c>
      <c r="R15121" t="s">
        <v>12518</v>
      </c>
      <c r="S15121">
        <v>1221482829</v>
      </c>
      <c r="T15121">
        <v>2415612</v>
      </c>
    </row>
    <row r="15122" spans="1:20" x14ac:dyDescent="0.25">
      <c r="A15122">
        <v>800024390</v>
      </c>
      <c r="B15122" t="s">
        <v>161</v>
      </c>
      <c r="C15122">
        <v>1221482830</v>
      </c>
      <c r="D15122" t="s">
        <v>12515</v>
      </c>
      <c r="E15122" t="s">
        <v>15114</v>
      </c>
      <c r="F15122" t="s">
        <v>15665</v>
      </c>
      <c r="G15122" t="s">
        <v>15967</v>
      </c>
      <c r="H15122">
        <v>38088</v>
      </c>
      <c r="I15122" t="s">
        <v>25333</v>
      </c>
      <c r="J15122" s="1">
        <v>-44970</v>
      </c>
      <c r="K15122">
        <v>4800036339</v>
      </c>
      <c r="L15122" t="s">
        <v>11682</v>
      </c>
      <c r="M15122">
        <v>11</v>
      </c>
      <c r="N15122">
        <v>2019</v>
      </c>
      <c r="O15122">
        <v>10</v>
      </c>
      <c r="Q15122">
        <v>2305010000</v>
      </c>
      <c r="R15122" t="s">
        <v>12518</v>
      </c>
      <c r="S15122">
        <v>1221482830</v>
      </c>
      <c r="T15122">
        <v>2415613</v>
      </c>
    </row>
    <row r="15123" spans="1:20" x14ac:dyDescent="0.25">
      <c r="A15123">
        <v>800024390</v>
      </c>
      <c r="B15123" t="s">
        <v>161</v>
      </c>
      <c r="C15123">
        <v>1221482831</v>
      </c>
      <c r="D15123" t="s">
        <v>12515</v>
      </c>
      <c r="E15123" t="s">
        <v>15114</v>
      </c>
      <c r="F15123" t="s">
        <v>15666</v>
      </c>
      <c r="G15123" t="s">
        <v>15967</v>
      </c>
      <c r="H15123">
        <v>38502</v>
      </c>
      <c r="I15123" t="s">
        <v>25334</v>
      </c>
      <c r="J15123" s="1">
        <v>-26696</v>
      </c>
      <c r="K15123">
        <v>4800036339</v>
      </c>
      <c r="L15123" t="s">
        <v>11682</v>
      </c>
      <c r="M15123">
        <v>11</v>
      </c>
      <c r="N15123">
        <v>2019</v>
      </c>
      <c r="O15123">
        <v>10</v>
      </c>
      <c r="Q15123">
        <v>2305010000</v>
      </c>
      <c r="R15123" t="s">
        <v>12518</v>
      </c>
      <c r="S15123">
        <v>1221482831</v>
      </c>
      <c r="T15123">
        <v>2415614</v>
      </c>
    </row>
    <row r="15124" spans="1:20" x14ac:dyDescent="0.25">
      <c r="A15124">
        <v>800024390</v>
      </c>
      <c r="B15124" t="s">
        <v>161</v>
      </c>
      <c r="C15124">
        <v>1221482832</v>
      </c>
      <c r="D15124" t="s">
        <v>12515</v>
      </c>
      <c r="E15124" t="s">
        <v>15114</v>
      </c>
      <c r="F15124" t="s">
        <v>15667</v>
      </c>
      <c r="G15124" t="s">
        <v>15967</v>
      </c>
      <c r="H15124">
        <v>38581</v>
      </c>
      <c r="I15124" t="s">
        <v>25335</v>
      </c>
      <c r="J15124" s="1">
        <v>-172359</v>
      </c>
      <c r="K15124">
        <v>4800036339</v>
      </c>
      <c r="L15124" t="s">
        <v>11682</v>
      </c>
      <c r="M15124">
        <v>11</v>
      </c>
      <c r="N15124">
        <v>2019</v>
      </c>
      <c r="O15124">
        <v>10</v>
      </c>
      <c r="Q15124">
        <v>2305010000</v>
      </c>
      <c r="R15124" t="s">
        <v>12518</v>
      </c>
      <c r="S15124">
        <v>1221482832</v>
      </c>
      <c r="T15124">
        <v>2415615</v>
      </c>
    </row>
    <row r="15125" spans="1:20" x14ac:dyDescent="0.25">
      <c r="A15125">
        <v>800024390</v>
      </c>
      <c r="B15125" t="s">
        <v>161</v>
      </c>
      <c r="C15125">
        <v>1221482833</v>
      </c>
      <c r="D15125" t="s">
        <v>12515</v>
      </c>
      <c r="E15125" t="s">
        <v>15114</v>
      </c>
      <c r="F15125" t="s">
        <v>15668</v>
      </c>
      <c r="G15125" t="s">
        <v>15967</v>
      </c>
      <c r="H15125">
        <v>38783</v>
      </c>
      <c r="I15125" t="s">
        <v>25336</v>
      </c>
      <c r="J15125" s="1">
        <v>-12348</v>
      </c>
      <c r="K15125">
        <v>4800036339</v>
      </c>
      <c r="L15125" t="s">
        <v>11682</v>
      </c>
      <c r="M15125">
        <v>11</v>
      </c>
      <c r="N15125">
        <v>2019</v>
      </c>
      <c r="O15125">
        <v>10</v>
      </c>
      <c r="Q15125">
        <v>2305010000</v>
      </c>
      <c r="R15125" t="s">
        <v>12518</v>
      </c>
      <c r="S15125">
        <v>1221482833</v>
      </c>
      <c r="T15125">
        <v>2415616</v>
      </c>
    </row>
    <row r="15126" spans="1:20" x14ac:dyDescent="0.25">
      <c r="A15126">
        <v>800024390</v>
      </c>
      <c r="B15126" t="s">
        <v>161</v>
      </c>
      <c r="C15126">
        <v>1221482834</v>
      </c>
      <c r="D15126" t="s">
        <v>12515</v>
      </c>
      <c r="E15126" t="s">
        <v>15114</v>
      </c>
      <c r="F15126" t="s">
        <v>15669</v>
      </c>
      <c r="G15126" t="s">
        <v>15967</v>
      </c>
      <c r="H15126">
        <v>38807</v>
      </c>
      <c r="I15126" t="s">
        <v>25337</v>
      </c>
      <c r="J15126" s="1">
        <v>-13232</v>
      </c>
      <c r="K15126">
        <v>4800036339</v>
      </c>
      <c r="L15126" t="s">
        <v>11682</v>
      </c>
      <c r="M15126">
        <v>11</v>
      </c>
      <c r="N15126">
        <v>2019</v>
      </c>
      <c r="O15126">
        <v>10</v>
      </c>
      <c r="Q15126">
        <v>2305010000</v>
      </c>
      <c r="R15126" t="s">
        <v>12518</v>
      </c>
      <c r="S15126">
        <v>1221482834</v>
      </c>
      <c r="T15126">
        <v>2415617</v>
      </c>
    </row>
    <row r="15127" spans="1:20" x14ac:dyDescent="0.25">
      <c r="A15127">
        <v>800024390</v>
      </c>
      <c r="B15127" t="s">
        <v>161</v>
      </c>
      <c r="C15127">
        <v>1221482835</v>
      </c>
      <c r="D15127" t="s">
        <v>12515</v>
      </c>
      <c r="E15127" t="s">
        <v>15114</v>
      </c>
      <c r="F15127" t="s">
        <v>15670</v>
      </c>
      <c r="G15127" t="s">
        <v>15967</v>
      </c>
      <c r="H15127">
        <v>38813</v>
      </c>
      <c r="I15127" t="s">
        <v>25338</v>
      </c>
      <c r="J15127" s="1">
        <v>-373291</v>
      </c>
      <c r="K15127">
        <v>4800036339</v>
      </c>
      <c r="L15127" t="s">
        <v>11682</v>
      </c>
      <c r="M15127">
        <v>11</v>
      </c>
      <c r="N15127">
        <v>2019</v>
      </c>
      <c r="O15127">
        <v>10</v>
      </c>
      <c r="Q15127">
        <v>2305010000</v>
      </c>
      <c r="R15127" t="s">
        <v>12518</v>
      </c>
      <c r="S15127">
        <v>1221482835</v>
      </c>
      <c r="T15127">
        <v>2415618</v>
      </c>
    </row>
    <row r="15128" spans="1:20" x14ac:dyDescent="0.25">
      <c r="A15128">
        <v>800024390</v>
      </c>
      <c r="B15128" t="s">
        <v>161</v>
      </c>
      <c r="C15128">
        <v>1221482836</v>
      </c>
      <c r="D15128" t="s">
        <v>12515</v>
      </c>
      <c r="E15128" t="s">
        <v>15114</v>
      </c>
      <c r="F15128" t="s">
        <v>15671</v>
      </c>
      <c r="G15128" t="s">
        <v>15967</v>
      </c>
      <c r="H15128">
        <v>38905</v>
      </c>
      <c r="I15128" t="s">
        <v>25339</v>
      </c>
      <c r="J15128" s="1">
        <v>-63700</v>
      </c>
      <c r="K15128">
        <v>4800036339</v>
      </c>
      <c r="L15128" t="s">
        <v>11682</v>
      </c>
      <c r="M15128">
        <v>11</v>
      </c>
      <c r="N15128">
        <v>2019</v>
      </c>
      <c r="O15128">
        <v>10</v>
      </c>
      <c r="Q15128">
        <v>2305010000</v>
      </c>
      <c r="R15128" t="s">
        <v>12518</v>
      </c>
      <c r="S15128">
        <v>1221482836</v>
      </c>
      <c r="T15128">
        <v>2415619</v>
      </c>
    </row>
    <row r="15129" spans="1:20" x14ac:dyDescent="0.25">
      <c r="A15129">
        <v>800024390</v>
      </c>
      <c r="B15129" t="s">
        <v>161</v>
      </c>
      <c r="C15129">
        <v>1221482837</v>
      </c>
      <c r="D15129" t="s">
        <v>12515</v>
      </c>
      <c r="E15129" t="s">
        <v>15114</v>
      </c>
      <c r="F15129" t="s">
        <v>15672</v>
      </c>
      <c r="G15129" t="s">
        <v>15967</v>
      </c>
      <c r="H15129">
        <v>38990</v>
      </c>
      <c r="I15129" t="s">
        <v>25340</v>
      </c>
      <c r="J15129" s="1">
        <v>-7444</v>
      </c>
      <c r="K15129">
        <v>4800036339</v>
      </c>
      <c r="L15129" t="s">
        <v>11682</v>
      </c>
      <c r="M15129">
        <v>11</v>
      </c>
      <c r="N15129">
        <v>2019</v>
      </c>
      <c r="O15129">
        <v>10</v>
      </c>
      <c r="Q15129">
        <v>2305010000</v>
      </c>
      <c r="R15129" t="s">
        <v>12518</v>
      </c>
      <c r="S15129">
        <v>1221482837</v>
      </c>
      <c r="T15129">
        <v>2415620</v>
      </c>
    </row>
    <row r="15130" spans="1:20" x14ac:dyDescent="0.25">
      <c r="A15130">
        <v>800024390</v>
      </c>
      <c r="B15130" t="s">
        <v>161</v>
      </c>
      <c r="C15130">
        <v>1221482838</v>
      </c>
      <c r="D15130" t="s">
        <v>12515</v>
      </c>
      <c r="E15130" t="s">
        <v>15114</v>
      </c>
      <c r="F15130" t="s">
        <v>15673</v>
      </c>
      <c r="G15130" t="s">
        <v>15967</v>
      </c>
      <c r="H15130">
        <v>38996</v>
      </c>
      <c r="I15130" t="s">
        <v>25341</v>
      </c>
      <c r="J15130" s="1">
        <v>-44975</v>
      </c>
      <c r="K15130">
        <v>4800036339</v>
      </c>
      <c r="L15130" t="s">
        <v>11682</v>
      </c>
      <c r="M15130">
        <v>11</v>
      </c>
      <c r="N15130">
        <v>2019</v>
      </c>
      <c r="O15130">
        <v>10</v>
      </c>
      <c r="Q15130">
        <v>2305010000</v>
      </c>
      <c r="R15130" t="s">
        <v>12518</v>
      </c>
      <c r="S15130">
        <v>1221482838</v>
      </c>
      <c r="T15130">
        <v>2415621</v>
      </c>
    </row>
    <row r="15131" spans="1:20" x14ac:dyDescent="0.25">
      <c r="A15131">
        <v>800024390</v>
      </c>
      <c r="B15131" t="s">
        <v>161</v>
      </c>
      <c r="C15131">
        <v>1221482839</v>
      </c>
      <c r="D15131" t="s">
        <v>12515</v>
      </c>
      <c r="E15131" t="s">
        <v>15114</v>
      </c>
      <c r="F15131" t="s">
        <v>15674</v>
      </c>
      <c r="G15131" t="s">
        <v>15967</v>
      </c>
      <c r="H15131">
        <v>39089</v>
      </c>
      <c r="I15131" t="s">
        <v>25342</v>
      </c>
      <c r="J15131" s="1">
        <v>-172359</v>
      </c>
      <c r="K15131">
        <v>4800036339</v>
      </c>
      <c r="L15131" t="s">
        <v>11682</v>
      </c>
      <c r="M15131">
        <v>11</v>
      </c>
      <c r="N15131">
        <v>2019</v>
      </c>
      <c r="O15131">
        <v>10</v>
      </c>
      <c r="Q15131">
        <v>2305010000</v>
      </c>
      <c r="R15131" t="s">
        <v>12518</v>
      </c>
      <c r="S15131">
        <v>1221482839</v>
      </c>
      <c r="T15131">
        <v>2415622</v>
      </c>
    </row>
    <row r="15132" spans="1:20" x14ac:dyDescent="0.25">
      <c r="A15132">
        <v>800024390</v>
      </c>
      <c r="B15132" t="s">
        <v>161</v>
      </c>
      <c r="C15132">
        <v>1221482840</v>
      </c>
      <c r="D15132" t="s">
        <v>12515</v>
      </c>
      <c r="E15132" t="s">
        <v>15114</v>
      </c>
      <c r="F15132" t="s">
        <v>15675</v>
      </c>
      <c r="G15132" t="s">
        <v>15967</v>
      </c>
      <c r="H15132">
        <v>39130</v>
      </c>
      <c r="I15132" t="s">
        <v>25343</v>
      </c>
      <c r="J15132" s="1">
        <v>-23191</v>
      </c>
      <c r="K15132">
        <v>4800036339</v>
      </c>
      <c r="L15132" t="s">
        <v>11682</v>
      </c>
      <c r="M15132">
        <v>11</v>
      </c>
      <c r="N15132">
        <v>2019</v>
      </c>
      <c r="O15132">
        <v>10</v>
      </c>
      <c r="Q15132">
        <v>2305010000</v>
      </c>
      <c r="R15132" t="s">
        <v>12518</v>
      </c>
      <c r="S15132">
        <v>1221482840</v>
      </c>
      <c r="T15132">
        <v>2415623</v>
      </c>
    </row>
    <row r="15133" spans="1:20" x14ac:dyDescent="0.25">
      <c r="A15133">
        <v>800024390</v>
      </c>
      <c r="B15133" t="s">
        <v>161</v>
      </c>
      <c r="C15133">
        <v>1221482841</v>
      </c>
      <c r="D15133" t="s">
        <v>12515</v>
      </c>
      <c r="E15133" t="s">
        <v>15114</v>
      </c>
      <c r="F15133" t="s">
        <v>15676</v>
      </c>
      <c r="G15133" t="s">
        <v>15967</v>
      </c>
      <c r="H15133">
        <v>39143</v>
      </c>
      <c r="I15133" t="s">
        <v>25344</v>
      </c>
      <c r="J15133" s="1">
        <v>-12348</v>
      </c>
      <c r="K15133">
        <v>4800036339</v>
      </c>
      <c r="L15133" t="s">
        <v>11682</v>
      </c>
      <c r="M15133">
        <v>11</v>
      </c>
      <c r="N15133">
        <v>2019</v>
      </c>
      <c r="O15133">
        <v>10</v>
      </c>
      <c r="Q15133">
        <v>2305010000</v>
      </c>
      <c r="R15133" t="s">
        <v>12518</v>
      </c>
      <c r="S15133">
        <v>1221482841</v>
      </c>
      <c r="T15133">
        <v>2415624</v>
      </c>
    </row>
    <row r="15134" spans="1:20" x14ac:dyDescent="0.25">
      <c r="A15134">
        <v>800024390</v>
      </c>
      <c r="B15134" t="s">
        <v>161</v>
      </c>
      <c r="C15134">
        <v>1221482842</v>
      </c>
      <c r="D15134" t="s">
        <v>12515</v>
      </c>
      <c r="E15134" t="s">
        <v>15114</v>
      </c>
      <c r="F15134" t="s">
        <v>15677</v>
      </c>
      <c r="G15134" t="s">
        <v>15967</v>
      </c>
      <c r="H15134">
        <v>39186</v>
      </c>
      <c r="I15134" t="s">
        <v>25345</v>
      </c>
      <c r="J15134" s="1">
        <v>-22478</v>
      </c>
      <c r="K15134">
        <v>4800036339</v>
      </c>
      <c r="L15134" t="s">
        <v>11682</v>
      </c>
      <c r="M15134">
        <v>11</v>
      </c>
      <c r="N15134">
        <v>2019</v>
      </c>
      <c r="O15134">
        <v>10</v>
      </c>
      <c r="Q15134">
        <v>2305010000</v>
      </c>
      <c r="R15134" t="s">
        <v>12518</v>
      </c>
      <c r="S15134">
        <v>1221482842</v>
      </c>
      <c r="T15134">
        <v>2415625</v>
      </c>
    </row>
    <row r="15135" spans="1:20" x14ac:dyDescent="0.25">
      <c r="A15135">
        <v>800024390</v>
      </c>
      <c r="B15135" t="s">
        <v>161</v>
      </c>
      <c r="C15135">
        <v>1221482843</v>
      </c>
      <c r="D15135" t="s">
        <v>12515</v>
      </c>
      <c r="E15135" t="s">
        <v>15114</v>
      </c>
      <c r="F15135" t="s">
        <v>15678</v>
      </c>
      <c r="G15135" t="s">
        <v>15967</v>
      </c>
      <c r="H15135">
        <v>39187</v>
      </c>
      <c r="I15135" t="s">
        <v>25346</v>
      </c>
      <c r="J15135" s="1">
        <v>-471772</v>
      </c>
      <c r="K15135">
        <v>4800036339</v>
      </c>
      <c r="L15135" t="s">
        <v>11682</v>
      </c>
      <c r="M15135">
        <v>11</v>
      </c>
      <c r="N15135">
        <v>2019</v>
      </c>
      <c r="O15135">
        <v>10</v>
      </c>
      <c r="Q15135">
        <v>2305010000</v>
      </c>
      <c r="R15135" t="s">
        <v>12518</v>
      </c>
      <c r="S15135">
        <v>1221482843</v>
      </c>
      <c r="T15135">
        <v>2415626</v>
      </c>
    </row>
    <row r="15136" spans="1:20" x14ac:dyDescent="0.25">
      <c r="A15136">
        <v>800024390</v>
      </c>
      <c r="B15136" t="s">
        <v>161</v>
      </c>
      <c r="C15136">
        <v>1221482844</v>
      </c>
      <c r="D15136" t="s">
        <v>12515</v>
      </c>
      <c r="E15136" t="s">
        <v>15114</v>
      </c>
      <c r="F15136" t="s">
        <v>15679</v>
      </c>
      <c r="G15136" t="s">
        <v>15967</v>
      </c>
      <c r="H15136">
        <v>39206</v>
      </c>
      <c r="I15136" t="s">
        <v>25347</v>
      </c>
      <c r="J15136" s="1">
        <v>-12464</v>
      </c>
      <c r="K15136">
        <v>4800036339</v>
      </c>
      <c r="L15136" t="s">
        <v>11682</v>
      </c>
      <c r="M15136">
        <v>11</v>
      </c>
      <c r="N15136">
        <v>2019</v>
      </c>
      <c r="O15136">
        <v>10</v>
      </c>
      <c r="Q15136">
        <v>2305010000</v>
      </c>
      <c r="R15136" t="s">
        <v>12518</v>
      </c>
      <c r="S15136">
        <v>1221482844</v>
      </c>
      <c r="T15136">
        <v>2415627</v>
      </c>
    </row>
    <row r="15137" spans="1:20" x14ac:dyDescent="0.25">
      <c r="A15137">
        <v>800024390</v>
      </c>
      <c r="B15137" t="s">
        <v>161</v>
      </c>
      <c r="C15137">
        <v>1221482845</v>
      </c>
      <c r="D15137" t="s">
        <v>12515</v>
      </c>
      <c r="E15137" t="s">
        <v>15114</v>
      </c>
      <c r="F15137" t="s">
        <v>15680</v>
      </c>
      <c r="G15137" t="s">
        <v>15967</v>
      </c>
      <c r="H15137">
        <v>39213</v>
      </c>
      <c r="I15137" t="s">
        <v>25348</v>
      </c>
      <c r="J15137" s="1">
        <v>-7258</v>
      </c>
      <c r="K15137">
        <v>4800036339</v>
      </c>
      <c r="L15137" t="s">
        <v>11682</v>
      </c>
      <c r="M15137">
        <v>11</v>
      </c>
      <c r="N15137">
        <v>2019</v>
      </c>
      <c r="O15137">
        <v>10</v>
      </c>
      <c r="Q15137">
        <v>2305010000</v>
      </c>
      <c r="R15137" t="s">
        <v>12518</v>
      </c>
      <c r="S15137">
        <v>1221482845</v>
      </c>
      <c r="T15137">
        <v>2415628</v>
      </c>
    </row>
    <row r="15138" spans="1:20" x14ac:dyDescent="0.25">
      <c r="A15138">
        <v>800024390</v>
      </c>
      <c r="B15138" t="s">
        <v>161</v>
      </c>
      <c r="C15138">
        <v>1221482846</v>
      </c>
      <c r="D15138" t="s">
        <v>12515</v>
      </c>
      <c r="E15138" t="s">
        <v>15114</v>
      </c>
      <c r="F15138" t="s">
        <v>15681</v>
      </c>
      <c r="G15138" t="s">
        <v>15967</v>
      </c>
      <c r="H15138">
        <v>39214</v>
      </c>
      <c r="I15138" t="s">
        <v>25349</v>
      </c>
      <c r="J15138" s="1">
        <v>-25858</v>
      </c>
      <c r="K15138">
        <v>4800036339</v>
      </c>
      <c r="L15138" t="s">
        <v>11682</v>
      </c>
      <c r="M15138">
        <v>11</v>
      </c>
      <c r="N15138">
        <v>2019</v>
      </c>
      <c r="O15138">
        <v>10</v>
      </c>
      <c r="Q15138">
        <v>2305010000</v>
      </c>
      <c r="R15138" t="s">
        <v>12518</v>
      </c>
      <c r="S15138">
        <v>1221482846</v>
      </c>
      <c r="T15138">
        <v>2415629</v>
      </c>
    </row>
    <row r="15139" spans="1:20" x14ac:dyDescent="0.25">
      <c r="A15139">
        <v>800024390</v>
      </c>
      <c r="B15139" t="s">
        <v>161</v>
      </c>
      <c r="C15139">
        <v>1221482847</v>
      </c>
      <c r="D15139" t="s">
        <v>12515</v>
      </c>
      <c r="E15139" t="s">
        <v>15114</v>
      </c>
      <c r="F15139" t="s">
        <v>15682</v>
      </c>
      <c r="G15139" t="s">
        <v>15967</v>
      </c>
      <c r="H15139">
        <v>39225</v>
      </c>
      <c r="I15139" t="s">
        <v>25350</v>
      </c>
      <c r="J15139" s="1">
        <v>-12348</v>
      </c>
      <c r="K15139">
        <v>4800036339</v>
      </c>
      <c r="L15139" t="s">
        <v>11682</v>
      </c>
      <c r="M15139">
        <v>11</v>
      </c>
      <c r="N15139">
        <v>2019</v>
      </c>
      <c r="O15139">
        <v>10</v>
      </c>
      <c r="Q15139">
        <v>2305010000</v>
      </c>
      <c r="R15139" t="s">
        <v>12518</v>
      </c>
      <c r="S15139">
        <v>1221482847</v>
      </c>
      <c r="T15139">
        <v>2415630</v>
      </c>
    </row>
    <row r="15140" spans="1:20" x14ac:dyDescent="0.25">
      <c r="A15140">
        <v>800024390</v>
      </c>
      <c r="B15140" t="s">
        <v>161</v>
      </c>
      <c r="C15140">
        <v>1221482848</v>
      </c>
      <c r="D15140" t="s">
        <v>12515</v>
      </c>
      <c r="E15140" t="s">
        <v>15114</v>
      </c>
      <c r="F15140" t="s">
        <v>15683</v>
      </c>
      <c r="G15140" t="s">
        <v>15967</v>
      </c>
      <c r="H15140">
        <v>39233</v>
      </c>
      <c r="I15140" t="s">
        <v>25351</v>
      </c>
      <c r="J15140" s="1">
        <v>-79647</v>
      </c>
      <c r="K15140">
        <v>4800036339</v>
      </c>
      <c r="L15140" t="s">
        <v>11682</v>
      </c>
      <c r="M15140">
        <v>11</v>
      </c>
      <c r="N15140">
        <v>2019</v>
      </c>
      <c r="O15140">
        <v>10</v>
      </c>
      <c r="Q15140">
        <v>2305010000</v>
      </c>
      <c r="R15140" t="s">
        <v>12518</v>
      </c>
      <c r="S15140">
        <v>1221482848</v>
      </c>
      <c r="T15140">
        <v>2415631</v>
      </c>
    </row>
    <row r="15141" spans="1:20" x14ac:dyDescent="0.25">
      <c r="A15141">
        <v>800024390</v>
      </c>
      <c r="B15141" t="s">
        <v>161</v>
      </c>
      <c r="C15141">
        <v>1221482849</v>
      </c>
      <c r="D15141" t="s">
        <v>12515</v>
      </c>
      <c r="E15141" t="s">
        <v>15114</v>
      </c>
      <c r="F15141" t="s">
        <v>15684</v>
      </c>
      <c r="G15141" t="s">
        <v>15967</v>
      </c>
      <c r="H15141">
        <v>39248</v>
      </c>
      <c r="I15141" t="s">
        <v>25352</v>
      </c>
      <c r="J15141" s="1">
        <v>-4497</v>
      </c>
      <c r="K15141">
        <v>4800036339</v>
      </c>
      <c r="L15141" t="s">
        <v>11682</v>
      </c>
      <c r="M15141">
        <v>11</v>
      </c>
      <c r="N15141">
        <v>2019</v>
      </c>
      <c r="O15141">
        <v>10</v>
      </c>
      <c r="Q15141">
        <v>2305010000</v>
      </c>
      <c r="R15141" t="s">
        <v>12518</v>
      </c>
      <c r="S15141">
        <v>1221482849</v>
      </c>
      <c r="T15141">
        <v>2415632</v>
      </c>
    </row>
    <row r="15142" spans="1:20" x14ac:dyDescent="0.25">
      <c r="A15142">
        <v>800024390</v>
      </c>
      <c r="B15142" t="s">
        <v>161</v>
      </c>
      <c r="C15142">
        <v>1221482875</v>
      </c>
      <c r="D15142" t="s">
        <v>12515</v>
      </c>
      <c r="E15142" t="s">
        <v>15114</v>
      </c>
      <c r="F15142" t="s">
        <v>15685</v>
      </c>
      <c r="G15142" t="s">
        <v>15967</v>
      </c>
      <c r="H15142">
        <v>41754</v>
      </c>
      <c r="I15142" t="s">
        <v>25353</v>
      </c>
      <c r="J15142" s="1">
        <v>-84580</v>
      </c>
      <c r="K15142">
        <v>4800036339</v>
      </c>
      <c r="L15142" t="s">
        <v>11682</v>
      </c>
      <c r="M15142">
        <v>11</v>
      </c>
      <c r="N15142">
        <v>2019</v>
      </c>
      <c r="O15142">
        <v>10</v>
      </c>
      <c r="Q15142">
        <v>2305010000</v>
      </c>
      <c r="R15142" t="s">
        <v>12518</v>
      </c>
      <c r="S15142">
        <v>1221482875</v>
      </c>
      <c r="T15142">
        <v>2415658</v>
      </c>
    </row>
    <row r="15143" spans="1:20" x14ac:dyDescent="0.25">
      <c r="A15143">
        <v>800024390</v>
      </c>
      <c r="B15143" t="s">
        <v>161</v>
      </c>
      <c r="C15143">
        <v>1221482876</v>
      </c>
      <c r="D15143" t="s">
        <v>12515</v>
      </c>
      <c r="E15143" t="s">
        <v>15114</v>
      </c>
      <c r="F15143" t="s">
        <v>15686</v>
      </c>
      <c r="G15143" t="s">
        <v>15967</v>
      </c>
      <c r="H15143">
        <v>41804</v>
      </c>
      <c r="I15143" t="s">
        <v>25354</v>
      </c>
      <c r="J15143" s="1">
        <v>-19998</v>
      </c>
      <c r="K15143">
        <v>4800036339</v>
      </c>
      <c r="L15143" t="s">
        <v>11682</v>
      </c>
      <c r="M15143">
        <v>11</v>
      </c>
      <c r="N15143">
        <v>2019</v>
      </c>
      <c r="O15143">
        <v>10</v>
      </c>
      <c r="Q15143">
        <v>2305010000</v>
      </c>
      <c r="R15143" t="s">
        <v>12518</v>
      </c>
      <c r="S15143">
        <v>1221482876</v>
      </c>
      <c r="T15143">
        <v>2415659</v>
      </c>
    </row>
    <row r="15144" spans="1:20" x14ac:dyDescent="0.25">
      <c r="A15144">
        <v>800024390</v>
      </c>
      <c r="B15144" t="s">
        <v>161</v>
      </c>
      <c r="C15144">
        <v>1221482877</v>
      </c>
      <c r="D15144" t="s">
        <v>12515</v>
      </c>
      <c r="E15144" t="s">
        <v>15114</v>
      </c>
      <c r="F15144" t="s">
        <v>15687</v>
      </c>
      <c r="G15144" t="s">
        <v>15967</v>
      </c>
      <c r="H15144">
        <v>41816</v>
      </c>
      <c r="I15144" t="s">
        <v>25355</v>
      </c>
      <c r="J15144" s="1">
        <v>-89823</v>
      </c>
      <c r="K15144">
        <v>4800036339</v>
      </c>
      <c r="L15144" t="s">
        <v>11682</v>
      </c>
      <c r="M15144">
        <v>11</v>
      </c>
      <c r="N15144">
        <v>2019</v>
      </c>
      <c r="O15144">
        <v>10</v>
      </c>
      <c r="Q15144">
        <v>2305010000</v>
      </c>
      <c r="R15144" t="s">
        <v>12518</v>
      </c>
      <c r="S15144">
        <v>1221482877</v>
      </c>
      <c r="T15144">
        <v>2415660</v>
      </c>
    </row>
    <row r="15145" spans="1:20" x14ac:dyDescent="0.25">
      <c r="A15145">
        <v>800024390</v>
      </c>
      <c r="B15145" t="s">
        <v>161</v>
      </c>
      <c r="C15145">
        <v>1221482878</v>
      </c>
      <c r="D15145" t="s">
        <v>12515</v>
      </c>
      <c r="E15145" t="s">
        <v>15114</v>
      </c>
      <c r="F15145" t="s">
        <v>15688</v>
      </c>
      <c r="G15145" t="s">
        <v>15967</v>
      </c>
      <c r="H15145">
        <v>39936</v>
      </c>
      <c r="I15145" t="s">
        <v>25356</v>
      </c>
      <c r="J15145" s="1">
        <v>-13898</v>
      </c>
      <c r="K15145">
        <v>4800036339</v>
      </c>
      <c r="L15145" t="s">
        <v>11682</v>
      </c>
      <c r="M15145">
        <v>11</v>
      </c>
      <c r="N15145">
        <v>2019</v>
      </c>
      <c r="O15145">
        <v>10</v>
      </c>
      <c r="Q15145">
        <v>2305010000</v>
      </c>
      <c r="R15145" t="s">
        <v>12518</v>
      </c>
      <c r="S15145">
        <v>1221482878</v>
      </c>
      <c r="T15145">
        <v>2415661</v>
      </c>
    </row>
    <row r="15146" spans="1:20" x14ac:dyDescent="0.25">
      <c r="A15146">
        <v>800024390</v>
      </c>
      <c r="B15146" t="s">
        <v>161</v>
      </c>
      <c r="C15146">
        <v>1221482879</v>
      </c>
      <c r="D15146" t="s">
        <v>12515</v>
      </c>
      <c r="E15146" t="s">
        <v>15114</v>
      </c>
      <c r="F15146" t="s">
        <v>15689</v>
      </c>
      <c r="G15146" t="s">
        <v>15967</v>
      </c>
      <c r="H15146">
        <v>39954</v>
      </c>
      <c r="I15146" t="s">
        <v>25357</v>
      </c>
      <c r="J15146" s="1">
        <v>-569252</v>
      </c>
      <c r="K15146">
        <v>4800036339</v>
      </c>
      <c r="L15146" t="s">
        <v>11682</v>
      </c>
      <c r="M15146">
        <v>11</v>
      </c>
      <c r="N15146">
        <v>2019</v>
      </c>
      <c r="O15146">
        <v>10</v>
      </c>
      <c r="Q15146">
        <v>2305010000</v>
      </c>
      <c r="R15146" t="s">
        <v>12518</v>
      </c>
      <c r="S15146">
        <v>1221482879</v>
      </c>
      <c r="T15146">
        <v>2415662</v>
      </c>
    </row>
    <row r="15147" spans="1:20" x14ac:dyDescent="0.25">
      <c r="A15147">
        <v>800024390</v>
      </c>
      <c r="B15147" t="s">
        <v>161</v>
      </c>
      <c r="C15147">
        <v>1221482880</v>
      </c>
      <c r="D15147" t="s">
        <v>12515</v>
      </c>
      <c r="E15147" t="s">
        <v>15114</v>
      </c>
      <c r="F15147" t="s">
        <v>15690</v>
      </c>
      <c r="G15147" t="s">
        <v>15967</v>
      </c>
      <c r="H15147">
        <v>40230</v>
      </c>
      <c r="I15147" t="s">
        <v>25358</v>
      </c>
      <c r="J15147" s="1">
        <v>-32575</v>
      </c>
      <c r="K15147">
        <v>4800036339</v>
      </c>
      <c r="L15147" t="s">
        <v>11682</v>
      </c>
      <c r="M15147">
        <v>11</v>
      </c>
      <c r="N15147">
        <v>2019</v>
      </c>
      <c r="O15147">
        <v>10</v>
      </c>
      <c r="Q15147">
        <v>2305010000</v>
      </c>
      <c r="R15147" t="s">
        <v>12518</v>
      </c>
      <c r="S15147">
        <v>1221482880</v>
      </c>
      <c r="T15147">
        <v>2415663</v>
      </c>
    </row>
    <row r="15148" spans="1:20" x14ac:dyDescent="0.25">
      <c r="A15148">
        <v>800024390</v>
      </c>
      <c r="B15148" t="s">
        <v>161</v>
      </c>
      <c r="C15148">
        <v>1221482881</v>
      </c>
      <c r="D15148" t="s">
        <v>12515</v>
      </c>
      <c r="E15148" t="s">
        <v>15114</v>
      </c>
      <c r="F15148" t="s">
        <v>15691</v>
      </c>
      <c r="G15148" t="s">
        <v>15967</v>
      </c>
      <c r="H15148">
        <v>40257</v>
      </c>
      <c r="I15148" t="s">
        <v>25359</v>
      </c>
      <c r="J15148" s="1">
        <v>-26791</v>
      </c>
      <c r="K15148">
        <v>4800036339</v>
      </c>
      <c r="L15148" t="s">
        <v>11682</v>
      </c>
      <c r="M15148">
        <v>11</v>
      </c>
      <c r="N15148">
        <v>2019</v>
      </c>
      <c r="O15148">
        <v>10</v>
      </c>
      <c r="Q15148">
        <v>2305010000</v>
      </c>
      <c r="R15148" t="s">
        <v>12518</v>
      </c>
      <c r="S15148">
        <v>1221482881</v>
      </c>
      <c r="T15148">
        <v>2415664</v>
      </c>
    </row>
    <row r="15149" spans="1:20" x14ac:dyDescent="0.25">
      <c r="A15149">
        <v>800024390</v>
      </c>
      <c r="B15149" t="s">
        <v>161</v>
      </c>
      <c r="C15149">
        <v>1221482882</v>
      </c>
      <c r="D15149" t="s">
        <v>12515</v>
      </c>
      <c r="E15149" t="s">
        <v>15114</v>
      </c>
      <c r="F15149" t="s">
        <v>15692</v>
      </c>
      <c r="G15149" t="s">
        <v>15967</v>
      </c>
      <c r="H15149">
        <v>40266</v>
      </c>
      <c r="I15149" t="s">
        <v>25360</v>
      </c>
      <c r="J15149" s="1">
        <v>-19998</v>
      </c>
      <c r="K15149">
        <v>4800036339</v>
      </c>
      <c r="L15149" t="s">
        <v>11682</v>
      </c>
      <c r="M15149">
        <v>11</v>
      </c>
      <c r="N15149">
        <v>2019</v>
      </c>
      <c r="O15149">
        <v>10</v>
      </c>
      <c r="Q15149">
        <v>2305010000</v>
      </c>
      <c r="R15149" t="s">
        <v>12518</v>
      </c>
      <c r="S15149">
        <v>1221482882</v>
      </c>
      <c r="T15149">
        <v>2415665</v>
      </c>
    </row>
    <row r="15150" spans="1:20" x14ac:dyDescent="0.25">
      <c r="A15150">
        <v>800024390</v>
      </c>
      <c r="B15150" t="s">
        <v>161</v>
      </c>
      <c r="C15150">
        <v>1221482883</v>
      </c>
      <c r="D15150" t="s">
        <v>12515</v>
      </c>
      <c r="E15150" t="s">
        <v>15114</v>
      </c>
      <c r="F15150" t="s">
        <v>15693</v>
      </c>
      <c r="G15150" t="s">
        <v>15967</v>
      </c>
      <c r="H15150">
        <v>40267</v>
      </c>
      <c r="I15150" t="s">
        <v>25361</v>
      </c>
      <c r="J15150" s="1">
        <v>-7444</v>
      </c>
      <c r="K15150">
        <v>4800036339</v>
      </c>
      <c r="L15150" t="s">
        <v>11682</v>
      </c>
      <c r="M15150">
        <v>11</v>
      </c>
      <c r="N15150">
        <v>2019</v>
      </c>
      <c r="O15150">
        <v>10</v>
      </c>
      <c r="Q15150">
        <v>2305010000</v>
      </c>
      <c r="R15150" t="s">
        <v>12518</v>
      </c>
      <c r="S15150">
        <v>1221482883</v>
      </c>
      <c r="T15150">
        <v>2415666</v>
      </c>
    </row>
    <row r="15151" spans="1:20" x14ac:dyDescent="0.25">
      <c r="A15151">
        <v>800024390</v>
      </c>
      <c r="B15151" t="s">
        <v>161</v>
      </c>
      <c r="C15151">
        <v>1221482884</v>
      </c>
      <c r="D15151" t="s">
        <v>12515</v>
      </c>
      <c r="E15151" t="s">
        <v>15114</v>
      </c>
      <c r="F15151" t="s">
        <v>15694</v>
      </c>
      <c r="G15151" t="s">
        <v>15967</v>
      </c>
      <c r="H15151">
        <v>40321</v>
      </c>
      <c r="I15151" t="s">
        <v>25362</v>
      </c>
      <c r="J15151" s="1">
        <v>-28325</v>
      </c>
      <c r="K15151">
        <v>4800036339</v>
      </c>
      <c r="L15151" t="s">
        <v>11682</v>
      </c>
      <c r="M15151">
        <v>11</v>
      </c>
      <c r="N15151">
        <v>2019</v>
      </c>
      <c r="O15151">
        <v>10</v>
      </c>
      <c r="Q15151">
        <v>2305010000</v>
      </c>
      <c r="R15151" t="s">
        <v>12518</v>
      </c>
      <c r="S15151">
        <v>1221482884</v>
      </c>
      <c r="T15151">
        <v>2415668</v>
      </c>
    </row>
    <row r="15152" spans="1:20" x14ac:dyDescent="0.25">
      <c r="A15152">
        <v>800024390</v>
      </c>
      <c r="B15152" t="s">
        <v>161</v>
      </c>
      <c r="C15152">
        <v>1221482885</v>
      </c>
      <c r="D15152" t="s">
        <v>12515</v>
      </c>
      <c r="E15152" t="s">
        <v>15114</v>
      </c>
      <c r="F15152" t="s">
        <v>15695</v>
      </c>
      <c r="G15152" t="s">
        <v>15967</v>
      </c>
      <c r="H15152">
        <v>40363</v>
      </c>
      <c r="I15152" t="s">
        <v>25363</v>
      </c>
      <c r="J15152" s="1">
        <v>-63700</v>
      </c>
      <c r="K15152">
        <v>4800036339</v>
      </c>
      <c r="L15152" t="s">
        <v>11682</v>
      </c>
      <c r="M15152">
        <v>11</v>
      </c>
      <c r="N15152">
        <v>2019</v>
      </c>
      <c r="O15152">
        <v>10</v>
      </c>
      <c r="Q15152">
        <v>2305010000</v>
      </c>
      <c r="R15152" t="s">
        <v>12518</v>
      </c>
      <c r="S15152">
        <v>1221482885</v>
      </c>
      <c r="T15152">
        <v>2415669</v>
      </c>
    </row>
    <row r="15153" spans="1:20" x14ac:dyDescent="0.25">
      <c r="A15153">
        <v>800024390</v>
      </c>
      <c r="B15153" t="s">
        <v>161</v>
      </c>
      <c r="C15153">
        <v>1221482886</v>
      </c>
      <c r="D15153" t="s">
        <v>12515</v>
      </c>
      <c r="E15153" t="s">
        <v>15114</v>
      </c>
      <c r="F15153" t="s">
        <v>15696</v>
      </c>
      <c r="G15153" t="s">
        <v>15967</v>
      </c>
      <c r="H15153">
        <v>39449</v>
      </c>
      <c r="I15153" t="s">
        <v>25364</v>
      </c>
      <c r="J15153" s="1">
        <v>-164685</v>
      </c>
      <c r="K15153">
        <v>4800036339</v>
      </c>
      <c r="L15153" t="s">
        <v>11682</v>
      </c>
      <c r="M15153">
        <v>11</v>
      </c>
      <c r="N15153">
        <v>2019</v>
      </c>
      <c r="O15153">
        <v>10</v>
      </c>
      <c r="Q15153">
        <v>2305010000</v>
      </c>
      <c r="R15153" t="s">
        <v>12518</v>
      </c>
      <c r="S15153">
        <v>1221482886</v>
      </c>
      <c r="T15153">
        <v>2415670</v>
      </c>
    </row>
    <row r="15154" spans="1:20" x14ac:dyDescent="0.25">
      <c r="A15154">
        <v>800024390</v>
      </c>
      <c r="B15154" t="s">
        <v>161</v>
      </c>
      <c r="C15154">
        <v>1221482887</v>
      </c>
      <c r="D15154" t="s">
        <v>12515</v>
      </c>
      <c r="E15154" t="s">
        <v>15114</v>
      </c>
      <c r="F15154" t="s">
        <v>15697</v>
      </c>
      <c r="G15154" t="s">
        <v>15967</v>
      </c>
      <c r="H15154">
        <v>39459</v>
      </c>
      <c r="I15154" t="s">
        <v>25365</v>
      </c>
      <c r="J15154" s="1">
        <v>-15174</v>
      </c>
      <c r="K15154">
        <v>4800036339</v>
      </c>
      <c r="L15154" t="s">
        <v>11682</v>
      </c>
      <c r="M15154">
        <v>11</v>
      </c>
      <c r="N15154">
        <v>2019</v>
      </c>
      <c r="O15154">
        <v>10</v>
      </c>
      <c r="Q15154">
        <v>2305010000</v>
      </c>
      <c r="R15154" t="s">
        <v>12518</v>
      </c>
      <c r="S15154">
        <v>1221482887</v>
      </c>
      <c r="T15154">
        <v>2415671</v>
      </c>
    </row>
    <row r="15155" spans="1:20" x14ac:dyDescent="0.25">
      <c r="A15155">
        <v>800024390</v>
      </c>
      <c r="B15155" t="s">
        <v>161</v>
      </c>
      <c r="C15155">
        <v>1221482888</v>
      </c>
      <c r="D15155" t="s">
        <v>12515</v>
      </c>
      <c r="E15155" t="s">
        <v>15114</v>
      </c>
      <c r="F15155" t="s">
        <v>15698</v>
      </c>
      <c r="G15155" t="s">
        <v>15967</v>
      </c>
      <c r="H15155">
        <v>39503</v>
      </c>
      <c r="I15155" t="s">
        <v>25366</v>
      </c>
      <c r="J15155" s="1">
        <v>-222896</v>
      </c>
      <c r="K15155">
        <v>4800036339</v>
      </c>
      <c r="L15155" t="s">
        <v>11682</v>
      </c>
      <c r="M15155">
        <v>11</v>
      </c>
      <c r="N15155">
        <v>2019</v>
      </c>
      <c r="O15155">
        <v>10</v>
      </c>
      <c r="Q15155">
        <v>2305010000</v>
      </c>
      <c r="R15155" t="s">
        <v>12518</v>
      </c>
      <c r="S15155">
        <v>1221482888</v>
      </c>
      <c r="T15155">
        <v>2415672</v>
      </c>
    </row>
    <row r="15156" spans="1:20" x14ac:dyDescent="0.25">
      <c r="A15156">
        <v>800024390</v>
      </c>
      <c r="B15156" t="s">
        <v>161</v>
      </c>
      <c r="C15156">
        <v>1221482889</v>
      </c>
      <c r="D15156" t="s">
        <v>12515</v>
      </c>
      <c r="E15156" t="s">
        <v>15114</v>
      </c>
      <c r="F15156" t="s">
        <v>15699</v>
      </c>
      <c r="G15156" t="s">
        <v>15967</v>
      </c>
      <c r="H15156">
        <v>39531</v>
      </c>
      <c r="I15156" t="s">
        <v>25367</v>
      </c>
      <c r="J15156" s="1">
        <v>-26478</v>
      </c>
      <c r="K15156">
        <v>4800036339</v>
      </c>
      <c r="L15156" t="s">
        <v>11682</v>
      </c>
      <c r="M15156">
        <v>11</v>
      </c>
      <c r="N15156">
        <v>2019</v>
      </c>
      <c r="O15156">
        <v>10</v>
      </c>
      <c r="Q15156">
        <v>2305010000</v>
      </c>
      <c r="R15156" t="s">
        <v>12518</v>
      </c>
      <c r="S15156">
        <v>1221482889</v>
      </c>
      <c r="T15156">
        <v>2415673</v>
      </c>
    </row>
    <row r="15157" spans="1:20" x14ac:dyDescent="0.25">
      <c r="A15157">
        <v>800024390</v>
      </c>
      <c r="B15157" t="s">
        <v>161</v>
      </c>
      <c r="C15157">
        <v>1221482890</v>
      </c>
      <c r="D15157" t="s">
        <v>12515</v>
      </c>
      <c r="E15157" t="s">
        <v>15114</v>
      </c>
      <c r="F15157" t="s">
        <v>15700</v>
      </c>
      <c r="G15157" t="s">
        <v>15967</v>
      </c>
      <c r="H15157">
        <v>39532</v>
      </c>
      <c r="I15157" t="s">
        <v>25368</v>
      </c>
      <c r="J15157" s="1">
        <v>-616388</v>
      </c>
      <c r="K15157">
        <v>4800036339</v>
      </c>
      <c r="L15157" t="s">
        <v>11682</v>
      </c>
      <c r="M15157">
        <v>11</v>
      </c>
      <c r="N15157">
        <v>2019</v>
      </c>
      <c r="O15157">
        <v>10</v>
      </c>
      <c r="Q15157">
        <v>2305010000</v>
      </c>
      <c r="R15157" t="s">
        <v>12518</v>
      </c>
      <c r="S15157">
        <v>1221482890</v>
      </c>
      <c r="T15157">
        <v>2415674</v>
      </c>
    </row>
    <row r="15158" spans="1:20" x14ac:dyDescent="0.25">
      <c r="A15158">
        <v>800024390</v>
      </c>
      <c r="B15158" t="s">
        <v>161</v>
      </c>
      <c r="C15158">
        <v>1221482891</v>
      </c>
      <c r="D15158" t="s">
        <v>12515</v>
      </c>
      <c r="E15158" t="s">
        <v>15114</v>
      </c>
      <c r="F15158" t="s">
        <v>15701</v>
      </c>
      <c r="G15158" t="s">
        <v>15967</v>
      </c>
      <c r="H15158">
        <v>39963</v>
      </c>
      <c r="I15158" t="s">
        <v>25369</v>
      </c>
      <c r="J15158" s="1">
        <v>-32575</v>
      </c>
      <c r="K15158">
        <v>4800036339</v>
      </c>
      <c r="L15158" t="s">
        <v>11682</v>
      </c>
      <c r="M15158">
        <v>11</v>
      </c>
      <c r="N15158">
        <v>2019</v>
      </c>
      <c r="O15158">
        <v>10</v>
      </c>
      <c r="Q15158">
        <v>2305010000</v>
      </c>
      <c r="R15158" t="s">
        <v>12518</v>
      </c>
      <c r="S15158">
        <v>1221482891</v>
      </c>
      <c r="T15158">
        <v>2415675</v>
      </c>
    </row>
    <row r="15159" spans="1:20" x14ac:dyDescent="0.25">
      <c r="A15159">
        <v>800024390</v>
      </c>
      <c r="B15159" t="s">
        <v>161</v>
      </c>
      <c r="C15159">
        <v>1221482892</v>
      </c>
      <c r="D15159" t="s">
        <v>12515</v>
      </c>
      <c r="E15159" t="s">
        <v>15114</v>
      </c>
      <c r="F15159" t="s">
        <v>15702</v>
      </c>
      <c r="G15159" t="s">
        <v>15967</v>
      </c>
      <c r="H15159">
        <v>40031</v>
      </c>
      <c r="I15159" t="s">
        <v>25370</v>
      </c>
      <c r="J15159" s="1">
        <v>-44975</v>
      </c>
      <c r="K15159">
        <v>4800036339</v>
      </c>
      <c r="L15159" t="s">
        <v>11682</v>
      </c>
      <c r="M15159">
        <v>11</v>
      </c>
      <c r="N15159">
        <v>2019</v>
      </c>
      <c r="O15159">
        <v>10</v>
      </c>
      <c r="Q15159">
        <v>2305010000</v>
      </c>
      <c r="R15159" t="s">
        <v>12518</v>
      </c>
      <c r="S15159">
        <v>1221482892</v>
      </c>
      <c r="T15159">
        <v>2415676</v>
      </c>
    </row>
    <row r="15160" spans="1:20" x14ac:dyDescent="0.25">
      <c r="A15160">
        <v>800024390</v>
      </c>
      <c r="B15160" t="s">
        <v>161</v>
      </c>
      <c r="C15160">
        <v>1221482893</v>
      </c>
      <c r="D15160" t="s">
        <v>12515</v>
      </c>
      <c r="E15160" t="s">
        <v>15114</v>
      </c>
      <c r="F15160" t="s">
        <v>15703</v>
      </c>
      <c r="G15160" t="s">
        <v>15967</v>
      </c>
      <c r="H15160">
        <v>40042</v>
      </c>
      <c r="I15160" t="s">
        <v>25371</v>
      </c>
      <c r="J15160" s="1">
        <v>-17697</v>
      </c>
      <c r="K15160">
        <v>4800036339</v>
      </c>
      <c r="L15160" t="s">
        <v>11682</v>
      </c>
      <c r="M15160">
        <v>11</v>
      </c>
      <c r="N15160">
        <v>2019</v>
      </c>
      <c r="O15160">
        <v>10</v>
      </c>
      <c r="Q15160">
        <v>2305010000</v>
      </c>
      <c r="R15160" t="s">
        <v>12518</v>
      </c>
      <c r="S15160">
        <v>1221482893</v>
      </c>
      <c r="T15160">
        <v>2415677</v>
      </c>
    </row>
    <row r="15161" spans="1:20" x14ac:dyDescent="0.25">
      <c r="A15161">
        <v>800024390</v>
      </c>
      <c r="B15161" t="s">
        <v>161</v>
      </c>
      <c r="C15161">
        <v>1221482894</v>
      </c>
      <c r="D15161" t="s">
        <v>12515</v>
      </c>
      <c r="E15161" t="s">
        <v>15114</v>
      </c>
      <c r="F15161" t="s">
        <v>15704</v>
      </c>
      <c r="G15161" t="s">
        <v>15967</v>
      </c>
      <c r="H15161">
        <v>40055</v>
      </c>
      <c r="I15161" t="s">
        <v>25372</v>
      </c>
      <c r="J15161" s="1">
        <v>-174375</v>
      </c>
      <c r="K15161">
        <v>4800036339</v>
      </c>
      <c r="L15161" t="s">
        <v>11682</v>
      </c>
      <c r="M15161">
        <v>11</v>
      </c>
      <c r="N15161">
        <v>2019</v>
      </c>
      <c r="O15161">
        <v>10</v>
      </c>
      <c r="Q15161">
        <v>2305010000</v>
      </c>
      <c r="R15161" t="s">
        <v>12518</v>
      </c>
      <c r="S15161">
        <v>1221482894</v>
      </c>
      <c r="T15161">
        <v>2415678</v>
      </c>
    </row>
    <row r="15162" spans="1:20" x14ac:dyDescent="0.25">
      <c r="A15162">
        <v>800024390</v>
      </c>
      <c r="B15162" t="s">
        <v>161</v>
      </c>
      <c r="C15162">
        <v>1221482895</v>
      </c>
      <c r="D15162" t="s">
        <v>12515</v>
      </c>
      <c r="E15162" t="s">
        <v>15114</v>
      </c>
      <c r="F15162" t="s">
        <v>15705</v>
      </c>
      <c r="G15162" t="s">
        <v>15967</v>
      </c>
      <c r="H15162">
        <v>39296</v>
      </c>
      <c r="I15162" t="s">
        <v>25373</v>
      </c>
      <c r="J15162" s="1">
        <v>-13232</v>
      </c>
      <c r="K15162">
        <v>4800036339</v>
      </c>
      <c r="L15162" t="s">
        <v>11682</v>
      </c>
      <c r="M15162">
        <v>11</v>
      </c>
      <c r="N15162">
        <v>2019</v>
      </c>
      <c r="O15162">
        <v>10</v>
      </c>
      <c r="Q15162">
        <v>2305010000</v>
      </c>
      <c r="R15162" t="s">
        <v>12518</v>
      </c>
      <c r="S15162">
        <v>1221482895</v>
      </c>
      <c r="T15162">
        <v>2415679</v>
      </c>
    </row>
    <row r="15163" spans="1:20" x14ac:dyDescent="0.25">
      <c r="A15163">
        <v>800024390</v>
      </c>
      <c r="B15163" t="s">
        <v>161</v>
      </c>
      <c r="C15163">
        <v>1221482896</v>
      </c>
      <c r="D15163" t="s">
        <v>12515</v>
      </c>
      <c r="E15163" t="s">
        <v>15114</v>
      </c>
      <c r="F15163" t="s">
        <v>15706</v>
      </c>
      <c r="G15163" t="s">
        <v>15967</v>
      </c>
      <c r="H15163">
        <v>39342</v>
      </c>
      <c r="I15163" t="s">
        <v>25374</v>
      </c>
      <c r="J15163" s="1">
        <v>-433188</v>
      </c>
      <c r="K15163">
        <v>4800036339</v>
      </c>
      <c r="L15163" t="s">
        <v>11682</v>
      </c>
      <c r="M15163">
        <v>11</v>
      </c>
      <c r="N15163">
        <v>2019</v>
      </c>
      <c r="O15163">
        <v>10</v>
      </c>
      <c r="Q15163">
        <v>2305010000</v>
      </c>
      <c r="R15163" t="s">
        <v>12518</v>
      </c>
      <c r="S15163">
        <v>1221482896</v>
      </c>
      <c r="T15163">
        <v>2415680</v>
      </c>
    </row>
    <row r="15164" spans="1:20" x14ac:dyDescent="0.25">
      <c r="A15164">
        <v>800024390</v>
      </c>
      <c r="B15164" t="s">
        <v>161</v>
      </c>
      <c r="C15164">
        <v>1221482897</v>
      </c>
      <c r="D15164" t="s">
        <v>12515</v>
      </c>
      <c r="E15164" t="s">
        <v>15114</v>
      </c>
      <c r="F15164" t="s">
        <v>15707</v>
      </c>
      <c r="G15164" t="s">
        <v>15967</v>
      </c>
      <c r="H15164">
        <v>39374</v>
      </c>
      <c r="I15164" t="s">
        <v>25375</v>
      </c>
      <c r="J15164" s="1">
        <v>-44975</v>
      </c>
      <c r="K15164">
        <v>4800036339</v>
      </c>
      <c r="L15164" t="s">
        <v>11682</v>
      </c>
      <c r="M15164">
        <v>11</v>
      </c>
      <c r="N15164">
        <v>2019</v>
      </c>
      <c r="O15164">
        <v>10</v>
      </c>
      <c r="Q15164">
        <v>2305010000</v>
      </c>
      <c r="R15164" t="s">
        <v>12518</v>
      </c>
      <c r="S15164">
        <v>1221482897</v>
      </c>
      <c r="T15164">
        <v>2415681</v>
      </c>
    </row>
    <row r="15165" spans="1:20" x14ac:dyDescent="0.25">
      <c r="A15165">
        <v>800024390</v>
      </c>
      <c r="B15165" t="s">
        <v>161</v>
      </c>
      <c r="C15165">
        <v>1221482898</v>
      </c>
      <c r="D15165" t="s">
        <v>12515</v>
      </c>
      <c r="E15165" t="s">
        <v>15114</v>
      </c>
      <c r="F15165" t="s">
        <v>15708</v>
      </c>
      <c r="G15165" t="s">
        <v>15967</v>
      </c>
      <c r="H15165">
        <v>39381</v>
      </c>
      <c r="I15165" t="s">
        <v>25376</v>
      </c>
      <c r="J15165" s="1">
        <v>-70583</v>
      </c>
      <c r="K15165">
        <v>4800036339</v>
      </c>
      <c r="L15165" t="s">
        <v>11682</v>
      </c>
      <c r="M15165">
        <v>11</v>
      </c>
      <c r="N15165">
        <v>2019</v>
      </c>
      <c r="O15165">
        <v>10</v>
      </c>
      <c r="Q15165">
        <v>2305010000</v>
      </c>
      <c r="R15165" t="s">
        <v>12518</v>
      </c>
      <c r="S15165">
        <v>1221482898</v>
      </c>
      <c r="T15165">
        <v>2415682</v>
      </c>
    </row>
    <row r="15166" spans="1:20" x14ac:dyDescent="0.25">
      <c r="A15166">
        <v>800024390</v>
      </c>
      <c r="B15166" t="s">
        <v>161</v>
      </c>
      <c r="C15166">
        <v>1221482899</v>
      </c>
      <c r="D15166" t="s">
        <v>12515</v>
      </c>
      <c r="E15166" t="s">
        <v>15114</v>
      </c>
      <c r="F15166" t="s">
        <v>15709</v>
      </c>
      <c r="G15166" t="s">
        <v>15967</v>
      </c>
      <c r="H15166">
        <v>39388</v>
      </c>
      <c r="I15166" t="s">
        <v>25377</v>
      </c>
      <c r="J15166" s="1">
        <v>-26233</v>
      </c>
      <c r="K15166">
        <v>4800036339</v>
      </c>
      <c r="L15166" t="s">
        <v>11682</v>
      </c>
      <c r="M15166">
        <v>11</v>
      </c>
      <c r="N15166">
        <v>2019</v>
      </c>
      <c r="O15166">
        <v>10</v>
      </c>
      <c r="Q15166">
        <v>2305010000</v>
      </c>
      <c r="R15166" t="s">
        <v>12518</v>
      </c>
      <c r="S15166">
        <v>1221482899</v>
      </c>
      <c r="T15166">
        <v>2415683</v>
      </c>
    </row>
    <row r="15167" spans="1:20" x14ac:dyDescent="0.25">
      <c r="A15167">
        <v>800024390</v>
      </c>
      <c r="B15167" t="s">
        <v>161</v>
      </c>
      <c r="C15167">
        <v>1221482900</v>
      </c>
      <c r="D15167" t="s">
        <v>12515</v>
      </c>
      <c r="E15167" t="s">
        <v>15114</v>
      </c>
      <c r="F15167" t="s">
        <v>15710</v>
      </c>
      <c r="G15167" t="s">
        <v>15967</v>
      </c>
      <c r="H15167">
        <v>40067</v>
      </c>
      <c r="I15167" t="s">
        <v>25378</v>
      </c>
      <c r="J15167" s="1">
        <v>-15174</v>
      </c>
      <c r="K15167">
        <v>4800036339</v>
      </c>
      <c r="L15167" t="s">
        <v>11682</v>
      </c>
      <c r="M15167">
        <v>11</v>
      </c>
      <c r="N15167">
        <v>2019</v>
      </c>
      <c r="O15167">
        <v>10</v>
      </c>
      <c r="Q15167">
        <v>2305010000</v>
      </c>
      <c r="R15167" t="s">
        <v>12518</v>
      </c>
      <c r="S15167">
        <v>1221482900</v>
      </c>
      <c r="T15167">
        <v>2415684</v>
      </c>
    </row>
    <row r="15168" spans="1:20" x14ac:dyDescent="0.25">
      <c r="A15168">
        <v>800024390</v>
      </c>
      <c r="B15168" t="s">
        <v>161</v>
      </c>
      <c r="C15168">
        <v>1221482901</v>
      </c>
      <c r="D15168" t="s">
        <v>12515</v>
      </c>
      <c r="E15168" t="s">
        <v>15114</v>
      </c>
      <c r="F15168" t="s">
        <v>15711</v>
      </c>
      <c r="G15168" t="s">
        <v>15967</v>
      </c>
      <c r="H15168">
        <v>40076</v>
      </c>
      <c r="I15168" t="s">
        <v>25379</v>
      </c>
      <c r="J15168" s="1">
        <v>-21979</v>
      </c>
      <c r="K15168">
        <v>4800036339</v>
      </c>
      <c r="L15168" t="s">
        <v>11682</v>
      </c>
      <c r="M15168">
        <v>11</v>
      </c>
      <c r="N15168">
        <v>2019</v>
      </c>
      <c r="O15168">
        <v>10</v>
      </c>
      <c r="Q15168">
        <v>2305010000</v>
      </c>
      <c r="R15168" t="s">
        <v>12518</v>
      </c>
      <c r="S15168">
        <v>1221482901</v>
      </c>
      <c r="T15168">
        <v>2415685</v>
      </c>
    </row>
    <row r="15169" spans="1:20" x14ac:dyDescent="0.25">
      <c r="A15169">
        <v>800024390</v>
      </c>
      <c r="B15169" t="s">
        <v>161</v>
      </c>
      <c r="C15169">
        <v>1221482902</v>
      </c>
      <c r="D15169" t="s">
        <v>12515</v>
      </c>
      <c r="E15169" t="s">
        <v>15114</v>
      </c>
      <c r="F15169" t="s">
        <v>15712</v>
      </c>
      <c r="G15169" t="s">
        <v>15967</v>
      </c>
      <c r="H15169">
        <v>40078</v>
      </c>
      <c r="I15169" t="s">
        <v>25380</v>
      </c>
      <c r="J15169" s="1">
        <v>-15174</v>
      </c>
      <c r="K15169">
        <v>4800036339</v>
      </c>
      <c r="L15169" t="s">
        <v>11682</v>
      </c>
      <c r="M15169">
        <v>11</v>
      </c>
      <c r="N15169">
        <v>2019</v>
      </c>
      <c r="O15169">
        <v>10</v>
      </c>
      <c r="Q15169">
        <v>2305010000</v>
      </c>
      <c r="R15169" t="s">
        <v>12518</v>
      </c>
      <c r="S15169">
        <v>1221482902</v>
      </c>
      <c r="T15169">
        <v>2415686</v>
      </c>
    </row>
    <row r="15170" spans="1:20" x14ac:dyDescent="0.25">
      <c r="A15170">
        <v>800024390</v>
      </c>
      <c r="B15170" t="s">
        <v>161</v>
      </c>
      <c r="C15170">
        <v>1221482903</v>
      </c>
      <c r="D15170" t="s">
        <v>12515</v>
      </c>
      <c r="E15170" t="s">
        <v>15114</v>
      </c>
      <c r="F15170" t="s">
        <v>15713</v>
      </c>
      <c r="G15170" t="s">
        <v>15967</v>
      </c>
      <c r="H15170">
        <v>41290</v>
      </c>
      <c r="I15170" t="s">
        <v>25381</v>
      </c>
      <c r="J15170" s="1">
        <v>-12348</v>
      </c>
      <c r="K15170">
        <v>4800036339</v>
      </c>
      <c r="L15170" t="s">
        <v>11682</v>
      </c>
      <c r="M15170">
        <v>11</v>
      </c>
      <c r="N15170">
        <v>2019</v>
      </c>
      <c r="O15170">
        <v>10</v>
      </c>
      <c r="Q15170">
        <v>2305010000</v>
      </c>
      <c r="R15170" t="s">
        <v>12518</v>
      </c>
      <c r="S15170">
        <v>1221482903</v>
      </c>
      <c r="T15170">
        <v>2415687</v>
      </c>
    </row>
    <row r="15171" spans="1:20" x14ac:dyDescent="0.25">
      <c r="A15171">
        <v>800024390</v>
      </c>
      <c r="B15171" t="s">
        <v>161</v>
      </c>
      <c r="C15171">
        <v>1221482904</v>
      </c>
      <c r="D15171" t="s">
        <v>12515</v>
      </c>
      <c r="E15171" t="s">
        <v>15114</v>
      </c>
      <c r="F15171" t="s">
        <v>15714</v>
      </c>
      <c r="G15171" t="s">
        <v>15967</v>
      </c>
      <c r="H15171">
        <v>41295</v>
      </c>
      <c r="I15171" t="s">
        <v>25382</v>
      </c>
      <c r="J15171" s="1">
        <v>-12348</v>
      </c>
      <c r="K15171">
        <v>4800036339</v>
      </c>
      <c r="L15171" t="s">
        <v>11682</v>
      </c>
      <c r="M15171">
        <v>11</v>
      </c>
      <c r="N15171">
        <v>2019</v>
      </c>
      <c r="O15171">
        <v>10</v>
      </c>
      <c r="Q15171">
        <v>2305010000</v>
      </c>
      <c r="R15171" t="s">
        <v>12518</v>
      </c>
      <c r="S15171">
        <v>1221482904</v>
      </c>
      <c r="T15171">
        <v>2415688</v>
      </c>
    </row>
    <row r="15172" spans="1:20" x14ac:dyDescent="0.25">
      <c r="A15172">
        <v>800024390</v>
      </c>
      <c r="B15172" t="s">
        <v>161</v>
      </c>
      <c r="C15172">
        <v>1221482905</v>
      </c>
      <c r="D15172" t="s">
        <v>12515</v>
      </c>
      <c r="E15172" t="s">
        <v>15114</v>
      </c>
      <c r="F15172" t="s">
        <v>15715</v>
      </c>
      <c r="G15172" t="s">
        <v>15967</v>
      </c>
      <c r="H15172">
        <v>41352</v>
      </c>
      <c r="I15172" t="s">
        <v>25383</v>
      </c>
      <c r="J15172" s="1">
        <v>-408360</v>
      </c>
      <c r="K15172">
        <v>4800036339</v>
      </c>
      <c r="L15172" t="s">
        <v>11682</v>
      </c>
      <c r="M15172">
        <v>11</v>
      </c>
      <c r="N15172">
        <v>2019</v>
      </c>
      <c r="O15172">
        <v>10</v>
      </c>
      <c r="Q15172">
        <v>2305010000</v>
      </c>
      <c r="R15172" t="s">
        <v>12518</v>
      </c>
      <c r="S15172">
        <v>1221482905</v>
      </c>
      <c r="T15172">
        <v>2415689</v>
      </c>
    </row>
    <row r="15173" spans="1:20" x14ac:dyDescent="0.25">
      <c r="A15173">
        <v>800024390</v>
      </c>
      <c r="B15173" t="s">
        <v>161</v>
      </c>
      <c r="C15173">
        <v>1221482906</v>
      </c>
      <c r="D15173" t="s">
        <v>12515</v>
      </c>
      <c r="E15173" t="s">
        <v>15114</v>
      </c>
      <c r="F15173" t="s">
        <v>15716</v>
      </c>
      <c r="G15173" t="s">
        <v>15967</v>
      </c>
      <c r="H15173">
        <v>41392</v>
      </c>
      <c r="I15173" t="s">
        <v>25384</v>
      </c>
      <c r="J15173" s="1">
        <v>-69485</v>
      </c>
      <c r="K15173">
        <v>4800036339</v>
      </c>
      <c r="L15173" t="s">
        <v>11682</v>
      </c>
      <c r="M15173">
        <v>11</v>
      </c>
      <c r="N15173">
        <v>2019</v>
      </c>
      <c r="O15173">
        <v>10</v>
      </c>
      <c r="Q15173">
        <v>2305010000</v>
      </c>
      <c r="R15173" t="s">
        <v>12518</v>
      </c>
      <c r="S15173">
        <v>1221482906</v>
      </c>
      <c r="T15173">
        <v>2415690</v>
      </c>
    </row>
    <row r="15174" spans="1:20" x14ac:dyDescent="0.25">
      <c r="A15174">
        <v>800024390</v>
      </c>
      <c r="B15174" t="s">
        <v>161</v>
      </c>
      <c r="C15174">
        <v>1221482907</v>
      </c>
      <c r="D15174" t="s">
        <v>12515</v>
      </c>
      <c r="E15174" t="s">
        <v>15114</v>
      </c>
      <c r="F15174" t="s">
        <v>15717</v>
      </c>
      <c r="G15174" t="s">
        <v>15967</v>
      </c>
      <c r="H15174">
        <v>41404</v>
      </c>
      <c r="I15174" t="s">
        <v>25385</v>
      </c>
      <c r="J15174" s="1">
        <v>-35261</v>
      </c>
      <c r="K15174">
        <v>4800036339</v>
      </c>
      <c r="L15174" t="s">
        <v>11682</v>
      </c>
      <c r="M15174">
        <v>11</v>
      </c>
      <c r="N15174">
        <v>2019</v>
      </c>
      <c r="O15174">
        <v>10</v>
      </c>
      <c r="Q15174">
        <v>2305010000</v>
      </c>
      <c r="R15174" t="s">
        <v>12518</v>
      </c>
      <c r="S15174">
        <v>1221482907</v>
      </c>
      <c r="T15174">
        <v>2415691</v>
      </c>
    </row>
    <row r="15175" spans="1:20" x14ac:dyDescent="0.25">
      <c r="A15175">
        <v>800024390</v>
      </c>
      <c r="B15175" t="s">
        <v>161</v>
      </c>
      <c r="C15175">
        <v>1221482908</v>
      </c>
      <c r="D15175" t="s">
        <v>12515</v>
      </c>
      <c r="E15175" t="s">
        <v>15114</v>
      </c>
      <c r="F15175" t="s">
        <v>15718</v>
      </c>
      <c r="G15175" t="s">
        <v>15967</v>
      </c>
      <c r="H15175">
        <v>41409</v>
      </c>
      <c r="I15175" t="s">
        <v>25386</v>
      </c>
      <c r="J15175" s="1">
        <v>-471772</v>
      </c>
      <c r="K15175">
        <v>4800036339</v>
      </c>
      <c r="L15175" t="s">
        <v>11682</v>
      </c>
      <c r="M15175">
        <v>11</v>
      </c>
      <c r="N15175">
        <v>2019</v>
      </c>
      <c r="O15175">
        <v>10</v>
      </c>
      <c r="Q15175">
        <v>2305010000</v>
      </c>
      <c r="R15175" t="s">
        <v>12518</v>
      </c>
      <c r="S15175">
        <v>1221482908</v>
      </c>
      <c r="T15175">
        <v>2415692</v>
      </c>
    </row>
    <row r="15176" spans="1:20" x14ac:dyDescent="0.25">
      <c r="A15176">
        <v>800024390</v>
      </c>
      <c r="B15176" t="s">
        <v>161</v>
      </c>
      <c r="C15176">
        <v>1221482909</v>
      </c>
      <c r="D15176" t="s">
        <v>12515</v>
      </c>
      <c r="E15176" t="s">
        <v>15114</v>
      </c>
      <c r="F15176" t="s">
        <v>15719</v>
      </c>
      <c r="G15176" t="s">
        <v>15967</v>
      </c>
      <c r="H15176">
        <v>41428</v>
      </c>
      <c r="I15176" t="s">
        <v>25387</v>
      </c>
      <c r="J15176" s="1">
        <v>-19110</v>
      </c>
      <c r="K15176">
        <v>4800036339</v>
      </c>
      <c r="L15176" t="s">
        <v>11682</v>
      </c>
      <c r="M15176">
        <v>11</v>
      </c>
      <c r="N15176">
        <v>2019</v>
      </c>
      <c r="O15176">
        <v>10</v>
      </c>
      <c r="Q15176">
        <v>2305010000</v>
      </c>
      <c r="R15176" t="s">
        <v>12518</v>
      </c>
      <c r="S15176">
        <v>1221482909</v>
      </c>
      <c r="T15176">
        <v>2415694</v>
      </c>
    </row>
    <row r="15177" spans="1:20" x14ac:dyDescent="0.25">
      <c r="A15177">
        <v>800024390</v>
      </c>
      <c r="B15177" t="s">
        <v>161</v>
      </c>
      <c r="C15177">
        <v>1221482910</v>
      </c>
      <c r="D15177" t="s">
        <v>12515</v>
      </c>
      <c r="E15177" t="s">
        <v>15114</v>
      </c>
      <c r="F15177" t="s">
        <v>15720</v>
      </c>
      <c r="G15177" t="s">
        <v>15967</v>
      </c>
      <c r="H15177">
        <v>41473</v>
      </c>
      <c r="I15177" t="s">
        <v>25388</v>
      </c>
      <c r="J15177" s="1">
        <v>-569252</v>
      </c>
      <c r="K15177">
        <v>4800036339</v>
      </c>
      <c r="L15177" t="s">
        <v>11682</v>
      </c>
      <c r="M15177">
        <v>11</v>
      </c>
      <c r="N15177">
        <v>2019</v>
      </c>
      <c r="O15177">
        <v>10</v>
      </c>
      <c r="Q15177">
        <v>2305010000</v>
      </c>
      <c r="R15177" t="s">
        <v>12518</v>
      </c>
      <c r="S15177">
        <v>1221482910</v>
      </c>
      <c r="T15177">
        <v>2415695</v>
      </c>
    </row>
    <row r="15178" spans="1:20" x14ac:dyDescent="0.25">
      <c r="A15178">
        <v>800024390</v>
      </c>
      <c r="B15178" t="s">
        <v>161</v>
      </c>
      <c r="C15178">
        <v>1221482911</v>
      </c>
      <c r="D15178" t="s">
        <v>12515</v>
      </c>
      <c r="E15178" t="s">
        <v>15114</v>
      </c>
      <c r="F15178" t="s">
        <v>15721</v>
      </c>
      <c r="G15178" t="s">
        <v>15967</v>
      </c>
      <c r="H15178">
        <v>41496</v>
      </c>
      <c r="I15178" t="s">
        <v>25389</v>
      </c>
      <c r="J15178" s="1">
        <v>-86752</v>
      </c>
      <c r="K15178">
        <v>4800036339</v>
      </c>
      <c r="L15178" t="s">
        <v>11682</v>
      </c>
      <c r="M15178">
        <v>11</v>
      </c>
      <c r="N15178">
        <v>2019</v>
      </c>
      <c r="O15178">
        <v>10</v>
      </c>
      <c r="Q15178">
        <v>2305010000</v>
      </c>
      <c r="R15178" t="s">
        <v>12518</v>
      </c>
      <c r="S15178">
        <v>1221482911</v>
      </c>
      <c r="T15178">
        <v>2415696</v>
      </c>
    </row>
    <row r="15179" spans="1:20" x14ac:dyDescent="0.25">
      <c r="A15179">
        <v>800024390</v>
      </c>
      <c r="B15179" t="s">
        <v>161</v>
      </c>
      <c r="C15179">
        <v>1221482912</v>
      </c>
      <c r="D15179" t="s">
        <v>12515</v>
      </c>
      <c r="E15179" t="s">
        <v>15114</v>
      </c>
      <c r="F15179" t="s">
        <v>15722</v>
      </c>
      <c r="G15179" t="s">
        <v>15967</v>
      </c>
      <c r="H15179">
        <v>41508</v>
      </c>
      <c r="I15179" t="s">
        <v>25390</v>
      </c>
      <c r="J15179" s="1">
        <v>-24831</v>
      </c>
      <c r="K15179">
        <v>4800036339</v>
      </c>
      <c r="L15179" t="s">
        <v>11682</v>
      </c>
      <c r="M15179">
        <v>11</v>
      </c>
      <c r="N15179">
        <v>2019</v>
      </c>
      <c r="O15179">
        <v>10</v>
      </c>
      <c r="Q15179">
        <v>2305010000</v>
      </c>
      <c r="R15179" t="s">
        <v>12518</v>
      </c>
      <c r="S15179">
        <v>1221482912</v>
      </c>
      <c r="T15179">
        <v>2415697</v>
      </c>
    </row>
    <row r="15180" spans="1:20" x14ac:dyDescent="0.25">
      <c r="A15180">
        <v>800024390</v>
      </c>
      <c r="B15180" t="s">
        <v>161</v>
      </c>
      <c r="C15180">
        <v>1221482913</v>
      </c>
      <c r="D15180" t="s">
        <v>12515</v>
      </c>
      <c r="E15180" t="s">
        <v>15114</v>
      </c>
      <c r="F15180" t="s">
        <v>15723</v>
      </c>
      <c r="G15180" t="s">
        <v>15967</v>
      </c>
      <c r="H15180">
        <v>41530</v>
      </c>
      <c r="I15180" t="s">
        <v>25391</v>
      </c>
      <c r="J15180" s="1">
        <v>-24831</v>
      </c>
      <c r="K15180">
        <v>4800036339</v>
      </c>
      <c r="L15180" t="s">
        <v>11682</v>
      </c>
      <c r="M15180">
        <v>11</v>
      </c>
      <c r="N15180">
        <v>2019</v>
      </c>
      <c r="O15180">
        <v>10</v>
      </c>
      <c r="Q15180">
        <v>2305010000</v>
      </c>
      <c r="R15180" t="s">
        <v>12518</v>
      </c>
      <c r="S15180">
        <v>1221482913</v>
      </c>
      <c r="T15180">
        <v>2415698</v>
      </c>
    </row>
    <row r="15181" spans="1:20" x14ac:dyDescent="0.25">
      <c r="A15181">
        <v>800024390</v>
      </c>
      <c r="B15181" t="s">
        <v>161</v>
      </c>
      <c r="C15181">
        <v>1221482914</v>
      </c>
      <c r="D15181" t="s">
        <v>12515</v>
      </c>
      <c r="E15181" t="s">
        <v>15114</v>
      </c>
      <c r="F15181" t="s">
        <v>15724</v>
      </c>
      <c r="G15181" t="s">
        <v>15967</v>
      </c>
      <c r="H15181">
        <v>41558</v>
      </c>
      <c r="I15181" t="s">
        <v>25392</v>
      </c>
      <c r="J15181" s="1">
        <v>-19858</v>
      </c>
      <c r="K15181">
        <v>4800036339</v>
      </c>
      <c r="L15181" t="s">
        <v>11682</v>
      </c>
      <c r="M15181">
        <v>11</v>
      </c>
      <c r="N15181">
        <v>2019</v>
      </c>
      <c r="O15181">
        <v>10</v>
      </c>
      <c r="Q15181">
        <v>2305010000</v>
      </c>
      <c r="R15181" t="s">
        <v>12518</v>
      </c>
      <c r="S15181">
        <v>1221482914</v>
      </c>
      <c r="T15181">
        <v>2415699</v>
      </c>
    </row>
    <row r="15182" spans="1:20" x14ac:dyDescent="0.25">
      <c r="A15182">
        <v>800024390</v>
      </c>
      <c r="B15182" t="s">
        <v>161</v>
      </c>
      <c r="C15182">
        <v>1221482915</v>
      </c>
      <c r="D15182" t="s">
        <v>12515</v>
      </c>
      <c r="E15182" t="s">
        <v>15114</v>
      </c>
      <c r="F15182" t="s">
        <v>15725</v>
      </c>
      <c r="G15182" t="s">
        <v>15967</v>
      </c>
      <c r="H15182">
        <v>41563</v>
      </c>
      <c r="I15182" t="s">
        <v>25393</v>
      </c>
      <c r="J15182" s="1">
        <v>-26478</v>
      </c>
      <c r="K15182">
        <v>4800036339</v>
      </c>
      <c r="L15182" t="s">
        <v>11682</v>
      </c>
      <c r="M15182">
        <v>11</v>
      </c>
      <c r="N15182">
        <v>2019</v>
      </c>
      <c r="O15182">
        <v>10</v>
      </c>
      <c r="Q15182">
        <v>2305010000</v>
      </c>
      <c r="R15182" t="s">
        <v>12518</v>
      </c>
      <c r="S15182">
        <v>1221482915</v>
      </c>
      <c r="T15182">
        <v>2415700</v>
      </c>
    </row>
    <row r="15183" spans="1:20" x14ac:dyDescent="0.25">
      <c r="A15183">
        <v>800024390</v>
      </c>
      <c r="B15183" t="s">
        <v>161</v>
      </c>
      <c r="C15183">
        <v>1221482916</v>
      </c>
      <c r="D15183" t="s">
        <v>12515</v>
      </c>
      <c r="E15183" t="s">
        <v>15114</v>
      </c>
      <c r="F15183" t="s">
        <v>15726</v>
      </c>
      <c r="G15183" t="s">
        <v>15967</v>
      </c>
      <c r="H15183">
        <v>41594</v>
      </c>
      <c r="I15183" t="s">
        <v>25394</v>
      </c>
      <c r="J15183" s="1">
        <v>-24831</v>
      </c>
      <c r="K15183">
        <v>4800036339</v>
      </c>
      <c r="L15183" t="s">
        <v>11682</v>
      </c>
      <c r="M15183">
        <v>11</v>
      </c>
      <c r="N15183">
        <v>2019</v>
      </c>
      <c r="O15183">
        <v>10</v>
      </c>
      <c r="Q15183">
        <v>2305010000</v>
      </c>
      <c r="R15183" t="s">
        <v>12518</v>
      </c>
      <c r="S15183">
        <v>1221482916</v>
      </c>
      <c r="T15183">
        <v>2415701</v>
      </c>
    </row>
    <row r="15184" spans="1:20" x14ac:dyDescent="0.25">
      <c r="A15184">
        <v>800024390</v>
      </c>
      <c r="B15184" t="s">
        <v>161</v>
      </c>
      <c r="C15184">
        <v>1221482917</v>
      </c>
      <c r="D15184" t="s">
        <v>12515</v>
      </c>
      <c r="E15184" t="s">
        <v>15114</v>
      </c>
      <c r="F15184" t="s">
        <v>15727</v>
      </c>
      <c r="G15184" t="s">
        <v>15967</v>
      </c>
      <c r="H15184">
        <v>41600</v>
      </c>
      <c r="I15184" t="s">
        <v>25395</v>
      </c>
      <c r="J15184" s="1">
        <v>-19858</v>
      </c>
      <c r="K15184">
        <v>4800036339</v>
      </c>
      <c r="L15184" t="s">
        <v>11682</v>
      </c>
      <c r="M15184">
        <v>11</v>
      </c>
      <c r="N15184">
        <v>2019</v>
      </c>
      <c r="O15184">
        <v>10</v>
      </c>
      <c r="Q15184">
        <v>2305010000</v>
      </c>
      <c r="R15184" t="s">
        <v>12518</v>
      </c>
      <c r="S15184">
        <v>1221482917</v>
      </c>
      <c r="T15184">
        <v>2415702</v>
      </c>
    </row>
    <row r="15185" spans="1:20" x14ac:dyDescent="0.25">
      <c r="A15185">
        <v>800024390</v>
      </c>
      <c r="B15185" t="s">
        <v>161</v>
      </c>
      <c r="C15185">
        <v>1221482918</v>
      </c>
      <c r="D15185" t="s">
        <v>12515</v>
      </c>
      <c r="E15185" t="s">
        <v>15114</v>
      </c>
      <c r="F15185" t="s">
        <v>15728</v>
      </c>
      <c r="G15185" t="s">
        <v>15967</v>
      </c>
      <c r="H15185">
        <v>41601</v>
      </c>
      <c r="I15185" t="s">
        <v>25396</v>
      </c>
      <c r="J15185" s="1">
        <v>-1843594</v>
      </c>
      <c r="K15185">
        <v>4800036339</v>
      </c>
      <c r="L15185" t="s">
        <v>11682</v>
      </c>
      <c r="M15185">
        <v>11</v>
      </c>
      <c r="N15185">
        <v>2019</v>
      </c>
      <c r="O15185">
        <v>10</v>
      </c>
      <c r="Q15185">
        <v>2305010000</v>
      </c>
      <c r="R15185" t="s">
        <v>12518</v>
      </c>
      <c r="S15185">
        <v>1221482918</v>
      </c>
      <c r="T15185">
        <v>2415703</v>
      </c>
    </row>
    <row r="15186" spans="1:20" x14ac:dyDescent="0.25">
      <c r="A15186">
        <v>800024390</v>
      </c>
      <c r="B15186" t="s">
        <v>161</v>
      </c>
      <c r="C15186">
        <v>1221482919</v>
      </c>
      <c r="D15186" t="s">
        <v>12515</v>
      </c>
      <c r="E15186" t="s">
        <v>15114</v>
      </c>
      <c r="F15186" t="s">
        <v>15729</v>
      </c>
      <c r="G15186" t="s">
        <v>15967</v>
      </c>
      <c r="H15186">
        <v>39546</v>
      </c>
      <c r="I15186" t="s">
        <v>25397</v>
      </c>
      <c r="J15186" s="1">
        <v>-551354</v>
      </c>
      <c r="K15186">
        <v>4800036339</v>
      </c>
      <c r="L15186" t="s">
        <v>11682</v>
      </c>
      <c r="M15186">
        <v>11</v>
      </c>
      <c r="N15186">
        <v>2019</v>
      </c>
      <c r="O15186">
        <v>10</v>
      </c>
      <c r="Q15186">
        <v>2305010000</v>
      </c>
      <c r="R15186" t="s">
        <v>12518</v>
      </c>
      <c r="S15186">
        <v>1221482919</v>
      </c>
      <c r="T15186">
        <v>2415704</v>
      </c>
    </row>
    <row r="15187" spans="1:20" x14ac:dyDescent="0.25">
      <c r="A15187">
        <v>800024390</v>
      </c>
      <c r="B15187" t="s">
        <v>161</v>
      </c>
      <c r="C15187">
        <v>1221482920</v>
      </c>
      <c r="D15187" t="s">
        <v>12515</v>
      </c>
      <c r="E15187" t="s">
        <v>15114</v>
      </c>
      <c r="F15187" t="s">
        <v>15730</v>
      </c>
      <c r="G15187" t="s">
        <v>15967</v>
      </c>
      <c r="H15187">
        <v>39556</v>
      </c>
      <c r="I15187" t="s">
        <v>25398</v>
      </c>
      <c r="J15187" s="1">
        <v>-569252</v>
      </c>
      <c r="K15187">
        <v>4800036339</v>
      </c>
      <c r="L15187" t="s">
        <v>11682</v>
      </c>
      <c r="M15187">
        <v>11</v>
      </c>
      <c r="N15187">
        <v>2019</v>
      </c>
      <c r="O15187">
        <v>10</v>
      </c>
      <c r="Q15187">
        <v>2305010000</v>
      </c>
      <c r="R15187" t="s">
        <v>12518</v>
      </c>
      <c r="S15187">
        <v>1221482920</v>
      </c>
      <c r="T15187">
        <v>2415705</v>
      </c>
    </row>
    <row r="15188" spans="1:20" x14ac:dyDescent="0.25">
      <c r="A15188">
        <v>800024390</v>
      </c>
      <c r="B15188" t="s">
        <v>161</v>
      </c>
      <c r="C15188">
        <v>1221482921</v>
      </c>
      <c r="D15188" t="s">
        <v>12515</v>
      </c>
      <c r="E15188" t="s">
        <v>15114</v>
      </c>
      <c r="F15188" t="s">
        <v>15731</v>
      </c>
      <c r="G15188" t="s">
        <v>15967</v>
      </c>
      <c r="H15188">
        <v>39577</v>
      </c>
      <c r="I15188" t="s">
        <v>25399</v>
      </c>
      <c r="J15188" s="1">
        <v>-84580</v>
      </c>
      <c r="K15188">
        <v>4800036339</v>
      </c>
      <c r="L15188" t="s">
        <v>11682</v>
      </c>
      <c r="M15188">
        <v>11</v>
      </c>
      <c r="N15188">
        <v>2019</v>
      </c>
      <c r="O15188">
        <v>10</v>
      </c>
      <c r="Q15188">
        <v>2305010000</v>
      </c>
      <c r="R15188" t="s">
        <v>12518</v>
      </c>
      <c r="S15188">
        <v>1221482921</v>
      </c>
      <c r="T15188">
        <v>2415706</v>
      </c>
    </row>
    <row r="15189" spans="1:20" x14ac:dyDescent="0.25">
      <c r="A15189">
        <v>800024390</v>
      </c>
      <c r="B15189" t="s">
        <v>161</v>
      </c>
      <c r="C15189">
        <v>1221482922</v>
      </c>
      <c r="D15189" t="s">
        <v>12515</v>
      </c>
      <c r="E15189" t="s">
        <v>15114</v>
      </c>
      <c r="F15189" t="s">
        <v>15732</v>
      </c>
      <c r="G15189" t="s">
        <v>15967</v>
      </c>
      <c r="H15189">
        <v>39585</v>
      </c>
      <c r="I15189" t="s">
        <v>25400</v>
      </c>
      <c r="J15189" s="1">
        <v>-84580</v>
      </c>
      <c r="K15189">
        <v>4800036339</v>
      </c>
      <c r="L15189" t="s">
        <v>11682</v>
      </c>
      <c r="M15189">
        <v>11</v>
      </c>
      <c r="N15189">
        <v>2019</v>
      </c>
      <c r="O15189">
        <v>10</v>
      </c>
      <c r="Q15189">
        <v>2305010000</v>
      </c>
      <c r="R15189" t="s">
        <v>12518</v>
      </c>
      <c r="S15189">
        <v>1221482922</v>
      </c>
      <c r="T15189">
        <v>2415707</v>
      </c>
    </row>
    <row r="15190" spans="1:20" x14ac:dyDescent="0.25">
      <c r="A15190">
        <v>800024390</v>
      </c>
      <c r="B15190" t="s">
        <v>161</v>
      </c>
      <c r="C15190">
        <v>1221483109</v>
      </c>
      <c r="D15190" t="s">
        <v>12515</v>
      </c>
      <c r="E15190" t="s">
        <v>15114</v>
      </c>
      <c r="F15190" t="s">
        <v>15733</v>
      </c>
      <c r="G15190" t="s">
        <v>15967</v>
      </c>
      <c r="H15190">
        <v>38598</v>
      </c>
      <c r="I15190" t="s">
        <v>25401</v>
      </c>
      <c r="J15190" s="1">
        <v>-92868</v>
      </c>
      <c r="K15190">
        <v>4800036339</v>
      </c>
      <c r="L15190" t="s">
        <v>11682</v>
      </c>
      <c r="M15190">
        <v>11</v>
      </c>
      <c r="N15190">
        <v>2019</v>
      </c>
      <c r="O15190">
        <v>10</v>
      </c>
      <c r="Q15190">
        <v>2305010000</v>
      </c>
      <c r="R15190" t="s">
        <v>12518</v>
      </c>
      <c r="S15190">
        <v>1221483109</v>
      </c>
      <c r="T15190">
        <v>2418964</v>
      </c>
    </row>
    <row r="15191" spans="1:20" x14ac:dyDescent="0.25">
      <c r="A15191">
        <v>800024390</v>
      </c>
      <c r="B15191" t="s">
        <v>161</v>
      </c>
      <c r="C15191">
        <v>1221483110</v>
      </c>
      <c r="D15191" t="s">
        <v>12515</v>
      </c>
      <c r="E15191" t="s">
        <v>15114</v>
      </c>
      <c r="F15191" t="s">
        <v>15734</v>
      </c>
      <c r="G15191" t="s">
        <v>15967</v>
      </c>
      <c r="H15191">
        <v>38746</v>
      </c>
      <c r="I15191" t="s">
        <v>25402</v>
      </c>
      <c r="J15191" s="1">
        <v>-19998</v>
      </c>
      <c r="K15191">
        <v>4800036339</v>
      </c>
      <c r="L15191" t="s">
        <v>11682</v>
      </c>
      <c r="M15191">
        <v>11</v>
      </c>
      <c r="N15191">
        <v>2019</v>
      </c>
      <c r="O15191">
        <v>10</v>
      </c>
      <c r="Q15191">
        <v>2305010000</v>
      </c>
      <c r="R15191" t="s">
        <v>12518</v>
      </c>
      <c r="S15191">
        <v>1221483110</v>
      </c>
      <c r="T15191">
        <v>2418965</v>
      </c>
    </row>
    <row r="15192" spans="1:20" x14ac:dyDescent="0.25">
      <c r="A15192">
        <v>800024390</v>
      </c>
      <c r="B15192" t="s">
        <v>161</v>
      </c>
      <c r="C15192">
        <v>1221483111</v>
      </c>
      <c r="D15192" t="s">
        <v>12515</v>
      </c>
      <c r="E15192" t="s">
        <v>15114</v>
      </c>
      <c r="F15192" t="s">
        <v>15735</v>
      </c>
      <c r="G15192" t="s">
        <v>15967</v>
      </c>
      <c r="H15192">
        <v>39032</v>
      </c>
      <c r="I15192" t="s">
        <v>25403</v>
      </c>
      <c r="J15192" s="1">
        <v>-84580</v>
      </c>
      <c r="K15192">
        <v>4800036339</v>
      </c>
      <c r="L15192" t="s">
        <v>11682</v>
      </c>
      <c r="M15192">
        <v>11</v>
      </c>
      <c r="N15192">
        <v>2019</v>
      </c>
      <c r="O15192">
        <v>10</v>
      </c>
      <c r="Q15192">
        <v>2305010000</v>
      </c>
      <c r="R15192" t="s">
        <v>12518</v>
      </c>
      <c r="S15192">
        <v>1221483111</v>
      </c>
      <c r="T15192">
        <v>2418966</v>
      </c>
    </row>
    <row r="15193" spans="1:20" x14ac:dyDescent="0.25">
      <c r="A15193">
        <v>800024390</v>
      </c>
      <c r="B15193" t="s">
        <v>161</v>
      </c>
      <c r="C15193">
        <v>1221483112</v>
      </c>
      <c r="D15193" t="s">
        <v>12515</v>
      </c>
      <c r="E15193" t="s">
        <v>15114</v>
      </c>
      <c r="F15193" t="s">
        <v>15736</v>
      </c>
      <c r="G15193" t="s">
        <v>15967</v>
      </c>
      <c r="H15193">
        <v>39153</v>
      </c>
      <c r="I15193" t="s">
        <v>25404</v>
      </c>
      <c r="J15193" s="1">
        <v>-14421</v>
      </c>
      <c r="K15193">
        <v>4800036339</v>
      </c>
      <c r="L15193" t="s">
        <v>11682</v>
      </c>
      <c r="M15193">
        <v>11</v>
      </c>
      <c r="N15193">
        <v>2019</v>
      </c>
      <c r="O15193">
        <v>10</v>
      </c>
      <c r="Q15193">
        <v>2305010000</v>
      </c>
      <c r="R15193" t="s">
        <v>12518</v>
      </c>
      <c r="S15193">
        <v>1221483112</v>
      </c>
      <c r="T15193">
        <v>2418967</v>
      </c>
    </row>
    <row r="15194" spans="1:20" x14ac:dyDescent="0.25">
      <c r="A15194">
        <v>800024390</v>
      </c>
      <c r="B15194" t="s">
        <v>161</v>
      </c>
      <c r="C15194">
        <v>1221483113</v>
      </c>
      <c r="D15194" t="s">
        <v>12515</v>
      </c>
      <c r="E15194" t="s">
        <v>15114</v>
      </c>
      <c r="F15194" t="s">
        <v>15737</v>
      </c>
      <c r="G15194" t="s">
        <v>15967</v>
      </c>
      <c r="H15194">
        <v>39212</v>
      </c>
      <c r="I15194" t="s">
        <v>25405</v>
      </c>
      <c r="J15194" s="1">
        <v>-34734</v>
      </c>
      <c r="K15194">
        <v>4800036339</v>
      </c>
      <c r="L15194" t="s">
        <v>11682</v>
      </c>
      <c r="M15194">
        <v>11</v>
      </c>
      <c r="N15194">
        <v>2019</v>
      </c>
      <c r="O15194">
        <v>10</v>
      </c>
      <c r="Q15194">
        <v>2305010000</v>
      </c>
      <c r="R15194" t="s">
        <v>12518</v>
      </c>
      <c r="S15194">
        <v>1221483113</v>
      </c>
      <c r="T15194">
        <v>2418968</v>
      </c>
    </row>
    <row r="15195" spans="1:20" x14ac:dyDescent="0.25">
      <c r="A15195">
        <v>800024390</v>
      </c>
      <c r="B15195" t="s">
        <v>161</v>
      </c>
      <c r="C15195">
        <v>1221483114</v>
      </c>
      <c r="D15195" t="s">
        <v>12515</v>
      </c>
      <c r="E15195" t="s">
        <v>15114</v>
      </c>
      <c r="F15195" t="s">
        <v>15738</v>
      </c>
      <c r="G15195" t="s">
        <v>15967</v>
      </c>
      <c r="H15195">
        <v>39228</v>
      </c>
      <c r="I15195" t="s">
        <v>25406</v>
      </c>
      <c r="J15195" s="1">
        <v>-29354</v>
      </c>
      <c r="K15195">
        <v>4800036339</v>
      </c>
      <c r="L15195" t="s">
        <v>11682</v>
      </c>
      <c r="M15195">
        <v>11</v>
      </c>
      <c r="N15195">
        <v>2019</v>
      </c>
      <c r="O15195">
        <v>10</v>
      </c>
      <c r="Q15195">
        <v>2305010000</v>
      </c>
      <c r="R15195" t="s">
        <v>12518</v>
      </c>
      <c r="S15195">
        <v>1221483114</v>
      </c>
      <c r="T15195">
        <v>2418969</v>
      </c>
    </row>
    <row r="15196" spans="1:20" x14ac:dyDescent="0.25">
      <c r="A15196">
        <v>800024390</v>
      </c>
      <c r="B15196" t="s">
        <v>161</v>
      </c>
      <c r="C15196">
        <v>1221483115</v>
      </c>
      <c r="D15196" t="s">
        <v>12515</v>
      </c>
      <c r="E15196" t="s">
        <v>15114</v>
      </c>
      <c r="F15196" t="s">
        <v>15739</v>
      </c>
      <c r="G15196" t="s">
        <v>15967</v>
      </c>
      <c r="H15196">
        <v>39412</v>
      </c>
      <c r="I15196" t="s">
        <v>25407</v>
      </c>
      <c r="J15196" s="1">
        <v>-24831</v>
      </c>
      <c r="K15196">
        <v>4800036339</v>
      </c>
      <c r="L15196" t="s">
        <v>11682</v>
      </c>
      <c r="M15196">
        <v>11</v>
      </c>
      <c r="N15196">
        <v>2019</v>
      </c>
      <c r="O15196">
        <v>10</v>
      </c>
      <c r="Q15196">
        <v>2305010000</v>
      </c>
      <c r="R15196" t="s">
        <v>12518</v>
      </c>
      <c r="S15196">
        <v>1221483115</v>
      </c>
      <c r="T15196">
        <v>2418970</v>
      </c>
    </row>
    <row r="15197" spans="1:20" x14ac:dyDescent="0.25">
      <c r="A15197">
        <v>800024390</v>
      </c>
      <c r="B15197" t="s">
        <v>161</v>
      </c>
      <c r="C15197">
        <v>1221483116</v>
      </c>
      <c r="D15197" t="s">
        <v>12515</v>
      </c>
      <c r="E15197" t="s">
        <v>15114</v>
      </c>
      <c r="F15197" t="s">
        <v>15740</v>
      </c>
      <c r="G15197" t="s">
        <v>15967</v>
      </c>
      <c r="H15197">
        <v>39860</v>
      </c>
      <c r="I15197" t="s">
        <v>25408</v>
      </c>
      <c r="J15197" s="1">
        <v>-12348</v>
      </c>
      <c r="K15197">
        <v>4800036339</v>
      </c>
      <c r="L15197" t="s">
        <v>11682</v>
      </c>
      <c r="M15197">
        <v>11</v>
      </c>
      <c r="N15197">
        <v>2019</v>
      </c>
      <c r="O15197">
        <v>10</v>
      </c>
      <c r="Q15197">
        <v>2305010000</v>
      </c>
      <c r="R15197" t="s">
        <v>12518</v>
      </c>
      <c r="S15197">
        <v>1221483116</v>
      </c>
      <c r="T15197">
        <v>2418971</v>
      </c>
    </row>
    <row r="15198" spans="1:20" x14ac:dyDescent="0.25">
      <c r="A15198">
        <v>800024390</v>
      </c>
      <c r="B15198" t="s">
        <v>161</v>
      </c>
      <c r="C15198">
        <v>1221483117</v>
      </c>
      <c r="D15198" t="s">
        <v>12515</v>
      </c>
      <c r="E15198" t="s">
        <v>15114</v>
      </c>
      <c r="F15198" t="s">
        <v>15741</v>
      </c>
      <c r="G15198" t="s">
        <v>15967</v>
      </c>
      <c r="H15198">
        <v>42061</v>
      </c>
      <c r="I15198" t="s">
        <v>25409</v>
      </c>
      <c r="J15198" s="1">
        <v>-2733600</v>
      </c>
      <c r="K15198">
        <v>4800036339</v>
      </c>
      <c r="L15198" t="s">
        <v>11682</v>
      </c>
      <c r="M15198">
        <v>11</v>
      </c>
      <c r="N15198">
        <v>2019</v>
      </c>
      <c r="O15198">
        <v>10</v>
      </c>
      <c r="Q15198">
        <v>2305010000</v>
      </c>
      <c r="R15198" t="s">
        <v>12518</v>
      </c>
      <c r="S15198">
        <v>1221483117</v>
      </c>
      <c r="T15198">
        <v>2418972</v>
      </c>
    </row>
    <row r="15199" spans="1:20" x14ac:dyDescent="0.25">
      <c r="A15199">
        <v>800024390</v>
      </c>
      <c r="B15199" t="s">
        <v>161</v>
      </c>
      <c r="C15199">
        <v>1221483118</v>
      </c>
      <c r="D15199" t="s">
        <v>12515</v>
      </c>
      <c r="E15199" t="s">
        <v>15114</v>
      </c>
      <c r="F15199" t="s">
        <v>15742</v>
      </c>
      <c r="G15199" t="s">
        <v>15967</v>
      </c>
      <c r="H15199">
        <v>40045</v>
      </c>
      <c r="I15199" t="s">
        <v>25410</v>
      </c>
      <c r="J15199" s="1">
        <v>-275896</v>
      </c>
      <c r="K15199">
        <v>4800036339</v>
      </c>
      <c r="L15199" t="s">
        <v>11682</v>
      </c>
      <c r="M15199">
        <v>11</v>
      </c>
      <c r="N15199">
        <v>2019</v>
      </c>
      <c r="O15199">
        <v>10</v>
      </c>
      <c r="Q15199">
        <v>2305010000</v>
      </c>
      <c r="R15199" t="s">
        <v>12518</v>
      </c>
      <c r="S15199">
        <v>1221483118</v>
      </c>
      <c r="T15199">
        <v>2418973</v>
      </c>
    </row>
    <row r="15200" spans="1:20" x14ac:dyDescent="0.25">
      <c r="A15200">
        <v>800024390</v>
      </c>
      <c r="B15200" t="s">
        <v>161</v>
      </c>
      <c r="C15200">
        <v>1221483119</v>
      </c>
      <c r="D15200" t="s">
        <v>12515</v>
      </c>
      <c r="E15200" t="s">
        <v>15114</v>
      </c>
      <c r="F15200" t="s">
        <v>15743</v>
      </c>
      <c r="G15200" t="s">
        <v>15967</v>
      </c>
      <c r="H15200">
        <v>40518</v>
      </c>
      <c r="I15200" t="s">
        <v>25411</v>
      </c>
      <c r="J15200" s="1">
        <v>-33943</v>
      </c>
      <c r="K15200">
        <v>4800036339</v>
      </c>
      <c r="L15200" t="s">
        <v>11682</v>
      </c>
      <c r="M15200">
        <v>11</v>
      </c>
      <c r="N15200">
        <v>2019</v>
      </c>
      <c r="O15200">
        <v>10</v>
      </c>
      <c r="Q15200">
        <v>2305010000</v>
      </c>
      <c r="R15200" t="s">
        <v>12518</v>
      </c>
      <c r="S15200">
        <v>1221483119</v>
      </c>
      <c r="T15200">
        <v>2418974</v>
      </c>
    </row>
    <row r="15201" spans="1:20" x14ac:dyDescent="0.25">
      <c r="A15201">
        <v>800024390</v>
      </c>
      <c r="B15201" t="s">
        <v>161</v>
      </c>
      <c r="C15201">
        <v>1221483120</v>
      </c>
      <c r="D15201" t="s">
        <v>12515</v>
      </c>
      <c r="E15201" t="s">
        <v>15114</v>
      </c>
      <c r="F15201" t="s">
        <v>15744</v>
      </c>
      <c r="G15201" t="s">
        <v>15967</v>
      </c>
      <c r="H15201">
        <v>40811</v>
      </c>
      <c r="I15201" t="s">
        <v>25412</v>
      </c>
      <c r="J15201" s="1">
        <v>-64258</v>
      </c>
      <c r="K15201">
        <v>4800036339</v>
      </c>
      <c r="L15201" t="s">
        <v>11682</v>
      </c>
      <c r="M15201">
        <v>11</v>
      </c>
      <c r="N15201">
        <v>2019</v>
      </c>
      <c r="O15201">
        <v>10</v>
      </c>
      <c r="Q15201">
        <v>2305010000</v>
      </c>
      <c r="R15201" t="s">
        <v>12518</v>
      </c>
      <c r="S15201">
        <v>1221483120</v>
      </c>
      <c r="T15201">
        <v>2418975</v>
      </c>
    </row>
    <row r="15202" spans="1:20" x14ac:dyDescent="0.25">
      <c r="A15202">
        <v>800024390</v>
      </c>
      <c r="B15202" t="s">
        <v>161</v>
      </c>
      <c r="C15202">
        <v>1221483121</v>
      </c>
      <c r="D15202" t="s">
        <v>12515</v>
      </c>
      <c r="E15202" t="s">
        <v>15114</v>
      </c>
      <c r="F15202" t="s">
        <v>15745</v>
      </c>
      <c r="G15202" t="s">
        <v>15967</v>
      </c>
      <c r="H15202">
        <v>41118</v>
      </c>
      <c r="I15202" t="s">
        <v>25413</v>
      </c>
      <c r="J15202" s="1">
        <v>-39119</v>
      </c>
      <c r="K15202">
        <v>4800036339</v>
      </c>
      <c r="L15202" t="s">
        <v>11682</v>
      </c>
      <c r="M15202">
        <v>11</v>
      </c>
      <c r="N15202">
        <v>2019</v>
      </c>
      <c r="O15202">
        <v>10</v>
      </c>
      <c r="Q15202">
        <v>2305010000</v>
      </c>
      <c r="R15202" t="s">
        <v>12518</v>
      </c>
      <c r="S15202">
        <v>1221483121</v>
      </c>
      <c r="T15202">
        <v>2418976</v>
      </c>
    </row>
    <row r="15203" spans="1:20" x14ac:dyDescent="0.25">
      <c r="A15203">
        <v>800024390</v>
      </c>
      <c r="B15203" t="s">
        <v>161</v>
      </c>
      <c r="C15203">
        <v>1221483122</v>
      </c>
      <c r="D15203" t="s">
        <v>12515</v>
      </c>
      <c r="E15203" t="s">
        <v>15114</v>
      </c>
      <c r="F15203" t="s">
        <v>15746</v>
      </c>
      <c r="G15203" t="s">
        <v>15967</v>
      </c>
      <c r="H15203">
        <v>41223</v>
      </c>
      <c r="I15203" t="s">
        <v>25414</v>
      </c>
      <c r="J15203" s="1">
        <v>-19998</v>
      </c>
      <c r="K15203">
        <v>4800036339</v>
      </c>
      <c r="L15203" t="s">
        <v>11682</v>
      </c>
      <c r="M15203">
        <v>11</v>
      </c>
      <c r="N15203">
        <v>2019</v>
      </c>
      <c r="O15203">
        <v>10</v>
      </c>
      <c r="Q15203">
        <v>2305010000</v>
      </c>
      <c r="R15203" t="s">
        <v>12518</v>
      </c>
      <c r="S15203">
        <v>1221483122</v>
      </c>
      <c r="T15203">
        <v>2418977</v>
      </c>
    </row>
    <row r="15204" spans="1:20" x14ac:dyDescent="0.25">
      <c r="A15204">
        <v>800024390</v>
      </c>
      <c r="B15204" t="s">
        <v>161</v>
      </c>
      <c r="C15204">
        <v>1221483123</v>
      </c>
      <c r="D15204" t="s">
        <v>12515</v>
      </c>
      <c r="E15204" t="s">
        <v>15114</v>
      </c>
      <c r="F15204" t="s">
        <v>15747</v>
      </c>
      <c r="G15204" t="s">
        <v>15967</v>
      </c>
      <c r="H15204">
        <v>41274</v>
      </c>
      <c r="I15204" t="s">
        <v>25415</v>
      </c>
      <c r="J15204" s="1">
        <v>-24302</v>
      </c>
      <c r="K15204">
        <v>4800036339</v>
      </c>
      <c r="L15204" t="s">
        <v>11682</v>
      </c>
      <c r="M15204">
        <v>11</v>
      </c>
      <c r="N15204">
        <v>2019</v>
      </c>
      <c r="O15204">
        <v>10</v>
      </c>
      <c r="Q15204">
        <v>2305010000</v>
      </c>
      <c r="R15204" t="s">
        <v>12518</v>
      </c>
      <c r="S15204">
        <v>1221483123</v>
      </c>
      <c r="T15204">
        <v>2418978</v>
      </c>
    </row>
    <row r="15205" spans="1:20" x14ac:dyDescent="0.25">
      <c r="A15205">
        <v>800024390</v>
      </c>
      <c r="B15205" t="s">
        <v>161</v>
      </c>
      <c r="C15205">
        <v>1221483124</v>
      </c>
      <c r="D15205" t="s">
        <v>12515</v>
      </c>
      <c r="E15205" t="s">
        <v>15114</v>
      </c>
      <c r="F15205" t="s">
        <v>15748</v>
      </c>
      <c r="G15205" t="s">
        <v>15967</v>
      </c>
      <c r="H15205">
        <v>41514</v>
      </c>
      <c r="I15205" t="s">
        <v>25416</v>
      </c>
      <c r="J15205" s="1">
        <v>-17193</v>
      </c>
      <c r="K15205">
        <v>4800036339</v>
      </c>
      <c r="L15205" t="s">
        <v>11682</v>
      </c>
      <c r="M15205">
        <v>11</v>
      </c>
      <c r="N15205">
        <v>2019</v>
      </c>
      <c r="O15205">
        <v>10</v>
      </c>
      <c r="Q15205">
        <v>2305010000</v>
      </c>
      <c r="R15205" t="s">
        <v>12518</v>
      </c>
      <c r="S15205">
        <v>1221483124</v>
      </c>
      <c r="T15205">
        <v>2418979</v>
      </c>
    </row>
    <row r="15206" spans="1:20" x14ac:dyDescent="0.25">
      <c r="A15206">
        <v>800024390</v>
      </c>
      <c r="B15206" t="s">
        <v>161</v>
      </c>
      <c r="C15206">
        <v>1221483125</v>
      </c>
      <c r="D15206" t="s">
        <v>12515</v>
      </c>
      <c r="E15206" t="s">
        <v>15114</v>
      </c>
      <c r="F15206" t="s">
        <v>15749</v>
      </c>
      <c r="G15206" t="s">
        <v>15967</v>
      </c>
      <c r="H15206">
        <v>41546</v>
      </c>
      <c r="I15206" t="s">
        <v>25417</v>
      </c>
      <c r="J15206" s="1">
        <v>-17193</v>
      </c>
      <c r="K15206">
        <v>4800036339</v>
      </c>
      <c r="L15206" t="s">
        <v>11682</v>
      </c>
      <c r="M15206">
        <v>11</v>
      </c>
      <c r="N15206">
        <v>2019</v>
      </c>
      <c r="O15206">
        <v>10</v>
      </c>
      <c r="Q15206">
        <v>2305010000</v>
      </c>
      <c r="R15206" t="s">
        <v>12518</v>
      </c>
      <c r="S15206">
        <v>1221483125</v>
      </c>
      <c r="T15206">
        <v>2418980</v>
      </c>
    </row>
    <row r="15207" spans="1:20" x14ac:dyDescent="0.25">
      <c r="A15207">
        <v>800024390</v>
      </c>
      <c r="B15207" t="s">
        <v>161</v>
      </c>
      <c r="C15207">
        <v>1221483126</v>
      </c>
      <c r="D15207" t="s">
        <v>12515</v>
      </c>
      <c r="E15207" t="s">
        <v>15114</v>
      </c>
      <c r="F15207" t="s">
        <v>15750</v>
      </c>
      <c r="G15207" t="s">
        <v>15967</v>
      </c>
      <c r="H15207">
        <v>41621</v>
      </c>
      <c r="I15207" t="s">
        <v>25418</v>
      </c>
      <c r="J15207" s="1">
        <v>-21021</v>
      </c>
      <c r="K15207">
        <v>4800036339</v>
      </c>
      <c r="L15207" t="s">
        <v>11682</v>
      </c>
      <c r="M15207">
        <v>11</v>
      </c>
      <c r="N15207">
        <v>2019</v>
      </c>
      <c r="O15207">
        <v>10</v>
      </c>
      <c r="Q15207">
        <v>2305010000</v>
      </c>
      <c r="R15207" t="s">
        <v>12518</v>
      </c>
      <c r="S15207">
        <v>1221483126</v>
      </c>
      <c r="T15207">
        <v>2418981</v>
      </c>
    </row>
    <row r="15208" spans="1:20" x14ac:dyDescent="0.25">
      <c r="A15208">
        <v>800024390</v>
      </c>
      <c r="B15208" t="s">
        <v>161</v>
      </c>
      <c r="C15208">
        <v>1221483127</v>
      </c>
      <c r="D15208" t="s">
        <v>12515</v>
      </c>
      <c r="E15208" t="s">
        <v>15114</v>
      </c>
      <c r="F15208" t="s">
        <v>15751</v>
      </c>
      <c r="G15208" t="s">
        <v>15967</v>
      </c>
      <c r="H15208">
        <v>40173</v>
      </c>
      <c r="I15208" t="s">
        <v>25419</v>
      </c>
      <c r="J15208" s="1">
        <v>-14421</v>
      </c>
      <c r="K15208">
        <v>4800036339</v>
      </c>
      <c r="L15208" t="s">
        <v>11682</v>
      </c>
      <c r="M15208">
        <v>11</v>
      </c>
      <c r="N15208">
        <v>2019</v>
      </c>
      <c r="O15208">
        <v>10</v>
      </c>
      <c r="Q15208">
        <v>2305010000</v>
      </c>
      <c r="R15208" t="s">
        <v>12518</v>
      </c>
      <c r="S15208">
        <v>1221483127</v>
      </c>
      <c r="T15208">
        <v>2418982</v>
      </c>
    </row>
    <row r="15209" spans="1:20" x14ac:dyDescent="0.25">
      <c r="A15209">
        <v>800024390</v>
      </c>
      <c r="B15209" t="s">
        <v>161</v>
      </c>
      <c r="C15209">
        <v>1221483128</v>
      </c>
      <c r="D15209" t="s">
        <v>12515</v>
      </c>
      <c r="E15209" t="s">
        <v>15114</v>
      </c>
      <c r="F15209" t="s">
        <v>15752</v>
      </c>
      <c r="G15209" t="s">
        <v>15967</v>
      </c>
      <c r="H15209">
        <v>40176</v>
      </c>
      <c r="I15209" t="s">
        <v>25420</v>
      </c>
      <c r="J15209" s="1">
        <v>-17193</v>
      </c>
      <c r="K15209">
        <v>4800036339</v>
      </c>
      <c r="L15209" t="s">
        <v>11682</v>
      </c>
      <c r="M15209">
        <v>11</v>
      </c>
      <c r="N15209">
        <v>2019</v>
      </c>
      <c r="O15209">
        <v>10</v>
      </c>
      <c r="Q15209">
        <v>2305010000</v>
      </c>
      <c r="R15209" t="s">
        <v>12518</v>
      </c>
      <c r="S15209">
        <v>1221483128</v>
      </c>
      <c r="T15209">
        <v>2418983</v>
      </c>
    </row>
    <row r="15210" spans="1:20" x14ac:dyDescent="0.25">
      <c r="A15210">
        <v>800024390</v>
      </c>
      <c r="B15210" t="s">
        <v>161</v>
      </c>
      <c r="C15210">
        <v>1221483129</v>
      </c>
      <c r="D15210" t="s">
        <v>12515</v>
      </c>
      <c r="E15210" t="s">
        <v>15114</v>
      </c>
      <c r="F15210" t="s">
        <v>15753</v>
      </c>
      <c r="G15210" t="s">
        <v>15967</v>
      </c>
      <c r="H15210">
        <v>40178</v>
      </c>
      <c r="I15210" t="s">
        <v>25421</v>
      </c>
      <c r="J15210" s="1">
        <v>-17193</v>
      </c>
      <c r="K15210">
        <v>4800036339</v>
      </c>
      <c r="L15210" t="s">
        <v>11682</v>
      </c>
      <c r="M15210">
        <v>11</v>
      </c>
      <c r="N15210">
        <v>2019</v>
      </c>
      <c r="O15210">
        <v>10</v>
      </c>
      <c r="Q15210">
        <v>2305010000</v>
      </c>
      <c r="R15210" t="s">
        <v>12518</v>
      </c>
      <c r="S15210">
        <v>1221483129</v>
      </c>
      <c r="T15210">
        <v>2418984</v>
      </c>
    </row>
    <row r="15211" spans="1:20" x14ac:dyDescent="0.25">
      <c r="A15211">
        <v>800024390</v>
      </c>
      <c r="B15211" t="s">
        <v>161</v>
      </c>
      <c r="C15211">
        <v>1221483130</v>
      </c>
      <c r="D15211" t="s">
        <v>12515</v>
      </c>
      <c r="E15211" t="s">
        <v>15114</v>
      </c>
      <c r="F15211" t="s">
        <v>15754</v>
      </c>
      <c r="G15211" t="s">
        <v>15967</v>
      </c>
      <c r="H15211">
        <v>40208</v>
      </c>
      <c r="I15211" t="s">
        <v>25422</v>
      </c>
      <c r="J15211" s="1">
        <v>-13932</v>
      </c>
      <c r="K15211">
        <v>4800036339</v>
      </c>
      <c r="L15211" t="s">
        <v>11682</v>
      </c>
      <c r="M15211">
        <v>11</v>
      </c>
      <c r="N15211">
        <v>2019</v>
      </c>
      <c r="O15211">
        <v>10</v>
      </c>
      <c r="Q15211">
        <v>2305010000</v>
      </c>
      <c r="R15211" t="s">
        <v>12518</v>
      </c>
      <c r="S15211">
        <v>1221483130</v>
      </c>
      <c r="T15211">
        <v>2418985</v>
      </c>
    </row>
    <row r="15212" spans="1:20" x14ac:dyDescent="0.25">
      <c r="A15212">
        <v>800024390</v>
      </c>
      <c r="B15212" t="s">
        <v>161</v>
      </c>
      <c r="C15212">
        <v>1221483131</v>
      </c>
      <c r="D15212" t="s">
        <v>12515</v>
      </c>
      <c r="E15212" t="s">
        <v>15114</v>
      </c>
      <c r="F15212" t="s">
        <v>15755</v>
      </c>
      <c r="G15212" t="s">
        <v>15967</v>
      </c>
      <c r="H15212">
        <v>40283</v>
      </c>
      <c r="I15212" t="s">
        <v>25423</v>
      </c>
      <c r="J15212" s="1">
        <v>-92868</v>
      </c>
      <c r="K15212">
        <v>4800036339</v>
      </c>
      <c r="L15212" t="s">
        <v>11682</v>
      </c>
      <c r="M15212">
        <v>11</v>
      </c>
      <c r="N15212">
        <v>2019</v>
      </c>
      <c r="O15212">
        <v>10</v>
      </c>
      <c r="Q15212">
        <v>2305010000</v>
      </c>
      <c r="R15212" t="s">
        <v>12518</v>
      </c>
      <c r="S15212">
        <v>1221483131</v>
      </c>
      <c r="T15212">
        <v>2418986</v>
      </c>
    </row>
    <row r="15213" spans="1:20" x14ac:dyDescent="0.25">
      <c r="A15213">
        <v>800024390</v>
      </c>
      <c r="B15213" t="s">
        <v>161</v>
      </c>
      <c r="C15213">
        <v>1221483132</v>
      </c>
      <c r="D15213" t="s">
        <v>12515</v>
      </c>
      <c r="E15213" t="s">
        <v>15114</v>
      </c>
      <c r="F15213" t="s">
        <v>15756</v>
      </c>
      <c r="G15213" t="s">
        <v>15967</v>
      </c>
      <c r="H15213">
        <v>40287</v>
      </c>
      <c r="I15213" t="s">
        <v>25424</v>
      </c>
      <c r="J15213" s="1">
        <v>-19326</v>
      </c>
      <c r="K15213">
        <v>4800036339</v>
      </c>
      <c r="L15213" t="s">
        <v>11682</v>
      </c>
      <c r="M15213">
        <v>11</v>
      </c>
      <c r="N15213">
        <v>2019</v>
      </c>
      <c r="O15213">
        <v>10</v>
      </c>
      <c r="Q15213">
        <v>2305010000</v>
      </c>
      <c r="R15213" t="s">
        <v>12518</v>
      </c>
      <c r="S15213">
        <v>1221483132</v>
      </c>
      <c r="T15213">
        <v>2418987</v>
      </c>
    </row>
    <row r="15214" spans="1:20" x14ac:dyDescent="0.25">
      <c r="A15214">
        <v>800024390</v>
      </c>
      <c r="B15214" t="s">
        <v>161</v>
      </c>
      <c r="C15214">
        <v>1221483133</v>
      </c>
      <c r="D15214" t="s">
        <v>12515</v>
      </c>
      <c r="E15214" t="s">
        <v>15114</v>
      </c>
      <c r="F15214" t="s">
        <v>15757</v>
      </c>
      <c r="G15214" t="s">
        <v>15967</v>
      </c>
      <c r="H15214">
        <v>40299</v>
      </c>
      <c r="I15214" t="s">
        <v>25425</v>
      </c>
      <c r="J15214" s="1">
        <v>-19998</v>
      </c>
      <c r="K15214">
        <v>4800036339</v>
      </c>
      <c r="L15214" t="s">
        <v>11682</v>
      </c>
      <c r="M15214">
        <v>11</v>
      </c>
      <c r="N15214">
        <v>2019</v>
      </c>
      <c r="O15214">
        <v>10</v>
      </c>
      <c r="Q15214">
        <v>2305010000</v>
      </c>
      <c r="R15214" t="s">
        <v>12518</v>
      </c>
      <c r="S15214">
        <v>1221483133</v>
      </c>
      <c r="T15214">
        <v>2418988</v>
      </c>
    </row>
    <row r="15215" spans="1:20" x14ac:dyDescent="0.25">
      <c r="A15215">
        <v>800024390</v>
      </c>
      <c r="B15215" t="s">
        <v>161</v>
      </c>
      <c r="C15215">
        <v>1221492382</v>
      </c>
      <c r="D15215" t="s">
        <v>12515</v>
      </c>
      <c r="E15215" t="s">
        <v>15114</v>
      </c>
      <c r="F15215" t="s">
        <v>15758</v>
      </c>
      <c r="G15215" t="s">
        <v>15967</v>
      </c>
      <c r="H15215">
        <v>41643</v>
      </c>
      <c r="I15215" t="s">
        <v>25426</v>
      </c>
      <c r="J15215" s="1">
        <v>-14359</v>
      </c>
      <c r="K15215">
        <v>4800036339</v>
      </c>
      <c r="L15215" t="s">
        <v>11682</v>
      </c>
      <c r="M15215">
        <v>11</v>
      </c>
      <c r="N15215">
        <v>2019</v>
      </c>
      <c r="O15215">
        <v>10</v>
      </c>
      <c r="Q15215">
        <v>2305010000</v>
      </c>
      <c r="R15215" t="s">
        <v>12518</v>
      </c>
      <c r="S15215">
        <v>1221492382</v>
      </c>
      <c r="T15215">
        <v>2437362</v>
      </c>
    </row>
    <row r="15216" spans="1:20" x14ac:dyDescent="0.25">
      <c r="A15216">
        <v>800024390</v>
      </c>
      <c r="B15216" t="s">
        <v>22</v>
      </c>
      <c r="C15216">
        <v>1905687416</v>
      </c>
      <c r="D15216" t="s">
        <v>13634</v>
      </c>
      <c r="E15216" t="s">
        <v>13084</v>
      </c>
      <c r="F15216" t="s">
        <v>13635</v>
      </c>
      <c r="G15216" t="s">
        <v>15967</v>
      </c>
      <c r="H15216">
        <v>50333</v>
      </c>
      <c r="I15216" t="s">
        <v>23842</v>
      </c>
      <c r="J15216" s="1">
        <v>-74090</v>
      </c>
      <c r="K15216">
        <v>4800036203</v>
      </c>
      <c r="L15216" t="s">
        <v>15759</v>
      </c>
      <c r="M15216">
        <v>11</v>
      </c>
      <c r="N15216">
        <v>2020</v>
      </c>
      <c r="O15216">
        <v>1</v>
      </c>
      <c r="Q15216">
        <v>2305010000</v>
      </c>
      <c r="R15216" t="s">
        <v>13636</v>
      </c>
      <c r="S15216">
        <v>1905687416</v>
      </c>
      <c r="T15216">
        <v>2504196</v>
      </c>
    </row>
    <row r="15217" spans="1:20" x14ac:dyDescent="0.25">
      <c r="A15217">
        <v>800024390</v>
      </c>
      <c r="B15217" t="s">
        <v>22</v>
      </c>
      <c r="C15217">
        <v>1905688336</v>
      </c>
      <c r="D15217" t="s">
        <v>13634</v>
      </c>
      <c r="E15217" t="s">
        <v>13638</v>
      </c>
      <c r="F15217" t="s">
        <v>13639</v>
      </c>
      <c r="G15217" t="s">
        <v>15967</v>
      </c>
      <c r="H15217">
        <v>56318</v>
      </c>
      <c r="I15217" t="s">
        <v>23844</v>
      </c>
      <c r="J15217" s="1">
        <v>-34907</v>
      </c>
      <c r="K15217">
        <v>4800036203</v>
      </c>
      <c r="L15217" t="s">
        <v>15759</v>
      </c>
      <c r="M15217">
        <v>11</v>
      </c>
      <c r="N15217">
        <v>2020</v>
      </c>
      <c r="O15217">
        <v>1</v>
      </c>
      <c r="Q15217">
        <v>2305010000</v>
      </c>
      <c r="R15217" t="s">
        <v>13636</v>
      </c>
      <c r="S15217">
        <v>1905688336</v>
      </c>
      <c r="T15217">
        <v>2511519</v>
      </c>
    </row>
    <row r="15218" spans="1:20" x14ac:dyDescent="0.25">
      <c r="A15218">
        <v>800024390</v>
      </c>
      <c r="B15218" t="s">
        <v>22</v>
      </c>
      <c r="C15218">
        <v>1905688337</v>
      </c>
      <c r="D15218" t="s">
        <v>13634</v>
      </c>
      <c r="E15218" t="s">
        <v>13638</v>
      </c>
      <c r="F15218" t="s">
        <v>13640</v>
      </c>
      <c r="G15218" t="s">
        <v>15967</v>
      </c>
      <c r="H15218">
        <v>56330</v>
      </c>
      <c r="I15218" t="s">
        <v>23845</v>
      </c>
      <c r="J15218" s="1">
        <v>-105911</v>
      </c>
      <c r="K15218">
        <v>4800036203</v>
      </c>
      <c r="L15218" t="s">
        <v>15759</v>
      </c>
      <c r="M15218">
        <v>11</v>
      </c>
      <c r="N15218">
        <v>2020</v>
      </c>
      <c r="O15218">
        <v>1</v>
      </c>
      <c r="Q15218">
        <v>2305010000</v>
      </c>
      <c r="R15218" t="s">
        <v>13636</v>
      </c>
      <c r="S15218">
        <v>1905688337</v>
      </c>
      <c r="T15218">
        <v>2511520</v>
      </c>
    </row>
    <row r="15219" spans="1:20" x14ac:dyDescent="0.25">
      <c r="A15219">
        <v>800024390</v>
      </c>
      <c r="B15219" t="s">
        <v>22</v>
      </c>
      <c r="C15219">
        <v>1905688338</v>
      </c>
      <c r="D15219" t="s">
        <v>13634</v>
      </c>
      <c r="E15219" t="s">
        <v>13638</v>
      </c>
      <c r="F15219" t="s">
        <v>13642</v>
      </c>
      <c r="G15219" t="s">
        <v>15967</v>
      </c>
      <c r="H15219">
        <v>56584</v>
      </c>
      <c r="I15219" t="s">
        <v>23847</v>
      </c>
      <c r="J15219" s="1">
        <v>-45027</v>
      </c>
      <c r="K15219">
        <v>4800036203</v>
      </c>
      <c r="L15219" t="s">
        <v>15759</v>
      </c>
      <c r="M15219">
        <v>11</v>
      </c>
      <c r="N15219">
        <v>2020</v>
      </c>
      <c r="O15219">
        <v>1</v>
      </c>
      <c r="Q15219">
        <v>2305010000</v>
      </c>
      <c r="R15219" t="s">
        <v>13636</v>
      </c>
      <c r="S15219">
        <v>1905688338</v>
      </c>
      <c r="T15219">
        <v>2511522</v>
      </c>
    </row>
    <row r="15220" spans="1:20" x14ac:dyDescent="0.25">
      <c r="A15220">
        <v>800024390</v>
      </c>
      <c r="B15220" t="s">
        <v>22</v>
      </c>
      <c r="C15220">
        <v>1905688339</v>
      </c>
      <c r="D15220" t="s">
        <v>13634</v>
      </c>
      <c r="E15220" t="s">
        <v>13638</v>
      </c>
      <c r="F15220" t="s">
        <v>13643</v>
      </c>
      <c r="G15220" t="s">
        <v>15967</v>
      </c>
      <c r="H15220">
        <v>55913</v>
      </c>
      <c r="I15220" t="s">
        <v>23848</v>
      </c>
      <c r="J15220" s="1">
        <v>-37512</v>
      </c>
      <c r="K15220">
        <v>4800036203</v>
      </c>
      <c r="L15220" t="s">
        <v>15759</v>
      </c>
      <c r="M15220">
        <v>11</v>
      </c>
      <c r="N15220">
        <v>2020</v>
      </c>
      <c r="O15220">
        <v>1</v>
      </c>
      <c r="Q15220">
        <v>2305010000</v>
      </c>
      <c r="R15220" t="s">
        <v>13636</v>
      </c>
      <c r="S15220">
        <v>1905688339</v>
      </c>
      <c r="T15220">
        <v>2511523</v>
      </c>
    </row>
    <row r="15221" spans="1:20" x14ac:dyDescent="0.25">
      <c r="A15221">
        <v>800024390</v>
      </c>
      <c r="B15221" t="s">
        <v>22</v>
      </c>
      <c r="C15221">
        <v>1905688340</v>
      </c>
      <c r="D15221" t="s">
        <v>13634</v>
      </c>
      <c r="E15221" t="s">
        <v>13638</v>
      </c>
      <c r="F15221" t="s">
        <v>13644</v>
      </c>
      <c r="G15221" t="s">
        <v>15967</v>
      </c>
      <c r="H15221">
        <v>55916</v>
      </c>
      <c r="I15221" t="s">
        <v>23849</v>
      </c>
      <c r="J15221" s="1">
        <v>-59375</v>
      </c>
      <c r="K15221">
        <v>4800036203</v>
      </c>
      <c r="L15221" t="s">
        <v>15759</v>
      </c>
      <c r="M15221">
        <v>11</v>
      </c>
      <c r="N15221">
        <v>2020</v>
      </c>
      <c r="O15221">
        <v>1</v>
      </c>
      <c r="Q15221">
        <v>2305010000</v>
      </c>
      <c r="R15221" t="s">
        <v>13636</v>
      </c>
      <c r="S15221">
        <v>1905688340</v>
      </c>
      <c r="T15221">
        <v>2511524</v>
      </c>
    </row>
    <row r="15222" spans="1:20" x14ac:dyDescent="0.25">
      <c r="A15222">
        <v>800024390</v>
      </c>
      <c r="B15222" t="s">
        <v>22</v>
      </c>
      <c r="C15222">
        <v>1905688341</v>
      </c>
      <c r="D15222" t="s">
        <v>13634</v>
      </c>
      <c r="E15222" t="s">
        <v>13638</v>
      </c>
      <c r="F15222" t="s">
        <v>13645</v>
      </c>
      <c r="G15222" t="s">
        <v>15967</v>
      </c>
      <c r="H15222">
        <v>55917</v>
      </c>
      <c r="I15222" t="s">
        <v>23850</v>
      </c>
      <c r="J15222" s="1">
        <v>-236182</v>
      </c>
      <c r="K15222">
        <v>4800036203</v>
      </c>
      <c r="L15222" t="s">
        <v>15759</v>
      </c>
      <c r="M15222">
        <v>11</v>
      </c>
      <c r="N15222">
        <v>2020</v>
      </c>
      <c r="O15222">
        <v>1</v>
      </c>
      <c r="Q15222">
        <v>2305010000</v>
      </c>
      <c r="R15222" t="s">
        <v>13636</v>
      </c>
      <c r="S15222">
        <v>1905688341</v>
      </c>
      <c r="T15222">
        <v>2511525</v>
      </c>
    </row>
    <row r="15223" spans="1:20" x14ac:dyDescent="0.25">
      <c r="A15223">
        <v>800024390</v>
      </c>
      <c r="B15223" t="s">
        <v>22</v>
      </c>
      <c r="C15223">
        <v>1905688342</v>
      </c>
      <c r="D15223" t="s">
        <v>13634</v>
      </c>
      <c r="E15223" t="s">
        <v>13638</v>
      </c>
      <c r="F15223" t="s">
        <v>13647</v>
      </c>
      <c r="G15223" t="s">
        <v>15967</v>
      </c>
      <c r="H15223">
        <v>56092</v>
      </c>
      <c r="I15223" t="s">
        <v>23852</v>
      </c>
      <c r="J15223" s="1">
        <v>-146041</v>
      </c>
      <c r="K15223">
        <v>4800036203</v>
      </c>
      <c r="L15223" t="s">
        <v>15759</v>
      </c>
      <c r="M15223">
        <v>11</v>
      </c>
      <c r="N15223">
        <v>2020</v>
      </c>
      <c r="O15223">
        <v>1</v>
      </c>
      <c r="Q15223">
        <v>2305010000</v>
      </c>
      <c r="R15223" t="s">
        <v>13636</v>
      </c>
      <c r="S15223">
        <v>1905688342</v>
      </c>
      <c r="T15223">
        <v>2511527</v>
      </c>
    </row>
    <row r="15224" spans="1:20" x14ac:dyDescent="0.25">
      <c r="A15224">
        <v>800024390</v>
      </c>
      <c r="B15224" t="s">
        <v>22</v>
      </c>
      <c r="C15224">
        <v>1905688343</v>
      </c>
      <c r="D15224" t="s">
        <v>13634</v>
      </c>
      <c r="E15224" t="s">
        <v>13638</v>
      </c>
      <c r="F15224" t="s">
        <v>13648</v>
      </c>
      <c r="G15224" t="s">
        <v>15967</v>
      </c>
      <c r="H15224">
        <v>56120</v>
      </c>
      <c r="I15224" t="s">
        <v>23853</v>
      </c>
      <c r="J15224" s="1">
        <v>-40602</v>
      </c>
      <c r="K15224">
        <v>4800036203</v>
      </c>
      <c r="L15224" t="s">
        <v>15759</v>
      </c>
      <c r="M15224">
        <v>11</v>
      </c>
      <c r="N15224">
        <v>2020</v>
      </c>
      <c r="O15224">
        <v>1</v>
      </c>
      <c r="Q15224">
        <v>2305010000</v>
      </c>
      <c r="R15224" t="s">
        <v>13636</v>
      </c>
      <c r="S15224">
        <v>1905688343</v>
      </c>
      <c r="T15224">
        <v>2511528</v>
      </c>
    </row>
    <row r="15225" spans="1:20" x14ac:dyDescent="0.25">
      <c r="A15225">
        <v>800024390</v>
      </c>
      <c r="B15225" t="s">
        <v>22</v>
      </c>
      <c r="C15225">
        <v>1905688344</v>
      </c>
      <c r="D15225" t="s">
        <v>13634</v>
      </c>
      <c r="E15225" t="s">
        <v>13638</v>
      </c>
      <c r="F15225" t="s">
        <v>13650</v>
      </c>
      <c r="G15225" t="s">
        <v>15967</v>
      </c>
      <c r="H15225">
        <v>55883</v>
      </c>
      <c r="I15225" t="s">
        <v>23855</v>
      </c>
      <c r="J15225" s="1">
        <v>-122048</v>
      </c>
      <c r="K15225">
        <v>4800036203</v>
      </c>
      <c r="L15225" t="s">
        <v>15759</v>
      </c>
      <c r="M15225">
        <v>11</v>
      </c>
      <c r="N15225">
        <v>2020</v>
      </c>
      <c r="O15225">
        <v>1</v>
      </c>
      <c r="Q15225">
        <v>2305010000</v>
      </c>
      <c r="R15225" t="s">
        <v>13636</v>
      </c>
      <c r="S15225">
        <v>1905688344</v>
      </c>
      <c r="T15225">
        <v>2511530</v>
      </c>
    </row>
    <row r="15226" spans="1:20" x14ac:dyDescent="0.25">
      <c r="A15226">
        <v>800024390</v>
      </c>
      <c r="B15226" t="s">
        <v>22</v>
      </c>
      <c r="C15226">
        <v>1905688345</v>
      </c>
      <c r="D15226" t="s">
        <v>13634</v>
      </c>
      <c r="E15226" t="s">
        <v>13638</v>
      </c>
      <c r="F15226" t="s">
        <v>13651</v>
      </c>
      <c r="G15226" t="s">
        <v>15967</v>
      </c>
      <c r="H15226">
        <v>55888</v>
      </c>
      <c r="I15226" t="s">
        <v>23856</v>
      </c>
      <c r="J15226" s="1">
        <v>-44801</v>
      </c>
      <c r="K15226">
        <v>4800036203</v>
      </c>
      <c r="L15226" t="s">
        <v>15759</v>
      </c>
      <c r="M15226">
        <v>11</v>
      </c>
      <c r="N15226">
        <v>2020</v>
      </c>
      <c r="O15226">
        <v>1</v>
      </c>
      <c r="Q15226">
        <v>2305010000</v>
      </c>
      <c r="R15226" t="s">
        <v>13636</v>
      </c>
      <c r="S15226">
        <v>1905688345</v>
      </c>
      <c r="T15226">
        <v>2511531</v>
      </c>
    </row>
    <row r="15227" spans="1:20" x14ac:dyDescent="0.25">
      <c r="A15227">
        <v>800024390</v>
      </c>
      <c r="B15227" t="s">
        <v>22</v>
      </c>
      <c r="C15227">
        <v>1905688346</v>
      </c>
      <c r="D15227" t="s">
        <v>13634</v>
      </c>
      <c r="E15227" t="s">
        <v>13638</v>
      </c>
      <c r="F15227" t="s">
        <v>13652</v>
      </c>
      <c r="G15227" t="s">
        <v>15967</v>
      </c>
      <c r="H15227">
        <v>55902</v>
      </c>
      <c r="I15227" t="s">
        <v>23857</v>
      </c>
      <c r="J15227" s="1">
        <v>-34907</v>
      </c>
      <c r="K15227">
        <v>4800036203</v>
      </c>
      <c r="L15227" t="s">
        <v>15759</v>
      </c>
      <c r="M15227">
        <v>11</v>
      </c>
      <c r="N15227">
        <v>2020</v>
      </c>
      <c r="O15227">
        <v>1</v>
      </c>
      <c r="Q15227">
        <v>2305010000</v>
      </c>
      <c r="R15227" t="s">
        <v>13636</v>
      </c>
      <c r="S15227">
        <v>1905688346</v>
      </c>
      <c r="T15227">
        <v>2511532</v>
      </c>
    </row>
    <row r="15228" spans="1:20" x14ac:dyDescent="0.25">
      <c r="A15228">
        <v>800024390</v>
      </c>
      <c r="B15228" t="s">
        <v>22</v>
      </c>
      <c r="C15228">
        <v>1905688347</v>
      </c>
      <c r="D15228" t="s">
        <v>13634</v>
      </c>
      <c r="E15228" t="s">
        <v>13638</v>
      </c>
      <c r="F15228" t="s">
        <v>13653</v>
      </c>
      <c r="G15228" t="s">
        <v>15967</v>
      </c>
      <c r="H15228">
        <v>56964</v>
      </c>
      <c r="I15228" t="s">
        <v>23858</v>
      </c>
      <c r="J15228" s="1">
        <v>-56314</v>
      </c>
      <c r="K15228">
        <v>4800036203</v>
      </c>
      <c r="L15228" t="s">
        <v>15759</v>
      </c>
      <c r="M15228">
        <v>11</v>
      </c>
      <c r="N15228">
        <v>2020</v>
      </c>
      <c r="O15228">
        <v>1</v>
      </c>
      <c r="Q15228">
        <v>2305010000</v>
      </c>
      <c r="R15228" t="s">
        <v>13636</v>
      </c>
      <c r="S15228">
        <v>1905688347</v>
      </c>
      <c r="T15228">
        <v>2511533</v>
      </c>
    </row>
    <row r="15229" spans="1:20" x14ac:dyDescent="0.25">
      <c r="A15229">
        <v>800024390</v>
      </c>
      <c r="B15229" t="s">
        <v>22</v>
      </c>
      <c r="C15229">
        <v>1905688348</v>
      </c>
      <c r="D15229" t="s">
        <v>13634</v>
      </c>
      <c r="E15229" t="s">
        <v>13638</v>
      </c>
      <c r="F15229" t="s">
        <v>13654</v>
      </c>
      <c r="G15229" t="s">
        <v>15967</v>
      </c>
      <c r="H15229">
        <v>56979</v>
      </c>
      <c r="I15229" t="s">
        <v>23859</v>
      </c>
      <c r="J15229" s="1">
        <v>-112531</v>
      </c>
      <c r="K15229">
        <v>4800036203</v>
      </c>
      <c r="L15229" t="s">
        <v>15759</v>
      </c>
      <c r="M15229">
        <v>11</v>
      </c>
      <c r="N15229">
        <v>2020</v>
      </c>
      <c r="O15229">
        <v>1</v>
      </c>
      <c r="Q15229">
        <v>2305010000</v>
      </c>
      <c r="R15229" t="s">
        <v>13636</v>
      </c>
      <c r="S15229">
        <v>1905688348</v>
      </c>
      <c r="T15229">
        <v>2511534</v>
      </c>
    </row>
    <row r="15230" spans="1:20" x14ac:dyDescent="0.25">
      <c r="A15230">
        <v>800024390</v>
      </c>
      <c r="B15230" t="s">
        <v>22</v>
      </c>
      <c r="C15230">
        <v>1905688349</v>
      </c>
      <c r="D15230" t="s">
        <v>13634</v>
      </c>
      <c r="E15230" t="s">
        <v>13638</v>
      </c>
      <c r="F15230" t="s">
        <v>13655</v>
      </c>
      <c r="G15230" t="s">
        <v>15967</v>
      </c>
      <c r="H15230">
        <v>56983</v>
      </c>
      <c r="I15230" t="s">
        <v>23860</v>
      </c>
      <c r="J15230" s="1">
        <v>-112531</v>
      </c>
      <c r="K15230">
        <v>4800036203</v>
      </c>
      <c r="L15230" t="s">
        <v>15759</v>
      </c>
      <c r="M15230">
        <v>11</v>
      </c>
      <c r="N15230">
        <v>2020</v>
      </c>
      <c r="O15230">
        <v>1</v>
      </c>
      <c r="Q15230">
        <v>2305010000</v>
      </c>
      <c r="R15230" t="s">
        <v>13636</v>
      </c>
      <c r="S15230">
        <v>1905688349</v>
      </c>
      <c r="T15230">
        <v>2511535</v>
      </c>
    </row>
    <row r="15231" spans="1:20" x14ac:dyDescent="0.25">
      <c r="A15231">
        <v>800024390</v>
      </c>
      <c r="B15231" t="s">
        <v>22</v>
      </c>
      <c r="C15231">
        <v>1905688350</v>
      </c>
      <c r="D15231" t="s">
        <v>13634</v>
      </c>
      <c r="E15231" t="s">
        <v>13638</v>
      </c>
      <c r="F15231" t="s">
        <v>13656</v>
      </c>
      <c r="G15231" t="s">
        <v>15967</v>
      </c>
      <c r="H15231">
        <v>56990</v>
      </c>
      <c r="I15231" t="s">
        <v>23861</v>
      </c>
      <c r="J15231" s="1">
        <v>-122775</v>
      </c>
      <c r="K15231">
        <v>4800036203</v>
      </c>
      <c r="L15231" t="s">
        <v>15759</v>
      </c>
      <c r="M15231">
        <v>11</v>
      </c>
      <c r="N15231">
        <v>2020</v>
      </c>
      <c r="O15231">
        <v>1</v>
      </c>
      <c r="Q15231">
        <v>2305010000</v>
      </c>
      <c r="R15231" t="s">
        <v>13636</v>
      </c>
      <c r="S15231">
        <v>1905688350</v>
      </c>
      <c r="T15231">
        <v>2511536</v>
      </c>
    </row>
    <row r="15232" spans="1:20" x14ac:dyDescent="0.25">
      <c r="A15232">
        <v>800024390</v>
      </c>
      <c r="B15232" t="s">
        <v>22</v>
      </c>
      <c r="C15232">
        <v>1905688351</v>
      </c>
      <c r="D15232" t="s">
        <v>13634</v>
      </c>
      <c r="E15232" t="s">
        <v>13638</v>
      </c>
      <c r="F15232" t="s">
        <v>13658</v>
      </c>
      <c r="G15232" t="s">
        <v>15967</v>
      </c>
      <c r="H15232">
        <v>56122</v>
      </c>
      <c r="I15232" t="s">
        <v>23863</v>
      </c>
      <c r="J15232" s="1">
        <v>-54390</v>
      </c>
      <c r="K15232">
        <v>4800036203</v>
      </c>
      <c r="L15232" t="s">
        <v>15759</v>
      </c>
      <c r="M15232">
        <v>11</v>
      </c>
      <c r="N15232">
        <v>2020</v>
      </c>
      <c r="O15232">
        <v>1</v>
      </c>
      <c r="Q15232">
        <v>2305010000</v>
      </c>
      <c r="R15232" t="s">
        <v>13636</v>
      </c>
      <c r="S15232">
        <v>1905688351</v>
      </c>
      <c r="T15232">
        <v>2511538</v>
      </c>
    </row>
    <row r="15233" spans="1:20" x14ac:dyDescent="0.25">
      <c r="A15233">
        <v>800024390</v>
      </c>
      <c r="B15233" t="s">
        <v>22</v>
      </c>
      <c r="C15233">
        <v>1905688352</v>
      </c>
      <c r="D15233" t="s">
        <v>13634</v>
      </c>
      <c r="E15233" t="s">
        <v>13638</v>
      </c>
      <c r="F15233" t="s">
        <v>13660</v>
      </c>
      <c r="G15233" t="s">
        <v>15967</v>
      </c>
      <c r="H15233">
        <v>56128</v>
      </c>
      <c r="I15233" t="s">
        <v>23865</v>
      </c>
      <c r="J15233" s="1">
        <v>-9152</v>
      </c>
      <c r="K15233">
        <v>4800036203</v>
      </c>
      <c r="L15233" t="s">
        <v>15759</v>
      </c>
      <c r="M15233">
        <v>11</v>
      </c>
      <c r="N15233">
        <v>2020</v>
      </c>
      <c r="O15233">
        <v>1</v>
      </c>
      <c r="Q15233">
        <v>2305010000</v>
      </c>
      <c r="R15233" t="s">
        <v>13636</v>
      </c>
      <c r="S15233">
        <v>1905688352</v>
      </c>
      <c r="T15233">
        <v>2511540</v>
      </c>
    </row>
    <row r="15234" spans="1:20" x14ac:dyDescent="0.25">
      <c r="A15234">
        <v>800024390</v>
      </c>
      <c r="B15234" t="s">
        <v>22</v>
      </c>
      <c r="C15234">
        <v>1905688353</v>
      </c>
      <c r="D15234" t="s">
        <v>13634</v>
      </c>
      <c r="E15234" t="s">
        <v>13638</v>
      </c>
      <c r="F15234" t="s">
        <v>13661</v>
      </c>
      <c r="G15234" t="s">
        <v>15967</v>
      </c>
      <c r="H15234">
        <v>57018</v>
      </c>
      <c r="I15234" t="s">
        <v>23866</v>
      </c>
      <c r="J15234" s="1">
        <v>-27566</v>
      </c>
      <c r="K15234">
        <v>4800036203</v>
      </c>
      <c r="L15234" t="s">
        <v>15759</v>
      </c>
      <c r="M15234">
        <v>11</v>
      </c>
      <c r="N15234">
        <v>2020</v>
      </c>
      <c r="O15234">
        <v>1</v>
      </c>
      <c r="Q15234">
        <v>2305010000</v>
      </c>
      <c r="R15234" t="s">
        <v>13636</v>
      </c>
      <c r="S15234">
        <v>1905688353</v>
      </c>
      <c r="T15234">
        <v>2511541</v>
      </c>
    </row>
    <row r="15235" spans="1:20" x14ac:dyDescent="0.25">
      <c r="A15235">
        <v>800024390</v>
      </c>
      <c r="B15235" t="s">
        <v>22</v>
      </c>
      <c r="C15235">
        <v>1905688354</v>
      </c>
      <c r="D15235" t="s">
        <v>13634</v>
      </c>
      <c r="E15235" t="s">
        <v>13638</v>
      </c>
      <c r="F15235" t="s">
        <v>13662</v>
      </c>
      <c r="G15235" t="s">
        <v>15967</v>
      </c>
      <c r="H15235">
        <v>57035</v>
      </c>
      <c r="I15235" t="s">
        <v>23867</v>
      </c>
      <c r="J15235" s="1">
        <v>-40602</v>
      </c>
      <c r="K15235">
        <v>4800036203</v>
      </c>
      <c r="L15235" t="s">
        <v>15759</v>
      </c>
      <c r="M15235">
        <v>11</v>
      </c>
      <c r="N15235">
        <v>2020</v>
      </c>
      <c r="O15235">
        <v>1</v>
      </c>
      <c r="Q15235">
        <v>2305010000</v>
      </c>
      <c r="R15235" t="s">
        <v>13636</v>
      </c>
      <c r="S15235">
        <v>1905688354</v>
      </c>
      <c r="T15235">
        <v>2511542</v>
      </c>
    </row>
    <row r="15236" spans="1:20" x14ac:dyDescent="0.25">
      <c r="A15236">
        <v>800024390</v>
      </c>
      <c r="B15236" t="s">
        <v>22</v>
      </c>
      <c r="C15236">
        <v>1905688355</v>
      </c>
      <c r="D15236" t="s">
        <v>13634</v>
      </c>
      <c r="E15236" t="s">
        <v>13638</v>
      </c>
      <c r="F15236" t="s">
        <v>13663</v>
      </c>
      <c r="G15236" t="s">
        <v>15967</v>
      </c>
      <c r="H15236">
        <v>57042</v>
      </c>
      <c r="I15236" t="s">
        <v>23868</v>
      </c>
      <c r="J15236" s="1">
        <v>-514607</v>
      </c>
      <c r="K15236">
        <v>4800036203</v>
      </c>
      <c r="L15236" t="s">
        <v>15759</v>
      </c>
      <c r="M15236">
        <v>11</v>
      </c>
      <c r="N15236">
        <v>2020</v>
      </c>
      <c r="O15236">
        <v>1</v>
      </c>
      <c r="Q15236">
        <v>2305010000</v>
      </c>
      <c r="R15236" t="s">
        <v>13636</v>
      </c>
      <c r="S15236">
        <v>1905688355</v>
      </c>
      <c r="T15236">
        <v>2511543</v>
      </c>
    </row>
    <row r="15237" spans="1:20" x14ac:dyDescent="0.25">
      <c r="A15237">
        <v>800024390</v>
      </c>
      <c r="B15237" t="s">
        <v>22</v>
      </c>
      <c r="C15237">
        <v>1905688356</v>
      </c>
      <c r="D15237" t="s">
        <v>13634</v>
      </c>
      <c r="E15237" t="s">
        <v>13638</v>
      </c>
      <c r="F15237" t="s">
        <v>13666</v>
      </c>
      <c r="G15237" t="s">
        <v>15967</v>
      </c>
      <c r="H15237">
        <v>55430</v>
      </c>
      <c r="I15237" t="s">
        <v>23871</v>
      </c>
      <c r="J15237" s="1">
        <v>-112531</v>
      </c>
      <c r="K15237">
        <v>4800036203</v>
      </c>
      <c r="L15237" t="s">
        <v>15759</v>
      </c>
      <c r="M15237">
        <v>11</v>
      </c>
      <c r="N15237">
        <v>2020</v>
      </c>
      <c r="O15237">
        <v>1</v>
      </c>
      <c r="Q15237">
        <v>2305010000</v>
      </c>
      <c r="R15237" t="s">
        <v>13636</v>
      </c>
      <c r="S15237">
        <v>1905688356</v>
      </c>
      <c r="T15237">
        <v>2511546</v>
      </c>
    </row>
    <row r="15238" spans="1:20" x14ac:dyDescent="0.25">
      <c r="A15238">
        <v>800024390</v>
      </c>
      <c r="B15238" t="s">
        <v>22</v>
      </c>
      <c r="C15238">
        <v>1905688357</v>
      </c>
      <c r="D15238" t="s">
        <v>13634</v>
      </c>
      <c r="E15238" t="s">
        <v>13638</v>
      </c>
      <c r="F15238" t="s">
        <v>13667</v>
      </c>
      <c r="G15238" t="s">
        <v>15967</v>
      </c>
      <c r="H15238">
        <v>55438</v>
      </c>
      <c r="I15238" t="s">
        <v>23872</v>
      </c>
      <c r="J15238" s="1">
        <v>-122775</v>
      </c>
      <c r="K15238">
        <v>4800036203</v>
      </c>
      <c r="L15238" t="s">
        <v>15759</v>
      </c>
      <c r="M15238">
        <v>11</v>
      </c>
      <c r="N15238">
        <v>2020</v>
      </c>
      <c r="O15238">
        <v>1</v>
      </c>
      <c r="Q15238">
        <v>2305010000</v>
      </c>
      <c r="R15238" t="s">
        <v>13636</v>
      </c>
      <c r="S15238">
        <v>1905688357</v>
      </c>
      <c r="T15238">
        <v>2511547</v>
      </c>
    </row>
    <row r="15239" spans="1:20" x14ac:dyDescent="0.25">
      <c r="A15239">
        <v>800024390</v>
      </c>
      <c r="B15239" t="s">
        <v>22</v>
      </c>
      <c r="C15239">
        <v>1905688358</v>
      </c>
      <c r="D15239" t="s">
        <v>13634</v>
      </c>
      <c r="E15239" t="s">
        <v>13638</v>
      </c>
      <c r="F15239" t="s">
        <v>13668</v>
      </c>
      <c r="G15239" t="s">
        <v>15967</v>
      </c>
      <c r="H15239">
        <v>55449</v>
      </c>
      <c r="I15239" t="s">
        <v>23873</v>
      </c>
      <c r="J15239" s="1">
        <v>-53072</v>
      </c>
      <c r="K15239">
        <v>4800036203</v>
      </c>
      <c r="L15239" t="s">
        <v>15759</v>
      </c>
      <c r="M15239">
        <v>11</v>
      </c>
      <c r="N15239">
        <v>2020</v>
      </c>
      <c r="O15239">
        <v>1</v>
      </c>
      <c r="Q15239">
        <v>2305010000</v>
      </c>
      <c r="R15239" t="s">
        <v>13636</v>
      </c>
      <c r="S15239">
        <v>1905688358</v>
      </c>
      <c r="T15239">
        <v>2511548</v>
      </c>
    </row>
    <row r="15240" spans="1:20" x14ac:dyDescent="0.25">
      <c r="A15240">
        <v>800024390</v>
      </c>
      <c r="B15240" t="s">
        <v>22</v>
      </c>
      <c r="C15240">
        <v>1905688359</v>
      </c>
      <c r="D15240" t="s">
        <v>13634</v>
      </c>
      <c r="E15240" t="s">
        <v>13638</v>
      </c>
      <c r="F15240" t="s">
        <v>13669</v>
      </c>
      <c r="G15240" t="s">
        <v>15967</v>
      </c>
      <c r="H15240">
        <v>55452</v>
      </c>
      <c r="I15240" t="s">
        <v>23874</v>
      </c>
      <c r="J15240" s="1">
        <v>-41129</v>
      </c>
      <c r="K15240">
        <v>4800036203</v>
      </c>
      <c r="L15240" t="s">
        <v>15759</v>
      </c>
      <c r="M15240">
        <v>11</v>
      </c>
      <c r="N15240">
        <v>2020</v>
      </c>
      <c r="O15240">
        <v>1</v>
      </c>
      <c r="Q15240">
        <v>2305010000</v>
      </c>
      <c r="R15240" t="s">
        <v>13636</v>
      </c>
      <c r="S15240">
        <v>1905688359</v>
      </c>
      <c r="T15240">
        <v>2511549</v>
      </c>
    </row>
    <row r="15241" spans="1:20" x14ac:dyDescent="0.25">
      <c r="A15241">
        <v>800024390</v>
      </c>
      <c r="B15241" t="s">
        <v>22</v>
      </c>
      <c r="C15241">
        <v>1905688360</v>
      </c>
      <c r="D15241" t="s">
        <v>13634</v>
      </c>
      <c r="E15241" t="s">
        <v>13638</v>
      </c>
      <c r="F15241" t="s">
        <v>13670</v>
      </c>
      <c r="G15241" t="s">
        <v>15967</v>
      </c>
      <c r="H15241">
        <v>55454</v>
      </c>
      <c r="I15241" t="s">
        <v>23875</v>
      </c>
      <c r="J15241" s="1">
        <v>-54051</v>
      </c>
      <c r="K15241">
        <v>4800036203</v>
      </c>
      <c r="L15241" t="s">
        <v>15759</v>
      </c>
      <c r="M15241">
        <v>11</v>
      </c>
      <c r="N15241">
        <v>2020</v>
      </c>
      <c r="O15241">
        <v>1</v>
      </c>
      <c r="Q15241">
        <v>2305010000</v>
      </c>
      <c r="R15241" t="s">
        <v>13636</v>
      </c>
      <c r="S15241">
        <v>1905688360</v>
      </c>
      <c r="T15241">
        <v>2511550</v>
      </c>
    </row>
    <row r="15242" spans="1:20" x14ac:dyDescent="0.25">
      <c r="A15242">
        <v>800024390</v>
      </c>
      <c r="B15242" t="s">
        <v>22</v>
      </c>
      <c r="C15242">
        <v>1905688361</v>
      </c>
      <c r="D15242" t="s">
        <v>13634</v>
      </c>
      <c r="E15242" t="s">
        <v>13638</v>
      </c>
      <c r="F15242" t="s">
        <v>13671</v>
      </c>
      <c r="G15242" t="s">
        <v>15967</v>
      </c>
      <c r="H15242">
        <v>55461</v>
      </c>
      <c r="I15242" t="s">
        <v>23876</v>
      </c>
      <c r="J15242" s="1">
        <v>-29279</v>
      </c>
      <c r="K15242">
        <v>4800036203</v>
      </c>
      <c r="L15242" t="s">
        <v>15759</v>
      </c>
      <c r="M15242">
        <v>11</v>
      </c>
      <c r="N15242">
        <v>2020</v>
      </c>
      <c r="O15242">
        <v>1</v>
      </c>
      <c r="Q15242">
        <v>2305010000</v>
      </c>
      <c r="R15242" t="s">
        <v>13636</v>
      </c>
      <c r="S15242">
        <v>1905688361</v>
      </c>
      <c r="T15242">
        <v>2511551</v>
      </c>
    </row>
    <row r="15243" spans="1:20" x14ac:dyDescent="0.25">
      <c r="A15243">
        <v>800024390</v>
      </c>
      <c r="B15243" t="s">
        <v>22</v>
      </c>
      <c r="C15243">
        <v>1905688362</v>
      </c>
      <c r="D15243" t="s">
        <v>13634</v>
      </c>
      <c r="E15243" t="s">
        <v>13638</v>
      </c>
      <c r="F15243" t="s">
        <v>13672</v>
      </c>
      <c r="G15243" t="s">
        <v>15967</v>
      </c>
      <c r="H15243">
        <v>55496</v>
      </c>
      <c r="I15243" t="s">
        <v>23877</v>
      </c>
      <c r="J15243" s="1">
        <v>-19599</v>
      </c>
      <c r="K15243">
        <v>4800036203</v>
      </c>
      <c r="L15243" t="s">
        <v>15759</v>
      </c>
      <c r="M15243">
        <v>11</v>
      </c>
      <c r="N15243">
        <v>2020</v>
      </c>
      <c r="O15243">
        <v>1</v>
      </c>
      <c r="Q15243">
        <v>2305010000</v>
      </c>
      <c r="R15243" t="s">
        <v>13636</v>
      </c>
      <c r="S15243">
        <v>1905688362</v>
      </c>
      <c r="T15243">
        <v>2511552</v>
      </c>
    </row>
    <row r="15244" spans="1:20" x14ac:dyDescent="0.25">
      <c r="A15244">
        <v>800024390</v>
      </c>
      <c r="B15244" t="s">
        <v>22</v>
      </c>
      <c r="C15244">
        <v>1905688363</v>
      </c>
      <c r="D15244" t="s">
        <v>13634</v>
      </c>
      <c r="E15244" t="s">
        <v>13638</v>
      </c>
      <c r="F15244" t="s">
        <v>13673</v>
      </c>
      <c r="G15244" t="s">
        <v>15967</v>
      </c>
      <c r="H15244">
        <v>55502</v>
      </c>
      <c r="I15244" t="s">
        <v>23878</v>
      </c>
      <c r="J15244" s="1">
        <v>-50903</v>
      </c>
      <c r="K15244">
        <v>4800036203</v>
      </c>
      <c r="L15244" t="s">
        <v>15759</v>
      </c>
      <c r="M15244">
        <v>11</v>
      </c>
      <c r="N15244">
        <v>2020</v>
      </c>
      <c r="O15244">
        <v>1</v>
      </c>
      <c r="Q15244">
        <v>2305010000</v>
      </c>
      <c r="R15244" t="s">
        <v>13636</v>
      </c>
      <c r="S15244">
        <v>1905688363</v>
      </c>
      <c r="T15244">
        <v>2511553</v>
      </c>
    </row>
    <row r="15245" spans="1:20" x14ac:dyDescent="0.25">
      <c r="A15245">
        <v>800024390</v>
      </c>
      <c r="B15245" t="s">
        <v>22</v>
      </c>
      <c r="C15245">
        <v>1905688364</v>
      </c>
      <c r="D15245" t="s">
        <v>13634</v>
      </c>
      <c r="E15245" t="s">
        <v>13638</v>
      </c>
      <c r="F15245" t="s">
        <v>13675</v>
      </c>
      <c r="G15245" t="s">
        <v>15967</v>
      </c>
      <c r="H15245">
        <v>57070</v>
      </c>
      <c r="I15245" t="s">
        <v>23880</v>
      </c>
      <c r="J15245" s="1">
        <v>-44801</v>
      </c>
      <c r="K15245">
        <v>4800036203</v>
      </c>
      <c r="L15245" t="s">
        <v>15759</v>
      </c>
      <c r="M15245">
        <v>11</v>
      </c>
      <c r="N15245">
        <v>2020</v>
      </c>
      <c r="O15245">
        <v>1</v>
      </c>
      <c r="Q15245">
        <v>2305010000</v>
      </c>
      <c r="R15245" t="s">
        <v>13636</v>
      </c>
      <c r="S15245">
        <v>1905688364</v>
      </c>
      <c r="T15245">
        <v>2511555</v>
      </c>
    </row>
    <row r="15246" spans="1:20" x14ac:dyDescent="0.25">
      <c r="A15246">
        <v>800024390</v>
      </c>
      <c r="B15246" t="s">
        <v>22</v>
      </c>
      <c r="C15246">
        <v>1905688365</v>
      </c>
      <c r="D15246" t="s">
        <v>13634</v>
      </c>
      <c r="E15246" t="s">
        <v>13638</v>
      </c>
      <c r="F15246" t="s">
        <v>13676</v>
      </c>
      <c r="G15246" t="s">
        <v>15967</v>
      </c>
      <c r="H15246">
        <v>57075</v>
      </c>
      <c r="I15246" t="s">
        <v>23881</v>
      </c>
      <c r="J15246" s="1">
        <v>-109883</v>
      </c>
      <c r="K15246">
        <v>4800036203</v>
      </c>
      <c r="L15246" t="s">
        <v>15759</v>
      </c>
      <c r="M15246">
        <v>11</v>
      </c>
      <c r="N15246">
        <v>2020</v>
      </c>
      <c r="O15246">
        <v>1</v>
      </c>
      <c r="Q15246">
        <v>2305010000</v>
      </c>
      <c r="R15246" t="s">
        <v>13636</v>
      </c>
      <c r="S15246">
        <v>1905688365</v>
      </c>
      <c r="T15246">
        <v>2511556</v>
      </c>
    </row>
    <row r="15247" spans="1:20" x14ac:dyDescent="0.25">
      <c r="A15247">
        <v>800024390</v>
      </c>
      <c r="B15247" t="s">
        <v>22</v>
      </c>
      <c r="C15247">
        <v>1905688366</v>
      </c>
      <c r="D15247" t="s">
        <v>13634</v>
      </c>
      <c r="E15247" t="s">
        <v>13638</v>
      </c>
      <c r="F15247" t="s">
        <v>13677</v>
      </c>
      <c r="G15247" t="s">
        <v>15967</v>
      </c>
      <c r="H15247">
        <v>56848</v>
      </c>
      <c r="I15247" t="s">
        <v>23882</v>
      </c>
      <c r="J15247" s="1">
        <v>-135136</v>
      </c>
      <c r="K15247">
        <v>4800036203</v>
      </c>
      <c r="L15247" t="s">
        <v>15759</v>
      </c>
      <c r="M15247">
        <v>11</v>
      </c>
      <c r="N15247">
        <v>2020</v>
      </c>
      <c r="O15247">
        <v>1</v>
      </c>
      <c r="Q15247">
        <v>2305010000</v>
      </c>
      <c r="R15247" t="s">
        <v>13636</v>
      </c>
      <c r="S15247">
        <v>1905688366</v>
      </c>
      <c r="T15247">
        <v>2511557</v>
      </c>
    </row>
    <row r="15248" spans="1:20" x14ac:dyDescent="0.25">
      <c r="A15248">
        <v>800024390</v>
      </c>
      <c r="B15248" t="s">
        <v>22</v>
      </c>
      <c r="C15248">
        <v>1905688367</v>
      </c>
      <c r="D15248" t="s">
        <v>13634</v>
      </c>
      <c r="E15248" t="s">
        <v>13638</v>
      </c>
      <c r="F15248" t="s">
        <v>13680</v>
      </c>
      <c r="G15248" t="s">
        <v>15967</v>
      </c>
      <c r="H15248">
        <v>55813</v>
      </c>
      <c r="I15248" t="s">
        <v>23885</v>
      </c>
      <c r="J15248" s="1">
        <v>-40602</v>
      </c>
      <c r="K15248">
        <v>4800036203</v>
      </c>
      <c r="L15248" t="s">
        <v>15759</v>
      </c>
      <c r="M15248">
        <v>11</v>
      </c>
      <c r="N15248">
        <v>2020</v>
      </c>
      <c r="O15248">
        <v>1</v>
      </c>
      <c r="Q15248">
        <v>2305010000</v>
      </c>
      <c r="R15248" t="s">
        <v>13636</v>
      </c>
      <c r="S15248">
        <v>1905688367</v>
      </c>
      <c r="T15248">
        <v>2511560</v>
      </c>
    </row>
    <row r="15249" spans="1:20" x14ac:dyDescent="0.25">
      <c r="A15249">
        <v>800024390</v>
      </c>
      <c r="B15249" t="s">
        <v>22</v>
      </c>
      <c r="C15249">
        <v>1905688368</v>
      </c>
      <c r="D15249" t="s">
        <v>13634</v>
      </c>
      <c r="E15249" t="s">
        <v>13638</v>
      </c>
      <c r="F15249" t="s">
        <v>13681</v>
      </c>
      <c r="G15249" t="s">
        <v>15967</v>
      </c>
      <c r="H15249">
        <v>55821</v>
      </c>
      <c r="I15249" t="s">
        <v>23886</v>
      </c>
      <c r="J15249" s="1">
        <v>-105911</v>
      </c>
      <c r="K15249">
        <v>4800036203</v>
      </c>
      <c r="L15249" t="s">
        <v>15759</v>
      </c>
      <c r="M15249">
        <v>11</v>
      </c>
      <c r="N15249">
        <v>2020</v>
      </c>
      <c r="O15249">
        <v>1</v>
      </c>
      <c r="Q15249">
        <v>2305010000</v>
      </c>
      <c r="R15249" t="s">
        <v>13636</v>
      </c>
      <c r="S15249">
        <v>1905688368</v>
      </c>
      <c r="T15249">
        <v>2511561</v>
      </c>
    </row>
    <row r="15250" spans="1:20" x14ac:dyDescent="0.25">
      <c r="A15250">
        <v>800024390</v>
      </c>
      <c r="B15250" t="s">
        <v>22</v>
      </c>
      <c r="C15250">
        <v>1905688369</v>
      </c>
      <c r="D15250" t="s">
        <v>13634</v>
      </c>
      <c r="E15250" t="s">
        <v>13638</v>
      </c>
      <c r="F15250" t="s">
        <v>13682</v>
      </c>
      <c r="G15250" t="s">
        <v>15967</v>
      </c>
      <c r="H15250">
        <v>55832</v>
      </c>
      <c r="I15250" t="s">
        <v>23887</v>
      </c>
      <c r="J15250" s="1">
        <v>-112531</v>
      </c>
      <c r="K15250">
        <v>4800036203</v>
      </c>
      <c r="L15250" t="s">
        <v>15759</v>
      </c>
      <c r="M15250">
        <v>11</v>
      </c>
      <c r="N15250">
        <v>2020</v>
      </c>
      <c r="O15250">
        <v>1</v>
      </c>
      <c r="Q15250">
        <v>2305010000</v>
      </c>
      <c r="R15250" t="s">
        <v>13636</v>
      </c>
      <c r="S15250">
        <v>1905688369</v>
      </c>
      <c r="T15250">
        <v>2511562</v>
      </c>
    </row>
    <row r="15251" spans="1:20" x14ac:dyDescent="0.25">
      <c r="A15251">
        <v>800024390</v>
      </c>
      <c r="B15251" t="s">
        <v>22</v>
      </c>
      <c r="C15251">
        <v>1905688370</v>
      </c>
      <c r="D15251" t="s">
        <v>13634</v>
      </c>
      <c r="E15251" t="s">
        <v>13638</v>
      </c>
      <c r="F15251" t="s">
        <v>13683</v>
      </c>
      <c r="G15251" t="s">
        <v>15967</v>
      </c>
      <c r="H15251">
        <v>55843</v>
      </c>
      <c r="I15251" t="s">
        <v>23888</v>
      </c>
      <c r="J15251" s="1">
        <v>-79594</v>
      </c>
      <c r="K15251">
        <v>4800036203</v>
      </c>
      <c r="L15251" t="s">
        <v>15759</v>
      </c>
      <c r="M15251">
        <v>11</v>
      </c>
      <c r="N15251">
        <v>2020</v>
      </c>
      <c r="O15251">
        <v>1</v>
      </c>
      <c r="Q15251">
        <v>2305010000</v>
      </c>
      <c r="R15251" t="s">
        <v>13636</v>
      </c>
      <c r="S15251">
        <v>1905688370</v>
      </c>
      <c r="T15251">
        <v>2511563</v>
      </c>
    </row>
    <row r="15252" spans="1:20" x14ac:dyDescent="0.25">
      <c r="A15252">
        <v>800024390</v>
      </c>
      <c r="B15252" t="s">
        <v>22</v>
      </c>
      <c r="C15252">
        <v>1905688371</v>
      </c>
      <c r="D15252" t="s">
        <v>13634</v>
      </c>
      <c r="E15252" t="s">
        <v>13638</v>
      </c>
      <c r="F15252" t="s">
        <v>13684</v>
      </c>
      <c r="G15252" t="s">
        <v>15967</v>
      </c>
      <c r="H15252">
        <v>56936</v>
      </c>
      <c r="I15252" t="s">
        <v>23889</v>
      </c>
      <c r="J15252" s="1">
        <v>-21952</v>
      </c>
      <c r="K15252">
        <v>4800036203</v>
      </c>
      <c r="L15252" t="s">
        <v>15759</v>
      </c>
      <c r="M15252">
        <v>11</v>
      </c>
      <c r="N15252">
        <v>2020</v>
      </c>
      <c r="O15252">
        <v>1</v>
      </c>
      <c r="Q15252">
        <v>2305010000</v>
      </c>
      <c r="R15252" t="s">
        <v>13636</v>
      </c>
      <c r="S15252">
        <v>1905688371</v>
      </c>
      <c r="T15252">
        <v>2511564</v>
      </c>
    </row>
    <row r="15253" spans="1:20" x14ac:dyDescent="0.25">
      <c r="A15253">
        <v>800024390</v>
      </c>
      <c r="B15253" t="s">
        <v>22</v>
      </c>
      <c r="C15253">
        <v>1905688372</v>
      </c>
      <c r="D15253" t="s">
        <v>13634</v>
      </c>
      <c r="E15253" t="s">
        <v>13638</v>
      </c>
      <c r="F15253" t="s">
        <v>13685</v>
      </c>
      <c r="G15253" t="s">
        <v>15967</v>
      </c>
      <c r="H15253">
        <v>56947</v>
      </c>
      <c r="I15253" t="s">
        <v>23890</v>
      </c>
      <c r="J15253" s="1">
        <v>-167045</v>
      </c>
      <c r="K15253">
        <v>4800036203</v>
      </c>
      <c r="L15253" t="s">
        <v>15759</v>
      </c>
      <c r="M15253">
        <v>11</v>
      </c>
      <c r="N15253">
        <v>2020</v>
      </c>
      <c r="O15253">
        <v>1</v>
      </c>
      <c r="Q15253">
        <v>2305010000</v>
      </c>
      <c r="R15253" t="s">
        <v>13636</v>
      </c>
      <c r="S15253">
        <v>1905688372</v>
      </c>
      <c r="T15253">
        <v>2511565</v>
      </c>
    </row>
    <row r="15254" spans="1:20" x14ac:dyDescent="0.25">
      <c r="A15254">
        <v>800024390</v>
      </c>
      <c r="B15254" t="s">
        <v>22</v>
      </c>
      <c r="C15254">
        <v>1905688373</v>
      </c>
      <c r="D15254" t="s">
        <v>13634</v>
      </c>
      <c r="E15254" t="s">
        <v>13638</v>
      </c>
      <c r="F15254" t="s">
        <v>13686</v>
      </c>
      <c r="G15254" t="s">
        <v>15967</v>
      </c>
      <c r="H15254">
        <v>56951</v>
      </c>
      <c r="I15254" t="s">
        <v>23891</v>
      </c>
      <c r="J15254" s="1">
        <v>-29279</v>
      </c>
      <c r="K15254">
        <v>4800036203</v>
      </c>
      <c r="L15254" t="s">
        <v>15759</v>
      </c>
      <c r="M15254">
        <v>11</v>
      </c>
      <c r="N15254">
        <v>2020</v>
      </c>
      <c r="O15254">
        <v>1</v>
      </c>
      <c r="Q15254">
        <v>2305010000</v>
      </c>
      <c r="R15254" t="s">
        <v>13636</v>
      </c>
      <c r="S15254">
        <v>1905688373</v>
      </c>
      <c r="T15254">
        <v>2511566</v>
      </c>
    </row>
    <row r="15255" spans="1:20" x14ac:dyDescent="0.25">
      <c r="A15255">
        <v>800024390</v>
      </c>
      <c r="B15255" t="s">
        <v>22</v>
      </c>
      <c r="C15255">
        <v>1905688374</v>
      </c>
      <c r="D15255" t="s">
        <v>13634</v>
      </c>
      <c r="E15255" t="s">
        <v>13638</v>
      </c>
      <c r="F15255" t="s">
        <v>13687</v>
      </c>
      <c r="G15255" t="s">
        <v>15967</v>
      </c>
      <c r="H15255">
        <v>55925</v>
      </c>
      <c r="I15255" t="s">
        <v>23892</v>
      </c>
      <c r="J15255" s="1">
        <v>-122048</v>
      </c>
      <c r="K15255">
        <v>4800036203</v>
      </c>
      <c r="L15255" t="s">
        <v>15759</v>
      </c>
      <c r="M15255">
        <v>11</v>
      </c>
      <c r="N15255">
        <v>2020</v>
      </c>
      <c r="O15255">
        <v>1</v>
      </c>
      <c r="Q15255">
        <v>2305010000</v>
      </c>
      <c r="R15255" t="s">
        <v>13636</v>
      </c>
      <c r="S15255">
        <v>1905688374</v>
      </c>
      <c r="T15255">
        <v>2511567</v>
      </c>
    </row>
    <row r="15256" spans="1:20" x14ac:dyDescent="0.25">
      <c r="A15256">
        <v>800024390</v>
      </c>
      <c r="B15256" t="s">
        <v>22</v>
      </c>
      <c r="C15256">
        <v>1905688375</v>
      </c>
      <c r="D15256" t="s">
        <v>13634</v>
      </c>
      <c r="E15256" t="s">
        <v>13638</v>
      </c>
      <c r="F15256" t="s">
        <v>13688</v>
      </c>
      <c r="G15256" t="s">
        <v>15967</v>
      </c>
      <c r="H15256">
        <v>56012</v>
      </c>
      <c r="I15256" t="s">
        <v>23893</v>
      </c>
      <c r="J15256" s="1">
        <v>-21952</v>
      </c>
      <c r="K15256">
        <v>4800036203</v>
      </c>
      <c r="L15256" t="s">
        <v>15759</v>
      </c>
      <c r="M15256">
        <v>11</v>
      </c>
      <c r="N15256">
        <v>2020</v>
      </c>
      <c r="O15256">
        <v>1</v>
      </c>
      <c r="Q15256">
        <v>2305010000</v>
      </c>
      <c r="R15256" t="s">
        <v>13636</v>
      </c>
      <c r="S15256">
        <v>1905688375</v>
      </c>
      <c r="T15256">
        <v>2511569</v>
      </c>
    </row>
    <row r="15257" spans="1:20" x14ac:dyDescent="0.25">
      <c r="A15257">
        <v>800024390</v>
      </c>
      <c r="B15257" t="s">
        <v>22</v>
      </c>
      <c r="C15257">
        <v>1905688376</v>
      </c>
      <c r="D15257" t="s">
        <v>13634</v>
      </c>
      <c r="E15257" t="s">
        <v>13638</v>
      </c>
      <c r="F15257" t="s">
        <v>13689</v>
      </c>
      <c r="G15257" t="s">
        <v>15967</v>
      </c>
      <c r="H15257">
        <v>57006</v>
      </c>
      <c r="I15257" t="s">
        <v>23894</v>
      </c>
      <c r="J15257" s="1">
        <v>-122775</v>
      </c>
      <c r="K15257">
        <v>4800036203</v>
      </c>
      <c r="L15257" t="s">
        <v>15759</v>
      </c>
      <c r="M15257">
        <v>11</v>
      </c>
      <c r="N15257">
        <v>2020</v>
      </c>
      <c r="O15257">
        <v>1</v>
      </c>
      <c r="Q15257">
        <v>2305010000</v>
      </c>
      <c r="R15257" t="s">
        <v>13636</v>
      </c>
      <c r="S15257">
        <v>1905688376</v>
      </c>
      <c r="T15257">
        <v>2511570</v>
      </c>
    </row>
    <row r="15258" spans="1:20" x14ac:dyDescent="0.25">
      <c r="A15258">
        <v>800024390</v>
      </c>
      <c r="B15258" t="s">
        <v>22</v>
      </c>
      <c r="C15258">
        <v>1905688377</v>
      </c>
      <c r="D15258" t="s">
        <v>13634</v>
      </c>
      <c r="E15258" t="s">
        <v>13638</v>
      </c>
      <c r="F15258" t="s">
        <v>13690</v>
      </c>
      <c r="G15258" t="s">
        <v>15967</v>
      </c>
      <c r="H15258">
        <v>56659</v>
      </c>
      <c r="I15258" t="s">
        <v>23895</v>
      </c>
      <c r="J15258" s="1">
        <v>-122775</v>
      </c>
      <c r="K15258">
        <v>4800036203</v>
      </c>
      <c r="L15258" t="s">
        <v>15759</v>
      </c>
      <c r="M15258">
        <v>11</v>
      </c>
      <c r="N15258">
        <v>2020</v>
      </c>
      <c r="O15258">
        <v>1</v>
      </c>
      <c r="Q15258">
        <v>2305010000</v>
      </c>
      <c r="R15258" t="s">
        <v>13636</v>
      </c>
      <c r="S15258">
        <v>1905688377</v>
      </c>
      <c r="T15258">
        <v>2511571</v>
      </c>
    </row>
    <row r="15259" spans="1:20" x14ac:dyDescent="0.25">
      <c r="A15259">
        <v>800024390</v>
      </c>
      <c r="B15259" t="s">
        <v>22</v>
      </c>
      <c r="C15259">
        <v>1905688378</v>
      </c>
      <c r="D15259" t="s">
        <v>13634</v>
      </c>
      <c r="E15259" t="s">
        <v>13638</v>
      </c>
      <c r="F15259" t="s">
        <v>13691</v>
      </c>
      <c r="G15259" t="s">
        <v>15967</v>
      </c>
      <c r="H15259">
        <v>56759</v>
      </c>
      <c r="I15259" t="s">
        <v>23896</v>
      </c>
      <c r="J15259" s="1">
        <v>-67501</v>
      </c>
      <c r="K15259">
        <v>4800036203</v>
      </c>
      <c r="L15259" t="s">
        <v>15759</v>
      </c>
      <c r="M15259">
        <v>11</v>
      </c>
      <c r="N15259">
        <v>2020</v>
      </c>
      <c r="O15259">
        <v>1</v>
      </c>
      <c r="Q15259">
        <v>2305010000</v>
      </c>
      <c r="R15259" t="s">
        <v>13636</v>
      </c>
      <c r="S15259">
        <v>1905688378</v>
      </c>
      <c r="T15259">
        <v>2511572</v>
      </c>
    </row>
    <row r="15260" spans="1:20" x14ac:dyDescent="0.25">
      <c r="A15260">
        <v>800024390</v>
      </c>
      <c r="B15260" t="s">
        <v>22</v>
      </c>
      <c r="C15260">
        <v>1905688379</v>
      </c>
      <c r="D15260" t="s">
        <v>13634</v>
      </c>
      <c r="E15260" t="s">
        <v>13638</v>
      </c>
      <c r="F15260" t="s">
        <v>13694</v>
      </c>
      <c r="G15260" t="s">
        <v>15967</v>
      </c>
      <c r="H15260">
        <v>56780</v>
      </c>
      <c r="I15260" t="s">
        <v>23899</v>
      </c>
      <c r="J15260" s="1">
        <v>-40602</v>
      </c>
      <c r="K15260">
        <v>4800036203</v>
      </c>
      <c r="L15260" t="s">
        <v>15759</v>
      </c>
      <c r="M15260">
        <v>11</v>
      </c>
      <c r="N15260">
        <v>2020</v>
      </c>
      <c r="O15260">
        <v>1</v>
      </c>
      <c r="Q15260">
        <v>2305010000</v>
      </c>
      <c r="R15260" t="s">
        <v>13636</v>
      </c>
      <c r="S15260">
        <v>1905688379</v>
      </c>
      <c r="T15260">
        <v>2511575</v>
      </c>
    </row>
    <row r="15261" spans="1:20" x14ac:dyDescent="0.25">
      <c r="A15261">
        <v>800024390</v>
      </c>
      <c r="B15261" t="s">
        <v>22</v>
      </c>
      <c r="C15261">
        <v>1905688380</v>
      </c>
      <c r="D15261" t="s">
        <v>13634</v>
      </c>
      <c r="E15261" t="s">
        <v>13638</v>
      </c>
      <c r="F15261" t="s">
        <v>13696</v>
      </c>
      <c r="G15261" t="s">
        <v>15967</v>
      </c>
      <c r="H15261">
        <v>55503</v>
      </c>
      <c r="I15261" t="s">
        <v>23901</v>
      </c>
      <c r="J15261" s="1">
        <v>-89911</v>
      </c>
      <c r="K15261">
        <v>4800036203</v>
      </c>
      <c r="L15261" t="s">
        <v>15759</v>
      </c>
      <c r="M15261">
        <v>11</v>
      </c>
      <c r="N15261">
        <v>2020</v>
      </c>
      <c r="O15261">
        <v>1</v>
      </c>
      <c r="Q15261">
        <v>2305010000</v>
      </c>
      <c r="R15261" t="s">
        <v>13636</v>
      </c>
      <c r="S15261">
        <v>1905688380</v>
      </c>
      <c r="T15261">
        <v>2511577</v>
      </c>
    </row>
    <row r="15262" spans="1:20" x14ac:dyDescent="0.25">
      <c r="A15262">
        <v>800024390</v>
      </c>
      <c r="B15262" t="s">
        <v>22</v>
      </c>
      <c r="C15262">
        <v>1905688381</v>
      </c>
      <c r="D15262" t="s">
        <v>13634</v>
      </c>
      <c r="E15262" t="s">
        <v>13638</v>
      </c>
      <c r="F15262" t="s">
        <v>13697</v>
      </c>
      <c r="G15262" t="s">
        <v>15967</v>
      </c>
      <c r="H15262">
        <v>55507</v>
      </c>
      <c r="I15262" t="s">
        <v>23902</v>
      </c>
      <c r="J15262" s="1">
        <v>-54149</v>
      </c>
      <c r="K15262">
        <v>4800036203</v>
      </c>
      <c r="L15262" t="s">
        <v>15759</v>
      </c>
      <c r="M15262">
        <v>11</v>
      </c>
      <c r="N15262">
        <v>2020</v>
      </c>
      <c r="O15262">
        <v>1</v>
      </c>
      <c r="Q15262">
        <v>2305010000</v>
      </c>
      <c r="R15262" t="s">
        <v>13636</v>
      </c>
      <c r="S15262">
        <v>1905688381</v>
      </c>
      <c r="T15262">
        <v>2511578</v>
      </c>
    </row>
    <row r="15263" spans="1:20" x14ac:dyDescent="0.25">
      <c r="A15263">
        <v>800024390</v>
      </c>
      <c r="B15263" t="s">
        <v>22</v>
      </c>
      <c r="C15263">
        <v>1905688382</v>
      </c>
      <c r="D15263" t="s">
        <v>13634</v>
      </c>
      <c r="E15263" t="s">
        <v>13638</v>
      </c>
      <c r="F15263" t="s">
        <v>13698</v>
      </c>
      <c r="G15263" t="s">
        <v>15967</v>
      </c>
      <c r="H15263">
        <v>55519</v>
      </c>
      <c r="I15263" t="s">
        <v>23903</v>
      </c>
      <c r="J15263" s="1">
        <v>-34907</v>
      </c>
      <c r="K15263">
        <v>4800036203</v>
      </c>
      <c r="L15263" t="s">
        <v>15759</v>
      </c>
      <c r="M15263">
        <v>11</v>
      </c>
      <c r="N15263">
        <v>2020</v>
      </c>
      <c r="O15263">
        <v>1</v>
      </c>
      <c r="Q15263">
        <v>2305010000</v>
      </c>
      <c r="R15263" t="s">
        <v>13636</v>
      </c>
      <c r="S15263">
        <v>1905688382</v>
      </c>
      <c r="T15263">
        <v>2511579</v>
      </c>
    </row>
    <row r="15264" spans="1:20" x14ac:dyDescent="0.25">
      <c r="A15264">
        <v>800024390</v>
      </c>
      <c r="B15264" t="s">
        <v>22</v>
      </c>
      <c r="C15264">
        <v>1905688383</v>
      </c>
      <c r="D15264" t="s">
        <v>13634</v>
      </c>
      <c r="E15264" t="s">
        <v>13638</v>
      </c>
      <c r="F15264" t="s">
        <v>13699</v>
      </c>
      <c r="G15264" t="s">
        <v>15967</v>
      </c>
      <c r="H15264">
        <v>55521</v>
      </c>
      <c r="I15264" t="s">
        <v>23904</v>
      </c>
      <c r="J15264" s="1">
        <v>-34907</v>
      </c>
      <c r="K15264">
        <v>4800036203</v>
      </c>
      <c r="L15264" t="s">
        <v>15759</v>
      </c>
      <c r="M15264">
        <v>11</v>
      </c>
      <c r="N15264">
        <v>2020</v>
      </c>
      <c r="O15264">
        <v>1</v>
      </c>
      <c r="Q15264">
        <v>2305010000</v>
      </c>
      <c r="R15264" t="s">
        <v>13636</v>
      </c>
      <c r="S15264">
        <v>1905688383</v>
      </c>
      <c r="T15264">
        <v>2511580</v>
      </c>
    </row>
    <row r="15265" spans="1:20" x14ac:dyDescent="0.25">
      <c r="A15265">
        <v>800024390</v>
      </c>
      <c r="B15265" t="s">
        <v>22</v>
      </c>
      <c r="C15265">
        <v>1905688384</v>
      </c>
      <c r="D15265" t="s">
        <v>13634</v>
      </c>
      <c r="E15265" t="s">
        <v>13638</v>
      </c>
      <c r="F15265" t="s">
        <v>13700</v>
      </c>
      <c r="G15265" t="s">
        <v>15967</v>
      </c>
      <c r="H15265">
        <v>55587</v>
      </c>
      <c r="I15265" t="s">
        <v>23905</v>
      </c>
      <c r="J15265" s="1">
        <v>-109883</v>
      </c>
      <c r="K15265">
        <v>4800036203</v>
      </c>
      <c r="L15265" t="s">
        <v>15759</v>
      </c>
      <c r="M15265">
        <v>11</v>
      </c>
      <c r="N15265">
        <v>2020</v>
      </c>
      <c r="O15265">
        <v>1</v>
      </c>
      <c r="Q15265">
        <v>2305010000</v>
      </c>
      <c r="R15265" t="s">
        <v>13636</v>
      </c>
      <c r="S15265">
        <v>1905688384</v>
      </c>
      <c r="T15265">
        <v>2511581</v>
      </c>
    </row>
    <row r="15266" spans="1:20" x14ac:dyDescent="0.25">
      <c r="A15266">
        <v>800024390</v>
      </c>
      <c r="B15266" t="s">
        <v>22</v>
      </c>
      <c r="C15266">
        <v>1905688385</v>
      </c>
      <c r="D15266" t="s">
        <v>13634</v>
      </c>
      <c r="E15266" t="s">
        <v>13638</v>
      </c>
      <c r="F15266" t="s">
        <v>13701</v>
      </c>
      <c r="G15266" t="s">
        <v>15967</v>
      </c>
      <c r="H15266">
        <v>55637</v>
      </c>
      <c r="I15266" t="s">
        <v>23906</v>
      </c>
      <c r="J15266" s="1">
        <v>-112531</v>
      </c>
      <c r="K15266">
        <v>4800036203</v>
      </c>
      <c r="L15266" t="s">
        <v>15759</v>
      </c>
      <c r="M15266">
        <v>11</v>
      </c>
      <c r="N15266">
        <v>2020</v>
      </c>
      <c r="O15266">
        <v>1</v>
      </c>
      <c r="Q15266">
        <v>2305010000</v>
      </c>
      <c r="R15266" t="s">
        <v>13636</v>
      </c>
      <c r="S15266">
        <v>1905688385</v>
      </c>
      <c r="T15266">
        <v>2511582</v>
      </c>
    </row>
    <row r="15267" spans="1:20" x14ac:dyDescent="0.25">
      <c r="A15267">
        <v>800024390</v>
      </c>
      <c r="B15267" t="s">
        <v>22</v>
      </c>
      <c r="C15267">
        <v>1905688386</v>
      </c>
      <c r="D15267" t="s">
        <v>13634</v>
      </c>
      <c r="E15267" t="s">
        <v>13638</v>
      </c>
      <c r="F15267" t="s">
        <v>13702</v>
      </c>
      <c r="G15267" t="s">
        <v>15967</v>
      </c>
      <c r="H15267">
        <v>55646</v>
      </c>
      <c r="I15267" t="s">
        <v>23907</v>
      </c>
      <c r="J15267" s="1">
        <v>-122048</v>
      </c>
      <c r="K15267">
        <v>4800036203</v>
      </c>
      <c r="L15267" t="s">
        <v>15759</v>
      </c>
      <c r="M15267">
        <v>11</v>
      </c>
      <c r="N15267">
        <v>2020</v>
      </c>
      <c r="O15267">
        <v>1</v>
      </c>
      <c r="Q15267">
        <v>2305010000</v>
      </c>
      <c r="R15267" t="s">
        <v>13636</v>
      </c>
      <c r="S15267">
        <v>1905688386</v>
      </c>
      <c r="T15267">
        <v>2511583</v>
      </c>
    </row>
    <row r="15268" spans="1:20" x14ac:dyDescent="0.25">
      <c r="A15268">
        <v>800024390</v>
      </c>
      <c r="B15268" t="s">
        <v>22</v>
      </c>
      <c r="C15268">
        <v>1905688387</v>
      </c>
      <c r="D15268" t="s">
        <v>13634</v>
      </c>
      <c r="E15268" t="s">
        <v>13638</v>
      </c>
      <c r="F15268" t="s">
        <v>13703</v>
      </c>
      <c r="G15268" t="s">
        <v>15967</v>
      </c>
      <c r="H15268">
        <v>55251</v>
      </c>
      <c r="I15268" t="s">
        <v>23908</v>
      </c>
      <c r="J15268" s="1">
        <v>-138000</v>
      </c>
      <c r="K15268">
        <v>4800036203</v>
      </c>
      <c r="L15268" t="s">
        <v>15759</v>
      </c>
      <c r="M15268">
        <v>11</v>
      </c>
      <c r="N15268">
        <v>2020</v>
      </c>
      <c r="O15268">
        <v>1</v>
      </c>
      <c r="Q15268">
        <v>2305010000</v>
      </c>
      <c r="R15268" t="s">
        <v>13636</v>
      </c>
      <c r="S15268">
        <v>1905688387</v>
      </c>
      <c r="T15268">
        <v>2511584</v>
      </c>
    </row>
    <row r="15269" spans="1:20" x14ac:dyDescent="0.25">
      <c r="A15269">
        <v>800024390</v>
      </c>
      <c r="B15269" t="s">
        <v>22</v>
      </c>
      <c r="C15269">
        <v>1905688388</v>
      </c>
      <c r="D15269" t="s">
        <v>13634</v>
      </c>
      <c r="E15269" t="s">
        <v>13638</v>
      </c>
      <c r="F15269" t="s">
        <v>13704</v>
      </c>
      <c r="G15269" t="s">
        <v>15967</v>
      </c>
      <c r="H15269">
        <v>55280</v>
      </c>
      <c r="I15269" t="s">
        <v>23909</v>
      </c>
      <c r="J15269" s="1">
        <v>-117490</v>
      </c>
      <c r="K15269">
        <v>4800036203</v>
      </c>
      <c r="L15269" t="s">
        <v>15759</v>
      </c>
      <c r="M15269">
        <v>11</v>
      </c>
      <c r="N15269">
        <v>2020</v>
      </c>
      <c r="O15269">
        <v>1</v>
      </c>
      <c r="Q15269">
        <v>2305010000</v>
      </c>
      <c r="R15269" t="s">
        <v>13636</v>
      </c>
      <c r="S15269">
        <v>1905688388</v>
      </c>
      <c r="T15269">
        <v>2511585</v>
      </c>
    </row>
    <row r="15270" spans="1:20" x14ac:dyDescent="0.25">
      <c r="A15270">
        <v>800024390</v>
      </c>
      <c r="B15270" t="s">
        <v>22</v>
      </c>
      <c r="C15270">
        <v>1905688389</v>
      </c>
      <c r="D15270" t="s">
        <v>13634</v>
      </c>
      <c r="E15270" t="s">
        <v>13638</v>
      </c>
      <c r="F15270" t="s">
        <v>13705</v>
      </c>
      <c r="G15270" t="s">
        <v>15967</v>
      </c>
      <c r="H15270">
        <v>55282</v>
      </c>
      <c r="I15270" t="s">
        <v>23910</v>
      </c>
      <c r="J15270" s="1">
        <v>-60172</v>
      </c>
      <c r="K15270">
        <v>4800036203</v>
      </c>
      <c r="L15270" t="s">
        <v>15759</v>
      </c>
      <c r="M15270">
        <v>11</v>
      </c>
      <c r="N15270">
        <v>2020</v>
      </c>
      <c r="O15270">
        <v>1</v>
      </c>
      <c r="Q15270">
        <v>2305010000</v>
      </c>
      <c r="R15270" t="s">
        <v>13636</v>
      </c>
      <c r="S15270">
        <v>1905688389</v>
      </c>
      <c r="T15270">
        <v>2511586</v>
      </c>
    </row>
    <row r="15271" spans="1:20" x14ac:dyDescent="0.25">
      <c r="A15271">
        <v>800024390</v>
      </c>
      <c r="B15271" t="s">
        <v>22</v>
      </c>
      <c r="C15271">
        <v>1905688390</v>
      </c>
      <c r="D15271" t="s">
        <v>13634</v>
      </c>
      <c r="E15271" t="s">
        <v>13638</v>
      </c>
      <c r="F15271" t="s">
        <v>13706</v>
      </c>
      <c r="G15271" t="s">
        <v>15967</v>
      </c>
      <c r="H15271">
        <v>55295</v>
      </c>
      <c r="I15271" t="s">
        <v>23911</v>
      </c>
      <c r="J15271" s="1">
        <v>-156021</v>
      </c>
      <c r="K15271">
        <v>4800036203</v>
      </c>
      <c r="L15271" t="s">
        <v>15759</v>
      </c>
      <c r="M15271">
        <v>11</v>
      </c>
      <c r="N15271">
        <v>2020</v>
      </c>
      <c r="O15271">
        <v>1</v>
      </c>
      <c r="Q15271">
        <v>2305010000</v>
      </c>
      <c r="R15271" t="s">
        <v>13636</v>
      </c>
      <c r="S15271">
        <v>1905688390</v>
      </c>
      <c r="T15271">
        <v>2511587</v>
      </c>
    </row>
    <row r="15272" spans="1:20" x14ac:dyDescent="0.25">
      <c r="A15272">
        <v>800024390</v>
      </c>
      <c r="B15272" t="s">
        <v>22</v>
      </c>
      <c r="C15272">
        <v>1905688391</v>
      </c>
      <c r="D15272" t="s">
        <v>13634</v>
      </c>
      <c r="E15272" t="s">
        <v>13638</v>
      </c>
      <c r="F15272" t="s">
        <v>13707</v>
      </c>
      <c r="G15272" t="s">
        <v>15967</v>
      </c>
      <c r="H15272">
        <v>55310</v>
      </c>
      <c r="I15272" t="s">
        <v>23912</v>
      </c>
      <c r="J15272" s="1">
        <v>-122775</v>
      </c>
      <c r="K15272">
        <v>4800036203</v>
      </c>
      <c r="L15272" t="s">
        <v>15759</v>
      </c>
      <c r="M15272">
        <v>11</v>
      </c>
      <c r="N15272">
        <v>2020</v>
      </c>
      <c r="O15272">
        <v>1</v>
      </c>
      <c r="Q15272">
        <v>2305010000</v>
      </c>
      <c r="R15272" t="s">
        <v>13636</v>
      </c>
      <c r="S15272">
        <v>1905688391</v>
      </c>
      <c r="T15272">
        <v>2511588</v>
      </c>
    </row>
    <row r="15273" spans="1:20" x14ac:dyDescent="0.25">
      <c r="A15273">
        <v>800024390</v>
      </c>
      <c r="B15273" t="s">
        <v>22</v>
      </c>
      <c r="C15273">
        <v>1905688392</v>
      </c>
      <c r="D15273" t="s">
        <v>13634</v>
      </c>
      <c r="E15273" t="s">
        <v>13638</v>
      </c>
      <c r="F15273" t="s">
        <v>13709</v>
      </c>
      <c r="G15273" t="s">
        <v>15967</v>
      </c>
      <c r="H15273">
        <v>57015</v>
      </c>
      <c r="I15273" t="s">
        <v>23914</v>
      </c>
      <c r="J15273" s="1">
        <v>-197817</v>
      </c>
      <c r="K15273">
        <v>4800036203</v>
      </c>
      <c r="L15273" t="s">
        <v>15759</v>
      </c>
      <c r="M15273">
        <v>11</v>
      </c>
      <c r="N15273">
        <v>2020</v>
      </c>
      <c r="O15273">
        <v>1</v>
      </c>
      <c r="Q15273">
        <v>2305010000</v>
      </c>
      <c r="R15273" t="s">
        <v>13636</v>
      </c>
      <c r="S15273">
        <v>1905688392</v>
      </c>
      <c r="T15273">
        <v>2511590</v>
      </c>
    </row>
    <row r="15274" spans="1:20" x14ac:dyDescent="0.25">
      <c r="A15274">
        <v>800024390</v>
      </c>
      <c r="B15274" t="s">
        <v>22</v>
      </c>
      <c r="C15274">
        <v>1905688393</v>
      </c>
      <c r="D15274" t="s">
        <v>13634</v>
      </c>
      <c r="E15274" t="s">
        <v>13638</v>
      </c>
      <c r="F15274" t="s">
        <v>13710</v>
      </c>
      <c r="G15274" t="s">
        <v>15967</v>
      </c>
      <c r="H15274">
        <v>56137</v>
      </c>
      <c r="I15274" t="s">
        <v>23915</v>
      </c>
      <c r="J15274" s="1">
        <v>-139632</v>
      </c>
      <c r="K15274">
        <v>4800036203</v>
      </c>
      <c r="L15274" t="s">
        <v>15759</v>
      </c>
      <c r="M15274">
        <v>11</v>
      </c>
      <c r="N15274">
        <v>2020</v>
      </c>
      <c r="O15274">
        <v>1</v>
      </c>
      <c r="Q15274">
        <v>2305010000</v>
      </c>
      <c r="R15274" t="s">
        <v>13636</v>
      </c>
      <c r="S15274">
        <v>1905688393</v>
      </c>
      <c r="T15274">
        <v>2511591</v>
      </c>
    </row>
    <row r="15275" spans="1:20" x14ac:dyDescent="0.25">
      <c r="A15275">
        <v>800024390</v>
      </c>
      <c r="B15275" t="s">
        <v>22</v>
      </c>
      <c r="C15275">
        <v>1905688394</v>
      </c>
      <c r="D15275" t="s">
        <v>13634</v>
      </c>
      <c r="E15275" t="s">
        <v>13638</v>
      </c>
      <c r="F15275" t="s">
        <v>13711</v>
      </c>
      <c r="G15275" t="s">
        <v>15967</v>
      </c>
      <c r="H15275">
        <v>56148</v>
      </c>
      <c r="I15275" t="s">
        <v>23916</v>
      </c>
      <c r="J15275" s="1">
        <v>-88476</v>
      </c>
      <c r="K15275">
        <v>4800036203</v>
      </c>
      <c r="L15275" t="s">
        <v>15759</v>
      </c>
      <c r="M15275">
        <v>11</v>
      </c>
      <c r="N15275">
        <v>2020</v>
      </c>
      <c r="O15275">
        <v>1</v>
      </c>
      <c r="Q15275">
        <v>2305010000</v>
      </c>
      <c r="R15275" t="s">
        <v>13636</v>
      </c>
      <c r="S15275">
        <v>1905688394</v>
      </c>
      <c r="T15275">
        <v>2511592</v>
      </c>
    </row>
    <row r="15276" spans="1:20" x14ac:dyDescent="0.25">
      <c r="A15276">
        <v>800024390</v>
      </c>
      <c r="B15276" t="s">
        <v>22</v>
      </c>
      <c r="C15276">
        <v>1905688395</v>
      </c>
      <c r="D15276" t="s">
        <v>13634</v>
      </c>
      <c r="E15276" t="s">
        <v>13638</v>
      </c>
      <c r="F15276" t="s">
        <v>13712</v>
      </c>
      <c r="G15276" t="s">
        <v>15967</v>
      </c>
      <c r="H15276">
        <v>56154</v>
      </c>
      <c r="I15276" t="s">
        <v>23917</v>
      </c>
      <c r="J15276" s="1">
        <v>-40602</v>
      </c>
      <c r="K15276">
        <v>4800036203</v>
      </c>
      <c r="L15276" t="s">
        <v>15759</v>
      </c>
      <c r="M15276">
        <v>11</v>
      </c>
      <c r="N15276">
        <v>2020</v>
      </c>
      <c r="O15276">
        <v>1</v>
      </c>
      <c r="Q15276">
        <v>2305010000</v>
      </c>
      <c r="R15276" t="s">
        <v>13636</v>
      </c>
      <c r="S15276">
        <v>1905688395</v>
      </c>
      <c r="T15276">
        <v>2511593</v>
      </c>
    </row>
    <row r="15277" spans="1:20" x14ac:dyDescent="0.25">
      <c r="A15277">
        <v>800024390</v>
      </c>
      <c r="B15277" t="s">
        <v>22</v>
      </c>
      <c r="C15277">
        <v>1905688396</v>
      </c>
      <c r="D15277" t="s">
        <v>13634</v>
      </c>
      <c r="E15277" t="s">
        <v>13638</v>
      </c>
      <c r="F15277" t="s">
        <v>13713</v>
      </c>
      <c r="G15277" t="s">
        <v>15967</v>
      </c>
      <c r="H15277">
        <v>56173</v>
      </c>
      <c r="I15277" t="s">
        <v>23918</v>
      </c>
      <c r="J15277" s="1">
        <v>-54149</v>
      </c>
      <c r="K15277">
        <v>4800036203</v>
      </c>
      <c r="L15277" t="s">
        <v>15759</v>
      </c>
      <c r="M15277">
        <v>11</v>
      </c>
      <c r="N15277">
        <v>2020</v>
      </c>
      <c r="O15277">
        <v>1</v>
      </c>
      <c r="Q15277">
        <v>2305010000</v>
      </c>
      <c r="R15277" t="s">
        <v>13636</v>
      </c>
      <c r="S15277">
        <v>1905688396</v>
      </c>
      <c r="T15277">
        <v>2511594</v>
      </c>
    </row>
    <row r="15278" spans="1:20" x14ac:dyDescent="0.25">
      <c r="A15278">
        <v>800024390</v>
      </c>
      <c r="B15278" t="s">
        <v>22</v>
      </c>
      <c r="C15278">
        <v>1905688397</v>
      </c>
      <c r="D15278" t="s">
        <v>13634</v>
      </c>
      <c r="E15278" t="s">
        <v>13638</v>
      </c>
      <c r="F15278" t="s">
        <v>13714</v>
      </c>
      <c r="G15278" t="s">
        <v>15967</v>
      </c>
      <c r="H15278">
        <v>56180</v>
      </c>
      <c r="I15278" t="s">
        <v>23919</v>
      </c>
      <c r="J15278" s="1">
        <v>-235194</v>
      </c>
      <c r="K15278">
        <v>4800036203</v>
      </c>
      <c r="L15278" t="s">
        <v>15759</v>
      </c>
      <c r="M15278">
        <v>11</v>
      </c>
      <c r="N15278">
        <v>2020</v>
      </c>
      <c r="O15278">
        <v>1</v>
      </c>
      <c r="Q15278">
        <v>2305010000</v>
      </c>
      <c r="R15278" t="s">
        <v>13636</v>
      </c>
      <c r="S15278">
        <v>1905688397</v>
      </c>
      <c r="T15278">
        <v>2511595</v>
      </c>
    </row>
    <row r="15279" spans="1:20" x14ac:dyDescent="0.25">
      <c r="A15279">
        <v>800024390</v>
      </c>
      <c r="B15279" t="s">
        <v>22</v>
      </c>
      <c r="C15279">
        <v>1905688398</v>
      </c>
      <c r="D15279" t="s">
        <v>13634</v>
      </c>
      <c r="E15279" t="s">
        <v>13638</v>
      </c>
      <c r="F15279" t="s">
        <v>13715</v>
      </c>
      <c r="G15279" t="s">
        <v>15967</v>
      </c>
      <c r="H15279">
        <v>56187</v>
      </c>
      <c r="I15279" t="s">
        <v>23920</v>
      </c>
      <c r="J15279" s="1">
        <v>-40602</v>
      </c>
      <c r="K15279">
        <v>4800036203</v>
      </c>
      <c r="L15279" t="s">
        <v>15759</v>
      </c>
      <c r="M15279">
        <v>11</v>
      </c>
      <c r="N15279">
        <v>2020</v>
      </c>
      <c r="O15279">
        <v>1</v>
      </c>
      <c r="Q15279">
        <v>2305010000</v>
      </c>
      <c r="R15279" t="s">
        <v>13636</v>
      </c>
      <c r="S15279">
        <v>1905688398</v>
      </c>
      <c r="T15279">
        <v>2511596</v>
      </c>
    </row>
    <row r="15280" spans="1:20" x14ac:dyDescent="0.25">
      <c r="A15280">
        <v>800024390</v>
      </c>
      <c r="B15280" t="s">
        <v>22</v>
      </c>
      <c r="C15280">
        <v>1905688399</v>
      </c>
      <c r="D15280" t="s">
        <v>13634</v>
      </c>
      <c r="E15280" t="s">
        <v>13638</v>
      </c>
      <c r="F15280" t="s">
        <v>13717</v>
      </c>
      <c r="G15280" t="s">
        <v>15967</v>
      </c>
      <c r="H15280">
        <v>54808</v>
      </c>
      <c r="I15280" t="s">
        <v>23922</v>
      </c>
      <c r="J15280" s="1">
        <v>-52096</v>
      </c>
      <c r="K15280">
        <v>4800036203</v>
      </c>
      <c r="L15280" t="s">
        <v>15759</v>
      </c>
      <c r="M15280">
        <v>11</v>
      </c>
      <c r="N15280">
        <v>2020</v>
      </c>
      <c r="O15280">
        <v>1</v>
      </c>
      <c r="Q15280">
        <v>2305010000</v>
      </c>
      <c r="R15280" t="s">
        <v>13636</v>
      </c>
      <c r="S15280">
        <v>1905688399</v>
      </c>
      <c r="T15280">
        <v>2511598</v>
      </c>
    </row>
    <row r="15281" spans="1:20" x14ac:dyDescent="0.25">
      <c r="A15281">
        <v>800024390</v>
      </c>
      <c r="B15281" t="s">
        <v>22</v>
      </c>
      <c r="C15281">
        <v>1905688400</v>
      </c>
      <c r="D15281" t="s">
        <v>13634</v>
      </c>
      <c r="E15281" t="s">
        <v>13638</v>
      </c>
      <c r="F15281" t="s">
        <v>13718</v>
      </c>
      <c r="G15281" t="s">
        <v>15967</v>
      </c>
      <c r="H15281">
        <v>54836</v>
      </c>
      <c r="I15281" t="s">
        <v>23923</v>
      </c>
      <c r="J15281" s="1">
        <v>-242150</v>
      </c>
      <c r="K15281">
        <v>4800036203</v>
      </c>
      <c r="L15281" t="s">
        <v>15759</v>
      </c>
      <c r="M15281">
        <v>11</v>
      </c>
      <c r="N15281">
        <v>2020</v>
      </c>
      <c r="O15281">
        <v>1</v>
      </c>
      <c r="Q15281">
        <v>2305010000</v>
      </c>
      <c r="R15281" t="s">
        <v>13636</v>
      </c>
      <c r="S15281">
        <v>1905688400</v>
      </c>
      <c r="T15281">
        <v>2511599</v>
      </c>
    </row>
    <row r="15282" spans="1:20" x14ac:dyDescent="0.25">
      <c r="A15282">
        <v>800024390</v>
      </c>
      <c r="B15282" t="s">
        <v>22</v>
      </c>
      <c r="C15282">
        <v>1905688401</v>
      </c>
      <c r="D15282" t="s">
        <v>13634</v>
      </c>
      <c r="E15282" t="s">
        <v>13638</v>
      </c>
      <c r="F15282" t="s">
        <v>13719</v>
      </c>
      <c r="G15282" t="s">
        <v>15967</v>
      </c>
      <c r="H15282">
        <v>55082</v>
      </c>
      <c r="I15282" t="s">
        <v>23924</v>
      </c>
      <c r="J15282" s="1">
        <v>-21952</v>
      </c>
      <c r="K15282">
        <v>4800036203</v>
      </c>
      <c r="L15282" t="s">
        <v>15759</v>
      </c>
      <c r="M15282">
        <v>11</v>
      </c>
      <c r="N15282">
        <v>2020</v>
      </c>
      <c r="O15282">
        <v>1</v>
      </c>
      <c r="Q15282">
        <v>2305010000</v>
      </c>
      <c r="R15282" t="s">
        <v>13636</v>
      </c>
      <c r="S15282">
        <v>1905688401</v>
      </c>
      <c r="T15282">
        <v>2511600</v>
      </c>
    </row>
    <row r="15283" spans="1:20" x14ac:dyDescent="0.25">
      <c r="A15283">
        <v>800024390</v>
      </c>
      <c r="B15283" t="s">
        <v>22</v>
      </c>
      <c r="C15283">
        <v>1905688402</v>
      </c>
      <c r="D15283" t="s">
        <v>13634</v>
      </c>
      <c r="E15283" t="s">
        <v>13638</v>
      </c>
      <c r="F15283" t="s">
        <v>13720</v>
      </c>
      <c r="G15283" t="s">
        <v>15967</v>
      </c>
      <c r="H15283">
        <v>55173</v>
      </c>
      <c r="I15283" t="s">
        <v>23925</v>
      </c>
      <c r="J15283" s="1">
        <v>-229418</v>
      </c>
      <c r="K15283">
        <v>4800036203</v>
      </c>
      <c r="L15283" t="s">
        <v>15759</v>
      </c>
      <c r="M15283">
        <v>11</v>
      </c>
      <c r="N15283">
        <v>2020</v>
      </c>
      <c r="O15283">
        <v>1</v>
      </c>
      <c r="Q15283">
        <v>2305010000</v>
      </c>
      <c r="R15283" t="s">
        <v>13636</v>
      </c>
      <c r="S15283">
        <v>1905688402</v>
      </c>
      <c r="T15283">
        <v>2511601</v>
      </c>
    </row>
    <row r="15284" spans="1:20" x14ac:dyDescent="0.25">
      <c r="A15284">
        <v>800024390</v>
      </c>
      <c r="B15284" t="s">
        <v>22</v>
      </c>
      <c r="C15284">
        <v>1905688403</v>
      </c>
      <c r="D15284" t="s">
        <v>13634</v>
      </c>
      <c r="E15284" t="s">
        <v>13638</v>
      </c>
      <c r="F15284" t="s">
        <v>13721</v>
      </c>
      <c r="G15284" t="s">
        <v>15967</v>
      </c>
      <c r="H15284">
        <v>56331</v>
      </c>
      <c r="I15284" t="s">
        <v>23926</v>
      </c>
      <c r="J15284" s="1">
        <v>-50903</v>
      </c>
      <c r="K15284">
        <v>4800036203</v>
      </c>
      <c r="L15284" t="s">
        <v>15759</v>
      </c>
      <c r="M15284">
        <v>11</v>
      </c>
      <c r="N15284">
        <v>2020</v>
      </c>
      <c r="O15284">
        <v>1</v>
      </c>
      <c r="Q15284">
        <v>2305010000</v>
      </c>
      <c r="R15284" t="s">
        <v>13636</v>
      </c>
      <c r="S15284">
        <v>1905688403</v>
      </c>
      <c r="T15284">
        <v>2511602</v>
      </c>
    </row>
    <row r="15285" spans="1:20" x14ac:dyDescent="0.25">
      <c r="A15285">
        <v>800024390</v>
      </c>
      <c r="B15285" t="s">
        <v>22</v>
      </c>
      <c r="C15285">
        <v>1905688404</v>
      </c>
      <c r="D15285" t="s">
        <v>13634</v>
      </c>
      <c r="E15285" t="s">
        <v>13638</v>
      </c>
      <c r="F15285" t="s">
        <v>13722</v>
      </c>
      <c r="G15285" t="s">
        <v>15967</v>
      </c>
      <c r="H15285">
        <v>56350</v>
      </c>
      <c r="I15285" t="s">
        <v>23927</v>
      </c>
      <c r="J15285" s="1">
        <v>-40602</v>
      </c>
      <c r="K15285">
        <v>4800036203</v>
      </c>
      <c r="L15285" t="s">
        <v>15759</v>
      </c>
      <c r="M15285">
        <v>11</v>
      </c>
      <c r="N15285">
        <v>2020</v>
      </c>
      <c r="O15285">
        <v>1</v>
      </c>
      <c r="Q15285">
        <v>2305010000</v>
      </c>
      <c r="R15285" t="s">
        <v>13636</v>
      </c>
      <c r="S15285">
        <v>1905688404</v>
      </c>
      <c r="T15285">
        <v>2511603</v>
      </c>
    </row>
    <row r="15286" spans="1:20" x14ac:dyDescent="0.25">
      <c r="A15286">
        <v>800024390</v>
      </c>
      <c r="B15286" t="s">
        <v>22</v>
      </c>
      <c r="C15286">
        <v>1905688405</v>
      </c>
      <c r="D15286" t="s">
        <v>13634</v>
      </c>
      <c r="E15286" t="s">
        <v>13638</v>
      </c>
      <c r="F15286" t="s">
        <v>13723</v>
      </c>
      <c r="G15286" t="s">
        <v>15967</v>
      </c>
      <c r="H15286">
        <v>56354</v>
      </c>
      <c r="I15286" t="s">
        <v>23928</v>
      </c>
      <c r="J15286" s="1">
        <v>-133411</v>
      </c>
      <c r="K15286">
        <v>4800036203</v>
      </c>
      <c r="L15286" t="s">
        <v>15759</v>
      </c>
      <c r="M15286">
        <v>11</v>
      </c>
      <c r="N15286">
        <v>2020</v>
      </c>
      <c r="O15286">
        <v>1</v>
      </c>
      <c r="Q15286">
        <v>2305010000</v>
      </c>
      <c r="R15286" t="s">
        <v>13636</v>
      </c>
      <c r="S15286">
        <v>1905688405</v>
      </c>
      <c r="T15286">
        <v>2511604</v>
      </c>
    </row>
    <row r="15287" spans="1:20" x14ac:dyDescent="0.25">
      <c r="A15287">
        <v>800024390</v>
      </c>
      <c r="B15287" t="s">
        <v>22</v>
      </c>
      <c r="C15287">
        <v>1905688406</v>
      </c>
      <c r="D15287" t="s">
        <v>13634</v>
      </c>
      <c r="E15287" t="s">
        <v>13638</v>
      </c>
      <c r="F15287" t="s">
        <v>13724</v>
      </c>
      <c r="G15287" t="s">
        <v>15967</v>
      </c>
      <c r="H15287">
        <v>56361</v>
      </c>
      <c r="I15287" t="s">
        <v>23929</v>
      </c>
      <c r="J15287" s="1">
        <v>-19599</v>
      </c>
      <c r="K15287">
        <v>4800036203</v>
      </c>
      <c r="L15287" t="s">
        <v>15759</v>
      </c>
      <c r="M15287">
        <v>11</v>
      </c>
      <c r="N15287">
        <v>2020</v>
      </c>
      <c r="O15287">
        <v>1</v>
      </c>
      <c r="Q15287">
        <v>2305010000</v>
      </c>
      <c r="R15287" t="s">
        <v>13636</v>
      </c>
      <c r="S15287">
        <v>1905688406</v>
      </c>
      <c r="T15287">
        <v>2511605</v>
      </c>
    </row>
    <row r="15288" spans="1:20" x14ac:dyDescent="0.25">
      <c r="A15288">
        <v>800024390</v>
      </c>
      <c r="B15288" t="s">
        <v>22</v>
      </c>
      <c r="C15288">
        <v>1905688407</v>
      </c>
      <c r="D15288" t="s">
        <v>13634</v>
      </c>
      <c r="E15288" t="s">
        <v>13638</v>
      </c>
      <c r="F15288" t="s">
        <v>13725</v>
      </c>
      <c r="G15288" t="s">
        <v>15967</v>
      </c>
      <c r="H15288">
        <v>56367</v>
      </c>
      <c r="I15288" t="s">
        <v>23930</v>
      </c>
      <c r="J15288" s="1">
        <v>-429897</v>
      </c>
      <c r="K15288">
        <v>4800036203</v>
      </c>
      <c r="L15288" t="s">
        <v>15759</v>
      </c>
      <c r="M15288">
        <v>11</v>
      </c>
      <c r="N15288">
        <v>2020</v>
      </c>
      <c r="O15288">
        <v>1</v>
      </c>
      <c r="Q15288">
        <v>2305010000</v>
      </c>
      <c r="R15288" t="s">
        <v>13636</v>
      </c>
      <c r="S15288">
        <v>1905688407</v>
      </c>
      <c r="T15288">
        <v>2511606</v>
      </c>
    </row>
    <row r="15289" spans="1:20" x14ac:dyDescent="0.25">
      <c r="A15289">
        <v>800024390</v>
      </c>
      <c r="B15289" t="s">
        <v>22</v>
      </c>
      <c r="C15289">
        <v>1905688408</v>
      </c>
      <c r="D15289" t="s">
        <v>13634</v>
      </c>
      <c r="E15289" t="s">
        <v>13638</v>
      </c>
      <c r="F15289" t="s">
        <v>13726</v>
      </c>
      <c r="G15289" t="s">
        <v>15967</v>
      </c>
      <c r="H15289">
        <v>55690</v>
      </c>
      <c r="I15289" t="s">
        <v>23931</v>
      </c>
      <c r="J15289" s="1">
        <v>-201852</v>
      </c>
      <c r="K15289">
        <v>4800036203</v>
      </c>
      <c r="L15289" t="s">
        <v>15759</v>
      </c>
      <c r="M15289">
        <v>11</v>
      </c>
      <c r="N15289">
        <v>2020</v>
      </c>
      <c r="O15289">
        <v>1</v>
      </c>
      <c r="Q15289">
        <v>2305010000</v>
      </c>
      <c r="R15289" t="s">
        <v>13636</v>
      </c>
      <c r="S15289">
        <v>1905688408</v>
      </c>
      <c r="T15289">
        <v>2511607</v>
      </c>
    </row>
    <row r="15290" spans="1:20" x14ac:dyDescent="0.25">
      <c r="A15290">
        <v>800024390</v>
      </c>
      <c r="B15290" t="s">
        <v>22</v>
      </c>
      <c r="C15290">
        <v>1905688409</v>
      </c>
      <c r="D15290" t="s">
        <v>13634</v>
      </c>
      <c r="E15290" t="s">
        <v>13638</v>
      </c>
      <c r="F15290" t="s">
        <v>13727</v>
      </c>
      <c r="G15290" t="s">
        <v>15967</v>
      </c>
      <c r="H15290">
        <v>55698</v>
      </c>
      <c r="I15290" t="s">
        <v>23932</v>
      </c>
      <c r="J15290" s="1">
        <v>-103431</v>
      </c>
      <c r="K15290">
        <v>4800036203</v>
      </c>
      <c r="L15290" t="s">
        <v>15759</v>
      </c>
      <c r="M15290">
        <v>11</v>
      </c>
      <c r="N15290">
        <v>2020</v>
      </c>
      <c r="O15290">
        <v>1</v>
      </c>
      <c r="Q15290">
        <v>2305010000</v>
      </c>
      <c r="R15290" t="s">
        <v>13636</v>
      </c>
      <c r="S15290">
        <v>1905688409</v>
      </c>
      <c r="T15290">
        <v>2511608</v>
      </c>
    </row>
    <row r="15291" spans="1:20" x14ac:dyDescent="0.25">
      <c r="A15291">
        <v>800024390</v>
      </c>
      <c r="B15291" t="s">
        <v>22</v>
      </c>
      <c r="C15291">
        <v>1905688410</v>
      </c>
      <c r="D15291" t="s">
        <v>13634</v>
      </c>
      <c r="E15291" t="s">
        <v>13638</v>
      </c>
      <c r="F15291" t="s">
        <v>13728</v>
      </c>
      <c r="G15291" t="s">
        <v>15967</v>
      </c>
      <c r="H15291">
        <v>55707</v>
      </c>
      <c r="I15291" t="s">
        <v>23933</v>
      </c>
      <c r="J15291" s="1">
        <v>-55558</v>
      </c>
      <c r="K15291">
        <v>4800036203</v>
      </c>
      <c r="L15291" t="s">
        <v>15759</v>
      </c>
      <c r="M15291">
        <v>11</v>
      </c>
      <c r="N15291">
        <v>2020</v>
      </c>
      <c r="O15291">
        <v>1</v>
      </c>
      <c r="Q15291">
        <v>2305010000</v>
      </c>
      <c r="R15291" t="s">
        <v>13636</v>
      </c>
      <c r="S15291">
        <v>1905688410</v>
      </c>
      <c r="T15291">
        <v>2511609</v>
      </c>
    </row>
    <row r="15292" spans="1:20" x14ac:dyDescent="0.25">
      <c r="A15292">
        <v>800024390</v>
      </c>
      <c r="B15292" t="s">
        <v>22</v>
      </c>
      <c r="C15292">
        <v>1905688411</v>
      </c>
      <c r="D15292" t="s">
        <v>13634</v>
      </c>
      <c r="E15292" t="s">
        <v>13638</v>
      </c>
      <c r="F15292" t="s">
        <v>13729</v>
      </c>
      <c r="G15292" t="s">
        <v>15967</v>
      </c>
      <c r="H15292">
        <v>55740</v>
      </c>
      <c r="I15292" t="s">
        <v>23934</v>
      </c>
      <c r="J15292" s="1">
        <v>-109883</v>
      </c>
      <c r="K15292">
        <v>4800036203</v>
      </c>
      <c r="L15292" t="s">
        <v>15759</v>
      </c>
      <c r="M15292">
        <v>11</v>
      </c>
      <c r="N15292">
        <v>2020</v>
      </c>
      <c r="O15292">
        <v>1</v>
      </c>
      <c r="Q15292">
        <v>2305010000</v>
      </c>
      <c r="R15292" t="s">
        <v>13636</v>
      </c>
      <c r="S15292">
        <v>1905688411</v>
      </c>
      <c r="T15292">
        <v>2511610</v>
      </c>
    </row>
    <row r="15293" spans="1:20" x14ac:dyDescent="0.25">
      <c r="A15293">
        <v>800024390</v>
      </c>
      <c r="B15293" t="s">
        <v>22</v>
      </c>
      <c r="C15293">
        <v>1905688412</v>
      </c>
      <c r="D15293" t="s">
        <v>13634</v>
      </c>
      <c r="E15293" t="s">
        <v>13638</v>
      </c>
      <c r="F15293" t="s">
        <v>13730</v>
      </c>
      <c r="G15293" t="s">
        <v>15967</v>
      </c>
      <c r="H15293">
        <v>55746</v>
      </c>
      <c r="I15293" t="s">
        <v>23935</v>
      </c>
      <c r="J15293" s="1">
        <v>-82072</v>
      </c>
      <c r="K15293">
        <v>4800036203</v>
      </c>
      <c r="L15293" t="s">
        <v>15759</v>
      </c>
      <c r="M15293">
        <v>11</v>
      </c>
      <c r="N15293">
        <v>2020</v>
      </c>
      <c r="O15293">
        <v>1</v>
      </c>
      <c r="Q15293">
        <v>2305010000</v>
      </c>
      <c r="R15293" t="s">
        <v>13636</v>
      </c>
      <c r="S15293">
        <v>1905688412</v>
      </c>
      <c r="T15293">
        <v>2511611</v>
      </c>
    </row>
    <row r="15294" spans="1:20" x14ac:dyDescent="0.25">
      <c r="A15294">
        <v>800024390</v>
      </c>
      <c r="B15294" t="s">
        <v>22</v>
      </c>
      <c r="C15294">
        <v>1905688413</v>
      </c>
      <c r="D15294" t="s">
        <v>13634</v>
      </c>
      <c r="E15294" t="s">
        <v>13638</v>
      </c>
      <c r="F15294" t="s">
        <v>13731</v>
      </c>
      <c r="G15294" t="s">
        <v>15967</v>
      </c>
      <c r="H15294">
        <v>55749</v>
      </c>
      <c r="I15294" t="s">
        <v>23936</v>
      </c>
      <c r="J15294" s="1">
        <v>-34907</v>
      </c>
      <c r="K15294">
        <v>4800036203</v>
      </c>
      <c r="L15294" t="s">
        <v>15759</v>
      </c>
      <c r="M15294">
        <v>11</v>
      </c>
      <c r="N15294">
        <v>2020</v>
      </c>
      <c r="O15294">
        <v>1</v>
      </c>
      <c r="Q15294">
        <v>2305010000</v>
      </c>
      <c r="R15294" t="s">
        <v>13636</v>
      </c>
      <c r="S15294">
        <v>1905688413</v>
      </c>
      <c r="T15294">
        <v>2511612</v>
      </c>
    </row>
    <row r="15295" spans="1:20" x14ac:dyDescent="0.25">
      <c r="A15295">
        <v>800024390</v>
      </c>
      <c r="B15295" t="s">
        <v>22</v>
      </c>
      <c r="C15295">
        <v>1905688414</v>
      </c>
      <c r="D15295" t="s">
        <v>13634</v>
      </c>
      <c r="E15295" t="s">
        <v>13638</v>
      </c>
      <c r="F15295" t="s">
        <v>13732</v>
      </c>
      <c r="G15295" t="s">
        <v>15967</v>
      </c>
      <c r="H15295">
        <v>55750</v>
      </c>
      <c r="I15295" t="s">
        <v>23937</v>
      </c>
      <c r="J15295" s="1">
        <v>-113118</v>
      </c>
      <c r="K15295">
        <v>4800036203</v>
      </c>
      <c r="L15295" t="s">
        <v>15759</v>
      </c>
      <c r="M15295">
        <v>11</v>
      </c>
      <c r="N15295">
        <v>2020</v>
      </c>
      <c r="O15295">
        <v>1</v>
      </c>
      <c r="Q15295">
        <v>2305010000</v>
      </c>
      <c r="R15295" t="s">
        <v>13636</v>
      </c>
      <c r="S15295">
        <v>1905688414</v>
      </c>
      <c r="T15295">
        <v>2511613</v>
      </c>
    </row>
    <row r="15296" spans="1:20" x14ac:dyDescent="0.25">
      <c r="A15296">
        <v>800024390</v>
      </c>
      <c r="B15296" t="s">
        <v>22</v>
      </c>
      <c r="C15296">
        <v>1905688415</v>
      </c>
      <c r="D15296" t="s">
        <v>13634</v>
      </c>
      <c r="E15296" t="s">
        <v>13638</v>
      </c>
      <c r="F15296" t="s">
        <v>13733</v>
      </c>
      <c r="G15296" t="s">
        <v>15967</v>
      </c>
      <c r="H15296">
        <v>55759</v>
      </c>
      <c r="I15296" t="s">
        <v>23938</v>
      </c>
      <c r="J15296" s="1">
        <v>-44801</v>
      </c>
      <c r="K15296">
        <v>4800036203</v>
      </c>
      <c r="L15296" t="s">
        <v>15759</v>
      </c>
      <c r="M15296">
        <v>11</v>
      </c>
      <c r="N15296">
        <v>2020</v>
      </c>
      <c r="O15296">
        <v>1</v>
      </c>
      <c r="Q15296">
        <v>2305010000</v>
      </c>
      <c r="R15296" t="s">
        <v>13636</v>
      </c>
      <c r="S15296">
        <v>1905688415</v>
      </c>
      <c r="T15296">
        <v>2511614</v>
      </c>
    </row>
    <row r="15297" spans="1:20" x14ac:dyDescent="0.25">
      <c r="A15297">
        <v>800024390</v>
      </c>
      <c r="B15297" t="s">
        <v>22</v>
      </c>
      <c r="C15297">
        <v>1905688416</v>
      </c>
      <c r="D15297" t="s">
        <v>13634</v>
      </c>
      <c r="E15297" t="s">
        <v>13638</v>
      </c>
      <c r="F15297" t="s">
        <v>13734</v>
      </c>
      <c r="G15297" t="s">
        <v>15967</v>
      </c>
      <c r="H15297">
        <v>55649</v>
      </c>
      <c r="I15297" t="s">
        <v>23939</v>
      </c>
      <c r="J15297" s="1">
        <v>-407820</v>
      </c>
      <c r="K15297">
        <v>4800036203</v>
      </c>
      <c r="L15297" t="s">
        <v>15759</v>
      </c>
      <c r="M15297">
        <v>11</v>
      </c>
      <c r="N15297">
        <v>2020</v>
      </c>
      <c r="O15297">
        <v>1</v>
      </c>
      <c r="Q15297">
        <v>2305010000</v>
      </c>
      <c r="R15297" t="s">
        <v>13636</v>
      </c>
      <c r="S15297">
        <v>1905688416</v>
      </c>
      <c r="T15297">
        <v>2511615</v>
      </c>
    </row>
    <row r="15298" spans="1:20" x14ac:dyDescent="0.25">
      <c r="A15298">
        <v>800024390</v>
      </c>
      <c r="B15298" t="s">
        <v>22</v>
      </c>
      <c r="C15298">
        <v>1905688417</v>
      </c>
      <c r="D15298" t="s">
        <v>13634</v>
      </c>
      <c r="E15298" t="s">
        <v>13638</v>
      </c>
      <c r="F15298" t="s">
        <v>13735</v>
      </c>
      <c r="G15298" t="s">
        <v>15967</v>
      </c>
      <c r="H15298">
        <v>55651</v>
      </c>
      <c r="I15298" t="s">
        <v>23940</v>
      </c>
      <c r="J15298" s="1">
        <v>-178404</v>
      </c>
      <c r="K15298">
        <v>4800036203</v>
      </c>
      <c r="L15298" t="s">
        <v>15759</v>
      </c>
      <c r="M15298">
        <v>11</v>
      </c>
      <c r="N15298">
        <v>2020</v>
      </c>
      <c r="O15298">
        <v>1</v>
      </c>
      <c r="Q15298">
        <v>2305010000</v>
      </c>
      <c r="R15298" t="s">
        <v>13636</v>
      </c>
      <c r="S15298">
        <v>1905688417</v>
      </c>
      <c r="T15298">
        <v>2511616</v>
      </c>
    </row>
    <row r="15299" spans="1:20" x14ac:dyDescent="0.25">
      <c r="A15299">
        <v>800024390</v>
      </c>
      <c r="B15299" t="s">
        <v>22</v>
      </c>
      <c r="C15299">
        <v>1905688418</v>
      </c>
      <c r="D15299" t="s">
        <v>13634</v>
      </c>
      <c r="E15299" t="s">
        <v>13638</v>
      </c>
      <c r="F15299" t="s">
        <v>13736</v>
      </c>
      <c r="G15299" t="s">
        <v>15967</v>
      </c>
      <c r="H15299">
        <v>55668</v>
      </c>
      <c r="I15299" t="s">
        <v>23941</v>
      </c>
      <c r="J15299" s="1">
        <v>-40800</v>
      </c>
      <c r="K15299">
        <v>4800036203</v>
      </c>
      <c r="L15299" t="s">
        <v>15759</v>
      </c>
      <c r="M15299">
        <v>11</v>
      </c>
      <c r="N15299">
        <v>2020</v>
      </c>
      <c r="O15299">
        <v>1</v>
      </c>
      <c r="Q15299">
        <v>2305010000</v>
      </c>
      <c r="R15299" t="s">
        <v>13636</v>
      </c>
      <c r="S15299">
        <v>1905688418</v>
      </c>
      <c r="T15299">
        <v>2511617</v>
      </c>
    </row>
    <row r="15300" spans="1:20" x14ac:dyDescent="0.25">
      <c r="A15300">
        <v>800024390</v>
      </c>
      <c r="B15300" t="s">
        <v>22</v>
      </c>
      <c r="C15300">
        <v>1905688419</v>
      </c>
      <c r="D15300" t="s">
        <v>13634</v>
      </c>
      <c r="E15300" t="s">
        <v>13638</v>
      </c>
      <c r="F15300" t="s">
        <v>13737</v>
      </c>
      <c r="G15300" t="s">
        <v>15967</v>
      </c>
      <c r="H15300">
        <v>55671</v>
      </c>
      <c r="I15300" t="s">
        <v>23942</v>
      </c>
      <c r="J15300" s="1">
        <v>-166732</v>
      </c>
      <c r="K15300">
        <v>4800036203</v>
      </c>
      <c r="L15300" t="s">
        <v>15759</v>
      </c>
      <c r="M15300">
        <v>11</v>
      </c>
      <c r="N15300">
        <v>2020</v>
      </c>
      <c r="O15300">
        <v>1</v>
      </c>
      <c r="Q15300">
        <v>2305010000</v>
      </c>
      <c r="R15300" t="s">
        <v>13636</v>
      </c>
      <c r="S15300">
        <v>1905688419</v>
      </c>
      <c r="T15300">
        <v>2511618</v>
      </c>
    </row>
    <row r="15301" spans="1:20" x14ac:dyDescent="0.25">
      <c r="A15301">
        <v>800024390</v>
      </c>
      <c r="B15301" t="s">
        <v>22</v>
      </c>
      <c r="C15301">
        <v>1905688420</v>
      </c>
      <c r="D15301" t="s">
        <v>13634</v>
      </c>
      <c r="E15301" t="s">
        <v>13638</v>
      </c>
      <c r="F15301" t="s">
        <v>13738</v>
      </c>
      <c r="G15301" t="s">
        <v>15967</v>
      </c>
      <c r="H15301">
        <v>56369</v>
      </c>
      <c r="I15301" t="s">
        <v>23943</v>
      </c>
      <c r="J15301" s="1">
        <v>-59375</v>
      </c>
      <c r="K15301">
        <v>4800036203</v>
      </c>
      <c r="L15301" t="s">
        <v>15759</v>
      </c>
      <c r="M15301">
        <v>11</v>
      </c>
      <c r="N15301">
        <v>2020</v>
      </c>
      <c r="O15301">
        <v>1</v>
      </c>
      <c r="Q15301">
        <v>2305010000</v>
      </c>
      <c r="R15301" t="s">
        <v>13636</v>
      </c>
      <c r="S15301">
        <v>1905688420</v>
      </c>
      <c r="T15301">
        <v>2511619</v>
      </c>
    </row>
    <row r="15302" spans="1:20" x14ac:dyDescent="0.25">
      <c r="A15302">
        <v>800024390</v>
      </c>
      <c r="B15302" t="s">
        <v>22</v>
      </c>
      <c r="C15302">
        <v>1905688421</v>
      </c>
      <c r="D15302" t="s">
        <v>13634</v>
      </c>
      <c r="E15302" t="s">
        <v>13638</v>
      </c>
      <c r="F15302" t="s">
        <v>13739</v>
      </c>
      <c r="G15302" t="s">
        <v>15967</v>
      </c>
      <c r="H15302">
        <v>56401</v>
      </c>
      <c r="I15302" t="s">
        <v>23944</v>
      </c>
      <c r="J15302" s="1">
        <v>-59375</v>
      </c>
      <c r="K15302">
        <v>4800036203</v>
      </c>
      <c r="L15302" t="s">
        <v>15759</v>
      </c>
      <c r="M15302">
        <v>11</v>
      </c>
      <c r="N15302">
        <v>2020</v>
      </c>
      <c r="O15302">
        <v>1</v>
      </c>
      <c r="Q15302">
        <v>2305010000</v>
      </c>
      <c r="R15302" t="s">
        <v>13636</v>
      </c>
      <c r="S15302">
        <v>1905688421</v>
      </c>
      <c r="T15302">
        <v>2511620</v>
      </c>
    </row>
    <row r="15303" spans="1:20" x14ac:dyDescent="0.25">
      <c r="A15303">
        <v>800024390</v>
      </c>
      <c r="B15303" t="s">
        <v>22</v>
      </c>
      <c r="C15303">
        <v>1905688422</v>
      </c>
      <c r="D15303" t="s">
        <v>13634</v>
      </c>
      <c r="E15303" t="s">
        <v>13638</v>
      </c>
      <c r="F15303" t="s">
        <v>13740</v>
      </c>
      <c r="G15303" t="s">
        <v>15967</v>
      </c>
      <c r="H15303">
        <v>56416</v>
      </c>
      <c r="I15303" t="s">
        <v>23945</v>
      </c>
      <c r="J15303" s="1">
        <v>-27566</v>
      </c>
      <c r="K15303">
        <v>4800036203</v>
      </c>
      <c r="L15303" t="s">
        <v>15759</v>
      </c>
      <c r="M15303">
        <v>11</v>
      </c>
      <c r="N15303">
        <v>2020</v>
      </c>
      <c r="O15303">
        <v>1</v>
      </c>
      <c r="Q15303">
        <v>2305010000</v>
      </c>
      <c r="R15303" t="s">
        <v>13636</v>
      </c>
      <c r="S15303">
        <v>1905688422</v>
      </c>
      <c r="T15303">
        <v>2511621</v>
      </c>
    </row>
    <row r="15304" spans="1:20" x14ac:dyDescent="0.25">
      <c r="A15304">
        <v>800024390</v>
      </c>
      <c r="B15304" t="s">
        <v>22</v>
      </c>
      <c r="C15304">
        <v>1905688423</v>
      </c>
      <c r="D15304" t="s">
        <v>13634</v>
      </c>
      <c r="E15304" t="s">
        <v>13638</v>
      </c>
      <c r="F15304" t="s">
        <v>13743</v>
      </c>
      <c r="G15304" t="s">
        <v>15967</v>
      </c>
      <c r="H15304">
        <v>56430</v>
      </c>
      <c r="I15304" t="s">
        <v>23948</v>
      </c>
      <c r="J15304" s="1">
        <v>-22466</v>
      </c>
      <c r="K15304">
        <v>4800036203</v>
      </c>
      <c r="L15304" t="s">
        <v>15759</v>
      </c>
      <c r="M15304">
        <v>11</v>
      </c>
      <c r="N15304">
        <v>2020</v>
      </c>
      <c r="O15304">
        <v>1</v>
      </c>
      <c r="Q15304">
        <v>2305010000</v>
      </c>
      <c r="R15304" t="s">
        <v>13636</v>
      </c>
      <c r="S15304">
        <v>1905688423</v>
      </c>
      <c r="T15304">
        <v>2511624</v>
      </c>
    </row>
    <row r="15305" spans="1:20" x14ac:dyDescent="0.25">
      <c r="A15305">
        <v>800024390</v>
      </c>
      <c r="B15305" t="s">
        <v>22</v>
      </c>
      <c r="C15305">
        <v>1905688424</v>
      </c>
      <c r="D15305" t="s">
        <v>13634</v>
      </c>
      <c r="E15305" t="s">
        <v>13638</v>
      </c>
      <c r="F15305" t="s">
        <v>13745</v>
      </c>
      <c r="G15305" t="s">
        <v>15967</v>
      </c>
      <c r="H15305">
        <v>56015</v>
      </c>
      <c r="I15305" t="s">
        <v>23950</v>
      </c>
      <c r="J15305" s="1">
        <v>-27566</v>
      </c>
      <c r="K15305">
        <v>4800036203</v>
      </c>
      <c r="L15305" t="s">
        <v>15759</v>
      </c>
      <c r="M15305">
        <v>11</v>
      </c>
      <c r="N15305">
        <v>2020</v>
      </c>
      <c r="O15305">
        <v>1</v>
      </c>
      <c r="Q15305">
        <v>2305010000</v>
      </c>
      <c r="R15305" t="s">
        <v>13636</v>
      </c>
      <c r="S15305">
        <v>1905688424</v>
      </c>
      <c r="T15305">
        <v>2511626</v>
      </c>
    </row>
    <row r="15306" spans="1:20" x14ac:dyDescent="0.25">
      <c r="A15306">
        <v>800024390</v>
      </c>
      <c r="B15306" t="s">
        <v>22</v>
      </c>
      <c r="C15306">
        <v>1905688425</v>
      </c>
      <c r="D15306" t="s">
        <v>13634</v>
      </c>
      <c r="E15306" t="s">
        <v>13638</v>
      </c>
      <c r="F15306" t="s">
        <v>13746</v>
      </c>
      <c r="G15306" t="s">
        <v>15967</v>
      </c>
      <c r="H15306">
        <v>56035</v>
      </c>
      <c r="I15306" t="s">
        <v>23951</v>
      </c>
      <c r="J15306" s="1">
        <v>-140559</v>
      </c>
      <c r="K15306">
        <v>4800036203</v>
      </c>
      <c r="L15306" t="s">
        <v>15759</v>
      </c>
      <c r="M15306">
        <v>11</v>
      </c>
      <c r="N15306">
        <v>2020</v>
      </c>
      <c r="O15306">
        <v>1</v>
      </c>
      <c r="Q15306">
        <v>2305010000</v>
      </c>
      <c r="R15306" t="s">
        <v>13636</v>
      </c>
      <c r="S15306">
        <v>1905688425</v>
      </c>
      <c r="T15306">
        <v>2511627</v>
      </c>
    </row>
    <row r="15307" spans="1:20" x14ac:dyDescent="0.25">
      <c r="A15307">
        <v>800024390</v>
      </c>
      <c r="B15307" t="s">
        <v>22</v>
      </c>
      <c r="C15307">
        <v>1905688426</v>
      </c>
      <c r="D15307" t="s">
        <v>13634</v>
      </c>
      <c r="E15307" t="s">
        <v>13638</v>
      </c>
      <c r="F15307" t="s">
        <v>13747</v>
      </c>
      <c r="G15307" t="s">
        <v>15967</v>
      </c>
      <c r="H15307">
        <v>56481</v>
      </c>
      <c r="I15307" t="s">
        <v>23952</v>
      </c>
      <c r="J15307" s="1">
        <v>-119400</v>
      </c>
      <c r="K15307">
        <v>4800036203</v>
      </c>
      <c r="L15307" t="s">
        <v>15759</v>
      </c>
      <c r="M15307">
        <v>11</v>
      </c>
      <c r="N15307">
        <v>2020</v>
      </c>
      <c r="O15307">
        <v>1</v>
      </c>
      <c r="Q15307">
        <v>2305010000</v>
      </c>
      <c r="R15307" t="s">
        <v>13636</v>
      </c>
      <c r="S15307">
        <v>1905688426</v>
      </c>
      <c r="T15307">
        <v>2511628</v>
      </c>
    </row>
    <row r="15308" spans="1:20" x14ac:dyDescent="0.25">
      <c r="A15308">
        <v>800024390</v>
      </c>
      <c r="B15308" t="s">
        <v>22</v>
      </c>
      <c r="C15308">
        <v>1905688427</v>
      </c>
      <c r="D15308" t="s">
        <v>13634</v>
      </c>
      <c r="E15308" t="s">
        <v>13638</v>
      </c>
      <c r="F15308" t="s">
        <v>13748</v>
      </c>
      <c r="G15308" t="s">
        <v>15967</v>
      </c>
      <c r="H15308">
        <v>56519</v>
      </c>
      <c r="I15308" t="s">
        <v>23953</v>
      </c>
      <c r="J15308" s="1">
        <v>-124789</v>
      </c>
      <c r="K15308">
        <v>4800036203</v>
      </c>
      <c r="L15308" t="s">
        <v>15759</v>
      </c>
      <c r="M15308">
        <v>11</v>
      </c>
      <c r="N15308">
        <v>2020</v>
      </c>
      <c r="O15308">
        <v>1</v>
      </c>
      <c r="Q15308">
        <v>2305010000</v>
      </c>
      <c r="R15308" t="s">
        <v>13636</v>
      </c>
      <c r="S15308">
        <v>1905688427</v>
      </c>
      <c r="T15308">
        <v>2511629</v>
      </c>
    </row>
    <row r="15309" spans="1:20" x14ac:dyDescent="0.25">
      <c r="A15309">
        <v>800024390</v>
      </c>
      <c r="B15309" t="s">
        <v>22</v>
      </c>
      <c r="C15309">
        <v>1905688428</v>
      </c>
      <c r="D15309" t="s">
        <v>13634</v>
      </c>
      <c r="E15309" t="s">
        <v>13638</v>
      </c>
      <c r="F15309" t="s">
        <v>13749</v>
      </c>
      <c r="G15309" t="s">
        <v>15967</v>
      </c>
      <c r="H15309">
        <v>56554</v>
      </c>
      <c r="I15309" t="s">
        <v>23954</v>
      </c>
      <c r="J15309" s="1">
        <v>-59375</v>
      </c>
      <c r="K15309">
        <v>4800036203</v>
      </c>
      <c r="L15309" t="s">
        <v>15759</v>
      </c>
      <c r="M15309">
        <v>11</v>
      </c>
      <c r="N15309">
        <v>2020</v>
      </c>
      <c r="O15309">
        <v>1</v>
      </c>
      <c r="Q15309">
        <v>2305010000</v>
      </c>
      <c r="R15309" t="s">
        <v>13636</v>
      </c>
      <c r="S15309">
        <v>1905688428</v>
      </c>
      <c r="T15309">
        <v>2511630</v>
      </c>
    </row>
    <row r="15310" spans="1:20" x14ac:dyDescent="0.25">
      <c r="A15310">
        <v>800024390</v>
      </c>
      <c r="B15310" t="s">
        <v>22</v>
      </c>
      <c r="C15310">
        <v>1905688429</v>
      </c>
      <c r="D15310" t="s">
        <v>13634</v>
      </c>
      <c r="E15310" t="s">
        <v>13638</v>
      </c>
      <c r="F15310" t="s">
        <v>13752</v>
      </c>
      <c r="G15310" t="s">
        <v>15967</v>
      </c>
      <c r="H15310">
        <v>56869</v>
      </c>
      <c r="I15310" t="s">
        <v>23957</v>
      </c>
      <c r="J15310" s="1">
        <v>-34907</v>
      </c>
      <c r="K15310">
        <v>4800036203</v>
      </c>
      <c r="L15310" t="s">
        <v>15759</v>
      </c>
      <c r="M15310">
        <v>11</v>
      </c>
      <c r="N15310">
        <v>2020</v>
      </c>
      <c r="O15310">
        <v>1</v>
      </c>
      <c r="Q15310">
        <v>2305010000</v>
      </c>
      <c r="R15310" t="s">
        <v>13636</v>
      </c>
      <c r="S15310">
        <v>1905688429</v>
      </c>
      <c r="T15310">
        <v>2511633</v>
      </c>
    </row>
    <row r="15311" spans="1:20" x14ac:dyDescent="0.25">
      <c r="A15311">
        <v>800024390</v>
      </c>
      <c r="B15311" t="s">
        <v>22</v>
      </c>
      <c r="C15311">
        <v>1905688430</v>
      </c>
      <c r="D15311" t="s">
        <v>13634</v>
      </c>
      <c r="E15311" t="s">
        <v>13638</v>
      </c>
      <c r="F15311" t="s">
        <v>13753</v>
      </c>
      <c r="G15311" t="s">
        <v>15967</v>
      </c>
      <c r="H15311">
        <v>56906</v>
      </c>
      <c r="I15311" t="s">
        <v>23958</v>
      </c>
      <c r="J15311" s="1">
        <v>-112531</v>
      </c>
      <c r="K15311">
        <v>4800036203</v>
      </c>
      <c r="L15311" t="s">
        <v>15759</v>
      </c>
      <c r="M15311">
        <v>11</v>
      </c>
      <c r="N15311">
        <v>2020</v>
      </c>
      <c r="O15311">
        <v>1</v>
      </c>
      <c r="Q15311">
        <v>2305010000</v>
      </c>
      <c r="R15311" t="s">
        <v>13636</v>
      </c>
      <c r="S15311">
        <v>1905688430</v>
      </c>
      <c r="T15311">
        <v>2511634</v>
      </c>
    </row>
    <row r="15312" spans="1:20" x14ac:dyDescent="0.25">
      <c r="A15312">
        <v>800024390</v>
      </c>
      <c r="B15312" t="s">
        <v>22</v>
      </c>
      <c r="C15312">
        <v>1905688431</v>
      </c>
      <c r="D15312" t="s">
        <v>13634</v>
      </c>
      <c r="E15312" t="s">
        <v>13638</v>
      </c>
      <c r="F15312" t="s">
        <v>13754</v>
      </c>
      <c r="G15312" t="s">
        <v>15967</v>
      </c>
      <c r="H15312">
        <v>55774</v>
      </c>
      <c r="I15312" t="s">
        <v>23959</v>
      </c>
      <c r="J15312" s="1">
        <v>-1359574</v>
      </c>
      <c r="K15312">
        <v>4800036203</v>
      </c>
      <c r="L15312" t="s">
        <v>15759</v>
      </c>
      <c r="M15312">
        <v>11</v>
      </c>
      <c r="N15312">
        <v>2020</v>
      </c>
      <c r="O15312">
        <v>1</v>
      </c>
      <c r="Q15312">
        <v>2305010000</v>
      </c>
      <c r="R15312" t="s">
        <v>13636</v>
      </c>
      <c r="S15312">
        <v>1905688431</v>
      </c>
      <c r="T15312">
        <v>2511635</v>
      </c>
    </row>
    <row r="15313" spans="1:20" x14ac:dyDescent="0.25">
      <c r="A15313">
        <v>800024390</v>
      </c>
      <c r="B15313" t="s">
        <v>22</v>
      </c>
      <c r="C15313">
        <v>1905688432</v>
      </c>
      <c r="D15313" t="s">
        <v>13634</v>
      </c>
      <c r="E15313" t="s">
        <v>13638</v>
      </c>
      <c r="F15313" t="s">
        <v>13755</v>
      </c>
      <c r="G15313" t="s">
        <v>15967</v>
      </c>
      <c r="H15313">
        <v>55776</v>
      </c>
      <c r="I15313" t="s">
        <v>23960</v>
      </c>
      <c r="J15313" s="1">
        <v>-178072</v>
      </c>
      <c r="K15313">
        <v>4800036203</v>
      </c>
      <c r="L15313" t="s">
        <v>15759</v>
      </c>
      <c r="M15313">
        <v>11</v>
      </c>
      <c r="N15313">
        <v>2020</v>
      </c>
      <c r="O15313">
        <v>1</v>
      </c>
      <c r="Q15313">
        <v>2305010000</v>
      </c>
      <c r="R15313" t="s">
        <v>13636</v>
      </c>
      <c r="S15313">
        <v>1905688432</v>
      </c>
      <c r="T15313">
        <v>2511636</v>
      </c>
    </row>
    <row r="15314" spans="1:20" x14ac:dyDescent="0.25">
      <c r="A15314">
        <v>800024390</v>
      </c>
      <c r="B15314" t="s">
        <v>22</v>
      </c>
      <c r="C15314">
        <v>1905688433</v>
      </c>
      <c r="D15314" t="s">
        <v>13634</v>
      </c>
      <c r="E15314" t="s">
        <v>13638</v>
      </c>
      <c r="F15314" t="s">
        <v>13756</v>
      </c>
      <c r="G15314" t="s">
        <v>15967</v>
      </c>
      <c r="H15314">
        <v>55784</v>
      </c>
      <c r="I15314" t="s">
        <v>23961</v>
      </c>
      <c r="J15314" s="1">
        <v>-112531</v>
      </c>
      <c r="K15314">
        <v>4800036203</v>
      </c>
      <c r="L15314" t="s">
        <v>15759</v>
      </c>
      <c r="M15314">
        <v>11</v>
      </c>
      <c r="N15314">
        <v>2020</v>
      </c>
      <c r="O15314">
        <v>1</v>
      </c>
      <c r="Q15314">
        <v>2305010000</v>
      </c>
      <c r="R15314" t="s">
        <v>13636</v>
      </c>
      <c r="S15314">
        <v>1905688433</v>
      </c>
      <c r="T15314">
        <v>2511637</v>
      </c>
    </row>
    <row r="15315" spans="1:20" x14ac:dyDescent="0.25">
      <c r="A15315">
        <v>800024390</v>
      </c>
      <c r="B15315" t="s">
        <v>22</v>
      </c>
      <c r="C15315">
        <v>1905688434</v>
      </c>
      <c r="D15315" t="s">
        <v>13634</v>
      </c>
      <c r="E15315" t="s">
        <v>13638</v>
      </c>
      <c r="F15315" t="s">
        <v>13757</v>
      </c>
      <c r="G15315" t="s">
        <v>15967</v>
      </c>
      <c r="H15315">
        <v>55794</v>
      </c>
      <c r="I15315" t="s">
        <v>23962</v>
      </c>
      <c r="J15315" s="1">
        <v>-122048</v>
      </c>
      <c r="K15315">
        <v>4800036203</v>
      </c>
      <c r="L15315" t="s">
        <v>15759</v>
      </c>
      <c r="M15315">
        <v>11</v>
      </c>
      <c r="N15315">
        <v>2020</v>
      </c>
      <c r="O15315">
        <v>1</v>
      </c>
      <c r="Q15315">
        <v>2305010000</v>
      </c>
      <c r="R15315" t="s">
        <v>13636</v>
      </c>
      <c r="S15315">
        <v>1905688434</v>
      </c>
      <c r="T15315">
        <v>2511638</v>
      </c>
    </row>
    <row r="15316" spans="1:20" x14ac:dyDescent="0.25">
      <c r="A15316">
        <v>800024390</v>
      </c>
      <c r="B15316" t="s">
        <v>22</v>
      </c>
      <c r="C15316">
        <v>1905688435</v>
      </c>
      <c r="D15316" t="s">
        <v>13634</v>
      </c>
      <c r="E15316" t="s">
        <v>13638</v>
      </c>
      <c r="F15316" t="s">
        <v>13758</v>
      </c>
      <c r="G15316" t="s">
        <v>15967</v>
      </c>
      <c r="H15316">
        <v>55802</v>
      </c>
      <c r="I15316" t="s">
        <v>23963</v>
      </c>
      <c r="J15316" s="1">
        <v>-122775</v>
      </c>
      <c r="K15316">
        <v>4800036203</v>
      </c>
      <c r="L15316" t="s">
        <v>15759</v>
      </c>
      <c r="M15316">
        <v>11</v>
      </c>
      <c r="N15316">
        <v>2020</v>
      </c>
      <c r="O15316">
        <v>1</v>
      </c>
      <c r="Q15316">
        <v>2305010000</v>
      </c>
      <c r="R15316" t="s">
        <v>13636</v>
      </c>
      <c r="S15316">
        <v>1905688435</v>
      </c>
      <c r="T15316">
        <v>2511639</v>
      </c>
    </row>
    <row r="15317" spans="1:20" x14ac:dyDescent="0.25">
      <c r="A15317">
        <v>800024390</v>
      </c>
      <c r="B15317" t="s">
        <v>22</v>
      </c>
      <c r="C15317">
        <v>1905688436</v>
      </c>
      <c r="D15317" t="s">
        <v>13634</v>
      </c>
      <c r="E15317" t="s">
        <v>13638</v>
      </c>
      <c r="F15317" t="s">
        <v>13759</v>
      </c>
      <c r="G15317" t="s">
        <v>15967</v>
      </c>
      <c r="H15317">
        <v>55803</v>
      </c>
      <c r="I15317" t="s">
        <v>23964</v>
      </c>
      <c r="J15317" s="1">
        <v>-105911</v>
      </c>
      <c r="K15317">
        <v>4800036203</v>
      </c>
      <c r="L15317" t="s">
        <v>15759</v>
      </c>
      <c r="M15317">
        <v>11</v>
      </c>
      <c r="N15317">
        <v>2020</v>
      </c>
      <c r="O15317">
        <v>1</v>
      </c>
      <c r="Q15317">
        <v>2305010000</v>
      </c>
      <c r="R15317" t="s">
        <v>13636</v>
      </c>
      <c r="S15317">
        <v>1905688436</v>
      </c>
      <c r="T15317">
        <v>2511640</v>
      </c>
    </row>
    <row r="15318" spans="1:20" x14ac:dyDescent="0.25">
      <c r="A15318">
        <v>800024390</v>
      </c>
      <c r="B15318" t="s">
        <v>22</v>
      </c>
      <c r="C15318">
        <v>1905688437</v>
      </c>
      <c r="D15318" t="s">
        <v>13634</v>
      </c>
      <c r="E15318" t="s">
        <v>13638</v>
      </c>
      <c r="F15318" t="s">
        <v>13760</v>
      </c>
      <c r="G15318" t="s">
        <v>15967</v>
      </c>
      <c r="H15318">
        <v>56795</v>
      </c>
      <c r="I15318" t="s">
        <v>23965</v>
      </c>
      <c r="J15318" s="1">
        <v>-112531</v>
      </c>
      <c r="K15318">
        <v>4800036203</v>
      </c>
      <c r="L15318" t="s">
        <v>15759</v>
      </c>
      <c r="M15318">
        <v>11</v>
      </c>
      <c r="N15318">
        <v>2020</v>
      </c>
      <c r="O15318">
        <v>1</v>
      </c>
      <c r="Q15318">
        <v>2305010000</v>
      </c>
      <c r="R15318" t="s">
        <v>13636</v>
      </c>
      <c r="S15318">
        <v>1905688437</v>
      </c>
      <c r="T15318">
        <v>2511641</v>
      </c>
    </row>
    <row r="15319" spans="1:20" x14ac:dyDescent="0.25">
      <c r="A15319">
        <v>800024390</v>
      </c>
      <c r="B15319" t="s">
        <v>22</v>
      </c>
      <c r="C15319">
        <v>1905688438</v>
      </c>
      <c r="D15319" t="s">
        <v>13634</v>
      </c>
      <c r="E15319" t="s">
        <v>13638</v>
      </c>
      <c r="F15319" t="s">
        <v>13761</v>
      </c>
      <c r="G15319" t="s">
        <v>15967</v>
      </c>
      <c r="H15319">
        <v>56194</v>
      </c>
      <c r="I15319" t="s">
        <v>23966</v>
      </c>
      <c r="J15319" s="1">
        <v>-59375</v>
      </c>
      <c r="K15319">
        <v>4800036203</v>
      </c>
      <c r="L15319" t="s">
        <v>15759</v>
      </c>
      <c r="M15319">
        <v>11</v>
      </c>
      <c r="N15319">
        <v>2020</v>
      </c>
      <c r="O15319">
        <v>1</v>
      </c>
      <c r="Q15319">
        <v>2305010000</v>
      </c>
      <c r="R15319" t="s">
        <v>13636</v>
      </c>
      <c r="S15319">
        <v>1905688438</v>
      </c>
      <c r="T15319">
        <v>2511642</v>
      </c>
    </row>
    <row r="15320" spans="1:20" x14ac:dyDescent="0.25">
      <c r="A15320">
        <v>800024390</v>
      </c>
      <c r="B15320" t="s">
        <v>22</v>
      </c>
      <c r="C15320">
        <v>1905688439</v>
      </c>
      <c r="D15320" t="s">
        <v>13634</v>
      </c>
      <c r="E15320" t="s">
        <v>13638</v>
      </c>
      <c r="F15320" t="s">
        <v>13762</v>
      </c>
      <c r="G15320" t="s">
        <v>15967</v>
      </c>
      <c r="H15320">
        <v>56205</v>
      </c>
      <c r="I15320" t="s">
        <v>23967</v>
      </c>
      <c r="J15320" s="1">
        <v>-40602</v>
      </c>
      <c r="K15320">
        <v>4800036203</v>
      </c>
      <c r="L15320" t="s">
        <v>15759</v>
      </c>
      <c r="M15320">
        <v>11</v>
      </c>
      <c r="N15320">
        <v>2020</v>
      </c>
      <c r="O15320">
        <v>1</v>
      </c>
      <c r="Q15320">
        <v>2305010000</v>
      </c>
      <c r="R15320" t="s">
        <v>13636</v>
      </c>
      <c r="S15320">
        <v>1905688439</v>
      </c>
      <c r="T15320">
        <v>2511643</v>
      </c>
    </row>
    <row r="15321" spans="1:20" x14ac:dyDescent="0.25">
      <c r="A15321">
        <v>800024390</v>
      </c>
      <c r="B15321" t="s">
        <v>22</v>
      </c>
      <c r="C15321">
        <v>1905688440</v>
      </c>
      <c r="D15321" t="s">
        <v>13634</v>
      </c>
      <c r="E15321" t="s">
        <v>13638</v>
      </c>
      <c r="F15321" t="s">
        <v>13763</v>
      </c>
      <c r="G15321" t="s">
        <v>15967</v>
      </c>
      <c r="H15321">
        <v>56250</v>
      </c>
      <c r="I15321" t="s">
        <v>23968</v>
      </c>
      <c r="J15321" s="1">
        <v>-29279</v>
      </c>
      <c r="K15321">
        <v>4800036203</v>
      </c>
      <c r="L15321" t="s">
        <v>15759</v>
      </c>
      <c r="M15321">
        <v>11</v>
      </c>
      <c r="N15321">
        <v>2020</v>
      </c>
      <c r="O15321">
        <v>1</v>
      </c>
      <c r="Q15321">
        <v>2305010000</v>
      </c>
      <c r="R15321" t="s">
        <v>13636</v>
      </c>
      <c r="S15321">
        <v>1905688440</v>
      </c>
      <c r="T15321">
        <v>2511644</v>
      </c>
    </row>
    <row r="15322" spans="1:20" x14ac:dyDescent="0.25">
      <c r="A15322">
        <v>800024390</v>
      </c>
      <c r="B15322" t="s">
        <v>22</v>
      </c>
      <c r="C15322">
        <v>1905688441</v>
      </c>
      <c r="D15322" t="s">
        <v>13634</v>
      </c>
      <c r="E15322" t="s">
        <v>13638</v>
      </c>
      <c r="F15322" t="s">
        <v>13764</v>
      </c>
      <c r="G15322" t="s">
        <v>15967</v>
      </c>
      <c r="H15322">
        <v>56255</v>
      </c>
      <c r="I15322" t="s">
        <v>23969</v>
      </c>
      <c r="J15322" s="1">
        <v>-19966</v>
      </c>
      <c r="K15322">
        <v>4800036203</v>
      </c>
      <c r="L15322" t="s">
        <v>15759</v>
      </c>
      <c r="M15322">
        <v>11</v>
      </c>
      <c r="N15322">
        <v>2020</v>
      </c>
      <c r="O15322">
        <v>1</v>
      </c>
      <c r="Q15322">
        <v>2305010000</v>
      </c>
      <c r="R15322" t="s">
        <v>13636</v>
      </c>
      <c r="S15322">
        <v>1905688441</v>
      </c>
      <c r="T15322">
        <v>2511645</v>
      </c>
    </row>
    <row r="15323" spans="1:20" x14ac:dyDescent="0.25">
      <c r="A15323">
        <v>800024390</v>
      </c>
      <c r="B15323" t="s">
        <v>22</v>
      </c>
      <c r="C15323">
        <v>1905688442</v>
      </c>
      <c r="D15323" t="s">
        <v>13634</v>
      </c>
      <c r="E15323" t="s">
        <v>13638</v>
      </c>
      <c r="F15323" t="s">
        <v>13765</v>
      </c>
      <c r="G15323" t="s">
        <v>15967</v>
      </c>
      <c r="H15323">
        <v>56283</v>
      </c>
      <c r="I15323" t="s">
        <v>23970</v>
      </c>
      <c r="J15323" s="1">
        <v>-112531</v>
      </c>
      <c r="K15323">
        <v>4800036203</v>
      </c>
      <c r="L15323" t="s">
        <v>15759</v>
      </c>
      <c r="M15323">
        <v>11</v>
      </c>
      <c r="N15323">
        <v>2020</v>
      </c>
      <c r="O15323">
        <v>1</v>
      </c>
      <c r="Q15323">
        <v>2305010000</v>
      </c>
      <c r="R15323" t="s">
        <v>13636</v>
      </c>
      <c r="S15323">
        <v>1905688442</v>
      </c>
      <c r="T15323">
        <v>2511646</v>
      </c>
    </row>
    <row r="15324" spans="1:20" x14ac:dyDescent="0.25">
      <c r="A15324">
        <v>800024390</v>
      </c>
      <c r="B15324" t="s">
        <v>22</v>
      </c>
      <c r="C15324">
        <v>1905688443</v>
      </c>
      <c r="D15324" t="s">
        <v>13634</v>
      </c>
      <c r="E15324" t="s">
        <v>13638</v>
      </c>
      <c r="F15324" t="s">
        <v>13766</v>
      </c>
      <c r="G15324" t="s">
        <v>15967</v>
      </c>
      <c r="H15324">
        <v>56285</v>
      </c>
      <c r="I15324" t="s">
        <v>23971</v>
      </c>
      <c r="J15324" s="1">
        <v>-346706</v>
      </c>
      <c r="K15324">
        <v>4800036203</v>
      </c>
      <c r="L15324" t="s">
        <v>15759</v>
      </c>
      <c r="M15324">
        <v>11</v>
      </c>
      <c r="N15324">
        <v>2020</v>
      </c>
      <c r="O15324">
        <v>1</v>
      </c>
      <c r="Q15324">
        <v>2305010000</v>
      </c>
      <c r="R15324" t="s">
        <v>13636</v>
      </c>
      <c r="S15324">
        <v>1905688443</v>
      </c>
      <c r="T15324">
        <v>2511647</v>
      </c>
    </row>
    <row r="15325" spans="1:20" x14ac:dyDescent="0.25">
      <c r="A15325">
        <v>800024390</v>
      </c>
      <c r="B15325" t="s">
        <v>22</v>
      </c>
      <c r="C15325">
        <v>1905688444</v>
      </c>
      <c r="D15325" t="s">
        <v>13634</v>
      </c>
      <c r="E15325" t="s">
        <v>13638</v>
      </c>
      <c r="F15325" t="s">
        <v>13767</v>
      </c>
      <c r="G15325" t="s">
        <v>15967</v>
      </c>
      <c r="H15325">
        <v>56298</v>
      </c>
      <c r="I15325" t="s">
        <v>23972</v>
      </c>
      <c r="J15325" s="1">
        <v>-109883</v>
      </c>
      <c r="K15325">
        <v>4800036203</v>
      </c>
      <c r="L15325" t="s">
        <v>15759</v>
      </c>
      <c r="M15325">
        <v>11</v>
      </c>
      <c r="N15325">
        <v>2020</v>
      </c>
      <c r="O15325">
        <v>1</v>
      </c>
      <c r="Q15325">
        <v>2305010000</v>
      </c>
      <c r="R15325" t="s">
        <v>13636</v>
      </c>
      <c r="S15325">
        <v>1905688444</v>
      </c>
      <c r="T15325">
        <v>2511648</v>
      </c>
    </row>
    <row r="15326" spans="1:20" x14ac:dyDescent="0.25">
      <c r="A15326">
        <v>800024390</v>
      </c>
      <c r="B15326" t="s">
        <v>22</v>
      </c>
      <c r="C15326">
        <v>1905688445</v>
      </c>
      <c r="D15326" t="s">
        <v>13634</v>
      </c>
      <c r="E15326" t="s">
        <v>13638</v>
      </c>
      <c r="F15326" t="s">
        <v>13768</v>
      </c>
      <c r="G15326" t="s">
        <v>15967</v>
      </c>
      <c r="H15326">
        <v>56310</v>
      </c>
      <c r="I15326" t="s">
        <v>23973</v>
      </c>
      <c r="J15326" s="1">
        <v>-34907</v>
      </c>
      <c r="K15326">
        <v>4800036203</v>
      </c>
      <c r="L15326" t="s">
        <v>15759</v>
      </c>
      <c r="M15326">
        <v>11</v>
      </c>
      <c r="N15326">
        <v>2020</v>
      </c>
      <c r="O15326">
        <v>1</v>
      </c>
      <c r="Q15326">
        <v>2305010000</v>
      </c>
      <c r="R15326" t="s">
        <v>13636</v>
      </c>
      <c r="S15326">
        <v>1905688445</v>
      </c>
      <c r="T15326">
        <v>2511649</v>
      </c>
    </row>
    <row r="15327" spans="1:20" x14ac:dyDescent="0.25">
      <c r="A15327">
        <v>800024390</v>
      </c>
      <c r="B15327" t="s">
        <v>22</v>
      </c>
      <c r="C15327">
        <v>1905688446</v>
      </c>
      <c r="D15327" t="s">
        <v>13634</v>
      </c>
      <c r="E15327" t="s">
        <v>13638</v>
      </c>
      <c r="F15327" t="s">
        <v>13769</v>
      </c>
      <c r="G15327" t="s">
        <v>15967</v>
      </c>
      <c r="H15327">
        <v>56598</v>
      </c>
      <c r="I15327" t="s">
        <v>23974</v>
      </c>
      <c r="J15327" s="1">
        <v>-97038</v>
      </c>
      <c r="K15327">
        <v>4800036203</v>
      </c>
      <c r="L15327" t="s">
        <v>15759</v>
      </c>
      <c r="M15327">
        <v>11</v>
      </c>
      <c r="N15327">
        <v>2020</v>
      </c>
      <c r="O15327">
        <v>1</v>
      </c>
      <c r="Q15327">
        <v>2305010000</v>
      </c>
      <c r="R15327" t="s">
        <v>13636</v>
      </c>
      <c r="S15327">
        <v>1905688446</v>
      </c>
      <c r="T15327">
        <v>2511650</v>
      </c>
    </row>
    <row r="15328" spans="1:20" x14ac:dyDescent="0.25">
      <c r="A15328">
        <v>800024390</v>
      </c>
      <c r="B15328" t="s">
        <v>22</v>
      </c>
      <c r="C15328">
        <v>1905688447</v>
      </c>
      <c r="D15328" t="s">
        <v>13634</v>
      </c>
      <c r="E15328" t="s">
        <v>13638</v>
      </c>
      <c r="F15328" t="s">
        <v>13770</v>
      </c>
      <c r="G15328" t="s">
        <v>15967</v>
      </c>
      <c r="H15328">
        <v>56612</v>
      </c>
      <c r="I15328" t="s">
        <v>23975</v>
      </c>
      <c r="J15328" s="1">
        <v>-148304</v>
      </c>
      <c r="K15328">
        <v>4800036203</v>
      </c>
      <c r="L15328" t="s">
        <v>15759</v>
      </c>
      <c r="M15328">
        <v>11</v>
      </c>
      <c r="N15328">
        <v>2020</v>
      </c>
      <c r="O15328">
        <v>1</v>
      </c>
      <c r="Q15328">
        <v>2305010000</v>
      </c>
      <c r="R15328" t="s">
        <v>13636</v>
      </c>
      <c r="S15328">
        <v>1905688447</v>
      </c>
      <c r="T15328">
        <v>2511651</v>
      </c>
    </row>
    <row r="15329" spans="1:20" x14ac:dyDescent="0.25">
      <c r="A15329">
        <v>800024390</v>
      </c>
      <c r="B15329" t="s">
        <v>22</v>
      </c>
      <c r="C15329">
        <v>1905688448</v>
      </c>
      <c r="D15329" t="s">
        <v>13634</v>
      </c>
      <c r="E15329" t="s">
        <v>13638</v>
      </c>
      <c r="F15329" t="s">
        <v>13771</v>
      </c>
      <c r="G15329" t="s">
        <v>15967</v>
      </c>
      <c r="H15329">
        <v>56620</v>
      </c>
      <c r="I15329" t="s">
        <v>23976</v>
      </c>
      <c r="J15329" s="1">
        <v>-108603</v>
      </c>
      <c r="K15329">
        <v>4800036203</v>
      </c>
      <c r="L15329" t="s">
        <v>15759</v>
      </c>
      <c r="M15329">
        <v>11</v>
      </c>
      <c r="N15329">
        <v>2020</v>
      </c>
      <c r="O15329">
        <v>1</v>
      </c>
      <c r="Q15329">
        <v>2305010000</v>
      </c>
      <c r="R15329" t="s">
        <v>13636</v>
      </c>
      <c r="S15329">
        <v>1905688448</v>
      </c>
      <c r="T15329">
        <v>2511652</v>
      </c>
    </row>
    <row r="15330" spans="1:20" x14ac:dyDescent="0.25">
      <c r="A15330">
        <v>800024390</v>
      </c>
      <c r="B15330" t="s">
        <v>22</v>
      </c>
      <c r="C15330">
        <v>1905688449</v>
      </c>
      <c r="D15330" t="s">
        <v>13634</v>
      </c>
      <c r="E15330" t="s">
        <v>13638</v>
      </c>
      <c r="F15330" t="s">
        <v>13773</v>
      </c>
      <c r="G15330" t="s">
        <v>15967</v>
      </c>
      <c r="H15330">
        <v>55330</v>
      </c>
      <c r="I15330" t="s">
        <v>23978</v>
      </c>
      <c r="J15330" s="1">
        <v>-27566</v>
      </c>
      <c r="K15330">
        <v>4800036203</v>
      </c>
      <c r="L15330" t="s">
        <v>15759</v>
      </c>
      <c r="M15330">
        <v>11</v>
      </c>
      <c r="N15330">
        <v>2020</v>
      </c>
      <c r="O15330">
        <v>1</v>
      </c>
      <c r="Q15330">
        <v>2305010000</v>
      </c>
      <c r="R15330" t="s">
        <v>13636</v>
      </c>
      <c r="S15330">
        <v>1905688449</v>
      </c>
      <c r="T15330">
        <v>2511654</v>
      </c>
    </row>
    <row r="15331" spans="1:20" x14ac:dyDescent="0.25">
      <c r="A15331">
        <v>800024390</v>
      </c>
      <c r="B15331" t="s">
        <v>22</v>
      </c>
      <c r="C15331">
        <v>1905688450</v>
      </c>
      <c r="D15331" t="s">
        <v>13634</v>
      </c>
      <c r="E15331" t="s">
        <v>13638</v>
      </c>
      <c r="F15331" t="s">
        <v>13774</v>
      </c>
      <c r="G15331" t="s">
        <v>15967</v>
      </c>
      <c r="H15331">
        <v>55360</v>
      </c>
      <c r="I15331" t="s">
        <v>23979</v>
      </c>
      <c r="J15331" s="1">
        <v>-29279</v>
      </c>
      <c r="K15331">
        <v>4800036203</v>
      </c>
      <c r="L15331" t="s">
        <v>15759</v>
      </c>
      <c r="M15331">
        <v>11</v>
      </c>
      <c r="N15331">
        <v>2020</v>
      </c>
      <c r="O15331">
        <v>1</v>
      </c>
      <c r="Q15331">
        <v>2305010000</v>
      </c>
      <c r="R15331" t="s">
        <v>13636</v>
      </c>
      <c r="S15331">
        <v>1905688450</v>
      </c>
      <c r="T15331">
        <v>2511655</v>
      </c>
    </row>
    <row r="15332" spans="1:20" x14ac:dyDescent="0.25">
      <c r="A15332">
        <v>800024390</v>
      </c>
      <c r="B15332" t="s">
        <v>22</v>
      </c>
      <c r="C15332">
        <v>1905688451</v>
      </c>
      <c r="D15332" t="s">
        <v>13634</v>
      </c>
      <c r="E15332" t="s">
        <v>13638</v>
      </c>
      <c r="F15332" t="s">
        <v>13776</v>
      </c>
      <c r="G15332" t="s">
        <v>15967</v>
      </c>
      <c r="H15332">
        <v>55373</v>
      </c>
      <c r="I15332" t="s">
        <v>23981</v>
      </c>
      <c r="J15332" s="1">
        <v>-40602</v>
      </c>
      <c r="K15332">
        <v>4800036203</v>
      </c>
      <c r="L15332" t="s">
        <v>15759</v>
      </c>
      <c r="M15332">
        <v>11</v>
      </c>
      <c r="N15332">
        <v>2020</v>
      </c>
      <c r="O15332">
        <v>1</v>
      </c>
      <c r="Q15332">
        <v>2305010000</v>
      </c>
      <c r="R15332" t="s">
        <v>13636</v>
      </c>
      <c r="S15332">
        <v>1905688451</v>
      </c>
      <c r="T15332">
        <v>2511657</v>
      </c>
    </row>
    <row r="15333" spans="1:20" x14ac:dyDescent="0.25">
      <c r="A15333">
        <v>800024390</v>
      </c>
      <c r="B15333" t="s">
        <v>22</v>
      </c>
      <c r="C15333">
        <v>1905688452</v>
      </c>
      <c r="D15333" t="s">
        <v>13634</v>
      </c>
      <c r="E15333" t="s">
        <v>13638</v>
      </c>
      <c r="F15333" t="s">
        <v>13777</v>
      </c>
      <c r="G15333" t="s">
        <v>15967</v>
      </c>
      <c r="H15333">
        <v>55376</v>
      </c>
      <c r="I15333" t="s">
        <v>23982</v>
      </c>
      <c r="J15333" s="1">
        <v>-55558</v>
      </c>
      <c r="K15333">
        <v>4800036203</v>
      </c>
      <c r="L15333" t="s">
        <v>15759</v>
      </c>
      <c r="M15333">
        <v>11</v>
      </c>
      <c r="N15333">
        <v>2020</v>
      </c>
      <c r="O15333">
        <v>1</v>
      </c>
      <c r="Q15333">
        <v>2305010000</v>
      </c>
      <c r="R15333" t="s">
        <v>13636</v>
      </c>
      <c r="S15333">
        <v>1905688452</v>
      </c>
      <c r="T15333">
        <v>2511658</v>
      </c>
    </row>
    <row r="15334" spans="1:20" x14ac:dyDescent="0.25">
      <c r="A15334">
        <v>800024390</v>
      </c>
      <c r="B15334" t="s">
        <v>22</v>
      </c>
      <c r="C15334">
        <v>1905688453</v>
      </c>
      <c r="D15334" t="s">
        <v>13634</v>
      </c>
      <c r="E15334" t="s">
        <v>13638</v>
      </c>
      <c r="F15334" t="s">
        <v>13778</v>
      </c>
      <c r="G15334" t="s">
        <v>15967</v>
      </c>
      <c r="H15334">
        <v>55378</v>
      </c>
      <c r="I15334" t="s">
        <v>23983</v>
      </c>
      <c r="J15334" s="1">
        <v>-105911</v>
      </c>
      <c r="K15334">
        <v>4800036203</v>
      </c>
      <c r="L15334" t="s">
        <v>15759</v>
      </c>
      <c r="M15334">
        <v>11</v>
      </c>
      <c r="N15334">
        <v>2020</v>
      </c>
      <c r="O15334">
        <v>1</v>
      </c>
      <c r="Q15334">
        <v>2305010000</v>
      </c>
      <c r="R15334" t="s">
        <v>13636</v>
      </c>
      <c r="S15334">
        <v>1905688453</v>
      </c>
      <c r="T15334">
        <v>2511659</v>
      </c>
    </row>
    <row r="15335" spans="1:20" x14ac:dyDescent="0.25">
      <c r="A15335">
        <v>800024390</v>
      </c>
      <c r="B15335" t="s">
        <v>22</v>
      </c>
      <c r="C15335">
        <v>1905688454</v>
      </c>
      <c r="D15335" t="s">
        <v>13634</v>
      </c>
      <c r="E15335" t="s">
        <v>13638</v>
      </c>
      <c r="F15335" t="s">
        <v>13779</v>
      </c>
      <c r="G15335" t="s">
        <v>15967</v>
      </c>
      <c r="H15335">
        <v>55394</v>
      </c>
      <c r="I15335" t="s">
        <v>23984</v>
      </c>
      <c r="J15335" s="1">
        <v>-109883</v>
      </c>
      <c r="K15335">
        <v>4800036203</v>
      </c>
      <c r="L15335" t="s">
        <v>15759</v>
      </c>
      <c r="M15335">
        <v>11</v>
      </c>
      <c r="N15335">
        <v>2020</v>
      </c>
      <c r="O15335">
        <v>1</v>
      </c>
      <c r="Q15335">
        <v>2305010000</v>
      </c>
      <c r="R15335" t="s">
        <v>13636</v>
      </c>
      <c r="S15335">
        <v>1905688454</v>
      </c>
      <c r="T15335">
        <v>2511660</v>
      </c>
    </row>
    <row r="15336" spans="1:20" x14ac:dyDescent="0.25">
      <c r="A15336">
        <v>800024390</v>
      </c>
      <c r="B15336" t="s">
        <v>22</v>
      </c>
      <c r="C15336">
        <v>1905688455</v>
      </c>
      <c r="D15336" t="s">
        <v>13634</v>
      </c>
      <c r="E15336" t="s">
        <v>13638</v>
      </c>
      <c r="F15336" t="s">
        <v>13780</v>
      </c>
      <c r="G15336" t="s">
        <v>15967</v>
      </c>
      <c r="H15336">
        <v>55417</v>
      </c>
      <c r="I15336" t="s">
        <v>23985</v>
      </c>
      <c r="J15336" s="1">
        <v>-29279</v>
      </c>
      <c r="K15336">
        <v>4800036203</v>
      </c>
      <c r="L15336" t="s">
        <v>15759</v>
      </c>
      <c r="M15336">
        <v>11</v>
      </c>
      <c r="N15336">
        <v>2020</v>
      </c>
      <c r="O15336">
        <v>1</v>
      </c>
      <c r="Q15336">
        <v>2305010000</v>
      </c>
      <c r="R15336" t="s">
        <v>13636</v>
      </c>
      <c r="S15336">
        <v>1905688455</v>
      </c>
      <c r="T15336">
        <v>2511661</v>
      </c>
    </row>
    <row r="15337" spans="1:20" x14ac:dyDescent="0.25">
      <c r="A15337">
        <v>800024390</v>
      </c>
      <c r="B15337" t="s">
        <v>22</v>
      </c>
      <c r="C15337">
        <v>1905688456</v>
      </c>
      <c r="D15337" t="s">
        <v>13634</v>
      </c>
      <c r="E15337" t="s">
        <v>13638</v>
      </c>
      <c r="F15337" t="s">
        <v>13781</v>
      </c>
      <c r="G15337" t="s">
        <v>15967</v>
      </c>
      <c r="H15337">
        <v>56042</v>
      </c>
      <c r="I15337" t="s">
        <v>23986</v>
      </c>
      <c r="J15337" s="1">
        <v>-40602</v>
      </c>
      <c r="K15337">
        <v>4800036203</v>
      </c>
      <c r="L15337" t="s">
        <v>15759</v>
      </c>
      <c r="M15337">
        <v>11</v>
      </c>
      <c r="N15337">
        <v>2020</v>
      </c>
      <c r="O15337">
        <v>1</v>
      </c>
      <c r="Q15337">
        <v>2305010000</v>
      </c>
      <c r="R15337" t="s">
        <v>13636</v>
      </c>
      <c r="S15337">
        <v>1905688456</v>
      </c>
      <c r="T15337">
        <v>2511662</v>
      </c>
    </row>
    <row r="15338" spans="1:20" x14ac:dyDescent="0.25">
      <c r="A15338">
        <v>800024390</v>
      </c>
      <c r="B15338" t="s">
        <v>22</v>
      </c>
      <c r="C15338">
        <v>1905688457</v>
      </c>
      <c r="D15338" t="s">
        <v>13634</v>
      </c>
      <c r="E15338" t="s">
        <v>13638</v>
      </c>
      <c r="F15338" t="s">
        <v>13782</v>
      </c>
      <c r="G15338" t="s">
        <v>15967</v>
      </c>
      <c r="H15338">
        <v>56064</v>
      </c>
      <c r="I15338" t="s">
        <v>23987</v>
      </c>
      <c r="J15338" s="1">
        <v>-112531</v>
      </c>
      <c r="K15338">
        <v>4800036203</v>
      </c>
      <c r="L15338" t="s">
        <v>15759</v>
      </c>
      <c r="M15338">
        <v>11</v>
      </c>
      <c r="N15338">
        <v>2020</v>
      </c>
      <c r="O15338">
        <v>1</v>
      </c>
      <c r="Q15338">
        <v>2305010000</v>
      </c>
      <c r="R15338" t="s">
        <v>13636</v>
      </c>
      <c r="S15338">
        <v>1905688457</v>
      </c>
      <c r="T15338">
        <v>2511663</v>
      </c>
    </row>
    <row r="15339" spans="1:20" x14ac:dyDescent="0.25">
      <c r="A15339">
        <v>800024390</v>
      </c>
      <c r="B15339" t="s">
        <v>22</v>
      </c>
      <c r="C15339">
        <v>1905689448</v>
      </c>
      <c r="D15339" t="s">
        <v>13634</v>
      </c>
      <c r="E15339" t="s">
        <v>13784</v>
      </c>
      <c r="F15339" t="s">
        <v>13830</v>
      </c>
      <c r="G15339" t="s">
        <v>15967</v>
      </c>
      <c r="H15339">
        <v>57499</v>
      </c>
      <c r="I15339" t="s">
        <v>24034</v>
      </c>
      <c r="J15339" s="1">
        <v>-122775</v>
      </c>
      <c r="K15339">
        <v>4800036203</v>
      </c>
      <c r="L15339" t="s">
        <v>15759</v>
      </c>
      <c r="M15339">
        <v>11</v>
      </c>
      <c r="N15339">
        <v>2020</v>
      </c>
      <c r="O15339">
        <v>1</v>
      </c>
      <c r="Q15339">
        <v>2305010000</v>
      </c>
      <c r="R15339" t="s">
        <v>13636</v>
      </c>
      <c r="S15339">
        <v>1905689448</v>
      </c>
      <c r="T15339">
        <v>2514060</v>
      </c>
    </row>
    <row r="15340" spans="1:20" x14ac:dyDescent="0.25">
      <c r="A15340">
        <v>800024390</v>
      </c>
      <c r="B15340" t="s">
        <v>22</v>
      </c>
      <c r="C15340">
        <v>1905689449</v>
      </c>
      <c r="D15340" t="s">
        <v>13634</v>
      </c>
      <c r="E15340" t="s">
        <v>13784</v>
      </c>
      <c r="F15340" t="s">
        <v>13832</v>
      </c>
      <c r="G15340" t="s">
        <v>15967</v>
      </c>
      <c r="H15340">
        <v>57646</v>
      </c>
      <c r="I15340" t="s">
        <v>24035</v>
      </c>
      <c r="J15340" s="1">
        <v>-334497</v>
      </c>
      <c r="K15340">
        <v>4800036203</v>
      </c>
      <c r="L15340" t="s">
        <v>15759</v>
      </c>
      <c r="M15340">
        <v>11</v>
      </c>
      <c r="N15340">
        <v>2020</v>
      </c>
      <c r="O15340">
        <v>1</v>
      </c>
      <c r="Q15340">
        <v>2305010000</v>
      </c>
      <c r="R15340" t="s">
        <v>13636</v>
      </c>
      <c r="S15340">
        <v>1905689449</v>
      </c>
      <c r="T15340">
        <v>2514061</v>
      </c>
    </row>
    <row r="15341" spans="1:20" x14ac:dyDescent="0.25">
      <c r="A15341">
        <v>800024390</v>
      </c>
      <c r="B15341" t="s">
        <v>22</v>
      </c>
      <c r="C15341">
        <v>1905689450</v>
      </c>
      <c r="D15341" t="s">
        <v>13634</v>
      </c>
      <c r="E15341" t="s">
        <v>13784</v>
      </c>
      <c r="F15341" t="s">
        <v>13786</v>
      </c>
      <c r="G15341" t="s">
        <v>15967</v>
      </c>
      <c r="H15341">
        <v>57546</v>
      </c>
      <c r="I15341" t="s">
        <v>23990</v>
      </c>
      <c r="J15341" s="1">
        <v>-180514</v>
      </c>
      <c r="K15341">
        <v>4800036203</v>
      </c>
      <c r="L15341" t="s">
        <v>15759</v>
      </c>
      <c r="M15341">
        <v>11</v>
      </c>
      <c r="N15341">
        <v>2020</v>
      </c>
      <c r="O15341">
        <v>1</v>
      </c>
      <c r="Q15341">
        <v>2305010000</v>
      </c>
      <c r="R15341" t="s">
        <v>13636</v>
      </c>
      <c r="S15341">
        <v>1905689450</v>
      </c>
      <c r="T15341">
        <v>2514063</v>
      </c>
    </row>
    <row r="15342" spans="1:20" x14ac:dyDescent="0.25">
      <c r="A15342">
        <v>800024390</v>
      </c>
      <c r="B15342" t="s">
        <v>22</v>
      </c>
      <c r="C15342">
        <v>1905689451</v>
      </c>
      <c r="D15342" t="s">
        <v>13634</v>
      </c>
      <c r="E15342" t="s">
        <v>13784</v>
      </c>
      <c r="F15342" t="s">
        <v>13787</v>
      </c>
      <c r="G15342" t="s">
        <v>15967</v>
      </c>
      <c r="H15342">
        <v>57569</v>
      </c>
      <c r="I15342" t="s">
        <v>23991</v>
      </c>
      <c r="J15342" s="1">
        <v>-314120</v>
      </c>
      <c r="K15342">
        <v>4800036203</v>
      </c>
      <c r="L15342" t="s">
        <v>15759</v>
      </c>
      <c r="M15342">
        <v>11</v>
      </c>
      <c r="N15342">
        <v>2020</v>
      </c>
      <c r="O15342">
        <v>1</v>
      </c>
      <c r="Q15342">
        <v>2305010000</v>
      </c>
      <c r="R15342" t="s">
        <v>13636</v>
      </c>
      <c r="S15342">
        <v>1905689451</v>
      </c>
      <c r="T15342">
        <v>2514064</v>
      </c>
    </row>
    <row r="15343" spans="1:20" x14ac:dyDescent="0.25">
      <c r="A15343">
        <v>800024390</v>
      </c>
      <c r="B15343" t="s">
        <v>22</v>
      </c>
      <c r="C15343">
        <v>1905689452</v>
      </c>
      <c r="D15343" t="s">
        <v>13634</v>
      </c>
      <c r="E15343" t="s">
        <v>13784</v>
      </c>
      <c r="F15343" t="s">
        <v>13788</v>
      </c>
      <c r="G15343" t="s">
        <v>15967</v>
      </c>
      <c r="H15343">
        <v>57574</v>
      </c>
      <c r="I15343" t="s">
        <v>23992</v>
      </c>
      <c r="J15343" s="1">
        <v>-112531</v>
      </c>
      <c r="K15343">
        <v>4800036203</v>
      </c>
      <c r="L15343" t="s">
        <v>15759</v>
      </c>
      <c r="M15343">
        <v>11</v>
      </c>
      <c r="N15343">
        <v>2020</v>
      </c>
      <c r="O15343">
        <v>1</v>
      </c>
      <c r="Q15343">
        <v>2305010000</v>
      </c>
      <c r="R15343" t="s">
        <v>13636</v>
      </c>
      <c r="S15343">
        <v>1905689452</v>
      </c>
      <c r="T15343">
        <v>2514065</v>
      </c>
    </row>
    <row r="15344" spans="1:20" x14ac:dyDescent="0.25">
      <c r="A15344">
        <v>800024390</v>
      </c>
      <c r="B15344" t="s">
        <v>22</v>
      </c>
      <c r="C15344">
        <v>1905689453</v>
      </c>
      <c r="D15344" t="s">
        <v>13634</v>
      </c>
      <c r="E15344" t="s">
        <v>13784</v>
      </c>
      <c r="F15344" t="s">
        <v>13789</v>
      </c>
      <c r="G15344" t="s">
        <v>15967</v>
      </c>
      <c r="H15344">
        <v>57575</v>
      </c>
      <c r="I15344" t="s">
        <v>23993</v>
      </c>
      <c r="J15344" s="1">
        <v>-58782</v>
      </c>
      <c r="K15344">
        <v>4800036203</v>
      </c>
      <c r="L15344" t="s">
        <v>15759</v>
      </c>
      <c r="M15344">
        <v>11</v>
      </c>
      <c r="N15344">
        <v>2020</v>
      </c>
      <c r="O15344">
        <v>1</v>
      </c>
      <c r="Q15344">
        <v>2305010000</v>
      </c>
      <c r="R15344" t="s">
        <v>13636</v>
      </c>
      <c r="S15344">
        <v>1905689453</v>
      </c>
      <c r="T15344">
        <v>2514066</v>
      </c>
    </row>
    <row r="15345" spans="1:20" x14ac:dyDescent="0.25">
      <c r="A15345">
        <v>800024390</v>
      </c>
      <c r="B15345" t="s">
        <v>22</v>
      </c>
      <c r="C15345">
        <v>1905689454</v>
      </c>
      <c r="D15345" t="s">
        <v>13634</v>
      </c>
      <c r="E15345" t="s">
        <v>13784</v>
      </c>
      <c r="F15345" t="s">
        <v>13790</v>
      </c>
      <c r="G15345" t="s">
        <v>15967</v>
      </c>
      <c r="H15345">
        <v>57554</v>
      </c>
      <c r="I15345" t="s">
        <v>23994</v>
      </c>
      <c r="J15345" s="1">
        <v>-105911</v>
      </c>
      <c r="K15345">
        <v>4800036203</v>
      </c>
      <c r="L15345" t="s">
        <v>15759</v>
      </c>
      <c r="M15345">
        <v>11</v>
      </c>
      <c r="N15345">
        <v>2020</v>
      </c>
      <c r="O15345">
        <v>1</v>
      </c>
      <c r="Q15345">
        <v>2305010000</v>
      </c>
      <c r="R15345" t="s">
        <v>13636</v>
      </c>
      <c r="S15345">
        <v>1905689454</v>
      </c>
      <c r="T15345">
        <v>2514067</v>
      </c>
    </row>
    <row r="15346" spans="1:20" x14ac:dyDescent="0.25">
      <c r="A15346">
        <v>800024390</v>
      </c>
      <c r="B15346" t="s">
        <v>22</v>
      </c>
      <c r="C15346">
        <v>1905689455</v>
      </c>
      <c r="D15346" t="s">
        <v>13634</v>
      </c>
      <c r="E15346" t="s">
        <v>13784</v>
      </c>
      <c r="F15346" t="s">
        <v>13791</v>
      </c>
      <c r="G15346" t="s">
        <v>15967</v>
      </c>
      <c r="H15346">
        <v>57648</v>
      </c>
      <c r="I15346" t="s">
        <v>23995</v>
      </c>
      <c r="J15346" s="1">
        <v>-48560</v>
      </c>
      <c r="K15346">
        <v>4800036203</v>
      </c>
      <c r="L15346" t="s">
        <v>15759</v>
      </c>
      <c r="M15346">
        <v>11</v>
      </c>
      <c r="N15346">
        <v>2020</v>
      </c>
      <c r="O15346">
        <v>1</v>
      </c>
      <c r="Q15346">
        <v>2305010000</v>
      </c>
      <c r="R15346" t="s">
        <v>13636</v>
      </c>
      <c r="S15346">
        <v>1905689455</v>
      </c>
      <c r="T15346">
        <v>2514068</v>
      </c>
    </row>
    <row r="15347" spans="1:20" x14ac:dyDescent="0.25">
      <c r="A15347">
        <v>800024390</v>
      </c>
      <c r="B15347" t="s">
        <v>22</v>
      </c>
      <c r="C15347">
        <v>1905689456</v>
      </c>
      <c r="D15347" t="s">
        <v>13634</v>
      </c>
      <c r="E15347" t="s">
        <v>13784</v>
      </c>
      <c r="F15347" t="s">
        <v>13793</v>
      </c>
      <c r="G15347" t="s">
        <v>15967</v>
      </c>
      <c r="H15347">
        <v>57172</v>
      </c>
      <c r="I15347" t="s">
        <v>23997</v>
      </c>
      <c r="J15347" s="1">
        <v>-220556</v>
      </c>
      <c r="K15347">
        <v>4800036203</v>
      </c>
      <c r="L15347" t="s">
        <v>15759</v>
      </c>
      <c r="M15347">
        <v>11</v>
      </c>
      <c r="N15347">
        <v>2020</v>
      </c>
      <c r="O15347">
        <v>1</v>
      </c>
      <c r="Q15347">
        <v>2305010000</v>
      </c>
      <c r="R15347" t="s">
        <v>13636</v>
      </c>
      <c r="S15347">
        <v>1905689456</v>
      </c>
      <c r="T15347">
        <v>2514070</v>
      </c>
    </row>
    <row r="15348" spans="1:20" x14ac:dyDescent="0.25">
      <c r="A15348">
        <v>800024390</v>
      </c>
      <c r="B15348" t="s">
        <v>22</v>
      </c>
      <c r="C15348">
        <v>1905689457</v>
      </c>
      <c r="D15348" t="s">
        <v>13634</v>
      </c>
      <c r="E15348" t="s">
        <v>13784</v>
      </c>
      <c r="F15348" t="s">
        <v>13794</v>
      </c>
      <c r="G15348" t="s">
        <v>15967</v>
      </c>
      <c r="H15348">
        <v>57373</v>
      </c>
      <c r="I15348" t="s">
        <v>23998</v>
      </c>
      <c r="J15348" s="1">
        <v>-119506</v>
      </c>
      <c r="K15348">
        <v>4800036203</v>
      </c>
      <c r="L15348" t="s">
        <v>15759</v>
      </c>
      <c r="M15348">
        <v>11</v>
      </c>
      <c r="N15348">
        <v>2020</v>
      </c>
      <c r="O15348">
        <v>1</v>
      </c>
      <c r="Q15348">
        <v>2305010000</v>
      </c>
      <c r="R15348" t="s">
        <v>13636</v>
      </c>
      <c r="S15348">
        <v>1905689457</v>
      </c>
      <c r="T15348">
        <v>2514071</v>
      </c>
    </row>
    <row r="15349" spans="1:20" x14ac:dyDescent="0.25">
      <c r="A15349">
        <v>800024390</v>
      </c>
      <c r="B15349" t="s">
        <v>22</v>
      </c>
      <c r="C15349">
        <v>1905689458</v>
      </c>
      <c r="D15349" t="s">
        <v>13634</v>
      </c>
      <c r="E15349" t="s">
        <v>13784</v>
      </c>
      <c r="F15349" t="s">
        <v>13795</v>
      </c>
      <c r="G15349" t="s">
        <v>15967</v>
      </c>
      <c r="H15349">
        <v>57558</v>
      </c>
      <c r="I15349" t="s">
        <v>23999</v>
      </c>
      <c r="J15349" s="1">
        <v>-27566</v>
      </c>
      <c r="K15349">
        <v>4800036203</v>
      </c>
      <c r="L15349" t="s">
        <v>15759</v>
      </c>
      <c r="M15349">
        <v>11</v>
      </c>
      <c r="N15349">
        <v>2020</v>
      </c>
      <c r="O15349">
        <v>1</v>
      </c>
      <c r="Q15349">
        <v>2305010000</v>
      </c>
      <c r="R15349" t="s">
        <v>13636</v>
      </c>
      <c r="S15349">
        <v>1905689458</v>
      </c>
      <c r="T15349">
        <v>2514072</v>
      </c>
    </row>
    <row r="15350" spans="1:20" x14ac:dyDescent="0.25">
      <c r="A15350">
        <v>800024390</v>
      </c>
      <c r="B15350" t="s">
        <v>22</v>
      </c>
      <c r="C15350">
        <v>1905689459</v>
      </c>
      <c r="D15350" t="s">
        <v>13634</v>
      </c>
      <c r="E15350" t="s">
        <v>13784</v>
      </c>
      <c r="F15350" t="s">
        <v>13797</v>
      </c>
      <c r="G15350" t="s">
        <v>15967</v>
      </c>
      <c r="H15350">
        <v>57510</v>
      </c>
      <c r="I15350" t="s">
        <v>24001</v>
      </c>
      <c r="J15350" s="1">
        <v>-112531</v>
      </c>
      <c r="K15350">
        <v>4800036203</v>
      </c>
      <c r="L15350" t="s">
        <v>15759</v>
      </c>
      <c r="M15350">
        <v>11</v>
      </c>
      <c r="N15350">
        <v>2020</v>
      </c>
      <c r="O15350">
        <v>1</v>
      </c>
      <c r="Q15350">
        <v>2305010000</v>
      </c>
      <c r="R15350" t="s">
        <v>13636</v>
      </c>
      <c r="S15350">
        <v>1905689459</v>
      </c>
      <c r="T15350">
        <v>2514074</v>
      </c>
    </row>
    <row r="15351" spans="1:20" x14ac:dyDescent="0.25">
      <c r="A15351">
        <v>800024390</v>
      </c>
      <c r="B15351" t="s">
        <v>22</v>
      </c>
      <c r="C15351">
        <v>1905689460</v>
      </c>
      <c r="D15351" t="s">
        <v>13634</v>
      </c>
      <c r="E15351" t="s">
        <v>13784</v>
      </c>
      <c r="F15351" t="s">
        <v>13798</v>
      </c>
      <c r="G15351" t="s">
        <v>15967</v>
      </c>
      <c r="H15351">
        <v>57153</v>
      </c>
      <c r="I15351" t="s">
        <v>24002</v>
      </c>
      <c r="J15351" s="1">
        <v>-52096</v>
      </c>
      <c r="K15351">
        <v>4800036203</v>
      </c>
      <c r="L15351" t="s">
        <v>15759</v>
      </c>
      <c r="M15351">
        <v>11</v>
      </c>
      <c r="N15351">
        <v>2020</v>
      </c>
      <c r="O15351">
        <v>1</v>
      </c>
      <c r="Q15351">
        <v>2305010000</v>
      </c>
      <c r="R15351" t="s">
        <v>13636</v>
      </c>
      <c r="S15351">
        <v>1905689460</v>
      </c>
      <c r="T15351">
        <v>2514075</v>
      </c>
    </row>
    <row r="15352" spans="1:20" x14ac:dyDescent="0.25">
      <c r="A15352">
        <v>800024390</v>
      </c>
      <c r="B15352" t="s">
        <v>22</v>
      </c>
      <c r="C15352">
        <v>1905689461</v>
      </c>
      <c r="D15352" t="s">
        <v>13634</v>
      </c>
      <c r="E15352" t="s">
        <v>13784</v>
      </c>
      <c r="F15352" t="s">
        <v>13799</v>
      </c>
      <c r="G15352" t="s">
        <v>15967</v>
      </c>
      <c r="H15352">
        <v>57211</v>
      </c>
      <c r="I15352" t="s">
        <v>24003</v>
      </c>
      <c r="J15352" s="1">
        <v>-105911</v>
      </c>
      <c r="K15352">
        <v>4800036203</v>
      </c>
      <c r="L15352" t="s">
        <v>15759</v>
      </c>
      <c r="M15352">
        <v>11</v>
      </c>
      <c r="N15352">
        <v>2020</v>
      </c>
      <c r="O15352">
        <v>1</v>
      </c>
      <c r="Q15352">
        <v>2305010000</v>
      </c>
      <c r="R15352" t="s">
        <v>13636</v>
      </c>
      <c r="S15352">
        <v>1905689461</v>
      </c>
      <c r="T15352">
        <v>2514076</v>
      </c>
    </row>
    <row r="15353" spans="1:20" x14ac:dyDescent="0.25">
      <c r="A15353">
        <v>800024390</v>
      </c>
      <c r="B15353" t="s">
        <v>22</v>
      </c>
      <c r="C15353">
        <v>1905689462</v>
      </c>
      <c r="D15353" t="s">
        <v>13634</v>
      </c>
      <c r="E15353" t="s">
        <v>13784</v>
      </c>
      <c r="F15353" t="s">
        <v>13800</v>
      </c>
      <c r="G15353" t="s">
        <v>15967</v>
      </c>
      <c r="H15353">
        <v>57658</v>
      </c>
      <c r="I15353" t="s">
        <v>24004</v>
      </c>
      <c r="J15353" s="1">
        <v>-194302</v>
      </c>
      <c r="K15353">
        <v>4800036203</v>
      </c>
      <c r="L15353" t="s">
        <v>15759</v>
      </c>
      <c r="M15353">
        <v>11</v>
      </c>
      <c r="N15353">
        <v>2020</v>
      </c>
      <c r="O15353">
        <v>1</v>
      </c>
      <c r="Q15353">
        <v>2305010000</v>
      </c>
      <c r="R15353" t="s">
        <v>13636</v>
      </c>
      <c r="S15353">
        <v>1905689462</v>
      </c>
      <c r="T15353">
        <v>2514077</v>
      </c>
    </row>
    <row r="15354" spans="1:20" x14ac:dyDescent="0.25">
      <c r="A15354">
        <v>800024390</v>
      </c>
      <c r="B15354" t="s">
        <v>22</v>
      </c>
      <c r="C15354">
        <v>1905689463</v>
      </c>
      <c r="D15354" t="s">
        <v>13634</v>
      </c>
      <c r="E15354" t="s">
        <v>13784</v>
      </c>
      <c r="F15354" t="s">
        <v>13801</v>
      </c>
      <c r="G15354" t="s">
        <v>15967</v>
      </c>
      <c r="H15354">
        <v>57685</v>
      </c>
      <c r="I15354" t="s">
        <v>24005</v>
      </c>
      <c r="J15354" s="1">
        <v>-122775</v>
      </c>
      <c r="K15354">
        <v>4800036203</v>
      </c>
      <c r="L15354" t="s">
        <v>15759</v>
      </c>
      <c r="M15354">
        <v>11</v>
      </c>
      <c r="N15354">
        <v>2020</v>
      </c>
      <c r="O15354">
        <v>1</v>
      </c>
      <c r="Q15354">
        <v>2305010000</v>
      </c>
      <c r="R15354" t="s">
        <v>13636</v>
      </c>
      <c r="S15354">
        <v>1905689463</v>
      </c>
      <c r="T15354">
        <v>2514078</v>
      </c>
    </row>
    <row r="15355" spans="1:20" x14ac:dyDescent="0.25">
      <c r="A15355">
        <v>800024390</v>
      </c>
      <c r="B15355" t="s">
        <v>22</v>
      </c>
      <c r="C15355">
        <v>1905689464</v>
      </c>
      <c r="D15355" t="s">
        <v>13634</v>
      </c>
      <c r="E15355" t="s">
        <v>13784</v>
      </c>
      <c r="F15355" t="s">
        <v>13802</v>
      </c>
      <c r="G15355" t="s">
        <v>15967</v>
      </c>
      <c r="H15355">
        <v>57700</v>
      </c>
      <c r="I15355" t="s">
        <v>24006</v>
      </c>
      <c r="J15355" s="1">
        <v>-122775</v>
      </c>
      <c r="K15355">
        <v>4800036203</v>
      </c>
      <c r="L15355" t="s">
        <v>15759</v>
      </c>
      <c r="M15355">
        <v>11</v>
      </c>
      <c r="N15355">
        <v>2020</v>
      </c>
      <c r="O15355">
        <v>1</v>
      </c>
      <c r="Q15355">
        <v>2305010000</v>
      </c>
      <c r="R15355" t="s">
        <v>13636</v>
      </c>
      <c r="S15355">
        <v>1905689464</v>
      </c>
      <c r="T15355">
        <v>2514079</v>
      </c>
    </row>
    <row r="15356" spans="1:20" x14ac:dyDescent="0.25">
      <c r="A15356">
        <v>800024390</v>
      </c>
      <c r="B15356" t="s">
        <v>22</v>
      </c>
      <c r="C15356">
        <v>1905689465</v>
      </c>
      <c r="D15356" t="s">
        <v>13634</v>
      </c>
      <c r="E15356" t="s">
        <v>13784</v>
      </c>
      <c r="F15356" t="s">
        <v>13803</v>
      </c>
      <c r="G15356" t="s">
        <v>15967</v>
      </c>
      <c r="H15356">
        <v>57846</v>
      </c>
      <c r="I15356" t="s">
        <v>24007</v>
      </c>
      <c r="J15356" s="1">
        <v>-27566</v>
      </c>
      <c r="K15356">
        <v>4800036203</v>
      </c>
      <c r="L15356" t="s">
        <v>15759</v>
      </c>
      <c r="M15356">
        <v>11</v>
      </c>
      <c r="N15356">
        <v>2020</v>
      </c>
      <c r="O15356">
        <v>1</v>
      </c>
      <c r="Q15356">
        <v>2305010000</v>
      </c>
      <c r="R15356" t="s">
        <v>13636</v>
      </c>
      <c r="S15356">
        <v>1905689465</v>
      </c>
      <c r="T15356">
        <v>2514080</v>
      </c>
    </row>
    <row r="15357" spans="1:20" x14ac:dyDescent="0.25">
      <c r="A15357">
        <v>800024390</v>
      </c>
      <c r="B15357" t="s">
        <v>22</v>
      </c>
      <c r="C15357">
        <v>1905689466</v>
      </c>
      <c r="D15357" t="s">
        <v>13634</v>
      </c>
      <c r="E15357" t="s">
        <v>13784</v>
      </c>
      <c r="F15357" t="s">
        <v>13804</v>
      </c>
      <c r="G15357" t="s">
        <v>15967</v>
      </c>
      <c r="H15357">
        <v>57339</v>
      </c>
      <c r="I15357" t="s">
        <v>24008</v>
      </c>
      <c r="J15357" s="1">
        <v>-544811</v>
      </c>
      <c r="K15357">
        <v>4800036203</v>
      </c>
      <c r="L15357" t="s">
        <v>15759</v>
      </c>
      <c r="M15357">
        <v>11</v>
      </c>
      <c r="N15357">
        <v>2020</v>
      </c>
      <c r="O15357">
        <v>1</v>
      </c>
      <c r="Q15357">
        <v>2305010000</v>
      </c>
      <c r="R15357" t="s">
        <v>13636</v>
      </c>
      <c r="S15357">
        <v>1905689466</v>
      </c>
      <c r="T15357">
        <v>2514081</v>
      </c>
    </row>
    <row r="15358" spans="1:20" x14ac:dyDescent="0.25">
      <c r="A15358">
        <v>800024390</v>
      </c>
      <c r="B15358" t="s">
        <v>22</v>
      </c>
      <c r="C15358">
        <v>1905689467</v>
      </c>
      <c r="D15358" t="s">
        <v>13634</v>
      </c>
      <c r="E15358" t="s">
        <v>13784</v>
      </c>
      <c r="F15358" t="s">
        <v>13805</v>
      </c>
      <c r="G15358" t="s">
        <v>15967</v>
      </c>
      <c r="H15358">
        <v>57855</v>
      </c>
      <c r="I15358" t="s">
        <v>24009</v>
      </c>
      <c r="J15358" s="1">
        <v>-222414</v>
      </c>
      <c r="K15358">
        <v>4800036203</v>
      </c>
      <c r="L15358" t="s">
        <v>15759</v>
      </c>
      <c r="M15358">
        <v>11</v>
      </c>
      <c r="N15358">
        <v>2020</v>
      </c>
      <c r="O15358">
        <v>1</v>
      </c>
      <c r="Q15358">
        <v>2305010000</v>
      </c>
      <c r="R15358" t="s">
        <v>13636</v>
      </c>
      <c r="S15358">
        <v>1905689467</v>
      </c>
      <c r="T15358">
        <v>2514082</v>
      </c>
    </row>
    <row r="15359" spans="1:20" x14ac:dyDescent="0.25">
      <c r="A15359">
        <v>800024390</v>
      </c>
      <c r="B15359" t="s">
        <v>22</v>
      </c>
      <c r="C15359">
        <v>1905689468</v>
      </c>
      <c r="D15359" t="s">
        <v>13634</v>
      </c>
      <c r="E15359" t="s">
        <v>13784</v>
      </c>
      <c r="F15359" t="s">
        <v>13806</v>
      </c>
      <c r="G15359" t="s">
        <v>15967</v>
      </c>
      <c r="H15359">
        <v>57898</v>
      </c>
      <c r="I15359" t="s">
        <v>24010</v>
      </c>
      <c r="J15359" s="1">
        <v>-112531</v>
      </c>
      <c r="K15359">
        <v>4800036203</v>
      </c>
      <c r="L15359" t="s">
        <v>15759</v>
      </c>
      <c r="M15359">
        <v>11</v>
      </c>
      <c r="N15359">
        <v>2020</v>
      </c>
      <c r="O15359">
        <v>1</v>
      </c>
      <c r="Q15359">
        <v>2305010000</v>
      </c>
      <c r="R15359" t="s">
        <v>13636</v>
      </c>
      <c r="S15359">
        <v>1905689468</v>
      </c>
      <c r="T15359">
        <v>2514083</v>
      </c>
    </row>
    <row r="15360" spans="1:20" x14ac:dyDescent="0.25">
      <c r="A15360">
        <v>800024390</v>
      </c>
      <c r="B15360" t="s">
        <v>22</v>
      </c>
      <c r="C15360">
        <v>1905689469</v>
      </c>
      <c r="D15360" t="s">
        <v>13634</v>
      </c>
      <c r="E15360" t="s">
        <v>13784</v>
      </c>
      <c r="F15360" t="s">
        <v>13807</v>
      </c>
      <c r="G15360" t="s">
        <v>15967</v>
      </c>
      <c r="H15360">
        <v>57926</v>
      </c>
      <c r="I15360" t="s">
        <v>24011</v>
      </c>
      <c r="J15360" s="1">
        <v>-109883</v>
      </c>
      <c r="K15360">
        <v>4800036203</v>
      </c>
      <c r="L15360" t="s">
        <v>15759</v>
      </c>
      <c r="M15360">
        <v>11</v>
      </c>
      <c r="N15360">
        <v>2020</v>
      </c>
      <c r="O15360">
        <v>1</v>
      </c>
      <c r="Q15360">
        <v>2305010000</v>
      </c>
      <c r="R15360" t="s">
        <v>13636</v>
      </c>
      <c r="S15360">
        <v>1905689469</v>
      </c>
      <c r="T15360">
        <v>2514084</v>
      </c>
    </row>
    <row r="15361" spans="1:20" x14ac:dyDescent="0.25">
      <c r="A15361">
        <v>800024390</v>
      </c>
      <c r="B15361" t="s">
        <v>22</v>
      </c>
      <c r="C15361">
        <v>1905689470</v>
      </c>
      <c r="D15361" t="s">
        <v>13634</v>
      </c>
      <c r="E15361" t="s">
        <v>13784</v>
      </c>
      <c r="F15361" t="s">
        <v>13808</v>
      </c>
      <c r="G15361" t="s">
        <v>15967</v>
      </c>
      <c r="H15361">
        <v>57240</v>
      </c>
      <c r="I15361" t="s">
        <v>24012</v>
      </c>
      <c r="J15361" s="1">
        <v>-122048</v>
      </c>
      <c r="K15361">
        <v>4800036203</v>
      </c>
      <c r="L15361" t="s">
        <v>15759</v>
      </c>
      <c r="M15361">
        <v>11</v>
      </c>
      <c r="N15361">
        <v>2020</v>
      </c>
      <c r="O15361">
        <v>1</v>
      </c>
      <c r="Q15361">
        <v>2305010000</v>
      </c>
      <c r="R15361" t="s">
        <v>13636</v>
      </c>
      <c r="S15361">
        <v>1905689470</v>
      </c>
      <c r="T15361">
        <v>2514085</v>
      </c>
    </row>
    <row r="15362" spans="1:20" x14ac:dyDescent="0.25">
      <c r="A15362">
        <v>800024390</v>
      </c>
      <c r="B15362" t="s">
        <v>22</v>
      </c>
      <c r="C15362">
        <v>1905689471</v>
      </c>
      <c r="D15362" t="s">
        <v>13634</v>
      </c>
      <c r="E15362" t="s">
        <v>13784</v>
      </c>
      <c r="F15362" t="s">
        <v>13809</v>
      </c>
      <c r="G15362" t="s">
        <v>15967</v>
      </c>
      <c r="H15362">
        <v>57582</v>
      </c>
      <c r="I15362" t="s">
        <v>24013</v>
      </c>
      <c r="J15362" s="1">
        <v>-57139</v>
      </c>
      <c r="K15362">
        <v>4800036203</v>
      </c>
      <c r="L15362" t="s">
        <v>15759</v>
      </c>
      <c r="M15362">
        <v>11</v>
      </c>
      <c r="N15362">
        <v>2020</v>
      </c>
      <c r="O15362">
        <v>1</v>
      </c>
      <c r="Q15362">
        <v>2305010000</v>
      </c>
      <c r="R15362" t="s">
        <v>13636</v>
      </c>
      <c r="S15362">
        <v>1905689471</v>
      </c>
      <c r="T15362">
        <v>2514086</v>
      </c>
    </row>
    <row r="15363" spans="1:20" x14ac:dyDescent="0.25">
      <c r="A15363">
        <v>800024390</v>
      </c>
      <c r="B15363" t="s">
        <v>22</v>
      </c>
      <c r="C15363">
        <v>1905689472</v>
      </c>
      <c r="D15363" t="s">
        <v>13634</v>
      </c>
      <c r="E15363" t="s">
        <v>13784</v>
      </c>
      <c r="F15363" t="s">
        <v>13810</v>
      </c>
      <c r="G15363" t="s">
        <v>15967</v>
      </c>
      <c r="H15363">
        <v>57590</v>
      </c>
      <c r="I15363" t="s">
        <v>24014</v>
      </c>
      <c r="J15363" s="1">
        <v>-183002</v>
      </c>
      <c r="K15363">
        <v>4800036203</v>
      </c>
      <c r="L15363" t="s">
        <v>15759</v>
      </c>
      <c r="M15363">
        <v>11</v>
      </c>
      <c r="N15363">
        <v>2020</v>
      </c>
      <c r="O15363">
        <v>1</v>
      </c>
      <c r="Q15363">
        <v>2305010000</v>
      </c>
      <c r="R15363" t="s">
        <v>13636</v>
      </c>
      <c r="S15363">
        <v>1905689472</v>
      </c>
      <c r="T15363">
        <v>2514087</v>
      </c>
    </row>
    <row r="15364" spans="1:20" x14ac:dyDescent="0.25">
      <c r="A15364">
        <v>800024390</v>
      </c>
      <c r="B15364" t="s">
        <v>22</v>
      </c>
      <c r="C15364">
        <v>1905689473</v>
      </c>
      <c r="D15364" t="s">
        <v>13634</v>
      </c>
      <c r="E15364" t="s">
        <v>13784</v>
      </c>
      <c r="F15364" t="s">
        <v>13811</v>
      </c>
      <c r="G15364" t="s">
        <v>15967</v>
      </c>
      <c r="H15364">
        <v>57618</v>
      </c>
      <c r="I15364" t="s">
        <v>24015</v>
      </c>
      <c r="J15364" s="1">
        <v>-60172</v>
      </c>
      <c r="K15364">
        <v>4800036203</v>
      </c>
      <c r="L15364" t="s">
        <v>15759</v>
      </c>
      <c r="M15364">
        <v>11</v>
      </c>
      <c r="N15364">
        <v>2020</v>
      </c>
      <c r="O15364">
        <v>1</v>
      </c>
      <c r="Q15364">
        <v>2305010000</v>
      </c>
      <c r="R15364" t="s">
        <v>13636</v>
      </c>
      <c r="S15364">
        <v>1905689473</v>
      </c>
      <c r="T15364">
        <v>2514088</v>
      </c>
    </row>
    <row r="15365" spans="1:20" x14ac:dyDescent="0.25">
      <c r="A15365">
        <v>800024390</v>
      </c>
      <c r="B15365" t="s">
        <v>22</v>
      </c>
      <c r="C15365">
        <v>1905689474</v>
      </c>
      <c r="D15365" t="s">
        <v>13634</v>
      </c>
      <c r="E15365" t="s">
        <v>13784</v>
      </c>
      <c r="F15365" t="s">
        <v>13812</v>
      </c>
      <c r="G15365" t="s">
        <v>15967</v>
      </c>
      <c r="H15365">
        <v>57410</v>
      </c>
      <c r="I15365" t="s">
        <v>24016</v>
      </c>
      <c r="J15365" s="1">
        <v>-109883</v>
      </c>
      <c r="K15365">
        <v>4800036203</v>
      </c>
      <c r="L15365" t="s">
        <v>15759</v>
      </c>
      <c r="M15365">
        <v>11</v>
      </c>
      <c r="N15365">
        <v>2020</v>
      </c>
      <c r="O15365">
        <v>1</v>
      </c>
      <c r="Q15365">
        <v>2305010000</v>
      </c>
      <c r="R15365" t="s">
        <v>13636</v>
      </c>
      <c r="S15365">
        <v>1905689474</v>
      </c>
      <c r="T15365">
        <v>2514089</v>
      </c>
    </row>
    <row r="15366" spans="1:20" x14ac:dyDescent="0.25">
      <c r="A15366">
        <v>800024390</v>
      </c>
      <c r="B15366" t="s">
        <v>22</v>
      </c>
      <c r="C15366">
        <v>1905689475</v>
      </c>
      <c r="D15366" t="s">
        <v>13634</v>
      </c>
      <c r="E15366" t="s">
        <v>13784</v>
      </c>
      <c r="F15366" t="s">
        <v>13813</v>
      </c>
      <c r="G15366" t="s">
        <v>15967</v>
      </c>
      <c r="H15366">
        <v>57542</v>
      </c>
      <c r="I15366" t="s">
        <v>24017</v>
      </c>
      <c r="J15366" s="1">
        <v>-92691</v>
      </c>
      <c r="K15366">
        <v>4800036203</v>
      </c>
      <c r="L15366" t="s">
        <v>15759</v>
      </c>
      <c r="M15366">
        <v>11</v>
      </c>
      <c r="N15366">
        <v>2020</v>
      </c>
      <c r="O15366">
        <v>1</v>
      </c>
      <c r="Q15366">
        <v>2305010000</v>
      </c>
      <c r="R15366" t="s">
        <v>13636</v>
      </c>
      <c r="S15366">
        <v>1905689475</v>
      </c>
      <c r="T15366">
        <v>2514090</v>
      </c>
    </row>
    <row r="15367" spans="1:20" x14ac:dyDescent="0.25">
      <c r="A15367">
        <v>800024390</v>
      </c>
      <c r="B15367" t="s">
        <v>22</v>
      </c>
      <c r="C15367">
        <v>1905689476</v>
      </c>
      <c r="D15367" t="s">
        <v>13634</v>
      </c>
      <c r="E15367" t="s">
        <v>13784</v>
      </c>
      <c r="F15367" t="s">
        <v>13814</v>
      </c>
      <c r="G15367" t="s">
        <v>15967</v>
      </c>
      <c r="H15367">
        <v>57711</v>
      </c>
      <c r="I15367" t="s">
        <v>24018</v>
      </c>
      <c r="J15367" s="1">
        <v>-27566</v>
      </c>
      <c r="K15367">
        <v>4800036203</v>
      </c>
      <c r="L15367" t="s">
        <v>15759</v>
      </c>
      <c r="M15367">
        <v>11</v>
      </c>
      <c r="N15367">
        <v>2020</v>
      </c>
      <c r="O15367">
        <v>1</v>
      </c>
      <c r="Q15367">
        <v>2305010000</v>
      </c>
      <c r="R15367" t="s">
        <v>13636</v>
      </c>
      <c r="S15367">
        <v>1905689476</v>
      </c>
      <c r="T15367">
        <v>2514091</v>
      </c>
    </row>
    <row r="15368" spans="1:20" x14ac:dyDescent="0.25">
      <c r="A15368">
        <v>800024390</v>
      </c>
      <c r="B15368" t="s">
        <v>22</v>
      </c>
      <c r="C15368">
        <v>1905689477</v>
      </c>
      <c r="D15368" t="s">
        <v>13634</v>
      </c>
      <c r="E15368" t="s">
        <v>13784</v>
      </c>
      <c r="F15368" t="s">
        <v>13815</v>
      </c>
      <c r="G15368" t="s">
        <v>15967</v>
      </c>
      <c r="H15368">
        <v>57712</v>
      </c>
      <c r="I15368" t="s">
        <v>24019</v>
      </c>
      <c r="J15368" s="1">
        <v>-96718</v>
      </c>
      <c r="K15368">
        <v>4800036203</v>
      </c>
      <c r="L15368" t="s">
        <v>15759</v>
      </c>
      <c r="M15368">
        <v>11</v>
      </c>
      <c r="N15368">
        <v>2020</v>
      </c>
      <c r="O15368">
        <v>1</v>
      </c>
      <c r="Q15368">
        <v>2305010000</v>
      </c>
      <c r="R15368" t="s">
        <v>13636</v>
      </c>
      <c r="S15368">
        <v>1905689477</v>
      </c>
      <c r="T15368">
        <v>2514092</v>
      </c>
    </row>
    <row r="15369" spans="1:20" x14ac:dyDescent="0.25">
      <c r="A15369">
        <v>800024390</v>
      </c>
      <c r="B15369" t="s">
        <v>22</v>
      </c>
      <c r="C15369">
        <v>1905689478</v>
      </c>
      <c r="D15369" t="s">
        <v>13634</v>
      </c>
      <c r="E15369" t="s">
        <v>13784</v>
      </c>
      <c r="F15369" t="s">
        <v>13816</v>
      </c>
      <c r="G15369" t="s">
        <v>15967</v>
      </c>
      <c r="H15369">
        <v>57726</v>
      </c>
      <c r="I15369" t="s">
        <v>24020</v>
      </c>
      <c r="J15369" s="1">
        <v>-174368</v>
      </c>
      <c r="K15369">
        <v>4800036203</v>
      </c>
      <c r="L15369" t="s">
        <v>15759</v>
      </c>
      <c r="M15369">
        <v>11</v>
      </c>
      <c r="N15369">
        <v>2020</v>
      </c>
      <c r="O15369">
        <v>1</v>
      </c>
      <c r="Q15369">
        <v>2305010000</v>
      </c>
      <c r="R15369" t="s">
        <v>13636</v>
      </c>
      <c r="S15369">
        <v>1905689478</v>
      </c>
      <c r="T15369">
        <v>2514093</v>
      </c>
    </row>
    <row r="15370" spans="1:20" x14ac:dyDescent="0.25">
      <c r="A15370">
        <v>800024390</v>
      </c>
      <c r="B15370" t="s">
        <v>22</v>
      </c>
      <c r="C15370">
        <v>1905689479</v>
      </c>
      <c r="D15370" t="s">
        <v>13634</v>
      </c>
      <c r="E15370" t="s">
        <v>13784</v>
      </c>
      <c r="F15370" t="s">
        <v>13817</v>
      </c>
      <c r="G15370" t="s">
        <v>15967</v>
      </c>
      <c r="H15370">
        <v>57739</v>
      </c>
      <c r="I15370" t="s">
        <v>24021</v>
      </c>
      <c r="J15370" s="1">
        <v>-96718</v>
      </c>
      <c r="K15370">
        <v>4800036203</v>
      </c>
      <c r="L15370" t="s">
        <v>15759</v>
      </c>
      <c r="M15370">
        <v>11</v>
      </c>
      <c r="N15370">
        <v>2020</v>
      </c>
      <c r="O15370">
        <v>1</v>
      </c>
      <c r="Q15370">
        <v>2305010000</v>
      </c>
      <c r="R15370" t="s">
        <v>13636</v>
      </c>
      <c r="S15370">
        <v>1905689479</v>
      </c>
      <c r="T15370">
        <v>2514094</v>
      </c>
    </row>
    <row r="15371" spans="1:20" x14ac:dyDescent="0.25">
      <c r="A15371">
        <v>800024390</v>
      </c>
      <c r="B15371" t="s">
        <v>22</v>
      </c>
      <c r="C15371">
        <v>1905689480</v>
      </c>
      <c r="D15371" t="s">
        <v>13634</v>
      </c>
      <c r="E15371" t="s">
        <v>13784</v>
      </c>
      <c r="F15371" t="s">
        <v>13819</v>
      </c>
      <c r="G15371" t="s">
        <v>15967</v>
      </c>
      <c r="H15371">
        <v>57769</v>
      </c>
      <c r="I15371" t="s">
        <v>24023</v>
      </c>
      <c r="J15371" s="1">
        <v>-23158</v>
      </c>
      <c r="K15371">
        <v>4800036203</v>
      </c>
      <c r="L15371" t="s">
        <v>15759</v>
      </c>
      <c r="M15371">
        <v>11</v>
      </c>
      <c r="N15371">
        <v>2020</v>
      </c>
      <c r="O15371">
        <v>1</v>
      </c>
      <c r="Q15371">
        <v>2305010000</v>
      </c>
      <c r="R15371" t="s">
        <v>13636</v>
      </c>
      <c r="S15371">
        <v>1905689480</v>
      </c>
      <c r="T15371">
        <v>2514096</v>
      </c>
    </row>
    <row r="15372" spans="1:20" x14ac:dyDescent="0.25">
      <c r="A15372">
        <v>800024390</v>
      </c>
      <c r="B15372" t="s">
        <v>22</v>
      </c>
      <c r="C15372">
        <v>1905689481</v>
      </c>
      <c r="D15372" t="s">
        <v>13634</v>
      </c>
      <c r="E15372" t="s">
        <v>13784</v>
      </c>
      <c r="F15372" t="s">
        <v>13821</v>
      </c>
      <c r="G15372" t="s">
        <v>15967</v>
      </c>
      <c r="H15372">
        <v>57826</v>
      </c>
      <c r="I15372" t="s">
        <v>24025</v>
      </c>
      <c r="J15372" s="1">
        <v>-122775</v>
      </c>
      <c r="K15372">
        <v>4800036203</v>
      </c>
      <c r="L15372" t="s">
        <v>15759</v>
      </c>
      <c r="M15372">
        <v>11</v>
      </c>
      <c r="N15372">
        <v>2020</v>
      </c>
      <c r="O15372">
        <v>1</v>
      </c>
      <c r="Q15372">
        <v>2305010000</v>
      </c>
      <c r="R15372" t="s">
        <v>13636</v>
      </c>
      <c r="S15372">
        <v>1905689481</v>
      </c>
      <c r="T15372">
        <v>2514098</v>
      </c>
    </row>
    <row r="15373" spans="1:20" x14ac:dyDescent="0.25">
      <c r="A15373">
        <v>800024390</v>
      </c>
      <c r="B15373" t="s">
        <v>22</v>
      </c>
      <c r="C15373">
        <v>1905689482</v>
      </c>
      <c r="D15373" t="s">
        <v>13634</v>
      </c>
      <c r="E15373" t="s">
        <v>13784</v>
      </c>
      <c r="F15373" t="s">
        <v>13822</v>
      </c>
      <c r="G15373" t="s">
        <v>15967</v>
      </c>
      <c r="H15373">
        <v>57547</v>
      </c>
      <c r="I15373" t="s">
        <v>24026</v>
      </c>
      <c r="J15373" s="1">
        <v>-97038</v>
      </c>
      <c r="K15373">
        <v>4800036203</v>
      </c>
      <c r="L15373" t="s">
        <v>15759</v>
      </c>
      <c r="M15373">
        <v>11</v>
      </c>
      <c r="N15373">
        <v>2020</v>
      </c>
      <c r="O15373">
        <v>1</v>
      </c>
      <c r="Q15373">
        <v>2305010000</v>
      </c>
      <c r="R15373" t="s">
        <v>13636</v>
      </c>
      <c r="S15373">
        <v>1905689482</v>
      </c>
      <c r="T15373">
        <v>2514099</v>
      </c>
    </row>
    <row r="15374" spans="1:20" x14ac:dyDescent="0.25">
      <c r="A15374">
        <v>800024390</v>
      </c>
      <c r="B15374" t="s">
        <v>22</v>
      </c>
      <c r="C15374">
        <v>1905689483</v>
      </c>
      <c r="D15374" t="s">
        <v>13634</v>
      </c>
      <c r="E15374" t="s">
        <v>13784</v>
      </c>
      <c r="F15374" t="s">
        <v>13824</v>
      </c>
      <c r="G15374" t="s">
        <v>15967</v>
      </c>
      <c r="H15374">
        <v>57555</v>
      </c>
      <c r="I15374" t="s">
        <v>24028</v>
      </c>
      <c r="J15374" s="1">
        <v>-140683</v>
      </c>
      <c r="K15374">
        <v>4800036203</v>
      </c>
      <c r="L15374" t="s">
        <v>15759</v>
      </c>
      <c r="M15374">
        <v>11</v>
      </c>
      <c r="N15374">
        <v>2020</v>
      </c>
      <c r="O15374">
        <v>1</v>
      </c>
      <c r="Q15374">
        <v>2305010000</v>
      </c>
      <c r="R15374" t="s">
        <v>13636</v>
      </c>
      <c r="S15374">
        <v>1905689483</v>
      </c>
      <c r="T15374">
        <v>2514101</v>
      </c>
    </row>
    <row r="15375" spans="1:20" x14ac:dyDescent="0.25">
      <c r="A15375">
        <v>800024390</v>
      </c>
      <c r="B15375" t="s">
        <v>22</v>
      </c>
      <c r="C15375">
        <v>1905689484</v>
      </c>
      <c r="D15375" t="s">
        <v>13634</v>
      </c>
      <c r="E15375" t="s">
        <v>13784</v>
      </c>
      <c r="F15375" t="s">
        <v>13825</v>
      </c>
      <c r="G15375" t="s">
        <v>15967</v>
      </c>
      <c r="H15375">
        <v>57534</v>
      </c>
      <c r="I15375" t="s">
        <v>24029</v>
      </c>
      <c r="J15375" s="1">
        <v>-67501</v>
      </c>
      <c r="K15375">
        <v>4800036203</v>
      </c>
      <c r="L15375" t="s">
        <v>15759</v>
      </c>
      <c r="M15375">
        <v>11</v>
      </c>
      <c r="N15375">
        <v>2020</v>
      </c>
      <c r="O15375">
        <v>1</v>
      </c>
      <c r="Q15375">
        <v>2305010000</v>
      </c>
      <c r="R15375" t="s">
        <v>13636</v>
      </c>
      <c r="S15375">
        <v>1905689484</v>
      </c>
      <c r="T15375">
        <v>2514102</v>
      </c>
    </row>
    <row r="15376" spans="1:20" x14ac:dyDescent="0.25">
      <c r="A15376">
        <v>800024390</v>
      </c>
      <c r="B15376" t="s">
        <v>22</v>
      </c>
      <c r="C15376">
        <v>1905689485</v>
      </c>
      <c r="D15376" t="s">
        <v>13634</v>
      </c>
      <c r="E15376" t="s">
        <v>13784</v>
      </c>
      <c r="F15376" t="s">
        <v>13827</v>
      </c>
      <c r="G15376" t="s">
        <v>15967</v>
      </c>
      <c r="H15376">
        <v>57168</v>
      </c>
      <c r="I15376" t="s">
        <v>24031</v>
      </c>
      <c r="J15376" s="1">
        <v>-53424</v>
      </c>
      <c r="K15376">
        <v>4800036203</v>
      </c>
      <c r="L15376" t="s">
        <v>15759</v>
      </c>
      <c r="M15376">
        <v>11</v>
      </c>
      <c r="N15376">
        <v>2020</v>
      </c>
      <c r="O15376">
        <v>1</v>
      </c>
      <c r="Q15376">
        <v>2305010000</v>
      </c>
      <c r="R15376" t="s">
        <v>13636</v>
      </c>
      <c r="S15376">
        <v>1905689485</v>
      </c>
      <c r="T15376">
        <v>2514104</v>
      </c>
    </row>
    <row r="15377" spans="1:20" x14ac:dyDescent="0.25">
      <c r="A15377">
        <v>800024390</v>
      </c>
      <c r="B15377" t="s">
        <v>22</v>
      </c>
      <c r="C15377">
        <v>1905689486</v>
      </c>
      <c r="D15377" t="s">
        <v>13634</v>
      </c>
      <c r="E15377" t="s">
        <v>13784</v>
      </c>
      <c r="F15377" t="s">
        <v>13828</v>
      </c>
      <c r="G15377" t="s">
        <v>15967</v>
      </c>
      <c r="H15377">
        <v>57170</v>
      </c>
      <c r="I15377" t="s">
        <v>24032</v>
      </c>
      <c r="J15377" s="1">
        <v>-49131</v>
      </c>
      <c r="K15377">
        <v>4800036203</v>
      </c>
      <c r="L15377" t="s">
        <v>15759</v>
      </c>
      <c r="M15377">
        <v>11</v>
      </c>
      <c r="N15377">
        <v>2020</v>
      </c>
      <c r="O15377">
        <v>1</v>
      </c>
      <c r="Q15377">
        <v>2305010000</v>
      </c>
      <c r="R15377" t="s">
        <v>13636</v>
      </c>
      <c r="S15377">
        <v>1905689486</v>
      </c>
      <c r="T15377">
        <v>2514105</v>
      </c>
    </row>
    <row r="15378" spans="1:20" x14ac:dyDescent="0.25">
      <c r="A15378">
        <v>800024390</v>
      </c>
      <c r="B15378" t="s">
        <v>22</v>
      </c>
      <c r="C15378">
        <v>1905689487</v>
      </c>
      <c r="D15378" t="s">
        <v>13634</v>
      </c>
      <c r="E15378" t="s">
        <v>13784</v>
      </c>
      <c r="F15378" t="s">
        <v>13829</v>
      </c>
      <c r="G15378" t="s">
        <v>15967</v>
      </c>
      <c r="H15378">
        <v>57151</v>
      </c>
      <c r="I15378" t="s">
        <v>24033</v>
      </c>
      <c r="J15378" s="1">
        <v>-231386</v>
      </c>
      <c r="K15378">
        <v>4800036203</v>
      </c>
      <c r="L15378" t="s">
        <v>15759</v>
      </c>
      <c r="M15378">
        <v>11</v>
      </c>
      <c r="N15378">
        <v>2020</v>
      </c>
      <c r="O15378">
        <v>1</v>
      </c>
      <c r="Q15378">
        <v>2305010000</v>
      </c>
      <c r="R15378" t="s">
        <v>13636</v>
      </c>
      <c r="S15378">
        <v>1905689487</v>
      </c>
      <c r="T15378">
        <v>2514106</v>
      </c>
    </row>
    <row r="15379" spans="1:20" x14ac:dyDescent="0.25">
      <c r="A15379">
        <v>800024390</v>
      </c>
      <c r="B15379" t="s">
        <v>22</v>
      </c>
      <c r="C15379">
        <v>1905689899</v>
      </c>
      <c r="D15379" t="s">
        <v>13634</v>
      </c>
      <c r="E15379" t="s">
        <v>13835</v>
      </c>
      <c r="F15379" t="s">
        <v>13867</v>
      </c>
      <c r="G15379" t="s">
        <v>15967</v>
      </c>
      <c r="H15379">
        <v>57165</v>
      </c>
      <c r="I15379" t="s">
        <v>24068</v>
      </c>
      <c r="J15379" s="1">
        <v>-301735</v>
      </c>
      <c r="K15379">
        <v>4800036203</v>
      </c>
      <c r="L15379" t="s">
        <v>15759</v>
      </c>
      <c r="M15379">
        <v>11</v>
      </c>
      <c r="N15379">
        <v>2020</v>
      </c>
      <c r="O15379">
        <v>1</v>
      </c>
      <c r="Q15379">
        <v>2305010000</v>
      </c>
      <c r="R15379" t="s">
        <v>13636</v>
      </c>
      <c r="S15379">
        <v>1905689899</v>
      </c>
      <c r="T15379">
        <v>2515521</v>
      </c>
    </row>
    <row r="15380" spans="1:20" x14ac:dyDescent="0.25">
      <c r="A15380">
        <v>800024390</v>
      </c>
      <c r="B15380" t="s">
        <v>22</v>
      </c>
      <c r="C15380">
        <v>1905689900</v>
      </c>
      <c r="D15380" t="s">
        <v>13634</v>
      </c>
      <c r="E15380" t="s">
        <v>13835</v>
      </c>
      <c r="F15380" t="s">
        <v>13869</v>
      </c>
      <c r="G15380" t="s">
        <v>15967</v>
      </c>
      <c r="H15380">
        <v>57210</v>
      </c>
      <c r="I15380" t="s">
        <v>24069</v>
      </c>
      <c r="J15380" s="1">
        <v>-84332</v>
      </c>
      <c r="K15380">
        <v>4800036203</v>
      </c>
      <c r="L15380" t="s">
        <v>15759</v>
      </c>
      <c r="M15380">
        <v>11</v>
      </c>
      <c r="N15380">
        <v>2020</v>
      </c>
      <c r="O15380">
        <v>1</v>
      </c>
      <c r="Q15380">
        <v>2305010000</v>
      </c>
      <c r="R15380" t="s">
        <v>13636</v>
      </c>
      <c r="S15380">
        <v>1905689900</v>
      </c>
      <c r="T15380">
        <v>2515522</v>
      </c>
    </row>
    <row r="15381" spans="1:20" x14ac:dyDescent="0.25">
      <c r="A15381">
        <v>800024390</v>
      </c>
      <c r="B15381" t="s">
        <v>22</v>
      </c>
      <c r="C15381">
        <v>1905689901</v>
      </c>
      <c r="D15381" t="s">
        <v>13634</v>
      </c>
      <c r="E15381" t="s">
        <v>13835</v>
      </c>
      <c r="F15381" t="s">
        <v>13871</v>
      </c>
      <c r="G15381" t="s">
        <v>15967</v>
      </c>
      <c r="H15381">
        <v>57213</v>
      </c>
      <c r="I15381" t="s">
        <v>24070</v>
      </c>
      <c r="J15381" s="1">
        <v>-54390</v>
      </c>
      <c r="K15381">
        <v>4800036203</v>
      </c>
      <c r="L15381" t="s">
        <v>15759</v>
      </c>
      <c r="M15381">
        <v>11</v>
      </c>
      <c r="N15381">
        <v>2020</v>
      </c>
      <c r="O15381">
        <v>1</v>
      </c>
      <c r="Q15381">
        <v>2305010000</v>
      </c>
      <c r="R15381" t="s">
        <v>13636</v>
      </c>
      <c r="S15381">
        <v>1905689901</v>
      </c>
      <c r="T15381">
        <v>2515523</v>
      </c>
    </row>
    <row r="15382" spans="1:20" x14ac:dyDescent="0.25">
      <c r="A15382">
        <v>800024390</v>
      </c>
      <c r="B15382" t="s">
        <v>22</v>
      </c>
      <c r="C15382">
        <v>1905689902</v>
      </c>
      <c r="D15382" t="s">
        <v>13634</v>
      </c>
      <c r="E15382" t="s">
        <v>13835</v>
      </c>
      <c r="F15382" t="s">
        <v>13873</v>
      </c>
      <c r="G15382" t="s">
        <v>15967</v>
      </c>
      <c r="H15382">
        <v>57225</v>
      </c>
      <c r="I15382" t="s">
        <v>24071</v>
      </c>
      <c r="J15382" s="1">
        <v>-54715</v>
      </c>
      <c r="K15382">
        <v>4800036203</v>
      </c>
      <c r="L15382" t="s">
        <v>15759</v>
      </c>
      <c r="M15382">
        <v>11</v>
      </c>
      <c r="N15382">
        <v>2020</v>
      </c>
      <c r="O15382">
        <v>1</v>
      </c>
      <c r="Q15382">
        <v>2305010000</v>
      </c>
      <c r="R15382" t="s">
        <v>13636</v>
      </c>
      <c r="S15382">
        <v>1905689902</v>
      </c>
      <c r="T15382">
        <v>2515524</v>
      </c>
    </row>
    <row r="15383" spans="1:20" x14ac:dyDescent="0.25">
      <c r="A15383">
        <v>800024390</v>
      </c>
      <c r="B15383" t="s">
        <v>22</v>
      </c>
      <c r="C15383">
        <v>1905689903</v>
      </c>
      <c r="D15383" t="s">
        <v>13634</v>
      </c>
      <c r="E15383" t="s">
        <v>13835</v>
      </c>
      <c r="F15383" t="s">
        <v>13875</v>
      </c>
      <c r="G15383" t="s">
        <v>15967</v>
      </c>
      <c r="H15383">
        <v>57680</v>
      </c>
      <c r="I15383" t="s">
        <v>24072</v>
      </c>
      <c r="J15383" s="1">
        <v>-26388</v>
      </c>
      <c r="K15383">
        <v>4800036203</v>
      </c>
      <c r="L15383" t="s">
        <v>15759</v>
      </c>
      <c r="M15383">
        <v>11</v>
      </c>
      <c r="N15383">
        <v>2020</v>
      </c>
      <c r="O15383">
        <v>1</v>
      </c>
      <c r="Q15383">
        <v>2305010000</v>
      </c>
      <c r="R15383" t="s">
        <v>13636</v>
      </c>
      <c r="S15383">
        <v>1905689903</v>
      </c>
      <c r="T15383">
        <v>2515525</v>
      </c>
    </row>
    <row r="15384" spans="1:20" x14ac:dyDescent="0.25">
      <c r="A15384">
        <v>800024390</v>
      </c>
      <c r="B15384" t="s">
        <v>22</v>
      </c>
      <c r="C15384">
        <v>1905689904</v>
      </c>
      <c r="D15384" t="s">
        <v>13634</v>
      </c>
      <c r="E15384" t="s">
        <v>13835</v>
      </c>
      <c r="F15384" t="s">
        <v>13840</v>
      </c>
      <c r="G15384" t="s">
        <v>15967</v>
      </c>
      <c r="H15384">
        <v>57488</v>
      </c>
      <c r="I15384" t="s">
        <v>24041</v>
      </c>
      <c r="J15384" s="1">
        <v>-116628</v>
      </c>
      <c r="K15384">
        <v>4800036203</v>
      </c>
      <c r="L15384" t="s">
        <v>15759</v>
      </c>
      <c r="M15384">
        <v>11</v>
      </c>
      <c r="N15384">
        <v>2020</v>
      </c>
      <c r="O15384">
        <v>1</v>
      </c>
      <c r="Q15384">
        <v>2305010000</v>
      </c>
      <c r="R15384" t="s">
        <v>13636</v>
      </c>
      <c r="S15384">
        <v>1905689904</v>
      </c>
      <c r="T15384">
        <v>2515530</v>
      </c>
    </row>
    <row r="15385" spans="1:20" x14ac:dyDescent="0.25">
      <c r="A15385">
        <v>800024390</v>
      </c>
      <c r="B15385" t="s">
        <v>22</v>
      </c>
      <c r="C15385">
        <v>1905689905</v>
      </c>
      <c r="D15385" t="s">
        <v>13634</v>
      </c>
      <c r="E15385" t="s">
        <v>13835</v>
      </c>
      <c r="F15385" t="s">
        <v>13841</v>
      </c>
      <c r="G15385" t="s">
        <v>15967</v>
      </c>
      <c r="H15385">
        <v>57511</v>
      </c>
      <c r="I15385" t="s">
        <v>24042</v>
      </c>
      <c r="J15385" s="1">
        <v>-111207</v>
      </c>
      <c r="K15385">
        <v>4800036203</v>
      </c>
      <c r="L15385" t="s">
        <v>15759</v>
      </c>
      <c r="M15385">
        <v>11</v>
      </c>
      <c r="N15385">
        <v>2020</v>
      </c>
      <c r="O15385">
        <v>1</v>
      </c>
      <c r="Q15385">
        <v>2305010000</v>
      </c>
      <c r="R15385" t="s">
        <v>13636</v>
      </c>
      <c r="S15385">
        <v>1905689905</v>
      </c>
      <c r="T15385">
        <v>2515531</v>
      </c>
    </row>
    <row r="15386" spans="1:20" x14ac:dyDescent="0.25">
      <c r="A15386">
        <v>800024390</v>
      </c>
      <c r="B15386" t="s">
        <v>22</v>
      </c>
      <c r="C15386">
        <v>1905689906</v>
      </c>
      <c r="D15386" t="s">
        <v>13634</v>
      </c>
      <c r="E15386" t="s">
        <v>13835</v>
      </c>
      <c r="F15386" t="s">
        <v>13842</v>
      </c>
      <c r="G15386" t="s">
        <v>15967</v>
      </c>
      <c r="H15386">
        <v>57577</v>
      </c>
      <c r="I15386" t="s">
        <v>24043</v>
      </c>
      <c r="J15386" s="1">
        <v>-676248</v>
      </c>
      <c r="K15386">
        <v>4800036203</v>
      </c>
      <c r="L15386" t="s">
        <v>15759</v>
      </c>
      <c r="M15386">
        <v>11</v>
      </c>
      <c r="N15386">
        <v>2020</v>
      </c>
      <c r="O15386">
        <v>1</v>
      </c>
      <c r="Q15386">
        <v>2305010000</v>
      </c>
      <c r="R15386" t="s">
        <v>13636</v>
      </c>
      <c r="S15386">
        <v>1905689906</v>
      </c>
      <c r="T15386">
        <v>2515532</v>
      </c>
    </row>
    <row r="15387" spans="1:20" x14ac:dyDescent="0.25">
      <c r="A15387">
        <v>800024390</v>
      </c>
      <c r="B15387" t="s">
        <v>22</v>
      </c>
      <c r="C15387">
        <v>1905689907</v>
      </c>
      <c r="D15387" t="s">
        <v>13634</v>
      </c>
      <c r="E15387" t="s">
        <v>13835</v>
      </c>
      <c r="F15387" t="s">
        <v>13843</v>
      </c>
      <c r="G15387" t="s">
        <v>15967</v>
      </c>
      <c r="H15387">
        <v>57630</v>
      </c>
      <c r="I15387" t="s">
        <v>24044</v>
      </c>
      <c r="J15387" s="1">
        <v>-243134</v>
      </c>
      <c r="K15387">
        <v>4800036203</v>
      </c>
      <c r="L15387" t="s">
        <v>15759</v>
      </c>
      <c r="M15387">
        <v>11</v>
      </c>
      <c r="N15387">
        <v>2020</v>
      </c>
      <c r="O15387">
        <v>1</v>
      </c>
      <c r="Q15387">
        <v>2305010000</v>
      </c>
      <c r="R15387" t="s">
        <v>13636</v>
      </c>
      <c r="S15387">
        <v>1905689907</v>
      </c>
      <c r="T15387">
        <v>2515533</v>
      </c>
    </row>
    <row r="15388" spans="1:20" x14ac:dyDescent="0.25">
      <c r="A15388">
        <v>800024390</v>
      </c>
      <c r="B15388" t="s">
        <v>22</v>
      </c>
      <c r="C15388">
        <v>1905689908</v>
      </c>
      <c r="D15388" t="s">
        <v>13634</v>
      </c>
      <c r="E15388" t="s">
        <v>13835</v>
      </c>
      <c r="F15388" t="s">
        <v>13844</v>
      </c>
      <c r="G15388" t="s">
        <v>15967</v>
      </c>
      <c r="H15388">
        <v>57634</v>
      </c>
      <c r="I15388" t="s">
        <v>24045</v>
      </c>
      <c r="J15388" s="1">
        <v>-54390</v>
      </c>
      <c r="K15388">
        <v>4800036203</v>
      </c>
      <c r="L15388" t="s">
        <v>15759</v>
      </c>
      <c r="M15388">
        <v>11</v>
      </c>
      <c r="N15388">
        <v>2020</v>
      </c>
      <c r="O15388">
        <v>1</v>
      </c>
      <c r="Q15388">
        <v>2305010000</v>
      </c>
      <c r="R15388" t="s">
        <v>13636</v>
      </c>
      <c r="S15388">
        <v>1905689908</v>
      </c>
      <c r="T15388">
        <v>2515534</v>
      </c>
    </row>
    <row r="15389" spans="1:20" x14ac:dyDescent="0.25">
      <c r="A15389">
        <v>800024390</v>
      </c>
      <c r="B15389" t="s">
        <v>22</v>
      </c>
      <c r="C15389">
        <v>1905689909</v>
      </c>
      <c r="D15389" t="s">
        <v>13634</v>
      </c>
      <c r="E15389" t="s">
        <v>13835</v>
      </c>
      <c r="F15389" t="s">
        <v>13845</v>
      </c>
      <c r="G15389" t="s">
        <v>15967</v>
      </c>
      <c r="H15389">
        <v>57636</v>
      </c>
      <c r="I15389" t="s">
        <v>24046</v>
      </c>
      <c r="J15389" s="1">
        <v>-138000</v>
      </c>
      <c r="K15389">
        <v>4800036203</v>
      </c>
      <c r="L15389" t="s">
        <v>15759</v>
      </c>
      <c r="M15389">
        <v>11</v>
      </c>
      <c r="N15389">
        <v>2020</v>
      </c>
      <c r="O15389">
        <v>1</v>
      </c>
      <c r="Q15389">
        <v>2305010000</v>
      </c>
      <c r="R15389" t="s">
        <v>13636</v>
      </c>
      <c r="S15389">
        <v>1905689909</v>
      </c>
      <c r="T15389">
        <v>2515535</v>
      </c>
    </row>
    <row r="15390" spans="1:20" x14ac:dyDescent="0.25">
      <c r="A15390">
        <v>800024390</v>
      </c>
      <c r="B15390" t="s">
        <v>22</v>
      </c>
      <c r="C15390">
        <v>1905689910</v>
      </c>
      <c r="D15390" t="s">
        <v>13634</v>
      </c>
      <c r="E15390" t="s">
        <v>13835</v>
      </c>
      <c r="F15390" t="s">
        <v>13846</v>
      </c>
      <c r="G15390" t="s">
        <v>15967</v>
      </c>
      <c r="H15390">
        <v>57673</v>
      </c>
      <c r="I15390" t="s">
        <v>24047</v>
      </c>
      <c r="J15390" s="1">
        <v>-28420</v>
      </c>
      <c r="K15390">
        <v>4800036203</v>
      </c>
      <c r="L15390" t="s">
        <v>15759</v>
      </c>
      <c r="M15390">
        <v>11</v>
      </c>
      <c r="N15390">
        <v>2020</v>
      </c>
      <c r="O15390">
        <v>1</v>
      </c>
      <c r="Q15390">
        <v>2305010000</v>
      </c>
      <c r="R15390" t="s">
        <v>13636</v>
      </c>
      <c r="S15390">
        <v>1905689910</v>
      </c>
      <c r="T15390">
        <v>2515536</v>
      </c>
    </row>
    <row r="15391" spans="1:20" x14ac:dyDescent="0.25">
      <c r="A15391">
        <v>800024390</v>
      </c>
      <c r="B15391" t="s">
        <v>22</v>
      </c>
      <c r="C15391">
        <v>1905689911</v>
      </c>
      <c r="D15391" t="s">
        <v>13634</v>
      </c>
      <c r="E15391" t="s">
        <v>13835</v>
      </c>
      <c r="F15391" t="s">
        <v>13847</v>
      </c>
      <c r="G15391" t="s">
        <v>15967</v>
      </c>
      <c r="H15391">
        <v>58033</v>
      </c>
      <c r="I15391" t="s">
        <v>24048</v>
      </c>
      <c r="J15391" s="1">
        <v>-112531</v>
      </c>
      <c r="K15391">
        <v>4800036203</v>
      </c>
      <c r="L15391" t="s">
        <v>15759</v>
      </c>
      <c r="M15391">
        <v>11</v>
      </c>
      <c r="N15391">
        <v>2020</v>
      </c>
      <c r="O15391">
        <v>1</v>
      </c>
      <c r="Q15391">
        <v>2305010000</v>
      </c>
      <c r="R15391" t="s">
        <v>13636</v>
      </c>
      <c r="S15391">
        <v>1905689911</v>
      </c>
      <c r="T15391">
        <v>2515537</v>
      </c>
    </row>
    <row r="15392" spans="1:20" x14ac:dyDescent="0.25">
      <c r="A15392">
        <v>800024390</v>
      </c>
      <c r="B15392" t="s">
        <v>22</v>
      </c>
      <c r="C15392">
        <v>1905689912</v>
      </c>
      <c r="D15392" t="s">
        <v>13634</v>
      </c>
      <c r="E15392" t="s">
        <v>13835</v>
      </c>
      <c r="F15392" t="s">
        <v>13848</v>
      </c>
      <c r="G15392" t="s">
        <v>15967</v>
      </c>
      <c r="H15392">
        <v>58039</v>
      </c>
      <c r="I15392" t="s">
        <v>24049</v>
      </c>
      <c r="J15392" s="1">
        <v>-29279</v>
      </c>
      <c r="K15392">
        <v>4800036203</v>
      </c>
      <c r="L15392" t="s">
        <v>15759</v>
      </c>
      <c r="M15392">
        <v>11</v>
      </c>
      <c r="N15392">
        <v>2020</v>
      </c>
      <c r="O15392">
        <v>1</v>
      </c>
      <c r="Q15392">
        <v>2305010000</v>
      </c>
      <c r="R15392" t="s">
        <v>13636</v>
      </c>
      <c r="S15392">
        <v>1905689912</v>
      </c>
      <c r="T15392">
        <v>2515538</v>
      </c>
    </row>
    <row r="15393" spans="1:20" x14ac:dyDescent="0.25">
      <c r="A15393">
        <v>800024390</v>
      </c>
      <c r="B15393" t="s">
        <v>22</v>
      </c>
      <c r="C15393">
        <v>1905689913</v>
      </c>
      <c r="D15393" t="s">
        <v>13634</v>
      </c>
      <c r="E15393" t="s">
        <v>13835</v>
      </c>
      <c r="F15393" t="s">
        <v>13849</v>
      </c>
      <c r="G15393" t="s">
        <v>15967</v>
      </c>
      <c r="H15393">
        <v>58307</v>
      </c>
      <c r="I15393" t="s">
        <v>24050</v>
      </c>
      <c r="J15393" s="1">
        <v>-243134</v>
      </c>
      <c r="K15393">
        <v>4800036203</v>
      </c>
      <c r="L15393" t="s">
        <v>15759</v>
      </c>
      <c r="M15393">
        <v>11</v>
      </c>
      <c r="N15393">
        <v>2020</v>
      </c>
      <c r="O15393">
        <v>1</v>
      </c>
      <c r="Q15393">
        <v>2305010000</v>
      </c>
      <c r="R15393" t="s">
        <v>13636</v>
      </c>
      <c r="S15393">
        <v>1905689913</v>
      </c>
      <c r="T15393">
        <v>2515539</v>
      </c>
    </row>
    <row r="15394" spans="1:20" x14ac:dyDescent="0.25">
      <c r="A15394">
        <v>800024390</v>
      </c>
      <c r="B15394" t="s">
        <v>22</v>
      </c>
      <c r="C15394">
        <v>1905689914</v>
      </c>
      <c r="D15394" t="s">
        <v>13634</v>
      </c>
      <c r="E15394" t="s">
        <v>13835</v>
      </c>
      <c r="F15394" t="s">
        <v>13851</v>
      </c>
      <c r="G15394" t="s">
        <v>15967</v>
      </c>
      <c r="H15394">
        <v>57703</v>
      </c>
      <c r="I15394" t="s">
        <v>24052</v>
      </c>
      <c r="J15394" s="1">
        <v>-49131</v>
      </c>
      <c r="K15394">
        <v>4800036203</v>
      </c>
      <c r="L15394" t="s">
        <v>15759</v>
      </c>
      <c r="M15394">
        <v>11</v>
      </c>
      <c r="N15394">
        <v>2020</v>
      </c>
      <c r="O15394">
        <v>1</v>
      </c>
      <c r="Q15394">
        <v>2305010000</v>
      </c>
      <c r="R15394" t="s">
        <v>13636</v>
      </c>
      <c r="S15394">
        <v>1905689914</v>
      </c>
      <c r="T15394">
        <v>2515541</v>
      </c>
    </row>
    <row r="15395" spans="1:20" x14ac:dyDescent="0.25">
      <c r="A15395">
        <v>800024390</v>
      </c>
      <c r="B15395" t="s">
        <v>22</v>
      </c>
      <c r="C15395">
        <v>1905689915</v>
      </c>
      <c r="D15395" t="s">
        <v>13634</v>
      </c>
      <c r="E15395" t="s">
        <v>13835</v>
      </c>
      <c r="F15395" t="s">
        <v>13852</v>
      </c>
      <c r="G15395" t="s">
        <v>15967</v>
      </c>
      <c r="H15395">
        <v>58378</v>
      </c>
      <c r="I15395" t="s">
        <v>24053</v>
      </c>
      <c r="J15395" s="1">
        <v>-178725</v>
      </c>
      <c r="K15395">
        <v>4800036203</v>
      </c>
      <c r="L15395" t="s">
        <v>15759</v>
      </c>
      <c r="M15395">
        <v>11</v>
      </c>
      <c r="N15395">
        <v>2020</v>
      </c>
      <c r="O15395">
        <v>1</v>
      </c>
      <c r="Q15395">
        <v>2305010000</v>
      </c>
      <c r="R15395" t="s">
        <v>13636</v>
      </c>
      <c r="S15395">
        <v>1905689915</v>
      </c>
      <c r="T15395">
        <v>2515542</v>
      </c>
    </row>
    <row r="15396" spans="1:20" x14ac:dyDescent="0.25">
      <c r="A15396">
        <v>800024390</v>
      </c>
      <c r="B15396" t="s">
        <v>22</v>
      </c>
      <c r="C15396">
        <v>1905689916</v>
      </c>
      <c r="D15396" t="s">
        <v>13634</v>
      </c>
      <c r="E15396" t="s">
        <v>13835</v>
      </c>
      <c r="F15396" t="s">
        <v>13853</v>
      </c>
      <c r="G15396" t="s">
        <v>15967</v>
      </c>
      <c r="H15396">
        <v>58216</v>
      </c>
      <c r="I15396" t="s">
        <v>24054</v>
      </c>
      <c r="J15396" s="1">
        <v>-62420</v>
      </c>
      <c r="K15396">
        <v>4800036203</v>
      </c>
      <c r="L15396" t="s">
        <v>15759</v>
      </c>
      <c r="M15396">
        <v>11</v>
      </c>
      <c r="N15396">
        <v>2020</v>
      </c>
      <c r="O15396">
        <v>1</v>
      </c>
      <c r="Q15396">
        <v>2305010000</v>
      </c>
      <c r="R15396" t="s">
        <v>13636</v>
      </c>
      <c r="S15396">
        <v>1905689916</v>
      </c>
      <c r="T15396">
        <v>2515543</v>
      </c>
    </row>
    <row r="15397" spans="1:20" x14ac:dyDescent="0.25">
      <c r="A15397">
        <v>800024390</v>
      </c>
      <c r="B15397" t="s">
        <v>22</v>
      </c>
      <c r="C15397">
        <v>1905689917</v>
      </c>
      <c r="D15397" t="s">
        <v>13634</v>
      </c>
      <c r="E15397" t="s">
        <v>13835</v>
      </c>
      <c r="F15397" t="s">
        <v>13856</v>
      </c>
      <c r="G15397" t="s">
        <v>15967</v>
      </c>
      <c r="H15397">
        <v>58390</v>
      </c>
      <c r="I15397" t="s">
        <v>24057</v>
      </c>
      <c r="J15397" s="1">
        <v>-54390</v>
      </c>
      <c r="K15397">
        <v>4800036203</v>
      </c>
      <c r="L15397" t="s">
        <v>15759</v>
      </c>
      <c r="M15397">
        <v>11</v>
      </c>
      <c r="N15397">
        <v>2020</v>
      </c>
      <c r="O15397">
        <v>1</v>
      </c>
      <c r="Q15397">
        <v>2305010000</v>
      </c>
      <c r="R15397" t="s">
        <v>13636</v>
      </c>
      <c r="S15397">
        <v>1905689917</v>
      </c>
      <c r="T15397">
        <v>2515546</v>
      </c>
    </row>
    <row r="15398" spans="1:20" x14ac:dyDescent="0.25">
      <c r="A15398">
        <v>800024390</v>
      </c>
      <c r="B15398" t="s">
        <v>22</v>
      </c>
      <c r="C15398">
        <v>1905689918</v>
      </c>
      <c r="D15398" t="s">
        <v>13634</v>
      </c>
      <c r="E15398" t="s">
        <v>13835</v>
      </c>
      <c r="F15398" t="s">
        <v>13857</v>
      </c>
      <c r="G15398" t="s">
        <v>15967</v>
      </c>
      <c r="H15398">
        <v>58417</v>
      </c>
      <c r="I15398" t="s">
        <v>24058</v>
      </c>
      <c r="J15398" s="1">
        <v>-122775</v>
      </c>
      <c r="K15398">
        <v>4800036203</v>
      </c>
      <c r="L15398" t="s">
        <v>15759</v>
      </c>
      <c r="M15398">
        <v>11</v>
      </c>
      <c r="N15398">
        <v>2020</v>
      </c>
      <c r="O15398">
        <v>1</v>
      </c>
      <c r="Q15398">
        <v>2305010000</v>
      </c>
      <c r="R15398" t="s">
        <v>13636</v>
      </c>
      <c r="S15398">
        <v>1905689918</v>
      </c>
      <c r="T15398">
        <v>2515547</v>
      </c>
    </row>
    <row r="15399" spans="1:20" x14ac:dyDescent="0.25">
      <c r="A15399">
        <v>800024390</v>
      </c>
      <c r="B15399" t="s">
        <v>22</v>
      </c>
      <c r="C15399">
        <v>1905689919</v>
      </c>
      <c r="D15399" t="s">
        <v>13634</v>
      </c>
      <c r="E15399" t="s">
        <v>13835</v>
      </c>
      <c r="F15399" t="s">
        <v>13859</v>
      </c>
      <c r="G15399" t="s">
        <v>15967</v>
      </c>
      <c r="H15399">
        <v>58431</v>
      </c>
      <c r="I15399" t="s">
        <v>24060</v>
      </c>
      <c r="J15399" s="1">
        <v>-122775</v>
      </c>
      <c r="K15399">
        <v>4800036203</v>
      </c>
      <c r="L15399" t="s">
        <v>15759</v>
      </c>
      <c r="M15399">
        <v>11</v>
      </c>
      <c r="N15399">
        <v>2020</v>
      </c>
      <c r="O15399">
        <v>1</v>
      </c>
      <c r="Q15399">
        <v>2305010000</v>
      </c>
      <c r="R15399" t="s">
        <v>13636</v>
      </c>
      <c r="S15399">
        <v>1905689919</v>
      </c>
      <c r="T15399">
        <v>2515549</v>
      </c>
    </row>
    <row r="15400" spans="1:20" x14ac:dyDescent="0.25">
      <c r="A15400">
        <v>800024390</v>
      </c>
      <c r="B15400" t="s">
        <v>22</v>
      </c>
      <c r="C15400">
        <v>1905689920</v>
      </c>
      <c r="D15400" t="s">
        <v>13634</v>
      </c>
      <c r="E15400" t="s">
        <v>13835</v>
      </c>
      <c r="F15400" t="s">
        <v>13860</v>
      </c>
      <c r="G15400" t="s">
        <v>15967</v>
      </c>
      <c r="H15400">
        <v>58041</v>
      </c>
      <c r="I15400" t="s">
        <v>24061</v>
      </c>
      <c r="J15400" s="1">
        <v>-82837</v>
      </c>
      <c r="K15400">
        <v>4800036203</v>
      </c>
      <c r="L15400" t="s">
        <v>15759</v>
      </c>
      <c r="M15400">
        <v>11</v>
      </c>
      <c r="N15400">
        <v>2020</v>
      </c>
      <c r="O15400">
        <v>1</v>
      </c>
      <c r="Q15400">
        <v>2305010000</v>
      </c>
      <c r="R15400" t="s">
        <v>13636</v>
      </c>
      <c r="S15400">
        <v>1905689920</v>
      </c>
      <c r="T15400">
        <v>2515550</v>
      </c>
    </row>
    <row r="15401" spans="1:20" x14ac:dyDescent="0.25">
      <c r="A15401">
        <v>800024390</v>
      </c>
      <c r="B15401" t="s">
        <v>22</v>
      </c>
      <c r="C15401">
        <v>1905689921</v>
      </c>
      <c r="D15401" t="s">
        <v>13634</v>
      </c>
      <c r="E15401" t="s">
        <v>13835</v>
      </c>
      <c r="F15401" t="s">
        <v>13861</v>
      </c>
      <c r="G15401" t="s">
        <v>15967</v>
      </c>
      <c r="H15401">
        <v>58075</v>
      </c>
      <c r="I15401" t="s">
        <v>24062</v>
      </c>
      <c r="J15401" s="1">
        <v>-19968</v>
      </c>
      <c r="K15401">
        <v>4800036203</v>
      </c>
      <c r="L15401" t="s">
        <v>15759</v>
      </c>
      <c r="M15401">
        <v>11</v>
      </c>
      <c r="N15401">
        <v>2020</v>
      </c>
      <c r="O15401">
        <v>1</v>
      </c>
      <c r="Q15401">
        <v>2305010000</v>
      </c>
      <c r="R15401" t="s">
        <v>13636</v>
      </c>
      <c r="S15401">
        <v>1905689921</v>
      </c>
      <c r="T15401">
        <v>2515551</v>
      </c>
    </row>
    <row r="15402" spans="1:20" x14ac:dyDescent="0.25">
      <c r="A15402">
        <v>800024390</v>
      </c>
      <c r="B15402" t="s">
        <v>22</v>
      </c>
      <c r="C15402">
        <v>1905689922</v>
      </c>
      <c r="D15402" t="s">
        <v>13634</v>
      </c>
      <c r="E15402" t="s">
        <v>13835</v>
      </c>
      <c r="F15402" t="s">
        <v>13862</v>
      </c>
      <c r="G15402" t="s">
        <v>15967</v>
      </c>
      <c r="H15402">
        <v>58090</v>
      </c>
      <c r="I15402" t="s">
        <v>24063</v>
      </c>
      <c r="J15402" s="1">
        <v>-149112</v>
      </c>
      <c r="K15402">
        <v>4800036203</v>
      </c>
      <c r="L15402" t="s">
        <v>15759</v>
      </c>
      <c r="M15402">
        <v>11</v>
      </c>
      <c r="N15402">
        <v>2020</v>
      </c>
      <c r="O15402">
        <v>1</v>
      </c>
      <c r="Q15402">
        <v>2305010000</v>
      </c>
      <c r="R15402" t="s">
        <v>13636</v>
      </c>
      <c r="S15402">
        <v>1905689922</v>
      </c>
      <c r="T15402">
        <v>2515552</v>
      </c>
    </row>
    <row r="15403" spans="1:20" x14ac:dyDescent="0.25">
      <c r="A15403">
        <v>800024390</v>
      </c>
      <c r="B15403" t="s">
        <v>22</v>
      </c>
      <c r="C15403">
        <v>1905689923</v>
      </c>
      <c r="D15403" t="s">
        <v>13634</v>
      </c>
      <c r="E15403" t="s">
        <v>13835</v>
      </c>
      <c r="F15403" t="s">
        <v>13863</v>
      </c>
      <c r="G15403" t="s">
        <v>15967</v>
      </c>
      <c r="H15403">
        <v>58333</v>
      </c>
      <c r="I15403" t="s">
        <v>24064</v>
      </c>
      <c r="J15403" s="1">
        <v>-111207</v>
      </c>
      <c r="K15403">
        <v>4800036203</v>
      </c>
      <c r="L15403" t="s">
        <v>15759</v>
      </c>
      <c r="M15403">
        <v>11</v>
      </c>
      <c r="N15403">
        <v>2020</v>
      </c>
      <c r="O15403">
        <v>1</v>
      </c>
      <c r="Q15403">
        <v>2305010000</v>
      </c>
      <c r="R15403" t="s">
        <v>13636</v>
      </c>
      <c r="S15403">
        <v>1905689923</v>
      </c>
      <c r="T15403">
        <v>2515553</v>
      </c>
    </row>
    <row r="15404" spans="1:20" x14ac:dyDescent="0.25">
      <c r="A15404">
        <v>800024390</v>
      </c>
      <c r="B15404" t="s">
        <v>22</v>
      </c>
      <c r="C15404">
        <v>1905689924</v>
      </c>
      <c r="D15404" t="s">
        <v>13634</v>
      </c>
      <c r="E15404" t="s">
        <v>13835</v>
      </c>
      <c r="F15404" t="s">
        <v>13865</v>
      </c>
      <c r="G15404" t="s">
        <v>15967</v>
      </c>
      <c r="H15404">
        <v>58261</v>
      </c>
      <c r="I15404" t="s">
        <v>24066</v>
      </c>
      <c r="J15404" s="1">
        <v>-50903</v>
      </c>
      <c r="K15404">
        <v>4800036203</v>
      </c>
      <c r="L15404" t="s">
        <v>15759</v>
      </c>
      <c r="M15404">
        <v>11</v>
      </c>
      <c r="N15404">
        <v>2020</v>
      </c>
      <c r="O15404">
        <v>1</v>
      </c>
      <c r="Q15404">
        <v>2305010000</v>
      </c>
      <c r="R15404" t="s">
        <v>13636</v>
      </c>
      <c r="S15404">
        <v>1905689924</v>
      </c>
      <c r="T15404">
        <v>2515555</v>
      </c>
    </row>
    <row r="15405" spans="1:20" x14ac:dyDescent="0.25">
      <c r="A15405">
        <v>800024390</v>
      </c>
      <c r="B15405" t="s">
        <v>22</v>
      </c>
      <c r="C15405">
        <v>1905689925</v>
      </c>
      <c r="D15405" t="s">
        <v>13634</v>
      </c>
      <c r="E15405" t="s">
        <v>13835</v>
      </c>
      <c r="F15405" t="s">
        <v>13866</v>
      </c>
      <c r="G15405" t="s">
        <v>15967</v>
      </c>
      <c r="H15405">
        <v>58293</v>
      </c>
      <c r="I15405" t="s">
        <v>24067</v>
      </c>
      <c r="J15405" s="1">
        <v>-122048</v>
      </c>
      <c r="K15405">
        <v>4800036203</v>
      </c>
      <c r="L15405" t="s">
        <v>15759</v>
      </c>
      <c r="M15405">
        <v>11</v>
      </c>
      <c r="N15405">
        <v>2020</v>
      </c>
      <c r="O15405">
        <v>1</v>
      </c>
      <c r="Q15405">
        <v>2305010000</v>
      </c>
      <c r="R15405" t="s">
        <v>13636</v>
      </c>
      <c r="S15405">
        <v>1905689925</v>
      </c>
      <c r="T15405">
        <v>2515556</v>
      </c>
    </row>
    <row r="15406" spans="1:20" x14ac:dyDescent="0.25">
      <c r="A15406">
        <v>800024390</v>
      </c>
      <c r="B15406" t="s">
        <v>22</v>
      </c>
      <c r="C15406">
        <v>1905690434</v>
      </c>
      <c r="D15406" t="s">
        <v>13634</v>
      </c>
      <c r="E15406" t="s">
        <v>13877</v>
      </c>
      <c r="F15406" t="s">
        <v>13878</v>
      </c>
      <c r="G15406" t="s">
        <v>15967</v>
      </c>
      <c r="H15406">
        <v>59186</v>
      </c>
      <c r="I15406" t="s">
        <v>24073</v>
      </c>
      <c r="J15406" s="1">
        <v>-112531</v>
      </c>
      <c r="K15406">
        <v>4800036203</v>
      </c>
      <c r="L15406" t="s">
        <v>15759</v>
      </c>
      <c r="M15406">
        <v>11</v>
      </c>
      <c r="N15406">
        <v>2020</v>
      </c>
      <c r="O15406">
        <v>1</v>
      </c>
      <c r="Q15406">
        <v>2305010000</v>
      </c>
      <c r="R15406" t="s">
        <v>13636</v>
      </c>
      <c r="S15406">
        <v>1905690434</v>
      </c>
      <c r="T15406" t="s">
        <v>15760</v>
      </c>
    </row>
    <row r="15407" spans="1:20" x14ac:dyDescent="0.25">
      <c r="A15407">
        <v>800024390</v>
      </c>
      <c r="B15407" t="s">
        <v>22</v>
      </c>
      <c r="C15407">
        <v>1905690435</v>
      </c>
      <c r="D15407" t="s">
        <v>13634</v>
      </c>
      <c r="E15407" t="s">
        <v>13877</v>
      </c>
      <c r="F15407" t="s">
        <v>13879</v>
      </c>
      <c r="G15407" t="s">
        <v>15967</v>
      </c>
      <c r="H15407">
        <v>57985</v>
      </c>
      <c r="I15407" t="s">
        <v>24074</v>
      </c>
      <c r="J15407" s="1">
        <v>-40602</v>
      </c>
      <c r="K15407">
        <v>4800036203</v>
      </c>
      <c r="L15407" t="s">
        <v>15759</v>
      </c>
      <c r="M15407">
        <v>11</v>
      </c>
      <c r="N15407">
        <v>2020</v>
      </c>
      <c r="O15407">
        <v>1</v>
      </c>
      <c r="Q15407">
        <v>2305010000</v>
      </c>
      <c r="R15407" t="s">
        <v>13636</v>
      </c>
      <c r="S15407">
        <v>1905690435</v>
      </c>
      <c r="T15407" t="s">
        <v>15761</v>
      </c>
    </row>
    <row r="15408" spans="1:20" x14ac:dyDescent="0.25">
      <c r="A15408">
        <v>800024390</v>
      </c>
      <c r="B15408" t="s">
        <v>22</v>
      </c>
      <c r="C15408">
        <v>1905690436</v>
      </c>
      <c r="D15408" t="s">
        <v>13634</v>
      </c>
      <c r="E15408" t="s">
        <v>13877</v>
      </c>
      <c r="F15408" t="s">
        <v>13880</v>
      </c>
      <c r="G15408" t="s">
        <v>15967</v>
      </c>
      <c r="H15408">
        <v>59323</v>
      </c>
      <c r="I15408" t="s">
        <v>24075</v>
      </c>
      <c r="J15408" s="1">
        <v>-67501</v>
      </c>
      <c r="K15408">
        <v>4800036203</v>
      </c>
      <c r="L15408" t="s">
        <v>15759</v>
      </c>
      <c r="M15408">
        <v>11</v>
      </c>
      <c r="N15408">
        <v>2020</v>
      </c>
      <c r="O15408">
        <v>1</v>
      </c>
      <c r="Q15408">
        <v>2305010000</v>
      </c>
      <c r="R15408" t="s">
        <v>13636</v>
      </c>
      <c r="S15408">
        <v>1905690436</v>
      </c>
      <c r="T15408" t="s">
        <v>15762</v>
      </c>
    </row>
    <row r="15409" spans="1:20" x14ac:dyDescent="0.25">
      <c r="A15409">
        <v>800024390</v>
      </c>
      <c r="B15409" t="s">
        <v>22</v>
      </c>
      <c r="C15409">
        <v>1905690437</v>
      </c>
      <c r="D15409" t="s">
        <v>13634</v>
      </c>
      <c r="E15409" t="s">
        <v>13877</v>
      </c>
      <c r="F15409" t="s">
        <v>13881</v>
      </c>
      <c r="G15409" t="s">
        <v>15967</v>
      </c>
      <c r="H15409">
        <v>59326</v>
      </c>
      <c r="I15409" t="s">
        <v>24076</v>
      </c>
      <c r="J15409" s="1">
        <v>-27566</v>
      </c>
      <c r="K15409">
        <v>4800036203</v>
      </c>
      <c r="L15409" t="s">
        <v>15759</v>
      </c>
      <c r="M15409">
        <v>11</v>
      </c>
      <c r="N15409">
        <v>2020</v>
      </c>
      <c r="O15409">
        <v>1</v>
      </c>
      <c r="Q15409">
        <v>2305010000</v>
      </c>
      <c r="R15409" t="s">
        <v>13636</v>
      </c>
      <c r="S15409">
        <v>1905690437</v>
      </c>
      <c r="T15409" t="s">
        <v>15763</v>
      </c>
    </row>
    <row r="15410" spans="1:20" x14ac:dyDescent="0.25">
      <c r="A15410">
        <v>800024390</v>
      </c>
      <c r="B15410" t="s">
        <v>22</v>
      </c>
      <c r="C15410">
        <v>1905690438</v>
      </c>
      <c r="D15410" t="s">
        <v>13634</v>
      </c>
      <c r="E15410" t="s">
        <v>13877</v>
      </c>
      <c r="F15410" t="s">
        <v>13882</v>
      </c>
      <c r="G15410" t="s">
        <v>15967</v>
      </c>
      <c r="H15410">
        <v>57903</v>
      </c>
      <c r="I15410" t="s">
        <v>24077</v>
      </c>
      <c r="J15410" s="1">
        <v>-28842</v>
      </c>
      <c r="K15410">
        <v>4800036203</v>
      </c>
      <c r="L15410" t="s">
        <v>15759</v>
      </c>
      <c r="M15410">
        <v>11</v>
      </c>
      <c r="N15410">
        <v>2020</v>
      </c>
      <c r="O15410">
        <v>1</v>
      </c>
      <c r="Q15410">
        <v>2305010000</v>
      </c>
      <c r="R15410" t="s">
        <v>13636</v>
      </c>
      <c r="S15410">
        <v>1905690438</v>
      </c>
      <c r="T15410" t="s">
        <v>15764</v>
      </c>
    </row>
    <row r="15411" spans="1:20" x14ac:dyDescent="0.25">
      <c r="A15411">
        <v>800024390</v>
      </c>
      <c r="B15411" t="s">
        <v>22</v>
      </c>
      <c r="C15411">
        <v>1905690439</v>
      </c>
      <c r="D15411" t="s">
        <v>13634</v>
      </c>
      <c r="E15411" t="s">
        <v>13877</v>
      </c>
      <c r="F15411" t="s">
        <v>13883</v>
      </c>
      <c r="G15411" t="s">
        <v>15967</v>
      </c>
      <c r="H15411">
        <v>59362</v>
      </c>
      <c r="I15411" t="s">
        <v>24078</v>
      </c>
      <c r="J15411" s="1">
        <v>-59375</v>
      </c>
      <c r="K15411">
        <v>4800036203</v>
      </c>
      <c r="L15411" t="s">
        <v>15759</v>
      </c>
      <c r="M15411">
        <v>11</v>
      </c>
      <c r="N15411">
        <v>2020</v>
      </c>
      <c r="O15411">
        <v>1</v>
      </c>
      <c r="Q15411">
        <v>2305010000</v>
      </c>
      <c r="R15411" t="s">
        <v>13636</v>
      </c>
      <c r="S15411">
        <v>1905690439</v>
      </c>
      <c r="T15411" t="s">
        <v>15765</v>
      </c>
    </row>
    <row r="15412" spans="1:20" x14ac:dyDescent="0.25">
      <c r="A15412">
        <v>800024390</v>
      </c>
      <c r="B15412" t="s">
        <v>22</v>
      </c>
      <c r="C15412">
        <v>1905690440</v>
      </c>
      <c r="D15412" t="s">
        <v>13634</v>
      </c>
      <c r="E15412" t="s">
        <v>13877</v>
      </c>
      <c r="F15412" t="s">
        <v>13884</v>
      </c>
      <c r="G15412" t="s">
        <v>15967</v>
      </c>
      <c r="H15412">
        <v>59383</v>
      </c>
      <c r="I15412" t="s">
        <v>24079</v>
      </c>
      <c r="J15412" s="1">
        <v>-113118</v>
      </c>
      <c r="K15412">
        <v>4800036203</v>
      </c>
      <c r="L15412" t="s">
        <v>15759</v>
      </c>
      <c r="M15412">
        <v>11</v>
      </c>
      <c r="N15412">
        <v>2020</v>
      </c>
      <c r="O15412">
        <v>1</v>
      </c>
      <c r="Q15412">
        <v>2305010000</v>
      </c>
      <c r="R15412" t="s">
        <v>13636</v>
      </c>
      <c r="S15412">
        <v>1905690440</v>
      </c>
      <c r="T15412" t="s">
        <v>15766</v>
      </c>
    </row>
    <row r="15413" spans="1:20" x14ac:dyDescent="0.25">
      <c r="A15413">
        <v>800024390</v>
      </c>
      <c r="B15413" t="s">
        <v>22</v>
      </c>
      <c r="C15413">
        <v>1905690441</v>
      </c>
      <c r="D15413" t="s">
        <v>13634</v>
      </c>
      <c r="E15413" t="s">
        <v>13877</v>
      </c>
      <c r="F15413" t="s">
        <v>13885</v>
      </c>
      <c r="G15413" t="s">
        <v>15967</v>
      </c>
      <c r="H15413">
        <v>59395</v>
      </c>
      <c r="I15413" t="s">
        <v>24080</v>
      </c>
      <c r="J15413" s="1">
        <v>-60172</v>
      </c>
      <c r="K15413">
        <v>4800036203</v>
      </c>
      <c r="L15413" t="s">
        <v>15759</v>
      </c>
      <c r="M15413">
        <v>11</v>
      </c>
      <c r="N15413">
        <v>2020</v>
      </c>
      <c r="O15413">
        <v>1</v>
      </c>
      <c r="Q15413">
        <v>2305010000</v>
      </c>
      <c r="R15413" t="s">
        <v>13636</v>
      </c>
      <c r="S15413">
        <v>1905690441</v>
      </c>
      <c r="T15413" t="s">
        <v>15767</v>
      </c>
    </row>
    <row r="15414" spans="1:20" x14ac:dyDescent="0.25">
      <c r="A15414">
        <v>800024390</v>
      </c>
      <c r="B15414" t="s">
        <v>22</v>
      </c>
      <c r="C15414">
        <v>1905690442</v>
      </c>
      <c r="D15414" t="s">
        <v>13634</v>
      </c>
      <c r="E15414" t="s">
        <v>13877</v>
      </c>
      <c r="F15414" t="s">
        <v>13886</v>
      </c>
      <c r="G15414" t="s">
        <v>15967</v>
      </c>
      <c r="H15414">
        <v>59400</v>
      </c>
      <c r="I15414" t="s">
        <v>24081</v>
      </c>
      <c r="J15414" s="1">
        <v>-62420</v>
      </c>
      <c r="K15414">
        <v>4800036203</v>
      </c>
      <c r="L15414" t="s">
        <v>15759</v>
      </c>
      <c r="M15414">
        <v>11</v>
      </c>
      <c r="N15414">
        <v>2020</v>
      </c>
      <c r="O15414">
        <v>1</v>
      </c>
      <c r="Q15414">
        <v>2305010000</v>
      </c>
      <c r="R15414" t="s">
        <v>13636</v>
      </c>
      <c r="S15414">
        <v>1905690442</v>
      </c>
      <c r="T15414" t="s">
        <v>15768</v>
      </c>
    </row>
    <row r="15415" spans="1:20" x14ac:dyDescent="0.25">
      <c r="A15415">
        <v>800024390</v>
      </c>
      <c r="B15415" t="s">
        <v>22</v>
      </c>
      <c r="C15415">
        <v>1905690443</v>
      </c>
      <c r="D15415" t="s">
        <v>13634</v>
      </c>
      <c r="E15415" t="s">
        <v>13877</v>
      </c>
      <c r="F15415" t="s">
        <v>13888</v>
      </c>
      <c r="G15415" t="s">
        <v>15967</v>
      </c>
      <c r="H15415">
        <v>59429</v>
      </c>
      <c r="I15415" t="s">
        <v>24083</v>
      </c>
      <c r="J15415" s="1">
        <v>-60558</v>
      </c>
      <c r="K15415">
        <v>4800036203</v>
      </c>
      <c r="L15415" t="s">
        <v>15759</v>
      </c>
      <c r="M15415">
        <v>11</v>
      </c>
      <c r="N15415">
        <v>2020</v>
      </c>
      <c r="O15415">
        <v>1</v>
      </c>
      <c r="Q15415">
        <v>2305010000</v>
      </c>
      <c r="R15415" t="s">
        <v>13636</v>
      </c>
      <c r="S15415">
        <v>1905690443</v>
      </c>
      <c r="T15415" t="s">
        <v>15769</v>
      </c>
    </row>
    <row r="15416" spans="1:20" x14ac:dyDescent="0.25">
      <c r="A15416">
        <v>800024390</v>
      </c>
      <c r="B15416" t="s">
        <v>22</v>
      </c>
      <c r="C15416">
        <v>1905690444</v>
      </c>
      <c r="D15416" t="s">
        <v>13634</v>
      </c>
      <c r="E15416" t="s">
        <v>13877</v>
      </c>
      <c r="F15416" t="s">
        <v>13889</v>
      </c>
      <c r="G15416" t="s">
        <v>15967</v>
      </c>
      <c r="H15416">
        <v>59434</v>
      </c>
      <c r="I15416" t="s">
        <v>24084</v>
      </c>
      <c r="J15416" s="1">
        <v>-40602</v>
      </c>
      <c r="K15416">
        <v>4800036203</v>
      </c>
      <c r="L15416" t="s">
        <v>15759</v>
      </c>
      <c r="M15416">
        <v>11</v>
      </c>
      <c r="N15416">
        <v>2020</v>
      </c>
      <c r="O15416">
        <v>1</v>
      </c>
      <c r="Q15416">
        <v>2305010000</v>
      </c>
      <c r="R15416" t="s">
        <v>13636</v>
      </c>
      <c r="S15416">
        <v>1905690444</v>
      </c>
      <c r="T15416" t="s">
        <v>15770</v>
      </c>
    </row>
    <row r="15417" spans="1:20" x14ac:dyDescent="0.25">
      <c r="A15417">
        <v>800024390</v>
      </c>
      <c r="B15417" t="s">
        <v>22</v>
      </c>
      <c r="C15417">
        <v>1905690445</v>
      </c>
      <c r="D15417" t="s">
        <v>13634</v>
      </c>
      <c r="E15417" t="s">
        <v>13877</v>
      </c>
      <c r="F15417" t="s">
        <v>13890</v>
      </c>
      <c r="G15417" t="s">
        <v>15967</v>
      </c>
      <c r="H15417">
        <v>59437</v>
      </c>
      <c r="I15417" t="s">
        <v>24085</v>
      </c>
      <c r="J15417" s="1">
        <v>-112531</v>
      </c>
      <c r="K15417">
        <v>4800036203</v>
      </c>
      <c r="L15417" t="s">
        <v>15759</v>
      </c>
      <c r="M15417">
        <v>11</v>
      </c>
      <c r="N15417">
        <v>2020</v>
      </c>
      <c r="O15417">
        <v>1</v>
      </c>
      <c r="Q15417">
        <v>2305010000</v>
      </c>
      <c r="R15417" t="s">
        <v>13636</v>
      </c>
      <c r="S15417">
        <v>1905690445</v>
      </c>
      <c r="T15417" t="s">
        <v>15771</v>
      </c>
    </row>
    <row r="15418" spans="1:20" x14ac:dyDescent="0.25">
      <c r="A15418">
        <v>800024390</v>
      </c>
      <c r="B15418" t="s">
        <v>22</v>
      </c>
      <c r="C15418">
        <v>1905690446</v>
      </c>
      <c r="D15418" t="s">
        <v>13634</v>
      </c>
      <c r="E15418" t="s">
        <v>13877</v>
      </c>
      <c r="F15418" t="s">
        <v>13891</v>
      </c>
      <c r="G15418" t="s">
        <v>15967</v>
      </c>
      <c r="H15418">
        <v>59438</v>
      </c>
      <c r="I15418" t="s">
        <v>24086</v>
      </c>
      <c r="J15418" s="1">
        <v>-50903</v>
      </c>
      <c r="K15418">
        <v>4800036203</v>
      </c>
      <c r="L15418" t="s">
        <v>15759</v>
      </c>
      <c r="M15418">
        <v>11</v>
      </c>
      <c r="N15418">
        <v>2020</v>
      </c>
      <c r="O15418">
        <v>1</v>
      </c>
      <c r="Q15418">
        <v>2305010000</v>
      </c>
      <c r="R15418" t="s">
        <v>13636</v>
      </c>
      <c r="S15418">
        <v>1905690446</v>
      </c>
      <c r="T15418" t="s">
        <v>15772</v>
      </c>
    </row>
    <row r="15419" spans="1:20" x14ac:dyDescent="0.25">
      <c r="A15419">
        <v>800024390</v>
      </c>
      <c r="B15419" t="s">
        <v>22</v>
      </c>
      <c r="C15419">
        <v>1905690447</v>
      </c>
      <c r="D15419" t="s">
        <v>13634</v>
      </c>
      <c r="E15419" t="s">
        <v>13877</v>
      </c>
      <c r="F15419" t="s">
        <v>13892</v>
      </c>
      <c r="G15419" t="s">
        <v>15967</v>
      </c>
      <c r="H15419">
        <v>59445</v>
      </c>
      <c r="I15419" t="s">
        <v>24087</v>
      </c>
      <c r="J15419" s="1">
        <v>-34122</v>
      </c>
      <c r="K15419">
        <v>4800036203</v>
      </c>
      <c r="L15419" t="s">
        <v>15759</v>
      </c>
      <c r="M15419">
        <v>11</v>
      </c>
      <c r="N15419">
        <v>2020</v>
      </c>
      <c r="O15419">
        <v>1</v>
      </c>
      <c r="Q15419">
        <v>2305010000</v>
      </c>
      <c r="R15419" t="s">
        <v>13636</v>
      </c>
      <c r="S15419">
        <v>1905690447</v>
      </c>
      <c r="T15419" t="s">
        <v>15773</v>
      </c>
    </row>
    <row r="15420" spans="1:20" x14ac:dyDescent="0.25">
      <c r="A15420">
        <v>800024390</v>
      </c>
      <c r="B15420" t="s">
        <v>22</v>
      </c>
      <c r="C15420">
        <v>1905690448</v>
      </c>
      <c r="D15420" t="s">
        <v>13634</v>
      </c>
      <c r="E15420" t="s">
        <v>13877</v>
      </c>
      <c r="F15420" t="s">
        <v>13893</v>
      </c>
      <c r="G15420" t="s">
        <v>15967</v>
      </c>
      <c r="H15420">
        <v>59219</v>
      </c>
      <c r="I15420" t="s">
        <v>24088</v>
      </c>
      <c r="J15420" s="1">
        <v>-170604</v>
      </c>
      <c r="K15420">
        <v>4800036203</v>
      </c>
      <c r="L15420" t="s">
        <v>15759</v>
      </c>
      <c r="M15420">
        <v>11</v>
      </c>
      <c r="N15420">
        <v>2020</v>
      </c>
      <c r="O15420">
        <v>1</v>
      </c>
      <c r="Q15420">
        <v>2305010000</v>
      </c>
      <c r="R15420" t="s">
        <v>13636</v>
      </c>
      <c r="S15420">
        <v>1905690448</v>
      </c>
      <c r="T15420" t="s">
        <v>15774</v>
      </c>
    </row>
    <row r="15421" spans="1:20" x14ac:dyDescent="0.25">
      <c r="A15421">
        <v>800024390</v>
      </c>
      <c r="B15421" t="s">
        <v>22</v>
      </c>
      <c r="C15421">
        <v>1905690449</v>
      </c>
      <c r="D15421" t="s">
        <v>13634</v>
      </c>
      <c r="E15421" t="s">
        <v>13877</v>
      </c>
      <c r="F15421" t="s">
        <v>13895</v>
      </c>
      <c r="G15421" t="s">
        <v>15967</v>
      </c>
      <c r="H15421">
        <v>59263</v>
      </c>
      <c r="I15421" t="s">
        <v>24090</v>
      </c>
      <c r="J15421" s="1">
        <v>-327310</v>
      </c>
      <c r="K15421">
        <v>4800036203</v>
      </c>
      <c r="L15421" t="s">
        <v>15759</v>
      </c>
      <c r="M15421">
        <v>11</v>
      </c>
      <c r="N15421">
        <v>2020</v>
      </c>
      <c r="O15421">
        <v>1</v>
      </c>
      <c r="Q15421">
        <v>2305010000</v>
      </c>
      <c r="R15421" t="s">
        <v>13636</v>
      </c>
      <c r="S15421">
        <v>1905690449</v>
      </c>
      <c r="T15421" t="s">
        <v>15775</v>
      </c>
    </row>
    <row r="15422" spans="1:20" x14ac:dyDescent="0.25">
      <c r="A15422">
        <v>800024390</v>
      </c>
      <c r="B15422" t="s">
        <v>22</v>
      </c>
      <c r="C15422">
        <v>1905690450</v>
      </c>
      <c r="D15422" t="s">
        <v>13634</v>
      </c>
      <c r="E15422" t="s">
        <v>13877</v>
      </c>
      <c r="F15422" t="s">
        <v>13896</v>
      </c>
      <c r="G15422" t="s">
        <v>15967</v>
      </c>
      <c r="H15422">
        <v>59224</v>
      </c>
      <c r="I15422" t="s">
        <v>24091</v>
      </c>
      <c r="J15422" s="1">
        <v>-122048</v>
      </c>
      <c r="K15422">
        <v>4800036203</v>
      </c>
      <c r="L15422" t="s">
        <v>15759</v>
      </c>
      <c r="M15422">
        <v>11</v>
      </c>
      <c r="N15422">
        <v>2020</v>
      </c>
      <c r="O15422">
        <v>1</v>
      </c>
      <c r="Q15422">
        <v>2305010000</v>
      </c>
      <c r="R15422" t="s">
        <v>13636</v>
      </c>
      <c r="S15422">
        <v>1905690450</v>
      </c>
      <c r="T15422" t="s">
        <v>15776</v>
      </c>
    </row>
    <row r="15423" spans="1:20" x14ac:dyDescent="0.25">
      <c r="A15423">
        <v>800024390</v>
      </c>
      <c r="B15423" t="s">
        <v>22</v>
      </c>
      <c r="C15423">
        <v>1905690451</v>
      </c>
      <c r="D15423" t="s">
        <v>13634</v>
      </c>
      <c r="E15423" t="s">
        <v>13877</v>
      </c>
      <c r="F15423" t="s">
        <v>13897</v>
      </c>
      <c r="G15423" t="s">
        <v>15967</v>
      </c>
      <c r="H15423">
        <v>59243</v>
      </c>
      <c r="I15423" t="s">
        <v>24092</v>
      </c>
      <c r="J15423" s="1">
        <v>-109896</v>
      </c>
      <c r="K15423">
        <v>4800036203</v>
      </c>
      <c r="L15423" t="s">
        <v>15759</v>
      </c>
      <c r="M15423">
        <v>11</v>
      </c>
      <c r="N15423">
        <v>2020</v>
      </c>
      <c r="O15423">
        <v>1</v>
      </c>
      <c r="Q15423">
        <v>2305010000</v>
      </c>
      <c r="R15423" t="s">
        <v>13636</v>
      </c>
      <c r="S15423">
        <v>1905690451</v>
      </c>
      <c r="T15423" t="s">
        <v>15777</v>
      </c>
    </row>
    <row r="15424" spans="1:20" x14ac:dyDescent="0.25">
      <c r="A15424">
        <v>800024390</v>
      </c>
      <c r="B15424" t="s">
        <v>22</v>
      </c>
      <c r="C15424">
        <v>1905690452</v>
      </c>
      <c r="D15424" t="s">
        <v>13634</v>
      </c>
      <c r="E15424" t="s">
        <v>13877</v>
      </c>
      <c r="F15424" t="s">
        <v>13898</v>
      </c>
      <c r="G15424" t="s">
        <v>15967</v>
      </c>
      <c r="H15424">
        <v>58000</v>
      </c>
      <c r="I15424" t="s">
        <v>24093</v>
      </c>
      <c r="J15424" s="1">
        <v>-334497</v>
      </c>
      <c r="K15424">
        <v>4800036203</v>
      </c>
      <c r="L15424" t="s">
        <v>15759</v>
      </c>
      <c r="M15424">
        <v>11</v>
      </c>
      <c r="N15424">
        <v>2020</v>
      </c>
      <c r="O15424">
        <v>1</v>
      </c>
      <c r="Q15424">
        <v>2305010000</v>
      </c>
      <c r="R15424" t="s">
        <v>13636</v>
      </c>
      <c r="S15424">
        <v>1905690452</v>
      </c>
      <c r="T15424" t="s">
        <v>15778</v>
      </c>
    </row>
    <row r="15425" spans="1:20" x14ac:dyDescent="0.25">
      <c r="A15425">
        <v>800024390</v>
      </c>
      <c r="B15425" t="s">
        <v>22</v>
      </c>
      <c r="C15425">
        <v>1905690453</v>
      </c>
      <c r="D15425" t="s">
        <v>13634</v>
      </c>
      <c r="E15425" t="s">
        <v>13877</v>
      </c>
      <c r="F15425" t="s">
        <v>13899</v>
      </c>
      <c r="G15425" t="s">
        <v>15967</v>
      </c>
      <c r="H15425">
        <v>57924</v>
      </c>
      <c r="I15425" t="s">
        <v>24094</v>
      </c>
      <c r="J15425" s="1">
        <v>-21952</v>
      </c>
      <c r="K15425">
        <v>4800036203</v>
      </c>
      <c r="L15425" t="s">
        <v>15759</v>
      </c>
      <c r="M15425">
        <v>11</v>
      </c>
      <c r="N15425">
        <v>2020</v>
      </c>
      <c r="O15425">
        <v>1</v>
      </c>
      <c r="Q15425">
        <v>2305010000</v>
      </c>
      <c r="R15425" t="s">
        <v>13636</v>
      </c>
      <c r="S15425">
        <v>1905690453</v>
      </c>
      <c r="T15425" t="s">
        <v>15779</v>
      </c>
    </row>
    <row r="15426" spans="1:20" x14ac:dyDescent="0.25">
      <c r="A15426">
        <v>800024390</v>
      </c>
      <c r="B15426" t="s">
        <v>22</v>
      </c>
      <c r="C15426">
        <v>1905690454</v>
      </c>
      <c r="D15426" t="s">
        <v>13634</v>
      </c>
      <c r="E15426" t="s">
        <v>13877</v>
      </c>
      <c r="F15426" t="s">
        <v>13901</v>
      </c>
      <c r="G15426" t="s">
        <v>15967</v>
      </c>
      <c r="H15426">
        <v>57890</v>
      </c>
      <c r="I15426" t="s">
        <v>24096</v>
      </c>
      <c r="J15426" s="1">
        <v>-27566</v>
      </c>
      <c r="K15426">
        <v>4800036203</v>
      </c>
      <c r="L15426" t="s">
        <v>15759</v>
      </c>
      <c r="M15426">
        <v>11</v>
      </c>
      <c r="N15426">
        <v>2020</v>
      </c>
      <c r="O15426">
        <v>1</v>
      </c>
      <c r="Q15426">
        <v>2305010000</v>
      </c>
      <c r="R15426" t="s">
        <v>13636</v>
      </c>
      <c r="S15426">
        <v>1905690454</v>
      </c>
      <c r="T15426" t="s">
        <v>15780</v>
      </c>
    </row>
    <row r="15427" spans="1:20" x14ac:dyDescent="0.25">
      <c r="A15427">
        <v>800024390</v>
      </c>
      <c r="B15427" t="s">
        <v>22</v>
      </c>
      <c r="C15427">
        <v>1905690455</v>
      </c>
      <c r="D15427" t="s">
        <v>13634</v>
      </c>
      <c r="E15427" t="s">
        <v>13877</v>
      </c>
      <c r="F15427" t="s">
        <v>13902</v>
      </c>
      <c r="G15427" t="s">
        <v>15967</v>
      </c>
      <c r="H15427">
        <v>59271</v>
      </c>
      <c r="I15427" t="s">
        <v>24097</v>
      </c>
      <c r="J15427" s="1">
        <v>-111207</v>
      </c>
      <c r="K15427">
        <v>4800036203</v>
      </c>
      <c r="L15427" t="s">
        <v>15759</v>
      </c>
      <c r="M15427">
        <v>11</v>
      </c>
      <c r="N15427">
        <v>2020</v>
      </c>
      <c r="O15427">
        <v>1</v>
      </c>
      <c r="Q15427">
        <v>2305010000</v>
      </c>
      <c r="R15427" t="s">
        <v>13636</v>
      </c>
      <c r="S15427">
        <v>1905690455</v>
      </c>
      <c r="T15427" t="s">
        <v>15781</v>
      </c>
    </row>
    <row r="15428" spans="1:20" x14ac:dyDescent="0.25">
      <c r="A15428">
        <v>800024390</v>
      </c>
      <c r="B15428" t="s">
        <v>22</v>
      </c>
      <c r="C15428">
        <v>1905690456</v>
      </c>
      <c r="D15428" t="s">
        <v>13634</v>
      </c>
      <c r="E15428" t="s">
        <v>13877</v>
      </c>
      <c r="F15428" t="s">
        <v>13903</v>
      </c>
      <c r="G15428" t="s">
        <v>15967</v>
      </c>
      <c r="H15428">
        <v>59270</v>
      </c>
      <c r="I15428" t="s">
        <v>24098</v>
      </c>
      <c r="J15428" s="1">
        <v>-208687</v>
      </c>
      <c r="K15428">
        <v>4800036203</v>
      </c>
      <c r="L15428" t="s">
        <v>15759</v>
      </c>
      <c r="M15428">
        <v>11</v>
      </c>
      <c r="N15428">
        <v>2020</v>
      </c>
      <c r="O15428">
        <v>1</v>
      </c>
      <c r="Q15428">
        <v>2305010000</v>
      </c>
      <c r="R15428" t="s">
        <v>13636</v>
      </c>
      <c r="S15428">
        <v>1905690456</v>
      </c>
      <c r="T15428" t="s">
        <v>15782</v>
      </c>
    </row>
    <row r="15429" spans="1:20" x14ac:dyDescent="0.25">
      <c r="A15429">
        <v>800024390</v>
      </c>
      <c r="B15429" t="s">
        <v>22</v>
      </c>
      <c r="C15429">
        <v>1905690457</v>
      </c>
      <c r="D15429" t="s">
        <v>13634</v>
      </c>
      <c r="E15429" t="s">
        <v>13877</v>
      </c>
      <c r="F15429" t="s">
        <v>13904</v>
      </c>
      <c r="G15429" t="s">
        <v>15967</v>
      </c>
      <c r="H15429">
        <v>57861</v>
      </c>
      <c r="I15429" t="s">
        <v>24099</v>
      </c>
      <c r="J15429" s="1">
        <v>-122775</v>
      </c>
      <c r="K15429">
        <v>4800036203</v>
      </c>
      <c r="L15429" t="s">
        <v>15759</v>
      </c>
      <c r="M15429">
        <v>11</v>
      </c>
      <c r="N15429">
        <v>2020</v>
      </c>
      <c r="O15429">
        <v>1</v>
      </c>
      <c r="Q15429">
        <v>2305010000</v>
      </c>
      <c r="R15429" t="s">
        <v>13636</v>
      </c>
      <c r="S15429">
        <v>1905690457</v>
      </c>
      <c r="T15429" t="s">
        <v>15783</v>
      </c>
    </row>
    <row r="15430" spans="1:20" x14ac:dyDescent="0.25">
      <c r="A15430">
        <v>800024390</v>
      </c>
      <c r="B15430" t="s">
        <v>22</v>
      </c>
      <c r="C15430">
        <v>1905690458</v>
      </c>
      <c r="D15430" t="s">
        <v>13634</v>
      </c>
      <c r="E15430" t="s">
        <v>13877</v>
      </c>
      <c r="F15430" t="s">
        <v>13905</v>
      </c>
      <c r="G15430" t="s">
        <v>15967</v>
      </c>
      <c r="H15430">
        <v>59275</v>
      </c>
      <c r="I15430" t="s">
        <v>24100</v>
      </c>
      <c r="J15430" s="1">
        <v>-109883</v>
      </c>
      <c r="K15430">
        <v>4800036203</v>
      </c>
      <c r="L15430" t="s">
        <v>15759</v>
      </c>
      <c r="M15430">
        <v>11</v>
      </c>
      <c r="N15430">
        <v>2020</v>
      </c>
      <c r="O15430">
        <v>1</v>
      </c>
      <c r="Q15430">
        <v>2305010000</v>
      </c>
      <c r="R15430" t="s">
        <v>13636</v>
      </c>
      <c r="S15430">
        <v>1905690458</v>
      </c>
      <c r="T15430" t="s">
        <v>15784</v>
      </c>
    </row>
    <row r="15431" spans="1:20" x14ac:dyDescent="0.25">
      <c r="A15431">
        <v>800024390</v>
      </c>
      <c r="B15431" t="s">
        <v>22</v>
      </c>
      <c r="C15431">
        <v>1905690459</v>
      </c>
      <c r="D15431" t="s">
        <v>13634</v>
      </c>
      <c r="E15431" t="s">
        <v>13877</v>
      </c>
      <c r="F15431" t="s">
        <v>13906</v>
      </c>
      <c r="G15431" t="s">
        <v>15967</v>
      </c>
      <c r="H15431">
        <v>59191</v>
      </c>
      <c r="I15431" t="s">
        <v>24101</v>
      </c>
      <c r="J15431" s="1">
        <v>-47473</v>
      </c>
      <c r="K15431">
        <v>4800036203</v>
      </c>
      <c r="L15431" t="s">
        <v>15759</v>
      </c>
      <c r="M15431">
        <v>11</v>
      </c>
      <c r="N15431">
        <v>2020</v>
      </c>
      <c r="O15431">
        <v>1</v>
      </c>
      <c r="Q15431">
        <v>2305010000</v>
      </c>
      <c r="R15431" t="s">
        <v>13636</v>
      </c>
      <c r="S15431">
        <v>1905690459</v>
      </c>
      <c r="T15431" t="s">
        <v>15785</v>
      </c>
    </row>
    <row r="15432" spans="1:20" x14ac:dyDescent="0.25">
      <c r="A15432">
        <v>800024390</v>
      </c>
      <c r="B15432" t="s">
        <v>22</v>
      </c>
      <c r="C15432">
        <v>1905690460</v>
      </c>
      <c r="D15432" t="s">
        <v>13634</v>
      </c>
      <c r="E15432" t="s">
        <v>13877</v>
      </c>
      <c r="F15432" t="s">
        <v>13907</v>
      </c>
      <c r="G15432" t="s">
        <v>15967</v>
      </c>
      <c r="H15432">
        <v>58018</v>
      </c>
      <c r="I15432" t="s">
        <v>24102</v>
      </c>
      <c r="J15432" s="1">
        <v>-235166</v>
      </c>
      <c r="K15432">
        <v>4800036203</v>
      </c>
      <c r="L15432" t="s">
        <v>15759</v>
      </c>
      <c r="M15432">
        <v>11</v>
      </c>
      <c r="N15432">
        <v>2020</v>
      </c>
      <c r="O15432">
        <v>1</v>
      </c>
      <c r="Q15432">
        <v>2305010000</v>
      </c>
      <c r="R15432" t="s">
        <v>13636</v>
      </c>
      <c r="S15432">
        <v>1905690460</v>
      </c>
      <c r="T15432" t="s">
        <v>15786</v>
      </c>
    </row>
    <row r="15433" spans="1:20" x14ac:dyDescent="0.25">
      <c r="A15433">
        <v>800024390</v>
      </c>
      <c r="B15433" t="s">
        <v>22</v>
      </c>
      <c r="C15433">
        <v>1905690461</v>
      </c>
      <c r="D15433" t="s">
        <v>13634</v>
      </c>
      <c r="E15433" t="s">
        <v>13877</v>
      </c>
      <c r="F15433" t="s">
        <v>13908</v>
      </c>
      <c r="G15433" t="s">
        <v>15967</v>
      </c>
      <c r="H15433">
        <v>58055</v>
      </c>
      <c r="I15433" t="s">
        <v>24103</v>
      </c>
      <c r="J15433" s="1">
        <v>-59375</v>
      </c>
      <c r="K15433">
        <v>4800036203</v>
      </c>
      <c r="L15433" t="s">
        <v>15759</v>
      </c>
      <c r="M15433">
        <v>11</v>
      </c>
      <c r="N15433">
        <v>2020</v>
      </c>
      <c r="O15433">
        <v>1</v>
      </c>
      <c r="Q15433">
        <v>2305010000</v>
      </c>
      <c r="R15433" t="s">
        <v>13636</v>
      </c>
      <c r="S15433">
        <v>1905690461</v>
      </c>
      <c r="T15433" t="s">
        <v>15787</v>
      </c>
    </row>
    <row r="15434" spans="1:20" x14ac:dyDescent="0.25">
      <c r="A15434">
        <v>800024390</v>
      </c>
      <c r="B15434" t="s">
        <v>22</v>
      </c>
      <c r="C15434">
        <v>1905690462</v>
      </c>
      <c r="D15434" t="s">
        <v>13634</v>
      </c>
      <c r="E15434" t="s">
        <v>13877</v>
      </c>
      <c r="F15434" t="s">
        <v>13909</v>
      </c>
      <c r="G15434" t="s">
        <v>15967</v>
      </c>
      <c r="H15434">
        <v>58123</v>
      </c>
      <c r="I15434" t="s">
        <v>24104</v>
      </c>
      <c r="J15434" s="1">
        <v>-29279</v>
      </c>
      <c r="K15434">
        <v>4800036203</v>
      </c>
      <c r="L15434" t="s">
        <v>15759</v>
      </c>
      <c r="M15434">
        <v>11</v>
      </c>
      <c r="N15434">
        <v>2020</v>
      </c>
      <c r="O15434">
        <v>1</v>
      </c>
      <c r="Q15434">
        <v>2305010000</v>
      </c>
      <c r="R15434" t="s">
        <v>13636</v>
      </c>
      <c r="S15434">
        <v>1905690462</v>
      </c>
      <c r="T15434" t="s">
        <v>15788</v>
      </c>
    </row>
    <row r="15435" spans="1:20" x14ac:dyDescent="0.25">
      <c r="A15435">
        <v>800024390</v>
      </c>
      <c r="B15435" t="s">
        <v>22</v>
      </c>
      <c r="C15435">
        <v>1905690463</v>
      </c>
      <c r="D15435" t="s">
        <v>13634</v>
      </c>
      <c r="E15435" t="s">
        <v>13877</v>
      </c>
      <c r="F15435" t="s">
        <v>13910</v>
      </c>
      <c r="G15435" t="s">
        <v>15967</v>
      </c>
      <c r="H15435">
        <v>58146</v>
      </c>
      <c r="I15435" t="s">
        <v>24105</v>
      </c>
      <c r="J15435" s="1">
        <v>-39996</v>
      </c>
      <c r="K15435">
        <v>4800036203</v>
      </c>
      <c r="L15435" t="s">
        <v>15759</v>
      </c>
      <c r="M15435">
        <v>11</v>
      </c>
      <c r="N15435">
        <v>2020</v>
      </c>
      <c r="O15435">
        <v>1</v>
      </c>
      <c r="Q15435">
        <v>2305010000</v>
      </c>
      <c r="R15435" t="s">
        <v>13636</v>
      </c>
      <c r="S15435">
        <v>1905690463</v>
      </c>
      <c r="T15435" t="s">
        <v>15789</v>
      </c>
    </row>
    <row r="15436" spans="1:20" x14ac:dyDescent="0.25">
      <c r="A15436">
        <v>800024390</v>
      </c>
      <c r="B15436" t="s">
        <v>22</v>
      </c>
      <c r="C15436">
        <v>1905690464</v>
      </c>
      <c r="D15436" t="s">
        <v>13634</v>
      </c>
      <c r="E15436" t="s">
        <v>13877</v>
      </c>
      <c r="F15436" t="s">
        <v>13911</v>
      </c>
      <c r="G15436" t="s">
        <v>15967</v>
      </c>
      <c r="H15436">
        <v>58197</v>
      </c>
      <c r="I15436" t="s">
        <v>24106</v>
      </c>
      <c r="J15436" s="1">
        <v>-82079</v>
      </c>
      <c r="K15436">
        <v>4800036203</v>
      </c>
      <c r="L15436" t="s">
        <v>15759</v>
      </c>
      <c r="M15436">
        <v>11</v>
      </c>
      <c r="N15436">
        <v>2020</v>
      </c>
      <c r="O15436">
        <v>1</v>
      </c>
      <c r="Q15436">
        <v>2305010000</v>
      </c>
      <c r="R15436" t="s">
        <v>13636</v>
      </c>
      <c r="S15436">
        <v>1905690464</v>
      </c>
      <c r="T15436" t="s">
        <v>15790</v>
      </c>
    </row>
    <row r="15437" spans="1:20" x14ac:dyDescent="0.25">
      <c r="A15437">
        <v>800024390</v>
      </c>
      <c r="B15437" t="s">
        <v>22</v>
      </c>
      <c r="C15437">
        <v>1905690465</v>
      </c>
      <c r="D15437" t="s">
        <v>13634</v>
      </c>
      <c r="E15437" t="s">
        <v>13877</v>
      </c>
      <c r="F15437" t="s">
        <v>13912</v>
      </c>
      <c r="G15437" t="s">
        <v>15967</v>
      </c>
      <c r="H15437">
        <v>58231</v>
      </c>
      <c r="I15437" t="s">
        <v>24107</v>
      </c>
      <c r="J15437" s="1">
        <v>-67501</v>
      </c>
      <c r="K15437">
        <v>4800036203</v>
      </c>
      <c r="L15437" t="s">
        <v>15759</v>
      </c>
      <c r="M15437">
        <v>11</v>
      </c>
      <c r="N15437">
        <v>2020</v>
      </c>
      <c r="O15437">
        <v>1</v>
      </c>
      <c r="Q15437">
        <v>2305010000</v>
      </c>
      <c r="R15437" t="s">
        <v>13636</v>
      </c>
      <c r="S15437">
        <v>1905690465</v>
      </c>
      <c r="T15437" t="s">
        <v>15791</v>
      </c>
    </row>
    <row r="15438" spans="1:20" x14ac:dyDescent="0.25">
      <c r="A15438">
        <v>800024390</v>
      </c>
      <c r="B15438" t="s">
        <v>22</v>
      </c>
      <c r="C15438">
        <v>1905690466</v>
      </c>
      <c r="D15438" t="s">
        <v>13634</v>
      </c>
      <c r="E15438" t="s">
        <v>13877</v>
      </c>
      <c r="F15438" t="s">
        <v>13913</v>
      </c>
      <c r="G15438" t="s">
        <v>15967</v>
      </c>
      <c r="H15438">
        <v>58247</v>
      </c>
      <c r="I15438" t="s">
        <v>24108</v>
      </c>
      <c r="J15438" s="1">
        <v>-326252</v>
      </c>
      <c r="K15438">
        <v>4800036203</v>
      </c>
      <c r="L15438" t="s">
        <v>15759</v>
      </c>
      <c r="M15438">
        <v>11</v>
      </c>
      <c r="N15438">
        <v>2020</v>
      </c>
      <c r="O15438">
        <v>1</v>
      </c>
      <c r="Q15438">
        <v>2305010000</v>
      </c>
      <c r="R15438" t="s">
        <v>13636</v>
      </c>
      <c r="S15438">
        <v>1905690466</v>
      </c>
      <c r="T15438" t="s">
        <v>15792</v>
      </c>
    </row>
    <row r="15439" spans="1:20" x14ac:dyDescent="0.25">
      <c r="A15439">
        <v>800024390</v>
      </c>
      <c r="B15439" t="s">
        <v>22</v>
      </c>
      <c r="C15439">
        <v>1905690467</v>
      </c>
      <c r="D15439" t="s">
        <v>13634</v>
      </c>
      <c r="E15439" t="s">
        <v>13877</v>
      </c>
      <c r="F15439" t="s">
        <v>13914</v>
      </c>
      <c r="G15439" t="s">
        <v>15967</v>
      </c>
      <c r="H15439">
        <v>58296</v>
      </c>
      <c r="I15439" t="s">
        <v>24109</v>
      </c>
      <c r="J15439" s="1">
        <v>-21952</v>
      </c>
      <c r="K15439">
        <v>4800036203</v>
      </c>
      <c r="L15439" t="s">
        <v>15759</v>
      </c>
      <c r="M15439">
        <v>11</v>
      </c>
      <c r="N15439">
        <v>2020</v>
      </c>
      <c r="O15439">
        <v>1</v>
      </c>
      <c r="Q15439">
        <v>2305010000</v>
      </c>
      <c r="R15439" t="s">
        <v>13636</v>
      </c>
      <c r="S15439">
        <v>1905690467</v>
      </c>
      <c r="T15439" t="s">
        <v>15793</v>
      </c>
    </row>
    <row r="15440" spans="1:20" x14ac:dyDescent="0.25">
      <c r="A15440">
        <v>800024390</v>
      </c>
      <c r="B15440" t="s">
        <v>22</v>
      </c>
      <c r="C15440">
        <v>1905690468</v>
      </c>
      <c r="D15440" t="s">
        <v>13634</v>
      </c>
      <c r="E15440" t="s">
        <v>13877</v>
      </c>
      <c r="F15440" t="s">
        <v>13915</v>
      </c>
      <c r="G15440" t="s">
        <v>15967</v>
      </c>
      <c r="H15440">
        <v>59289</v>
      </c>
      <c r="I15440" t="s">
        <v>24110</v>
      </c>
      <c r="J15440" s="1">
        <v>-40602</v>
      </c>
      <c r="K15440">
        <v>4800036203</v>
      </c>
      <c r="L15440" t="s">
        <v>15759</v>
      </c>
      <c r="M15440">
        <v>11</v>
      </c>
      <c r="N15440">
        <v>2020</v>
      </c>
      <c r="O15440">
        <v>1</v>
      </c>
      <c r="Q15440">
        <v>2305010000</v>
      </c>
      <c r="R15440" t="s">
        <v>13636</v>
      </c>
      <c r="S15440">
        <v>1905690468</v>
      </c>
      <c r="T15440" t="s">
        <v>15794</v>
      </c>
    </row>
    <row r="15441" spans="1:20" x14ac:dyDescent="0.25">
      <c r="A15441">
        <v>800024390</v>
      </c>
      <c r="B15441" t="s">
        <v>22</v>
      </c>
      <c r="C15441">
        <v>1905690469</v>
      </c>
      <c r="D15441" t="s">
        <v>13634</v>
      </c>
      <c r="E15441" t="s">
        <v>13877</v>
      </c>
      <c r="F15441" t="s">
        <v>13916</v>
      </c>
      <c r="G15441" t="s">
        <v>15967</v>
      </c>
      <c r="H15441">
        <v>58462</v>
      </c>
      <c r="I15441" t="s">
        <v>24111</v>
      </c>
      <c r="J15441" s="1">
        <v>-40602</v>
      </c>
      <c r="K15441">
        <v>4800036203</v>
      </c>
      <c r="L15441" t="s">
        <v>15759</v>
      </c>
      <c r="M15441">
        <v>11</v>
      </c>
      <c r="N15441">
        <v>2020</v>
      </c>
      <c r="O15441">
        <v>1</v>
      </c>
      <c r="Q15441">
        <v>2305010000</v>
      </c>
      <c r="R15441" t="s">
        <v>13636</v>
      </c>
      <c r="S15441">
        <v>1905690469</v>
      </c>
      <c r="T15441" t="s">
        <v>15795</v>
      </c>
    </row>
    <row r="15442" spans="1:20" x14ac:dyDescent="0.25">
      <c r="A15442">
        <v>800024390</v>
      </c>
      <c r="B15442" t="s">
        <v>22</v>
      </c>
      <c r="C15442">
        <v>1905690470</v>
      </c>
      <c r="D15442" t="s">
        <v>13634</v>
      </c>
      <c r="E15442" t="s">
        <v>13877</v>
      </c>
      <c r="F15442" t="s">
        <v>13917</v>
      </c>
      <c r="G15442" t="s">
        <v>15967</v>
      </c>
      <c r="H15442">
        <v>58471</v>
      </c>
      <c r="I15442" t="s">
        <v>24112</v>
      </c>
      <c r="J15442" s="1">
        <v>-101463</v>
      </c>
      <c r="K15442">
        <v>4800036203</v>
      </c>
      <c r="L15442" t="s">
        <v>15759</v>
      </c>
      <c r="M15442">
        <v>11</v>
      </c>
      <c r="N15442">
        <v>2020</v>
      </c>
      <c r="O15442">
        <v>1</v>
      </c>
      <c r="Q15442">
        <v>2305010000</v>
      </c>
      <c r="R15442" t="s">
        <v>13636</v>
      </c>
      <c r="S15442">
        <v>1905690470</v>
      </c>
      <c r="T15442" t="s">
        <v>15796</v>
      </c>
    </row>
    <row r="15443" spans="1:20" x14ac:dyDescent="0.25">
      <c r="A15443">
        <v>800024390</v>
      </c>
      <c r="B15443" t="s">
        <v>22</v>
      </c>
      <c r="C15443">
        <v>1905690471</v>
      </c>
      <c r="D15443" t="s">
        <v>13634</v>
      </c>
      <c r="E15443" t="s">
        <v>13877</v>
      </c>
      <c r="F15443" t="s">
        <v>13918</v>
      </c>
      <c r="G15443" t="s">
        <v>15967</v>
      </c>
      <c r="H15443">
        <v>58486</v>
      </c>
      <c r="I15443" t="s">
        <v>24113</v>
      </c>
      <c r="J15443" s="1">
        <v>-40602</v>
      </c>
      <c r="K15443">
        <v>4800036203</v>
      </c>
      <c r="L15443" t="s">
        <v>15759</v>
      </c>
      <c r="M15443">
        <v>11</v>
      </c>
      <c r="N15443">
        <v>2020</v>
      </c>
      <c r="O15443">
        <v>1</v>
      </c>
      <c r="Q15443">
        <v>2305010000</v>
      </c>
      <c r="R15443" t="s">
        <v>13636</v>
      </c>
      <c r="S15443">
        <v>1905690471</v>
      </c>
      <c r="T15443" t="s">
        <v>15797</v>
      </c>
    </row>
    <row r="15444" spans="1:20" x14ac:dyDescent="0.25">
      <c r="A15444">
        <v>800024390</v>
      </c>
      <c r="B15444" t="s">
        <v>22</v>
      </c>
      <c r="C15444">
        <v>1905690472</v>
      </c>
      <c r="D15444" t="s">
        <v>13634</v>
      </c>
      <c r="E15444" t="s">
        <v>13877</v>
      </c>
      <c r="F15444" t="s">
        <v>13919</v>
      </c>
      <c r="G15444" t="s">
        <v>15967</v>
      </c>
      <c r="H15444">
        <v>58522</v>
      </c>
      <c r="I15444" t="s">
        <v>24114</v>
      </c>
      <c r="J15444" s="1">
        <v>-67946</v>
      </c>
      <c r="K15444">
        <v>4800036203</v>
      </c>
      <c r="L15444" t="s">
        <v>15759</v>
      </c>
      <c r="M15444">
        <v>11</v>
      </c>
      <c r="N15444">
        <v>2020</v>
      </c>
      <c r="O15444">
        <v>1</v>
      </c>
      <c r="Q15444">
        <v>2305010000</v>
      </c>
      <c r="R15444" t="s">
        <v>13636</v>
      </c>
      <c r="S15444">
        <v>1905690472</v>
      </c>
      <c r="T15444" t="s">
        <v>15798</v>
      </c>
    </row>
    <row r="15445" spans="1:20" x14ac:dyDescent="0.25">
      <c r="A15445">
        <v>800024390</v>
      </c>
      <c r="B15445" t="s">
        <v>22</v>
      </c>
      <c r="C15445">
        <v>1905690473</v>
      </c>
      <c r="D15445" t="s">
        <v>13634</v>
      </c>
      <c r="E15445" t="s">
        <v>13877</v>
      </c>
      <c r="F15445" t="s">
        <v>13920</v>
      </c>
      <c r="G15445" t="s">
        <v>15967</v>
      </c>
      <c r="H15445">
        <v>58523</v>
      </c>
      <c r="I15445" t="s">
        <v>24115</v>
      </c>
      <c r="J15445" s="1">
        <v>-26710</v>
      </c>
      <c r="K15445">
        <v>4800036203</v>
      </c>
      <c r="L15445" t="s">
        <v>15759</v>
      </c>
      <c r="M15445">
        <v>11</v>
      </c>
      <c r="N15445">
        <v>2020</v>
      </c>
      <c r="O15445">
        <v>1</v>
      </c>
      <c r="Q15445">
        <v>2305010000</v>
      </c>
      <c r="R15445" t="s">
        <v>13636</v>
      </c>
      <c r="S15445">
        <v>1905690473</v>
      </c>
      <c r="T15445" t="s">
        <v>15799</v>
      </c>
    </row>
    <row r="15446" spans="1:20" x14ac:dyDescent="0.25">
      <c r="A15446">
        <v>800024390</v>
      </c>
      <c r="B15446" t="s">
        <v>22</v>
      </c>
      <c r="C15446">
        <v>1905690474</v>
      </c>
      <c r="D15446" t="s">
        <v>13634</v>
      </c>
      <c r="E15446" t="s">
        <v>13877</v>
      </c>
      <c r="F15446" t="s">
        <v>13921</v>
      </c>
      <c r="G15446" t="s">
        <v>15967</v>
      </c>
      <c r="H15446">
        <v>58527</v>
      </c>
      <c r="I15446" t="s">
        <v>24116</v>
      </c>
      <c r="J15446" s="1">
        <v>-81578</v>
      </c>
      <c r="K15446">
        <v>4800036203</v>
      </c>
      <c r="L15446" t="s">
        <v>15759</v>
      </c>
      <c r="M15446">
        <v>11</v>
      </c>
      <c r="N15446">
        <v>2020</v>
      </c>
      <c r="O15446">
        <v>1</v>
      </c>
      <c r="Q15446">
        <v>2305010000</v>
      </c>
      <c r="R15446" t="s">
        <v>13636</v>
      </c>
      <c r="S15446">
        <v>1905690474</v>
      </c>
      <c r="T15446" t="s">
        <v>15800</v>
      </c>
    </row>
    <row r="15447" spans="1:20" x14ac:dyDescent="0.25">
      <c r="A15447">
        <v>800024390</v>
      </c>
      <c r="B15447" t="s">
        <v>22</v>
      </c>
      <c r="C15447">
        <v>1905690475</v>
      </c>
      <c r="D15447" t="s">
        <v>13634</v>
      </c>
      <c r="E15447" t="s">
        <v>13877</v>
      </c>
      <c r="F15447" t="s">
        <v>13922</v>
      </c>
      <c r="G15447" t="s">
        <v>15967</v>
      </c>
      <c r="H15447">
        <v>58530</v>
      </c>
      <c r="I15447" t="s">
        <v>24117</v>
      </c>
      <c r="J15447" s="1">
        <v>-40602</v>
      </c>
      <c r="K15447">
        <v>4800036203</v>
      </c>
      <c r="L15447" t="s">
        <v>15759</v>
      </c>
      <c r="M15447">
        <v>11</v>
      </c>
      <c r="N15447">
        <v>2020</v>
      </c>
      <c r="O15447">
        <v>1</v>
      </c>
      <c r="Q15447">
        <v>2305010000</v>
      </c>
      <c r="R15447" t="s">
        <v>13636</v>
      </c>
      <c r="S15447">
        <v>1905690475</v>
      </c>
      <c r="T15447" t="s">
        <v>15801</v>
      </c>
    </row>
    <row r="15448" spans="1:20" x14ac:dyDescent="0.25">
      <c r="A15448">
        <v>800024390</v>
      </c>
      <c r="B15448" t="s">
        <v>22</v>
      </c>
      <c r="C15448">
        <v>1905690476</v>
      </c>
      <c r="D15448" t="s">
        <v>13634</v>
      </c>
      <c r="E15448" t="s">
        <v>13877</v>
      </c>
      <c r="F15448" t="s">
        <v>13923</v>
      </c>
      <c r="G15448" t="s">
        <v>15967</v>
      </c>
      <c r="H15448">
        <v>58563</v>
      </c>
      <c r="I15448" t="s">
        <v>24118</v>
      </c>
      <c r="J15448" s="1">
        <v>-51124</v>
      </c>
      <c r="K15448">
        <v>4800036203</v>
      </c>
      <c r="L15448" t="s">
        <v>15759</v>
      </c>
      <c r="M15448">
        <v>11</v>
      </c>
      <c r="N15448">
        <v>2020</v>
      </c>
      <c r="O15448">
        <v>1</v>
      </c>
      <c r="Q15448">
        <v>2305010000</v>
      </c>
      <c r="R15448" t="s">
        <v>13636</v>
      </c>
      <c r="S15448">
        <v>1905690476</v>
      </c>
      <c r="T15448" t="s">
        <v>15802</v>
      </c>
    </row>
    <row r="15449" spans="1:20" x14ac:dyDescent="0.25">
      <c r="A15449">
        <v>800024390</v>
      </c>
      <c r="B15449" t="s">
        <v>22</v>
      </c>
      <c r="C15449">
        <v>1905690477</v>
      </c>
      <c r="D15449" t="s">
        <v>13634</v>
      </c>
      <c r="E15449" t="s">
        <v>13877</v>
      </c>
      <c r="F15449" t="s">
        <v>13924</v>
      </c>
      <c r="G15449" t="s">
        <v>15967</v>
      </c>
      <c r="H15449">
        <v>58611</v>
      </c>
      <c r="I15449" t="s">
        <v>24119</v>
      </c>
      <c r="J15449" s="1">
        <v>-40602</v>
      </c>
      <c r="K15449">
        <v>4800036203</v>
      </c>
      <c r="L15449" t="s">
        <v>15759</v>
      </c>
      <c r="M15449">
        <v>11</v>
      </c>
      <c r="N15449">
        <v>2020</v>
      </c>
      <c r="O15449">
        <v>1</v>
      </c>
      <c r="Q15449">
        <v>2305010000</v>
      </c>
      <c r="R15449" t="s">
        <v>13636</v>
      </c>
      <c r="S15449">
        <v>1905690477</v>
      </c>
      <c r="T15449" t="s">
        <v>15803</v>
      </c>
    </row>
    <row r="15450" spans="1:20" x14ac:dyDescent="0.25">
      <c r="A15450">
        <v>800024390</v>
      </c>
      <c r="B15450" t="s">
        <v>22</v>
      </c>
      <c r="C15450">
        <v>1905690478</v>
      </c>
      <c r="D15450" t="s">
        <v>13634</v>
      </c>
      <c r="E15450" t="s">
        <v>13877</v>
      </c>
      <c r="F15450" t="s">
        <v>13926</v>
      </c>
      <c r="G15450" t="s">
        <v>15967</v>
      </c>
      <c r="H15450">
        <v>58625</v>
      </c>
      <c r="I15450" t="s">
        <v>24121</v>
      </c>
      <c r="J15450" s="1">
        <v>-62420</v>
      </c>
      <c r="K15450">
        <v>4800036203</v>
      </c>
      <c r="L15450" t="s">
        <v>15759</v>
      </c>
      <c r="M15450">
        <v>11</v>
      </c>
      <c r="N15450">
        <v>2020</v>
      </c>
      <c r="O15450">
        <v>1</v>
      </c>
      <c r="Q15450">
        <v>2305010000</v>
      </c>
      <c r="R15450" t="s">
        <v>13636</v>
      </c>
      <c r="S15450">
        <v>1905690478</v>
      </c>
      <c r="T15450" t="s">
        <v>15804</v>
      </c>
    </row>
    <row r="15451" spans="1:20" x14ac:dyDescent="0.25">
      <c r="A15451">
        <v>800024390</v>
      </c>
      <c r="B15451" t="s">
        <v>22</v>
      </c>
      <c r="C15451">
        <v>1905690479</v>
      </c>
      <c r="D15451" t="s">
        <v>13634</v>
      </c>
      <c r="E15451" t="s">
        <v>13877</v>
      </c>
      <c r="F15451" t="s">
        <v>13927</v>
      </c>
      <c r="G15451" t="s">
        <v>15967</v>
      </c>
      <c r="H15451">
        <v>58629</v>
      </c>
      <c r="I15451" t="s">
        <v>24122</v>
      </c>
      <c r="J15451" s="1">
        <v>-60558</v>
      </c>
      <c r="K15451">
        <v>4800036203</v>
      </c>
      <c r="L15451" t="s">
        <v>15759</v>
      </c>
      <c r="M15451">
        <v>11</v>
      </c>
      <c r="N15451">
        <v>2020</v>
      </c>
      <c r="O15451">
        <v>1</v>
      </c>
      <c r="Q15451">
        <v>2305010000</v>
      </c>
      <c r="R15451" t="s">
        <v>13636</v>
      </c>
      <c r="S15451">
        <v>1905690479</v>
      </c>
      <c r="T15451" t="s">
        <v>15805</v>
      </c>
    </row>
    <row r="15452" spans="1:20" x14ac:dyDescent="0.25">
      <c r="A15452">
        <v>800024390</v>
      </c>
      <c r="B15452" t="s">
        <v>22</v>
      </c>
      <c r="C15452">
        <v>1905690480</v>
      </c>
      <c r="D15452" t="s">
        <v>13634</v>
      </c>
      <c r="E15452" t="s">
        <v>13877</v>
      </c>
      <c r="F15452" t="s">
        <v>13928</v>
      </c>
      <c r="G15452" t="s">
        <v>15967</v>
      </c>
      <c r="H15452">
        <v>58631</v>
      </c>
      <c r="I15452" t="s">
        <v>24123</v>
      </c>
      <c r="J15452" s="1">
        <v>-60558</v>
      </c>
      <c r="K15452">
        <v>4800036203</v>
      </c>
      <c r="L15452" t="s">
        <v>15759</v>
      </c>
      <c r="M15452">
        <v>11</v>
      </c>
      <c r="N15452">
        <v>2020</v>
      </c>
      <c r="O15452">
        <v>1</v>
      </c>
      <c r="Q15452">
        <v>2305010000</v>
      </c>
      <c r="R15452" t="s">
        <v>13636</v>
      </c>
      <c r="S15452">
        <v>1905690480</v>
      </c>
      <c r="T15452" t="s">
        <v>15806</v>
      </c>
    </row>
    <row r="15453" spans="1:20" x14ac:dyDescent="0.25">
      <c r="A15453">
        <v>800024390</v>
      </c>
      <c r="B15453" t="s">
        <v>22</v>
      </c>
      <c r="C15453">
        <v>1905690481</v>
      </c>
      <c r="D15453" t="s">
        <v>13634</v>
      </c>
      <c r="E15453" t="s">
        <v>13877</v>
      </c>
      <c r="F15453" t="s">
        <v>13929</v>
      </c>
      <c r="G15453" t="s">
        <v>15967</v>
      </c>
      <c r="H15453">
        <v>58672</v>
      </c>
      <c r="I15453" t="s">
        <v>24124</v>
      </c>
      <c r="J15453" s="1">
        <v>-40800</v>
      </c>
      <c r="K15453">
        <v>4800036203</v>
      </c>
      <c r="L15453" t="s">
        <v>15759</v>
      </c>
      <c r="M15453">
        <v>11</v>
      </c>
      <c r="N15453">
        <v>2020</v>
      </c>
      <c r="O15453">
        <v>1</v>
      </c>
      <c r="Q15453">
        <v>2305010000</v>
      </c>
      <c r="R15453" t="s">
        <v>13636</v>
      </c>
      <c r="S15453">
        <v>1905690481</v>
      </c>
      <c r="T15453" t="s">
        <v>15807</v>
      </c>
    </row>
    <row r="15454" spans="1:20" x14ac:dyDescent="0.25">
      <c r="A15454">
        <v>800024390</v>
      </c>
      <c r="B15454" t="s">
        <v>22</v>
      </c>
      <c r="C15454">
        <v>1905690482</v>
      </c>
      <c r="D15454" t="s">
        <v>13634</v>
      </c>
      <c r="E15454" t="s">
        <v>13877</v>
      </c>
      <c r="F15454" t="s">
        <v>13930</v>
      </c>
      <c r="G15454" t="s">
        <v>15967</v>
      </c>
      <c r="H15454">
        <v>58673</v>
      </c>
      <c r="I15454" t="s">
        <v>24125</v>
      </c>
      <c r="J15454" s="1">
        <v>-126990</v>
      </c>
      <c r="K15454">
        <v>4800036203</v>
      </c>
      <c r="L15454" t="s">
        <v>15759</v>
      </c>
      <c r="M15454">
        <v>11</v>
      </c>
      <c r="N15454">
        <v>2020</v>
      </c>
      <c r="O15454">
        <v>1</v>
      </c>
      <c r="Q15454">
        <v>2305010000</v>
      </c>
      <c r="R15454" t="s">
        <v>13636</v>
      </c>
      <c r="S15454">
        <v>1905690482</v>
      </c>
      <c r="T15454" t="s">
        <v>15808</v>
      </c>
    </row>
    <row r="15455" spans="1:20" x14ac:dyDescent="0.25">
      <c r="A15455">
        <v>800024390</v>
      </c>
      <c r="B15455" t="s">
        <v>22</v>
      </c>
      <c r="C15455">
        <v>1905690483</v>
      </c>
      <c r="D15455" t="s">
        <v>13634</v>
      </c>
      <c r="E15455" t="s">
        <v>13877</v>
      </c>
      <c r="F15455" t="s">
        <v>13931</v>
      </c>
      <c r="G15455" t="s">
        <v>15967</v>
      </c>
      <c r="H15455">
        <v>58674</v>
      </c>
      <c r="I15455" t="s">
        <v>24126</v>
      </c>
      <c r="J15455" s="1">
        <v>-62622</v>
      </c>
      <c r="K15455">
        <v>4800036203</v>
      </c>
      <c r="L15455" t="s">
        <v>15759</v>
      </c>
      <c r="M15455">
        <v>11</v>
      </c>
      <c r="N15455">
        <v>2020</v>
      </c>
      <c r="O15455">
        <v>1</v>
      </c>
      <c r="Q15455">
        <v>2305010000</v>
      </c>
      <c r="R15455" t="s">
        <v>13636</v>
      </c>
      <c r="S15455">
        <v>1905690483</v>
      </c>
      <c r="T15455" t="s">
        <v>15809</v>
      </c>
    </row>
    <row r="15456" spans="1:20" x14ac:dyDescent="0.25">
      <c r="A15456">
        <v>800024390</v>
      </c>
      <c r="B15456" t="s">
        <v>22</v>
      </c>
      <c r="C15456">
        <v>1905690484</v>
      </c>
      <c r="D15456" t="s">
        <v>13634</v>
      </c>
      <c r="E15456" t="s">
        <v>13877</v>
      </c>
      <c r="F15456" t="s">
        <v>13932</v>
      </c>
      <c r="G15456" t="s">
        <v>15967</v>
      </c>
      <c r="H15456">
        <v>58683</v>
      </c>
      <c r="I15456" t="s">
        <v>24127</v>
      </c>
      <c r="J15456" s="1">
        <v>-49131</v>
      </c>
      <c r="K15456">
        <v>4800036203</v>
      </c>
      <c r="L15456" t="s">
        <v>15759</v>
      </c>
      <c r="M15456">
        <v>11</v>
      </c>
      <c r="N15456">
        <v>2020</v>
      </c>
      <c r="O15456">
        <v>1</v>
      </c>
      <c r="Q15456">
        <v>2305010000</v>
      </c>
      <c r="R15456" t="s">
        <v>13636</v>
      </c>
      <c r="S15456">
        <v>1905690484</v>
      </c>
      <c r="T15456" t="s">
        <v>15810</v>
      </c>
    </row>
    <row r="15457" spans="1:20" x14ac:dyDescent="0.25">
      <c r="A15457">
        <v>800024390</v>
      </c>
      <c r="B15457" t="s">
        <v>22</v>
      </c>
      <c r="C15457">
        <v>1905690485</v>
      </c>
      <c r="D15457" t="s">
        <v>13634</v>
      </c>
      <c r="E15457" t="s">
        <v>13877</v>
      </c>
      <c r="F15457" t="s">
        <v>13933</v>
      </c>
      <c r="G15457" t="s">
        <v>15967</v>
      </c>
      <c r="H15457">
        <v>58689</v>
      </c>
      <c r="I15457" t="s">
        <v>24128</v>
      </c>
      <c r="J15457" s="1">
        <v>-348268</v>
      </c>
      <c r="K15457">
        <v>4800036203</v>
      </c>
      <c r="L15457" t="s">
        <v>15759</v>
      </c>
      <c r="M15457">
        <v>11</v>
      </c>
      <c r="N15457">
        <v>2020</v>
      </c>
      <c r="O15457">
        <v>1</v>
      </c>
      <c r="Q15457">
        <v>2305010000</v>
      </c>
      <c r="R15457" t="s">
        <v>13636</v>
      </c>
      <c r="S15457">
        <v>1905690485</v>
      </c>
      <c r="T15457" t="s">
        <v>15811</v>
      </c>
    </row>
    <row r="15458" spans="1:20" x14ac:dyDescent="0.25">
      <c r="A15458">
        <v>800024390</v>
      </c>
      <c r="B15458" t="s">
        <v>22</v>
      </c>
      <c r="C15458">
        <v>1905690486</v>
      </c>
      <c r="D15458" t="s">
        <v>13634</v>
      </c>
      <c r="E15458" t="s">
        <v>13877</v>
      </c>
      <c r="F15458" t="s">
        <v>13934</v>
      </c>
      <c r="G15458" t="s">
        <v>15967</v>
      </c>
      <c r="H15458">
        <v>58700</v>
      </c>
      <c r="I15458" t="s">
        <v>24129</v>
      </c>
      <c r="J15458" s="1">
        <v>-60172</v>
      </c>
      <c r="K15458">
        <v>4800036203</v>
      </c>
      <c r="L15458" t="s">
        <v>15759</v>
      </c>
      <c r="M15458">
        <v>11</v>
      </c>
      <c r="N15458">
        <v>2020</v>
      </c>
      <c r="O15458">
        <v>1</v>
      </c>
      <c r="Q15458">
        <v>2305010000</v>
      </c>
      <c r="R15458" t="s">
        <v>13636</v>
      </c>
      <c r="S15458">
        <v>1905690486</v>
      </c>
      <c r="T15458" t="s">
        <v>15812</v>
      </c>
    </row>
    <row r="15459" spans="1:20" x14ac:dyDescent="0.25">
      <c r="A15459">
        <v>800024390</v>
      </c>
      <c r="B15459" t="s">
        <v>22</v>
      </c>
      <c r="C15459">
        <v>1905690487</v>
      </c>
      <c r="D15459" t="s">
        <v>13634</v>
      </c>
      <c r="E15459" t="s">
        <v>13877</v>
      </c>
      <c r="F15459" t="s">
        <v>13935</v>
      </c>
      <c r="G15459" t="s">
        <v>15967</v>
      </c>
      <c r="H15459">
        <v>58723</v>
      </c>
      <c r="I15459" t="s">
        <v>24130</v>
      </c>
      <c r="J15459" s="1">
        <v>-445235</v>
      </c>
      <c r="K15459">
        <v>4800036203</v>
      </c>
      <c r="L15459" t="s">
        <v>15759</v>
      </c>
      <c r="M15459">
        <v>11</v>
      </c>
      <c r="N15459">
        <v>2020</v>
      </c>
      <c r="O15459">
        <v>1</v>
      </c>
      <c r="Q15459">
        <v>2305010000</v>
      </c>
      <c r="R15459" t="s">
        <v>13636</v>
      </c>
      <c r="S15459">
        <v>1905690487</v>
      </c>
      <c r="T15459" t="s">
        <v>15813</v>
      </c>
    </row>
    <row r="15460" spans="1:20" x14ac:dyDescent="0.25">
      <c r="A15460">
        <v>800024390</v>
      </c>
      <c r="B15460" t="s">
        <v>22</v>
      </c>
      <c r="C15460">
        <v>1905690488</v>
      </c>
      <c r="D15460" t="s">
        <v>13634</v>
      </c>
      <c r="E15460" t="s">
        <v>13877</v>
      </c>
      <c r="F15460" t="s">
        <v>13936</v>
      </c>
      <c r="G15460" t="s">
        <v>15967</v>
      </c>
      <c r="H15460">
        <v>58751</v>
      </c>
      <c r="I15460" t="s">
        <v>24131</v>
      </c>
      <c r="J15460" s="1">
        <v>-58569</v>
      </c>
      <c r="K15460">
        <v>4800036203</v>
      </c>
      <c r="L15460" t="s">
        <v>15759</v>
      </c>
      <c r="M15460">
        <v>11</v>
      </c>
      <c r="N15460">
        <v>2020</v>
      </c>
      <c r="O15460">
        <v>1</v>
      </c>
      <c r="Q15460">
        <v>2305010000</v>
      </c>
      <c r="R15460" t="s">
        <v>13636</v>
      </c>
      <c r="S15460">
        <v>1905690488</v>
      </c>
      <c r="T15460" t="s">
        <v>15814</v>
      </c>
    </row>
    <row r="15461" spans="1:20" x14ac:dyDescent="0.25">
      <c r="A15461">
        <v>800024390</v>
      </c>
      <c r="B15461" t="s">
        <v>22</v>
      </c>
      <c r="C15461">
        <v>1905690489</v>
      </c>
      <c r="D15461" t="s">
        <v>13634</v>
      </c>
      <c r="E15461" t="s">
        <v>13877</v>
      </c>
      <c r="F15461" t="s">
        <v>13937</v>
      </c>
      <c r="G15461" t="s">
        <v>15967</v>
      </c>
      <c r="H15461">
        <v>58756</v>
      </c>
      <c r="I15461" t="s">
        <v>24132</v>
      </c>
      <c r="J15461" s="1">
        <v>-49131</v>
      </c>
      <c r="K15461">
        <v>4800036203</v>
      </c>
      <c r="L15461" t="s">
        <v>15759</v>
      </c>
      <c r="M15461">
        <v>11</v>
      </c>
      <c r="N15461">
        <v>2020</v>
      </c>
      <c r="O15461">
        <v>1</v>
      </c>
      <c r="Q15461">
        <v>2305010000</v>
      </c>
      <c r="R15461" t="s">
        <v>13636</v>
      </c>
      <c r="S15461">
        <v>1905690489</v>
      </c>
      <c r="T15461" t="s">
        <v>15815</v>
      </c>
    </row>
    <row r="15462" spans="1:20" x14ac:dyDescent="0.25">
      <c r="A15462">
        <v>800024390</v>
      </c>
      <c r="B15462" t="s">
        <v>22</v>
      </c>
      <c r="C15462">
        <v>1905690490</v>
      </c>
      <c r="D15462" t="s">
        <v>13634</v>
      </c>
      <c r="E15462" t="s">
        <v>13877</v>
      </c>
      <c r="F15462" t="s">
        <v>13938</v>
      </c>
      <c r="G15462" t="s">
        <v>15967</v>
      </c>
      <c r="H15462">
        <v>58785</v>
      </c>
      <c r="I15462" t="s">
        <v>24133</v>
      </c>
      <c r="J15462" s="1">
        <v>-58254</v>
      </c>
      <c r="K15462">
        <v>4800036203</v>
      </c>
      <c r="L15462" t="s">
        <v>15759</v>
      </c>
      <c r="M15462">
        <v>11</v>
      </c>
      <c r="N15462">
        <v>2020</v>
      </c>
      <c r="O15462">
        <v>1</v>
      </c>
      <c r="Q15462">
        <v>2305010000</v>
      </c>
      <c r="R15462" t="s">
        <v>13636</v>
      </c>
      <c r="S15462">
        <v>1905690490</v>
      </c>
      <c r="T15462" t="s">
        <v>15816</v>
      </c>
    </row>
    <row r="15463" spans="1:20" x14ac:dyDescent="0.25">
      <c r="A15463">
        <v>800024390</v>
      </c>
      <c r="B15463" t="s">
        <v>22</v>
      </c>
      <c r="C15463">
        <v>1905690491</v>
      </c>
      <c r="D15463" t="s">
        <v>13634</v>
      </c>
      <c r="E15463" t="s">
        <v>13877</v>
      </c>
      <c r="F15463" t="s">
        <v>13939</v>
      </c>
      <c r="G15463" t="s">
        <v>15967</v>
      </c>
      <c r="H15463">
        <v>58790</v>
      </c>
      <c r="I15463" t="s">
        <v>24134</v>
      </c>
      <c r="J15463" s="1">
        <v>-60558</v>
      </c>
      <c r="K15463">
        <v>4800036203</v>
      </c>
      <c r="L15463" t="s">
        <v>15759</v>
      </c>
      <c r="M15463">
        <v>11</v>
      </c>
      <c r="N15463">
        <v>2020</v>
      </c>
      <c r="O15463">
        <v>1</v>
      </c>
      <c r="Q15463">
        <v>2305010000</v>
      </c>
      <c r="R15463" t="s">
        <v>13636</v>
      </c>
      <c r="S15463">
        <v>1905690491</v>
      </c>
      <c r="T15463" t="s">
        <v>15817</v>
      </c>
    </row>
    <row r="15464" spans="1:20" x14ac:dyDescent="0.25">
      <c r="A15464">
        <v>800024390</v>
      </c>
      <c r="B15464" t="s">
        <v>22</v>
      </c>
      <c r="C15464">
        <v>1905690492</v>
      </c>
      <c r="D15464" t="s">
        <v>13634</v>
      </c>
      <c r="E15464" t="s">
        <v>13877</v>
      </c>
      <c r="F15464" t="s">
        <v>13940</v>
      </c>
      <c r="G15464" t="s">
        <v>15967</v>
      </c>
      <c r="H15464">
        <v>58802</v>
      </c>
      <c r="I15464" t="s">
        <v>24135</v>
      </c>
      <c r="J15464" s="1">
        <v>-67946</v>
      </c>
      <c r="K15464">
        <v>4800036203</v>
      </c>
      <c r="L15464" t="s">
        <v>15759</v>
      </c>
      <c r="M15464">
        <v>11</v>
      </c>
      <c r="N15464">
        <v>2020</v>
      </c>
      <c r="O15464">
        <v>1</v>
      </c>
      <c r="Q15464">
        <v>2305010000</v>
      </c>
      <c r="R15464" t="s">
        <v>13636</v>
      </c>
      <c r="S15464">
        <v>1905690492</v>
      </c>
      <c r="T15464" t="s">
        <v>15818</v>
      </c>
    </row>
    <row r="15465" spans="1:20" x14ac:dyDescent="0.25">
      <c r="A15465">
        <v>800024390</v>
      </c>
      <c r="B15465" t="s">
        <v>22</v>
      </c>
      <c r="C15465">
        <v>1905690493</v>
      </c>
      <c r="D15465" t="s">
        <v>13634</v>
      </c>
      <c r="E15465" t="s">
        <v>13877</v>
      </c>
      <c r="F15465" t="s">
        <v>13941</v>
      </c>
      <c r="G15465" t="s">
        <v>15967</v>
      </c>
      <c r="H15465">
        <v>58809</v>
      </c>
      <c r="I15465" t="s">
        <v>24136</v>
      </c>
      <c r="J15465" s="1">
        <v>-211954</v>
      </c>
      <c r="K15465">
        <v>4800036203</v>
      </c>
      <c r="L15465" t="s">
        <v>15759</v>
      </c>
      <c r="M15465">
        <v>11</v>
      </c>
      <c r="N15465">
        <v>2020</v>
      </c>
      <c r="O15465">
        <v>1</v>
      </c>
      <c r="Q15465">
        <v>2305010000</v>
      </c>
      <c r="R15465" t="s">
        <v>13636</v>
      </c>
      <c r="S15465">
        <v>1905690493</v>
      </c>
      <c r="T15465" t="s">
        <v>15819</v>
      </c>
    </row>
    <row r="15466" spans="1:20" x14ac:dyDescent="0.25">
      <c r="A15466">
        <v>800024390</v>
      </c>
      <c r="B15466" t="s">
        <v>22</v>
      </c>
      <c r="C15466">
        <v>1905690494</v>
      </c>
      <c r="D15466" t="s">
        <v>13634</v>
      </c>
      <c r="E15466" t="s">
        <v>13877</v>
      </c>
      <c r="F15466" t="s">
        <v>13942</v>
      </c>
      <c r="G15466" t="s">
        <v>15967</v>
      </c>
      <c r="H15466">
        <v>58813</v>
      </c>
      <c r="I15466" t="s">
        <v>24137</v>
      </c>
      <c r="J15466" s="1">
        <v>-50903</v>
      </c>
      <c r="K15466">
        <v>4800036203</v>
      </c>
      <c r="L15466" t="s">
        <v>15759</v>
      </c>
      <c r="M15466">
        <v>11</v>
      </c>
      <c r="N15466">
        <v>2020</v>
      </c>
      <c r="O15466">
        <v>1</v>
      </c>
      <c r="Q15466">
        <v>2305010000</v>
      </c>
      <c r="R15466" t="s">
        <v>13636</v>
      </c>
      <c r="S15466">
        <v>1905690494</v>
      </c>
      <c r="T15466" t="s">
        <v>15820</v>
      </c>
    </row>
    <row r="15467" spans="1:20" x14ac:dyDescent="0.25">
      <c r="A15467">
        <v>800024390</v>
      </c>
      <c r="B15467" t="s">
        <v>22</v>
      </c>
      <c r="C15467">
        <v>1905690495</v>
      </c>
      <c r="D15467" t="s">
        <v>13634</v>
      </c>
      <c r="E15467" t="s">
        <v>13877</v>
      </c>
      <c r="F15467" t="s">
        <v>13945</v>
      </c>
      <c r="G15467" t="s">
        <v>15967</v>
      </c>
      <c r="H15467">
        <v>58875</v>
      </c>
      <c r="I15467" t="s">
        <v>24140</v>
      </c>
      <c r="J15467" s="1">
        <v>-62622</v>
      </c>
      <c r="K15467">
        <v>4800036203</v>
      </c>
      <c r="L15467" t="s">
        <v>15759</v>
      </c>
      <c r="M15467">
        <v>11</v>
      </c>
      <c r="N15467">
        <v>2020</v>
      </c>
      <c r="O15467">
        <v>1</v>
      </c>
      <c r="Q15467">
        <v>2305010000</v>
      </c>
      <c r="R15467" t="s">
        <v>13636</v>
      </c>
      <c r="S15467">
        <v>1905690495</v>
      </c>
      <c r="T15467" t="s">
        <v>15821</v>
      </c>
    </row>
    <row r="15468" spans="1:20" x14ac:dyDescent="0.25">
      <c r="A15468">
        <v>800024390</v>
      </c>
      <c r="B15468" t="s">
        <v>22</v>
      </c>
      <c r="C15468">
        <v>1905690496</v>
      </c>
      <c r="D15468" t="s">
        <v>13634</v>
      </c>
      <c r="E15468" t="s">
        <v>13877</v>
      </c>
      <c r="F15468" t="s">
        <v>13946</v>
      </c>
      <c r="G15468" t="s">
        <v>15967</v>
      </c>
      <c r="H15468">
        <v>58878</v>
      </c>
      <c r="I15468" t="s">
        <v>24141</v>
      </c>
      <c r="J15468" s="1">
        <v>-27566</v>
      </c>
      <c r="K15468">
        <v>4800036203</v>
      </c>
      <c r="L15468" t="s">
        <v>15759</v>
      </c>
      <c r="M15468">
        <v>11</v>
      </c>
      <c r="N15468">
        <v>2020</v>
      </c>
      <c r="O15468">
        <v>1</v>
      </c>
      <c r="Q15468">
        <v>2305010000</v>
      </c>
      <c r="R15468" t="s">
        <v>13636</v>
      </c>
      <c r="S15468">
        <v>1905690496</v>
      </c>
      <c r="T15468" t="s">
        <v>15822</v>
      </c>
    </row>
    <row r="15469" spans="1:20" x14ac:dyDescent="0.25">
      <c r="A15469">
        <v>800024390</v>
      </c>
      <c r="B15469" t="s">
        <v>22</v>
      </c>
      <c r="C15469">
        <v>1905690497</v>
      </c>
      <c r="D15469" t="s">
        <v>13634</v>
      </c>
      <c r="E15469" t="s">
        <v>13877</v>
      </c>
      <c r="F15469" t="s">
        <v>13948</v>
      </c>
      <c r="G15469" t="s">
        <v>15967</v>
      </c>
      <c r="H15469">
        <v>58944</v>
      </c>
      <c r="I15469" t="s">
        <v>24143</v>
      </c>
      <c r="J15469" s="1">
        <v>-138000</v>
      </c>
      <c r="K15469">
        <v>4800036203</v>
      </c>
      <c r="L15469" t="s">
        <v>15759</v>
      </c>
      <c r="M15469">
        <v>11</v>
      </c>
      <c r="N15469">
        <v>2020</v>
      </c>
      <c r="O15469">
        <v>1</v>
      </c>
      <c r="Q15469">
        <v>2305010000</v>
      </c>
      <c r="R15469" t="s">
        <v>13636</v>
      </c>
      <c r="S15469">
        <v>1905690497</v>
      </c>
      <c r="T15469" t="s">
        <v>15823</v>
      </c>
    </row>
    <row r="15470" spans="1:20" x14ac:dyDescent="0.25">
      <c r="A15470">
        <v>800024390</v>
      </c>
      <c r="B15470" t="s">
        <v>22</v>
      </c>
      <c r="C15470">
        <v>1905690498</v>
      </c>
      <c r="D15470" t="s">
        <v>13634</v>
      </c>
      <c r="E15470" t="s">
        <v>13877</v>
      </c>
      <c r="F15470" t="s">
        <v>13949</v>
      </c>
      <c r="G15470" t="s">
        <v>15967</v>
      </c>
      <c r="H15470">
        <v>58946</v>
      </c>
      <c r="I15470" t="s">
        <v>24144</v>
      </c>
      <c r="J15470" s="1">
        <v>-28420</v>
      </c>
      <c r="K15470">
        <v>4800036203</v>
      </c>
      <c r="L15470" t="s">
        <v>15759</v>
      </c>
      <c r="M15470">
        <v>11</v>
      </c>
      <c r="N15470">
        <v>2020</v>
      </c>
      <c r="O15470">
        <v>1</v>
      </c>
      <c r="Q15470">
        <v>2305010000</v>
      </c>
      <c r="R15470" t="s">
        <v>13636</v>
      </c>
      <c r="S15470">
        <v>1905690498</v>
      </c>
      <c r="T15470" t="s">
        <v>15824</v>
      </c>
    </row>
    <row r="15471" spans="1:20" x14ac:dyDescent="0.25">
      <c r="A15471">
        <v>800024390</v>
      </c>
      <c r="B15471" t="s">
        <v>22</v>
      </c>
      <c r="C15471">
        <v>1905690499</v>
      </c>
      <c r="D15471" t="s">
        <v>13634</v>
      </c>
      <c r="E15471" t="s">
        <v>13877</v>
      </c>
      <c r="F15471" t="s">
        <v>13950</v>
      </c>
      <c r="G15471" t="s">
        <v>15967</v>
      </c>
      <c r="H15471">
        <v>58957</v>
      </c>
      <c r="I15471" t="s">
        <v>24145</v>
      </c>
      <c r="J15471" s="1">
        <v>-169159</v>
      </c>
      <c r="K15471">
        <v>4800036203</v>
      </c>
      <c r="L15471" t="s">
        <v>15759</v>
      </c>
      <c r="M15471">
        <v>11</v>
      </c>
      <c r="N15471">
        <v>2020</v>
      </c>
      <c r="O15471">
        <v>1</v>
      </c>
      <c r="Q15471">
        <v>2305010000</v>
      </c>
      <c r="R15471" t="s">
        <v>13636</v>
      </c>
      <c r="S15471">
        <v>1905690499</v>
      </c>
      <c r="T15471" t="s">
        <v>15825</v>
      </c>
    </row>
    <row r="15472" spans="1:20" x14ac:dyDescent="0.25">
      <c r="A15472">
        <v>800024390</v>
      </c>
      <c r="B15472" t="s">
        <v>22</v>
      </c>
      <c r="C15472">
        <v>1905690500</v>
      </c>
      <c r="D15472" t="s">
        <v>13634</v>
      </c>
      <c r="E15472" t="s">
        <v>13877</v>
      </c>
      <c r="F15472" t="s">
        <v>13951</v>
      </c>
      <c r="G15472" t="s">
        <v>15967</v>
      </c>
      <c r="H15472">
        <v>58961</v>
      </c>
      <c r="I15472" t="s">
        <v>24146</v>
      </c>
      <c r="J15472" s="1">
        <v>-122048</v>
      </c>
      <c r="K15472">
        <v>4800036203</v>
      </c>
      <c r="L15472" t="s">
        <v>15759</v>
      </c>
      <c r="M15472">
        <v>11</v>
      </c>
      <c r="N15472">
        <v>2020</v>
      </c>
      <c r="O15472">
        <v>1</v>
      </c>
      <c r="Q15472">
        <v>2305010000</v>
      </c>
      <c r="R15472" t="s">
        <v>13636</v>
      </c>
      <c r="S15472">
        <v>1905690500</v>
      </c>
      <c r="T15472" t="s">
        <v>15826</v>
      </c>
    </row>
    <row r="15473" spans="1:20" x14ac:dyDescent="0.25">
      <c r="A15473">
        <v>800024390</v>
      </c>
      <c r="B15473" t="s">
        <v>22</v>
      </c>
      <c r="C15473">
        <v>1905690501</v>
      </c>
      <c r="D15473" t="s">
        <v>13634</v>
      </c>
      <c r="E15473" t="s">
        <v>13877</v>
      </c>
      <c r="F15473" t="s">
        <v>13952</v>
      </c>
      <c r="G15473" t="s">
        <v>15967</v>
      </c>
      <c r="H15473">
        <v>58965</v>
      </c>
      <c r="I15473" t="s">
        <v>24147</v>
      </c>
      <c r="J15473" s="1">
        <v>-113437</v>
      </c>
      <c r="K15473">
        <v>4800036203</v>
      </c>
      <c r="L15473" t="s">
        <v>15759</v>
      </c>
      <c r="M15473">
        <v>11</v>
      </c>
      <c r="N15473">
        <v>2020</v>
      </c>
      <c r="O15473">
        <v>1</v>
      </c>
      <c r="Q15473">
        <v>2305010000</v>
      </c>
      <c r="R15473" t="s">
        <v>13636</v>
      </c>
      <c r="S15473">
        <v>1905690501</v>
      </c>
      <c r="T15473" t="s">
        <v>15827</v>
      </c>
    </row>
    <row r="15474" spans="1:20" x14ac:dyDescent="0.25">
      <c r="A15474">
        <v>800024390</v>
      </c>
      <c r="B15474" t="s">
        <v>22</v>
      </c>
      <c r="C15474">
        <v>1905690502</v>
      </c>
      <c r="D15474" t="s">
        <v>13634</v>
      </c>
      <c r="E15474" t="s">
        <v>13877</v>
      </c>
      <c r="F15474" t="s">
        <v>13953</v>
      </c>
      <c r="G15474" t="s">
        <v>15967</v>
      </c>
      <c r="H15474">
        <v>58972</v>
      </c>
      <c r="I15474" t="s">
        <v>24148</v>
      </c>
      <c r="J15474" s="1">
        <v>-45027</v>
      </c>
      <c r="K15474">
        <v>4800036203</v>
      </c>
      <c r="L15474" t="s">
        <v>15759</v>
      </c>
      <c r="M15474">
        <v>11</v>
      </c>
      <c r="N15474">
        <v>2020</v>
      </c>
      <c r="O15474">
        <v>1</v>
      </c>
      <c r="Q15474">
        <v>2305010000</v>
      </c>
      <c r="R15474" t="s">
        <v>13636</v>
      </c>
      <c r="S15474">
        <v>1905690502</v>
      </c>
      <c r="T15474" t="s">
        <v>15828</v>
      </c>
    </row>
    <row r="15475" spans="1:20" x14ac:dyDescent="0.25">
      <c r="A15475">
        <v>800024390</v>
      </c>
      <c r="B15475" t="s">
        <v>22</v>
      </c>
      <c r="C15475">
        <v>1905690503</v>
      </c>
      <c r="D15475" t="s">
        <v>13634</v>
      </c>
      <c r="E15475" t="s">
        <v>13877</v>
      </c>
      <c r="F15475" t="s">
        <v>13954</v>
      </c>
      <c r="G15475" t="s">
        <v>15967</v>
      </c>
      <c r="H15475">
        <v>58998</v>
      </c>
      <c r="I15475" t="s">
        <v>24149</v>
      </c>
      <c r="J15475" s="1">
        <v>-112531</v>
      </c>
      <c r="K15475">
        <v>4800036203</v>
      </c>
      <c r="L15475" t="s">
        <v>15759</v>
      </c>
      <c r="M15475">
        <v>11</v>
      </c>
      <c r="N15475">
        <v>2020</v>
      </c>
      <c r="O15475">
        <v>1</v>
      </c>
      <c r="Q15475">
        <v>2305010000</v>
      </c>
      <c r="R15475" t="s">
        <v>13636</v>
      </c>
      <c r="S15475">
        <v>1905690503</v>
      </c>
      <c r="T15475" t="s">
        <v>15829</v>
      </c>
    </row>
    <row r="15476" spans="1:20" x14ac:dyDescent="0.25">
      <c r="A15476">
        <v>800024390</v>
      </c>
      <c r="B15476" t="s">
        <v>22</v>
      </c>
      <c r="C15476">
        <v>1905690504</v>
      </c>
      <c r="D15476" t="s">
        <v>13634</v>
      </c>
      <c r="E15476" t="s">
        <v>13877</v>
      </c>
      <c r="F15476" t="s">
        <v>13955</v>
      </c>
      <c r="G15476" t="s">
        <v>15967</v>
      </c>
      <c r="H15476">
        <v>59002</v>
      </c>
      <c r="I15476" t="s">
        <v>24150</v>
      </c>
      <c r="J15476" s="1">
        <v>-78595</v>
      </c>
      <c r="K15476">
        <v>4800036203</v>
      </c>
      <c r="L15476" t="s">
        <v>15759</v>
      </c>
      <c r="M15476">
        <v>11</v>
      </c>
      <c r="N15476">
        <v>2020</v>
      </c>
      <c r="O15476">
        <v>1</v>
      </c>
      <c r="Q15476">
        <v>2305010000</v>
      </c>
      <c r="R15476" t="s">
        <v>13636</v>
      </c>
      <c r="S15476">
        <v>1905690504</v>
      </c>
      <c r="T15476" t="s">
        <v>15830</v>
      </c>
    </row>
    <row r="15477" spans="1:20" x14ac:dyDescent="0.25">
      <c r="A15477">
        <v>800024390</v>
      </c>
      <c r="B15477" t="s">
        <v>22</v>
      </c>
      <c r="C15477">
        <v>1905690505</v>
      </c>
      <c r="D15477" t="s">
        <v>13634</v>
      </c>
      <c r="E15477" t="s">
        <v>13877</v>
      </c>
      <c r="F15477" t="s">
        <v>13956</v>
      </c>
      <c r="G15477" t="s">
        <v>15967</v>
      </c>
      <c r="H15477">
        <v>59006</v>
      </c>
      <c r="I15477" t="s">
        <v>24151</v>
      </c>
      <c r="J15477" s="1">
        <v>-122775</v>
      </c>
      <c r="K15477">
        <v>4800036203</v>
      </c>
      <c r="L15477" t="s">
        <v>15759</v>
      </c>
      <c r="M15477">
        <v>11</v>
      </c>
      <c r="N15477">
        <v>2020</v>
      </c>
      <c r="O15477">
        <v>1</v>
      </c>
      <c r="Q15477">
        <v>2305010000</v>
      </c>
      <c r="R15477" t="s">
        <v>13636</v>
      </c>
      <c r="S15477">
        <v>1905690505</v>
      </c>
      <c r="T15477" t="s">
        <v>15831</v>
      </c>
    </row>
    <row r="15478" spans="1:20" x14ac:dyDescent="0.25">
      <c r="A15478">
        <v>800024390</v>
      </c>
      <c r="B15478" t="s">
        <v>22</v>
      </c>
      <c r="C15478">
        <v>1905690506</v>
      </c>
      <c r="D15478" t="s">
        <v>13634</v>
      </c>
      <c r="E15478" t="s">
        <v>13877</v>
      </c>
      <c r="F15478" t="s">
        <v>13957</v>
      </c>
      <c r="G15478" t="s">
        <v>15967</v>
      </c>
      <c r="H15478">
        <v>59034</v>
      </c>
      <c r="I15478" t="s">
        <v>24152</v>
      </c>
      <c r="J15478" s="1">
        <v>-423690</v>
      </c>
      <c r="K15478">
        <v>4800036203</v>
      </c>
      <c r="L15478" t="s">
        <v>15759</v>
      </c>
      <c r="M15478">
        <v>11</v>
      </c>
      <c r="N15478">
        <v>2020</v>
      </c>
      <c r="O15478">
        <v>1</v>
      </c>
      <c r="Q15478">
        <v>2305010000</v>
      </c>
      <c r="R15478" t="s">
        <v>13636</v>
      </c>
      <c r="S15478">
        <v>1905690506</v>
      </c>
      <c r="T15478" t="s">
        <v>15832</v>
      </c>
    </row>
    <row r="15479" spans="1:20" x14ac:dyDescent="0.25">
      <c r="A15479">
        <v>800024390</v>
      </c>
      <c r="B15479" t="s">
        <v>22</v>
      </c>
      <c r="C15479">
        <v>1905690507</v>
      </c>
      <c r="D15479" t="s">
        <v>13634</v>
      </c>
      <c r="E15479" t="s">
        <v>13877</v>
      </c>
      <c r="F15479" t="s">
        <v>13958</v>
      </c>
      <c r="G15479" t="s">
        <v>15967</v>
      </c>
      <c r="H15479">
        <v>59057</v>
      </c>
      <c r="I15479" t="s">
        <v>24153</v>
      </c>
      <c r="J15479" s="1">
        <v>-60558</v>
      </c>
      <c r="K15479">
        <v>4800036203</v>
      </c>
      <c r="L15479" t="s">
        <v>15759</v>
      </c>
      <c r="M15479">
        <v>11</v>
      </c>
      <c r="N15479">
        <v>2020</v>
      </c>
      <c r="O15479">
        <v>1</v>
      </c>
      <c r="Q15479">
        <v>2305010000</v>
      </c>
      <c r="R15479" t="s">
        <v>13636</v>
      </c>
      <c r="S15479">
        <v>1905690507</v>
      </c>
      <c r="T15479" t="s">
        <v>15833</v>
      </c>
    </row>
    <row r="15480" spans="1:20" x14ac:dyDescent="0.25">
      <c r="A15480">
        <v>800024390</v>
      </c>
      <c r="B15480" t="s">
        <v>22</v>
      </c>
      <c r="C15480">
        <v>1905690508</v>
      </c>
      <c r="D15480" t="s">
        <v>13634</v>
      </c>
      <c r="E15480" t="s">
        <v>13877</v>
      </c>
      <c r="F15480" t="s">
        <v>13960</v>
      </c>
      <c r="G15480" t="s">
        <v>15967</v>
      </c>
      <c r="H15480">
        <v>59734</v>
      </c>
      <c r="I15480" t="s">
        <v>24155</v>
      </c>
      <c r="J15480" s="1">
        <v>-49131</v>
      </c>
      <c r="K15480">
        <v>4800036203</v>
      </c>
      <c r="L15480" t="s">
        <v>15759</v>
      </c>
      <c r="M15480">
        <v>11</v>
      </c>
      <c r="N15480">
        <v>2020</v>
      </c>
      <c r="O15480">
        <v>1</v>
      </c>
      <c r="Q15480">
        <v>2305010000</v>
      </c>
      <c r="R15480" t="s">
        <v>13636</v>
      </c>
      <c r="S15480">
        <v>1905690508</v>
      </c>
      <c r="T15480" t="s">
        <v>15834</v>
      </c>
    </row>
    <row r="15481" spans="1:20" x14ac:dyDescent="0.25">
      <c r="A15481">
        <v>800024390</v>
      </c>
      <c r="B15481" t="s">
        <v>22</v>
      </c>
      <c r="C15481">
        <v>1905690509</v>
      </c>
      <c r="D15481" t="s">
        <v>13634</v>
      </c>
      <c r="E15481" t="s">
        <v>13877</v>
      </c>
      <c r="F15481" t="s">
        <v>13961</v>
      </c>
      <c r="G15481" t="s">
        <v>15967</v>
      </c>
      <c r="H15481">
        <v>59743</v>
      </c>
      <c r="I15481" t="s">
        <v>24156</v>
      </c>
      <c r="J15481" s="1">
        <v>-235510</v>
      </c>
      <c r="K15481">
        <v>4800036203</v>
      </c>
      <c r="L15481" t="s">
        <v>15759</v>
      </c>
      <c r="M15481">
        <v>11</v>
      </c>
      <c r="N15481">
        <v>2020</v>
      </c>
      <c r="O15481">
        <v>1</v>
      </c>
      <c r="Q15481">
        <v>2305010000</v>
      </c>
      <c r="R15481" t="s">
        <v>13636</v>
      </c>
      <c r="S15481">
        <v>1905690509</v>
      </c>
      <c r="T15481" t="s">
        <v>15835</v>
      </c>
    </row>
    <row r="15482" spans="1:20" x14ac:dyDescent="0.25">
      <c r="A15482">
        <v>800024390</v>
      </c>
      <c r="B15482" t="s">
        <v>22</v>
      </c>
      <c r="C15482">
        <v>1905690510</v>
      </c>
      <c r="D15482" t="s">
        <v>13634</v>
      </c>
      <c r="E15482" t="s">
        <v>13877</v>
      </c>
      <c r="F15482" t="s">
        <v>13962</v>
      </c>
      <c r="G15482" t="s">
        <v>15967</v>
      </c>
      <c r="H15482">
        <v>59754</v>
      </c>
      <c r="I15482" t="s">
        <v>24157</v>
      </c>
      <c r="J15482" s="1">
        <v>-1257671</v>
      </c>
      <c r="K15482">
        <v>4800036203</v>
      </c>
      <c r="L15482" t="s">
        <v>15759</v>
      </c>
      <c r="M15482">
        <v>11</v>
      </c>
      <c r="N15482">
        <v>2020</v>
      </c>
      <c r="O15482">
        <v>1</v>
      </c>
      <c r="Q15482">
        <v>2305010000</v>
      </c>
      <c r="R15482" t="s">
        <v>13636</v>
      </c>
      <c r="S15482">
        <v>1905690510</v>
      </c>
      <c r="T15482" t="s">
        <v>15836</v>
      </c>
    </row>
    <row r="15483" spans="1:20" x14ac:dyDescent="0.25">
      <c r="A15483">
        <v>800024390</v>
      </c>
      <c r="B15483" t="s">
        <v>22</v>
      </c>
      <c r="C15483">
        <v>1905690511</v>
      </c>
      <c r="D15483" t="s">
        <v>13634</v>
      </c>
      <c r="E15483" t="s">
        <v>13877</v>
      </c>
      <c r="F15483" t="s">
        <v>13963</v>
      </c>
      <c r="G15483" t="s">
        <v>15967</v>
      </c>
      <c r="H15483">
        <v>59760</v>
      </c>
      <c r="I15483" t="s">
        <v>24158</v>
      </c>
      <c r="J15483" s="1">
        <v>-445235</v>
      </c>
      <c r="K15483">
        <v>4800036203</v>
      </c>
      <c r="L15483" t="s">
        <v>15759</v>
      </c>
      <c r="M15483">
        <v>11</v>
      </c>
      <c r="N15483">
        <v>2020</v>
      </c>
      <c r="O15483">
        <v>1</v>
      </c>
      <c r="Q15483">
        <v>2305010000</v>
      </c>
      <c r="R15483" t="s">
        <v>13636</v>
      </c>
      <c r="S15483">
        <v>1905690511</v>
      </c>
      <c r="T15483" t="s">
        <v>15837</v>
      </c>
    </row>
    <row r="15484" spans="1:20" x14ac:dyDescent="0.25">
      <c r="A15484">
        <v>800024390</v>
      </c>
      <c r="B15484" t="s">
        <v>22</v>
      </c>
      <c r="C15484">
        <v>1905690512</v>
      </c>
      <c r="D15484" t="s">
        <v>13634</v>
      </c>
      <c r="E15484" t="s">
        <v>13877</v>
      </c>
      <c r="F15484" t="s">
        <v>13965</v>
      </c>
      <c r="G15484" t="s">
        <v>15967</v>
      </c>
      <c r="H15484">
        <v>59164</v>
      </c>
      <c r="I15484" t="s">
        <v>24160</v>
      </c>
      <c r="J15484" s="1">
        <v>-122048</v>
      </c>
      <c r="K15484">
        <v>4800036203</v>
      </c>
      <c r="L15484" t="s">
        <v>15759</v>
      </c>
      <c r="M15484">
        <v>11</v>
      </c>
      <c r="N15484">
        <v>2020</v>
      </c>
      <c r="O15484">
        <v>1</v>
      </c>
      <c r="Q15484">
        <v>2305010000</v>
      </c>
      <c r="R15484" t="s">
        <v>13636</v>
      </c>
      <c r="S15484">
        <v>1905690512</v>
      </c>
      <c r="T15484" t="s">
        <v>15838</v>
      </c>
    </row>
    <row r="15485" spans="1:20" x14ac:dyDescent="0.25">
      <c r="A15485">
        <v>800024390</v>
      </c>
      <c r="B15485" t="s">
        <v>22</v>
      </c>
      <c r="C15485">
        <v>1905690513</v>
      </c>
      <c r="D15485" t="s">
        <v>13634</v>
      </c>
      <c r="E15485" t="s">
        <v>13877</v>
      </c>
      <c r="F15485" t="s">
        <v>13966</v>
      </c>
      <c r="G15485" t="s">
        <v>15967</v>
      </c>
      <c r="H15485">
        <v>59465</v>
      </c>
      <c r="I15485" t="s">
        <v>24161</v>
      </c>
      <c r="J15485" s="1">
        <v>-111207</v>
      </c>
      <c r="K15485">
        <v>4800036203</v>
      </c>
      <c r="L15485" t="s">
        <v>15759</v>
      </c>
      <c r="M15485">
        <v>11</v>
      </c>
      <c r="N15485">
        <v>2020</v>
      </c>
      <c r="O15485">
        <v>1</v>
      </c>
      <c r="Q15485">
        <v>2305010000</v>
      </c>
      <c r="R15485" t="s">
        <v>13636</v>
      </c>
      <c r="S15485">
        <v>1905690513</v>
      </c>
      <c r="T15485" t="s">
        <v>15839</v>
      </c>
    </row>
    <row r="15486" spans="1:20" x14ac:dyDescent="0.25">
      <c r="A15486">
        <v>800024390</v>
      </c>
      <c r="B15486" t="s">
        <v>22</v>
      </c>
      <c r="C15486">
        <v>1905690514</v>
      </c>
      <c r="D15486" t="s">
        <v>13634</v>
      </c>
      <c r="E15486" t="s">
        <v>13877</v>
      </c>
      <c r="F15486" t="s">
        <v>13967</v>
      </c>
      <c r="G15486" t="s">
        <v>15967</v>
      </c>
      <c r="H15486">
        <v>59479</v>
      </c>
      <c r="I15486" t="s">
        <v>24162</v>
      </c>
      <c r="J15486" s="1">
        <v>-42679</v>
      </c>
      <c r="K15486">
        <v>4800036203</v>
      </c>
      <c r="L15486" t="s">
        <v>15759</v>
      </c>
      <c r="M15486">
        <v>11</v>
      </c>
      <c r="N15486">
        <v>2020</v>
      </c>
      <c r="O15486">
        <v>1</v>
      </c>
      <c r="Q15486">
        <v>2305010000</v>
      </c>
      <c r="R15486" t="s">
        <v>13636</v>
      </c>
      <c r="S15486">
        <v>1905690514</v>
      </c>
      <c r="T15486" t="s">
        <v>15840</v>
      </c>
    </row>
    <row r="15487" spans="1:20" x14ac:dyDescent="0.25">
      <c r="A15487">
        <v>800024390</v>
      </c>
      <c r="B15487" t="s">
        <v>22</v>
      </c>
      <c r="C15487">
        <v>1905690515</v>
      </c>
      <c r="D15487" t="s">
        <v>13634</v>
      </c>
      <c r="E15487" t="s">
        <v>13877</v>
      </c>
      <c r="F15487" t="s">
        <v>13968</v>
      </c>
      <c r="G15487" t="s">
        <v>15967</v>
      </c>
      <c r="H15487">
        <v>59487</v>
      </c>
      <c r="I15487" t="s">
        <v>24163</v>
      </c>
      <c r="J15487" s="1">
        <v>-29279</v>
      </c>
      <c r="K15487">
        <v>4800036203</v>
      </c>
      <c r="L15487" t="s">
        <v>15759</v>
      </c>
      <c r="M15487">
        <v>11</v>
      </c>
      <c r="N15487">
        <v>2020</v>
      </c>
      <c r="O15487">
        <v>1</v>
      </c>
      <c r="Q15487">
        <v>2305010000</v>
      </c>
      <c r="R15487" t="s">
        <v>13636</v>
      </c>
      <c r="S15487">
        <v>1905690515</v>
      </c>
      <c r="T15487" t="s">
        <v>15841</v>
      </c>
    </row>
    <row r="15488" spans="1:20" x14ac:dyDescent="0.25">
      <c r="A15488">
        <v>800024390</v>
      </c>
      <c r="B15488" t="s">
        <v>22</v>
      </c>
      <c r="C15488">
        <v>1905690516</v>
      </c>
      <c r="D15488" t="s">
        <v>13634</v>
      </c>
      <c r="E15488" t="s">
        <v>13877</v>
      </c>
      <c r="F15488" t="s">
        <v>13969</v>
      </c>
      <c r="G15488" t="s">
        <v>15967</v>
      </c>
      <c r="H15488">
        <v>59503</v>
      </c>
      <c r="I15488" t="s">
        <v>24164</v>
      </c>
      <c r="J15488" s="1">
        <v>-34907</v>
      </c>
      <c r="K15488">
        <v>4800036203</v>
      </c>
      <c r="L15488" t="s">
        <v>15759</v>
      </c>
      <c r="M15488">
        <v>11</v>
      </c>
      <c r="N15488">
        <v>2020</v>
      </c>
      <c r="O15488">
        <v>1</v>
      </c>
      <c r="Q15488">
        <v>2305010000</v>
      </c>
      <c r="R15488" t="s">
        <v>13636</v>
      </c>
      <c r="S15488">
        <v>1905690516</v>
      </c>
      <c r="T15488" t="s">
        <v>15842</v>
      </c>
    </row>
    <row r="15489" spans="1:20" x14ac:dyDescent="0.25">
      <c r="A15489">
        <v>800024390</v>
      </c>
      <c r="B15489" t="s">
        <v>22</v>
      </c>
      <c r="C15489">
        <v>1905690517</v>
      </c>
      <c r="D15489" t="s">
        <v>13634</v>
      </c>
      <c r="E15489" t="s">
        <v>13877</v>
      </c>
      <c r="F15489" t="s">
        <v>13970</v>
      </c>
      <c r="G15489" t="s">
        <v>15967</v>
      </c>
      <c r="H15489">
        <v>59511</v>
      </c>
      <c r="I15489" t="s">
        <v>24165</v>
      </c>
      <c r="J15489" s="1">
        <v>-50903</v>
      </c>
      <c r="K15489">
        <v>4800036203</v>
      </c>
      <c r="L15489" t="s">
        <v>15759</v>
      </c>
      <c r="M15489">
        <v>11</v>
      </c>
      <c r="N15489">
        <v>2020</v>
      </c>
      <c r="O15489">
        <v>1</v>
      </c>
      <c r="Q15489">
        <v>2305010000</v>
      </c>
      <c r="R15489" t="s">
        <v>13636</v>
      </c>
      <c r="S15489">
        <v>1905690517</v>
      </c>
      <c r="T15489" t="s">
        <v>15843</v>
      </c>
    </row>
    <row r="15490" spans="1:20" x14ac:dyDescent="0.25">
      <c r="A15490">
        <v>800024390</v>
      </c>
      <c r="B15490" t="s">
        <v>22</v>
      </c>
      <c r="C15490">
        <v>1905690518</v>
      </c>
      <c r="D15490" t="s">
        <v>13634</v>
      </c>
      <c r="E15490" t="s">
        <v>13877</v>
      </c>
      <c r="F15490" t="s">
        <v>13971</v>
      </c>
      <c r="G15490" t="s">
        <v>15967</v>
      </c>
      <c r="H15490">
        <v>59522</v>
      </c>
      <c r="I15490" t="s">
        <v>24166</v>
      </c>
      <c r="J15490" s="1">
        <v>-62420</v>
      </c>
      <c r="K15490">
        <v>4800036203</v>
      </c>
      <c r="L15490" t="s">
        <v>15759</v>
      </c>
      <c r="M15490">
        <v>11</v>
      </c>
      <c r="N15490">
        <v>2020</v>
      </c>
      <c r="O15490">
        <v>1</v>
      </c>
      <c r="Q15490">
        <v>2305010000</v>
      </c>
      <c r="R15490" t="s">
        <v>13636</v>
      </c>
      <c r="S15490">
        <v>1905690518</v>
      </c>
      <c r="T15490" t="s">
        <v>15844</v>
      </c>
    </row>
    <row r="15491" spans="1:20" x14ac:dyDescent="0.25">
      <c r="A15491">
        <v>800024390</v>
      </c>
      <c r="B15491" t="s">
        <v>22</v>
      </c>
      <c r="C15491">
        <v>1905690519</v>
      </c>
      <c r="D15491" t="s">
        <v>13634</v>
      </c>
      <c r="E15491" t="s">
        <v>13877</v>
      </c>
      <c r="F15491" t="s">
        <v>13973</v>
      </c>
      <c r="G15491" t="s">
        <v>15967</v>
      </c>
      <c r="H15491">
        <v>59541</v>
      </c>
      <c r="I15491" t="s">
        <v>24168</v>
      </c>
      <c r="J15491" s="1">
        <v>-62420</v>
      </c>
      <c r="K15491">
        <v>4800036203</v>
      </c>
      <c r="L15491" t="s">
        <v>15759</v>
      </c>
      <c r="M15491">
        <v>11</v>
      </c>
      <c r="N15491">
        <v>2020</v>
      </c>
      <c r="O15491">
        <v>1</v>
      </c>
      <c r="Q15491">
        <v>2305010000</v>
      </c>
      <c r="R15491" t="s">
        <v>13636</v>
      </c>
      <c r="S15491">
        <v>1905690519</v>
      </c>
      <c r="T15491" t="s">
        <v>15845</v>
      </c>
    </row>
    <row r="15492" spans="1:20" x14ac:dyDescent="0.25">
      <c r="A15492">
        <v>800024390</v>
      </c>
      <c r="B15492" t="s">
        <v>22</v>
      </c>
      <c r="C15492">
        <v>1905690520</v>
      </c>
      <c r="D15492" t="s">
        <v>13634</v>
      </c>
      <c r="E15492" t="s">
        <v>13877</v>
      </c>
      <c r="F15492" t="s">
        <v>13974</v>
      </c>
      <c r="G15492" t="s">
        <v>15967</v>
      </c>
      <c r="H15492">
        <v>57987</v>
      </c>
      <c r="I15492" t="s">
        <v>24169</v>
      </c>
      <c r="J15492" s="1">
        <v>-62420</v>
      </c>
      <c r="K15492">
        <v>4800036203</v>
      </c>
      <c r="L15492" t="s">
        <v>15759</v>
      </c>
      <c r="M15492">
        <v>11</v>
      </c>
      <c r="N15492">
        <v>2020</v>
      </c>
      <c r="O15492">
        <v>1</v>
      </c>
      <c r="Q15492">
        <v>2305010000</v>
      </c>
      <c r="R15492" t="s">
        <v>13636</v>
      </c>
      <c r="S15492">
        <v>1905690520</v>
      </c>
      <c r="T15492" t="s">
        <v>15846</v>
      </c>
    </row>
    <row r="15493" spans="1:20" x14ac:dyDescent="0.25">
      <c r="A15493">
        <v>800024390</v>
      </c>
      <c r="B15493" t="s">
        <v>22</v>
      </c>
      <c r="C15493">
        <v>1905690521</v>
      </c>
      <c r="D15493" t="s">
        <v>13634</v>
      </c>
      <c r="E15493" t="s">
        <v>13877</v>
      </c>
      <c r="F15493" t="s">
        <v>13976</v>
      </c>
      <c r="G15493" t="s">
        <v>15967</v>
      </c>
      <c r="H15493">
        <v>57207</v>
      </c>
      <c r="I15493" t="s">
        <v>24171</v>
      </c>
      <c r="J15493" s="1">
        <v>-54051</v>
      </c>
      <c r="K15493">
        <v>4800036203</v>
      </c>
      <c r="L15493" t="s">
        <v>15759</v>
      </c>
      <c r="M15493">
        <v>11</v>
      </c>
      <c r="N15493">
        <v>2020</v>
      </c>
      <c r="O15493">
        <v>1</v>
      </c>
      <c r="Q15493">
        <v>2305010000</v>
      </c>
      <c r="R15493" t="s">
        <v>13636</v>
      </c>
      <c r="S15493">
        <v>1905690521</v>
      </c>
      <c r="T15493" t="s">
        <v>15847</v>
      </c>
    </row>
    <row r="15494" spans="1:20" x14ac:dyDescent="0.25">
      <c r="A15494">
        <v>800024390</v>
      </c>
      <c r="B15494" t="s">
        <v>22</v>
      </c>
      <c r="C15494">
        <v>1905690522</v>
      </c>
      <c r="D15494" t="s">
        <v>13634</v>
      </c>
      <c r="E15494" t="s">
        <v>13877</v>
      </c>
      <c r="F15494" t="s">
        <v>13977</v>
      </c>
      <c r="G15494" t="s">
        <v>15967</v>
      </c>
      <c r="H15494">
        <v>57267</v>
      </c>
      <c r="I15494" t="s">
        <v>24172</v>
      </c>
      <c r="J15494" s="1">
        <v>-134886</v>
      </c>
      <c r="K15494">
        <v>4800036203</v>
      </c>
      <c r="L15494" t="s">
        <v>15759</v>
      </c>
      <c r="M15494">
        <v>11</v>
      </c>
      <c r="N15494">
        <v>2020</v>
      </c>
      <c r="O15494">
        <v>1</v>
      </c>
      <c r="Q15494">
        <v>2305010000</v>
      </c>
      <c r="R15494" t="s">
        <v>13636</v>
      </c>
      <c r="S15494">
        <v>1905690522</v>
      </c>
      <c r="T15494" t="s">
        <v>15848</v>
      </c>
    </row>
    <row r="15495" spans="1:20" x14ac:dyDescent="0.25">
      <c r="A15495">
        <v>800024390</v>
      </c>
      <c r="B15495" t="s">
        <v>22</v>
      </c>
      <c r="C15495">
        <v>1905690523</v>
      </c>
      <c r="D15495" t="s">
        <v>13634</v>
      </c>
      <c r="E15495" t="s">
        <v>13877</v>
      </c>
      <c r="F15495" t="s">
        <v>13978</v>
      </c>
      <c r="G15495" t="s">
        <v>15967</v>
      </c>
      <c r="H15495">
        <v>57292</v>
      </c>
      <c r="I15495" t="s">
        <v>24173</v>
      </c>
      <c r="J15495" s="1">
        <v>-67501</v>
      </c>
      <c r="K15495">
        <v>4800036203</v>
      </c>
      <c r="L15495" t="s">
        <v>15759</v>
      </c>
      <c r="M15495">
        <v>11</v>
      </c>
      <c r="N15495">
        <v>2020</v>
      </c>
      <c r="O15495">
        <v>1</v>
      </c>
      <c r="Q15495">
        <v>2305010000</v>
      </c>
      <c r="R15495" t="s">
        <v>13636</v>
      </c>
      <c r="S15495">
        <v>1905690523</v>
      </c>
      <c r="T15495" t="s">
        <v>15849</v>
      </c>
    </row>
    <row r="15496" spans="1:20" x14ac:dyDescent="0.25">
      <c r="A15496">
        <v>800024390</v>
      </c>
      <c r="B15496" t="s">
        <v>22</v>
      </c>
      <c r="C15496">
        <v>1905690524</v>
      </c>
      <c r="D15496" t="s">
        <v>13634</v>
      </c>
      <c r="E15496" t="s">
        <v>13877</v>
      </c>
      <c r="F15496" t="s">
        <v>13980</v>
      </c>
      <c r="G15496" t="s">
        <v>15967</v>
      </c>
      <c r="H15496">
        <v>57386</v>
      </c>
      <c r="I15496" t="s">
        <v>24175</v>
      </c>
      <c r="J15496" s="1">
        <v>-445235</v>
      </c>
      <c r="K15496">
        <v>4800036203</v>
      </c>
      <c r="L15496" t="s">
        <v>15759</v>
      </c>
      <c r="M15496">
        <v>11</v>
      </c>
      <c r="N15496">
        <v>2020</v>
      </c>
      <c r="O15496">
        <v>1</v>
      </c>
      <c r="Q15496">
        <v>2305010000</v>
      </c>
      <c r="R15496" t="s">
        <v>13636</v>
      </c>
      <c r="S15496">
        <v>1905690524</v>
      </c>
      <c r="T15496" t="s">
        <v>15850</v>
      </c>
    </row>
    <row r="15497" spans="1:20" x14ac:dyDescent="0.25">
      <c r="A15497">
        <v>800024390</v>
      </c>
      <c r="B15497" t="s">
        <v>22</v>
      </c>
      <c r="C15497">
        <v>1905690525</v>
      </c>
      <c r="D15497" t="s">
        <v>13634</v>
      </c>
      <c r="E15497" t="s">
        <v>13877</v>
      </c>
      <c r="F15497" t="s">
        <v>13981</v>
      </c>
      <c r="G15497" t="s">
        <v>15967</v>
      </c>
      <c r="H15497">
        <v>57710</v>
      </c>
      <c r="I15497" t="s">
        <v>24176</v>
      </c>
      <c r="J15497" s="1">
        <v>-170143</v>
      </c>
      <c r="K15497">
        <v>4800036203</v>
      </c>
      <c r="L15497" t="s">
        <v>15759</v>
      </c>
      <c r="M15497">
        <v>11</v>
      </c>
      <c r="N15497">
        <v>2020</v>
      </c>
      <c r="O15497">
        <v>1</v>
      </c>
      <c r="Q15497">
        <v>2305010000</v>
      </c>
      <c r="R15497" t="s">
        <v>13636</v>
      </c>
      <c r="S15497">
        <v>1905690525</v>
      </c>
      <c r="T15497" t="s">
        <v>15851</v>
      </c>
    </row>
    <row r="15498" spans="1:20" x14ac:dyDescent="0.25">
      <c r="A15498">
        <v>800024390</v>
      </c>
      <c r="B15498" t="s">
        <v>22</v>
      </c>
      <c r="C15498">
        <v>1905690526</v>
      </c>
      <c r="D15498" t="s">
        <v>13634</v>
      </c>
      <c r="E15498" t="s">
        <v>13877</v>
      </c>
      <c r="F15498" t="s">
        <v>13982</v>
      </c>
      <c r="G15498" t="s">
        <v>15967</v>
      </c>
      <c r="H15498">
        <v>57719</v>
      </c>
      <c r="I15498" t="s">
        <v>24177</v>
      </c>
      <c r="J15498" s="1">
        <v>-19966</v>
      </c>
      <c r="K15498">
        <v>4800036203</v>
      </c>
      <c r="L15498" t="s">
        <v>15759</v>
      </c>
      <c r="M15498">
        <v>11</v>
      </c>
      <c r="N15498">
        <v>2020</v>
      </c>
      <c r="O15498">
        <v>1</v>
      </c>
      <c r="Q15498">
        <v>2305010000</v>
      </c>
      <c r="R15498" t="s">
        <v>13636</v>
      </c>
      <c r="S15498">
        <v>1905690526</v>
      </c>
      <c r="T15498" t="s">
        <v>15852</v>
      </c>
    </row>
    <row r="15499" spans="1:20" x14ac:dyDescent="0.25">
      <c r="A15499">
        <v>800024390</v>
      </c>
      <c r="B15499" t="s">
        <v>22</v>
      </c>
      <c r="C15499">
        <v>1905690527</v>
      </c>
      <c r="D15499" t="s">
        <v>13634</v>
      </c>
      <c r="E15499" t="s">
        <v>13877</v>
      </c>
      <c r="F15499" t="s">
        <v>13983</v>
      </c>
      <c r="G15499" t="s">
        <v>15967</v>
      </c>
      <c r="H15499">
        <v>57728</v>
      </c>
      <c r="I15499" t="s">
        <v>24178</v>
      </c>
      <c r="J15499" s="1">
        <v>-108980</v>
      </c>
      <c r="K15499">
        <v>4800036203</v>
      </c>
      <c r="L15499" t="s">
        <v>15759</v>
      </c>
      <c r="M15499">
        <v>11</v>
      </c>
      <c r="N15499">
        <v>2020</v>
      </c>
      <c r="O15499">
        <v>1</v>
      </c>
      <c r="Q15499">
        <v>2305010000</v>
      </c>
      <c r="R15499" t="s">
        <v>13636</v>
      </c>
      <c r="S15499">
        <v>1905690527</v>
      </c>
      <c r="T15499" t="s">
        <v>15853</v>
      </c>
    </row>
    <row r="15500" spans="1:20" x14ac:dyDescent="0.25">
      <c r="A15500">
        <v>800024390</v>
      </c>
      <c r="B15500" t="s">
        <v>22</v>
      </c>
      <c r="C15500">
        <v>1905690528</v>
      </c>
      <c r="D15500" t="s">
        <v>13634</v>
      </c>
      <c r="E15500" t="s">
        <v>13877</v>
      </c>
      <c r="F15500" t="s">
        <v>13984</v>
      </c>
      <c r="G15500" t="s">
        <v>15967</v>
      </c>
      <c r="H15500">
        <v>57788</v>
      </c>
      <c r="I15500" t="s">
        <v>24179</v>
      </c>
      <c r="J15500" s="1">
        <v>-122048</v>
      </c>
      <c r="K15500">
        <v>4800036203</v>
      </c>
      <c r="L15500" t="s">
        <v>15759</v>
      </c>
      <c r="M15500">
        <v>11</v>
      </c>
      <c r="N15500">
        <v>2020</v>
      </c>
      <c r="O15500">
        <v>1</v>
      </c>
      <c r="Q15500">
        <v>2305010000</v>
      </c>
      <c r="R15500" t="s">
        <v>13636</v>
      </c>
      <c r="S15500">
        <v>1905690528</v>
      </c>
      <c r="T15500" t="s">
        <v>15854</v>
      </c>
    </row>
    <row r="15501" spans="1:20" x14ac:dyDescent="0.25">
      <c r="A15501">
        <v>800024390</v>
      </c>
      <c r="B15501" t="s">
        <v>22</v>
      </c>
      <c r="C15501">
        <v>1905690529</v>
      </c>
      <c r="D15501" t="s">
        <v>13634</v>
      </c>
      <c r="E15501" t="s">
        <v>13877</v>
      </c>
      <c r="F15501" t="s">
        <v>13985</v>
      </c>
      <c r="G15501" t="s">
        <v>15967</v>
      </c>
      <c r="H15501">
        <v>57798</v>
      </c>
      <c r="I15501" t="s">
        <v>24180</v>
      </c>
      <c r="J15501" s="1">
        <v>-116628</v>
      </c>
      <c r="K15501">
        <v>4800036203</v>
      </c>
      <c r="L15501" t="s">
        <v>15759</v>
      </c>
      <c r="M15501">
        <v>11</v>
      </c>
      <c r="N15501">
        <v>2020</v>
      </c>
      <c r="O15501">
        <v>1</v>
      </c>
      <c r="Q15501">
        <v>2305010000</v>
      </c>
      <c r="R15501" t="s">
        <v>13636</v>
      </c>
      <c r="S15501">
        <v>1905690529</v>
      </c>
      <c r="T15501" t="s">
        <v>15855</v>
      </c>
    </row>
    <row r="15502" spans="1:20" x14ac:dyDescent="0.25">
      <c r="A15502">
        <v>800024390</v>
      </c>
      <c r="B15502" t="s">
        <v>22</v>
      </c>
      <c r="C15502">
        <v>1905690530</v>
      </c>
      <c r="D15502" t="s">
        <v>13634</v>
      </c>
      <c r="E15502" t="s">
        <v>13877</v>
      </c>
      <c r="F15502" t="s">
        <v>13986</v>
      </c>
      <c r="G15502" t="s">
        <v>15967</v>
      </c>
      <c r="H15502">
        <v>59571</v>
      </c>
      <c r="I15502" t="s">
        <v>24181</v>
      </c>
      <c r="J15502" s="1">
        <v>-78052</v>
      </c>
      <c r="K15502">
        <v>4800036203</v>
      </c>
      <c r="L15502" t="s">
        <v>15759</v>
      </c>
      <c r="M15502">
        <v>11</v>
      </c>
      <c r="N15502">
        <v>2020</v>
      </c>
      <c r="O15502">
        <v>1</v>
      </c>
      <c r="Q15502">
        <v>2305010000</v>
      </c>
      <c r="R15502" t="s">
        <v>13636</v>
      </c>
      <c r="S15502">
        <v>1905690530</v>
      </c>
      <c r="T15502" t="s">
        <v>15856</v>
      </c>
    </row>
    <row r="15503" spans="1:20" x14ac:dyDescent="0.25">
      <c r="A15503">
        <v>800024390</v>
      </c>
      <c r="B15503" t="s">
        <v>22</v>
      </c>
      <c r="C15503">
        <v>1905690531</v>
      </c>
      <c r="D15503" t="s">
        <v>13634</v>
      </c>
      <c r="E15503" t="s">
        <v>13877</v>
      </c>
      <c r="F15503" t="s">
        <v>13987</v>
      </c>
      <c r="G15503" t="s">
        <v>15967</v>
      </c>
      <c r="H15503">
        <v>59572</v>
      </c>
      <c r="I15503" t="s">
        <v>24182</v>
      </c>
      <c r="J15503" s="1">
        <v>-41657</v>
      </c>
      <c r="K15503">
        <v>4800036203</v>
      </c>
      <c r="L15503" t="s">
        <v>15759</v>
      </c>
      <c r="M15503">
        <v>11</v>
      </c>
      <c r="N15503">
        <v>2020</v>
      </c>
      <c r="O15503">
        <v>1</v>
      </c>
      <c r="Q15503">
        <v>2305010000</v>
      </c>
      <c r="R15503" t="s">
        <v>13636</v>
      </c>
      <c r="S15503">
        <v>1905690531</v>
      </c>
      <c r="T15503" t="s">
        <v>15857</v>
      </c>
    </row>
    <row r="15504" spans="1:20" x14ac:dyDescent="0.25">
      <c r="A15504">
        <v>800024390</v>
      </c>
      <c r="B15504" t="s">
        <v>22</v>
      </c>
      <c r="C15504">
        <v>1905690532</v>
      </c>
      <c r="D15504" t="s">
        <v>13634</v>
      </c>
      <c r="E15504" t="s">
        <v>13877</v>
      </c>
      <c r="F15504" t="s">
        <v>13988</v>
      </c>
      <c r="G15504" t="s">
        <v>15967</v>
      </c>
      <c r="H15504">
        <v>59611</v>
      </c>
      <c r="I15504" t="s">
        <v>24183</v>
      </c>
      <c r="J15504" s="1">
        <v>-40602</v>
      </c>
      <c r="K15504">
        <v>4800036203</v>
      </c>
      <c r="L15504" t="s">
        <v>15759</v>
      </c>
      <c r="M15504">
        <v>11</v>
      </c>
      <c r="N15504">
        <v>2020</v>
      </c>
      <c r="O15504">
        <v>1</v>
      </c>
      <c r="Q15504">
        <v>2305010000</v>
      </c>
      <c r="R15504" t="s">
        <v>13636</v>
      </c>
      <c r="S15504">
        <v>1905690532</v>
      </c>
      <c r="T15504" t="s">
        <v>15858</v>
      </c>
    </row>
    <row r="15505" spans="1:20" x14ac:dyDescent="0.25">
      <c r="A15505">
        <v>800024390</v>
      </c>
      <c r="B15505" t="s">
        <v>22</v>
      </c>
      <c r="C15505">
        <v>1905690533</v>
      </c>
      <c r="D15505" t="s">
        <v>13634</v>
      </c>
      <c r="E15505" t="s">
        <v>13877</v>
      </c>
      <c r="F15505" t="s">
        <v>13989</v>
      </c>
      <c r="G15505" t="s">
        <v>15967</v>
      </c>
      <c r="H15505">
        <v>59664</v>
      </c>
      <c r="I15505" t="s">
        <v>24184</v>
      </c>
      <c r="J15505" s="1">
        <v>-368379</v>
      </c>
      <c r="K15505">
        <v>4800036203</v>
      </c>
      <c r="L15505" t="s">
        <v>15759</v>
      </c>
      <c r="M15505">
        <v>11</v>
      </c>
      <c r="N15505">
        <v>2020</v>
      </c>
      <c r="O15505">
        <v>1</v>
      </c>
      <c r="Q15505">
        <v>2305010000</v>
      </c>
      <c r="R15505" t="s">
        <v>13636</v>
      </c>
      <c r="S15505">
        <v>1905690533</v>
      </c>
      <c r="T15505" t="s">
        <v>15859</v>
      </c>
    </row>
    <row r="15506" spans="1:20" x14ac:dyDescent="0.25">
      <c r="A15506">
        <v>800024390</v>
      </c>
      <c r="B15506" t="s">
        <v>22</v>
      </c>
      <c r="C15506">
        <v>1905690534</v>
      </c>
      <c r="D15506" t="s">
        <v>13634</v>
      </c>
      <c r="E15506" t="s">
        <v>13877</v>
      </c>
      <c r="F15506" t="s">
        <v>13990</v>
      </c>
      <c r="G15506" t="s">
        <v>15967</v>
      </c>
      <c r="H15506">
        <v>59680</v>
      </c>
      <c r="I15506" t="s">
        <v>24185</v>
      </c>
      <c r="J15506" s="1">
        <v>-82837</v>
      </c>
      <c r="K15506">
        <v>4800036203</v>
      </c>
      <c r="L15506" t="s">
        <v>15759</v>
      </c>
      <c r="M15506">
        <v>11</v>
      </c>
      <c r="N15506">
        <v>2020</v>
      </c>
      <c r="O15506">
        <v>1</v>
      </c>
      <c r="Q15506">
        <v>2305010000</v>
      </c>
      <c r="R15506" t="s">
        <v>13636</v>
      </c>
      <c r="S15506">
        <v>1905690534</v>
      </c>
      <c r="T15506" t="s">
        <v>15860</v>
      </c>
    </row>
    <row r="15507" spans="1:20" x14ac:dyDescent="0.25">
      <c r="A15507">
        <v>800024390</v>
      </c>
      <c r="B15507" t="s">
        <v>22</v>
      </c>
      <c r="C15507">
        <v>1905690535</v>
      </c>
      <c r="D15507" t="s">
        <v>13634</v>
      </c>
      <c r="E15507" t="s">
        <v>13877</v>
      </c>
      <c r="F15507" t="s">
        <v>13991</v>
      </c>
      <c r="G15507" t="s">
        <v>15967</v>
      </c>
      <c r="H15507">
        <v>59710</v>
      </c>
      <c r="I15507" t="s">
        <v>24186</v>
      </c>
      <c r="J15507" s="1">
        <v>-54390</v>
      </c>
      <c r="K15507">
        <v>4800036203</v>
      </c>
      <c r="L15507" t="s">
        <v>15759</v>
      </c>
      <c r="M15507">
        <v>11</v>
      </c>
      <c r="N15507">
        <v>2020</v>
      </c>
      <c r="O15507">
        <v>1</v>
      </c>
      <c r="Q15507">
        <v>2305010000</v>
      </c>
      <c r="R15507" t="s">
        <v>13636</v>
      </c>
      <c r="S15507">
        <v>1905690535</v>
      </c>
      <c r="T15507" t="s">
        <v>15861</v>
      </c>
    </row>
    <row r="15508" spans="1:20" x14ac:dyDescent="0.25">
      <c r="A15508">
        <v>800024390</v>
      </c>
      <c r="B15508" t="s">
        <v>22</v>
      </c>
      <c r="C15508">
        <v>1905690536</v>
      </c>
      <c r="D15508" t="s">
        <v>13634</v>
      </c>
      <c r="E15508" t="s">
        <v>13877</v>
      </c>
      <c r="F15508" t="s">
        <v>13992</v>
      </c>
      <c r="G15508" t="s">
        <v>15967</v>
      </c>
      <c r="H15508">
        <v>59106</v>
      </c>
      <c r="I15508" t="s">
        <v>24187</v>
      </c>
      <c r="J15508" s="1">
        <v>-112531</v>
      </c>
      <c r="K15508">
        <v>4800036203</v>
      </c>
      <c r="L15508" t="s">
        <v>15759</v>
      </c>
      <c r="M15508">
        <v>11</v>
      </c>
      <c r="N15508">
        <v>2020</v>
      </c>
      <c r="O15508">
        <v>1</v>
      </c>
      <c r="Q15508">
        <v>2305010000</v>
      </c>
      <c r="R15508" t="s">
        <v>13636</v>
      </c>
      <c r="S15508">
        <v>1905690536</v>
      </c>
      <c r="T15508" t="s">
        <v>15862</v>
      </c>
    </row>
    <row r="15509" spans="1:20" x14ac:dyDescent="0.25">
      <c r="A15509">
        <v>800024390</v>
      </c>
      <c r="B15509" t="s">
        <v>22</v>
      </c>
      <c r="C15509">
        <v>1905690537</v>
      </c>
      <c r="D15509" t="s">
        <v>13634</v>
      </c>
      <c r="E15509" t="s">
        <v>13877</v>
      </c>
      <c r="F15509" t="s">
        <v>13993</v>
      </c>
      <c r="G15509" t="s">
        <v>15967</v>
      </c>
      <c r="H15509">
        <v>59715</v>
      </c>
      <c r="I15509" t="s">
        <v>24188</v>
      </c>
      <c r="J15509" s="1">
        <v>-29279</v>
      </c>
      <c r="K15509">
        <v>4800036203</v>
      </c>
      <c r="L15509" t="s">
        <v>15759</v>
      </c>
      <c r="M15509">
        <v>11</v>
      </c>
      <c r="N15509">
        <v>2020</v>
      </c>
      <c r="O15509">
        <v>1</v>
      </c>
      <c r="Q15509">
        <v>2305010000</v>
      </c>
      <c r="R15509" t="s">
        <v>13636</v>
      </c>
      <c r="S15509">
        <v>1905690537</v>
      </c>
      <c r="T15509" t="s">
        <v>15863</v>
      </c>
    </row>
    <row r="15510" spans="1:20" x14ac:dyDescent="0.25">
      <c r="A15510">
        <v>800024390</v>
      </c>
      <c r="B15510" t="s">
        <v>83</v>
      </c>
      <c r="C15510">
        <v>1905690717</v>
      </c>
      <c r="D15510" t="s">
        <v>13634</v>
      </c>
      <c r="E15510" t="s">
        <v>13877</v>
      </c>
      <c r="F15510" t="s">
        <v>14766</v>
      </c>
      <c r="G15510" t="s">
        <v>15967</v>
      </c>
      <c r="H15510">
        <v>55960</v>
      </c>
      <c r="I15510" t="s">
        <v>24773</v>
      </c>
      <c r="J15510" s="1">
        <v>-57542</v>
      </c>
      <c r="K15510">
        <v>4800036203</v>
      </c>
      <c r="L15510" t="s">
        <v>15759</v>
      </c>
      <c r="M15510">
        <v>11</v>
      </c>
      <c r="N15510">
        <v>2020</v>
      </c>
      <c r="O15510">
        <v>1</v>
      </c>
      <c r="Q15510">
        <v>2305010000</v>
      </c>
      <c r="R15510" t="s">
        <v>13636</v>
      </c>
      <c r="S15510">
        <v>1905690717</v>
      </c>
      <c r="T15510" t="s">
        <v>15864</v>
      </c>
    </row>
    <row r="15511" spans="1:20" x14ac:dyDescent="0.25">
      <c r="A15511">
        <v>800024390</v>
      </c>
      <c r="B15511" t="s">
        <v>1826</v>
      </c>
      <c r="C15511">
        <v>1221519233</v>
      </c>
      <c r="D15511" t="s">
        <v>13083</v>
      </c>
      <c r="E15511" t="s">
        <v>15866</v>
      </c>
      <c r="F15511" t="s">
        <v>15867</v>
      </c>
      <c r="G15511" t="s">
        <v>15967</v>
      </c>
      <c r="H15511">
        <v>53687</v>
      </c>
      <c r="I15511" t="s">
        <v>25427</v>
      </c>
      <c r="J15511" s="1">
        <v>-9547913</v>
      </c>
      <c r="K15511">
        <v>4800036120</v>
      </c>
      <c r="L15511" t="s">
        <v>15865</v>
      </c>
      <c r="M15511">
        <v>11</v>
      </c>
      <c r="N15511">
        <v>2019</v>
      </c>
      <c r="O15511">
        <v>12</v>
      </c>
      <c r="Q15511">
        <v>2305010000</v>
      </c>
      <c r="R15511" t="s">
        <v>13086</v>
      </c>
      <c r="S15511">
        <v>1221519233</v>
      </c>
      <c r="T15511">
        <v>2503810</v>
      </c>
    </row>
    <row r="15512" spans="1:20" x14ac:dyDescent="0.25">
      <c r="A15512">
        <v>800024390</v>
      </c>
      <c r="B15512" t="s">
        <v>161</v>
      </c>
      <c r="C15512">
        <v>1221482774</v>
      </c>
      <c r="D15512" t="s">
        <v>12515</v>
      </c>
      <c r="E15512" t="s">
        <v>15114</v>
      </c>
      <c r="F15512" t="s">
        <v>15869</v>
      </c>
      <c r="G15512" t="s">
        <v>15967</v>
      </c>
      <c r="H15512">
        <v>40492</v>
      </c>
      <c r="I15512" t="s">
        <v>25428</v>
      </c>
      <c r="J15512" s="1">
        <v>-15174</v>
      </c>
      <c r="K15512">
        <v>2200811642</v>
      </c>
      <c r="L15512" t="s">
        <v>11125</v>
      </c>
      <c r="M15512">
        <v>11</v>
      </c>
      <c r="N15512">
        <v>2019</v>
      </c>
      <c r="O15512">
        <v>10</v>
      </c>
      <c r="Q15512">
        <v>2305010000</v>
      </c>
      <c r="R15512" t="s">
        <v>12518</v>
      </c>
      <c r="S15512">
        <v>1221482774</v>
      </c>
      <c r="T15512">
        <v>2415557</v>
      </c>
    </row>
    <row r="15513" spans="1:20" x14ac:dyDescent="0.25">
      <c r="A15513">
        <v>800024390</v>
      </c>
      <c r="B15513" t="s">
        <v>161</v>
      </c>
      <c r="C15513">
        <v>1221482775</v>
      </c>
      <c r="D15513" t="s">
        <v>12515</v>
      </c>
      <c r="E15513" t="s">
        <v>15114</v>
      </c>
      <c r="F15513" t="s">
        <v>15870</v>
      </c>
      <c r="G15513" t="s">
        <v>15967</v>
      </c>
      <c r="H15513">
        <v>40500</v>
      </c>
      <c r="I15513" t="s">
        <v>25429</v>
      </c>
      <c r="J15513" s="1">
        <v>-87344</v>
      </c>
      <c r="K15513">
        <v>2200811642</v>
      </c>
      <c r="L15513" t="s">
        <v>11125</v>
      </c>
      <c r="M15513">
        <v>11</v>
      </c>
      <c r="N15513">
        <v>2019</v>
      </c>
      <c r="O15513">
        <v>10</v>
      </c>
      <c r="Q15513">
        <v>2305010000</v>
      </c>
      <c r="R15513" t="s">
        <v>12518</v>
      </c>
      <c r="S15513">
        <v>1221482775</v>
      </c>
      <c r="T15513">
        <v>2415558</v>
      </c>
    </row>
    <row r="15514" spans="1:20" x14ac:dyDescent="0.25">
      <c r="A15514">
        <v>800024390</v>
      </c>
      <c r="B15514" t="s">
        <v>161</v>
      </c>
      <c r="C15514">
        <v>1221482776</v>
      </c>
      <c r="D15514" t="s">
        <v>12515</v>
      </c>
      <c r="E15514" t="s">
        <v>15114</v>
      </c>
      <c r="F15514" t="s">
        <v>15871</v>
      </c>
      <c r="G15514" t="s">
        <v>15967</v>
      </c>
      <c r="H15514">
        <v>40504</v>
      </c>
      <c r="I15514" t="s">
        <v>25430</v>
      </c>
      <c r="J15514" s="1">
        <v>-19858</v>
      </c>
      <c r="K15514">
        <v>2200811642</v>
      </c>
      <c r="L15514" t="s">
        <v>11125</v>
      </c>
      <c r="M15514">
        <v>11</v>
      </c>
      <c r="N15514">
        <v>2019</v>
      </c>
      <c r="O15514">
        <v>10</v>
      </c>
      <c r="Q15514">
        <v>2305010000</v>
      </c>
      <c r="R15514" t="s">
        <v>12518</v>
      </c>
      <c r="S15514">
        <v>1221482776</v>
      </c>
      <c r="T15514">
        <v>2415559</v>
      </c>
    </row>
    <row r="15515" spans="1:20" x14ac:dyDescent="0.25">
      <c r="A15515">
        <v>800024390</v>
      </c>
      <c r="B15515" t="s">
        <v>161</v>
      </c>
      <c r="C15515">
        <v>1221482777</v>
      </c>
      <c r="D15515" t="s">
        <v>12515</v>
      </c>
      <c r="E15515" t="s">
        <v>15114</v>
      </c>
      <c r="F15515" t="s">
        <v>15872</v>
      </c>
      <c r="G15515" t="s">
        <v>15967</v>
      </c>
      <c r="H15515">
        <v>40506</v>
      </c>
      <c r="I15515" t="s">
        <v>25431</v>
      </c>
      <c r="J15515" s="1">
        <v>-20163</v>
      </c>
      <c r="K15515">
        <v>2200811642</v>
      </c>
      <c r="L15515" t="s">
        <v>11125</v>
      </c>
      <c r="M15515">
        <v>11</v>
      </c>
      <c r="N15515">
        <v>2019</v>
      </c>
      <c r="O15515">
        <v>10</v>
      </c>
      <c r="Q15515">
        <v>2305010000</v>
      </c>
      <c r="R15515" t="s">
        <v>12518</v>
      </c>
      <c r="S15515">
        <v>1221482777</v>
      </c>
      <c r="T15515">
        <v>2415560</v>
      </c>
    </row>
    <row r="15516" spans="1:20" x14ac:dyDescent="0.25">
      <c r="A15516">
        <v>800024390</v>
      </c>
      <c r="B15516" t="s">
        <v>161</v>
      </c>
      <c r="C15516">
        <v>1221482778</v>
      </c>
      <c r="D15516" t="s">
        <v>12515</v>
      </c>
      <c r="E15516" t="s">
        <v>15114</v>
      </c>
      <c r="F15516" t="s">
        <v>15873</v>
      </c>
      <c r="G15516" t="s">
        <v>15967</v>
      </c>
      <c r="H15516">
        <v>40512</v>
      </c>
      <c r="I15516" t="s">
        <v>25432</v>
      </c>
      <c r="J15516" s="1">
        <v>-11500</v>
      </c>
      <c r="K15516">
        <v>2200811642</v>
      </c>
      <c r="L15516" t="s">
        <v>11125</v>
      </c>
      <c r="M15516">
        <v>11</v>
      </c>
      <c r="N15516">
        <v>2019</v>
      </c>
      <c r="O15516">
        <v>10</v>
      </c>
      <c r="Q15516">
        <v>2305010000</v>
      </c>
      <c r="R15516" t="s">
        <v>12518</v>
      </c>
      <c r="S15516">
        <v>1221482778</v>
      </c>
      <c r="T15516">
        <v>2415561</v>
      </c>
    </row>
    <row r="15517" spans="1:20" x14ac:dyDescent="0.25">
      <c r="A15517">
        <v>800024390</v>
      </c>
      <c r="B15517" t="s">
        <v>161</v>
      </c>
      <c r="C15517">
        <v>1221482779</v>
      </c>
      <c r="D15517" t="s">
        <v>12515</v>
      </c>
      <c r="E15517" t="s">
        <v>15114</v>
      </c>
      <c r="F15517" t="s">
        <v>15874</v>
      </c>
      <c r="G15517" t="s">
        <v>15967</v>
      </c>
      <c r="H15517">
        <v>40519</v>
      </c>
      <c r="I15517" t="s">
        <v>25433</v>
      </c>
      <c r="J15517" s="1">
        <v>-34289</v>
      </c>
      <c r="K15517">
        <v>2200811642</v>
      </c>
      <c r="L15517" t="s">
        <v>11125</v>
      </c>
      <c r="M15517">
        <v>11</v>
      </c>
      <c r="N15517">
        <v>2019</v>
      </c>
      <c r="O15517">
        <v>10</v>
      </c>
      <c r="Q15517">
        <v>2305010000</v>
      </c>
      <c r="R15517" t="s">
        <v>12518</v>
      </c>
      <c r="S15517">
        <v>1221482779</v>
      </c>
      <c r="T15517">
        <v>2415562</v>
      </c>
    </row>
    <row r="15518" spans="1:20" x14ac:dyDescent="0.25">
      <c r="A15518">
        <v>800024390</v>
      </c>
      <c r="B15518" t="s">
        <v>161</v>
      </c>
      <c r="C15518">
        <v>1221482780</v>
      </c>
      <c r="D15518" t="s">
        <v>12515</v>
      </c>
      <c r="E15518" t="s">
        <v>15114</v>
      </c>
      <c r="F15518" t="s">
        <v>15875</v>
      </c>
      <c r="G15518" t="s">
        <v>15967</v>
      </c>
      <c r="H15518">
        <v>40529</v>
      </c>
      <c r="I15518" t="s">
        <v>25434</v>
      </c>
      <c r="J15518" s="1">
        <v>-614043</v>
      </c>
      <c r="K15518">
        <v>2200811642</v>
      </c>
      <c r="L15518" t="s">
        <v>11125</v>
      </c>
      <c r="M15518">
        <v>11</v>
      </c>
      <c r="N15518">
        <v>2019</v>
      </c>
      <c r="O15518">
        <v>10</v>
      </c>
      <c r="Q15518">
        <v>2305010000</v>
      </c>
      <c r="R15518" t="s">
        <v>12518</v>
      </c>
      <c r="S15518">
        <v>1221482780</v>
      </c>
      <c r="T15518">
        <v>2415563</v>
      </c>
    </row>
    <row r="15519" spans="1:20" x14ac:dyDescent="0.25">
      <c r="A15519">
        <v>800024390</v>
      </c>
      <c r="B15519" t="s">
        <v>161</v>
      </c>
      <c r="C15519">
        <v>1221482781</v>
      </c>
      <c r="D15519" t="s">
        <v>12515</v>
      </c>
      <c r="E15519" t="s">
        <v>15114</v>
      </c>
      <c r="F15519" t="s">
        <v>15876</v>
      </c>
      <c r="G15519" t="s">
        <v>15967</v>
      </c>
      <c r="H15519">
        <v>40537</v>
      </c>
      <c r="I15519" t="s">
        <v>25435</v>
      </c>
      <c r="J15519" s="1">
        <v>-20029</v>
      </c>
      <c r="K15519">
        <v>2200811642</v>
      </c>
      <c r="L15519" t="s">
        <v>11125</v>
      </c>
      <c r="M15519">
        <v>11</v>
      </c>
      <c r="N15519">
        <v>2019</v>
      </c>
      <c r="O15519">
        <v>10</v>
      </c>
      <c r="Q15519">
        <v>2305010000</v>
      </c>
      <c r="R15519" t="s">
        <v>12518</v>
      </c>
      <c r="S15519">
        <v>1221482781</v>
      </c>
      <c r="T15519">
        <v>2415564</v>
      </c>
    </row>
    <row r="15520" spans="1:20" x14ac:dyDescent="0.25">
      <c r="A15520">
        <v>800024390</v>
      </c>
      <c r="B15520" t="s">
        <v>161</v>
      </c>
      <c r="C15520">
        <v>1221482782</v>
      </c>
      <c r="D15520" t="s">
        <v>12515</v>
      </c>
      <c r="E15520" t="s">
        <v>15114</v>
      </c>
      <c r="F15520" t="s">
        <v>15877</v>
      </c>
      <c r="G15520" t="s">
        <v>15967</v>
      </c>
      <c r="H15520">
        <v>40556</v>
      </c>
      <c r="I15520" t="s">
        <v>25436</v>
      </c>
      <c r="J15520" s="1">
        <v>-165792</v>
      </c>
      <c r="K15520">
        <v>2200811642</v>
      </c>
      <c r="L15520" t="s">
        <v>11125</v>
      </c>
      <c r="M15520">
        <v>11</v>
      </c>
      <c r="N15520">
        <v>2019</v>
      </c>
      <c r="O15520">
        <v>10</v>
      </c>
      <c r="Q15520">
        <v>2305010000</v>
      </c>
      <c r="R15520" t="s">
        <v>12518</v>
      </c>
      <c r="S15520">
        <v>1221482782</v>
      </c>
      <c r="T15520">
        <v>2415565</v>
      </c>
    </row>
    <row r="15521" spans="1:20" x14ac:dyDescent="0.25">
      <c r="A15521">
        <v>800024390</v>
      </c>
      <c r="B15521" t="s">
        <v>161</v>
      </c>
      <c r="C15521">
        <v>1221482788</v>
      </c>
      <c r="D15521" t="s">
        <v>12515</v>
      </c>
      <c r="E15521" t="s">
        <v>15114</v>
      </c>
      <c r="F15521" t="s">
        <v>15878</v>
      </c>
      <c r="G15521" t="s">
        <v>15967</v>
      </c>
      <c r="H15521">
        <v>40698</v>
      </c>
      <c r="I15521" t="s">
        <v>25437</v>
      </c>
      <c r="J15521" s="1">
        <v>-87942</v>
      </c>
      <c r="K15521">
        <v>2200811642</v>
      </c>
      <c r="L15521" t="s">
        <v>11125</v>
      </c>
      <c r="M15521">
        <v>11</v>
      </c>
      <c r="N15521">
        <v>2019</v>
      </c>
      <c r="O15521">
        <v>10</v>
      </c>
      <c r="Q15521">
        <v>2305010000</v>
      </c>
      <c r="R15521" t="s">
        <v>12518</v>
      </c>
      <c r="S15521">
        <v>1221482788</v>
      </c>
      <c r="T15521">
        <v>2415571</v>
      </c>
    </row>
    <row r="15522" spans="1:20" x14ac:dyDescent="0.25">
      <c r="A15522">
        <v>800024390</v>
      </c>
      <c r="B15522" t="s">
        <v>161</v>
      </c>
      <c r="C15522">
        <v>1221482789</v>
      </c>
      <c r="D15522" t="s">
        <v>12515</v>
      </c>
      <c r="E15522" t="s">
        <v>15114</v>
      </c>
      <c r="F15522" t="s">
        <v>15879</v>
      </c>
      <c r="G15522" t="s">
        <v>15967</v>
      </c>
      <c r="H15522">
        <v>40725</v>
      </c>
      <c r="I15522" t="s">
        <v>25438</v>
      </c>
      <c r="J15522" s="1">
        <v>-26791</v>
      </c>
      <c r="K15522">
        <v>2200811642</v>
      </c>
      <c r="L15522" t="s">
        <v>11125</v>
      </c>
      <c r="M15522">
        <v>11</v>
      </c>
      <c r="N15522">
        <v>2019</v>
      </c>
      <c r="O15522">
        <v>10</v>
      </c>
      <c r="Q15522">
        <v>2305010000</v>
      </c>
      <c r="R15522" t="s">
        <v>12518</v>
      </c>
      <c r="S15522">
        <v>1221482789</v>
      </c>
      <c r="T15522">
        <v>2415572</v>
      </c>
    </row>
    <row r="15523" spans="1:20" x14ac:dyDescent="0.25">
      <c r="A15523">
        <v>800024390</v>
      </c>
      <c r="B15523" t="s">
        <v>161</v>
      </c>
      <c r="C15523">
        <v>1221482790</v>
      </c>
      <c r="D15523" t="s">
        <v>12515</v>
      </c>
      <c r="E15523" t="s">
        <v>15114</v>
      </c>
      <c r="F15523" t="s">
        <v>15880</v>
      </c>
      <c r="G15523" t="s">
        <v>15967</v>
      </c>
      <c r="H15523">
        <v>40753</v>
      </c>
      <c r="I15523" t="s">
        <v>25439</v>
      </c>
      <c r="J15523" s="1">
        <v>-310726</v>
      </c>
      <c r="K15523">
        <v>2200811642</v>
      </c>
      <c r="L15523" t="s">
        <v>11125</v>
      </c>
      <c r="M15523">
        <v>11</v>
      </c>
      <c r="N15523">
        <v>2019</v>
      </c>
      <c r="O15523">
        <v>10</v>
      </c>
      <c r="Q15523">
        <v>2305010000</v>
      </c>
      <c r="R15523" t="s">
        <v>12518</v>
      </c>
      <c r="S15523">
        <v>1221482790</v>
      </c>
      <c r="T15523">
        <v>2415573</v>
      </c>
    </row>
    <row r="15524" spans="1:20" x14ac:dyDescent="0.25">
      <c r="A15524">
        <v>800024390</v>
      </c>
      <c r="B15524" t="s">
        <v>161</v>
      </c>
      <c r="C15524">
        <v>1221482791</v>
      </c>
      <c r="D15524" t="s">
        <v>12515</v>
      </c>
      <c r="E15524" t="s">
        <v>15114</v>
      </c>
      <c r="F15524" t="s">
        <v>15881</v>
      </c>
      <c r="G15524" t="s">
        <v>15967</v>
      </c>
      <c r="H15524">
        <v>40768</v>
      </c>
      <c r="I15524" t="s">
        <v>25440</v>
      </c>
      <c r="J15524" s="1">
        <v>-69485</v>
      </c>
      <c r="K15524">
        <v>2200811642</v>
      </c>
      <c r="L15524" t="s">
        <v>11125</v>
      </c>
      <c r="M15524">
        <v>11</v>
      </c>
      <c r="N15524">
        <v>2019</v>
      </c>
      <c r="O15524">
        <v>10</v>
      </c>
      <c r="Q15524">
        <v>2305010000</v>
      </c>
      <c r="R15524" t="s">
        <v>12518</v>
      </c>
      <c r="S15524">
        <v>1221482791</v>
      </c>
      <c r="T15524">
        <v>2415574</v>
      </c>
    </row>
    <row r="15525" spans="1:20" x14ac:dyDescent="0.25">
      <c r="A15525">
        <v>800024390</v>
      </c>
      <c r="B15525" t="s">
        <v>161</v>
      </c>
      <c r="C15525">
        <v>1221482792</v>
      </c>
      <c r="D15525" t="s">
        <v>12515</v>
      </c>
      <c r="E15525" t="s">
        <v>15114</v>
      </c>
      <c r="F15525" t="s">
        <v>15882</v>
      </c>
      <c r="G15525" t="s">
        <v>15967</v>
      </c>
      <c r="H15525">
        <v>40836</v>
      </c>
      <c r="I15525" t="s">
        <v>25441</v>
      </c>
      <c r="J15525" s="1">
        <v>-15174</v>
      </c>
      <c r="K15525">
        <v>2200811642</v>
      </c>
      <c r="L15525" t="s">
        <v>11125</v>
      </c>
      <c r="M15525">
        <v>11</v>
      </c>
      <c r="N15525">
        <v>2019</v>
      </c>
      <c r="O15525">
        <v>10</v>
      </c>
      <c r="Q15525">
        <v>2305010000</v>
      </c>
      <c r="R15525" t="s">
        <v>12518</v>
      </c>
      <c r="S15525">
        <v>1221482792</v>
      </c>
      <c r="T15525">
        <v>2415575</v>
      </c>
    </row>
    <row r="15526" spans="1:20" x14ac:dyDescent="0.25">
      <c r="A15526">
        <v>800024390</v>
      </c>
      <c r="B15526" t="s">
        <v>161</v>
      </c>
      <c r="C15526">
        <v>1221482793</v>
      </c>
      <c r="D15526" t="s">
        <v>12515</v>
      </c>
      <c r="E15526" t="s">
        <v>15114</v>
      </c>
      <c r="F15526" t="s">
        <v>15883</v>
      </c>
      <c r="G15526" t="s">
        <v>15967</v>
      </c>
      <c r="H15526">
        <v>40088</v>
      </c>
      <c r="I15526" t="s">
        <v>25442</v>
      </c>
      <c r="J15526" s="1">
        <v>-569252</v>
      </c>
      <c r="K15526">
        <v>2200811642</v>
      </c>
      <c r="L15526" t="s">
        <v>11125</v>
      </c>
      <c r="M15526">
        <v>11</v>
      </c>
      <c r="N15526">
        <v>2019</v>
      </c>
      <c r="O15526">
        <v>10</v>
      </c>
      <c r="Q15526">
        <v>2305010000</v>
      </c>
      <c r="R15526" t="s">
        <v>12518</v>
      </c>
      <c r="S15526">
        <v>1221482793</v>
      </c>
      <c r="T15526">
        <v>2415576</v>
      </c>
    </row>
    <row r="15527" spans="1:20" x14ac:dyDescent="0.25">
      <c r="A15527">
        <v>800024390</v>
      </c>
      <c r="B15527" t="s">
        <v>161</v>
      </c>
      <c r="C15527">
        <v>1221482794</v>
      </c>
      <c r="D15527" t="s">
        <v>12515</v>
      </c>
      <c r="E15527" t="s">
        <v>15114</v>
      </c>
      <c r="F15527" t="s">
        <v>15884</v>
      </c>
      <c r="G15527" t="s">
        <v>15967</v>
      </c>
      <c r="H15527">
        <v>40101</v>
      </c>
      <c r="I15527" t="s">
        <v>25443</v>
      </c>
      <c r="J15527" s="1">
        <v>-26791</v>
      </c>
      <c r="K15527">
        <v>2200811642</v>
      </c>
      <c r="L15527" t="s">
        <v>11125</v>
      </c>
      <c r="M15527">
        <v>11</v>
      </c>
      <c r="N15527">
        <v>2019</v>
      </c>
      <c r="O15527">
        <v>10</v>
      </c>
      <c r="Q15527">
        <v>2305010000</v>
      </c>
      <c r="R15527" t="s">
        <v>12518</v>
      </c>
      <c r="S15527">
        <v>1221482794</v>
      </c>
      <c r="T15527">
        <v>2415577</v>
      </c>
    </row>
    <row r="15528" spans="1:20" x14ac:dyDescent="0.25">
      <c r="A15528">
        <v>800024390</v>
      </c>
      <c r="B15528" t="s">
        <v>161</v>
      </c>
      <c r="C15528">
        <v>1221482795</v>
      </c>
      <c r="D15528" t="s">
        <v>12515</v>
      </c>
      <c r="E15528" t="s">
        <v>15114</v>
      </c>
      <c r="F15528" t="s">
        <v>15885</v>
      </c>
      <c r="G15528" t="s">
        <v>15967</v>
      </c>
      <c r="H15528">
        <v>40119</v>
      </c>
      <c r="I15528" t="s">
        <v>25444</v>
      </c>
      <c r="J15528" s="1">
        <v>-2191985</v>
      </c>
      <c r="K15528">
        <v>2200811642</v>
      </c>
      <c r="L15528" t="s">
        <v>11125</v>
      </c>
      <c r="M15528">
        <v>11</v>
      </c>
      <c r="N15528">
        <v>2019</v>
      </c>
      <c r="O15528">
        <v>10</v>
      </c>
      <c r="Q15528">
        <v>2305010000</v>
      </c>
      <c r="R15528" t="s">
        <v>12518</v>
      </c>
      <c r="S15528">
        <v>1221482795</v>
      </c>
      <c r="T15528">
        <v>2415578</v>
      </c>
    </row>
    <row r="15529" spans="1:20" x14ac:dyDescent="0.25">
      <c r="A15529">
        <v>800024390</v>
      </c>
      <c r="B15529" t="s">
        <v>161</v>
      </c>
      <c r="C15529">
        <v>1221482796</v>
      </c>
      <c r="D15529" t="s">
        <v>12515</v>
      </c>
      <c r="E15529" t="s">
        <v>15114</v>
      </c>
      <c r="F15529" t="s">
        <v>15886</v>
      </c>
      <c r="G15529" t="s">
        <v>15967</v>
      </c>
      <c r="H15529">
        <v>40127</v>
      </c>
      <c r="I15529" t="s">
        <v>25445</v>
      </c>
      <c r="J15529" s="1">
        <v>-19110</v>
      </c>
      <c r="K15529">
        <v>2200811642</v>
      </c>
      <c r="L15529" t="s">
        <v>11125</v>
      </c>
      <c r="M15529">
        <v>11</v>
      </c>
      <c r="N15529">
        <v>2019</v>
      </c>
      <c r="O15529">
        <v>10</v>
      </c>
      <c r="Q15529">
        <v>2305010000</v>
      </c>
      <c r="R15529" t="s">
        <v>12518</v>
      </c>
      <c r="S15529">
        <v>1221482796</v>
      </c>
      <c r="T15529">
        <v>2415579</v>
      </c>
    </row>
    <row r="15530" spans="1:20" x14ac:dyDescent="0.25">
      <c r="A15530">
        <v>800024390</v>
      </c>
      <c r="B15530" t="s">
        <v>161</v>
      </c>
      <c r="C15530">
        <v>1221482797</v>
      </c>
      <c r="D15530" t="s">
        <v>12515</v>
      </c>
      <c r="E15530" t="s">
        <v>15114</v>
      </c>
      <c r="F15530" t="s">
        <v>15887</v>
      </c>
      <c r="G15530" t="s">
        <v>15967</v>
      </c>
      <c r="H15530">
        <v>40151</v>
      </c>
      <c r="I15530" t="s">
        <v>25446</v>
      </c>
      <c r="J15530" s="1">
        <v>-80704</v>
      </c>
      <c r="K15530">
        <v>2200811642</v>
      </c>
      <c r="L15530" t="s">
        <v>11125</v>
      </c>
      <c r="M15530">
        <v>11</v>
      </c>
      <c r="N15530">
        <v>2019</v>
      </c>
      <c r="O15530">
        <v>10</v>
      </c>
      <c r="Q15530">
        <v>2305010000</v>
      </c>
      <c r="R15530" t="s">
        <v>12518</v>
      </c>
      <c r="S15530">
        <v>1221482797</v>
      </c>
      <c r="T15530">
        <v>2415580</v>
      </c>
    </row>
    <row r="15531" spans="1:20" x14ac:dyDescent="0.25">
      <c r="A15531">
        <v>800024390</v>
      </c>
      <c r="B15531" t="s">
        <v>161</v>
      </c>
      <c r="C15531">
        <v>1221482798</v>
      </c>
      <c r="D15531" t="s">
        <v>12515</v>
      </c>
      <c r="E15531" t="s">
        <v>15114</v>
      </c>
      <c r="F15531" t="s">
        <v>15888</v>
      </c>
      <c r="G15531" t="s">
        <v>15967</v>
      </c>
      <c r="H15531">
        <v>40165</v>
      </c>
      <c r="I15531" t="s">
        <v>25447</v>
      </c>
      <c r="J15531" s="1">
        <v>-644952</v>
      </c>
      <c r="K15531">
        <v>2200811642</v>
      </c>
      <c r="L15531" t="s">
        <v>11125</v>
      </c>
      <c r="M15531">
        <v>11</v>
      </c>
      <c r="N15531">
        <v>2019</v>
      </c>
      <c r="O15531">
        <v>10</v>
      </c>
      <c r="Q15531">
        <v>2305010000</v>
      </c>
      <c r="R15531" t="s">
        <v>12518</v>
      </c>
      <c r="S15531">
        <v>1221482798</v>
      </c>
      <c r="T15531">
        <v>2415581</v>
      </c>
    </row>
    <row r="15532" spans="1:20" x14ac:dyDescent="0.25">
      <c r="A15532">
        <v>800024390</v>
      </c>
      <c r="B15532" t="s">
        <v>161</v>
      </c>
      <c r="C15532">
        <v>1221482799</v>
      </c>
      <c r="D15532" t="s">
        <v>12515</v>
      </c>
      <c r="E15532" t="s">
        <v>15114</v>
      </c>
      <c r="F15532" t="s">
        <v>15889</v>
      </c>
      <c r="G15532" t="s">
        <v>15967</v>
      </c>
      <c r="H15532">
        <v>40185</v>
      </c>
      <c r="I15532" t="s">
        <v>25448</v>
      </c>
      <c r="J15532" s="1">
        <v>-158643</v>
      </c>
      <c r="K15532">
        <v>2200811642</v>
      </c>
      <c r="L15532" t="s">
        <v>11125</v>
      </c>
      <c r="M15532">
        <v>11</v>
      </c>
      <c r="N15532">
        <v>2019</v>
      </c>
      <c r="O15532">
        <v>10</v>
      </c>
      <c r="Q15532">
        <v>2305010000</v>
      </c>
      <c r="R15532" t="s">
        <v>12518</v>
      </c>
      <c r="S15532">
        <v>1221482799</v>
      </c>
      <c r="T15532">
        <v>2415582</v>
      </c>
    </row>
    <row r="15533" spans="1:20" x14ac:dyDescent="0.25">
      <c r="A15533">
        <v>800024390</v>
      </c>
      <c r="B15533" t="s">
        <v>161</v>
      </c>
      <c r="C15533">
        <v>1221482800</v>
      </c>
      <c r="D15533" t="s">
        <v>12515</v>
      </c>
      <c r="E15533" t="s">
        <v>15114</v>
      </c>
      <c r="F15533" t="s">
        <v>15890</v>
      </c>
      <c r="G15533" t="s">
        <v>15967</v>
      </c>
      <c r="H15533">
        <v>40206</v>
      </c>
      <c r="I15533" t="s">
        <v>25449</v>
      </c>
      <c r="J15533" s="1">
        <v>-84580</v>
      </c>
      <c r="K15533">
        <v>2200811642</v>
      </c>
      <c r="L15533" t="s">
        <v>11125</v>
      </c>
      <c r="M15533">
        <v>11</v>
      </c>
      <c r="N15533">
        <v>2019</v>
      </c>
      <c r="O15533">
        <v>10</v>
      </c>
      <c r="Q15533">
        <v>2305010000</v>
      </c>
      <c r="R15533" t="s">
        <v>12518</v>
      </c>
      <c r="S15533">
        <v>1221482800</v>
      </c>
      <c r="T15533">
        <v>2415583</v>
      </c>
    </row>
    <row r="15534" spans="1:20" x14ac:dyDescent="0.25">
      <c r="A15534">
        <v>800024390</v>
      </c>
      <c r="B15534" t="s">
        <v>161</v>
      </c>
      <c r="C15534">
        <v>1221482801</v>
      </c>
      <c r="D15534" t="s">
        <v>12515</v>
      </c>
      <c r="E15534" t="s">
        <v>15114</v>
      </c>
      <c r="F15534" t="s">
        <v>15891</v>
      </c>
      <c r="G15534" t="s">
        <v>15967</v>
      </c>
      <c r="H15534">
        <v>40875</v>
      </c>
      <c r="I15534" t="s">
        <v>25450</v>
      </c>
      <c r="J15534" s="1">
        <v>-19858</v>
      </c>
      <c r="K15534">
        <v>2200811642</v>
      </c>
      <c r="L15534" t="s">
        <v>11125</v>
      </c>
      <c r="M15534">
        <v>11</v>
      </c>
      <c r="N15534">
        <v>2019</v>
      </c>
      <c r="O15534">
        <v>10</v>
      </c>
      <c r="Q15534">
        <v>2305010000</v>
      </c>
      <c r="R15534" t="s">
        <v>12518</v>
      </c>
      <c r="S15534">
        <v>1221482801</v>
      </c>
      <c r="T15534">
        <v>2415584</v>
      </c>
    </row>
    <row r="15535" spans="1:20" x14ac:dyDescent="0.25">
      <c r="A15535">
        <v>800024390</v>
      </c>
      <c r="B15535" t="s">
        <v>161</v>
      </c>
      <c r="C15535">
        <v>1221482802</v>
      </c>
      <c r="D15535" t="s">
        <v>12515</v>
      </c>
      <c r="E15535" t="s">
        <v>15114</v>
      </c>
      <c r="F15535" t="s">
        <v>15892</v>
      </c>
      <c r="G15535" t="s">
        <v>15967</v>
      </c>
      <c r="H15535">
        <v>40879</v>
      </c>
      <c r="I15535" t="s">
        <v>25451</v>
      </c>
      <c r="J15535" s="1">
        <v>-305817</v>
      </c>
      <c r="K15535">
        <v>2200811642</v>
      </c>
      <c r="L15535" t="s">
        <v>11125</v>
      </c>
      <c r="M15535">
        <v>11</v>
      </c>
      <c r="N15535">
        <v>2019</v>
      </c>
      <c r="O15535">
        <v>10</v>
      </c>
      <c r="Q15535">
        <v>2305010000</v>
      </c>
      <c r="R15535" t="s">
        <v>12518</v>
      </c>
      <c r="S15535">
        <v>1221482802</v>
      </c>
      <c r="T15535">
        <v>2415585</v>
      </c>
    </row>
    <row r="15536" spans="1:20" x14ac:dyDescent="0.25">
      <c r="A15536">
        <v>800024390</v>
      </c>
      <c r="B15536" t="s">
        <v>161</v>
      </c>
      <c r="C15536">
        <v>1221482803</v>
      </c>
      <c r="D15536" t="s">
        <v>12515</v>
      </c>
      <c r="E15536" t="s">
        <v>15114</v>
      </c>
      <c r="F15536" t="s">
        <v>15893</v>
      </c>
      <c r="G15536" t="s">
        <v>15967</v>
      </c>
      <c r="H15536">
        <v>40890</v>
      </c>
      <c r="I15536" t="s">
        <v>25452</v>
      </c>
      <c r="J15536" s="1">
        <v>-44975</v>
      </c>
      <c r="K15536">
        <v>2200811642</v>
      </c>
      <c r="L15536" t="s">
        <v>11125</v>
      </c>
      <c r="M15536">
        <v>11</v>
      </c>
      <c r="N15536">
        <v>2019</v>
      </c>
      <c r="O15536">
        <v>10</v>
      </c>
      <c r="Q15536">
        <v>2305010000</v>
      </c>
      <c r="R15536" t="s">
        <v>12518</v>
      </c>
      <c r="S15536">
        <v>1221482803</v>
      </c>
      <c r="T15536">
        <v>2415586</v>
      </c>
    </row>
    <row r="15537" spans="1:20" x14ac:dyDescent="0.25">
      <c r="A15537">
        <v>800024390</v>
      </c>
      <c r="B15537" t="s">
        <v>161</v>
      </c>
      <c r="C15537">
        <v>1221482804</v>
      </c>
      <c r="D15537" t="s">
        <v>12515</v>
      </c>
      <c r="E15537" t="s">
        <v>15114</v>
      </c>
      <c r="F15537" t="s">
        <v>15894</v>
      </c>
      <c r="G15537" t="s">
        <v>15967</v>
      </c>
      <c r="H15537">
        <v>40910</v>
      </c>
      <c r="I15537" t="s">
        <v>25453</v>
      </c>
      <c r="J15537" s="1">
        <v>-12348</v>
      </c>
      <c r="K15537">
        <v>2200811642</v>
      </c>
      <c r="L15537" t="s">
        <v>11125</v>
      </c>
      <c r="M15537">
        <v>11</v>
      </c>
      <c r="N15537">
        <v>2019</v>
      </c>
      <c r="O15537">
        <v>10</v>
      </c>
      <c r="Q15537">
        <v>2305010000</v>
      </c>
      <c r="R15537" t="s">
        <v>12518</v>
      </c>
      <c r="S15537">
        <v>1221482804</v>
      </c>
      <c r="T15537">
        <v>2415587</v>
      </c>
    </row>
    <row r="15538" spans="1:20" x14ac:dyDescent="0.25">
      <c r="A15538">
        <v>800024390</v>
      </c>
      <c r="B15538" t="s">
        <v>161</v>
      </c>
      <c r="C15538">
        <v>1221482850</v>
      </c>
      <c r="D15538" t="s">
        <v>12515</v>
      </c>
      <c r="E15538" t="s">
        <v>15114</v>
      </c>
      <c r="F15538" t="s">
        <v>15895</v>
      </c>
      <c r="G15538" t="s">
        <v>15967</v>
      </c>
      <c r="H15538">
        <v>39264</v>
      </c>
      <c r="I15538" t="s">
        <v>25454</v>
      </c>
      <c r="J15538" s="1">
        <v>-18062</v>
      </c>
      <c r="K15538">
        <v>2200811642</v>
      </c>
      <c r="L15538" t="s">
        <v>11125</v>
      </c>
      <c r="M15538">
        <v>11</v>
      </c>
      <c r="N15538">
        <v>2019</v>
      </c>
      <c r="O15538">
        <v>10</v>
      </c>
      <c r="Q15538">
        <v>2305010000</v>
      </c>
      <c r="R15538" t="s">
        <v>12518</v>
      </c>
      <c r="S15538">
        <v>1221482850</v>
      </c>
      <c r="T15538">
        <v>2415633</v>
      </c>
    </row>
    <row r="15539" spans="1:20" x14ac:dyDescent="0.25">
      <c r="A15539">
        <v>800024390</v>
      </c>
      <c r="B15539" t="s">
        <v>161</v>
      </c>
      <c r="C15539">
        <v>1221482851</v>
      </c>
      <c r="D15539" t="s">
        <v>12515</v>
      </c>
      <c r="E15539" t="s">
        <v>15114</v>
      </c>
      <c r="F15539" t="s">
        <v>15896</v>
      </c>
      <c r="G15539" t="s">
        <v>15967</v>
      </c>
      <c r="H15539">
        <v>39287</v>
      </c>
      <c r="I15539" t="s">
        <v>25455</v>
      </c>
      <c r="J15539" s="1">
        <v>-4497</v>
      </c>
      <c r="K15539">
        <v>2200811642</v>
      </c>
      <c r="L15539" t="s">
        <v>11125</v>
      </c>
      <c r="M15539">
        <v>11</v>
      </c>
      <c r="N15539">
        <v>2019</v>
      </c>
      <c r="O15539">
        <v>10</v>
      </c>
      <c r="Q15539">
        <v>2305010000</v>
      </c>
      <c r="R15539" t="s">
        <v>12518</v>
      </c>
      <c r="S15539">
        <v>1221482851</v>
      </c>
      <c r="T15539">
        <v>2415634</v>
      </c>
    </row>
    <row r="15540" spans="1:20" x14ac:dyDescent="0.25">
      <c r="A15540">
        <v>800024390</v>
      </c>
      <c r="B15540" t="s">
        <v>161</v>
      </c>
      <c r="C15540">
        <v>1221482852</v>
      </c>
      <c r="D15540" t="s">
        <v>12515</v>
      </c>
      <c r="E15540" t="s">
        <v>15114</v>
      </c>
      <c r="F15540" t="s">
        <v>15897</v>
      </c>
      <c r="G15540" t="s">
        <v>15967</v>
      </c>
      <c r="H15540">
        <v>39288</v>
      </c>
      <c r="I15540" t="s">
        <v>25456</v>
      </c>
      <c r="J15540" s="1">
        <v>-14335</v>
      </c>
      <c r="K15540">
        <v>2200811642</v>
      </c>
      <c r="L15540" t="s">
        <v>11125</v>
      </c>
      <c r="M15540">
        <v>11</v>
      </c>
      <c r="N15540">
        <v>2019</v>
      </c>
      <c r="O15540">
        <v>10</v>
      </c>
      <c r="Q15540">
        <v>2305010000</v>
      </c>
      <c r="R15540" t="s">
        <v>12518</v>
      </c>
      <c r="S15540">
        <v>1221482852</v>
      </c>
      <c r="T15540">
        <v>2415635</v>
      </c>
    </row>
    <row r="15541" spans="1:20" x14ac:dyDescent="0.25">
      <c r="A15541">
        <v>800024390</v>
      </c>
      <c r="B15541" t="s">
        <v>161</v>
      </c>
      <c r="C15541">
        <v>1221482853</v>
      </c>
      <c r="D15541" t="s">
        <v>12515</v>
      </c>
      <c r="E15541" t="s">
        <v>15114</v>
      </c>
      <c r="F15541" t="s">
        <v>15898</v>
      </c>
      <c r="G15541" t="s">
        <v>15967</v>
      </c>
      <c r="H15541">
        <v>41015</v>
      </c>
      <c r="I15541" t="s">
        <v>25457</v>
      </c>
      <c r="J15541" s="1">
        <v>-22506</v>
      </c>
      <c r="K15541">
        <v>2200811642</v>
      </c>
      <c r="L15541" t="s">
        <v>11125</v>
      </c>
      <c r="M15541">
        <v>11</v>
      </c>
      <c r="N15541">
        <v>2019</v>
      </c>
      <c r="O15541">
        <v>10</v>
      </c>
      <c r="Q15541">
        <v>2305010000</v>
      </c>
      <c r="R15541" t="s">
        <v>12518</v>
      </c>
      <c r="S15541">
        <v>1221482853</v>
      </c>
      <c r="T15541">
        <v>2415636</v>
      </c>
    </row>
    <row r="15542" spans="1:20" x14ac:dyDescent="0.25">
      <c r="A15542">
        <v>800024390</v>
      </c>
      <c r="B15542" t="s">
        <v>161</v>
      </c>
      <c r="C15542">
        <v>1221482854</v>
      </c>
      <c r="D15542" t="s">
        <v>12515</v>
      </c>
      <c r="E15542" t="s">
        <v>15114</v>
      </c>
      <c r="F15542" t="s">
        <v>15899</v>
      </c>
      <c r="G15542" t="s">
        <v>15967</v>
      </c>
      <c r="H15542">
        <v>41019</v>
      </c>
      <c r="I15542" t="s">
        <v>25458</v>
      </c>
      <c r="J15542" s="1">
        <v>-12348</v>
      </c>
      <c r="K15542">
        <v>2200811642</v>
      </c>
      <c r="L15542" t="s">
        <v>11125</v>
      </c>
      <c r="M15542">
        <v>11</v>
      </c>
      <c r="N15542">
        <v>2019</v>
      </c>
      <c r="O15542">
        <v>10</v>
      </c>
      <c r="Q15542">
        <v>2305010000</v>
      </c>
      <c r="R15542" t="s">
        <v>12518</v>
      </c>
      <c r="S15542">
        <v>1221482854</v>
      </c>
      <c r="T15542">
        <v>2415637</v>
      </c>
    </row>
    <row r="15543" spans="1:20" x14ac:dyDescent="0.25">
      <c r="A15543">
        <v>800024390</v>
      </c>
      <c r="B15543" t="s">
        <v>161</v>
      </c>
      <c r="C15543">
        <v>1221482855</v>
      </c>
      <c r="D15543" t="s">
        <v>12515</v>
      </c>
      <c r="E15543" t="s">
        <v>15114</v>
      </c>
      <c r="F15543" t="s">
        <v>15900</v>
      </c>
      <c r="G15543" t="s">
        <v>15967</v>
      </c>
      <c r="H15543">
        <v>41082</v>
      </c>
      <c r="I15543" t="s">
        <v>25459</v>
      </c>
      <c r="J15543" s="1">
        <v>-15174</v>
      </c>
      <c r="K15543">
        <v>2200811642</v>
      </c>
      <c r="L15543" t="s">
        <v>11125</v>
      </c>
      <c r="M15543">
        <v>11</v>
      </c>
      <c r="N15543">
        <v>2019</v>
      </c>
      <c r="O15543">
        <v>10</v>
      </c>
      <c r="Q15543">
        <v>2305010000</v>
      </c>
      <c r="R15543" t="s">
        <v>12518</v>
      </c>
      <c r="S15543">
        <v>1221482855</v>
      </c>
      <c r="T15543">
        <v>2415638</v>
      </c>
    </row>
    <row r="15544" spans="1:20" x14ac:dyDescent="0.25">
      <c r="A15544">
        <v>800024390</v>
      </c>
      <c r="B15544" t="s">
        <v>161</v>
      </c>
      <c r="C15544">
        <v>1221482856</v>
      </c>
      <c r="D15544" t="s">
        <v>12515</v>
      </c>
      <c r="E15544" t="s">
        <v>15114</v>
      </c>
      <c r="F15544" t="s">
        <v>15901</v>
      </c>
      <c r="G15544" t="s">
        <v>15967</v>
      </c>
      <c r="H15544">
        <v>41092</v>
      </c>
      <c r="I15544" t="s">
        <v>25460</v>
      </c>
      <c r="J15544" s="1">
        <v>-65941</v>
      </c>
      <c r="K15544">
        <v>2200811642</v>
      </c>
      <c r="L15544" t="s">
        <v>11125</v>
      </c>
      <c r="M15544">
        <v>11</v>
      </c>
      <c r="N15544">
        <v>2019</v>
      </c>
      <c r="O15544">
        <v>10</v>
      </c>
      <c r="Q15544">
        <v>2305010000</v>
      </c>
      <c r="R15544" t="s">
        <v>12518</v>
      </c>
      <c r="S15544">
        <v>1221482856</v>
      </c>
      <c r="T15544">
        <v>2415639</v>
      </c>
    </row>
    <row r="15545" spans="1:20" x14ac:dyDescent="0.25">
      <c r="A15545">
        <v>800024390</v>
      </c>
      <c r="B15545" t="s">
        <v>161</v>
      </c>
      <c r="C15545">
        <v>1221482857</v>
      </c>
      <c r="D15545" t="s">
        <v>12515</v>
      </c>
      <c r="E15545" t="s">
        <v>15114</v>
      </c>
      <c r="F15545" t="s">
        <v>15902</v>
      </c>
      <c r="G15545" t="s">
        <v>15967</v>
      </c>
      <c r="H15545">
        <v>41099</v>
      </c>
      <c r="I15545" t="s">
        <v>25461</v>
      </c>
      <c r="J15545" s="1">
        <v>-19110</v>
      </c>
      <c r="K15545">
        <v>2200811642</v>
      </c>
      <c r="L15545" t="s">
        <v>11125</v>
      </c>
      <c r="M15545">
        <v>11</v>
      </c>
      <c r="N15545">
        <v>2019</v>
      </c>
      <c r="O15545">
        <v>10</v>
      </c>
      <c r="Q15545">
        <v>2305010000</v>
      </c>
      <c r="R15545" t="s">
        <v>12518</v>
      </c>
      <c r="S15545">
        <v>1221482857</v>
      </c>
      <c r="T15545">
        <v>2415640</v>
      </c>
    </row>
    <row r="15546" spans="1:20" x14ac:dyDescent="0.25">
      <c r="A15546">
        <v>800024390</v>
      </c>
      <c r="B15546" t="s">
        <v>161</v>
      </c>
      <c r="C15546">
        <v>1221482858</v>
      </c>
      <c r="D15546" t="s">
        <v>12515</v>
      </c>
      <c r="E15546" t="s">
        <v>15114</v>
      </c>
      <c r="F15546" t="s">
        <v>15903</v>
      </c>
      <c r="G15546" t="s">
        <v>15967</v>
      </c>
      <c r="H15546">
        <v>41111</v>
      </c>
      <c r="I15546" t="s">
        <v>25462</v>
      </c>
      <c r="J15546" s="1">
        <v>-80048</v>
      </c>
      <c r="K15546">
        <v>2200811642</v>
      </c>
      <c r="L15546" t="s">
        <v>11125</v>
      </c>
      <c r="M15546">
        <v>11</v>
      </c>
      <c r="N15546">
        <v>2019</v>
      </c>
      <c r="O15546">
        <v>10</v>
      </c>
      <c r="Q15546">
        <v>2305010000</v>
      </c>
      <c r="R15546" t="s">
        <v>12518</v>
      </c>
      <c r="S15546">
        <v>1221482858</v>
      </c>
      <c r="T15546">
        <v>2415641</v>
      </c>
    </row>
    <row r="15547" spans="1:20" x14ac:dyDescent="0.25">
      <c r="A15547">
        <v>800024390</v>
      </c>
      <c r="B15547" t="s">
        <v>161</v>
      </c>
      <c r="C15547">
        <v>1221482859</v>
      </c>
      <c r="D15547" t="s">
        <v>12515</v>
      </c>
      <c r="E15547" t="s">
        <v>15114</v>
      </c>
      <c r="F15547" t="s">
        <v>15904</v>
      </c>
      <c r="G15547" t="s">
        <v>15967</v>
      </c>
      <c r="H15547">
        <v>41115</v>
      </c>
      <c r="I15547" t="s">
        <v>25463</v>
      </c>
      <c r="J15547" s="1">
        <v>-99500</v>
      </c>
      <c r="K15547">
        <v>2200811642</v>
      </c>
      <c r="L15547" t="s">
        <v>11125</v>
      </c>
      <c r="M15547">
        <v>11</v>
      </c>
      <c r="N15547">
        <v>2019</v>
      </c>
      <c r="O15547">
        <v>10</v>
      </c>
      <c r="Q15547">
        <v>2305010000</v>
      </c>
      <c r="R15547" t="s">
        <v>12518</v>
      </c>
      <c r="S15547">
        <v>1221482859</v>
      </c>
      <c r="T15547">
        <v>2415642</v>
      </c>
    </row>
    <row r="15548" spans="1:20" x14ac:dyDescent="0.25">
      <c r="A15548">
        <v>800024390</v>
      </c>
      <c r="B15548" t="s">
        <v>161</v>
      </c>
      <c r="C15548">
        <v>1221482860</v>
      </c>
      <c r="D15548" t="s">
        <v>12515</v>
      </c>
      <c r="E15548" t="s">
        <v>15114</v>
      </c>
      <c r="F15548" t="s">
        <v>15905</v>
      </c>
      <c r="G15548" t="s">
        <v>15967</v>
      </c>
      <c r="H15548">
        <v>41142</v>
      </c>
      <c r="I15548" t="s">
        <v>25464</v>
      </c>
      <c r="J15548" s="1">
        <v>-644952</v>
      </c>
      <c r="K15548">
        <v>2200811642</v>
      </c>
      <c r="L15548" t="s">
        <v>11125</v>
      </c>
      <c r="M15548">
        <v>11</v>
      </c>
      <c r="N15548">
        <v>2019</v>
      </c>
      <c r="O15548">
        <v>10</v>
      </c>
      <c r="Q15548">
        <v>2305010000</v>
      </c>
      <c r="R15548" t="s">
        <v>12518</v>
      </c>
      <c r="S15548">
        <v>1221482860</v>
      </c>
      <c r="T15548">
        <v>2415643</v>
      </c>
    </row>
    <row r="15549" spans="1:20" x14ac:dyDescent="0.25">
      <c r="A15549">
        <v>800024390</v>
      </c>
      <c r="B15549" t="s">
        <v>161</v>
      </c>
      <c r="C15549">
        <v>1221482861</v>
      </c>
      <c r="D15549" t="s">
        <v>12515</v>
      </c>
      <c r="E15549" t="s">
        <v>15114</v>
      </c>
      <c r="F15549" t="s">
        <v>15906</v>
      </c>
      <c r="G15549" t="s">
        <v>15967</v>
      </c>
      <c r="H15549">
        <v>41145</v>
      </c>
      <c r="I15549" t="s">
        <v>25465</v>
      </c>
      <c r="J15549" s="1">
        <v>-136134</v>
      </c>
      <c r="K15549">
        <v>2200811642</v>
      </c>
      <c r="L15549" t="s">
        <v>11125</v>
      </c>
      <c r="M15549">
        <v>11</v>
      </c>
      <c r="N15549">
        <v>2019</v>
      </c>
      <c r="O15549">
        <v>10</v>
      </c>
      <c r="Q15549">
        <v>2305010000</v>
      </c>
      <c r="R15549" t="s">
        <v>12518</v>
      </c>
      <c r="S15549">
        <v>1221482861</v>
      </c>
      <c r="T15549">
        <v>2415644</v>
      </c>
    </row>
    <row r="15550" spans="1:20" x14ac:dyDescent="0.25">
      <c r="A15550">
        <v>800024390</v>
      </c>
      <c r="B15550" t="s">
        <v>161</v>
      </c>
      <c r="C15550">
        <v>1221482862</v>
      </c>
      <c r="D15550" t="s">
        <v>12515</v>
      </c>
      <c r="E15550" t="s">
        <v>15114</v>
      </c>
      <c r="F15550" t="s">
        <v>15907</v>
      </c>
      <c r="G15550" t="s">
        <v>15967</v>
      </c>
      <c r="H15550">
        <v>41147</v>
      </c>
      <c r="I15550" t="s">
        <v>25466</v>
      </c>
      <c r="J15550" s="1">
        <v>-15626</v>
      </c>
      <c r="K15550">
        <v>2200811642</v>
      </c>
      <c r="L15550" t="s">
        <v>11125</v>
      </c>
      <c r="M15550">
        <v>11</v>
      </c>
      <c r="N15550">
        <v>2019</v>
      </c>
      <c r="O15550">
        <v>10</v>
      </c>
      <c r="Q15550">
        <v>2305010000</v>
      </c>
      <c r="R15550" t="s">
        <v>12518</v>
      </c>
      <c r="S15550">
        <v>1221482862</v>
      </c>
      <c r="T15550">
        <v>2415645</v>
      </c>
    </row>
    <row r="15551" spans="1:20" x14ac:dyDescent="0.25">
      <c r="A15551">
        <v>800024390</v>
      </c>
      <c r="B15551" t="s">
        <v>161</v>
      </c>
      <c r="C15551">
        <v>1221482863</v>
      </c>
      <c r="D15551" t="s">
        <v>12515</v>
      </c>
      <c r="E15551" t="s">
        <v>15114</v>
      </c>
      <c r="F15551" t="s">
        <v>15908</v>
      </c>
      <c r="G15551" t="s">
        <v>15967</v>
      </c>
      <c r="H15551">
        <v>41173</v>
      </c>
      <c r="I15551" t="s">
        <v>25467</v>
      </c>
      <c r="J15551" s="1">
        <v>-19858</v>
      </c>
      <c r="K15551">
        <v>2200811642</v>
      </c>
      <c r="L15551" t="s">
        <v>11125</v>
      </c>
      <c r="M15551">
        <v>11</v>
      </c>
      <c r="N15551">
        <v>2019</v>
      </c>
      <c r="O15551">
        <v>10</v>
      </c>
      <c r="Q15551">
        <v>2305010000</v>
      </c>
      <c r="R15551" t="s">
        <v>12518</v>
      </c>
      <c r="S15551">
        <v>1221482863</v>
      </c>
      <c r="T15551">
        <v>2415646</v>
      </c>
    </row>
    <row r="15552" spans="1:20" x14ac:dyDescent="0.25">
      <c r="A15552">
        <v>800024390</v>
      </c>
      <c r="B15552" t="s">
        <v>161</v>
      </c>
      <c r="C15552">
        <v>1221482864</v>
      </c>
      <c r="D15552" t="s">
        <v>12515</v>
      </c>
      <c r="E15552" t="s">
        <v>15114</v>
      </c>
      <c r="F15552" t="s">
        <v>15909</v>
      </c>
      <c r="G15552" t="s">
        <v>15967</v>
      </c>
      <c r="H15552">
        <v>41197</v>
      </c>
      <c r="I15552" t="s">
        <v>25468</v>
      </c>
      <c r="J15552" s="1">
        <v>-89823</v>
      </c>
      <c r="K15552">
        <v>2200811642</v>
      </c>
      <c r="L15552" t="s">
        <v>11125</v>
      </c>
      <c r="M15552">
        <v>11</v>
      </c>
      <c r="N15552">
        <v>2019</v>
      </c>
      <c r="O15552">
        <v>10</v>
      </c>
      <c r="Q15552">
        <v>2305010000</v>
      </c>
      <c r="R15552" t="s">
        <v>12518</v>
      </c>
      <c r="S15552">
        <v>1221482864</v>
      </c>
      <c r="T15552">
        <v>2415647</v>
      </c>
    </row>
    <row r="15553" spans="1:20" x14ac:dyDescent="0.25">
      <c r="A15553">
        <v>800024390</v>
      </c>
      <c r="B15553" t="s">
        <v>161</v>
      </c>
      <c r="C15553">
        <v>1221482865</v>
      </c>
      <c r="D15553" t="s">
        <v>12515</v>
      </c>
      <c r="E15553" t="s">
        <v>15114</v>
      </c>
      <c r="F15553" t="s">
        <v>15910</v>
      </c>
      <c r="G15553" t="s">
        <v>15967</v>
      </c>
      <c r="H15553">
        <v>41221</v>
      </c>
      <c r="I15553" t="s">
        <v>25469</v>
      </c>
      <c r="J15553" s="1">
        <v>-20029</v>
      </c>
      <c r="K15553">
        <v>2200811642</v>
      </c>
      <c r="L15553" t="s">
        <v>11125</v>
      </c>
      <c r="M15553">
        <v>11</v>
      </c>
      <c r="N15553">
        <v>2019</v>
      </c>
      <c r="O15553">
        <v>10</v>
      </c>
      <c r="Q15553">
        <v>2305010000</v>
      </c>
      <c r="R15553" t="s">
        <v>12518</v>
      </c>
      <c r="S15553">
        <v>1221482865</v>
      </c>
      <c r="T15553">
        <v>2415648</v>
      </c>
    </row>
    <row r="15554" spans="1:20" x14ac:dyDescent="0.25">
      <c r="A15554">
        <v>800024390</v>
      </c>
      <c r="B15554" t="s">
        <v>161</v>
      </c>
      <c r="C15554">
        <v>1221482866</v>
      </c>
      <c r="D15554" t="s">
        <v>12515</v>
      </c>
      <c r="E15554" t="s">
        <v>15114</v>
      </c>
      <c r="F15554" t="s">
        <v>15911</v>
      </c>
      <c r="G15554" t="s">
        <v>15967</v>
      </c>
      <c r="H15554">
        <v>41249</v>
      </c>
      <c r="I15554" t="s">
        <v>25470</v>
      </c>
      <c r="J15554" s="1">
        <v>-8374</v>
      </c>
      <c r="K15554">
        <v>2200811642</v>
      </c>
      <c r="L15554" t="s">
        <v>11125</v>
      </c>
      <c r="M15554">
        <v>11</v>
      </c>
      <c r="N15554">
        <v>2019</v>
      </c>
      <c r="O15554">
        <v>10</v>
      </c>
      <c r="Q15554">
        <v>2305010000</v>
      </c>
      <c r="R15554" t="s">
        <v>12518</v>
      </c>
      <c r="S15554">
        <v>1221482866</v>
      </c>
      <c r="T15554">
        <v>2415649</v>
      </c>
    </row>
    <row r="15555" spans="1:20" x14ac:dyDescent="0.25">
      <c r="A15555">
        <v>800024390</v>
      </c>
      <c r="B15555" t="s">
        <v>161</v>
      </c>
      <c r="C15555">
        <v>1221482867</v>
      </c>
      <c r="D15555" t="s">
        <v>12515</v>
      </c>
      <c r="E15555" t="s">
        <v>15114</v>
      </c>
      <c r="F15555" t="s">
        <v>15912</v>
      </c>
      <c r="G15555" t="s">
        <v>15967</v>
      </c>
      <c r="H15555">
        <v>41284</v>
      </c>
      <c r="I15555" t="s">
        <v>25471</v>
      </c>
      <c r="J15555" s="1">
        <v>-18331</v>
      </c>
      <c r="K15555">
        <v>2200811642</v>
      </c>
      <c r="L15555" t="s">
        <v>11125</v>
      </c>
      <c r="M15555">
        <v>11</v>
      </c>
      <c r="N15555">
        <v>2019</v>
      </c>
      <c r="O15555">
        <v>10</v>
      </c>
      <c r="Q15555">
        <v>2305010000</v>
      </c>
      <c r="R15555" t="s">
        <v>12518</v>
      </c>
      <c r="S15555">
        <v>1221482867</v>
      </c>
      <c r="T15555">
        <v>2415650</v>
      </c>
    </row>
    <row r="15556" spans="1:20" x14ac:dyDescent="0.25">
      <c r="A15556">
        <v>800024390</v>
      </c>
      <c r="B15556" t="s">
        <v>161</v>
      </c>
      <c r="C15556">
        <v>1221482868</v>
      </c>
      <c r="D15556" t="s">
        <v>12515</v>
      </c>
      <c r="E15556" t="s">
        <v>15114</v>
      </c>
      <c r="F15556" t="s">
        <v>15913</v>
      </c>
      <c r="G15556" t="s">
        <v>15967</v>
      </c>
      <c r="H15556">
        <v>39770</v>
      </c>
      <c r="I15556" t="s">
        <v>25472</v>
      </c>
      <c r="J15556" s="1">
        <v>-408360</v>
      </c>
      <c r="K15556">
        <v>2200811642</v>
      </c>
      <c r="L15556" t="s">
        <v>11125</v>
      </c>
      <c r="M15556">
        <v>11</v>
      </c>
      <c r="N15556">
        <v>2019</v>
      </c>
      <c r="O15556">
        <v>10</v>
      </c>
      <c r="Q15556">
        <v>2305010000</v>
      </c>
      <c r="R15556" t="s">
        <v>12518</v>
      </c>
      <c r="S15556">
        <v>1221482868</v>
      </c>
      <c r="T15556">
        <v>2415651</v>
      </c>
    </row>
    <row r="15557" spans="1:20" x14ac:dyDescent="0.25">
      <c r="A15557">
        <v>800024390</v>
      </c>
      <c r="B15557" t="s">
        <v>161</v>
      </c>
      <c r="C15557">
        <v>1221482869</v>
      </c>
      <c r="D15557" t="s">
        <v>12515</v>
      </c>
      <c r="E15557" t="s">
        <v>15114</v>
      </c>
      <c r="F15557" t="s">
        <v>15914</v>
      </c>
      <c r="G15557" t="s">
        <v>15967</v>
      </c>
      <c r="H15557">
        <v>39771</v>
      </c>
      <c r="I15557" t="s">
        <v>25473</v>
      </c>
      <c r="J15557" s="1">
        <v>-352800</v>
      </c>
      <c r="K15557">
        <v>2200811642</v>
      </c>
      <c r="L15557" t="s">
        <v>11125</v>
      </c>
      <c r="M15557">
        <v>11</v>
      </c>
      <c r="N15557">
        <v>2019</v>
      </c>
      <c r="O15557">
        <v>10</v>
      </c>
      <c r="Q15557">
        <v>2305010000</v>
      </c>
      <c r="R15557" t="s">
        <v>12518</v>
      </c>
      <c r="S15557">
        <v>1221482869</v>
      </c>
      <c r="T15557">
        <v>2415652</v>
      </c>
    </row>
    <row r="15558" spans="1:20" x14ac:dyDescent="0.25">
      <c r="A15558">
        <v>800024390</v>
      </c>
      <c r="B15558" t="s">
        <v>161</v>
      </c>
      <c r="C15558">
        <v>1221482870</v>
      </c>
      <c r="D15558" t="s">
        <v>12515</v>
      </c>
      <c r="E15558" t="s">
        <v>15114</v>
      </c>
      <c r="F15558" t="s">
        <v>15915</v>
      </c>
      <c r="G15558" t="s">
        <v>15967</v>
      </c>
      <c r="H15558">
        <v>39785</v>
      </c>
      <c r="I15558" t="s">
        <v>25474</v>
      </c>
      <c r="J15558" s="1">
        <v>-16971</v>
      </c>
      <c r="K15558">
        <v>2200811642</v>
      </c>
      <c r="L15558" t="s">
        <v>11125</v>
      </c>
      <c r="M15558">
        <v>11</v>
      </c>
      <c r="N15558">
        <v>2019</v>
      </c>
      <c r="O15558">
        <v>10</v>
      </c>
      <c r="Q15558">
        <v>2305010000</v>
      </c>
      <c r="R15558" t="s">
        <v>12518</v>
      </c>
      <c r="S15558">
        <v>1221482870</v>
      </c>
      <c r="T15558">
        <v>2415653</v>
      </c>
    </row>
    <row r="15559" spans="1:20" x14ac:dyDescent="0.25">
      <c r="A15559">
        <v>800024390</v>
      </c>
      <c r="B15559" t="s">
        <v>161</v>
      </c>
      <c r="C15559">
        <v>1221482871</v>
      </c>
      <c r="D15559" t="s">
        <v>12515</v>
      </c>
      <c r="E15559" t="s">
        <v>15114</v>
      </c>
      <c r="F15559" t="s">
        <v>15916</v>
      </c>
      <c r="G15559" t="s">
        <v>15967</v>
      </c>
      <c r="H15559">
        <v>39859</v>
      </c>
      <c r="I15559" t="s">
        <v>25475</v>
      </c>
      <c r="J15559" s="1">
        <v>-15174</v>
      </c>
      <c r="K15559">
        <v>2200811642</v>
      </c>
      <c r="L15559" t="s">
        <v>11125</v>
      </c>
      <c r="M15559">
        <v>11</v>
      </c>
      <c r="N15559">
        <v>2019</v>
      </c>
      <c r="O15559">
        <v>10</v>
      </c>
      <c r="Q15559">
        <v>2305010000</v>
      </c>
      <c r="R15559" t="s">
        <v>12518</v>
      </c>
      <c r="S15559">
        <v>1221482871</v>
      </c>
      <c r="T15559">
        <v>2415654</v>
      </c>
    </row>
    <row r="15560" spans="1:20" x14ac:dyDescent="0.25">
      <c r="A15560">
        <v>800024390</v>
      </c>
      <c r="B15560" t="s">
        <v>161</v>
      </c>
      <c r="C15560">
        <v>1221482872</v>
      </c>
      <c r="D15560" t="s">
        <v>12515</v>
      </c>
      <c r="E15560" t="s">
        <v>15114</v>
      </c>
      <c r="F15560" t="s">
        <v>15917</v>
      </c>
      <c r="G15560" t="s">
        <v>15967</v>
      </c>
      <c r="H15560">
        <v>39924</v>
      </c>
      <c r="I15560" t="s">
        <v>25476</v>
      </c>
      <c r="J15560" s="1">
        <v>-14822</v>
      </c>
      <c r="K15560">
        <v>2200811642</v>
      </c>
      <c r="L15560" t="s">
        <v>11125</v>
      </c>
      <c r="M15560">
        <v>11</v>
      </c>
      <c r="N15560">
        <v>2019</v>
      </c>
      <c r="O15560">
        <v>10</v>
      </c>
      <c r="Q15560">
        <v>2305010000</v>
      </c>
      <c r="R15560" t="s">
        <v>12518</v>
      </c>
      <c r="S15560">
        <v>1221482872</v>
      </c>
      <c r="T15560">
        <v>2415655</v>
      </c>
    </row>
    <row r="15561" spans="1:20" x14ac:dyDescent="0.25">
      <c r="A15561">
        <v>800024390</v>
      </c>
      <c r="B15561" t="s">
        <v>161</v>
      </c>
      <c r="C15561">
        <v>1221482873</v>
      </c>
      <c r="D15561" t="s">
        <v>12515</v>
      </c>
      <c r="E15561" t="s">
        <v>15114</v>
      </c>
      <c r="F15561" t="s">
        <v>15918</v>
      </c>
      <c r="G15561" t="s">
        <v>15967</v>
      </c>
      <c r="H15561">
        <v>41747</v>
      </c>
      <c r="I15561" t="s">
        <v>25477</v>
      </c>
      <c r="J15561" s="1">
        <v>-60500</v>
      </c>
      <c r="K15561">
        <v>2200811642</v>
      </c>
      <c r="L15561" t="s">
        <v>11125</v>
      </c>
      <c r="M15561">
        <v>11</v>
      </c>
      <c r="N15561">
        <v>2019</v>
      </c>
      <c r="O15561">
        <v>10</v>
      </c>
      <c r="Q15561">
        <v>2305010000</v>
      </c>
      <c r="R15561" t="s">
        <v>12518</v>
      </c>
      <c r="S15561">
        <v>1221482873</v>
      </c>
      <c r="T15561">
        <v>2415656</v>
      </c>
    </row>
    <row r="15562" spans="1:20" x14ac:dyDescent="0.25">
      <c r="A15562">
        <v>800024390</v>
      </c>
      <c r="B15562" t="s">
        <v>161</v>
      </c>
      <c r="C15562">
        <v>1221482874</v>
      </c>
      <c r="D15562" t="s">
        <v>12515</v>
      </c>
      <c r="E15562" t="s">
        <v>15114</v>
      </c>
      <c r="F15562" t="s">
        <v>15919</v>
      </c>
      <c r="G15562" t="s">
        <v>15967</v>
      </c>
      <c r="H15562">
        <v>41748</v>
      </c>
      <c r="I15562" t="s">
        <v>25478</v>
      </c>
      <c r="J15562" s="1">
        <v>-79647</v>
      </c>
      <c r="K15562">
        <v>2200811642</v>
      </c>
      <c r="L15562" t="s">
        <v>11125</v>
      </c>
      <c r="M15562">
        <v>11</v>
      </c>
      <c r="N15562">
        <v>2019</v>
      </c>
      <c r="O15562">
        <v>10</v>
      </c>
      <c r="Q15562">
        <v>2305010000</v>
      </c>
      <c r="R15562" t="s">
        <v>12518</v>
      </c>
      <c r="S15562">
        <v>1221482874</v>
      </c>
      <c r="T15562">
        <v>2415657</v>
      </c>
    </row>
    <row r="15563" spans="1:20" x14ac:dyDescent="0.25">
      <c r="A15563">
        <v>800024390</v>
      </c>
      <c r="B15563" t="s">
        <v>161</v>
      </c>
      <c r="C15563">
        <v>1221483529</v>
      </c>
      <c r="D15563" t="s">
        <v>12515</v>
      </c>
      <c r="E15563" t="s">
        <v>15920</v>
      </c>
      <c r="F15563" t="s">
        <v>15921</v>
      </c>
      <c r="G15563" t="s">
        <v>15967</v>
      </c>
      <c r="H15563">
        <v>42668</v>
      </c>
      <c r="I15563" t="s">
        <v>25479</v>
      </c>
      <c r="J15563" s="1">
        <v>-16971</v>
      </c>
      <c r="K15563">
        <v>2200811642</v>
      </c>
      <c r="L15563" t="s">
        <v>11125</v>
      </c>
      <c r="M15563">
        <v>11</v>
      </c>
      <c r="N15563">
        <v>2019</v>
      </c>
      <c r="O15563">
        <v>10</v>
      </c>
      <c r="Q15563">
        <v>2305010000</v>
      </c>
      <c r="R15563" t="s">
        <v>12518</v>
      </c>
      <c r="S15563">
        <v>1221483529</v>
      </c>
      <c r="T15563">
        <v>2419422</v>
      </c>
    </row>
    <row r="15564" spans="1:20" x14ac:dyDescent="0.25">
      <c r="A15564">
        <v>800024390</v>
      </c>
      <c r="B15564" t="s">
        <v>161</v>
      </c>
      <c r="C15564">
        <v>1221483530</v>
      </c>
      <c r="D15564" t="s">
        <v>12515</v>
      </c>
      <c r="E15564" t="s">
        <v>15920</v>
      </c>
      <c r="F15564" t="s">
        <v>15922</v>
      </c>
      <c r="G15564" t="s">
        <v>15967</v>
      </c>
      <c r="H15564">
        <v>42697</v>
      </c>
      <c r="I15564" t="s">
        <v>25480</v>
      </c>
      <c r="J15564" s="1">
        <v>-74253</v>
      </c>
      <c r="K15564">
        <v>2200811642</v>
      </c>
      <c r="L15564" t="s">
        <v>11125</v>
      </c>
      <c r="M15564">
        <v>11</v>
      </c>
      <c r="N15564">
        <v>2019</v>
      </c>
      <c r="O15564">
        <v>10</v>
      </c>
      <c r="Q15564">
        <v>2305010000</v>
      </c>
      <c r="R15564" t="s">
        <v>12518</v>
      </c>
      <c r="S15564">
        <v>1221483530</v>
      </c>
      <c r="T15564">
        <v>2419423</v>
      </c>
    </row>
    <row r="15565" spans="1:20" x14ac:dyDescent="0.25">
      <c r="A15565">
        <v>800024390</v>
      </c>
      <c r="B15565" t="s">
        <v>161</v>
      </c>
      <c r="C15565">
        <v>1221483531</v>
      </c>
      <c r="D15565" t="s">
        <v>12515</v>
      </c>
      <c r="E15565" t="s">
        <v>15920</v>
      </c>
      <c r="F15565" t="s">
        <v>15923</v>
      </c>
      <c r="G15565" t="s">
        <v>15967</v>
      </c>
      <c r="H15565">
        <v>42703</v>
      </c>
      <c r="I15565" t="s">
        <v>25481</v>
      </c>
      <c r="J15565" s="1">
        <v>-13898</v>
      </c>
      <c r="K15565">
        <v>2200811642</v>
      </c>
      <c r="L15565" t="s">
        <v>11125</v>
      </c>
      <c r="M15565">
        <v>11</v>
      </c>
      <c r="N15565">
        <v>2019</v>
      </c>
      <c r="O15565">
        <v>10</v>
      </c>
      <c r="Q15565">
        <v>2305010000</v>
      </c>
      <c r="R15565" t="s">
        <v>12518</v>
      </c>
      <c r="S15565">
        <v>1221483531</v>
      </c>
      <c r="T15565">
        <v>2419424</v>
      </c>
    </row>
    <row r="15566" spans="1:20" x14ac:dyDescent="0.25">
      <c r="A15566">
        <v>800024390</v>
      </c>
      <c r="B15566" t="s">
        <v>161</v>
      </c>
      <c r="C15566">
        <v>1221483532</v>
      </c>
      <c r="D15566" t="s">
        <v>12515</v>
      </c>
      <c r="E15566" t="s">
        <v>15920</v>
      </c>
      <c r="F15566" t="s">
        <v>15924</v>
      </c>
      <c r="G15566" t="s">
        <v>15967</v>
      </c>
      <c r="H15566">
        <v>42732</v>
      </c>
      <c r="I15566" t="s">
        <v>25482</v>
      </c>
      <c r="J15566" s="1">
        <v>-9135</v>
      </c>
      <c r="K15566">
        <v>2200811642</v>
      </c>
      <c r="L15566" t="s">
        <v>11125</v>
      </c>
      <c r="M15566">
        <v>11</v>
      </c>
      <c r="N15566">
        <v>2019</v>
      </c>
      <c r="O15566">
        <v>10</v>
      </c>
      <c r="Q15566">
        <v>2305010000</v>
      </c>
      <c r="R15566" t="s">
        <v>12518</v>
      </c>
      <c r="S15566">
        <v>1221483532</v>
      </c>
      <c r="T15566">
        <v>2419425</v>
      </c>
    </row>
    <row r="15567" spans="1:20" x14ac:dyDescent="0.25">
      <c r="A15567">
        <v>800024390</v>
      </c>
      <c r="B15567" t="s">
        <v>161</v>
      </c>
      <c r="C15567">
        <v>1221483533</v>
      </c>
      <c r="D15567" t="s">
        <v>12515</v>
      </c>
      <c r="E15567" t="s">
        <v>15920</v>
      </c>
      <c r="F15567" t="s">
        <v>15925</v>
      </c>
      <c r="G15567" t="s">
        <v>15967</v>
      </c>
      <c r="H15567">
        <v>42743</v>
      </c>
      <c r="I15567" t="s">
        <v>25483</v>
      </c>
      <c r="J15567" s="1">
        <v>-44975</v>
      </c>
      <c r="K15567">
        <v>2200811642</v>
      </c>
      <c r="L15567" t="s">
        <v>11125</v>
      </c>
      <c r="M15567">
        <v>11</v>
      </c>
      <c r="N15567">
        <v>2019</v>
      </c>
      <c r="O15567">
        <v>10</v>
      </c>
      <c r="Q15567">
        <v>2305010000</v>
      </c>
      <c r="R15567" t="s">
        <v>12518</v>
      </c>
      <c r="S15567">
        <v>1221483533</v>
      </c>
      <c r="T15567">
        <v>2419426</v>
      </c>
    </row>
    <row r="15568" spans="1:20" x14ac:dyDescent="0.25">
      <c r="A15568">
        <v>800024390</v>
      </c>
      <c r="B15568" t="s">
        <v>161</v>
      </c>
      <c r="C15568">
        <v>1221483534</v>
      </c>
      <c r="D15568" t="s">
        <v>12515</v>
      </c>
      <c r="E15568" t="s">
        <v>15920</v>
      </c>
      <c r="F15568" t="s">
        <v>15926</v>
      </c>
      <c r="G15568" t="s">
        <v>15967</v>
      </c>
      <c r="H15568">
        <v>42796</v>
      </c>
      <c r="I15568" t="s">
        <v>25484</v>
      </c>
      <c r="J15568" s="1">
        <v>-53228</v>
      </c>
      <c r="K15568">
        <v>2200811642</v>
      </c>
      <c r="L15568" t="s">
        <v>11125</v>
      </c>
      <c r="M15568">
        <v>11</v>
      </c>
      <c r="N15568">
        <v>2019</v>
      </c>
      <c r="O15568">
        <v>10</v>
      </c>
      <c r="Q15568">
        <v>2305010000</v>
      </c>
      <c r="R15568" t="s">
        <v>12518</v>
      </c>
      <c r="S15568">
        <v>1221483534</v>
      </c>
      <c r="T15568">
        <v>2419427</v>
      </c>
    </row>
    <row r="15569" spans="1:20" x14ac:dyDescent="0.25">
      <c r="A15569">
        <v>800024390</v>
      </c>
      <c r="B15569" t="s">
        <v>161</v>
      </c>
      <c r="C15569">
        <v>1221483535</v>
      </c>
      <c r="D15569" t="s">
        <v>12515</v>
      </c>
      <c r="E15569" t="s">
        <v>15920</v>
      </c>
      <c r="F15569" t="s">
        <v>15927</v>
      </c>
      <c r="G15569" t="s">
        <v>15967</v>
      </c>
      <c r="H15569">
        <v>42810</v>
      </c>
      <c r="I15569" t="s">
        <v>25485</v>
      </c>
      <c r="J15569" s="1">
        <v>-471772</v>
      </c>
      <c r="K15569">
        <v>2200811642</v>
      </c>
      <c r="L15569" t="s">
        <v>11125</v>
      </c>
      <c r="M15569">
        <v>11</v>
      </c>
      <c r="N15569">
        <v>2019</v>
      </c>
      <c r="O15569">
        <v>10</v>
      </c>
      <c r="Q15569">
        <v>2305010000</v>
      </c>
      <c r="R15569" t="s">
        <v>12518</v>
      </c>
      <c r="S15569">
        <v>1221483535</v>
      </c>
      <c r="T15569">
        <v>2419428</v>
      </c>
    </row>
    <row r="15570" spans="1:20" x14ac:dyDescent="0.25">
      <c r="A15570">
        <v>800024390</v>
      </c>
      <c r="B15570" t="s">
        <v>161</v>
      </c>
      <c r="C15570">
        <v>1221483536</v>
      </c>
      <c r="D15570" t="s">
        <v>12515</v>
      </c>
      <c r="E15570" t="s">
        <v>15920</v>
      </c>
      <c r="F15570" t="s">
        <v>15928</v>
      </c>
      <c r="G15570" t="s">
        <v>15967</v>
      </c>
      <c r="H15570">
        <v>42535</v>
      </c>
      <c r="I15570" t="s">
        <v>25486</v>
      </c>
      <c r="J15570" s="1">
        <v>-19998</v>
      </c>
      <c r="K15570">
        <v>2200811642</v>
      </c>
      <c r="L15570" t="s">
        <v>11125</v>
      </c>
      <c r="M15570">
        <v>11</v>
      </c>
      <c r="N15570">
        <v>2019</v>
      </c>
      <c r="O15570">
        <v>10</v>
      </c>
      <c r="Q15570">
        <v>2305010000</v>
      </c>
      <c r="R15570" t="s">
        <v>12518</v>
      </c>
      <c r="S15570">
        <v>1221483536</v>
      </c>
      <c r="T15570">
        <v>2419429</v>
      </c>
    </row>
    <row r="15571" spans="1:20" x14ac:dyDescent="0.25">
      <c r="A15571">
        <v>800024390</v>
      </c>
      <c r="B15571" t="s">
        <v>161</v>
      </c>
      <c r="C15571">
        <v>1221483537</v>
      </c>
      <c r="D15571" t="s">
        <v>12515</v>
      </c>
      <c r="E15571" t="s">
        <v>15920</v>
      </c>
      <c r="F15571" t="s">
        <v>15929</v>
      </c>
      <c r="G15571" t="s">
        <v>15967</v>
      </c>
      <c r="H15571">
        <v>42569</v>
      </c>
      <c r="I15571" t="s">
        <v>25487</v>
      </c>
      <c r="J15571" s="1">
        <v>-22506</v>
      </c>
      <c r="K15571">
        <v>2200811642</v>
      </c>
      <c r="L15571" t="s">
        <v>11125</v>
      </c>
      <c r="M15571">
        <v>11</v>
      </c>
      <c r="N15571">
        <v>2019</v>
      </c>
      <c r="O15571">
        <v>10</v>
      </c>
      <c r="Q15571">
        <v>2305010000</v>
      </c>
      <c r="R15571" t="s">
        <v>12518</v>
      </c>
      <c r="S15571">
        <v>1221483537</v>
      </c>
      <c r="T15571">
        <v>2419430</v>
      </c>
    </row>
    <row r="15572" spans="1:20" x14ac:dyDescent="0.25">
      <c r="A15572">
        <v>800024390</v>
      </c>
      <c r="B15572" t="s">
        <v>161</v>
      </c>
      <c r="C15572">
        <v>1221483538</v>
      </c>
      <c r="D15572" t="s">
        <v>12515</v>
      </c>
      <c r="E15572" t="s">
        <v>15920</v>
      </c>
      <c r="F15572" t="s">
        <v>15930</v>
      </c>
      <c r="G15572" t="s">
        <v>15967</v>
      </c>
      <c r="H15572">
        <v>42588</v>
      </c>
      <c r="I15572" t="s">
        <v>25488</v>
      </c>
      <c r="J15572" s="1">
        <v>-92868</v>
      </c>
      <c r="K15572">
        <v>2200811642</v>
      </c>
      <c r="L15572" t="s">
        <v>11125</v>
      </c>
      <c r="M15572">
        <v>11</v>
      </c>
      <c r="N15572">
        <v>2019</v>
      </c>
      <c r="O15572">
        <v>10</v>
      </c>
      <c r="Q15572">
        <v>2305010000</v>
      </c>
      <c r="R15572" t="s">
        <v>12518</v>
      </c>
      <c r="S15572">
        <v>1221483538</v>
      </c>
      <c r="T15572">
        <v>2419431</v>
      </c>
    </row>
    <row r="15573" spans="1:20" x14ac:dyDescent="0.25">
      <c r="A15573">
        <v>800024390</v>
      </c>
      <c r="B15573" t="s">
        <v>161</v>
      </c>
      <c r="C15573">
        <v>1221483539</v>
      </c>
      <c r="D15573" t="s">
        <v>12515</v>
      </c>
      <c r="E15573" t="s">
        <v>15920</v>
      </c>
      <c r="F15573" t="s">
        <v>15931</v>
      </c>
      <c r="G15573" t="s">
        <v>15967</v>
      </c>
      <c r="H15573">
        <v>42622</v>
      </c>
      <c r="I15573" t="s">
        <v>25489</v>
      </c>
      <c r="J15573" s="1">
        <v>-882121</v>
      </c>
      <c r="K15573">
        <v>2200811642</v>
      </c>
      <c r="L15573" t="s">
        <v>11125</v>
      </c>
      <c r="M15573">
        <v>11</v>
      </c>
      <c r="N15573">
        <v>2019</v>
      </c>
      <c r="O15573">
        <v>10</v>
      </c>
      <c r="Q15573">
        <v>2305010000</v>
      </c>
      <c r="R15573" t="s">
        <v>12518</v>
      </c>
      <c r="S15573">
        <v>1221483539</v>
      </c>
      <c r="T15573">
        <v>2419432</v>
      </c>
    </row>
    <row r="15574" spans="1:20" x14ac:dyDescent="0.25">
      <c r="A15574">
        <v>800024390</v>
      </c>
      <c r="B15574" t="s">
        <v>161</v>
      </c>
      <c r="C15574">
        <v>1221483540</v>
      </c>
      <c r="D15574" t="s">
        <v>12515</v>
      </c>
      <c r="E15574" t="s">
        <v>15920</v>
      </c>
      <c r="F15574" t="s">
        <v>15932</v>
      </c>
      <c r="G15574" t="s">
        <v>15967</v>
      </c>
      <c r="H15574">
        <v>42643</v>
      </c>
      <c r="I15574" t="s">
        <v>25490</v>
      </c>
      <c r="J15574" s="1">
        <v>-19858</v>
      </c>
      <c r="K15574">
        <v>2200811642</v>
      </c>
      <c r="L15574" t="s">
        <v>11125</v>
      </c>
      <c r="M15574">
        <v>11</v>
      </c>
      <c r="N15574">
        <v>2019</v>
      </c>
      <c r="O15574">
        <v>10</v>
      </c>
      <c r="Q15574">
        <v>2305010000</v>
      </c>
      <c r="R15574" t="s">
        <v>12518</v>
      </c>
      <c r="S15574">
        <v>1221483540</v>
      </c>
      <c r="T15574">
        <v>2419433</v>
      </c>
    </row>
    <row r="15575" spans="1:20" x14ac:dyDescent="0.25">
      <c r="A15575">
        <v>800024390</v>
      </c>
      <c r="B15575" t="s">
        <v>161</v>
      </c>
      <c r="C15575">
        <v>1221483541</v>
      </c>
      <c r="D15575" t="s">
        <v>12515</v>
      </c>
      <c r="E15575" t="s">
        <v>15920</v>
      </c>
      <c r="F15575" t="s">
        <v>15933</v>
      </c>
      <c r="G15575" t="s">
        <v>15967</v>
      </c>
      <c r="H15575">
        <v>42644</v>
      </c>
      <c r="I15575" t="s">
        <v>25491</v>
      </c>
      <c r="J15575" s="1">
        <v>-17089</v>
      </c>
      <c r="K15575">
        <v>2200811642</v>
      </c>
      <c r="L15575" t="s">
        <v>11125</v>
      </c>
      <c r="M15575">
        <v>11</v>
      </c>
      <c r="N15575">
        <v>2019</v>
      </c>
      <c r="O15575">
        <v>10</v>
      </c>
      <c r="Q15575">
        <v>2305010000</v>
      </c>
      <c r="R15575" t="s">
        <v>12518</v>
      </c>
      <c r="S15575">
        <v>1221483541</v>
      </c>
      <c r="T15575">
        <v>2419434</v>
      </c>
    </row>
    <row r="15576" spans="1:20" x14ac:dyDescent="0.25">
      <c r="A15576">
        <v>800024390</v>
      </c>
      <c r="B15576" t="s">
        <v>161</v>
      </c>
      <c r="C15576">
        <v>1221483542</v>
      </c>
      <c r="D15576" t="s">
        <v>12515</v>
      </c>
      <c r="E15576" t="s">
        <v>15920</v>
      </c>
      <c r="F15576" t="s">
        <v>15934</v>
      </c>
      <c r="G15576" t="s">
        <v>15967</v>
      </c>
      <c r="H15576">
        <v>42646</v>
      </c>
      <c r="I15576" t="s">
        <v>25492</v>
      </c>
      <c r="J15576" s="1">
        <v>-433188</v>
      </c>
      <c r="K15576">
        <v>2200811642</v>
      </c>
      <c r="L15576" t="s">
        <v>11125</v>
      </c>
      <c r="M15576">
        <v>11</v>
      </c>
      <c r="N15576">
        <v>2019</v>
      </c>
      <c r="O15576">
        <v>10</v>
      </c>
      <c r="Q15576">
        <v>2305010000</v>
      </c>
      <c r="R15576" t="s">
        <v>12518</v>
      </c>
      <c r="S15576">
        <v>1221483542</v>
      </c>
      <c r="T15576">
        <v>2419435</v>
      </c>
    </row>
    <row r="15577" spans="1:20" x14ac:dyDescent="0.25">
      <c r="A15577">
        <v>800024390</v>
      </c>
      <c r="B15577" t="s">
        <v>161</v>
      </c>
      <c r="C15577">
        <v>1221483543</v>
      </c>
      <c r="D15577" t="s">
        <v>12515</v>
      </c>
      <c r="E15577" t="s">
        <v>15920</v>
      </c>
      <c r="F15577" t="s">
        <v>15935</v>
      </c>
      <c r="G15577" t="s">
        <v>15967</v>
      </c>
      <c r="H15577">
        <v>42653</v>
      </c>
      <c r="I15577" t="s">
        <v>25493</v>
      </c>
      <c r="J15577" s="1">
        <v>-433188</v>
      </c>
      <c r="K15577">
        <v>2200811642</v>
      </c>
      <c r="L15577" t="s">
        <v>11125</v>
      </c>
      <c r="M15577">
        <v>11</v>
      </c>
      <c r="N15577">
        <v>2019</v>
      </c>
      <c r="O15577">
        <v>10</v>
      </c>
      <c r="Q15577">
        <v>2305010000</v>
      </c>
      <c r="R15577" t="s">
        <v>12518</v>
      </c>
      <c r="S15577">
        <v>1221483543</v>
      </c>
      <c r="T15577">
        <v>2419436</v>
      </c>
    </row>
    <row r="15578" spans="1:20" x14ac:dyDescent="0.25">
      <c r="A15578">
        <v>800024390</v>
      </c>
      <c r="B15578" t="s">
        <v>161</v>
      </c>
      <c r="C15578">
        <v>1221483544</v>
      </c>
      <c r="D15578" t="s">
        <v>12515</v>
      </c>
      <c r="E15578" t="s">
        <v>15920</v>
      </c>
      <c r="F15578" t="s">
        <v>15936</v>
      </c>
      <c r="G15578" t="s">
        <v>15967</v>
      </c>
      <c r="H15578">
        <v>40662</v>
      </c>
      <c r="I15578" t="s">
        <v>25494</v>
      </c>
      <c r="J15578" s="1">
        <v>-92868</v>
      </c>
      <c r="K15578">
        <v>2200811642</v>
      </c>
      <c r="L15578" t="s">
        <v>11125</v>
      </c>
      <c r="M15578">
        <v>11</v>
      </c>
      <c r="N15578">
        <v>2019</v>
      </c>
      <c r="O15578">
        <v>10</v>
      </c>
      <c r="Q15578">
        <v>2305010000</v>
      </c>
      <c r="R15578" t="s">
        <v>12518</v>
      </c>
      <c r="S15578">
        <v>1221483544</v>
      </c>
      <c r="T15578">
        <v>2419437</v>
      </c>
    </row>
    <row r="15579" spans="1:20" x14ac:dyDescent="0.25">
      <c r="A15579">
        <v>800024390</v>
      </c>
      <c r="B15579" t="s">
        <v>161</v>
      </c>
      <c r="C15579">
        <v>1221483545</v>
      </c>
      <c r="D15579" t="s">
        <v>12515</v>
      </c>
      <c r="E15579" t="s">
        <v>15920</v>
      </c>
      <c r="F15579" t="s">
        <v>15937</v>
      </c>
      <c r="G15579" t="s">
        <v>15967</v>
      </c>
      <c r="H15579">
        <v>41405</v>
      </c>
      <c r="I15579" t="s">
        <v>25495</v>
      </c>
      <c r="J15579" s="1">
        <v>-92868</v>
      </c>
      <c r="K15579">
        <v>2200811642</v>
      </c>
      <c r="L15579" t="s">
        <v>11125</v>
      </c>
      <c r="M15579">
        <v>11</v>
      </c>
      <c r="N15579">
        <v>2019</v>
      </c>
      <c r="O15579">
        <v>10</v>
      </c>
      <c r="Q15579">
        <v>2305010000</v>
      </c>
      <c r="R15579" t="s">
        <v>12518</v>
      </c>
      <c r="S15579">
        <v>1221483545</v>
      </c>
      <c r="T15579">
        <v>2419438</v>
      </c>
    </row>
    <row r="15580" spans="1:20" x14ac:dyDescent="0.25">
      <c r="A15580">
        <v>800024390</v>
      </c>
      <c r="B15580" t="s">
        <v>161</v>
      </c>
      <c r="C15580">
        <v>1221483546</v>
      </c>
      <c r="D15580" t="s">
        <v>12515</v>
      </c>
      <c r="E15580" t="s">
        <v>15920</v>
      </c>
      <c r="F15580" t="s">
        <v>15938</v>
      </c>
      <c r="G15580" t="s">
        <v>15967</v>
      </c>
      <c r="H15580">
        <v>41512</v>
      </c>
      <c r="I15580" t="s">
        <v>25496</v>
      </c>
      <c r="J15580" s="1">
        <v>-92868</v>
      </c>
      <c r="K15580">
        <v>2200811642</v>
      </c>
      <c r="L15580" t="s">
        <v>11125</v>
      </c>
      <c r="M15580">
        <v>11</v>
      </c>
      <c r="N15580">
        <v>2019</v>
      </c>
      <c r="O15580">
        <v>10</v>
      </c>
      <c r="Q15580">
        <v>2305010000</v>
      </c>
      <c r="R15580" t="s">
        <v>12518</v>
      </c>
      <c r="S15580">
        <v>1221483546</v>
      </c>
      <c r="T15580">
        <v>2419439</v>
      </c>
    </row>
    <row r="15581" spans="1:20" x14ac:dyDescent="0.25">
      <c r="A15581">
        <v>800024390</v>
      </c>
      <c r="B15581" t="s">
        <v>161</v>
      </c>
      <c r="C15581">
        <v>1221483547</v>
      </c>
      <c r="D15581" t="s">
        <v>12515</v>
      </c>
      <c r="E15581" t="s">
        <v>15920</v>
      </c>
      <c r="F15581" t="s">
        <v>15939</v>
      </c>
      <c r="G15581" t="s">
        <v>15967</v>
      </c>
      <c r="H15581">
        <v>41753</v>
      </c>
      <c r="I15581" t="s">
        <v>25497</v>
      </c>
      <c r="J15581" s="1">
        <v>-569252</v>
      </c>
      <c r="K15581">
        <v>2200811642</v>
      </c>
      <c r="L15581" t="s">
        <v>11125</v>
      </c>
      <c r="M15581">
        <v>11</v>
      </c>
      <c r="N15581">
        <v>2019</v>
      </c>
      <c r="O15581">
        <v>10</v>
      </c>
      <c r="Q15581">
        <v>2305010000</v>
      </c>
      <c r="R15581" t="s">
        <v>12518</v>
      </c>
      <c r="S15581">
        <v>1221483547</v>
      </c>
      <c r="T15581">
        <v>2419440</v>
      </c>
    </row>
    <row r="15582" spans="1:20" x14ac:dyDescent="0.25">
      <c r="A15582">
        <v>800024390</v>
      </c>
      <c r="B15582" t="s">
        <v>161</v>
      </c>
      <c r="C15582">
        <v>1221483548</v>
      </c>
      <c r="D15582" t="s">
        <v>12515</v>
      </c>
      <c r="E15582" t="s">
        <v>15920</v>
      </c>
      <c r="F15582" t="s">
        <v>15940</v>
      </c>
      <c r="G15582" t="s">
        <v>15967</v>
      </c>
      <c r="H15582">
        <v>41785</v>
      </c>
      <c r="I15582" t="s">
        <v>25498</v>
      </c>
      <c r="J15582" s="1">
        <v>-44975</v>
      </c>
      <c r="K15582">
        <v>2200811642</v>
      </c>
      <c r="L15582" t="s">
        <v>11125</v>
      </c>
      <c r="M15582">
        <v>11</v>
      </c>
      <c r="N15582">
        <v>2019</v>
      </c>
      <c r="O15582">
        <v>10</v>
      </c>
      <c r="Q15582">
        <v>2305010000</v>
      </c>
      <c r="R15582" t="s">
        <v>12518</v>
      </c>
      <c r="S15582">
        <v>1221483548</v>
      </c>
      <c r="T15582">
        <v>2419441</v>
      </c>
    </row>
    <row r="15583" spans="1:20" x14ac:dyDescent="0.25">
      <c r="A15583">
        <v>800024390</v>
      </c>
      <c r="B15583" t="s">
        <v>161</v>
      </c>
      <c r="C15583">
        <v>1221483549</v>
      </c>
      <c r="D15583" t="s">
        <v>12515</v>
      </c>
      <c r="E15583" t="s">
        <v>15920</v>
      </c>
      <c r="F15583" t="s">
        <v>15941</v>
      </c>
      <c r="G15583" t="s">
        <v>15967</v>
      </c>
      <c r="H15583">
        <v>41796</v>
      </c>
      <c r="I15583" t="s">
        <v>25499</v>
      </c>
      <c r="J15583" s="1">
        <v>-32575</v>
      </c>
      <c r="K15583">
        <v>2200811642</v>
      </c>
      <c r="L15583" t="s">
        <v>11125</v>
      </c>
      <c r="M15583">
        <v>11</v>
      </c>
      <c r="N15583">
        <v>2019</v>
      </c>
      <c r="O15583">
        <v>10</v>
      </c>
      <c r="Q15583">
        <v>2305010000</v>
      </c>
      <c r="R15583" t="s">
        <v>12518</v>
      </c>
      <c r="S15583">
        <v>1221483549</v>
      </c>
      <c r="T15583">
        <v>2419442</v>
      </c>
    </row>
    <row r="15584" spans="1:20" x14ac:dyDescent="0.25">
      <c r="A15584">
        <v>800024390</v>
      </c>
      <c r="B15584" t="s">
        <v>161</v>
      </c>
      <c r="C15584">
        <v>1221483550</v>
      </c>
      <c r="D15584" t="s">
        <v>12515</v>
      </c>
      <c r="E15584" t="s">
        <v>15920</v>
      </c>
      <c r="F15584" t="s">
        <v>15942</v>
      </c>
      <c r="G15584" t="s">
        <v>15967</v>
      </c>
      <c r="H15584">
        <v>41810</v>
      </c>
      <c r="I15584" t="s">
        <v>25500</v>
      </c>
      <c r="J15584" s="1">
        <v>-22743</v>
      </c>
      <c r="K15584">
        <v>2200811642</v>
      </c>
      <c r="L15584" t="s">
        <v>11125</v>
      </c>
      <c r="M15584">
        <v>11</v>
      </c>
      <c r="N15584">
        <v>2019</v>
      </c>
      <c r="O15584">
        <v>10</v>
      </c>
      <c r="Q15584">
        <v>2305010000</v>
      </c>
      <c r="R15584" t="s">
        <v>12518</v>
      </c>
      <c r="S15584">
        <v>1221483550</v>
      </c>
      <c r="T15584">
        <v>2419443</v>
      </c>
    </row>
    <row r="15585" spans="1:20" x14ac:dyDescent="0.25">
      <c r="A15585">
        <v>800024390</v>
      </c>
      <c r="B15585" t="s">
        <v>161</v>
      </c>
      <c r="C15585">
        <v>1221483551</v>
      </c>
      <c r="D15585" t="s">
        <v>12515</v>
      </c>
      <c r="E15585" t="s">
        <v>15920</v>
      </c>
      <c r="F15585" t="s">
        <v>15943</v>
      </c>
      <c r="G15585" t="s">
        <v>15967</v>
      </c>
      <c r="H15585">
        <v>41817</v>
      </c>
      <c r="I15585" t="s">
        <v>25501</v>
      </c>
      <c r="J15585" s="1">
        <v>-15174</v>
      </c>
      <c r="K15585">
        <v>2200811642</v>
      </c>
      <c r="L15585" t="s">
        <v>11125</v>
      </c>
      <c r="M15585">
        <v>11</v>
      </c>
      <c r="N15585">
        <v>2019</v>
      </c>
      <c r="O15585">
        <v>10</v>
      </c>
      <c r="Q15585">
        <v>2305010000</v>
      </c>
      <c r="R15585" t="s">
        <v>12518</v>
      </c>
      <c r="S15585">
        <v>1221483551</v>
      </c>
      <c r="T15585">
        <v>2419444</v>
      </c>
    </row>
    <row r="15586" spans="1:20" x14ac:dyDescent="0.25">
      <c r="A15586">
        <v>800024390</v>
      </c>
      <c r="B15586" t="s">
        <v>161</v>
      </c>
      <c r="C15586">
        <v>1221483552</v>
      </c>
      <c r="D15586" t="s">
        <v>12515</v>
      </c>
      <c r="E15586" t="s">
        <v>15920</v>
      </c>
      <c r="F15586" t="s">
        <v>15944</v>
      </c>
      <c r="G15586" t="s">
        <v>15967</v>
      </c>
      <c r="H15586">
        <v>41839</v>
      </c>
      <c r="I15586" t="s">
        <v>25502</v>
      </c>
      <c r="J15586" s="1">
        <v>-19858</v>
      </c>
      <c r="K15586">
        <v>2200811642</v>
      </c>
      <c r="L15586" t="s">
        <v>11125</v>
      </c>
      <c r="M15586">
        <v>11</v>
      </c>
      <c r="N15586">
        <v>2019</v>
      </c>
      <c r="O15586">
        <v>10</v>
      </c>
      <c r="Q15586">
        <v>2305010000</v>
      </c>
      <c r="R15586" t="s">
        <v>12518</v>
      </c>
      <c r="S15586">
        <v>1221483552</v>
      </c>
      <c r="T15586">
        <v>2419445</v>
      </c>
    </row>
    <row r="15587" spans="1:20" x14ac:dyDescent="0.25">
      <c r="A15587">
        <v>800024390</v>
      </c>
      <c r="B15587" t="s">
        <v>161</v>
      </c>
      <c r="C15587">
        <v>1221483553</v>
      </c>
      <c r="D15587" t="s">
        <v>12515</v>
      </c>
      <c r="E15587" t="s">
        <v>15920</v>
      </c>
      <c r="F15587" t="s">
        <v>15945</v>
      </c>
      <c r="G15587" t="s">
        <v>15967</v>
      </c>
      <c r="H15587">
        <v>41893</v>
      </c>
      <c r="I15587" t="s">
        <v>25503</v>
      </c>
      <c r="J15587" s="1">
        <v>-21182</v>
      </c>
      <c r="K15587">
        <v>2200811642</v>
      </c>
      <c r="L15587" t="s">
        <v>11125</v>
      </c>
      <c r="M15587">
        <v>11</v>
      </c>
      <c r="N15587">
        <v>2019</v>
      </c>
      <c r="O15587">
        <v>10</v>
      </c>
      <c r="Q15587">
        <v>2305010000</v>
      </c>
      <c r="R15587" t="s">
        <v>12518</v>
      </c>
      <c r="S15587">
        <v>1221483553</v>
      </c>
      <c r="T15587">
        <v>2419446</v>
      </c>
    </row>
    <row r="15588" spans="1:20" x14ac:dyDescent="0.25">
      <c r="A15588">
        <v>800024390</v>
      </c>
      <c r="B15588" t="s">
        <v>161</v>
      </c>
      <c r="C15588">
        <v>1221483554</v>
      </c>
      <c r="D15588" t="s">
        <v>12515</v>
      </c>
      <c r="E15588" t="s">
        <v>15920</v>
      </c>
      <c r="F15588" t="s">
        <v>15946</v>
      </c>
      <c r="G15588" t="s">
        <v>15967</v>
      </c>
      <c r="H15588">
        <v>41894</v>
      </c>
      <c r="I15588" t="s">
        <v>25504</v>
      </c>
      <c r="J15588" s="1">
        <v>-48520</v>
      </c>
      <c r="K15588">
        <v>2200811642</v>
      </c>
      <c r="L15588" t="s">
        <v>11125</v>
      </c>
      <c r="M15588">
        <v>11</v>
      </c>
      <c r="N15588">
        <v>2019</v>
      </c>
      <c r="O15588">
        <v>10</v>
      </c>
      <c r="Q15588">
        <v>2305010000</v>
      </c>
      <c r="R15588" t="s">
        <v>12518</v>
      </c>
      <c r="S15588">
        <v>1221483554</v>
      </c>
      <c r="T15588">
        <v>2419447</v>
      </c>
    </row>
    <row r="15589" spans="1:20" x14ac:dyDescent="0.25">
      <c r="A15589">
        <v>800024390</v>
      </c>
      <c r="B15589" t="s">
        <v>161</v>
      </c>
      <c r="C15589">
        <v>1221483555</v>
      </c>
      <c r="D15589" t="s">
        <v>12515</v>
      </c>
      <c r="E15589" t="s">
        <v>15920</v>
      </c>
      <c r="F15589" t="s">
        <v>15947</v>
      </c>
      <c r="G15589" t="s">
        <v>15967</v>
      </c>
      <c r="H15589">
        <v>41949</v>
      </c>
      <c r="I15589" t="s">
        <v>25505</v>
      </c>
      <c r="J15589" s="1">
        <v>-26478</v>
      </c>
      <c r="K15589">
        <v>2200811642</v>
      </c>
      <c r="L15589" t="s">
        <v>11125</v>
      </c>
      <c r="M15589">
        <v>11</v>
      </c>
      <c r="N15589">
        <v>2019</v>
      </c>
      <c r="O15589">
        <v>10</v>
      </c>
      <c r="Q15589">
        <v>2305010000</v>
      </c>
      <c r="R15589" t="s">
        <v>12518</v>
      </c>
      <c r="S15589">
        <v>1221483555</v>
      </c>
      <c r="T15589">
        <v>2419448</v>
      </c>
    </row>
    <row r="15590" spans="1:20" x14ac:dyDescent="0.25">
      <c r="A15590">
        <v>800024390</v>
      </c>
      <c r="B15590" t="s">
        <v>161</v>
      </c>
      <c r="C15590">
        <v>1221483556</v>
      </c>
      <c r="D15590" t="s">
        <v>12515</v>
      </c>
      <c r="E15590" t="s">
        <v>15920</v>
      </c>
      <c r="F15590" t="s">
        <v>15948</v>
      </c>
      <c r="G15590" t="s">
        <v>15967</v>
      </c>
      <c r="H15590">
        <v>41784</v>
      </c>
      <c r="I15590" t="s">
        <v>25506</v>
      </c>
      <c r="J15590" s="1">
        <v>-207855</v>
      </c>
      <c r="K15590">
        <v>2200811642</v>
      </c>
      <c r="L15590" t="s">
        <v>11125</v>
      </c>
      <c r="M15590">
        <v>11</v>
      </c>
      <c r="N15590">
        <v>2019</v>
      </c>
      <c r="O15590">
        <v>10</v>
      </c>
      <c r="Q15590">
        <v>2305010000</v>
      </c>
      <c r="R15590" t="s">
        <v>12518</v>
      </c>
      <c r="S15590">
        <v>1221483556</v>
      </c>
      <c r="T15590">
        <v>2419449</v>
      </c>
    </row>
    <row r="15591" spans="1:20" x14ac:dyDescent="0.25">
      <c r="A15591">
        <v>800024390</v>
      </c>
      <c r="B15591" t="s">
        <v>161</v>
      </c>
      <c r="C15591">
        <v>1221483557</v>
      </c>
      <c r="D15591" t="s">
        <v>12515</v>
      </c>
      <c r="E15591" t="s">
        <v>15920</v>
      </c>
      <c r="F15591" t="s">
        <v>15949</v>
      </c>
      <c r="G15591" t="s">
        <v>15967</v>
      </c>
      <c r="H15591">
        <v>42229</v>
      </c>
      <c r="I15591" t="s">
        <v>25507</v>
      </c>
      <c r="J15591" s="1">
        <v>-373291</v>
      </c>
      <c r="K15591">
        <v>2200811642</v>
      </c>
      <c r="L15591" t="s">
        <v>11125</v>
      </c>
      <c r="M15591">
        <v>11</v>
      </c>
      <c r="N15591">
        <v>2019</v>
      </c>
      <c r="O15591">
        <v>10</v>
      </c>
      <c r="Q15591">
        <v>2305010000</v>
      </c>
      <c r="R15591" t="s">
        <v>12518</v>
      </c>
      <c r="S15591">
        <v>1221483557</v>
      </c>
      <c r="T15591">
        <v>2419450</v>
      </c>
    </row>
    <row r="15592" spans="1:20" x14ac:dyDescent="0.25">
      <c r="A15592">
        <v>800024390</v>
      </c>
      <c r="B15592" t="s">
        <v>161</v>
      </c>
      <c r="C15592">
        <v>1221483558</v>
      </c>
      <c r="D15592" t="s">
        <v>12515</v>
      </c>
      <c r="E15592" t="s">
        <v>15920</v>
      </c>
      <c r="F15592" t="s">
        <v>15950</v>
      </c>
      <c r="G15592" t="s">
        <v>15967</v>
      </c>
      <c r="H15592">
        <v>42250</v>
      </c>
      <c r="I15592" t="s">
        <v>25508</v>
      </c>
      <c r="J15592" s="1">
        <v>-20604</v>
      </c>
      <c r="K15592">
        <v>2200811642</v>
      </c>
      <c r="L15592" t="s">
        <v>11125</v>
      </c>
      <c r="M15592">
        <v>11</v>
      </c>
      <c r="N15592">
        <v>2019</v>
      </c>
      <c r="O15592">
        <v>10</v>
      </c>
      <c r="Q15592">
        <v>2305010000</v>
      </c>
      <c r="R15592" t="s">
        <v>12518</v>
      </c>
      <c r="S15592">
        <v>1221483558</v>
      </c>
      <c r="T15592">
        <v>2419451</v>
      </c>
    </row>
    <row r="15593" spans="1:20" x14ac:dyDescent="0.25">
      <c r="A15593">
        <v>800024390</v>
      </c>
      <c r="B15593" t="s">
        <v>161</v>
      </c>
      <c r="C15593">
        <v>1221483559</v>
      </c>
      <c r="D15593" t="s">
        <v>12515</v>
      </c>
      <c r="E15593" t="s">
        <v>15920</v>
      </c>
      <c r="F15593" t="s">
        <v>15951</v>
      </c>
      <c r="G15593" t="s">
        <v>15967</v>
      </c>
      <c r="H15593">
        <v>42264</v>
      </c>
      <c r="I15593" t="s">
        <v>25509</v>
      </c>
      <c r="J15593" s="1">
        <v>-20604</v>
      </c>
      <c r="K15593">
        <v>2200811642</v>
      </c>
      <c r="L15593" t="s">
        <v>11125</v>
      </c>
      <c r="M15593">
        <v>11</v>
      </c>
      <c r="N15593">
        <v>2019</v>
      </c>
      <c r="O15593">
        <v>10</v>
      </c>
      <c r="Q15593">
        <v>2305010000</v>
      </c>
      <c r="R15593" t="s">
        <v>12518</v>
      </c>
      <c r="S15593">
        <v>1221483559</v>
      </c>
      <c r="T15593">
        <v>2419452</v>
      </c>
    </row>
    <row r="15594" spans="1:20" x14ac:dyDescent="0.25">
      <c r="A15594">
        <v>800024390</v>
      </c>
      <c r="B15594" t="s">
        <v>161</v>
      </c>
      <c r="C15594">
        <v>1221483560</v>
      </c>
      <c r="D15594" t="s">
        <v>12515</v>
      </c>
      <c r="E15594" t="s">
        <v>15920</v>
      </c>
      <c r="F15594" t="s">
        <v>15952</v>
      </c>
      <c r="G15594" t="s">
        <v>15967</v>
      </c>
      <c r="H15594">
        <v>42291</v>
      </c>
      <c r="I15594" t="s">
        <v>25510</v>
      </c>
      <c r="J15594" s="1">
        <v>-64258</v>
      </c>
      <c r="K15594">
        <v>2200811642</v>
      </c>
      <c r="L15594" t="s">
        <v>11125</v>
      </c>
      <c r="M15594">
        <v>11</v>
      </c>
      <c r="N15594">
        <v>2019</v>
      </c>
      <c r="O15594">
        <v>10</v>
      </c>
      <c r="Q15594">
        <v>2305010000</v>
      </c>
      <c r="R15594" t="s">
        <v>12518</v>
      </c>
      <c r="S15594">
        <v>1221483560</v>
      </c>
      <c r="T15594">
        <v>2419453</v>
      </c>
    </row>
    <row r="15595" spans="1:20" x14ac:dyDescent="0.25">
      <c r="A15595">
        <v>800024390</v>
      </c>
      <c r="B15595" t="s">
        <v>161</v>
      </c>
      <c r="C15595">
        <v>1221483561</v>
      </c>
      <c r="D15595" t="s">
        <v>12515</v>
      </c>
      <c r="E15595" t="s">
        <v>15920</v>
      </c>
      <c r="F15595" t="s">
        <v>15953</v>
      </c>
      <c r="G15595" t="s">
        <v>15967</v>
      </c>
      <c r="H15595">
        <v>42301</v>
      </c>
      <c r="I15595" t="s">
        <v>25511</v>
      </c>
      <c r="J15595" s="1">
        <v>-12348</v>
      </c>
      <c r="K15595">
        <v>2200811642</v>
      </c>
      <c r="L15595" t="s">
        <v>11125</v>
      </c>
      <c r="M15595">
        <v>11</v>
      </c>
      <c r="N15595">
        <v>2019</v>
      </c>
      <c r="O15595">
        <v>10</v>
      </c>
      <c r="Q15595">
        <v>2305010000</v>
      </c>
      <c r="R15595" t="s">
        <v>12518</v>
      </c>
      <c r="S15595">
        <v>1221483561</v>
      </c>
      <c r="T15595">
        <v>2419454</v>
      </c>
    </row>
    <row r="15596" spans="1:20" x14ac:dyDescent="0.25">
      <c r="A15596">
        <v>800024390</v>
      </c>
      <c r="B15596" t="s">
        <v>161</v>
      </c>
      <c r="C15596">
        <v>1221483562</v>
      </c>
      <c r="D15596" t="s">
        <v>12515</v>
      </c>
      <c r="E15596" t="s">
        <v>15920</v>
      </c>
      <c r="F15596" t="s">
        <v>15954</v>
      </c>
      <c r="G15596" t="s">
        <v>15967</v>
      </c>
      <c r="H15596">
        <v>42388</v>
      </c>
      <c r="I15596" t="s">
        <v>25512</v>
      </c>
      <c r="J15596" s="1">
        <v>-19998</v>
      </c>
      <c r="K15596">
        <v>2200811642</v>
      </c>
      <c r="L15596" t="s">
        <v>11125</v>
      </c>
      <c r="M15596">
        <v>11</v>
      </c>
      <c r="N15596">
        <v>2019</v>
      </c>
      <c r="O15596">
        <v>10</v>
      </c>
      <c r="Q15596">
        <v>2305010000</v>
      </c>
      <c r="R15596" t="s">
        <v>12518</v>
      </c>
      <c r="S15596">
        <v>1221483562</v>
      </c>
      <c r="T15596">
        <v>2419455</v>
      </c>
    </row>
    <row r="15597" spans="1:20" x14ac:dyDescent="0.25">
      <c r="A15597">
        <v>800024390</v>
      </c>
      <c r="B15597" t="s">
        <v>161</v>
      </c>
      <c r="C15597">
        <v>1221483563</v>
      </c>
      <c r="D15597" t="s">
        <v>12515</v>
      </c>
      <c r="E15597" t="s">
        <v>15920</v>
      </c>
      <c r="F15597" t="s">
        <v>15955</v>
      </c>
      <c r="G15597" t="s">
        <v>15967</v>
      </c>
      <c r="H15597">
        <v>42463</v>
      </c>
      <c r="I15597" t="s">
        <v>25513</v>
      </c>
      <c r="J15597" s="1">
        <v>-19998</v>
      </c>
      <c r="K15597">
        <v>2200811642</v>
      </c>
      <c r="L15597" t="s">
        <v>11125</v>
      </c>
      <c r="M15597">
        <v>11</v>
      </c>
      <c r="N15597">
        <v>2019</v>
      </c>
      <c r="O15597">
        <v>10</v>
      </c>
      <c r="Q15597">
        <v>2305010000</v>
      </c>
      <c r="R15597" t="s">
        <v>12518</v>
      </c>
      <c r="S15597">
        <v>1221483563</v>
      </c>
      <c r="T15597">
        <v>2419456</v>
      </c>
    </row>
    <row r="15598" spans="1:20" x14ac:dyDescent="0.25">
      <c r="A15598">
        <v>800024390</v>
      </c>
      <c r="B15598" t="s">
        <v>161</v>
      </c>
      <c r="C15598">
        <v>1221483564</v>
      </c>
      <c r="D15598" t="s">
        <v>12515</v>
      </c>
      <c r="E15598" t="s">
        <v>15920</v>
      </c>
      <c r="F15598" t="s">
        <v>15956</v>
      </c>
      <c r="G15598" t="s">
        <v>15967</v>
      </c>
      <c r="H15598">
        <v>42470</v>
      </c>
      <c r="I15598" t="s">
        <v>25514</v>
      </c>
      <c r="J15598" s="1">
        <v>-19998</v>
      </c>
      <c r="K15598">
        <v>2200811642</v>
      </c>
      <c r="L15598" t="s">
        <v>11125</v>
      </c>
      <c r="M15598">
        <v>11</v>
      </c>
      <c r="N15598">
        <v>2019</v>
      </c>
      <c r="O15598">
        <v>10</v>
      </c>
      <c r="Q15598">
        <v>2305010000</v>
      </c>
      <c r="R15598" t="s">
        <v>12518</v>
      </c>
      <c r="S15598">
        <v>1221483564</v>
      </c>
      <c r="T15598">
        <v>2419457</v>
      </c>
    </row>
    <row r="15599" spans="1:20" x14ac:dyDescent="0.25">
      <c r="A15599">
        <v>800024390</v>
      </c>
      <c r="B15599" t="s">
        <v>161</v>
      </c>
      <c r="C15599">
        <v>1221483565</v>
      </c>
      <c r="D15599" t="s">
        <v>12515</v>
      </c>
      <c r="E15599" t="s">
        <v>15920</v>
      </c>
      <c r="F15599" t="s">
        <v>15957</v>
      </c>
      <c r="G15599" t="s">
        <v>15967</v>
      </c>
      <c r="H15599">
        <v>41992</v>
      </c>
      <c r="I15599" t="s">
        <v>25515</v>
      </c>
      <c r="J15599" s="1">
        <v>-108882</v>
      </c>
      <c r="K15599">
        <v>2200811642</v>
      </c>
      <c r="L15599" t="s">
        <v>11125</v>
      </c>
      <c r="M15599">
        <v>11</v>
      </c>
      <c r="N15599">
        <v>2019</v>
      </c>
      <c r="O15599">
        <v>10</v>
      </c>
      <c r="Q15599">
        <v>2305010000</v>
      </c>
      <c r="R15599" t="s">
        <v>12518</v>
      </c>
      <c r="S15599">
        <v>1221483565</v>
      </c>
      <c r="T15599">
        <v>2419458</v>
      </c>
    </row>
    <row r="15600" spans="1:20" x14ac:dyDescent="0.25">
      <c r="A15600">
        <v>800024390</v>
      </c>
      <c r="B15600" t="s">
        <v>161</v>
      </c>
      <c r="C15600">
        <v>1221483566</v>
      </c>
      <c r="D15600" t="s">
        <v>12515</v>
      </c>
      <c r="E15600" t="s">
        <v>15920</v>
      </c>
      <c r="F15600" t="s">
        <v>15958</v>
      </c>
      <c r="G15600" t="s">
        <v>15967</v>
      </c>
      <c r="H15600">
        <v>41994</v>
      </c>
      <c r="I15600" t="s">
        <v>25516</v>
      </c>
      <c r="J15600" s="1">
        <v>-979937</v>
      </c>
      <c r="K15600">
        <v>2200811642</v>
      </c>
      <c r="L15600" t="s">
        <v>11125</v>
      </c>
      <c r="M15600">
        <v>11</v>
      </c>
      <c r="N15600">
        <v>2019</v>
      </c>
      <c r="O15600">
        <v>10</v>
      </c>
      <c r="Q15600">
        <v>2305010000</v>
      </c>
      <c r="R15600" t="s">
        <v>12518</v>
      </c>
      <c r="S15600">
        <v>1221483566</v>
      </c>
      <c r="T15600">
        <v>2419459</v>
      </c>
    </row>
    <row r="15601" spans="1:20" x14ac:dyDescent="0.25">
      <c r="A15601">
        <v>800024390</v>
      </c>
      <c r="B15601" t="s">
        <v>161</v>
      </c>
      <c r="C15601">
        <v>1221483567</v>
      </c>
      <c r="D15601" t="s">
        <v>12515</v>
      </c>
      <c r="E15601" t="s">
        <v>15920</v>
      </c>
      <c r="F15601" t="s">
        <v>15959</v>
      </c>
      <c r="G15601" t="s">
        <v>15967</v>
      </c>
      <c r="H15601">
        <v>41998</v>
      </c>
      <c r="I15601" t="s">
        <v>25517</v>
      </c>
      <c r="J15601" s="1">
        <v>-26233</v>
      </c>
      <c r="K15601">
        <v>2200811642</v>
      </c>
      <c r="L15601" t="s">
        <v>11125</v>
      </c>
      <c r="M15601">
        <v>11</v>
      </c>
      <c r="N15601">
        <v>2019</v>
      </c>
      <c r="O15601">
        <v>10</v>
      </c>
      <c r="Q15601">
        <v>2305010000</v>
      </c>
      <c r="R15601" t="s">
        <v>12518</v>
      </c>
      <c r="S15601">
        <v>1221483567</v>
      </c>
      <c r="T15601">
        <v>2419460</v>
      </c>
    </row>
    <row r="15602" spans="1:20" x14ac:dyDescent="0.25">
      <c r="A15602">
        <v>800024390</v>
      </c>
      <c r="B15602" t="s">
        <v>161</v>
      </c>
      <c r="C15602">
        <v>1221483568</v>
      </c>
      <c r="D15602" t="s">
        <v>12515</v>
      </c>
      <c r="E15602" t="s">
        <v>15920</v>
      </c>
      <c r="F15602" t="s">
        <v>15960</v>
      </c>
      <c r="G15602" t="s">
        <v>15967</v>
      </c>
      <c r="H15602">
        <v>42038</v>
      </c>
      <c r="I15602" t="s">
        <v>25518</v>
      </c>
      <c r="J15602" s="1">
        <v>-80704</v>
      </c>
      <c r="K15602">
        <v>2200811642</v>
      </c>
      <c r="L15602" t="s">
        <v>11125</v>
      </c>
      <c r="M15602">
        <v>11</v>
      </c>
      <c r="N15602">
        <v>2019</v>
      </c>
      <c r="O15602">
        <v>10</v>
      </c>
      <c r="Q15602">
        <v>2305010000</v>
      </c>
      <c r="R15602" t="s">
        <v>12518</v>
      </c>
      <c r="S15602">
        <v>1221483568</v>
      </c>
      <c r="T15602">
        <v>2419461</v>
      </c>
    </row>
    <row r="15603" spans="1:20" x14ac:dyDescent="0.25">
      <c r="A15603">
        <v>800024390</v>
      </c>
      <c r="B15603" t="s">
        <v>161</v>
      </c>
      <c r="C15603">
        <v>1221483569</v>
      </c>
      <c r="D15603" t="s">
        <v>12515</v>
      </c>
      <c r="E15603" t="s">
        <v>15920</v>
      </c>
      <c r="F15603" t="s">
        <v>15961</v>
      </c>
      <c r="G15603" t="s">
        <v>15967</v>
      </c>
      <c r="H15603">
        <v>42091</v>
      </c>
      <c r="I15603" t="s">
        <v>25519</v>
      </c>
      <c r="J15603" s="1">
        <v>-84084</v>
      </c>
      <c r="K15603">
        <v>2200811642</v>
      </c>
      <c r="L15603" t="s">
        <v>11125</v>
      </c>
      <c r="M15603">
        <v>11</v>
      </c>
      <c r="N15603">
        <v>2019</v>
      </c>
      <c r="O15603">
        <v>10</v>
      </c>
      <c r="Q15603">
        <v>2305010000</v>
      </c>
      <c r="R15603" t="s">
        <v>12518</v>
      </c>
      <c r="S15603">
        <v>1221483569</v>
      </c>
      <c r="T15603">
        <v>2419462</v>
      </c>
    </row>
    <row r="15604" spans="1:20" x14ac:dyDescent="0.25">
      <c r="A15604">
        <v>800024390</v>
      </c>
      <c r="B15604" t="s">
        <v>161</v>
      </c>
      <c r="C15604">
        <v>1221483570</v>
      </c>
      <c r="D15604" t="s">
        <v>12515</v>
      </c>
      <c r="E15604" t="s">
        <v>15920</v>
      </c>
      <c r="F15604" t="s">
        <v>15962</v>
      </c>
      <c r="G15604" t="s">
        <v>15967</v>
      </c>
      <c r="H15604">
        <v>42096</v>
      </c>
      <c r="I15604" t="s">
        <v>25520</v>
      </c>
      <c r="J15604" s="1">
        <v>-205800</v>
      </c>
      <c r="K15604">
        <v>2200811642</v>
      </c>
      <c r="L15604" t="s">
        <v>11125</v>
      </c>
      <c r="M15604">
        <v>11</v>
      </c>
      <c r="N15604">
        <v>2019</v>
      </c>
      <c r="O15604">
        <v>10</v>
      </c>
      <c r="Q15604">
        <v>2305010000</v>
      </c>
      <c r="R15604" t="s">
        <v>12518</v>
      </c>
      <c r="S15604">
        <v>1221483570</v>
      </c>
      <c r="T15604">
        <v>2419463</v>
      </c>
    </row>
    <row r="15605" spans="1:20" x14ac:dyDescent="0.25">
      <c r="A15605">
        <v>800024390</v>
      </c>
      <c r="B15605" t="s">
        <v>161</v>
      </c>
      <c r="C15605">
        <v>1221483571</v>
      </c>
      <c r="D15605" t="s">
        <v>12515</v>
      </c>
      <c r="E15605" t="s">
        <v>15920</v>
      </c>
      <c r="F15605" t="s">
        <v>15963</v>
      </c>
      <c r="G15605" t="s">
        <v>15967</v>
      </c>
      <c r="H15605">
        <v>42136</v>
      </c>
      <c r="I15605" t="s">
        <v>25521</v>
      </c>
      <c r="J15605" s="1">
        <v>-17833</v>
      </c>
      <c r="K15605">
        <v>2200811642</v>
      </c>
      <c r="L15605" t="s">
        <v>11125</v>
      </c>
      <c r="M15605">
        <v>11</v>
      </c>
      <c r="N15605">
        <v>2019</v>
      </c>
      <c r="O15605">
        <v>10</v>
      </c>
      <c r="Q15605">
        <v>2305010000</v>
      </c>
      <c r="R15605" t="s">
        <v>12518</v>
      </c>
      <c r="S15605">
        <v>1221483571</v>
      </c>
      <c r="T15605">
        <v>2419464</v>
      </c>
    </row>
    <row r="15606" spans="1:20" x14ac:dyDescent="0.25">
      <c r="A15606">
        <v>800024390</v>
      </c>
      <c r="B15606" t="s">
        <v>161</v>
      </c>
      <c r="C15606">
        <v>1221483572</v>
      </c>
      <c r="D15606" t="s">
        <v>12515</v>
      </c>
      <c r="E15606" t="s">
        <v>15920</v>
      </c>
      <c r="F15606" t="s">
        <v>15964</v>
      </c>
      <c r="G15606" t="s">
        <v>15967</v>
      </c>
      <c r="H15606">
        <v>42137</v>
      </c>
      <c r="I15606" t="s">
        <v>25522</v>
      </c>
      <c r="J15606" s="1">
        <v>-16971</v>
      </c>
      <c r="K15606">
        <v>2200811642</v>
      </c>
      <c r="L15606" t="s">
        <v>11125</v>
      </c>
      <c r="M15606">
        <v>11</v>
      </c>
      <c r="N15606">
        <v>2019</v>
      </c>
      <c r="O15606">
        <v>10</v>
      </c>
      <c r="Q15606">
        <v>2305010000</v>
      </c>
      <c r="R15606" t="s">
        <v>12518</v>
      </c>
      <c r="S15606">
        <v>1221483572</v>
      </c>
      <c r="T15606">
        <v>2419465</v>
      </c>
    </row>
    <row r="15607" spans="1:20" x14ac:dyDescent="0.25">
      <c r="A15607">
        <v>800024390</v>
      </c>
      <c r="B15607" t="s">
        <v>161</v>
      </c>
      <c r="C15607">
        <v>1221491124</v>
      </c>
      <c r="D15607" t="s">
        <v>12515</v>
      </c>
      <c r="E15607" t="s">
        <v>15920</v>
      </c>
      <c r="F15607" t="s">
        <v>15965</v>
      </c>
      <c r="G15607" t="s">
        <v>15967</v>
      </c>
      <c r="H15607">
        <v>41758</v>
      </c>
      <c r="I15607" t="s">
        <v>25523</v>
      </c>
      <c r="J15607" s="1">
        <v>-19638956</v>
      </c>
      <c r="K15607">
        <v>2200811642</v>
      </c>
      <c r="L15607" t="s">
        <v>11125</v>
      </c>
      <c r="M15607">
        <v>11</v>
      </c>
      <c r="N15607">
        <v>2019</v>
      </c>
      <c r="O15607">
        <v>10</v>
      </c>
      <c r="Q15607">
        <v>2305010000</v>
      </c>
      <c r="R15607" t="s">
        <v>12518</v>
      </c>
      <c r="S15607">
        <v>1221491124</v>
      </c>
      <c r="T15607">
        <v>2431830</v>
      </c>
    </row>
    <row r="15608" spans="1:20" x14ac:dyDescent="0.25">
      <c r="A15608">
        <v>800024390</v>
      </c>
      <c r="B15608" t="s">
        <v>22</v>
      </c>
      <c r="C15608">
        <v>1905814858</v>
      </c>
      <c r="D15608" t="s">
        <v>13994</v>
      </c>
      <c r="E15608" t="s">
        <v>13995</v>
      </c>
      <c r="F15608" t="s">
        <v>13996</v>
      </c>
      <c r="G15608" t="s">
        <v>15967</v>
      </c>
      <c r="H15608">
        <v>62048</v>
      </c>
      <c r="I15608" t="s">
        <v>24189</v>
      </c>
      <c r="J15608" s="1">
        <v>-183470</v>
      </c>
      <c r="K15608">
        <v>2200798206</v>
      </c>
      <c r="L15608" t="s">
        <v>15115</v>
      </c>
      <c r="M15608">
        <v>11</v>
      </c>
      <c r="N15608">
        <v>2020</v>
      </c>
      <c r="O15608">
        <v>2</v>
      </c>
      <c r="Q15608">
        <v>2305010000</v>
      </c>
      <c r="R15608" t="s">
        <v>12507</v>
      </c>
      <c r="S15608">
        <v>1905814858</v>
      </c>
      <c r="T15608">
        <v>2528349</v>
      </c>
    </row>
    <row r="15609" spans="1:20" x14ac:dyDescent="0.25">
      <c r="A15609">
        <v>800024390</v>
      </c>
      <c r="B15609" t="s">
        <v>22</v>
      </c>
      <c r="C15609">
        <v>1905814859</v>
      </c>
      <c r="D15609" t="s">
        <v>13994</v>
      </c>
      <c r="E15609" t="s">
        <v>13995</v>
      </c>
      <c r="F15609" t="s">
        <v>13998</v>
      </c>
      <c r="G15609" t="s">
        <v>15967</v>
      </c>
      <c r="H15609">
        <v>60655</v>
      </c>
      <c r="I15609" t="s">
        <v>24190</v>
      </c>
      <c r="J15609" s="1">
        <v>-57378</v>
      </c>
      <c r="K15609">
        <v>2200798206</v>
      </c>
      <c r="L15609" t="s">
        <v>15115</v>
      </c>
      <c r="M15609">
        <v>11</v>
      </c>
      <c r="N15609">
        <v>2020</v>
      </c>
      <c r="O15609">
        <v>2</v>
      </c>
      <c r="Q15609">
        <v>2305010000</v>
      </c>
      <c r="R15609" t="s">
        <v>12507</v>
      </c>
      <c r="S15609">
        <v>1905814859</v>
      </c>
      <c r="T15609">
        <v>2528350</v>
      </c>
    </row>
    <row r="15610" spans="1:20" x14ac:dyDescent="0.25">
      <c r="A15610">
        <v>800024390</v>
      </c>
      <c r="B15610" t="s">
        <v>22</v>
      </c>
      <c r="C15610">
        <v>1905814860</v>
      </c>
      <c r="D15610" t="s">
        <v>13994</v>
      </c>
      <c r="E15610" t="s">
        <v>13995</v>
      </c>
      <c r="F15610" t="s">
        <v>14000</v>
      </c>
      <c r="G15610" t="s">
        <v>15967</v>
      </c>
      <c r="H15610">
        <v>61143</v>
      </c>
      <c r="I15610" t="s">
        <v>24191</v>
      </c>
      <c r="J15610" s="1">
        <v>-41714</v>
      </c>
      <c r="K15610">
        <v>2200798206</v>
      </c>
      <c r="L15610" t="s">
        <v>15115</v>
      </c>
      <c r="M15610">
        <v>11</v>
      </c>
      <c r="N15610">
        <v>2020</v>
      </c>
      <c r="O15610">
        <v>2</v>
      </c>
      <c r="Q15610">
        <v>2305010000</v>
      </c>
      <c r="R15610" t="s">
        <v>12507</v>
      </c>
      <c r="S15610">
        <v>1905814860</v>
      </c>
      <c r="T15610">
        <v>2528351</v>
      </c>
    </row>
    <row r="15611" spans="1:20" x14ac:dyDescent="0.25">
      <c r="A15611">
        <v>800024390</v>
      </c>
      <c r="B15611" t="s">
        <v>22</v>
      </c>
      <c r="C15611">
        <v>1905814861</v>
      </c>
      <c r="D15611" t="s">
        <v>13994</v>
      </c>
      <c r="E15611" t="s">
        <v>13995</v>
      </c>
      <c r="F15611" t="s">
        <v>14002</v>
      </c>
      <c r="G15611" t="s">
        <v>15967</v>
      </c>
      <c r="H15611">
        <v>60452</v>
      </c>
      <c r="I15611" t="s">
        <v>24192</v>
      </c>
      <c r="J15611" s="1">
        <v>-122048</v>
      </c>
      <c r="K15611">
        <v>2200798206</v>
      </c>
      <c r="L15611" t="s">
        <v>15115</v>
      </c>
      <c r="M15611">
        <v>11</v>
      </c>
      <c r="N15611">
        <v>2020</v>
      </c>
      <c r="O15611">
        <v>2</v>
      </c>
      <c r="Q15611">
        <v>2305010000</v>
      </c>
      <c r="R15611" t="s">
        <v>12507</v>
      </c>
      <c r="S15611">
        <v>1905814861</v>
      </c>
      <c r="T15611">
        <v>2528352</v>
      </c>
    </row>
    <row r="15612" spans="1:20" x14ac:dyDescent="0.25">
      <c r="A15612">
        <v>800024390</v>
      </c>
      <c r="B15612" t="s">
        <v>22</v>
      </c>
      <c r="C15612">
        <v>1905814862</v>
      </c>
      <c r="D15612" t="s">
        <v>13994</v>
      </c>
      <c r="E15612" t="s">
        <v>13995</v>
      </c>
      <c r="F15612" t="s">
        <v>14004</v>
      </c>
      <c r="G15612" t="s">
        <v>15967</v>
      </c>
      <c r="H15612">
        <v>60380</v>
      </c>
      <c r="I15612" t="s">
        <v>24193</v>
      </c>
      <c r="J15612" s="1">
        <v>-122048</v>
      </c>
      <c r="K15612">
        <v>2200798206</v>
      </c>
      <c r="L15612" t="s">
        <v>15115</v>
      </c>
      <c r="M15612">
        <v>11</v>
      </c>
      <c r="N15612">
        <v>2020</v>
      </c>
      <c r="O15612">
        <v>2</v>
      </c>
      <c r="Q15612">
        <v>2305010000</v>
      </c>
      <c r="R15612" t="s">
        <v>12507</v>
      </c>
      <c r="S15612">
        <v>1905814862</v>
      </c>
      <c r="T15612">
        <v>2528353</v>
      </c>
    </row>
    <row r="15613" spans="1:20" x14ac:dyDescent="0.25">
      <c r="A15613">
        <v>800024390</v>
      </c>
      <c r="B15613" t="s">
        <v>22</v>
      </c>
      <c r="C15613">
        <v>1905814863</v>
      </c>
      <c r="D15613" t="s">
        <v>13994</v>
      </c>
      <c r="E15613" t="s">
        <v>13995</v>
      </c>
      <c r="F15613" t="s">
        <v>14006</v>
      </c>
      <c r="G15613" t="s">
        <v>15967</v>
      </c>
      <c r="H15613">
        <v>58622</v>
      </c>
      <c r="I15613" t="s">
        <v>24194</v>
      </c>
      <c r="J15613" s="1">
        <v>-82072</v>
      </c>
      <c r="K15613">
        <v>2200798206</v>
      </c>
      <c r="L15613" t="s">
        <v>15115</v>
      </c>
      <c r="M15613">
        <v>11</v>
      </c>
      <c r="N15613">
        <v>2020</v>
      </c>
      <c r="O15613">
        <v>2</v>
      </c>
      <c r="Q15613">
        <v>2305010000</v>
      </c>
      <c r="R15613" t="s">
        <v>12507</v>
      </c>
      <c r="S15613">
        <v>1905814863</v>
      </c>
      <c r="T15613">
        <v>2528354</v>
      </c>
    </row>
    <row r="15614" spans="1:20" x14ac:dyDescent="0.25">
      <c r="A15614">
        <v>800024390</v>
      </c>
      <c r="B15614" t="s">
        <v>22</v>
      </c>
      <c r="C15614">
        <v>1905814864</v>
      </c>
      <c r="D15614" t="s">
        <v>13994</v>
      </c>
      <c r="E15614" t="s">
        <v>13995</v>
      </c>
      <c r="F15614" t="s">
        <v>14008</v>
      </c>
      <c r="G15614" t="s">
        <v>15967</v>
      </c>
      <c r="H15614">
        <v>59828</v>
      </c>
      <c r="I15614" t="s">
        <v>24195</v>
      </c>
      <c r="J15614" s="1">
        <v>-112531</v>
      </c>
      <c r="K15614">
        <v>2200798206</v>
      </c>
      <c r="L15614" t="s">
        <v>15115</v>
      </c>
      <c r="M15614">
        <v>11</v>
      </c>
      <c r="N15614">
        <v>2020</v>
      </c>
      <c r="O15614">
        <v>2</v>
      </c>
      <c r="Q15614">
        <v>2305010000</v>
      </c>
      <c r="R15614" t="s">
        <v>12507</v>
      </c>
      <c r="S15614">
        <v>1905814864</v>
      </c>
      <c r="T15614">
        <v>2528355</v>
      </c>
    </row>
    <row r="15615" spans="1:20" x14ac:dyDescent="0.25">
      <c r="A15615">
        <v>800024390</v>
      </c>
      <c r="B15615" t="s">
        <v>22</v>
      </c>
      <c r="C15615">
        <v>1905814865</v>
      </c>
      <c r="D15615" t="s">
        <v>13994</v>
      </c>
      <c r="E15615" t="s">
        <v>13995</v>
      </c>
      <c r="F15615" t="s">
        <v>14010</v>
      </c>
      <c r="G15615" t="s">
        <v>15967</v>
      </c>
      <c r="H15615">
        <v>59835</v>
      </c>
      <c r="I15615" t="s">
        <v>24196</v>
      </c>
      <c r="J15615" s="1">
        <v>-138857</v>
      </c>
      <c r="K15615">
        <v>2200798206</v>
      </c>
      <c r="L15615" t="s">
        <v>15115</v>
      </c>
      <c r="M15615">
        <v>11</v>
      </c>
      <c r="N15615">
        <v>2020</v>
      </c>
      <c r="O15615">
        <v>2</v>
      </c>
      <c r="Q15615">
        <v>2305010000</v>
      </c>
      <c r="R15615" t="s">
        <v>12507</v>
      </c>
      <c r="S15615">
        <v>1905814865</v>
      </c>
      <c r="T15615">
        <v>2528356</v>
      </c>
    </row>
    <row r="15616" spans="1:20" x14ac:dyDescent="0.25">
      <c r="A15616">
        <v>800024390</v>
      </c>
      <c r="B15616" t="s">
        <v>22</v>
      </c>
      <c r="C15616">
        <v>1905814866</v>
      </c>
      <c r="D15616" t="s">
        <v>13994</v>
      </c>
      <c r="E15616" t="s">
        <v>13995</v>
      </c>
      <c r="F15616" t="s">
        <v>14012</v>
      </c>
      <c r="G15616" t="s">
        <v>15967</v>
      </c>
      <c r="H15616">
        <v>61557</v>
      </c>
      <c r="I15616" t="s">
        <v>24197</v>
      </c>
      <c r="J15616" s="1">
        <v>-27566</v>
      </c>
      <c r="K15616">
        <v>2200798206</v>
      </c>
      <c r="L15616" t="s">
        <v>15115</v>
      </c>
      <c r="M15616">
        <v>11</v>
      </c>
      <c r="N15616">
        <v>2020</v>
      </c>
      <c r="O15616">
        <v>2</v>
      </c>
      <c r="Q15616">
        <v>2305010000</v>
      </c>
      <c r="R15616" t="s">
        <v>12507</v>
      </c>
      <c r="S15616">
        <v>1905814866</v>
      </c>
      <c r="T15616">
        <v>2528357</v>
      </c>
    </row>
    <row r="15617" spans="1:20" x14ac:dyDescent="0.25">
      <c r="A15617">
        <v>800024390</v>
      </c>
      <c r="B15617" t="s">
        <v>22</v>
      </c>
      <c r="C15617">
        <v>1905814867</v>
      </c>
      <c r="D15617" t="s">
        <v>13994</v>
      </c>
      <c r="E15617" t="s">
        <v>13995</v>
      </c>
      <c r="F15617" t="s">
        <v>14015</v>
      </c>
      <c r="G15617" t="s">
        <v>15967</v>
      </c>
      <c r="H15617">
        <v>61596</v>
      </c>
      <c r="I15617" t="s">
        <v>24199</v>
      </c>
      <c r="J15617" s="1">
        <v>-40800</v>
      </c>
      <c r="K15617">
        <v>2200798206</v>
      </c>
      <c r="L15617" t="s">
        <v>15115</v>
      </c>
      <c r="M15617">
        <v>11</v>
      </c>
      <c r="N15617">
        <v>2020</v>
      </c>
      <c r="O15617">
        <v>2</v>
      </c>
      <c r="Q15617">
        <v>2305010000</v>
      </c>
      <c r="R15617" t="s">
        <v>12507</v>
      </c>
      <c r="S15617">
        <v>1905814867</v>
      </c>
      <c r="T15617">
        <v>2528359</v>
      </c>
    </row>
    <row r="15618" spans="1:20" x14ac:dyDescent="0.25">
      <c r="A15618">
        <v>800024390</v>
      </c>
      <c r="B15618" t="s">
        <v>22</v>
      </c>
      <c r="C15618">
        <v>1905814868</v>
      </c>
      <c r="D15618" t="s">
        <v>13994</v>
      </c>
      <c r="E15618" t="s">
        <v>13995</v>
      </c>
      <c r="F15618" t="s">
        <v>14017</v>
      </c>
      <c r="G15618" t="s">
        <v>15967</v>
      </c>
      <c r="H15618">
        <v>61627</v>
      </c>
      <c r="I15618" t="s">
        <v>24200</v>
      </c>
      <c r="J15618" s="1">
        <v>-21952</v>
      </c>
      <c r="K15618">
        <v>2200798206</v>
      </c>
      <c r="L15618" t="s">
        <v>15115</v>
      </c>
      <c r="M15618">
        <v>11</v>
      </c>
      <c r="N15618">
        <v>2020</v>
      </c>
      <c r="O15618">
        <v>2</v>
      </c>
      <c r="Q15618">
        <v>2305010000</v>
      </c>
      <c r="R15618" t="s">
        <v>12507</v>
      </c>
      <c r="S15618">
        <v>1905814868</v>
      </c>
      <c r="T15618">
        <v>2528360</v>
      </c>
    </row>
    <row r="15619" spans="1:20" x14ac:dyDescent="0.25">
      <c r="A15619">
        <v>800024390</v>
      </c>
      <c r="B15619" t="s">
        <v>22</v>
      </c>
      <c r="C15619">
        <v>1905814869</v>
      </c>
      <c r="D15619" t="s">
        <v>13994</v>
      </c>
      <c r="E15619" t="s">
        <v>13995</v>
      </c>
      <c r="F15619" t="s">
        <v>14019</v>
      </c>
      <c r="G15619" t="s">
        <v>15967</v>
      </c>
      <c r="H15619">
        <v>61643</v>
      </c>
      <c r="I15619" t="s">
        <v>24201</v>
      </c>
      <c r="J15619" s="1">
        <v>-95734</v>
      </c>
      <c r="K15619">
        <v>2200798206</v>
      </c>
      <c r="L15619" t="s">
        <v>15115</v>
      </c>
      <c r="M15619">
        <v>11</v>
      </c>
      <c r="N15619">
        <v>2020</v>
      </c>
      <c r="O15619">
        <v>2</v>
      </c>
      <c r="Q15619">
        <v>2305010000</v>
      </c>
      <c r="R15619" t="s">
        <v>12507</v>
      </c>
      <c r="S15619">
        <v>1905814869</v>
      </c>
      <c r="T15619">
        <v>2528361</v>
      </c>
    </row>
    <row r="15620" spans="1:20" x14ac:dyDescent="0.25">
      <c r="A15620">
        <v>800024390</v>
      </c>
      <c r="B15620" t="s">
        <v>22</v>
      </c>
      <c r="C15620">
        <v>1905814870</v>
      </c>
      <c r="D15620" t="s">
        <v>13994</v>
      </c>
      <c r="E15620" t="s">
        <v>13995</v>
      </c>
      <c r="F15620" t="s">
        <v>14021</v>
      </c>
      <c r="G15620" t="s">
        <v>15967</v>
      </c>
      <c r="H15620">
        <v>61652</v>
      </c>
      <c r="I15620" t="s">
        <v>24202</v>
      </c>
      <c r="J15620" s="1">
        <v>-111207</v>
      </c>
      <c r="K15620">
        <v>2200798206</v>
      </c>
      <c r="L15620" t="s">
        <v>15115</v>
      </c>
      <c r="M15620">
        <v>11</v>
      </c>
      <c r="N15620">
        <v>2020</v>
      </c>
      <c r="O15620">
        <v>2</v>
      </c>
      <c r="Q15620">
        <v>2305010000</v>
      </c>
      <c r="R15620" t="s">
        <v>12507</v>
      </c>
      <c r="S15620">
        <v>1905814870</v>
      </c>
      <c r="T15620">
        <v>2528362</v>
      </c>
    </row>
    <row r="15621" spans="1:20" x14ac:dyDescent="0.25">
      <c r="A15621">
        <v>800024390</v>
      </c>
      <c r="B15621" t="s">
        <v>22</v>
      </c>
      <c r="C15621">
        <v>1905814871</v>
      </c>
      <c r="D15621" t="s">
        <v>13994</v>
      </c>
      <c r="E15621" t="s">
        <v>13995</v>
      </c>
      <c r="F15621" t="s">
        <v>14023</v>
      </c>
      <c r="G15621" t="s">
        <v>15967</v>
      </c>
      <c r="H15621">
        <v>61687</v>
      </c>
      <c r="I15621" t="s">
        <v>24203</v>
      </c>
      <c r="J15621" s="1">
        <v>-174718</v>
      </c>
      <c r="K15621">
        <v>2200798206</v>
      </c>
      <c r="L15621" t="s">
        <v>15115</v>
      </c>
      <c r="M15621">
        <v>11</v>
      </c>
      <c r="N15621">
        <v>2020</v>
      </c>
      <c r="O15621">
        <v>2</v>
      </c>
      <c r="Q15621">
        <v>2305010000</v>
      </c>
      <c r="R15621" t="s">
        <v>12507</v>
      </c>
      <c r="S15621">
        <v>1905814871</v>
      </c>
      <c r="T15621">
        <v>2528363</v>
      </c>
    </row>
    <row r="15622" spans="1:20" x14ac:dyDescent="0.25">
      <c r="A15622">
        <v>800024390</v>
      </c>
      <c r="B15622" t="s">
        <v>22</v>
      </c>
      <c r="C15622">
        <v>1905814872</v>
      </c>
      <c r="D15622" t="s">
        <v>13994</v>
      </c>
      <c r="E15622" t="s">
        <v>13995</v>
      </c>
      <c r="F15622" t="s">
        <v>14025</v>
      </c>
      <c r="G15622" t="s">
        <v>15967</v>
      </c>
      <c r="H15622">
        <v>61741</v>
      </c>
      <c r="I15622" t="s">
        <v>24204</v>
      </c>
      <c r="J15622" s="1">
        <v>-245548</v>
      </c>
      <c r="K15622">
        <v>2200798206</v>
      </c>
      <c r="L15622" t="s">
        <v>15115</v>
      </c>
      <c r="M15622">
        <v>11</v>
      </c>
      <c r="N15622">
        <v>2020</v>
      </c>
      <c r="O15622">
        <v>2</v>
      </c>
      <c r="Q15622">
        <v>2305010000</v>
      </c>
      <c r="R15622" t="s">
        <v>12507</v>
      </c>
      <c r="S15622">
        <v>1905814872</v>
      </c>
      <c r="T15622">
        <v>2528364</v>
      </c>
    </row>
    <row r="15623" spans="1:20" x14ac:dyDescent="0.25">
      <c r="A15623">
        <v>800024390</v>
      </c>
      <c r="B15623" t="s">
        <v>22</v>
      </c>
      <c r="C15623">
        <v>1905814873</v>
      </c>
      <c r="D15623" t="s">
        <v>13994</v>
      </c>
      <c r="E15623" t="s">
        <v>13995</v>
      </c>
      <c r="F15623" t="s">
        <v>14027</v>
      </c>
      <c r="G15623" t="s">
        <v>15967</v>
      </c>
      <c r="H15623">
        <v>60505</v>
      </c>
      <c r="I15623" t="s">
        <v>24205</v>
      </c>
      <c r="J15623" s="1">
        <v>-235510</v>
      </c>
      <c r="K15623">
        <v>2200798206</v>
      </c>
      <c r="L15623" t="s">
        <v>15115</v>
      </c>
      <c r="M15623">
        <v>11</v>
      </c>
      <c r="N15623">
        <v>2020</v>
      </c>
      <c r="O15623">
        <v>2</v>
      </c>
      <c r="Q15623">
        <v>2305010000</v>
      </c>
      <c r="R15623" t="s">
        <v>12507</v>
      </c>
      <c r="S15623">
        <v>1905814873</v>
      </c>
      <c r="T15623">
        <v>2528365</v>
      </c>
    </row>
    <row r="15624" spans="1:20" x14ac:dyDescent="0.25">
      <c r="A15624">
        <v>800024390</v>
      </c>
      <c r="B15624" t="s">
        <v>22</v>
      </c>
      <c r="C15624">
        <v>1905814874</v>
      </c>
      <c r="D15624" t="s">
        <v>13994</v>
      </c>
      <c r="E15624" t="s">
        <v>13995</v>
      </c>
      <c r="F15624" t="s">
        <v>14030</v>
      </c>
      <c r="G15624" t="s">
        <v>15967</v>
      </c>
      <c r="H15624">
        <v>59786</v>
      </c>
      <c r="I15624" t="s">
        <v>24207</v>
      </c>
      <c r="J15624" s="1">
        <v>-55749</v>
      </c>
      <c r="K15624">
        <v>2200798206</v>
      </c>
      <c r="L15624" t="s">
        <v>15115</v>
      </c>
      <c r="M15624">
        <v>11</v>
      </c>
      <c r="N15624">
        <v>2020</v>
      </c>
      <c r="O15624">
        <v>2</v>
      </c>
      <c r="Q15624">
        <v>2305010000</v>
      </c>
      <c r="R15624" t="s">
        <v>12507</v>
      </c>
      <c r="S15624">
        <v>1905814874</v>
      </c>
      <c r="T15624">
        <v>2528367</v>
      </c>
    </row>
    <row r="15625" spans="1:20" x14ac:dyDescent="0.25">
      <c r="A15625">
        <v>800024390</v>
      </c>
      <c r="B15625" t="s">
        <v>22</v>
      </c>
      <c r="C15625">
        <v>1905814875</v>
      </c>
      <c r="D15625" t="s">
        <v>13994</v>
      </c>
      <c r="E15625" t="s">
        <v>13995</v>
      </c>
      <c r="F15625" t="s">
        <v>14033</v>
      </c>
      <c r="G15625" t="s">
        <v>15967</v>
      </c>
      <c r="H15625">
        <v>60367</v>
      </c>
      <c r="I15625" t="s">
        <v>24209</v>
      </c>
      <c r="J15625" s="1">
        <v>-137314</v>
      </c>
      <c r="K15625">
        <v>2200798206</v>
      </c>
      <c r="L15625" t="s">
        <v>15115</v>
      </c>
      <c r="M15625">
        <v>11</v>
      </c>
      <c r="N15625">
        <v>2020</v>
      </c>
      <c r="O15625">
        <v>2</v>
      </c>
      <c r="Q15625">
        <v>2305010000</v>
      </c>
      <c r="R15625" t="s">
        <v>12507</v>
      </c>
      <c r="S15625">
        <v>1905814875</v>
      </c>
      <c r="T15625">
        <v>2528369</v>
      </c>
    </row>
    <row r="15626" spans="1:20" x14ac:dyDescent="0.25">
      <c r="A15626">
        <v>800024390</v>
      </c>
      <c r="B15626" t="s">
        <v>22</v>
      </c>
      <c r="C15626">
        <v>1905814876</v>
      </c>
      <c r="D15626" t="s">
        <v>13994</v>
      </c>
      <c r="E15626" t="s">
        <v>13995</v>
      </c>
      <c r="F15626" t="s">
        <v>14036</v>
      </c>
      <c r="G15626" t="s">
        <v>15967</v>
      </c>
      <c r="H15626">
        <v>59785</v>
      </c>
      <c r="I15626" t="s">
        <v>24211</v>
      </c>
      <c r="J15626" s="1">
        <v>-102082</v>
      </c>
      <c r="K15626">
        <v>2200798206</v>
      </c>
      <c r="L15626" t="s">
        <v>15115</v>
      </c>
      <c r="M15626">
        <v>11</v>
      </c>
      <c r="N15626">
        <v>2020</v>
      </c>
      <c r="O15626">
        <v>2</v>
      </c>
      <c r="Q15626">
        <v>2305010000</v>
      </c>
      <c r="R15626" t="s">
        <v>12507</v>
      </c>
      <c r="S15626">
        <v>1905814876</v>
      </c>
      <c r="T15626">
        <v>2528371</v>
      </c>
    </row>
    <row r="15627" spans="1:20" x14ac:dyDescent="0.25">
      <c r="A15627">
        <v>800024390</v>
      </c>
      <c r="B15627" t="s">
        <v>22</v>
      </c>
      <c r="C15627">
        <v>1905814877</v>
      </c>
      <c r="D15627" t="s">
        <v>13994</v>
      </c>
      <c r="E15627" t="s">
        <v>13995</v>
      </c>
      <c r="F15627" t="s">
        <v>14038</v>
      </c>
      <c r="G15627" t="s">
        <v>15967</v>
      </c>
      <c r="H15627">
        <v>61552</v>
      </c>
      <c r="I15627" t="s">
        <v>24212</v>
      </c>
      <c r="J15627" s="1">
        <v>-59375</v>
      </c>
      <c r="K15627">
        <v>2200798206</v>
      </c>
      <c r="L15627" t="s">
        <v>15115</v>
      </c>
      <c r="M15627">
        <v>11</v>
      </c>
      <c r="N15627">
        <v>2020</v>
      </c>
      <c r="O15627">
        <v>2</v>
      </c>
      <c r="Q15627">
        <v>2305010000</v>
      </c>
      <c r="R15627" t="s">
        <v>12507</v>
      </c>
      <c r="S15627">
        <v>1905814877</v>
      </c>
      <c r="T15627">
        <v>2528372</v>
      </c>
    </row>
    <row r="15628" spans="1:20" x14ac:dyDescent="0.25">
      <c r="A15628">
        <v>800024390</v>
      </c>
      <c r="B15628" t="s">
        <v>22</v>
      </c>
      <c r="C15628">
        <v>1905814878</v>
      </c>
      <c r="D15628" t="s">
        <v>13994</v>
      </c>
      <c r="E15628" t="s">
        <v>13995</v>
      </c>
      <c r="F15628" t="s">
        <v>14040</v>
      </c>
      <c r="G15628" t="s">
        <v>15967</v>
      </c>
      <c r="H15628">
        <v>61149</v>
      </c>
      <c r="I15628" t="s">
        <v>24213</v>
      </c>
      <c r="J15628" s="1">
        <v>-177617</v>
      </c>
      <c r="K15628">
        <v>2200798206</v>
      </c>
      <c r="L15628" t="s">
        <v>15115</v>
      </c>
      <c r="M15628">
        <v>11</v>
      </c>
      <c r="N15628">
        <v>2020</v>
      </c>
      <c r="O15628">
        <v>2</v>
      </c>
      <c r="Q15628">
        <v>2305010000</v>
      </c>
      <c r="R15628" t="s">
        <v>12507</v>
      </c>
      <c r="S15628">
        <v>1905814878</v>
      </c>
      <c r="T15628">
        <v>2528373</v>
      </c>
    </row>
    <row r="15629" spans="1:20" x14ac:dyDescent="0.25">
      <c r="A15629">
        <v>800024390</v>
      </c>
      <c r="B15629" t="s">
        <v>22</v>
      </c>
      <c r="C15629">
        <v>1905814879</v>
      </c>
      <c r="D15629" t="s">
        <v>13994</v>
      </c>
      <c r="E15629" t="s">
        <v>13995</v>
      </c>
      <c r="F15629" t="s">
        <v>14042</v>
      </c>
      <c r="G15629" t="s">
        <v>15967</v>
      </c>
      <c r="H15629">
        <v>61183</v>
      </c>
      <c r="I15629" t="s">
        <v>24214</v>
      </c>
      <c r="J15629" s="1">
        <v>-122775</v>
      </c>
      <c r="K15629">
        <v>2200798206</v>
      </c>
      <c r="L15629" t="s">
        <v>15115</v>
      </c>
      <c r="M15629">
        <v>11</v>
      </c>
      <c r="N15629">
        <v>2020</v>
      </c>
      <c r="O15629">
        <v>2</v>
      </c>
      <c r="Q15629">
        <v>2305010000</v>
      </c>
      <c r="R15629" t="s">
        <v>12507</v>
      </c>
      <c r="S15629">
        <v>1905814879</v>
      </c>
      <c r="T15629">
        <v>2528374</v>
      </c>
    </row>
    <row r="15630" spans="1:20" x14ac:dyDescent="0.25">
      <c r="A15630">
        <v>800024390</v>
      </c>
      <c r="B15630" t="s">
        <v>22</v>
      </c>
      <c r="C15630">
        <v>1905814880</v>
      </c>
      <c r="D15630" t="s">
        <v>13994</v>
      </c>
      <c r="E15630" t="s">
        <v>13995</v>
      </c>
      <c r="F15630" t="s">
        <v>14044</v>
      </c>
      <c r="G15630" t="s">
        <v>15967</v>
      </c>
      <c r="H15630">
        <v>61291</v>
      </c>
      <c r="I15630" t="s">
        <v>24215</v>
      </c>
      <c r="J15630" s="1">
        <v>-163289</v>
      </c>
      <c r="K15630">
        <v>2200798206</v>
      </c>
      <c r="L15630" t="s">
        <v>15115</v>
      </c>
      <c r="M15630">
        <v>11</v>
      </c>
      <c r="N15630">
        <v>2020</v>
      </c>
      <c r="O15630">
        <v>2</v>
      </c>
      <c r="Q15630">
        <v>2305010000</v>
      </c>
      <c r="R15630" t="s">
        <v>12507</v>
      </c>
      <c r="S15630">
        <v>1905814880</v>
      </c>
      <c r="T15630">
        <v>2528375</v>
      </c>
    </row>
    <row r="15631" spans="1:20" x14ac:dyDescent="0.25">
      <c r="A15631">
        <v>800024390</v>
      </c>
      <c r="B15631" t="s">
        <v>22</v>
      </c>
      <c r="C15631">
        <v>1905814881</v>
      </c>
      <c r="D15631" t="s">
        <v>13994</v>
      </c>
      <c r="E15631" t="s">
        <v>13995</v>
      </c>
      <c r="F15631" t="s">
        <v>14047</v>
      </c>
      <c r="G15631" t="s">
        <v>15967</v>
      </c>
      <c r="H15631">
        <v>61426</v>
      </c>
      <c r="I15631" t="s">
        <v>24217</v>
      </c>
      <c r="J15631" s="1">
        <v>-21952</v>
      </c>
      <c r="K15631">
        <v>2200798206</v>
      </c>
      <c r="L15631" t="s">
        <v>15115</v>
      </c>
      <c r="M15631">
        <v>11</v>
      </c>
      <c r="N15631">
        <v>2020</v>
      </c>
      <c r="O15631">
        <v>2</v>
      </c>
      <c r="Q15631">
        <v>2305010000</v>
      </c>
      <c r="R15631" t="s">
        <v>12507</v>
      </c>
      <c r="S15631">
        <v>1905814881</v>
      </c>
      <c r="T15631">
        <v>2528377</v>
      </c>
    </row>
    <row r="15632" spans="1:20" x14ac:dyDescent="0.25">
      <c r="A15632">
        <v>800024390</v>
      </c>
      <c r="B15632" t="s">
        <v>22</v>
      </c>
      <c r="C15632">
        <v>1905814882</v>
      </c>
      <c r="D15632" t="s">
        <v>13994</v>
      </c>
      <c r="E15632" t="s">
        <v>13995</v>
      </c>
      <c r="F15632" t="s">
        <v>14051</v>
      </c>
      <c r="G15632" t="s">
        <v>15967</v>
      </c>
      <c r="H15632">
        <v>62093</v>
      </c>
      <c r="I15632" t="s">
        <v>24220</v>
      </c>
      <c r="J15632" s="1">
        <v>-11969</v>
      </c>
      <c r="K15632">
        <v>2200798206</v>
      </c>
      <c r="L15632" t="s">
        <v>15115</v>
      </c>
      <c r="M15632">
        <v>11</v>
      </c>
      <c r="N15632">
        <v>2020</v>
      </c>
      <c r="O15632">
        <v>2</v>
      </c>
      <c r="Q15632">
        <v>2305010000</v>
      </c>
      <c r="R15632" t="s">
        <v>12507</v>
      </c>
      <c r="S15632">
        <v>1905814882</v>
      </c>
      <c r="T15632">
        <v>2528380</v>
      </c>
    </row>
    <row r="15633" spans="1:20" x14ac:dyDescent="0.25">
      <c r="A15633">
        <v>800024390</v>
      </c>
      <c r="B15633" t="s">
        <v>22</v>
      </c>
      <c r="C15633">
        <v>1905814883</v>
      </c>
      <c r="D15633" t="s">
        <v>13994</v>
      </c>
      <c r="E15633" t="s">
        <v>13995</v>
      </c>
      <c r="F15633" t="s">
        <v>14053</v>
      </c>
      <c r="G15633" t="s">
        <v>15967</v>
      </c>
      <c r="H15633">
        <v>60340</v>
      </c>
      <c r="I15633" t="s">
        <v>24221</v>
      </c>
      <c r="J15633" s="1">
        <v>-122775</v>
      </c>
      <c r="K15633">
        <v>2200798206</v>
      </c>
      <c r="L15633" t="s">
        <v>15115</v>
      </c>
      <c r="M15633">
        <v>11</v>
      </c>
      <c r="N15633">
        <v>2020</v>
      </c>
      <c r="O15633">
        <v>2</v>
      </c>
      <c r="Q15633">
        <v>2305010000</v>
      </c>
      <c r="R15633" t="s">
        <v>12507</v>
      </c>
      <c r="S15633">
        <v>1905814883</v>
      </c>
      <c r="T15633">
        <v>2528381</v>
      </c>
    </row>
    <row r="15634" spans="1:20" x14ac:dyDescent="0.25">
      <c r="A15634">
        <v>800024390</v>
      </c>
      <c r="B15634" t="s">
        <v>22</v>
      </c>
      <c r="C15634">
        <v>1905814884</v>
      </c>
      <c r="D15634" t="s">
        <v>13994</v>
      </c>
      <c r="E15634" t="s">
        <v>13995</v>
      </c>
      <c r="F15634" t="s">
        <v>14055</v>
      </c>
      <c r="G15634" t="s">
        <v>15967</v>
      </c>
      <c r="H15634">
        <v>60321</v>
      </c>
      <c r="I15634" t="s">
        <v>24222</v>
      </c>
      <c r="J15634" s="1">
        <v>-96631</v>
      </c>
      <c r="K15634">
        <v>2200798206</v>
      </c>
      <c r="L15634" t="s">
        <v>15115</v>
      </c>
      <c r="M15634">
        <v>11</v>
      </c>
      <c r="N15634">
        <v>2020</v>
      </c>
      <c r="O15634">
        <v>2</v>
      </c>
      <c r="Q15634">
        <v>2305010000</v>
      </c>
      <c r="R15634" t="s">
        <v>12507</v>
      </c>
      <c r="S15634">
        <v>1905814884</v>
      </c>
      <c r="T15634">
        <v>2528382</v>
      </c>
    </row>
    <row r="15635" spans="1:20" x14ac:dyDescent="0.25">
      <c r="A15635">
        <v>800024390</v>
      </c>
      <c r="B15635" t="s">
        <v>22</v>
      </c>
      <c r="C15635">
        <v>1905814885</v>
      </c>
      <c r="D15635" t="s">
        <v>13994</v>
      </c>
      <c r="E15635" t="s">
        <v>13995</v>
      </c>
      <c r="F15635" t="s">
        <v>14057</v>
      </c>
      <c r="G15635" t="s">
        <v>15967</v>
      </c>
      <c r="H15635">
        <v>60146</v>
      </c>
      <c r="I15635" t="s">
        <v>24223</v>
      </c>
      <c r="J15635" s="1">
        <v>-137314</v>
      </c>
      <c r="K15635">
        <v>2200798206</v>
      </c>
      <c r="L15635" t="s">
        <v>15115</v>
      </c>
      <c r="M15635">
        <v>11</v>
      </c>
      <c r="N15635">
        <v>2020</v>
      </c>
      <c r="O15635">
        <v>2</v>
      </c>
      <c r="Q15635">
        <v>2305010000</v>
      </c>
      <c r="R15635" t="s">
        <v>12507</v>
      </c>
      <c r="S15635">
        <v>1905814885</v>
      </c>
      <c r="T15635">
        <v>2528383</v>
      </c>
    </row>
    <row r="15636" spans="1:20" x14ac:dyDescent="0.25">
      <c r="A15636">
        <v>800024390</v>
      </c>
      <c r="B15636" t="s">
        <v>22</v>
      </c>
      <c r="C15636">
        <v>1905814886</v>
      </c>
      <c r="D15636" t="s">
        <v>13994</v>
      </c>
      <c r="E15636" t="s">
        <v>13995</v>
      </c>
      <c r="F15636" t="s">
        <v>14059</v>
      </c>
      <c r="G15636" t="s">
        <v>15967</v>
      </c>
      <c r="H15636">
        <v>60094</v>
      </c>
      <c r="I15636" t="s">
        <v>24224</v>
      </c>
      <c r="J15636" s="1">
        <v>-120016</v>
      </c>
      <c r="K15636">
        <v>2200798206</v>
      </c>
      <c r="L15636" t="s">
        <v>15115</v>
      </c>
      <c r="M15636">
        <v>11</v>
      </c>
      <c r="N15636">
        <v>2020</v>
      </c>
      <c r="O15636">
        <v>2</v>
      </c>
      <c r="Q15636">
        <v>2305010000</v>
      </c>
      <c r="R15636" t="s">
        <v>12507</v>
      </c>
      <c r="S15636">
        <v>1905814886</v>
      </c>
      <c r="T15636">
        <v>2528384</v>
      </c>
    </row>
    <row r="15637" spans="1:20" x14ac:dyDescent="0.25">
      <c r="A15637">
        <v>800024390</v>
      </c>
      <c r="B15637" t="s">
        <v>22</v>
      </c>
      <c r="C15637">
        <v>1905814887</v>
      </c>
      <c r="D15637" t="s">
        <v>13994</v>
      </c>
      <c r="E15637" t="s">
        <v>13995</v>
      </c>
      <c r="F15637" t="s">
        <v>14062</v>
      </c>
      <c r="G15637" t="s">
        <v>15967</v>
      </c>
      <c r="H15637">
        <v>60137</v>
      </c>
      <c r="I15637" t="s">
        <v>24226</v>
      </c>
      <c r="J15637" s="1">
        <v>-105911</v>
      </c>
      <c r="K15637">
        <v>2200798206</v>
      </c>
      <c r="L15637" t="s">
        <v>15115</v>
      </c>
      <c r="M15637">
        <v>11</v>
      </c>
      <c r="N15637">
        <v>2020</v>
      </c>
      <c r="O15637">
        <v>2</v>
      </c>
      <c r="Q15637">
        <v>2305010000</v>
      </c>
      <c r="R15637" t="s">
        <v>12507</v>
      </c>
      <c r="S15637">
        <v>1905814887</v>
      </c>
      <c r="T15637">
        <v>2528386</v>
      </c>
    </row>
    <row r="15638" spans="1:20" x14ac:dyDescent="0.25">
      <c r="A15638">
        <v>800024390</v>
      </c>
      <c r="B15638" t="s">
        <v>22</v>
      </c>
      <c r="C15638">
        <v>1905814888</v>
      </c>
      <c r="D15638" t="s">
        <v>13994</v>
      </c>
      <c r="E15638" t="s">
        <v>13995</v>
      </c>
      <c r="F15638" t="s">
        <v>14064</v>
      </c>
      <c r="G15638" t="s">
        <v>15967</v>
      </c>
      <c r="H15638">
        <v>60317</v>
      </c>
      <c r="I15638" t="s">
        <v>24227</v>
      </c>
      <c r="J15638" s="1">
        <v>-54390</v>
      </c>
      <c r="K15638">
        <v>2200798206</v>
      </c>
      <c r="L15638" t="s">
        <v>15115</v>
      </c>
      <c r="M15638">
        <v>11</v>
      </c>
      <c r="N15638">
        <v>2020</v>
      </c>
      <c r="O15638">
        <v>2</v>
      </c>
      <c r="Q15638">
        <v>2305010000</v>
      </c>
      <c r="R15638" t="s">
        <v>12507</v>
      </c>
      <c r="S15638">
        <v>1905814888</v>
      </c>
      <c r="T15638">
        <v>2528387</v>
      </c>
    </row>
    <row r="15639" spans="1:20" x14ac:dyDescent="0.25">
      <c r="A15639">
        <v>800024390</v>
      </c>
      <c r="B15639" t="s">
        <v>22</v>
      </c>
      <c r="C15639">
        <v>1905814889</v>
      </c>
      <c r="D15639" t="s">
        <v>13994</v>
      </c>
      <c r="E15639" t="s">
        <v>13995</v>
      </c>
      <c r="F15639" t="s">
        <v>14067</v>
      </c>
      <c r="G15639" t="s">
        <v>15967</v>
      </c>
      <c r="H15639">
        <v>60041</v>
      </c>
      <c r="I15639" t="s">
        <v>24229</v>
      </c>
      <c r="J15639" s="1">
        <v>-133964</v>
      </c>
      <c r="K15639">
        <v>2200798206</v>
      </c>
      <c r="L15639" t="s">
        <v>15115</v>
      </c>
      <c r="M15639">
        <v>11</v>
      </c>
      <c r="N15639">
        <v>2020</v>
      </c>
      <c r="O15639">
        <v>2</v>
      </c>
      <c r="Q15639">
        <v>2305010000</v>
      </c>
      <c r="R15639" t="s">
        <v>12507</v>
      </c>
      <c r="S15639">
        <v>1905814889</v>
      </c>
      <c r="T15639">
        <v>2528389</v>
      </c>
    </row>
    <row r="15640" spans="1:20" x14ac:dyDescent="0.25">
      <c r="A15640">
        <v>800024390</v>
      </c>
      <c r="B15640" t="s">
        <v>22</v>
      </c>
      <c r="C15640">
        <v>1905814890</v>
      </c>
      <c r="D15640" t="s">
        <v>13994</v>
      </c>
      <c r="E15640" t="s">
        <v>13995</v>
      </c>
      <c r="F15640" t="s">
        <v>14069</v>
      </c>
      <c r="G15640" t="s">
        <v>15967</v>
      </c>
      <c r="H15640">
        <v>60913</v>
      </c>
      <c r="I15640" t="s">
        <v>24230</v>
      </c>
      <c r="J15640" s="1">
        <v>-149571</v>
      </c>
      <c r="K15640">
        <v>2200798206</v>
      </c>
      <c r="L15640" t="s">
        <v>15115</v>
      </c>
      <c r="M15640">
        <v>11</v>
      </c>
      <c r="N15640">
        <v>2020</v>
      </c>
      <c r="O15640">
        <v>2</v>
      </c>
      <c r="Q15640">
        <v>2305010000</v>
      </c>
      <c r="R15640" t="s">
        <v>12507</v>
      </c>
      <c r="S15640">
        <v>1905814890</v>
      </c>
      <c r="T15640">
        <v>2528390</v>
      </c>
    </row>
    <row r="15641" spans="1:20" x14ac:dyDescent="0.25">
      <c r="A15641">
        <v>800024390</v>
      </c>
      <c r="B15641" t="s">
        <v>22</v>
      </c>
      <c r="C15641">
        <v>1905814891</v>
      </c>
      <c r="D15641" t="s">
        <v>13994</v>
      </c>
      <c r="E15641" t="s">
        <v>13995</v>
      </c>
      <c r="F15641" t="s">
        <v>14071</v>
      </c>
      <c r="G15641" t="s">
        <v>15967</v>
      </c>
      <c r="H15641">
        <v>60220</v>
      </c>
      <c r="I15641" t="s">
        <v>24231</v>
      </c>
      <c r="J15641" s="1">
        <v>-219879</v>
      </c>
      <c r="K15641">
        <v>2200798206</v>
      </c>
      <c r="L15641" t="s">
        <v>15115</v>
      </c>
      <c r="M15641">
        <v>11</v>
      </c>
      <c r="N15641">
        <v>2020</v>
      </c>
      <c r="O15641">
        <v>2</v>
      </c>
      <c r="Q15641">
        <v>2305010000</v>
      </c>
      <c r="R15641" t="s">
        <v>12507</v>
      </c>
      <c r="S15641">
        <v>1905814891</v>
      </c>
      <c r="T15641">
        <v>2528391</v>
      </c>
    </row>
    <row r="15642" spans="1:20" x14ac:dyDescent="0.25">
      <c r="A15642">
        <v>800024390</v>
      </c>
      <c r="B15642" t="s">
        <v>22</v>
      </c>
      <c r="C15642">
        <v>1905814892</v>
      </c>
      <c r="D15642" t="s">
        <v>13994</v>
      </c>
      <c r="E15642" t="s">
        <v>13995</v>
      </c>
      <c r="F15642" t="s">
        <v>14073</v>
      </c>
      <c r="G15642" t="s">
        <v>15967</v>
      </c>
      <c r="H15642">
        <v>60263</v>
      </c>
      <c r="I15642" t="s">
        <v>24232</v>
      </c>
      <c r="J15642" s="1">
        <v>-67946</v>
      </c>
      <c r="K15642">
        <v>2200798206</v>
      </c>
      <c r="L15642" t="s">
        <v>15115</v>
      </c>
      <c r="M15642">
        <v>11</v>
      </c>
      <c r="N15642">
        <v>2020</v>
      </c>
      <c r="O15642">
        <v>2</v>
      </c>
      <c r="Q15642">
        <v>2305010000</v>
      </c>
      <c r="R15642" t="s">
        <v>12507</v>
      </c>
      <c r="S15642">
        <v>1905814892</v>
      </c>
      <c r="T15642">
        <v>2528392</v>
      </c>
    </row>
    <row r="15643" spans="1:20" x14ac:dyDescent="0.25">
      <c r="A15643">
        <v>800024390</v>
      </c>
      <c r="B15643" t="s">
        <v>22</v>
      </c>
      <c r="C15643">
        <v>1905814893</v>
      </c>
      <c r="D15643" t="s">
        <v>13994</v>
      </c>
      <c r="E15643" t="s">
        <v>13995</v>
      </c>
      <c r="F15643" t="s">
        <v>14075</v>
      </c>
      <c r="G15643" t="s">
        <v>15967</v>
      </c>
      <c r="H15643">
        <v>60375</v>
      </c>
      <c r="I15643" t="s">
        <v>24233</v>
      </c>
      <c r="J15643" s="1">
        <v>-122775</v>
      </c>
      <c r="K15643">
        <v>2200798206</v>
      </c>
      <c r="L15643" t="s">
        <v>15115</v>
      </c>
      <c r="M15643">
        <v>11</v>
      </c>
      <c r="N15643">
        <v>2020</v>
      </c>
      <c r="O15643">
        <v>2</v>
      </c>
      <c r="Q15643">
        <v>2305010000</v>
      </c>
      <c r="R15643" t="s">
        <v>12507</v>
      </c>
      <c r="S15643">
        <v>1905814893</v>
      </c>
      <c r="T15643">
        <v>2528393</v>
      </c>
    </row>
    <row r="15644" spans="1:20" x14ac:dyDescent="0.25">
      <c r="A15644">
        <v>800024390</v>
      </c>
      <c r="B15644" t="s">
        <v>22</v>
      </c>
      <c r="C15644">
        <v>1905814894</v>
      </c>
      <c r="D15644" t="s">
        <v>13994</v>
      </c>
      <c r="E15644" t="s">
        <v>13995</v>
      </c>
      <c r="F15644" t="s">
        <v>14077</v>
      </c>
      <c r="G15644" t="s">
        <v>15967</v>
      </c>
      <c r="H15644">
        <v>60289</v>
      </c>
      <c r="I15644" t="s">
        <v>24234</v>
      </c>
      <c r="J15644" s="1">
        <v>-40800</v>
      </c>
      <c r="K15644">
        <v>2200798206</v>
      </c>
      <c r="L15644" t="s">
        <v>15115</v>
      </c>
      <c r="M15644">
        <v>11</v>
      </c>
      <c r="N15644">
        <v>2020</v>
      </c>
      <c r="O15644">
        <v>2</v>
      </c>
      <c r="Q15644">
        <v>2305010000</v>
      </c>
      <c r="R15644" t="s">
        <v>12507</v>
      </c>
      <c r="S15644">
        <v>1905814894</v>
      </c>
      <c r="T15644">
        <v>2528394</v>
      </c>
    </row>
    <row r="15645" spans="1:20" x14ac:dyDescent="0.25">
      <c r="A15645">
        <v>800024390</v>
      </c>
      <c r="B15645" t="s">
        <v>22</v>
      </c>
      <c r="C15645">
        <v>1905814895</v>
      </c>
      <c r="D15645" t="s">
        <v>13994</v>
      </c>
      <c r="E15645" t="s">
        <v>13995</v>
      </c>
      <c r="F15645" t="s">
        <v>14079</v>
      </c>
      <c r="G15645" t="s">
        <v>15967</v>
      </c>
      <c r="H15645">
        <v>60292</v>
      </c>
      <c r="I15645" t="s">
        <v>24235</v>
      </c>
      <c r="J15645" s="1">
        <v>-56473</v>
      </c>
      <c r="K15645">
        <v>2200798206</v>
      </c>
      <c r="L15645" t="s">
        <v>15115</v>
      </c>
      <c r="M15645">
        <v>11</v>
      </c>
      <c r="N15645">
        <v>2020</v>
      </c>
      <c r="O15645">
        <v>2</v>
      </c>
      <c r="Q15645">
        <v>2305010000</v>
      </c>
      <c r="R15645" t="s">
        <v>12507</v>
      </c>
      <c r="S15645">
        <v>1905814895</v>
      </c>
      <c r="T15645">
        <v>2528395</v>
      </c>
    </row>
    <row r="15646" spans="1:20" x14ac:dyDescent="0.25">
      <c r="A15646">
        <v>800024390</v>
      </c>
      <c r="B15646" t="s">
        <v>22</v>
      </c>
      <c r="C15646">
        <v>1905814896</v>
      </c>
      <c r="D15646" t="s">
        <v>13994</v>
      </c>
      <c r="E15646" t="s">
        <v>13995</v>
      </c>
      <c r="F15646" t="s">
        <v>14081</v>
      </c>
      <c r="G15646" t="s">
        <v>15967</v>
      </c>
      <c r="H15646">
        <v>61745</v>
      </c>
      <c r="I15646" t="s">
        <v>24236</v>
      </c>
      <c r="J15646" s="1">
        <v>-126367</v>
      </c>
      <c r="K15646">
        <v>2200798206</v>
      </c>
      <c r="L15646" t="s">
        <v>15115</v>
      </c>
      <c r="M15646">
        <v>11</v>
      </c>
      <c r="N15646">
        <v>2020</v>
      </c>
      <c r="O15646">
        <v>2</v>
      </c>
      <c r="Q15646">
        <v>2305010000</v>
      </c>
      <c r="R15646" t="s">
        <v>12507</v>
      </c>
      <c r="S15646">
        <v>1905814896</v>
      </c>
      <c r="T15646">
        <v>2528396</v>
      </c>
    </row>
    <row r="15647" spans="1:20" x14ac:dyDescent="0.25">
      <c r="A15647">
        <v>800024390</v>
      </c>
      <c r="B15647" t="s">
        <v>22</v>
      </c>
      <c r="C15647">
        <v>1905814897</v>
      </c>
      <c r="D15647" t="s">
        <v>13994</v>
      </c>
      <c r="E15647" t="s">
        <v>13995</v>
      </c>
      <c r="F15647" t="s">
        <v>14083</v>
      </c>
      <c r="G15647" t="s">
        <v>15967</v>
      </c>
      <c r="H15647">
        <v>61756</v>
      </c>
      <c r="I15647" t="s">
        <v>24237</v>
      </c>
      <c r="J15647" s="1">
        <v>-178839</v>
      </c>
      <c r="K15647">
        <v>2200798206</v>
      </c>
      <c r="L15647" t="s">
        <v>15115</v>
      </c>
      <c r="M15647">
        <v>11</v>
      </c>
      <c r="N15647">
        <v>2020</v>
      </c>
      <c r="O15647">
        <v>2</v>
      </c>
      <c r="Q15647">
        <v>2305010000</v>
      </c>
      <c r="R15647" t="s">
        <v>12507</v>
      </c>
      <c r="S15647">
        <v>1905814897</v>
      </c>
      <c r="T15647">
        <v>2528397</v>
      </c>
    </row>
    <row r="15648" spans="1:20" x14ac:dyDescent="0.25">
      <c r="A15648">
        <v>800024390</v>
      </c>
      <c r="B15648" t="s">
        <v>22</v>
      </c>
      <c r="C15648">
        <v>1905814898</v>
      </c>
      <c r="D15648" t="s">
        <v>13994</v>
      </c>
      <c r="E15648" t="s">
        <v>13995</v>
      </c>
      <c r="F15648" t="s">
        <v>14085</v>
      </c>
      <c r="G15648" t="s">
        <v>15967</v>
      </c>
      <c r="H15648">
        <v>59842</v>
      </c>
      <c r="I15648" t="s">
        <v>24238</v>
      </c>
      <c r="J15648" s="1">
        <v>-19966</v>
      </c>
      <c r="K15648">
        <v>2200798206</v>
      </c>
      <c r="L15648" t="s">
        <v>15115</v>
      </c>
      <c r="M15648">
        <v>11</v>
      </c>
      <c r="N15648">
        <v>2020</v>
      </c>
      <c r="O15648">
        <v>2</v>
      </c>
      <c r="Q15648">
        <v>2305010000</v>
      </c>
      <c r="R15648" t="s">
        <v>12507</v>
      </c>
      <c r="S15648">
        <v>1905814898</v>
      </c>
      <c r="T15648">
        <v>2528398</v>
      </c>
    </row>
    <row r="15649" spans="1:20" x14ac:dyDescent="0.25">
      <c r="A15649">
        <v>800024390</v>
      </c>
      <c r="B15649" t="s">
        <v>22</v>
      </c>
      <c r="C15649">
        <v>1905814899</v>
      </c>
      <c r="D15649" t="s">
        <v>13994</v>
      </c>
      <c r="E15649" t="s">
        <v>13995</v>
      </c>
      <c r="F15649" t="s">
        <v>14087</v>
      </c>
      <c r="G15649" t="s">
        <v>15967</v>
      </c>
      <c r="H15649">
        <v>59881</v>
      </c>
      <c r="I15649" t="s">
        <v>24239</v>
      </c>
      <c r="J15649" s="1">
        <v>-243134</v>
      </c>
      <c r="K15649">
        <v>2200798206</v>
      </c>
      <c r="L15649" t="s">
        <v>15115</v>
      </c>
      <c r="M15649">
        <v>11</v>
      </c>
      <c r="N15649">
        <v>2020</v>
      </c>
      <c r="O15649">
        <v>2</v>
      </c>
      <c r="Q15649">
        <v>2305010000</v>
      </c>
      <c r="R15649" t="s">
        <v>12507</v>
      </c>
      <c r="S15649">
        <v>1905814899</v>
      </c>
      <c r="T15649">
        <v>2528399</v>
      </c>
    </row>
    <row r="15650" spans="1:20" x14ac:dyDescent="0.25">
      <c r="A15650">
        <v>800024390</v>
      </c>
      <c r="B15650" t="s">
        <v>22</v>
      </c>
      <c r="C15650">
        <v>1905814900</v>
      </c>
      <c r="D15650" t="s">
        <v>13994</v>
      </c>
      <c r="E15650" t="s">
        <v>13995</v>
      </c>
      <c r="F15650" t="s">
        <v>14090</v>
      </c>
      <c r="G15650" t="s">
        <v>15967</v>
      </c>
      <c r="H15650">
        <v>60825</v>
      </c>
      <c r="I15650" t="s">
        <v>24241</v>
      </c>
      <c r="J15650" s="1">
        <v>-26388</v>
      </c>
      <c r="K15650">
        <v>2200798206</v>
      </c>
      <c r="L15650" t="s">
        <v>15115</v>
      </c>
      <c r="M15650">
        <v>11</v>
      </c>
      <c r="N15650">
        <v>2020</v>
      </c>
      <c r="O15650">
        <v>2</v>
      </c>
      <c r="Q15650">
        <v>2305010000</v>
      </c>
      <c r="R15650" t="s">
        <v>12507</v>
      </c>
      <c r="S15650">
        <v>1905814900</v>
      </c>
      <c r="T15650">
        <v>2528401</v>
      </c>
    </row>
    <row r="15651" spans="1:20" x14ac:dyDescent="0.25">
      <c r="A15651">
        <v>800024390</v>
      </c>
      <c r="B15651" t="s">
        <v>22</v>
      </c>
      <c r="C15651">
        <v>1905814901</v>
      </c>
      <c r="D15651" t="s">
        <v>13994</v>
      </c>
      <c r="E15651" t="s">
        <v>13995</v>
      </c>
      <c r="F15651" t="s">
        <v>14093</v>
      </c>
      <c r="G15651" t="s">
        <v>15967</v>
      </c>
      <c r="H15651">
        <v>60734</v>
      </c>
      <c r="I15651" t="s">
        <v>24243</v>
      </c>
      <c r="J15651" s="1">
        <v>-54051</v>
      </c>
      <c r="K15651">
        <v>2200798206</v>
      </c>
      <c r="L15651" t="s">
        <v>15115</v>
      </c>
      <c r="M15651">
        <v>11</v>
      </c>
      <c r="N15651">
        <v>2020</v>
      </c>
      <c r="O15651">
        <v>2</v>
      </c>
      <c r="Q15651">
        <v>2305010000</v>
      </c>
      <c r="R15651" t="s">
        <v>12507</v>
      </c>
      <c r="S15651">
        <v>1905814901</v>
      </c>
      <c r="T15651">
        <v>2528403</v>
      </c>
    </row>
    <row r="15652" spans="1:20" x14ac:dyDescent="0.25">
      <c r="A15652">
        <v>800024390</v>
      </c>
      <c r="B15652" t="s">
        <v>22</v>
      </c>
      <c r="C15652">
        <v>1905814902</v>
      </c>
      <c r="D15652" t="s">
        <v>13994</v>
      </c>
      <c r="E15652" t="s">
        <v>13995</v>
      </c>
      <c r="F15652" t="s">
        <v>14095</v>
      </c>
      <c r="G15652" t="s">
        <v>15967</v>
      </c>
      <c r="H15652">
        <v>59804</v>
      </c>
      <c r="I15652" t="s">
        <v>24244</v>
      </c>
      <c r="J15652" s="1">
        <v>-122775</v>
      </c>
      <c r="K15652">
        <v>2200798206</v>
      </c>
      <c r="L15652" t="s">
        <v>15115</v>
      </c>
      <c r="M15652">
        <v>11</v>
      </c>
      <c r="N15652">
        <v>2020</v>
      </c>
      <c r="O15652">
        <v>2</v>
      </c>
      <c r="Q15652">
        <v>2305010000</v>
      </c>
      <c r="R15652" t="s">
        <v>12507</v>
      </c>
      <c r="S15652">
        <v>1905814902</v>
      </c>
      <c r="T15652">
        <v>2528404</v>
      </c>
    </row>
    <row r="15653" spans="1:20" x14ac:dyDescent="0.25">
      <c r="A15653">
        <v>800024390</v>
      </c>
      <c r="B15653" t="s">
        <v>22</v>
      </c>
      <c r="C15653">
        <v>1905814903</v>
      </c>
      <c r="D15653" t="s">
        <v>13994</v>
      </c>
      <c r="E15653" t="s">
        <v>13995</v>
      </c>
      <c r="F15653" t="s">
        <v>14097</v>
      </c>
      <c r="G15653" t="s">
        <v>15967</v>
      </c>
      <c r="H15653">
        <v>59806</v>
      </c>
      <c r="I15653" t="s">
        <v>24245</v>
      </c>
      <c r="J15653" s="1">
        <v>-146041</v>
      </c>
      <c r="K15653">
        <v>2200798206</v>
      </c>
      <c r="L15653" t="s">
        <v>15115</v>
      </c>
      <c r="M15653">
        <v>11</v>
      </c>
      <c r="N15653">
        <v>2020</v>
      </c>
      <c r="O15653">
        <v>2</v>
      </c>
      <c r="Q15653">
        <v>2305010000</v>
      </c>
      <c r="R15653" t="s">
        <v>12507</v>
      </c>
      <c r="S15653">
        <v>1905814903</v>
      </c>
      <c r="T15653">
        <v>2528405</v>
      </c>
    </row>
    <row r="15654" spans="1:20" x14ac:dyDescent="0.25">
      <c r="A15654">
        <v>800024390</v>
      </c>
      <c r="B15654" t="s">
        <v>22</v>
      </c>
      <c r="C15654">
        <v>1905814904</v>
      </c>
      <c r="D15654" t="s">
        <v>13994</v>
      </c>
      <c r="E15654" t="s">
        <v>13995</v>
      </c>
      <c r="F15654" t="s">
        <v>14099</v>
      </c>
      <c r="G15654" t="s">
        <v>15967</v>
      </c>
      <c r="H15654">
        <v>60451</v>
      </c>
      <c r="I15654" t="s">
        <v>24246</v>
      </c>
      <c r="J15654" s="1">
        <v>-49131</v>
      </c>
      <c r="K15654">
        <v>2200798206</v>
      </c>
      <c r="L15654" t="s">
        <v>15115</v>
      </c>
      <c r="M15654">
        <v>11</v>
      </c>
      <c r="N15654">
        <v>2020</v>
      </c>
      <c r="O15654">
        <v>2</v>
      </c>
      <c r="Q15654">
        <v>2305010000</v>
      </c>
      <c r="R15654" t="s">
        <v>12507</v>
      </c>
      <c r="S15654">
        <v>1905814904</v>
      </c>
      <c r="T15654">
        <v>2528406</v>
      </c>
    </row>
    <row r="15655" spans="1:20" x14ac:dyDescent="0.25">
      <c r="A15655">
        <v>800024390</v>
      </c>
      <c r="B15655" t="s">
        <v>22</v>
      </c>
      <c r="C15655">
        <v>1905814905</v>
      </c>
      <c r="D15655" t="s">
        <v>13994</v>
      </c>
      <c r="E15655" t="s">
        <v>13995</v>
      </c>
      <c r="F15655" t="s">
        <v>14101</v>
      </c>
      <c r="G15655" t="s">
        <v>15967</v>
      </c>
      <c r="H15655">
        <v>60406</v>
      </c>
      <c r="I15655" t="s">
        <v>24247</v>
      </c>
      <c r="J15655" s="1">
        <v>-109883</v>
      </c>
      <c r="K15655">
        <v>2200798206</v>
      </c>
      <c r="L15655" t="s">
        <v>15115</v>
      </c>
      <c r="M15655">
        <v>11</v>
      </c>
      <c r="N15655">
        <v>2020</v>
      </c>
      <c r="O15655">
        <v>2</v>
      </c>
      <c r="Q15655">
        <v>2305010000</v>
      </c>
      <c r="R15655" t="s">
        <v>12507</v>
      </c>
      <c r="S15655">
        <v>1905814905</v>
      </c>
      <c r="T15655">
        <v>2528407</v>
      </c>
    </row>
    <row r="15656" spans="1:20" x14ac:dyDescent="0.25">
      <c r="A15656">
        <v>800024390</v>
      </c>
      <c r="B15656" t="s">
        <v>22</v>
      </c>
      <c r="C15656">
        <v>1905814906</v>
      </c>
      <c r="D15656" t="s">
        <v>13994</v>
      </c>
      <c r="E15656" t="s">
        <v>13995</v>
      </c>
      <c r="F15656" t="s">
        <v>14103</v>
      </c>
      <c r="G15656" t="s">
        <v>15967</v>
      </c>
      <c r="H15656">
        <v>60444</v>
      </c>
      <c r="I15656" t="s">
        <v>24248</v>
      </c>
      <c r="J15656" s="1">
        <v>-38506</v>
      </c>
      <c r="K15656">
        <v>2200798206</v>
      </c>
      <c r="L15656" t="s">
        <v>15115</v>
      </c>
      <c r="M15656">
        <v>11</v>
      </c>
      <c r="N15656">
        <v>2020</v>
      </c>
      <c r="O15656">
        <v>2</v>
      </c>
      <c r="Q15656">
        <v>2305010000</v>
      </c>
      <c r="R15656" t="s">
        <v>12507</v>
      </c>
      <c r="S15656">
        <v>1905814906</v>
      </c>
      <c r="T15656">
        <v>2528408</v>
      </c>
    </row>
    <row r="15657" spans="1:20" x14ac:dyDescent="0.25">
      <c r="A15657">
        <v>800024390</v>
      </c>
      <c r="B15657" t="s">
        <v>22</v>
      </c>
      <c r="C15657">
        <v>1905814907</v>
      </c>
      <c r="D15657" t="s">
        <v>13994</v>
      </c>
      <c r="E15657" t="s">
        <v>13995</v>
      </c>
      <c r="F15657" t="s">
        <v>14106</v>
      </c>
      <c r="G15657" t="s">
        <v>15967</v>
      </c>
      <c r="H15657">
        <v>58496</v>
      </c>
      <c r="I15657" t="s">
        <v>24250</v>
      </c>
      <c r="J15657" s="1">
        <v>-111207</v>
      </c>
      <c r="K15657">
        <v>2200798206</v>
      </c>
      <c r="L15657" t="s">
        <v>15115</v>
      </c>
      <c r="M15657">
        <v>11</v>
      </c>
      <c r="N15657">
        <v>2020</v>
      </c>
      <c r="O15657">
        <v>2</v>
      </c>
      <c r="Q15657">
        <v>2305010000</v>
      </c>
      <c r="R15657" t="s">
        <v>12507</v>
      </c>
      <c r="S15657">
        <v>1905814907</v>
      </c>
      <c r="T15657">
        <v>2528410</v>
      </c>
    </row>
    <row r="15658" spans="1:20" x14ac:dyDescent="0.25">
      <c r="A15658">
        <v>800024390</v>
      </c>
      <c r="B15658" t="s">
        <v>22</v>
      </c>
      <c r="C15658">
        <v>1905814908</v>
      </c>
      <c r="D15658" t="s">
        <v>13994</v>
      </c>
      <c r="E15658" t="s">
        <v>13995</v>
      </c>
      <c r="F15658" t="s">
        <v>14108</v>
      </c>
      <c r="G15658" t="s">
        <v>15967</v>
      </c>
      <c r="H15658">
        <v>60342</v>
      </c>
      <c r="I15658" t="s">
        <v>24251</v>
      </c>
      <c r="J15658" s="1">
        <v>-166770</v>
      </c>
      <c r="K15658">
        <v>2200798206</v>
      </c>
      <c r="L15658" t="s">
        <v>15115</v>
      </c>
      <c r="M15658">
        <v>11</v>
      </c>
      <c r="N15658">
        <v>2020</v>
      </c>
      <c r="O15658">
        <v>2</v>
      </c>
      <c r="Q15658">
        <v>2305010000</v>
      </c>
      <c r="R15658" t="s">
        <v>12507</v>
      </c>
      <c r="S15658">
        <v>1905814908</v>
      </c>
      <c r="T15658">
        <v>2528411</v>
      </c>
    </row>
    <row r="15659" spans="1:20" x14ac:dyDescent="0.25">
      <c r="A15659">
        <v>800024390</v>
      </c>
      <c r="B15659" t="s">
        <v>22</v>
      </c>
      <c r="C15659">
        <v>1905814909</v>
      </c>
      <c r="D15659" t="s">
        <v>13994</v>
      </c>
      <c r="E15659" t="s">
        <v>13995</v>
      </c>
      <c r="F15659" t="s">
        <v>14110</v>
      </c>
      <c r="G15659" t="s">
        <v>15967</v>
      </c>
      <c r="H15659">
        <v>60438</v>
      </c>
      <c r="I15659" t="s">
        <v>24252</v>
      </c>
      <c r="J15659" s="1">
        <v>-112531</v>
      </c>
      <c r="K15659">
        <v>2200798206</v>
      </c>
      <c r="L15659" t="s">
        <v>15115</v>
      </c>
      <c r="M15659">
        <v>11</v>
      </c>
      <c r="N15659">
        <v>2020</v>
      </c>
      <c r="O15659">
        <v>2</v>
      </c>
      <c r="Q15659">
        <v>2305010000</v>
      </c>
      <c r="R15659" t="s">
        <v>12507</v>
      </c>
      <c r="S15659">
        <v>1905814909</v>
      </c>
      <c r="T15659">
        <v>2528412</v>
      </c>
    </row>
    <row r="15660" spans="1:20" x14ac:dyDescent="0.25">
      <c r="A15660">
        <v>800024390</v>
      </c>
      <c r="B15660" t="s">
        <v>22</v>
      </c>
      <c r="C15660">
        <v>1905814910</v>
      </c>
      <c r="D15660" t="s">
        <v>13994</v>
      </c>
      <c r="E15660" t="s">
        <v>13995</v>
      </c>
      <c r="F15660" t="s">
        <v>14113</v>
      </c>
      <c r="G15660" t="s">
        <v>15967</v>
      </c>
      <c r="H15660">
        <v>60728</v>
      </c>
      <c r="I15660" t="s">
        <v>24254</v>
      </c>
      <c r="J15660" s="1">
        <v>-27566</v>
      </c>
      <c r="K15660">
        <v>2200798206</v>
      </c>
      <c r="L15660" t="s">
        <v>15115</v>
      </c>
      <c r="M15660">
        <v>11</v>
      </c>
      <c r="N15660">
        <v>2020</v>
      </c>
      <c r="O15660">
        <v>2</v>
      </c>
      <c r="Q15660">
        <v>2305010000</v>
      </c>
      <c r="R15660" t="s">
        <v>12507</v>
      </c>
      <c r="S15660">
        <v>1905814910</v>
      </c>
      <c r="T15660">
        <v>2528414</v>
      </c>
    </row>
    <row r="15661" spans="1:20" x14ac:dyDescent="0.25">
      <c r="A15661">
        <v>800024390</v>
      </c>
      <c r="B15661" t="s">
        <v>22</v>
      </c>
      <c r="C15661">
        <v>1905814911</v>
      </c>
      <c r="D15661" t="s">
        <v>13994</v>
      </c>
      <c r="E15661" t="s">
        <v>13995</v>
      </c>
      <c r="F15661" t="s">
        <v>14115</v>
      </c>
      <c r="G15661" t="s">
        <v>15967</v>
      </c>
      <c r="H15661">
        <v>60174</v>
      </c>
      <c r="I15661" t="s">
        <v>24255</v>
      </c>
      <c r="J15661" s="1">
        <v>-27566</v>
      </c>
      <c r="K15661">
        <v>2200798206</v>
      </c>
      <c r="L15661" t="s">
        <v>15115</v>
      </c>
      <c r="M15661">
        <v>11</v>
      </c>
      <c r="N15661">
        <v>2020</v>
      </c>
      <c r="O15661">
        <v>2</v>
      </c>
      <c r="Q15661">
        <v>2305010000</v>
      </c>
      <c r="R15661" t="s">
        <v>12507</v>
      </c>
      <c r="S15661">
        <v>1905814911</v>
      </c>
      <c r="T15661">
        <v>2528415</v>
      </c>
    </row>
    <row r="15662" spans="1:20" x14ac:dyDescent="0.25">
      <c r="A15662">
        <v>800024390</v>
      </c>
      <c r="B15662" t="s">
        <v>22</v>
      </c>
      <c r="C15662">
        <v>1905814912</v>
      </c>
      <c r="D15662" t="s">
        <v>13994</v>
      </c>
      <c r="E15662" t="s">
        <v>13995</v>
      </c>
      <c r="F15662" t="s">
        <v>14117</v>
      </c>
      <c r="G15662" t="s">
        <v>15967</v>
      </c>
      <c r="H15662">
        <v>60176</v>
      </c>
      <c r="I15662" t="s">
        <v>24256</v>
      </c>
      <c r="J15662" s="1">
        <v>-122775</v>
      </c>
      <c r="K15662">
        <v>2200798206</v>
      </c>
      <c r="L15662" t="s">
        <v>15115</v>
      </c>
      <c r="M15662">
        <v>11</v>
      </c>
      <c r="N15662">
        <v>2020</v>
      </c>
      <c r="O15662">
        <v>2</v>
      </c>
      <c r="Q15662">
        <v>2305010000</v>
      </c>
      <c r="R15662" t="s">
        <v>12507</v>
      </c>
      <c r="S15662">
        <v>1905814912</v>
      </c>
      <c r="T15662">
        <v>2528416</v>
      </c>
    </row>
    <row r="15663" spans="1:20" x14ac:dyDescent="0.25">
      <c r="A15663">
        <v>800024390</v>
      </c>
      <c r="B15663" t="s">
        <v>22</v>
      </c>
      <c r="C15663">
        <v>1905814913</v>
      </c>
      <c r="D15663" t="s">
        <v>13994</v>
      </c>
      <c r="E15663" t="s">
        <v>13995</v>
      </c>
      <c r="F15663" t="s">
        <v>14120</v>
      </c>
      <c r="G15663" t="s">
        <v>15967</v>
      </c>
      <c r="H15663">
        <v>60886</v>
      </c>
      <c r="I15663" t="s">
        <v>24258</v>
      </c>
      <c r="J15663" s="1">
        <v>-67501</v>
      </c>
      <c r="K15663">
        <v>2200798206</v>
      </c>
      <c r="L15663" t="s">
        <v>15115</v>
      </c>
      <c r="M15663">
        <v>11</v>
      </c>
      <c r="N15663">
        <v>2020</v>
      </c>
      <c r="O15663">
        <v>2</v>
      </c>
      <c r="Q15663">
        <v>2305010000</v>
      </c>
      <c r="R15663" t="s">
        <v>12507</v>
      </c>
      <c r="S15663">
        <v>1905814913</v>
      </c>
      <c r="T15663">
        <v>2528418</v>
      </c>
    </row>
    <row r="15664" spans="1:20" x14ac:dyDescent="0.25">
      <c r="A15664">
        <v>800024390</v>
      </c>
      <c r="B15664" t="s">
        <v>22</v>
      </c>
      <c r="C15664">
        <v>1905814914</v>
      </c>
      <c r="D15664" t="s">
        <v>13994</v>
      </c>
      <c r="E15664" t="s">
        <v>13995</v>
      </c>
      <c r="F15664" t="s">
        <v>14122</v>
      </c>
      <c r="G15664" t="s">
        <v>15967</v>
      </c>
      <c r="H15664">
        <v>60319</v>
      </c>
      <c r="I15664" t="s">
        <v>24259</v>
      </c>
      <c r="J15664" s="1">
        <v>-113118</v>
      </c>
      <c r="K15664">
        <v>2200798206</v>
      </c>
      <c r="L15664" t="s">
        <v>15115</v>
      </c>
      <c r="M15664">
        <v>11</v>
      </c>
      <c r="N15664">
        <v>2020</v>
      </c>
      <c r="O15664">
        <v>2</v>
      </c>
      <c r="Q15664">
        <v>2305010000</v>
      </c>
      <c r="R15664" t="s">
        <v>12507</v>
      </c>
      <c r="S15664">
        <v>1905814914</v>
      </c>
      <c r="T15664">
        <v>2528419</v>
      </c>
    </row>
    <row r="15665" spans="1:20" x14ac:dyDescent="0.25">
      <c r="A15665">
        <v>800024390</v>
      </c>
      <c r="B15665" t="s">
        <v>22</v>
      </c>
      <c r="C15665">
        <v>1905814915</v>
      </c>
      <c r="D15665" t="s">
        <v>13994</v>
      </c>
      <c r="E15665" t="s">
        <v>13995</v>
      </c>
      <c r="F15665" t="s">
        <v>14125</v>
      </c>
      <c r="G15665" t="s">
        <v>15967</v>
      </c>
      <c r="H15665">
        <v>61544</v>
      </c>
      <c r="I15665" t="s">
        <v>24261</v>
      </c>
      <c r="J15665" s="1">
        <v>-113118</v>
      </c>
      <c r="K15665">
        <v>2200798206</v>
      </c>
      <c r="L15665" t="s">
        <v>15115</v>
      </c>
      <c r="M15665">
        <v>11</v>
      </c>
      <c r="N15665">
        <v>2020</v>
      </c>
      <c r="O15665">
        <v>2</v>
      </c>
      <c r="Q15665">
        <v>2305010000</v>
      </c>
      <c r="R15665" t="s">
        <v>12507</v>
      </c>
      <c r="S15665">
        <v>1905814915</v>
      </c>
      <c r="T15665">
        <v>2528421</v>
      </c>
    </row>
    <row r="15666" spans="1:20" x14ac:dyDescent="0.25">
      <c r="A15666">
        <v>800024390</v>
      </c>
      <c r="B15666" t="s">
        <v>22</v>
      </c>
      <c r="C15666">
        <v>1905814916</v>
      </c>
      <c r="D15666" t="s">
        <v>13994</v>
      </c>
      <c r="E15666" t="s">
        <v>13995</v>
      </c>
      <c r="F15666" t="s">
        <v>14127</v>
      </c>
      <c r="G15666" t="s">
        <v>15967</v>
      </c>
      <c r="H15666">
        <v>61773</v>
      </c>
      <c r="I15666" t="s">
        <v>24262</v>
      </c>
      <c r="J15666" s="1">
        <v>-122775</v>
      </c>
      <c r="K15666">
        <v>2200798206</v>
      </c>
      <c r="L15666" t="s">
        <v>15115</v>
      </c>
      <c r="M15666">
        <v>11</v>
      </c>
      <c r="N15666">
        <v>2020</v>
      </c>
      <c r="O15666">
        <v>2</v>
      </c>
      <c r="Q15666">
        <v>2305010000</v>
      </c>
      <c r="R15666" t="s">
        <v>12507</v>
      </c>
      <c r="S15666">
        <v>1905814916</v>
      </c>
      <c r="T15666">
        <v>2528422</v>
      </c>
    </row>
    <row r="15667" spans="1:20" x14ac:dyDescent="0.25">
      <c r="A15667">
        <v>800024390</v>
      </c>
      <c r="B15667" t="s">
        <v>22</v>
      </c>
      <c r="C15667">
        <v>1905814917</v>
      </c>
      <c r="D15667" t="s">
        <v>13994</v>
      </c>
      <c r="E15667" t="s">
        <v>13995</v>
      </c>
      <c r="F15667" t="s">
        <v>14129</v>
      </c>
      <c r="G15667" t="s">
        <v>15967</v>
      </c>
      <c r="H15667">
        <v>59299</v>
      </c>
      <c r="I15667" t="s">
        <v>24263</v>
      </c>
      <c r="J15667" s="1">
        <v>-445235</v>
      </c>
      <c r="K15667">
        <v>2200798206</v>
      </c>
      <c r="L15667" t="s">
        <v>15115</v>
      </c>
      <c r="M15667">
        <v>11</v>
      </c>
      <c r="N15667">
        <v>2020</v>
      </c>
      <c r="O15667">
        <v>2</v>
      </c>
      <c r="Q15667">
        <v>2305010000</v>
      </c>
      <c r="R15667" t="s">
        <v>12507</v>
      </c>
      <c r="S15667">
        <v>1905814917</v>
      </c>
      <c r="T15667">
        <v>2528423</v>
      </c>
    </row>
    <row r="15668" spans="1:20" x14ac:dyDescent="0.25">
      <c r="A15668">
        <v>800024390</v>
      </c>
      <c r="B15668" t="s">
        <v>22</v>
      </c>
      <c r="C15668">
        <v>1905814918</v>
      </c>
      <c r="D15668" t="s">
        <v>13994</v>
      </c>
      <c r="E15668" t="s">
        <v>13995</v>
      </c>
      <c r="F15668" t="s">
        <v>14131</v>
      </c>
      <c r="G15668" t="s">
        <v>15967</v>
      </c>
      <c r="H15668">
        <v>60439</v>
      </c>
      <c r="I15668" t="s">
        <v>24264</v>
      </c>
      <c r="J15668" s="1">
        <v>-112531</v>
      </c>
      <c r="K15668">
        <v>2200798206</v>
      </c>
      <c r="L15668" t="s">
        <v>15115</v>
      </c>
      <c r="M15668">
        <v>11</v>
      </c>
      <c r="N15668">
        <v>2020</v>
      </c>
      <c r="O15668">
        <v>2</v>
      </c>
      <c r="Q15668">
        <v>2305010000</v>
      </c>
      <c r="R15668" t="s">
        <v>12507</v>
      </c>
      <c r="S15668">
        <v>1905814918</v>
      </c>
      <c r="T15668">
        <v>2528424</v>
      </c>
    </row>
    <row r="15669" spans="1:20" x14ac:dyDescent="0.25">
      <c r="A15669">
        <v>800024390</v>
      </c>
      <c r="B15669" t="s">
        <v>22</v>
      </c>
      <c r="C15669">
        <v>1905814919</v>
      </c>
      <c r="D15669" t="s">
        <v>13994</v>
      </c>
      <c r="E15669" t="s">
        <v>13995</v>
      </c>
      <c r="F15669" t="s">
        <v>14133</v>
      </c>
      <c r="G15669" t="s">
        <v>15967</v>
      </c>
      <c r="H15669">
        <v>60335</v>
      </c>
      <c r="I15669" t="s">
        <v>24265</v>
      </c>
      <c r="J15669" s="1">
        <v>-133411</v>
      </c>
      <c r="K15669">
        <v>2200798206</v>
      </c>
      <c r="L15669" t="s">
        <v>15115</v>
      </c>
      <c r="M15669">
        <v>11</v>
      </c>
      <c r="N15669">
        <v>2020</v>
      </c>
      <c r="O15669">
        <v>2</v>
      </c>
      <c r="Q15669">
        <v>2305010000</v>
      </c>
      <c r="R15669" t="s">
        <v>12507</v>
      </c>
      <c r="S15669">
        <v>1905814919</v>
      </c>
      <c r="T15669">
        <v>2528425</v>
      </c>
    </row>
    <row r="15670" spans="1:20" x14ac:dyDescent="0.25">
      <c r="A15670">
        <v>800024390</v>
      </c>
      <c r="B15670" t="s">
        <v>22</v>
      </c>
      <c r="C15670">
        <v>1905814920</v>
      </c>
      <c r="D15670" t="s">
        <v>13994</v>
      </c>
      <c r="E15670" t="s">
        <v>13995</v>
      </c>
      <c r="F15670" t="s">
        <v>14135</v>
      </c>
      <c r="G15670" t="s">
        <v>15967</v>
      </c>
      <c r="H15670">
        <v>60344</v>
      </c>
      <c r="I15670" t="s">
        <v>24266</v>
      </c>
      <c r="J15670" s="1">
        <v>-122775</v>
      </c>
      <c r="K15670">
        <v>2200798206</v>
      </c>
      <c r="L15670" t="s">
        <v>15115</v>
      </c>
      <c r="M15670">
        <v>11</v>
      </c>
      <c r="N15670">
        <v>2020</v>
      </c>
      <c r="O15670">
        <v>2</v>
      </c>
      <c r="Q15670">
        <v>2305010000</v>
      </c>
      <c r="R15670" t="s">
        <v>12507</v>
      </c>
      <c r="S15670">
        <v>1905814920</v>
      </c>
      <c r="T15670">
        <v>2528426</v>
      </c>
    </row>
    <row r="15671" spans="1:20" x14ac:dyDescent="0.25">
      <c r="A15671">
        <v>800024390</v>
      </c>
      <c r="B15671" t="s">
        <v>22</v>
      </c>
      <c r="C15671">
        <v>1905814921</v>
      </c>
      <c r="D15671" t="s">
        <v>13994</v>
      </c>
      <c r="E15671" t="s">
        <v>13995</v>
      </c>
      <c r="F15671" t="s">
        <v>14137</v>
      </c>
      <c r="G15671" t="s">
        <v>15967</v>
      </c>
      <c r="H15671">
        <v>58759</v>
      </c>
      <c r="I15671" t="s">
        <v>24267</v>
      </c>
      <c r="J15671" s="1">
        <v>-85791</v>
      </c>
      <c r="K15671">
        <v>2200798206</v>
      </c>
      <c r="L15671" t="s">
        <v>15115</v>
      </c>
      <c r="M15671">
        <v>11</v>
      </c>
      <c r="N15671">
        <v>2020</v>
      </c>
      <c r="O15671">
        <v>2</v>
      </c>
      <c r="Q15671">
        <v>2305010000</v>
      </c>
      <c r="R15671" t="s">
        <v>12507</v>
      </c>
      <c r="S15671">
        <v>1905814921</v>
      </c>
      <c r="T15671">
        <v>2528427</v>
      </c>
    </row>
    <row r="15672" spans="1:20" x14ac:dyDescent="0.25">
      <c r="A15672">
        <v>800024390</v>
      </c>
      <c r="B15672" t="s">
        <v>22</v>
      </c>
      <c r="C15672">
        <v>1905814922</v>
      </c>
      <c r="D15672" t="s">
        <v>13994</v>
      </c>
      <c r="E15672" t="s">
        <v>13995</v>
      </c>
      <c r="F15672" t="s">
        <v>14139</v>
      </c>
      <c r="G15672" t="s">
        <v>15967</v>
      </c>
      <c r="H15672">
        <v>62101</v>
      </c>
      <c r="I15672" t="s">
        <v>24268</v>
      </c>
      <c r="J15672" s="1">
        <v>-112531</v>
      </c>
      <c r="K15672">
        <v>2200798206</v>
      </c>
      <c r="L15672" t="s">
        <v>15115</v>
      </c>
      <c r="M15672">
        <v>11</v>
      </c>
      <c r="N15672">
        <v>2020</v>
      </c>
      <c r="O15672">
        <v>2</v>
      </c>
      <c r="Q15672">
        <v>2305010000</v>
      </c>
      <c r="R15672" t="s">
        <v>12507</v>
      </c>
      <c r="S15672">
        <v>1905814922</v>
      </c>
      <c r="T15672">
        <v>2528428</v>
      </c>
    </row>
    <row r="15673" spans="1:20" x14ac:dyDescent="0.25">
      <c r="A15673">
        <v>800024390</v>
      </c>
      <c r="B15673" t="s">
        <v>22</v>
      </c>
      <c r="C15673">
        <v>1905814923</v>
      </c>
      <c r="D15673" t="s">
        <v>13994</v>
      </c>
      <c r="E15673" t="s">
        <v>13995</v>
      </c>
      <c r="F15673" t="s">
        <v>14141</v>
      </c>
      <c r="G15673" t="s">
        <v>15967</v>
      </c>
      <c r="H15673">
        <v>61878</v>
      </c>
      <c r="I15673" t="s">
        <v>24269</v>
      </c>
      <c r="J15673" s="1">
        <v>-51948</v>
      </c>
      <c r="K15673">
        <v>2200798206</v>
      </c>
      <c r="L15673" t="s">
        <v>15115</v>
      </c>
      <c r="M15673">
        <v>11</v>
      </c>
      <c r="N15673">
        <v>2020</v>
      </c>
      <c r="O15673">
        <v>2</v>
      </c>
      <c r="Q15673">
        <v>2305010000</v>
      </c>
      <c r="R15673" t="s">
        <v>12507</v>
      </c>
      <c r="S15673">
        <v>1905814923</v>
      </c>
      <c r="T15673">
        <v>2528429</v>
      </c>
    </row>
    <row r="15674" spans="1:20" x14ac:dyDescent="0.25">
      <c r="A15674">
        <v>800024390</v>
      </c>
      <c r="B15674" t="s">
        <v>22</v>
      </c>
      <c r="C15674">
        <v>1905814924</v>
      </c>
      <c r="D15674" t="s">
        <v>13994</v>
      </c>
      <c r="E15674" t="s">
        <v>13995</v>
      </c>
      <c r="F15674" t="s">
        <v>14143</v>
      </c>
      <c r="G15674" t="s">
        <v>15967</v>
      </c>
      <c r="H15674">
        <v>61896</v>
      </c>
      <c r="I15674" t="s">
        <v>24270</v>
      </c>
      <c r="J15674" s="1">
        <v>-65339</v>
      </c>
      <c r="K15674">
        <v>2200798206</v>
      </c>
      <c r="L15674" t="s">
        <v>15115</v>
      </c>
      <c r="M15674">
        <v>11</v>
      </c>
      <c r="N15674">
        <v>2020</v>
      </c>
      <c r="O15674">
        <v>2</v>
      </c>
      <c r="Q15674">
        <v>2305010000</v>
      </c>
      <c r="R15674" t="s">
        <v>12507</v>
      </c>
      <c r="S15674">
        <v>1905814924</v>
      </c>
      <c r="T15674">
        <v>2528430</v>
      </c>
    </row>
    <row r="15675" spans="1:20" x14ac:dyDescent="0.25">
      <c r="A15675">
        <v>800024390</v>
      </c>
      <c r="B15675" t="s">
        <v>22</v>
      </c>
      <c r="C15675">
        <v>1905814925</v>
      </c>
      <c r="D15675" t="s">
        <v>13994</v>
      </c>
      <c r="E15675" t="s">
        <v>13995</v>
      </c>
      <c r="F15675" t="s">
        <v>14145</v>
      </c>
      <c r="G15675" t="s">
        <v>15967</v>
      </c>
      <c r="H15675">
        <v>61909</v>
      </c>
      <c r="I15675" t="s">
        <v>24271</v>
      </c>
      <c r="J15675" s="1">
        <v>-109883</v>
      </c>
      <c r="K15675">
        <v>2200798206</v>
      </c>
      <c r="L15675" t="s">
        <v>15115</v>
      </c>
      <c r="M15675">
        <v>11</v>
      </c>
      <c r="N15675">
        <v>2020</v>
      </c>
      <c r="O15675">
        <v>2</v>
      </c>
      <c r="Q15675">
        <v>2305010000</v>
      </c>
      <c r="R15675" t="s">
        <v>12507</v>
      </c>
      <c r="S15675">
        <v>1905814925</v>
      </c>
      <c r="T15675">
        <v>2528431</v>
      </c>
    </row>
    <row r="15676" spans="1:20" x14ac:dyDescent="0.25">
      <c r="A15676">
        <v>800024390</v>
      </c>
      <c r="B15676" t="s">
        <v>22</v>
      </c>
      <c r="C15676">
        <v>1905814926</v>
      </c>
      <c r="D15676" t="s">
        <v>13994</v>
      </c>
      <c r="E15676" t="s">
        <v>13995</v>
      </c>
      <c r="F15676" t="s">
        <v>14147</v>
      </c>
      <c r="G15676" t="s">
        <v>15967</v>
      </c>
      <c r="H15676">
        <v>61921</v>
      </c>
      <c r="I15676" t="s">
        <v>24272</v>
      </c>
      <c r="J15676" s="1">
        <v>-48322</v>
      </c>
      <c r="K15676">
        <v>2200798206</v>
      </c>
      <c r="L15676" t="s">
        <v>15115</v>
      </c>
      <c r="M15676">
        <v>11</v>
      </c>
      <c r="N15676">
        <v>2020</v>
      </c>
      <c r="O15676">
        <v>2</v>
      </c>
      <c r="Q15676">
        <v>2305010000</v>
      </c>
      <c r="R15676" t="s">
        <v>12507</v>
      </c>
      <c r="S15676">
        <v>1905814926</v>
      </c>
      <c r="T15676">
        <v>2528432</v>
      </c>
    </row>
    <row r="15677" spans="1:20" x14ac:dyDescent="0.25">
      <c r="A15677">
        <v>800024390</v>
      </c>
      <c r="B15677" t="s">
        <v>22</v>
      </c>
      <c r="C15677">
        <v>1905814927</v>
      </c>
      <c r="D15677" t="s">
        <v>13994</v>
      </c>
      <c r="E15677" t="s">
        <v>13995</v>
      </c>
      <c r="F15677" t="s">
        <v>14149</v>
      </c>
      <c r="G15677" t="s">
        <v>15967</v>
      </c>
      <c r="H15677">
        <v>61944</v>
      </c>
      <c r="I15677" t="s">
        <v>24273</v>
      </c>
      <c r="J15677" s="1">
        <v>-122775</v>
      </c>
      <c r="K15677">
        <v>2200798206</v>
      </c>
      <c r="L15677" t="s">
        <v>15115</v>
      </c>
      <c r="M15677">
        <v>11</v>
      </c>
      <c r="N15677">
        <v>2020</v>
      </c>
      <c r="O15677">
        <v>2</v>
      </c>
      <c r="Q15677">
        <v>2305010000</v>
      </c>
      <c r="R15677" t="s">
        <v>12507</v>
      </c>
      <c r="S15677">
        <v>1905814927</v>
      </c>
      <c r="T15677">
        <v>2528433</v>
      </c>
    </row>
    <row r="15678" spans="1:20" x14ac:dyDescent="0.25">
      <c r="A15678">
        <v>800024390</v>
      </c>
      <c r="B15678" t="s">
        <v>22</v>
      </c>
      <c r="C15678">
        <v>1905814928</v>
      </c>
      <c r="D15678" t="s">
        <v>13994</v>
      </c>
      <c r="E15678" t="s">
        <v>13995</v>
      </c>
      <c r="F15678" t="s">
        <v>14151</v>
      </c>
      <c r="G15678" t="s">
        <v>15967</v>
      </c>
      <c r="H15678">
        <v>61947</v>
      </c>
      <c r="I15678" t="s">
        <v>24274</v>
      </c>
      <c r="J15678" s="1">
        <v>-122775</v>
      </c>
      <c r="K15678">
        <v>2200798206</v>
      </c>
      <c r="L15678" t="s">
        <v>15115</v>
      </c>
      <c r="M15678">
        <v>11</v>
      </c>
      <c r="N15678">
        <v>2020</v>
      </c>
      <c r="O15678">
        <v>2</v>
      </c>
      <c r="Q15678">
        <v>2305010000</v>
      </c>
      <c r="R15678" t="s">
        <v>12507</v>
      </c>
      <c r="S15678">
        <v>1905814928</v>
      </c>
      <c r="T15678">
        <v>2528434</v>
      </c>
    </row>
    <row r="15679" spans="1:20" x14ac:dyDescent="0.25">
      <c r="A15679">
        <v>800024390</v>
      </c>
      <c r="B15679" t="s">
        <v>22</v>
      </c>
      <c r="C15679">
        <v>1905814929</v>
      </c>
      <c r="D15679" t="s">
        <v>13994</v>
      </c>
      <c r="E15679" t="s">
        <v>13995</v>
      </c>
      <c r="F15679" t="s">
        <v>14153</v>
      </c>
      <c r="G15679" t="s">
        <v>15967</v>
      </c>
      <c r="H15679">
        <v>61949</v>
      </c>
      <c r="I15679" t="s">
        <v>24275</v>
      </c>
      <c r="J15679" s="1">
        <v>-122048</v>
      </c>
      <c r="K15679">
        <v>2200798206</v>
      </c>
      <c r="L15679" t="s">
        <v>15115</v>
      </c>
      <c r="M15679">
        <v>11</v>
      </c>
      <c r="N15679">
        <v>2020</v>
      </c>
      <c r="O15679">
        <v>2</v>
      </c>
      <c r="Q15679">
        <v>2305010000</v>
      </c>
      <c r="R15679" t="s">
        <v>12507</v>
      </c>
      <c r="S15679">
        <v>1905814929</v>
      </c>
      <c r="T15679">
        <v>2528435</v>
      </c>
    </row>
    <row r="15680" spans="1:20" x14ac:dyDescent="0.25">
      <c r="A15680">
        <v>800024390</v>
      </c>
      <c r="B15680" t="s">
        <v>22</v>
      </c>
      <c r="C15680">
        <v>1905814930</v>
      </c>
      <c r="D15680" t="s">
        <v>13994</v>
      </c>
      <c r="E15680" t="s">
        <v>13995</v>
      </c>
      <c r="F15680" t="s">
        <v>14155</v>
      </c>
      <c r="G15680" t="s">
        <v>15967</v>
      </c>
      <c r="H15680">
        <v>62071</v>
      </c>
      <c r="I15680" t="s">
        <v>24276</v>
      </c>
      <c r="J15680" s="1">
        <v>-111207</v>
      </c>
      <c r="K15680">
        <v>2200798206</v>
      </c>
      <c r="L15680" t="s">
        <v>15115</v>
      </c>
      <c r="M15680">
        <v>11</v>
      </c>
      <c r="N15680">
        <v>2020</v>
      </c>
      <c r="O15680">
        <v>2</v>
      </c>
      <c r="Q15680">
        <v>2305010000</v>
      </c>
      <c r="R15680" t="s">
        <v>12507</v>
      </c>
      <c r="S15680">
        <v>1905814930</v>
      </c>
      <c r="T15680">
        <v>2528436</v>
      </c>
    </row>
    <row r="15681" spans="1:20" x14ac:dyDescent="0.25">
      <c r="A15681">
        <v>800024390</v>
      </c>
      <c r="B15681" t="s">
        <v>22</v>
      </c>
      <c r="C15681">
        <v>1905814931</v>
      </c>
      <c r="D15681" t="s">
        <v>13994</v>
      </c>
      <c r="E15681" t="s">
        <v>13995</v>
      </c>
      <c r="F15681" t="s">
        <v>14157</v>
      </c>
      <c r="G15681" t="s">
        <v>15967</v>
      </c>
      <c r="H15681">
        <v>62081</v>
      </c>
      <c r="I15681" t="s">
        <v>24277</v>
      </c>
      <c r="J15681" s="1">
        <v>-109883</v>
      </c>
      <c r="K15681">
        <v>2200798206</v>
      </c>
      <c r="L15681" t="s">
        <v>15115</v>
      </c>
      <c r="M15681">
        <v>11</v>
      </c>
      <c r="N15681">
        <v>2020</v>
      </c>
      <c r="O15681">
        <v>2</v>
      </c>
      <c r="Q15681">
        <v>2305010000</v>
      </c>
      <c r="R15681" t="s">
        <v>12507</v>
      </c>
      <c r="S15681">
        <v>1905814931</v>
      </c>
      <c r="T15681">
        <v>2528437</v>
      </c>
    </row>
    <row r="15682" spans="1:20" x14ac:dyDescent="0.25">
      <c r="A15682">
        <v>800024390</v>
      </c>
      <c r="B15682" t="s">
        <v>22</v>
      </c>
      <c r="C15682">
        <v>1905814932</v>
      </c>
      <c r="D15682" t="s">
        <v>13994</v>
      </c>
      <c r="E15682" t="s">
        <v>13995</v>
      </c>
      <c r="F15682" t="s">
        <v>14159</v>
      </c>
      <c r="G15682" t="s">
        <v>15967</v>
      </c>
      <c r="H15682">
        <v>62086</v>
      </c>
      <c r="I15682" t="s">
        <v>24278</v>
      </c>
      <c r="J15682" s="1">
        <v>-62485</v>
      </c>
      <c r="K15682">
        <v>2200798206</v>
      </c>
      <c r="L15682" t="s">
        <v>15115</v>
      </c>
      <c r="M15682">
        <v>11</v>
      </c>
      <c r="N15682">
        <v>2020</v>
      </c>
      <c r="O15682">
        <v>2</v>
      </c>
      <c r="Q15682">
        <v>2305010000</v>
      </c>
      <c r="R15682" t="s">
        <v>12507</v>
      </c>
      <c r="S15682">
        <v>1905814932</v>
      </c>
      <c r="T15682">
        <v>2528438</v>
      </c>
    </row>
    <row r="15683" spans="1:20" x14ac:dyDescent="0.25">
      <c r="A15683">
        <v>800024390</v>
      </c>
      <c r="B15683" t="s">
        <v>22</v>
      </c>
      <c r="C15683">
        <v>1905814933</v>
      </c>
      <c r="D15683" t="s">
        <v>13994</v>
      </c>
      <c r="E15683" t="s">
        <v>13995</v>
      </c>
      <c r="F15683" t="s">
        <v>14161</v>
      </c>
      <c r="G15683" t="s">
        <v>15967</v>
      </c>
      <c r="H15683">
        <v>62090</v>
      </c>
      <c r="I15683" t="s">
        <v>24279</v>
      </c>
      <c r="J15683" s="1">
        <v>-122048</v>
      </c>
      <c r="K15683">
        <v>2200798206</v>
      </c>
      <c r="L15683" t="s">
        <v>15115</v>
      </c>
      <c r="M15683">
        <v>11</v>
      </c>
      <c r="N15683">
        <v>2020</v>
      </c>
      <c r="O15683">
        <v>2</v>
      </c>
      <c r="Q15683">
        <v>2305010000</v>
      </c>
      <c r="R15683" t="s">
        <v>12507</v>
      </c>
      <c r="S15683">
        <v>1905814933</v>
      </c>
      <c r="T15683">
        <v>2528439</v>
      </c>
    </row>
    <row r="15684" spans="1:20" x14ac:dyDescent="0.25">
      <c r="A15684">
        <v>800024390</v>
      </c>
      <c r="B15684" t="s">
        <v>22</v>
      </c>
      <c r="C15684">
        <v>1905814934</v>
      </c>
      <c r="D15684" t="s">
        <v>13994</v>
      </c>
      <c r="E15684" t="s">
        <v>13995</v>
      </c>
      <c r="F15684" t="s">
        <v>14163</v>
      </c>
      <c r="G15684" t="s">
        <v>15967</v>
      </c>
      <c r="H15684">
        <v>62105</v>
      </c>
      <c r="I15684" t="s">
        <v>24280</v>
      </c>
      <c r="J15684" s="1">
        <v>-195420</v>
      </c>
      <c r="K15684">
        <v>2200798206</v>
      </c>
      <c r="L15684" t="s">
        <v>15115</v>
      </c>
      <c r="M15684">
        <v>11</v>
      </c>
      <c r="N15684">
        <v>2020</v>
      </c>
      <c r="O15684">
        <v>2</v>
      </c>
      <c r="Q15684">
        <v>2305010000</v>
      </c>
      <c r="R15684" t="s">
        <v>12507</v>
      </c>
      <c r="S15684">
        <v>1905814934</v>
      </c>
      <c r="T15684">
        <v>2528440</v>
      </c>
    </row>
    <row r="15685" spans="1:20" x14ac:dyDescent="0.25">
      <c r="A15685">
        <v>800024390</v>
      </c>
      <c r="B15685" t="s">
        <v>22</v>
      </c>
      <c r="C15685">
        <v>1905814935</v>
      </c>
      <c r="D15685" t="s">
        <v>13994</v>
      </c>
      <c r="E15685" t="s">
        <v>13995</v>
      </c>
      <c r="F15685" t="s">
        <v>14165</v>
      </c>
      <c r="G15685" t="s">
        <v>15967</v>
      </c>
      <c r="H15685">
        <v>61950</v>
      </c>
      <c r="I15685" t="s">
        <v>24281</v>
      </c>
      <c r="J15685" s="1">
        <v>-167045</v>
      </c>
      <c r="K15685">
        <v>2200798206</v>
      </c>
      <c r="L15685" t="s">
        <v>15115</v>
      </c>
      <c r="M15685">
        <v>11</v>
      </c>
      <c r="N15685">
        <v>2020</v>
      </c>
      <c r="O15685">
        <v>2</v>
      </c>
      <c r="Q15685">
        <v>2305010000</v>
      </c>
      <c r="R15685" t="s">
        <v>12507</v>
      </c>
      <c r="S15685">
        <v>1905814935</v>
      </c>
      <c r="T15685">
        <v>2528441</v>
      </c>
    </row>
    <row r="15686" spans="1:20" x14ac:dyDescent="0.25">
      <c r="A15686">
        <v>800024390</v>
      </c>
      <c r="B15686" t="s">
        <v>22</v>
      </c>
      <c r="C15686">
        <v>1905814936</v>
      </c>
      <c r="D15686" t="s">
        <v>13994</v>
      </c>
      <c r="E15686" t="s">
        <v>13995</v>
      </c>
      <c r="F15686" t="s">
        <v>14167</v>
      </c>
      <c r="G15686" t="s">
        <v>15967</v>
      </c>
      <c r="H15686">
        <v>61968</v>
      </c>
      <c r="I15686" t="s">
        <v>24282</v>
      </c>
      <c r="J15686" s="1">
        <v>-109883</v>
      </c>
      <c r="K15686">
        <v>2200798206</v>
      </c>
      <c r="L15686" t="s">
        <v>15115</v>
      </c>
      <c r="M15686">
        <v>11</v>
      </c>
      <c r="N15686">
        <v>2020</v>
      </c>
      <c r="O15686">
        <v>2</v>
      </c>
      <c r="Q15686">
        <v>2305010000</v>
      </c>
      <c r="R15686" t="s">
        <v>12507</v>
      </c>
      <c r="S15686">
        <v>1905814936</v>
      </c>
      <c r="T15686">
        <v>2528442</v>
      </c>
    </row>
    <row r="15687" spans="1:20" x14ac:dyDescent="0.25">
      <c r="A15687">
        <v>800024390</v>
      </c>
      <c r="B15687" t="s">
        <v>22</v>
      </c>
      <c r="C15687">
        <v>1905814937</v>
      </c>
      <c r="D15687" t="s">
        <v>13994</v>
      </c>
      <c r="E15687" t="s">
        <v>13995</v>
      </c>
      <c r="F15687" t="s">
        <v>14169</v>
      </c>
      <c r="G15687" t="s">
        <v>15967</v>
      </c>
      <c r="H15687">
        <v>61973</v>
      </c>
      <c r="I15687" t="s">
        <v>24283</v>
      </c>
      <c r="J15687" s="1">
        <v>-95793</v>
      </c>
      <c r="K15687">
        <v>2200798206</v>
      </c>
      <c r="L15687" t="s">
        <v>15115</v>
      </c>
      <c r="M15687">
        <v>11</v>
      </c>
      <c r="N15687">
        <v>2020</v>
      </c>
      <c r="O15687">
        <v>2</v>
      </c>
      <c r="Q15687">
        <v>2305010000</v>
      </c>
      <c r="R15687" t="s">
        <v>12507</v>
      </c>
      <c r="S15687">
        <v>1905814937</v>
      </c>
      <c r="T15687">
        <v>2528443</v>
      </c>
    </row>
    <row r="15688" spans="1:20" x14ac:dyDescent="0.25">
      <c r="A15688">
        <v>800024390</v>
      </c>
      <c r="B15688" t="s">
        <v>22</v>
      </c>
      <c r="C15688">
        <v>1905814938</v>
      </c>
      <c r="D15688" t="s">
        <v>13994</v>
      </c>
      <c r="E15688" t="s">
        <v>13995</v>
      </c>
      <c r="F15688" t="s">
        <v>14171</v>
      </c>
      <c r="G15688" t="s">
        <v>15967</v>
      </c>
      <c r="H15688">
        <v>61977</v>
      </c>
      <c r="I15688" t="s">
        <v>24284</v>
      </c>
      <c r="J15688" s="1">
        <v>-122048</v>
      </c>
      <c r="K15688">
        <v>2200798206</v>
      </c>
      <c r="L15688" t="s">
        <v>15115</v>
      </c>
      <c r="M15688">
        <v>11</v>
      </c>
      <c r="N15688">
        <v>2020</v>
      </c>
      <c r="O15688">
        <v>2</v>
      </c>
      <c r="Q15688">
        <v>2305010000</v>
      </c>
      <c r="R15688" t="s">
        <v>12507</v>
      </c>
      <c r="S15688">
        <v>1905814938</v>
      </c>
      <c r="T15688">
        <v>2528444</v>
      </c>
    </row>
    <row r="15689" spans="1:20" x14ac:dyDescent="0.25">
      <c r="A15689">
        <v>800024390</v>
      </c>
      <c r="B15689" t="s">
        <v>22</v>
      </c>
      <c r="C15689">
        <v>1905814939</v>
      </c>
      <c r="D15689" t="s">
        <v>13994</v>
      </c>
      <c r="E15689" t="s">
        <v>13995</v>
      </c>
      <c r="F15689" t="s">
        <v>14173</v>
      </c>
      <c r="G15689" t="s">
        <v>15967</v>
      </c>
      <c r="H15689">
        <v>61991</v>
      </c>
      <c r="I15689" t="s">
        <v>24285</v>
      </c>
      <c r="J15689" s="1">
        <v>-67501</v>
      </c>
      <c r="K15689">
        <v>2200798206</v>
      </c>
      <c r="L15689" t="s">
        <v>15115</v>
      </c>
      <c r="M15689">
        <v>11</v>
      </c>
      <c r="N15689">
        <v>2020</v>
      </c>
      <c r="O15689">
        <v>2</v>
      </c>
      <c r="Q15689">
        <v>2305010000</v>
      </c>
      <c r="R15689" t="s">
        <v>12507</v>
      </c>
      <c r="S15689">
        <v>1905814939</v>
      </c>
      <c r="T15689">
        <v>2528445</v>
      </c>
    </row>
    <row r="15690" spans="1:20" x14ac:dyDescent="0.25">
      <c r="A15690">
        <v>800024390</v>
      </c>
      <c r="B15690" t="s">
        <v>22</v>
      </c>
      <c r="C15690">
        <v>1905814940</v>
      </c>
      <c r="D15690" t="s">
        <v>13994</v>
      </c>
      <c r="E15690" t="s">
        <v>13995</v>
      </c>
      <c r="F15690" t="s">
        <v>14175</v>
      </c>
      <c r="G15690" t="s">
        <v>15967</v>
      </c>
      <c r="H15690">
        <v>61993</v>
      </c>
      <c r="I15690" t="s">
        <v>24286</v>
      </c>
      <c r="J15690" s="1">
        <v>-116628</v>
      </c>
      <c r="K15690">
        <v>2200798206</v>
      </c>
      <c r="L15690" t="s">
        <v>15115</v>
      </c>
      <c r="M15690">
        <v>11</v>
      </c>
      <c r="N15690">
        <v>2020</v>
      </c>
      <c r="O15690">
        <v>2</v>
      </c>
      <c r="Q15690">
        <v>2305010000</v>
      </c>
      <c r="R15690" t="s">
        <v>12507</v>
      </c>
      <c r="S15690">
        <v>1905814940</v>
      </c>
      <c r="T15690">
        <v>2528446</v>
      </c>
    </row>
    <row r="15691" spans="1:20" x14ac:dyDescent="0.25">
      <c r="A15691">
        <v>800024390</v>
      </c>
      <c r="B15691" t="s">
        <v>22</v>
      </c>
      <c r="C15691">
        <v>1905814941</v>
      </c>
      <c r="D15691" t="s">
        <v>13994</v>
      </c>
      <c r="E15691" t="s">
        <v>13995</v>
      </c>
      <c r="F15691" t="s">
        <v>14177</v>
      </c>
      <c r="G15691" t="s">
        <v>15967</v>
      </c>
      <c r="H15691">
        <v>62011</v>
      </c>
      <c r="I15691" t="s">
        <v>24287</v>
      </c>
      <c r="J15691" s="1">
        <v>-243134</v>
      </c>
      <c r="K15691">
        <v>2200798206</v>
      </c>
      <c r="L15691" t="s">
        <v>15115</v>
      </c>
      <c r="M15691">
        <v>11</v>
      </c>
      <c r="N15691">
        <v>2020</v>
      </c>
      <c r="O15691">
        <v>2</v>
      </c>
      <c r="Q15691">
        <v>2305010000</v>
      </c>
      <c r="R15691" t="s">
        <v>12507</v>
      </c>
      <c r="S15691">
        <v>1905814941</v>
      </c>
      <c r="T15691">
        <v>2528447</v>
      </c>
    </row>
    <row r="15692" spans="1:20" x14ac:dyDescent="0.25">
      <c r="A15692">
        <v>800024390</v>
      </c>
      <c r="B15692" t="s">
        <v>22</v>
      </c>
      <c r="C15692">
        <v>1905814942</v>
      </c>
      <c r="D15692" t="s">
        <v>13994</v>
      </c>
      <c r="E15692" t="s">
        <v>13995</v>
      </c>
      <c r="F15692" t="s">
        <v>14179</v>
      </c>
      <c r="G15692" t="s">
        <v>15967</v>
      </c>
      <c r="H15692">
        <v>62041</v>
      </c>
      <c r="I15692" t="s">
        <v>24288</v>
      </c>
      <c r="J15692" s="1">
        <v>-47125</v>
      </c>
      <c r="K15692">
        <v>2200798206</v>
      </c>
      <c r="L15692" t="s">
        <v>15115</v>
      </c>
      <c r="M15692">
        <v>11</v>
      </c>
      <c r="N15692">
        <v>2020</v>
      </c>
      <c r="O15692">
        <v>2</v>
      </c>
      <c r="Q15692">
        <v>2305010000</v>
      </c>
      <c r="R15692" t="s">
        <v>12507</v>
      </c>
      <c r="S15692">
        <v>1905814942</v>
      </c>
      <c r="T15692">
        <v>2528448</v>
      </c>
    </row>
    <row r="15693" spans="1:20" x14ac:dyDescent="0.25">
      <c r="A15693">
        <v>800024390</v>
      </c>
      <c r="B15693" t="s">
        <v>22</v>
      </c>
      <c r="C15693">
        <v>1905814943</v>
      </c>
      <c r="D15693" t="s">
        <v>13994</v>
      </c>
      <c r="E15693" t="s">
        <v>13995</v>
      </c>
      <c r="F15693" t="s">
        <v>14182</v>
      </c>
      <c r="G15693" t="s">
        <v>15967</v>
      </c>
      <c r="H15693">
        <v>60297</v>
      </c>
      <c r="I15693" t="s">
        <v>24290</v>
      </c>
      <c r="J15693" s="1">
        <v>-57754</v>
      </c>
      <c r="K15693">
        <v>2200798206</v>
      </c>
      <c r="L15693" t="s">
        <v>15115</v>
      </c>
      <c r="M15693">
        <v>11</v>
      </c>
      <c r="N15693">
        <v>2020</v>
      </c>
      <c r="O15693">
        <v>2</v>
      </c>
      <c r="Q15693">
        <v>2305010000</v>
      </c>
      <c r="R15693" t="s">
        <v>12507</v>
      </c>
      <c r="S15693">
        <v>1905814943</v>
      </c>
      <c r="T15693">
        <v>2528450</v>
      </c>
    </row>
    <row r="15694" spans="1:20" x14ac:dyDescent="0.25">
      <c r="A15694">
        <v>800024390</v>
      </c>
      <c r="B15694" t="s">
        <v>22</v>
      </c>
      <c r="C15694">
        <v>1905814944</v>
      </c>
      <c r="D15694" t="s">
        <v>13994</v>
      </c>
      <c r="E15694" t="s">
        <v>13995</v>
      </c>
      <c r="F15694" t="s">
        <v>14184</v>
      </c>
      <c r="G15694" t="s">
        <v>15967</v>
      </c>
      <c r="H15694">
        <v>60305</v>
      </c>
      <c r="I15694" t="s">
        <v>24291</v>
      </c>
      <c r="J15694" s="1">
        <v>-140683</v>
      </c>
      <c r="K15694">
        <v>2200798206</v>
      </c>
      <c r="L15694" t="s">
        <v>15115</v>
      </c>
      <c r="M15694">
        <v>11</v>
      </c>
      <c r="N15694">
        <v>2020</v>
      </c>
      <c r="O15694">
        <v>2</v>
      </c>
      <c r="Q15694">
        <v>2305010000</v>
      </c>
      <c r="R15694" t="s">
        <v>12507</v>
      </c>
      <c r="S15694">
        <v>1905814944</v>
      </c>
      <c r="T15694">
        <v>2528451</v>
      </c>
    </row>
    <row r="15695" spans="1:20" x14ac:dyDescent="0.25">
      <c r="A15695">
        <v>800024390</v>
      </c>
      <c r="B15695" t="s">
        <v>22</v>
      </c>
      <c r="C15695">
        <v>1905814945</v>
      </c>
      <c r="D15695" t="s">
        <v>13994</v>
      </c>
      <c r="E15695" t="s">
        <v>13995</v>
      </c>
      <c r="F15695" t="s">
        <v>14186</v>
      </c>
      <c r="G15695" t="s">
        <v>15967</v>
      </c>
      <c r="H15695">
        <v>60938</v>
      </c>
      <c r="I15695" t="s">
        <v>24292</v>
      </c>
      <c r="J15695" s="1">
        <v>-112531</v>
      </c>
      <c r="K15695">
        <v>2200798206</v>
      </c>
      <c r="L15695" t="s">
        <v>15115</v>
      </c>
      <c r="M15695">
        <v>11</v>
      </c>
      <c r="N15695">
        <v>2020</v>
      </c>
      <c r="O15695">
        <v>2</v>
      </c>
      <c r="Q15695">
        <v>2305010000</v>
      </c>
      <c r="R15695" t="s">
        <v>12507</v>
      </c>
      <c r="S15695">
        <v>1905814945</v>
      </c>
      <c r="T15695">
        <v>2528452</v>
      </c>
    </row>
    <row r="15696" spans="1:20" x14ac:dyDescent="0.25">
      <c r="A15696">
        <v>800024390</v>
      </c>
      <c r="B15696" t="s">
        <v>22</v>
      </c>
      <c r="C15696">
        <v>1905814946</v>
      </c>
      <c r="D15696" t="s">
        <v>13994</v>
      </c>
      <c r="E15696" t="s">
        <v>13995</v>
      </c>
      <c r="F15696" t="s">
        <v>14188</v>
      </c>
      <c r="G15696" t="s">
        <v>15967</v>
      </c>
      <c r="H15696">
        <v>60887</v>
      </c>
      <c r="I15696" t="s">
        <v>24293</v>
      </c>
      <c r="J15696" s="1">
        <v>-54051</v>
      </c>
      <c r="K15696">
        <v>2200798206</v>
      </c>
      <c r="L15696" t="s">
        <v>15115</v>
      </c>
      <c r="M15696">
        <v>11</v>
      </c>
      <c r="N15696">
        <v>2020</v>
      </c>
      <c r="O15696">
        <v>2</v>
      </c>
      <c r="Q15696">
        <v>2305010000</v>
      </c>
      <c r="R15696" t="s">
        <v>12507</v>
      </c>
      <c r="S15696">
        <v>1905814946</v>
      </c>
      <c r="T15696">
        <v>2528453</v>
      </c>
    </row>
    <row r="15697" spans="1:20" x14ac:dyDescent="0.25">
      <c r="A15697">
        <v>800024390</v>
      </c>
      <c r="B15697" t="s">
        <v>22</v>
      </c>
      <c r="C15697">
        <v>1905814947</v>
      </c>
      <c r="D15697" t="s">
        <v>13994</v>
      </c>
      <c r="E15697" t="s">
        <v>13995</v>
      </c>
      <c r="F15697" t="s">
        <v>14190</v>
      </c>
      <c r="G15697" t="s">
        <v>15967</v>
      </c>
      <c r="H15697">
        <v>61051</v>
      </c>
      <c r="I15697" t="s">
        <v>24294</v>
      </c>
      <c r="J15697" s="1">
        <v>-49131</v>
      </c>
      <c r="K15697">
        <v>2200798206</v>
      </c>
      <c r="L15697" t="s">
        <v>15115</v>
      </c>
      <c r="M15697">
        <v>11</v>
      </c>
      <c r="N15697">
        <v>2020</v>
      </c>
      <c r="O15697">
        <v>2</v>
      </c>
      <c r="Q15697">
        <v>2305010000</v>
      </c>
      <c r="R15697" t="s">
        <v>12507</v>
      </c>
      <c r="S15697">
        <v>1905814947</v>
      </c>
      <c r="T15697">
        <v>2528454</v>
      </c>
    </row>
    <row r="15698" spans="1:20" x14ac:dyDescent="0.25">
      <c r="A15698">
        <v>800024390</v>
      </c>
      <c r="B15698" t="s">
        <v>22</v>
      </c>
      <c r="C15698">
        <v>1905814948</v>
      </c>
      <c r="D15698" t="s">
        <v>13994</v>
      </c>
      <c r="E15698" t="s">
        <v>13995</v>
      </c>
      <c r="F15698" t="s">
        <v>14193</v>
      </c>
      <c r="G15698" t="s">
        <v>15967</v>
      </c>
      <c r="H15698">
        <v>61102</v>
      </c>
      <c r="I15698" t="s">
        <v>24296</v>
      </c>
      <c r="J15698" s="1">
        <v>-234923</v>
      </c>
      <c r="K15698">
        <v>2200798206</v>
      </c>
      <c r="L15698" t="s">
        <v>15115</v>
      </c>
      <c r="M15698">
        <v>11</v>
      </c>
      <c r="N15698">
        <v>2020</v>
      </c>
      <c r="O15698">
        <v>2</v>
      </c>
      <c r="Q15698">
        <v>2305010000</v>
      </c>
      <c r="R15698" t="s">
        <v>12507</v>
      </c>
      <c r="S15698">
        <v>1905814948</v>
      </c>
      <c r="T15698">
        <v>2528456</v>
      </c>
    </row>
    <row r="15699" spans="1:20" x14ac:dyDescent="0.25">
      <c r="A15699">
        <v>800024390</v>
      </c>
      <c r="B15699" t="s">
        <v>22</v>
      </c>
      <c r="C15699">
        <v>1905814949</v>
      </c>
      <c r="D15699" t="s">
        <v>13994</v>
      </c>
      <c r="E15699" t="s">
        <v>13995</v>
      </c>
      <c r="F15699" t="s">
        <v>14195</v>
      </c>
      <c r="G15699" t="s">
        <v>15967</v>
      </c>
      <c r="H15699">
        <v>61105</v>
      </c>
      <c r="I15699" t="s">
        <v>24297</v>
      </c>
      <c r="J15699" s="1">
        <v>-122775</v>
      </c>
      <c r="K15699">
        <v>2200798206</v>
      </c>
      <c r="L15699" t="s">
        <v>15115</v>
      </c>
      <c r="M15699">
        <v>11</v>
      </c>
      <c r="N15699">
        <v>2020</v>
      </c>
      <c r="O15699">
        <v>2</v>
      </c>
      <c r="Q15699">
        <v>2305010000</v>
      </c>
      <c r="R15699" t="s">
        <v>12507</v>
      </c>
      <c r="S15699">
        <v>1905814949</v>
      </c>
      <c r="T15699">
        <v>2528457</v>
      </c>
    </row>
    <row r="15700" spans="1:20" x14ac:dyDescent="0.25">
      <c r="A15700">
        <v>800024390</v>
      </c>
      <c r="B15700" t="s">
        <v>22</v>
      </c>
      <c r="C15700">
        <v>1905814950</v>
      </c>
      <c r="D15700" t="s">
        <v>13994</v>
      </c>
      <c r="E15700" t="s">
        <v>13995</v>
      </c>
      <c r="F15700" t="s">
        <v>14197</v>
      </c>
      <c r="G15700" t="s">
        <v>15967</v>
      </c>
      <c r="H15700">
        <v>61133</v>
      </c>
      <c r="I15700" t="s">
        <v>24298</v>
      </c>
      <c r="J15700" s="1">
        <v>-55558</v>
      </c>
      <c r="K15700">
        <v>2200798206</v>
      </c>
      <c r="L15700" t="s">
        <v>15115</v>
      </c>
      <c r="M15700">
        <v>11</v>
      </c>
      <c r="N15700">
        <v>2020</v>
      </c>
      <c r="O15700">
        <v>2</v>
      </c>
      <c r="Q15700">
        <v>2305010000</v>
      </c>
      <c r="R15700" t="s">
        <v>12507</v>
      </c>
      <c r="S15700">
        <v>1905814950</v>
      </c>
      <c r="T15700">
        <v>2528458</v>
      </c>
    </row>
    <row r="15701" spans="1:20" x14ac:dyDescent="0.25">
      <c r="A15701">
        <v>800024390</v>
      </c>
      <c r="B15701" t="s">
        <v>22</v>
      </c>
      <c r="C15701">
        <v>1905814951</v>
      </c>
      <c r="D15701" t="s">
        <v>13994</v>
      </c>
      <c r="E15701" t="s">
        <v>13995</v>
      </c>
      <c r="F15701" t="s">
        <v>14199</v>
      </c>
      <c r="G15701" t="s">
        <v>15967</v>
      </c>
      <c r="H15701">
        <v>61136</v>
      </c>
      <c r="I15701" t="s">
        <v>24299</v>
      </c>
      <c r="J15701" s="1">
        <v>-122048</v>
      </c>
      <c r="K15701">
        <v>2200798206</v>
      </c>
      <c r="L15701" t="s">
        <v>15115</v>
      </c>
      <c r="M15701">
        <v>11</v>
      </c>
      <c r="N15701">
        <v>2020</v>
      </c>
      <c r="O15701">
        <v>2</v>
      </c>
      <c r="Q15701">
        <v>2305010000</v>
      </c>
      <c r="R15701" t="s">
        <v>12507</v>
      </c>
      <c r="S15701">
        <v>1905814951</v>
      </c>
      <c r="T15701">
        <v>2528459</v>
      </c>
    </row>
    <row r="15702" spans="1:20" x14ac:dyDescent="0.25">
      <c r="A15702">
        <v>800024390</v>
      </c>
      <c r="B15702" t="s">
        <v>22</v>
      </c>
      <c r="C15702">
        <v>1905814952</v>
      </c>
      <c r="D15702" t="s">
        <v>13994</v>
      </c>
      <c r="E15702" t="s">
        <v>13995</v>
      </c>
      <c r="F15702" t="s">
        <v>14201</v>
      </c>
      <c r="G15702" t="s">
        <v>15967</v>
      </c>
      <c r="H15702">
        <v>60645</v>
      </c>
      <c r="I15702" t="s">
        <v>24300</v>
      </c>
      <c r="J15702" s="1">
        <v>-49131</v>
      </c>
      <c r="K15702">
        <v>2200798206</v>
      </c>
      <c r="L15702" t="s">
        <v>15115</v>
      </c>
      <c r="M15702">
        <v>11</v>
      </c>
      <c r="N15702">
        <v>2020</v>
      </c>
      <c r="O15702">
        <v>2</v>
      </c>
      <c r="Q15702">
        <v>2305010000</v>
      </c>
      <c r="R15702" t="s">
        <v>12507</v>
      </c>
      <c r="S15702">
        <v>1905814952</v>
      </c>
      <c r="T15702">
        <v>2528460</v>
      </c>
    </row>
    <row r="15703" spans="1:20" x14ac:dyDescent="0.25">
      <c r="A15703">
        <v>800024390</v>
      </c>
      <c r="B15703" t="s">
        <v>22</v>
      </c>
      <c r="C15703">
        <v>1905814953</v>
      </c>
      <c r="D15703" t="s">
        <v>13994</v>
      </c>
      <c r="E15703" t="s">
        <v>13995</v>
      </c>
      <c r="F15703" t="s">
        <v>14203</v>
      </c>
      <c r="G15703" t="s">
        <v>15967</v>
      </c>
      <c r="H15703">
        <v>60498</v>
      </c>
      <c r="I15703" t="s">
        <v>24301</v>
      </c>
      <c r="J15703" s="1">
        <v>-27566</v>
      </c>
      <c r="K15703">
        <v>2200798206</v>
      </c>
      <c r="L15703" t="s">
        <v>15115</v>
      </c>
      <c r="M15703">
        <v>11</v>
      </c>
      <c r="N15703">
        <v>2020</v>
      </c>
      <c r="O15703">
        <v>2</v>
      </c>
      <c r="Q15703">
        <v>2305010000</v>
      </c>
      <c r="R15703" t="s">
        <v>12507</v>
      </c>
      <c r="S15703">
        <v>1905814953</v>
      </c>
      <c r="T15703">
        <v>2528461</v>
      </c>
    </row>
    <row r="15704" spans="1:20" x14ac:dyDescent="0.25">
      <c r="A15704">
        <v>800024390</v>
      </c>
      <c r="B15704" t="s">
        <v>22</v>
      </c>
      <c r="C15704">
        <v>1905815486</v>
      </c>
      <c r="D15704" t="s">
        <v>13994</v>
      </c>
      <c r="E15704" t="s">
        <v>13995</v>
      </c>
      <c r="F15704" t="s">
        <v>14205</v>
      </c>
      <c r="G15704" t="s">
        <v>15967</v>
      </c>
      <c r="H15704">
        <v>60404</v>
      </c>
      <c r="I15704" t="s">
        <v>24302</v>
      </c>
      <c r="J15704" s="1">
        <v>-112531</v>
      </c>
      <c r="K15704">
        <v>2200798206</v>
      </c>
      <c r="L15704" t="s">
        <v>15115</v>
      </c>
      <c r="M15704">
        <v>11</v>
      </c>
      <c r="N15704">
        <v>2020</v>
      </c>
      <c r="O15704">
        <v>2</v>
      </c>
      <c r="Q15704">
        <v>2305010000</v>
      </c>
      <c r="R15704" t="s">
        <v>12507</v>
      </c>
      <c r="S15704">
        <v>1905815486</v>
      </c>
      <c r="T15704">
        <v>2529826</v>
      </c>
    </row>
    <row r="15705" spans="1:20" x14ac:dyDescent="0.25">
      <c r="A15705">
        <v>800024390</v>
      </c>
      <c r="B15705" t="s">
        <v>22</v>
      </c>
      <c r="C15705">
        <v>1905815487</v>
      </c>
      <c r="D15705" t="s">
        <v>13994</v>
      </c>
      <c r="E15705" t="s">
        <v>13995</v>
      </c>
      <c r="F15705" t="s">
        <v>14207</v>
      </c>
      <c r="G15705" t="s">
        <v>15967</v>
      </c>
      <c r="H15705">
        <v>60507</v>
      </c>
      <c r="I15705" t="s">
        <v>24303</v>
      </c>
      <c r="J15705" s="1">
        <v>-40602</v>
      </c>
      <c r="K15705">
        <v>2200798206</v>
      </c>
      <c r="L15705" t="s">
        <v>15115</v>
      </c>
      <c r="M15705">
        <v>11</v>
      </c>
      <c r="N15705">
        <v>2020</v>
      </c>
      <c r="O15705">
        <v>2</v>
      </c>
      <c r="Q15705">
        <v>2305010000</v>
      </c>
      <c r="R15705" t="s">
        <v>12507</v>
      </c>
      <c r="S15705">
        <v>1905815487</v>
      </c>
      <c r="T15705">
        <v>2529827</v>
      </c>
    </row>
    <row r="15706" spans="1:20" x14ac:dyDescent="0.25">
      <c r="A15706">
        <v>800024390</v>
      </c>
      <c r="B15706" t="s">
        <v>22</v>
      </c>
      <c r="C15706">
        <v>1905815488</v>
      </c>
      <c r="D15706" t="s">
        <v>13994</v>
      </c>
      <c r="E15706" t="s">
        <v>13995</v>
      </c>
      <c r="F15706" t="s">
        <v>14209</v>
      </c>
      <c r="G15706" t="s">
        <v>15967</v>
      </c>
      <c r="H15706">
        <v>60508</v>
      </c>
      <c r="I15706" t="s">
        <v>24304</v>
      </c>
      <c r="J15706" s="1">
        <v>-40602</v>
      </c>
      <c r="K15706">
        <v>2200798206</v>
      </c>
      <c r="L15706" t="s">
        <v>15115</v>
      </c>
      <c r="M15706">
        <v>11</v>
      </c>
      <c r="N15706">
        <v>2020</v>
      </c>
      <c r="O15706">
        <v>2</v>
      </c>
      <c r="Q15706">
        <v>2305010000</v>
      </c>
      <c r="R15706" t="s">
        <v>12507</v>
      </c>
      <c r="S15706">
        <v>1905815488</v>
      </c>
      <c r="T15706">
        <v>2529828</v>
      </c>
    </row>
    <row r="15707" spans="1:20" x14ac:dyDescent="0.25">
      <c r="A15707">
        <v>800024390</v>
      </c>
      <c r="B15707" t="s">
        <v>22</v>
      </c>
      <c r="C15707">
        <v>1905815489</v>
      </c>
      <c r="D15707" t="s">
        <v>13994</v>
      </c>
      <c r="E15707" t="s">
        <v>13995</v>
      </c>
      <c r="F15707" t="s">
        <v>14211</v>
      </c>
      <c r="G15707" t="s">
        <v>15967</v>
      </c>
      <c r="H15707">
        <v>60540</v>
      </c>
      <c r="I15707" t="s">
        <v>24305</v>
      </c>
      <c r="J15707" s="1">
        <v>-59375</v>
      </c>
      <c r="K15707">
        <v>2200798206</v>
      </c>
      <c r="L15707" t="s">
        <v>15115</v>
      </c>
      <c r="M15707">
        <v>11</v>
      </c>
      <c r="N15707">
        <v>2020</v>
      </c>
      <c r="O15707">
        <v>2</v>
      </c>
      <c r="Q15707">
        <v>2305010000</v>
      </c>
      <c r="R15707" t="s">
        <v>12507</v>
      </c>
      <c r="S15707">
        <v>1905815489</v>
      </c>
      <c r="T15707">
        <v>2529829</v>
      </c>
    </row>
    <row r="15708" spans="1:20" x14ac:dyDescent="0.25">
      <c r="A15708">
        <v>800024390</v>
      </c>
      <c r="B15708" t="s">
        <v>22</v>
      </c>
      <c r="C15708">
        <v>1905815490</v>
      </c>
      <c r="D15708" t="s">
        <v>13994</v>
      </c>
      <c r="E15708" t="s">
        <v>13995</v>
      </c>
      <c r="F15708" t="s">
        <v>14213</v>
      </c>
      <c r="G15708" t="s">
        <v>15967</v>
      </c>
      <c r="H15708">
        <v>58511</v>
      </c>
      <c r="I15708" t="s">
        <v>24306</v>
      </c>
      <c r="J15708" s="1">
        <v>-40602</v>
      </c>
      <c r="K15708">
        <v>2200798206</v>
      </c>
      <c r="L15708" t="s">
        <v>15115</v>
      </c>
      <c r="M15708">
        <v>11</v>
      </c>
      <c r="N15708">
        <v>2020</v>
      </c>
      <c r="O15708">
        <v>2</v>
      </c>
      <c r="Q15708">
        <v>2305010000</v>
      </c>
      <c r="R15708" t="s">
        <v>12507</v>
      </c>
      <c r="S15708">
        <v>1905815490</v>
      </c>
      <c r="T15708">
        <v>2529830</v>
      </c>
    </row>
    <row r="15709" spans="1:20" x14ac:dyDescent="0.25">
      <c r="A15709">
        <v>800024390</v>
      </c>
      <c r="B15709" t="s">
        <v>22</v>
      </c>
      <c r="C15709">
        <v>1905815491</v>
      </c>
      <c r="D15709" t="s">
        <v>13994</v>
      </c>
      <c r="E15709" t="s">
        <v>13995</v>
      </c>
      <c r="F15709" t="s">
        <v>14215</v>
      </c>
      <c r="G15709" t="s">
        <v>15967</v>
      </c>
      <c r="H15709">
        <v>61244</v>
      </c>
      <c r="I15709" t="s">
        <v>24307</v>
      </c>
      <c r="J15709" s="1">
        <v>-162643</v>
      </c>
      <c r="K15709">
        <v>2200798206</v>
      </c>
      <c r="L15709" t="s">
        <v>15115</v>
      </c>
      <c r="M15709">
        <v>11</v>
      </c>
      <c r="N15709">
        <v>2020</v>
      </c>
      <c r="O15709">
        <v>2</v>
      </c>
      <c r="Q15709">
        <v>2305010000</v>
      </c>
      <c r="R15709" t="s">
        <v>12507</v>
      </c>
      <c r="S15709">
        <v>1905815491</v>
      </c>
      <c r="T15709">
        <v>2529831</v>
      </c>
    </row>
    <row r="15710" spans="1:20" x14ac:dyDescent="0.25">
      <c r="A15710">
        <v>800024390</v>
      </c>
      <c r="B15710" t="s">
        <v>22</v>
      </c>
      <c r="C15710">
        <v>1905815492</v>
      </c>
      <c r="D15710" t="s">
        <v>13994</v>
      </c>
      <c r="E15710" t="s">
        <v>13995</v>
      </c>
      <c r="F15710" t="s">
        <v>14217</v>
      </c>
      <c r="G15710" t="s">
        <v>15967</v>
      </c>
      <c r="H15710">
        <v>61067</v>
      </c>
      <c r="I15710" t="s">
        <v>24308</v>
      </c>
      <c r="J15710" s="1">
        <v>-29279</v>
      </c>
      <c r="K15710">
        <v>2200798206</v>
      </c>
      <c r="L15710" t="s">
        <v>15115</v>
      </c>
      <c r="M15710">
        <v>11</v>
      </c>
      <c r="N15710">
        <v>2020</v>
      </c>
      <c r="O15710">
        <v>2</v>
      </c>
      <c r="Q15710">
        <v>2305010000</v>
      </c>
      <c r="R15710" t="s">
        <v>12507</v>
      </c>
      <c r="S15710">
        <v>1905815492</v>
      </c>
      <c r="T15710">
        <v>2529832</v>
      </c>
    </row>
    <row r="15711" spans="1:20" x14ac:dyDescent="0.25">
      <c r="A15711">
        <v>800024390</v>
      </c>
      <c r="B15711" t="s">
        <v>22</v>
      </c>
      <c r="C15711">
        <v>1905815493</v>
      </c>
      <c r="D15711" t="s">
        <v>13994</v>
      </c>
      <c r="E15711" t="s">
        <v>13995</v>
      </c>
      <c r="F15711" t="s">
        <v>14219</v>
      </c>
      <c r="G15711" t="s">
        <v>15967</v>
      </c>
      <c r="H15711">
        <v>60971</v>
      </c>
      <c r="I15711" t="s">
        <v>24309</v>
      </c>
      <c r="J15711" s="1">
        <v>-34907</v>
      </c>
      <c r="K15711">
        <v>2200798206</v>
      </c>
      <c r="L15711" t="s">
        <v>15115</v>
      </c>
      <c r="M15711">
        <v>11</v>
      </c>
      <c r="N15711">
        <v>2020</v>
      </c>
      <c r="O15711">
        <v>2</v>
      </c>
      <c r="Q15711">
        <v>2305010000</v>
      </c>
      <c r="R15711" t="s">
        <v>12507</v>
      </c>
      <c r="S15711">
        <v>1905815493</v>
      </c>
      <c r="T15711">
        <v>2529833</v>
      </c>
    </row>
    <row r="15712" spans="1:20" x14ac:dyDescent="0.25">
      <c r="A15712">
        <v>800024390</v>
      </c>
      <c r="B15712" t="s">
        <v>22</v>
      </c>
      <c r="C15712">
        <v>1905815494</v>
      </c>
      <c r="D15712" t="s">
        <v>13994</v>
      </c>
      <c r="E15712" t="s">
        <v>13995</v>
      </c>
      <c r="F15712" t="s">
        <v>14221</v>
      </c>
      <c r="G15712" t="s">
        <v>15967</v>
      </c>
      <c r="H15712">
        <v>60584</v>
      </c>
      <c r="I15712" t="s">
        <v>24310</v>
      </c>
      <c r="J15712" s="1">
        <v>-62420</v>
      </c>
      <c r="K15712">
        <v>2200798206</v>
      </c>
      <c r="L15712" t="s">
        <v>15115</v>
      </c>
      <c r="M15712">
        <v>11</v>
      </c>
      <c r="N15712">
        <v>2020</v>
      </c>
      <c r="O15712">
        <v>2</v>
      </c>
      <c r="Q15712">
        <v>2305010000</v>
      </c>
      <c r="R15712" t="s">
        <v>12507</v>
      </c>
      <c r="S15712">
        <v>1905815494</v>
      </c>
      <c r="T15712">
        <v>2529834</v>
      </c>
    </row>
    <row r="15713" spans="1:20" x14ac:dyDescent="0.25">
      <c r="A15713">
        <v>800024390</v>
      </c>
      <c r="B15713" t="s">
        <v>22</v>
      </c>
      <c r="C15713">
        <v>1905815495</v>
      </c>
      <c r="D15713" t="s">
        <v>13994</v>
      </c>
      <c r="E15713" t="s">
        <v>13995</v>
      </c>
      <c r="F15713" t="s">
        <v>14223</v>
      </c>
      <c r="G15713" t="s">
        <v>15967</v>
      </c>
      <c r="H15713">
        <v>60858</v>
      </c>
      <c r="I15713" t="s">
        <v>24311</v>
      </c>
      <c r="J15713" s="1">
        <v>-17965</v>
      </c>
      <c r="K15713">
        <v>2200798206</v>
      </c>
      <c r="L15713" t="s">
        <v>15115</v>
      </c>
      <c r="M15713">
        <v>11</v>
      </c>
      <c r="N15713">
        <v>2020</v>
      </c>
      <c r="O15713">
        <v>2</v>
      </c>
      <c r="Q15713">
        <v>2305010000</v>
      </c>
      <c r="R15713" t="s">
        <v>12507</v>
      </c>
      <c r="S15713">
        <v>1905815495</v>
      </c>
      <c r="T15713">
        <v>2529835</v>
      </c>
    </row>
    <row r="15714" spans="1:20" x14ac:dyDescent="0.25">
      <c r="A15714">
        <v>800024390</v>
      </c>
      <c r="B15714" t="s">
        <v>22</v>
      </c>
      <c r="C15714">
        <v>1905815496</v>
      </c>
      <c r="D15714" t="s">
        <v>13994</v>
      </c>
      <c r="E15714" t="s">
        <v>13995</v>
      </c>
      <c r="F15714" t="s">
        <v>14226</v>
      </c>
      <c r="G15714" t="s">
        <v>15967</v>
      </c>
      <c r="H15714">
        <v>58577</v>
      </c>
      <c r="I15714" t="s">
        <v>24313</v>
      </c>
      <c r="J15714" s="1">
        <v>-40602</v>
      </c>
      <c r="K15714">
        <v>2200798206</v>
      </c>
      <c r="L15714" t="s">
        <v>15115</v>
      </c>
      <c r="M15714">
        <v>11</v>
      </c>
      <c r="N15714">
        <v>2020</v>
      </c>
      <c r="O15714">
        <v>2</v>
      </c>
      <c r="Q15714">
        <v>2305010000</v>
      </c>
      <c r="R15714" t="s">
        <v>12507</v>
      </c>
      <c r="S15714">
        <v>1905815496</v>
      </c>
      <c r="T15714">
        <v>2529837</v>
      </c>
    </row>
    <row r="15715" spans="1:20" x14ac:dyDescent="0.25">
      <c r="A15715">
        <v>800024390</v>
      </c>
      <c r="B15715" t="s">
        <v>22</v>
      </c>
      <c r="C15715">
        <v>1905815497</v>
      </c>
      <c r="D15715" t="s">
        <v>13994</v>
      </c>
      <c r="E15715" t="s">
        <v>13995</v>
      </c>
      <c r="F15715" t="s">
        <v>14228</v>
      </c>
      <c r="G15715" t="s">
        <v>15967</v>
      </c>
      <c r="H15715">
        <v>60362</v>
      </c>
      <c r="I15715" t="s">
        <v>24314</v>
      </c>
      <c r="J15715" s="1">
        <v>-29279</v>
      </c>
      <c r="K15715">
        <v>2200798206</v>
      </c>
      <c r="L15715" t="s">
        <v>15115</v>
      </c>
      <c r="M15715">
        <v>11</v>
      </c>
      <c r="N15715">
        <v>2020</v>
      </c>
      <c r="O15715">
        <v>2</v>
      </c>
      <c r="Q15715">
        <v>2305010000</v>
      </c>
      <c r="R15715" t="s">
        <v>12507</v>
      </c>
      <c r="S15715">
        <v>1905815497</v>
      </c>
      <c r="T15715">
        <v>2529838</v>
      </c>
    </row>
    <row r="15716" spans="1:20" x14ac:dyDescent="0.25">
      <c r="A15716">
        <v>800024390</v>
      </c>
      <c r="B15716" t="s">
        <v>22</v>
      </c>
      <c r="C15716">
        <v>1905815498</v>
      </c>
      <c r="D15716" t="s">
        <v>13994</v>
      </c>
      <c r="E15716" t="s">
        <v>13995</v>
      </c>
      <c r="F15716" t="s">
        <v>14230</v>
      </c>
      <c r="G15716" t="s">
        <v>15967</v>
      </c>
      <c r="H15716">
        <v>58528</v>
      </c>
      <c r="I15716" t="s">
        <v>24315</v>
      </c>
      <c r="J15716" s="1">
        <v>-40602</v>
      </c>
      <c r="K15716">
        <v>2200798206</v>
      </c>
      <c r="L15716" t="s">
        <v>15115</v>
      </c>
      <c r="M15716">
        <v>11</v>
      </c>
      <c r="N15716">
        <v>2020</v>
      </c>
      <c r="O15716">
        <v>2</v>
      </c>
      <c r="Q15716">
        <v>2305010000</v>
      </c>
      <c r="R15716" t="s">
        <v>12507</v>
      </c>
      <c r="S15716">
        <v>1905815498</v>
      </c>
      <c r="T15716">
        <v>2529839</v>
      </c>
    </row>
    <row r="15717" spans="1:20" x14ac:dyDescent="0.25">
      <c r="A15717">
        <v>800024390</v>
      </c>
      <c r="B15717" t="s">
        <v>22</v>
      </c>
      <c r="C15717">
        <v>1905815499</v>
      </c>
      <c r="D15717" t="s">
        <v>13994</v>
      </c>
      <c r="E15717" t="s">
        <v>13995</v>
      </c>
      <c r="F15717" t="s">
        <v>14232</v>
      </c>
      <c r="G15717" t="s">
        <v>15967</v>
      </c>
      <c r="H15717">
        <v>59919</v>
      </c>
      <c r="I15717" t="s">
        <v>24316</v>
      </c>
      <c r="J15717" s="1">
        <v>-785475</v>
      </c>
      <c r="K15717">
        <v>2200798206</v>
      </c>
      <c r="L15717" t="s">
        <v>15115</v>
      </c>
      <c r="M15717">
        <v>11</v>
      </c>
      <c r="N15717">
        <v>2020</v>
      </c>
      <c r="O15717">
        <v>2</v>
      </c>
      <c r="Q15717">
        <v>2305010000</v>
      </c>
      <c r="R15717" t="s">
        <v>12507</v>
      </c>
      <c r="S15717">
        <v>1905815499</v>
      </c>
      <c r="T15717">
        <v>2529840</v>
      </c>
    </row>
    <row r="15718" spans="1:20" x14ac:dyDescent="0.25">
      <c r="A15718">
        <v>800024390</v>
      </c>
      <c r="B15718" t="s">
        <v>22</v>
      </c>
      <c r="C15718">
        <v>1905815500</v>
      </c>
      <c r="D15718" t="s">
        <v>13994</v>
      </c>
      <c r="E15718" t="s">
        <v>13995</v>
      </c>
      <c r="F15718" t="s">
        <v>14234</v>
      </c>
      <c r="G15718" t="s">
        <v>15967</v>
      </c>
      <c r="H15718">
        <v>59580</v>
      </c>
      <c r="I15718" t="s">
        <v>24317</v>
      </c>
      <c r="J15718" s="1">
        <v>-32091</v>
      </c>
      <c r="K15718">
        <v>2200798206</v>
      </c>
      <c r="L15718" t="s">
        <v>15115</v>
      </c>
      <c r="M15718">
        <v>11</v>
      </c>
      <c r="N15718">
        <v>2020</v>
      </c>
      <c r="O15718">
        <v>2</v>
      </c>
      <c r="Q15718">
        <v>2305010000</v>
      </c>
      <c r="R15718" t="s">
        <v>12507</v>
      </c>
      <c r="S15718">
        <v>1905815500</v>
      </c>
      <c r="T15718">
        <v>2529841</v>
      </c>
    </row>
    <row r="15719" spans="1:20" x14ac:dyDescent="0.25">
      <c r="A15719">
        <v>800024390</v>
      </c>
      <c r="B15719" t="s">
        <v>22</v>
      </c>
      <c r="C15719">
        <v>1905815501</v>
      </c>
      <c r="D15719" t="s">
        <v>13994</v>
      </c>
      <c r="E15719" t="s">
        <v>13995</v>
      </c>
      <c r="F15719" t="s">
        <v>14236</v>
      </c>
      <c r="G15719" t="s">
        <v>15967</v>
      </c>
      <c r="H15719">
        <v>58707</v>
      </c>
      <c r="I15719" t="s">
        <v>24318</v>
      </c>
      <c r="J15719" s="1">
        <v>-29279</v>
      </c>
      <c r="K15719">
        <v>2200798206</v>
      </c>
      <c r="L15719" t="s">
        <v>15115</v>
      </c>
      <c r="M15719">
        <v>11</v>
      </c>
      <c r="N15719">
        <v>2020</v>
      </c>
      <c r="O15719">
        <v>2</v>
      </c>
      <c r="Q15719">
        <v>2305010000</v>
      </c>
      <c r="R15719" t="s">
        <v>12507</v>
      </c>
      <c r="S15719">
        <v>1905815501</v>
      </c>
      <c r="T15719">
        <v>2529842</v>
      </c>
    </row>
    <row r="15720" spans="1:20" x14ac:dyDescent="0.25">
      <c r="A15720">
        <v>800024390</v>
      </c>
      <c r="B15720" t="s">
        <v>22</v>
      </c>
      <c r="C15720">
        <v>1905815502</v>
      </c>
      <c r="D15720" t="s">
        <v>13994</v>
      </c>
      <c r="E15720" t="s">
        <v>13995</v>
      </c>
      <c r="F15720" t="s">
        <v>14238</v>
      </c>
      <c r="G15720" t="s">
        <v>15967</v>
      </c>
      <c r="H15720">
        <v>59959</v>
      </c>
      <c r="I15720" t="s">
        <v>24319</v>
      </c>
      <c r="J15720" s="1">
        <v>-21952</v>
      </c>
      <c r="K15720">
        <v>2200798206</v>
      </c>
      <c r="L15720" t="s">
        <v>15115</v>
      </c>
      <c r="M15720">
        <v>11</v>
      </c>
      <c r="N15720">
        <v>2020</v>
      </c>
      <c r="O15720">
        <v>2</v>
      </c>
      <c r="Q15720">
        <v>2305010000</v>
      </c>
      <c r="R15720" t="s">
        <v>12507</v>
      </c>
      <c r="S15720">
        <v>1905815502</v>
      </c>
      <c r="T15720">
        <v>2529843</v>
      </c>
    </row>
    <row r="15721" spans="1:20" x14ac:dyDescent="0.25">
      <c r="A15721">
        <v>800024390</v>
      </c>
      <c r="B15721" t="s">
        <v>22</v>
      </c>
      <c r="C15721">
        <v>1905815503</v>
      </c>
      <c r="D15721" t="s">
        <v>13994</v>
      </c>
      <c r="E15721" t="s">
        <v>13995</v>
      </c>
      <c r="F15721" t="s">
        <v>14240</v>
      </c>
      <c r="G15721" t="s">
        <v>15967</v>
      </c>
      <c r="H15721">
        <v>59982</v>
      </c>
      <c r="I15721" t="s">
        <v>24320</v>
      </c>
      <c r="J15721" s="1">
        <v>-40602</v>
      </c>
      <c r="K15721">
        <v>2200798206</v>
      </c>
      <c r="L15721" t="s">
        <v>15115</v>
      </c>
      <c r="M15721">
        <v>11</v>
      </c>
      <c r="N15721">
        <v>2020</v>
      </c>
      <c r="O15721">
        <v>2</v>
      </c>
      <c r="Q15721">
        <v>2305010000</v>
      </c>
      <c r="R15721" t="s">
        <v>12507</v>
      </c>
      <c r="S15721">
        <v>1905815503</v>
      </c>
      <c r="T15721">
        <v>2529844</v>
      </c>
    </row>
    <row r="15722" spans="1:20" x14ac:dyDescent="0.25">
      <c r="A15722">
        <v>800024390</v>
      </c>
      <c r="B15722" t="s">
        <v>22</v>
      </c>
      <c r="C15722">
        <v>1905815504</v>
      </c>
      <c r="D15722" t="s">
        <v>13994</v>
      </c>
      <c r="E15722" t="s">
        <v>13995</v>
      </c>
      <c r="F15722" t="s">
        <v>14242</v>
      </c>
      <c r="G15722" t="s">
        <v>15967</v>
      </c>
      <c r="H15722">
        <v>59928</v>
      </c>
      <c r="I15722" t="s">
        <v>24321</v>
      </c>
      <c r="J15722" s="1">
        <v>-111841</v>
      </c>
      <c r="K15722">
        <v>2200798206</v>
      </c>
      <c r="L15722" t="s">
        <v>15115</v>
      </c>
      <c r="M15722">
        <v>11</v>
      </c>
      <c r="N15722">
        <v>2020</v>
      </c>
      <c r="O15722">
        <v>2</v>
      </c>
      <c r="Q15722">
        <v>2305010000</v>
      </c>
      <c r="R15722" t="s">
        <v>12507</v>
      </c>
      <c r="S15722">
        <v>1905815504</v>
      </c>
      <c r="T15722">
        <v>2529845</v>
      </c>
    </row>
    <row r="15723" spans="1:20" x14ac:dyDescent="0.25">
      <c r="A15723">
        <v>800024390</v>
      </c>
      <c r="B15723" t="s">
        <v>22</v>
      </c>
      <c r="C15723">
        <v>1905815505</v>
      </c>
      <c r="D15723" t="s">
        <v>13994</v>
      </c>
      <c r="E15723" t="s">
        <v>13995</v>
      </c>
      <c r="F15723" t="s">
        <v>14244</v>
      </c>
      <c r="G15723" t="s">
        <v>15967</v>
      </c>
      <c r="H15723">
        <v>60271</v>
      </c>
      <c r="I15723" t="s">
        <v>24322</v>
      </c>
      <c r="J15723" s="1">
        <v>-62420</v>
      </c>
      <c r="K15723">
        <v>2200798206</v>
      </c>
      <c r="L15723" t="s">
        <v>15115</v>
      </c>
      <c r="M15723">
        <v>11</v>
      </c>
      <c r="N15723">
        <v>2020</v>
      </c>
      <c r="O15723">
        <v>2</v>
      </c>
      <c r="Q15723">
        <v>2305010000</v>
      </c>
      <c r="R15723" t="s">
        <v>12507</v>
      </c>
      <c r="S15723">
        <v>1905815505</v>
      </c>
      <c r="T15723">
        <v>2529846</v>
      </c>
    </row>
    <row r="15724" spans="1:20" x14ac:dyDescent="0.25">
      <c r="A15724">
        <v>800024390</v>
      </c>
      <c r="B15724" t="s">
        <v>22</v>
      </c>
      <c r="C15724">
        <v>1905815506</v>
      </c>
      <c r="D15724" t="s">
        <v>13994</v>
      </c>
      <c r="E15724" t="s">
        <v>13995</v>
      </c>
      <c r="F15724" t="s">
        <v>14246</v>
      </c>
      <c r="G15724" t="s">
        <v>15967</v>
      </c>
      <c r="H15724">
        <v>59953</v>
      </c>
      <c r="I15724" t="s">
        <v>24323</v>
      </c>
      <c r="J15724" s="1">
        <v>-177834</v>
      </c>
      <c r="K15724">
        <v>2200798206</v>
      </c>
      <c r="L15724" t="s">
        <v>15115</v>
      </c>
      <c r="M15724">
        <v>11</v>
      </c>
      <c r="N15724">
        <v>2020</v>
      </c>
      <c r="O15724">
        <v>2</v>
      </c>
      <c r="Q15724">
        <v>2305010000</v>
      </c>
      <c r="R15724" t="s">
        <v>12507</v>
      </c>
      <c r="S15724">
        <v>1905815506</v>
      </c>
      <c r="T15724">
        <v>2529847</v>
      </c>
    </row>
    <row r="15725" spans="1:20" x14ac:dyDescent="0.25">
      <c r="A15725">
        <v>800024390</v>
      </c>
      <c r="B15725" t="s">
        <v>22</v>
      </c>
      <c r="C15725">
        <v>1905815507</v>
      </c>
      <c r="D15725" t="s">
        <v>13994</v>
      </c>
      <c r="E15725" t="s">
        <v>13995</v>
      </c>
      <c r="F15725" t="s">
        <v>14248</v>
      </c>
      <c r="G15725" t="s">
        <v>15967</v>
      </c>
      <c r="H15725">
        <v>59904</v>
      </c>
      <c r="I15725" t="s">
        <v>24324</v>
      </c>
      <c r="J15725" s="1">
        <v>-40602</v>
      </c>
      <c r="K15725">
        <v>2200798206</v>
      </c>
      <c r="L15725" t="s">
        <v>15115</v>
      </c>
      <c r="M15725">
        <v>11</v>
      </c>
      <c r="N15725">
        <v>2020</v>
      </c>
      <c r="O15725">
        <v>2</v>
      </c>
      <c r="Q15725">
        <v>2305010000</v>
      </c>
      <c r="R15725" t="s">
        <v>12507</v>
      </c>
      <c r="S15725">
        <v>1905815507</v>
      </c>
      <c r="T15725">
        <v>2529848</v>
      </c>
    </row>
    <row r="15726" spans="1:20" x14ac:dyDescent="0.25">
      <c r="A15726">
        <v>800024390</v>
      </c>
      <c r="B15726" t="s">
        <v>22</v>
      </c>
      <c r="C15726">
        <v>1905815508</v>
      </c>
      <c r="D15726" t="s">
        <v>13994</v>
      </c>
      <c r="E15726" t="s">
        <v>13995</v>
      </c>
      <c r="F15726" t="s">
        <v>14250</v>
      </c>
      <c r="G15726" t="s">
        <v>15967</v>
      </c>
      <c r="H15726">
        <v>61000</v>
      </c>
      <c r="I15726" t="s">
        <v>24325</v>
      </c>
      <c r="J15726" s="1">
        <v>-82837</v>
      </c>
      <c r="K15726">
        <v>2200798206</v>
      </c>
      <c r="L15726" t="s">
        <v>15115</v>
      </c>
      <c r="M15726">
        <v>11</v>
      </c>
      <c r="N15726">
        <v>2020</v>
      </c>
      <c r="O15726">
        <v>2</v>
      </c>
      <c r="Q15726">
        <v>2305010000</v>
      </c>
      <c r="R15726" t="s">
        <v>12507</v>
      </c>
      <c r="S15726">
        <v>1905815508</v>
      </c>
      <c r="T15726">
        <v>2529849</v>
      </c>
    </row>
    <row r="15727" spans="1:20" x14ac:dyDescent="0.25">
      <c r="A15727">
        <v>800024390</v>
      </c>
      <c r="B15727" t="s">
        <v>22</v>
      </c>
      <c r="C15727">
        <v>1905815509</v>
      </c>
      <c r="D15727" t="s">
        <v>13994</v>
      </c>
      <c r="E15727" t="s">
        <v>13995</v>
      </c>
      <c r="F15727" t="s">
        <v>14252</v>
      </c>
      <c r="G15727" t="s">
        <v>15967</v>
      </c>
      <c r="H15727">
        <v>60883</v>
      </c>
      <c r="I15727" t="s">
        <v>24326</v>
      </c>
      <c r="J15727" s="1">
        <v>-40602</v>
      </c>
      <c r="K15727">
        <v>2200798206</v>
      </c>
      <c r="L15727" t="s">
        <v>15115</v>
      </c>
      <c r="M15727">
        <v>11</v>
      </c>
      <c r="N15727">
        <v>2020</v>
      </c>
      <c r="O15727">
        <v>2</v>
      </c>
      <c r="Q15727">
        <v>2305010000</v>
      </c>
      <c r="R15727" t="s">
        <v>12507</v>
      </c>
      <c r="S15727">
        <v>1905815509</v>
      </c>
      <c r="T15727">
        <v>2529850</v>
      </c>
    </row>
    <row r="15728" spans="1:20" x14ac:dyDescent="0.25">
      <c r="A15728">
        <v>800024390</v>
      </c>
      <c r="B15728" t="s">
        <v>22</v>
      </c>
      <c r="C15728">
        <v>1905815510</v>
      </c>
      <c r="D15728" t="s">
        <v>13994</v>
      </c>
      <c r="E15728" t="s">
        <v>13995</v>
      </c>
      <c r="F15728" t="s">
        <v>14254</v>
      </c>
      <c r="G15728" t="s">
        <v>15967</v>
      </c>
      <c r="H15728">
        <v>61160</v>
      </c>
      <c r="I15728" t="s">
        <v>24327</v>
      </c>
      <c r="J15728" s="1">
        <v>-327310</v>
      </c>
      <c r="K15728">
        <v>2200798206</v>
      </c>
      <c r="L15728" t="s">
        <v>15115</v>
      </c>
      <c r="M15728">
        <v>11</v>
      </c>
      <c r="N15728">
        <v>2020</v>
      </c>
      <c r="O15728">
        <v>2</v>
      </c>
      <c r="Q15728">
        <v>2305010000</v>
      </c>
      <c r="R15728" t="s">
        <v>12507</v>
      </c>
      <c r="S15728">
        <v>1905815510</v>
      </c>
      <c r="T15728">
        <v>2529851</v>
      </c>
    </row>
    <row r="15729" spans="1:20" x14ac:dyDescent="0.25">
      <c r="A15729">
        <v>800024390</v>
      </c>
      <c r="B15729" t="s">
        <v>22</v>
      </c>
      <c r="C15729">
        <v>1905815511</v>
      </c>
      <c r="D15729" t="s">
        <v>13994</v>
      </c>
      <c r="E15729" t="s">
        <v>13995</v>
      </c>
      <c r="F15729" t="s">
        <v>14256</v>
      </c>
      <c r="G15729" t="s">
        <v>15967</v>
      </c>
      <c r="H15729">
        <v>59140</v>
      </c>
      <c r="I15729" t="s">
        <v>24328</v>
      </c>
      <c r="J15729" s="1">
        <v>-9152</v>
      </c>
      <c r="K15729">
        <v>2200798206</v>
      </c>
      <c r="L15729" t="s">
        <v>15115</v>
      </c>
      <c r="M15729">
        <v>11</v>
      </c>
      <c r="N15729">
        <v>2020</v>
      </c>
      <c r="O15729">
        <v>2</v>
      </c>
      <c r="Q15729">
        <v>2305010000</v>
      </c>
      <c r="R15729" t="s">
        <v>12507</v>
      </c>
      <c r="S15729">
        <v>1905815511</v>
      </c>
      <c r="T15729">
        <v>2529852</v>
      </c>
    </row>
    <row r="15730" spans="1:20" x14ac:dyDescent="0.25">
      <c r="A15730">
        <v>800024390</v>
      </c>
      <c r="B15730" t="s">
        <v>22</v>
      </c>
      <c r="C15730">
        <v>1905815512</v>
      </c>
      <c r="D15730" t="s">
        <v>13994</v>
      </c>
      <c r="E15730" t="s">
        <v>13995</v>
      </c>
      <c r="F15730" t="s">
        <v>14258</v>
      </c>
      <c r="G15730" t="s">
        <v>15967</v>
      </c>
      <c r="H15730">
        <v>60283</v>
      </c>
      <c r="I15730" t="s">
        <v>24329</v>
      </c>
      <c r="J15730" s="1">
        <v>-40602</v>
      </c>
      <c r="K15730">
        <v>2200798206</v>
      </c>
      <c r="L15730" t="s">
        <v>15115</v>
      </c>
      <c r="M15730">
        <v>11</v>
      </c>
      <c r="N15730">
        <v>2020</v>
      </c>
      <c r="O15730">
        <v>2</v>
      </c>
      <c r="Q15730">
        <v>2305010000</v>
      </c>
      <c r="R15730" t="s">
        <v>12507</v>
      </c>
      <c r="S15730">
        <v>1905815512</v>
      </c>
      <c r="T15730">
        <v>2529853</v>
      </c>
    </row>
    <row r="15731" spans="1:20" x14ac:dyDescent="0.25">
      <c r="A15731">
        <v>800024390</v>
      </c>
      <c r="B15731" t="s">
        <v>22</v>
      </c>
      <c r="C15731">
        <v>1905815513</v>
      </c>
      <c r="D15731" t="s">
        <v>13994</v>
      </c>
      <c r="E15731" t="s">
        <v>13995</v>
      </c>
      <c r="F15731" t="s">
        <v>14260</v>
      </c>
      <c r="G15731" t="s">
        <v>15967</v>
      </c>
      <c r="H15731">
        <v>59709</v>
      </c>
      <c r="I15731" t="s">
        <v>24330</v>
      </c>
      <c r="J15731" s="1">
        <v>-424113</v>
      </c>
      <c r="K15731">
        <v>2200798206</v>
      </c>
      <c r="L15731" t="s">
        <v>15115</v>
      </c>
      <c r="M15731">
        <v>11</v>
      </c>
      <c r="N15731">
        <v>2020</v>
      </c>
      <c r="O15731">
        <v>2</v>
      </c>
      <c r="Q15731">
        <v>2305010000</v>
      </c>
      <c r="R15731" t="s">
        <v>12507</v>
      </c>
      <c r="S15731">
        <v>1905815513</v>
      </c>
      <c r="T15731">
        <v>2529854</v>
      </c>
    </row>
    <row r="15732" spans="1:20" x14ac:dyDescent="0.25">
      <c r="A15732">
        <v>800024390</v>
      </c>
      <c r="B15732" t="s">
        <v>22</v>
      </c>
      <c r="C15732">
        <v>1905815514</v>
      </c>
      <c r="D15732" t="s">
        <v>13994</v>
      </c>
      <c r="E15732" t="s">
        <v>13995</v>
      </c>
      <c r="F15732" t="s">
        <v>14262</v>
      </c>
      <c r="G15732" t="s">
        <v>15967</v>
      </c>
      <c r="H15732">
        <v>58589</v>
      </c>
      <c r="I15732" t="s">
        <v>24331</v>
      </c>
      <c r="J15732" s="1">
        <v>-21952</v>
      </c>
      <c r="K15732">
        <v>2200798206</v>
      </c>
      <c r="L15732" t="s">
        <v>15115</v>
      </c>
      <c r="M15732">
        <v>11</v>
      </c>
      <c r="N15732">
        <v>2020</v>
      </c>
      <c r="O15732">
        <v>2</v>
      </c>
      <c r="Q15732">
        <v>2305010000</v>
      </c>
      <c r="R15732" t="s">
        <v>12507</v>
      </c>
      <c r="S15732">
        <v>1905815514</v>
      </c>
      <c r="T15732">
        <v>2529855</v>
      </c>
    </row>
    <row r="15733" spans="1:20" x14ac:dyDescent="0.25">
      <c r="A15733">
        <v>800024390</v>
      </c>
      <c r="B15733" t="s">
        <v>22</v>
      </c>
      <c r="C15733">
        <v>1905815515</v>
      </c>
      <c r="D15733" t="s">
        <v>13994</v>
      </c>
      <c r="E15733" t="s">
        <v>13995</v>
      </c>
      <c r="F15733" t="s">
        <v>14264</v>
      </c>
      <c r="G15733" t="s">
        <v>15967</v>
      </c>
      <c r="H15733">
        <v>59954</v>
      </c>
      <c r="I15733" t="s">
        <v>24332</v>
      </c>
      <c r="J15733" s="1">
        <v>-60558</v>
      </c>
      <c r="K15733">
        <v>2200798206</v>
      </c>
      <c r="L15733" t="s">
        <v>15115</v>
      </c>
      <c r="M15733">
        <v>11</v>
      </c>
      <c r="N15733">
        <v>2020</v>
      </c>
      <c r="O15733">
        <v>2</v>
      </c>
      <c r="Q15733">
        <v>2305010000</v>
      </c>
      <c r="R15733" t="s">
        <v>12507</v>
      </c>
      <c r="S15733">
        <v>1905815515</v>
      </c>
      <c r="T15733">
        <v>2529856</v>
      </c>
    </row>
    <row r="15734" spans="1:20" x14ac:dyDescent="0.25">
      <c r="A15734">
        <v>800024390</v>
      </c>
      <c r="B15734" t="s">
        <v>22</v>
      </c>
      <c r="C15734">
        <v>1905815516</v>
      </c>
      <c r="D15734" t="s">
        <v>13994</v>
      </c>
      <c r="E15734" t="s">
        <v>13995</v>
      </c>
      <c r="F15734" t="s">
        <v>14266</v>
      </c>
      <c r="G15734" t="s">
        <v>15967</v>
      </c>
      <c r="H15734">
        <v>61501</v>
      </c>
      <c r="I15734" t="s">
        <v>24333</v>
      </c>
      <c r="J15734" s="1">
        <v>-62420</v>
      </c>
      <c r="K15734">
        <v>2200798206</v>
      </c>
      <c r="L15734" t="s">
        <v>15115</v>
      </c>
      <c r="M15734">
        <v>11</v>
      </c>
      <c r="N15734">
        <v>2020</v>
      </c>
      <c r="O15734">
        <v>2</v>
      </c>
      <c r="Q15734">
        <v>2305010000</v>
      </c>
      <c r="R15734" t="s">
        <v>12507</v>
      </c>
      <c r="S15734">
        <v>1905815516</v>
      </c>
      <c r="T15734">
        <v>2529857</v>
      </c>
    </row>
    <row r="15735" spans="1:20" x14ac:dyDescent="0.25">
      <c r="A15735">
        <v>800024390</v>
      </c>
      <c r="B15735" t="s">
        <v>22</v>
      </c>
      <c r="C15735">
        <v>1905815517</v>
      </c>
      <c r="D15735" t="s">
        <v>13994</v>
      </c>
      <c r="E15735" t="s">
        <v>13995</v>
      </c>
      <c r="F15735" t="s">
        <v>14268</v>
      </c>
      <c r="G15735" t="s">
        <v>15967</v>
      </c>
      <c r="H15735">
        <v>57486</v>
      </c>
      <c r="I15735" t="s">
        <v>24334</v>
      </c>
      <c r="J15735" s="1">
        <v>-34907</v>
      </c>
      <c r="K15735">
        <v>2200798206</v>
      </c>
      <c r="L15735" t="s">
        <v>15115</v>
      </c>
      <c r="M15735">
        <v>11</v>
      </c>
      <c r="N15735">
        <v>2020</v>
      </c>
      <c r="O15735">
        <v>2</v>
      </c>
      <c r="Q15735">
        <v>2305010000</v>
      </c>
      <c r="R15735" t="s">
        <v>12507</v>
      </c>
      <c r="S15735">
        <v>1905815517</v>
      </c>
      <c r="T15735">
        <v>2529858</v>
      </c>
    </row>
    <row r="15736" spans="1:20" x14ac:dyDescent="0.25">
      <c r="A15736">
        <v>800024390</v>
      </c>
      <c r="B15736" t="s">
        <v>22</v>
      </c>
      <c r="C15736">
        <v>1905815518</v>
      </c>
      <c r="D15736" t="s">
        <v>13994</v>
      </c>
      <c r="E15736" t="s">
        <v>13995</v>
      </c>
      <c r="F15736" t="s">
        <v>14270</v>
      </c>
      <c r="G15736" t="s">
        <v>15967</v>
      </c>
      <c r="H15736">
        <v>59549</v>
      </c>
      <c r="I15736" t="s">
        <v>24335</v>
      </c>
      <c r="J15736" s="1">
        <v>-21952</v>
      </c>
      <c r="K15736">
        <v>2200798206</v>
      </c>
      <c r="L15736" t="s">
        <v>15115</v>
      </c>
      <c r="M15736">
        <v>11</v>
      </c>
      <c r="N15736">
        <v>2020</v>
      </c>
      <c r="O15736">
        <v>2</v>
      </c>
      <c r="Q15736">
        <v>2305010000</v>
      </c>
      <c r="R15736" t="s">
        <v>12507</v>
      </c>
      <c r="S15736">
        <v>1905815518</v>
      </c>
      <c r="T15736">
        <v>2529859</v>
      </c>
    </row>
    <row r="15737" spans="1:20" x14ac:dyDescent="0.25">
      <c r="A15737">
        <v>800024390</v>
      </c>
      <c r="B15737" t="s">
        <v>22</v>
      </c>
      <c r="C15737">
        <v>1905815519</v>
      </c>
      <c r="D15737" t="s">
        <v>13994</v>
      </c>
      <c r="E15737" t="s">
        <v>13995</v>
      </c>
      <c r="F15737" t="s">
        <v>14272</v>
      </c>
      <c r="G15737" t="s">
        <v>15967</v>
      </c>
      <c r="H15737">
        <v>58869</v>
      </c>
      <c r="I15737" t="s">
        <v>24336</v>
      </c>
      <c r="J15737" s="1">
        <v>-29279</v>
      </c>
      <c r="K15737">
        <v>2200798206</v>
      </c>
      <c r="L15737" t="s">
        <v>15115</v>
      </c>
      <c r="M15737">
        <v>11</v>
      </c>
      <c r="N15737">
        <v>2020</v>
      </c>
      <c r="O15737">
        <v>2</v>
      </c>
      <c r="Q15737">
        <v>2305010000</v>
      </c>
      <c r="R15737" t="s">
        <v>12507</v>
      </c>
      <c r="S15737">
        <v>1905815519</v>
      </c>
      <c r="T15737">
        <v>2529860</v>
      </c>
    </row>
    <row r="15738" spans="1:20" x14ac:dyDescent="0.25">
      <c r="A15738">
        <v>800024390</v>
      </c>
      <c r="B15738" t="s">
        <v>22</v>
      </c>
      <c r="C15738">
        <v>1905815520</v>
      </c>
      <c r="D15738" t="s">
        <v>13994</v>
      </c>
      <c r="E15738" t="s">
        <v>13995</v>
      </c>
      <c r="F15738" t="s">
        <v>14274</v>
      </c>
      <c r="G15738" t="s">
        <v>15967</v>
      </c>
      <c r="H15738">
        <v>60893</v>
      </c>
      <c r="I15738" t="s">
        <v>24337</v>
      </c>
      <c r="J15738" s="1">
        <v>-76445</v>
      </c>
      <c r="K15738">
        <v>2200798206</v>
      </c>
      <c r="L15738" t="s">
        <v>15115</v>
      </c>
      <c r="M15738">
        <v>11</v>
      </c>
      <c r="N15738">
        <v>2020</v>
      </c>
      <c r="O15738">
        <v>2</v>
      </c>
      <c r="Q15738">
        <v>2305010000</v>
      </c>
      <c r="R15738" t="s">
        <v>12507</v>
      </c>
      <c r="S15738">
        <v>1905815520</v>
      </c>
      <c r="T15738">
        <v>2529861</v>
      </c>
    </row>
    <row r="15739" spans="1:20" x14ac:dyDescent="0.25">
      <c r="A15739">
        <v>800024390</v>
      </c>
      <c r="B15739" t="s">
        <v>22</v>
      </c>
      <c r="C15739">
        <v>1905815521</v>
      </c>
      <c r="D15739" t="s">
        <v>13994</v>
      </c>
      <c r="E15739" t="s">
        <v>13995</v>
      </c>
      <c r="F15739" t="s">
        <v>14276</v>
      </c>
      <c r="G15739" t="s">
        <v>15967</v>
      </c>
      <c r="H15739">
        <v>60580</v>
      </c>
      <c r="I15739" t="s">
        <v>24338</v>
      </c>
      <c r="J15739" s="1">
        <v>-19968</v>
      </c>
      <c r="K15739">
        <v>2200798206</v>
      </c>
      <c r="L15739" t="s">
        <v>15115</v>
      </c>
      <c r="M15739">
        <v>11</v>
      </c>
      <c r="N15739">
        <v>2020</v>
      </c>
      <c r="O15739">
        <v>2</v>
      </c>
      <c r="Q15739">
        <v>2305010000</v>
      </c>
      <c r="R15739" t="s">
        <v>12507</v>
      </c>
      <c r="S15739">
        <v>1905815521</v>
      </c>
      <c r="T15739">
        <v>2529862</v>
      </c>
    </row>
    <row r="15740" spans="1:20" x14ac:dyDescent="0.25">
      <c r="A15740">
        <v>800024390</v>
      </c>
      <c r="B15740" t="s">
        <v>22</v>
      </c>
      <c r="C15740">
        <v>1905815522</v>
      </c>
      <c r="D15740" t="s">
        <v>13994</v>
      </c>
      <c r="E15740" t="s">
        <v>13995</v>
      </c>
      <c r="F15740" t="s">
        <v>14278</v>
      </c>
      <c r="G15740" t="s">
        <v>15967</v>
      </c>
      <c r="H15740">
        <v>60251</v>
      </c>
      <c r="I15740" t="s">
        <v>24339</v>
      </c>
      <c r="J15740" s="1">
        <v>-40602</v>
      </c>
      <c r="K15740">
        <v>2200798206</v>
      </c>
      <c r="L15740" t="s">
        <v>15115</v>
      </c>
      <c r="M15740">
        <v>11</v>
      </c>
      <c r="N15740">
        <v>2020</v>
      </c>
      <c r="O15740">
        <v>2</v>
      </c>
      <c r="Q15740">
        <v>2305010000</v>
      </c>
      <c r="R15740" t="s">
        <v>12507</v>
      </c>
      <c r="S15740">
        <v>1905815522</v>
      </c>
      <c r="T15740">
        <v>2529863</v>
      </c>
    </row>
    <row r="15741" spans="1:20" x14ac:dyDescent="0.25">
      <c r="A15741">
        <v>800024390</v>
      </c>
      <c r="B15741" t="s">
        <v>22</v>
      </c>
      <c r="C15741">
        <v>1905815523</v>
      </c>
      <c r="D15741" t="s">
        <v>13994</v>
      </c>
      <c r="E15741" t="s">
        <v>13995</v>
      </c>
      <c r="F15741" t="s">
        <v>14280</v>
      </c>
      <c r="G15741" t="s">
        <v>15967</v>
      </c>
      <c r="H15741">
        <v>60279</v>
      </c>
      <c r="I15741" t="s">
        <v>24340</v>
      </c>
      <c r="J15741" s="1">
        <v>-156132</v>
      </c>
      <c r="K15741">
        <v>2200798206</v>
      </c>
      <c r="L15741" t="s">
        <v>15115</v>
      </c>
      <c r="M15741">
        <v>11</v>
      </c>
      <c r="N15741">
        <v>2020</v>
      </c>
      <c r="O15741">
        <v>2</v>
      </c>
      <c r="Q15741">
        <v>2305010000</v>
      </c>
      <c r="R15741" t="s">
        <v>12507</v>
      </c>
      <c r="S15741">
        <v>1905815523</v>
      </c>
      <c r="T15741">
        <v>2529864</v>
      </c>
    </row>
    <row r="15742" spans="1:20" x14ac:dyDescent="0.25">
      <c r="A15742">
        <v>800024390</v>
      </c>
      <c r="B15742" t="s">
        <v>22</v>
      </c>
      <c r="C15742">
        <v>1905815524</v>
      </c>
      <c r="D15742" t="s">
        <v>13994</v>
      </c>
      <c r="E15742" t="s">
        <v>13995</v>
      </c>
      <c r="F15742" t="s">
        <v>14282</v>
      </c>
      <c r="G15742" t="s">
        <v>15967</v>
      </c>
      <c r="H15742">
        <v>58547</v>
      </c>
      <c r="I15742" t="s">
        <v>24341</v>
      </c>
      <c r="J15742" s="1">
        <v>-21952</v>
      </c>
      <c r="K15742">
        <v>2200798206</v>
      </c>
      <c r="L15742" t="s">
        <v>15115</v>
      </c>
      <c r="M15742">
        <v>11</v>
      </c>
      <c r="N15742">
        <v>2020</v>
      </c>
      <c r="O15742">
        <v>2</v>
      </c>
      <c r="Q15742">
        <v>2305010000</v>
      </c>
      <c r="R15742" t="s">
        <v>12507</v>
      </c>
      <c r="S15742">
        <v>1905815524</v>
      </c>
      <c r="T15742">
        <v>2529865</v>
      </c>
    </row>
    <row r="15743" spans="1:20" x14ac:dyDescent="0.25">
      <c r="A15743">
        <v>800024390</v>
      </c>
      <c r="B15743" t="s">
        <v>22</v>
      </c>
      <c r="C15743">
        <v>1905815525</v>
      </c>
      <c r="D15743" t="s">
        <v>13994</v>
      </c>
      <c r="E15743" t="s">
        <v>13995</v>
      </c>
      <c r="F15743" t="s">
        <v>14284</v>
      </c>
      <c r="G15743" t="s">
        <v>15967</v>
      </c>
      <c r="H15743">
        <v>58713</v>
      </c>
      <c r="I15743" t="s">
        <v>24342</v>
      </c>
      <c r="J15743" s="1">
        <v>-29279</v>
      </c>
      <c r="K15743">
        <v>2200798206</v>
      </c>
      <c r="L15743" t="s">
        <v>15115</v>
      </c>
      <c r="M15743">
        <v>11</v>
      </c>
      <c r="N15743">
        <v>2020</v>
      </c>
      <c r="O15743">
        <v>2</v>
      </c>
      <c r="Q15743">
        <v>2305010000</v>
      </c>
      <c r="R15743" t="s">
        <v>12507</v>
      </c>
      <c r="S15743">
        <v>1905815525</v>
      </c>
      <c r="T15743">
        <v>2529866</v>
      </c>
    </row>
    <row r="15744" spans="1:20" x14ac:dyDescent="0.25">
      <c r="A15744">
        <v>800024390</v>
      </c>
      <c r="B15744" t="s">
        <v>22</v>
      </c>
      <c r="C15744">
        <v>1905815526</v>
      </c>
      <c r="D15744" t="s">
        <v>13994</v>
      </c>
      <c r="E15744" t="s">
        <v>13995</v>
      </c>
      <c r="F15744" t="s">
        <v>14286</v>
      </c>
      <c r="G15744" t="s">
        <v>15967</v>
      </c>
      <c r="H15744">
        <v>60943</v>
      </c>
      <c r="I15744" t="s">
        <v>24343</v>
      </c>
      <c r="J15744" s="1">
        <v>-40602</v>
      </c>
      <c r="K15744">
        <v>2200798206</v>
      </c>
      <c r="L15744" t="s">
        <v>15115</v>
      </c>
      <c r="M15744">
        <v>11</v>
      </c>
      <c r="N15744">
        <v>2020</v>
      </c>
      <c r="O15744">
        <v>2</v>
      </c>
      <c r="Q15744">
        <v>2305010000</v>
      </c>
      <c r="R15744" t="s">
        <v>12507</v>
      </c>
      <c r="S15744">
        <v>1905815526</v>
      </c>
      <c r="T15744">
        <v>2529867</v>
      </c>
    </row>
    <row r="15745" spans="1:20" x14ac:dyDescent="0.25">
      <c r="A15745">
        <v>800024390</v>
      </c>
      <c r="B15745" t="s">
        <v>22</v>
      </c>
      <c r="C15745">
        <v>1905815527</v>
      </c>
      <c r="D15745" t="s">
        <v>13994</v>
      </c>
      <c r="E15745" t="s">
        <v>13995</v>
      </c>
      <c r="F15745" t="s">
        <v>14288</v>
      </c>
      <c r="G15745" t="s">
        <v>15967</v>
      </c>
      <c r="H15745">
        <v>60373</v>
      </c>
      <c r="I15745" t="s">
        <v>24344</v>
      </c>
      <c r="J15745" s="1">
        <v>-40602</v>
      </c>
      <c r="K15745">
        <v>2200798206</v>
      </c>
      <c r="L15745" t="s">
        <v>15115</v>
      </c>
      <c r="M15745">
        <v>11</v>
      </c>
      <c r="N15745">
        <v>2020</v>
      </c>
      <c r="O15745">
        <v>2</v>
      </c>
      <c r="Q15745">
        <v>2305010000</v>
      </c>
      <c r="R15745" t="s">
        <v>12507</v>
      </c>
      <c r="S15745">
        <v>1905815527</v>
      </c>
      <c r="T15745">
        <v>2529868</v>
      </c>
    </row>
    <row r="15746" spans="1:20" x14ac:dyDescent="0.25">
      <c r="A15746">
        <v>800024390</v>
      </c>
      <c r="B15746" t="s">
        <v>22</v>
      </c>
      <c r="C15746">
        <v>1905815528</v>
      </c>
      <c r="D15746" t="s">
        <v>13994</v>
      </c>
      <c r="E15746" t="s">
        <v>13995</v>
      </c>
      <c r="F15746" t="s">
        <v>14290</v>
      </c>
      <c r="G15746" t="s">
        <v>15967</v>
      </c>
      <c r="H15746">
        <v>59449</v>
      </c>
      <c r="I15746" t="s">
        <v>24345</v>
      </c>
      <c r="J15746" s="1">
        <v>-39996</v>
      </c>
      <c r="K15746">
        <v>2200798206</v>
      </c>
      <c r="L15746" t="s">
        <v>15115</v>
      </c>
      <c r="M15746">
        <v>11</v>
      </c>
      <c r="N15746">
        <v>2020</v>
      </c>
      <c r="O15746">
        <v>2</v>
      </c>
      <c r="Q15746">
        <v>2305010000</v>
      </c>
      <c r="R15746" t="s">
        <v>12507</v>
      </c>
      <c r="S15746">
        <v>1905815528</v>
      </c>
      <c r="T15746">
        <v>2529869</v>
      </c>
    </row>
    <row r="15747" spans="1:20" x14ac:dyDescent="0.25">
      <c r="A15747">
        <v>800024390</v>
      </c>
      <c r="B15747" t="s">
        <v>22</v>
      </c>
      <c r="C15747">
        <v>1905815529</v>
      </c>
      <c r="D15747" t="s">
        <v>13994</v>
      </c>
      <c r="E15747" t="s">
        <v>13995</v>
      </c>
      <c r="F15747" t="s">
        <v>14292</v>
      </c>
      <c r="G15747" t="s">
        <v>15967</v>
      </c>
      <c r="H15747">
        <v>59492</v>
      </c>
      <c r="I15747" t="s">
        <v>24346</v>
      </c>
      <c r="J15747" s="1">
        <v>-82079</v>
      </c>
      <c r="K15747">
        <v>2200798206</v>
      </c>
      <c r="L15747" t="s">
        <v>15115</v>
      </c>
      <c r="M15747">
        <v>11</v>
      </c>
      <c r="N15747">
        <v>2020</v>
      </c>
      <c r="O15747">
        <v>2</v>
      </c>
      <c r="Q15747">
        <v>2305010000</v>
      </c>
      <c r="R15747" t="s">
        <v>12507</v>
      </c>
      <c r="S15747">
        <v>1905815529</v>
      </c>
      <c r="T15747">
        <v>2529870</v>
      </c>
    </row>
    <row r="15748" spans="1:20" x14ac:dyDescent="0.25">
      <c r="A15748">
        <v>800024390</v>
      </c>
      <c r="B15748" t="s">
        <v>22</v>
      </c>
      <c r="C15748">
        <v>1905815530</v>
      </c>
      <c r="D15748" t="s">
        <v>13994</v>
      </c>
      <c r="E15748" t="s">
        <v>13995</v>
      </c>
      <c r="F15748" t="s">
        <v>14294</v>
      </c>
      <c r="G15748" t="s">
        <v>15967</v>
      </c>
      <c r="H15748">
        <v>60252</v>
      </c>
      <c r="I15748" t="s">
        <v>24347</v>
      </c>
      <c r="J15748" s="1">
        <v>-40602</v>
      </c>
      <c r="K15748">
        <v>2200798206</v>
      </c>
      <c r="L15748" t="s">
        <v>15115</v>
      </c>
      <c r="M15748">
        <v>11</v>
      </c>
      <c r="N15748">
        <v>2020</v>
      </c>
      <c r="O15748">
        <v>2</v>
      </c>
      <c r="Q15748">
        <v>2305010000</v>
      </c>
      <c r="R15748" t="s">
        <v>12507</v>
      </c>
      <c r="S15748">
        <v>1905815530</v>
      </c>
      <c r="T15748">
        <v>2529871</v>
      </c>
    </row>
    <row r="15749" spans="1:20" x14ac:dyDescent="0.25">
      <c r="A15749">
        <v>800024390</v>
      </c>
      <c r="B15749" t="s">
        <v>22</v>
      </c>
      <c r="C15749">
        <v>1905815531</v>
      </c>
      <c r="D15749" t="s">
        <v>13994</v>
      </c>
      <c r="E15749" t="s">
        <v>13995</v>
      </c>
      <c r="F15749" t="s">
        <v>14296</v>
      </c>
      <c r="G15749" t="s">
        <v>15967</v>
      </c>
      <c r="H15749">
        <v>59847</v>
      </c>
      <c r="I15749" t="s">
        <v>24348</v>
      </c>
      <c r="J15749" s="1">
        <v>-315972</v>
      </c>
      <c r="K15749">
        <v>2200798206</v>
      </c>
      <c r="L15749" t="s">
        <v>15115</v>
      </c>
      <c r="M15749">
        <v>11</v>
      </c>
      <c r="N15749">
        <v>2020</v>
      </c>
      <c r="O15749">
        <v>2</v>
      </c>
      <c r="Q15749">
        <v>2305010000</v>
      </c>
      <c r="R15749" t="s">
        <v>12507</v>
      </c>
      <c r="S15749">
        <v>1905815531</v>
      </c>
      <c r="T15749">
        <v>2529872</v>
      </c>
    </row>
    <row r="15750" spans="1:20" x14ac:dyDescent="0.25">
      <c r="A15750">
        <v>800024390</v>
      </c>
      <c r="B15750" t="s">
        <v>22</v>
      </c>
      <c r="C15750">
        <v>1905815532</v>
      </c>
      <c r="D15750" t="s">
        <v>13994</v>
      </c>
      <c r="E15750" t="s">
        <v>13995</v>
      </c>
      <c r="F15750" t="s">
        <v>14298</v>
      </c>
      <c r="G15750" t="s">
        <v>15967</v>
      </c>
      <c r="H15750">
        <v>60249</v>
      </c>
      <c r="I15750" t="s">
        <v>24349</v>
      </c>
      <c r="J15750" s="1">
        <v>-34907</v>
      </c>
      <c r="K15750">
        <v>2200798206</v>
      </c>
      <c r="L15750" t="s">
        <v>15115</v>
      </c>
      <c r="M15750">
        <v>11</v>
      </c>
      <c r="N15750">
        <v>2020</v>
      </c>
      <c r="O15750">
        <v>2</v>
      </c>
      <c r="Q15750">
        <v>2305010000</v>
      </c>
      <c r="R15750" t="s">
        <v>12507</v>
      </c>
      <c r="S15750">
        <v>1905815532</v>
      </c>
      <c r="T15750">
        <v>2529873</v>
      </c>
    </row>
    <row r="15751" spans="1:20" x14ac:dyDescent="0.25">
      <c r="A15751">
        <v>800024390</v>
      </c>
      <c r="B15751" t="s">
        <v>22</v>
      </c>
      <c r="C15751">
        <v>1905815533</v>
      </c>
      <c r="D15751" t="s">
        <v>13994</v>
      </c>
      <c r="E15751" t="s">
        <v>13995</v>
      </c>
      <c r="F15751" t="s">
        <v>14300</v>
      </c>
      <c r="G15751" t="s">
        <v>15967</v>
      </c>
      <c r="H15751">
        <v>59831</v>
      </c>
      <c r="I15751" t="s">
        <v>24350</v>
      </c>
      <c r="J15751" s="1">
        <v>-315972</v>
      </c>
      <c r="K15751">
        <v>2200798206</v>
      </c>
      <c r="L15751" t="s">
        <v>15115</v>
      </c>
      <c r="M15751">
        <v>11</v>
      </c>
      <c r="N15751">
        <v>2020</v>
      </c>
      <c r="O15751">
        <v>2</v>
      </c>
      <c r="Q15751">
        <v>2305010000</v>
      </c>
      <c r="R15751" t="s">
        <v>12507</v>
      </c>
      <c r="S15751">
        <v>1905815533</v>
      </c>
      <c r="T15751">
        <v>2529874</v>
      </c>
    </row>
    <row r="15752" spans="1:20" x14ac:dyDescent="0.25">
      <c r="A15752">
        <v>800024390</v>
      </c>
      <c r="B15752" t="s">
        <v>22</v>
      </c>
      <c r="C15752">
        <v>1905815534</v>
      </c>
      <c r="D15752" t="s">
        <v>13994</v>
      </c>
      <c r="E15752" t="s">
        <v>13995</v>
      </c>
      <c r="F15752" t="s">
        <v>14302</v>
      </c>
      <c r="G15752" t="s">
        <v>15967</v>
      </c>
      <c r="H15752">
        <v>60144</v>
      </c>
      <c r="I15752" t="s">
        <v>24351</v>
      </c>
      <c r="J15752" s="1">
        <v>-40602</v>
      </c>
      <c r="K15752">
        <v>2200798206</v>
      </c>
      <c r="L15752" t="s">
        <v>15115</v>
      </c>
      <c r="M15752">
        <v>11</v>
      </c>
      <c r="N15752">
        <v>2020</v>
      </c>
      <c r="O15752">
        <v>2</v>
      </c>
      <c r="Q15752">
        <v>2305010000</v>
      </c>
      <c r="R15752" t="s">
        <v>12507</v>
      </c>
      <c r="S15752">
        <v>1905815534</v>
      </c>
      <c r="T15752">
        <v>2529875</v>
      </c>
    </row>
    <row r="15753" spans="1:20" x14ac:dyDescent="0.25">
      <c r="A15753">
        <v>800024390</v>
      </c>
      <c r="B15753" t="s">
        <v>22</v>
      </c>
      <c r="C15753">
        <v>1905815535</v>
      </c>
      <c r="D15753" t="s">
        <v>13994</v>
      </c>
      <c r="E15753" t="s">
        <v>13995</v>
      </c>
      <c r="F15753" t="s">
        <v>14304</v>
      </c>
      <c r="G15753" t="s">
        <v>15967</v>
      </c>
      <c r="H15753">
        <v>58533</v>
      </c>
      <c r="I15753" t="s">
        <v>24352</v>
      </c>
      <c r="J15753" s="1">
        <v>-40602</v>
      </c>
      <c r="K15753">
        <v>2200798206</v>
      </c>
      <c r="L15753" t="s">
        <v>15115</v>
      </c>
      <c r="M15753">
        <v>11</v>
      </c>
      <c r="N15753">
        <v>2020</v>
      </c>
      <c r="O15753">
        <v>2</v>
      </c>
      <c r="Q15753">
        <v>2305010000</v>
      </c>
      <c r="R15753" t="s">
        <v>12507</v>
      </c>
      <c r="S15753">
        <v>1905815535</v>
      </c>
      <c r="T15753">
        <v>2529876</v>
      </c>
    </row>
    <row r="15754" spans="1:20" x14ac:dyDescent="0.25">
      <c r="A15754">
        <v>800024390</v>
      </c>
      <c r="B15754" t="s">
        <v>22</v>
      </c>
      <c r="C15754">
        <v>1905815536</v>
      </c>
      <c r="D15754" t="s">
        <v>13994</v>
      </c>
      <c r="E15754" t="s">
        <v>13995</v>
      </c>
      <c r="F15754" t="s">
        <v>14306</v>
      </c>
      <c r="G15754" t="s">
        <v>15967</v>
      </c>
      <c r="H15754">
        <v>59494</v>
      </c>
      <c r="I15754" t="s">
        <v>24353</v>
      </c>
      <c r="J15754" s="1">
        <v>-1504057</v>
      </c>
      <c r="K15754">
        <v>2200798206</v>
      </c>
      <c r="L15754" t="s">
        <v>15115</v>
      </c>
      <c r="M15754">
        <v>11</v>
      </c>
      <c r="N15754">
        <v>2020</v>
      </c>
      <c r="O15754">
        <v>2</v>
      </c>
      <c r="Q15754">
        <v>2305010000</v>
      </c>
      <c r="R15754" t="s">
        <v>12507</v>
      </c>
      <c r="S15754">
        <v>1905815536</v>
      </c>
      <c r="T15754">
        <v>2529877</v>
      </c>
    </row>
    <row r="15755" spans="1:20" x14ac:dyDescent="0.25">
      <c r="A15755">
        <v>800024390</v>
      </c>
      <c r="B15755" t="s">
        <v>22</v>
      </c>
      <c r="C15755">
        <v>1905815537</v>
      </c>
      <c r="D15755" t="s">
        <v>13994</v>
      </c>
      <c r="E15755" t="s">
        <v>13995</v>
      </c>
      <c r="F15755" t="s">
        <v>14308</v>
      </c>
      <c r="G15755" t="s">
        <v>15967</v>
      </c>
      <c r="H15755">
        <v>59920</v>
      </c>
      <c r="I15755" t="s">
        <v>24354</v>
      </c>
      <c r="J15755" s="1">
        <v>-42679</v>
      </c>
      <c r="K15755">
        <v>2200798206</v>
      </c>
      <c r="L15755" t="s">
        <v>15115</v>
      </c>
      <c r="M15755">
        <v>11</v>
      </c>
      <c r="N15755">
        <v>2020</v>
      </c>
      <c r="O15755">
        <v>2</v>
      </c>
      <c r="Q15755">
        <v>2305010000</v>
      </c>
      <c r="R15755" t="s">
        <v>12507</v>
      </c>
      <c r="S15755">
        <v>1905815537</v>
      </c>
      <c r="T15755">
        <v>2529878</v>
      </c>
    </row>
    <row r="15756" spans="1:20" x14ac:dyDescent="0.25">
      <c r="A15756">
        <v>800024390</v>
      </c>
      <c r="B15756" t="s">
        <v>22</v>
      </c>
      <c r="C15756">
        <v>1905815538</v>
      </c>
      <c r="D15756" t="s">
        <v>13994</v>
      </c>
      <c r="E15756" t="s">
        <v>13995</v>
      </c>
      <c r="F15756" t="s">
        <v>14310</v>
      </c>
      <c r="G15756" t="s">
        <v>15967</v>
      </c>
      <c r="H15756">
        <v>59898</v>
      </c>
      <c r="I15756" t="s">
        <v>24355</v>
      </c>
      <c r="J15756" s="1">
        <v>-40602</v>
      </c>
      <c r="K15756">
        <v>2200798206</v>
      </c>
      <c r="L15756" t="s">
        <v>15115</v>
      </c>
      <c r="M15756">
        <v>11</v>
      </c>
      <c r="N15756">
        <v>2020</v>
      </c>
      <c r="O15756">
        <v>2</v>
      </c>
      <c r="Q15756">
        <v>2305010000</v>
      </c>
      <c r="R15756" t="s">
        <v>12507</v>
      </c>
      <c r="S15756">
        <v>1905815538</v>
      </c>
      <c r="T15756">
        <v>2529879</v>
      </c>
    </row>
    <row r="15757" spans="1:20" x14ac:dyDescent="0.25">
      <c r="A15757">
        <v>800024390</v>
      </c>
      <c r="B15757" t="s">
        <v>22</v>
      </c>
      <c r="C15757">
        <v>1905815539</v>
      </c>
      <c r="D15757" t="s">
        <v>13994</v>
      </c>
      <c r="E15757" t="s">
        <v>14312</v>
      </c>
      <c r="F15757" t="s">
        <v>14313</v>
      </c>
      <c r="G15757" t="s">
        <v>15967</v>
      </c>
      <c r="H15757">
        <v>61273</v>
      </c>
      <c r="I15757" t="s">
        <v>24356</v>
      </c>
      <c r="J15757" s="1">
        <v>-55558</v>
      </c>
      <c r="K15757">
        <v>2200798206</v>
      </c>
      <c r="L15757" t="s">
        <v>15115</v>
      </c>
      <c r="M15757">
        <v>11</v>
      </c>
      <c r="N15757">
        <v>2020</v>
      </c>
      <c r="O15757">
        <v>2</v>
      </c>
      <c r="Q15757">
        <v>2305010000</v>
      </c>
      <c r="R15757" t="s">
        <v>12507</v>
      </c>
      <c r="S15757">
        <v>1905815539</v>
      </c>
      <c r="T15757">
        <v>2529880</v>
      </c>
    </row>
    <row r="15758" spans="1:20" x14ac:dyDescent="0.25">
      <c r="A15758">
        <v>800024390</v>
      </c>
      <c r="B15758" t="s">
        <v>22</v>
      </c>
      <c r="C15758">
        <v>1905815540</v>
      </c>
      <c r="D15758" t="s">
        <v>13994</v>
      </c>
      <c r="E15758" t="s">
        <v>14312</v>
      </c>
      <c r="F15758" t="s">
        <v>14315</v>
      </c>
      <c r="G15758" t="s">
        <v>15967</v>
      </c>
      <c r="H15758">
        <v>61243</v>
      </c>
      <c r="I15758" t="s">
        <v>24357</v>
      </c>
      <c r="J15758" s="1">
        <v>-48754</v>
      </c>
      <c r="K15758">
        <v>2200798206</v>
      </c>
      <c r="L15758" t="s">
        <v>15115</v>
      </c>
      <c r="M15758">
        <v>11</v>
      </c>
      <c r="N15758">
        <v>2020</v>
      </c>
      <c r="O15758">
        <v>2</v>
      </c>
      <c r="Q15758">
        <v>2305010000</v>
      </c>
      <c r="R15758" t="s">
        <v>12507</v>
      </c>
      <c r="S15758">
        <v>1905815540</v>
      </c>
      <c r="T15758">
        <v>2529881</v>
      </c>
    </row>
    <row r="15759" spans="1:20" x14ac:dyDescent="0.25">
      <c r="A15759">
        <v>800024390</v>
      </c>
      <c r="B15759" t="s">
        <v>22</v>
      </c>
      <c r="C15759">
        <v>1905815541</v>
      </c>
      <c r="D15759" t="s">
        <v>13994</v>
      </c>
      <c r="E15759" t="s">
        <v>14312</v>
      </c>
      <c r="F15759" t="s">
        <v>14317</v>
      </c>
      <c r="G15759" t="s">
        <v>15967</v>
      </c>
      <c r="H15759">
        <v>61171</v>
      </c>
      <c r="I15759" t="s">
        <v>24358</v>
      </c>
      <c r="J15759" s="1">
        <v>-55558</v>
      </c>
      <c r="K15759">
        <v>2200798206</v>
      </c>
      <c r="L15759" t="s">
        <v>15115</v>
      </c>
      <c r="M15759">
        <v>11</v>
      </c>
      <c r="N15759">
        <v>2020</v>
      </c>
      <c r="O15759">
        <v>2</v>
      </c>
      <c r="Q15759">
        <v>2305010000</v>
      </c>
      <c r="R15759" t="s">
        <v>12507</v>
      </c>
      <c r="S15759">
        <v>1905815541</v>
      </c>
      <c r="T15759">
        <v>2529882</v>
      </c>
    </row>
    <row r="15760" spans="1:20" x14ac:dyDescent="0.25">
      <c r="A15760">
        <v>800024390</v>
      </c>
      <c r="B15760" t="s">
        <v>22</v>
      </c>
      <c r="C15760">
        <v>1905815542</v>
      </c>
      <c r="D15760" t="s">
        <v>13994</v>
      </c>
      <c r="E15760" t="s">
        <v>14312</v>
      </c>
      <c r="F15760" t="s">
        <v>14319</v>
      </c>
      <c r="G15760" t="s">
        <v>15967</v>
      </c>
      <c r="H15760">
        <v>58551</v>
      </c>
      <c r="I15760" t="s">
        <v>24359</v>
      </c>
      <c r="J15760" s="1">
        <v>-94310</v>
      </c>
      <c r="K15760">
        <v>2200798206</v>
      </c>
      <c r="L15760" t="s">
        <v>15115</v>
      </c>
      <c r="M15760">
        <v>11</v>
      </c>
      <c r="N15760">
        <v>2020</v>
      </c>
      <c r="O15760">
        <v>2</v>
      </c>
      <c r="Q15760">
        <v>2305010000</v>
      </c>
      <c r="R15760" t="s">
        <v>12507</v>
      </c>
      <c r="S15760">
        <v>1905815542</v>
      </c>
      <c r="T15760">
        <v>2529883</v>
      </c>
    </row>
    <row r="15761" spans="1:20" x14ac:dyDescent="0.25">
      <c r="A15761">
        <v>800024390</v>
      </c>
      <c r="B15761" t="s">
        <v>22</v>
      </c>
      <c r="C15761">
        <v>1905815543</v>
      </c>
      <c r="D15761" t="s">
        <v>13994</v>
      </c>
      <c r="E15761" t="s">
        <v>14312</v>
      </c>
      <c r="F15761" t="s">
        <v>14321</v>
      </c>
      <c r="G15761" t="s">
        <v>15967</v>
      </c>
      <c r="H15761">
        <v>59123</v>
      </c>
      <c r="I15761" t="s">
        <v>24360</v>
      </c>
      <c r="J15761" s="1">
        <v>-351069</v>
      </c>
      <c r="K15761">
        <v>2200798206</v>
      </c>
      <c r="L15761" t="s">
        <v>15115</v>
      </c>
      <c r="M15761">
        <v>11</v>
      </c>
      <c r="N15761">
        <v>2020</v>
      </c>
      <c r="O15761">
        <v>2</v>
      </c>
      <c r="Q15761">
        <v>2305010000</v>
      </c>
      <c r="R15761" t="s">
        <v>12507</v>
      </c>
      <c r="S15761">
        <v>1905815543</v>
      </c>
      <c r="T15761">
        <v>2529884</v>
      </c>
    </row>
    <row r="15762" spans="1:20" x14ac:dyDescent="0.25">
      <c r="A15762">
        <v>800024390</v>
      </c>
      <c r="B15762" t="s">
        <v>22</v>
      </c>
      <c r="C15762">
        <v>1905815544</v>
      </c>
      <c r="D15762" t="s">
        <v>13994</v>
      </c>
      <c r="E15762" t="s">
        <v>14312</v>
      </c>
      <c r="F15762" t="s">
        <v>14323</v>
      </c>
      <c r="G15762" t="s">
        <v>15967</v>
      </c>
      <c r="H15762">
        <v>59602</v>
      </c>
      <c r="I15762" t="s">
        <v>24361</v>
      </c>
      <c r="J15762" s="1">
        <v>-122775</v>
      </c>
      <c r="K15762">
        <v>2200798206</v>
      </c>
      <c r="L15762" t="s">
        <v>15115</v>
      </c>
      <c r="M15762">
        <v>11</v>
      </c>
      <c r="N15762">
        <v>2020</v>
      </c>
      <c r="O15762">
        <v>2</v>
      </c>
      <c r="Q15762">
        <v>2305010000</v>
      </c>
      <c r="R15762" t="s">
        <v>12507</v>
      </c>
      <c r="S15762">
        <v>1905815544</v>
      </c>
      <c r="T15762">
        <v>2529885</v>
      </c>
    </row>
    <row r="15763" spans="1:20" x14ac:dyDescent="0.25">
      <c r="A15763">
        <v>800024390</v>
      </c>
      <c r="B15763" t="s">
        <v>22</v>
      </c>
      <c r="C15763">
        <v>1905815799</v>
      </c>
      <c r="D15763" t="s">
        <v>13994</v>
      </c>
      <c r="E15763" t="s">
        <v>14312</v>
      </c>
      <c r="F15763" t="s">
        <v>14328</v>
      </c>
      <c r="G15763" t="s">
        <v>15967</v>
      </c>
      <c r="H15763">
        <v>61283</v>
      </c>
      <c r="I15763" t="s">
        <v>24364</v>
      </c>
      <c r="J15763" s="1">
        <v>-6739963</v>
      </c>
      <c r="K15763">
        <v>2200798206</v>
      </c>
      <c r="L15763" t="s">
        <v>15115</v>
      </c>
      <c r="M15763">
        <v>11</v>
      </c>
      <c r="N15763">
        <v>2020</v>
      </c>
      <c r="O15763">
        <v>2</v>
      </c>
      <c r="Q15763">
        <v>2305010000</v>
      </c>
      <c r="R15763" t="s">
        <v>12507</v>
      </c>
      <c r="S15763">
        <v>1905815799</v>
      </c>
      <c r="T15763">
        <v>2531324</v>
      </c>
    </row>
    <row r="15764" spans="1:20" x14ac:dyDescent="0.25">
      <c r="A15764">
        <v>800024390</v>
      </c>
      <c r="B15764" t="s">
        <v>15966</v>
      </c>
      <c r="C15764">
        <v>1700090271</v>
      </c>
      <c r="D15764" t="s">
        <v>4058</v>
      </c>
      <c r="E15764" t="s">
        <v>4813</v>
      </c>
      <c r="F15764" t="s">
        <v>4897</v>
      </c>
      <c r="G15764" t="s">
        <v>15967</v>
      </c>
      <c r="H15764">
        <v>108273</v>
      </c>
      <c r="I15764" t="s">
        <v>19151</v>
      </c>
      <c r="J15764">
        <v>103.08</v>
      </c>
      <c r="K15764">
        <v>1700090271</v>
      </c>
      <c r="L15764" t="s">
        <v>4058</v>
      </c>
      <c r="M15764">
        <v>11</v>
      </c>
      <c r="N15764">
        <v>2021</v>
      </c>
      <c r="O15764">
        <v>3</v>
      </c>
      <c r="P15764">
        <v>1907493</v>
      </c>
      <c r="Q15764">
        <v>2305010000</v>
      </c>
      <c r="R15764" t="s">
        <v>4060</v>
      </c>
      <c r="S15764">
        <v>1700090271</v>
      </c>
      <c r="T15764" t="s">
        <v>7793</v>
      </c>
    </row>
    <row r="15765" spans="1:20" x14ac:dyDescent="0.25">
      <c r="A15765">
        <v>800024390</v>
      </c>
      <c r="B15765" t="s">
        <v>22</v>
      </c>
      <c r="C15765">
        <v>1907493707</v>
      </c>
      <c r="D15765" t="s">
        <v>4058</v>
      </c>
      <c r="E15765" t="s">
        <v>4813</v>
      </c>
      <c r="F15765" t="s">
        <v>4897</v>
      </c>
      <c r="G15765" t="s">
        <v>15967</v>
      </c>
      <c r="H15765">
        <v>108273</v>
      </c>
      <c r="I15765" t="s">
        <v>19151</v>
      </c>
      <c r="J15765">
        <v>-103.08</v>
      </c>
      <c r="K15765">
        <v>1700090271</v>
      </c>
      <c r="L15765" t="s">
        <v>4058</v>
      </c>
      <c r="M15765">
        <v>11</v>
      </c>
      <c r="N15765">
        <v>2021</v>
      </c>
      <c r="O15765">
        <v>3</v>
      </c>
      <c r="P15765">
        <v>1700090</v>
      </c>
      <c r="Q15765">
        <v>2305010000</v>
      </c>
      <c r="R15765" t="s">
        <v>4060</v>
      </c>
      <c r="S15765">
        <v>1907493707</v>
      </c>
      <c r="T15765" t="s">
        <v>7793</v>
      </c>
    </row>
    <row r="15767" spans="1:20" x14ac:dyDescent="0.25">
      <c r="J15767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4"/>
  <sheetViews>
    <sheetView workbookViewId="0">
      <selection activeCell="I12" sqref="I12"/>
    </sheetView>
  </sheetViews>
  <sheetFormatPr baseColWidth="10" defaultRowHeight="15" x14ac:dyDescent="0.25"/>
  <cols>
    <col min="6" max="6" width="17.85546875" bestFit="1" customWidth="1"/>
    <col min="7" max="7" width="6" bestFit="1" customWidth="1"/>
    <col min="8" max="8" width="7" bestFit="1" customWidth="1"/>
  </cols>
  <sheetData>
    <row r="1" spans="1:19" x14ac:dyDescent="0.25">
      <c r="A1" t="s">
        <v>0</v>
      </c>
      <c r="B1" t="s">
        <v>1</v>
      </c>
      <c r="C1" t="s">
        <v>2</v>
      </c>
      <c r="D1" t="s">
        <v>5</v>
      </c>
      <c r="E1" t="s">
        <v>6</v>
      </c>
      <c r="F1" t="s">
        <v>8</v>
      </c>
      <c r="G1" t="s">
        <v>8</v>
      </c>
      <c r="H1" t="s">
        <v>8</v>
      </c>
      <c r="I1" t="s">
        <v>4</v>
      </c>
      <c r="J1" t="s">
        <v>3</v>
      </c>
      <c r="K1" t="s">
        <v>7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</row>
    <row r="2" spans="1:19" x14ac:dyDescent="0.25">
      <c r="A2">
        <v>800024390</v>
      </c>
      <c r="B2" t="s">
        <v>161</v>
      </c>
      <c r="C2">
        <v>1222144570</v>
      </c>
      <c r="D2" t="s">
        <v>87</v>
      </c>
      <c r="E2" t="s">
        <v>170</v>
      </c>
      <c r="F2" t="s">
        <v>171</v>
      </c>
      <c r="G2" t="s">
        <v>25527</v>
      </c>
      <c r="H2">
        <v>99803</v>
      </c>
      <c r="I2" s="1">
        <v>235979</v>
      </c>
      <c r="J2">
        <v>4800057579</v>
      </c>
      <c r="K2" t="s">
        <v>25</v>
      </c>
      <c r="L2">
        <v>11</v>
      </c>
      <c r="M2">
        <v>2022</v>
      </c>
      <c r="N2">
        <v>10</v>
      </c>
      <c r="P2">
        <v>2305010000</v>
      </c>
      <c r="Q2" t="s">
        <v>27</v>
      </c>
      <c r="R2">
        <v>1222144570</v>
      </c>
      <c r="S2">
        <v>222076408715</v>
      </c>
    </row>
    <row r="3" spans="1:19" x14ac:dyDescent="0.25">
      <c r="A3">
        <v>800024390</v>
      </c>
      <c r="B3" t="s">
        <v>161</v>
      </c>
      <c r="C3">
        <v>1222144572</v>
      </c>
      <c r="D3" t="s">
        <v>87</v>
      </c>
      <c r="E3" t="s">
        <v>170</v>
      </c>
      <c r="F3" t="s">
        <v>172</v>
      </c>
      <c r="G3" t="s">
        <v>25527</v>
      </c>
      <c r="H3">
        <v>102578</v>
      </c>
      <c r="I3" s="1">
        <v>373243</v>
      </c>
      <c r="J3">
        <v>4800057579</v>
      </c>
      <c r="K3" t="s">
        <v>25</v>
      </c>
      <c r="L3">
        <v>11</v>
      </c>
      <c r="M3">
        <v>2022</v>
      </c>
      <c r="N3">
        <v>10</v>
      </c>
      <c r="P3">
        <v>2305010000</v>
      </c>
      <c r="Q3" t="s">
        <v>27</v>
      </c>
      <c r="R3">
        <v>1222144572</v>
      </c>
      <c r="S3">
        <v>222076409603</v>
      </c>
    </row>
    <row r="4" spans="1:19" x14ac:dyDescent="0.25">
      <c r="A4">
        <v>800024390</v>
      </c>
      <c r="B4" t="s">
        <v>161</v>
      </c>
      <c r="C4">
        <v>1222144575</v>
      </c>
      <c r="D4" t="s">
        <v>87</v>
      </c>
      <c r="E4" t="s">
        <v>170</v>
      </c>
      <c r="F4" t="s">
        <v>173</v>
      </c>
      <c r="G4" t="s">
        <v>25527</v>
      </c>
      <c r="H4">
        <v>102632</v>
      </c>
      <c r="I4" s="1">
        <v>2231680</v>
      </c>
      <c r="J4">
        <v>4800057579</v>
      </c>
      <c r="K4" t="s">
        <v>25</v>
      </c>
      <c r="L4">
        <v>11</v>
      </c>
      <c r="M4">
        <v>2022</v>
      </c>
      <c r="N4">
        <v>10</v>
      </c>
      <c r="P4">
        <v>2305010000</v>
      </c>
      <c r="Q4" t="s">
        <v>27</v>
      </c>
      <c r="R4">
        <v>1222144575</v>
      </c>
      <c r="S4">
        <v>222076410999</v>
      </c>
    </row>
    <row r="5" spans="1:19" x14ac:dyDescent="0.25">
      <c r="A5">
        <v>800024390</v>
      </c>
      <c r="B5" t="s">
        <v>161</v>
      </c>
      <c r="C5">
        <v>1222144577</v>
      </c>
      <c r="D5" t="s">
        <v>87</v>
      </c>
      <c r="E5" t="s">
        <v>170</v>
      </c>
      <c r="F5" t="s">
        <v>174</v>
      </c>
      <c r="G5" t="s">
        <v>25527</v>
      </c>
      <c r="H5">
        <v>102083</v>
      </c>
      <c r="I5" s="1">
        <v>4820275</v>
      </c>
      <c r="J5">
        <v>4800057579</v>
      </c>
      <c r="K5" t="s">
        <v>25</v>
      </c>
      <c r="L5">
        <v>11</v>
      </c>
      <c r="M5">
        <v>2022</v>
      </c>
      <c r="N5">
        <v>10</v>
      </c>
      <c r="P5">
        <v>2305010000</v>
      </c>
      <c r="Q5" t="s">
        <v>27</v>
      </c>
      <c r="R5">
        <v>1222144577</v>
      </c>
      <c r="S5">
        <v>222076412346</v>
      </c>
    </row>
    <row r="6" spans="1:19" x14ac:dyDescent="0.25">
      <c r="A6">
        <v>800024390</v>
      </c>
      <c r="B6" t="s">
        <v>161</v>
      </c>
      <c r="C6">
        <v>1222144579</v>
      </c>
      <c r="D6" t="s">
        <v>87</v>
      </c>
      <c r="E6" t="s">
        <v>170</v>
      </c>
      <c r="F6" t="s">
        <v>175</v>
      </c>
      <c r="G6" t="s">
        <v>25527</v>
      </c>
      <c r="H6">
        <v>102224</v>
      </c>
      <c r="I6" s="1">
        <v>405227</v>
      </c>
      <c r="J6">
        <v>4800057579</v>
      </c>
      <c r="K6" t="s">
        <v>25</v>
      </c>
      <c r="L6">
        <v>11</v>
      </c>
      <c r="M6">
        <v>2022</v>
      </c>
      <c r="N6">
        <v>10</v>
      </c>
      <c r="P6">
        <v>2305010000</v>
      </c>
      <c r="Q6" t="s">
        <v>27</v>
      </c>
      <c r="R6">
        <v>1222144579</v>
      </c>
      <c r="S6">
        <v>222076414926</v>
      </c>
    </row>
    <row r="7" spans="1:19" x14ac:dyDescent="0.25">
      <c r="A7">
        <v>800024390</v>
      </c>
      <c r="B7" t="s">
        <v>161</v>
      </c>
      <c r="C7">
        <v>1222144581</v>
      </c>
      <c r="D7" t="s">
        <v>87</v>
      </c>
      <c r="E7" t="s">
        <v>170</v>
      </c>
      <c r="F7" t="s">
        <v>176</v>
      </c>
      <c r="G7" t="s">
        <v>25527</v>
      </c>
      <c r="H7">
        <v>76633</v>
      </c>
      <c r="I7" s="1">
        <v>263544</v>
      </c>
      <c r="J7">
        <v>4800057579</v>
      </c>
      <c r="K7" t="s">
        <v>25</v>
      </c>
      <c r="L7">
        <v>11</v>
      </c>
      <c r="M7">
        <v>2022</v>
      </c>
      <c r="N7">
        <v>10</v>
      </c>
      <c r="P7">
        <v>2305010000</v>
      </c>
      <c r="Q7" t="s">
        <v>27</v>
      </c>
      <c r="R7">
        <v>1222144581</v>
      </c>
      <c r="S7">
        <v>222076416232</v>
      </c>
    </row>
    <row r="8" spans="1:19" x14ac:dyDescent="0.25">
      <c r="A8">
        <v>800024390</v>
      </c>
      <c r="B8" t="s">
        <v>161</v>
      </c>
      <c r="C8">
        <v>1222144583</v>
      </c>
      <c r="D8" t="s">
        <v>87</v>
      </c>
      <c r="E8" t="s">
        <v>170</v>
      </c>
      <c r="F8" t="s">
        <v>177</v>
      </c>
      <c r="G8" t="s">
        <v>25527</v>
      </c>
      <c r="H8">
        <v>77809</v>
      </c>
      <c r="I8" s="1">
        <v>29669</v>
      </c>
      <c r="J8">
        <v>4800057579</v>
      </c>
      <c r="K8" t="s">
        <v>25</v>
      </c>
      <c r="L8">
        <v>11</v>
      </c>
      <c r="M8">
        <v>2022</v>
      </c>
      <c r="N8">
        <v>10</v>
      </c>
      <c r="P8">
        <v>2305010000</v>
      </c>
      <c r="Q8" t="s">
        <v>27</v>
      </c>
      <c r="R8">
        <v>1222144583</v>
      </c>
      <c r="S8">
        <v>222076417558</v>
      </c>
    </row>
    <row r="9" spans="1:19" x14ac:dyDescent="0.25">
      <c r="A9">
        <v>800024390</v>
      </c>
      <c r="B9" t="s">
        <v>161</v>
      </c>
      <c r="C9">
        <v>1222144585</v>
      </c>
      <c r="D9" t="s">
        <v>87</v>
      </c>
      <c r="E9" t="s">
        <v>170</v>
      </c>
      <c r="F9" t="s">
        <v>178</v>
      </c>
      <c r="G9" t="s">
        <v>25527</v>
      </c>
      <c r="H9">
        <v>89234</v>
      </c>
      <c r="I9" s="1">
        <v>104409</v>
      </c>
      <c r="J9">
        <v>4800057579</v>
      </c>
      <c r="K9" t="s">
        <v>25</v>
      </c>
      <c r="L9">
        <v>11</v>
      </c>
      <c r="M9">
        <v>2022</v>
      </c>
      <c r="N9">
        <v>10</v>
      </c>
      <c r="P9">
        <v>2305010000</v>
      </c>
      <c r="Q9" t="s">
        <v>27</v>
      </c>
      <c r="R9">
        <v>1222144585</v>
      </c>
      <c r="S9">
        <v>222076418351</v>
      </c>
    </row>
    <row r="10" spans="1:19" x14ac:dyDescent="0.25">
      <c r="A10">
        <v>800024390</v>
      </c>
      <c r="B10" t="s">
        <v>161</v>
      </c>
      <c r="C10">
        <v>1222144587</v>
      </c>
      <c r="D10" t="s">
        <v>87</v>
      </c>
      <c r="E10" t="s">
        <v>170</v>
      </c>
      <c r="F10" t="s">
        <v>179</v>
      </c>
      <c r="G10" t="s">
        <v>25527</v>
      </c>
      <c r="H10">
        <v>78375</v>
      </c>
      <c r="I10" s="1">
        <v>5880000</v>
      </c>
      <c r="J10">
        <v>4800057579</v>
      </c>
      <c r="K10" t="s">
        <v>25</v>
      </c>
      <c r="L10">
        <v>11</v>
      </c>
      <c r="M10">
        <v>2022</v>
      </c>
      <c r="N10">
        <v>10</v>
      </c>
      <c r="P10">
        <v>2305010000</v>
      </c>
      <c r="Q10" t="s">
        <v>27</v>
      </c>
      <c r="R10">
        <v>1222144587</v>
      </c>
      <c r="S10">
        <v>222076419966</v>
      </c>
    </row>
    <row r="11" spans="1:19" x14ac:dyDescent="0.25">
      <c r="A11">
        <v>800024390</v>
      </c>
      <c r="B11" t="s">
        <v>161</v>
      </c>
      <c r="C11">
        <v>1222144589</v>
      </c>
      <c r="D11" t="s">
        <v>87</v>
      </c>
      <c r="E11" t="s">
        <v>170</v>
      </c>
      <c r="F11" t="s">
        <v>180</v>
      </c>
      <c r="G11" t="s">
        <v>25527</v>
      </c>
      <c r="H11">
        <v>98516</v>
      </c>
      <c r="I11" s="1">
        <v>73500</v>
      </c>
      <c r="J11">
        <v>4800057579</v>
      </c>
      <c r="K11" t="s">
        <v>25</v>
      </c>
      <c r="L11">
        <v>11</v>
      </c>
      <c r="M11">
        <v>2022</v>
      </c>
      <c r="N11">
        <v>10</v>
      </c>
      <c r="P11">
        <v>2305010000</v>
      </c>
      <c r="Q11" t="s">
        <v>27</v>
      </c>
      <c r="R11">
        <v>1222144589</v>
      </c>
      <c r="S11">
        <v>222076420904</v>
      </c>
    </row>
    <row r="12" spans="1:19" x14ac:dyDescent="0.25">
      <c r="A12">
        <v>800024390</v>
      </c>
      <c r="B12" t="s">
        <v>161</v>
      </c>
      <c r="C12">
        <v>1222144591</v>
      </c>
      <c r="D12" t="s">
        <v>87</v>
      </c>
      <c r="E12" t="s">
        <v>170</v>
      </c>
      <c r="F12" t="s">
        <v>181</v>
      </c>
      <c r="G12" t="s">
        <v>25527</v>
      </c>
      <c r="H12">
        <v>76764</v>
      </c>
      <c r="I12" s="1">
        <v>262106</v>
      </c>
      <c r="J12">
        <v>4800057579</v>
      </c>
      <c r="K12" t="s">
        <v>25</v>
      </c>
      <c r="L12">
        <v>11</v>
      </c>
      <c r="M12">
        <v>2022</v>
      </c>
      <c r="N12">
        <v>10</v>
      </c>
      <c r="P12">
        <v>2305010000</v>
      </c>
      <c r="Q12" t="s">
        <v>27</v>
      </c>
      <c r="R12">
        <v>1222144591</v>
      </c>
      <c r="S12">
        <v>222076421675</v>
      </c>
    </row>
    <row r="13" spans="1:19" x14ac:dyDescent="0.25">
      <c r="A13">
        <v>800024390</v>
      </c>
      <c r="B13" t="s">
        <v>161</v>
      </c>
      <c r="C13">
        <v>1222144593</v>
      </c>
      <c r="D13" t="s">
        <v>87</v>
      </c>
      <c r="E13" t="s">
        <v>170</v>
      </c>
      <c r="F13" t="s">
        <v>182</v>
      </c>
      <c r="G13" t="s">
        <v>25527</v>
      </c>
      <c r="H13">
        <v>76375</v>
      </c>
      <c r="I13" s="1">
        <v>1468152</v>
      </c>
      <c r="J13">
        <v>4800057579</v>
      </c>
      <c r="K13" t="s">
        <v>25</v>
      </c>
      <c r="L13">
        <v>11</v>
      </c>
      <c r="M13">
        <v>2022</v>
      </c>
      <c r="N13">
        <v>10</v>
      </c>
      <c r="P13">
        <v>2305010000</v>
      </c>
      <c r="Q13" t="s">
        <v>27</v>
      </c>
      <c r="R13">
        <v>1222144593</v>
      </c>
      <c r="S13">
        <v>222076422795</v>
      </c>
    </row>
    <row r="14" spans="1:19" x14ac:dyDescent="0.25">
      <c r="A14">
        <v>800024390</v>
      </c>
      <c r="B14" t="s">
        <v>161</v>
      </c>
      <c r="C14">
        <v>1222144595</v>
      </c>
      <c r="D14" t="s">
        <v>87</v>
      </c>
      <c r="E14" t="s">
        <v>170</v>
      </c>
      <c r="F14" t="s">
        <v>183</v>
      </c>
      <c r="G14" t="s">
        <v>25527</v>
      </c>
      <c r="H14">
        <v>76548</v>
      </c>
      <c r="I14" s="1">
        <v>43590</v>
      </c>
      <c r="J14">
        <v>4800057579</v>
      </c>
      <c r="K14" t="s">
        <v>25</v>
      </c>
      <c r="L14">
        <v>11</v>
      </c>
      <c r="M14">
        <v>2022</v>
      </c>
      <c r="N14">
        <v>10</v>
      </c>
      <c r="P14">
        <v>2305010000</v>
      </c>
      <c r="Q14" t="s">
        <v>27</v>
      </c>
      <c r="R14">
        <v>1222144595</v>
      </c>
      <c r="S14">
        <v>222076423709</v>
      </c>
    </row>
    <row r="15" spans="1:19" x14ac:dyDescent="0.25">
      <c r="A15">
        <v>800024390</v>
      </c>
      <c r="B15" t="s">
        <v>161</v>
      </c>
      <c r="C15">
        <v>1222144597</v>
      </c>
      <c r="D15" t="s">
        <v>87</v>
      </c>
      <c r="E15" t="s">
        <v>170</v>
      </c>
      <c r="F15" t="s">
        <v>184</v>
      </c>
      <c r="G15" t="s">
        <v>25527</v>
      </c>
      <c r="H15">
        <v>88932</v>
      </c>
      <c r="I15" s="1">
        <v>2675</v>
      </c>
      <c r="J15">
        <v>4800057579</v>
      </c>
      <c r="K15" t="s">
        <v>25</v>
      </c>
      <c r="L15">
        <v>11</v>
      </c>
      <c r="M15">
        <v>2022</v>
      </c>
      <c r="N15">
        <v>10</v>
      </c>
      <c r="P15">
        <v>2305010000</v>
      </c>
      <c r="Q15" t="s">
        <v>27</v>
      </c>
      <c r="R15">
        <v>1222144597</v>
      </c>
      <c r="S15">
        <v>222076425108</v>
      </c>
    </row>
    <row r="16" spans="1:19" x14ac:dyDescent="0.25">
      <c r="A16">
        <v>800024390</v>
      </c>
      <c r="B16" t="s">
        <v>161</v>
      </c>
      <c r="C16">
        <v>1222144599</v>
      </c>
      <c r="D16" t="s">
        <v>87</v>
      </c>
      <c r="E16" t="s">
        <v>170</v>
      </c>
      <c r="F16" t="s">
        <v>185</v>
      </c>
      <c r="G16" t="s">
        <v>25527</v>
      </c>
      <c r="H16">
        <v>97257</v>
      </c>
      <c r="I16" s="1">
        <v>247319</v>
      </c>
      <c r="J16">
        <v>4800057579</v>
      </c>
      <c r="K16" t="s">
        <v>25</v>
      </c>
      <c r="L16">
        <v>11</v>
      </c>
      <c r="M16">
        <v>2022</v>
      </c>
      <c r="N16">
        <v>10</v>
      </c>
      <c r="P16">
        <v>2305010000</v>
      </c>
      <c r="Q16" t="s">
        <v>27</v>
      </c>
      <c r="R16">
        <v>1222144599</v>
      </c>
      <c r="S16">
        <v>222076425963</v>
      </c>
    </row>
    <row r="17" spans="1:19" x14ac:dyDescent="0.25">
      <c r="A17">
        <v>800024390</v>
      </c>
      <c r="B17" t="s">
        <v>161</v>
      </c>
      <c r="C17">
        <v>1222144601</v>
      </c>
      <c r="D17" t="s">
        <v>87</v>
      </c>
      <c r="E17" t="s">
        <v>170</v>
      </c>
      <c r="F17" t="s">
        <v>186</v>
      </c>
      <c r="G17" t="s">
        <v>25527</v>
      </c>
      <c r="H17">
        <v>97716</v>
      </c>
      <c r="I17" s="1">
        <v>318536</v>
      </c>
      <c r="J17">
        <v>4800057579</v>
      </c>
      <c r="K17" t="s">
        <v>25</v>
      </c>
      <c r="L17">
        <v>11</v>
      </c>
      <c r="M17">
        <v>2022</v>
      </c>
      <c r="N17">
        <v>10</v>
      </c>
      <c r="P17">
        <v>2305010000</v>
      </c>
      <c r="Q17" t="s">
        <v>27</v>
      </c>
      <c r="R17">
        <v>1222144601</v>
      </c>
      <c r="S17">
        <v>222076427456</v>
      </c>
    </row>
    <row r="18" spans="1:19" x14ac:dyDescent="0.25">
      <c r="A18">
        <v>800024390</v>
      </c>
      <c r="B18" t="s">
        <v>161</v>
      </c>
      <c r="C18">
        <v>1222144603</v>
      </c>
      <c r="D18" t="s">
        <v>87</v>
      </c>
      <c r="E18" t="s">
        <v>170</v>
      </c>
      <c r="F18" t="s">
        <v>187</v>
      </c>
      <c r="G18" t="s">
        <v>25527</v>
      </c>
      <c r="H18">
        <v>80262</v>
      </c>
      <c r="I18" s="1">
        <v>628672</v>
      </c>
      <c r="J18">
        <v>4800057579</v>
      </c>
      <c r="K18" t="s">
        <v>25</v>
      </c>
      <c r="L18">
        <v>11</v>
      </c>
      <c r="M18">
        <v>2022</v>
      </c>
      <c r="N18">
        <v>10</v>
      </c>
      <c r="P18">
        <v>2305010000</v>
      </c>
      <c r="Q18" t="s">
        <v>27</v>
      </c>
      <c r="R18">
        <v>1222144603</v>
      </c>
      <c r="S18">
        <v>222076428675</v>
      </c>
    </row>
    <row r="19" spans="1:19" x14ac:dyDescent="0.25">
      <c r="A19">
        <v>800024390</v>
      </c>
      <c r="B19" t="s">
        <v>161</v>
      </c>
      <c r="C19">
        <v>1222144605</v>
      </c>
      <c r="D19" t="s">
        <v>87</v>
      </c>
      <c r="E19" t="s">
        <v>170</v>
      </c>
      <c r="F19" t="s">
        <v>188</v>
      </c>
      <c r="G19" t="s">
        <v>25527</v>
      </c>
      <c r="H19">
        <v>85199</v>
      </c>
      <c r="I19" s="1">
        <v>882000</v>
      </c>
      <c r="J19">
        <v>4800057579</v>
      </c>
      <c r="K19" t="s">
        <v>25</v>
      </c>
      <c r="L19">
        <v>11</v>
      </c>
      <c r="M19">
        <v>2022</v>
      </c>
      <c r="N19">
        <v>10</v>
      </c>
      <c r="P19">
        <v>2305010000</v>
      </c>
      <c r="Q19" t="s">
        <v>27</v>
      </c>
      <c r="R19">
        <v>1222144605</v>
      </c>
      <c r="S19">
        <v>222076429742</v>
      </c>
    </row>
    <row r="20" spans="1:19" x14ac:dyDescent="0.25">
      <c r="A20">
        <v>800024390</v>
      </c>
      <c r="B20" t="s">
        <v>1801</v>
      </c>
      <c r="C20">
        <v>1908952097</v>
      </c>
      <c r="D20" t="s">
        <v>497</v>
      </c>
      <c r="E20" t="s">
        <v>1810</v>
      </c>
      <c r="F20" t="s">
        <v>1811</v>
      </c>
      <c r="G20" t="s">
        <v>25527</v>
      </c>
      <c r="H20">
        <v>135597</v>
      </c>
      <c r="I20" s="1">
        <v>581388</v>
      </c>
      <c r="J20">
        <v>4800056067</v>
      </c>
      <c r="K20" t="s">
        <v>1781</v>
      </c>
      <c r="L20">
        <v>11</v>
      </c>
      <c r="M20">
        <v>2022</v>
      </c>
      <c r="N20">
        <v>2</v>
      </c>
      <c r="P20">
        <v>2305010000</v>
      </c>
      <c r="Q20" t="s">
        <v>500</v>
      </c>
      <c r="R20">
        <v>1908952097</v>
      </c>
      <c r="S20">
        <v>3118557</v>
      </c>
    </row>
    <row r="21" spans="1:19" x14ac:dyDescent="0.25">
      <c r="A21">
        <v>800024390</v>
      </c>
      <c r="B21" t="s">
        <v>1826</v>
      </c>
      <c r="C21">
        <v>1221674246</v>
      </c>
      <c r="D21" t="s">
        <v>7988</v>
      </c>
      <c r="E21" t="s">
        <v>7960</v>
      </c>
      <c r="F21" t="s">
        <v>7999</v>
      </c>
      <c r="G21" t="s">
        <v>25527</v>
      </c>
      <c r="H21">
        <v>88565</v>
      </c>
      <c r="I21" s="1">
        <v>4120</v>
      </c>
      <c r="J21">
        <v>4800045027</v>
      </c>
      <c r="K21" t="s">
        <v>3706</v>
      </c>
      <c r="L21">
        <v>11</v>
      </c>
      <c r="M21">
        <v>2021</v>
      </c>
      <c r="N21">
        <v>1</v>
      </c>
      <c r="P21">
        <v>2305010000</v>
      </c>
      <c r="Q21" t="s">
        <v>2540</v>
      </c>
      <c r="R21">
        <v>1221674246</v>
      </c>
      <c r="S21">
        <v>2800541</v>
      </c>
    </row>
    <row r="22" spans="1:19" x14ac:dyDescent="0.25">
      <c r="A22">
        <v>800024390</v>
      </c>
      <c r="B22" t="s">
        <v>1826</v>
      </c>
      <c r="C22">
        <v>1221674247</v>
      </c>
      <c r="D22" t="s">
        <v>7988</v>
      </c>
      <c r="E22" t="s">
        <v>7960</v>
      </c>
      <c r="F22" t="s">
        <v>8000</v>
      </c>
      <c r="G22" t="s">
        <v>25527</v>
      </c>
      <c r="H22">
        <v>94662</v>
      </c>
      <c r="I22" s="1">
        <v>54740</v>
      </c>
      <c r="J22">
        <v>4800045027</v>
      </c>
      <c r="K22" t="s">
        <v>3706</v>
      </c>
      <c r="L22">
        <v>11</v>
      </c>
      <c r="M22">
        <v>2021</v>
      </c>
      <c r="N22">
        <v>1</v>
      </c>
      <c r="P22">
        <v>2305010000</v>
      </c>
      <c r="Q22" t="s">
        <v>2540</v>
      </c>
      <c r="R22">
        <v>1221674247</v>
      </c>
      <c r="S22">
        <v>2800542</v>
      </c>
    </row>
    <row r="23" spans="1:19" x14ac:dyDescent="0.25">
      <c r="A23">
        <v>800024390</v>
      </c>
      <c r="B23" t="s">
        <v>1826</v>
      </c>
      <c r="C23">
        <v>1221674248</v>
      </c>
      <c r="D23" t="s">
        <v>7988</v>
      </c>
      <c r="E23" t="s">
        <v>7960</v>
      </c>
      <c r="F23" t="s">
        <v>8001</v>
      </c>
      <c r="G23" t="s">
        <v>25527</v>
      </c>
      <c r="H23">
        <v>81832</v>
      </c>
      <c r="I23" s="1">
        <v>123864</v>
      </c>
      <c r="J23">
        <v>4800045027</v>
      </c>
      <c r="K23" t="s">
        <v>3706</v>
      </c>
      <c r="L23">
        <v>11</v>
      </c>
      <c r="M23">
        <v>2021</v>
      </c>
      <c r="N23">
        <v>1</v>
      </c>
      <c r="P23">
        <v>2305010000</v>
      </c>
      <c r="Q23" t="s">
        <v>2540</v>
      </c>
      <c r="R23">
        <v>1221674248</v>
      </c>
      <c r="S23">
        <v>2800543</v>
      </c>
    </row>
    <row r="24" spans="1:19" x14ac:dyDescent="0.25">
      <c r="A24">
        <v>800024390</v>
      </c>
      <c r="B24" t="s">
        <v>1826</v>
      </c>
      <c r="C24">
        <v>1221519234</v>
      </c>
      <c r="D24" t="s">
        <v>13083</v>
      </c>
      <c r="E24" t="s">
        <v>14761</v>
      </c>
      <c r="F24" t="s">
        <v>15868</v>
      </c>
      <c r="G24" t="s">
        <v>25527</v>
      </c>
      <c r="H24">
        <v>49074</v>
      </c>
      <c r="I24" s="1">
        <v>132389</v>
      </c>
      <c r="J24">
        <v>4800036120</v>
      </c>
      <c r="K24" t="s">
        <v>15865</v>
      </c>
      <c r="L24">
        <v>11</v>
      </c>
      <c r="M24">
        <v>2019</v>
      </c>
      <c r="N24">
        <v>12</v>
      </c>
      <c r="P24">
        <v>2305010000</v>
      </c>
      <c r="Q24" t="s">
        <v>13086</v>
      </c>
      <c r="R24">
        <v>1221519234</v>
      </c>
      <c r="S24">
        <v>2503811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Hoja2</vt:lpstr>
      <vt:lpstr>DIME COMPENSADAS</vt:lpstr>
      <vt:lpstr>Hoja1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Fernando Fernandez Valencia</dc:creator>
  <cp:lastModifiedBy>Diego Fernando Fernandez Valencia</cp:lastModifiedBy>
  <dcterms:created xsi:type="dcterms:W3CDTF">2022-10-21T14:19:46Z</dcterms:created>
  <dcterms:modified xsi:type="dcterms:W3CDTF">2022-10-21T14:19:46Z</dcterms:modified>
</cp:coreProperties>
</file>